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eni\Desktop\New folder\"/>
    </mc:Choice>
  </mc:AlternateContent>
  <xr:revisionPtr revIDLastSave="0" documentId="8_{77BB075D-DE64-4903-9677-FB4ACBE7AB9C}" xr6:coauthVersionLast="47" xr6:coauthVersionMax="47" xr10:uidLastSave="{00000000-0000-0000-0000-000000000000}"/>
  <bookViews>
    <workbookView xWindow="-108" yWindow="-108" windowWidth="23256" windowHeight="12456"/>
  </bookViews>
  <sheets>
    <sheet name="child-mortality-1990-vs-latest-" sheetId="1" r:id="rId1"/>
    <sheet name="Country and Continent" sheetId="2" r:id="rId2"/>
  </sheets>
  <definedNames>
    <definedName name="_xlnm._FilterDatabase" localSheetId="0" hidden="1">'child-mortality-1990-vs-latest-'!$A$1:$F$58548</definedName>
  </definedNames>
  <calcPr calcId="0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51173" i="1"/>
  <c r="F51174" i="1"/>
  <c r="F51175" i="1"/>
  <c r="F51176" i="1"/>
  <c r="F51177" i="1"/>
  <c r="F51178" i="1"/>
  <c r="F51179" i="1"/>
  <c r="F51180" i="1"/>
  <c r="F51181" i="1"/>
  <c r="F51182" i="1"/>
  <c r="F51183" i="1"/>
  <c r="F51184" i="1"/>
  <c r="F51185" i="1"/>
  <c r="F51186" i="1"/>
  <c r="F51187" i="1"/>
  <c r="F51188" i="1"/>
  <c r="F51189" i="1"/>
  <c r="F51190" i="1"/>
  <c r="F51191" i="1"/>
  <c r="F51192" i="1"/>
  <c r="F51193" i="1"/>
  <c r="F51194" i="1"/>
  <c r="F51195" i="1"/>
  <c r="F51196" i="1"/>
  <c r="F51197" i="1"/>
  <c r="F51198" i="1"/>
  <c r="F51199" i="1"/>
  <c r="F51200" i="1"/>
  <c r="F51201" i="1"/>
  <c r="F51202" i="1"/>
  <c r="F51203" i="1"/>
  <c r="F51204" i="1"/>
  <c r="F51205" i="1"/>
  <c r="F51206" i="1"/>
  <c r="F51207" i="1"/>
  <c r="F51208" i="1"/>
  <c r="F51209" i="1"/>
  <c r="F51210" i="1"/>
  <c r="F51211" i="1"/>
  <c r="F51212" i="1"/>
  <c r="F51213" i="1"/>
  <c r="F51214" i="1"/>
  <c r="F51215" i="1"/>
  <c r="F51216" i="1"/>
  <c r="F51217" i="1"/>
  <c r="F51218" i="1"/>
  <c r="F51219" i="1"/>
  <c r="F51220" i="1"/>
  <c r="F51221" i="1"/>
  <c r="F51222" i="1"/>
  <c r="F51223" i="1"/>
  <c r="F51224" i="1"/>
  <c r="F51225" i="1"/>
  <c r="F51226" i="1"/>
  <c r="F51227" i="1"/>
  <c r="F51228" i="1"/>
  <c r="F51229" i="1"/>
  <c r="F51230" i="1"/>
  <c r="F51231" i="1"/>
  <c r="F51232" i="1"/>
  <c r="F51233" i="1"/>
  <c r="F51234" i="1"/>
  <c r="F51235" i="1"/>
  <c r="F51236" i="1"/>
  <c r="F51237" i="1"/>
  <c r="F51238" i="1"/>
  <c r="F51239" i="1"/>
  <c r="F51240" i="1"/>
  <c r="F51241" i="1"/>
  <c r="F51242" i="1"/>
  <c r="F51243" i="1"/>
  <c r="F51244" i="1"/>
  <c r="F51245" i="1"/>
  <c r="F51246" i="1"/>
  <c r="F51247" i="1"/>
  <c r="F51248" i="1"/>
  <c r="F51249" i="1"/>
  <c r="F51250" i="1"/>
  <c r="F51251" i="1"/>
  <c r="F51252" i="1"/>
  <c r="F51253" i="1"/>
  <c r="F51254" i="1"/>
  <c r="F51255" i="1"/>
  <c r="F51256" i="1"/>
  <c r="F51257" i="1"/>
  <c r="F51258" i="1"/>
  <c r="F51259" i="1"/>
  <c r="F51260" i="1"/>
  <c r="F51261" i="1"/>
  <c r="F51262" i="1"/>
  <c r="F51263" i="1"/>
  <c r="F51264" i="1"/>
  <c r="F51265" i="1"/>
  <c r="F51266" i="1"/>
  <c r="F51267" i="1"/>
  <c r="F51268" i="1"/>
  <c r="F51269" i="1"/>
  <c r="F51270" i="1"/>
  <c r="F51271" i="1"/>
  <c r="F51272" i="1"/>
  <c r="F51273" i="1"/>
  <c r="F51274" i="1"/>
  <c r="F51275" i="1"/>
  <c r="F51276" i="1"/>
  <c r="F51277" i="1"/>
  <c r="F51278" i="1"/>
  <c r="F51279" i="1"/>
  <c r="F51280" i="1"/>
  <c r="F51281" i="1"/>
  <c r="F51282" i="1"/>
  <c r="F51283" i="1"/>
  <c r="F51284" i="1"/>
  <c r="F51285" i="1"/>
  <c r="F51286" i="1"/>
  <c r="F51287" i="1"/>
  <c r="F51288" i="1"/>
  <c r="F51289" i="1"/>
  <c r="F51290" i="1"/>
  <c r="F51291" i="1"/>
  <c r="F51292" i="1"/>
  <c r="F51293" i="1"/>
  <c r="F51294" i="1"/>
  <c r="F51295" i="1"/>
  <c r="F51296" i="1"/>
  <c r="F51297" i="1"/>
  <c r="F51298" i="1"/>
  <c r="F51299" i="1"/>
  <c r="F51300" i="1"/>
  <c r="F51301" i="1"/>
  <c r="F51302" i="1"/>
  <c r="F51303" i="1"/>
  <c r="F51304" i="1"/>
  <c r="F51305" i="1"/>
  <c r="F51306" i="1"/>
  <c r="F51307" i="1"/>
  <c r="F51308" i="1"/>
  <c r="F51309" i="1"/>
  <c r="F51310" i="1"/>
  <c r="F51311" i="1"/>
  <c r="F51312" i="1"/>
  <c r="F51313" i="1"/>
  <c r="F51314" i="1"/>
  <c r="F51315" i="1"/>
  <c r="F51316" i="1"/>
  <c r="F51317" i="1"/>
  <c r="F51318" i="1"/>
  <c r="F51319" i="1"/>
  <c r="F51320" i="1"/>
  <c r="F51321" i="1"/>
  <c r="F51322" i="1"/>
  <c r="F51323" i="1"/>
  <c r="F51324" i="1"/>
  <c r="F51325" i="1"/>
  <c r="F51326" i="1"/>
  <c r="F51327" i="1"/>
  <c r="F51328" i="1"/>
  <c r="F51329" i="1"/>
  <c r="F51330" i="1"/>
  <c r="F51331" i="1"/>
  <c r="F51332" i="1"/>
  <c r="F51333" i="1"/>
  <c r="F51334" i="1"/>
  <c r="F51335" i="1"/>
  <c r="F51336" i="1"/>
  <c r="F51337" i="1"/>
  <c r="F51338" i="1"/>
  <c r="F51339" i="1"/>
  <c r="F51340" i="1"/>
  <c r="F51341" i="1"/>
  <c r="F51342" i="1"/>
  <c r="F51343" i="1"/>
  <c r="F51344" i="1"/>
  <c r="F51345" i="1"/>
  <c r="F51346" i="1"/>
  <c r="F51347" i="1"/>
  <c r="F51348" i="1"/>
  <c r="F51349" i="1"/>
  <c r="F51350" i="1"/>
  <c r="F51351" i="1"/>
  <c r="F51352" i="1"/>
  <c r="F51353" i="1"/>
  <c r="F51354" i="1"/>
  <c r="F51355" i="1"/>
  <c r="F51356" i="1"/>
  <c r="F51357" i="1"/>
  <c r="F51358" i="1"/>
  <c r="F51359" i="1"/>
  <c r="F51360" i="1"/>
  <c r="F51361" i="1"/>
  <c r="F51362" i="1"/>
  <c r="F51363" i="1"/>
  <c r="F51364" i="1"/>
  <c r="F51365" i="1"/>
  <c r="F51366" i="1"/>
  <c r="F51367" i="1"/>
  <c r="F51368" i="1"/>
  <c r="F51369" i="1"/>
  <c r="F51370" i="1"/>
  <c r="F51371" i="1"/>
  <c r="F51372" i="1"/>
  <c r="F51373" i="1"/>
  <c r="F51374" i="1"/>
  <c r="F51375" i="1"/>
  <c r="F51376" i="1"/>
  <c r="F51377" i="1"/>
  <c r="F51378" i="1"/>
  <c r="F51379" i="1"/>
  <c r="F51380" i="1"/>
  <c r="F51381" i="1"/>
  <c r="F51382" i="1"/>
  <c r="F51383" i="1"/>
  <c r="F51384" i="1"/>
  <c r="F51385" i="1"/>
  <c r="F51386" i="1"/>
  <c r="F51387" i="1"/>
  <c r="F51388" i="1"/>
  <c r="F51389" i="1"/>
  <c r="F51390" i="1"/>
  <c r="F51391" i="1"/>
  <c r="F51392" i="1"/>
  <c r="F51393" i="1"/>
  <c r="F51394" i="1"/>
  <c r="F51395" i="1"/>
  <c r="F51396" i="1"/>
  <c r="F51397" i="1"/>
  <c r="F51398" i="1"/>
  <c r="F51399" i="1"/>
  <c r="F51400" i="1"/>
  <c r="F51401" i="1"/>
  <c r="F51402" i="1"/>
  <c r="F51403" i="1"/>
  <c r="F51404" i="1"/>
  <c r="F51405" i="1"/>
  <c r="F51406" i="1"/>
  <c r="F51407" i="1"/>
  <c r="F51408" i="1"/>
  <c r="F51409" i="1"/>
  <c r="F51410" i="1"/>
  <c r="F51411" i="1"/>
  <c r="F51412" i="1"/>
  <c r="F51413" i="1"/>
  <c r="F51414" i="1"/>
  <c r="F51415" i="1"/>
  <c r="F51416" i="1"/>
  <c r="F51417" i="1"/>
  <c r="F51418" i="1"/>
  <c r="F51419" i="1"/>
  <c r="F51420" i="1"/>
  <c r="F51421" i="1"/>
  <c r="F51422" i="1"/>
  <c r="F51423" i="1"/>
  <c r="F51424" i="1"/>
  <c r="F51425" i="1"/>
  <c r="F51426" i="1"/>
  <c r="F51427" i="1"/>
  <c r="F51428" i="1"/>
  <c r="F51429" i="1"/>
  <c r="F51430" i="1"/>
  <c r="F51431" i="1"/>
  <c r="F51432" i="1"/>
  <c r="F51433" i="1"/>
  <c r="F51434" i="1"/>
  <c r="F51435" i="1"/>
  <c r="F51436" i="1"/>
  <c r="F51437" i="1"/>
  <c r="F51438" i="1"/>
  <c r="F51439" i="1"/>
  <c r="F51440" i="1"/>
  <c r="F51441" i="1"/>
  <c r="F51442" i="1"/>
  <c r="F51443" i="1"/>
  <c r="F51444" i="1"/>
  <c r="F51445" i="1"/>
  <c r="F51446" i="1"/>
  <c r="F51447" i="1"/>
  <c r="F51448" i="1"/>
  <c r="F51449" i="1"/>
  <c r="F51450" i="1"/>
  <c r="F51451" i="1"/>
  <c r="F51452" i="1"/>
  <c r="F51453" i="1"/>
  <c r="F51454" i="1"/>
  <c r="F51455" i="1"/>
  <c r="F51456" i="1"/>
  <c r="F51457" i="1"/>
  <c r="F51458" i="1"/>
  <c r="F51459" i="1"/>
  <c r="F51460" i="1"/>
  <c r="F51461" i="1"/>
  <c r="F51462" i="1"/>
  <c r="F51463" i="1"/>
  <c r="F51464" i="1"/>
  <c r="F51465" i="1"/>
  <c r="F51466" i="1"/>
  <c r="F51467" i="1"/>
  <c r="F51468" i="1"/>
  <c r="F51469" i="1"/>
  <c r="F51470" i="1"/>
  <c r="F51471" i="1"/>
  <c r="F51472" i="1"/>
  <c r="F51473" i="1"/>
  <c r="F51474" i="1"/>
  <c r="F51475" i="1"/>
  <c r="F51476" i="1"/>
  <c r="F51477" i="1"/>
  <c r="F51478" i="1"/>
  <c r="F51479" i="1"/>
  <c r="F51480" i="1"/>
  <c r="F51481" i="1"/>
  <c r="F51482" i="1"/>
  <c r="F51483" i="1"/>
  <c r="F51484" i="1"/>
  <c r="F51485" i="1"/>
  <c r="F51486" i="1"/>
  <c r="F51487" i="1"/>
  <c r="F51488" i="1"/>
  <c r="F51489" i="1"/>
  <c r="F51490" i="1"/>
  <c r="F51491" i="1"/>
  <c r="F51492" i="1"/>
  <c r="F51493" i="1"/>
  <c r="F51494" i="1"/>
  <c r="F51495" i="1"/>
  <c r="F51496" i="1"/>
  <c r="F51497" i="1"/>
  <c r="F51498" i="1"/>
  <c r="F51499" i="1"/>
  <c r="F51500" i="1"/>
  <c r="F51501" i="1"/>
  <c r="F51502" i="1"/>
  <c r="F51503" i="1"/>
  <c r="F51504" i="1"/>
  <c r="F51505" i="1"/>
  <c r="F51506" i="1"/>
  <c r="F51507" i="1"/>
  <c r="F51508" i="1"/>
  <c r="F51509" i="1"/>
  <c r="F51510" i="1"/>
  <c r="F51511" i="1"/>
  <c r="F51512" i="1"/>
  <c r="F51513" i="1"/>
  <c r="F51514" i="1"/>
  <c r="F51515" i="1"/>
  <c r="F51516" i="1"/>
  <c r="F51517" i="1"/>
  <c r="F51518" i="1"/>
  <c r="F51519" i="1"/>
  <c r="F51520" i="1"/>
  <c r="F51521" i="1"/>
  <c r="F51522" i="1"/>
  <c r="F51523" i="1"/>
  <c r="F51524" i="1"/>
  <c r="F51525" i="1"/>
  <c r="F51526" i="1"/>
  <c r="F51527" i="1"/>
  <c r="F51528" i="1"/>
  <c r="F51529" i="1"/>
  <c r="F51530" i="1"/>
  <c r="F51531" i="1"/>
  <c r="F51532" i="1"/>
  <c r="F51533" i="1"/>
  <c r="F51534" i="1"/>
  <c r="F51535" i="1"/>
  <c r="F51536" i="1"/>
  <c r="F51537" i="1"/>
  <c r="F51538" i="1"/>
  <c r="F51539" i="1"/>
  <c r="F51540" i="1"/>
  <c r="F51541" i="1"/>
  <c r="F51542" i="1"/>
  <c r="F51543" i="1"/>
  <c r="F51544" i="1"/>
  <c r="F51545" i="1"/>
  <c r="F51546" i="1"/>
  <c r="F51547" i="1"/>
  <c r="F51548" i="1"/>
  <c r="F51549" i="1"/>
  <c r="F51550" i="1"/>
  <c r="F51551" i="1"/>
  <c r="F51552" i="1"/>
  <c r="F51553" i="1"/>
  <c r="F51554" i="1"/>
  <c r="F51555" i="1"/>
  <c r="F51556" i="1"/>
  <c r="F51557" i="1"/>
  <c r="F51558" i="1"/>
  <c r="F51559" i="1"/>
  <c r="F51560" i="1"/>
  <c r="F51561" i="1"/>
  <c r="F51562" i="1"/>
  <c r="F51563" i="1"/>
  <c r="F51564" i="1"/>
  <c r="F51565" i="1"/>
  <c r="F51566" i="1"/>
  <c r="F51567" i="1"/>
  <c r="F51568" i="1"/>
  <c r="F51569" i="1"/>
  <c r="F51570" i="1"/>
  <c r="F51571" i="1"/>
  <c r="F51572" i="1"/>
  <c r="F51573" i="1"/>
  <c r="F51574" i="1"/>
  <c r="F51575" i="1"/>
  <c r="F51576" i="1"/>
  <c r="F51577" i="1"/>
  <c r="F51578" i="1"/>
  <c r="F51579" i="1"/>
  <c r="F51580" i="1"/>
  <c r="F51581" i="1"/>
  <c r="F51582" i="1"/>
  <c r="F51583" i="1"/>
  <c r="F51584" i="1"/>
  <c r="F51585" i="1"/>
  <c r="F51586" i="1"/>
  <c r="F51587" i="1"/>
  <c r="F51588" i="1"/>
  <c r="F51589" i="1"/>
  <c r="F51590" i="1"/>
  <c r="F51591" i="1"/>
  <c r="F51592" i="1"/>
  <c r="F51593" i="1"/>
  <c r="F51594" i="1"/>
  <c r="F51595" i="1"/>
  <c r="F51596" i="1"/>
  <c r="F51597" i="1"/>
  <c r="F51598" i="1"/>
  <c r="F51599" i="1"/>
  <c r="F51600" i="1"/>
  <c r="F51601" i="1"/>
  <c r="F51602" i="1"/>
  <c r="F51603" i="1"/>
  <c r="F51604" i="1"/>
  <c r="F51605" i="1"/>
  <c r="F51606" i="1"/>
  <c r="F51607" i="1"/>
  <c r="F51608" i="1"/>
  <c r="F51609" i="1"/>
  <c r="F51610" i="1"/>
  <c r="F51611" i="1"/>
  <c r="F51612" i="1"/>
  <c r="F51613" i="1"/>
  <c r="F51614" i="1"/>
  <c r="F51615" i="1"/>
  <c r="F51616" i="1"/>
  <c r="F51617" i="1"/>
  <c r="F51618" i="1"/>
  <c r="F51619" i="1"/>
  <c r="F51620" i="1"/>
  <c r="F51621" i="1"/>
  <c r="F51622" i="1"/>
  <c r="F51623" i="1"/>
  <c r="F51624" i="1"/>
  <c r="F51625" i="1"/>
  <c r="F51626" i="1"/>
  <c r="F51627" i="1"/>
  <c r="F51628" i="1"/>
  <c r="F51629" i="1"/>
  <c r="F51630" i="1"/>
  <c r="F51631" i="1"/>
  <c r="F51632" i="1"/>
  <c r="F51633" i="1"/>
  <c r="F51634" i="1"/>
  <c r="F51635" i="1"/>
  <c r="F51636" i="1"/>
  <c r="F51637" i="1"/>
  <c r="F51638" i="1"/>
  <c r="F51639" i="1"/>
  <c r="F51640" i="1"/>
  <c r="F51641" i="1"/>
  <c r="F51642" i="1"/>
  <c r="F51643" i="1"/>
  <c r="F51644" i="1"/>
  <c r="F51645" i="1"/>
  <c r="F51646" i="1"/>
  <c r="F51647" i="1"/>
  <c r="F51648" i="1"/>
  <c r="F51649" i="1"/>
  <c r="F51650" i="1"/>
  <c r="F51651" i="1"/>
  <c r="F51652" i="1"/>
  <c r="F51653" i="1"/>
  <c r="F51654" i="1"/>
  <c r="F51655" i="1"/>
  <c r="F51656" i="1"/>
  <c r="F51657" i="1"/>
  <c r="F51658" i="1"/>
  <c r="F51659" i="1"/>
  <c r="F51660" i="1"/>
  <c r="F51661" i="1"/>
  <c r="F51662" i="1"/>
  <c r="F51663" i="1"/>
  <c r="F51664" i="1"/>
  <c r="F51665" i="1"/>
  <c r="F51666" i="1"/>
  <c r="F51667" i="1"/>
  <c r="F51668" i="1"/>
  <c r="F51669" i="1"/>
  <c r="F51670" i="1"/>
  <c r="F51671" i="1"/>
  <c r="F51672" i="1"/>
  <c r="F51673" i="1"/>
  <c r="F51674" i="1"/>
  <c r="F51675" i="1"/>
  <c r="F51676" i="1"/>
  <c r="F51677" i="1"/>
  <c r="F51678" i="1"/>
  <c r="F51679" i="1"/>
  <c r="F51680" i="1"/>
  <c r="F51681" i="1"/>
  <c r="F51682" i="1"/>
  <c r="F51683" i="1"/>
  <c r="F51684" i="1"/>
  <c r="F51685" i="1"/>
  <c r="F51686" i="1"/>
  <c r="F51687" i="1"/>
  <c r="F51688" i="1"/>
  <c r="F51689" i="1"/>
  <c r="F51690" i="1"/>
  <c r="F51691" i="1"/>
  <c r="F51692" i="1"/>
  <c r="F51693" i="1"/>
  <c r="F51694" i="1"/>
  <c r="F51695" i="1"/>
  <c r="F51696" i="1"/>
  <c r="F51697" i="1"/>
  <c r="F51698" i="1"/>
  <c r="F51699" i="1"/>
  <c r="F51700" i="1"/>
  <c r="F51701" i="1"/>
  <c r="F51702" i="1"/>
  <c r="F51703" i="1"/>
  <c r="F51704" i="1"/>
  <c r="F51705" i="1"/>
  <c r="F51706" i="1"/>
  <c r="F51707" i="1"/>
  <c r="F51708" i="1"/>
  <c r="F51709" i="1"/>
  <c r="F51710" i="1"/>
  <c r="F51711" i="1"/>
  <c r="F51712" i="1"/>
  <c r="F51713" i="1"/>
  <c r="F51714" i="1"/>
  <c r="F51715" i="1"/>
  <c r="F51716" i="1"/>
  <c r="F51717" i="1"/>
  <c r="F51718" i="1"/>
  <c r="F51719" i="1"/>
  <c r="F51720" i="1"/>
  <c r="F51721" i="1"/>
  <c r="F51722" i="1"/>
  <c r="F51723" i="1"/>
  <c r="F51724" i="1"/>
  <c r="F51725" i="1"/>
  <c r="F51726" i="1"/>
  <c r="F51727" i="1"/>
  <c r="F51728" i="1"/>
  <c r="F51729" i="1"/>
  <c r="F51730" i="1"/>
  <c r="F51731" i="1"/>
  <c r="F51732" i="1"/>
  <c r="F51733" i="1"/>
  <c r="F51734" i="1"/>
  <c r="F51735" i="1"/>
  <c r="F51736" i="1"/>
  <c r="F51737" i="1"/>
  <c r="F51738" i="1"/>
  <c r="F51739" i="1"/>
  <c r="F51740" i="1"/>
  <c r="F51741" i="1"/>
  <c r="F51742" i="1"/>
  <c r="F51743" i="1"/>
  <c r="F51744" i="1"/>
  <c r="F51745" i="1"/>
  <c r="F51746" i="1"/>
  <c r="F51747" i="1"/>
  <c r="F51748" i="1"/>
  <c r="F51749" i="1"/>
  <c r="F51750" i="1"/>
  <c r="F51751" i="1"/>
  <c r="F51752" i="1"/>
  <c r="F51753" i="1"/>
  <c r="F51754" i="1"/>
  <c r="F51755" i="1"/>
  <c r="F51756" i="1"/>
  <c r="F51757" i="1"/>
  <c r="F51758" i="1"/>
  <c r="F51759" i="1"/>
  <c r="F51760" i="1"/>
  <c r="F51761" i="1"/>
  <c r="F51762" i="1"/>
  <c r="F51763" i="1"/>
  <c r="F51764" i="1"/>
  <c r="F51765" i="1"/>
  <c r="F51766" i="1"/>
  <c r="F51767" i="1"/>
  <c r="F51768" i="1"/>
  <c r="F51769" i="1"/>
  <c r="F51770" i="1"/>
  <c r="F51771" i="1"/>
  <c r="F51772" i="1"/>
  <c r="F51773" i="1"/>
  <c r="F51774" i="1"/>
  <c r="F51775" i="1"/>
  <c r="F51776" i="1"/>
  <c r="F51777" i="1"/>
  <c r="F51778" i="1"/>
  <c r="F51779" i="1"/>
  <c r="F51780" i="1"/>
  <c r="F51781" i="1"/>
  <c r="F51782" i="1"/>
  <c r="F51783" i="1"/>
  <c r="F51784" i="1"/>
  <c r="F51785" i="1"/>
  <c r="F51786" i="1"/>
  <c r="F51787" i="1"/>
  <c r="F51788" i="1"/>
  <c r="F51789" i="1"/>
  <c r="F51790" i="1"/>
  <c r="F51791" i="1"/>
  <c r="F51792" i="1"/>
  <c r="F51793" i="1"/>
  <c r="F51794" i="1"/>
  <c r="F51795" i="1"/>
  <c r="F51796" i="1"/>
  <c r="F51797" i="1"/>
  <c r="F51798" i="1"/>
  <c r="F51799" i="1"/>
  <c r="F51800" i="1"/>
  <c r="F51801" i="1"/>
  <c r="F51802" i="1"/>
  <c r="F51803" i="1"/>
  <c r="F51804" i="1"/>
  <c r="F51805" i="1"/>
  <c r="F51806" i="1"/>
  <c r="F51807" i="1"/>
  <c r="F51808" i="1"/>
  <c r="F51809" i="1"/>
  <c r="F51810" i="1"/>
  <c r="F51811" i="1"/>
  <c r="F51812" i="1"/>
  <c r="F51813" i="1"/>
  <c r="F51814" i="1"/>
  <c r="F51815" i="1"/>
  <c r="F51816" i="1"/>
  <c r="F51817" i="1"/>
  <c r="F51818" i="1"/>
  <c r="F51819" i="1"/>
  <c r="F51820" i="1"/>
  <c r="F51821" i="1"/>
  <c r="F51822" i="1"/>
  <c r="F51823" i="1"/>
  <c r="F51824" i="1"/>
  <c r="F51825" i="1"/>
  <c r="F51826" i="1"/>
  <c r="F51827" i="1"/>
  <c r="F51828" i="1"/>
  <c r="F51829" i="1"/>
  <c r="F51830" i="1"/>
  <c r="F51831" i="1"/>
  <c r="F51832" i="1"/>
  <c r="F51833" i="1"/>
  <c r="F51834" i="1"/>
  <c r="F51835" i="1"/>
  <c r="F51836" i="1"/>
  <c r="F51837" i="1"/>
  <c r="F51838" i="1"/>
  <c r="F51839" i="1"/>
  <c r="F51840" i="1"/>
  <c r="F51841" i="1"/>
  <c r="F51842" i="1"/>
  <c r="F51843" i="1"/>
  <c r="F51844" i="1"/>
  <c r="F51845" i="1"/>
  <c r="F51846" i="1"/>
  <c r="F51847" i="1"/>
  <c r="F51848" i="1"/>
  <c r="F51849" i="1"/>
  <c r="F51850" i="1"/>
  <c r="F51851" i="1"/>
  <c r="F51852" i="1"/>
  <c r="F51853" i="1"/>
  <c r="F51854" i="1"/>
  <c r="F51855" i="1"/>
  <c r="F51856" i="1"/>
  <c r="F51857" i="1"/>
  <c r="F51858" i="1"/>
  <c r="F51859" i="1"/>
  <c r="F51860" i="1"/>
  <c r="F51861" i="1"/>
  <c r="F51862" i="1"/>
  <c r="F51863" i="1"/>
  <c r="F51864" i="1"/>
  <c r="F51865" i="1"/>
  <c r="F51866" i="1"/>
  <c r="F51867" i="1"/>
  <c r="F51868" i="1"/>
  <c r="F51869" i="1"/>
  <c r="F51870" i="1"/>
  <c r="F51871" i="1"/>
  <c r="F51872" i="1"/>
  <c r="F51873" i="1"/>
  <c r="F51874" i="1"/>
  <c r="F51875" i="1"/>
  <c r="F51876" i="1"/>
  <c r="F51877" i="1"/>
  <c r="F51878" i="1"/>
  <c r="F51879" i="1"/>
  <c r="F51880" i="1"/>
  <c r="F51881" i="1"/>
  <c r="F51882" i="1"/>
  <c r="F51883" i="1"/>
  <c r="F51884" i="1"/>
  <c r="F51885" i="1"/>
  <c r="F51886" i="1"/>
  <c r="F51887" i="1"/>
  <c r="F51888" i="1"/>
  <c r="F51889" i="1"/>
  <c r="F51890" i="1"/>
  <c r="F51891" i="1"/>
  <c r="F51892" i="1"/>
  <c r="F51893" i="1"/>
  <c r="F51894" i="1"/>
  <c r="F51895" i="1"/>
  <c r="F51896" i="1"/>
  <c r="F51897" i="1"/>
  <c r="F51898" i="1"/>
  <c r="F51899" i="1"/>
  <c r="F51900" i="1"/>
  <c r="F51901" i="1"/>
  <c r="F51902" i="1"/>
  <c r="F51903" i="1"/>
  <c r="F51904" i="1"/>
  <c r="F51905" i="1"/>
  <c r="F51906" i="1"/>
  <c r="F51907" i="1"/>
  <c r="F51908" i="1"/>
  <c r="F51909" i="1"/>
  <c r="F51910" i="1"/>
  <c r="F51911" i="1"/>
  <c r="F51912" i="1"/>
  <c r="F51913" i="1"/>
  <c r="F51914" i="1"/>
  <c r="F51915" i="1"/>
  <c r="F51916" i="1"/>
  <c r="F51917" i="1"/>
  <c r="F51918" i="1"/>
  <c r="F51919" i="1"/>
  <c r="F51920" i="1"/>
  <c r="F51921" i="1"/>
  <c r="F51922" i="1"/>
  <c r="F51923" i="1"/>
  <c r="F51924" i="1"/>
  <c r="F51925" i="1"/>
  <c r="F51926" i="1"/>
  <c r="F51927" i="1"/>
  <c r="F51928" i="1"/>
  <c r="F51929" i="1"/>
  <c r="F51930" i="1"/>
  <c r="F51931" i="1"/>
  <c r="F51932" i="1"/>
  <c r="F51933" i="1"/>
  <c r="F51934" i="1"/>
  <c r="F51935" i="1"/>
  <c r="F51936" i="1"/>
  <c r="F51937" i="1"/>
  <c r="F51938" i="1"/>
  <c r="F51939" i="1"/>
  <c r="F51940" i="1"/>
  <c r="F51941" i="1"/>
  <c r="F51942" i="1"/>
  <c r="F51943" i="1"/>
  <c r="F51944" i="1"/>
  <c r="F51945" i="1"/>
  <c r="F51946" i="1"/>
  <c r="F51947" i="1"/>
  <c r="F51948" i="1"/>
  <c r="F51949" i="1"/>
  <c r="F51950" i="1"/>
  <c r="F51951" i="1"/>
  <c r="F51952" i="1"/>
  <c r="F51953" i="1"/>
  <c r="F51954" i="1"/>
  <c r="F51955" i="1"/>
  <c r="F51956" i="1"/>
  <c r="F51957" i="1"/>
  <c r="F51958" i="1"/>
  <c r="F51959" i="1"/>
  <c r="F51960" i="1"/>
  <c r="F51961" i="1"/>
  <c r="F51962" i="1"/>
  <c r="F51963" i="1"/>
  <c r="F51964" i="1"/>
  <c r="F51965" i="1"/>
  <c r="F51966" i="1"/>
  <c r="F51967" i="1"/>
  <c r="F51968" i="1"/>
  <c r="F51969" i="1"/>
  <c r="F51970" i="1"/>
  <c r="F51971" i="1"/>
  <c r="F51972" i="1"/>
  <c r="F51973" i="1"/>
  <c r="F51974" i="1"/>
  <c r="F51975" i="1"/>
  <c r="F51976" i="1"/>
  <c r="F51977" i="1"/>
  <c r="F51978" i="1"/>
  <c r="F51979" i="1"/>
  <c r="F51980" i="1"/>
  <c r="F51981" i="1"/>
  <c r="F51982" i="1"/>
  <c r="F51983" i="1"/>
  <c r="F51984" i="1"/>
  <c r="F51985" i="1"/>
  <c r="F51986" i="1"/>
  <c r="F51987" i="1"/>
  <c r="F51988" i="1"/>
  <c r="F51989" i="1"/>
  <c r="F51990" i="1"/>
  <c r="F51991" i="1"/>
  <c r="F51992" i="1"/>
  <c r="F51993" i="1"/>
  <c r="F51994" i="1"/>
  <c r="F51995" i="1"/>
  <c r="F51996" i="1"/>
  <c r="F51997" i="1"/>
  <c r="F51998" i="1"/>
  <c r="F51999" i="1"/>
  <c r="F52000" i="1"/>
  <c r="F52001" i="1"/>
  <c r="F52002" i="1"/>
  <c r="F52003" i="1"/>
  <c r="F52004" i="1"/>
  <c r="F52005" i="1"/>
  <c r="F52006" i="1"/>
  <c r="F52007" i="1"/>
  <c r="F52008" i="1"/>
  <c r="F52009" i="1"/>
  <c r="F52010" i="1"/>
  <c r="F52011" i="1"/>
  <c r="F52012" i="1"/>
  <c r="F52013" i="1"/>
  <c r="F52014" i="1"/>
  <c r="F52015" i="1"/>
  <c r="F52016" i="1"/>
  <c r="F52017" i="1"/>
  <c r="F52018" i="1"/>
  <c r="F52019" i="1"/>
  <c r="F52020" i="1"/>
  <c r="F52021" i="1"/>
  <c r="F52022" i="1"/>
  <c r="F52023" i="1"/>
  <c r="F52024" i="1"/>
  <c r="F52025" i="1"/>
  <c r="F52026" i="1"/>
  <c r="F52027" i="1"/>
  <c r="F52028" i="1"/>
  <c r="F52029" i="1"/>
  <c r="F52030" i="1"/>
  <c r="F52031" i="1"/>
  <c r="F52032" i="1"/>
  <c r="F52033" i="1"/>
  <c r="F52034" i="1"/>
  <c r="F52035" i="1"/>
  <c r="F52036" i="1"/>
  <c r="F52037" i="1"/>
  <c r="F52038" i="1"/>
  <c r="F52039" i="1"/>
  <c r="F52040" i="1"/>
  <c r="F52041" i="1"/>
  <c r="F52042" i="1"/>
  <c r="F52043" i="1"/>
  <c r="F52044" i="1"/>
  <c r="F52045" i="1"/>
  <c r="F52046" i="1"/>
  <c r="F52047" i="1"/>
  <c r="F52048" i="1"/>
  <c r="F52049" i="1"/>
  <c r="F52050" i="1"/>
  <c r="F52051" i="1"/>
  <c r="F52052" i="1"/>
  <c r="F52053" i="1"/>
  <c r="F52054" i="1"/>
  <c r="F52055" i="1"/>
  <c r="F52056" i="1"/>
  <c r="F52057" i="1"/>
  <c r="F52058" i="1"/>
  <c r="F52059" i="1"/>
  <c r="F52060" i="1"/>
  <c r="F52061" i="1"/>
  <c r="F52062" i="1"/>
  <c r="F52063" i="1"/>
  <c r="F52064" i="1"/>
  <c r="F52065" i="1"/>
  <c r="F52066" i="1"/>
  <c r="F52067" i="1"/>
  <c r="F52068" i="1"/>
  <c r="F52069" i="1"/>
  <c r="F52070" i="1"/>
  <c r="F52071" i="1"/>
  <c r="F52072" i="1"/>
  <c r="F52073" i="1"/>
  <c r="F52074" i="1"/>
  <c r="F52075" i="1"/>
  <c r="F52076" i="1"/>
  <c r="F52077" i="1"/>
  <c r="F52078" i="1"/>
  <c r="F52079" i="1"/>
  <c r="F52080" i="1"/>
  <c r="F52081" i="1"/>
  <c r="F52082" i="1"/>
  <c r="F52083" i="1"/>
  <c r="F52084" i="1"/>
  <c r="F52085" i="1"/>
  <c r="F52086" i="1"/>
  <c r="F52087" i="1"/>
  <c r="F52088" i="1"/>
  <c r="F52089" i="1"/>
  <c r="F52090" i="1"/>
  <c r="F52091" i="1"/>
  <c r="F52092" i="1"/>
  <c r="F52093" i="1"/>
  <c r="F52094" i="1"/>
  <c r="F52095" i="1"/>
  <c r="F52096" i="1"/>
  <c r="F52097" i="1"/>
  <c r="F52098" i="1"/>
  <c r="F52099" i="1"/>
  <c r="F52100" i="1"/>
  <c r="F52101" i="1"/>
  <c r="F52102" i="1"/>
  <c r="F52103" i="1"/>
  <c r="F52104" i="1"/>
  <c r="F52105" i="1"/>
  <c r="F52106" i="1"/>
  <c r="F52107" i="1"/>
  <c r="F52108" i="1"/>
  <c r="F52109" i="1"/>
  <c r="F52110" i="1"/>
  <c r="F52111" i="1"/>
  <c r="F52112" i="1"/>
  <c r="F52113" i="1"/>
  <c r="F52114" i="1"/>
  <c r="F52115" i="1"/>
  <c r="F52116" i="1"/>
  <c r="F52117" i="1"/>
  <c r="F52118" i="1"/>
  <c r="F52119" i="1"/>
  <c r="F52120" i="1"/>
  <c r="F52121" i="1"/>
  <c r="F52122" i="1"/>
  <c r="F52123" i="1"/>
  <c r="F52124" i="1"/>
  <c r="F52125" i="1"/>
  <c r="F52126" i="1"/>
  <c r="F52127" i="1"/>
  <c r="F52128" i="1"/>
  <c r="F52129" i="1"/>
  <c r="F52130" i="1"/>
  <c r="F52131" i="1"/>
  <c r="F52132" i="1"/>
  <c r="F52133" i="1"/>
  <c r="F52134" i="1"/>
  <c r="F52135" i="1"/>
  <c r="F52136" i="1"/>
  <c r="F52137" i="1"/>
  <c r="F52138" i="1"/>
  <c r="F52139" i="1"/>
  <c r="F52140" i="1"/>
  <c r="F52141" i="1"/>
  <c r="F52142" i="1"/>
  <c r="F52143" i="1"/>
  <c r="F52144" i="1"/>
  <c r="F52145" i="1"/>
  <c r="F52146" i="1"/>
  <c r="F52147" i="1"/>
  <c r="F52148" i="1"/>
  <c r="F52149" i="1"/>
  <c r="F52150" i="1"/>
  <c r="F52151" i="1"/>
  <c r="F52152" i="1"/>
  <c r="F52153" i="1"/>
  <c r="F52154" i="1"/>
  <c r="F52155" i="1"/>
  <c r="F52156" i="1"/>
  <c r="F52157" i="1"/>
  <c r="F52158" i="1"/>
  <c r="F52159" i="1"/>
  <c r="F52160" i="1"/>
  <c r="F52161" i="1"/>
  <c r="F52162" i="1"/>
  <c r="F52163" i="1"/>
  <c r="F52164" i="1"/>
  <c r="F52165" i="1"/>
  <c r="F52166" i="1"/>
  <c r="F52167" i="1"/>
  <c r="F52168" i="1"/>
  <c r="F52169" i="1"/>
  <c r="F52170" i="1"/>
  <c r="F52171" i="1"/>
  <c r="F52172" i="1"/>
  <c r="F52173" i="1"/>
  <c r="F52174" i="1"/>
  <c r="F52175" i="1"/>
  <c r="F52176" i="1"/>
  <c r="F52177" i="1"/>
  <c r="F52178" i="1"/>
  <c r="F52179" i="1"/>
  <c r="F52180" i="1"/>
  <c r="F52181" i="1"/>
  <c r="F52182" i="1"/>
  <c r="F52183" i="1"/>
  <c r="F52184" i="1"/>
  <c r="F52185" i="1"/>
  <c r="F52186" i="1"/>
  <c r="F52187" i="1"/>
  <c r="F52188" i="1"/>
  <c r="F52189" i="1"/>
  <c r="F52190" i="1"/>
  <c r="F52191" i="1"/>
  <c r="F52192" i="1"/>
  <c r="F52193" i="1"/>
  <c r="F52194" i="1"/>
  <c r="F52195" i="1"/>
  <c r="F52196" i="1"/>
  <c r="F52197" i="1"/>
  <c r="F52198" i="1"/>
  <c r="F52199" i="1"/>
  <c r="F52200" i="1"/>
  <c r="F52201" i="1"/>
  <c r="F52202" i="1"/>
  <c r="F52203" i="1"/>
  <c r="F52204" i="1"/>
  <c r="F52205" i="1"/>
  <c r="F52206" i="1"/>
  <c r="F52207" i="1"/>
  <c r="F52208" i="1"/>
  <c r="F52209" i="1"/>
  <c r="F52210" i="1"/>
  <c r="F52211" i="1"/>
  <c r="F52212" i="1"/>
  <c r="F52213" i="1"/>
  <c r="F52214" i="1"/>
  <c r="F52215" i="1"/>
  <c r="F52216" i="1"/>
  <c r="F52217" i="1"/>
  <c r="F52218" i="1"/>
  <c r="F52219" i="1"/>
  <c r="F52220" i="1"/>
  <c r="F52221" i="1"/>
  <c r="F52222" i="1"/>
  <c r="F52223" i="1"/>
  <c r="F52224" i="1"/>
  <c r="F52225" i="1"/>
  <c r="F52226" i="1"/>
  <c r="F52227" i="1"/>
  <c r="F52228" i="1"/>
  <c r="F52229" i="1"/>
  <c r="F52230" i="1"/>
  <c r="F52231" i="1"/>
  <c r="F52232" i="1"/>
  <c r="F52233" i="1"/>
  <c r="F52234" i="1"/>
  <c r="F52235" i="1"/>
  <c r="F52236" i="1"/>
  <c r="F52237" i="1"/>
  <c r="F52238" i="1"/>
  <c r="F52239" i="1"/>
  <c r="F52240" i="1"/>
  <c r="F52241" i="1"/>
  <c r="F52242" i="1"/>
  <c r="F52243" i="1"/>
  <c r="F52244" i="1"/>
  <c r="F52245" i="1"/>
  <c r="F52246" i="1"/>
  <c r="F52247" i="1"/>
  <c r="F52248" i="1"/>
  <c r="F52249" i="1"/>
  <c r="F52250" i="1"/>
  <c r="F52251" i="1"/>
  <c r="F52252" i="1"/>
  <c r="F52253" i="1"/>
  <c r="F52254" i="1"/>
  <c r="F52255" i="1"/>
  <c r="F52256" i="1"/>
  <c r="F52257" i="1"/>
  <c r="F52258" i="1"/>
  <c r="F52259" i="1"/>
  <c r="F52260" i="1"/>
  <c r="F52261" i="1"/>
  <c r="F52262" i="1"/>
  <c r="F52263" i="1"/>
  <c r="F52264" i="1"/>
  <c r="F52265" i="1"/>
  <c r="F52266" i="1"/>
  <c r="F52267" i="1"/>
  <c r="F52268" i="1"/>
  <c r="F52269" i="1"/>
  <c r="F52270" i="1"/>
  <c r="F52271" i="1"/>
  <c r="F52272" i="1"/>
  <c r="F52273" i="1"/>
  <c r="F52274" i="1"/>
  <c r="F52275" i="1"/>
  <c r="F52276" i="1"/>
  <c r="F52277" i="1"/>
  <c r="F52278" i="1"/>
  <c r="F52279" i="1"/>
  <c r="F52280" i="1"/>
  <c r="F52281" i="1"/>
  <c r="F52282" i="1"/>
  <c r="F52283" i="1"/>
  <c r="F52284" i="1"/>
  <c r="F52285" i="1"/>
  <c r="F52286" i="1"/>
  <c r="F52287" i="1"/>
  <c r="F52288" i="1"/>
  <c r="F52289" i="1"/>
  <c r="F52290" i="1"/>
  <c r="F52291" i="1"/>
  <c r="F52292" i="1"/>
  <c r="F52293" i="1"/>
  <c r="F52294" i="1"/>
  <c r="F52295" i="1"/>
  <c r="F52296" i="1"/>
  <c r="F52297" i="1"/>
  <c r="F52298" i="1"/>
  <c r="F52299" i="1"/>
  <c r="F52300" i="1"/>
  <c r="F52301" i="1"/>
  <c r="F52302" i="1"/>
  <c r="F52303" i="1"/>
  <c r="F52304" i="1"/>
  <c r="F52305" i="1"/>
  <c r="F52306" i="1"/>
  <c r="F52307" i="1"/>
  <c r="F52308" i="1"/>
  <c r="F52309" i="1"/>
  <c r="F52310" i="1"/>
  <c r="F52311" i="1"/>
  <c r="F52312" i="1"/>
  <c r="F52313" i="1"/>
  <c r="F52314" i="1"/>
  <c r="F52315" i="1"/>
  <c r="F52316" i="1"/>
  <c r="F52317" i="1"/>
  <c r="F52318" i="1"/>
  <c r="F52319" i="1"/>
  <c r="F52320" i="1"/>
  <c r="F52321" i="1"/>
  <c r="F52322" i="1"/>
  <c r="F52323" i="1"/>
  <c r="F52324" i="1"/>
  <c r="F52325" i="1"/>
  <c r="F52326" i="1"/>
  <c r="F52327" i="1"/>
  <c r="F52328" i="1"/>
  <c r="F52329" i="1"/>
  <c r="F52330" i="1"/>
  <c r="F52331" i="1"/>
  <c r="F52332" i="1"/>
  <c r="F52333" i="1"/>
  <c r="F52334" i="1"/>
  <c r="F52335" i="1"/>
  <c r="F52336" i="1"/>
  <c r="F52337" i="1"/>
  <c r="F52338" i="1"/>
  <c r="F52339" i="1"/>
  <c r="F52340" i="1"/>
  <c r="F52341" i="1"/>
  <c r="F52342" i="1"/>
  <c r="F52343" i="1"/>
  <c r="F52344" i="1"/>
  <c r="F52345" i="1"/>
  <c r="F52346" i="1"/>
  <c r="F52347" i="1"/>
  <c r="F52348" i="1"/>
  <c r="F52349" i="1"/>
  <c r="F52350" i="1"/>
  <c r="F52351" i="1"/>
  <c r="F52352" i="1"/>
  <c r="F52353" i="1"/>
  <c r="F52354" i="1"/>
  <c r="F52355" i="1"/>
  <c r="F52356" i="1"/>
  <c r="F52357" i="1"/>
  <c r="F52358" i="1"/>
  <c r="F52359" i="1"/>
  <c r="F52360" i="1"/>
  <c r="F52361" i="1"/>
  <c r="F52362" i="1"/>
  <c r="F52363" i="1"/>
  <c r="F52364" i="1"/>
  <c r="F52365" i="1"/>
  <c r="F52366" i="1"/>
  <c r="F52367" i="1"/>
  <c r="F52368" i="1"/>
  <c r="F52369" i="1"/>
  <c r="F52370" i="1"/>
  <c r="F52371" i="1"/>
  <c r="F52372" i="1"/>
  <c r="F52373" i="1"/>
  <c r="F52374" i="1"/>
  <c r="F52375" i="1"/>
  <c r="F52376" i="1"/>
  <c r="F52377" i="1"/>
  <c r="F52378" i="1"/>
  <c r="F52379" i="1"/>
  <c r="F52380" i="1"/>
  <c r="F52381" i="1"/>
  <c r="F52382" i="1"/>
  <c r="F52383" i="1"/>
  <c r="F52384" i="1"/>
  <c r="F52385" i="1"/>
  <c r="F52386" i="1"/>
  <c r="F52387" i="1"/>
  <c r="F52388" i="1"/>
  <c r="F52389" i="1"/>
  <c r="F52390" i="1"/>
  <c r="F52391" i="1"/>
  <c r="F52392" i="1"/>
  <c r="F52393" i="1"/>
  <c r="F52394" i="1"/>
  <c r="F52395" i="1"/>
  <c r="F52396" i="1"/>
  <c r="F52397" i="1"/>
  <c r="F52398" i="1"/>
  <c r="F52399" i="1"/>
  <c r="F52400" i="1"/>
  <c r="F52401" i="1"/>
  <c r="F52402" i="1"/>
  <c r="F52403" i="1"/>
  <c r="F52404" i="1"/>
  <c r="F52405" i="1"/>
  <c r="F52406" i="1"/>
  <c r="F52407" i="1"/>
  <c r="F52408" i="1"/>
  <c r="F52409" i="1"/>
  <c r="F52410" i="1"/>
  <c r="F52411" i="1"/>
  <c r="F52412" i="1"/>
  <c r="F52413" i="1"/>
  <c r="F52414" i="1"/>
  <c r="F52415" i="1"/>
  <c r="F52416" i="1"/>
  <c r="F52417" i="1"/>
  <c r="F52418" i="1"/>
  <c r="F52419" i="1"/>
  <c r="F52420" i="1"/>
  <c r="F52421" i="1"/>
  <c r="F52422" i="1"/>
  <c r="F52423" i="1"/>
  <c r="F52424" i="1"/>
  <c r="F52425" i="1"/>
  <c r="F52426" i="1"/>
  <c r="F52427" i="1"/>
  <c r="F52428" i="1"/>
  <c r="F52429" i="1"/>
  <c r="F52430" i="1"/>
  <c r="F52431" i="1"/>
  <c r="F52432" i="1"/>
  <c r="F52433" i="1"/>
  <c r="F52434" i="1"/>
  <c r="F52435" i="1"/>
  <c r="F52436" i="1"/>
  <c r="F52437" i="1"/>
  <c r="F52438" i="1"/>
  <c r="F52439" i="1"/>
  <c r="F52440" i="1"/>
  <c r="F52441" i="1"/>
  <c r="F52442" i="1"/>
  <c r="F52443" i="1"/>
  <c r="F52444" i="1"/>
  <c r="F52445" i="1"/>
  <c r="F52446" i="1"/>
  <c r="F52447" i="1"/>
  <c r="F52448" i="1"/>
  <c r="F52449" i="1"/>
  <c r="F52450" i="1"/>
  <c r="F52451" i="1"/>
  <c r="F52452" i="1"/>
  <c r="F52453" i="1"/>
  <c r="F52454" i="1"/>
  <c r="F52455" i="1"/>
  <c r="F52456" i="1"/>
  <c r="F52457" i="1"/>
  <c r="F52458" i="1"/>
  <c r="F52459" i="1"/>
  <c r="F52460" i="1"/>
  <c r="F52461" i="1"/>
  <c r="F52462" i="1"/>
  <c r="F52463" i="1"/>
  <c r="F52464" i="1"/>
  <c r="F52465" i="1"/>
  <c r="F52466" i="1"/>
  <c r="F52467" i="1"/>
  <c r="F52468" i="1"/>
  <c r="F52469" i="1"/>
  <c r="F52470" i="1"/>
  <c r="F52471" i="1"/>
  <c r="F52472" i="1"/>
  <c r="F52473" i="1"/>
  <c r="F52474" i="1"/>
  <c r="F52475" i="1"/>
  <c r="F52476" i="1"/>
  <c r="F52477" i="1"/>
  <c r="F52478" i="1"/>
  <c r="F52479" i="1"/>
  <c r="F52480" i="1"/>
  <c r="F52481" i="1"/>
  <c r="F52482" i="1"/>
  <c r="F52483" i="1"/>
  <c r="F52484" i="1"/>
  <c r="F52485" i="1"/>
  <c r="F52486" i="1"/>
  <c r="F52487" i="1"/>
  <c r="F52488" i="1"/>
  <c r="F52489" i="1"/>
  <c r="F52490" i="1"/>
  <c r="F52491" i="1"/>
  <c r="F52492" i="1"/>
  <c r="F52493" i="1"/>
  <c r="F52494" i="1"/>
  <c r="F52495" i="1"/>
  <c r="F52496" i="1"/>
  <c r="F52497" i="1"/>
  <c r="F52498" i="1"/>
  <c r="F52499" i="1"/>
  <c r="F52500" i="1"/>
  <c r="F52501" i="1"/>
  <c r="F52502" i="1"/>
  <c r="F52503" i="1"/>
  <c r="F52504" i="1"/>
  <c r="F52505" i="1"/>
  <c r="F52506" i="1"/>
  <c r="F52507" i="1"/>
  <c r="F52508" i="1"/>
  <c r="F52509" i="1"/>
  <c r="F52510" i="1"/>
  <c r="F52511" i="1"/>
  <c r="F52512" i="1"/>
  <c r="F52513" i="1"/>
  <c r="F52514" i="1"/>
  <c r="F52515" i="1"/>
  <c r="F52516" i="1"/>
  <c r="F52517" i="1"/>
  <c r="F52518" i="1"/>
  <c r="F52519" i="1"/>
  <c r="F52520" i="1"/>
  <c r="F52521" i="1"/>
  <c r="F52522" i="1"/>
  <c r="F52523" i="1"/>
  <c r="F52524" i="1"/>
  <c r="F52525" i="1"/>
  <c r="F52526" i="1"/>
  <c r="F52527" i="1"/>
  <c r="F52528" i="1"/>
  <c r="F52529" i="1"/>
  <c r="F52530" i="1"/>
  <c r="F52531" i="1"/>
  <c r="F52532" i="1"/>
  <c r="F52533" i="1"/>
  <c r="F52534" i="1"/>
  <c r="F52535" i="1"/>
  <c r="F52536" i="1"/>
  <c r="F52537" i="1"/>
  <c r="F52538" i="1"/>
  <c r="F52539" i="1"/>
  <c r="F52540" i="1"/>
  <c r="F52541" i="1"/>
  <c r="F52542" i="1"/>
  <c r="F52543" i="1"/>
  <c r="F52544" i="1"/>
  <c r="F52545" i="1"/>
  <c r="F52546" i="1"/>
  <c r="F52547" i="1"/>
  <c r="F52548" i="1"/>
  <c r="F52549" i="1"/>
  <c r="F52550" i="1"/>
  <c r="F52551" i="1"/>
  <c r="F52552" i="1"/>
  <c r="F52553" i="1"/>
  <c r="F52554" i="1"/>
  <c r="F52555" i="1"/>
  <c r="F52556" i="1"/>
  <c r="F52557" i="1"/>
  <c r="F52558" i="1"/>
  <c r="F52559" i="1"/>
  <c r="F52560" i="1"/>
  <c r="F52561" i="1"/>
  <c r="F52562" i="1"/>
  <c r="F52563" i="1"/>
  <c r="F52564" i="1"/>
  <c r="F52565" i="1"/>
  <c r="F52566" i="1"/>
  <c r="F52567" i="1"/>
  <c r="F52568" i="1"/>
  <c r="F52569" i="1"/>
  <c r="F52570" i="1"/>
  <c r="F52571" i="1"/>
  <c r="F52572" i="1"/>
  <c r="F52573" i="1"/>
  <c r="F52574" i="1"/>
  <c r="F52575" i="1"/>
  <c r="F52576" i="1"/>
  <c r="F52577" i="1"/>
  <c r="F52578" i="1"/>
  <c r="F52579" i="1"/>
  <c r="F52580" i="1"/>
  <c r="F52581" i="1"/>
  <c r="F52582" i="1"/>
  <c r="F52583" i="1"/>
  <c r="F52584" i="1"/>
  <c r="F52585" i="1"/>
  <c r="F52586" i="1"/>
  <c r="F52587" i="1"/>
  <c r="F52588" i="1"/>
  <c r="F52589" i="1"/>
  <c r="F52590" i="1"/>
  <c r="F52591" i="1"/>
  <c r="F52592" i="1"/>
  <c r="F52593" i="1"/>
  <c r="F52594" i="1"/>
  <c r="F52595" i="1"/>
  <c r="F52596" i="1"/>
  <c r="F52597" i="1"/>
  <c r="F52598" i="1"/>
  <c r="F52599" i="1"/>
  <c r="F52600" i="1"/>
  <c r="F52601" i="1"/>
  <c r="F52602" i="1"/>
  <c r="F52603" i="1"/>
  <c r="F52604" i="1"/>
  <c r="F52605" i="1"/>
  <c r="F52606" i="1"/>
  <c r="F52607" i="1"/>
  <c r="F52608" i="1"/>
  <c r="F52609" i="1"/>
  <c r="F52610" i="1"/>
  <c r="F52611" i="1"/>
  <c r="F52612" i="1"/>
  <c r="F52613" i="1"/>
  <c r="F52614" i="1"/>
  <c r="F52615" i="1"/>
  <c r="F52616" i="1"/>
  <c r="F52617" i="1"/>
  <c r="F52618" i="1"/>
  <c r="F52619" i="1"/>
  <c r="F52620" i="1"/>
  <c r="F52621" i="1"/>
  <c r="F52622" i="1"/>
  <c r="F52623" i="1"/>
  <c r="F52624" i="1"/>
  <c r="F52625" i="1"/>
  <c r="F52626" i="1"/>
  <c r="F52627" i="1"/>
  <c r="F52628" i="1"/>
  <c r="F52629" i="1"/>
  <c r="F52630" i="1"/>
  <c r="F52631" i="1"/>
  <c r="F52632" i="1"/>
  <c r="F52633" i="1"/>
  <c r="F52634" i="1"/>
  <c r="F52635" i="1"/>
  <c r="F52636" i="1"/>
  <c r="F52637" i="1"/>
  <c r="F52638" i="1"/>
  <c r="F52639" i="1"/>
  <c r="F52640" i="1"/>
  <c r="F52641" i="1"/>
  <c r="F52642" i="1"/>
  <c r="F52643" i="1"/>
  <c r="F52644" i="1"/>
  <c r="F52645" i="1"/>
  <c r="F52646" i="1"/>
  <c r="F52647" i="1"/>
  <c r="F52648" i="1"/>
  <c r="F52649" i="1"/>
  <c r="F52650" i="1"/>
  <c r="F52651" i="1"/>
  <c r="F52652" i="1"/>
  <c r="F52653" i="1"/>
  <c r="F52654" i="1"/>
  <c r="F52655" i="1"/>
  <c r="F52656" i="1"/>
  <c r="F52657" i="1"/>
  <c r="F52658" i="1"/>
  <c r="F52659" i="1"/>
  <c r="F52660" i="1"/>
  <c r="F52661" i="1"/>
  <c r="F52662" i="1"/>
  <c r="F52663" i="1"/>
  <c r="F52664" i="1"/>
  <c r="F52665" i="1"/>
  <c r="F52666" i="1"/>
  <c r="F52667" i="1"/>
  <c r="F52668" i="1"/>
  <c r="F52669" i="1"/>
  <c r="F52670" i="1"/>
  <c r="F52671" i="1"/>
  <c r="F52672" i="1"/>
  <c r="F52673" i="1"/>
  <c r="F52674" i="1"/>
  <c r="F52675" i="1"/>
  <c r="F52676" i="1"/>
  <c r="F52677" i="1"/>
  <c r="F52678" i="1"/>
  <c r="F52679" i="1"/>
  <c r="F52680" i="1"/>
  <c r="F52681" i="1"/>
  <c r="F52682" i="1"/>
  <c r="F52683" i="1"/>
  <c r="F52684" i="1"/>
  <c r="F52685" i="1"/>
  <c r="F52686" i="1"/>
  <c r="F52687" i="1"/>
  <c r="F52688" i="1"/>
  <c r="F52689" i="1"/>
  <c r="F52690" i="1"/>
  <c r="F5269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706" i="1"/>
  <c r="F52707" i="1"/>
  <c r="F52708" i="1"/>
  <c r="F52709" i="1"/>
  <c r="F52710" i="1"/>
  <c r="F52711" i="1"/>
  <c r="F52712" i="1"/>
  <c r="F52713" i="1"/>
  <c r="F52714" i="1"/>
  <c r="F52715" i="1"/>
  <c r="F52716" i="1"/>
  <c r="F52717" i="1"/>
  <c r="F52718" i="1"/>
  <c r="F52719" i="1"/>
  <c r="F52720" i="1"/>
  <c r="F52721" i="1"/>
  <c r="F52722" i="1"/>
  <c r="F52723" i="1"/>
  <c r="F52724" i="1"/>
  <c r="F52725" i="1"/>
  <c r="F52726" i="1"/>
  <c r="F52727" i="1"/>
  <c r="F52728" i="1"/>
  <c r="F52729" i="1"/>
  <c r="F52730" i="1"/>
  <c r="F52731" i="1"/>
  <c r="F52732" i="1"/>
  <c r="F52733" i="1"/>
  <c r="F52734" i="1"/>
  <c r="F52735" i="1"/>
  <c r="F52736" i="1"/>
  <c r="F52737" i="1"/>
  <c r="F52738" i="1"/>
  <c r="F52739" i="1"/>
  <c r="F52740" i="1"/>
  <c r="F52741" i="1"/>
  <c r="F52742" i="1"/>
  <c r="F52743" i="1"/>
  <c r="F52744" i="1"/>
  <c r="F52745" i="1"/>
  <c r="F52746" i="1"/>
  <c r="F52747" i="1"/>
  <c r="F52748" i="1"/>
  <c r="F52749" i="1"/>
  <c r="F52750" i="1"/>
  <c r="F52751" i="1"/>
  <c r="F52752" i="1"/>
  <c r="F52753" i="1"/>
  <c r="F52754" i="1"/>
  <c r="F52755" i="1"/>
  <c r="F52756" i="1"/>
  <c r="F52757" i="1"/>
  <c r="F52758" i="1"/>
  <c r="F52759" i="1"/>
  <c r="F52760" i="1"/>
  <c r="F52761" i="1"/>
  <c r="F52762" i="1"/>
  <c r="F52763" i="1"/>
  <c r="F52764" i="1"/>
  <c r="F52765" i="1"/>
  <c r="F52766" i="1"/>
  <c r="F52767" i="1"/>
  <c r="F52768" i="1"/>
  <c r="F52769" i="1"/>
  <c r="F52770" i="1"/>
  <c r="F52771" i="1"/>
  <c r="F52772" i="1"/>
  <c r="F52773" i="1"/>
  <c r="F52774" i="1"/>
  <c r="F52775" i="1"/>
  <c r="F52776" i="1"/>
  <c r="F52777" i="1"/>
  <c r="F52778" i="1"/>
  <c r="F52779" i="1"/>
  <c r="F52780" i="1"/>
  <c r="F52781" i="1"/>
  <c r="F52782" i="1"/>
  <c r="F52783" i="1"/>
  <c r="F52784" i="1"/>
  <c r="F52785" i="1"/>
  <c r="F52786" i="1"/>
  <c r="F52787" i="1"/>
  <c r="F52788" i="1"/>
  <c r="F52789" i="1"/>
  <c r="F52790" i="1"/>
  <c r="F52791" i="1"/>
  <c r="F52792" i="1"/>
  <c r="F52793" i="1"/>
  <c r="F52794" i="1"/>
  <c r="F52795" i="1"/>
  <c r="F52796" i="1"/>
  <c r="F52797" i="1"/>
  <c r="F52798" i="1"/>
  <c r="F52799" i="1"/>
  <c r="F52800" i="1"/>
  <c r="F52801" i="1"/>
  <c r="F52802" i="1"/>
  <c r="F52803" i="1"/>
  <c r="F52804" i="1"/>
  <c r="F52805" i="1"/>
  <c r="F52806" i="1"/>
  <c r="F52807" i="1"/>
  <c r="F52808" i="1"/>
  <c r="F52809" i="1"/>
  <c r="F52810" i="1"/>
  <c r="F52811" i="1"/>
  <c r="F52812" i="1"/>
  <c r="F52813" i="1"/>
  <c r="F52814" i="1"/>
  <c r="F52815" i="1"/>
  <c r="F52816" i="1"/>
  <c r="F52817" i="1"/>
  <c r="F52818" i="1"/>
  <c r="F52819" i="1"/>
  <c r="F52820" i="1"/>
  <c r="F52821" i="1"/>
  <c r="F52822" i="1"/>
  <c r="F52823" i="1"/>
  <c r="F52824" i="1"/>
  <c r="F52825" i="1"/>
  <c r="F52826" i="1"/>
  <c r="F52827" i="1"/>
  <c r="F52828" i="1"/>
  <c r="F52829" i="1"/>
  <c r="F52830" i="1"/>
  <c r="F52831" i="1"/>
  <c r="F52832" i="1"/>
  <c r="F52833" i="1"/>
  <c r="F52834" i="1"/>
  <c r="F52835" i="1"/>
  <c r="F52836" i="1"/>
  <c r="F52837" i="1"/>
  <c r="F52838" i="1"/>
  <c r="F52839" i="1"/>
  <c r="F52840" i="1"/>
  <c r="F52841" i="1"/>
  <c r="F52842" i="1"/>
  <c r="F52843" i="1"/>
  <c r="F52844" i="1"/>
  <c r="F52845" i="1"/>
  <c r="F52846" i="1"/>
  <c r="F52847" i="1"/>
  <c r="F52848" i="1"/>
  <c r="F52849" i="1"/>
  <c r="F52850" i="1"/>
  <c r="F52851" i="1"/>
  <c r="F52852" i="1"/>
  <c r="F52853" i="1"/>
  <c r="F52854" i="1"/>
  <c r="F52855" i="1"/>
  <c r="F52856" i="1"/>
  <c r="F52857" i="1"/>
  <c r="F52858" i="1"/>
  <c r="F52859" i="1"/>
  <c r="F52860" i="1"/>
  <c r="F52861" i="1"/>
  <c r="F52862" i="1"/>
  <c r="F52863" i="1"/>
  <c r="F52864" i="1"/>
  <c r="F52865" i="1"/>
  <c r="F52866" i="1"/>
  <c r="F52867" i="1"/>
  <c r="F52868" i="1"/>
  <c r="F52869" i="1"/>
  <c r="F52870" i="1"/>
  <c r="F52871" i="1"/>
  <c r="F52872" i="1"/>
  <c r="F52873" i="1"/>
  <c r="F52874" i="1"/>
  <c r="F52875" i="1"/>
  <c r="F52876" i="1"/>
  <c r="F52877" i="1"/>
  <c r="F52878" i="1"/>
  <c r="F52879" i="1"/>
  <c r="F52880" i="1"/>
  <c r="F52881" i="1"/>
  <c r="F52882" i="1"/>
  <c r="F52883" i="1"/>
  <c r="F52884" i="1"/>
  <c r="F52885" i="1"/>
  <c r="F52886" i="1"/>
  <c r="F52887" i="1"/>
  <c r="F52888" i="1"/>
  <c r="F52889" i="1"/>
  <c r="F52890" i="1"/>
  <c r="F52891" i="1"/>
  <c r="F52892" i="1"/>
  <c r="F52893" i="1"/>
  <c r="F52894" i="1"/>
  <c r="F52895" i="1"/>
  <c r="F52896" i="1"/>
  <c r="F52897" i="1"/>
  <c r="F52898" i="1"/>
  <c r="F52899" i="1"/>
  <c r="F52900" i="1"/>
  <c r="F52901" i="1"/>
  <c r="F52902" i="1"/>
  <c r="F52903" i="1"/>
  <c r="F52904" i="1"/>
  <c r="F52905" i="1"/>
  <c r="F52906" i="1"/>
  <c r="F52907" i="1"/>
  <c r="F52908" i="1"/>
  <c r="F52909" i="1"/>
  <c r="F52910" i="1"/>
  <c r="F52911" i="1"/>
  <c r="F52912" i="1"/>
  <c r="F52913" i="1"/>
  <c r="F52914" i="1"/>
  <c r="F52915" i="1"/>
  <c r="F52916" i="1"/>
  <c r="F52917" i="1"/>
  <c r="F52918" i="1"/>
  <c r="F52919" i="1"/>
  <c r="F52920" i="1"/>
  <c r="F52921" i="1"/>
  <c r="F52922" i="1"/>
  <c r="F52923" i="1"/>
  <c r="F52924" i="1"/>
  <c r="F52925" i="1"/>
  <c r="F52926" i="1"/>
  <c r="F52927" i="1"/>
  <c r="F52928" i="1"/>
  <c r="F52929" i="1"/>
  <c r="F52930" i="1"/>
  <c r="F52931" i="1"/>
  <c r="F52932" i="1"/>
  <c r="F52933" i="1"/>
  <c r="F52934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49" i="1"/>
  <c r="F52950" i="1"/>
  <c r="F52951" i="1"/>
  <c r="F52952" i="1"/>
  <c r="F52953" i="1"/>
  <c r="F52954" i="1"/>
  <c r="F52955" i="1"/>
  <c r="F52956" i="1"/>
  <c r="F52957" i="1"/>
  <c r="F52958" i="1"/>
  <c r="F52959" i="1"/>
  <c r="F52960" i="1"/>
  <c r="F52961" i="1"/>
  <c r="F52962" i="1"/>
  <c r="F52963" i="1"/>
  <c r="F52964" i="1"/>
  <c r="F52965" i="1"/>
  <c r="F52966" i="1"/>
  <c r="F52967" i="1"/>
  <c r="F52968" i="1"/>
  <c r="F52969" i="1"/>
  <c r="F52970" i="1"/>
  <c r="F52971" i="1"/>
  <c r="F52972" i="1"/>
  <c r="F52973" i="1"/>
  <c r="F52974" i="1"/>
  <c r="F52975" i="1"/>
  <c r="F52976" i="1"/>
  <c r="F52977" i="1"/>
  <c r="F52978" i="1"/>
  <c r="F52979" i="1"/>
  <c r="F52980" i="1"/>
  <c r="F52981" i="1"/>
  <c r="F52982" i="1"/>
  <c r="F52983" i="1"/>
  <c r="F52984" i="1"/>
  <c r="F52985" i="1"/>
  <c r="F52986" i="1"/>
  <c r="F52987" i="1"/>
  <c r="F52988" i="1"/>
  <c r="F52989" i="1"/>
  <c r="F52990" i="1"/>
  <c r="F52991" i="1"/>
  <c r="F52992" i="1"/>
  <c r="F52993" i="1"/>
  <c r="F52994" i="1"/>
  <c r="F52995" i="1"/>
  <c r="F52996" i="1"/>
  <c r="F52997" i="1"/>
  <c r="F52998" i="1"/>
  <c r="F52999" i="1"/>
  <c r="F53000" i="1"/>
  <c r="F53001" i="1"/>
  <c r="F53002" i="1"/>
  <c r="F53003" i="1"/>
  <c r="F53004" i="1"/>
  <c r="F53005" i="1"/>
  <c r="F53006" i="1"/>
  <c r="F53007" i="1"/>
  <c r="F53008" i="1"/>
  <c r="F53009" i="1"/>
  <c r="F53010" i="1"/>
  <c r="F53011" i="1"/>
  <c r="F53012" i="1"/>
  <c r="F53013" i="1"/>
  <c r="F53014" i="1"/>
  <c r="F53015" i="1"/>
  <c r="F53016" i="1"/>
  <c r="F53017" i="1"/>
  <c r="F53018" i="1"/>
  <c r="F53019" i="1"/>
  <c r="F53020" i="1"/>
  <c r="F53021" i="1"/>
  <c r="F53022" i="1"/>
  <c r="F53023" i="1"/>
  <c r="F53024" i="1"/>
  <c r="F53025" i="1"/>
  <c r="F53026" i="1"/>
  <c r="F53027" i="1"/>
  <c r="F53028" i="1"/>
  <c r="F53029" i="1"/>
  <c r="F53030" i="1"/>
  <c r="F53031" i="1"/>
  <c r="F53032" i="1"/>
  <c r="F53033" i="1"/>
  <c r="F53034" i="1"/>
  <c r="F53035" i="1"/>
  <c r="F53036" i="1"/>
  <c r="F53037" i="1"/>
  <c r="F53038" i="1"/>
  <c r="F53039" i="1"/>
  <c r="F53040" i="1"/>
  <c r="F53041" i="1"/>
  <c r="F53042" i="1"/>
  <c r="F53043" i="1"/>
  <c r="F53044" i="1"/>
  <c r="F53045" i="1"/>
  <c r="F53046" i="1"/>
  <c r="F53047" i="1"/>
  <c r="F53048" i="1"/>
  <c r="F53049" i="1"/>
  <c r="F53050" i="1"/>
  <c r="F53051" i="1"/>
  <c r="F53052" i="1"/>
  <c r="F53053" i="1"/>
  <c r="F53054" i="1"/>
  <c r="F53055" i="1"/>
  <c r="F53056" i="1"/>
  <c r="F53057" i="1"/>
  <c r="F53058" i="1"/>
  <c r="F53059" i="1"/>
  <c r="F53060" i="1"/>
  <c r="F53061" i="1"/>
  <c r="F53062" i="1"/>
  <c r="F53063" i="1"/>
  <c r="F53064" i="1"/>
  <c r="F53065" i="1"/>
  <c r="F53066" i="1"/>
  <c r="F53067" i="1"/>
  <c r="F53068" i="1"/>
  <c r="F53069" i="1"/>
  <c r="F53070" i="1"/>
  <c r="F53071" i="1"/>
  <c r="F53072" i="1"/>
  <c r="F53073" i="1"/>
  <c r="F53074" i="1"/>
  <c r="F53075" i="1"/>
  <c r="F53076" i="1"/>
  <c r="F53077" i="1"/>
  <c r="F53078" i="1"/>
  <c r="F53079" i="1"/>
  <c r="F53080" i="1"/>
  <c r="F53081" i="1"/>
  <c r="F53082" i="1"/>
  <c r="F53083" i="1"/>
  <c r="F53084" i="1"/>
  <c r="F53085" i="1"/>
  <c r="F53086" i="1"/>
  <c r="F53087" i="1"/>
  <c r="F53088" i="1"/>
  <c r="F53089" i="1"/>
  <c r="F53090" i="1"/>
  <c r="F53091" i="1"/>
  <c r="F53092" i="1"/>
  <c r="F53093" i="1"/>
  <c r="F53094" i="1"/>
  <c r="F53095" i="1"/>
  <c r="F53096" i="1"/>
  <c r="F53097" i="1"/>
  <c r="F53098" i="1"/>
  <c r="F53099" i="1"/>
  <c r="F53100" i="1"/>
  <c r="F53101" i="1"/>
  <c r="F53102" i="1"/>
  <c r="F53103" i="1"/>
  <c r="F53104" i="1"/>
  <c r="F53105" i="1"/>
  <c r="F53106" i="1"/>
  <c r="F53107" i="1"/>
  <c r="F53108" i="1"/>
  <c r="F53109" i="1"/>
  <c r="F53110" i="1"/>
  <c r="F53111" i="1"/>
  <c r="F53112" i="1"/>
  <c r="F53113" i="1"/>
  <c r="F53114" i="1"/>
  <c r="F53115" i="1"/>
  <c r="F53116" i="1"/>
  <c r="F53117" i="1"/>
  <c r="F53118" i="1"/>
  <c r="F53119" i="1"/>
  <c r="F53120" i="1"/>
  <c r="F53121" i="1"/>
  <c r="F53122" i="1"/>
  <c r="F53123" i="1"/>
  <c r="F53124" i="1"/>
  <c r="F53125" i="1"/>
  <c r="F53126" i="1"/>
  <c r="F53127" i="1"/>
  <c r="F53128" i="1"/>
  <c r="F53129" i="1"/>
  <c r="F53130" i="1"/>
  <c r="F53131" i="1"/>
  <c r="F53132" i="1"/>
  <c r="F53133" i="1"/>
  <c r="F53134" i="1"/>
  <c r="F53135" i="1"/>
  <c r="F53136" i="1"/>
  <c r="F53137" i="1"/>
  <c r="F53138" i="1"/>
  <c r="F53139" i="1"/>
  <c r="F53140" i="1"/>
  <c r="F53141" i="1"/>
  <c r="F53142" i="1"/>
  <c r="F53143" i="1"/>
  <c r="F53144" i="1"/>
  <c r="F53145" i="1"/>
  <c r="F53146" i="1"/>
  <c r="F53147" i="1"/>
  <c r="F53148" i="1"/>
  <c r="F53149" i="1"/>
  <c r="F53150" i="1"/>
  <c r="F53151" i="1"/>
  <c r="F53152" i="1"/>
  <c r="F53153" i="1"/>
  <c r="F53154" i="1"/>
  <c r="F53155" i="1"/>
  <c r="F53156" i="1"/>
  <c r="F53157" i="1"/>
  <c r="F53158" i="1"/>
  <c r="F53159" i="1"/>
  <c r="F53160" i="1"/>
  <c r="F53161" i="1"/>
  <c r="F53162" i="1"/>
  <c r="F53163" i="1"/>
  <c r="F53164" i="1"/>
  <c r="F53165" i="1"/>
  <c r="F53166" i="1"/>
  <c r="F53167" i="1"/>
  <c r="F53168" i="1"/>
  <c r="F53169" i="1"/>
  <c r="F53170" i="1"/>
  <c r="F53171" i="1"/>
  <c r="F53172" i="1"/>
  <c r="F53173" i="1"/>
  <c r="F53174" i="1"/>
  <c r="F53175" i="1"/>
  <c r="F53176" i="1"/>
  <c r="F53177" i="1"/>
  <c r="F53178" i="1"/>
  <c r="F53179" i="1"/>
  <c r="F53180" i="1"/>
  <c r="F53181" i="1"/>
  <c r="F53182" i="1"/>
  <c r="F53183" i="1"/>
  <c r="F53184" i="1"/>
  <c r="F53185" i="1"/>
  <c r="F53186" i="1"/>
  <c r="F53187" i="1"/>
  <c r="F53188" i="1"/>
  <c r="F53189" i="1"/>
  <c r="F53190" i="1"/>
  <c r="F53191" i="1"/>
  <c r="F53192" i="1"/>
  <c r="F53193" i="1"/>
  <c r="F53194" i="1"/>
  <c r="F53195" i="1"/>
  <c r="F53196" i="1"/>
  <c r="F53197" i="1"/>
  <c r="F53198" i="1"/>
  <c r="F53199" i="1"/>
  <c r="F53200" i="1"/>
  <c r="F53201" i="1"/>
  <c r="F53202" i="1"/>
  <c r="F53203" i="1"/>
  <c r="F53204" i="1"/>
  <c r="F53205" i="1"/>
  <c r="F53206" i="1"/>
  <c r="F53207" i="1"/>
  <c r="F53208" i="1"/>
  <c r="F53209" i="1"/>
  <c r="F53210" i="1"/>
  <c r="F53211" i="1"/>
  <c r="F53212" i="1"/>
  <c r="F53213" i="1"/>
  <c r="F53214" i="1"/>
  <c r="F53215" i="1"/>
  <c r="F53216" i="1"/>
  <c r="F53217" i="1"/>
  <c r="F53218" i="1"/>
  <c r="F53219" i="1"/>
  <c r="F53220" i="1"/>
  <c r="F53221" i="1"/>
  <c r="F53222" i="1"/>
  <c r="F53223" i="1"/>
  <c r="F53224" i="1"/>
  <c r="F53225" i="1"/>
  <c r="F53226" i="1"/>
  <c r="F53227" i="1"/>
  <c r="F53228" i="1"/>
  <c r="F53229" i="1"/>
  <c r="F53230" i="1"/>
  <c r="F53231" i="1"/>
  <c r="F53232" i="1"/>
  <c r="F53233" i="1"/>
  <c r="F53234" i="1"/>
  <c r="F53235" i="1"/>
  <c r="F53236" i="1"/>
  <c r="F53237" i="1"/>
  <c r="F53238" i="1"/>
  <c r="F53239" i="1"/>
  <c r="F53240" i="1"/>
  <c r="F53241" i="1"/>
  <c r="F53242" i="1"/>
  <c r="F53243" i="1"/>
  <c r="F53244" i="1"/>
  <c r="F53245" i="1"/>
  <c r="F53246" i="1"/>
  <c r="F53247" i="1"/>
  <c r="F53248" i="1"/>
  <c r="F53249" i="1"/>
  <c r="F53250" i="1"/>
  <c r="F53251" i="1"/>
  <c r="F53252" i="1"/>
  <c r="F53253" i="1"/>
  <c r="F53254" i="1"/>
  <c r="F53255" i="1"/>
  <c r="F53256" i="1"/>
  <c r="F53257" i="1"/>
  <c r="F53258" i="1"/>
  <c r="F53259" i="1"/>
  <c r="F53260" i="1"/>
  <c r="F53261" i="1"/>
  <c r="F53262" i="1"/>
  <c r="F53263" i="1"/>
  <c r="F53264" i="1"/>
  <c r="F53265" i="1"/>
  <c r="F53266" i="1"/>
  <c r="F53267" i="1"/>
  <c r="F53268" i="1"/>
  <c r="F53269" i="1"/>
  <c r="F53270" i="1"/>
  <c r="F53271" i="1"/>
  <c r="F53272" i="1"/>
  <c r="F53273" i="1"/>
  <c r="F53274" i="1"/>
  <c r="F53275" i="1"/>
  <c r="F53276" i="1"/>
  <c r="F53277" i="1"/>
  <c r="F53278" i="1"/>
  <c r="F53279" i="1"/>
  <c r="F53280" i="1"/>
  <c r="F53281" i="1"/>
  <c r="F53282" i="1"/>
  <c r="F53283" i="1"/>
  <c r="F53284" i="1"/>
  <c r="F53285" i="1"/>
  <c r="F53286" i="1"/>
  <c r="F53287" i="1"/>
  <c r="F53288" i="1"/>
  <c r="F53289" i="1"/>
  <c r="F53290" i="1"/>
  <c r="F53291" i="1"/>
  <c r="F53292" i="1"/>
  <c r="F53293" i="1"/>
  <c r="F53294" i="1"/>
  <c r="F53295" i="1"/>
  <c r="F53296" i="1"/>
  <c r="F53297" i="1"/>
  <c r="F53298" i="1"/>
  <c r="F53299" i="1"/>
  <c r="F53300" i="1"/>
  <c r="F53301" i="1"/>
  <c r="F53302" i="1"/>
  <c r="F53303" i="1"/>
  <c r="F53304" i="1"/>
  <c r="F53305" i="1"/>
  <c r="F53306" i="1"/>
  <c r="F53307" i="1"/>
  <c r="F53308" i="1"/>
  <c r="F53309" i="1"/>
  <c r="F53310" i="1"/>
  <c r="F53311" i="1"/>
  <c r="F53312" i="1"/>
  <c r="F53313" i="1"/>
  <c r="F53314" i="1"/>
  <c r="F53315" i="1"/>
  <c r="F53316" i="1"/>
  <c r="F53317" i="1"/>
  <c r="F53318" i="1"/>
  <c r="F53319" i="1"/>
  <c r="F53320" i="1"/>
  <c r="F53321" i="1"/>
  <c r="F53322" i="1"/>
  <c r="F53323" i="1"/>
  <c r="F53324" i="1"/>
  <c r="F53325" i="1"/>
  <c r="F53326" i="1"/>
  <c r="F53327" i="1"/>
  <c r="F53328" i="1"/>
  <c r="F53329" i="1"/>
  <c r="F53330" i="1"/>
  <c r="F53331" i="1"/>
  <c r="F53332" i="1"/>
  <c r="F53333" i="1"/>
  <c r="F53334" i="1"/>
  <c r="F53335" i="1"/>
  <c r="F53336" i="1"/>
  <c r="F53337" i="1"/>
  <c r="F53338" i="1"/>
  <c r="F53339" i="1"/>
  <c r="F53340" i="1"/>
  <c r="F53341" i="1"/>
  <c r="F53342" i="1"/>
  <c r="F53343" i="1"/>
  <c r="F53344" i="1"/>
  <c r="F53345" i="1"/>
  <c r="F53346" i="1"/>
  <c r="F53347" i="1"/>
  <c r="F53348" i="1"/>
  <c r="F53349" i="1"/>
  <c r="F53350" i="1"/>
  <c r="F53351" i="1"/>
  <c r="F53352" i="1"/>
  <c r="F53353" i="1"/>
  <c r="F53354" i="1"/>
  <c r="F53355" i="1"/>
  <c r="F53356" i="1"/>
  <c r="F53357" i="1"/>
  <c r="F53358" i="1"/>
  <c r="F53359" i="1"/>
  <c r="F53360" i="1"/>
  <c r="F53361" i="1"/>
  <c r="F53362" i="1"/>
  <c r="F53363" i="1"/>
  <c r="F53364" i="1"/>
  <c r="F53365" i="1"/>
  <c r="F53366" i="1"/>
  <c r="F53367" i="1"/>
  <c r="F53368" i="1"/>
  <c r="F53369" i="1"/>
  <c r="F53370" i="1"/>
  <c r="F53371" i="1"/>
  <c r="F53372" i="1"/>
  <c r="F53373" i="1"/>
  <c r="F53374" i="1"/>
  <c r="F53375" i="1"/>
  <c r="F53376" i="1"/>
  <c r="F53377" i="1"/>
  <c r="F53378" i="1"/>
  <c r="F53379" i="1"/>
  <c r="F53380" i="1"/>
  <c r="F53381" i="1"/>
  <c r="F53382" i="1"/>
  <c r="F53383" i="1"/>
  <c r="F53384" i="1"/>
  <c r="F53385" i="1"/>
  <c r="F53386" i="1"/>
  <c r="F53387" i="1"/>
  <c r="F53388" i="1"/>
  <c r="F53389" i="1"/>
  <c r="F53390" i="1"/>
  <c r="F53391" i="1"/>
  <c r="F53392" i="1"/>
  <c r="F53393" i="1"/>
  <c r="F53394" i="1"/>
  <c r="F53395" i="1"/>
  <c r="F53396" i="1"/>
  <c r="F53397" i="1"/>
  <c r="F53398" i="1"/>
  <c r="F53399" i="1"/>
  <c r="F53400" i="1"/>
  <c r="F53401" i="1"/>
  <c r="F53402" i="1"/>
  <c r="F53403" i="1"/>
  <c r="F53404" i="1"/>
  <c r="F53405" i="1"/>
  <c r="F53406" i="1"/>
  <c r="F53407" i="1"/>
  <c r="F53408" i="1"/>
  <c r="F53409" i="1"/>
  <c r="F53410" i="1"/>
  <c r="F53411" i="1"/>
  <c r="F53412" i="1"/>
  <c r="F53413" i="1"/>
  <c r="F53414" i="1"/>
  <c r="F53415" i="1"/>
  <c r="F53416" i="1"/>
  <c r="F53417" i="1"/>
  <c r="F53418" i="1"/>
  <c r="F53419" i="1"/>
  <c r="F53420" i="1"/>
  <c r="F53421" i="1"/>
  <c r="F53422" i="1"/>
  <c r="F53423" i="1"/>
  <c r="F53424" i="1"/>
  <c r="F53425" i="1"/>
  <c r="F53426" i="1"/>
  <c r="F53427" i="1"/>
  <c r="F53428" i="1"/>
  <c r="F53429" i="1"/>
  <c r="F53430" i="1"/>
  <c r="F53431" i="1"/>
  <c r="F53432" i="1"/>
  <c r="F53433" i="1"/>
  <c r="F53434" i="1"/>
  <c r="F53435" i="1"/>
  <c r="F53436" i="1"/>
  <c r="F53437" i="1"/>
  <c r="F53438" i="1"/>
  <c r="F53439" i="1"/>
  <c r="F53440" i="1"/>
  <c r="F53441" i="1"/>
  <c r="F53442" i="1"/>
  <c r="F53443" i="1"/>
  <c r="F53444" i="1"/>
  <c r="F53445" i="1"/>
  <c r="F53446" i="1"/>
  <c r="F53447" i="1"/>
  <c r="F53448" i="1"/>
  <c r="F53449" i="1"/>
  <c r="F53450" i="1"/>
  <c r="F53451" i="1"/>
  <c r="F53452" i="1"/>
  <c r="F53453" i="1"/>
  <c r="F53454" i="1"/>
  <c r="F53455" i="1"/>
  <c r="F53456" i="1"/>
  <c r="F53457" i="1"/>
  <c r="F53458" i="1"/>
  <c r="F53459" i="1"/>
  <c r="F53460" i="1"/>
  <c r="F53461" i="1"/>
  <c r="F53462" i="1"/>
  <c r="F53463" i="1"/>
  <c r="F53464" i="1"/>
  <c r="F53465" i="1"/>
  <c r="F53466" i="1"/>
  <c r="F53467" i="1"/>
  <c r="F53468" i="1"/>
  <c r="F53469" i="1"/>
  <c r="F53470" i="1"/>
  <c r="F53471" i="1"/>
  <c r="F53472" i="1"/>
  <c r="F53473" i="1"/>
  <c r="F53474" i="1"/>
  <c r="F53475" i="1"/>
  <c r="F53476" i="1"/>
  <c r="F53477" i="1"/>
  <c r="F53478" i="1"/>
  <c r="F53479" i="1"/>
  <c r="F53480" i="1"/>
  <c r="F53481" i="1"/>
  <c r="F53482" i="1"/>
  <c r="F53483" i="1"/>
  <c r="F53484" i="1"/>
  <c r="F53485" i="1"/>
  <c r="F53486" i="1"/>
  <c r="F53487" i="1"/>
  <c r="F53488" i="1"/>
  <c r="F53489" i="1"/>
  <c r="F53490" i="1"/>
  <c r="F53491" i="1"/>
  <c r="F53492" i="1"/>
  <c r="F53493" i="1"/>
  <c r="F53494" i="1"/>
  <c r="F53495" i="1"/>
  <c r="F53496" i="1"/>
  <c r="F53497" i="1"/>
  <c r="F53498" i="1"/>
  <c r="F53499" i="1"/>
  <c r="F53500" i="1"/>
  <c r="F53501" i="1"/>
  <c r="F53502" i="1"/>
  <c r="F53503" i="1"/>
  <c r="F53504" i="1"/>
  <c r="F53505" i="1"/>
  <c r="F53506" i="1"/>
  <c r="F53507" i="1"/>
  <c r="F53508" i="1"/>
  <c r="F53509" i="1"/>
  <c r="F53510" i="1"/>
  <c r="F53511" i="1"/>
  <c r="F53512" i="1"/>
  <c r="F53513" i="1"/>
  <c r="F53514" i="1"/>
  <c r="F53515" i="1"/>
  <c r="F53516" i="1"/>
  <c r="F53517" i="1"/>
  <c r="F53518" i="1"/>
  <c r="F53519" i="1"/>
  <c r="F53520" i="1"/>
  <c r="F53521" i="1"/>
  <c r="F53522" i="1"/>
  <c r="F53523" i="1"/>
  <c r="F53524" i="1"/>
  <c r="F53525" i="1"/>
  <c r="F53526" i="1"/>
  <c r="F53527" i="1"/>
  <c r="F53528" i="1"/>
  <c r="F53529" i="1"/>
  <c r="F53530" i="1"/>
  <c r="F53531" i="1"/>
  <c r="F53532" i="1"/>
  <c r="F53533" i="1"/>
  <c r="F53534" i="1"/>
  <c r="F53535" i="1"/>
  <c r="F53536" i="1"/>
  <c r="F53537" i="1"/>
  <c r="F53538" i="1"/>
  <c r="F53539" i="1"/>
  <c r="F53540" i="1"/>
  <c r="F53541" i="1"/>
  <c r="F53542" i="1"/>
  <c r="F53543" i="1"/>
  <c r="F53544" i="1"/>
  <c r="F53545" i="1"/>
  <c r="F53546" i="1"/>
  <c r="F53547" i="1"/>
  <c r="F53548" i="1"/>
  <c r="F53549" i="1"/>
  <c r="F53550" i="1"/>
  <c r="F53551" i="1"/>
  <c r="F53552" i="1"/>
  <c r="F53553" i="1"/>
  <c r="F53554" i="1"/>
  <c r="F53555" i="1"/>
  <c r="F53556" i="1"/>
  <c r="F53557" i="1"/>
  <c r="F53558" i="1"/>
  <c r="F53559" i="1"/>
  <c r="F53560" i="1"/>
  <c r="F53561" i="1"/>
  <c r="F53562" i="1"/>
  <c r="F53563" i="1"/>
  <c r="F53564" i="1"/>
  <c r="F53565" i="1"/>
  <c r="F53566" i="1"/>
  <c r="F53567" i="1"/>
  <c r="F53568" i="1"/>
  <c r="F53569" i="1"/>
  <c r="F53570" i="1"/>
  <c r="F53571" i="1"/>
  <c r="F53572" i="1"/>
  <c r="F53573" i="1"/>
  <c r="F53574" i="1"/>
  <c r="F53575" i="1"/>
  <c r="F53576" i="1"/>
  <c r="F53577" i="1"/>
  <c r="F53578" i="1"/>
  <c r="F53579" i="1"/>
  <c r="F53580" i="1"/>
  <c r="F53581" i="1"/>
  <c r="F53582" i="1"/>
  <c r="F53583" i="1"/>
  <c r="F53584" i="1"/>
  <c r="F53585" i="1"/>
  <c r="F53586" i="1"/>
  <c r="F53587" i="1"/>
  <c r="F53588" i="1"/>
  <c r="F53589" i="1"/>
  <c r="F53590" i="1"/>
  <c r="F53591" i="1"/>
  <c r="F53592" i="1"/>
  <c r="F53593" i="1"/>
  <c r="F53594" i="1"/>
  <c r="F53595" i="1"/>
  <c r="F53596" i="1"/>
  <c r="F53597" i="1"/>
  <c r="F53598" i="1"/>
  <c r="F53599" i="1"/>
  <c r="F53600" i="1"/>
  <c r="F53601" i="1"/>
  <c r="F53602" i="1"/>
  <c r="F53603" i="1"/>
  <c r="F53604" i="1"/>
  <c r="F53605" i="1"/>
  <c r="F53606" i="1"/>
  <c r="F53607" i="1"/>
  <c r="F53608" i="1"/>
  <c r="F53609" i="1"/>
  <c r="F53610" i="1"/>
  <c r="F53611" i="1"/>
  <c r="F53612" i="1"/>
  <c r="F53613" i="1"/>
  <c r="F53614" i="1"/>
  <c r="F53615" i="1"/>
  <c r="F53616" i="1"/>
  <c r="F53617" i="1"/>
  <c r="F53618" i="1"/>
  <c r="F53619" i="1"/>
  <c r="F53620" i="1"/>
  <c r="F53621" i="1"/>
  <c r="F53622" i="1"/>
  <c r="F53623" i="1"/>
  <c r="F53624" i="1"/>
  <c r="F53625" i="1"/>
  <c r="F53626" i="1"/>
  <c r="F53627" i="1"/>
  <c r="F53628" i="1"/>
  <c r="F53629" i="1"/>
  <c r="F53630" i="1"/>
  <c r="F53631" i="1"/>
  <c r="F53632" i="1"/>
  <c r="F53633" i="1"/>
  <c r="F53634" i="1"/>
  <c r="F53635" i="1"/>
  <c r="F53636" i="1"/>
  <c r="F53637" i="1"/>
  <c r="F53638" i="1"/>
  <c r="F53639" i="1"/>
  <c r="F53640" i="1"/>
  <c r="F53641" i="1"/>
  <c r="F53642" i="1"/>
  <c r="F53643" i="1"/>
  <c r="F53644" i="1"/>
  <c r="F53645" i="1"/>
  <c r="F53646" i="1"/>
  <c r="F53647" i="1"/>
  <c r="F53648" i="1"/>
  <c r="F53649" i="1"/>
  <c r="F53650" i="1"/>
  <c r="F53651" i="1"/>
  <c r="F53652" i="1"/>
  <c r="F53653" i="1"/>
  <c r="F53654" i="1"/>
  <c r="F53655" i="1"/>
  <c r="F53656" i="1"/>
  <c r="F53657" i="1"/>
  <c r="F53658" i="1"/>
  <c r="F53659" i="1"/>
  <c r="F53660" i="1"/>
  <c r="F53661" i="1"/>
  <c r="F53662" i="1"/>
  <c r="F53663" i="1"/>
  <c r="F53664" i="1"/>
  <c r="F53665" i="1"/>
  <c r="F53666" i="1"/>
  <c r="F53667" i="1"/>
  <c r="F53668" i="1"/>
  <c r="F53669" i="1"/>
  <c r="F53670" i="1"/>
  <c r="F53671" i="1"/>
  <c r="F53672" i="1"/>
  <c r="F53673" i="1"/>
  <c r="F53674" i="1"/>
  <c r="F53675" i="1"/>
  <c r="F53676" i="1"/>
  <c r="F53677" i="1"/>
  <c r="F53678" i="1"/>
  <c r="F53679" i="1"/>
  <c r="F53680" i="1"/>
  <c r="F53681" i="1"/>
  <c r="F53682" i="1"/>
  <c r="F53683" i="1"/>
  <c r="F53684" i="1"/>
  <c r="F53685" i="1"/>
  <c r="F53686" i="1"/>
  <c r="F53687" i="1"/>
  <c r="F53688" i="1"/>
  <c r="F53689" i="1"/>
  <c r="F53690" i="1"/>
  <c r="F53691" i="1"/>
  <c r="F53692" i="1"/>
  <c r="F53693" i="1"/>
  <c r="F53694" i="1"/>
  <c r="F53695" i="1"/>
  <c r="F53696" i="1"/>
  <c r="F53697" i="1"/>
  <c r="F53698" i="1"/>
  <c r="F53699" i="1"/>
  <c r="F53700" i="1"/>
  <c r="F53701" i="1"/>
  <c r="F53702" i="1"/>
  <c r="F53703" i="1"/>
  <c r="F53704" i="1"/>
  <c r="F53705" i="1"/>
  <c r="F53706" i="1"/>
  <c r="F53707" i="1"/>
  <c r="F53708" i="1"/>
  <c r="F53709" i="1"/>
  <c r="F53710" i="1"/>
  <c r="F53711" i="1"/>
  <c r="F53712" i="1"/>
  <c r="F53713" i="1"/>
  <c r="F53714" i="1"/>
  <c r="F53715" i="1"/>
  <c r="F53716" i="1"/>
  <c r="F53717" i="1"/>
  <c r="F53718" i="1"/>
  <c r="F53719" i="1"/>
  <c r="F53720" i="1"/>
  <c r="F53721" i="1"/>
  <c r="F53722" i="1"/>
  <c r="F53723" i="1"/>
  <c r="F53724" i="1"/>
  <c r="F53725" i="1"/>
  <c r="F53726" i="1"/>
  <c r="F53727" i="1"/>
  <c r="F53728" i="1"/>
  <c r="F53729" i="1"/>
  <c r="F53730" i="1"/>
  <c r="F53731" i="1"/>
  <c r="F53732" i="1"/>
  <c r="F53733" i="1"/>
  <c r="F53734" i="1"/>
  <c r="F53735" i="1"/>
  <c r="F53736" i="1"/>
  <c r="F53737" i="1"/>
  <c r="F53738" i="1"/>
  <c r="F53739" i="1"/>
  <c r="F53740" i="1"/>
  <c r="F53741" i="1"/>
  <c r="F53742" i="1"/>
  <c r="F53743" i="1"/>
  <c r="F53744" i="1"/>
  <c r="F53745" i="1"/>
  <c r="F53746" i="1"/>
  <c r="F53747" i="1"/>
  <c r="F53748" i="1"/>
  <c r="F53749" i="1"/>
  <c r="F53750" i="1"/>
  <c r="F53751" i="1"/>
  <c r="F53752" i="1"/>
  <c r="F53753" i="1"/>
  <c r="F53754" i="1"/>
  <c r="F53755" i="1"/>
  <c r="F53756" i="1"/>
  <c r="F53757" i="1"/>
  <c r="F53758" i="1"/>
  <c r="F53759" i="1"/>
  <c r="F53760" i="1"/>
  <c r="F53761" i="1"/>
  <c r="F53762" i="1"/>
  <c r="F53763" i="1"/>
  <c r="F53764" i="1"/>
  <c r="F53765" i="1"/>
  <c r="F53766" i="1"/>
  <c r="F53767" i="1"/>
  <c r="F53768" i="1"/>
  <c r="F53769" i="1"/>
  <c r="F53770" i="1"/>
  <c r="F53771" i="1"/>
  <c r="F53772" i="1"/>
  <c r="F53773" i="1"/>
  <c r="F53774" i="1"/>
  <c r="F53775" i="1"/>
  <c r="F53776" i="1"/>
  <c r="F53777" i="1"/>
  <c r="F53778" i="1"/>
  <c r="F53779" i="1"/>
  <c r="F53780" i="1"/>
  <c r="F53781" i="1"/>
  <c r="F53782" i="1"/>
  <c r="F53783" i="1"/>
  <c r="F53784" i="1"/>
  <c r="F53785" i="1"/>
  <c r="F53786" i="1"/>
  <c r="F53787" i="1"/>
  <c r="F53788" i="1"/>
  <c r="F53789" i="1"/>
  <c r="F53790" i="1"/>
  <c r="F53791" i="1"/>
  <c r="F53792" i="1"/>
  <c r="F53793" i="1"/>
  <c r="F53794" i="1"/>
  <c r="F53795" i="1"/>
  <c r="F53796" i="1"/>
  <c r="F53797" i="1"/>
  <c r="F53798" i="1"/>
  <c r="F53799" i="1"/>
  <c r="F53800" i="1"/>
  <c r="F53801" i="1"/>
  <c r="F53802" i="1"/>
  <c r="F53803" i="1"/>
  <c r="F53804" i="1"/>
  <c r="F53805" i="1"/>
  <c r="F53806" i="1"/>
  <c r="F53807" i="1"/>
  <c r="F53808" i="1"/>
  <c r="F53809" i="1"/>
  <c r="F53810" i="1"/>
  <c r="F53811" i="1"/>
  <c r="F53812" i="1"/>
  <c r="F53813" i="1"/>
  <c r="F53814" i="1"/>
  <c r="F53815" i="1"/>
  <c r="F53816" i="1"/>
  <c r="F53817" i="1"/>
  <c r="F53818" i="1"/>
  <c r="F53819" i="1"/>
  <c r="F53820" i="1"/>
  <c r="F53821" i="1"/>
  <c r="F53822" i="1"/>
  <c r="F53823" i="1"/>
  <c r="F53824" i="1"/>
  <c r="F53825" i="1"/>
  <c r="F53826" i="1"/>
  <c r="F53827" i="1"/>
  <c r="F53828" i="1"/>
  <c r="F53829" i="1"/>
  <c r="F53830" i="1"/>
  <c r="F53831" i="1"/>
  <c r="F53832" i="1"/>
  <c r="F53833" i="1"/>
  <c r="F53834" i="1"/>
  <c r="F53835" i="1"/>
  <c r="F53836" i="1"/>
  <c r="F53837" i="1"/>
  <c r="F53838" i="1"/>
  <c r="F53839" i="1"/>
  <c r="F53840" i="1"/>
  <c r="F53841" i="1"/>
  <c r="F53842" i="1"/>
  <c r="F53843" i="1"/>
  <c r="F53844" i="1"/>
  <c r="F53845" i="1"/>
  <c r="F53846" i="1"/>
  <c r="F53847" i="1"/>
  <c r="F53848" i="1"/>
  <c r="F53849" i="1"/>
  <c r="F53850" i="1"/>
  <c r="F53851" i="1"/>
  <c r="F53852" i="1"/>
  <c r="F53853" i="1"/>
  <c r="F53854" i="1"/>
  <c r="F53855" i="1"/>
  <c r="F53856" i="1"/>
  <c r="F53857" i="1"/>
  <c r="F53858" i="1"/>
  <c r="F53859" i="1"/>
  <c r="F53860" i="1"/>
  <c r="F53861" i="1"/>
  <c r="F53862" i="1"/>
  <c r="F53863" i="1"/>
  <c r="F53864" i="1"/>
  <c r="F53865" i="1"/>
  <c r="F53866" i="1"/>
  <c r="F53867" i="1"/>
  <c r="F53868" i="1"/>
  <c r="F53869" i="1"/>
  <c r="F53870" i="1"/>
  <c r="F53871" i="1"/>
  <c r="F53872" i="1"/>
  <c r="F53873" i="1"/>
  <c r="F53874" i="1"/>
  <c r="F53875" i="1"/>
  <c r="F53876" i="1"/>
  <c r="F53877" i="1"/>
  <c r="F53878" i="1"/>
  <c r="F53879" i="1"/>
  <c r="F53880" i="1"/>
  <c r="F53881" i="1"/>
  <c r="F53882" i="1"/>
  <c r="F53883" i="1"/>
  <c r="F53884" i="1"/>
  <c r="F53885" i="1"/>
  <c r="F53886" i="1"/>
  <c r="F53887" i="1"/>
  <c r="F53888" i="1"/>
  <c r="F53889" i="1"/>
  <c r="F53890" i="1"/>
  <c r="F53891" i="1"/>
  <c r="F53892" i="1"/>
  <c r="F53893" i="1"/>
  <c r="F53894" i="1"/>
  <c r="F53895" i="1"/>
  <c r="F53896" i="1"/>
  <c r="F53897" i="1"/>
  <c r="F53898" i="1"/>
  <c r="F53899" i="1"/>
  <c r="F53900" i="1"/>
  <c r="F53901" i="1"/>
  <c r="F53902" i="1"/>
  <c r="F53903" i="1"/>
  <c r="F53904" i="1"/>
  <c r="F53905" i="1"/>
  <c r="F53906" i="1"/>
  <c r="F53907" i="1"/>
  <c r="F53908" i="1"/>
  <c r="F53909" i="1"/>
  <c r="F53910" i="1"/>
  <c r="F53911" i="1"/>
  <c r="F53912" i="1"/>
  <c r="F53913" i="1"/>
  <c r="F53914" i="1"/>
  <c r="F53915" i="1"/>
  <c r="F53916" i="1"/>
  <c r="F53917" i="1"/>
  <c r="F53918" i="1"/>
  <c r="F53919" i="1"/>
  <c r="F53920" i="1"/>
  <c r="F53921" i="1"/>
  <c r="F53922" i="1"/>
  <c r="F53923" i="1"/>
  <c r="F53924" i="1"/>
  <c r="F53925" i="1"/>
  <c r="F53926" i="1"/>
  <c r="F53927" i="1"/>
  <c r="F53928" i="1"/>
  <c r="F53929" i="1"/>
  <c r="F53930" i="1"/>
  <c r="F53931" i="1"/>
  <c r="F53932" i="1"/>
  <c r="F53933" i="1"/>
  <c r="F53934" i="1"/>
  <c r="F53935" i="1"/>
  <c r="F53936" i="1"/>
  <c r="F53937" i="1"/>
  <c r="F53938" i="1"/>
  <c r="F53939" i="1"/>
  <c r="F53940" i="1"/>
  <c r="F53941" i="1"/>
  <c r="F53942" i="1"/>
  <c r="F53943" i="1"/>
  <c r="F53944" i="1"/>
  <c r="F53945" i="1"/>
  <c r="F53946" i="1"/>
  <c r="F53947" i="1"/>
  <c r="F53948" i="1"/>
  <c r="F53949" i="1"/>
  <c r="F53950" i="1"/>
  <c r="F53951" i="1"/>
  <c r="F53952" i="1"/>
  <c r="F53953" i="1"/>
  <c r="F53954" i="1"/>
  <c r="F53955" i="1"/>
  <c r="F53956" i="1"/>
  <c r="F53957" i="1"/>
  <c r="F53958" i="1"/>
  <c r="F53959" i="1"/>
  <c r="F53960" i="1"/>
  <c r="F53961" i="1"/>
  <c r="F53962" i="1"/>
  <c r="F53963" i="1"/>
  <c r="F53964" i="1"/>
  <c r="F53965" i="1"/>
  <c r="F53966" i="1"/>
  <c r="F53967" i="1"/>
  <c r="F53968" i="1"/>
  <c r="F53969" i="1"/>
  <c r="F53970" i="1"/>
  <c r="F53971" i="1"/>
  <c r="F53972" i="1"/>
  <c r="F53973" i="1"/>
  <c r="F53974" i="1"/>
  <c r="F53975" i="1"/>
  <c r="F53976" i="1"/>
  <c r="F53977" i="1"/>
  <c r="F53978" i="1"/>
  <c r="F53979" i="1"/>
  <c r="F53980" i="1"/>
  <c r="F53981" i="1"/>
  <c r="F53982" i="1"/>
  <c r="F53983" i="1"/>
  <c r="F53984" i="1"/>
  <c r="F53985" i="1"/>
  <c r="F53986" i="1"/>
  <c r="F53987" i="1"/>
  <c r="F53988" i="1"/>
  <c r="F53989" i="1"/>
  <c r="F53990" i="1"/>
  <c r="F53991" i="1"/>
  <c r="F53992" i="1"/>
  <c r="F53993" i="1"/>
  <c r="F53994" i="1"/>
  <c r="F53995" i="1"/>
  <c r="F53996" i="1"/>
  <c r="F53997" i="1"/>
  <c r="F53998" i="1"/>
  <c r="F53999" i="1"/>
  <c r="F54000" i="1"/>
  <c r="F54001" i="1"/>
  <c r="F54002" i="1"/>
  <c r="F54003" i="1"/>
  <c r="F54004" i="1"/>
  <c r="F54005" i="1"/>
  <c r="F54006" i="1"/>
  <c r="F54007" i="1"/>
  <c r="F54008" i="1"/>
  <c r="F54009" i="1"/>
  <c r="F54010" i="1"/>
  <c r="F54011" i="1"/>
  <c r="F54012" i="1"/>
  <c r="F54013" i="1"/>
  <c r="F54014" i="1"/>
  <c r="F54015" i="1"/>
  <c r="F54016" i="1"/>
  <c r="F54017" i="1"/>
  <c r="F54018" i="1"/>
  <c r="F54019" i="1"/>
  <c r="F54020" i="1"/>
  <c r="F54021" i="1"/>
  <c r="F54022" i="1"/>
  <c r="F54023" i="1"/>
  <c r="F54024" i="1"/>
  <c r="F54025" i="1"/>
  <c r="F54026" i="1"/>
  <c r="F54027" i="1"/>
  <c r="F54028" i="1"/>
  <c r="F54029" i="1"/>
  <c r="F54030" i="1"/>
  <c r="F54031" i="1"/>
  <c r="F54032" i="1"/>
  <c r="F54033" i="1"/>
  <c r="F54034" i="1"/>
  <c r="F54035" i="1"/>
  <c r="F54036" i="1"/>
  <c r="F54037" i="1"/>
  <c r="F54038" i="1"/>
  <c r="F54039" i="1"/>
  <c r="F54040" i="1"/>
  <c r="F54041" i="1"/>
  <c r="F54042" i="1"/>
  <c r="F54043" i="1"/>
  <c r="F54044" i="1"/>
  <c r="F54045" i="1"/>
  <c r="F54046" i="1"/>
  <c r="F54047" i="1"/>
  <c r="F54048" i="1"/>
  <c r="F54049" i="1"/>
  <c r="F54050" i="1"/>
  <c r="F54051" i="1"/>
  <c r="F54052" i="1"/>
  <c r="F54053" i="1"/>
  <c r="F54054" i="1"/>
  <c r="F54055" i="1"/>
  <c r="F54056" i="1"/>
  <c r="F54057" i="1"/>
  <c r="F54058" i="1"/>
  <c r="F54059" i="1"/>
  <c r="F54060" i="1"/>
  <c r="F54061" i="1"/>
  <c r="F54062" i="1"/>
  <c r="F54063" i="1"/>
  <c r="F54064" i="1"/>
  <c r="F54065" i="1"/>
  <c r="F54066" i="1"/>
  <c r="F54067" i="1"/>
  <c r="F54068" i="1"/>
  <c r="F54069" i="1"/>
  <c r="F54070" i="1"/>
  <c r="F54071" i="1"/>
  <c r="F54072" i="1"/>
  <c r="F54073" i="1"/>
  <c r="F54074" i="1"/>
  <c r="F54075" i="1"/>
  <c r="F54076" i="1"/>
  <c r="F54077" i="1"/>
  <c r="F54078" i="1"/>
  <c r="F54079" i="1"/>
  <c r="F54080" i="1"/>
  <c r="F54081" i="1"/>
  <c r="F54082" i="1"/>
  <c r="F54083" i="1"/>
  <c r="F54084" i="1"/>
  <c r="F54085" i="1"/>
  <c r="F54086" i="1"/>
  <c r="F54087" i="1"/>
  <c r="F54088" i="1"/>
  <c r="F54089" i="1"/>
  <c r="F54090" i="1"/>
  <c r="F54091" i="1"/>
  <c r="F54092" i="1"/>
  <c r="F54093" i="1"/>
  <c r="F54094" i="1"/>
  <c r="F54095" i="1"/>
  <c r="F54096" i="1"/>
  <c r="F54097" i="1"/>
  <c r="F54098" i="1"/>
  <c r="F54099" i="1"/>
  <c r="F54100" i="1"/>
  <c r="F54101" i="1"/>
  <c r="F54102" i="1"/>
  <c r="F54103" i="1"/>
  <c r="F54104" i="1"/>
  <c r="F54105" i="1"/>
  <c r="F54106" i="1"/>
  <c r="F54107" i="1"/>
  <c r="F54108" i="1"/>
  <c r="F54109" i="1"/>
  <c r="F54110" i="1"/>
  <c r="F54111" i="1"/>
  <c r="F54112" i="1"/>
  <c r="F54113" i="1"/>
  <c r="F54114" i="1"/>
  <c r="F54115" i="1"/>
  <c r="F54116" i="1"/>
  <c r="F54117" i="1"/>
  <c r="F54118" i="1"/>
  <c r="F54119" i="1"/>
  <c r="F54120" i="1"/>
  <c r="F54121" i="1"/>
  <c r="F54122" i="1"/>
  <c r="F54123" i="1"/>
  <c r="F54124" i="1"/>
  <c r="F54125" i="1"/>
  <c r="F54126" i="1"/>
  <c r="F54127" i="1"/>
  <c r="F54128" i="1"/>
  <c r="F54129" i="1"/>
  <c r="F54130" i="1"/>
  <c r="F54131" i="1"/>
  <c r="F54132" i="1"/>
  <c r="F54133" i="1"/>
  <c r="F54134" i="1"/>
  <c r="F54135" i="1"/>
  <c r="F54136" i="1"/>
  <c r="F54137" i="1"/>
  <c r="F54138" i="1"/>
  <c r="F54139" i="1"/>
  <c r="F54140" i="1"/>
  <c r="F54141" i="1"/>
  <c r="F54142" i="1"/>
  <c r="F54143" i="1"/>
  <c r="F54144" i="1"/>
  <c r="F54145" i="1"/>
  <c r="F54146" i="1"/>
  <c r="F54147" i="1"/>
  <c r="F54148" i="1"/>
  <c r="F54149" i="1"/>
  <c r="F54150" i="1"/>
  <c r="F54151" i="1"/>
  <c r="F54152" i="1"/>
  <c r="F54153" i="1"/>
  <c r="F54154" i="1"/>
  <c r="F54155" i="1"/>
  <c r="F54156" i="1"/>
  <c r="F54157" i="1"/>
  <c r="F54158" i="1"/>
  <c r="F54159" i="1"/>
  <c r="F54160" i="1"/>
  <c r="F54161" i="1"/>
  <c r="F54162" i="1"/>
  <c r="F54163" i="1"/>
  <c r="F54164" i="1"/>
  <c r="F54165" i="1"/>
  <c r="F54166" i="1"/>
  <c r="F54167" i="1"/>
  <c r="F54168" i="1"/>
  <c r="F54169" i="1"/>
  <c r="F54170" i="1"/>
  <c r="F54171" i="1"/>
  <c r="F54172" i="1"/>
  <c r="F54173" i="1"/>
  <c r="F54174" i="1"/>
  <c r="F54175" i="1"/>
  <c r="F54176" i="1"/>
  <c r="F54177" i="1"/>
  <c r="F54178" i="1"/>
  <c r="F54179" i="1"/>
  <c r="F54180" i="1"/>
  <c r="F54181" i="1"/>
  <c r="F54182" i="1"/>
  <c r="F54183" i="1"/>
  <c r="F54184" i="1"/>
  <c r="F54185" i="1"/>
  <c r="F54186" i="1"/>
  <c r="F54187" i="1"/>
  <c r="F54188" i="1"/>
  <c r="F54189" i="1"/>
  <c r="F54190" i="1"/>
  <c r="F54191" i="1"/>
  <c r="F54192" i="1"/>
  <c r="F54193" i="1"/>
  <c r="F54194" i="1"/>
  <c r="F54195" i="1"/>
  <c r="F54196" i="1"/>
  <c r="F54197" i="1"/>
  <c r="F54198" i="1"/>
  <c r="F54199" i="1"/>
  <c r="F54200" i="1"/>
  <c r="F54201" i="1"/>
  <c r="F54202" i="1"/>
  <c r="F54203" i="1"/>
  <c r="F54204" i="1"/>
  <c r="F54205" i="1"/>
  <c r="F54206" i="1"/>
  <c r="F54207" i="1"/>
  <c r="F54208" i="1"/>
  <c r="F54209" i="1"/>
  <c r="F54210" i="1"/>
  <c r="F54211" i="1"/>
  <c r="F54212" i="1"/>
  <c r="F54213" i="1"/>
  <c r="F54214" i="1"/>
  <c r="F54215" i="1"/>
  <c r="F54216" i="1"/>
  <c r="F54217" i="1"/>
  <c r="F54218" i="1"/>
  <c r="F54219" i="1"/>
  <c r="F54220" i="1"/>
  <c r="F54221" i="1"/>
  <c r="F54222" i="1"/>
  <c r="F54223" i="1"/>
  <c r="F54224" i="1"/>
  <c r="F54225" i="1"/>
  <c r="F54226" i="1"/>
  <c r="F54227" i="1"/>
  <c r="F54228" i="1"/>
  <c r="F54229" i="1"/>
  <c r="F54230" i="1"/>
  <c r="F54231" i="1"/>
  <c r="F54232" i="1"/>
  <c r="F54233" i="1"/>
  <c r="F54234" i="1"/>
  <c r="F54235" i="1"/>
  <c r="F54236" i="1"/>
  <c r="F54237" i="1"/>
  <c r="F54238" i="1"/>
  <c r="F54239" i="1"/>
  <c r="F54240" i="1"/>
  <c r="F54241" i="1"/>
  <c r="F54242" i="1"/>
  <c r="F54243" i="1"/>
  <c r="F54244" i="1"/>
  <c r="F54245" i="1"/>
  <c r="F54246" i="1"/>
  <c r="F54247" i="1"/>
  <c r="F54248" i="1"/>
  <c r="F54249" i="1"/>
  <c r="F54250" i="1"/>
  <c r="F54251" i="1"/>
  <c r="F54252" i="1"/>
  <c r="F54253" i="1"/>
  <c r="F54254" i="1"/>
  <c r="F54255" i="1"/>
  <c r="F54256" i="1"/>
  <c r="F54257" i="1"/>
  <c r="F54258" i="1"/>
  <c r="F54259" i="1"/>
  <c r="F54260" i="1"/>
  <c r="F54261" i="1"/>
  <c r="F54262" i="1"/>
  <c r="F54263" i="1"/>
  <c r="F54264" i="1"/>
  <c r="F54265" i="1"/>
  <c r="F54266" i="1"/>
  <c r="F54267" i="1"/>
  <c r="F54268" i="1"/>
  <c r="F54269" i="1"/>
  <c r="F54270" i="1"/>
  <c r="F54271" i="1"/>
  <c r="F54272" i="1"/>
  <c r="F54273" i="1"/>
  <c r="F54274" i="1"/>
  <c r="F54275" i="1"/>
  <c r="F54276" i="1"/>
  <c r="F54277" i="1"/>
  <c r="F54278" i="1"/>
  <c r="F54279" i="1"/>
  <c r="F54280" i="1"/>
  <c r="F54281" i="1"/>
  <c r="F54282" i="1"/>
  <c r="F54283" i="1"/>
  <c r="F54284" i="1"/>
  <c r="F54285" i="1"/>
  <c r="F54286" i="1"/>
  <c r="F54287" i="1"/>
  <c r="F54288" i="1"/>
  <c r="F54289" i="1"/>
  <c r="F54290" i="1"/>
  <c r="F54291" i="1"/>
  <c r="F54292" i="1"/>
  <c r="F54293" i="1"/>
  <c r="F54294" i="1"/>
  <c r="F54295" i="1"/>
  <c r="F54296" i="1"/>
  <c r="F54297" i="1"/>
  <c r="F54298" i="1"/>
  <c r="F54299" i="1"/>
  <c r="F54300" i="1"/>
  <c r="F54301" i="1"/>
  <c r="F54302" i="1"/>
  <c r="F54303" i="1"/>
  <c r="F54304" i="1"/>
  <c r="F54305" i="1"/>
  <c r="F54306" i="1"/>
  <c r="F54307" i="1"/>
  <c r="F54308" i="1"/>
  <c r="F54309" i="1"/>
  <c r="F54310" i="1"/>
  <c r="F54311" i="1"/>
  <c r="F54312" i="1"/>
  <c r="F54313" i="1"/>
  <c r="F54314" i="1"/>
  <c r="F54315" i="1"/>
  <c r="F54316" i="1"/>
  <c r="F54317" i="1"/>
  <c r="F54318" i="1"/>
  <c r="F54319" i="1"/>
  <c r="F54320" i="1"/>
  <c r="F54321" i="1"/>
  <c r="F54322" i="1"/>
  <c r="F54323" i="1"/>
  <c r="F54324" i="1"/>
  <c r="F54325" i="1"/>
  <c r="F54326" i="1"/>
  <c r="F54327" i="1"/>
  <c r="F54328" i="1"/>
  <c r="F54329" i="1"/>
  <c r="F54330" i="1"/>
  <c r="F54331" i="1"/>
  <c r="F54332" i="1"/>
  <c r="F54333" i="1"/>
  <c r="F54334" i="1"/>
  <c r="F54335" i="1"/>
  <c r="F54336" i="1"/>
  <c r="F54337" i="1"/>
  <c r="F54338" i="1"/>
  <c r="F54339" i="1"/>
  <c r="F54340" i="1"/>
  <c r="F54341" i="1"/>
  <c r="F54342" i="1"/>
  <c r="F54343" i="1"/>
  <c r="F54344" i="1"/>
  <c r="F54345" i="1"/>
  <c r="F54346" i="1"/>
  <c r="F54347" i="1"/>
  <c r="F54348" i="1"/>
  <c r="F54349" i="1"/>
  <c r="F54350" i="1"/>
  <c r="F54351" i="1"/>
  <c r="F54352" i="1"/>
  <c r="F54353" i="1"/>
  <c r="F54354" i="1"/>
  <c r="F54355" i="1"/>
  <c r="F54356" i="1"/>
  <c r="F54357" i="1"/>
  <c r="F54358" i="1"/>
  <c r="F54359" i="1"/>
  <c r="F54360" i="1"/>
  <c r="F54361" i="1"/>
  <c r="F54362" i="1"/>
  <c r="F54363" i="1"/>
  <c r="F54364" i="1"/>
  <c r="F54365" i="1"/>
  <c r="F54366" i="1"/>
  <c r="F54367" i="1"/>
  <c r="F54368" i="1"/>
  <c r="F54369" i="1"/>
  <c r="F54370" i="1"/>
  <c r="F54371" i="1"/>
  <c r="F54372" i="1"/>
  <c r="F54373" i="1"/>
  <c r="F54374" i="1"/>
  <c r="F54375" i="1"/>
  <c r="F54376" i="1"/>
  <c r="F54377" i="1"/>
  <c r="F54378" i="1"/>
  <c r="F54379" i="1"/>
  <c r="F54380" i="1"/>
  <c r="F54381" i="1"/>
  <c r="F54382" i="1"/>
  <c r="F54383" i="1"/>
  <c r="F54384" i="1"/>
  <c r="F54385" i="1"/>
  <c r="F54386" i="1"/>
  <c r="F54387" i="1"/>
  <c r="F54388" i="1"/>
  <c r="F54389" i="1"/>
  <c r="F54390" i="1"/>
  <c r="F54391" i="1"/>
  <c r="F54392" i="1"/>
  <c r="F54393" i="1"/>
  <c r="F54394" i="1"/>
  <c r="F54395" i="1"/>
  <c r="F54396" i="1"/>
  <c r="F54397" i="1"/>
  <c r="F54398" i="1"/>
  <c r="F54399" i="1"/>
  <c r="F54400" i="1"/>
  <c r="F54401" i="1"/>
  <c r="F54402" i="1"/>
  <c r="F54403" i="1"/>
  <c r="F54404" i="1"/>
  <c r="F54405" i="1"/>
  <c r="F54406" i="1"/>
  <c r="F54407" i="1"/>
  <c r="F54408" i="1"/>
  <c r="F54409" i="1"/>
  <c r="F54410" i="1"/>
  <c r="F54411" i="1"/>
  <c r="F54412" i="1"/>
  <c r="F54413" i="1"/>
  <c r="F54414" i="1"/>
  <c r="F54415" i="1"/>
  <c r="F54416" i="1"/>
  <c r="F54417" i="1"/>
  <c r="F54418" i="1"/>
  <c r="F54419" i="1"/>
  <c r="F54420" i="1"/>
  <c r="F54421" i="1"/>
  <c r="F54422" i="1"/>
  <c r="F54423" i="1"/>
  <c r="F54424" i="1"/>
  <c r="F54425" i="1"/>
  <c r="F54426" i="1"/>
  <c r="F54427" i="1"/>
  <c r="F54428" i="1"/>
  <c r="F54429" i="1"/>
  <c r="F54430" i="1"/>
  <c r="F54431" i="1"/>
  <c r="F54432" i="1"/>
  <c r="F54433" i="1"/>
  <c r="F54434" i="1"/>
  <c r="F54435" i="1"/>
  <c r="F54436" i="1"/>
  <c r="F54437" i="1"/>
  <c r="F54438" i="1"/>
  <c r="F54439" i="1"/>
  <c r="F54440" i="1"/>
  <c r="F54441" i="1"/>
  <c r="F54442" i="1"/>
  <c r="F54443" i="1"/>
  <c r="F54444" i="1"/>
  <c r="F54445" i="1"/>
  <c r="F54446" i="1"/>
  <c r="F54447" i="1"/>
  <c r="F54448" i="1"/>
  <c r="F54449" i="1"/>
  <c r="F54450" i="1"/>
  <c r="F54451" i="1"/>
  <c r="F54452" i="1"/>
  <c r="F54453" i="1"/>
  <c r="F54454" i="1"/>
  <c r="F54455" i="1"/>
  <c r="F54456" i="1"/>
  <c r="F54457" i="1"/>
  <c r="F54458" i="1"/>
  <c r="F54459" i="1"/>
  <c r="F54460" i="1"/>
  <c r="F54461" i="1"/>
  <c r="F54462" i="1"/>
  <c r="F54463" i="1"/>
  <c r="F54464" i="1"/>
  <c r="F54465" i="1"/>
  <c r="F54466" i="1"/>
  <c r="F54467" i="1"/>
  <c r="F54468" i="1"/>
  <c r="F54469" i="1"/>
  <c r="F54470" i="1"/>
  <c r="F54471" i="1"/>
  <c r="F54472" i="1"/>
  <c r="F54473" i="1"/>
  <c r="F54474" i="1"/>
  <c r="F54475" i="1"/>
  <c r="F54476" i="1"/>
  <c r="F54477" i="1"/>
  <c r="F54478" i="1"/>
  <c r="F54479" i="1"/>
  <c r="F54480" i="1"/>
  <c r="F54481" i="1"/>
  <c r="F54482" i="1"/>
  <c r="F54483" i="1"/>
  <c r="F54484" i="1"/>
  <c r="F54485" i="1"/>
  <c r="F54486" i="1"/>
  <c r="F54487" i="1"/>
  <c r="F54488" i="1"/>
  <c r="F54489" i="1"/>
  <c r="F54490" i="1"/>
  <c r="F54491" i="1"/>
  <c r="F54492" i="1"/>
  <c r="F54493" i="1"/>
  <c r="F54494" i="1"/>
  <c r="F54495" i="1"/>
  <c r="F54496" i="1"/>
  <c r="F54497" i="1"/>
  <c r="F54498" i="1"/>
  <c r="F54499" i="1"/>
  <c r="F54500" i="1"/>
  <c r="F54501" i="1"/>
  <c r="F54502" i="1"/>
  <c r="F54503" i="1"/>
  <c r="F54504" i="1"/>
  <c r="F54505" i="1"/>
  <c r="F54506" i="1"/>
  <c r="F54507" i="1"/>
  <c r="F54508" i="1"/>
  <c r="F54509" i="1"/>
  <c r="F54510" i="1"/>
  <c r="F54511" i="1"/>
  <c r="F54512" i="1"/>
  <c r="F54513" i="1"/>
  <c r="F54514" i="1"/>
  <c r="F54515" i="1"/>
  <c r="F54516" i="1"/>
  <c r="F54517" i="1"/>
  <c r="F54518" i="1"/>
  <c r="F54519" i="1"/>
  <c r="F54520" i="1"/>
  <c r="F54521" i="1"/>
  <c r="F54522" i="1"/>
  <c r="F54523" i="1"/>
  <c r="F54524" i="1"/>
  <c r="F54525" i="1"/>
  <c r="F54526" i="1"/>
  <c r="F54527" i="1"/>
  <c r="F54528" i="1"/>
  <c r="F54529" i="1"/>
  <c r="F54530" i="1"/>
  <c r="F54531" i="1"/>
  <c r="F54532" i="1"/>
  <c r="F54533" i="1"/>
  <c r="F54534" i="1"/>
  <c r="F54535" i="1"/>
  <c r="F54536" i="1"/>
  <c r="F54537" i="1"/>
  <c r="F54538" i="1"/>
  <c r="F54539" i="1"/>
  <c r="F54540" i="1"/>
  <c r="F54541" i="1"/>
  <c r="F54542" i="1"/>
  <c r="F54543" i="1"/>
  <c r="F54544" i="1"/>
  <c r="F54545" i="1"/>
  <c r="F54546" i="1"/>
  <c r="F54547" i="1"/>
  <c r="F54548" i="1"/>
  <c r="F54549" i="1"/>
  <c r="F54550" i="1"/>
  <c r="F54551" i="1"/>
  <c r="F54552" i="1"/>
  <c r="F54553" i="1"/>
  <c r="F54554" i="1"/>
  <c r="F54555" i="1"/>
  <c r="F54556" i="1"/>
  <c r="F54557" i="1"/>
  <c r="F54558" i="1"/>
  <c r="F54559" i="1"/>
  <c r="F54560" i="1"/>
  <c r="F54561" i="1"/>
  <c r="F54562" i="1"/>
  <c r="F54563" i="1"/>
  <c r="F54564" i="1"/>
  <c r="F54565" i="1"/>
  <c r="F54566" i="1"/>
  <c r="F54567" i="1"/>
  <c r="F54568" i="1"/>
  <c r="F54569" i="1"/>
  <c r="F54570" i="1"/>
  <c r="F54571" i="1"/>
  <c r="F54572" i="1"/>
  <c r="F54573" i="1"/>
  <c r="F54574" i="1"/>
  <c r="F54575" i="1"/>
  <c r="F54576" i="1"/>
  <c r="F54577" i="1"/>
  <c r="F54578" i="1"/>
  <c r="F54579" i="1"/>
  <c r="F54580" i="1"/>
  <c r="F54581" i="1"/>
  <c r="F54582" i="1"/>
  <c r="F54583" i="1"/>
  <c r="F54584" i="1"/>
  <c r="F54585" i="1"/>
  <c r="F54586" i="1"/>
  <c r="F54587" i="1"/>
  <c r="F54588" i="1"/>
  <c r="F54589" i="1"/>
  <c r="F54590" i="1"/>
  <c r="F54591" i="1"/>
  <c r="F54592" i="1"/>
  <c r="F54593" i="1"/>
  <c r="F54594" i="1"/>
  <c r="F54595" i="1"/>
  <c r="F54596" i="1"/>
  <c r="F54597" i="1"/>
  <c r="F54598" i="1"/>
  <c r="F54599" i="1"/>
  <c r="F54600" i="1"/>
  <c r="F54601" i="1"/>
  <c r="F54602" i="1"/>
  <c r="F54603" i="1"/>
  <c r="F54604" i="1"/>
  <c r="F54605" i="1"/>
  <c r="F54606" i="1"/>
  <c r="F54607" i="1"/>
  <c r="F54608" i="1"/>
  <c r="F54609" i="1"/>
  <c r="F54610" i="1"/>
  <c r="F54611" i="1"/>
  <c r="F54612" i="1"/>
  <c r="F54613" i="1"/>
  <c r="F54614" i="1"/>
  <c r="F54615" i="1"/>
  <c r="F54616" i="1"/>
  <c r="F54617" i="1"/>
  <c r="F54618" i="1"/>
  <c r="F54619" i="1"/>
  <c r="F54620" i="1"/>
  <c r="F54621" i="1"/>
  <c r="F54622" i="1"/>
  <c r="F54623" i="1"/>
  <c r="F54624" i="1"/>
  <c r="F54625" i="1"/>
  <c r="F54626" i="1"/>
  <c r="F54627" i="1"/>
  <c r="F54628" i="1"/>
  <c r="F54629" i="1"/>
  <c r="F54630" i="1"/>
  <c r="F54631" i="1"/>
  <c r="F54632" i="1"/>
  <c r="F54633" i="1"/>
  <c r="F54634" i="1"/>
  <c r="F54635" i="1"/>
  <c r="F54636" i="1"/>
  <c r="F54637" i="1"/>
  <c r="F54638" i="1"/>
  <c r="F54639" i="1"/>
  <c r="F54640" i="1"/>
  <c r="F54641" i="1"/>
  <c r="F54642" i="1"/>
  <c r="F54643" i="1"/>
  <c r="F54644" i="1"/>
  <c r="F54645" i="1"/>
  <c r="F54646" i="1"/>
  <c r="F54647" i="1"/>
  <c r="F54648" i="1"/>
  <c r="F54649" i="1"/>
  <c r="F54650" i="1"/>
  <c r="F54651" i="1"/>
  <c r="F54652" i="1"/>
  <c r="F54653" i="1"/>
  <c r="F54654" i="1"/>
  <c r="F54655" i="1"/>
  <c r="F54656" i="1"/>
  <c r="F54657" i="1"/>
  <c r="F54658" i="1"/>
  <c r="F54659" i="1"/>
  <c r="F54660" i="1"/>
  <c r="F54661" i="1"/>
  <c r="F54662" i="1"/>
  <c r="F54663" i="1"/>
  <c r="F54664" i="1"/>
  <c r="F54665" i="1"/>
  <c r="F54666" i="1"/>
  <c r="F54667" i="1"/>
  <c r="F54668" i="1"/>
  <c r="F54669" i="1"/>
  <c r="F54670" i="1"/>
  <c r="F54671" i="1"/>
  <c r="F54672" i="1"/>
  <c r="F54673" i="1"/>
  <c r="F54674" i="1"/>
  <c r="F54675" i="1"/>
  <c r="F54676" i="1"/>
  <c r="F54677" i="1"/>
  <c r="F54678" i="1"/>
  <c r="F54679" i="1"/>
  <c r="F54680" i="1"/>
  <c r="F54681" i="1"/>
  <c r="F54682" i="1"/>
  <c r="F54683" i="1"/>
  <c r="F54684" i="1"/>
  <c r="F54685" i="1"/>
  <c r="F54686" i="1"/>
  <c r="F54687" i="1"/>
  <c r="F54688" i="1"/>
  <c r="F54689" i="1"/>
  <c r="F54690" i="1"/>
  <c r="F54691" i="1"/>
  <c r="F54692" i="1"/>
  <c r="F54693" i="1"/>
  <c r="F54694" i="1"/>
  <c r="F54695" i="1"/>
  <c r="F54696" i="1"/>
  <c r="F54697" i="1"/>
  <c r="F54698" i="1"/>
  <c r="F54699" i="1"/>
  <c r="F54700" i="1"/>
  <c r="F54701" i="1"/>
  <c r="F54702" i="1"/>
  <c r="F54703" i="1"/>
  <c r="F54704" i="1"/>
  <c r="F54705" i="1"/>
  <c r="F54706" i="1"/>
  <c r="F54707" i="1"/>
  <c r="F54708" i="1"/>
  <c r="F54709" i="1"/>
  <c r="F54710" i="1"/>
  <c r="F54711" i="1"/>
  <c r="F54712" i="1"/>
  <c r="F54713" i="1"/>
  <c r="F54714" i="1"/>
  <c r="F54715" i="1"/>
  <c r="F54716" i="1"/>
  <c r="F54717" i="1"/>
  <c r="F54718" i="1"/>
  <c r="F54719" i="1"/>
  <c r="F54720" i="1"/>
  <c r="F54721" i="1"/>
  <c r="F54722" i="1"/>
  <c r="F54723" i="1"/>
  <c r="F54724" i="1"/>
  <c r="F54725" i="1"/>
  <c r="F54726" i="1"/>
  <c r="F54727" i="1"/>
  <c r="F54728" i="1"/>
  <c r="F54729" i="1"/>
  <c r="F54730" i="1"/>
  <c r="F54731" i="1"/>
  <c r="F54732" i="1"/>
  <c r="F54733" i="1"/>
  <c r="F54734" i="1"/>
  <c r="F54735" i="1"/>
  <c r="F54736" i="1"/>
  <c r="F54737" i="1"/>
  <c r="F54738" i="1"/>
  <c r="F54739" i="1"/>
  <c r="F54740" i="1"/>
  <c r="F54741" i="1"/>
  <c r="F54742" i="1"/>
  <c r="F54743" i="1"/>
  <c r="F54744" i="1"/>
  <c r="F54745" i="1"/>
  <c r="F54746" i="1"/>
  <c r="F54747" i="1"/>
  <c r="F54748" i="1"/>
  <c r="F54749" i="1"/>
  <c r="F54750" i="1"/>
  <c r="F54751" i="1"/>
  <c r="F54752" i="1"/>
  <c r="F54753" i="1"/>
  <c r="F54754" i="1"/>
  <c r="F54755" i="1"/>
  <c r="F54756" i="1"/>
  <c r="F54757" i="1"/>
  <c r="F54758" i="1"/>
  <c r="F54759" i="1"/>
  <c r="F54760" i="1"/>
  <c r="F54761" i="1"/>
  <c r="F54762" i="1"/>
  <c r="F54763" i="1"/>
  <c r="F54764" i="1"/>
  <c r="F54765" i="1"/>
  <c r="F54766" i="1"/>
  <c r="F54767" i="1"/>
  <c r="F54768" i="1"/>
  <c r="F54769" i="1"/>
  <c r="F54770" i="1"/>
  <c r="F54771" i="1"/>
  <c r="F54772" i="1"/>
  <c r="F54773" i="1"/>
  <c r="F54774" i="1"/>
  <c r="F54775" i="1"/>
  <c r="F54776" i="1"/>
  <c r="F54777" i="1"/>
  <c r="F54778" i="1"/>
  <c r="F54779" i="1"/>
  <c r="F54780" i="1"/>
  <c r="F54781" i="1"/>
  <c r="F54782" i="1"/>
  <c r="F54783" i="1"/>
  <c r="F54784" i="1"/>
  <c r="F54785" i="1"/>
  <c r="F54786" i="1"/>
  <c r="F54787" i="1"/>
  <c r="F54788" i="1"/>
  <c r="F54789" i="1"/>
  <c r="F54790" i="1"/>
  <c r="F54791" i="1"/>
  <c r="F54792" i="1"/>
  <c r="F54793" i="1"/>
  <c r="F54794" i="1"/>
  <c r="F54795" i="1"/>
  <c r="F54796" i="1"/>
  <c r="F54797" i="1"/>
  <c r="F54798" i="1"/>
  <c r="F54799" i="1"/>
  <c r="F54800" i="1"/>
  <c r="F54801" i="1"/>
  <c r="F54802" i="1"/>
  <c r="F54803" i="1"/>
  <c r="F54804" i="1"/>
  <c r="F54805" i="1"/>
  <c r="F54806" i="1"/>
  <c r="F54807" i="1"/>
  <c r="F54808" i="1"/>
  <c r="F54809" i="1"/>
  <c r="F54810" i="1"/>
  <c r="F54811" i="1"/>
  <c r="F54812" i="1"/>
  <c r="F54813" i="1"/>
  <c r="F54814" i="1"/>
  <c r="F54815" i="1"/>
  <c r="F54816" i="1"/>
  <c r="F54817" i="1"/>
  <c r="F54818" i="1"/>
  <c r="F54819" i="1"/>
  <c r="F54820" i="1"/>
  <c r="F54821" i="1"/>
  <c r="F54822" i="1"/>
  <c r="F54823" i="1"/>
  <c r="F54824" i="1"/>
  <c r="F54825" i="1"/>
  <c r="F54826" i="1"/>
  <c r="F54827" i="1"/>
  <c r="F54828" i="1"/>
  <c r="F54829" i="1"/>
  <c r="F54830" i="1"/>
  <c r="F54831" i="1"/>
  <c r="F54832" i="1"/>
  <c r="F54833" i="1"/>
  <c r="F54834" i="1"/>
  <c r="F54835" i="1"/>
  <c r="F54836" i="1"/>
  <c r="F54837" i="1"/>
  <c r="F54838" i="1"/>
  <c r="F54839" i="1"/>
  <c r="F54840" i="1"/>
  <c r="F54841" i="1"/>
  <c r="F54842" i="1"/>
  <c r="F54843" i="1"/>
  <c r="F54844" i="1"/>
  <c r="F54845" i="1"/>
  <c r="F54846" i="1"/>
  <c r="F54847" i="1"/>
  <c r="F54848" i="1"/>
  <c r="F54849" i="1"/>
  <c r="F54850" i="1"/>
  <c r="F54851" i="1"/>
  <c r="F54852" i="1"/>
  <c r="F54853" i="1"/>
  <c r="F54854" i="1"/>
  <c r="F54855" i="1"/>
  <c r="F54856" i="1"/>
  <c r="F54857" i="1"/>
  <c r="F54858" i="1"/>
  <c r="F54859" i="1"/>
  <c r="F54860" i="1"/>
  <c r="F54861" i="1"/>
  <c r="F54862" i="1"/>
  <c r="F54863" i="1"/>
  <c r="F54864" i="1"/>
  <c r="F54865" i="1"/>
  <c r="F54866" i="1"/>
  <c r="F54867" i="1"/>
  <c r="F54868" i="1"/>
  <c r="F54869" i="1"/>
  <c r="F54870" i="1"/>
  <c r="F54871" i="1"/>
  <c r="F54872" i="1"/>
  <c r="F54873" i="1"/>
  <c r="F54874" i="1"/>
  <c r="F54875" i="1"/>
  <c r="F54876" i="1"/>
  <c r="F54877" i="1"/>
  <c r="F54878" i="1"/>
  <c r="F54879" i="1"/>
  <c r="F54880" i="1"/>
  <c r="F54881" i="1"/>
  <c r="F54882" i="1"/>
  <c r="F54883" i="1"/>
  <c r="F54884" i="1"/>
  <c r="F54885" i="1"/>
  <c r="F54886" i="1"/>
  <c r="F54887" i="1"/>
  <c r="F54888" i="1"/>
  <c r="F54889" i="1"/>
  <c r="F54890" i="1"/>
  <c r="F54891" i="1"/>
  <c r="F54892" i="1"/>
  <c r="F54893" i="1"/>
  <c r="F54894" i="1"/>
  <c r="F54895" i="1"/>
  <c r="F54896" i="1"/>
  <c r="F54897" i="1"/>
  <c r="F54898" i="1"/>
  <c r="F54899" i="1"/>
  <c r="F54900" i="1"/>
  <c r="F54901" i="1"/>
  <c r="F54902" i="1"/>
  <c r="F54903" i="1"/>
  <c r="F54904" i="1"/>
  <c r="F54905" i="1"/>
  <c r="F54906" i="1"/>
  <c r="F54907" i="1"/>
  <c r="F54908" i="1"/>
  <c r="F54909" i="1"/>
  <c r="F54910" i="1"/>
  <c r="F54911" i="1"/>
  <c r="F54912" i="1"/>
  <c r="F54913" i="1"/>
  <c r="F54914" i="1"/>
  <c r="F54915" i="1"/>
  <c r="F54916" i="1"/>
  <c r="F54917" i="1"/>
  <c r="F54918" i="1"/>
  <c r="F54919" i="1"/>
  <c r="F54920" i="1"/>
  <c r="F54921" i="1"/>
  <c r="F54922" i="1"/>
  <c r="F54923" i="1"/>
  <c r="F54924" i="1"/>
  <c r="F54925" i="1"/>
  <c r="F54926" i="1"/>
  <c r="F54927" i="1"/>
  <c r="F54928" i="1"/>
  <c r="F54929" i="1"/>
  <c r="F54930" i="1"/>
  <c r="F54931" i="1"/>
  <c r="F54932" i="1"/>
  <c r="F54933" i="1"/>
  <c r="F54934" i="1"/>
  <c r="F54935" i="1"/>
  <c r="F54936" i="1"/>
  <c r="F54937" i="1"/>
  <c r="F54938" i="1"/>
  <c r="F54939" i="1"/>
  <c r="F54940" i="1"/>
  <c r="F54941" i="1"/>
  <c r="F54942" i="1"/>
  <c r="F54943" i="1"/>
  <c r="F54944" i="1"/>
  <c r="F54945" i="1"/>
  <c r="F54946" i="1"/>
  <c r="F54947" i="1"/>
  <c r="F54948" i="1"/>
  <c r="F54949" i="1"/>
  <c r="F54950" i="1"/>
  <c r="F54951" i="1"/>
  <c r="F54952" i="1"/>
  <c r="F54953" i="1"/>
  <c r="F54954" i="1"/>
  <c r="F54955" i="1"/>
  <c r="F54956" i="1"/>
  <c r="F54957" i="1"/>
  <c r="F54958" i="1"/>
  <c r="F54959" i="1"/>
  <c r="F54960" i="1"/>
  <c r="F54961" i="1"/>
  <c r="F54962" i="1"/>
  <c r="F54963" i="1"/>
  <c r="F54964" i="1"/>
  <c r="F54965" i="1"/>
  <c r="F54966" i="1"/>
  <c r="F54967" i="1"/>
  <c r="F54968" i="1"/>
  <c r="F54969" i="1"/>
  <c r="F54970" i="1"/>
  <c r="F54971" i="1"/>
  <c r="F54972" i="1"/>
  <c r="F54973" i="1"/>
  <c r="F54974" i="1"/>
  <c r="F54975" i="1"/>
  <c r="F54976" i="1"/>
  <c r="F54977" i="1"/>
  <c r="F54978" i="1"/>
  <c r="F54979" i="1"/>
  <c r="F54980" i="1"/>
  <c r="F54981" i="1"/>
  <c r="F54982" i="1"/>
  <c r="F54983" i="1"/>
  <c r="F54984" i="1"/>
  <c r="F54985" i="1"/>
  <c r="F54986" i="1"/>
  <c r="F54987" i="1"/>
  <c r="F54988" i="1"/>
  <c r="F54989" i="1"/>
  <c r="F54990" i="1"/>
  <c r="F54991" i="1"/>
  <c r="F54992" i="1"/>
  <c r="F54993" i="1"/>
  <c r="F54994" i="1"/>
  <c r="F54995" i="1"/>
  <c r="F54996" i="1"/>
  <c r="F54997" i="1"/>
  <c r="F54998" i="1"/>
  <c r="F54999" i="1"/>
  <c r="F55000" i="1"/>
  <c r="F55001" i="1"/>
  <c r="F55002" i="1"/>
  <c r="F55003" i="1"/>
  <c r="F55004" i="1"/>
  <c r="F55005" i="1"/>
  <c r="F55006" i="1"/>
  <c r="F55007" i="1"/>
  <c r="F55008" i="1"/>
  <c r="F55009" i="1"/>
  <c r="F55010" i="1"/>
  <c r="F55011" i="1"/>
  <c r="F55012" i="1"/>
  <c r="F55013" i="1"/>
  <c r="F55014" i="1"/>
  <c r="F55015" i="1"/>
  <c r="F55016" i="1"/>
  <c r="F55017" i="1"/>
  <c r="F55018" i="1"/>
  <c r="F55019" i="1"/>
  <c r="F55020" i="1"/>
  <c r="F55021" i="1"/>
  <c r="F55022" i="1"/>
  <c r="F55023" i="1"/>
  <c r="F55024" i="1"/>
  <c r="F55025" i="1"/>
  <c r="F55026" i="1"/>
  <c r="F55027" i="1"/>
  <c r="F55028" i="1"/>
  <c r="F55029" i="1"/>
  <c r="F55030" i="1"/>
  <c r="F55031" i="1"/>
  <c r="F55032" i="1"/>
  <c r="F55033" i="1"/>
  <c r="F55034" i="1"/>
  <c r="F55035" i="1"/>
  <c r="F55036" i="1"/>
  <c r="F55037" i="1"/>
  <c r="F55038" i="1"/>
  <c r="F55039" i="1"/>
  <c r="F55040" i="1"/>
  <c r="F55041" i="1"/>
  <c r="F55042" i="1"/>
  <c r="F55043" i="1"/>
  <c r="F55044" i="1"/>
  <c r="F55045" i="1"/>
  <c r="F55046" i="1"/>
  <c r="F55047" i="1"/>
  <c r="F55048" i="1"/>
  <c r="F55049" i="1"/>
  <c r="F55050" i="1"/>
  <c r="F55051" i="1"/>
  <c r="F55052" i="1"/>
  <c r="F55053" i="1"/>
  <c r="F55054" i="1"/>
  <c r="F55055" i="1"/>
  <c r="F55056" i="1"/>
  <c r="F55057" i="1"/>
  <c r="F55058" i="1"/>
  <c r="F55059" i="1"/>
  <c r="F55060" i="1"/>
  <c r="F55061" i="1"/>
  <c r="F55062" i="1"/>
  <c r="F55063" i="1"/>
  <c r="F55064" i="1"/>
  <c r="F55065" i="1"/>
  <c r="F55066" i="1"/>
  <c r="F55067" i="1"/>
  <c r="F55068" i="1"/>
  <c r="F55069" i="1"/>
  <c r="F55070" i="1"/>
  <c r="F55071" i="1"/>
  <c r="F55072" i="1"/>
  <c r="F55073" i="1"/>
  <c r="F55074" i="1"/>
  <c r="F55075" i="1"/>
  <c r="F55076" i="1"/>
  <c r="F55077" i="1"/>
  <c r="F55078" i="1"/>
  <c r="F55079" i="1"/>
  <c r="F55080" i="1"/>
  <c r="F55081" i="1"/>
  <c r="F55082" i="1"/>
  <c r="F55083" i="1"/>
  <c r="F55084" i="1"/>
  <c r="F55085" i="1"/>
  <c r="F55086" i="1"/>
  <c r="F55087" i="1"/>
  <c r="F55088" i="1"/>
  <c r="F55089" i="1"/>
  <c r="F55090" i="1"/>
  <c r="F55091" i="1"/>
  <c r="F55092" i="1"/>
  <c r="F55093" i="1"/>
  <c r="F55094" i="1"/>
  <c r="F55095" i="1"/>
  <c r="F55096" i="1"/>
  <c r="F55097" i="1"/>
  <c r="F55098" i="1"/>
  <c r="F55099" i="1"/>
  <c r="F55100" i="1"/>
  <c r="F55101" i="1"/>
  <c r="F55102" i="1"/>
  <c r="F55103" i="1"/>
  <c r="F55104" i="1"/>
  <c r="F55105" i="1"/>
  <c r="F55106" i="1"/>
  <c r="F55107" i="1"/>
  <c r="F55108" i="1"/>
  <c r="F55109" i="1"/>
  <c r="F55110" i="1"/>
  <c r="F55111" i="1"/>
  <c r="F55112" i="1"/>
  <c r="F55113" i="1"/>
  <c r="F55114" i="1"/>
  <c r="F55115" i="1"/>
  <c r="F55116" i="1"/>
  <c r="F55117" i="1"/>
  <c r="F55118" i="1"/>
  <c r="F55119" i="1"/>
  <c r="F55120" i="1"/>
  <c r="F55121" i="1"/>
  <c r="F55122" i="1"/>
  <c r="F55123" i="1"/>
  <c r="F55124" i="1"/>
  <c r="F55125" i="1"/>
  <c r="F55126" i="1"/>
  <c r="F55127" i="1"/>
  <c r="F55128" i="1"/>
  <c r="F55129" i="1"/>
  <c r="F55130" i="1"/>
  <c r="F55131" i="1"/>
  <c r="F55132" i="1"/>
  <c r="F55133" i="1"/>
  <c r="F55134" i="1"/>
  <c r="F55135" i="1"/>
  <c r="F55136" i="1"/>
  <c r="F55137" i="1"/>
  <c r="F55138" i="1"/>
  <c r="F55139" i="1"/>
  <c r="F55140" i="1"/>
  <c r="F55141" i="1"/>
  <c r="F55142" i="1"/>
  <c r="F55143" i="1"/>
  <c r="F55144" i="1"/>
  <c r="F55145" i="1"/>
  <c r="F55146" i="1"/>
  <c r="F55147" i="1"/>
  <c r="F55148" i="1"/>
  <c r="F55149" i="1"/>
  <c r="F55150" i="1"/>
  <c r="F55151" i="1"/>
  <c r="F55152" i="1"/>
  <c r="F55153" i="1"/>
  <c r="F55154" i="1"/>
  <c r="F55155" i="1"/>
  <c r="F55156" i="1"/>
  <c r="F55157" i="1"/>
  <c r="F55158" i="1"/>
  <c r="F55159" i="1"/>
  <c r="F55160" i="1"/>
  <c r="F55161" i="1"/>
  <c r="F55162" i="1"/>
  <c r="F55163" i="1"/>
  <c r="F55164" i="1"/>
  <c r="F55165" i="1"/>
  <c r="F55166" i="1"/>
  <c r="F55167" i="1"/>
  <c r="F55168" i="1"/>
  <c r="F55169" i="1"/>
  <c r="F55170" i="1"/>
  <c r="F55171" i="1"/>
  <c r="F55172" i="1"/>
  <c r="F55173" i="1"/>
  <c r="F55174" i="1"/>
  <c r="F55175" i="1"/>
  <c r="F55176" i="1"/>
  <c r="F55177" i="1"/>
  <c r="F55178" i="1"/>
  <c r="F55179" i="1"/>
  <c r="F55180" i="1"/>
  <c r="F55181" i="1"/>
  <c r="F55182" i="1"/>
  <c r="F55183" i="1"/>
  <c r="F55184" i="1"/>
  <c r="F55185" i="1"/>
  <c r="F55186" i="1"/>
  <c r="F55187" i="1"/>
  <c r="F55188" i="1"/>
  <c r="F55189" i="1"/>
  <c r="F55190" i="1"/>
  <c r="F55191" i="1"/>
  <c r="F55192" i="1"/>
  <c r="F55193" i="1"/>
  <c r="F55194" i="1"/>
  <c r="F55195" i="1"/>
  <c r="F55196" i="1"/>
  <c r="F55197" i="1"/>
  <c r="F55198" i="1"/>
  <c r="F55199" i="1"/>
  <c r="F55200" i="1"/>
  <c r="F55201" i="1"/>
  <c r="F55202" i="1"/>
  <c r="F55203" i="1"/>
  <c r="F55204" i="1"/>
  <c r="F55205" i="1"/>
  <c r="F55206" i="1"/>
  <c r="F55207" i="1"/>
  <c r="F55208" i="1"/>
  <c r="F55209" i="1"/>
  <c r="F55210" i="1"/>
  <c r="F55211" i="1"/>
  <c r="F55212" i="1"/>
  <c r="F55213" i="1"/>
  <c r="F55214" i="1"/>
  <c r="F55215" i="1"/>
  <c r="F55216" i="1"/>
  <c r="F55217" i="1"/>
  <c r="F55218" i="1"/>
  <c r="F55219" i="1"/>
  <c r="F55220" i="1"/>
  <c r="F55221" i="1"/>
  <c r="F55222" i="1"/>
  <c r="F55223" i="1"/>
  <c r="F55224" i="1"/>
  <c r="F55225" i="1"/>
  <c r="F55226" i="1"/>
  <c r="F55227" i="1"/>
  <c r="F55228" i="1"/>
  <c r="F55229" i="1"/>
  <c r="F55230" i="1"/>
  <c r="F55231" i="1"/>
  <c r="F55232" i="1"/>
  <c r="F55233" i="1"/>
  <c r="F55234" i="1"/>
  <c r="F55235" i="1"/>
  <c r="F55236" i="1"/>
  <c r="F55237" i="1"/>
  <c r="F55238" i="1"/>
  <c r="F55239" i="1"/>
  <c r="F55240" i="1"/>
  <c r="F55241" i="1"/>
  <c r="F55242" i="1"/>
  <c r="F55243" i="1"/>
  <c r="F55244" i="1"/>
  <c r="F55245" i="1"/>
  <c r="F55246" i="1"/>
  <c r="F55247" i="1"/>
  <c r="F55248" i="1"/>
  <c r="F55249" i="1"/>
  <c r="F55250" i="1"/>
  <c r="F55251" i="1"/>
  <c r="F55252" i="1"/>
  <c r="F55253" i="1"/>
  <c r="F55254" i="1"/>
  <c r="F55255" i="1"/>
  <c r="F55256" i="1"/>
  <c r="F55257" i="1"/>
  <c r="F55258" i="1"/>
  <c r="F55259" i="1"/>
  <c r="F55260" i="1"/>
  <c r="F55261" i="1"/>
  <c r="F55262" i="1"/>
  <c r="F55263" i="1"/>
  <c r="F55264" i="1"/>
  <c r="F55265" i="1"/>
  <c r="F55266" i="1"/>
  <c r="F55267" i="1"/>
  <c r="F55268" i="1"/>
  <c r="F55269" i="1"/>
  <c r="F55270" i="1"/>
  <c r="F55271" i="1"/>
  <c r="F55272" i="1"/>
  <c r="F55273" i="1"/>
  <c r="F55274" i="1"/>
  <c r="F55275" i="1"/>
  <c r="F55276" i="1"/>
  <c r="F55277" i="1"/>
  <c r="F55278" i="1"/>
  <c r="F55279" i="1"/>
  <c r="F55280" i="1"/>
  <c r="F55281" i="1"/>
  <c r="F55282" i="1"/>
  <c r="F55283" i="1"/>
  <c r="F55284" i="1"/>
  <c r="F55285" i="1"/>
  <c r="F55286" i="1"/>
  <c r="F55287" i="1"/>
  <c r="F55288" i="1"/>
  <c r="F55289" i="1"/>
  <c r="F55290" i="1"/>
  <c r="F55291" i="1"/>
  <c r="F55292" i="1"/>
  <c r="F55293" i="1"/>
  <c r="F55294" i="1"/>
  <c r="F55295" i="1"/>
  <c r="F55296" i="1"/>
  <c r="F55297" i="1"/>
  <c r="F55298" i="1"/>
  <c r="F55299" i="1"/>
  <c r="F55300" i="1"/>
  <c r="F55301" i="1"/>
  <c r="F55302" i="1"/>
  <c r="F55303" i="1"/>
  <c r="F55304" i="1"/>
  <c r="F55305" i="1"/>
  <c r="F55306" i="1"/>
  <c r="F55307" i="1"/>
  <c r="F55308" i="1"/>
  <c r="F55309" i="1"/>
  <c r="F55310" i="1"/>
  <c r="F55311" i="1"/>
  <c r="F55312" i="1"/>
  <c r="F55313" i="1"/>
  <c r="F55314" i="1"/>
  <c r="F55315" i="1"/>
  <c r="F55316" i="1"/>
  <c r="F55317" i="1"/>
  <c r="F55318" i="1"/>
  <c r="F55319" i="1"/>
  <c r="F55320" i="1"/>
  <c r="F55321" i="1"/>
  <c r="F55322" i="1"/>
  <c r="F55323" i="1"/>
  <c r="F55324" i="1"/>
  <c r="F55325" i="1"/>
  <c r="F55326" i="1"/>
  <c r="F55327" i="1"/>
  <c r="F55328" i="1"/>
  <c r="F55329" i="1"/>
  <c r="F55330" i="1"/>
  <c r="F55331" i="1"/>
  <c r="F55332" i="1"/>
  <c r="F55333" i="1"/>
  <c r="F55334" i="1"/>
  <c r="F55335" i="1"/>
  <c r="F55336" i="1"/>
  <c r="F55337" i="1"/>
  <c r="F55338" i="1"/>
  <c r="F55339" i="1"/>
  <c r="F55340" i="1"/>
  <c r="F55341" i="1"/>
  <c r="F55342" i="1"/>
  <c r="F55343" i="1"/>
  <c r="F55344" i="1"/>
  <c r="F55345" i="1"/>
  <c r="F55346" i="1"/>
  <c r="F55347" i="1"/>
  <c r="F55348" i="1"/>
  <c r="F55349" i="1"/>
  <c r="F55350" i="1"/>
  <c r="F55351" i="1"/>
  <c r="F55352" i="1"/>
  <c r="F55353" i="1"/>
  <c r="F55354" i="1"/>
  <c r="F55355" i="1"/>
  <c r="F55356" i="1"/>
  <c r="F55357" i="1"/>
  <c r="F55358" i="1"/>
  <c r="F55359" i="1"/>
  <c r="F55360" i="1"/>
  <c r="F55361" i="1"/>
  <c r="F55362" i="1"/>
  <c r="F55363" i="1"/>
  <c r="F55364" i="1"/>
  <c r="F55365" i="1"/>
  <c r="F55366" i="1"/>
  <c r="F55367" i="1"/>
  <c r="F55368" i="1"/>
  <c r="F55369" i="1"/>
  <c r="F55370" i="1"/>
  <c r="F55371" i="1"/>
  <c r="F55372" i="1"/>
  <c r="F55373" i="1"/>
  <c r="F55374" i="1"/>
  <c r="F55375" i="1"/>
  <c r="F55376" i="1"/>
  <c r="F55377" i="1"/>
  <c r="F55378" i="1"/>
  <c r="F55379" i="1"/>
  <c r="F55380" i="1"/>
  <c r="F55381" i="1"/>
  <c r="F55382" i="1"/>
  <c r="F55383" i="1"/>
  <c r="F55384" i="1"/>
  <c r="F55385" i="1"/>
  <c r="F55386" i="1"/>
  <c r="F55387" i="1"/>
  <c r="F55388" i="1"/>
  <c r="F55389" i="1"/>
  <c r="F55390" i="1"/>
  <c r="F55391" i="1"/>
  <c r="F55392" i="1"/>
  <c r="F55393" i="1"/>
  <c r="F55394" i="1"/>
  <c r="F55395" i="1"/>
  <c r="F55396" i="1"/>
  <c r="F55397" i="1"/>
  <c r="F55398" i="1"/>
  <c r="F55399" i="1"/>
  <c r="F55400" i="1"/>
  <c r="F55401" i="1"/>
  <c r="F55402" i="1"/>
  <c r="F55403" i="1"/>
  <c r="F55404" i="1"/>
  <c r="F55405" i="1"/>
  <c r="F55406" i="1"/>
  <c r="F55697" i="1"/>
  <c r="F55698" i="1"/>
  <c r="F55699" i="1"/>
  <c r="F55700" i="1"/>
  <c r="F55701" i="1"/>
  <c r="F55702" i="1"/>
  <c r="F55703" i="1"/>
  <c r="F55704" i="1"/>
  <c r="F55705" i="1"/>
  <c r="F55706" i="1"/>
  <c r="F55707" i="1"/>
  <c r="F55708" i="1"/>
  <c r="F55709" i="1"/>
  <c r="F55710" i="1"/>
  <c r="F55711" i="1"/>
  <c r="F55712" i="1"/>
  <c r="F55713" i="1"/>
  <c r="F55714" i="1"/>
  <c r="F55715" i="1"/>
  <c r="F55716" i="1"/>
  <c r="F55717" i="1"/>
  <c r="F55718" i="1"/>
  <c r="F55719" i="1"/>
  <c r="F55720" i="1"/>
  <c r="F55721" i="1"/>
  <c r="F55722" i="1"/>
  <c r="F55723" i="1"/>
  <c r="F55724" i="1"/>
  <c r="F55725" i="1"/>
  <c r="F55726" i="1"/>
  <c r="F55727" i="1"/>
  <c r="F55728" i="1"/>
  <c r="F55729" i="1"/>
  <c r="F55730" i="1"/>
  <c r="F55731" i="1"/>
  <c r="F55732" i="1"/>
  <c r="F55733" i="1"/>
  <c r="F55734" i="1"/>
  <c r="F55735" i="1"/>
  <c r="F55736" i="1"/>
  <c r="F55737" i="1"/>
  <c r="F55738" i="1"/>
  <c r="F55739" i="1"/>
  <c r="F55740" i="1"/>
  <c r="F55741" i="1"/>
  <c r="F55742" i="1"/>
  <c r="F55743" i="1"/>
  <c r="F55744" i="1"/>
  <c r="F55745" i="1"/>
  <c r="F55746" i="1"/>
  <c r="F55747" i="1"/>
  <c r="F55748" i="1"/>
  <c r="F55749" i="1"/>
  <c r="F55750" i="1"/>
  <c r="F55751" i="1"/>
  <c r="F55752" i="1"/>
  <c r="F55753" i="1"/>
  <c r="F55754" i="1"/>
  <c r="F55755" i="1"/>
  <c r="F55756" i="1"/>
  <c r="F55757" i="1"/>
  <c r="F55758" i="1"/>
  <c r="F55759" i="1"/>
  <c r="F55760" i="1"/>
  <c r="F55761" i="1"/>
  <c r="F55762" i="1"/>
  <c r="F55763" i="1"/>
  <c r="F55764" i="1"/>
  <c r="F55765" i="1"/>
  <c r="F55766" i="1"/>
  <c r="F55767" i="1"/>
  <c r="F55768" i="1"/>
  <c r="F55769" i="1"/>
  <c r="F55770" i="1"/>
  <c r="F55771" i="1"/>
  <c r="F55772" i="1"/>
  <c r="F55773" i="1"/>
  <c r="F55774" i="1"/>
  <c r="F55775" i="1"/>
  <c r="F55776" i="1"/>
  <c r="F55777" i="1"/>
  <c r="F55778" i="1"/>
  <c r="F55779" i="1"/>
  <c r="F55780" i="1"/>
  <c r="F55781" i="1"/>
  <c r="F55782" i="1"/>
  <c r="F55783" i="1"/>
  <c r="F55784" i="1"/>
  <c r="F55785" i="1"/>
  <c r="F55786" i="1"/>
  <c r="F55787" i="1"/>
  <c r="F55788" i="1"/>
  <c r="F55789" i="1"/>
  <c r="F55790" i="1"/>
  <c r="F55791" i="1"/>
  <c r="F55792" i="1"/>
  <c r="F55793" i="1"/>
  <c r="F55794" i="1"/>
  <c r="F55795" i="1"/>
  <c r="F55796" i="1"/>
  <c r="F55797" i="1"/>
  <c r="F55798" i="1"/>
  <c r="F55799" i="1"/>
  <c r="F55800" i="1"/>
  <c r="F55801" i="1"/>
  <c r="F55802" i="1"/>
  <c r="F55803" i="1"/>
  <c r="F55804" i="1"/>
  <c r="F55805" i="1"/>
  <c r="F55806" i="1"/>
  <c r="F55807" i="1"/>
  <c r="F55808" i="1"/>
  <c r="F55809" i="1"/>
  <c r="F55810" i="1"/>
  <c r="F55811" i="1"/>
  <c r="F55812" i="1"/>
  <c r="F55813" i="1"/>
  <c r="F55814" i="1"/>
  <c r="F55815" i="1"/>
  <c r="F55816" i="1"/>
  <c r="F55817" i="1"/>
  <c r="F55818" i="1"/>
  <c r="F55819" i="1"/>
  <c r="F55820" i="1"/>
  <c r="F55821" i="1"/>
  <c r="F55822" i="1"/>
  <c r="F55823" i="1"/>
  <c r="F55824" i="1"/>
  <c r="F55825" i="1"/>
  <c r="F55826" i="1"/>
  <c r="F55827" i="1"/>
  <c r="F55828" i="1"/>
  <c r="F55829" i="1"/>
  <c r="F55830" i="1"/>
  <c r="F55831" i="1"/>
  <c r="F55832" i="1"/>
  <c r="F55833" i="1"/>
  <c r="F55834" i="1"/>
  <c r="F55835" i="1"/>
  <c r="F55836" i="1"/>
  <c r="F55837" i="1"/>
  <c r="F55838" i="1"/>
  <c r="F55839" i="1"/>
  <c r="F55840" i="1"/>
  <c r="F55841" i="1"/>
  <c r="F55842" i="1"/>
  <c r="F55843" i="1"/>
  <c r="F55844" i="1"/>
  <c r="F55845" i="1"/>
  <c r="F55846" i="1"/>
  <c r="F55847" i="1"/>
  <c r="F55848" i="1"/>
  <c r="F55849" i="1"/>
  <c r="F55850" i="1"/>
  <c r="F55851" i="1"/>
  <c r="F55852" i="1"/>
  <c r="F55853" i="1"/>
  <c r="F55854" i="1"/>
  <c r="F55855" i="1"/>
  <c r="F55856" i="1"/>
  <c r="F55857" i="1"/>
  <c r="F55858" i="1"/>
  <c r="F55859" i="1"/>
  <c r="F55860" i="1"/>
  <c r="F55861" i="1"/>
  <c r="F55862" i="1"/>
  <c r="F55863" i="1"/>
  <c r="F55864" i="1"/>
  <c r="F55865" i="1"/>
  <c r="F55866" i="1"/>
  <c r="F55867" i="1"/>
  <c r="F55868" i="1"/>
  <c r="F55869" i="1"/>
  <c r="F55870" i="1"/>
  <c r="F55871" i="1"/>
  <c r="F55872" i="1"/>
  <c r="F55873" i="1"/>
  <c r="F55874" i="1"/>
  <c r="F55875" i="1"/>
  <c r="F55876" i="1"/>
  <c r="F55877" i="1"/>
  <c r="F55878" i="1"/>
  <c r="F55879" i="1"/>
  <c r="F55880" i="1"/>
  <c r="F55881" i="1"/>
  <c r="F55882" i="1"/>
  <c r="F55883" i="1"/>
  <c r="F55884" i="1"/>
  <c r="F55885" i="1"/>
  <c r="F55886" i="1"/>
  <c r="F55887" i="1"/>
  <c r="F55888" i="1"/>
  <c r="F55889" i="1"/>
  <c r="F55890" i="1"/>
  <c r="F55891" i="1"/>
  <c r="F55892" i="1"/>
  <c r="F55893" i="1"/>
  <c r="F55894" i="1"/>
  <c r="F55895" i="1"/>
  <c r="F55896" i="1"/>
  <c r="F55897" i="1"/>
  <c r="F55898" i="1"/>
  <c r="F55899" i="1"/>
  <c r="F55900" i="1"/>
  <c r="F55901" i="1"/>
  <c r="F55902" i="1"/>
  <c r="F55903" i="1"/>
  <c r="F55904" i="1"/>
  <c r="F55905" i="1"/>
  <c r="F55906" i="1"/>
  <c r="F55907" i="1"/>
  <c r="F55908" i="1"/>
  <c r="F55909" i="1"/>
  <c r="F55910" i="1"/>
  <c r="F55911" i="1"/>
  <c r="F55912" i="1"/>
  <c r="F55913" i="1"/>
  <c r="F55914" i="1"/>
  <c r="F55915" i="1"/>
  <c r="F55916" i="1"/>
  <c r="F55917" i="1"/>
  <c r="F55918" i="1"/>
  <c r="F55919" i="1"/>
  <c r="F55920" i="1"/>
  <c r="F55921" i="1"/>
  <c r="F55922" i="1"/>
  <c r="F55923" i="1"/>
  <c r="F55924" i="1"/>
  <c r="F55925" i="1"/>
  <c r="F55926" i="1"/>
  <c r="F55927" i="1"/>
  <c r="F55928" i="1"/>
  <c r="F55929" i="1"/>
  <c r="F55930" i="1"/>
  <c r="F55931" i="1"/>
  <c r="F55932" i="1"/>
  <c r="F55933" i="1"/>
  <c r="F55934" i="1"/>
  <c r="F55935" i="1"/>
  <c r="F55936" i="1"/>
  <c r="F55937" i="1"/>
  <c r="F55938" i="1"/>
  <c r="F55939" i="1"/>
  <c r="F55940" i="1"/>
  <c r="F55941" i="1"/>
  <c r="F55942" i="1"/>
  <c r="F55943" i="1"/>
  <c r="F55944" i="1"/>
  <c r="F55945" i="1"/>
  <c r="F55946" i="1"/>
  <c r="F55947" i="1"/>
  <c r="F55948" i="1"/>
  <c r="F55949" i="1"/>
  <c r="F55950" i="1"/>
  <c r="F55951" i="1"/>
  <c r="F55952" i="1"/>
  <c r="F55953" i="1"/>
  <c r="F55954" i="1"/>
  <c r="F55955" i="1"/>
  <c r="F55956" i="1"/>
  <c r="F55957" i="1"/>
  <c r="F55958" i="1"/>
  <c r="F55959" i="1"/>
  <c r="F55960" i="1"/>
  <c r="F55961" i="1"/>
  <c r="F55962" i="1"/>
  <c r="F55963" i="1"/>
  <c r="F55964" i="1"/>
  <c r="F55965" i="1"/>
  <c r="F55966" i="1"/>
  <c r="F55967" i="1"/>
  <c r="F55968" i="1"/>
  <c r="F55969" i="1"/>
  <c r="F55970" i="1"/>
  <c r="F55971" i="1"/>
  <c r="F55972" i="1"/>
  <c r="F55973" i="1"/>
  <c r="F55974" i="1"/>
  <c r="F55975" i="1"/>
  <c r="F55976" i="1"/>
  <c r="F55977" i="1"/>
  <c r="F55978" i="1"/>
  <c r="F55979" i="1"/>
  <c r="F55980" i="1"/>
  <c r="F55981" i="1"/>
  <c r="F55982" i="1"/>
  <c r="F55983" i="1"/>
  <c r="F55984" i="1"/>
  <c r="F55985" i="1"/>
  <c r="F55986" i="1"/>
  <c r="F55987" i="1"/>
  <c r="F55988" i="1"/>
  <c r="F55989" i="1"/>
  <c r="F55990" i="1"/>
  <c r="F55991" i="1"/>
  <c r="F55992" i="1"/>
  <c r="F55993" i="1"/>
  <c r="F55994" i="1"/>
  <c r="F55995" i="1"/>
  <c r="F55996" i="1"/>
  <c r="F55997" i="1"/>
  <c r="F55998" i="1"/>
  <c r="F55999" i="1"/>
  <c r="F56000" i="1"/>
  <c r="F56001" i="1"/>
  <c r="F56002" i="1"/>
  <c r="F56003" i="1"/>
  <c r="F56004" i="1"/>
  <c r="F56005" i="1"/>
  <c r="F56006" i="1"/>
  <c r="F56007" i="1"/>
  <c r="F56008" i="1"/>
  <c r="F56009" i="1"/>
  <c r="F56010" i="1"/>
  <c r="F56011" i="1"/>
  <c r="F56012" i="1"/>
  <c r="F56013" i="1"/>
  <c r="F56014" i="1"/>
  <c r="F56015" i="1"/>
  <c r="F56016" i="1"/>
  <c r="F56017" i="1"/>
  <c r="F56018" i="1"/>
  <c r="F56019" i="1"/>
  <c r="F56020" i="1"/>
  <c r="F56021" i="1"/>
  <c r="F56022" i="1"/>
  <c r="F56023" i="1"/>
  <c r="F56024" i="1"/>
  <c r="F56025" i="1"/>
  <c r="F56026" i="1"/>
  <c r="F56027" i="1"/>
  <c r="F56028" i="1"/>
  <c r="F56029" i="1"/>
  <c r="F56030" i="1"/>
  <c r="F56031" i="1"/>
  <c r="F56032" i="1"/>
  <c r="F56033" i="1"/>
  <c r="F56034" i="1"/>
  <c r="F56035" i="1"/>
  <c r="F56036" i="1"/>
  <c r="F56037" i="1"/>
  <c r="F56038" i="1"/>
  <c r="F56039" i="1"/>
  <c r="F56040" i="1"/>
  <c r="F56041" i="1"/>
  <c r="F56042" i="1"/>
  <c r="F56043" i="1"/>
  <c r="F56044" i="1"/>
  <c r="F56045" i="1"/>
  <c r="F56046" i="1"/>
  <c r="F56047" i="1"/>
  <c r="F56048" i="1"/>
  <c r="F56049" i="1"/>
  <c r="F56050" i="1"/>
  <c r="F56051" i="1"/>
  <c r="F56052" i="1"/>
  <c r="F56053" i="1"/>
  <c r="F56054" i="1"/>
  <c r="F56055" i="1"/>
  <c r="F56056" i="1"/>
  <c r="F56057" i="1"/>
  <c r="F56058" i="1"/>
  <c r="F56059" i="1"/>
  <c r="F56060" i="1"/>
  <c r="F56061" i="1"/>
  <c r="F56062" i="1"/>
  <c r="F56063" i="1"/>
  <c r="F56064" i="1"/>
  <c r="F56065" i="1"/>
  <c r="F56066" i="1"/>
  <c r="F56067" i="1"/>
  <c r="F56068" i="1"/>
  <c r="F56069" i="1"/>
  <c r="F56070" i="1"/>
  <c r="F56071" i="1"/>
  <c r="F56072" i="1"/>
  <c r="F56073" i="1"/>
  <c r="F56074" i="1"/>
  <c r="F56075" i="1"/>
  <c r="F56076" i="1"/>
  <c r="F56077" i="1"/>
  <c r="F56078" i="1"/>
  <c r="F56079" i="1"/>
  <c r="F56080" i="1"/>
  <c r="F56081" i="1"/>
  <c r="F56082" i="1"/>
  <c r="F56083" i="1"/>
  <c r="F56084" i="1"/>
  <c r="F56085" i="1"/>
  <c r="F56086" i="1"/>
  <c r="F56087" i="1"/>
  <c r="F56088" i="1"/>
  <c r="F56089" i="1"/>
  <c r="F56090" i="1"/>
  <c r="F56091" i="1"/>
  <c r="F56092" i="1"/>
  <c r="F56093" i="1"/>
  <c r="F56094" i="1"/>
  <c r="F56095" i="1"/>
  <c r="F56096" i="1"/>
  <c r="F56097" i="1"/>
  <c r="F56098" i="1"/>
  <c r="F56099" i="1"/>
  <c r="F56100" i="1"/>
  <c r="F56101" i="1"/>
  <c r="F56102" i="1"/>
  <c r="F56103" i="1"/>
  <c r="F56104" i="1"/>
  <c r="F56105" i="1"/>
  <c r="F56106" i="1"/>
  <c r="F56107" i="1"/>
  <c r="F56108" i="1"/>
  <c r="F56109" i="1"/>
  <c r="F56110" i="1"/>
  <c r="F56111" i="1"/>
  <c r="F56112" i="1"/>
  <c r="F56113" i="1"/>
  <c r="F56114" i="1"/>
  <c r="F56115" i="1"/>
  <c r="F56116" i="1"/>
  <c r="F56117" i="1"/>
  <c r="F56118" i="1"/>
  <c r="F56119" i="1"/>
  <c r="F56120" i="1"/>
  <c r="F56121" i="1"/>
  <c r="F56122" i="1"/>
  <c r="F56123" i="1"/>
  <c r="F56124" i="1"/>
  <c r="F56125" i="1"/>
  <c r="F56126" i="1"/>
  <c r="F56127" i="1"/>
  <c r="F56128" i="1"/>
  <c r="F56129" i="1"/>
  <c r="F56130" i="1"/>
  <c r="F56131" i="1"/>
  <c r="F56132" i="1"/>
  <c r="F56133" i="1"/>
  <c r="F56134" i="1"/>
  <c r="F56135" i="1"/>
  <c r="F56136" i="1"/>
  <c r="F56137" i="1"/>
  <c r="F56138" i="1"/>
  <c r="F56139" i="1"/>
  <c r="F56140" i="1"/>
  <c r="F56141" i="1"/>
  <c r="F56142" i="1"/>
  <c r="F56143" i="1"/>
  <c r="F56144" i="1"/>
  <c r="F56145" i="1"/>
  <c r="F56146" i="1"/>
  <c r="F56147" i="1"/>
  <c r="F56148" i="1"/>
  <c r="F56149" i="1"/>
  <c r="F56150" i="1"/>
  <c r="F56151" i="1"/>
  <c r="F56152" i="1"/>
  <c r="F56153" i="1"/>
  <c r="F56154" i="1"/>
  <c r="F56155" i="1"/>
  <c r="F56156" i="1"/>
  <c r="F56157" i="1"/>
  <c r="F56158" i="1"/>
  <c r="F56159" i="1"/>
  <c r="F56160" i="1"/>
  <c r="F56161" i="1"/>
  <c r="F56162" i="1"/>
  <c r="F56163" i="1"/>
  <c r="F56164" i="1"/>
  <c r="F56165" i="1"/>
  <c r="F56166" i="1"/>
  <c r="F56167" i="1"/>
  <c r="F56168" i="1"/>
  <c r="F56169" i="1"/>
  <c r="F56170" i="1"/>
  <c r="F56171" i="1"/>
  <c r="F56172" i="1"/>
  <c r="F56173" i="1"/>
  <c r="F56174" i="1"/>
  <c r="F56175" i="1"/>
  <c r="F56176" i="1"/>
  <c r="F56177" i="1"/>
  <c r="F56178" i="1"/>
  <c r="F56179" i="1"/>
  <c r="F56180" i="1"/>
  <c r="F56181" i="1"/>
  <c r="F56182" i="1"/>
  <c r="F56183" i="1"/>
  <c r="F56184" i="1"/>
  <c r="F56185" i="1"/>
  <c r="F56186" i="1"/>
  <c r="F56187" i="1"/>
  <c r="F56188" i="1"/>
  <c r="F56189" i="1"/>
  <c r="F56190" i="1"/>
  <c r="F56191" i="1"/>
  <c r="F56192" i="1"/>
  <c r="F56193" i="1"/>
  <c r="F56194" i="1"/>
  <c r="F56195" i="1"/>
  <c r="F56196" i="1"/>
  <c r="F56197" i="1"/>
  <c r="F56198" i="1"/>
  <c r="F56199" i="1"/>
  <c r="F56200" i="1"/>
  <c r="F56201" i="1"/>
  <c r="F56202" i="1"/>
  <c r="F56203" i="1"/>
  <c r="F56204" i="1"/>
  <c r="F56205" i="1"/>
  <c r="F56206" i="1"/>
  <c r="F56207" i="1"/>
  <c r="F56208" i="1"/>
  <c r="F56209" i="1"/>
  <c r="F56210" i="1"/>
  <c r="F56211" i="1"/>
  <c r="F56212" i="1"/>
  <c r="F56213" i="1"/>
  <c r="F56214" i="1"/>
  <c r="F56215" i="1"/>
  <c r="F56216" i="1"/>
  <c r="F56217" i="1"/>
  <c r="F56218" i="1"/>
  <c r="F56219" i="1"/>
  <c r="F56220" i="1"/>
  <c r="F56221" i="1"/>
  <c r="F56222" i="1"/>
  <c r="F56223" i="1"/>
  <c r="F56224" i="1"/>
  <c r="F56225" i="1"/>
  <c r="F56226" i="1"/>
  <c r="F56227" i="1"/>
  <c r="F56228" i="1"/>
  <c r="F56229" i="1"/>
  <c r="F56230" i="1"/>
  <c r="F56231" i="1"/>
  <c r="F56232" i="1"/>
  <c r="F56233" i="1"/>
  <c r="F56234" i="1"/>
  <c r="F56235" i="1"/>
  <c r="F56236" i="1"/>
  <c r="F56237" i="1"/>
  <c r="F56238" i="1"/>
  <c r="F56239" i="1"/>
  <c r="F56240" i="1"/>
  <c r="F56241" i="1"/>
  <c r="F56242" i="1"/>
  <c r="F56243" i="1"/>
  <c r="F56244" i="1"/>
  <c r="F56245" i="1"/>
  <c r="F56246" i="1"/>
  <c r="F56247" i="1"/>
  <c r="F56248" i="1"/>
  <c r="F56249" i="1"/>
  <c r="F56250" i="1"/>
  <c r="F56251" i="1"/>
  <c r="F56252" i="1"/>
  <c r="F56253" i="1"/>
  <c r="F56254" i="1"/>
  <c r="F56255" i="1"/>
  <c r="F56256" i="1"/>
  <c r="F56257" i="1"/>
  <c r="F56258" i="1"/>
  <c r="F56259" i="1"/>
  <c r="F56260" i="1"/>
  <c r="F56261" i="1"/>
  <c r="F56262" i="1"/>
  <c r="F56263" i="1"/>
  <c r="F56264" i="1"/>
  <c r="F56265" i="1"/>
  <c r="F56266" i="1"/>
  <c r="F56267" i="1"/>
  <c r="F56268" i="1"/>
  <c r="F56269" i="1"/>
  <c r="F56270" i="1"/>
  <c r="F56271" i="1"/>
  <c r="F56272" i="1"/>
  <c r="F56273" i="1"/>
  <c r="F56274" i="1"/>
  <c r="F56275" i="1"/>
  <c r="F56276" i="1"/>
  <c r="F56277" i="1"/>
  <c r="F56278" i="1"/>
  <c r="F56279" i="1"/>
  <c r="F56280" i="1"/>
  <c r="F56281" i="1"/>
  <c r="F56282" i="1"/>
  <c r="F56283" i="1"/>
  <c r="F56284" i="1"/>
  <c r="F56285" i="1"/>
  <c r="F56286" i="1"/>
  <c r="F56287" i="1"/>
  <c r="F56288" i="1"/>
  <c r="F56289" i="1"/>
  <c r="F56290" i="1"/>
  <c r="F56291" i="1"/>
  <c r="F56292" i="1"/>
  <c r="F56293" i="1"/>
  <c r="F56294" i="1"/>
  <c r="F56295" i="1"/>
  <c r="F56296" i="1"/>
  <c r="F56297" i="1"/>
  <c r="F56298" i="1"/>
  <c r="F56299" i="1"/>
  <c r="F56300" i="1"/>
  <c r="F56301" i="1"/>
  <c r="F56302" i="1"/>
  <c r="F56303" i="1"/>
  <c r="F56304" i="1"/>
  <c r="F56305" i="1"/>
  <c r="F56306" i="1"/>
  <c r="F56307" i="1"/>
  <c r="F56308" i="1"/>
  <c r="F56309" i="1"/>
  <c r="F56310" i="1"/>
  <c r="F56311" i="1"/>
  <c r="F56312" i="1"/>
  <c r="F56313" i="1"/>
  <c r="F56314" i="1"/>
  <c r="F56315" i="1"/>
  <c r="F56316" i="1"/>
  <c r="F56317" i="1"/>
  <c r="F56318" i="1"/>
  <c r="F56319" i="1"/>
  <c r="F56320" i="1"/>
  <c r="F56321" i="1"/>
  <c r="F56322" i="1"/>
  <c r="F56323" i="1"/>
  <c r="F56324" i="1"/>
  <c r="F56325" i="1"/>
  <c r="F56326" i="1"/>
  <c r="F56327" i="1"/>
  <c r="F56328" i="1"/>
  <c r="F56329" i="1"/>
  <c r="F56330" i="1"/>
  <c r="F56331" i="1"/>
  <c r="F56332" i="1"/>
  <c r="F56333" i="1"/>
  <c r="F56334" i="1"/>
  <c r="F56335" i="1"/>
  <c r="F56336" i="1"/>
  <c r="F56337" i="1"/>
  <c r="F56338" i="1"/>
  <c r="F56339" i="1"/>
  <c r="F56340" i="1"/>
  <c r="F56341" i="1"/>
  <c r="F56342" i="1"/>
  <c r="F56343" i="1"/>
  <c r="F56344" i="1"/>
  <c r="F56345" i="1"/>
  <c r="F56346" i="1"/>
  <c r="F56347" i="1"/>
  <c r="F56348" i="1"/>
  <c r="F56349" i="1"/>
  <c r="F56350" i="1"/>
  <c r="F56351" i="1"/>
  <c r="F56352" i="1"/>
  <c r="F56353" i="1"/>
  <c r="F56354" i="1"/>
  <c r="F56355" i="1"/>
  <c r="F56356" i="1"/>
  <c r="F56357" i="1"/>
  <c r="F56358" i="1"/>
  <c r="F56359" i="1"/>
  <c r="F56360" i="1"/>
  <c r="F56361" i="1"/>
  <c r="F56362" i="1"/>
  <c r="F56363" i="1"/>
  <c r="F56364" i="1"/>
  <c r="F56365" i="1"/>
  <c r="F56366" i="1"/>
  <c r="F56367" i="1"/>
  <c r="F56368" i="1"/>
  <c r="F56369" i="1"/>
  <c r="F56370" i="1"/>
  <c r="F56371" i="1"/>
  <c r="F56372" i="1"/>
  <c r="F56373" i="1"/>
  <c r="F56374" i="1"/>
  <c r="F56375" i="1"/>
  <c r="F56376" i="1"/>
  <c r="F56377" i="1"/>
  <c r="F56378" i="1"/>
  <c r="F56379" i="1"/>
  <c r="F56380" i="1"/>
  <c r="F56381" i="1"/>
  <c r="F56382" i="1"/>
  <c r="F56383" i="1"/>
  <c r="F56384" i="1"/>
  <c r="F56385" i="1"/>
  <c r="F56386" i="1"/>
  <c r="F56387" i="1"/>
  <c r="F56388" i="1"/>
  <c r="F56389" i="1"/>
  <c r="F56390" i="1"/>
  <c r="F56391" i="1"/>
  <c r="F56392" i="1"/>
  <c r="F56393" i="1"/>
  <c r="F56394" i="1"/>
  <c r="F56395" i="1"/>
  <c r="F56396" i="1"/>
  <c r="F56397" i="1"/>
  <c r="F56398" i="1"/>
  <c r="F56399" i="1"/>
  <c r="F56400" i="1"/>
  <c r="F56401" i="1"/>
  <c r="F56402" i="1"/>
  <c r="F56403" i="1"/>
  <c r="F56404" i="1"/>
  <c r="F56405" i="1"/>
  <c r="F56406" i="1"/>
  <c r="F56407" i="1"/>
  <c r="F56408" i="1"/>
  <c r="F56409" i="1"/>
  <c r="F56410" i="1"/>
  <c r="F56411" i="1"/>
  <c r="F56412" i="1"/>
  <c r="F56413" i="1"/>
  <c r="F56414" i="1"/>
  <c r="F56415" i="1"/>
  <c r="F56416" i="1"/>
  <c r="F56417" i="1"/>
  <c r="F56418" i="1"/>
  <c r="F56419" i="1"/>
  <c r="F56420" i="1"/>
  <c r="F56421" i="1"/>
  <c r="F56422" i="1"/>
  <c r="F56423" i="1"/>
  <c r="F56424" i="1"/>
  <c r="F56425" i="1"/>
  <c r="F56426" i="1"/>
  <c r="F56427" i="1"/>
  <c r="F56428" i="1"/>
  <c r="F56429" i="1"/>
  <c r="F56430" i="1"/>
  <c r="F56431" i="1"/>
  <c r="F56432" i="1"/>
  <c r="F56433" i="1"/>
  <c r="F56434" i="1"/>
  <c r="F56435" i="1"/>
  <c r="F56436" i="1"/>
  <c r="F56437" i="1"/>
  <c r="F56438" i="1"/>
  <c r="F56439" i="1"/>
  <c r="F56440" i="1"/>
  <c r="F56441" i="1"/>
  <c r="F56442" i="1"/>
  <c r="F56443" i="1"/>
  <c r="F56444" i="1"/>
  <c r="F56445" i="1"/>
  <c r="F56446" i="1"/>
  <c r="F56447" i="1"/>
  <c r="F56448" i="1"/>
  <c r="F56449" i="1"/>
  <c r="F56450" i="1"/>
  <c r="F56451" i="1"/>
  <c r="F56452" i="1"/>
  <c r="F56453" i="1"/>
  <c r="F56454" i="1"/>
  <c r="F56455" i="1"/>
  <c r="F56456" i="1"/>
  <c r="F56457" i="1"/>
  <c r="F56458" i="1"/>
  <c r="F56459" i="1"/>
  <c r="F56460" i="1"/>
  <c r="F56461" i="1"/>
  <c r="F56462" i="1"/>
  <c r="F56463" i="1"/>
  <c r="F56464" i="1"/>
  <c r="F56465" i="1"/>
  <c r="F56466" i="1"/>
  <c r="F56467" i="1"/>
  <c r="F56468" i="1"/>
  <c r="F56469" i="1"/>
  <c r="F56470" i="1"/>
  <c r="F56471" i="1"/>
  <c r="F56472" i="1"/>
  <c r="F56473" i="1"/>
  <c r="F56474" i="1"/>
  <c r="F56475" i="1"/>
  <c r="F56476" i="1"/>
  <c r="F56477" i="1"/>
  <c r="F56478" i="1"/>
  <c r="F56479" i="1"/>
  <c r="F56480" i="1"/>
  <c r="F56481" i="1"/>
  <c r="F56482" i="1"/>
  <c r="F56483" i="1"/>
  <c r="F56484" i="1"/>
  <c r="F56485" i="1"/>
  <c r="F56486" i="1"/>
  <c r="F56487" i="1"/>
  <c r="F56488" i="1"/>
  <c r="F56489" i="1"/>
  <c r="F56490" i="1"/>
  <c r="F56491" i="1"/>
  <c r="F56492" i="1"/>
  <c r="F56493" i="1"/>
  <c r="F56494" i="1"/>
  <c r="F56495" i="1"/>
  <c r="F56496" i="1"/>
  <c r="F56497" i="1"/>
  <c r="F56498" i="1"/>
  <c r="F56499" i="1"/>
  <c r="F56500" i="1"/>
  <c r="F56501" i="1"/>
  <c r="F56502" i="1"/>
  <c r="F56503" i="1"/>
  <c r="F56504" i="1"/>
  <c r="F56505" i="1"/>
  <c r="F56506" i="1"/>
  <c r="F56507" i="1"/>
  <c r="F56508" i="1"/>
  <c r="F56509" i="1"/>
  <c r="F56510" i="1"/>
  <c r="F56511" i="1"/>
  <c r="F56512" i="1"/>
  <c r="F56513" i="1"/>
  <c r="F56514" i="1"/>
  <c r="F56515" i="1"/>
  <c r="F56516" i="1"/>
  <c r="F56517" i="1"/>
  <c r="F56518" i="1"/>
  <c r="F56519" i="1"/>
  <c r="F56520" i="1"/>
  <c r="F56521" i="1"/>
  <c r="F56522" i="1"/>
  <c r="F56523" i="1"/>
  <c r="F56524" i="1"/>
  <c r="F56525" i="1"/>
  <c r="F56526" i="1"/>
  <c r="F56527" i="1"/>
  <c r="F56528" i="1"/>
  <c r="F56529" i="1"/>
  <c r="F56530" i="1"/>
  <c r="F56531" i="1"/>
  <c r="F56532" i="1"/>
  <c r="F56533" i="1"/>
  <c r="F56534" i="1"/>
  <c r="F56535" i="1"/>
  <c r="F56536" i="1"/>
  <c r="F56537" i="1"/>
  <c r="F56538" i="1"/>
  <c r="F56539" i="1"/>
  <c r="F56540" i="1"/>
  <c r="F56541" i="1"/>
  <c r="F56542" i="1"/>
  <c r="F56543" i="1"/>
  <c r="F56544" i="1"/>
  <c r="F56545" i="1"/>
  <c r="F56546" i="1"/>
  <c r="F56547" i="1"/>
  <c r="F56548" i="1"/>
  <c r="F56549" i="1"/>
  <c r="F56550" i="1"/>
  <c r="F56551" i="1"/>
  <c r="F56552" i="1"/>
  <c r="F56553" i="1"/>
  <c r="F56554" i="1"/>
  <c r="F56555" i="1"/>
  <c r="F56556" i="1"/>
  <c r="F56557" i="1"/>
  <c r="F56558" i="1"/>
  <c r="F56559" i="1"/>
  <c r="F56560" i="1"/>
  <c r="F56561" i="1"/>
  <c r="F56562" i="1"/>
  <c r="F56563" i="1"/>
  <c r="F56564" i="1"/>
  <c r="F56565" i="1"/>
  <c r="F56566" i="1"/>
  <c r="F56567" i="1"/>
  <c r="F56568" i="1"/>
  <c r="F56569" i="1"/>
  <c r="F56570" i="1"/>
  <c r="F56571" i="1"/>
  <c r="F56572" i="1"/>
  <c r="F56573" i="1"/>
  <c r="F56574" i="1"/>
  <c r="F56575" i="1"/>
  <c r="F56576" i="1"/>
  <c r="F56577" i="1"/>
  <c r="F56578" i="1"/>
  <c r="F56579" i="1"/>
  <c r="F56580" i="1"/>
  <c r="F56581" i="1"/>
  <c r="F56582" i="1"/>
  <c r="F56583" i="1"/>
  <c r="F56584" i="1"/>
  <c r="F56585" i="1"/>
  <c r="F56586" i="1"/>
  <c r="F56587" i="1"/>
  <c r="F56588" i="1"/>
  <c r="F56589" i="1"/>
  <c r="F56590" i="1"/>
  <c r="F56591" i="1"/>
  <c r="F56592" i="1"/>
  <c r="F56593" i="1"/>
  <c r="F56594" i="1"/>
  <c r="F56595" i="1"/>
  <c r="F56596" i="1"/>
  <c r="F56597" i="1"/>
  <c r="F56598" i="1"/>
  <c r="F56599" i="1"/>
  <c r="F56600" i="1"/>
  <c r="F56601" i="1"/>
  <c r="F56602" i="1"/>
  <c r="F56603" i="1"/>
  <c r="F56604" i="1"/>
  <c r="F56605" i="1"/>
  <c r="F56606" i="1"/>
  <c r="F56607" i="1"/>
  <c r="F56608" i="1"/>
  <c r="F56609" i="1"/>
  <c r="F56610" i="1"/>
  <c r="F56611" i="1"/>
  <c r="F56612" i="1"/>
  <c r="F56613" i="1"/>
  <c r="F56614" i="1"/>
  <c r="F56615" i="1"/>
  <c r="F56616" i="1"/>
  <c r="F56617" i="1"/>
  <c r="F56618" i="1"/>
  <c r="F56619" i="1"/>
  <c r="F56620" i="1"/>
  <c r="F56621" i="1"/>
  <c r="F56622" i="1"/>
  <c r="F56623" i="1"/>
  <c r="F56624" i="1"/>
  <c r="F56625" i="1"/>
  <c r="F56626" i="1"/>
  <c r="F56627" i="1"/>
  <c r="F56628" i="1"/>
  <c r="F56629" i="1"/>
  <c r="F56630" i="1"/>
  <c r="F56631" i="1"/>
  <c r="F56632" i="1"/>
  <c r="F56633" i="1"/>
  <c r="F56634" i="1"/>
  <c r="F56635" i="1"/>
  <c r="F56636" i="1"/>
  <c r="F56637" i="1"/>
  <c r="F56638" i="1"/>
  <c r="F56639" i="1"/>
  <c r="F56640" i="1"/>
  <c r="F56641" i="1"/>
  <c r="F56642" i="1"/>
  <c r="F56643" i="1"/>
  <c r="F56644" i="1"/>
  <c r="F56645" i="1"/>
  <c r="F56646" i="1"/>
  <c r="F56647" i="1"/>
  <c r="F56648" i="1"/>
  <c r="F56649" i="1"/>
  <c r="F56650" i="1"/>
  <c r="F56651" i="1"/>
  <c r="F56652" i="1"/>
  <c r="F56653" i="1"/>
  <c r="F56654" i="1"/>
  <c r="F56655" i="1"/>
  <c r="F56656" i="1"/>
  <c r="F56657" i="1"/>
  <c r="F56658" i="1"/>
  <c r="F56659" i="1"/>
  <c r="F56660" i="1"/>
  <c r="F56661" i="1"/>
  <c r="F56662" i="1"/>
  <c r="F56663" i="1"/>
  <c r="F56664" i="1"/>
  <c r="F56665" i="1"/>
  <c r="F56666" i="1"/>
  <c r="F56667" i="1"/>
  <c r="F56668" i="1"/>
  <c r="F56669" i="1"/>
  <c r="F56670" i="1"/>
  <c r="F56671" i="1"/>
  <c r="F56672" i="1"/>
  <c r="F56673" i="1"/>
  <c r="F56674" i="1"/>
  <c r="F56675" i="1"/>
  <c r="F56676" i="1"/>
  <c r="F56677" i="1"/>
  <c r="F56678" i="1"/>
  <c r="F56679" i="1"/>
  <c r="F56680" i="1"/>
  <c r="F56681" i="1"/>
  <c r="F56682" i="1"/>
  <c r="F56683" i="1"/>
  <c r="F56684" i="1"/>
  <c r="F56685" i="1"/>
  <c r="F56686" i="1"/>
  <c r="F56687" i="1"/>
  <c r="F56688" i="1"/>
  <c r="F56689" i="1"/>
  <c r="F56690" i="1"/>
  <c r="F56691" i="1"/>
  <c r="F56692" i="1"/>
  <c r="F56693" i="1"/>
  <c r="F56694" i="1"/>
  <c r="F56695" i="1"/>
  <c r="F56696" i="1"/>
  <c r="F56697" i="1"/>
  <c r="F56698" i="1"/>
  <c r="F56699" i="1"/>
  <c r="F56700" i="1"/>
  <c r="F56701" i="1"/>
  <c r="F56702" i="1"/>
  <c r="F56703" i="1"/>
  <c r="F56704" i="1"/>
  <c r="F56705" i="1"/>
  <c r="F56706" i="1"/>
  <c r="F56707" i="1"/>
  <c r="F56708" i="1"/>
  <c r="F56709" i="1"/>
  <c r="F56710" i="1"/>
  <c r="F56711" i="1"/>
  <c r="F56712" i="1"/>
  <c r="F56713" i="1"/>
  <c r="F56714" i="1"/>
  <c r="F56715" i="1"/>
  <c r="F56716" i="1"/>
  <c r="F56717" i="1"/>
  <c r="F56718" i="1"/>
  <c r="F56719" i="1"/>
  <c r="F56720" i="1"/>
  <c r="F56721" i="1"/>
  <c r="F56722" i="1"/>
  <c r="F56723" i="1"/>
  <c r="F56724" i="1"/>
  <c r="F56725" i="1"/>
  <c r="F56726" i="1"/>
  <c r="F56727" i="1"/>
  <c r="F56728" i="1"/>
  <c r="F56729" i="1"/>
  <c r="F56730" i="1"/>
  <c r="F56731" i="1"/>
  <c r="F56732" i="1"/>
  <c r="F56733" i="1"/>
  <c r="F56734" i="1"/>
  <c r="F56735" i="1"/>
  <c r="F56736" i="1"/>
  <c r="F56737" i="1"/>
  <c r="F56738" i="1"/>
  <c r="F56739" i="1"/>
  <c r="F56740" i="1"/>
  <c r="F56741" i="1"/>
  <c r="F56742" i="1"/>
  <c r="F56743" i="1"/>
  <c r="F56744" i="1"/>
  <c r="F56745" i="1"/>
  <c r="F56746" i="1"/>
  <c r="F56747" i="1"/>
  <c r="F56748" i="1"/>
  <c r="F56749" i="1"/>
  <c r="F56750" i="1"/>
  <c r="F56751" i="1"/>
  <c r="F56752" i="1"/>
  <c r="F56753" i="1"/>
  <c r="F56754" i="1"/>
  <c r="F56755" i="1"/>
  <c r="F56756" i="1"/>
  <c r="F56757" i="1"/>
  <c r="F56758" i="1"/>
  <c r="F56759" i="1"/>
  <c r="F56760" i="1"/>
  <c r="F56761" i="1"/>
  <c r="F56762" i="1"/>
  <c r="F56763" i="1"/>
  <c r="F56764" i="1"/>
  <c r="F56765" i="1"/>
  <c r="F56766" i="1"/>
  <c r="F56767" i="1"/>
  <c r="F56768" i="1"/>
  <c r="F56769" i="1"/>
  <c r="F56770" i="1"/>
  <c r="F56771" i="1"/>
  <c r="F56772" i="1"/>
  <c r="F56773" i="1"/>
  <c r="F56774" i="1"/>
  <c r="F56775" i="1"/>
  <c r="F56776" i="1"/>
  <c r="F56777" i="1"/>
  <c r="F56778" i="1"/>
  <c r="F56779" i="1"/>
  <c r="F56780" i="1"/>
  <c r="F56781" i="1"/>
  <c r="F56782" i="1"/>
  <c r="F56783" i="1"/>
  <c r="F56784" i="1"/>
  <c r="F56785" i="1"/>
  <c r="F56786" i="1"/>
  <c r="F56787" i="1"/>
  <c r="F56788" i="1"/>
  <c r="F56789" i="1"/>
  <c r="F56790" i="1"/>
  <c r="F56791" i="1"/>
  <c r="F56792" i="1"/>
  <c r="F56793" i="1"/>
  <c r="F56794" i="1"/>
  <c r="F56795" i="1"/>
  <c r="F56796" i="1"/>
  <c r="F56797" i="1"/>
  <c r="F56798" i="1"/>
  <c r="F56799" i="1"/>
  <c r="F56800" i="1"/>
  <c r="F56801" i="1"/>
  <c r="F56802" i="1"/>
  <c r="F56803" i="1"/>
  <c r="F56804" i="1"/>
  <c r="F56805" i="1"/>
  <c r="F56806" i="1"/>
  <c r="F56807" i="1"/>
  <c r="F56808" i="1"/>
  <c r="F56809" i="1"/>
  <c r="F56810" i="1"/>
  <c r="F56811" i="1"/>
  <c r="F56812" i="1"/>
  <c r="F56813" i="1"/>
  <c r="F56814" i="1"/>
  <c r="F56815" i="1"/>
  <c r="F56816" i="1"/>
  <c r="F56817" i="1"/>
  <c r="F56818" i="1"/>
  <c r="F56819" i="1"/>
  <c r="F56820" i="1"/>
  <c r="F56821" i="1"/>
  <c r="F56822" i="1"/>
  <c r="F56823" i="1"/>
  <c r="F56824" i="1"/>
  <c r="F56825" i="1"/>
  <c r="F56826" i="1"/>
  <c r="F56827" i="1"/>
  <c r="F56828" i="1"/>
  <c r="F56829" i="1"/>
  <c r="F56830" i="1"/>
  <c r="F56831" i="1"/>
  <c r="F56832" i="1"/>
  <c r="F56833" i="1"/>
  <c r="F56834" i="1"/>
  <c r="F56835" i="1"/>
  <c r="F56836" i="1"/>
  <c r="F56837" i="1"/>
  <c r="F56838" i="1"/>
  <c r="F56839" i="1"/>
  <c r="F56840" i="1"/>
  <c r="F56841" i="1"/>
  <c r="F56842" i="1"/>
  <c r="F56843" i="1"/>
  <c r="F56844" i="1"/>
  <c r="F56845" i="1"/>
  <c r="F56846" i="1"/>
  <c r="F56847" i="1"/>
  <c r="F56848" i="1"/>
  <c r="F56849" i="1"/>
  <c r="F56850" i="1"/>
  <c r="F56851" i="1"/>
  <c r="F56852" i="1"/>
  <c r="F56853" i="1"/>
  <c r="F56854" i="1"/>
  <c r="F56855" i="1"/>
  <c r="F56856" i="1"/>
  <c r="F56857" i="1"/>
  <c r="F56858" i="1"/>
  <c r="F56859" i="1"/>
  <c r="F56860" i="1"/>
  <c r="F56861" i="1"/>
  <c r="F56862" i="1"/>
  <c r="F56863" i="1"/>
  <c r="F56864" i="1"/>
  <c r="F56865" i="1"/>
  <c r="F56866" i="1"/>
  <c r="F56867" i="1"/>
  <c r="F56868" i="1"/>
  <c r="F56869" i="1"/>
  <c r="F56870" i="1"/>
  <c r="F56871" i="1"/>
  <c r="F56872" i="1"/>
  <c r="F56873" i="1"/>
  <c r="F56874" i="1"/>
  <c r="F56875" i="1"/>
  <c r="F56876" i="1"/>
  <c r="F56877" i="1"/>
  <c r="F56878" i="1"/>
  <c r="F56879" i="1"/>
  <c r="F56880" i="1"/>
  <c r="F56881" i="1"/>
  <c r="F56882" i="1"/>
  <c r="F56883" i="1"/>
  <c r="F56884" i="1"/>
  <c r="F56885" i="1"/>
  <c r="F56886" i="1"/>
  <c r="F56887" i="1"/>
  <c r="F56888" i="1"/>
  <c r="F56889" i="1"/>
  <c r="F56890" i="1"/>
  <c r="F56891" i="1"/>
  <c r="F56892" i="1"/>
  <c r="F56893" i="1"/>
  <c r="F56894" i="1"/>
  <c r="F56895" i="1"/>
  <c r="F56896" i="1"/>
  <c r="F56897" i="1"/>
  <c r="F56898" i="1"/>
  <c r="F56899" i="1"/>
  <c r="F56900" i="1"/>
  <c r="F56901" i="1"/>
  <c r="F56902" i="1"/>
  <c r="F56903" i="1"/>
  <c r="F56904" i="1"/>
  <c r="F56905" i="1"/>
  <c r="F56906" i="1"/>
  <c r="F56907" i="1"/>
  <c r="F56908" i="1"/>
  <c r="F56909" i="1"/>
  <c r="F56910" i="1"/>
  <c r="F56911" i="1"/>
  <c r="F56912" i="1"/>
  <c r="F56913" i="1"/>
  <c r="F56914" i="1"/>
  <c r="F56915" i="1"/>
  <c r="F56916" i="1"/>
  <c r="F56917" i="1"/>
  <c r="F56918" i="1"/>
  <c r="F56919" i="1"/>
  <c r="F56920" i="1"/>
  <c r="F56921" i="1"/>
  <c r="F56922" i="1"/>
  <c r="F56923" i="1"/>
  <c r="F56924" i="1"/>
  <c r="F56925" i="1"/>
  <c r="F56926" i="1"/>
  <c r="F56927" i="1"/>
  <c r="F56928" i="1"/>
  <c r="F56929" i="1"/>
  <c r="F56930" i="1"/>
  <c r="F56931" i="1"/>
  <c r="F56932" i="1"/>
  <c r="F56933" i="1"/>
  <c r="F56934" i="1"/>
  <c r="F56935" i="1"/>
  <c r="F56936" i="1"/>
  <c r="F56937" i="1"/>
  <c r="F56938" i="1"/>
  <c r="F56939" i="1"/>
  <c r="F56940" i="1"/>
  <c r="F56941" i="1"/>
  <c r="F56942" i="1"/>
  <c r="F56943" i="1"/>
  <c r="F56944" i="1"/>
  <c r="F56945" i="1"/>
  <c r="F56946" i="1"/>
  <c r="F56947" i="1"/>
  <c r="F56948" i="1"/>
  <c r="F56949" i="1"/>
  <c r="F56950" i="1"/>
  <c r="F56951" i="1"/>
  <c r="F56952" i="1"/>
  <c r="F56953" i="1"/>
  <c r="F56954" i="1"/>
  <c r="F56955" i="1"/>
  <c r="F56956" i="1"/>
  <c r="F56957" i="1"/>
  <c r="F56958" i="1"/>
  <c r="F56959" i="1"/>
  <c r="F56960" i="1"/>
  <c r="F56961" i="1"/>
  <c r="F56962" i="1"/>
  <c r="F56963" i="1"/>
  <c r="F56964" i="1"/>
  <c r="F56965" i="1"/>
  <c r="F56966" i="1"/>
  <c r="F56967" i="1"/>
  <c r="F56968" i="1"/>
  <c r="F56969" i="1"/>
  <c r="F56970" i="1"/>
  <c r="F56971" i="1"/>
  <c r="F56972" i="1"/>
  <c r="F56973" i="1"/>
  <c r="F56974" i="1"/>
  <c r="F56975" i="1"/>
  <c r="F56976" i="1"/>
  <c r="F56977" i="1"/>
  <c r="F56978" i="1"/>
  <c r="F56979" i="1"/>
  <c r="F56980" i="1"/>
  <c r="F56981" i="1"/>
  <c r="F56982" i="1"/>
  <c r="F56983" i="1"/>
  <c r="F56984" i="1"/>
  <c r="F56985" i="1"/>
  <c r="F56986" i="1"/>
  <c r="F56987" i="1"/>
  <c r="F56988" i="1"/>
  <c r="F56989" i="1"/>
  <c r="F56990" i="1"/>
  <c r="F56991" i="1"/>
  <c r="F56992" i="1"/>
  <c r="F56993" i="1"/>
  <c r="F56994" i="1"/>
  <c r="F56995" i="1"/>
  <c r="F56996" i="1"/>
  <c r="F56997" i="1"/>
  <c r="F56998" i="1"/>
  <c r="F56999" i="1"/>
  <c r="F57000" i="1"/>
  <c r="F57001" i="1"/>
  <c r="F57002" i="1"/>
  <c r="F57003" i="1"/>
  <c r="F57004" i="1"/>
  <c r="F57005" i="1"/>
  <c r="F57006" i="1"/>
  <c r="F57007" i="1"/>
  <c r="F57008" i="1"/>
  <c r="F57009" i="1"/>
  <c r="F57010" i="1"/>
  <c r="F57011" i="1"/>
  <c r="F57012" i="1"/>
  <c r="F57013" i="1"/>
  <c r="F57014" i="1"/>
  <c r="F57015" i="1"/>
  <c r="F57016" i="1"/>
  <c r="F57017" i="1"/>
  <c r="F57018" i="1"/>
  <c r="F57019" i="1"/>
  <c r="F57020" i="1"/>
  <c r="F57021" i="1"/>
  <c r="F57022" i="1"/>
  <c r="F57023" i="1"/>
  <c r="F57024" i="1"/>
  <c r="F57025" i="1"/>
  <c r="F57026" i="1"/>
  <c r="F57027" i="1"/>
  <c r="F57028" i="1"/>
  <c r="F57029" i="1"/>
  <c r="F57030" i="1"/>
  <c r="F57031" i="1"/>
  <c r="F57032" i="1"/>
  <c r="F57033" i="1"/>
  <c r="F57034" i="1"/>
  <c r="F57035" i="1"/>
  <c r="F57036" i="1"/>
  <c r="F57037" i="1"/>
  <c r="F57038" i="1"/>
  <c r="F57039" i="1"/>
  <c r="F57040" i="1"/>
  <c r="F57041" i="1"/>
  <c r="F57042" i="1"/>
  <c r="F57043" i="1"/>
  <c r="F57044" i="1"/>
  <c r="F57045" i="1"/>
  <c r="F57046" i="1"/>
  <c r="F57047" i="1"/>
  <c r="F57048" i="1"/>
  <c r="F57049" i="1"/>
  <c r="F57050" i="1"/>
  <c r="F57051" i="1"/>
  <c r="F57052" i="1"/>
  <c r="F57053" i="1"/>
  <c r="F57054" i="1"/>
  <c r="F57055" i="1"/>
  <c r="F57056" i="1"/>
  <c r="F57057" i="1"/>
  <c r="F57058" i="1"/>
  <c r="F57059" i="1"/>
  <c r="F57060" i="1"/>
  <c r="F57061" i="1"/>
  <c r="F57062" i="1"/>
  <c r="F57063" i="1"/>
  <c r="F57064" i="1"/>
  <c r="F57065" i="1"/>
  <c r="F57066" i="1"/>
  <c r="F57067" i="1"/>
  <c r="F57068" i="1"/>
  <c r="F57069" i="1"/>
  <c r="F57070" i="1"/>
  <c r="F57071" i="1"/>
  <c r="F57072" i="1"/>
  <c r="F57073" i="1"/>
  <c r="F57074" i="1"/>
  <c r="F57075" i="1"/>
  <c r="F57076" i="1"/>
  <c r="F57077" i="1"/>
  <c r="F57078" i="1"/>
  <c r="F57079" i="1"/>
  <c r="F57080" i="1"/>
  <c r="F57081" i="1"/>
  <c r="F57082" i="1"/>
  <c r="F57083" i="1"/>
  <c r="F57084" i="1"/>
  <c r="F57085" i="1"/>
  <c r="F57086" i="1"/>
  <c r="F57087" i="1"/>
  <c r="F57088" i="1"/>
  <c r="F57089" i="1"/>
  <c r="F57090" i="1"/>
  <c r="F57091" i="1"/>
  <c r="F57092" i="1"/>
  <c r="F57093" i="1"/>
  <c r="F57094" i="1"/>
  <c r="F57095" i="1"/>
  <c r="F57096" i="1"/>
  <c r="F57097" i="1"/>
  <c r="F57098" i="1"/>
  <c r="F57099" i="1"/>
  <c r="F57100" i="1"/>
  <c r="F57101" i="1"/>
  <c r="F57102" i="1"/>
  <c r="F57103" i="1"/>
  <c r="F57104" i="1"/>
  <c r="F57105" i="1"/>
  <c r="F57106" i="1"/>
  <c r="F57107" i="1"/>
  <c r="F57108" i="1"/>
  <c r="F57109" i="1"/>
  <c r="F57110" i="1"/>
  <c r="F57111" i="1"/>
  <c r="F57112" i="1"/>
  <c r="F57113" i="1"/>
  <c r="F57114" i="1"/>
  <c r="F57115" i="1"/>
  <c r="F57116" i="1"/>
  <c r="F57117" i="1"/>
  <c r="F57118" i="1"/>
  <c r="F57119" i="1"/>
  <c r="F57120" i="1"/>
  <c r="F57121" i="1"/>
  <c r="F57122" i="1"/>
  <c r="F57123" i="1"/>
  <c r="F57124" i="1"/>
  <c r="F57125" i="1"/>
  <c r="F57126" i="1"/>
  <c r="F57127" i="1"/>
  <c r="F57128" i="1"/>
  <c r="F57129" i="1"/>
  <c r="F57130" i="1"/>
  <c r="F57131" i="1"/>
  <c r="F57132" i="1"/>
  <c r="F57133" i="1"/>
  <c r="F57134" i="1"/>
  <c r="F57135" i="1"/>
  <c r="F57136" i="1"/>
  <c r="F57137" i="1"/>
  <c r="F57138" i="1"/>
  <c r="F57139" i="1"/>
  <c r="F57140" i="1"/>
  <c r="F57141" i="1"/>
  <c r="F57142" i="1"/>
  <c r="F57143" i="1"/>
  <c r="F57144" i="1"/>
  <c r="F57145" i="1"/>
  <c r="F57146" i="1"/>
  <c r="F57147" i="1"/>
  <c r="F57148" i="1"/>
  <c r="F57149" i="1"/>
  <c r="F57150" i="1"/>
  <c r="F57151" i="1"/>
  <c r="F57152" i="1"/>
  <c r="F57153" i="1"/>
  <c r="F57154" i="1"/>
  <c r="F57155" i="1"/>
  <c r="F57156" i="1"/>
  <c r="F57157" i="1"/>
  <c r="F57158" i="1"/>
  <c r="F57159" i="1"/>
  <c r="F57160" i="1"/>
  <c r="F57161" i="1"/>
  <c r="F57162" i="1"/>
  <c r="F57163" i="1"/>
  <c r="F57164" i="1"/>
  <c r="F57165" i="1"/>
  <c r="F57166" i="1"/>
  <c r="F57167" i="1"/>
  <c r="F57168" i="1"/>
  <c r="F57169" i="1"/>
  <c r="F57170" i="1"/>
  <c r="F57171" i="1"/>
  <c r="F57172" i="1"/>
  <c r="F57173" i="1"/>
  <c r="F57174" i="1"/>
  <c r="F57175" i="1"/>
  <c r="F57176" i="1"/>
  <c r="F57177" i="1"/>
  <c r="F57178" i="1"/>
  <c r="F57179" i="1"/>
  <c r="F57180" i="1"/>
  <c r="F57181" i="1"/>
  <c r="F57182" i="1"/>
  <c r="F57183" i="1"/>
  <c r="F57184" i="1"/>
  <c r="F57185" i="1"/>
  <c r="F57186" i="1"/>
  <c r="F57187" i="1"/>
  <c r="F57188" i="1"/>
  <c r="F57189" i="1"/>
  <c r="F57190" i="1"/>
  <c r="F57191" i="1"/>
  <c r="F57192" i="1"/>
  <c r="F57193" i="1"/>
  <c r="F57194" i="1"/>
  <c r="F57195" i="1"/>
  <c r="F57196" i="1"/>
  <c r="F57197" i="1"/>
  <c r="F57198" i="1"/>
  <c r="F57199" i="1"/>
  <c r="F57200" i="1"/>
  <c r="F57201" i="1"/>
  <c r="F57202" i="1"/>
  <c r="F57203" i="1"/>
  <c r="F57204" i="1"/>
  <c r="F57205" i="1"/>
  <c r="F57206" i="1"/>
  <c r="F57207" i="1"/>
  <c r="F57208" i="1"/>
  <c r="F57209" i="1"/>
  <c r="F57210" i="1"/>
  <c r="F57211" i="1"/>
  <c r="F57212" i="1"/>
  <c r="F57213" i="1"/>
  <c r="F57214" i="1"/>
  <c r="F57215" i="1"/>
  <c r="F57216" i="1"/>
  <c r="F57217" i="1"/>
  <c r="F57218" i="1"/>
  <c r="F57219" i="1"/>
  <c r="F57220" i="1"/>
  <c r="F57221" i="1"/>
  <c r="F57222" i="1"/>
  <c r="F57223" i="1"/>
  <c r="F57224" i="1"/>
  <c r="F57225" i="1"/>
  <c r="F57226" i="1"/>
  <c r="F57227" i="1"/>
  <c r="F57228" i="1"/>
  <c r="F57229" i="1"/>
  <c r="F57230" i="1"/>
  <c r="F57231" i="1"/>
  <c r="F57232" i="1"/>
  <c r="F57233" i="1"/>
  <c r="F57234" i="1"/>
  <c r="F57235" i="1"/>
  <c r="F57236" i="1"/>
  <c r="F57237" i="1"/>
  <c r="F57238" i="1"/>
  <c r="F57239" i="1"/>
  <c r="F57240" i="1"/>
  <c r="F57241" i="1"/>
  <c r="F57242" i="1"/>
  <c r="F57243" i="1"/>
  <c r="F57244" i="1"/>
  <c r="F57245" i="1"/>
  <c r="F57246" i="1"/>
  <c r="F57247" i="1"/>
  <c r="F57248" i="1"/>
  <c r="F57249" i="1"/>
  <c r="F57250" i="1"/>
  <c r="F57251" i="1"/>
  <c r="F57252" i="1"/>
  <c r="F57253" i="1"/>
  <c r="F57254" i="1"/>
  <c r="F57255" i="1"/>
  <c r="F57256" i="1"/>
  <c r="F57257" i="1"/>
  <c r="F57258" i="1"/>
  <c r="F57259" i="1"/>
  <c r="F57260" i="1"/>
  <c r="F57261" i="1"/>
  <c r="F57262" i="1"/>
  <c r="F57263" i="1"/>
  <c r="F57264" i="1"/>
  <c r="F57265" i="1"/>
  <c r="F57266" i="1"/>
  <c r="F57267" i="1"/>
  <c r="F57268" i="1"/>
  <c r="F57269" i="1"/>
  <c r="F57270" i="1"/>
  <c r="F57271" i="1"/>
  <c r="F57272" i="1"/>
  <c r="F57273" i="1"/>
  <c r="F57274" i="1"/>
  <c r="F57275" i="1"/>
  <c r="F57276" i="1"/>
  <c r="F57277" i="1"/>
  <c r="F57278" i="1"/>
  <c r="F57279" i="1"/>
  <c r="F57280" i="1"/>
  <c r="F57281" i="1"/>
  <c r="F57282" i="1"/>
  <c r="F57283" i="1"/>
  <c r="F57284" i="1"/>
  <c r="F57285" i="1"/>
  <c r="F57286" i="1"/>
  <c r="F57287" i="1"/>
  <c r="F57288" i="1"/>
  <c r="F57289" i="1"/>
  <c r="F57290" i="1"/>
  <c r="F57291" i="1"/>
  <c r="F57292" i="1"/>
  <c r="F57293" i="1"/>
  <c r="F57294" i="1"/>
  <c r="F57295" i="1"/>
  <c r="F57296" i="1"/>
  <c r="F57297" i="1"/>
  <c r="F57298" i="1"/>
  <c r="F57299" i="1"/>
  <c r="F57300" i="1"/>
  <c r="F57301" i="1"/>
  <c r="F57302" i="1"/>
  <c r="F57303" i="1"/>
  <c r="F57304" i="1"/>
  <c r="F57305" i="1"/>
  <c r="F57306" i="1"/>
  <c r="F57307" i="1"/>
  <c r="F57308" i="1"/>
  <c r="F57309" i="1"/>
  <c r="F57310" i="1"/>
  <c r="F57311" i="1"/>
  <c r="F57312" i="1"/>
  <c r="F57313" i="1"/>
  <c r="F57314" i="1"/>
  <c r="F57315" i="1"/>
  <c r="F57316" i="1"/>
  <c r="F57317" i="1"/>
  <c r="F57318" i="1"/>
  <c r="F57319" i="1"/>
  <c r="F57320" i="1"/>
  <c r="F57321" i="1"/>
  <c r="F57322" i="1"/>
  <c r="F57323" i="1"/>
  <c r="F57324" i="1"/>
  <c r="F57325" i="1"/>
  <c r="F57326" i="1"/>
  <c r="F57327" i="1"/>
  <c r="F57328" i="1"/>
  <c r="F57329" i="1"/>
  <c r="F57330" i="1"/>
  <c r="F57331" i="1"/>
  <c r="F57332" i="1"/>
  <c r="F57333" i="1"/>
  <c r="F57334" i="1"/>
  <c r="F57335" i="1"/>
  <c r="F57336" i="1"/>
  <c r="F57337" i="1"/>
  <c r="F57338" i="1"/>
  <c r="F57339" i="1"/>
  <c r="F57340" i="1"/>
  <c r="F57341" i="1"/>
  <c r="F57342" i="1"/>
  <c r="F57343" i="1"/>
  <c r="F57344" i="1"/>
  <c r="F57345" i="1"/>
  <c r="F57346" i="1"/>
  <c r="F57347" i="1"/>
  <c r="F57348" i="1"/>
  <c r="F57349" i="1"/>
  <c r="F57350" i="1"/>
  <c r="F57351" i="1"/>
  <c r="F57352" i="1"/>
  <c r="F57353" i="1"/>
  <c r="F57354" i="1"/>
  <c r="F57355" i="1"/>
  <c r="F57356" i="1"/>
  <c r="F57357" i="1"/>
  <c r="F57358" i="1"/>
  <c r="F57359" i="1"/>
  <c r="F57360" i="1"/>
  <c r="F57361" i="1"/>
  <c r="F57362" i="1"/>
  <c r="F57363" i="1"/>
  <c r="F57364" i="1"/>
  <c r="F57365" i="1"/>
  <c r="F57366" i="1"/>
  <c r="F57367" i="1"/>
  <c r="F57368" i="1"/>
  <c r="F57369" i="1"/>
  <c r="F57370" i="1"/>
  <c r="F57371" i="1"/>
  <c r="F57372" i="1"/>
  <c r="F57373" i="1"/>
  <c r="F57374" i="1"/>
  <c r="F57375" i="1"/>
  <c r="F57376" i="1"/>
  <c r="F57377" i="1"/>
  <c r="F57378" i="1"/>
  <c r="F57379" i="1"/>
  <c r="F57380" i="1"/>
  <c r="F57381" i="1"/>
  <c r="F57382" i="1"/>
  <c r="F57383" i="1"/>
  <c r="F57643" i="1"/>
  <c r="F57644" i="1"/>
  <c r="F57645" i="1"/>
  <c r="F57646" i="1"/>
  <c r="F57647" i="1"/>
  <c r="F57648" i="1"/>
  <c r="F57649" i="1"/>
  <c r="F57650" i="1"/>
  <c r="F57651" i="1"/>
  <c r="F57652" i="1"/>
  <c r="F57653" i="1"/>
  <c r="F57654" i="1"/>
  <c r="F57655" i="1"/>
  <c r="F57656" i="1"/>
  <c r="F57657" i="1"/>
  <c r="F57658" i="1"/>
  <c r="F57659" i="1"/>
  <c r="F57660" i="1"/>
  <c r="F57661" i="1"/>
  <c r="F57662" i="1"/>
  <c r="F57663" i="1"/>
  <c r="F57664" i="1"/>
  <c r="F57665" i="1"/>
  <c r="F57666" i="1"/>
  <c r="F57667" i="1"/>
  <c r="F57668" i="1"/>
  <c r="F57669" i="1"/>
  <c r="F57670" i="1"/>
  <c r="F57671" i="1"/>
  <c r="F57672" i="1"/>
  <c r="F57673" i="1"/>
  <c r="F57674" i="1"/>
  <c r="F57675" i="1"/>
  <c r="F57676" i="1"/>
  <c r="F57677" i="1"/>
  <c r="F57678" i="1"/>
  <c r="F57679" i="1"/>
  <c r="F57680" i="1"/>
  <c r="F57681" i="1"/>
  <c r="F57682" i="1"/>
  <c r="F57683" i="1"/>
  <c r="F57684" i="1"/>
  <c r="F57685" i="1"/>
  <c r="F57686" i="1"/>
  <c r="F57687" i="1"/>
  <c r="F57688" i="1"/>
  <c r="F57689" i="1"/>
  <c r="F57690" i="1"/>
  <c r="F57691" i="1"/>
  <c r="F57692" i="1"/>
  <c r="F57693" i="1"/>
  <c r="F57694" i="1"/>
  <c r="F57695" i="1"/>
  <c r="F57696" i="1"/>
  <c r="F57697" i="1"/>
  <c r="F57698" i="1"/>
  <c r="F57699" i="1"/>
  <c r="F57700" i="1"/>
  <c r="F57701" i="1"/>
  <c r="F57702" i="1"/>
  <c r="F57703" i="1"/>
  <c r="F57704" i="1"/>
  <c r="F57705" i="1"/>
  <c r="F57706" i="1"/>
  <c r="F57707" i="1"/>
  <c r="F57708" i="1"/>
  <c r="F57709" i="1"/>
  <c r="F57710" i="1"/>
  <c r="F57711" i="1"/>
  <c r="F57712" i="1"/>
  <c r="F57713" i="1"/>
  <c r="F57714" i="1"/>
  <c r="F57715" i="1"/>
  <c r="F57716" i="1"/>
  <c r="F57717" i="1"/>
  <c r="F57718" i="1"/>
  <c r="F57719" i="1"/>
  <c r="F57720" i="1"/>
  <c r="F57721" i="1"/>
  <c r="F57722" i="1"/>
  <c r="F57723" i="1"/>
  <c r="F57724" i="1"/>
  <c r="F57725" i="1"/>
  <c r="F57726" i="1"/>
  <c r="F57727" i="1"/>
  <c r="F57728" i="1"/>
  <c r="F57729" i="1"/>
  <c r="F57730" i="1"/>
  <c r="F57731" i="1"/>
  <c r="F57732" i="1"/>
  <c r="F57733" i="1"/>
  <c r="F57734" i="1"/>
  <c r="F57735" i="1"/>
  <c r="F57736" i="1"/>
  <c r="F57737" i="1"/>
  <c r="F57738" i="1"/>
  <c r="F57739" i="1"/>
  <c r="F57740" i="1"/>
  <c r="F57741" i="1"/>
  <c r="F57742" i="1"/>
  <c r="F57743" i="1"/>
  <c r="F57744" i="1"/>
  <c r="F57745" i="1"/>
  <c r="F57746" i="1"/>
  <c r="F57747" i="1"/>
  <c r="F57748" i="1"/>
  <c r="F57749" i="1"/>
  <c r="F57750" i="1"/>
  <c r="F57751" i="1"/>
  <c r="F57752" i="1"/>
  <c r="F57753" i="1"/>
  <c r="F57754" i="1"/>
  <c r="F57755" i="1"/>
  <c r="F57756" i="1"/>
  <c r="F57757" i="1"/>
  <c r="F57758" i="1"/>
  <c r="F57759" i="1"/>
  <c r="F57760" i="1"/>
  <c r="F57761" i="1"/>
  <c r="F57762" i="1"/>
  <c r="F57763" i="1"/>
  <c r="F57764" i="1"/>
  <c r="F57765" i="1"/>
  <c r="F57766" i="1"/>
  <c r="F57767" i="1"/>
  <c r="F57768" i="1"/>
  <c r="F57769" i="1"/>
  <c r="F57770" i="1"/>
  <c r="F57771" i="1"/>
  <c r="F57772" i="1"/>
  <c r="F57773" i="1"/>
  <c r="F57774" i="1"/>
  <c r="F57775" i="1"/>
  <c r="F57776" i="1"/>
  <c r="F57777" i="1"/>
  <c r="F57778" i="1"/>
  <c r="F57779" i="1"/>
  <c r="F57780" i="1"/>
  <c r="F57781" i="1"/>
  <c r="F57782" i="1"/>
  <c r="F57783" i="1"/>
  <c r="F57784" i="1"/>
  <c r="F57785" i="1"/>
  <c r="F57786" i="1"/>
  <c r="F57787" i="1"/>
  <c r="F57788" i="1"/>
  <c r="F57789" i="1"/>
  <c r="F57790" i="1"/>
  <c r="F57791" i="1"/>
  <c r="F57792" i="1"/>
  <c r="F57793" i="1"/>
  <c r="F57794" i="1"/>
  <c r="F57795" i="1"/>
  <c r="F57796" i="1"/>
  <c r="F57797" i="1"/>
  <c r="F57798" i="1"/>
  <c r="F57799" i="1"/>
  <c r="F57800" i="1"/>
  <c r="F57801" i="1"/>
  <c r="F57802" i="1"/>
  <c r="F57803" i="1"/>
  <c r="F57804" i="1"/>
  <c r="F57805" i="1"/>
  <c r="F57806" i="1"/>
  <c r="F57807" i="1"/>
  <c r="F57808" i="1"/>
  <c r="F57809" i="1"/>
  <c r="F57810" i="1"/>
  <c r="F57811" i="1"/>
  <c r="F57812" i="1"/>
  <c r="F57813" i="1"/>
  <c r="F57814" i="1"/>
  <c r="F57815" i="1"/>
  <c r="F57816" i="1"/>
  <c r="F57817" i="1"/>
  <c r="F57818" i="1"/>
  <c r="F57819" i="1"/>
  <c r="F57820" i="1"/>
  <c r="F57821" i="1"/>
  <c r="F57822" i="1"/>
  <c r="F57823" i="1"/>
  <c r="F57824" i="1"/>
  <c r="F57825" i="1"/>
  <c r="F57826" i="1"/>
  <c r="F57827" i="1"/>
  <c r="F57828" i="1"/>
  <c r="F57829" i="1"/>
  <c r="F57830" i="1"/>
  <c r="F57831" i="1"/>
  <c r="F57832" i="1"/>
  <c r="F57833" i="1"/>
  <c r="F57834" i="1"/>
  <c r="F57835" i="1"/>
  <c r="F57836" i="1"/>
  <c r="F57837" i="1"/>
  <c r="F57838" i="1"/>
  <c r="F57839" i="1"/>
  <c r="F57840" i="1"/>
  <c r="F57841" i="1"/>
  <c r="F57842" i="1"/>
  <c r="F57843" i="1"/>
  <c r="F57844" i="1"/>
  <c r="F57845" i="1"/>
  <c r="F57846" i="1"/>
  <c r="F57847" i="1"/>
  <c r="F57848" i="1"/>
  <c r="F57849" i="1"/>
  <c r="F57850" i="1"/>
  <c r="F57851" i="1"/>
  <c r="F57852" i="1"/>
  <c r="F57853" i="1"/>
  <c r="F57854" i="1"/>
  <c r="F57855" i="1"/>
  <c r="F57856" i="1"/>
  <c r="F57857" i="1"/>
  <c r="F57858" i="1"/>
  <c r="F57859" i="1"/>
  <c r="F57860" i="1"/>
  <c r="F57861" i="1"/>
  <c r="F57862" i="1"/>
  <c r="F57863" i="1"/>
  <c r="F57864" i="1"/>
  <c r="F57865" i="1"/>
  <c r="F57866" i="1"/>
  <c r="F57867" i="1"/>
  <c r="F57868" i="1"/>
  <c r="F57869" i="1"/>
  <c r="F57870" i="1"/>
  <c r="F57871" i="1"/>
  <c r="F57872" i="1"/>
  <c r="F57873" i="1"/>
  <c r="F57874" i="1"/>
  <c r="F57875" i="1"/>
  <c r="F57876" i="1"/>
  <c r="F57877" i="1"/>
  <c r="F57878" i="1"/>
  <c r="F57879" i="1"/>
  <c r="F57880" i="1"/>
  <c r="F57881" i="1"/>
  <c r="F57882" i="1"/>
  <c r="F57883" i="1"/>
  <c r="F57884" i="1"/>
  <c r="F57885" i="1"/>
  <c r="F57886" i="1"/>
  <c r="F57887" i="1"/>
  <c r="F57888" i="1"/>
  <c r="F57889" i="1"/>
  <c r="F57890" i="1"/>
  <c r="F57891" i="1"/>
  <c r="F57892" i="1"/>
  <c r="F57893" i="1"/>
  <c r="F57894" i="1"/>
  <c r="F57895" i="1"/>
  <c r="F57896" i="1"/>
  <c r="F57897" i="1"/>
  <c r="F57898" i="1"/>
  <c r="F57899" i="1"/>
  <c r="F57900" i="1"/>
  <c r="F57901" i="1"/>
  <c r="F57902" i="1"/>
  <c r="F57903" i="1"/>
  <c r="F57904" i="1"/>
  <c r="F57905" i="1"/>
  <c r="F57906" i="1"/>
  <c r="F57907" i="1"/>
  <c r="F57908" i="1"/>
  <c r="F57909" i="1"/>
  <c r="F57910" i="1"/>
  <c r="F57911" i="1"/>
  <c r="F57912" i="1"/>
  <c r="F57913" i="1"/>
  <c r="F57914" i="1"/>
  <c r="F57915" i="1"/>
  <c r="F57916" i="1"/>
  <c r="F57917" i="1"/>
  <c r="F57918" i="1"/>
  <c r="F57919" i="1"/>
  <c r="F57920" i="1"/>
  <c r="F57921" i="1"/>
  <c r="F57922" i="1"/>
  <c r="F57923" i="1"/>
  <c r="F57924" i="1"/>
  <c r="F57925" i="1"/>
  <c r="F57926" i="1"/>
  <c r="F57927" i="1"/>
  <c r="F57928" i="1"/>
  <c r="F57929" i="1"/>
  <c r="F57930" i="1"/>
  <c r="F57931" i="1"/>
  <c r="F57932" i="1"/>
  <c r="F57933" i="1"/>
  <c r="F57934" i="1"/>
  <c r="F57935" i="1"/>
  <c r="F57936" i="1"/>
  <c r="F57937" i="1"/>
  <c r="F57938" i="1"/>
  <c r="F57939" i="1"/>
  <c r="F57940" i="1"/>
  <c r="F57941" i="1"/>
  <c r="F57942" i="1"/>
  <c r="F57943" i="1"/>
  <c r="F57944" i="1"/>
  <c r="F57945" i="1"/>
  <c r="F57946" i="1"/>
  <c r="F57947" i="1"/>
  <c r="F57948" i="1"/>
  <c r="F57949" i="1"/>
  <c r="F57950" i="1"/>
  <c r="F57951" i="1"/>
  <c r="F57952" i="1"/>
  <c r="F57953" i="1"/>
  <c r="F57954" i="1"/>
  <c r="F57955" i="1"/>
  <c r="F57956" i="1"/>
  <c r="F57957" i="1"/>
  <c r="F57958" i="1"/>
  <c r="F57959" i="1"/>
  <c r="F57960" i="1"/>
  <c r="F57961" i="1"/>
  <c r="F57962" i="1"/>
  <c r="F57963" i="1"/>
  <c r="F57964" i="1"/>
  <c r="F57965" i="1"/>
  <c r="F57966" i="1"/>
  <c r="F57967" i="1"/>
  <c r="F57968" i="1"/>
  <c r="F57969" i="1"/>
  <c r="F57970" i="1"/>
  <c r="F57971" i="1"/>
  <c r="F57972" i="1"/>
  <c r="F57973" i="1"/>
  <c r="F57974" i="1"/>
  <c r="F57975" i="1"/>
  <c r="F57976" i="1"/>
  <c r="F57977" i="1"/>
  <c r="F57978" i="1"/>
  <c r="F57979" i="1"/>
  <c r="F57980" i="1"/>
  <c r="F57981" i="1"/>
  <c r="F57982" i="1"/>
  <c r="F57983" i="1"/>
  <c r="F57984" i="1"/>
  <c r="F57985" i="1"/>
  <c r="F57986" i="1"/>
  <c r="F57987" i="1"/>
  <c r="F57988" i="1"/>
  <c r="F57989" i="1"/>
  <c r="F57990" i="1"/>
  <c r="F57991" i="1"/>
  <c r="F57992" i="1"/>
  <c r="F57993" i="1"/>
  <c r="F57994" i="1"/>
  <c r="F57995" i="1"/>
  <c r="F57996" i="1"/>
  <c r="F57997" i="1"/>
  <c r="F57998" i="1"/>
  <c r="F57999" i="1"/>
  <c r="F58000" i="1"/>
  <c r="F58001" i="1"/>
  <c r="F58002" i="1"/>
  <c r="F58003" i="1"/>
  <c r="F58004" i="1"/>
  <c r="F58005" i="1"/>
  <c r="F58006" i="1"/>
  <c r="F58007" i="1"/>
  <c r="F58008" i="1"/>
  <c r="F58009" i="1"/>
  <c r="F58010" i="1"/>
  <c r="F58011" i="1"/>
  <c r="F58012" i="1"/>
  <c r="F58013" i="1"/>
  <c r="F58014" i="1"/>
  <c r="F58015" i="1"/>
  <c r="F58016" i="1"/>
  <c r="F58017" i="1"/>
  <c r="F58018" i="1"/>
  <c r="F58019" i="1"/>
  <c r="F58020" i="1"/>
  <c r="F58021" i="1"/>
  <c r="F58022" i="1"/>
  <c r="F58023" i="1"/>
  <c r="F58024" i="1"/>
  <c r="F58025" i="1"/>
  <c r="F58026" i="1"/>
  <c r="F58027" i="1"/>
  <c r="F58028" i="1"/>
  <c r="F58029" i="1"/>
  <c r="F58030" i="1"/>
  <c r="F58031" i="1"/>
  <c r="F58032" i="1"/>
  <c r="F58033" i="1"/>
  <c r="F58034" i="1"/>
  <c r="F58035" i="1"/>
  <c r="F58036" i="1"/>
  <c r="F58037" i="1"/>
  <c r="F58038" i="1"/>
  <c r="F58039" i="1"/>
  <c r="F58040" i="1"/>
  <c r="F58041" i="1"/>
  <c r="F58042" i="1"/>
  <c r="F58043" i="1"/>
  <c r="F58044" i="1"/>
  <c r="F58045" i="1"/>
  <c r="F58046" i="1"/>
  <c r="F58047" i="1"/>
  <c r="F58048" i="1"/>
  <c r="F58049" i="1"/>
  <c r="F58050" i="1"/>
  <c r="F58051" i="1"/>
  <c r="F58052" i="1"/>
  <c r="F58053" i="1"/>
  <c r="F58054" i="1"/>
  <c r="F58055" i="1"/>
  <c r="F58056" i="1"/>
  <c r="F58057" i="1"/>
  <c r="F58058" i="1"/>
  <c r="F58059" i="1"/>
  <c r="F58060" i="1"/>
  <c r="F58061" i="1"/>
  <c r="F58062" i="1"/>
  <c r="F58063" i="1"/>
  <c r="F58064" i="1"/>
  <c r="F58065" i="1"/>
  <c r="F58066" i="1"/>
  <c r="F58067" i="1"/>
  <c r="F58068" i="1"/>
  <c r="F58069" i="1"/>
  <c r="F58070" i="1"/>
  <c r="F58071" i="1"/>
  <c r="F58072" i="1"/>
  <c r="F58073" i="1"/>
  <c r="F58074" i="1"/>
  <c r="F58075" i="1"/>
  <c r="F58076" i="1"/>
  <c r="F58077" i="1"/>
  <c r="F58078" i="1"/>
  <c r="F58079" i="1"/>
  <c r="F58080" i="1"/>
  <c r="F58081" i="1"/>
  <c r="F58082" i="1"/>
  <c r="F58083" i="1"/>
  <c r="F58084" i="1"/>
  <c r="F58085" i="1"/>
  <c r="F58086" i="1"/>
  <c r="F58087" i="1"/>
  <c r="F58088" i="1"/>
  <c r="F58089" i="1"/>
  <c r="F58090" i="1"/>
  <c r="F58091" i="1"/>
  <c r="F58092" i="1"/>
  <c r="F58093" i="1"/>
  <c r="F58094" i="1"/>
  <c r="F58095" i="1"/>
  <c r="F58096" i="1"/>
  <c r="F58097" i="1"/>
  <c r="F58098" i="1"/>
  <c r="F58099" i="1"/>
  <c r="F58100" i="1"/>
  <c r="F58101" i="1"/>
  <c r="F58102" i="1"/>
  <c r="F58103" i="1"/>
  <c r="F58104" i="1"/>
  <c r="F58105" i="1"/>
  <c r="F58106" i="1"/>
  <c r="F58107" i="1"/>
  <c r="F58108" i="1"/>
  <c r="F58109" i="1"/>
  <c r="F58110" i="1"/>
  <c r="F58111" i="1"/>
  <c r="F58112" i="1"/>
  <c r="F58113" i="1"/>
  <c r="F58114" i="1"/>
  <c r="F58115" i="1"/>
  <c r="F58116" i="1"/>
  <c r="F58117" i="1"/>
  <c r="F58118" i="1"/>
  <c r="F58119" i="1"/>
  <c r="F58120" i="1"/>
  <c r="F58121" i="1"/>
  <c r="F58122" i="1"/>
  <c r="F58123" i="1"/>
  <c r="F58124" i="1"/>
  <c r="F58125" i="1"/>
  <c r="F58126" i="1"/>
  <c r="F58127" i="1"/>
  <c r="F58128" i="1"/>
  <c r="F58129" i="1"/>
  <c r="F58130" i="1"/>
  <c r="F58131" i="1"/>
  <c r="F58132" i="1"/>
  <c r="F58133" i="1"/>
  <c r="F58134" i="1"/>
  <c r="F58135" i="1"/>
  <c r="F58136" i="1"/>
  <c r="F58137" i="1"/>
  <c r="F58138" i="1"/>
  <c r="F58139" i="1"/>
  <c r="F58140" i="1"/>
  <c r="F58141" i="1"/>
  <c r="F58142" i="1"/>
  <c r="F58143" i="1"/>
  <c r="F58144" i="1"/>
  <c r="F58145" i="1"/>
  <c r="F58146" i="1"/>
  <c r="F58147" i="1"/>
  <c r="F58148" i="1"/>
  <c r="F58149" i="1"/>
  <c r="F58150" i="1"/>
  <c r="F58151" i="1"/>
  <c r="F58152" i="1"/>
  <c r="F58153" i="1"/>
  <c r="F58154" i="1"/>
  <c r="F58155" i="1"/>
  <c r="F58156" i="1"/>
  <c r="F58157" i="1"/>
  <c r="F58158" i="1"/>
  <c r="F58159" i="1"/>
  <c r="F58160" i="1"/>
  <c r="F58161" i="1"/>
  <c r="F58162" i="1"/>
  <c r="F58163" i="1"/>
  <c r="F58164" i="1"/>
  <c r="F58165" i="1"/>
  <c r="F58166" i="1"/>
  <c r="F58167" i="1"/>
  <c r="F58168" i="1"/>
  <c r="F58169" i="1"/>
  <c r="F58170" i="1"/>
  <c r="F58171" i="1"/>
  <c r="F58172" i="1"/>
  <c r="F58173" i="1"/>
  <c r="F58174" i="1"/>
  <c r="F58175" i="1"/>
  <c r="F58176" i="1"/>
  <c r="F58177" i="1"/>
  <c r="F58178" i="1"/>
  <c r="F58179" i="1"/>
  <c r="F58180" i="1"/>
  <c r="F58181" i="1"/>
  <c r="F58182" i="1"/>
  <c r="F58183" i="1"/>
  <c r="F58184" i="1"/>
  <c r="F58185" i="1"/>
  <c r="F58186" i="1"/>
  <c r="F58187" i="1"/>
  <c r="F58188" i="1"/>
  <c r="F58189" i="1"/>
  <c r="F58190" i="1"/>
  <c r="F58191" i="1"/>
  <c r="F58192" i="1"/>
  <c r="F58193" i="1"/>
  <c r="F58194" i="1"/>
  <c r="F58195" i="1"/>
  <c r="F58196" i="1"/>
  <c r="F58197" i="1"/>
  <c r="F58198" i="1"/>
  <c r="F58199" i="1"/>
  <c r="F58200" i="1"/>
  <c r="F58201" i="1"/>
  <c r="F58202" i="1"/>
  <c r="F58203" i="1"/>
  <c r="F58204" i="1"/>
  <c r="F58205" i="1"/>
  <c r="F58206" i="1"/>
  <c r="F58207" i="1"/>
  <c r="F58208" i="1"/>
  <c r="F58209" i="1"/>
  <c r="F58210" i="1"/>
  <c r="F58211" i="1"/>
  <c r="F58212" i="1"/>
  <c r="F58213" i="1"/>
  <c r="F58214" i="1"/>
  <c r="F58215" i="1"/>
  <c r="F58216" i="1"/>
  <c r="F58217" i="1"/>
  <c r="F58218" i="1"/>
  <c r="F58219" i="1"/>
  <c r="F58220" i="1"/>
  <c r="F58221" i="1"/>
  <c r="F58222" i="1"/>
  <c r="F58223" i="1"/>
  <c r="F58224" i="1"/>
  <c r="F58225" i="1"/>
  <c r="F58226" i="1"/>
  <c r="F58227" i="1"/>
  <c r="F58228" i="1"/>
  <c r="F58229" i="1"/>
  <c r="F58230" i="1"/>
  <c r="F58231" i="1"/>
  <c r="F58232" i="1"/>
  <c r="F58233" i="1"/>
  <c r="F58234" i="1"/>
  <c r="F58235" i="1"/>
  <c r="F58236" i="1"/>
  <c r="F58237" i="1"/>
  <c r="F58238" i="1"/>
  <c r="F58239" i="1"/>
  <c r="F58240" i="1"/>
  <c r="F58241" i="1"/>
  <c r="F58242" i="1"/>
  <c r="F58243" i="1"/>
  <c r="F58244" i="1"/>
  <c r="F58245" i="1"/>
  <c r="F58246" i="1"/>
  <c r="F58247" i="1"/>
  <c r="F58248" i="1"/>
  <c r="F58249" i="1"/>
  <c r="F58250" i="1"/>
  <c r="F58251" i="1"/>
  <c r="F58252" i="1"/>
  <c r="F58253" i="1"/>
  <c r="F58254" i="1"/>
  <c r="F58255" i="1"/>
  <c r="F58256" i="1"/>
  <c r="F58257" i="1"/>
  <c r="F58258" i="1"/>
  <c r="F58259" i="1"/>
  <c r="F58260" i="1"/>
  <c r="F58261" i="1"/>
  <c r="F58262" i="1"/>
  <c r="F58263" i="1"/>
  <c r="F58264" i="1"/>
  <c r="F58265" i="1"/>
  <c r="F58266" i="1"/>
  <c r="F58267" i="1"/>
  <c r="F58268" i="1"/>
  <c r="F58269" i="1"/>
  <c r="F58270" i="1"/>
  <c r="F58271" i="1"/>
  <c r="F58272" i="1"/>
  <c r="F58273" i="1"/>
  <c r="F58274" i="1"/>
  <c r="F58275" i="1"/>
  <c r="F58276" i="1"/>
  <c r="F58277" i="1"/>
  <c r="F58278" i="1"/>
  <c r="F58279" i="1"/>
  <c r="F58280" i="1"/>
  <c r="F58281" i="1"/>
  <c r="F58282" i="1"/>
  <c r="F58283" i="1"/>
  <c r="F58284" i="1"/>
  <c r="F58285" i="1"/>
  <c r="F58286" i="1"/>
  <c r="F58287" i="1"/>
  <c r="F58288" i="1"/>
  <c r="F58289" i="1"/>
  <c r="F58290" i="1"/>
  <c r="F58291" i="1"/>
  <c r="F58292" i="1"/>
  <c r="F58293" i="1"/>
  <c r="F58294" i="1"/>
  <c r="F58295" i="1"/>
  <c r="F58296" i="1"/>
  <c r="F58297" i="1"/>
  <c r="F58298" i="1"/>
  <c r="F58299" i="1"/>
  <c r="F58300" i="1"/>
  <c r="F58301" i="1"/>
  <c r="F58302" i="1"/>
  <c r="F58303" i="1"/>
  <c r="F58304" i="1"/>
  <c r="F58305" i="1"/>
  <c r="F58306" i="1"/>
  <c r="F58307" i="1"/>
  <c r="F58308" i="1"/>
  <c r="F58309" i="1"/>
  <c r="F58310" i="1"/>
  <c r="F58311" i="1"/>
  <c r="F58312" i="1"/>
  <c r="F58313" i="1"/>
  <c r="F58314" i="1"/>
  <c r="F58315" i="1"/>
  <c r="F58316" i="1"/>
  <c r="F58317" i="1"/>
  <c r="F58318" i="1"/>
  <c r="F58319" i="1"/>
  <c r="F58320" i="1"/>
  <c r="F58321" i="1"/>
  <c r="F58322" i="1"/>
  <c r="F58323" i="1"/>
  <c r="F58324" i="1"/>
  <c r="F58325" i="1"/>
  <c r="F58326" i="1"/>
  <c r="F58327" i="1"/>
  <c r="F58328" i="1"/>
  <c r="F58329" i="1"/>
  <c r="F58330" i="1"/>
  <c r="F58331" i="1"/>
  <c r="F58332" i="1"/>
  <c r="F58333" i="1"/>
  <c r="F58334" i="1"/>
  <c r="F58335" i="1"/>
  <c r="F58336" i="1"/>
  <c r="F58337" i="1"/>
  <c r="F58338" i="1"/>
  <c r="F58339" i="1"/>
  <c r="F58340" i="1"/>
  <c r="F58341" i="1"/>
  <c r="F58342" i="1"/>
  <c r="F58343" i="1"/>
  <c r="F58344" i="1"/>
  <c r="F58345" i="1"/>
  <c r="F58346" i="1"/>
  <c r="F58347" i="1"/>
  <c r="F58348" i="1"/>
  <c r="F58349" i="1"/>
  <c r="F58350" i="1"/>
  <c r="F58351" i="1"/>
  <c r="F58352" i="1"/>
  <c r="F58353" i="1"/>
  <c r="F58354" i="1"/>
  <c r="F58355" i="1"/>
  <c r="F58356" i="1"/>
  <c r="F58357" i="1"/>
  <c r="F58358" i="1"/>
  <c r="F58359" i="1"/>
  <c r="F58360" i="1"/>
  <c r="F58361" i="1"/>
  <c r="F58362" i="1"/>
  <c r="F58363" i="1"/>
  <c r="F58364" i="1"/>
  <c r="F58365" i="1"/>
  <c r="F58366" i="1"/>
  <c r="F58367" i="1"/>
  <c r="F58368" i="1"/>
  <c r="F58369" i="1"/>
  <c r="F58370" i="1"/>
  <c r="F58371" i="1"/>
  <c r="F58372" i="1"/>
  <c r="F58373" i="1"/>
  <c r="F58374" i="1"/>
  <c r="F58375" i="1"/>
  <c r="F58376" i="1"/>
  <c r="F58377" i="1"/>
  <c r="F58378" i="1"/>
  <c r="F58379" i="1"/>
  <c r="F58380" i="1"/>
  <c r="F58381" i="1"/>
  <c r="F58382" i="1"/>
  <c r="F58383" i="1"/>
  <c r="F58384" i="1"/>
  <c r="F58385" i="1"/>
  <c r="F58386" i="1"/>
  <c r="F58387" i="1"/>
  <c r="F58388" i="1"/>
  <c r="F58389" i="1"/>
  <c r="F58390" i="1"/>
  <c r="F58391" i="1"/>
  <c r="F58392" i="1"/>
  <c r="F58393" i="1"/>
  <c r="F58394" i="1"/>
  <c r="F58395" i="1"/>
  <c r="F58396" i="1"/>
  <c r="F58397" i="1"/>
  <c r="F58398" i="1"/>
  <c r="F58399" i="1"/>
  <c r="F58400" i="1"/>
  <c r="F58401" i="1"/>
  <c r="F58402" i="1"/>
  <c r="F58403" i="1"/>
  <c r="F58404" i="1"/>
  <c r="F58405" i="1"/>
  <c r="F58406" i="1"/>
  <c r="F58407" i="1"/>
  <c r="F58408" i="1"/>
  <c r="F58409" i="1"/>
  <c r="F58410" i="1"/>
  <c r="F58411" i="1"/>
  <c r="F58412" i="1"/>
  <c r="F58413" i="1"/>
  <c r="F58414" i="1"/>
  <c r="F58415" i="1"/>
  <c r="F58416" i="1"/>
  <c r="F58417" i="1"/>
  <c r="F58418" i="1"/>
  <c r="F58419" i="1"/>
  <c r="F58420" i="1"/>
  <c r="F58421" i="1"/>
  <c r="F58422" i="1"/>
  <c r="F58423" i="1"/>
  <c r="F58424" i="1"/>
  <c r="F58425" i="1"/>
  <c r="F58426" i="1"/>
  <c r="F58427" i="1"/>
  <c r="F58428" i="1"/>
  <c r="F58429" i="1"/>
  <c r="F58430" i="1"/>
  <c r="F58431" i="1"/>
  <c r="F58432" i="1"/>
  <c r="F58433" i="1"/>
  <c r="F58434" i="1"/>
  <c r="F58435" i="1"/>
  <c r="F58436" i="1"/>
  <c r="F58437" i="1"/>
  <c r="F58438" i="1"/>
  <c r="F58439" i="1"/>
  <c r="F58440" i="1"/>
  <c r="F58441" i="1"/>
  <c r="F58442" i="1"/>
  <c r="F58443" i="1"/>
  <c r="F58444" i="1"/>
  <c r="F58445" i="1"/>
  <c r="F58446" i="1"/>
  <c r="F58447" i="1"/>
  <c r="F58448" i="1"/>
  <c r="F58449" i="1"/>
  <c r="F58450" i="1"/>
  <c r="F58451" i="1"/>
  <c r="F58452" i="1"/>
  <c r="F58453" i="1"/>
  <c r="F58454" i="1"/>
  <c r="F58455" i="1"/>
  <c r="F58456" i="1"/>
  <c r="F58457" i="1"/>
  <c r="F58458" i="1"/>
  <c r="F58459" i="1"/>
  <c r="F58460" i="1"/>
  <c r="F58461" i="1"/>
  <c r="F58462" i="1"/>
  <c r="F58463" i="1"/>
  <c r="F58464" i="1"/>
  <c r="F58465" i="1"/>
  <c r="F58466" i="1"/>
  <c r="F58467" i="1"/>
  <c r="F58468" i="1"/>
  <c r="F58469" i="1"/>
  <c r="F58470" i="1"/>
  <c r="F58471" i="1"/>
  <c r="F58472" i="1"/>
  <c r="F58473" i="1"/>
  <c r="F58474" i="1"/>
  <c r="F58475" i="1"/>
  <c r="F58476" i="1"/>
  <c r="F58477" i="1"/>
  <c r="F58478" i="1"/>
  <c r="F58479" i="1"/>
  <c r="F58480" i="1"/>
  <c r="F58481" i="1"/>
  <c r="F58482" i="1"/>
  <c r="F58483" i="1"/>
  <c r="F58484" i="1"/>
  <c r="F58485" i="1"/>
  <c r="F58486" i="1"/>
  <c r="F58487" i="1"/>
  <c r="F58488" i="1"/>
  <c r="F58489" i="1"/>
  <c r="F58490" i="1"/>
  <c r="F58491" i="1"/>
  <c r="F58492" i="1"/>
  <c r="F58493" i="1"/>
  <c r="F58494" i="1"/>
  <c r="F58495" i="1"/>
  <c r="F58496" i="1"/>
  <c r="F58497" i="1"/>
  <c r="F58498" i="1"/>
  <c r="F58499" i="1"/>
  <c r="F58500" i="1"/>
  <c r="F58501" i="1"/>
  <c r="F58502" i="1"/>
  <c r="F58503" i="1"/>
  <c r="F58504" i="1"/>
  <c r="F58505" i="1"/>
  <c r="F58506" i="1"/>
  <c r="F58507" i="1"/>
  <c r="F58508" i="1"/>
  <c r="F58509" i="1"/>
  <c r="F58510" i="1"/>
  <c r="F58511" i="1"/>
  <c r="F58512" i="1"/>
  <c r="F58513" i="1"/>
  <c r="F58514" i="1"/>
  <c r="F58515" i="1"/>
  <c r="F58516" i="1"/>
  <c r="F58517" i="1"/>
  <c r="F58518" i="1"/>
  <c r="F58519" i="1"/>
  <c r="F58520" i="1"/>
  <c r="F58521" i="1"/>
  <c r="F58522" i="1"/>
  <c r="F58523" i="1"/>
  <c r="F58524" i="1"/>
  <c r="F58525" i="1"/>
  <c r="F58526" i="1"/>
  <c r="F58527" i="1"/>
  <c r="F58528" i="1"/>
  <c r="F58529" i="1"/>
  <c r="F58530" i="1"/>
  <c r="F58531" i="1"/>
  <c r="F58532" i="1"/>
  <c r="F58533" i="1"/>
  <c r="F58534" i="1"/>
  <c r="F58535" i="1"/>
  <c r="F58536" i="1"/>
  <c r="F58537" i="1"/>
  <c r="F58538" i="1"/>
  <c r="F58539" i="1"/>
  <c r="F58540" i="1"/>
  <c r="F58541" i="1"/>
  <c r="F58542" i="1"/>
  <c r="F58543" i="1"/>
  <c r="F58544" i="1"/>
  <c r="F58545" i="1"/>
  <c r="F58546" i="1"/>
  <c r="F58547" i="1"/>
  <c r="F58548" i="1"/>
  <c r="F2" i="1"/>
</calcChain>
</file>

<file path=xl/sharedStrings.xml><?xml version="1.0" encoding="utf-8"?>
<sst xmlns="http://schemas.openxmlformats.org/spreadsheetml/2006/main" count="117929" uniqueCount="606">
  <si>
    <t>Entity</t>
  </si>
  <si>
    <t>Code</t>
  </si>
  <si>
    <t>Year</t>
  </si>
  <si>
    <t>Mortality rate, under-5 (per 1,000 live births)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</si>
  <si>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</si>
  <si>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</si>
  <si>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</si>
  <si>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</si>
  <si>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</si>
  <si>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</si>
  <si>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</si>
  <si>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</si>
  <si>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</si>
  <si>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</si>
  <si>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</si>
  <si>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</si>
  <si>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</si>
  <si>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</si>
  <si>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</si>
  <si>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</si>
  <si>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</si>
  <si>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</si>
  <si>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</si>
  <si>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</si>
  <si>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</si>
  <si>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</si>
  <si>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</si>
  <si>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</si>
  <si>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</si>
  <si>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</si>
  <si>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</si>
  <si>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</si>
  <si>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</si>
  <si>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</si>
  <si>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</si>
  <si>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</si>
  <si>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</si>
  <si>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</si>
  <si>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</si>
  <si>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</si>
  <si>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</si>
  <si>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</si>
  <si>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</si>
  <si>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</si>
  <si>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</si>
  <si>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</si>
  <si>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</si>
  <si>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</si>
  <si>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</si>
  <si>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</si>
  <si>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</si>
  <si>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</si>
  <si>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</si>
  <si>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</si>
  <si>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</si>
  <si>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</si>
  <si>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</si>
  <si>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</si>
  <si>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</si>
  <si>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</si>
  <si>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</si>
  <si>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</si>
  <si>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</si>
  <si>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</si>
  <si>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</si>
  <si>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</si>
  <si>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</si>
  <si>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</si>
  <si>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</si>
  <si>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</si>
  <si>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</si>
  <si>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</si>
  <si>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</si>
  <si>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</si>
  <si>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</si>
  <si>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</si>
  <si>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</si>
  <si>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</si>
  <si>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</si>
  <si>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</si>
  <si>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</si>
  <si>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</si>
  <si>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</si>
  <si>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</si>
  <si>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</si>
  <si>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</si>
  <si>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</si>
  <si>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</si>
  <si>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</si>
  <si>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</si>
  <si>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</si>
  <si>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</si>
  <si>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</si>
  <si>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</si>
  <si>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</si>
  <si>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</si>
  <si>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</si>
  <si>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</si>
  <si>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</si>
  <si>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</si>
  <si>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</si>
  <si>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</si>
  <si>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</si>
  <si>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</si>
  <si>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</si>
  <si>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</si>
  <si>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</si>
  <si>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</si>
  <si>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</si>
  <si>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</si>
  <si>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</si>
  <si>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</si>
  <si>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</si>
  <si>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</si>
  <si>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</si>
  <si>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</si>
  <si>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</si>
  <si>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</si>
  <si>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</si>
  <si>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</si>
  <si>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</si>
  <si>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</si>
  <si>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</si>
  <si>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</si>
  <si>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</si>
  <si>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</si>
  <si>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</si>
  <si>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</si>
  <si>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</si>
  <si>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</si>
  <si>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</si>
  <si>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</si>
  <si>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</si>
  <si>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</si>
  <si>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</si>
  <si>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</si>
  <si>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</si>
  <si>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</si>
  <si>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</si>
  <si>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</si>
  <si>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</si>
  <si>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</si>
  <si>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</si>
  <si>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</si>
  <si>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</si>
  <si>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</si>
  <si>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</si>
  <si>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</si>
  <si>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</si>
  <si>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</si>
  <si>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</si>
  <si>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</si>
  <si>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</si>
  <si>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</si>
  <si>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and Pacific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</si>
  <si>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</si>
  <si>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</si>
  <si>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</si>
  <si>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</si>
  <si>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</si>
  <si>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</si>
  <si>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</si>
  <si>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</si>
  <si>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</si>
  <si>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</si>
  <si>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</si>
  <si>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</si>
  <si>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</si>
  <si>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</si>
  <si>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</si>
  <si>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</si>
  <si>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</si>
  <si>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</si>
  <si>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</si>
  <si>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</si>
  <si>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(UN)</t>
  </si>
  <si>
    <t>Europe and Central Asia</t>
  </si>
  <si>
    <t>European Union</t>
  </si>
  <si>
    <t>European Union (27)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</si>
  <si>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</si>
  <si>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</si>
  <si>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</si>
  <si>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</si>
  <si>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</si>
  <si>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</si>
  <si>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</si>
  <si>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</si>
  <si>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</si>
  <si>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</si>
  <si>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</si>
  <si>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</si>
  <si>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</si>
  <si>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</si>
  <si>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</si>
  <si>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</si>
  <si>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</si>
  <si>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</si>
  <si>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</si>
  <si>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</si>
  <si>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</si>
  <si>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</si>
  <si>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</si>
  <si>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</si>
  <si>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</si>
  <si>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</si>
  <si>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</si>
  <si>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</si>
  <si>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</si>
  <si>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</si>
  <si>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</si>
  <si>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</si>
  <si>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</si>
  <si>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</si>
  <si>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</si>
  <si>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</si>
  <si>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</si>
  <si>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</si>
  <si>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</si>
  <si>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</si>
  <si>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</si>
  <si>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</si>
  <si>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</si>
  <si>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</si>
  <si>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</si>
  <si>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</si>
  <si>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</si>
  <si>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</si>
  <si>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</si>
  <si>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</si>
  <si>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</si>
  <si>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</si>
  <si>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Hesse Electoral</t>
  </si>
  <si>
    <t>OWID_HSE</t>
  </si>
  <si>
    <t>Hesse Grand Ducal</t>
  </si>
  <si>
    <t>OWID_HSG</t>
  </si>
  <si>
    <t>High income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</si>
  <si>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</si>
  <si>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</si>
  <si>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</si>
  <si>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</si>
  <si>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</si>
  <si>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</si>
  <si>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</si>
  <si>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</si>
  <si>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</si>
  <si>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</si>
  <si>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</si>
  <si>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</si>
  <si>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</si>
  <si>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</si>
  <si>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</si>
  <si>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</si>
  <si>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</si>
  <si>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</si>
  <si>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</si>
  <si>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</si>
  <si>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</si>
  <si>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</si>
  <si>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</si>
  <si>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</si>
  <si>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</si>
  <si>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</si>
  <si>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</si>
  <si>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</si>
  <si>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</si>
  <si>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</si>
  <si>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</si>
  <si>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</si>
  <si>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</si>
  <si>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</si>
  <si>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</si>
  <si>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</si>
  <si>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</si>
  <si>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</si>
  <si>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</si>
  <si>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</si>
  <si>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</si>
  <si>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</si>
  <si>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</si>
  <si>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</si>
  <si>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</si>
  <si>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</si>
  <si>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</si>
  <si>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Caribbean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</si>
  <si>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</si>
  <si>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</si>
  <si>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</si>
  <si>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</si>
  <si>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</si>
  <si>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</si>
  <si>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</si>
  <si>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</si>
  <si>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</si>
  <si>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</si>
  <si>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</si>
  <si>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</si>
  <si>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</si>
  <si>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</si>
  <si>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</si>
  <si>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and middle income</t>
  </si>
  <si>
    <t>Low income</t>
  </si>
  <si>
    <t>Low-income countries</t>
  </si>
  <si>
    <t>Lower middle income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</si>
  <si>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</si>
  <si>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</si>
  <si>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</si>
  <si>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</si>
  <si>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</si>
  <si>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</si>
  <si>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</si>
  <si>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</si>
  <si>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</si>
  <si>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</si>
  <si>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</si>
  <si>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</si>
  <si>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</si>
  <si>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</si>
  <si>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</si>
  <si>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</si>
  <si>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</si>
  <si>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</si>
  <si>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</si>
  <si>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</si>
  <si>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</si>
  <si>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</si>
  <si>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</si>
  <si>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</si>
  <si>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</si>
  <si>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</si>
  <si>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</si>
  <si>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</si>
  <si>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</si>
  <si>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</si>
  <si>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</si>
  <si>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</si>
  <si>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</si>
  <si>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and North Africa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</si>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</sst>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548"/>
  <sheetViews>
    <sheetView tabSelected="1" workbookViewId="0">
      <selection activeCell="I266" sqref="I26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2015</v>
      </c>
      <c r="F2" t="str">
        <f>VLOOKUP(A2,'Country and Continent'!$A$1:$B$285,2,0)</f>
        <v>Asia</v>
      </c>
    </row>
    <row r="3" spans="1:6" x14ac:dyDescent="0.3">
      <c r="A3" t="s">
        <v>9</v>
      </c>
      <c r="B3" t="s">
        <v>10</v>
      </c>
      <c r="C3">
        <v>1960</v>
      </c>
      <c r="D3">
        <v>35.820001220703098</v>
      </c>
      <c r="E3">
        <v>8622473</v>
      </c>
      <c r="F3" t="str">
        <f>VLOOKUP(A3,'Country and Continent'!$A$1:$B$285,2,0)</f>
        <v>Asia</v>
      </c>
    </row>
    <row r="4" spans="1:6" x14ac:dyDescent="0.3">
      <c r="A4" t="s">
        <v>9</v>
      </c>
      <c r="B4" t="s">
        <v>10</v>
      </c>
      <c r="C4">
        <v>1961</v>
      </c>
      <c r="D4">
        <v>35.220001220703097</v>
      </c>
      <c r="E4">
        <v>8790140</v>
      </c>
      <c r="F4" t="str">
        <f>VLOOKUP(A4,'Country and Continent'!$A$1:$B$285,2,0)</f>
        <v>Asia</v>
      </c>
    </row>
    <row r="5" spans="1:6" x14ac:dyDescent="0.3">
      <c r="A5" t="s">
        <v>9</v>
      </c>
      <c r="B5" t="s">
        <v>10</v>
      </c>
      <c r="C5">
        <v>1962</v>
      </c>
      <c r="D5">
        <v>34.629998779296798</v>
      </c>
      <c r="E5">
        <v>8969055</v>
      </c>
      <c r="F5" t="str">
        <f>VLOOKUP(A5,'Country and Continent'!$A$1:$B$285,2,0)</f>
        <v>Asia</v>
      </c>
    </row>
    <row r="6" spans="1:6" x14ac:dyDescent="0.3">
      <c r="A6" t="s">
        <v>9</v>
      </c>
      <c r="B6" t="s">
        <v>10</v>
      </c>
      <c r="C6">
        <v>1963</v>
      </c>
      <c r="D6">
        <v>34.060000610351501</v>
      </c>
      <c r="E6">
        <v>9157463</v>
      </c>
      <c r="F6" t="str">
        <f>VLOOKUP(A6,'Country and Continent'!$A$1:$B$285,2,0)</f>
        <v>Asia</v>
      </c>
    </row>
    <row r="7" spans="1:6" x14ac:dyDescent="0.3">
      <c r="A7" t="s">
        <v>9</v>
      </c>
      <c r="B7" t="s">
        <v>10</v>
      </c>
      <c r="C7">
        <v>1964</v>
      </c>
      <c r="D7">
        <v>33.510000610351497</v>
      </c>
      <c r="E7">
        <v>9355510</v>
      </c>
      <c r="F7" t="str">
        <f>VLOOKUP(A7,'Country and Continent'!$A$1:$B$285,2,0)</f>
        <v>Asia</v>
      </c>
    </row>
    <row r="8" spans="1:6" x14ac:dyDescent="0.3">
      <c r="A8" t="s">
        <v>9</v>
      </c>
      <c r="B8" t="s">
        <v>10</v>
      </c>
      <c r="C8">
        <v>1965</v>
      </c>
      <c r="D8">
        <v>32.9799987792968</v>
      </c>
      <c r="E8">
        <v>9565154</v>
      </c>
      <c r="F8" t="str">
        <f>VLOOKUP(A8,'Country and Continent'!$A$1:$B$285,2,0)</f>
        <v>Asia</v>
      </c>
    </row>
    <row r="9" spans="1:6" x14ac:dyDescent="0.3">
      <c r="A9" t="s">
        <v>9</v>
      </c>
      <c r="B9" t="s">
        <v>10</v>
      </c>
      <c r="C9">
        <v>1966</v>
      </c>
      <c r="D9">
        <v>32.439999389648399</v>
      </c>
      <c r="E9">
        <v>9783153</v>
      </c>
      <c r="F9" t="str">
        <f>VLOOKUP(A9,'Country and Continent'!$A$1:$B$285,2,0)</f>
        <v>Asia</v>
      </c>
    </row>
    <row r="10" spans="1:6" x14ac:dyDescent="0.3">
      <c r="A10" t="s">
        <v>9</v>
      </c>
      <c r="B10" t="s">
        <v>10</v>
      </c>
      <c r="C10">
        <v>1967</v>
      </c>
      <c r="D10">
        <v>31.879998779296798</v>
      </c>
      <c r="E10">
        <v>10010037</v>
      </c>
      <c r="F10" t="str">
        <f>VLOOKUP(A10,'Country and Continent'!$A$1:$B$285,2,0)</f>
        <v>Asia</v>
      </c>
    </row>
    <row r="11" spans="1:6" x14ac:dyDescent="0.3">
      <c r="A11" t="s">
        <v>9</v>
      </c>
      <c r="B11" t="s">
        <v>10</v>
      </c>
      <c r="C11">
        <v>1968</v>
      </c>
      <c r="D11">
        <v>31.329998779296801</v>
      </c>
      <c r="E11">
        <v>10247782</v>
      </c>
      <c r="F11" t="str">
        <f>VLOOKUP(A11,'Country and Continent'!$A$1:$B$285,2,0)</f>
        <v>Asia</v>
      </c>
    </row>
    <row r="12" spans="1:6" x14ac:dyDescent="0.3">
      <c r="A12" t="s">
        <v>9</v>
      </c>
      <c r="B12" t="s">
        <v>10</v>
      </c>
      <c r="C12">
        <v>1969</v>
      </c>
      <c r="D12">
        <v>30.789999389648401</v>
      </c>
      <c r="E12">
        <v>10494491</v>
      </c>
      <c r="F12" t="str">
        <f>VLOOKUP(A12,'Country and Continent'!$A$1:$B$285,2,0)</f>
        <v>Asia</v>
      </c>
    </row>
    <row r="13" spans="1:6" x14ac:dyDescent="0.3">
      <c r="A13" t="s">
        <v>9</v>
      </c>
      <c r="B13" t="s">
        <v>10</v>
      </c>
      <c r="C13">
        <v>1970</v>
      </c>
      <c r="D13">
        <v>30.2100006103515</v>
      </c>
      <c r="E13">
        <v>10752973</v>
      </c>
      <c r="F13" t="str">
        <f>VLOOKUP(A13,'Country and Continent'!$A$1:$B$285,2,0)</f>
        <v>Asia</v>
      </c>
    </row>
    <row r="14" spans="1:6" x14ac:dyDescent="0.3">
      <c r="A14" t="s">
        <v>9</v>
      </c>
      <c r="B14" t="s">
        <v>10</v>
      </c>
      <c r="C14">
        <v>1971</v>
      </c>
      <c r="D14">
        <v>29.660000610351499</v>
      </c>
      <c r="E14">
        <v>11015853</v>
      </c>
      <c r="F14" t="str">
        <f>VLOOKUP(A14,'Country and Continent'!$A$1:$B$285,2,0)</f>
        <v>Asia</v>
      </c>
    </row>
    <row r="15" spans="1:6" x14ac:dyDescent="0.3">
      <c r="A15" t="s">
        <v>9</v>
      </c>
      <c r="B15" t="s">
        <v>10</v>
      </c>
      <c r="C15">
        <v>1972</v>
      </c>
      <c r="D15">
        <v>29.1</v>
      </c>
      <c r="E15">
        <v>11286753</v>
      </c>
      <c r="F15" t="str">
        <f>VLOOKUP(A15,'Country and Continent'!$A$1:$B$285,2,0)</f>
        <v>Asia</v>
      </c>
    </row>
    <row r="16" spans="1:6" x14ac:dyDescent="0.3">
      <c r="A16" t="s">
        <v>9</v>
      </c>
      <c r="B16" t="s">
        <v>10</v>
      </c>
      <c r="C16">
        <v>1973</v>
      </c>
      <c r="D16">
        <v>28.539999389648401</v>
      </c>
      <c r="E16">
        <v>11575308</v>
      </c>
      <c r="F16" t="str">
        <f>VLOOKUP(A16,'Country and Continent'!$A$1:$B$285,2,0)</f>
        <v>Asia</v>
      </c>
    </row>
    <row r="17" spans="1:6" x14ac:dyDescent="0.3">
      <c r="A17" t="s">
        <v>9</v>
      </c>
      <c r="B17" t="s">
        <v>10</v>
      </c>
      <c r="C17">
        <v>1974</v>
      </c>
      <c r="D17">
        <v>27.9600006103515</v>
      </c>
      <c r="E17">
        <v>11869881</v>
      </c>
      <c r="F17" t="str">
        <f>VLOOKUP(A17,'Country and Continent'!$A$1:$B$285,2,0)</f>
        <v>Asia</v>
      </c>
    </row>
    <row r="18" spans="1:6" x14ac:dyDescent="0.3">
      <c r="A18" t="s">
        <v>9</v>
      </c>
      <c r="B18" t="s">
        <v>10</v>
      </c>
      <c r="C18">
        <v>1975</v>
      </c>
      <c r="D18">
        <v>27.379998779296798</v>
      </c>
      <c r="E18">
        <v>12157390</v>
      </c>
      <c r="F18" t="str">
        <f>VLOOKUP(A18,'Country and Continent'!$A$1:$B$285,2,0)</f>
        <v>Asia</v>
      </c>
    </row>
    <row r="19" spans="1:6" x14ac:dyDescent="0.3">
      <c r="A19" t="s">
        <v>9</v>
      </c>
      <c r="B19" t="s">
        <v>10</v>
      </c>
      <c r="C19">
        <v>1976</v>
      </c>
      <c r="D19">
        <v>26.8</v>
      </c>
      <c r="E19">
        <v>12425276</v>
      </c>
      <c r="F19" t="str">
        <f>VLOOKUP(A19,'Country and Continent'!$A$1:$B$285,2,0)</f>
        <v>Asia</v>
      </c>
    </row>
    <row r="20" spans="1:6" x14ac:dyDescent="0.3">
      <c r="A20" t="s">
        <v>9</v>
      </c>
      <c r="B20" t="s">
        <v>10</v>
      </c>
      <c r="C20">
        <v>1977</v>
      </c>
      <c r="D20">
        <v>26.2100006103515</v>
      </c>
      <c r="E20">
        <v>12687308</v>
      </c>
      <c r="F20" t="str">
        <f>VLOOKUP(A20,'Country and Continent'!$A$1:$B$285,2,0)</f>
        <v>Asia</v>
      </c>
    </row>
    <row r="21" spans="1:6" x14ac:dyDescent="0.3">
      <c r="A21" t="s">
        <v>9</v>
      </c>
      <c r="B21" t="s">
        <v>10</v>
      </c>
      <c r="C21">
        <v>1978</v>
      </c>
      <c r="D21">
        <v>25.6</v>
      </c>
      <c r="E21">
        <v>12938864</v>
      </c>
      <c r="F21" t="str">
        <f>VLOOKUP(A21,'Country and Continent'!$A$1:$B$285,2,0)</f>
        <v>Asia</v>
      </c>
    </row>
    <row r="22" spans="1:6" x14ac:dyDescent="0.3">
      <c r="A22" t="s">
        <v>9</v>
      </c>
      <c r="B22" t="s">
        <v>10</v>
      </c>
      <c r="C22">
        <v>1979</v>
      </c>
      <c r="D22">
        <v>24.9699996948242</v>
      </c>
      <c r="E22">
        <v>12986378</v>
      </c>
      <c r="F22" t="str">
        <f>VLOOKUP(A22,'Country and Continent'!$A$1:$B$285,2,0)</f>
        <v>Asia</v>
      </c>
    </row>
    <row r="23" spans="1:6" x14ac:dyDescent="0.3">
      <c r="A23" t="s">
        <v>9</v>
      </c>
      <c r="B23" t="s">
        <v>10</v>
      </c>
      <c r="C23">
        <v>1980</v>
      </c>
      <c r="D23">
        <v>24.360000610351499</v>
      </c>
      <c r="E23">
        <v>12486640</v>
      </c>
      <c r="F23" t="str">
        <f>VLOOKUP(A23,'Country and Continent'!$A$1:$B$285,2,0)</f>
        <v>Asia</v>
      </c>
    </row>
    <row r="24" spans="1:6" x14ac:dyDescent="0.3">
      <c r="A24" t="s">
        <v>9</v>
      </c>
      <c r="B24" t="s">
        <v>10</v>
      </c>
      <c r="C24">
        <v>1981</v>
      </c>
      <c r="D24">
        <v>23.7199996948242</v>
      </c>
      <c r="E24">
        <v>11155196</v>
      </c>
      <c r="F24" t="str">
        <f>VLOOKUP(A24,'Country and Continent'!$A$1:$B$285,2,0)</f>
        <v>Asia</v>
      </c>
    </row>
    <row r="25" spans="1:6" x14ac:dyDescent="0.3">
      <c r="A25" t="s">
        <v>9</v>
      </c>
      <c r="B25" t="s">
        <v>10</v>
      </c>
      <c r="C25">
        <v>1982</v>
      </c>
      <c r="D25">
        <v>23.069999694824201</v>
      </c>
      <c r="E25">
        <v>10088290</v>
      </c>
      <c r="F25" t="str">
        <f>VLOOKUP(A25,'Country and Continent'!$A$1:$B$285,2,0)</f>
        <v>Asia</v>
      </c>
    </row>
    <row r="26" spans="1:6" x14ac:dyDescent="0.3">
      <c r="A26" t="s">
        <v>9</v>
      </c>
      <c r="B26" t="s">
        <v>10</v>
      </c>
      <c r="C26">
        <v>1983</v>
      </c>
      <c r="D26">
        <v>22.419999694824199</v>
      </c>
      <c r="E26">
        <v>9951447</v>
      </c>
      <c r="F26" t="str">
        <f>VLOOKUP(A26,'Country and Continent'!$A$1:$B$285,2,0)</f>
        <v>Asia</v>
      </c>
    </row>
    <row r="27" spans="1:6" x14ac:dyDescent="0.3">
      <c r="A27" t="s">
        <v>9</v>
      </c>
      <c r="B27" t="s">
        <v>10</v>
      </c>
      <c r="C27">
        <v>1984</v>
      </c>
      <c r="D27">
        <v>21.75</v>
      </c>
      <c r="E27">
        <v>10243689</v>
      </c>
      <c r="F27" t="str">
        <f>VLOOKUP(A27,'Country and Continent'!$A$1:$B$285,2,0)</f>
        <v>Asia</v>
      </c>
    </row>
    <row r="28" spans="1:6" x14ac:dyDescent="0.3">
      <c r="A28" t="s">
        <v>9</v>
      </c>
      <c r="B28" t="s">
        <v>10</v>
      </c>
      <c r="C28">
        <v>1985</v>
      </c>
      <c r="D28">
        <v>21.089999389648401</v>
      </c>
      <c r="E28">
        <v>10512220</v>
      </c>
      <c r="F28" t="str">
        <f>VLOOKUP(A28,'Country and Continent'!$A$1:$B$285,2,0)</f>
        <v>Asia</v>
      </c>
    </row>
    <row r="29" spans="1:6" x14ac:dyDescent="0.3">
      <c r="A29" t="s">
        <v>9</v>
      </c>
      <c r="B29" t="s">
        <v>10</v>
      </c>
      <c r="C29">
        <v>1986</v>
      </c>
      <c r="D29">
        <v>20.439999389648399</v>
      </c>
      <c r="E29">
        <v>10448447</v>
      </c>
      <c r="F29" t="str">
        <f>VLOOKUP(A29,'Country and Continent'!$A$1:$B$285,2,0)</f>
        <v>Asia</v>
      </c>
    </row>
    <row r="30" spans="1:6" x14ac:dyDescent="0.3">
      <c r="A30" t="s">
        <v>9</v>
      </c>
      <c r="B30" t="s">
        <v>10</v>
      </c>
      <c r="C30">
        <v>1987</v>
      </c>
      <c r="D30">
        <v>19.7699996948242</v>
      </c>
      <c r="E30">
        <v>10322767</v>
      </c>
      <c r="F30" t="str">
        <f>VLOOKUP(A30,'Country and Continent'!$A$1:$B$285,2,0)</f>
        <v>Asia</v>
      </c>
    </row>
    <row r="31" spans="1:6" x14ac:dyDescent="0.3">
      <c r="A31" t="s">
        <v>9</v>
      </c>
      <c r="B31" t="s">
        <v>10</v>
      </c>
      <c r="C31">
        <v>1988</v>
      </c>
      <c r="D31">
        <v>19.119999694824202</v>
      </c>
      <c r="E31">
        <v>10383459</v>
      </c>
      <c r="F31" t="str">
        <f>VLOOKUP(A31,'Country and Continent'!$A$1:$B$285,2,0)</f>
        <v>Asia</v>
      </c>
    </row>
    <row r="32" spans="1:6" x14ac:dyDescent="0.3">
      <c r="A32" t="s">
        <v>9</v>
      </c>
      <c r="B32" t="s">
        <v>10</v>
      </c>
      <c r="C32">
        <v>1989</v>
      </c>
      <c r="D32">
        <v>18.4699996948242</v>
      </c>
      <c r="E32">
        <v>10673172</v>
      </c>
      <c r="F32" t="str">
        <f>VLOOKUP(A32,'Country and Continent'!$A$1:$B$285,2,0)</f>
        <v>Asia</v>
      </c>
    </row>
    <row r="33" spans="1:6" x14ac:dyDescent="0.3">
      <c r="A33" t="s">
        <v>9</v>
      </c>
      <c r="B33" t="s">
        <v>10</v>
      </c>
      <c r="C33">
        <v>1990</v>
      </c>
      <c r="D33">
        <v>17.839999389648401</v>
      </c>
      <c r="E33">
        <v>10694804</v>
      </c>
      <c r="F33" t="str">
        <f>VLOOKUP(A33,'Country and Continent'!$A$1:$B$285,2,0)</f>
        <v>Asia</v>
      </c>
    </row>
    <row r="34" spans="1:6" x14ac:dyDescent="0.3">
      <c r="A34" t="s">
        <v>9</v>
      </c>
      <c r="B34" t="s">
        <v>10</v>
      </c>
      <c r="C34">
        <v>1991</v>
      </c>
      <c r="D34">
        <v>17.2199996948242</v>
      </c>
      <c r="E34">
        <v>10745168</v>
      </c>
      <c r="F34" t="str">
        <f>VLOOKUP(A34,'Country and Continent'!$A$1:$B$285,2,0)</f>
        <v>Asia</v>
      </c>
    </row>
    <row r="35" spans="1:6" x14ac:dyDescent="0.3">
      <c r="A35" t="s">
        <v>9</v>
      </c>
      <c r="B35" t="s">
        <v>10</v>
      </c>
      <c r="C35">
        <v>1992</v>
      </c>
      <c r="D35">
        <v>16.630000305175699</v>
      </c>
      <c r="E35">
        <v>12057436</v>
      </c>
      <c r="F35" t="str">
        <f>VLOOKUP(A35,'Country and Continent'!$A$1:$B$285,2,0)</f>
        <v>Asia</v>
      </c>
    </row>
    <row r="36" spans="1:6" x14ac:dyDescent="0.3">
      <c r="A36" t="s">
        <v>9</v>
      </c>
      <c r="B36" t="s">
        <v>10</v>
      </c>
      <c r="C36">
        <v>1993</v>
      </c>
      <c r="D36">
        <v>16.069999694824201</v>
      </c>
      <c r="E36">
        <v>14003764</v>
      </c>
      <c r="F36" t="str">
        <f>VLOOKUP(A36,'Country and Continent'!$A$1:$B$285,2,0)</f>
        <v>Asia</v>
      </c>
    </row>
    <row r="37" spans="1:6" x14ac:dyDescent="0.3">
      <c r="A37" t="s">
        <v>9</v>
      </c>
      <c r="B37" t="s">
        <v>10</v>
      </c>
      <c r="C37">
        <v>1994</v>
      </c>
      <c r="D37">
        <v>15.55</v>
      </c>
      <c r="E37">
        <v>15455560</v>
      </c>
      <c r="F37" t="str">
        <f>VLOOKUP(A37,'Country and Continent'!$A$1:$B$285,2,0)</f>
        <v>Asia</v>
      </c>
    </row>
    <row r="38" spans="1:6" x14ac:dyDescent="0.3">
      <c r="A38" t="s">
        <v>9</v>
      </c>
      <c r="B38" t="s">
        <v>10</v>
      </c>
      <c r="C38">
        <v>1995</v>
      </c>
      <c r="D38">
        <v>15.0600006103515</v>
      </c>
      <c r="E38">
        <v>16418911</v>
      </c>
      <c r="F38" t="str">
        <f>VLOOKUP(A38,'Country and Continent'!$A$1:$B$285,2,0)</f>
        <v>Asia</v>
      </c>
    </row>
    <row r="39" spans="1:6" x14ac:dyDescent="0.3">
      <c r="A39" t="s">
        <v>9</v>
      </c>
      <c r="B39" t="s">
        <v>10</v>
      </c>
      <c r="C39">
        <v>1996</v>
      </c>
      <c r="D39">
        <v>14.6</v>
      </c>
      <c r="E39">
        <v>17106600</v>
      </c>
      <c r="F39" t="str">
        <f>VLOOKUP(A39,'Country and Continent'!$A$1:$B$285,2,0)</f>
        <v>Asia</v>
      </c>
    </row>
    <row r="40" spans="1:6" x14ac:dyDescent="0.3">
      <c r="A40" t="s">
        <v>9</v>
      </c>
      <c r="B40" t="s">
        <v>10</v>
      </c>
      <c r="C40">
        <v>1997</v>
      </c>
      <c r="D40">
        <v>14.15</v>
      </c>
      <c r="E40">
        <v>17788818</v>
      </c>
      <c r="F40" t="str">
        <f>VLOOKUP(A40,'Country and Continent'!$A$1:$B$285,2,0)</f>
        <v>Asia</v>
      </c>
    </row>
    <row r="41" spans="1:6" x14ac:dyDescent="0.3">
      <c r="A41" t="s">
        <v>9</v>
      </c>
      <c r="B41" t="s">
        <v>10</v>
      </c>
      <c r="C41">
        <v>1998</v>
      </c>
      <c r="D41">
        <v>13.7300003051757</v>
      </c>
      <c r="E41">
        <v>18493134</v>
      </c>
      <c r="F41" t="str">
        <f>VLOOKUP(A41,'Country and Continent'!$A$1:$B$285,2,0)</f>
        <v>Asia</v>
      </c>
    </row>
    <row r="42" spans="1:6" x14ac:dyDescent="0.3">
      <c r="A42" t="s">
        <v>9</v>
      </c>
      <c r="B42" t="s">
        <v>10</v>
      </c>
      <c r="C42">
        <v>1999</v>
      </c>
      <c r="D42">
        <v>13.319999694824199</v>
      </c>
      <c r="E42">
        <v>19262854</v>
      </c>
      <c r="F42" t="str">
        <f>VLOOKUP(A42,'Country and Continent'!$A$1:$B$285,2,0)</f>
        <v>Asia</v>
      </c>
    </row>
    <row r="43" spans="1:6" x14ac:dyDescent="0.3">
      <c r="A43" t="s">
        <v>9</v>
      </c>
      <c r="B43" t="s">
        <v>10</v>
      </c>
      <c r="C43">
        <v>2000</v>
      </c>
      <c r="D43">
        <v>12.919999694824201</v>
      </c>
      <c r="E43">
        <v>19542986</v>
      </c>
      <c r="F43" t="str">
        <f>VLOOKUP(A43,'Country and Continent'!$A$1:$B$285,2,0)</f>
        <v>Asia</v>
      </c>
    </row>
    <row r="44" spans="1:6" x14ac:dyDescent="0.3">
      <c r="A44" t="s">
        <v>9</v>
      </c>
      <c r="B44" t="s">
        <v>10</v>
      </c>
      <c r="C44">
        <v>2001</v>
      </c>
      <c r="D44">
        <v>12.5199996948242</v>
      </c>
      <c r="E44">
        <v>19688634</v>
      </c>
      <c r="F44" t="str">
        <f>VLOOKUP(A44,'Country and Continent'!$A$1:$B$285,2,0)</f>
        <v>Asia</v>
      </c>
    </row>
    <row r="45" spans="1:6" x14ac:dyDescent="0.3">
      <c r="A45" t="s">
        <v>9</v>
      </c>
      <c r="B45" t="s">
        <v>10</v>
      </c>
      <c r="C45">
        <v>2002</v>
      </c>
      <c r="D45">
        <v>12.1099998474121</v>
      </c>
      <c r="E45">
        <v>21000258</v>
      </c>
      <c r="F45" t="str">
        <f>VLOOKUP(A45,'Country and Continent'!$A$1:$B$285,2,0)</f>
        <v>Asia</v>
      </c>
    </row>
    <row r="46" spans="1:6" x14ac:dyDescent="0.3">
      <c r="A46" t="s">
        <v>9</v>
      </c>
      <c r="B46" t="s">
        <v>10</v>
      </c>
      <c r="C46">
        <v>2003</v>
      </c>
      <c r="D46">
        <v>11.6900001525878</v>
      </c>
      <c r="E46">
        <v>22645136</v>
      </c>
      <c r="F46" t="str">
        <f>VLOOKUP(A46,'Country and Continent'!$A$1:$B$285,2,0)</f>
        <v>Asia</v>
      </c>
    </row>
    <row r="47" spans="1:6" x14ac:dyDescent="0.3">
      <c r="A47" t="s">
        <v>9</v>
      </c>
      <c r="B47" t="s">
        <v>10</v>
      </c>
      <c r="C47">
        <v>2004</v>
      </c>
      <c r="D47">
        <v>11.2599998474121</v>
      </c>
      <c r="E47">
        <v>23553554</v>
      </c>
      <c r="F47" t="str">
        <f>VLOOKUP(A47,'Country and Continent'!$A$1:$B$285,2,0)</f>
        <v>Asia</v>
      </c>
    </row>
    <row r="48" spans="1:6" x14ac:dyDescent="0.3">
      <c r="A48" t="s">
        <v>9</v>
      </c>
      <c r="B48" t="s">
        <v>10</v>
      </c>
      <c r="C48">
        <v>2005</v>
      </c>
      <c r="D48">
        <v>10.8400001525878</v>
      </c>
      <c r="E48">
        <v>24411196</v>
      </c>
      <c r="F48" t="str">
        <f>VLOOKUP(A48,'Country and Continent'!$A$1:$B$285,2,0)</f>
        <v>Asia</v>
      </c>
    </row>
    <row r="49" spans="1:6" x14ac:dyDescent="0.3">
      <c r="A49" t="s">
        <v>9</v>
      </c>
      <c r="B49" t="s">
        <v>10</v>
      </c>
      <c r="C49">
        <v>2006</v>
      </c>
      <c r="D49">
        <v>10.4099998474121</v>
      </c>
      <c r="E49">
        <v>25442946</v>
      </c>
      <c r="F49" t="str">
        <f>VLOOKUP(A49,'Country and Continent'!$A$1:$B$285,2,0)</f>
        <v>Asia</v>
      </c>
    </row>
    <row r="50" spans="1:6" x14ac:dyDescent="0.3">
      <c r="A50" t="s">
        <v>9</v>
      </c>
      <c r="B50" t="s">
        <v>10</v>
      </c>
      <c r="C50">
        <v>2007</v>
      </c>
      <c r="D50">
        <v>9.9900001525878892</v>
      </c>
      <c r="E50">
        <v>25903306</v>
      </c>
      <c r="F50" t="str">
        <f>VLOOKUP(A50,'Country and Continent'!$A$1:$B$285,2,0)</f>
        <v>Asia</v>
      </c>
    </row>
    <row r="51" spans="1:6" x14ac:dyDescent="0.3">
      <c r="A51" t="s">
        <v>9</v>
      </c>
      <c r="B51" t="s">
        <v>10</v>
      </c>
      <c r="C51">
        <v>2008</v>
      </c>
      <c r="D51">
        <v>9.5699996948242099</v>
      </c>
      <c r="E51">
        <v>26427204</v>
      </c>
      <c r="F51" t="str">
        <f>VLOOKUP(A51,'Country and Continent'!$A$1:$B$285,2,0)</f>
        <v>Asia</v>
      </c>
    </row>
    <row r="52" spans="1:6" x14ac:dyDescent="0.3">
      <c r="A52" t="s">
        <v>9</v>
      </c>
      <c r="B52" t="s">
        <v>10</v>
      </c>
      <c r="C52">
        <v>2009</v>
      </c>
      <c r="D52">
        <v>9.1699996948242095</v>
      </c>
      <c r="E52">
        <v>27385310</v>
      </c>
      <c r="F52" t="str">
        <f>VLOOKUP(A52,'Country and Continent'!$A$1:$B$285,2,0)</f>
        <v>Asia</v>
      </c>
    </row>
    <row r="53" spans="1:6" x14ac:dyDescent="0.3">
      <c r="A53" t="s">
        <v>9</v>
      </c>
      <c r="B53" t="s">
        <v>10</v>
      </c>
      <c r="C53">
        <v>2010</v>
      </c>
      <c r="D53">
        <v>8.7800003051757791</v>
      </c>
      <c r="E53">
        <v>28189672</v>
      </c>
      <c r="F53" t="str">
        <f>VLOOKUP(A53,'Country and Continent'!$A$1:$B$285,2,0)</f>
        <v>Asia</v>
      </c>
    </row>
    <row r="54" spans="1:6" x14ac:dyDescent="0.3">
      <c r="A54" t="s">
        <v>9</v>
      </c>
      <c r="B54" t="s">
        <v>10</v>
      </c>
      <c r="C54">
        <v>2011</v>
      </c>
      <c r="D54">
        <v>8.4</v>
      </c>
      <c r="E54">
        <v>29249156</v>
      </c>
      <c r="F54" t="str">
        <f>VLOOKUP(A54,'Country and Continent'!$A$1:$B$285,2,0)</f>
        <v>Asia</v>
      </c>
    </row>
    <row r="55" spans="1:6" x14ac:dyDescent="0.3">
      <c r="A55" t="s">
        <v>9</v>
      </c>
      <c r="B55" t="s">
        <v>10</v>
      </c>
      <c r="C55">
        <v>2012</v>
      </c>
      <c r="D55">
        <v>8.0300003051757791</v>
      </c>
      <c r="E55">
        <v>30466484</v>
      </c>
      <c r="F55" t="str">
        <f>VLOOKUP(A55,'Country and Continent'!$A$1:$B$285,2,0)</f>
        <v>Asia</v>
      </c>
    </row>
    <row r="56" spans="1:6" x14ac:dyDescent="0.3">
      <c r="A56" t="s">
        <v>9</v>
      </c>
      <c r="B56" t="s">
        <v>10</v>
      </c>
      <c r="C56">
        <v>2013</v>
      </c>
      <c r="D56">
        <v>7.6900001525878903</v>
      </c>
      <c r="E56">
        <v>31541216</v>
      </c>
      <c r="F56" t="str">
        <f>VLOOKUP(A56,'Country and Continent'!$A$1:$B$285,2,0)</f>
        <v>Asia</v>
      </c>
    </row>
    <row r="57" spans="1:6" x14ac:dyDescent="0.3">
      <c r="A57" t="s">
        <v>9</v>
      </c>
      <c r="B57" t="s">
        <v>10</v>
      </c>
      <c r="C57">
        <v>2014</v>
      </c>
      <c r="D57">
        <v>7.3599998474120998</v>
      </c>
      <c r="E57">
        <v>32716214</v>
      </c>
      <c r="F57" t="str">
        <f>VLOOKUP(A57,'Country and Continent'!$A$1:$B$285,2,0)</f>
        <v>Asia</v>
      </c>
    </row>
    <row r="58" spans="1:6" x14ac:dyDescent="0.3">
      <c r="A58" t="s">
        <v>9</v>
      </c>
      <c r="B58" t="s">
        <v>10</v>
      </c>
      <c r="C58">
        <v>2015</v>
      </c>
      <c r="D58">
        <v>7.0400001525878899</v>
      </c>
      <c r="E58">
        <v>33753500</v>
      </c>
      <c r="F58" t="str">
        <f>VLOOKUP(A58,'Country and Continent'!$A$1:$B$285,2,0)</f>
        <v>Asia</v>
      </c>
    </row>
    <row r="59" spans="1:6" x14ac:dyDescent="0.3">
      <c r="A59" t="s">
        <v>9</v>
      </c>
      <c r="B59" t="s">
        <v>10</v>
      </c>
      <c r="C59">
        <v>2016</v>
      </c>
      <c r="D59">
        <v>6.75</v>
      </c>
      <c r="E59">
        <v>34636212</v>
      </c>
      <c r="F59" t="str">
        <f>VLOOKUP(A59,'Country and Continent'!$A$1:$B$285,2,0)</f>
        <v>Asia</v>
      </c>
    </row>
    <row r="60" spans="1:6" x14ac:dyDescent="0.3">
      <c r="A60" t="s">
        <v>9</v>
      </c>
      <c r="B60" t="s">
        <v>10</v>
      </c>
      <c r="C60">
        <v>2017</v>
      </c>
      <c r="D60">
        <v>6.4800003051757802</v>
      </c>
      <c r="E60">
        <v>35643420</v>
      </c>
      <c r="F60" t="str">
        <f>VLOOKUP(A60,'Country and Continent'!$A$1:$B$285,2,0)</f>
        <v>Asia</v>
      </c>
    </row>
    <row r="61" spans="1:6" x14ac:dyDescent="0.3">
      <c r="A61" t="s">
        <v>9</v>
      </c>
      <c r="B61" t="s">
        <v>10</v>
      </c>
      <c r="C61">
        <v>2018</v>
      </c>
      <c r="D61">
        <v>6.2299999237060497</v>
      </c>
      <c r="E61">
        <v>36686788</v>
      </c>
      <c r="F61" t="str">
        <f>VLOOKUP(A61,'Country and Continent'!$A$1:$B$285,2,0)</f>
        <v>Asia</v>
      </c>
    </row>
    <row r="62" spans="1:6" x14ac:dyDescent="0.3">
      <c r="A62" t="s">
        <v>9</v>
      </c>
      <c r="B62" t="s">
        <v>10</v>
      </c>
      <c r="C62">
        <v>2019</v>
      </c>
      <c r="D62">
        <v>6.0099998474121099</v>
      </c>
      <c r="E62">
        <v>37769496</v>
      </c>
      <c r="F62" t="str">
        <f>VLOOKUP(A62,'Country and Continent'!$A$1:$B$285,2,0)</f>
        <v>Asia</v>
      </c>
    </row>
    <row r="63" spans="1:6" x14ac:dyDescent="0.3">
      <c r="A63" t="s">
        <v>9</v>
      </c>
      <c r="B63" t="s">
        <v>10</v>
      </c>
      <c r="C63">
        <v>2020</v>
      </c>
      <c r="D63">
        <v>5.8</v>
      </c>
      <c r="E63">
        <v>38972236</v>
      </c>
      <c r="F63" t="str">
        <f>VLOOKUP(A63,'Country and Continent'!$A$1:$B$285,2,0)</f>
        <v>Asia</v>
      </c>
    </row>
    <row r="64" spans="1:6" x14ac:dyDescent="0.3">
      <c r="A64" t="s">
        <v>9</v>
      </c>
      <c r="B64" t="s">
        <v>10</v>
      </c>
      <c r="C64">
        <v>-10000</v>
      </c>
      <c r="E64">
        <v>14737</v>
      </c>
      <c r="F64" t="str">
        <f>VLOOKUP(A64,'Country and Continent'!$A$1:$B$285,2,0)</f>
        <v>Asia</v>
      </c>
    </row>
    <row r="65" spans="1:6" x14ac:dyDescent="0.3">
      <c r="A65" t="s">
        <v>9</v>
      </c>
      <c r="B65" t="s">
        <v>10</v>
      </c>
      <c r="C65">
        <v>-9000</v>
      </c>
      <c r="E65">
        <v>20405</v>
      </c>
      <c r="F65" t="str">
        <f>VLOOKUP(A65,'Country and Continent'!$A$1:$B$285,2,0)</f>
        <v>Asia</v>
      </c>
    </row>
    <row r="66" spans="1:6" x14ac:dyDescent="0.3">
      <c r="A66" t="s">
        <v>9</v>
      </c>
      <c r="B66" t="s">
        <v>10</v>
      </c>
      <c r="C66">
        <v>-8000</v>
      </c>
      <c r="E66">
        <v>28253</v>
      </c>
      <c r="F66" t="str">
        <f>VLOOKUP(A66,'Country and Continent'!$A$1:$B$285,2,0)</f>
        <v>Asia</v>
      </c>
    </row>
    <row r="67" spans="1:6" x14ac:dyDescent="0.3">
      <c r="A67" t="s">
        <v>9</v>
      </c>
      <c r="B67" t="s">
        <v>10</v>
      </c>
      <c r="C67">
        <v>-7000</v>
      </c>
      <c r="E67">
        <v>39120</v>
      </c>
      <c r="F67" t="str">
        <f>VLOOKUP(A67,'Country and Continent'!$A$1:$B$285,2,0)</f>
        <v>Asia</v>
      </c>
    </row>
    <row r="68" spans="1:6" x14ac:dyDescent="0.3">
      <c r="A68" t="s">
        <v>9</v>
      </c>
      <c r="B68" t="s">
        <v>10</v>
      </c>
      <c r="C68">
        <v>-6000</v>
      </c>
      <c r="E68">
        <v>54166</v>
      </c>
      <c r="F68" t="str">
        <f>VLOOKUP(A68,'Country and Continent'!$A$1:$B$285,2,0)</f>
        <v>Asia</v>
      </c>
    </row>
    <row r="69" spans="1:6" x14ac:dyDescent="0.3">
      <c r="A69" t="s">
        <v>9</v>
      </c>
      <c r="B69" t="s">
        <v>10</v>
      </c>
      <c r="C69">
        <v>-5000</v>
      </c>
      <c r="E69">
        <v>74999</v>
      </c>
      <c r="F69" t="str">
        <f>VLOOKUP(A69,'Country and Continent'!$A$1:$B$285,2,0)</f>
        <v>Asia</v>
      </c>
    </row>
    <row r="70" spans="1:6" x14ac:dyDescent="0.3">
      <c r="A70" t="s">
        <v>9</v>
      </c>
      <c r="B70" t="s">
        <v>10</v>
      </c>
      <c r="C70">
        <v>-4000</v>
      </c>
      <c r="E70">
        <v>306250</v>
      </c>
      <c r="F70" t="str">
        <f>VLOOKUP(A70,'Country and Continent'!$A$1:$B$285,2,0)</f>
        <v>Asia</v>
      </c>
    </row>
    <row r="71" spans="1:6" x14ac:dyDescent="0.3">
      <c r="A71" t="s">
        <v>9</v>
      </c>
      <c r="B71" t="s">
        <v>10</v>
      </c>
      <c r="C71">
        <v>-3000</v>
      </c>
      <c r="E71">
        <v>537500</v>
      </c>
      <c r="F71" t="str">
        <f>VLOOKUP(A71,'Country and Continent'!$A$1:$B$285,2,0)</f>
        <v>Asia</v>
      </c>
    </row>
    <row r="72" spans="1:6" x14ac:dyDescent="0.3">
      <c r="A72" t="s">
        <v>9</v>
      </c>
      <c r="B72" t="s">
        <v>10</v>
      </c>
      <c r="C72">
        <v>-2000</v>
      </c>
      <c r="E72">
        <v>768751</v>
      </c>
      <c r="F72" t="str">
        <f>VLOOKUP(A72,'Country and Continent'!$A$1:$B$285,2,0)</f>
        <v>Asia</v>
      </c>
    </row>
    <row r="73" spans="1:6" x14ac:dyDescent="0.3">
      <c r="A73" t="s">
        <v>9</v>
      </c>
      <c r="B73" t="s">
        <v>10</v>
      </c>
      <c r="C73">
        <v>-1000</v>
      </c>
      <c r="E73">
        <v>999998</v>
      </c>
      <c r="F73" t="str">
        <f>VLOOKUP(A73,'Country and Continent'!$A$1:$B$285,2,0)</f>
        <v>Asia</v>
      </c>
    </row>
    <row r="74" spans="1:6" x14ac:dyDescent="0.3">
      <c r="A74" t="s">
        <v>9</v>
      </c>
      <c r="B74" t="s">
        <v>10</v>
      </c>
      <c r="C74">
        <v>0</v>
      </c>
      <c r="E74">
        <v>1999997</v>
      </c>
      <c r="F74" t="str">
        <f>VLOOKUP(A74,'Country and Continent'!$A$1:$B$285,2,0)</f>
        <v>Asia</v>
      </c>
    </row>
    <row r="75" spans="1:6" x14ac:dyDescent="0.3">
      <c r="A75" t="s">
        <v>9</v>
      </c>
      <c r="B75" t="s">
        <v>10</v>
      </c>
      <c r="C75">
        <v>100</v>
      </c>
      <c r="E75">
        <v>2250002</v>
      </c>
      <c r="F75" t="str">
        <f>VLOOKUP(A75,'Country and Continent'!$A$1:$B$285,2,0)</f>
        <v>Asia</v>
      </c>
    </row>
    <row r="76" spans="1:6" x14ac:dyDescent="0.3">
      <c r="A76" t="s">
        <v>9</v>
      </c>
      <c r="B76" t="s">
        <v>10</v>
      </c>
      <c r="C76">
        <v>200</v>
      </c>
      <c r="E76">
        <v>2500001</v>
      </c>
      <c r="F76" t="str">
        <f>VLOOKUP(A76,'Country and Continent'!$A$1:$B$285,2,0)</f>
        <v>Asia</v>
      </c>
    </row>
    <row r="77" spans="1:6" x14ac:dyDescent="0.3">
      <c r="A77" t="s">
        <v>9</v>
      </c>
      <c r="B77" t="s">
        <v>10</v>
      </c>
      <c r="C77">
        <v>300</v>
      </c>
      <c r="E77">
        <v>2500001</v>
      </c>
      <c r="F77" t="str">
        <f>VLOOKUP(A77,'Country and Continent'!$A$1:$B$285,2,0)</f>
        <v>Asia</v>
      </c>
    </row>
    <row r="78" spans="1:6" x14ac:dyDescent="0.3">
      <c r="A78" t="s">
        <v>9</v>
      </c>
      <c r="B78" t="s">
        <v>10</v>
      </c>
      <c r="C78">
        <v>400</v>
      </c>
      <c r="E78">
        <v>2500001</v>
      </c>
      <c r="F78" t="str">
        <f>VLOOKUP(A78,'Country and Continent'!$A$1:$B$285,2,0)</f>
        <v>Asia</v>
      </c>
    </row>
    <row r="79" spans="1:6" x14ac:dyDescent="0.3">
      <c r="A79" t="s">
        <v>9</v>
      </c>
      <c r="B79" t="s">
        <v>10</v>
      </c>
      <c r="C79">
        <v>500</v>
      </c>
      <c r="E79">
        <v>2500001</v>
      </c>
      <c r="F79" t="str">
        <f>VLOOKUP(A79,'Country and Continent'!$A$1:$B$285,2,0)</f>
        <v>Asia</v>
      </c>
    </row>
    <row r="80" spans="1:6" x14ac:dyDescent="0.3">
      <c r="A80" t="s">
        <v>9</v>
      </c>
      <c r="B80" t="s">
        <v>10</v>
      </c>
      <c r="C80">
        <v>600</v>
      </c>
      <c r="E80">
        <v>2500001</v>
      </c>
      <c r="F80" t="str">
        <f>VLOOKUP(A80,'Country and Continent'!$A$1:$B$285,2,0)</f>
        <v>Asia</v>
      </c>
    </row>
    <row r="81" spans="1:6" x14ac:dyDescent="0.3">
      <c r="A81" t="s">
        <v>9</v>
      </c>
      <c r="B81" t="s">
        <v>10</v>
      </c>
      <c r="C81">
        <v>700</v>
      </c>
      <c r="E81">
        <v>2425001</v>
      </c>
      <c r="F81" t="str">
        <f>VLOOKUP(A81,'Country and Continent'!$A$1:$B$285,2,0)</f>
        <v>Asia</v>
      </c>
    </row>
    <row r="82" spans="1:6" x14ac:dyDescent="0.3">
      <c r="A82" t="s">
        <v>9</v>
      </c>
      <c r="B82" t="s">
        <v>10</v>
      </c>
      <c r="C82">
        <v>800</v>
      </c>
      <c r="E82">
        <v>2350008</v>
      </c>
      <c r="F82" t="str">
        <f>VLOOKUP(A82,'Country and Continent'!$A$1:$B$285,2,0)</f>
        <v>Asia</v>
      </c>
    </row>
    <row r="83" spans="1:6" x14ac:dyDescent="0.3">
      <c r="A83" t="s">
        <v>9</v>
      </c>
      <c r="B83" t="s">
        <v>10</v>
      </c>
      <c r="C83">
        <v>900</v>
      </c>
      <c r="E83">
        <v>2299999</v>
      </c>
      <c r="F83" t="str">
        <f>VLOOKUP(A83,'Country and Continent'!$A$1:$B$285,2,0)</f>
        <v>Asia</v>
      </c>
    </row>
    <row r="84" spans="1:6" x14ac:dyDescent="0.3">
      <c r="A84" t="s">
        <v>9</v>
      </c>
      <c r="B84" t="s">
        <v>10</v>
      </c>
      <c r="C84">
        <v>1000</v>
      </c>
      <c r="E84">
        <v>2250002</v>
      </c>
      <c r="F84" t="str">
        <f>VLOOKUP(A84,'Country and Continent'!$A$1:$B$285,2,0)</f>
        <v>Asia</v>
      </c>
    </row>
    <row r="85" spans="1:6" x14ac:dyDescent="0.3">
      <c r="A85" t="s">
        <v>9</v>
      </c>
      <c r="B85" t="s">
        <v>10</v>
      </c>
      <c r="C85">
        <v>1100</v>
      </c>
      <c r="E85">
        <v>2375009</v>
      </c>
      <c r="F85" t="str">
        <f>VLOOKUP(A85,'Country and Continent'!$A$1:$B$285,2,0)</f>
        <v>Asia</v>
      </c>
    </row>
    <row r="86" spans="1:6" x14ac:dyDescent="0.3">
      <c r="A86" t="s">
        <v>9</v>
      </c>
      <c r="B86" t="s">
        <v>10</v>
      </c>
      <c r="C86">
        <v>1200</v>
      </c>
      <c r="E86">
        <v>2500001</v>
      </c>
      <c r="F86" t="str">
        <f>VLOOKUP(A86,'Country and Continent'!$A$1:$B$285,2,0)</f>
        <v>Asia</v>
      </c>
    </row>
    <row r="87" spans="1:6" x14ac:dyDescent="0.3">
      <c r="A87" t="s">
        <v>9</v>
      </c>
      <c r="B87" t="s">
        <v>10</v>
      </c>
      <c r="C87">
        <v>1300</v>
      </c>
      <c r="E87">
        <v>1749998</v>
      </c>
      <c r="F87" t="str">
        <f>VLOOKUP(A87,'Country and Continent'!$A$1:$B$285,2,0)</f>
        <v>Asia</v>
      </c>
    </row>
    <row r="88" spans="1:6" x14ac:dyDescent="0.3">
      <c r="A88" t="s">
        <v>9</v>
      </c>
      <c r="B88" t="s">
        <v>10</v>
      </c>
      <c r="C88">
        <v>1400</v>
      </c>
      <c r="E88">
        <v>1874998</v>
      </c>
      <c r="F88" t="str">
        <f>VLOOKUP(A88,'Country and Continent'!$A$1:$B$285,2,0)</f>
        <v>Asia</v>
      </c>
    </row>
    <row r="89" spans="1:6" x14ac:dyDescent="0.3">
      <c r="A89" t="s">
        <v>9</v>
      </c>
      <c r="B89" t="s">
        <v>10</v>
      </c>
      <c r="C89">
        <v>1500</v>
      </c>
      <c r="E89">
        <v>1999997</v>
      </c>
      <c r="F89" t="str">
        <f>VLOOKUP(A89,'Country and Continent'!$A$1:$B$285,2,0)</f>
        <v>Asia</v>
      </c>
    </row>
    <row r="90" spans="1:6" x14ac:dyDescent="0.3">
      <c r="A90" t="s">
        <v>9</v>
      </c>
      <c r="B90" t="s">
        <v>10</v>
      </c>
      <c r="C90">
        <v>1600</v>
      </c>
      <c r="E90">
        <v>2500001</v>
      </c>
      <c r="F90" t="str">
        <f>VLOOKUP(A90,'Country and Continent'!$A$1:$B$285,2,0)</f>
        <v>Asia</v>
      </c>
    </row>
    <row r="91" spans="1:6" x14ac:dyDescent="0.3">
      <c r="A91" t="s">
        <v>9</v>
      </c>
      <c r="B91" t="s">
        <v>10</v>
      </c>
      <c r="C91">
        <v>1700</v>
      </c>
      <c r="E91">
        <v>2500001</v>
      </c>
      <c r="F91" t="str">
        <f>VLOOKUP(A91,'Country and Continent'!$A$1:$B$285,2,0)</f>
        <v>Asia</v>
      </c>
    </row>
    <row r="92" spans="1:6" x14ac:dyDescent="0.3">
      <c r="A92" t="s">
        <v>9</v>
      </c>
      <c r="B92" t="s">
        <v>10</v>
      </c>
      <c r="C92">
        <v>1710</v>
      </c>
      <c r="E92">
        <v>2561614</v>
      </c>
      <c r="F92" t="str">
        <f>VLOOKUP(A92,'Country and Continent'!$A$1:$B$285,2,0)</f>
        <v>Asia</v>
      </c>
    </row>
    <row r="93" spans="1:6" x14ac:dyDescent="0.3">
      <c r="A93" t="s">
        <v>9</v>
      </c>
      <c r="B93" t="s">
        <v>10</v>
      </c>
      <c r="C93">
        <v>1720</v>
      </c>
      <c r="E93">
        <v>2619846</v>
      </c>
      <c r="F93" t="str">
        <f>VLOOKUP(A93,'Country and Continent'!$A$1:$B$285,2,0)</f>
        <v>Asia</v>
      </c>
    </row>
    <row r="94" spans="1:6" x14ac:dyDescent="0.3">
      <c r="A94" t="s">
        <v>9</v>
      </c>
      <c r="B94" t="s">
        <v>10</v>
      </c>
      <c r="C94">
        <v>1730</v>
      </c>
      <c r="E94">
        <v>2679387</v>
      </c>
      <c r="F94" t="str">
        <f>VLOOKUP(A94,'Country and Continent'!$A$1:$B$285,2,0)</f>
        <v>Asia</v>
      </c>
    </row>
    <row r="95" spans="1:6" x14ac:dyDescent="0.3">
      <c r="A95" t="s">
        <v>9</v>
      </c>
      <c r="B95" t="s">
        <v>10</v>
      </c>
      <c r="C95">
        <v>1740</v>
      </c>
      <c r="E95">
        <v>2740283</v>
      </c>
      <c r="F95" t="str">
        <f>VLOOKUP(A95,'Country and Continent'!$A$1:$B$285,2,0)</f>
        <v>Asia</v>
      </c>
    </row>
    <row r="96" spans="1:6" x14ac:dyDescent="0.3">
      <c r="A96" t="s">
        <v>9</v>
      </c>
      <c r="B96" t="s">
        <v>10</v>
      </c>
      <c r="C96">
        <v>1750</v>
      </c>
      <c r="E96">
        <v>2802568</v>
      </c>
      <c r="F96" t="str">
        <f>VLOOKUP(A96,'Country and Continent'!$A$1:$B$285,2,0)</f>
        <v>Asia</v>
      </c>
    </row>
    <row r="97" spans="1:6" x14ac:dyDescent="0.3">
      <c r="A97" t="s">
        <v>9</v>
      </c>
      <c r="B97" t="s">
        <v>10</v>
      </c>
      <c r="C97">
        <v>1760</v>
      </c>
      <c r="E97">
        <v>2866257</v>
      </c>
      <c r="F97" t="str">
        <f>VLOOKUP(A97,'Country and Continent'!$A$1:$B$285,2,0)</f>
        <v>Asia</v>
      </c>
    </row>
    <row r="98" spans="1:6" x14ac:dyDescent="0.3">
      <c r="A98" t="s">
        <v>9</v>
      </c>
      <c r="B98" t="s">
        <v>10</v>
      </c>
      <c r="C98">
        <v>1770</v>
      </c>
      <c r="E98">
        <v>2931400</v>
      </c>
      <c r="F98" t="str">
        <f>VLOOKUP(A98,'Country and Continent'!$A$1:$B$285,2,0)</f>
        <v>Asia</v>
      </c>
    </row>
    <row r="99" spans="1:6" x14ac:dyDescent="0.3">
      <c r="A99" t="s">
        <v>9</v>
      </c>
      <c r="B99" t="s">
        <v>10</v>
      </c>
      <c r="C99">
        <v>1780</v>
      </c>
      <c r="E99">
        <v>2998015</v>
      </c>
      <c r="F99" t="str">
        <f>VLOOKUP(A99,'Country and Continent'!$A$1:$B$285,2,0)</f>
        <v>Asia</v>
      </c>
    </row>
    <row r="100" spans="1:6" x14ac:dyDescent="0.3">
      <c r="A100" t="s">
        <v>9</v>
      </c>
      <c r="B100" t="s">
        <v>10</v>
      </c>
      <c r="C100">
        <v>1790</v>
      </c>
      <c r="E100">
        <v>3066156</v>
      </c>
      <c r="F100" t="str">
        <f>VLOOKUP(A100,'Country and Continent'!$A$1:$B$285,2,0)</f>
        <v>Asia</v>
      </c>
    </row>
    <row r="101" spans="1:6" x14ac:dyDescent="0.3">
      <c r="A101" t="s">
        <v>9</v>
      </c>
      <c r="B101" t="s">
        <v>10</v>
      </c>
      <c r="C101">
        <v>1800</v>
      </c>
      <c r="E101">
        <v>3280000</v>
      </c>
      <c r="F101" t="str">
        <f>VLOOKUP(A101,'Country and Continent'!$A$1:$B$285,2,0)</f>
        <v>Asia</v>
      </c>
    </row>
    <row r="102" spans="1:6" x14ac:dyDescent="0.3">
      <c r="A102" t="s">
        <v>9</v>
      </c>
      <c r="B102" t="s">
        <v>10</v>
      </c>
      <c r="C102">
        <v>1801</v>
      </c>
      <c r="E102">
        <v>3280000</v>
      </c>
      <c r="F102" t="str">
        <f>VLOOKUP(A102,'Country and Continent'!$A$1:$B$285,2,0)</f>
        <v>Asia</v>
      </c>
    </row>
    <row r="103" spans="1:6" x14ac:dyDescent="0.3">
      <c r="A103" t="s">
        <v>9</v>
      </c>
      <c r="B103" t="s">
        <v>10</v>
      </c>
      <c r="C103">
        <v>1802</v>
      </c>
      <c r="E103">
        <v>3280000</v>
      </c>
      <c r="F103" t="str">
        <f>VLOOKUP(A103,'Country and Continent'!$A$1:$B$285,2,0)</f>
        <v>Asia</v>
      </c>
    </row>
    <row r="104" spans="1:6" x14ac:dyDescent="0.3">
      <c r="A104" t="s">
        <v>9</v>
      </c>
      <c r="B104" t="s">
        <v>10</v>
      </c>
      <c r="C104">
        <v>1803</v>
      </c>
      <c r="E104">
        <v>3280000</v>
      </c>
      <c r="F104" t="str">
        <f>VLOOKUP(A104,'Country and Continent'!$A$1:$B$285,2,0)</f>
        <v>Asia</v>
      </c>
    </row>
    <row r="105" spans="1:6" x14ac:dyDescent="0.3">
      <c r="A105" t="s">
        <v>9</v>
      </c>
      <c r="B105" t="s">
        <v>10</v>
      </c>
      <c r="C105">
        <v>1804</v>
      </c>
      <c r="E105">
        <v>3280000</v>
      </c>
      <c r="F105" t="str">
        <f>VLOOKUP(A105,'Country and Continent'!$A$1:$B$285,2,0)</f>
        <v>Asia</v>
      </c>
    </row>
    <row r="106" spans="1:6" x14ac:dyDescent="0.3">
      <c r="A106" t="s">
        <v>9</v>
      </c>
      <c r="B106" t="s">
        <v>10</v>
      </c>
      <c r="C106">
        <v>1805</v>
      </c>
      <c r="E106">
        <v>3280000</v>
      </c>
      <c r="F106" t="str">
        <f>VLOOKUP(A106,'Country and Continent'!$A$1:$B$285,2,0)</f>
        <v>Asia</v>
      </c>
    </row>
    <row r="107" spans="1:6" x14ac:dyDescent="0.3">
      <c r="A107" t="s">
        <v>9</v>
      </c>
      <c r="B107" t="s">
        <v>10</v>
      </c>
      <c r="C107">
        <v>1806</v>
      </c>
      <c r="E107">
        <v>3280000</v>
      </c>
      <c r="F107" t="str">
        <f>VLOOKUP(A107,'Country and Continent'!$A$1:$B$285,2,0)</f>
        <v>Asia</v>
      </c>
    </row>
    <row r="108" spans="1:6" x14ac:dyDescent="0.3">
      <c r="A108" t="s">
        <v>9</v>
      </c>
      <c r="B108" t="s">
        <v>10</v>
      </c>
      <c r="C108">
        <v>1807</v>
      </c>
      <c r="E108">
        <v>3280000</v>
      </c>
      <c r="F108" t="str">
        <f>VLOOKUP(A108,'Country and Continent'!$A$1:$B$285,2,0)</f>
        <v>Asia</v>
      </c>
    </row>
    <row r="109" spans="1:6" x14ac:dyDescent="0.3">
      <c r="A109" t="s">
        <v>9</v>
      </c>
      <c r="B109" t="s">
        <v>10</v>
      </c>
      <c r="C109">
        <v>1808</v>
      </c>
      <c r="E109">
        <v>3280000</v>
      </c>
      <c r="F109" t="str">
        <f>VLOOKUP(A109,'Country and Continent'!$A$1:$B$285,2,0)</f>
        <v>Asia</v>
      </c>
    </row>
    <row r="110" spans="1:6" x14ac:dyDescent="0.3">
      <c r="A110" t="s">
        <v>9</v>
      </c>
      <c r="B110" t="s">
        <v>10</v>
      </c>
      <c r="C110">
        <v>1809</v>
      </c>
      <c r="E110">
        <v>3280000</v>
      </c>
      <c r="F110" t="str">
        <f>VLOOKUP(A110,'Country and Continent'!$A$1:$B$285,2,0)</f>
        <v>Asia</v>
      </c>
    </row>
    <row r="111" spans="1:6" x14ac:dyDescent="0.3">
      <c r="A111" t="s">
        <v>9</v>
      </c>
      <c r="B111" t="s">
        <v>10</v>
      </c>
      <c r="C111">
        <v>1810</v>
      </c>
      <c r="E111">
        <v>3280000</v>
      </c>
      <c r="F111" t="str">
        <f>VLOOKUP(A111,'Country and Continent'!$A$1:$B$285,2,0)</f>
        <v>Asia</v>
      </c>
    </row>
    <row r="112" spans="1:6" x14ac:dyDescent="0.3">
      <c r="A112" t="s">
        <v>9</v>
      </c>
      <c r="B112" t="s">
        <v>10</v>
      </c>
      <c r="C112">
        <v>1811</v>
      </c>
      <c r="E112">
        <v>3280000</v>
      </c>
      <c r="F112" t="str">
        <f>VLOOKUP(A112,'Country and Continent'!$A$1:$B$285,2,0)</f>
        <v>Asia</v>
      </c>
    </row>
    <row r="113" spans="1:6" x14ac:dyDescent="0.3">
      <c r="A113" t="s">
        <v>9</v>
      </c>
      <c r="B113" t="s">
        <v>10</v>
      </c>
      <c r="C113">
        <v>1812</v>
      </c>
      <c r="E113">
        <v>3280000</v>
      </c>
      <c r="F113" t="str">
        <f>VLOOKUP(A113,'Country and Continent'!$A$1:$B$285,2,0)</f>
        <v>Asia</v>
      </c>
    </row>
    <row r="114" spans="1:6" x14ac:dyDescent="0.3">
      <c r="A114" t="s">
        <v>9</v>
      </c>
      <c r="B114" t="s">
        <v>10</v>
      </c>
      <c r="C114">
        <v>1813</v>
      </c>
      <c r="E114">
        <v>3280000</v>
      </c>
      <c r="F114" t="str">
        <f>VLOOKUP(A114,'Country and Continent'!$A$1:$B$285,2,0)</f>
        <v>Asia</v>
      </c>
    </row>
    <row r="115" spans="1:6" x14ac:dyDescent="0.3">
      <c r="A115" t="s">
        <v>9</v>
      </c>
      <c r="B115" t="s">
        <v>10</v>
      </c>
      <c r="C115">
        <v>1814</v>
      </c>
      <c r="E115">
        <v>3280000</v>
      </c>
      <c r="F115" t="str">
        <f>VLOOKUP(A115,'Country and Continent'!$A$1:$B$285,2,0)</f>
        <v>Asia</v>
      </c>
    </row>
    <row r="116" spans="1:6" x14ac:dyDescent="0.3">
      <c r="A116" t="s">
        <v>9</v>
      </c>
      <c r="B116" t="s">
        <v>10</v>
      </c>
      <c r="C116">
        <v>1815</v>
      </c>
      <c r="E116">
        <v>3280000</v>
      </c>
      <c r="F116" t="str">
        <f>VLOOKUP(A116,'Country and Continent'!$A$1:$B$285,2,0)</f>
        <v>Asia</v>
      </c>
    </row>
    <row r="117" spans="1:6" x14ac:dyDescent="0.3">
      <c r="A117" t="s">
        <v>9</v>
      </c>
      <c r="B117" t="s">
        <v>10</v>
      </c>
      <c r="C117">
        <v>1816</v>
      </c>
      <c r="E117">
        <v>3280000</v>
      </c>
      <c r="F117" t="str">
        <f>VLOOKUP(A117,'Country and Continent'!$A$1:$B$285,2,0)</f>
        <v>Asia</v>
      </c>
    </row>
    <row r="118" spans="1:6" x14ac:dyDescent="0.3">
      <c r="A118" t="s">
        <v>9</v>
      </c>
      <c r="B118" t="s">
        <v>10</v>
      </c>
      <c r="C118">
        <v>1817</v>
      </c>
      <c r="E118">
        <v>3280000</v>
      </c>
      <c r="F118" t="str">
        <f>VLOOKUP(A118,'Country and Continent'!$A$1:$B$285,2,0)</f>
        <v>Asia</v>
      </c>
    </row>
    <row r="119" spans="1:6" x14ac:dyDescent="0.3">
      <c r="A119" t="s">
        <v>9</v>
      </c>
      <c r="B119" t="s">
        <v>10</v>
      </c>
      <c r="C119">
        <v>1818</v>
      </c>
      <c r="E119">
        <v>3280000</v>
      </c>
      <c r="F119" t="str">
        <f>VLOOKUP(A119,'Country and Continent'!$A$1:$B$285,2,0)</f>
        <v>Asia</v>
      </c>
    </row>
    <row r="120" spans="1:6" x14ac:dyDescent="0.3">
      <c r="A120" t="s">
        <v>9</v>
      </c>
      <c r="B120" t="s">
        <v>10</v>
      </c>
      <c r="C120">
        <v>1819</v>
      </c>
      <c r="E120">
        <v>3282935</v>
      </c>
      <c r="F120" t="str">
        <f>VLOOKUP(A120,'Country and Continent'!$A$1:$B$285,2,0)</f>
        <v>Asia</v>
      </c>
    </row>
    <row r="121" spans="1:6" x14ac:dyDescent="0.3">
      <c r="A121" t="s">
        <v>9</v>
      </c>
      <c r="B121" t="s">
        <v>10</v>
      </c>
      <c r="C121">
        <v>1820</v>
      </c>
      <c r="E121">
        <v>3288817</v>
      </c>
      <c r="F121" t="str">
        <f>VLOOKUP(A121,'Country and Continent'!$A$1:$B$285,2,0)</f>
        <v>Asia</v>
      </c>
    </row>
    <row r="122" spans="1:6" x14ac:dyDescent="0.3">
      <c r="A122" t="s">
        <v>9</v>
      </c>
      <c r="B122" t="s">
        <v>10</v>
      </c>
      <c r="C122">
        <v>1821</v>
      </c>
      <c r="E122">
        <v>3297661</v>
      </c>
      <c r="F122" t="str">
        <f>VLOOKUP(A122,'Country and Continent'!$A$1:$B$285,2,0)</f>
        <v>Asia</v>
      </c>
    </row>
    <row r="123" spans="1:6" x14ac:dyDescent="0.3">
      <c r="A123" t="s">
        <v>9</v>
      </c>
      <c r="B123" t="s">
        <v>10</v>
      </c>
      <c r="C123">
        <v>1822</v>
      </c>
      <c r="E123">
        <v>3309479</v>
      </c>
      <c r="F123" t="str">
        <f>VLOOKUP(A123,'Country and Continent'!$A$1:$B$285,2,0)</f>
        <v>Asia</v>
      </c>
    </row>
    <row r="124" spans="1:6" x14ac:dyDescent="0.3">
      <c r="A124" t="s">
        <v>9</v>
      </c>
      <c r="B124" t="s">
        <v>10</v>
      </c>
      <c r="C124">
        <v>1823</v>
      </c>
      <c r="E124">
        <v>3324285</v>
      </c>
      <c r="F124" t="str">
        <f>VLOOKUP(A124,'Country and Continent'!$A$1:$B$285,2,0)</f>
        <v>Asia</v>
      </c>
    </row>
    <row r="125" spans="1:6" x14ac:dyDescent="0.3">
      <c r="A125" t="s">
        <v>9</v>
      </c>
      <c r="B125" t="s">
        <v>10</v>
      </c>
      <c r="C125">
        <v>1824</v>
      </c>
      <c r="E125">
        <v>3339157</v>
      </c>
      <c r="F125" t="str">
        <f>VLOOKUP(A125,'Country and Continent'!$A$1:$B$285,2,0)</f>
        <v>Asia</v>
      </c>
    </row>
    <row r="126" spans="1:6" x14ac:dyDescent="0.3">
      <c r="A126" t="s">
        <v>9</v>
      </c>
      <c r="B126" t="s">
        <v>10</v>
      </c>
      <c r="C126">
        <v>1825</v>
      </c>
      <c r="E126">
        <v>3354095</v>
      </c>
      <c r="F126" t="str">
        <f>VLOOKUP(A126,'Country and Continent'!$A$1:$B$285,2,0)</f>
        <v>Asia</v>
      </c>
    </row>
    <row r="127" spans="1:6" x14ac:dyDescent="0.3">
      <c r="A127" t="s">
        <v>9</v>
      </c>
      <c r="B127" t="s">
        <v>10</v>
      </c>
      <c r="C127">
        <v>1826</v>
      </c>
      <c r="E127">
        <v>3369101</v>
      </c>
      <c r="F127" t="str">
        <f>VLOOKUP(A127,'Country and Continent'!$A$1:$B$285,2,0)</f>
        <v>Asia</v>
      </c>
    </row>
    <row r="128" spans="1:6" x14ac:dyDescent="0.3">
      <c r="A128" t="s">
        <v>9</v>
      </c>
      <c r="B128" t="s">
        <v>10</v>
      </c>
      <c r="C128">
        <v>1827</v>
      </c>
      <c r="E128">
        <v>3384173</v>
      </c>
      <c r="F128" t="str">
        <f>VLOOKUP(A128,'Country and Continent'!$A$1:$B$285,2,0)</f>
        <v>Asia</v>
      </c>
    </row>
    <row r="129" spans="1:6" x14ac:dyDescent="0.3">
      <c r="A129" t="s">
        <v>9</v>
      </c>
      <c r="B129" t="s">
        <v>10</v>
      </c>
      <c r="C129">
        <v>1828</v>
      </c>
      <c r="E129">
        <v>3399313</v>
      </c>
      <c r="F129" t="str">
        <f>VLOOKUP(A129,'Country and Continent'!$A$1:$B$285,2,0)</f>
        <v>Asia</v>
      </c>
    </row>
    <row r="130" spans="1:6" x14ac:dyDescent="0.3">
      <c r="A130" t="s">
        <v>9</v>
      </c>
      <c r="B130" t="s">
        <v>10</v>
      </c>
      <c r="C130">
        <v>1829</v>
      </c>
      <c r="E130">
        <v>3414520</v>
      </c>
      <c r="F130" t="str">
        <f>VLOOKUP(A130,'Country and Continent'!$A$1:$B$285,2,0)</f>
        <v>Asia</v>
      </c>
    </row>
    <row r="131" spans="1:6" x14ac:dyDescent="0.3">
      <c r="A131" t="s">
        <v>9</v>
      </c>
      <c r="B131" t="s">
        <v>10</v>
      </c>
      <c r="C131">
        <v>1830</v>
      </c>
      <c r="E131">
        <v>3429796</v>
      </c>
      <c r="F131" t="str">
        <f>VLOOKUP(A131,'Country and Continent'!$A$1:$B$285,2,0)</f>
        <v>Asia</v>
      </c>
    </row>
    <row r="132" spans="1:6" x14ac:dyDescent="0.3">
      <c r="A132" t="s">
        <v>9</v>
      </c>
      <c r="B132" t="s">
        <v>10</v>
      </c>
      <c r="C132">
        <v>1831</v>
      </c>
      <c r="E132">
        <v>3445140</v>
      </c>
      <c r="F132" t="str">
        <f>VLOOKUP(A132,'Country and Continent'!$A$1:$B$285,2,0)</f>
        <v>Asia</v>
      </c>
    </row>
    <row r="133" spans="1:6" x14ac:dyDescent="0.3">
      <c r="A133" t="s">
        <v>9</v>
      </c>
      <c r="B133" t="s">
        <v>10</v>
      </c>
      <c r="C133">
        <v>1832</v>
      </c>
      <c r="E133">
        <v>3460553</v>
      </c>
      <c r="F133" t="str">
        <f>VLOOKUP(A133,'Country and Continent'!$A$1:$B$285,2,0)</f>
        <v>Asia</v>
      </c>
    </row>
    <row r="134" spans="1:6" x14ac:dyDescent="0.3">
      <c r="A134" t="s">
        <v>9</v>
      </c>
      <c r="B134" t="s">
        <v>10</v>
      </c>
      <c r="C134">
        <v>1833</v>
      </c>
      <c r="E134">
        <v>3476034</v>
      </c>
      <c r="F134" t="str">
        <f>VLOOKUP(A134,'Country and Continent'!$A$1:$B$285,2,0)</f>
        <v>Asia</v>
      </c>
    </row>
    <row r="135" spans="1:6" x14ac:dyDescent="0.3">
      <c r="A135" t="s">
        <v>9</v>
      </c>
      <c r="B135" t="s">
        <v>10</v>
      </c>
      <c r="C135">
        <v>1834</v>
      </c>
      <c r="E135">
        <v>3491585</v>
      </c>
      <c r="F135" t="str">
        <f>VLOOKUP(A135,'Country and Continent'!$A$1:$B$285,2,0)</f>
        <v>Asia</v>
      </c>
    </row>
    <row r="136" spans="1:6" x14ac:dyDescent="0.3">
      <c r="A136" t="s">
        <v>9</v>
      </c>
      <c r="B136" t="s">
        <v>10</v>
      </c>
      <c r="C136">
        <v>1835</v>
      </c>
      <c r="E136">
        <v>3507205</v>
      </c>
      <c r="F136" t="str">
        <f>VLOOKUP(A136,'Country and Continent'!$A$1:$B$285,2,0)</f>
        <v>Asia</v>
      </c>
    </row>
    <row r="137" spans="1:6" x14ac:dyDescent="0.3">
      <c r="A137" t="s">
        <v>9</v>
      </c>
      <c r="B137" t="s">
        <v>10</v>
      </c>
      <c r="C137">
        <v>1836</v>
      </c>
      <c r="E137">
        <v>3522896</v>
      </c>
      <c r="F137" t="str">
        <f>VLOOKUP(A137,'Country and Continent'!$A$1:$B$285,2,0)</f>
        <v>Asia</v>
      </c>
    </row>
    <row r="138" spans="1:6" x14ac:dyDescent="0.3">
      <c r="A138" t="s">
        <v>9</v>
      </c>
      <c r="B138" t="s">
        <v>10</v>
      </c>
      <c r="C138">
        <v>1837</v>
      </c>
      <c r="E138">
        <v>3538656</v>
      </c>
      <c r="F138" t="str">
        <f>VLOOKUP(A138,'Country and Continent'!$A$1:$B$285,2,0)</f>
        <v>Asia</v>
      </c>
    </row>
    <row r="139" spans="1:6" x14ac:dyDescent="0.3">
      <c r="A139" t="s">
        <v>9</v>
      </c>
      <c r="B139" t="s">
        <v>10</v>
      </c>
      <c r="C139">
        <v>1838</v>
      </c>
      <c r="E139">
        <v>3554487</v>
      </c>
      <c r="F139" t="str">
        <f>VLOOKUP(A139,'Country and Continent'!$A$1:$B$285,2,0)</f>
        <v>Asia</v>
      </c>
    </row>
    <row r="140" spans="1:6" x14ac:dyDescent="0.3">
      <c r="A140" t="s">
        <v>9</v>
      </c>
      <c r="B140" t="s">
        <v>10</v>
      </c>
      <c r="C140">
        <v>1839</v>
      </c>
      <c r="E140">
        <v>3570389</v>
      </c>
      <c r="F140" t="str">
        <f>VLOOKUP(A140,'Country and Continent'!$A$1:$B$285,2,0)</f>
        <v>Asia</v>
      </c>
    </row>
    <row r="141" spans="1:6" x14ac:dyDescent="0.3">
      <c r="A141" t="s">
        <v>9</v>
      </c>
      <c r="B141" t="s">
        <v>10</v>
      </c>
      <c r="C141">
        <v>1840</v>
      </c>
      <c r="E141">
        <v>3586362</v>
      </c>
      <c r="F141" t="str">
        <f>VLOOKUP(A141,'Country and Continent'!$A$1:$B$285,2,0)</f>
        <v>Asia</v>
      </c>
    </row>
    <row r="142" spans="1:6" x14ac:dyDescent="0.3">
      <c r="A142" t="s">
        <v>9</v>
      </c>
      <c r="B142" t="s">
        <v>10</v>
      </c>
      <c r="C142">
        <v>1841</v>
      </c>
      <c r="E142">
        <v>3602406</v>
      </c>
      <c r="F142" t="str">
        <f>VLOOKUP(A142,'Country and Continent'!$A$1:$B$285,2,0)</f>
        <v>Asia</v>
      </c>
    </row>
    <row r="143" spans="1:6" x14ac:dyDescent="0.3">
      <c r="A143" t="s">
        <v>9</v>
      </c>
      <c r="B143" t="s">
        <v>10</v>
      </c>
      <c r="C143">
        <v>1842</v>
      </c>
      <c r="E143">
        <v>3618522</v>
      </c>
      <c r="F143" t="str">
        <f>VLOOKUP(A143,'Country and Continent'!$A$1:$B$285,2,0)</f>
        <v>Asia</v>
      </c>
    </row>
    <row r="144" spans="1:6" x14ac:dyDescent="0.3">
      <c r="A144" t="s">
        <v>9</v>
      </c>
      <c r="B144" t="s">
        <v>10</v>
      </c>
      <c r="C144">
        <v>1843</v>
      </c>
      <c r="E144">
        <v>3634711</v>
      </c>
      <c r="F144" t="str">
        <f>VLOOKUP(A144,'Country and Continent'!$A$1:$B$285,2,0)</f>
        <v>Asia</v>
      </c>
    </row>
    <row r="145" spans="1:6" x14ac:dyDescent="0.3">
      <c r="A145" t="s">
        <v>9</v>
      </c>
      <c r="B145" t="s">
        <v>10</v>
      </c>
      <c r="C145">
        <v>1844</v>
      </c>
      <c r="E145">
        <v>3650971</v>
      </c>
      <c r="F145" t="str">
        <f>VLOOKUP(A145,'Country and Continent'!$A$1:$B$285,2,0)</f>
        <v>Asia</v>
      </c>
    </row>
    <row r="146" spans="1:6" x14ac:dyDescent="0.3">
      <c r="A146" t="s">
        <v>9</v>
      </c>
      <c r="B146" t="s">
        <v>10</v>
      </c>
      <c r="C146">
        <v>1845</v>
      </c>
      <c r="E146">
        <v>3667305</v>
      </c>
      <c r="F146" t="str">
        <f>VLOOKUP(A146,'Country and Continent'!$A$1:$B$285,2,0)</f>
        <v>Asia</v>
      </c>
    </row>
    <row r="147" spans="1:6" x14ac:dyDescent="0.3">
      <c r="A147" t="s">
        <v>9</v>
      </c>
      <c r="B147" t="s">
        <v>10</v>
      </c>
      <c r="C147">
        <v>1846</v>
      </c>
      <c r="E147">
        <v>3683711</v>
      </c>
      <c r="F147" t="str">
        <f>VLOOKUP(A147,'Country and Continent'!$A$1:$B$285,2,0)</f>
        <v>Asia</v>
      </c>
    </row>
    <row r="148" spans="1:6" x14ac:dyDescent="0.3">
      <c r="A148" t="s">
        <v>9</v>
      </c>
      <c r="B148" t="s">
        <v>10</v>
      </c>
      <c r="C148">
        <v>1847</v>
      </c>
      <c r="E148">
        <v>3700191</v>
      </c>
      <c r="F148" t="str">
        <f>VLOOKUP(A148,'Country and Continent'!$A$1:$B$285,2,0)</f>
        <v>Asia</v>
      </c>
    </row>
    <row r="149" spans="1:6" x14ac:dyDescent="0.3">
      <c r="A149" t="s">
        <v>9</v>
      </c>
      <c r="B149" t="s">
        <v>10</v>
      </c>
      <c r="C149">
        <v>1848</v>
      </c>
      <c r="E149">
        <v>3716745</v>
      </c>
      <c r="F149" t="str">
        <f>VLOOKUP(A149,'Country and Continent'!$A$1:$B$285,2,0)</f>
        <v>Asia</v>
      </c>
    </row>
    <row r="150" spans="1:6" x14ac:dyDescent="0.3">
      <c r="A150" t="s">
        <v>9</v>
      </c>
      <c r="B150" t="s">
        <v>10</v>
      </c>
      <c r="C150">
        <v>1849</v>
      </c>
      <c r="E150">
        <v>3734342</v>
      </c>
      <c r="F150" t="str">
        <f>VLOOKUP(A150,'Country and Continent'!$A$1:$B$285,2,0)</f>
        <v>Asia</v>
      </c>
    </row>
    <row r="151" spans="1:6" x14ac:dyDescent="0.3">
      <c r="A151" t="s">
        <v>9</v>
      </c>
      <c r="B151" t="s">
        <v>10</v>
      </c>
      <c r="C151">
        <v>1850</v>
      </c>
      <c r="E151">
        <v>3752993</v>
      </c>
      <c r="F151" t="str">
        <f>VLOOKUP(A151,'Country and Continent'!$A$1:$B$285,2,0)</f>
        <v>Asia</v>
      </c>
    </row>
    <row r="152" spans="1:6" x14ac:dyDescent="0.3">
      <c r="A152" t="s">
        <v>9</v>
      </c>
      <c r="B152" t="s">
        <v>10</v>
      </c>
      <c r="C152">
        <v>1851</v>
      </c>
      <c r="E152">
        <v>3767956</v>
      </c>
      <c r="F152" t="str">
        <f>VLOOKUP(A152,'Country and Continent'!$A$1:$B$285,2,0)</f>
        <v>Asia</v>
      </c>
    </row>
    <row r="153" spans="1:6" x14ac:dyDescent="0.3">
      <c r="A153" t="s">
        <v>9</v>
      </c>
      <c r="B153" t="s">
        <v>10</v>
      </c>
      <c r="C153">
        <v>1852</v>
      </c>
      <c r="E153">
        <v>3783940</v>
      </c>
      <c r="F153" t="str">
        <f>VLOOKUP(A153,'Country and Continent'!$A$1:$B$285,2,0)</f>
        <v>Asia</v>
      </c>
    </row>
    <row r="154" spans="1:6" x14ac:dyDescent="0.3">
      <c r="A154" t="s">
        <v>9</v>
      </c>
      <c r="B154" t="s">
        <v>10</v>
      </c>
      <c r="C154">
        <v>1853</v>
      </c>
      <c r="E154">
        <v>3800954</v>
      </c>
      <c r="F154" t="str">
        <f>VLOOKUP(A154,'Country and Continent'!$A$1:$B$285,2,0)</f>
        <v>Asia</v>
      </c>
    </row>
    <row r="155" spans="1:6" x14ac:dyDescent="0.3">
      <c r="A155" t="s">
        <v>9</v>
      </c>
      <c r="B155" t="s">
        <v>10</v>
      </c>
      <c r="C155">
        <v>1854</v>
      </c>
      <c r="E155">
        <v>3818038</v>
      </c>
      <c r="F155" t="str">
        <f>VLOOKUP(A155,'Country and Continent'!$A$1:$B$285,2,0)</f>
        <v>Asia</v>
      </c>
    </row>
    <row r="156" spans="1:6" x14ac:dyDescent="0.3">
      <c r="A156" t="s">
        <v>9</v>
      </c>
      <c r="B156" t="s">
        <v>10</v>
      </c>
      <c r="C156">
        <v>1855</v>
      </c>
      <c r="E156">
        <v>3835192</v>
      </c>
      <c r="F156" t="str">
        <f>VLOOKUP(A156,'Country and Continent'!$A$1:$B$285,2,0)</f>
        <v>Asia</v>
      </c>
    </row>
    <row r="157" spans="1:6" x14ac:dyDescent="0.3">
      <c r="A157" t="s">
        <v>9</v>
      </c>
      <c r="B157" t="s">
        <v>10</v>
      </c>
      <c r="C157">
        <v>1856</v>
      </c>
      <c r="E157">
        <v>3852417</v>
      </c>
      <c r="F157" t="str">
        <f>VLOOKUP(A157,'Country and Continent'!$A$1:$B$285,2,0)</f>
        <v>Asia</v>
      </c>
    </row>
    <row r="158" spans="1:6" x14ac:dyDescent="0.3">
      <c r="A158" t="s">
        <v>9</v>
      </c>
      <c r="B158" t="s">
        <v>10</v>
      </c>
      <c r="C158">
        <v>1857</v>
      </c>
      <c r="E158">
        <v>3869714</v>
      </c>
      <c r="F158" t="str">
        <f>VLOOKUP(A158,'Country and Continent'!$A$1:$B$285,2,0)</f>
        <v>Asia</v>
      </c>
    </row>
    <row r="159" spans="1:6" x14ac:dyDescent="0.3">
      <c r="A159" t="s">
        <v>9</v>
      </c>
      <c r="B159" t="s">
        <v>10</v>
      </c>
      <c r="C159">
        <v>1858</v>
      </c>
      <c r="E159">
        <v>3887081</v>
      </c>
      <c r="F159" t="str">
        <f>VLOOKUP(A159,'Country and Continent'!$A$1:$B$285,2,0)</f>
        <v>Asia</v>
      </c>
    </row>
    <row r="160" spans="1:6" x14ac:dyDescent="0.3">
      <c r="A160" t="s">
        <v>9</v>
      </c>
      <c r="B160" t="s">
        <v>10</v>
      </c>
      <c r="C160">
        <v>1859</v>
      </c>
      <c r="E160">
        <v>3904521</v>
      </c>
      <c r="F160" t="str">
        <f>VLOOKUP(A160,'Country and Continent'!$A$1:$B$285,2,0)</f>
        <v>Asia</v>
      </c>
    </row>
    <row r="161" spans="1:6" x14ac:dyDescent="0.3">
      <c r="A161" t="s">
        <v>9</v>
      </c>
      <c r="B161" t="s">
        <v>10</v>
      </c>
      <c r="C161">
        <v>1860</v>
      </c>
      <c r="E161">
        <v>3922032</v>
      </c>
      <c r="F161" t="str">
        <f>VLOOKUP(A161,'Country and Continent'!$A$1:$B$285,2,0)</f>
        <v>Asia</v>
      </c>
    </row>
    <row r="162" spans="1:6" x14ac:dyDescent="0.3">
      <c r="A162" t="s">
        <v>9</v>
      </c>
      <c r="B162" t="s">
        <v>10</v>
      </c>
      <c r="C162">
        <v>1861</v>
      </c>
      <c r="E162">
        <v>3939616</v>
      </c>
      <c r="F162" t="str">
        <f>VLOOKUP(A162,'Country and Continent'!$A$1:$B$285,2,0)</f>
        <v>Asia</v>
      </c>
    </row>
    <row r="163" spans="1:6" x14ac:dyDescent="0.3">
      <c r="A163" t="s">
        <v>9</v>
      </c>
      <c r="B163" t="s">
        <v>10</v>
      </c>
      <c r="C163">
        <v>1862</v>
      </c>
      <c r="E163">
        <v>3957271</v>
      </c>
      <c r="F163" t="str">
        <f>VLOOKUP(A163,'Country and Continent'!$A$1:$B$285,2,0)</f>
        <v>Asia</v>
      </c>
    </row>
    <row r="164" spans="1:6" x14ac:dyDescent="0.3">
      <c r="A164" t="s">
        <v>9</v>
      </c>
      <c r="B164" t="s">
        <v>10</v>
      </c>
      <c r="C164">
        <v>1863</v>
      </c>
      <c r="E164">
        <v>3975000</v>
      </c>
      <c r="F164" t="str">
        <f>VLOOKUP(A164,'Country and Continent'!$A$1:$B$285,2,0)</f>
        <v>Asia</v>
      </c>
    </row>
    <row r="165" spans="1:6" x14ac:dyDescent="0.3">
      <c r="A165" t="s">
        <v>9</v>
      </c>
      <c r="B165" t="s">
        <v>10</v>
      </c>
      <c r="C165">
        <v>1864</v>
      </c>
      <c r="E165">
        <v>3992801</v>
      </c>
      <c r="F165" t="str">
        <f>VLOOKUP(A165,'Country and Continent'!$A$1:$B$285,2,0)</f>
        <v>Asia</v>
      </c>
    </row>
    <row r="166" spans="1:6" x14ac:dyDescent="0.3">
      <c r="A166" t="s">
        <v>9</v>
      </c>
      <c r="B166" t="s">
        <v>10</v>
      </c>
      <c r="C166">
        <v>1865</v>
      </c>
      <c r="E166">
        <v>4010675</v>
      </c>
      <c r="F166" t="str">
        <f>VLOOKUP(A166,'Country and Continent'!$A$1:$B$285,2,0)</f>
        <v>Asia</v>
      </c>
    </row>
    <row r="167" spans="1:6" x14ac:dyDescent="0.3">
      <c r="A167" t="s">
        <v>9</v>
      </c>
      <c r="B167" t="s">
        <v>10</v>
      </c>
      <c r="C167">
        <v>1866</v>
      </c>
      <c r="E167">
        <v>4028623</v>
      </c>
      <c r="F167" t="str">
        <f>VLOOKUP(A167,'Country and Continent'!$A$1:$B$285,2,0)</f>
        <v>Asia</v>
      </c>
    </row>
    <row r="168" spans="1:6" x14ac:dyDescent="0.3">
      <c r="A168" t="s">
        <v>9</v>
      </c>
      <c r="B168" t="s">
        <v>10</v>
      </c>
      <c r="C168">
        <v>1867</v>
      </c>
      <c r="E168">
        <v>4046645</v>
      </c>
      <c r="F168" t="str">
        <f>VLOOKUP(A168,'Country and Continent'!$A$1:$B$285,2,0)</f>
        <v>Asia</v>
      </c>
    </row>
    <row r="169" spans="1:6" x14ac:dyDescent="0.3">
      <c r="A169" t="s">
        <v>9</v>
      </c>
      <c r="B169" t="s">
        <v>10</v>
      </c>
      <c r="C169">
        <v>1868</v>
      </c>
      <c r="E169">
        <v>4064740</v>
      </c>
      <c r="F169" t="str">
        <f>VLOOKUP(A169,'Country and Continent'!$A$1:$B$285,2,0)</f>
        <v>Asia</v>
      </c>
    </row>
    <row r="170" spans="1:6" x14ac:dyDescent="0.3">
      <c r="A170" t="s">
        <v>9</v>
      </c>
      <c r="B170" t="s">
        <v>10</v>
      </c>
      <c r="C170">
        <v>1869</v>
      </c>
      <c r="E170">
        <v>4082915</v>
      </c>
      <c r="F170" t="str">
        <f>VLOOKUP(A170,'Country and Continent'!$A$1:$B$285,2,0)</f>
        <v>Asia</v>
      </c>
    </row>
    <row r="171" spans="1:6" x14ac:dyDescent="0.3">
      <c r="A171" t="s">
        <v>9</v>
      </c>
      <c r="B171" t="s">
        <v>10</v>
      </c>
      <c r="C171">
        <v>1870</v>
      </c>
      <c r="E171">
        <v>4101170</v>
      </c>
      <c r="F171" t="str">
        <f>VLOOKUP(A171,'Country and Continent'!$A$1:$B$285,2,0)</f>
        <v>Asia</v>
      </c>
    </row>
    <row r="172" spans="1:6" x14ac:dyDescent="0.3">
      <c r="A172" t="s">
        <v>9</v>
      </c>
      <c r="B172" t="s">
        <v>10</v>
      </c>
      <c r="C172">
        <v>1871</v>
      </c>
      <c r="E172">
        <v>4119504</v>
      </c>
      <c r="F172" t="str">
        <f>VLOOKUP(A172,'Country and Continent'!$A$1:$B$285,2,0)</f>
        <v>Asia</v>
      </c>
    </row>
    <row r="173" spans="1:6" x14ac:dyDescent="0.3">
      <c r="A173" t="s">
        <v>9</v>
      </c>
      <c r="B173" t="s">
        <v>10</v>
      </c>
      <c r="C173">
        <v>1872</v>
      </c>
      <c r="E173">
        <v>4137920</v>
      </c>
      <c r="F173" t="str">
        <f>VLOOKUP(A173,'Country and Continent'!$A$1:$B$285,2,0)</f>
        <v>Asia</v>
      </c>
    </row>
    <row r="174" spans="1:6" x14ac:dyDescent="0.3">
      <c r="A174" t="s">
        <v>9</v>
      </c>
      <c r="B174" t="s">
        <v>10</v>
      </c>
      <c r="C174">
        <v>1873</v>
      </c>
      <c r="E174">
        <v>4156416</v>
      </c>
      <c r="F174" t="str">
        <f>VLOOKUP(A174,'Country and Continent'!$A$1:$B$285,2,0)</f>
        <v>Asia</v>
      </c>
    </row>
    <row r="175" spans="1:6" x14ac:dyDescent="0.3">
      <c r="A175" t="s">
        <v>9</v>
      </c>
      <c r="B175" t="s">
        <v>10</v>
      </c>
      <c r="C175">
        <v>1874</v>
      </c>
      <c r="E175">
        <v>4174988</v>
      </c>
      <c r="F175" t="str">
        <f>VLOOKUP(A175,'Country and Continent'!$A$1:$B$285,2,0)</f>
        <v>Asia</v>
      </c>
    </row>
    <row r="176" spans="1:6" x14ac:dyDescent="0.3">
      <c r="A176" t="s">
        <v>9</v>
      </c>
      <c r="B176" t="s">
        <v>10</v>
      </c>
      <c r="C176">
        <v>1875</v>
      </c>
      <c r="E176">
        <v>4193635</v>
      </c>
      <c r="F176" t="str">
        <f>VLOOKUP(A176,'Country and Continent'!$A$1:$B$285,2,0)</f>
        <v>Asia</v>
      </c>
    </row>
    <row r="177" spans="1:6" x14ac:dyDescent="0.3">
      <c r="A177" t="s">
        <v>9</v>
      </c>
      <c r="B177" t="s">
        <v>10</v>
      </c>
      <c r="C177">
        <v>1876</v>
      </c>
      <c r="E177">
        <v>4212359</v>
      </c>
      <c r="F177" t="str">
        <f>VLOOKUP(A177,'Country and Continent'!$A$1:$B$285,2,0)</f>
        <v>Asia</v>
      </c>
    </row>
    <row r="178" spans="1:6" x14ac:dyDescent="0.3">
      <c r="A178" t="s">
        <v>9</v>
      </c>
      <c r="B178" t="s">
        <v>10</v>
      </c>
      <c r="C178">
        <v>1877</v>
      </c>
      <c r="E178">
        <v>4231159</v>
      </c>
      <c r="F178" t="str">
        <f>VLOOKUP(A178,'Country and Continent'!$A$1:$B$285,2,0)</f>
        <v>Asia</v>
      </c>
    </row>
    <row r="179" spans="1:6" x14ac:dyDescent="0.3">
      <c r="A179" t="s">
        <v>9</v>
      </c>
      <c r="B179" t="s">
        <v>10</v>
      </c>
      <c r="C179">
        <v>1878</v>
      </c>
      <c r="E179">
        <v>4250036</v>
      </c>
      <c r="F179" t="str">
        <f>VLOOKUP(A179,'Country and Continent'!$A$1:$B$285,2,0)</f>
        <v>Asia</v>
      </c>
    </row>
    <row r="180" spans="1:6" x14ac:dyDescent="0.3">
      <c r="A180" t="s">
        <v>9</v>
      </c>
      <c r="B180" t="s">
        <v>10</v>
      </c>
      <c r="C180">
        <v>1879</v>
      </c>
      <c r="E180">
        <v>4268990</v>
      </c>
      <c r="F180" t="str">
        <f>VLOOKUP(A180,'Country and Continent'!$A$1:$B$285,2,0)</f>
        <v>Asia</v>
      </c>
    </row>
    <row r="181" spans="1:6" x14ac:dyDescent="0.3">
      <c r="A181" t="s">
        <v>9</v>
      </c>
      <c r="B181" t="s">
        <v>10</v>
      </c>
      <c r="C181">
        <v>1880</v>
      </c>
      <c r="E181">
        <v>4288021</v>
      </c>
      <c r="F181" t="str">
        <f>VLOOKUP(A181,'Country and Continent'!$A$1:$B$285,2,0)</f>
        <v>Asia</v>
      </c>
    </row>
    <row r="182" spans="1:6" x14ac:dyDescent="0.3">
      <c r="A182" t="s">
        <v>9</v>
      </c>
      <c r="B182" t="s">
        <v>10</v>
      </c>
      <c r="C182">
        <v>1881</v>
      </c>
      <c r="E182">
        <v>4307129</v>
      </c>
      <c r="F182" t="str">
        <f>VLOOKUP(A182,'Country and Continent'!$A$1:$B$285,2,0)</f>
        <v>Asia</v>
      </c>
    </row>
    <row r="183" spans="1:6" x14ac:dyDescent="0.3">
      <c r="A183" t="s">
        <v>9</v>
      </c>
      <c r="B183" t="s">
        <v>10</v>
      </c>
      <c r="C183">
        <v>1882</v>
      </c>
      <c r="E183">
        <v>4326316</v>
      </c>
      <c r="F183" t="str">
        <f>VLOOKUP(A183,'Country and Continent'!$A$1:$B$285,2,0)</f>
        <v>Asia</v>
      </c>
    </row>
    <row r="184" spans="1:6" x14ac:dyDescent="0.3">
      <c r="A184" t="s">
        <v>9</v>
      </c>
      <c r="B184" t="s">
        <v>10</v>
      </c>
      <c r="C184">
        <v>1883</v>
      </c>
      <c r="E184">
        <v>4345580</v>
      </c>
      <c r="F184" t="str">
        <f>VLOOKUP(A184,'Country and Continent'!$A$1:$B$285,2,0)</f>
        <v>Asia</v>
      </c>
    </row>
    <row r="185" spans="1:6" x14ac:dyDescent="0.3">
      <c r="A185" t="s">
        <v>9</v>
      </c>
      <c r="B185" t="s">
        <v>10</v>
      </c>
      <c r="C185">
        <v>1884</v>
      </c>
      <c r="E185">
        <v>4364922</v>
      </c>
      <c r="F185" t="str">
        <f>VLOOKUP(A185,'Country and Continent'!$A$1:$B$285,2,0)</f>
        <v>Asia</v>
      </c>
    </row>
    <row r="186" spans="1:6" x14ac:dyDescent="0.3">
      <c r="A186" t="s">
        <v>9</v>
      </c>
      <c r="B186" t="s">
        <v>10</v>
      </c>
      <c r="C186">
        <v>1885</v>
      </c>
      <c r="E186">
        <v>4384343</v>
      </c>
      <c r="F186" t="str">
        <f>VLOOKUP(A186,'Country and Continent'!$A$1:$B$285,2,0)</f>
        <v>Asia</v>
      </c>
    </row>
    <row r="187" spans="1:6" x14ac:dyDescent="0.3">
      <c r="A187" t="s">
        <v>9</v>
      </c>
      <c r="B187" t="s">
        <v>10</v>
      </c>
      <c r="C187">
        <v>1886</v>
      </c>
      <c r="E187">
        <v>4403843</v>
      </c>
      <c r="F187" t="str">
        <f>VLOOKUP(A187,'Country and Continent'!$A$1:$B$285,2,0)</f>
        <v>Asia</v>
      </c>
    </row>
    <row r="188" spans="1:6" x14ac:dyDescent="0.3">
      <c r="A188" t="s">
        <v>9</v>
      </c>
      <c r="B188" t="s">
        <v>10</v>
      </c>
      <c r="C188">
        <v>1887</v>
      </c>
      <c r="E188">
        <v>4423422</v>
      </c>
      <c r="F188" t="str">
        <f>VLOOKUP(A188,'Country and Continent'!$A$1:$B$285,2,0)</f>
        <v>Asia</v>
      </c>
    </row>
    <row r="189" spans="1:6" x14ac:dyDescent="0.3">
      <c r="A189" t="s">
        <v>9</v>
      </c>
      <c r="B189" t="s">
        <v>10</v>
      </c>
      <c r="C189">
        <v>1888</v>
      </c>
      <c r="E189">
        <v>4443080</v>
      </c>
      <c r="F189" t="str">
        <f>VLOOKUP(A189,'Country and Continent'!$A$1:$B$285,2,0)</f>
        <v>Asia</v>
      </c>
    </row>
    <row r="190" spans="1:6" x14ac:dyDescent="0.3">
      <c r="A190" t="s">
        <v>9</v>
      </c>
      <c r="B190" t="s">
        <v>10</v>
      </c>
      <c r="C190">
        <v>1889</v>
      </c>
      <c r="E190">
        <v>4462817</v>
      </c>
      <c r="F190" t="str">
        <f>VLOOKUP(A190,'Country and Continent'!$A$1:$B$285,2,0)</f>
        <v>Asia</v>
      </c>
    </row>
    <row r="191" spans="1:6" x14ac:dyDescent="0.3">
      <c r="A191" t="s">
        <v>9</v>
      </c>
      <c r="B191" t="s">
        <v>10</v>
      </c>
      <c r="C191">
        <v>1890</v>
      </c>
      <c r="E191">
        <v>4482635</v>
      </c>
      <c r="F191" t="str">
        <f>VLOOKUP(A191,'Country and Continent'!$A$1:$B$285,2,0)</f>
        <v>Asia</v>
      </c>
    </row>
    <row r="192" spans="1:6" x14ac:dyDescent="0.3">
      <c r="A192" t="s">
        <v>9</v>
      </c>
      <c r="B192" t="s">
        <v>10</v>
      </c>
      <c r="C192">
        <v>1891</v>
      </c>
      <c r="E192">
        <v>4502532</v>
      </c>
      <c r="F192" t="str">
        <f>VLOOKUP(A192,'Country and Continent'!$A$1:$B$285,2,0)</f>
        <v>Asia</v>
      </c>
    </row>
    <row r="193" spans="1:6" x14ac:dyDescent="0.3">
      <c r="A193" t="s">
        <v>9</v>
      </c>
      <c r="B193" t="s">
        <v>10</v>
      </c>
      <c r="C193">
        <v>1892</v>
      </c>
      <c r="E193">
        <v>4522510</v>
      </c>
      <c r="F193" t="str">
        <f>VLOOKUP(A193,'Country and Continent'!$A$1:$B$285,2,0)</f>
        <v>Asia</v>
      </c>
    </row>
    <row r="194" spans="1:6" x14ac:dyDescent="0.3">
      <c r="A194" t="s">
        <v>9</v>
      </c>
      <c r="B194" t="s">
        <v>10</v>
      </c>
      <c r="C194">
        <v>1893</v>
      </c>
      <c r="E194">
        <v>4542568</v>
      </c>
      <c r="F194" t="str">
        <f>VLOOKUP(A194,'Country and Continent'!$A$1:$B$285,2,0)</f>
        <v>Asia</v>
      </c>
    </row>
    <row r="195" spans="1:6" x14ac:dyDescent="0.3">
      <c r="A195" t="s">
        <v>9</v>
      </c>
      <c r="B195" t="s">
        <v>10</v>
      </c>
      <c r="C195">
        <v>1894</v>
      </c>
      <c r="E195">
        <v>4562708</v>
      </c>
      <c r="F195" t="str">
        <f>VLOOKUP(A195,'Country and Continent'!$A$1:$B$285,2,0)</f>
        <v>Asia</v>
      </c>
    </row>
    <row r="196" spans="1:6" x14ac:dyDescent="0.3">
      <c r="A196" t="s">
        <v>9</v>
      </c>
      <c r="B196" t="s">
        <v>10</v>
      </c>
      <c r="C196">
        <v>1895</v>
      </c>
      <c r="E196">
        <v>4582928</v>
      </c>
      <c r="F196" t="str">
        <f>VLOOKUP(A196,'Country and Continent'!$A$1:$B$285,2,0)</f>
        <v>Asia</v>
      </c>
    </row>
    <row r="197" spans="1:6" x14ac:dyDescent="0.3">
      <c r="A197" t="s">
        <v>9</v>
      </c>
      <c r="B197" t="s">
        <v>10</v>
      </c>
      <c r="C197">
        <v>1896</v>
      </c>
      <c r="E197">
        <v>4603230</v>
      </c>
      <c r="F197" t="str">
        <f>VLOOKUP(A197,'Country and Continent'!$A$1:$B$285,2,0)</f>
        <v>Asia</v>
      </c>
    </row>
    <row r="198" spans="1:6" x14ac:dyDescent="0.3">
      <c r="A198" t="s">
        <v>9</v>
      </c>
      <c r="B198" t="s">
        <v>10</v>
      </c>
      <c r="C198">
        <v>1897</v>
      </c>
      <c r="E198">
        <v>4623613</v>
      </c>
      <c r="F198" t="str">
        <f>VLOOKUP(A198,'Country and Continent'!$A$1:$B$285,2,0)</f>
        <v>Asia</v>
      </c>
    </row>
    <row r="199" spans="1:6" x14ac:dyDescent="0.3">
      <c r="A199" t="s">
        <v>9</v>
      </c>
      <c r="B199" t="s">
        <v>10</v>
      </c>
      <c r="C199">
        <v>1898</v>
      </c>
      <c r="E199">
        <v>4644079</v>
      </c>
      <c r="F199" t="str">
        <f>VLOOKUP(A199,'Country and Continent'!$A$1:$B$285,2,0)</f>
        <v>Asia</v>
      </c>
    </row>
    <row r="200" spans="1:6" x14ac:dyDescent="0.3">
      <c r="A200" t="s">
        <v>9</v>
      </c>
      <c r="B200" t="s">
        <v>10</v>
      </c>
      <c r="C200">
        <v>1899</v>
      </c>
      <c r="E200">
        <v>4672084</v>
      </c>
      <c r="F200" t="str">
        <f>VLOOKUP(A200,'Country and Continent'!$A$1:$B$285,2,0)</f>
        <v>Asia</v>
      </c>
    </row>
    <row r="201" spans="1:6" x14ac:dyDescent="0.3">
      <c r="A201" t="s">
        <v>9</v>
      </c>
      <c r="B201" t="s">
        <v>10</v>
      </c>
      <c r="C201">
        <v>1900</v>
      </c>
      <c r="E201">
        <v>4707744</v>
      </c>
      <c r="F201" t="str">
        <f>VLOOKUP(A201,'Country and Continent'!$A$1:$B$285,2,0)</f>
        <v>Asia</v>
      </c>
    </row>
    <row r="202" spans="1:6" x14ac:dyDescent="0.3">
      <c r="A202" t="s">
        <v>9</v>
      </c>
      <c r="B202" t="s">
        <v>10</v>
      </c>
      <c r="C202">
        <v>1901</v>
      </c>
      <c r="E202">
        <v>4751177</v>
      </c>
      <c r="F202" t="str">
        <f>VLOOKUP(A202,'Country and Continent'!$A$1:$B$285,2,0)</f>
        <v>Asia</v>
      </c>
    </row>
    <row r="203" spans="1:6" x14ac:dyDescent="0.3">
      <c r="A203" t="s">
        <v>9</v>
      </c>
      <c r="B203" t="s">
        <v>10</v>
      </c>
      <c r="C203">
        <v>1902</v>
      </c>
      <c r="E203">
        <v>4802500</v>
      </c>
      <c r="F203" t="str">
        <f>VLOOKUP(A203,'Country and Continent'!$A$1:$B$285,2,0)</f>
        <v>Asia</v>
      </c>
    </row>
    <row r="204" spans="1:6" x14ac:dyDescent="0.3">
      <c r="A204" t="s">
        <v>9</v>
      </c>
      <c r="B204" t="s">
        <v>10</v>
      </c>
      <c r="C204">
        <v>1903</v>
      </c>
      <c r="E204">
        <v>4861833</v>
      </c>
      <c r="F204" t="str">
        <f>VLOOKUP(A204,'Country and Continent'!$A$1:$B$285,2,0)</f>
        <v>Asia</v>
      </c>
    </row>
    <row r="205" spans="1:6" x14ac:dyDescent="0.3">
      <c r="A205" t="s">
        <v>9</v>
      </c>
      <c r="B205" t="s">
        <v>10</v>
      </c>
      <c r="C205">
        <v>1904</v>
      </c>
      <c r="E205">
        <v>4921891</v>
      </c>
      <c r="F205" t="str">
        <f>VLOOKUP(A205,'Country and Continent'!$A$1:$B$285,2,0)</f>
        <v>Asia</v>
      </c>
    </row>
    <row r="206" spans="1:6" x14ac:dyDescent="0.3">
      <c r="A206" t="s">
        <v>9</v>
      </c>
      <c r="B206" t="s">
        <v>10</v>
      </c>
      <c r="C206">
        <v>1905</v>
      </c>
      <c r="E206">
        <v>4982681</v>
      </c>
      <c r="F206" t="str">
        <f>VLOOKUP(A206,'Country and Continent'!$A$1:$B$285,2,0)</f>
        <v>Asia</v>
      </c>
    </row>
    <row r="207" spans="1:6" x14ac:dyDescent="0.3">
      <c r="A207" t="s">
        <v>9</v>
      </c>
      <c r="B207" t="s">
        <v>10</v>
      </c>
      <c r="C207">
        <v>1906</v>
      </c>
      <c r="E207">
        <v>5044212</v>
      </c>
      <c r="F207" t="str">
        <f>VLOOKUP(A207,'Country and Continent'!$A$1:$B$285,2,0)</f>
        <v>Asia</v>
      </c>
    </row>
    <row r="208" spans="1:6" x14ac:dyDescent="0.3">
      <c r="A208" t="s">
        <v>9</v>
      </c>
      <c r="B208" t="s">
        <v>10</v>
      </c>
      <c r="C208">
        <v>1907</v>
      </c>
      <c r="E208">
        <v>5106495</v>
      </c>
      <c r="F208" t="str">
        <f>VLOOKUP(A208,'Country and Continent'!$A$1:$B$285,2,0)</f>
        <v>Asia</v>
      </c>
    </row>
    <row r="209" spans="1:6" x14ac:dyDescent="0.3">
      <c r="A209" t="s">
        <v>9</v>
      </c>
      <c r="B209" t="s">
        <v>10</v>
      </c>
      <c r="C209">
        <v>1908</v>
      </c>
      <c r="E209">
        <v>5169536</v>
      </c>
      <c r="F209" t="str">
        <f>VLOOKUP(A209,'Country and Continent'!$A$1:$B$285,2,0)</f>
        <v>Asia</v>
      </c>
    </row>
    <row r="210" spans="1:6" x14ac:dyDescent="0.3">
      <c r="A210" t="s">
        <v>9</v>
      </c>
      <c r="B210" t="s">
        <v>10</v>
      </c>
      <c r="C210">
        <v>1909</v>
      </c>
      <c r="E210">
        <v>5300178</v>
      </c>
      <c r="F210" t="str">
        <f>VLOOKUP(A210,'Country and Continent'!$A$1:$B$285,2,0)</f>
        <v>Asia</v>
      </c>
    </row>
    <row r="211" spans="1:6" x14ac:dyDescent="0.3">
      <c r="A211" t="s">
        <v>9</v>
      </c>
      <c r="B211" t="s">
        <v>10</v>
      </c>
      <c r="C211">
        <v>1910</v>
      </c>
      <c r="E211">
        <v>5504191</v>
      </c>
      <c r="F211" t="str">
        <f>VLOOKUP(A211,'Country and Continent'!$A$1:$B$285,2,0)</f>
        <v>Asia</v>
      </c>
    </row>
    <row r="212" spans="1:6" x14ac:dyDescent="0.3">
      <c r="A212" t="s">
        <v>9</v>
      </c>
      <c r="B212" t="s">
        <v>10</v>
      </c>
      <c r="C212">
        <v>1911</v>
      </c>
      <c r="E212">
        <v>5787792</v>
      </c>
      <c r="F212" t="str">
        <f>VLOOKUP(A212,'Country and Continent'!$A$1:$B$285,2,0)</f>
        <v>Asia</v>
      </c>
    </row>
    <row r="213" spans="1:6" x14ac:dyDescent="0.3">
      <c r="A213" t="s">
        <v>9</v>
      </c>
      <c r="B213" t="s">
        <v>10</v>
      </c>
      <c r="C213">
        <v>1912</v>
      </c>
      <c r="E213">
        <v>6157669</v>
      </c>
      <c r="F213" t="str">
        <f>VLOOKUP(A213,'Country and Continent'!$A$1:$B$285,2,0)</f>
        <v>Asia</v>
      </c>
    </row>
    <row r="214" spans="1:6" x14ac:dyDescent="0.3">
      <c r="A214" t="s">
        <v>9</v>
      </c>
      <c r="B214" t="s">
        <v>10</v>
      </c>
      <c r="C214">
        <v>1913</v>
      </c>
      <c r="E214">
        <v>6621025</v>
      </c>
      <c r="F214" t="str">
        <f>VLOOKUP(A214,'Country and Continent'!$A$1:$B$285,2,0)</f>
        <v>Asia</v>
      </c>
    </row>
    <row r="215" spans="1:6" x14ac:dyDescent="0.3">
      <c r="A215" t="s">
        <v>9</v>
      </c>
      <c r="B215" t="s">
        <v>10</v>
      </c>
      <c r="C215">
        <v>1914</v>
      </c>
      <c r="E215">
        <v>7119235</v>
      </c>
      <c r="F215" t="str">
        <f>VLOOKUP(A215,'Country and Continent'!$A$1:$B$285,2,0)</f>
        <v>Asia</v>
      </c>
    </row>
    <row r="216" spans="1:6" x14ac:dyDescent="0.3">
      <c r="A216" t="s">
        <v>9</v>
      </c>
      <c r="B216" t="s">
        <v>10</v>
      </c>
      <c r="C216">
        <v>1915</v>
      </c>
      <c r="E216">
        <v>7654918</v>
      </c>
      <c r="F216" t="str">
        <f>VLOOKUP(A216,'Country and Continent'!$A$1:$B$285,2,0)</f>
        <v>Asia</v>
      </c>
    </row>
    <row r="217" spans="1:6" x14ac:dyDescent="0.3">
      <c r="A217" t="s">
        <v>9</v>
      </c>
      <c r="B217" t="s">
        <v>10</v>
      </c>
      <c r="C217">
        <v>1916</v>
      </c>
      <c r="E217">
        <v>8230894</v>
      </c>
      <c r="F217" t="str">
        <f>VLOOKUP(A217,'Country and Continent'!$A$1:$B$285,2,0)</f>
        <v>Asia</v>
      </c>
    </row>
    <row r="218" spans="1:6" x14ac:dyDescent="0.3">
      <c r="A218" t="s">
        <v>9</v>
      </c>
      <c r="B218" t="s">
        <v>10</v>
      </c>
      <c r="C218">
        <v>1917</v>
      </c>
      <c r="E218">
        <v>8850190</v>
      </c>
      <c r="F218" t="str">
        <f>VLOOKUP(A218,'Country and Continent'!$A$1:$B$285,2,0)</f>
        <v>Asia</v>
      </c>
    </row>
    <row r="219" spans="1:6" x14ac:dyDescent="0.3">
      <c r="A219" t="s">
        <v>9</v>
      </c>
      <c r="B219" t="s">
        <v>10</v>
      </c>
      <c r="C219">
        <v>1918</v>
      </c>
      <c r="E219">
        <v>9529174</v>
      </c>
      <c r="F219" t="str">
        <f>VLOOKUP(A219,'Country and Continent'!$A$1:$B$285,2,0)</f>
        <v>Asia</v>
      </c>
    </row>
    <row r="220" spans="1:6" x14ac:dyDescent="0.3">
      <c r="A220" t="s">
        <v>9</v>
      </c>
      <c r="B220" t="s">
        <v>10</v>
      </c>
      <c r="C220">
        <v>1919</v>
      </c>
      <c r="E220">
        <v>9976355</v>
      </c>
      <c r="F220" t="str">
        <f>VLOOKUP(A220,'Country and Continent'!$A$1:$B$285,2,0)</f>
        <v>Asia</v>
      </c>
    </row>
    <row r="221" spans="1:6" x14ac:dyDescent="0.3">
      <c r="A221" t="s">
        <v>9</v>
      </c>
      <c r="B221" t="s">
        <v>10</v>
      </c>
      <c r="C221">
        <v>1920</v>
      </c>
      <c r="E221">
        <v>10188845</v>
      </c>
      <c r="F221" t="str">
        <f>VLOOKUP(A221,'Country and Continent'!$A$1:$B$285,2,0)</f>
        <v>Asia</v>
      </c>
    </row>
    <row r="222" spans="1:6" x14ac:dyDescent="0.3">
      <c r="A222" t="s">
        <v>9</v>
      </c>
      <c r="B222" t="s">
        <v>10</v>
      </c>
      <c r="C222">
        <v>1921</v>
      </c>
      <c r="E222">
        <v>10162753</v>
      </c>
      <c r="F222" t="str">
        <f>VLOOKUP(A222,'Country and Continent'!$A$1:$B$285,2,0)</f>
        <v>Asia</v>
      </c>
    </row>
    <row r="223" spans="1:6" x14ac:dyDescent="0.3">
      <c r="A223" t="s">
        <v>9</v>
      </c>
      <c r="B223" t="s">
        <v>10</v>
      </c>
      <c r="C223">
        <v>1922</v>
      </c>
      <c r="E223">
        <v>9893152</v>
      </c>
      <c r="F223" t="str">
        <f>VLOOKUP(A223,'Country and Continent'!$A$1:$B$285,2,0)</f>
        <v>Asia</v>
      </c>
    </row>
    <row r="224" spans="1:6" x14ac:dyDescent="0.3">
      <c r="A224" t="s">
        <v>9</v>
      </c>
      <c r="B224" t="s">
        <v>10</v>
      </c>
      <c r="C224">
        <v>1923</v>
      </c>
      <c r="E224">
        <v>9374030</v>
      </c>
      <c r="F224" t="str">
        <f>VLOOKUP(A224,'Country and Continent'!$A$1:$B$285,2,0)</f>
        <v>Asia</v>
      </c>
    </row>
    <row r="225" spans="1:6" x14ac:dyDescent="0.3">
      <c r="A225" t="s">
        <v>9</v>
      </c>
      <c r="B225" t="s">
        <v>10</v>
      </c>
      <c r="C225">
        <v>1924</v>
      </c>
      <c r="E225">
        <v>8882148</v>
      </c>
      <c r="F225" t="str">
        <f>VLOOKUP(A225,'Country and Continent'!$A$1:$B$285,2,0)</f>
        <v>Asia</v>
      </c>
    </row>
    <row r="226" spans="1:6" x14ac:dyDescent="0.3">
      <c r="A226" t="s">
        <v>9</v>
      </c>
      <c r="B226" t="s">
        <v>10</v>
      </c>
      <c r="C226">
        <v>1925</v>
      </c>
      <c r="E226">
        <v>8416077</v>
      </c>
      <c r="F226" t="str">
        <f>VLOOKUP(A226,'Country and Continent'!$A$1:$B$285,2,0)</f>
        <v>Asia</v>
      </c>
    </row>
    <row r="227" spans="1:6" x14ac:dyDescent="0.3">
      <c r="A227" t="s">
        <v>9</v>
      </c>
      <c r="B227" t="s">
        <v>10</v>
      </c>
      <c r="C227">
        <v>1926</v>
      </c>
      <c r="E227">
        <v>7974462</v>
      </c>
      <c r="F227" t="str">
        <f>VLOOKUP(A227,'Country and Continent'!$A$1:$B$285,2,0)</f>
        <v>Asia</v>
      </c>
    </row>
    <row r="228" spans="1:6" x14ac:dyDescent="0.3">
      <c r="A228" t="s">
        <v>9</v>
      </c>
      <c r="B228" t="s">
        <v>10</v>
      </c>
      <c r="C228">
        <v>1927</v>
      </c>
      <c r="E228">
        <v>7556019</v>
      </c>
      <c r="F228" t="str">
        <f>VLOOKUP(A228,'Country and Continent'!$A$1:$B$285,2,0)</f>
        <v>Asia</v>
      </c>
    </row>
    <row r="229" spans="1:6" x14ac:dyDescent="0.3">
      <c r="A229" t="s">
        <v>9</v>
      </c>
      <c r="B229" t="s">
        <v>10</v>
      </c>
      <c r="C229">
        <v>1928</v>
      </c>
      <c r="E229">
        <v>7159534</v>
      </c>
      <c r="F229" t="str">
        <f>VLOOKUP(A229,'Country and Continent'!$A$1:$B$285,2,0)</f>
        <v>Asia</v>
      </c>
    </row>
    <row r="230" spans="1:6" x14ac:dyDescent="0.3">
      <c r="A230" t="s">
        <v>9</v>
      </c>
      <c r="B230" t="s">
        <v>10</v>
      </c>
      <c r="C230">
        <v>1929</v>
      </c>
      <c r="E230">
        <v>6851115</v>
      </c>
      <c r="F230" t="str">
        <f>VLOOKUP(A230,'Country and Continent'!$A$1:$B$285,2,0)</f>
        <v>Asia</v>
      </c>
    </row>
    <row r="231" spans="1:6" x14ac:dyDescent="0.3">
      <c r="A231" t="s">
        <v>9</v>
      </c>
      <c r="B231" t="s">
        <v>10</v>
      </c>
      <c r="C231">
        <v>1930</v>
      </c>
      <c r="E231">
        <v>6626142</v>
      </c>
      <c r="F231" t="str">
        <f>VLOOKUP(A231,'Country and Continent'!$A$1:$B$285,2,0)</f>
        <v>Asia</v>
      </c>
    </row>
    <row r="232" spans="1:6" x14ac:dyDescent="0.3">
      <c r="A232" t="s">
        <v>9</v>
      </c>
      <c r="B232" t="s">
        <v>10</v>
      </c>
      <c r="C232">
        <v>1931</v>
      </c>
      <c r="E232">
        <v>6480237</v>
      </c>
      <c r="F232" t="str">
        <f>VLOOKUP(A232,'Country and Continent'!$A$1:$B$285,2,0)</f>
        <v>Asia</v>
      </c>
    </row>
    <row r="233" spans="1:6" x14ac:dyDescent="0.3">
      <c r="A233" t="s">
        <v>9</v>
      </c>
      <c r="B233" t="s">
        <v>10</v>
      </c>
      <c r="C233">
        <v>1932</v>
      </c>
      <c r="E233">
        <v>6409250</v>
      </c>
      <c r="F233" t="str">
        <f>VLOOKUP(A233,'Country and Continent'!$A$1:$B$285,2,0)</f>
        <v>Asia</v>
      </c>
    </row>
    <row r="234" spans="1:6" x14ac:dyDescent="0.3">
      <c r="A234" t="s">
        <v>9</v>
      </c>
      <c r="B234" t="s">
        <v>10</v>
      </c>
      <c r="C234">
        <v>1933</v>
      </c>
      <c r="E234">
        <v>6409250</v>
      </c>
      <c r="F234" t="str">
        <f>VLOOKUP(A234,'Country and Continent'!$A$1:$B$285,2,0)</f>
        <v>Asia</v>
      </c>
    </row>
    <row r="235" spans="1:6" x14ac:dyDescent="0.3">
      <c r="A235" t="s">
        <v>9</v>
      </c>
      <c r="B235" t="s">
        <v>10</v>
      </c>
      <c r="C235">
        <v>1934</v>
      </c>
      <c r="E235">
        <v>6409250</v>
      </c>
      <c r="F235" t="str">
        <f>VLOOKUP(A235,'Country and Continent'!$A$1:$B$285,2,0)</f>
        <v>Asia</v>
      </c>
    </row>
    <row r="236" spans="1:6" x14ac:dyDescent="0.3">
      <c r="A236" t="s">
        <v>9</v>
      </c>
      <c r="B236" t="s">
        <v>10</v>
      </c>
      <c r="C236">
        <v>1935</v>
      </c>
      <c r="E236">
        <v>6409250</v>
      </c>
      <c r="F236" t="str">
        <f>VLOOKUP(A236,'Country and Continent'!$A$1:$B$285,2,0)</f>
        <v>Asia</v>
      </c>
    </row>
    <row r="237" spans="1:6" x14ac:dyDescent="0.3">
      <c r="A237" t="s">
        <v>9</v>
      </c>
      <c r="B237" t="s">
        <v>10</v>
      </c>
      <c r="C237">
        <v>1936</v>
      </c>
      <c r="E237">
        <v>6409250</v>
      </c>
      <c r="F237" t="str">
        <f>VLOOKUP(A237,'Country and Continent'!$A$1:$B$285,2,0)</f>
        <v>Asia</v>
      </c>
    </row>
    <row r="238" spans="1:6" x14ac:dyDescent="0.3">
      <c r="A238" t="s">
        <v>9</v>
      </c>
      <c r="B238" t="s">
        <v>10</v>
      </c>
      <c r="C238">
        <v>1937</v>
      </c>
      <c r="E238">
        <v>6409250</v>
      </c>
      <c r="F238" t="str">
        <f>VLOOKUP(A238,'Country and Continent'!$A$1:$B$285,2,0)</f>
        <v>Asia</v>
      </c>
    </row>
    <row r="239" spans="1:6" x14ac:dyDescent="0.3">
      <c r="A239" t="s">
        <v>9</v>
      </c>
      <c r="B239" t="s">
        <v>10</v>
      </c>
      <c r="C239">
        <v>1938</v>
      </c>
      <c r="E239">
        <v>6409250</v>
      </c>
      <c r="F239" t="str">
        <f>VLOOKUP(A239,'Country and Continent'!$A$1:$B$285,2,0)</f>
        <v>Asia</v>
      </c>
    </row>
    <row r="240" spans="1:6" x14ac:dyDescent="0.3">
      <c r="A240" t="s">
        <v>9</v>
      </c>
      <c r="B240" t="s">
        <v>10</v>
      </c>
      <c r="C240">
        <v>1939</v>
      </c>
      <c r="E240">
        <v>6428903</v>
      </c>
      <c r="F240" t="str">
        <f>VLOOKUP(A240,'Country and Continent'!$A$1:$B$285,2,0)</f>
        <v>Asia</v>
      </c>
    </row>
    <row r="241" spans="1:6" x14ac:dyDescent="0.3">
      <c r="A241" t="s">
        <v>9</v>
      </c>
      <c r="B241" t="s">
        <v>10</v>
      </c>
      <c r="C241">
        <v>1940</v>
      </c>
      <c r="E241">
        <v>6468510</v>
      </c>
      <c r="F241" t="str">
        <f>VLOOKUP(A241,'Country and Continent'!$A$1:$B$285,2,0)</f>
        <v>Asia</v>
      </c>
    </row>
    <row r="242" spans="1:6" x14ac:dyDescent="0.3">
      <c r="A242" t="s">
        <v>9</v>
      </c>
      <c r="B242" t="s">
        <v>10</v>
      </c>
      <c r="C242">
        <v>1941</v>
      </c>
      <c r="E242">
        <v>6528377</v>
      </c>
      <c r="F242" t="str">
        <f>VLOOKUP(A242,'Country and Continent'!$A$1:$B$285,2,0)</f>
        <v>Asia</v>
      </c>
    </row>
    <row r="243" spans="1:6" x14ac:dyDescent="0.3">
      <c r="A243" t="s">
        <v>9</v>
      </c>
      <c r="B243" t="s">
        <v>10</v>
      </c>
      <c r="C243">
        <v>1942</v>
      </c>
      <c r="E243">
        <v>6608815</v>
      </c>
      <c r="F243" t="str">
        <f>VLOOKUP(A243,'Country and Continent'!$A$1:$B$285,2,0)</f>
        <v>Asia</v>
      </c>
    </row>
    <row r="244" spans="1:6" x14ac:dyDescent="0.3">
      <c r="A244" t="s">
        <v>9</v>
      </c>
      <c r="B244" t="s">
        <v>10</v>
      </c>
      <c r="C244">
        <v>1943</v>
      </c>
      <c r="E244">
        <v>6710138</v>
      </c>
      <c r="F244" t="str">
        <f>VLOOKUP(A244,'Country and Continent'!$A$1:$B$285,2,0)</f>
        <v>Asia</v>
      </c>
    </row>
    <row r="245" spans="1:6" x14ac:dyDescent="0.3">
      <c r="A245" t="s">
        <v>9</v>
      </c>
      <c r="B245" t="s">
        <v>10</v>
      </c>
      <c r="C245">
        <v>1944</v>
      </c>
      <c r="E245">
        <v>6813016</v>
      </c>
      <c r="F245" t="str">
        <f>VLOOKUP(A245,'Country and Continent'!$A$1:$B$285,2,0)</f>
        <v>Asia</v>
      </c>
    </row>
    <row r="246" spans="1:6" x14ac:dyDescent="0.3">
      <c r="A246" t="s">
        <v>9</v>
      </c>
      <c r="B246" t="s">
        <v>10</v>
      </c>
      <c r="C246">
        <v>1945</v>
      </c>
      <c r="E246">
        <v>6917471</v>
      </c>
      <c r="F246" t="str">
        <f>VLOOKUP(A246,'Country and Continent'!$A$1:$B$285,2,0)</f>
        <v>Asia</v>
      </c>
    </row>
    <row r="247" spans="1:6" x14ac:dyDescent="0.3">
      <c r="A247" t="s">
        <v>9</v>
      </c>
      <c r="B247" t="s">
        <v>10</v>
      </c>
      <c r="C247">
        <v>1946</v>
      </c>
      <c r="E247">
        <v>7023527</v>
      </c>
      <c r="F247" t="str">
        <f>VLOOKUP(A247,'Country and Continent'!$A$1:$B$285,2,0)</f>
        <v>Asia</v>
      </c>
    </row>
    <row r="248" spans="1:6" x14ac:dyDescent="0.3">
      <c r="A248" t="s">
        <v>9</v>
      </c>
      <c r="B248" t="s">
        <v>10</v>
      </c>
      <c r="C248">
        <v>1947</v>
      </c>
      <c r="E248">
        <v>7131209</v>
      </c>
      <c r="F248" t="str">
        <f>VLOOKUP(A248,'Country and Continent'!$A$1:$B$285,2,0)</f>
        <v>Asia</v>
      </c>
    </row>
    <row r="249" spans="1:6" x14ac:dyDescent="0.3">
      <c r="A249" t="s">
        <v>9</v>
      </c>
      <c r="B249" t="s">
        <v>10</v>
      </c>
      <c r="C249">
        <v>1948</v>
      </c>
      <c r="E249">
        <v>7240542</v>
      </c>
      <c r="F249" t="str">
        <f>VLOOKUP(A249,'Country and Continent'!$A$1:$B$285,2,0)</f>
        <v>Asia</v>
      </c>
    </row>
    <row r="250" spans="1:6" x14ac:dyDescent="0.3">
      <c r="A250" t="s">
        <v>9</v>
      </c>
      <c r="B250" t="s">
        <v>10</v>
      </c>
      <c r="C250">
        <v>1949</v>
      </c>
      <c r="E250">
        <v>7356890</v>
      </c>
      <c r="F250" t="str">
        <f>VLOOKUP(A250,'Country and Continent'!$A$1:$B$285,2,0)</f>
        <v>Asia</v>
      </c>
    </row>
    <row r="251" spans="1:6" x14ac:dyDescent="0.3">
      <c r="A251" t="s">
        <v>9</v>
      </c>
      <c r="B251" t="s">
        <v>10</v>
      </c>
      <c r="C251">
        <v>1950</v>
      </c>
      <c r="E251">
        <v>7480464</v>
      </c>
      <c r="F251" t="str">
        <f>VLOOKUP(A251,'Country and Continent'!$A$1:$B$285,2,0)</f>
        <v>Asia</v>
      </c>
    </row>
    <row r="252" spans="1:6" x14ac:dyDescent="0.3">
      <c r="A252" t="s">
        <v>9</v>
      </c>
      <c r="B252" t="s">
        <v>10</v>
      </c>
      <c r="C252">
        <v>1951</v>
      </c>
      <c r="E252">
        <v>7571542</v>
      </c>
      <c r="F252" t="str">
        <f>VLOOKUP(A252,'Country and Continent'!$A$1:$B$285,2,0)</f>
        <v>Asia</v>
      </c>
    </row>
    <row r="253" spans="1:6" x14ac:dyDescent="0.3">
      <c r="A253" t="s">
        <v>9</v>
      </c>
      <c r="B253" t="s">
        <v>10</v>
      </c>
      <c r="C253">
        <v>1952</v>
      </c>
      <c r="E253">
        <v>7667534</v>
      </c>
      <c r="F253" t="str">
        <f>VLOOKUP(A253,'Country and Continent'!$A$1:$B$285,2,0)</f>
        <v>Asia</v>
      </c>
    </row>
    <row r="254" spans="1:6" x14ac:dyDescent="0.3">
      <c r="A254" t="s">
        <v>9</v>
      </c>
      <c r="B254" t="s">
        <v>10</v>
      </c>
      <c r="C254">
        <v>1953</v>
      </c>
      <c r="E254">
        <v>7764549</v>
      </c>
      <c r="F254" t="str">
        <f>VLOOKUP(A254,'Country and Continent'!$A$1:$B$285,2,0)</f>
        <v>Asia</v>
      </c>
    </row>
    <row r="255" spans="1:6" x14ac:dyDescent="0.3">
      <c r="A255" t="s">
        <v>9</v>
      </c>
      <c r="B255" t="s">
        <v>10</v>
      </c>
      <c r="C255">
        <v>1954</v>
      </c>
      <c r="E255">
        <v>7864289</v>
      </c>
      <c r="F255" t="str">
        <f>VLOOKUP(A255,'Country and Continent'!$A$1:$B$285,2,0)</f>
        <v>Asia</v>
      </c>
    </row>
    <row r="256" spans="1:6" x14ac:dyDescent="0.3">
      <c r="A256" t="s">
        <v>9</v>
      </c>
      <c r="B256" t="s">
        <v>10</v>
      </c>
      <c r="C256">
        <v>1955</v>
      </c>
      <c r="E256">
        <v>7971933</v>
      </c>
      <c r="F256" t="str">
        <f>VLOOKUP(A256,'Country and Continent'!$A$1:$B$285,2,0)</f>
        <v>Asia</v>
      </c>
    </row>
    <row r="257" spans="1:6" x14ac:dyDescent="0.3">
      <c r="A257" t="s">
        <v>9</v>
      </c>
      <c r="B257" t="s">
        <v>10</v>
      </c>
      <c r="C257">
        <v>1956</v>
      </c>
      <c r="E257">
        <v>8087730</v>
      </c>
      <c r="F257" t="str">
        <f>VLOOKUP(A257,'Country and Continent'!$A$1:$B$285,2,0)</f>
        <v>Asia</v>
      </c>
    </row>
    <row r="258" spans="1:6" x14ac:dyDescent="0.3">
      <c r="A258" t="s">
        <v>9</v>
      </c>
      <c r="B258" t="s">
        <v>10</v>
      </c>
      <c r="C258">
        <v>1957</v>
      </c>
      <c r="E258">
        <v>8210207</v>
      </c>
      <c r="F258" t="str">
        <f>VLOOKUP(A258,'Country and Continent'!$A$1:$B$285,2,0)</f>
        <v>Asia</v>
      </c>
    </row>
    <row r="259" spans="1:6" x14ac:dyDescent="0.3">
      <c r="A259" t="s">
        <v>9</v>
      </c>
      <c r="B259" t="s">
        <v>10</v>
      </c>
      <c r="C259">
        <v>1958</v>
      </c>
      <c r="E259">
        <v>8333827</v>
      </c>
      <c r="F259" t="str">
        <f>VLOOKUP(A259,'Country and Continent'!$A$1:$B$285,2,0)</f>
        <v>Asia</v>
      </c>
    </row>
    <row r="260" spans="1:6" x14ac:dyDescent="0.3">
      <c r="A260" t="s">
        <v>9</v>
      </c>
      <c r="B260" t="s">
        <v>10</v>
      </c>
      <c r="C260">
        <v>1959</v>
      </c>
      <c r="E260">
        <v>8468220</v>
      </c>
      <c r="F260" t="str">
        <f>VLOOKUP(A260,'Country and Continent'!$A$1:$B$285,2,0)</f>
        <v>Asia</v>
      </c>
    </row>
    <row r="261" spans="1:6" x14ac:dyDescent="0.3">
      <c r="A261" t="s">
        <v>9</v>
      </c>
      <c r="B261" t="s">
        <v>10</v>
      </c>
      <c r="C261">
        <v>2021</v>
      </c>
      <c r="E261">
        <v>40099460</v>
      </c>
      <c r="F261" t="str">
        <f>VLOOKUP(A261,'Country and Continent'!$A$1:$B$285,2,0)</f>
        <v>Asia</v>
      </c>
    </row>
    <row r="262" spans="1:6" x14ac:dyDescent="0.3">
      <c r="A262" t="s">
        <v>11</v>
      </c>
      <c r="C262">
        <v>-10000</v>
      </c>
      <c r="E262">
        <v>227636</v>
      </c>
      <c r="F262" t="s">
        <v>605</v>
      </c>
    </row>
    <row r="263" spans="1:6" x14ac:dyDescent="0.3">
      <c r="A263" t="s">
        <v>11</v>
      </c>
      <c r="C263">
        <v>-9000</v>
      </c>
      <c r="E263">
        <v>323059</v>
      </c>
      <c r="F263" t="s">
        <v>605</v>
      </c>
    </row>
    <row r="264" spans="1:6" x14ac:dyDescent="0.3">
      <c r="A264" t="s">
        <v>11</v>
      </c>
      <c r="C264">
        <v>-8000</v>
      </c>
      <c r="E264">
        <v>462991</v>
      </c>
      <c r="F264" t="s">
        <v>605</v>
      </c>
    </row>
    <row r="265" spans="1:6" x14ac:dyDescent="0.3">
      <c r="A265" t="s">
        <v>11</v>
      </c>
      <c r="C265">
        <v>-7000</v>
      </c>
      <c r="E265">
        <v>670044</v>
      </c>
      <c r="F265" t="s">
        <v>605</v>
      </c>
    </row>
    <row r="266" spans="1:6" x14ac:dyDescent="0.3">
      <c r="A266" t="s">
        <v>11</v>
      </c>
      <c r="C266">
        <v>-6000</v>
      </c>
      <c r="E266">
        <v>979129</v>
      </c>
      <c r="F266" t="s">
        <v>605</v>
      </c>
    </row>
    <row r="267" spans="1:6" x14ac:dyDescent="0.3">
      <c r="A267" t="s">
        <v>11</v>
      </c>
      <c r="C267">
        <v>-5000</v>
      </c>
      <c r="E267">
        <v>1444530</v>
      </c>
      <c r="F267" t="s">
        <v>605</v>
      </c>
    </row>
    <row r="268" spans="1:6" x14ac:dyDescent="0.3">
      <c r="A268" t="s">
        <v>11</v>
      </c>
      <c r="C268">
        <v>-4000</v>
      </c>
      <c r="E268">
        <v>2251144</v>
      </c>
      <c r="F268" t="s">
        <v>605</v>
      </c>
    </row>
    <row r="269" spans="1:6" x14ac:dyDescent="0.3">
      <c r="A269" t="s">
        <v>11</v>
      </c>
      <c r="C269">
        <v>-3000</v>
      </c>
      <c r="E269">
        <v>4007555</v>
      </c>
      <c r="F269" t="s">
        <v>605</v>
      </c>
    </row>
    <row r="270" spans="1:6" x14ac:dyDescent="0.3">
      <c r="A270" t="s">
        <v>11</v>
      </c>
      <c r="C270">
        <v>-2000</v>
      </c>
      <c r="E270">
        <v>6064655</v>
      </c>
      <c r="F270" t="s">
        <v>605</v>
      </c>
    </row>
    <row r="271" spans="1:6" x14ac:dyDescent="0.3">
      <c r="A271" t="s">
        <v>11</v>
      </c>
      <c r="C271">
        <v>-1000</v>
      </c>
      <c r="E271">
        <v>8992394</v>
      </c>
      <c r="F271" t="s">
        <v>605</v>
      </c>
    </row>
    <row r="272" spans="1:6" x14ac:dyDescent="0.3">
      <c r="A272" t="s">
        <v>11</v>
      </c>
      <c r="C272">
        <v>0</v>
      </c>
      <c r="E272">
        <v>14807683</v>
      </c>
      <c r="F272" t="s">
        <v>605</v>
      </c>
    </row>
    <row r="273" spans="1:6" x14ac:dyDescent="0.3">
      <c r="A273" t="s">
        <v>11</v>
      </c>
      <c r="C273">
        <v>100</v>
      </c>
      <c r="E273">
        <v>16184505</v>
      </c>
      <c r="F273" t="s">
        <v>605</v>
      </c>
    </row>
    <row r="274" spans="1:6" x14ac:dyDescent="0.3">
      <c r="A274" t="s">
        <v>11</v>
      </c>
      <c r="C274">
        <v>200</v>
      </c>
      <c r="E274">
        <v>17752997</v>
      </c>
      <c r="F274" t="s">
        <v>605</v>
      </c>
    </row>
    <row r="275" spans="1:6" x14ac:dyDescent="0.3">
      <c r="A275" t="s">
        <v>11</v>
      </c>
      <c r="C275">
        <v>300</v>
      </c>
      <c r="E275">
        <v>18711186</v>
      </c>
      <c r="F275" t="s">
        <v>605</v>
      </c>
    </row>
    <row r="276" spans="1:6" x14ac:dyDescent="0.3">
      <c r="A276" t="s">
        <v>11</v>
      </c>
      <c r="C276">
        <v>400</v>
      </c>
      <c r="E276">
        <v>19971117</v>
      </c>
      <c r="F276" t="s">
        <v>605</v>
      </c>
    </row>
    <row r="277" spans="1:6" x14ac:dyDescent="0.3">
      <c r="A277" t="s">
        <v>11</v>
      </c>
      <c r="C277">
        <v>500</v>
      </c>
      <c r="E277">
        <v>21483436</v>
      </c>
      <c r="F277" t="s">
        <v>605</v>
      </c>
    </row>
    <row r="278" spans="1:6" x14ac:dyDescent="0.3">
      <c r="A278" t="s">
        <v>11</v>
      </c>
      <c r="C278">
        <v>600</v>
      </c>
      <c r="E278">
        <v>23483741</v>
      </c>
      <c r="F278" t="s">
        <v>605</v>
      </c>
    </row>
    <row r="279" spans="1:6" x14ac:dyDescent="0.3">
      <c r="A279" t="s">
        <v>11</v>
      </c>
      <c r="C279">
        <v>700</v>
      </c>
      <c r="E279">
        <v>27061442</v>
      </c>
      <c r="F279" t="s">
        <v>605</v>
      </c>
    </row>
    <row r="280" spans="1:6" x14ac:dyDescent="0.3">
      <c r="A280" t="s">
        <v>11</v>
      </c>
      <c r="C280">
        <v>800</v>
      </c>
      <c r="E280">
        <v>31602869</v>
      </c>
      <c r="F280" t="s">
        <v>605</v>
      </c>
    </row>
    <row r="281" spans="1:6" x14ac:dyDescent="0.3">
      <c r="A281" t="s">
        <v>11</v>
      </c>
      <c r="C281">
        <v>900</v>
      </c>
      <c r="E281">
        <v>35593708</v>
      </c>
      <c r="F281" t="s">
        <v>605</v>
      </c>
    </row>
    <row r="282" spans="1:6" x14ac:dyDescent="0.3">
      <c r="A282" t="s">
        <v>11</v>
      </c>
      <c r="C282">
        <v>1000</v>
      </c>
      <c r="E282">
        <v>39673676</v>
      </c>
      <c r="F282" t="s">
        <v>605</v>
      </c>
    </row>
    <row r="283" spans="1:6" x14ac:dyDescent="0.3">
      <c r="A283" t="s">
        <v>11</v>
      </c>
      <c r="C283">
        <v>1100</v>
      </c>
      <c r="E283">
        <v>42223461</v>
      </c>
      <c r="F283" t="s">
        <v>605</v>
      </c>
    </row>
    <row r="284" spans="1:6" x14ac:dyDescent="0.3">
      <c r="A284" t="s">
        <v>11</v>
      </c>
      <c r="C284">
        <v>1200</v>
      </c>
      <c r="E284">
        <v>45290423</v>
      </c>
      <c r="F284" t="s">
        <v>605</v>
      </c>
    </row>
    <row r="285" spans="1:6" x14ac:dyDescent="0.3">
      <c r="A285" t="s">
        <v>11</v>
      </c>
      <c r="C285">
        <v>1300</v>
      </c>
      <c r="E285">
        <v>50658354</v>
      </c>
      <c r="F285" t="s">
        <v>605</v>
      </c>
    </row>
    <row r="286" spans="1:6" x14ac:dyDescent="0.3">
      <c r="A286" t="s">
        <v>11</v>
      </c>
      <c r="C286">
        <v>1400</v>
      </c>
      <c r="E286">
        <v>54510518</v>
      </c>
      <c r="F286" t="s">
        <v>605</v>
      </c>
    </row>
    <row r="287" spans="1:6" x14ac:dyDescent="0.3">
      <c r="A287" t="s">
        <v>11</v>
      </c>
      <c r="C287">
        <v>1500</v>
      </c>
      <c r="E287">
        <v>58251581</v>
      </c>
      <c r="F287" t="s">
        <v>605</v>
      </c>
    </row>
    <row r="288" spans="1:6" x14ac:dyDescent="0.3">
      <c r="A288" t="s">
        <v>11</v>
      </c>
      <c r="C288">
        <v>1600</v>
      </c>
      <c r="E288">
        <v>69026321</v>
      </c>
      <c r="F288" t="s">
        <v>605</v>
      </c>
    </row>
    <row r="289" spans="1:6" x14ac:dyDescent="0.3">
      <c r="A289" t="s">
        <v>11</v>
      </c>
      <c r="C289">
        <v>1700</v>
      </c>
      <c r="E289">
        <v>75706228</v>
      </c>
      <c r="F289" t="s">
        <v>605</v>
      </c>
    </row>
    <row r="290" spans="1:6" x14ac:dyDescent="0.3">
      <c r="A290" t="s">
        <v>11</v>
      </c>
      <c r="C290">
        <v>1710</v>
      </c>
      <c r="E290">
        <v>74126812</v>
      </c>
      <c r="F290" t="s">
        <v>605</v>
      </c>
    </row>
    <row r="291" spans="1:6" x14ac:dyDescent="0.3">
      <c r="A291" t="s">
        <v>11</v>
      </c>
      <c r="C291">
        <v>1720</v>
      </c>
      <c r="E291">
        <v>74594175</v>
      </c>
      <c r="F291" t="s">
        <v>605</v>
      </c>
    </row>
    <row r="292" spans="1:6" x14ac:dyDescent="0.3">
      <c r="A292" t="s">
        <v>11</v>
      </c>
      <c r="C292">
        <v>1730</v>
      </c>
      <c r="E292">
        <v>75107083</v>
      </c>
      <c r="F292" t="s">
        <v>605</v>
      </c>
    </row>
    <row r="293" spans="1:6" x14ac:dyDescent="0.3">
      <c r="A293" t="s">
        <v>11</v>
      </c>
      <c r="C293">
        <v>1740</v>
      </c>
      <c r="E293">
        <v>75667301</v>
      </c>
      <c r="F293" t="s">
        <v>605</v>
      </c>
    </row>
    <row r="294" spans="1:6" x14ac:dyDescent="0.3">
      <c r="A294" t="s">
        <v>11</v>
      </c>
      <c r="C294">
        <v>1750</v>
      </c>
      <c r="E294">
        <v>76278087</v>
      </c>
      <c r="F294" t="s">
        <v>605</v>
      </c>
    </row>
    <row r="295" spans="1:6" x14ac:dyDescent="0.3">
      <c r="A295" t="s">
        <v>11</v>
      </c>
      <c r="C295">
        <v>1760</v>
      </c>
      <c r="E295">
        <v>76943010</v>
      </c>
      <c r="F295" t="s">
        <v>605</v>
      </c>
    </row>
    <row r="296" spans="1:6" x14ac:dyDescent="0.3">
      <c r="A296" t="s">
        <v>11</v>
      </c>
      <c r="C296">
        <v>1770</v>
      </c>
      <c r="E296">
        <v>77667559</v>
      </c>
      <c r="F296" t="s">
        <v>605</v>
      </c>
    </row>
    <row r="297" spans="1:6" x14ac:dyDescent="0.3">
      <c r="A297" t="s">
        <v>11</v>
      </c>
      <c r="C297">
        <v>1780</v>
      </c>
      <c r="E297">
        <v>78459476</v>
      </c>
      <c r="F297" t="s">
        <v>605</v>
      </c>
    </row>
    <row r="298" spans="1:6" x14ac:dyDescent="0.3">
      <c r="A298" t="s">
        <v>11</v>
      </c>
      <c r="C298">
        <v>1790</v>
      </c>
      <c r="E298">
        <v>79313390</v>
      </c>
      <c r="F298" t="s">
        <v>605</v>
      </c>
    </row>
    <row r="299" spans="1:6" x14ac:dyDescent="0.3">
      <c r="A299" t="s">
        <v>11</v>
      </c>
      <c r="C299">
        <v>1800</v>
      </c>
      <c r="E299">
        <v>81273172</v>
      </c>
      <c r="F299" t="s">
        <v>605</v>
      </c>
    </row>
    <row r="300" spans="1:6" x14ac:dyDescent="0.3">
      <c r="A300" t="s">
        <v>11</v>
      </c>
      <c r="C300">
        <v>1801</v>
      </c>
      <c r="E300">
        <v>81313551</v>
      </c>
      <c r="F300" t="s">
        <v>605</v>
      </c>
    </row>
    <row r="301" spans="1:6" x14ac:dyDescent="0.3">
      <c r="A301" t="s">
        <v>11</v>
      </c>
      <c r="C301">
        <v>1802</v>
      </c>
      <c r="E301">
        <v>81418900</v>
      </c>
      <c r="F301" t="s">
        <v>605</v>
      </c>
    </row>
    <row r="302" spans="1:6" x14ac:dyDescent="0.3">
      <c r="A302" t="s">
        <v>11</v>
      </c>
      <c r="C302">
        <v>1803</v>
      </c>
      <c r="E302">
        <v>81525621</v>
      </c>
      <c r="F302" t="s">
        <v>605</v>
      </c>
    </row>
    <row r="303" spans="1:6" x14ac:dyDescent="0.3">
      <c r="A303" t="s">
        <v>11</v>
      </c>
      <c r="C303">
        <v>1804</v>
      </c>
      <c r="E303">
        <v>81633731</v>
      </c>
      <c r="F303" t="s">
        <v>605</v>
      </c>
    </row>
    <row r="304" spans="1:6" x14ac:dyDescent="0.3">
      <c r="A304" t="s">
        <v>11</v>
      </c>
      <c r="C304">
        <v>1805</v>
      </c>
      <c r="E304">
        <v>81743247</v>
      </c>
      <c r="F304" t="s">
        <v>605</v>
      </c>
    </row>
    <row r="305" spans="1:6" x14ac:dyDescent="0.3">
      <c r="A305" t="s">
        <v>11</v>
      </c>
      <c r="C305">
        <v>1806</v>
      </c>
      <c r="E305">
        <v>81854174</v>
      </c>
      <c r="F305" t="s">
        <v>605</v>
      </c>
    </row>
    <row r="306" spans="1:6" x14ac:dyDescent="0.3">
      <c r="A306" t="s">
        <v>11</v>
      </c>
      <c r="C306">
        <v>1807</v>
      </c>
      <c r="E306">
        <v>81966528</v>
      </c>
      <c r="F306" t="s">
        <v>605</v>
      </c>
    </row>
    <row r="307" spans="1:6" x14ac:dyDescent="0.3">
      <c r="A307" t="s">
        <v>11</v>
      </c>
      <c r="C307">
        <v>1808</v>
      </c>
      <c r="E307">
        <v>82080332</v>
      </c>
      <c r="F307" t="s">
        <v>605</v>
      </c>
    </row>
    <row r="308" spans="1:6" x14ac:dyDescent="0.3">
      <c r="A308" t="s">
        <v>11</v>
      </c>
      <c r="C308">
        <v>1809</v>
      </c>
      <c r="E308">
        <v>82195596</v>
      </c>
      <c r="F308" t="s">
        <v>605</v>
      </c>
    </row>
    <row r="309" spans="1:6" x14ac:dyDescent="0.3">
      <c r="A309" t="s">
        <v>11</v>
      </c>
      <c r="C309">
        <v>1810</v>
      </c>
      <c r="E309">
        <v>82385589</v>
      </c>
      <c r="F309" t="s">
        <v>605</v>
      </c>
    </row>
    <row r="310" spans="1:6" x14ac:dyDescent="0.3">
      <c r="A310" t="s">
        <v>11</v>
      </c>
      <c r="C310">
        <v>1811</v>
      </c>
      <c r="E310">
        <v>82440934</v>
      </c>
      <c r="F310" t="s">
        <v>605</v>
      </c>
    </row>
    <row r="311" spans="1:6" x14ac:dyDescent="0.3">
      <c r="A311" t="s">
        <v>11</v>
      </c>
      <c r="C311">
        <v>1812</v>
      </c>
      <c r="E311">
        <v>82579573</v>
      </c>
      <c r="F311" t="s">
        <v>605</v>
      </c>
    </row>
    <row r="312" spans="1:6" x14ac:dyDescent="0.3">
      <c r="A312" t="s">
        <v>11</v>
      </c>
      <c r="C312">
        <v>1813</v>
      </c>
      <c r="E312">
        <v>82729616</v>
      </c>
      <c r="F312" t="s">
        <v>605</v>
      </c>
    </row>
    <row r="313" spans="1:6" x14ac:dyDescent="0.3">
      <c r="A313" t="s">
        <v>11</v>
      </c>
      <c r="C313">
        <v>1814</v>
      </c>
      <c r="E313">
        <v>82891459</v>
      </c>
      <c r="F313" t="s">
        <v>605</v>
      </c>
    </row>
    <row r="314" spans="1:6" x14ac:dyDescent="0.3">
      <c r="A314" t="s">
        <v>11</v>
      </c>
      <c r="C314">
        <v>1815</v>
      </c>
      <c r="E314">
        <v>83065241</v>
      </c>
      <c r="F314" t="s">
        <v>605</v>
      </c>
    </row>
    <row r="315" spans="1:6" x14ac:dyDescent="0.3">
      <c r="A315" t="s">
        <v>11</v>
      </c>
      <c r="C315">
        <v>1816</v>
      </c>
      <c r="E315">
        <v>83251124</v>
      </c>
      <c r="F315" t="s">
        <v>605</v>
      </c>
    </row>
    <row r="316" spans="1:6" x14ac:dyDescent="0.3">
      <c r="A316" t="s">
        <v>11</v>
      </c>
      <c r="C316">
        <v>1817</v>
      </c>
      <c r="E316">
        <v>83449261</v>
      </c>
      <c r="F316" t="s">
        <v>605</v>
      </c>
    </row>
    <row r="317" spans="1:6" x14ac:dyDescent="0.3">
      <c r="A317" t="s">
        <v>11</v>
      </c>
      <c r="C317">
        <v>1818</v>
      </c>
      <c r="E317">
        <v>83659804</v>
      </c>
      <c r="F317" t="s">
        <v>605</v>
      </c>
    </row>
    <row r="318" spans="1:6" x14ac:dyDescent="0.3">
      <c r="A318" t="s">
        <v>11</v>
      </c>
      <c r="C318">
        <v>1819</v>
      </c>
      <c r="E318">
        <v>83954434</v>
      </c>
      <c r="F318" t="s">
        <v>605</v>
      </c>
    </row>
    <row r="319" spans="1:6" x14ac:dyDescent="0.3">
      <c r="A319" t="s">
        <v>11</v>
      </c>
      <c r="C319">
        <v>1820</v>
      </c>
      <c r="E319">
        <v>84418699</v>
      </c>
      <c r="F319" t="s">
        <v>605</v>
      </c>
    </row>
    <row r="320" spans="1:6" x14ac:dyDescent="0.3">
      <c r="A320" t="s">
        <v>11</v>
      </c>
      <c r="C320">
        <v>1821</v>
      </c>
      <c r="E320">
        <v>84811641</v>
      </c>
      <c r="F320" t="s">
        <v>605</v>
      </c>
    </row>
    <row r="321" spans="1:6" x14ac:dyDescent="0.3">
      <c r="A321" t="s">
        <v>11</v>
      </c>
      <c r="C321">
        <v>1822</v>
      </c>
      <c r="E321">
        <v>85376766</v>
      </c>
      <c r="F321" t="s">
        <v>605</v>
      </c>
    </row>
    <row r="322" spans="1:6" x14ac:dyDescent="0.3">
      <c r="A322" t="s">
        <v>11</v>
      </c>
      <c r="C322">
        <v>1823</v>
      </c>
      <c r="E322">
        <v>86056105</v>
      </c>
      <c r="F322" t="s">
        <v>605</v>
      </c>
    </row>
    <row r="323" spans="1:6" x14ac:dyDescent="0.3">
      <c r="A323" t="s">
        <v>11</v>
      </c>
      <c r="C323">
        <v>1824</v>
      </c>
      <c r="E323">
        <v>86755919</v>
      </c>
      <c r="F323" t="s">
        <v>605</v>
      </c>
    </row>
    <row r="324" spans="1:6" x14ac:dyDescent="0.3">
      <c r="A324" t="s">
        <v>11</v>
      </c>
      <c r="C324">
        <v>1825</v>
      </c>
      <c r="E324">
        <v>87476538</v>
      </c>
      <c r="F324" t="s">
        <v>605</v>
      </c>
    </row>
    <row r="325" spans="1:6" x14ac:dyDescent="0.3">
      <c r="A325" t="s">
        <v>11</v>
      </c>
      <c r="C325">
        <v>1826</v>
      </c>
      <c r="E325">
        <v>88218276</v>
      </c>
      <c r="F325" t="s">
        <v>605</v>
      </c>
    </row>
    <row r="326" spans="1:6" x14ac:dyDescent="0.3">
      <c r="A326" t="s">
        <v>11</v>
      </c>
      <c r="C326">
        <v>1827</v>
      </c>
      <c r="E326">
        <v>88981474</v>
      </c>
      <c r="F326" t="s">
        <v>605</v>
      </c>
    </row>
    <row r="327" spans="1:6" x14ac:dyDescent="0.3">
      <c r="A327" t="s">
        <v>11</v>
      </c>
      <c r="C327">
        <v>1828</v>
      </c>
      <c r="E327">
        <v>89766472</v>
      </c>
      <c r="F327" t="s">
        <v>605</v>
      </c>
    </row>
    <row r="328" spans="1:6" x14ac:dyDescent="0.3">
      <c r="A328" t="s">
        <v>11</v>
      </c>
      <c r="C328">
        <v>1829</v>
      </c>
      <c r="E328">
        <v>90573904</v>
      </c>
      <c r="F328" t="s">
        <v>605</v>
      </c>
    </row>
    <row r="329" spans="1:6" x14ac:dyDescent="0.3">
      <c r="A329" t="s">
        <v>11</v>
      </c>
      <c r="C329">
        <v>1830</v>
      </c>
      <c r="E329">
        <v>91494029</v>
      </c>
      <c r="F329" t="s">
        <v>605</v>
      </c>
    </row>
    <row r="330" spans="1:6" x14ac:dyDescent="0.3">
      <c r="A330" t="s">
        <v>11</v>
      </c>
      <c r="C330">
        <v>1831</v>
      </c>
      <c r="E330">
        <v>92257560</v>
      </c>
      <c r="F330" t="s">
        <v>605</v>
      </c>
    </row>
    <row r="331" spans="1:6" x14ac:dyDescent="0.3">
      <c r="A331" t="s">
        <v>11</v>
      </c>
      <c r="C331">
        <v>1832</v>
      </c>
      <c r="E331">
        <v>93125349</v>
      </c>
      <c r="F331" t="s">
        <v>605</v>
      </c>
    </row>
    <row r="332" spans="1:6" x14ac:dyDescent="0.3">
      <c r="A332" t="s">
        <v>11</v>
      </c>
      <c r="C332">
        <v>1833</v>
      </c>
      <c r="E332">
        <v>94007792</v>
      </c>
      <c r="F332" t="s">
        <v>605</v>
      </c>
    </row>
    <row r="333" spans="1:6" x14ac:dyDescent="0.3">
      <c r="A333" t="s">
        <v>11</v>
      </c>
      <c r="C333">
        <v>1834</v>
      </c>
      <c r="E333">
        <v>94904834</v>
      </c>
      <c r="F333" t="s">
        <v>605</v>
      </c>
    </row>
    <row r="334" spans="1:6" x14ac:dyDescent="0.3">
      <c r="A334" t="s">
        <v>11</v>
      </c>
      <c r="C334">
        <v>1835</v>
      </c>
      <c r="E334">
        <v>95816766</v>
      </c>
      <c r="F334" t="s">
        <v>605</v>
      </c>
    </row>
    <row r="335" spans="1:6" x14ac:dyDescent="0.3">
      <c r="A335" t="s">
        <v>11</v>
      </c>
      <c r="C335">
        <v>1836</v>
      </c>
      <c r="E335">
        <v>96743850</v>
      </c>
      <c r="F335" t="s">
        <v>605</v>
      </c>
    </row>
    <row r="336" spans="1:6" x14ac:dyDescent="0.3">
      <c r="A336" t="s">
        <v>11</v>
      </c>
      <c r="C336">
        <v>1837</v>
      </c>
      <c r="E336">
        <v>97686357</v>
      </c>
      <c r="F336" t="s">
        <v>605</v>
      </c>
    </row>
    <row r="337" spans="1:6" x14ac:dyDescent="0.3">
      <c r="A337" t="s">
        <v>11</v>
      </c>
      <c r="C337">
        <v>1838</v>
      </c>
      <c r="E337">
        <v>98644581</v>
      </c>
      <c r="F337" t="s">
        <v>605</v>
      </c>
    </row>
    <row r="338" spans="1:6" x14ac:dyDescent="0.3">
      <c r="A338" t="s">
        <v>11</v>
      </c>
      <c r="C338">
        <v>1839</v>
      </c>
      <c r="E338">
        <v>99638115</v>
      </c>
      <c r="F338" t="s">
        <v>605</v>
      </c>
    </row>
    <row r="339" spans="1:6" x14ac:dyDescent="0.3">
      <c r="A339" t="s">
        <v>11</v>
      </c>
      <c r="C339">
        <v>1840</v>
      </c>
      <c r="E339">
        <v>100772650</v>
      </c>
      <c r="F339" t="s">
        <v>605</v>
      </c>
    </row>
    <row r="340" spans="1:6" x14ac:dyDescent="0.3">
      <c r="A340" t="s">
        <v>11</v>
      </c>
      <c r="C340">
        <v>1841</v>
      </c>
      <c r="E340">
        <v>101734515</v>
      </c>
      <c r="F340" t="s">
        <v>605</v>
      </c>
    </row>
    <row r="341" spans="1:6" x14ac:dyDescent="0.3">
      <c r="A341" t="s">
        <v>11</v>
      </c>
      <c r="C341">
        <v>1842</v>
      </c>
      <c r="E341">
        <v>102839146</v>
      </c>
      <c r="F341" t="s">
        <v>605</v>
      </c>
    </row>
    <row r="342" spans="1:6" x14ac:dyDescent="0.3">
      <c r="A342" t="s">
        <v>11</v>
      </c>
      <c r="C342">
        <v>1843</v>
      </c>
      <c r="E342">
        <v>103982621</v>
      </c>
      <c r="F342" t="s">
        <v>605</v>
      </c>
    </row>
    <row r="343" spans="1:6" x14ac:dyDescent="0.3">
      <c r="A343" t="s">
        <v>11</v>
      </c>
      <c r="C343">
        <v>1844</v>
      </c>
      <c r="E343">
        <v>105146559</v>
      </c>
      <c r="F343" t="s">
        <v>605</v>
      </c>
    </row>
    <row r="344" spans="1:6" x14ac:dyDescent="0.3">
      <c r="A344" t="s">
        <v>11</v>
      </c>
      <c r="C344">
        <v>1845</v>
      </c>
      <c r="E344">
        <v>106331394</v>
      </c>
      <c r="F344" t="s">
        <v>605</v>
      </c>
    </row>
    <row r="345" spans="1:6" x14ac:dyDescent="0.3">
      <c r="A345" t="s">
        <v>11</v>
      </c>
      <c r="C345">
        <v>1846</v>
      </c>
      <c r="E345">
        <v>107537534</v>
      </c>
      <c r="F345" t="s">
        <v>605</v>
      </c>
    </row>
    <row r="346" spans="1:6" x14ac:dyDescent="0.3">
      <c r="A346" t="s">
        <v>11</v>
      </c>
      <c r="C346">
        <v>1847</v>
      </c>
      <c r="E346">
        <v>108765412</v>
      </c>
      <c r="F346" t="s">
        <v>605</v>
      </c>
    </row>
    <row r="347" spans="1:6" x14ac:dyDescent="0.3">
      <c r="A347" t="s">
        <v>11</v>
      </c>
      <c r="C347">
        <v>1848</v>
      </c>
      <c r="E347">
        <v>110015469</v>
      </c>
      <c r="F347" t="s">
        <v>605</v>
      </c>
    </row>
    <row r="348" spans="1:6" x14ac:dyDescent="0.3">
      <c r="A348" t="s">
        <v>11</v>
      </c>
      <c r="C348">
        <v>1849</v>
      </c>
      <c r="E348">
        <v>111156406</v>
      </c>
      <c r="F348" t="s">
        <v>605</v>
      </c>
    </row>
    <row r="349" spans="1:6" x14ac:dyDescent="0.3">
      <c r="A349" t="s">
        <v>11</v>
      </c>
      <c r="C349">
        <v>1850</v>
      </c>
      <c r="E349">
        <v>112295370</v>
      </c>
      <c r="F349" t="s">
        <v>605</v>
      </c>
    </row>
    <row r="350" spans="1:6" x14ac:dyDescent="0.3">
      <c r="A350" t="s">
        <v>11</v>
      </c>
      <c r="C350">
        <v>1851</v>
      </c>
      <c r="E350">
        <v>112843149</v>
      </c>
      <c r="F350" t="s">
        <v>605</v>
      </c>
    </row>
    <row r="351" spans="1:6" x14ac:dyDescent="0.3">
      <c r="A351" t="s">
        <v>11</v>
      </c>
      <c r="C351">
        <v>1852</v>
      </c>
      <c r="E351">
        <v>113379285</v>
      </c>
      <c r="F351" t="s">
        <v>605</v>
      </c>
    </row>
    <row r="352" spans="1:6" x14ac:dyDescent="0.3">
      <c r="A352" t="s">
        <v>11</v>
      </c>
      <c r="C352">
        <v>1853</v>
      </c>
      <c r="E352">
        <v>113793047</v>
      </c>
      <c r="F352" t="s">
        <v>605</v>
      </c>
    </row>
    <row r="353" spans="1:6" x14ac:dyDescent="0.3">
      <c r="A353" t="s">
        <v>11</v>
      </c>
      <c r="C353">
        <v>1854</v>
      </c>
      <c r="E353">
        <v>114216849</v>
      </c>
      <c r="F353" t="s">
        <v>605</v>
      </c>
    </row>
    <row r="354" spans="1:6" x14ac:dyDescent="0.3">
      <c r="A354" t="s">
        <v>11</v>
      </c>
      <c r="C354">
        <v>1855</v>
      </c>
      <c r="E354">
        <v>114631842</v>
      </c>
      <c r="F354" t="s">
        <v>605</v>
      </c>
    </row>
    <row r="355" spans="1:6" x14ac:dyDescent="0.3">
      <c r="A355" t="s">
        <v>11</v>
      </c>
      <c r="C355">
        <v>1856</v>
      </c>
      <c r="E355">
        <v>115057009</v>
      </c>
      <c r="F355" t="s">
        <v>605</v>
      </c>
    </row>
    <row r="356" spans="1:6" x14ac:dyDescent="0.3">
      <c r="A356" t="s">
        <v>11</v>
      </c>
      <c r="C356">
        <v>1857</v>
      </c>
      <c r="E356">
        <v>115486119</v>
      </c>
      <c r="F356" t="s">
        <v>605</v>
      </c>
    </row>
    <row r="357" spans="1:6" x14ac:dyDescent="0.3">
      <c r="A357" t="s">
        <v>11</v>
      </c>
      <c r="C357">
        <v>1858</v>
      </c>
      <c r="E357">
        <v>115919245</v>
      </c>
      <c r="F357" t="s">
        <v>605</v>
      </c>
    </row>
    <row r="358" spans="1:6" x14ac:dyDescent="0.3">
      <c r="A358" t="s">
        <v>11</v>
      </c>
      <c r="C358">
        <v>1859</v>
      </c>
      <c r="E358">
        <v>116365125</v>
      </c>
      <c r="F358" t="s">
        <v>605</v>
      </c>
    </row>
    <row r="359" spans="1:6" x14ac:dyDescent="0.3">
      <c r="A359" t="s">
        <v>11</v>
      </c>
      <c r="C359">
        <v>1860</v>
      </c>
      <c r="E359">
        <v>116988636</v>
      </c>
      <c r="F359" t="s">
        <v>605</v>
      </c>
    </row>
    <row r="360" spans="1:6" x14ac:dyDescent="0.3">
      <c r="A360" t="s">
        <v>11</v>
      </c>
      <c r="C360">
        <v>1861</v>
      </c>
      <c r="E360">
        <v>117301876</v>
      </c>
      <c r="F360" t="s">
        <v>605</v>
      </c>
    </row>
    <row r="361" spans="1:6" x14ac:dyDescent="0.3">
      <c r="A361" t="s">
        <v>11</v>
      </c>
      <c r="C361">
        <v>1862</v>
      </c>
      <c r="E361">
        <v>117778853</v>
      </c>
      <c r="F361" t="s">
        <v>605</v>
      </c>
    </row>
    <row r="362" spans="1:6" x14ac:dyDescent="0.3">
      <c r="A362" t="s">
        <v>11</v>
      </c>
      <c r="C362">
        <v>1863</v>
      </c>
      <c r="E362">
        <v>118275288</v>
      </c>
      <c r="F362" t="s">
        <v>605</v>
      </c>
    </row>
    <row r="363" spans="1:6" x14ac:dyDescent="0.3">
      <c r="A363" t="s">
        <v>11</v>
      </c>
      <c r="C363">
        <v>1864</v>
      </c>
      <c r="E363">
        <v>118775558</v>
      </c>
      <c r="F363" t="s">
        <v>605</v>
      </c>
    </row>
    <row r="364" spans="1:6" x14ac:dyDescent="0.3">
      <c r="A364" t="s">
        <v>11</v>
      </c>
      <c r="C364">
        <v>1865</v>
      </c>
      <c r="E364">
        <v>119279686</v>
      </c>
      <c r="F364" t="s">
        <v>605</v>
      </c>
    </row>
    <row r="365" spans="1:6" x14ac:dyDescent="0.3">
      <c r="A365" t="s">
        <v>11</v>
      </c>
      <c r="C365">
        <v>1866</v>
      </c>
      <c r="E365">
        <v>119787704</v>
      </c>
      <c r="F365" t="s">
        <v>605</v>
      </c>
    </row>
    <row r="366" spans="1:6" x14ac:dyDescent="0.3">
      <c r="A366" t="s">
        <v>11</v>
      </c>
      <c r="C366">
        <v>1867</v>
      </c>
      <c r="E366">
        <v>120299649</v>
      </c>
      <c r="F366" t="s">
        <v>605</v>
      </c>
    </row>
    <row r="367" spans="1:6" x14ac:dyDescent="0.3">
      <c r="A367" t="s">
        <v>11</v>
      </c>
      <c r="C367">
        <v>1868</v>
      </c>
      <c r="E367">
        <v>120815545</v>
      </c>
      <c r="F367" t="s">
        <v>605</v>
      </c>
    </row>
    <row r="368" spans="1:6" x14ac:dyDescent="0.3">
      <c r="A368" t="s">
        <v>11</v>
      </c>
      <c r="C368">
        <v>1869</v>
      </c>
      <c r="E368">
        <v>121347692</v>
      </c>
      <c r="F368" t="s">
        <v>605</v>
      </c>
    </row>
    <row r="369" spans="1:6" x14ac:dyDescent="0.3">
      <c r="A369" t="s">
        <v>11</v>
      </c>
      <c r="C369">
        <v>1870</v>
      </c>
      <c r="E369">
        <v>122079985</v>
      </c>
      <c r="F369" t="s">
        <v>605</v>
      </c>
    </row>
    <row r="370" spans="1:6" x14ac:dyDescent="0.3">
      <c r="A370" t="s">
        <v>11</v>
      </c>
      <c r="C370">
        <v>1871</v>
      </c>
      <c r="E370">
        <v>122466078</v>
      </c>
      <c r="F370" t="s">
        <v>605</v>
      </c>
    </row>
    <row r="371" spans="1:6" x14ac:dyDescent="0.3">
      <c r="A371" t="s">
        <v>11</v>
      </c>
      <c r="C371">
        <v>1872</v>
      </c>
      <c r="E371">
        <v>123041990</v>
      </c>
      <c r="F371" t="s">
        <v>605</v>
      </c>
    </row>
    <row r="372" spans="1:6" x14ac:dyDescent="0.3">
      <c r="A372" t="s">
        <v>11</v>
      </c>
      <c r="C372">
        <v>1873</v>
      </c>
      <c r="E372">
        <v>123641171</v>
      </c>
      <c r="F372" t="s">
        <v>605</v>
      </c>
    </row>
    <row r="373" spans="1:6" x14ac:dyDescent="0.3">
      <c r="A373" t="s">
        <v>11</v>
      </c>
      <c r="C373">
        <v>1874</v>
      </c>
      <c r="E373">
        <v>124245323</v>
      </c>
      <c r="F373" t="s">
        <v>605</v>
      </c>
    </row>
    <row r="374" spans="1:6" x14ac:dyDescent="0.3">
      <c r="A374" t="s">
        <v>11</v>
      </c>
      <c r="C374">
        <v>1875</v>
      </c>
      <c r="E374">
        <v>124854484</v>
      </c>
      <c r="F374" t="s">
        <v>605</v>
      </c>
    </row>
    <row r="375" spans="1:6" x14ac:dyDescent="0.3">
      <c r="A375" t="s">
        <v>11</v>
      </c>
      <c r="C375">
        <v>1876</v>
      </c>
      <c r="E375">
        <v>125468701</v>
      </c>
      <c r="F375" t="s">
        <v>605</v>
      </c>
    </row>
    <row r="376" spans="1:6" x14ac:dyDescent="0.3">
      <c r="A376" t="s">
        <v>11</v>
      </c>
      <c r="C376">
        <v>1877</v>
      </c>
      <c r="E376">
        <v>126088007</v>
      </c>
      <c r="F376" t="s">
        <v>605</v>
      </c>
    </row>
    <row r="377" spans="1:6" x14ac:dyDescent="0.3">
      <c r="A377" t="s">
        <v>11</v>
      </c>
      <c r="C377">
        <v>1878</v>
      </c>
      <c r="E377">
        <v>126712451</v>
      </c>
      <c r="F377" t="s">
        <v>605</v>
      </c>
    </row>
    <row r="378" spans="1:6" x14ac:dyDescent="0.3">
      <c r="A378" t="s">
        <v>11</v>
      </c>
      <c r="C378">
        <v>1879</v>
      </c>
      <c r="E378">
        <v>127352247</v>
      </c>
      <c r="F378" t="s">
        <v>605</v>
      </c>
    </row>
    <row r="379" spans="1:6" x14ac:dyDescent="0.3">
      <c r="A379" t="s">
        <v>11</v>
      </c>
      <c r="C379">
        <v>1880</v>
      </c>
      <c r="E379">
        <v>128189317</v>
      </c>
      <c r="F379" t="s">
        <v>605</v>
      </c>
    </row>
    <row r="380" spans="1:6" x14ac:dyDescent="0.3">
      <c r="A380" t="s">
        <v>11</v>
      </c>
      <c r="C380">
        <v>1881</v>
      </c>
      <c r="E380">
        <v>128683453</v>
      </c>
      <c r="F380" t="s">
        <v>605</v>
      </c>
    </row>
    <row r="381" spans="1:6" x14ac:dyDescent="0.3">
      <c r="A381" t="s">
        <v>11</v>
      </c>
      <c r="C381">
        <v>1882</v>
      </c>
      <c r="E381">
        <v>129364909</v>
      </c>
      <c r="F381" t="s">
        <v>605</v>
      </c>
    </row>
    <row r="382" spans="1:6" x14ac:dyDescent="0.3">
      <c r="A382" t="s">
        <v>11</v>
      </c>
      <c r="C382">
        <v>1883</v>
      </c>
      <c r="E382">
        <v>130067281</v>
      </c>
      <c r="F382" t="s">
        <v>605</v>
      </c>
    </row>
    <row r="383" spans="1:6" x14ac:dyDescent="0.3">
      <c r="A383" t="s">
        <v>11</v>
      </c>
      <c r="C383">
        <v>1884</v>
      </c>
      <c r="E383">
        <v>130775459</v>
      </c>
      <c r="F383" t="s">
        <v>605</v>
      </c>
    </row>
    <row r="384" spans="1:6" x14ac:dyDescent="0.3">
      <c r="A384" t="s">
        <v>11</v>
      </c>
      <c r="C384">
        <v>1885</v>
      </c>
      <c r="E384">
        <v>131489484</v>
      </c>
      <c r="F384" t="s">
        <v>605</v>
      </c>
    </row>
    <row r="385" spans="1:6" x14ac:dyDescent="0.3">
      <c r="A385" t="s">
        <v>11</v>
      </c>
      <c r="C385">
        <v>1886</v>
      </c>
      <c r="E385">
        <v>132209404</v>
      </c>
      <c r="F385" t="s">
        <v>605</v>
      </c>
    </row>
    <row r="386" spans="1:6" x14ac:dyDescent="0.3">
      <c r="A386" t="s">
        <v>11</v>
      </c>
      <c r="C386">
        <v>1887</v>
      </c>
      <c r="E386">
        <v>132935290</v>
      </c>
      <c r="F386" t="s">
        <v>605</v>
      </c>
    </row>
    <row r="387" spans="1:6" x14ac:dyDescent="0.3">
      <c r="A387" t="s">
        <v>11</v>
      </c>
      <c r="C387">
        <v>1888</v>
      </c>
      <c r="E387">
        <v>133667182</v>
      </c>
      <c r="F387" t="s">
        <v>605</v>
      </c>
    </row>
    <row r="388" spans="1:6" x14ac:dyDescent="0.3">
      <c r="A388" t="s">
        <v>11</v>
      </c>
      <c r="C388">
        <v>1889</v>
      </c>
      <c r="E388">
        <v>134316240</v>
      </c>
      <c r="F388" t="s">
        <v>605</v>
      </c>
    </row>
    <row r="389" spans="1:6" x14ac:dyDescent="0.3">
      <c r="A389" t="s">
        <v>11</v>
      </c>
      <c r="C389">
        <v>1890</v>
      </c>
      <c r="E389">
        <v>135050718</v>
      </c>
      <c r="F389" t="s">
        <v>605</v>
      </c>
    </row>
    <row r="390" spans="1:6" x14ac:dyDescent="0.3">
      <c r="A390" t="s">
        <v>11</v>
      </c>
      <c r="C390">
        <v>1891</v>
      </c>
      <c r="E390">
        <v>135370390</v>
      </c>
      <c r="F390" t="s">
        <v>605</v>
      </c>
    </row>
    <row r="391" spans="1:6" x14ac:dyDescent="0.3">
      <c r="A391" t="s">
        <v>11</v>
      </c>
      <c r="C391">
        <v>1892</v>
      </c>
      <c r="E391">
        <v>135768025</v>
      </c>
      <c r="F391" t="s">
        <v>605</v>
      </c>
    </row>
    <row r="392" spans="1:6" x14ac:dyDescent="0.3">
      <c r="A392" t="s">
        <v>11</v>
      </c>
      <c r="C392">
        <v>1893</v>
      </c>
      <c r="E392">
        <v>136087369</v>
      </c>
      <c r="F392" t="s">
        <v>605</v>
      </c>
    </row>
    <row r="393" spans="1:6" x14ac:dyDescent="0.3">
      <c r="A393" t="s">
        <v>11</v>
      </c>
      <c r="C393">
        <v>1894</v>
      </c>
      <c r="E393">
        <v>136413556</v>
      </c>
      <c r="F393" t="s">
        <v>605</v>
      </c>
    </row>
    <row r="394" spans="1:6" x14ac:dyDescent="0.3">
      <c r="A394" t="s">
        <v>11</v>
      </c>
      <c r="C394">
        <v>1895</v>
      </c>
      <c r="E394">
        <v>136746634</v>
      </c>
      <c r="F394" t="s">
        <v>605</v>
      </c>
    </row>
    <row r="395" spans="1:6" x14ac:dyDescent="0.3">
      <c r="A395" t="s">
        <v>11</v>
      </c>
      <c r="C395">
        <v>1896</v>
      </c>
      <c r="E395">
        <v>137086659</v>
      </c>
      <c r="F395" t="s">
        <v>605</v>
      </c>
    </row>
    <row r="396" spans="1:6" x14ac:dyDescent="0.3">
      <c r="A396" t="s">
        <v>11</v>
      </c>
      <c r="C396">
        <v>1897</v>
      </c>
      <c r="E396">
        <v>137433669</v>
      </c>
      <c r="F396" t="s">
        <v>605</v>
      </c>
    </row>
    <row r="397" spans="1:6" x14ac:dyDescent="0.3">
      <c r="A397" t="s">
        <v>11</v>
      </c>
      <c r="C397">
        <v>1898</v>
      </c>
      <c r="E397">
        <v>137787711</v>
      </c>
      <c r="F397" t="s">
        <v>605</v>
      </c>
    </row>
    <row r="398" spans="1:6" x14ac:dyDescent="0.3">
      <c r="A398" t="s">
        <v>11</v>
      </c>
      <c r="C398">
        <v>1899</v>
      </c>
      <c r="E398">
        <v>138168883</v>
      </c>
      <c r="F398" t="s">
        <v>605</v>
      </c>
    </row>
    <row r="399" spans="1:6" x14ac:dyDescent="0.3">
      <c r="A399" t="s">
        <v>11</v>
      </c>
      <c r="C399">
        <v>1900</v>
      </c>
      <c r="E399">
        <v>138752199</v>
      </c>
      <c r="F399" t="s">
        <v>605</v>
      </c>
    </row>
    <row r="400" spans="1:6" x14ac:dyDescent="0.3">
      <c r="A400" t="s">
        <v>11</v>
      </c>
      <c r="C400">
        <v>1901</v>
      </c>
      <c r="E400">
        <v>139021447</v>
      </c>
      <c r="F400" t="s">
        <v>605</v>
      </c>
    </row>
    <row r="401" spans="1:6" x14ac:dyDescent="0.3">
      <c r="A401" t="s">
        <v>11</v>
      </c>
      <c r="C401">
        <v>1902</v>
      </c>
      <c r="E401">
        <v>139489077</v>
      </c>
      <c r="F401" t="s">
        <v>605</v>
      </c>
    </row>
    <row r="402" spans="1:6" x14ac:dyDescent="0.3">
      <c r="A402" t="s">
        <v>11</v>
      </c>
      <c r="C402">
        <v>1903</v>
      </c>
      <c r="E402">
        <v>139992790</v>
      </c>
      <c r="F402" t="s">
        <v>605</v>
      </c>
    </row>
    <row r="403" spans="1:6" x14ac:dyDescent="0.3">
      <c r="A403" t="s">
        <v>11</v>
      </c>
      <c r="C403">
        <v>1904</v>
      </c>
      <c r="E403">
        <v>140510536</v>
      </c>
      <c r="F403" t="s">
        <v>605</v>
      </c>
    </row>
    <row r="404" spans="1:6" x14ac:dyDescent="0.3">
      <c r="A404" t="s">
        <v>11</v>
      </c>
      <c r="C404">
        <v>1905</v>
      </c>
      <c r="E404">
        <v>141042447</v>
      </c>
      <c r="F404" t="s">
        <v>605</v>
      </c>
    </row>
    <row r="405" spans="1:6" x14ac:dyDescent="0.3">
      <c r="A405" t="s">
        <v>11</v>
      </c>
      <c r="C405">
        <v>1906</v>
      </c>
      <c r="E405">
        <v>141588654</v>
      </c>
      <c r="F405" t="s">
        <v>605</v>
      </c>
    </row>
    <row r="406" spans="1:6" x14ac:dyDescent="0.3">
      <c r="A406" t="s">
        <v>11</v>
      </c>
      <c r="C406">
        <v>1907</v>
      </c>
      <c r="E406">
        <v>142149308</v>
      </c>
      <c r="F406" t="s">
        <v>605</v>
      </c>
    </row>
    <row r="407" spans="1:6" x14ac:dyDescent="0.3">
      <c r="A407" t="s">
        <v>11</v>
      </c>
      <c r="C407">
        <v>1908</v>
      </c>
      <c r="E407">
        <v>142724535</v>
      </c>
      <c r="F407" t="s">
        <v>605</v>
      </c>
    </row>
    <row r="408" spans="1:6" x14ac:dyDescent="0.3">
      <c r="A408" t="s">
        <v>11</v>
      </c>
      <c r="C408">
        <v>1909</v>
      </c>
      <c r="E408">
        <v>143305202</v>
      </c>
      <c r="F408" t="s">
        <v>605</v>
      </c>
    </row>
    <row r="409" spans="1:6" x14ac:dyDescent="0.3">
      <c r="A409" t="s">
        <v>11</v>
      </c>
      <c r="C409">
        <v>1910</v>
      </c>
      <c r="E409">
        <v>144064903</v>
      </c>
      <c r="F409" t="s">
        <v>605</v>
      </c>
    </row>
    <row r="410" spans="1:6" x14ac:dyDescent="0.3">
      <c r="A410" t="s">
        <v>11</v>
      </c>
      <c r="C410">
        <v>1911</v>
      </c>
      <c r="E410">
        <v>144480832</v>
      </c>
      <c r="F410" t="s">
        <v>605</v>
      </c>
    </row>
    <row r="411" spans="1:6" x14ac:dyDescent="0.3">
      <c r="A411" t="s">
        <v>11</v>
      </c>
      <c r="C411">
        <v>1912</v>
      </c>
      <c r="E411">
        <v>145067004</v>
      </c>
      <c r="F411" t="s">
        <v>605</v>
      </c>
    </row>
    <row r="412" spans="1:6" x14ac:dyDescent="0.3">
      <c r="A412" t="s">
        <v>11</v>
      </c>
      <c r="C412">
        <v>1913</v>
      </c>
      <c r="E412">
        <v>145657208</v>
      </c>
      <c r="F412" t="s">
        <v>605</v>
      </c>
    </row>
    <row r="413" spans="1:6" x14ac:dyDescent="0.3">
      <c r="A413" t="s">
        <v>11</v>
      </c>
      <c r="C413">
        <v>1914</v>
      </c>
      <c r="E413">
        <v>146256012</v>
      </c>
      <c r="F413" t="s">
        <v>605</v>
      </c>
    </row>
    <row r="414" spans="1:6" x14ac:dyDescent="0.3">
      <c r="A414" t="s">
        <v>11</v>
      </c>
      <c r="C414">
        <v>1915</v>
      </c>
      <c r="E414">
        <v>146863516</v>
      </c>
      <c r="F414" t="s">
        <v>605</v>
      </c>
    </row>
    <row r="415" spans="1:6" x14ac:dyDescent="0.3">
      <c r="A415" t="s">
        <v>11</v>
      </c>
      <c r="C415">
        <v>1916</v>
      </c>
      <c r="E415">
        <v>147479796</v>
      </c>
      <c r="F415" t="s">
        <v>605</v>
      </c>
    </row>
    <row r="416" spans="1:6" x14ac:dyDescent="0.3">
      <c r="A416" t="s">
        <v>11</v>
      </c>
      <c r="C416">
        <v>1917</v>
      </c>
      <c r="E416">
        <v>148104957</v>
      </c>
      <c r="F416" t="s">
        <v>605</v>
      </c>
    </row>
    <row r="417" spans="1:6" x14ac:dyDescent="0.3">
      <c r="A417" t="s">
        <v>11</v>
      </c>
      <c r="C417">
        <v>1918</v>
      </c>
      <c r="E417">
        <v>148713464</v>
      </c>
      <c r="F417" t="s">
        <v>605</v>
      </c>
    </row>
    <row r="418" spans="1:6" x14ac:dyDescent="0.3">
      <c r="A418" t="s">
        <v>11</v>
      </c>
      <c r="C418">
        <v>1919</v>
      </c>
      <c r="E418">
        <v>149572638</v>
      </c>
      <c r="F418" t="s">
        <v>605</v>
      </c>
    </row>
    <row r="419" spans="1:6" x14ac:dyDescent="0.3">
      <c r="A419" t="s">
        <v>11</v>
      </c>
      <c r="C419">
        <v>1920</v>
      </c>
      <c r="E419">
        <v>150861520</v>
      </c>
      <c r="F419" t="s">
        <v>605</v>
      </c>
    </row>
    <row r="420" spans="1:6" x14ac:dyDescent="0.3">
      <c r="A420" t="s">
        <v>11</v>
      </c>
      <c r="C420">
        <v>1921</v>
      </c>
      <c r="E420">
        <v>152062212</v>
      </c>
      <c r="F420" t="s">
        <v>605</v>
      </c>
    </row>
    <row r="421" spans="1:6" x14ac:dyDescent="0.3">
      <c r="A421" t="s">
        <v>11</v>
      </c>
      <c r="C421">
        <v>1922</v>
      </c>
      <c r="E421">
        <v>153693154</v>
      </c>
      <c r="F421" t="s">
        <v>605</v>
      </c>
    </row>
    <row r="422" spans="1:6" x14ac:dyDescent="0.3">
      <c r="A422" t="s">
        <v>11</v>
      </c>
      <c r="C422">
        <v>1923</v>
      </c>
      <c r="E422">
        <v>155594335</v>
      </c>
      <c r="F422" t="s">
        <v>605</v>
      </c>
    </row>
    <row r="423" spans="1:6" x14ac:dyDescent="0.3">
      <c r="A423" t="s">
        <v>11</v>
      </c>
      <c r="C423">
        <v>1924</v>
      </c>
      <c r="E423">
        <v>157523780</v>
      </c>
      <c r="F423" t="s">
        <v>605</v>
      </c>
    </row>
    <row r="424" spans="1:6" x14ac:dyDescent="0.3">
      <c r="A424" t="s">
        <v>11</v>
      </c>
      <c r="C424">
        <v>1925</v>
      </c>
      <c r="E424">
        <v>159481926</v>
      </c>
      <c r="F424" t="s">
        <v>605</v>
      </c>
    </row>
    <row r="425" spans="1:6" x14ac:dyDescent="0.3">
      <c r="A425" t="s">
        <v>11</v>
      </c>
      <c r="C425">
        <v>1926</v>
      </c>
      <c r="E425">
        <v>161469210</v>
      </c>
      <c r="F425" t="s">
        <v>605</v>
      </c>
    </row>
    <row r="426" spans="1:6" x14ac:dyDescent="0.3">
      <c r="A426" t="s">
        <v>11</v>
      </c>
      <c r="C426">
        <v>1927</v>
      </c>
      <c r="E426">
        <v>163486087</v>
      </c>
      <c r="F426" t="s">
        <v>605</v>
      </c>
    </row>
    <row r="427" spans="1:6" x14ac:dyDescent="0.3">
      <c r="A427" t="s">
        <v>11</v>
      </c>
      <c r="C427">
        <v>1928</v>
      </c>
      <c r="E427">
        <v>165533025</v>
      </c>
      <c r="F427" t="s">
        <v>605</v>
      </c>
    </row>
    <row r="428" spans="1:6" x14ac:dyDescent="0.3">
      <c r="A428" t="s">
        <v>11</v>
      </c>
      <c r="C428">
        <v>1929</v>
      </c>
      <c r="E428">
        <v>167612506</v>
      </c>
      <c r="F428" t="s">
        <v>605</v>
      </c>
    </row>
    <row r="429" spans="1:6" x14ac:dyDescent="0.3">
      <c r="A429" t="s">
        <v>11</v>
      </c>
      <c r="C429">
        <v>1930</v>
      </c>
      <c r="E429">
        <v>169924067</v>
      </c>
      <c r="F429" t="s">
        <v>605</v>
      </c>
    </row>
    <row r="430" spans="1:6" x14ac:dyDescent="0.3">
      <c r="A430" t="s">
        <v>11</v>
      </c>
      <c r="C430">
        <v>1931</v>
      </c>
      <c r="E430">
        <v>171875191</v>
      </c>
      <c r="F430" t="s">
        <v>605</v>
      </c>
    </row>
    <row r="431" spans="1:6" x14ac:dyDescent="0.3">
      <c r="A431" t="s">
        <v>11</v>
      </c>
      <c r="C431">
        <v>1932</v>
      </c>
      <c r="E431">
        <v>174050964</v>
      </c>
      <c r="F431" t="s">
        <v>605</v>
      </c>
    </row>
    <row r="432" spans="1:6" x14ac:dyDescent="0.3">
      <c r="A432" t="s">
        <v>11</v>
      </c>
      <c r="C432">
        <v>1933</v>
      </c>
      <c r="E432">
        <v>176265430</v>
      </c>
      <c r="F432" t="s">
        <v>605</v>
      </c>
    </row>
    <row r="433" spans="1:6" x14ac:dyDescent="0.3">
      <c r="A433" t="s">
        <v>11</v>
      </c>
      <c r="C433">
        <v>1934</v>
      </c>
      <c r="E433">
        <v>178512860</v>
      </c>
      <c r="F433" t="s">
        <v>605</v>
      </c>
    </row>
    <row r="434" spans="1:6" x14ac:dyDescent="0.3">
      <c r="A434" t="s">
        <v>11</v>
      </c>
      <c r="C434">
        <v>1935</v>
      </c>
      <c r="E434">
        <v>180793768</v>
      </c>
      <c r="F434" t="s">
        <v>605</v>
      </c>
    </row>
    <row r="435" spans="1:6" x14ac:dyDescent="0.3">
      <c r="A435" t="s">
        <v>11</v>
      </c>
      <c r="C435">
        <v>1936</v>
      </c>
      <c r="E435">
        <v>183108678</v>
      </c>
      <c r="F435" t="s">
        <v>605</v>
      </c>
    </row>
    <row r="436" spans="1:6" x14ac:dyDescent="0.3">
      <c r="A436" t="s">
        <v>11</v>
      </c>
      <c r="C436">
        <v>1937</v>
      </c>
      <c r="E436">
        <v>185458104</v>
      </c>
      <c r="F436" t="s">
        <v>605</v>
      </c>
    </row>
    <row r="437" spans="1:6" x14ac:dyDescent="0.3">
      <c r="A437" t="s">
        <v>11</v>
      </c>
      <c r="C437">
        <v>1938</v>
      </c>
      <c r="E437">
        <v>187842584</v>
      </c>
      <c r="F437" t="s">
        <v>605</v>
      </c>
    </row>
    <row r="438" spans="1:6" x14ac:dyDescent="0.3">
      <c r="A438" t="s">
        <v>11</v>
      </c>
      <c r="C438">
        <v>1939</v>
      </c>
      <c r="E438">
        <v>190381812</v>
      </c>
      <c r="F438" t="s">
        <v>605</v>
      </c>
    </row>
    <row r="439" spans="1:6" x14ac:dyDescent="0.3">
      <c r="A439" t="s">
        <v>11</v>
      </c>
      <c r="C439">
        <v>1940</v>
      </c>
      <c r="E439">
        <v>193306256</v>
      </c>
      <c r="F439" t="s">
        <v>605</v>
      </c>
    </row>
    <row r="440" spans="1:6" x14ac:dyDescent="0.3">
      <c r="A440" t="s">
        <v>11</v>
      </c>
      <c r="C440">
        <v>1941</v>
      </c>
      <c r="E440">
        <v>195943401</v>
      </c>
      <c r="F440" t="s">
        <v>605</v>
      </c>
    </row>
    <row r="441" spans="1:6" x14ac:dyDescent="0.3">
      <c r="A441" t="s">
        <v>11</v>
      </c>
      <c r="C441">
        <v>1942</v>
      </c>
      <c r="E441">
        <v>198975492</v>
      </c>
      <c r="F441" t="s">
        <v>605</v>
      </c>
    </row>
    <row r="442" spans="1:6" x14ac:dyDescent="0.3">
      <c r="A442" t="s">
        <v>11</v>
      </c>
      <c r="C442">
        <v>1943</v>
      </c>
      <c r="E442">
        <v>202181814</v>
      </c>
      <c r="F442" t="s">
        <v>605</v>
      </c>
    </row>
    <row r="443" spans="1:6" x14ac:dyDescent="0.3">
      <c r="A443" t="s">
        <v>11</v>
      </c>
      <c r="C443">
        <v>1944</v>
      </c>
      <c r="E443">
        <v>205448384</v>
      </c>
      <c r="F443" t="s">
        <v>605</v>
      </c>
    </row>
    <row r="444" spans="1:6" x14ac:dyDescent="0.3">
      <c r="A444" t="s">
        <v>11</v>
      </c>
      <c r="C444">
        <v>1945</v>
      </c>
      <c r="E444">
        <v>208776384</v>
      </c>
      <c r="F444" t="s">
        <v>605</v>
      </c>
    </row>
    <row r="445" spans="1:6" x14ac:dyDescent="0.3">
      <c r="A445" t="s">
        <v>11</v>
      </c>
      <c r="C445">
        <v>1946</v>
      </c>
      <c r="E445">
        <v>212172008</v>
      </c>
      <c r="F445" t="s">
        <v>605</v>
      </c>
    </row>
    <row r="446" spans="1:6" x14ac:dyDescent="0.3">
      <c r="A446" t="s">
        <v>11</v>
      </c>
      <c r="C446">
        <v>1947</v>
      </c>
      <c r="E446">
        <v>215621479</v>
      </c>
      <c r="F446" t="s">
        <v>605</v>
      </c>
    </row>
    <row r="447" spans="1:6" x14ac:dyDescent="0.3">
      <c r="A447" t="s">
        <v>11</v>
      </c>
      <c r="C447">
        <v>1948</v>
      </c>
      <c r="E447">
        <v>219141050</v>
      </c>
      <c r="F447" t="s">
        <v>605</v>
      </c>
    </row>
    <row r="448" spans="1:6" x14ac:dyDescent="0.3">
      <c r="A448" t="s">
        <v>11</v>
      </c>
      <c r="C448">
        <v>1949</v>
      </c>
      <c r="E448">
        <v>223001287</v>
      </c>
      <c r="F448" t="s">
        <v>605</v>
      </c>
    </row>
    <row r="449" spans="1:6" x14ac:dyDescent="0.3">
      <c r="A449" t="s">
        <v>11</v>
      </c>
      <c r="C449">
        <v>1950</v>
      </c>
      <c r="E449">
        <v>227549730</v>
      </c>
      <c r="F449" t="s">
        <v>605</v>
      </c>
    </row>
    <row r="450" spans="1:6" x14ac:dyDescent="0.3">
      <c r="A450" t="s">
        <v>11</v>
      </c>
      <c r="C450">
        <v>1951</v>
      </c>
      <c r="E450">
        <v>232484439</v>
      </c>
      <c r="F450" t="s">
        <v>605</v>
      </c>
    </row>
    <row r="451" spans="1:6" x14ac:dyDescent="0.3">
      <c r="A451" t="s">
        <v>11</v>
      </c>
      <c r="C451">
        <v>1952</v>
      </c>
      <c r="E451">
        <v>237586485</v>
      </c>
      <c r="F451" t="s">
        <v>605</v>
      </c>
    </row>
    <row r="452" spans="1:6" x14ac:dyDescent="0.3">
      <c r="A452" t="s">
        <v>11</v>
      </c>
      <c r="C452">
        <v>1953</v>
      </c>
      <c r="E452">
        <v>242837870</v>
      </c>
      <c r="F452" t="s">
        <v>605</v>
      </c>
    </row>
    <row r="453" spans="1:6" x14ac:dyDescent="0.3">
      <c r="A453" t="s">
        <v>11</v>
      </c>
      <c r="C453">
        <v>1954</v>
      </c>
      <c r="E453">
        <v>248245229</v>
      </c>
      <c r="F453" t="s">
        <v>605</v>
      </c>
    </row>
    <row r="454" spans="1:6" x14ac:dyDescent="0.3">
      <c r="A454" t="s">
        <v>11</v>
      </c>
      <c r="C454">
        <v>1955</v>
      </c>
      <c r="E454">
        <v>253848117</v>
      </c>
      <c r="F454" t="s">
        <v>605</v>
      </c>
    </row>
    <row r="455" spans="1:6" x14ac:dyDescent="0.3">
      <c r="A455" t="s">
        <v>11</v>
      </c>
      <c r="C455">
        <v>1956</v>
      </c>
      <c r="E455">
        <v>259631766</v>
      </c>
      <c r="F455" t="s">
        <v>605</v>
      </c>
    </row>
    <row r="456" spans="1:6" x14ac:dyDescent="0.3">
      <c r="A456" t="s">
        <v>11</v>
      </c>
      <c r="C456">
        <v>1957</v>
      </c>
      <c r="E456">
        <v>265515596</v>
      </c>
      <c r="F456" t="s">
        <v>605</v>
      </c>
    </row>
    <row r="457" spans="1:6" x14ac:dyDescent="0.3">
      <c r="A457" t="s">
        <v>11</v>
      </c>
      <c r="C457">
        <v>1958</v>
      </c>
      <c r="E457">
        <v>271429963</v>
      </c>
      <c r="F457" t="s">
        <v>605</v>
      </c>
    </row>
    <row r="458" spans="1:6" x14ac:dyDescent="0.3">
      <c r="A458" t="s">
        <v>11</v>
      </c>
      <c r="C458">
        <v>1959</v>
      </c>
      <c r="E458">
        <v>277648583</v>
      </c>
      <c r="F458" t="s">
        <v>605</v>
      </c>
    </row>
    <row r="459" spans="1:6" x14ac:dyDescent="0.3">
      <c r="A459" t="s">
        <v>11</v>
      </c>
      <c r="C459">
        <v>1960</v>
      </c>
      <c r="E459">
        <v>284288223</v>
      </c>
      <c r="F459" t="s">
        <v>605</v>
      </c>
    </row>
    <row r="460" spans="1:6" x14ac:dyDescent="0.3">
      <c r="A460" t="s">
        <v>11</v>
      </c>
      <c r="C460">
        <v>1961</v>
      </c>
      <c r="E460">
        <v>291177974</v>
      </c>
      <c r="F460" t="s">
        <v>605</v>
      </c>
    </row>
    <row r="461" spans="1:6" x14ac:dyDescent="0.3">
      <c r="A461" t="s">
        <v>11</v>
      </c>
      <c r="C461">
        <v>1962</v>
      </c>
      <c r="E461">
        <v>298334455</v>
      </c>
      <c r="F461" t="s">
        <v>605</v>
      </c>
    </row>
    <row r="462" spans="1:6" x14ac:dyDescent="0.3">
      <c r="A462" t="s">
        <v>11</v>
      </c>
      <c r="C462">
        <v>1963</v>
      </c>
      <c r="E462">
        <v>305755585</v>
      </c>
      <c r="F462" t="s">
        <v>605</v>
      </c>
    </row>
    <row r="463" spans="1:6" x14ac:dyDescent="0.3">
      <c r="A463" t="s">
        <v>11</v>
      </c>
      <c r="C463">
        <v>1964</v>
      </c>
      <c r="E463">
        <v>313466087</v>
      </c>
      <c r="F463" t="s">
        <v>605</v>
      </c>
    </row>
    <row r="464" spans="1:6" x14ac:dyDescent="0.3">
      <c r="A464" t="s">
        <v>11</v>
      </c>
      <c r="C464">
        <v>1965</v>
      </c>
      <c r="E464">
        <v>321447378</v>
      </c>
      <c r="F464" t="s">
        <v>605</v>
      </c>
    </row>
    <row r="465" spans="1:6" x14ac:dyDescent="0.3">
      <c r="A465" t="s">
        <v>11</v>
      </c>
      <c r="C465">
        <v>1966</v>
      </c>
      <c r="E465">
        <v>329658389</v>
      </c>
      <c r="F465" t="s">
        <v>605</v>
      </c>
    </row>
    <row r="466" spans="1:6" x14ac:dyDescent="0.3">
      <c r="A466" t="s">
        <v>11</v>
      </c>
      <c r="C466">
        <v>1967</v>
      </c>
      <c r="E466">
        <v>338159967</v>
      </c>
      <c r="F466" t="s">
        <v>605</v>
      </c>
    </row>
    <row r="467" spans="1:6" x14ac:dyDescent="0.3">
      <c r="A467" t="s">
        <v>11</v>
      </c>
      <c r="C467">
        <v>1968</v>
      </c>
      <c r="E467">
        <v>346980412</v>
      </c>
      <c r="F467" t="s">
        <v>605</v>
      </c>
    </row>
    <row r="468" spans="1:6" x14ac:dyDescent="0.3">
      <c r="A468" t="s">
        <v>11</v>
      </c>
      <c r="C468">
        <v>1969</v>
      </c>
      <c r="E468">
        <v>356070643</v>
      </c>
      <c r="F468" t="s">
        <v>605</v>
      </c>
    </row>
    <row r="469" spans="1:6" x14ac:dyDescent="0.3">
      <c r="A469" t="s">
        <v>11</v>
      </c>
      <c r="C469">
        <v>1970</v>
      </c>
      <c r="E469">
        <v>365450443</v>
      </c>
      <c r="F469" t="s">
        <v>605</v>
      </c>
    </row>
    <row r="470" spans="1:6" x14ac:dyDescent="0.3">
      <c r="A470" t="s">
        <v>11</v>
      </c>
      <c r="C470">
        <v>1971</v>
      </c>
      <c r="E470">
        <v>375086296</v>
      </c>
      <c r="F470" t="s">
        <v>605</v>
      </c>
    </row>
    <row r="471" spans="1:6" x14ac:dyDescent="0.3">
      <c r="A471" t="s">
        <v>11</v>
      </c>
      <c r="C471">
        <v>1972</v>
      </c>
      <c r="E471">
        <v>384930776</v>
      </c>
      <c r="F471" t="s">
        <v>605</v>
      </c>
    </row>
    <row r="472" spans="1:6" x14ac:dyDescent="0.3">
      <c r="A472" t="s">
        <v>11</v>
      </c>
      <c r="C472">
        <v>1973</v>
      </c>
      <c r="E472">
        <v>395212420</v>
      </c>
      <c r="F472" t="s">
        <v>605</v>
      </c>
    </row>
    <row r="473" spans="1:6" x14ac:dyDescent="0.3">
      <c r="A473" t="s">
        <v>11</v>
      </c>
      <c r="C473">
        <v>1974</v>
      </c>
      <c r="E473">
        <v>406069208</v>
      </c>
      <c r="F473" t="s">
        <v>605</v>
      </c>
    </row>
    <row r="474" spans="1:6" x14ac:dyDescent="0.3">
      <c r="A474" t="s">
        <v>11</v>
      </c>
      <c r="C474">
        <v>1975</v>
      </c>
      <c r="E474">
        <v>417556976</v>
      </c>
      <c r="F474" t="s">
        <v>605</v>
      </c>
    </row>
    <row r="475" spans="1:6" x14ac:dyDescent="0.3">
      <c r="A475" t="s">
        <v>11</v>
      </c>
      <c r="C475">
        <v>1976</v>
      </c>
      <c r="E475">
        <v>429573262</v>
      </c>
      <c r="F475" t="s">
        <v>605</v>
      </c>
    </row>
    <row r="476" spans="1:6" x14ac:dyDescent="0.3">
      <c r="A476" t="s">
        <v>11</v>
      </c>
      <c r="C476">
        <v>1977</v>
      </c>
      <c r="E476">
        <v>441701768</v>
      </c>
      <c r="F476" t="s">
        <v>605</v>
      </c>
    </row>
    <row r="477" spans="1:6" x14ac:dyDescent="0.3">
      <c r="A477" t="s">
        <v>11</v>
      </c>
      <c r="C477">
        <v>1978</v>
      </c>
      <c r="E477">
        <v>454463053</v>
      </c>
      <c r="F477" t="s">
        <v>605</v>
      </c>
    </row>
    <row r="478" spans="1:6" x14ac:dyDescent="0.3">
      <c r="A478" t="s">
        <v>11</v>
      </c>
      <c r="C478">
        <v>1979</v>
      </c>
      <c r="E478">
        <v>467976240</v>
      </c>
      <c r="F478" t="s">
        <v>605</v>
      </c>
    </row>
    <row r="479" spans="1:6" x14ac:dyDescent="0.3">
      <c r="A479" t="s">
        <v>11</v>
      </c>
      <c r="C479">
        <v>1980</v>
      </c>
      <c r="E479">
        <v>481543145</v>
      </c>
      <c r="F479" t="s">
        <v>605</v>
      </c>
    </row>
    <row r="480" spans="1:6" x14ac:dyDescent="0.3">
      <c r="A480" t="s">
        <v>11</v>
      </c>
      <c r="C480">
        <v>1981</v>
      </c>
      <c r="E480">
        <v>495655683</v>
      </c>
      <c r="F480" t="s">
        <v>605</v>
      </c>
    </row>
    <row r="481" spans="1:6" x14ac:dyDescent="0.3">
      <c r="A481" t="s">
        <v>11</v>
      </c>
      <c r="C481">
        <v>1982</v>
      </c>
      <c r="E481">
        <v>510540596</v>
      </c>
      <c r="F481" t="s">
        <v>605</v>
      </c>
    </row>
    <row r="482" spans="1:6" x14ac:dyDescent="0.3">
      <c r="A482" t="s">
        <v>11</v>
      </c>
      <c r="C482">
        <v>1983</v>
      </c>
      <c r="E482">
        <v>525335348</v>
      </c>
      <c r="F482" t="s">
        <v>605</v>
      </c>
    </row>
    <row r="483" spans="1:6" x14ac:dyDescent="0.3">
      <c r="A483" t="s">
        <v>11</v>
      </c>
      <c r="C483">
        <v>1984</v>
      </c>
      <c r="E483">
        <v>540183119</v>
      </c>
      <c r="F483" t="s">
        <v>605</v>
      </c>
    </row>
    <row r="484" spans="1:6" x14ac:dyDescent="0.3">
      <c r="A484" t="s">
        <v>11</v>
      </c>
      <c r="C484">
        <v>1985</v>
      </c>
      <c r="E484">
        <v>555652995</v>
      </c>
      <c r="F484" t="s">
        <v>605</v>
      </c>
    </row>
    <row r="485" spans="1:6" x14ac:dyDescent="0.3">
      <c r="A485" t="s">
        <v>11</v>
      </c>
      <c r="C485">
        <v>1986</v>
      </c>
      <c r="E485">
        <v>571646786</v>
      </c>
      <c r="F485" t="s">
        <v>605</v>
      </c>
    </row>
    <row r="486" spans="1:6" x14ac:dyDescent="0.3">
      <c r="A486" t="s">
        <v>11</v>
      </c>
      <c r="C486">
        <v>1987</v>
      </c>
      <c r="E486">
        <v>588080029</v>
      </c>
      <c r="F486" t="s">
        <v>605</v>
      </c>
    </row>
    <row r="487" spans="1:6" x14ac:dyDescent="0.3">
      <c r="A487" t="s">
        <v>11</v>
      </c>
      <c r="C487">
        <v>1988</v>
      </c>
      <c r="E487">
        <v>604511530</v>
      </c>
      <c r="F487" t="s">
        <v>605</v>
      </c>
    </row>
    <row r="488" spans="1:6" x14ac:dyDescent="0.3">
      <c r="A488" t="s">
        <v>11</v>
      </c>
      <c r="C488">
        <v>1989</v>
      </c>
      <c r="E488">
        <v>621167964</v>
      </c>
      <c r="F488" t="s">
        <v>605</v>
      </c>
    </row>
    <row r="489" spans="1:6" x14ac:dyDescent="0.3">
      <c r="A489" t="s">
        <v>11</v>
      </c>
      <c r="C489">
        <v>1990</v>
      </c>
      <c r="E489">
        <v>638157571</v>
      </c>
      <c r="F489" t="s">
        <v>605</v>
      </c>
    </row>
    <row r="490" spans="1:6" x14ac:dyDescent="0.3">
      <c r="A490" t="s">
        <v>11</v>
      </c>
      <c r="C490">
        <v>1991</v>
      </c>
      <c r="E490">
        <v>655040869</v>
      </c>
      <c r="F490" t="s">
        <v>605</v>
      </c>
    </row>
    <row r="491" spans="1:6" x14ac:dyDescent="0.3">
      <c r="A491" t="s">
        <v>11</v>
      </c>
      <c r="C491">
        <v>1992</v>
      </c>
      <c r="E491">
        <v>671931834</v>
      </c>
      <c r="F491" t="s">
        <v>605</v>
      </c>
    </row>
    <row r="492" spans="1:6" x14ac:dyDescent="0.3">
      <c r="A492" t="s">
        <v>11</v>
      </c>
      <c r="C492">
        <v>1993</v>
      </c>
      <c r="E492">
        <v>689140286</v>
      </c>
      <c r="F492" t="s">
        <v>605</v>
      </c>
    </row>
    <row r="493" spans="1:6" x14ac:dyDescent="0.3">
      <c r="A493" t="s">
        <v>11</v>
      </c>
      <c r="C493">
        <v>1994</v>
      </c>
      <c r="E493">
        <v>706488557</v>
      </c>
      <c r="F493" t="s">
        <v>605</v>
      </c>
    </row>
    <row r="494" spans="1:6" x14ac:dyDescent="0.3">
      <c r="A494" t="s">
        <v>11</v>
      </c>
      <c r="C494">
        <v>1995</v>
      </c>
      <c r="E494">
        <v>724331972</v>
      </c>
      <c r="F494" t="s">
        <v>605</v>
      </c>
    </row>
    <row r="495" spans="1:6" x14ac:dyDescent="0.3">
      <c r="A495" t="s">
        <v>11</v>
      </c>
      <c r="C495">
        <v>1996</v>
      </c>
      <c r="E495">
        <v>742765067</v>
      </c>
      <c r="F495" t="s">
        <v>605</v>
      </c>
    </row>
    <row r="496" spans="1:6" x14ac:dyDescent="0.3">
      <c r="A496" t="s">
        <v>11</v>
      </c>
      <c r="C496">
        <v>1997</v>
      </c>
      <c r="E496">
        <v>761224818</v>
      </c>
      <c r="F496" t="s">
        <v>605</v>
      </c>
    </row>
    <row r="497" spans="1:6" x14ac:dyDescent="0.3">
      <c r="A497" t="s">
        <v>11</v>
      </c>
      <c r="C497">
        <v>1998</v>
      </c>
      <c r="E497">
        <v>779908311</v>
      </c>
      <c r="F497" t="s">
        <v>605</v>
      </c>
    </row>
    <row r="498" spans="1:6" x14ac:dyDescent="0.3">
      <c r="A498" t="s">
        <v>11</v>
      </c>
      <c r="C498">
        <v>1999</v>
      </c>
      <c r="E498">
        <v>799099611</v>
      </c>
      <c r="F498" t="s">
        <v>605</v>
      </c>
    </row>
    <row r="499" spans="1:6" x14ac:dyDescent="0.3">
      <c r="A499" t="s">
        <v>11</v>
      </c>
      <c r="C499">
        <v>2000</v>
      </c>
      <c r="E499">
        <v>818952374</v>
      </c>
      <c r="F499" t="s">
        <v>605</v>
      </c>
    </row>
    <row r="500" spans="1:6" x14ac:dyDescent="0.3">
      <c r="A500" t="s">
        <v>11</v>
      </c>
      <c r="C500">
        <v>2001</v>
      </c>
      <c r="E500">
        <v>839464127</v>
      </c>
      <c r="F500" t="s">
        <v>605</v>
      </c>
    </row>
    <row r="501" spans="1:6" x14ac:dyDescent="0.3">
      <c r="A501" t="s">
        <v>11</v>
      </c>
      <c r="C501">
        <v>2002</v>
      </c>
      <c r="E501">
        <v>860611762</v>
      </c>
      <c r="F501" t="s">
        <v>605</v>
      </c>
    </row>
    <row r="502" spans="1:6" x14ac:dyDescent="0.3">
      <c r="A502" t="s">
        <v>11</v>
      </c>
      <c r="C502">
        <v>2003</v>
      </c>
      <c r="E502">
        <v>882349569</v>
      </c>
      <c r="F502" t="s">
        <v>605</v>
      </c>
    </row>
    <row r="503" spans="1:6" x14ac:dyDescent="0.3">
      <c r="A503" t="s">
        <v>11</v>
      </c>
      <c r="C503">
        <v>2004</v>
      </c>
      <c r="E503">
        <v>904781595</v>
      </c>
      <c r="F503" t="s">
        <v>605</v>
      </c>
    </row>
    <row r="504" spans="1:6" x14ac:dyDescent="0.3">
      <c r="A504" t="s">
        <v>11</v>
      </c>
      <c r="C504">
        <v>2005</v>
      </c>
      <c r="E504">
        <v>927898412</v>
      </c>
      <c r="F504" t="s">
        <v>605</v>
      </c>
    </row>
    <row r="505" spans="1:6" x14ac:dyDescent="0.3">
      <c r="A505" t="s">
        <v>11</v>
      </c>
      <c r="C505">
        <v>2006</v>
      </c>
      <c r="E505">
        <v>951740562</v>
      </c>
      <c r="F505" t="s">
        <v>605</v>
      </c>
    </row>
    <row r="506" spans="1:6" x14ac:dyDescent="0.3">
      <c r="A506" t="s">
        <v>11</v>
      </c>
      <c r="C506">
        <v>2007</v>
      </c>
      <c r="E506">
        <v>976461747</v>
      </c>
      <c r="F506" t="s">
        <v>605</v>
      </c>
    </row>
    <row r="507" spans="1:6" x14ac:dyDescent="0.3">
      <c r="A507" t="s">
        <v>11</v>
      </c>
      <c r="C507">
        <v>2008</v>
      </c>
      <c r="E507">
        <v>1001981577</v>
      </c>
      <c r="F507" t="s">
        <v>605</v>
      </c>
    </row>
    <row r="508" spans="1:6" x14ac:dyDescent="0.3">
      <c r="A508" t="s">
        <v>11</v>
      </c>
      <c r="C508">
        <v>2009</v>
      </c>
      <c r="E508">
        <v>1028200528</v>
      </c>
      <c r="F508" t="s">
        <v>605</v>
      </c>
    </row>
    <row r="509" spans="1:6" x14ac:dyDescent="0.3">
      <c r="A509" t="s">
        <v>11</v>
      </c>
      <c r="C509">
        <v>2010</v>
      </c>
      <c r="E509">
        <v>1055233717</v>
      </c>
      <c r="F509" t="s">
        <v>605</v>
      </c>
    </row>
    <row r="510" spans="1:6" x14ac:dyDescent="0.3">
      <c r="A510" t="s">
        <v>11</v>
      </c>
      <c r="C510">
        <v>2011</v>
      </c>
      <c r="E510">
        <v>1082676070</v>
      </c>
      <c r="F510" t="s">
        <v>605</v>
      </c>
    </row>
    <row r="511" spans="1:6" x14ac:dyDescent="0.3">
      <c r="A511" t="s">
        <v>11</v>
      </c>
      <c r="C511">
        <v>2012</v>
      </c>
      <c r="E511">
        <v>1110797495</v>
      </c>
      <c r="F511" t="s">
        <v>605</v>
      </c>
    </row>
    <row r="512" spans="1:6" x14ac:dyDescent="0.3">
      <c r="A512" t="s">
        <v>11</v>
      </c>
      <c r="C512">
        <v>2013</v>
      </c>
      <c r="E512">
        <v>1140180888</v>
      </c>
      <c r="F512" t="s">
        <v>605</v>
      </c>
    </row>
    <row r="513" spans="1:6" x14ac:dyDescent="0.3">
      <c r="A513" t="s">
        <v>11</v>
      </c>
      <c r="C513">
        <v>2014</v>
      </c>
      <c r="E513">
        <v>1170299297</v>
      </c>
      <c r="F513" t="s">
        <v>605</v>
      </c>
    </row>
    <row r="514" spans="1:6" x14ac:dyDescent="0.3">
      <c r="A514" t="s">
        <v>11</v>
      </c>
      <c r="C514">
        <v>2015</v>
      </c>
      <c r="E514">
        <v>1201108186</v>
      </c>
      <c r="F514" t="s">
        <v>605</v>
      </c>
    </row>
    <row r="515" spans="1:6" x14ac:dyDescent="0.3">
      <c r="A515" t="s">
        <v>11</v>
      </c>
      <c r="C515">
        <v>2016</v>
      </c>
      <c r="E515">
        <v>1232111820</v>
      </c>
      <c r="F515" t="s">
        <v>605</v>
      </c>
    </row>
    <row r="516" spans="1:6" x14ac:dyDescent="0.3">
      <c r="A516" t="s">
        <v>11</v>
      </c>
      <c r="C516">
        <v>2017</v>
      </c>
      <c r="E516">
        <v>1263333997</v>
      </c>
      <c r="F516" t="s">
        <v>605</v>
      </c>
    </row>
    <row r="517" spans="1:6" x14ac:dyDescent="0.3">
      <c r="A517" t="s">
        <v>11</v>
      </c>
      <c r="C517">
        <v>2018</v>
      </c>
      <c r="E517">
        <v>1295265310</v>
      </c>
      <c r="F517" t="s">
        <v>605</v>
      </c>
    </row>
    <row r="518" spans="1:6" x14ac:dyDescent="0.3">
      <c r="A518" t="s">
        <v>11</v>
      </c>
      <c r="C518">
        <v>2019</v>
      </c>
      <c r="E518">
        <v>1327701380</v>
      </c>
      <c r="F518" t="s">
        <v>605</v>
      </c>
    </row>
    <row r="519" spans="1:6" x14ac:dyDescent="0.3">
      <c r="A519" t="s">
        <v>11</v>
      </c>
      <c r="C519">
        <v>2020</v>
      </c>
      <c r="E519">
        <v>1360677453</v>
      </c>
      <c r="F519" t="s">
        <v>605</v>
      </c>
    </row>
    <row r="520" spans="1:6" x14ac:dyDescent="0.3">
      <c r="A520" t="s">
        <v>11</v>
      </c>
      <c r="C520">
        <v>2021</v>
      </c>
      <c r="E520">
        <v>1393676724</v>
      </c>
      <c r="F520" t="s">
        <v>605</v>
      </c>
    </row>
    <row r="521" spans="1:6" x14ac:dyDescent="0.3">
      <c r="A521" t="s">
        <v>12</v>
      </c>
      <c r="C521">
        <v>1950</v>
      </c>
      <c r="E521">
        <v>227549264</v>
      </c>
      <c r="F521" t="s">
        <v>605</v>
      </c>
    </row>
    <row r="522" spans="1:6" x14ac:dyDescent="0.3">
      <c r="A522" t="s">
        <v>12</v>
      </c>
      <c r="C522">
        <v>1951</v>
      </c>
      <c r="E522">
        <v>232484000</v>
      </c>
      <c r="F522" t="s">
        <v>605</v>
      </c>
    </row>
    <row r="523" spans="1:6" x14ac:dyDescent="0.3">
      <c r="A523" t="s">
        <v>12</v>
      </c>
      <c r="C523">
        <v>1952</v>
      </c>
      <c r="E523">
        <v>237586064</v>
      </c>
      <c r="F523" t="s">
        <v>605</v>
      </c>
    </row>
    <row r="524" spans="1:6" x14ac:dyDescent="0.3">
      <c r="A524" t="s">
        <v>12</v>
      </c>
      <c r="C524">
        <v>1953</v>
      </c>
      <c r="E524">
        <v>242837440</v>
      </c>
      <c r="F524" t="s">
        <v>605</v>
      </c>
    </row>
    <row r="525" spans="1:6" x14ac:dyDescent="0.3">
      <c r="A525" t="s">
        <v>12</v>
      </c>
      <c r="C525">
        <v>1954</v>
      </c>
      <c r="E525">
        <v>248244768</v>
      </c>
      <c r="F525" t="s">
        <v>605</v>
      </c>
    </row>
    <row r="526" spans="1:6" x14ac:dyDescent="0.3">
      <c r="A526" t="s">
        <v>12</v>
      </c>
      <c r="C526">
        <v>1955</v>
      </c>
      <c r="E526">
        <v>253847728</v>
      </c>
      <c r="F526" t="s">
        <v>605</v>
      </c>
    </row>
    <row r="527" spans="1:6" x14ac:dyDescent="0.3">
      <c r="A527" t="s">
        <v>12</v>
      </c>
      <c r="C527">
        <v>1956</v>
      </c>
      <c r="E527">
        <v>259631392</v>
      </c>
      <c r="F527" t="s">
        <v>605</v>
      </c>
    </row>
    <row r="528" spans="1:6" x14ac:dyDescent="0.3">
      <c r="A528" t="s">
        <v>12</v>
      </c>
      <c r="C528">
        <v>1957</v>
      </c>
      <c r="E528">
        <v>265515232</v>
      </c>
      <c r="F528" t="s">
        <v>605</v>
      </c>
    </row>
    <row r="529" spans="1:6" x14ac:dyDescent="0.3">
      <c r="A529" t="s">
        <v>12</v>
      </c>
      <c r="C529">
        <v>1958</v>
      </c>
      <c r="E529">
        <v>271429568</v>
      </c>
      <c r="F529" t="s">
        <v>605</v>
      </c>
    </row>
    <row r="530" spans="1:6" x14ac:dyDescent="0.3">
      <c r="A530" t="s">
        <v>12</v>
      </c>
      <c r="C530">
        <v>1959</v>
      </c>
      <c r="E530">
        <v>277648192</v>
      </c>
      <c r="F530" t="s">
        <v>605</v>
      </c>
    </row>
    <row r="531" spans="1:6" x14ac:dyDescent="0.3">
      <c r="A531" t="s">
        <v>12</v>
      </c>
      <c r="C531">
        <v>1960</v>
      </c>
      <c r="E531">
        <v>284287840</v>
      </c>
      <c r="F531" t="s">
        <v>605</v>
      </c>
    </row>
    <row r="532" spans="1:6" x14ac:dyDescent="0.3">
      <c r="A532" t="s">
        <v>12</v>
      </c>
      <c r="C532">
        <v>1961</v>
      </c>
      <c r="E532">
        <v>291177568</v>
      </c>
      <c r="F532" t="s">
        <v>605</v>
      </c>
    </row>
    <row r="533" spans="1:6" x14ac:dyDescent="0.3">
      <c r="A533" t="s">
        <v>12</v>
      </c>
      <c r="C533">
        <v>1962</v>
      </c>
      <c r="E533">
        <v>298334048</v>
      </c>
      <c r="F533" t="s">
        <v>605</v>
      </c>
    </row>
    <row r="534" spans="1:6" x14ac:dyDescent="0.3">
      <c r="A534" t="s">
        <v>12</v>
      </c>
      <c r="C534">
        <v>1963</v>
      </c>
      <c r="E534">
        <v>305755232</v>
      </c>
      <c r="F534" t="s">
        <v>605</v>
      </c>
    </row>
    <row r="535" spans="1:6" x14ac:dyDescent="0.3">
      <c r="A535" t="s">
        <v>12</v>
      </c>
      <c r="C535">
        <v>1964</v>
      </c>
      <c r="E535">
        <v>313465696</v>
      </c>
      <c r="F535" t="s">
        <v>605</v>
      </c>
    </row>
    <row r="536" spans="1:6" x14ac:dyDescent="0.3">
      <c r="A536" t="s">
        <v>12</v>
      </c>
      <c r="C536">
        <v>1965</v>
      </c>
      <c r="E536">
        <v>321446976</v>
      </c>
      <c r="F536" t="s">
        <v>605</v>
      </c>
    </row>
    <row r="537" spans="1:6" x14ac:dyDescent="0.3">
      <c r="A537" t="s">
        <v>12</v>
      </c>
      <c r="C537">
        <v>1966</v>
      </c>
      <c r="E537">
        <v>329658048</v>
      </c>
      <c r="F537" t="s">
        <v>605</v>
      </c>
    </row>
    <row r="538" spans="1:6" x14ac:dyDescent="0.3">
      <c r="A538" t="s">
        <v>12</v>
      </c>
      <c r="C538">
        <v>1967</v>
      </c>
      <c r="E538">
        <v>338159584</v>
      </c>
      <c r="F538" t="s">
        <v>605</v>
      </c>
    </row>
    <row r="539" spans="1:6" x14ac:dyDescent="0.3">
      <c r="A539" t="s">
        <v>12</v>
      </c>
      <c r="C539">
        <v>1968</v>
      </c>
      <c r="E539">
        <v>346980000</v>
      </c>
      <c r="F539" t="s">
        <v>605</v>
      </c>
    </row>
    <row r="540" spans="1:6" x14ac:dyDescent="0.3">
      <c r="A540" t="s">
        <v>12</v>
      </c>
      <c r="C540">
        <v>1969</v>
      </c>
      <c r="E540">
        <v>356070240</v>
      </c>
      <c r="F540" t="s">
        <v>605</v>
      </c>
    </row>
    <row r="541" spans="1:6" x14ac:dyDescent="0.3">
      <c r="A541" t="s">
        <v>12</v>
      </c>
      <c r="C541">
        <v>1970</v>
      </c>
      <c r="E541">
        <v>365450112</v>
      </c>
      <c r="F541" t="s">
        <v>605</v>
      </c>
    </row>
    <row r="542" spans="1:6" x14ac:dyDescent="0.3">
      <c r="A542" t="s">
        <v>12</v>
      </c>
      <c r="C542">
        <v>1971</v>
      </c>
      <c r="E542">
        <v>375085856</v>
      </c>
      <c r="F542" t="s">
        <v>605</v>
      </c>
    </row>
    <row r="543" spans="1:6" x14ac:dyDescent="0.3">
      <c r="A543" t="s">
        <v>12</v>
      </c>
      <c r="C543">
        <v>1972</v>
      </c>
      <c r="E543">
        <v>384930400</v>
      </c>
      <c r="F543" t="s">
        <v>605</v>
      </c>
    </row>
    <row r="544" spans="1:6" x14ac:dyDescent="0.3">
      <c r="A544" t="s">
        <v>12</v>
      </c>
      <c r="C544">
        <v>1973</v>
      </c>
      <c r="E544">
        <v>395212032</v>
      </c>
      <c r="F544" t="s">
        <v>605</v>
      </c>
    </row>
    <row r="545" spans="1:6" x14ac:dyDescent="0.3">
      <c r="A545" t="s">
        <v>12</v>
      </c>
      <c r="C545">
        <v>1974</v>
      </c>
      <c r="E545">
        <v>406068832</v>
      </c>
      <c r="F545" t="s">
        <v>605</v>
      </c>
    </row>
    <row r="546" spans="1:6" x14ac:dyDescent="0.3">
      <c r="A546" t="s">
        <v>12</v>
      </c>
      <c r="C546">
        <v>1975</v>
      </c>
      <c r="E546">
        <v>417556640</v>
      </c>
      <c r="F546" t="s">
        <v>605</v>
      </c>
    </row>
    <row r="547" spans="1:6" x14ac:dyDescent="0.3">
      <c r="A547" t="s">
        <v>12</v>
      </c>
      <c r="C547">
        <v>1976</v>
      </c>
      <c r="E547">
        <v>429572928</v>
      </c>
      <c r="F547" t="s">
        <v>605</v>
      </c>
    </row>
    <row r="548" spans="1:6" x14ac:dyDescent="0.3">
      <c r="A548" t="s">
        <v>12</v>
      </c>
      <c r="C548">
        <v>1977</v>
      </c>
      <c r="E548">
        <v>441701408</v>
      </c>
      <c r="F548" t="s">
        <v>605</v>
      </c>
    </row>
    <row r="549" spans="1:6" x14ac:dyDescent="0.3">
      <c r="A549" t="s">
        <v>12</v>
      </c>
      <c r="C549">
        <v>1978</v>
      </c>
      <c r="E549">
        <v>454462688</v>
      </c>
      <c r="F549" t="s">
        <v>605</v>
      </c>
    </row>
    <row r="550" spans="1:6" x14ac:dyDescent="0.3">
      <c r="A550" t="s">
        <v>12</v>
      </c>
      <c r="C550">
        <v>1979</v>
      </c>
      <c r="E550">
        <v>467975872</v>
      </c>
      <c r="F550" t="s">
        <v>605</v>
      </c>
    </row>
    <row r="551" spans="1:6" x14ac:dyDescent="0.3">
      <c r="A551" t="s">
        <v>12</v>
      </c>
      <c r="C551">
        <v>1980</v>
      </c>
      <c r="E551">
        <v>481542784</v>
      </c>
      <c r="F551" t="s">
        <v>605</v>
      </c>
    </row>
    <row r="552" spans="1:6" x14ac:dyDescent="0.3">
      <c r="A552" t="s">
        <v>12</v>
      </c>
      <c r="C552">
        <v>1981</v>
      </c>
      <c r="E552">
        <v>495655328</v>
      </c>
      <c r="F552" t="s">
        <v>605</v>
      </c>
    </row>
    <row r="553" spans="1:6" x14ac:dyDescent="0.3">
      <c r="A553" t="s">
        <v>12</v>
      </c>
      <c r="C553">
        <v>1982</v>
      </c>
      <c r="E553">
        <v>510540224</v>
      </c>
      <c r="F553" t="s">
        <v>605</v>
      </c>
    </row>
    <row r="554" spans="1:6" x14ac:dyDescent="0.3">
      <c r="A554" t="s">
        <v>12</v>
      </c>
      <c r="C554">
        <v>1983</v>
      </c>
      <c r="E554">
        <v>525335040</v>
      </c>
      <c r="F554" t="s">
        <v>605</v>
      </c>
    </row>
    <row r="555" spans="1:6" x14ac:dyDescent="0.3">
      <c r="A555" t="s">
        <v>12</v>
      </c>
      <c r="C555">
        <v>1984</v>
      </c>
      <c r="E555">
        <v>540182784</v>
      </c>
      <c r="F555" t="s">
        <v>605</v>
      </c>
    </row>
    <row r="556" spans="1:6" x14ac:dyDescent="0.3">
      <c r="A556" t="s">
        <v>12</v>
      </c>
      <c r="C556">
        <v>1985</v>
      </c>
      <c r="E556">
        <v>555652608</v>
      </c>
      <c r="F556" t="s">
        <v>605</v>
      </c>
    </row>
    <row r="557" spans="1:6" x14ac:dyDescent="0.3">
      <c r="A557" t="s">
        <v>12</v>
      </c>
      <c r="C557">
        <v>1986</v>
      </c>
      <c r="E557">
        <v>571646400</v>
      </c>
      <c r="F557" t="s">
        <v>605</v>
      </c>
    </row>
    <row r="558" spans="1:6" x14ac:dyDescent="0.3">
      <c r="A558" t="s">
        <v>12</v>
      </c>
      <c r="C558">
        <v>1987</v>
      </c>
      <c r="E558">
        <v>588079680</v>
      </c>
      <c r="F558" t="s">
        <v>605</v>
      </c>
    </row>
    <row r="559" spans="1:6" x14ac:dyDescent="0.3">
      <c r="A559" t="s">
        <v>12</v>
      </c>
      <c r="C559">
        <v>1988</v>
      </c>
      <c r="E559">
        <v>604511232</v>
      </c>
      <c r="F559" t="s">
        <v>605</v>
      </c>
    </row>
    <row r="560" spans="1:6" x14ac:dyDescent="0.3">
      <c r="A560" t="s">
        <v>12</v>
      </c>
      <c r="C560">
        <v>1989</v>
      </c>
      <c r="E560">
        <v>621167616</v>
      </c>
      <c r="F560" t="s">
        <v>605</v>
      </c>
    </row>
    <row r="561" spans="1:6" x14ac:dyDescent="0.3">
      <c r="A561" t="s">
        <v>12</v>
      </c>
      <c r="C561">
        <v>1990</v>
      </c>
      <c r="E561">
        <v>638157248</v>
      </c>
      <c r="F561" t="s">
        <v>605</v>
      </c>
    </row>
    <row r="562" spans="1:6" x14ac:dyDescent="0.3">
      <c r="A562" t="s">
        <v>12</v>
      </c>
      <c r="C562">
        <v>1991</v>
      </c>
      <c r="E562">
        <v>655040512</v>
      </c>
      <c r="F562" t="s">
        <v>605</v>
      </c>
    </row>
    <row r="563" spans="1:6" x14ac:dyDescent="0.3">
      <c r="A563" t="s">
        <v>12</v>
      </c>
      <c r="C563">
        <v>1992</v>
      </c>
      <c r="E563">
        <v>671931520</v>
      </c>
      <c r="F563" t="s">
        <v>605</v>
      </c>
    </row>
    <row r="564" spans="1:6" x14ac:dyDescent="0.3">
      <c r="A564" t="s">
        <v>12</v>
      </c>
      <c r="C564">
        <v>1993</v>
      </c>
      <c r="E564">
        <v>689139968</v>
      </c>
      <c r="F564" t="s">
        <v>605</v>
      </c>
    </row>
    <row r="565" spans="1:6" x14ac:dyDescent="0.3">
      <c r="A565" t="s">
        <v>12</v>
      </c>
      <c r="C565">
        <v>1994</v>
      </c>
      <c r="E565">
        <v>706488256</v>
      </c>
      <c r="F565" t="s">
        <v>605</v>
      </c>
    </row>
    <row r="566" spans="1:6" x14ac:dyDescent="0.3">
      <c r="A566" t="s">
        <v>12</v>
      </c>
      <c r="C566">
        <v>1995</v>
      </c>
      <c r="E566">
        <v>724331648</v>
      </c>
      <c r="F566" t="s">
        <v>605</v>
      </c>
    </row>
    <row r="567" spans="1:6" x14ac:dyDescent="0.3">
      <c r="A567" t="s">
        <v>12</v>
      </c>
      <c r="C567">
        <v>1996</v>
      </c>
      <c r="E567">
        <v>742764736</v>
      </c>
      <c r="F567" t="s">
        <v>605</v>
      </c>
    </row>
    <row r="568" spans="1:6" x14ac:dyDescent="0.3">
      <c r="A568" t="s">
        <v>12</v>
      </c>
      <c r="C568">
        <v>1997</v>
      </c>
      <c r="E568">
        <v>761224448</v>
      </c>
      <c r="F568" t="s">
        <v>605</v>
      </c>
    </row>
    <row r="569" spans="1:6" x14ac:dyDescent="0.3">
      <c r="A569" t="s">
        <v>12</v>
      </c>
      <c r="C569">
        <v>1998</v>
      </c>
      <c r="E569">
        <v>779908032</v>
      </c>
      <c r="F569" t="s">
        <v>605</v>
      </c>
    </row>
    <row r="570" spans="1:6" x14ac:dyDescent="0.3">
      <c r="A570" t="s">
        <v>12</v>
      </c>
      <c r="C570">
        <v>1999</v>
      </c>
      <c r="E570">
        <v>799099328</v>
      </c>
      <c r="F570" t="s">
        <v>605</v>
      </c>
    </row>
    <row r="571" spans="1:6" x14ac:dyDescent="0.3">
      <c r="A571" t="s">
        <v>12</v>
      </c>
      <c r="C571">
        <v>2000</v>
      </c>
      <c r="E571">
        <v>818952064</v>
      </c>
      <c r="F571" t="s">
        <v>605</v>
      </c>
    </row>
    <row r="572" spans="1:6" x14ac:dyDescent="0.3">
      <c r="A572" t="s">
        <v>12</v>
      </c>
      <c r="C572">
        <v>2001</v>
      </c>
      <c r="E572">
        <v>839463872</v>
      </c>
      <c r="F572" t="s">
        <v>605</v>
      </c>
    </row>
    <row r="573" spans="1:6" x14ac:dyDescent="0.3">
      <c r="A573" t="s">
        <v>12</v>
      </c>
      <c r="C573">
        <v>2002</v>
      </c>
      <c r="E573">
        <v>860611456</v>
      </c>
      <c r="F573" t="s">
        <v>605</v>
      </c>
    </row>
    <row r="574" spans="1:6" x14ac:dyDescent="0.3">
      <c r="A574" t="s">
        <v>12</v>
      </c>
      <c r="C574">
        <v>2003</v>
      </c>
      <c r="E574">
        <v>882349248</v>
      </c>
      <c r="F574" t="s">
        <v>605</v>
      </c>
    </row>
    <row r="575" spans="1:6" x14ac:dyDescent="0.3">
      <c r="A575" t="s">
        <v>12</v>
      </c>
      <c r="C575">
        <v>2004</v>
      </c>
      <c r="E575">
        <v>904781312</v>
      </c>
      <c r="F575" t="s">
        <v>605</v>
      </c>
    </row>
    <row r="576" spans="1:6" x14ac:dyDescent="0.3">
      <c r="A576" t="s">
        <v>12</v>
      </c>
      <c r="C576">
        <v>2005</v>
      </c>
      <c r="E576">
        <v>927898112</v>
      </c>
      <c r="F576" t="s">
        <v>605</v>
      </c>
    </row>
    <row r="577" spans="1:6" x14ac:dyDescent="0.3">
      <c r="A577" t="s">
        <v>12</v>
      </c>
      <c r="C577">
        <v>2006</v>
      </c>
      <c r="E577">
        <v>951740288</v>
      </c>
      <c r="F577" t="s">
        <v>605</v>
      </c>
    </row>
    <row r="578" spans="1:6" x14ac:dyDescent="0.3">
      <c r="A578" t="s">
        <v>12</v>
      </c>
      <c r="C578">
        <v>2007</v>
      </c>
      <c r="E578">
        <v>976461440</v>
      </c>
      <c r="F578" t="s">
        <v>605</v>
      </c>
    </row>
    <row r="579" spans="1:6" x14ac:dyDescent="0.3">
      <c r="A579" t="s">
        <v>12</v>
      </c>
      <c r="C579">
        <v>2008</v>
      </c>
      <c r="E579">
        <v>1001981312</v>
      </c>
      <c r="F579" t="s">
        <v>605</v>
      </c>
    </row>
    <row r="580" spans="1:6" x14ac:dyDescent="0.3">
      <c r="A580" t="s">
        <v>12</v>
      </c>
      <c r="C580">
        <v>2009</v>
      </c>
      <c r="E580">
        <v>1028200256</v>
      </c>
      <c r="F580" t="s">
        <v>605</v>
      </c>
    </row>
    <row r="581" spans="1:6" x14ac:dyDescent="0.3">
      <c r="A581" t="s">
        <v>12</v>
      </c>
      <c r="C581">
        <v>2010</v>
      </c>
      <c r="E581">
        <v>1055233408</v>
      </c>
      <c r="F581" t="s">
        <v>605</v>
      </c>
    </row>
    <row r="582" spans="1:6" x14ac:dyDescent="0.3">
      <c r="A582" t="s">
        <v>12</v>
      </c>
      <c r="C582">
        <v>2011</v>
      </c>
      <c r="E582">
        <v>1082675840</v>
      </c>
      <c r="F582" t="s">
        <v>605</v>
      </c>
    </row>
    <row r="583" spans="1:6" x14ac:dyDescent="0.3">
      <c r="A583" t="s">
        <v>12</v>
      </c>
      <c r="C583">
        <v>2012</v>
      </c>
      <c r="E583">
        <v>1110797184</v>
      </c>
      <c r="F583" t="s">
        <v>605</v>
      </c>
    </row>
    <row r="584" spans="1:6" x14ac:dyDescent="0.3">
      <c r="A584" t="s">
        <v>12</v>
      </c>
      <c r="C584">
        <v>2013</v>
      </c>
      <c r="E584">
        <v>1140180608</v>
      </c>
      <c r="F584" t="s">
        <v>605</v>
      </c>
    </row>
    <row r="585" spans="1:6" x14ac:dyDescent="0.3">
      <c r="A585" t="s">
        <v>12</v>
      </c>
      <c r="C585">
        <v>2014</v>
      </c>
      <c r="E585">
        <v>1170299008</v>
      </c>
      <c r="F585" t="s">
        <v>605</v>
      </c>
    </row>
    <row r="586" spans="1:6" x14ac:dyDescent="0.3">
      <c r="A586" t="s">
        <v>12</v>
      </c>
      <c r="C586">
        <v>2015</v>
      </c>
      <c r="E586">
        <v>1201107968</v>
      </c>
      <c r="F586" t="s">
        <v>605</v>
      </c>
    </row>
    <row r="587" spans="1:6" x14ac:dyDescent="0.3">
      <c r="A587" t="s">
        <v>12</v>
      </c>
      <c r="C587">
        <v>2016</v>
      </c>
      <c r="E587">
        <v>1232111616</v>
      </c>
      <c r="F587" t="s">
        <v>605</v>
      </c>
    </row>
    <row r="588" spans="1:6" x14ac:dyDescent="0.3">
      <c r="A588" t="s">
        <v>12</v>
      </c>
      <c r="C588">
        <v>2017</v>
      </c>
      <c r="E588">
        <v>1263333760</v>
      </c>
      <c r="F588" t="s">
        <v>605</v>
      </c>
    </row>
    <row r="589" spans="1:6" x14ac:dyDescent="0.3">
      <c r="A589" t="s">
        <v>12</v>
      </c>
      <c r="C589">
        <v>2018</v>
      </c>
      <c r="E589">
        <v>1295265024</v>
      </c>
      <c r="F589" t="s">
        <v>605</v>
      </c>
    </row>
    <row r="590" spans="1:6" x14ac:dyDescent="0.3">
      <c r="A590" t="s">
        <v>12</v>
      </c>
      <c r="C590">
        <v>2019</v>
      </c>
      <c r="E590">
        <v>1327701120</v>
      </c>
      <c r="F590" t="s">
        <v>605</v>
      </c>
    </row>
    <row r="591" spans="1:6" x14ac:dyDescent="0.3">
      <c r="A591" t="s">
        <v>12</v>
      </c>
      <c r="C591">
        <v>2020</v>
      </c>
      <c r="E591">
        <v>1360677248</v>
      </c>
      <c r="F591" t="s">
        <v>605</v>
      </c>
    </row>
    <row r="592" spans="1:6" x14ac:dyDescent="0.3">
      <c r="A592" t="s">
        <v>12</v>
      </c>
      <c r="C592">
        <v>2021</v>
      </c>
      <c r="E592">
        <v>1393676416</v>
      </c>
      <c r="F592" t="s">
        <v>605</v>
      </c>
    </row>
    <row r="593" spans="1:6" x14ac:dyDescent="0.3">
      <c r="A593" t="s">
        <v>13</v>
      </c>
      <c r="B593" t="s">
        <v>14</v>
      </c>
      <c r="C593">
        <v>1800</v>
      </c>
      <c r="E593">
        <v>3710</v>
      </c>
      <c r="F593" t="str">
        <f>VLOOKUP(A593,'Country and Continent'!$A$1:$B$285,2,0)</f>
        <v>Asia</v>
      </c>
    </row>
    <row r="594" spans="1:6" x14ac:dyDescent="0.3">
      <c r="A594" t="s">
        <v>13</v>
      </c>
      <c r="B594" t="s">
        <v>14</v>
      </c>
      <c r="C594">
        <v>2005</v>
      </c>
      <c r="E594">
        <v>15700</v>
      </c>
      <c r="F594" t="str">
        <f>VLOOKUP(A594,'Country and Continent'!$A$1:$B$285,2,0)</f>
        <v>Asia</v>
      </c>
    </row>
    <row r="595" spans="1:6" x14ac:dyDescent="0.3">
      <c r="A595" t="s">
        <v>13</v>
      </c>
      <c r="B595" t="s">
        <v>14</v>
      </c>
      <c r="C595">
        <v>2008</v>
      </c>
      <c r="E595">
        <v>15700</v>
      </c>
      <c r="F595" t="str">
        <f>VLOOKUP(A595,'Country and Continent'!$A$1:$B$285,2,0)</f>
        <v>Asia</v>
      </c>
    </row>
    <row r="596" spans="1:6" x14ac:dyDescent="0.3">
      <c r="A596" t="s">
        <v>13</v>
      </c>
      <c r="B596" t="s">
        <v>14</v>
      </c>
      <c r="C596">
        <v>2015</v>
      </c>
      <c r="F596" t="str">
        <f>VLOOKUP(A596,'Country and Continent'!$A$1:$B$285,2,0)</f>
        <v>Asia</v>
      </c>
    </row>
    <row r="597" spans="1:6" x14ac:dyDescent="0.3">
      <c r="A597" t="s">
        <v>15</v>
      </c>
      <c r="B597" t="s">
        <v>16</v>
      </c>
      <c r="C597">
        <v>1978</v>
      </c>
      <c r="D597">
        <v>9.7199996948242102</v>
      </c>
      <c r="E597">
        <v>2833317</v>
      </c>
      <c r="F597" t="str">
        <f>VLOOKUP(A597,'Country and Continent'!$A$1:$B$285,2,0)</f>
        <v>Europe</v>
      </c>
    </row>
    <row r="598" spans="1:6" x14ac:dyDescent="0.3">
      <c r="A598" t="s">
        <v>15</v>
      </c>
      <c r="B598" t="s">
        <v>16</v>
      </c>
      <c r="C598">
        <v>1979</v>
      </c>
      <c r="D598">
        <v>8.9300003051757795</v>
      </c>
      <c r="E598">
        <v>2888764</v>
      </c>
      <c r="F598" t="str">
        <f>VLOOKUP(A598,'Country and Continent'!$A$1:$B$285,2,0)</f>
        <v>Europe</v>
      </c>
    </row>
    <row r="599" spans="1:6" x14ac:dyDescent="0.3">
      <c r="A599" t="s">
        <v>15</v>
      </c>
      <c r="B599" t="s">
        <v>16</v>
      </c>
      <c r="C599">
        <v>1980</v>
      </c>
      <c r="D599">
        <v>8.2099998474121101</v>
      </c>
      <c r="E599">
        <v>2941650</v>
      </c>
      <c r="F599" t="str">
        <f>VLOOKUP(A599,'Country and Continent'!$A$1:$B$285,2,0)</f>
        <v>Europe</v>
      </c>
    </row>
    <row r="600" spans="1:6" x14ac:dyDescent="0.3">
      <c r="A600" t="s">
        <v>15</v>
      </c>
      <c r="B600" t="s">
        <v>16</v>
      </c>
      <c r="C600">
        <v>1981</v>
      </c>
      <c r="D600">
        <v>7.55</v>
      </c>
      <c r="E600">
        <v>2992391</v>
      </c>
      <c r="F600" t="str">
        <f>VLOOKUP(A600,'Country and Continent'!$A$1:$B$285,2,0)</f>
        <v>Europe</v>
      </c>
    </row>
    <row r="601" spans="1:6" x14ac:dyDescent="0.3">
      <c r="A601" t="s">
        <v>15</v>
      </c>
      <c r="B601" t="s">
        <v>16</v>
      </c>
      <c r="C601">
        <v>1982</v>
      </c>
      <c r="D601">
        <v>6.95</v>
      </c>
      <c r="E601">
        <v>3041188</v>
      </c>
      <c r="F601" t="str">
        <f>VLOOKUP(A601,'Country and Continent'!$A$1:$B$285,2,0)</f>
        <v>Europe</v>
      </c>
    </row>
    <row r="602" spans="1:6" x14ac:dyDescent="0.3">
      <c r="A602" t="s">
        <v>15</v>
      </c>
      <c r="B602" t="s">
        <v>16</v>
      </c>
      <c r="C602">
        <v>1983</v>
      </c>
      <c r="D602">
        <v>6.4199996948242104</v>
      </c>
      <c r="E602">
        <v>3087904</v>
      </c>
      <c r="F602" t="str">
        <f>VLOOKUP(A602,'Country and Continent'!$A$1:$B$285,2,0)</f>
        <v>Europe</v>
      </c>
    </row>
    <row r="603" spans="1:6" x14ac:dyDescent="0.3">
      <c r="A603" t="s">
        <v>15</v>
      </c>
      <c r="B603" t="s">
        <v>16</v>
      </c>
      <c r="C603">
        <v>1984</v>
      </c>
      <c r="D603">
        <v>5.9400001525878903</v>
      </c>
      <c r="E603">
        <v>3131731</v>
      </c>
      <c r="F603" t="str">
        <f>VLOOKUP(A603,'Country and Continent'!$A$1:$B$285,2,0)</f>
        <v>Europe</v>
      </c>
    </row>
    <row r="604" spans="1:6" x14ac:dyDescent="0.3">
      <c r="A604" t="s">
        <v>15</v>
      </c>
      <c r="B604" t="s">
        <v>16</v>
      </c>
      <c r="C604">
        <v>1985</v>
      </c>
      <c r="D604">
        <v>5.5099998474121099</v>
      </c>
      <c r="E604">
        <v>3171727</v>
      </c>
      <c r="F604" t="str">
        <f>VLOOKUP(A604,'Country and Continent'!$A$1:$B$285,2,0)</f>
        <v>Europe</v>
      </c>
    </row>
    <row r="605" spans="1:6" x14ac:dyDescent="0.3">
      <c r="A605" t="s">
        <v>15</v>
      </c>
      <c r="B605" t="s">
        <v>16</v>
      </c>
      <c r="C605">
        <v>1986</v>
      </c>
      <c r="D605">
        <v>5.1400001525878896</v>
      </c>
      <c r="E605">
        <v>3207129</v>
      </c>
      <c r="F605" t="str">
        <f>VLOOKUP(A605,'Country and Continent'!$A$1:$B$285,2,0)</f>
        <v>Europe</v>
      </c>
    </row>
    <row r="606" spans="1:6" x14ac:dyDescent="0.3">
      <c r="A606" t="s">
        <v>15</v>
      </c>
      <c r="B606" t="s">
        <v>16</v>
      </c>
      <c r="C606">
        <v>1987</v>
      </c>
      <c r="D606">
        <v>4.8200000762939403</v>
      </c>
      <c r="E606">
        <v>3237677</v>
      </c>
      <c r="F606" t="str">
        <f>VLOOKUP(A606,'Country and Continent'!$A$1:$B$285,2,0)</f>
        <v>Europe</v>
      </c>
    </row>
    <row r="607" spans="1:6" x14ac:dyDescent="0.3">
      <c r="A607" t="s">
        <v>15</v>
      </c>
      <c r="B607" t="s">
        <v>16</v>
      </c>
      <c r="C607">
        <v>1988</v>
      </c>
      <c r="D607">
        <v>4.5400001525878899</v>
      </c>
      <c r="E607">
        <v>3263019</v>
      </c>
      <c r="F607" t="str">
        <f>VLOOKUP(A607,'Country and Continent'!$A$1:$B$285,2,0)</f>
        <v>Europe</v>
      </c>
    </row>
    <row r="608" spans="1:6" x14ac:dyDescent="0.3">
      <c r="A608" t="s">
        <v>15</v>
      </c>
      <c r="B608" t="s">
        <v>16</v>
      </c>
      <c r="C608">
        <v>1989</v>
      </c>
      <c r="D608">
        <v>4.3</v>
      </c>
      <c r="E608">
        <v>3282187</v>
      </c>
      <c r="F608" t="str">
        <f>VLOOKUP(A608,'Country and Continent'!$A$1:$B$285,2,0)</f>
        <v>Europe</v>
      </c>
    </row>
    <row r="609" spans="1:6" x14ac:dyDescent="0.3">
      <c r="A609" t="s">
        <v>15</v>
      </c>
      <c r="B609" t="s">
        <v>16</v>
      </c>
      <c r="C609">
        <v>1990</v>
      </c>
      <c r="D609">
        <v>4.0999999999999996</v>
      </c>
      <c r="E609">
        <v>3295073</v>
      </c>
      <c r="F609" t="str">
        <f>VLOOKUP(A609,'Country and Continent'!$A$1:$B$285,2,0)</f>
        <v>Europe</v>
      </c>
    </row>
    <row r="610" spans="1:6" x14ac:dyDescent="0.3">
      <c r="A610" t="s">
        <v>15</v>
      </c>
      <c r="B610" t="s">
        <v>16</v>
      </c>
      <c r="C610">
        <v>1991</v>
      </c>
      <c r="D610">
        <v>3.9299999237060499</v>
      </c>
      <c r="E610">
        <v>3302087</v>
      </c>
      <c r="F610" t="str">
        <f>VLOOKUP(A610,'Country and Continent'!$A$1:$B$285,2,0)</f>
        <v>Europe</v>
      </c>
    </row>
    <row r="611" spans="1:6" x14ac:dyDescent="0.3">
      <c r="A611" t="s">
        <v>15</v>
      </c>
      <c r="B611" t="s">
        <v>16</v>
      </c>
      <c r="C611">
        <v>1992</v>
      </c>
      <c r="D611">
        <v>3.77999992370605</v>
      </c>
      <c r="E611">
        <v>3303738</v>
      </c>
      <c r="F611" t="str">
        <f>VLOOKUP(A611,'Country and Continent'!$A$1:$B$285,2,0)</f>
        <v>Europe</v>
      </c>
    </row>
    <row r="612" spans="1:6" x14ac:dyDescent="0.3">
      <c r="A612" t="s">
        <v>15</v>
      </c>
      <c r="B612" t="s">
        <v>16</v>
      </c>
      <c r="C612">
        <v>1993</v>
      </c>
      <c r="D612">
        <v>3.64000015258789</v>
      </c>
      <c r="E612">
        <v>3300715</v>
      </c>
      <c r="F612" t="str">
        <f>VLOOKUP(A612,'Country and Continent'!$A$1:$B$285,2,0)</f>
        <v>Europe</v>
      </c>
    </row>
    <row r="613" spans="1:6" x14ac:dyDescent="0.3">
      <c r="A613" t="s">
        <v>15</v>
      </c>
      <c r="B613" t="s">
        <v>16</v>
      </c>
      <c r="C613">
        <v>1994</v>
      </c>
      <c r="D613">
        <v>3.5099998474121001</v>
      </c>
      <c r="E613">
        <v>3294001</v>
      </c>
      <c r="F613" t="str">
        <f>VLOOKUP(A613,'Country and Continent'!$A$1:$B$285,2,0)</f>
        <v>Europe</v>
      </c>
    </row>
    <row r="614" spans="1:6" x14ac:dyDescent="0.3">
      <c r="A614" t="s">
        <v>15</v>
      </c>
      <c r="B614" t="s">
        <v>16</v>
      </c>
      <c r="C614">
        <v>1995</v>
      </c>
      <c r="D614">
        <v>3.39000015258789</v>
      </c>
      <c r="E614">
        <v>3284370</v>
      </c>
      <c r="F614" t="str">
        <f>VLOOKUP(A614,'Country and Continent'!$A$1:$B$285,2,0)</f>
        <v>Europe</v>
      </c>
    </row>
    <row r="615" spans="1:6" x14ac:dyDescent="0.3">
      <c r="A615" t="s">
        <v>15</v>
      </c>
      <c r="B615" t="s">
        <v>16</v>
      </c>
      <c r="C615">
        <v>1996</v>
      </c>
      <c r="D615">
        <v>3.2599998474121001</v>
      </c>
      <c r="E615">
        <v>3271336</v>
      </c>
      <c r="F615" t="str">
        <f>VLOOKUP(A615,'Country and Continent'!$A$1:$B$285,2,0)</f>
        <v>Europe</v>
      </c>
    </row>
    <row r="616" spans="1:6" x14ac:dyDescent="0.3">
      <c r="A616" t="s">
        <v>15</v>
      </c>
      <c r="B616" t="s">
        <v>16</v>
      </c>
      <c r="C616">
        <v>1997</v>
      </c>
      <c r="D616">
        <v>3.1299999237060501</v>
      </c>
      <c r="E616">
        <v>3253721</v>
      </c>
      <c r="F616" t="str">
        <f>VLOOKUP(A616,'Country and Continent'!$A$1:$B$285,2,0)</f>
        <v>Europe</v>
      </c>
    </row>
    <row r="617" spans="1:6" x14ac:dyDescent="0.3">
      <c r="A617" t="s">
        <v>15</v>
      </c>
      <c r="B617" t="s">
        <v>16</v>
      </c>
      <c r="C617">
        <v>1998</v>
      </c>
      <c r="D617">
        <v>3</v>
      </c>
      <c r="E617">
        <v>3232185</v>
      </c>
      <c r="F617" t="str">
        <f>VLOOKUP(A617,'Country and Continent'!$A$1:$B$285,2,0)</f>
        <v>Europe</v>
      </c>
    </row>
    <row r="618" spans="1:6" x14ac:dyDescent="0.3">
      <c r="A618" t="s">
        <v>15</v>
      </c>
      <c r="B618" t="s">
        <v>16</v>
      </c>
      <c r="C618">
        <v>1999</v>
      </c>
      <c r="D618">
        <v>2.8600000381469699</v>
      </c>
      <c r="E618">
        <v>3208265</v>
      </c>
      <c r="F618" t="str">
        <f>VLOOKUP(A618,'Country and Continent'!$A$1:$B$285,2,0)</f>
        <v>Europe</v>
      </c>
    </row>
    <row r="619" spans="1:6" x14ac:dyDescent="0.3">
      <c r="A619" t="s">
        <v>15</v>
      </c>
      <c r="B619" t="s">
        <v>16</v>
      </c>
      <c r="C619">
        <v>2000</v>
      </c>
      <c r="D619">
        <v>2.7200000762939398</v>
      </c>
      <c r="E619">
        <v>3182027</v>
      </c>
      <c r="F619" t="str">
        <f>VLOOKUP(A619,'Country and Continent'!$A$1:$B$285,2,0)</f>
        <v>Europe</v>
      </c>
    </row>
    <row r="620" spans="1:6" x14ac:dyDescent="0.3">
      <c r="A620" t="s">
        <v>15</v>
      </c>
      <c r="B620" t="s">
        <v>16</v>
      </c>
      <c r="C620">
        <v>2001</v>
      </c>
      <c r="D620">
        <v>2.5799999237060498</v>
      </c>
      <c r="E620">
        <v>3153615</v>
      </c>
      <c r="F620" t="str">
        <f>VLOOKUP(A620,'Country and Continent'!$A$1:$B$285,2,0)</f>
        <v>Europe</v>
      </c>
    </row>
    <row r="621" spans="1:6" x14ac:dyDescent="0.3">
      <c r="A621" t="s">
        <v>15</v>
      </c>
      <c r="B621" t="s">
        <v>16</v>
      </c>
      <c r="C621">
        <v>2002</v>
      </c>
      <c r="D621">
        <v>2.4399999618530201</v>
      </c>
      <c r="E621">
        <v>3123554</v>
      </c>
      <c r="F621" t="str">
        <f>VLOOKUP(A621,'Country and Continent'!$A$1:$B$285,2,0)</f>
        <v>Europe</v>
      </c>
    </row>
    <row r="622" spans="1:6" x14ac:dyDescent="0.3">
      <c r="A622" t="s">
        <v>15</v>
      </c>
      <c r="B622" t="s">
        <v>16</v>
      </c>
      <c r="C622">
        <v>2003</v>
      </c>
      <c r="D622">
        <v>2.2999999999999998</v>
      </c>
      <c r="E622">
        <v>3092993</v>
      </c>
      <c r="F622" t="str">
        <f>VLOOKUP(A622,'Country and Continent'!$A$1:$B$285,2,0)</f>
        <v>Europe</v>
      </c>
    </row>
    <row r="623" spans="1:6" x14ac:dyDescent="0.3">
      <c r="A623" t="s">
        <v>15</v>
      </c>
      <c r="B623" t="s">
        <v>16</v>
      </c>
      <c r="C623">
        <v>2004</v>
      </c>
      <c r="D623">
        <v>2.15</v>
      </c>
      <c r="E623">
        <v>3062629</v>
      </c>
      <c r="F623" t="str">
        <f>VLOOKUP(A623,'Country and Continent'!$A$1:$B$285,2,0)</f>
        <v>Europe</v>
      </c>
    </row>
    <row r="624" spans="1:6" x14ac:dyDescent="0.3">
      <c r="A624" t="s">
        <v>15</v>
      </c>
      <c r="B624" t="s">
        <v>16</v>
      </c>
      <c r="C624">
        <v>2005</v>
      </c>
      <c r="D624">
        <v>2</v>
      </c>
      <c r="E624">
        <v>3032636</v>
      </c>
      <c r="F624" t="str">
        <f>VLOOKUP(A624,'Country and Continent'!$A$1:$B$285,2,0)</f>
        <v>Europe</v>
      </c>
    </row>
    <row r="625" spans="1:6" x14ac:dyDescent="0.3">
      <c r="A625" t="s">
        <v>15</v>
      </c>
      <c r="B625" t="s">
        <v>16</v>
      </c>
      <c r="C625">
        <v>2006</v>
      </c>
      <c r="D625">
        <v>1.85</v>
      </c>
      <c r="E625">
        <v>3003391</v>
      </c>
      <c r="F625" t="str">
        <f>VLOOKUP(A625,'Country and Continent'!$A$1:$B$285,2,0)</f>
        <v>Europe</v>
      </c>
    </row>
    <row r="626" spans="1:6" x14ac:dyDescent="0.3">
      <c r="A626" t="s">
        <v>15</v>
      </c>
      <c r="B626" t="s">
        <v>16</v>
      </c>
      <c r="C626">
        <v>2007</v>
      </c>
      <c r="D626">
        <v>1.71000003814697</v>
      </c>
      <c r="E626">
        <v>2976089</v>
      </c>
      <c r="F626" t="str">
        <f>VLOOKUP(A626,'Country and Continent'!$A$1:$B$285,2,0)</f>
        <v>Europe</v>
      </c>
    </row>
    <row r="627" spans="1:6" x14ac:dyDescent="0.3">
      <c r="A627" t="s">
        <v>15</v>
      </c>
      <c r="B627" t="s">
        <v>16</v>
      </c>
      <c r="C627">
        <v>2008</v>
      </c>
      <c r="D627">
        <v>1.58000001907348</v>
      </c>
      <c r="E627">
        <v>2951690</v>
      </c>
      <c r="F627" t="str">
        <f>VLOOKUP(A627,'Country and Continent'!$A$1:$B$285,2,0)</f>
        <v>Europe</v>
      </c>
    </row>
    <row r="628" spans="1:6" x14ac:dyDescent="0.3">
      <c r="A628" t="s">
        <v>15</v>
      </c>
      <c r="B628" t="s">
        <v>16</v>
      </c>
      <c r="C628">
        <v>2009</v>
      </c>
      <c r="D628">
        <v>1.45</v>
      </c>
      <c r="E628">
        <v>2930553</v>
      </c>
      <c r="F628" t="str">
        <f>VLOOKUP(A628,'Country and Continent'!$A$1:$B$285,2,0)</f>
        <v>Europe</v>
      </c>
    </row>
    <row r="629" spans="1:6" x14ac:dyDescent="0.3">
      <c r="A629" t="s">
        <v>15</v>
      </c>
      <c r="B629" t="s">
        <v>16</v>
      </c>
      <c r="C629">
        <v>2010</v>
      </c>
      <c r="D629">
        <v>1.33000001907348</v>
      </c>
      <c r="E629">
        <v>2913402</v>
      </c>
      <c r="F629" t="str">
        <f>VLOOKUP(A629,'Country and Continent'!$A$1:$B$285,2,0)</f>
        <v>Europe</v>
      </c>
    </row>
    <row r="630" spans="1:6" x14ac:dyDescent="0.3">
      <c r="A630" t="s">
        <v>15</v>
      </c>
      <c r="B630" t="s">
        <v>16</v>
      </c>
      <c r="C630">
        <v>2011</v>
      </c>
      <c r="D630">
        <v>1.21000003814697</v>
      </c>
      <c r="E630">
        <v>2900660</v>
      </c>
      <c r="F630" t="str">
        <f>VLOOKUP(A630,'Country and Continent'!$A$1:$B$285,2,0)</f>
        <v>Europe</v>
      </c>
    </row>
    <row r="631" spans="1:6" x14ac:dyDescent="0.3">
      <c r="A631" t="s">
        <v>15</v>
      </c>
      <c r="B631" t="s">
        <v>16</v>
      </c>
      <c r="C631">
        <v>2012</v>
      </c>
      <c r="D631">
        <v>1.11999998092651</v>
      </c>
      <c r="E631">
        <v>2892191</v>
      </c>
      <c r="F631" t="str">
        <f>VLOOKUP(A631,'Country and Continent'!$A$1:$B$285,2,0)</f>
        <v>Europe</v>
      </c>
    </row>
    <row r="632" spans="1:6" x14ac:dyDescent="0.3">
      <c r="A632" t="s">
        <v>15</v>
      </c>
      <c r="B632" t="s">
        <v>16</v>
      </c>
      <c r="C632">
        <v>2013</v>
      </c>
      <c r="D632">
        <v>1.03999996185302</v>
      </c>
      <c r="E632">
        <v>2887019</v>
      </c>
      <c r="F632" t="str">
        <f>VLOOKUP(A632,'Country and Continent'!$A$1:$B$285,2,0)</f>
        <v>Europe</v>
      </c>
    </row>
    <row r="633" spans="1:6" x14ac:dyDescent="0.3">
      <c r="A633" t="s">
        <v>15</v>
      </c>
      <c r="B633" t="s">
        <v>16</v>
      </c>
      <c r="C633">
        <v>2014</v>
      </c>
      <c r="D633">
        <v>0.98999996185302697</v>
      </c>
      <c r="E633">
        <v>2884100</v>
      </c>
      <c r="F633" t="str">
        <f>VLOOKUP(A633,'Country and Continent'!$A$1:$B$285,2,0)</f>
        <v>Europe</v>
      </c>
    </row>
    <row r="634" spans="1:6" x14ac:dyDescent="0.3">
      <c r="A634" t="s">
        <v>15</v>
      </c>
      <c r="B634" t="s">
        <v>16</v>
      </c>
      <c r="C634">
        <v>2015</v>
      </c>
      <c r="D634">
        <v>0.96000003814697199</v>
      </c>
      <c r="E634">
        <v>2882482</v>
      </c>
      <c r="F634" t="str">
        <f>VLOOKUP(A634,'Country and Continent'!$A$1:$B$285,2,0)</f>
        <v>Europe</v>
      </c>
    </row>
    <row r="635" spans="1:6" x14ac:dyDescent="0.3">
      <c r="A635" t="s">
        <v>15</v>
      </c>
      <c r="B635" t="s">
        <v>16</v>
      </c>
      <c r="C635">
        <v>2016</v>
      </c>
      <c r="D635">
        <v>0.93999996185302703</v>
      </c>
      <c r="E635">
        <v>2881064</v>
      </c>
      <c r="F635" t="str">
        <f>VLOOKUP(A635,'Country and Continent'!$A$1:$B$285,2,0)</f>
        <v>Europe</v>
      </c>
    </row>
    <row r="636" spans="1:6" x14ac:dyDescent="0.3">
      <c r="A636" t="s">
        <v>15</v>
      </c>
      <c r="B636" t="s">
        <v>16</v>
      </c>
      <c r="C636">
        <v>2017</v>
      </c>
      <c r="D636">
        <v>0.93999996185302703</v>
      </c>
      <c r="E636">
        <v>2879361</v>
      </c>
      <c r="F636" t="str">
        <f>VLOOKUP(A636,'Country and Continent'!$A$1:$B$285,2,0)</f>
        <v>Europe</v>
      </c>
    </row>
    <row r="637" spans="1:6" x14ac:dyDescent="0.3">
      <c r="A637" t="s">
        <v>15</v>
      </c>
      <c r="B637" t="s">
        <v>16</v>
      </c>
      <c r="C637">
        <v>2018</v>
      </c>
      <c r="D637">
        <v>0.95</v>
      </c>
      <c r="E637">
        <v>2877019</v>
      </c>
      <c r="F637" t="str">
        <f>VLOOKUP(A637,'Country and Continent'!$A$1:$B$285,2,0)</f>
        <v>Europe</v>
      </c>
    </row>
    <row r="638" spans="1:6" x14ac:dyDescent="0.3">
      <c r="A638" t="s">
        <v>15</v>
      </c>
      <c r="B638" t="s">
        <v>16</v>
      </c>
      <c r="C638">
        <v>2019</v>
      </c>
      <c r="D638">
        <v>0.96999998092651296</v>
      </c>
      <c r="E638">
        <v>2873883</v>
      </c>
      <c r="F638" t="str">
        <f>VLOOKUP(A638,'Country and Continent'!$A$1:$B$285,2,0)</f>
        <v>Europe</v>
      </c>
    </row>
    <row r="639" spans="1:6" x14ac:dyDescent="0.3">
      <c r="A639" t="s">
        <v>15</v>
      </c>
      <c r="B639" t="s">
        <v>16</v>
      </c>
      <c r="C639">
        <v>2020</v>
      </c>
      <c r="D639">
        <v>0.980000019073486</v>
      </c>
      <c r="E639">
        <v>2866850</v>
      </c>
      <c r="F639" t="str">
        <f>VLOOKUP(A639,'Country and Continent'!$A$1:$B$285,2,0)</f>
        <v>Europe</v>
      </c>
    </row>
    <row r="640" spans="1:6" x14ac:dyDescent="0.3">
      <c r="A640" t="s">
        <v>15</v>
      </c>
      <c r="B640" t="s">
        <v>16</v>
      </c>
      <c r="C640">
        <v>-10000</v>
      </c>
      <c r="E640">
        <v>1199</v>
      </c>
      <c r="F640" t="str">
        <f>VLOOKUP(A640,'Country and Continent'!$A$1:$B$285,2,0)</f>
        <v>Europe</v>
      </c>
    </row>
    <row r="641" spans="1:6" x14ac:dyDescent="0.3">
      <c r="A641" t="s">
        <v>15</v>
      </c>
      <c r="B641" t="s">
        <v>16</v>
      </c>
      <c r="C641">
        <v>-9000</v>
      </c>
      <c r="E641">
        <v>1999</v>
      </c>
      <c r="F641" t="str">
        <f>VLOOKUP(A641,'Country and Continent'!$A$1:$B$285,2,0)</f>
        <v>Europe</v>
      </c>
    </row>
    <row r="642" spans="1:6" x14ac:dyDescent="0.3">
      <c r="A642" t="s">
        <v>15</v>
      </c>
      <c r="B642" t="s">
        <v>16</v>
      </c>
      <c r="C642">
        <v>-8000</v>
      </c>
      <c r="E642">
        <v>3332</v>
      </c>
      <c r="F642" t="str">
        <f>VLOOKUP(A642,'Country and Continent'!$A$1:$B$285,2,0)</f>
        <v>Europe</v>
      </c>
    </row>
    <row r="643" spans="1:6" x14ac:dyDescent="0.3">
      <c r="A643" t="s">
        <v>15</v>
      </c>
      <c r="B643" t="s">
        <v>16</v>
      </c>
      <c r="C643">
        <v>-7000</v>
      </c>
      <c r="E643">
        <v>5554</v>
      </c>
      <c r="F643" t="str">
        <f>VLOOKUP(A643,'Country and Continent'!$A$1:$B$285,2,0)</f>
        <v>Europe</v>
      </c>
    </row>
    <row r="644" spans="1:6" x14ac:dyDescent="0.3">
      <c r="A644" t="s">
        <v>15</v>
      </c>
      <c r="B644" t="s">
        <v>16</v>
      </c>
      <c r="C644">
        <v>-6000</v>
      </c>
      <c r="E644">
        <v>9256</v>
      </c>
      <c r="F644" t="str">
        <f>VLOOKUP(A644,'Country and Continent'!$A$1:$B$285,2,0)</f>
        <v>Europe</v>
      </c>
    </row>
    <row r="645" spans="1:6" x14ac:dyDescent="0.3">
      <c r="A645" t="s">
        <v>15</v>
      </c>
      <c r="B645" t="s">
        <v>16</v>
      </c>
      <c r="C645">
        <v>-5000</v>
      </c>
      <c r="E645">
        <v>15428</v>
      </c>
      <c r="F645" t="str">
        <f>VLOOKUP(A645,'Country and Continent'!$A$1:$B$285,2,0)</f>
        <v>Europe</v>
      </c>
    </row>
    <row r="646" spans="1:6" x14ac:dyDescent="0.3">
      <c r="A646" t="s">
        <v>15</v>
      </c>
      <c r="B646" t="s">
        <v>16</v>
      </c>
      <c r="C646">
        <v>-4000</v>
      </c>
      <c r="E646">
        <v>25713</v>
      </c>
      <c r="F646" t="str">
        <f>VLOOKUP(A646,'Country and Continent'!$A$1:$B$285,2,0)</f>
        <v>Europe</v>
      </c>
    </row>
    <row r="647" spans="1:6" x14ac:dyDescent="0.3">
      <c r="A647" t="s">
        <v>15</v>
      </c>
      <c r="B647" t="s">
        <v>16</v>
      </c>
      <c r="C647">
        <v>-3000</v>
      </c>
      <c r="E647">
        <v>42855</v>
      </c>
      <c r="F647" t="str">
        <f>VLOOKUP(A647,'Country and Continent'!$A$1:$B$285,2,0)</f>
        <v>Europe</v>
      </c>
    </row>
    <row r="648" spans="1:6" x14ac:dyDescent="0.3">
      <c r="A648" t="s">
        <v>15</v>
      </c>
      <c r="B648" t="s">
        <v>16</v>
      </c>
      <c r="C648">
        <v>-2000</v>
      </c>
      <c r="E648">
        <v>71426</v>
      </c>
      <c r="F648" t="str">
        <f>VLOOKUP(A648,'Country and Continent'!$A$1:$B$285,2,0)</f>
        <v>Europe</v>
      </c>
    </row>
    <row r="649" spans="1:6" x14ac:dyDescent="0.3">
      <c r="A649" t="s">
        <v>15</v>
      </c>
      <c r="B649" t="s">
        <v>16</v>
      </c>
      <c r="C649">
        <v>-1000</v>
      </c>
      <c r="E649">
        <v>119043</v>
      </c>
      <c r="F649" t="str">
        <f>VLOOKUP(A649,'Country and Continent'!$A$1:$B$285,2,0)</f>
        <v>Europe</v>
      </c>
    </row>
    <row r="650" spans="1:6" x14ac:dyDescent="0.3">
      <c r="A650" t="s">
        <v>15</v>
      </c>
      <c r="B650" t="s">
        <v>16</v>
      </c>
      <c r="C650">
        <v>0</v>
      </c>
      <c r="E650">
        <v>198405</v>
      </c>
      <c r="F650" t="str">
        <f>VLOOKUP(A650,'Country and Continent'!$A$1:$B$285,2,0)</f>
        <v>Europe</v>
      </c>
    </row>
    <row r="651" spans="1:6" x14ac:dyDescent="0.3">
      <c r="A651" t="s">
        <v>15</v>
      </c>
      <c r="B651" t="s">
        <v>16</v>
      </c>
      <c r="C651">
        <v>100</v>
      </c>
      <c r="E651">
        <v>198604</v>
      </c>
      <c r="F651" t="str">
        <f>VLOOKUP(A651,'Country and Continent'!$A$1:$B$285,2,0)</f>
        <v>Europe</v>
      </c>
    </row>
    <row r="652" spans="1:6" x14ac:dyDescent="0.3">
      <c r="A652" t="s">
        <v>15</v>
      </c>
      <c r="B652" t="s">
        <v>16</v>
      </c>
      <c r="C652">
        <v>200</v>
      </c>
      <c r="E652">
        <v>198803</v>
      </c>
      <c r="F652" t="str">
        <f>VLOOKUP(A652,'Country and Continent'!$A$1:$B$285,2,0)</f>
        <v>Europe</v>
      </c>
    </row>
    <row r="653" spans="1:6" x14ac:dyDescent="0.3">
      <c r="A653" t="s">
        <v>15</v>
      </c>
      <c r="B653" t="s">
        <v>16</v>
      </c>
      <c r="C653">
        <v>300</v>
      </c>
      <c r="E653">
        <v>199001</v>
      </c>
      <c r="F653" t="str">
        <f>VLOOKUP(A653,'Country and Continent'!$A$1:$B$285,2,0)</f>
        <v>Europe</v>
      </c>
    </row>
    <row r="654" spans="1:6" x14ac:dyDescent="0.3">
      <c r="A654" t="s">
        <v>15</v>
      </c>
      <c r="B654" t="s">
        <v>16</v>
      </c>
      <c r="C654">
        <v>400</v>
      </c>
      <c r="E654">
        <v>199201</v>
      </c>
      <c r="F654" t="str">
        <f>VLOOKUP(A654,'Country and Continent'!$A$1:$B$285,2,0)</f>
        <v>Europe</v>
      </c>
    </row>
    <row r="655" spans="1:6" x14ac:dyDescent="0.3">
      <c r="A655" t="s">
        <v>15</v>
      </c>
      <c r="B655" t="s">
        <v>16</v>
      </c>
      <c r="C655">
        <v>500</v>
      </c>
      <c r="E655">
        <v>199400</v>
      </c>
      <c r="F655" t="str">
        <f>VLOOKUP(A655,'Country and Continent'!$A$1:$B$285,2,0)</f>
        <v>Europe</v>
      </c>
    </row>
    <row r="656" spans="1:6" x14ac:dyDescent="0.3">
      <c r="A656" t="s">
        <v>15</v>
      </c>
      <c r="B656" t="s">
        <v>16</v>
      </c>
      <c r="C656">
        <v>600</v>
      </c>
      <c r="E656">
        <v>199600</v>
      </c>
      <c r="F656" t="str">
        <f>VLOOKUP(A656,'Country and Continent'!$A$1:$B$285,2,0)</f>
        <v>Europe</v>
      </c>
    </row>
    <row r="657" spans="1:6" x14ac:dyDescent="0.3">
      <c r="A657" t="s">
        <v>15</v>
      </c>
      <c r="B657" t="s">
        <v>16</v>
      </c>
      <c r="C657">
        <v>700</v>
      </c>
      <c r="E657">
        <v>199799</v>
      </c>
      <c r="F657" t="str">
        <f>VLOOKUP(A657,'Country and Continent'!$A$1:$B$285,2,0)</f>
        <v>Europe</v>
      </c>
    </row>
    <row r="658" spans="1:6" x14ac:dyDescent="0.3">
      <c r="A658" t="s">
        <v>15</v>
      </c>
      <c r="B658" t="s">
        <v>16</v>
      </c>
      <c r="C658">
        <v>800</v>
      </c>
      <c r="E658">
        <v>200000</v>
      </c>
      <c r="F658" t="str">
        <f>VLOOKUP(A658,'Country and Continent'!$A$1:$B$285,2,0)</f>
        <v>Europe</v>
      </c>
    </row>
    <row r="659" spans="1:6" x14ac:dyDescent="0.3">
      <c r="A659" t="s">
        <v>15</v>
      </c>
      <c r="B659" t="s">
        <v>16</v>
      </c>
      <c r="C659">
        <v>900</v>
      </c>
      <c r="E659">
        <v>200000</v>
      </c>
      <c r="F659" t="str">
        <f>VLOOKUP(A659,'Country and Continent'!$A$1:$B$285,2,0)</f>
        <v>Europe</v>
      </c>
    </row>
    <row r="660" spans="1:6" x14ac:dyDescent="0.3">
      <c r="A660" t="s">
        <v>15</v>
      </c>
      <c r="B660" t="s">
        <v>16</v>
      </c>
      <c r="C660">
        <v>1000</v>
      </c>
      <c r="E660">
        <v>200000</v>
      </c>
      <c r="F660" t="str">
        <f>VLOOKUP(A660,'Country and Continent'!$A$1:$B$285,2,0)</f>
        <v>Europe</v>
      </c>
    </row>
    <row r="661" spans="1:6" x14ac:dyDescent="0.3">
      <c r="A661" t="s">
        <v>15</v>
      </c>
      <c r="B661" t="s">
        <v>16</v>
      </c>
      <c r="C661">
        <v>1100</v>
      </c>
      <c r="E661">
        <v>200000</v>
      </c>
      <c r="F661" t="str">
        <f>VLOOKUP(A661,'Country and Continent'!$A$1:$B$285,2,0)</f>
        <v>Europe</v>
      </c>
    </row>
    <row r="662" spans="1:6" x14ac:dyDescent="0.3">
      <c r="A662" t="s">
        <v>15</v>
      </c>
      <c r="B662" t="s">
        <v>16</v>
      </c>
      <c r="C662">
        <v>1200</v>
      </c>
      <c r="E662">
        <v>200000</v>
      </c>
      <c r="F662" t="str">
        <f>VLOOKUP(A662,'Country and Continent'!$A$1:$B$285,2,0)</f>
        <v>Europe</v>
      </c>
    </row>
    <row r="663" spans="1:6" x14ac:dyDescent="0.3">
      <c r="A663" t="s">
        <v>15</v>
      </c>
      <c r="B663" t="s">
        <v>16</v>
      </c>
      <c r="C663">
        <v>1300</v>
      </c>
      <c r="E663">
        <v>200000</v>
      </c>
      <c r="F663" t="str">
        <f>VLOOKUP(A663,'Country and Continent'!$A$1:$B$285,2,0)</f>
        <v>Europe</v>
      </c>
    </row>
    <row r="664" spans="1:6" x14ac:dyDescent="0.3">
      <c r="A664" t="s">
        <v>15</v>
      </c>
      <c r="B664" t="s">
        <v>16</v>
      </c>
      <c r="C664">
        <v>1400</v>
      </c>
      <c r="E664">
        <v>200000</v>
      </c>
      <c r="F664" t="str">
        <f>VLOOKUP(A664,'Country and Continent'!$A$1:$B$285,2,0)</f>
        <v>Europe</v>
      </c>
    </row>
    <row r="665" spans="1:6" x14ac:dyDescent="0.3">
      <c r="A665" t="s">
        <v>15</v>
      </c>
      <c r="B665" t="s">
        <v>16</v>
      </c>
      <c r="C665">
        <v>1500</v>
      </c>
      <c r="E665">
        <v>200000</v>
      </c>
      <c r="F665" t="str">
        <f>VLOOKUP(A665,'Country and Continent'!$A$1:$B$285,2,0)</f>
        <v>Europe</v>
      </c>
    </row>
    <row r="666" spans="1:6" x14ac:dyDescent="0.3">
      <c r="A666" t="s">
        <v>15</v>
      </c>
      <c r="B666" t="s">
        <v>16</v>
      </c>
      <c r="C666">
        <v>1600</v>
      </c>
      <c r="E666">
        <v>200000</v>
      </c>
      <c r="F666" t="str">
        <f>VLOOKUP(A666,'Country and Continent'!$A$1:$B$285,2,0)</f>
        <v>Europe</v>
      </c>
    </row>
    <row r="667" spans="1:6" x14ac:dyDescent="0.3">
      <c r="A667" t="s">
        <v>15</v>
      </c>
      <c r="B667" t="s">
        <v>16</v>
      </c>
      <c r="C667">
        <v>1700</v>
      </c>
      <c r="E667">
        <v>299999</v>
      </c>
      <c r="F667" t="str">
        <f>VLOOKUP(A667,'Country and Continent'!$A$1:$B$285,2,0)</f>
        <v>Europe</v>
      </c>
    </row>
    <row r="668" spans="1:6" x14ac:dyDescent="0.3">
      <c r="A668" t="s">
        <v>15</v>
      </c>
      <c r="B668" t="s">
        <v>16</v>
      </c>
      <c r="C668">
        <v>1710</v>
      </c>
      <c r="E668">
        <v>311416</v>
      </c>
      <c r="F668" t="str">
        <f>VLOOKUP(A668,'Country and Continent'!$A$1:$B$285,2,0)</f>
        <v>Europe</v>
      </c>
    </row>
    <row r="669" spans="1:6" x14ac:dyDescent="0.3">
      <c r="A669" t="s">
        <v>15</v>
      </c>
      <c r="B669" t="s">
        <v>16</v>
      </c>
      <c r="C669">
        <v>1720</v>
      </c>
      <c r="E669">
        <v>322833</v>
      </c>
      <c r="F669" t="str">
        <f>VLOOKUP(A669,'Country and Continent'!$A$1:$B$285,2,0)</f>
        <v>Europe</v>
      </c>
    </row>
    <row r="670" spans="1:6" x14ac:dyDescent="0.3">
      <c r="A670" t="s">
        <v>15</v>
      </c>
      <c r="B670" t="s">
        <v>16</v>
      </c>
      <c r="C670">
        <v>1730</v>
      </c>
      <c r="E670">
        <v>334250</v>
      </c>
      <c r="F670" t="str">
        <f>VLOOKUP(A670,'Country and Continent'!$A$1:$B$285,2,0)</f>
        <v>Europe</v>
      </c>
    </row>
    <row r="671" spans="1:6" x14ac:dyDescent="0.3">
      <c r="A671" t="s">
        <v>15</v>
      </c>
      <c r="B671" t="s">
        <v>16</v>
      </c>
      <c r="C671">
        <v>1740</v>
      </c>
      <c r="E671">
        <v>345666</v>
      </c>
      <c r="F671" t="str">
        <f>VLOOKUP(A671,'Country and Continent'!$A$1:$B$285,2,0)</f>
        <v>Europe</v>
      </c>
    </row>
    <row r="672" spans="1:6" x14ac:dyDescent="0.3">
      <c r="A672" t="s">
        <v>15</v>
      </c>
      <c r="B672" t="s">
        <v>16</v>
      </c>
      <c r="C672">
        <v>1750</v>
      </c>
      <c r="E672">
        <v>357083</v>
      </c>
      <c r="F672" t="str">
        <f>VLOOKUP(A672,'Country and Continent'!$A$1:$B$285,2,0)</f>
        <v>Europe</v>
      </c>
    </row>
    <row r="673" spans="1:6" x14ac:dyDescent="0.3">
      <c r="A673" t="s">
        <v>15</v>
      </c>
      <c r="B673" t="s">
        <v>16</v>
      </c>
      <c r="C673">
        <v>1760</v>
      </c>
      <c r="E673">
        <v>368499</v>
      </c>
      <c r="F673" t="str">
        <f>VLOOKUP(A673,'Country and Continent'!$A$1:$B$285,2,0)</f>
        <v>Europe</v>
      </c>
    </row>
    <row r="674" spans="1:6" x14ac:dyDescent="0.3">
      <c r="A674" t="s">
        <v>15</v>
      </c>
      <c r="B674" t="s">
        <v>16</v>
      </c>
      <c r="C674">
        <v>1770</v>
      </c>
      <c r="E674">
        <v>379916</v>
      </c>
      <c r="F674" t="str">
        <f>VLOOKUP(A674,'Country and Continent'!$A$1:$B$285,2,0)</f>
        <v>Europe</v>
      </c>
    </row>
    <row r="675" spans="1:6" x14ac:dyDescent="0.3">
      <c r="A675" t="s">
        <v>15</v>
      </c>
      <c r="B675" t="s">
        <v>16</v>
      </c>
      <c r="C675">
        <v>1780</v>
      </c>
      <c r="E675">
        <v>391333</v>
      </c>
      <c r="F675" t="str">
        <f>VLOOKUP(A675,'Country and Continent'!$A$1:$B$285,2,0)</f>
        <v>Europe</v>
      </c>
    </row>
    <row r="676" spans="1:6" x14ac:dyDescent="0.3">
      <c r="A676" t="s">
        <v>15</v>
      </c>
      <c r="B676" t="s">
        <v>16</v>
      </c>
      <c r="C676">
        <v>1790</v>
      </c>
      <c r="E676">
        <v>402750</v>
      </c>
      <c r="F676" t="str">
        <f>VLOOKUP(A676,'Country and Continent'!$A$1:$B$285,2,0)</f>
        <v>Europe</v>
      </c>
    </row>
    <row r="677" spans="1:6" x14ac:dyDescent="0.3">
      <c r="A677" t="s">
        <v>15</v>
      </c>
      <c r="B677" t="s">
        <v>16</v>
      </c>
      <c r="C677">
        <v>1800</v>
      </c>
      <c r="E677">
        <v>400000</v>
      </c>
      <c r="F677" t="str">
        <f>VLOOKUP(A677,'Country and Continent'!$A$1:$B$285,2,0)</f>
        <v>Europe</v>
      </c>
    </row>
    <row r="678" spans="1:6" x14ac:dyDescent="0.3">
      <c r="A678" t="s">
        <v>15</v>
      </c>
      <c r="B678" t="s">
        <v>16</v>
      </c>
      <c r="C678">
        <v>1801</v>
      </c>
      <c r="E678">
        <v>401773</v>
      </c>
      <c r="F678" t="str">
        <f>VLOOKUP(A678,'Country and Continent'!$A$1:$B$285,2,0)</f>
        <v>Europe</v>
      </c>
    </row>
    <row r="679" spans="1:6" x14ac:dyDescent="0.3">
      <c r="A679" t="s">
        <v>15</v>
      </c>
      <c r="B679" t="s">
        <v>16</v>
      </c>
      <c r="C679">
        <v>1802</v>
      </c>
      <c r="E679">
        <v>403554</v>
      </c>
      <c r="F679" t="str">
        <f>VLOOKUP(A679,'Country and Continent'!$A$1:$B$285,2,0)</f>
        <v>Europe</v>
      </c>
    </row>
    <row r="680" spans="1:6" x14ac:dyDescent="0.3">
      <c r="A680" t="s">
        <v>15</v>
      </c>
      <c r="B680" t="s">
        <v>16</v>
      </c>
      <c r="C680">
        <v>1803</v>
      </c>
      <c r="E680">
        <v>405343</v>
      </c>
      <c r="F680" t="str">
        <f>VLOOKUP(A680,'Country and Continent'!$A$1:$B$285,2,0)</f>
        <v>Europe</v>
      </c>
    </row>
    <row r="681" spans="1:6" x14ac:dyDescent="0.3">
      <c r="A681" t="s">
        <v>15</v>
      </c>
      <c r="B681" t="s">
        <v>16</v>
      </c>
      <c r="C681">
        <v>1804</v>
      </c>
      <c r="E681">
        <v>407140</v>
      </c>
      <c r="F681" t="str">
        <f>VLOOKUP(A681,'Country and Continent'!$A$1:$B$285,2,0)</f>
        <v>Europe</v>
      </c>
    </row>
    <row r="682" spans="1:6" x14ac:dyDescent="0.3">
      <c r="A682" t="s">
        <v>15</v>
      </c>
      <c r="B682" t="s">
        <v>16</v>
      </c>
      <c r="C682">
        <v>1805</v>
      </c>
      <c r="E682">
        <v>408945</v>
      </c>
      <c r="F682" t="str">
        <f>VLOOKUP(A682,'Country and Continent'!$A$1:$B$285,2,0)</f>
        <v>Europe</v>
      </c>
    </row>
    <row r="683" spans="1:6" x14ac:dyDescent="0.3">
      <c r="A683" t="s">
        <v>15</v>
      </c>
      <c r="B683" t="s">
        <v>16</v>
      </c>
      <c r="C683">
        <v>1806</v>
      </c>
      <c r="E683">
        <v>410758</v>
      </c>
      <c r="F683" t="str">
        <f>VLOOKUP(A683,'Country and Continent'!$A$1:$B$285,2,0)</f>
        <v>Europe</v>
      </c>
    </row>
    <row r="684" spans="1:6" x14ac:dyDescent="0.3">
      <c r="A684" t="s">
        <v>15</v>
      </c>
      <c r="B684" t="s">
        <v>16</v>
      </c>
      <c r="C684">
        <v>1807</v>
      </c>
      <c r="E684">
        <v>412579</v>
      </c>
      <c r="F684" t="str">
        <f>VLOOKUP(A684,'Country and Continent'!$A$1:$B$285,2,0)</f>
        <v>Europe</v>
      </c>
    </row>
    <row r="685" spans="1:6" x14ac:dyDescent="0.3">
      <c r="A685" t="s">
        <v>15</v>
      </c>
      <c r="B685" t="s">
        <v>16</v>
      </c>
      <c r="C685">
        <v>1808</v>
      </c>
      <c r="E685">
        <v>414408</v>
      </c>
      <c r="F685" t="str">
        <f>VLOOKUP(A685,'Country and Continent'!$A$1:$B$285,2,0)</f>
        <v>Europe</v>
      </c>
    </row>
    <row r="686" spans="1:6" x14ac:dyDescent="0.3">
      <c r="A686" t="s">
        <v>15</v>
      </c>
      <c r="B686" t="s">
        <v>16</v>
      </c>
      <c r="C686">
        <v>1809</v>
      </c>
      <c r="E686">
        <v>416246</v>
      </c>
      <c r="F686" t="str">
        <f>VLOOKUP(A686,'Country and Continent'!$A$1:$B$285,2,0)</f>
        <v>Europe</v>
      </c>
    </row>
    <row r="687" spans="1:6" x14ac:dyDescent="0.3">
      <c r="A687" t="s">
        <v>15</v>
      </c>
      <c r="B687" t="s">
        <v>16</v>
      </c>
      <c r="C687">
        <v>1810</v>
      </c>
      <c r="E687">
        <v>418099</v>
      </c>
      <c r="F687" t="str">
        <f>VLOOKUP(A687,'Country and Continent'!$A$1:$B$285,2,0)</f>
        <v>Europe</v>
      </c>
    </row>
    <row r="688" spans="1:6" x14ac:dyDescent="0.3">
      <c r="A688" t="s">
        <v>15</v>
      </c>
      <c r="B688" t="s">
        <v>16</v>
      </c>
      <c r="C688">
        <v>1811</v>
      </c>
      <c r="E688">
        <v>419953</v>
      </c>
      <c r="F688" t="str">
        <f>VLOOKUP(A688,'Country and Continent'!$A$1:$B$285,2,0)</f>
        <v>Europe</v>
      </c>
    </row>
    <row r="689" spans="1:6" x14ac:dyDescent="0.3">
      <c r="A689" t="s">
        <v>15</v>
      </c>
      <c r="B689" t="s">
        <v>16</v>
      </c>
      <c r="C689">
        <v>1812</v>
      </c>
      <c r="E689">
        <v>421814</v>
      </c>
      <c r="F689" t="str">
        <f>VLOOKUP(A689,'Country and Continent'!$A$1:$B$285,2,0)</f>
        <v>Europe</v>
      </c>
    </row>
    <row r="690" spans="1:6" x14ac:dyDescent="0.3">
      <c r="A690" t="s">
        <v>15</v>
      </c>
      <c r="B690" t="s">
        <v>16</v>
      </c>
      <c r="C690">
        <v>1813</v>
      </c>
      <c r="E690">
        <v>423684</v>
      </c>
      <c r="F690" t="str">
        <f>VLOOKUP(A690,'Country and Continent'!$A$1:$B$285,2,0)</f>
        <v>Europe</v>
      </c>
    </row>
    <row r="691" spans="1:6" x14ac:dyDescent="0.3">
      <c r="A691" t="s">
        <v>15</v>
      </c>
      <c r="B691" t="s">
        <v>16</v>
      </c>
      <c r="C691">
        <v>1814</v>
      </c>
      <c r="E691">
        <v>425563</v>
      </c>
      <c r="F691" t="str">
        <f>VLOOKUP(A691,'Country and Continent'!$A$1:$B$285,2,0)</f>
        <v>Europe</v>
      </c>
    </row>
    <row r="692" spans="1:6" x14ac:dyDescent="0.3">
      <c r="A692" t="s">
        <v>15</v>
      </c>
      <c r="B692" t="s">
        <v>16</v>
      </c>
      <c r="C692">
        <v>1815</v>
      </c>
      <c r="E692">
        <v>427449</v>
      </c>
      <c r="F692" t="str">
        <f>VLOOKUP(A692,'Country and Continent'!$A$1:$B$285,2,0)</f>
        <v>Europe</v>
      </c>
    </row>
    <row r="693" spans="1:6" x14ac:dyDescent="0.3">
      <c r="A693" t="s">
        <v>15</v>
      </c>
      <c r="B693" t="s">
        <v>16</v>
      </c>
      <c r="C693">
        <v>1816</v>
      </c>
      <c r="E693">
        <v>429344</v>
      </c>
      <c r="F693" t="str">
        <f>VLOOKUP(A693,'Country and Continent'!$A$1:$B$285,2,0)</f>
        <v>Europe</v>
      </c>
    </row>
    <row r="694" spans="1:6" x14ac:dyDescent="0.3">
      <c r="A694" t="s">
        <v>15</v>
      </c>
      <c r="B694" t="s">
        <v>16</v>
      </c>
      <c r="C694">
        <v>1817</v>
      </c>
      <c r="E694">
        <v>431248</v>
      </c>
      <c r="F694" t="str">
        <f>VLOOKUP(A694,'Country and Continent'!$A$1:$B$285,2,0)</f>
        <v>Europe</v>
      </c>
    </row>
    <row r="695" spans="1:6" x14ac:dyDescent="0.3">
      <c r="A695" t="s">
        <v>15</v>
      </c>
      <c r="B695" t="s">
        <v>16</v>
      </c>
      <c r="C695">
        <v>1818</v>
      </c>
      <c r="E695">
        <v>433159</v>
      </c>
      <c r="F695" t="str">
        <f>VLOOKUP(A695,'Country and Continent'!$A$1:$B$285,2,0)</f>
        <v>Europe</v>
      </c>
    </row>
    <row r="696" spans="1:6" x14ac:dyDescent="0.3">
      <c r="A696" t="s">
        <v>15</v>
      </c>
      <c r="B696" t="s">
        <v>16</v>
      </c>
      <c r="C696">
        <v>1819</v>
      </c>
      <c r="E696">
        <v>435086</v>
      </c>
      <c r="F696" t="str">
        <f>VLOOKUP(A696,'Country and Continent'!$A$1:$B$285,2,0)</f>
        <v>Europe</v>
      </c>
    </row>
    <row r="697" spans="1:6" x14ac:dyDescent="0.3">
      <c r="A697" t="s">
        <v>15</v>
      </c>
      <c r="B697" t="s">
        <v>16</v>
      </c>
      <c r="C697">
        <v>1820</v>
      </c>
      <c r="E697">
        <v>437026</v>
      </c>
      <c r="F697" t="str">
        <f>VLOOKUP(A697,'Country and Continent'!$A$1:$B$285,2,0)</f>
        <v>Europe</v>
      </c>
    </row>
    <row r="698" spans="1:6" x14ac:dyDescent="0.3">
      <c r="A698" t="s">
        <v>15</v>
      </c>
      <c r="B698" t="s">
        <v>16</v>
      </c>
      <c r="C698">
        <v>1821</v>
      </c>
      <c r="E698">
        <v>438981</v>
      </c>
      <c r="F698" t="str">
        <f>VLOOKUP(A698,'Country and Continent'!$A$1:$B$285,2,0)</f>
        <v>Europe</v>
      </c>
    </row>
    <row r="699" spans="1:6" x14ac:dyDescent="0.3">
      <c r="A699" t="s">
        <v>15</v>
      </c>
      <c r="B699" t="s">
        <v>16</v>
      </c>
      <c r="C699">
        <v>1822</v>
      </c>
      <c r="E699">
        <v>440950</v>
      </c>
      <c r="F699" t="str">
        <f>VLOOKUP(A699,'Country and Continent'!$A$1:$B$285,2,0)</f>
        <v>Europe</v>
      </c>
    </row>
    <row r="700" spans="1:6" x14ac:dyDescent="0.3">
      <c r="A700" t="s">
        <v>15</v>
      </c>
      <c r="B700" t="s">
        <v>16</v>
      </c>
      <c r="C700">
        <v>1823</v>
      </c>
      <c r="E700">
        <v>442934</v>
      </c>
      <c r="F700" t="str">
        <f>VLOOKUP(A700,'Country and Continent'!$A$1:$B$285,2,0)</f>
        <v>Europe</v>
      </c>
    </row>
    <row r="701" spans="1:6" x14ac:dyDescent="0.3">
      <c r="A701" t="s">
        <v>15</v>
      </c>
      <c r="B701" t="s">
        <v>16</v>
      </c>
      <c r="C701">
        <v>1824</v>
      </c>
      <c r="E701">
        <v>444927</v>
      </c>
      <c r="F701" t="str">
        <f>VLOOKUP(A701,'Country and Continent'!$A$1:$B$285,2,0)</f>
        <v>Europe</v>
      </c>
    </row>
    <row r="702" spans="1:6" x14ac:dyDescent="0.3">
      <c r="A702" t="s">
        <v>15</v>
      </c>
      <c r="B702" t="s">
        <v>16</v>
      </c>
      <c r="C702">
        <v>1825</v>
      </c>
      <c r="E702">
        <v>446929</v>
      </c>
      <c r="F702" t="str">
        <f>VLOOKUP(A702,'Country and Continent'!$A$1:$B$285,2,0)</f>
        <v>Europe</v>
      </c>
    </row>
    <row r="703" spans="1:6" x14ac:dyDescent="0.3">
      <c r="A703" t="s">
        <v>15</v>
      </c>
      <c r="B703" t="s">
        <v>16</v>
      </c>
      <c r="C703">
        <v>1826</v>
      </c>
      <c r="E703">
        <v>448940</v>
      </c>
      <c r="F703" t="str">
        <f>VLOOKUP(A703,'Country and Continent'!$A$1:$B$285,2,0)</f>
        <v>Europe</v>
      </c>
    </row>
    <row r="704" spans="1:6" x14ac:dyDescent="0.3">
      <c r="A704" t="s">
        <v>15</v>
      </c>
      <c r="B704" t="s">
        <v>16</v>
      </c>
      <c r="C704">
        <v>1827</v>
      </c>
      <c r="E704">
        <v>450959</v>
      </c>
      <c r="F704" t="str">
        <f>VLOOKUP(A704,'Country and Continent'!$A$1:$B$285,2,0)</f>
        <v>Europe</v>
      </c>
    </row>
    <row r="705" spans="1:6" x14ac:dyDescent="0.3">
      <c r="A705" t="s">
        <v>15</v>
      </c>
      <c r="B705" t="s">
        <v>16</v>
      </c>
      <c r="C705">
        <v>1828</v>
      </c>
      <c r="E705">
        <v>452988</v>
      </c>
      <c r="F705" t="str">
        <f>VLOOKUP(A705,'Country and Continent'!$A$1:$B$285,2,0)</f>
        <v>Europe</v>
      </c>
    </row>
    <row r="706" spans="1:6" x14ac:dyDescent="0.3">
      <c r="A706" t="s">
        <v>15</v>
      </c>
      <c r="B706" t="s">
        <v>16</v>
      </c>
      <c r="C706">
        <v>1829</v>
      </c>
      <c r="E706">
        <v>455027</v>
      </c>
      <c r="F706" t="str">
        <f>VLOOKUP(A706,'Country and Continent'!$A$1:$B$285,2,0)</f>
        <v>Europe</v>
      </c>
    </row>
    <row r="707" spans="1:6" x14ac:dyDescent="0.3">
      <c r="A707" t="s">
        <v>15</v>
      </c>
      <c r="B707" t="s">
        <v>16</v>
      </c>
      <c r="C707">
        <v>1830</v>
      </c>
      <c r="E707">
        <v>457074</v>
      </c>
      <c r="F707" t="str">
        <f>VLOOKUP(A707,'Country and Continent'!$A$1:$B$285,2,0)</f>
        <v>Europe</v>
      </c>
    </row>
    <row r="708" spans="1:6" x14ac:dyDescent="0.3">
      <c r="A708" t="s">
        <v>15</v>
      </c>
      <c r="B708" t="s">
        <v>16</v>
      </c>
      <c r="C708">
        <v>1831</v>
      </c>
      <c r="E708">
        <v>459130</v>
      </c>
      <c r="F708" t="str">
        <f>VLOOKUP(A708,'Country and Continent'!$A$1:$B$285,2,0)</f>
        <v>Europe</v>
      </c>
    </row>
    <row r="709" spans="1:6" x14ac:dyDescent="0.3">
      <c r="A709" t="s">
        <v>15</v>
      </c>
      <c r="B709" t="s">
        <v>16</v>
      </c>
      <c r="C709">
        <v>1832</v>
      </c>
      <c r="E709">
        <v>461196</v>
      </c>
      <c r="F709" t="str">
        <f>VLOOKUP(A709,'Country and Continent'!$A$1:$B$285,2,0)</f>
        <v>Europe</v>
      </c>
    </row>
    <row r="710" spans="1:6" x14ac:dyDescent="0.3">
      <c r="A710" t="s">
        <v>15</v>
      </c>
      <c r="B710" t="s">
        <v>16</v>
      </c>
      <c r="C710">
        <v>1833</v>
      </c>
      <c r="E710">
        <v>463271</v>
      </c>
      <c r="F710" t="str">
        <f>VLOOKUP(A710,'Country and Continent'!$A$1:$B$285,2,0)</f>
        <v>Europe</v>
      </c>
    </row>
    <row r="711" spans="1:6" x14ac:dyDescent="0.3">
      <c r="A711" t="s">
        <v>15</v>
      </c>
      <c r="B711" t="s">
        <v>16</v>
      </c>
      <c r="C711">
        <v>1834</v>
      </c>
      <c r="E711">
        <v>465356</v>
      </c>
      <c r="F711" t="str">
        <f>VLOOKUP(A711,'Country and Continent'!$A$1:$B$285,2,0)</f>
        <v>Europe</v>
      </c>
    </row>
    <row r="712" spans="1:6" x14ac:dyDescent="0.3">
      <c r="A712" t="s">
        <v>15</v>
      </c>
      <c r="B712" t="s">
        <v>16</v>
      </c>
      <c r="C712">
        <v>1835</v>
      </c>
      <c r="E712">
        <v>467449</v>
      </c>
      <c r="F712" t="str">
        <f>VLOOKUP(A712,'Country and Continent'!$A$1:$B$285,2,0)</f>
        <v>Europe</v>
      </c>
    </row>
    <row r="713" spans="1:6" x14ac:dyDescent="0.3">
      <c r="A713" t="s">
        <v>15</v>
      </c>
      <c r="B713" t="s">
        <v>16</v>
      </c>
      <c r="C713">
        <v>1836</v>
      </c>
      <c r="E713">
        <v>469552</v>
      </c>
      <c r="F713" t="str">
        <f>VLOOKUP(A713,'Country and Continent'!$A$1:$B$285,2,0)</f>
        <v>Europe</v>
      </c>
    </row>
    <row r="714" spans="1:6" x14ac:dyDescent="0.3">
      <c r="A714" t="s">
        <v>15</v>
      </c>
      <c r="B714" t="s">
        <v>16</v>
      </c>
      <c r="C714">
        <v>1837</v>
      </c>
      <c r="E714">
        <v>471665</v>
      </c>
      <c r="F714" t="str">
        <f>VLOOKUP(A714,'Country and Continent'!$A$1:$B$285,2,0)</f>
        <v>Europe</v>
      </c>
    </row>
    <row r="715" spans="1:6" x14ac:dyDescent="0.3">
      <c r="A715" t="s">
        <v>15</v>
      </c>
      <c r="B715" t="s">
        <v>16</v>
      </c>
      <c r="C715">
        <v>1838</v>
      </c>
      <c r="E715">
        <v>473787</v>
      </c>
      <c r="F715" t="str">
        <f>VLOOKUP(A715,'Country and Continent'!$A$1:$B$285,2,0)</f>
        <v>Europe</v>
      </c>
    </row>
    <row r="716" spans="1:6" x14ac:dyDescent="0.3">
      <c r="A716" t="s">
        <v>15</v>
      </c>
      <c r="B716" t="s">
        <v>16</v>
      </c>
      <c r="C716">
        <v>1839</v>
      </c>
      <c r="E716">
        <v>475919</v>
      </c>
      <c r="F716" t="str">
        <f>VLOOKUP(A716,'Country and Continent'!$A$1:$B$285,2,0)</f>
        <v>Europe</v>
      </c>
    </row>
    <row r="717" spans="1:6" x14ac:dyDescent="0.3">
      <c r="A717" t="s">
        <v>15</v>
      </c>
      <c r="B717" t="s">
        <v>16</v>
      </c>
      <c r="C717">
        <v>1840</v>
      </c>
      <c r="E717">
        <v>478060</v>
      </c>
      <c r="F717" t="str">
        <f>VLOOKUP(A717,'Country and Continent'!$A$1:$B$285,2,0)</f>
        <v>Europe</v>
      </c>
    </row>
    <row r="718" spans="1:6" x14ac:dyDescent="0.3">
      <c r="A718" t="s">
        <v>15</v>
      </c>
      <c r="B718" t="s">
        <v>16</v>
      </c>
      <c r="C718">
        <v>1841</v>
      </c>
      <c r="E718">
        <v>480211</v>
      </c>
      <c r="F718" t="str">
        <f>VLOOKUP(A718,'Country and Continent'!$A$1:$B$285,2,0)</f>
        <v>Europe</v>
      </c>
    </row>
    <row r="719" spans="1:6" x14ac:dyDescent="0.3">
      <c r="A719" t="s">
        <v>15</v>
      </c>
      <c r="B719" t="s">
        <v>16</v>
      </c>
      <c r="C719">
        <v>1842</v>
      </c>
      <c r="E719">
        <v>482372</v>
      </c>
      <c r="F719" t="str">
        <f>VLOOKUP(A719,'Country and Continent'!$A$1:$B$285,2,0)</f>
        <v>Europe</v>
      </c>
    </row>
    <row r="720" spans="1:6" x14ac:dyDescent="0.3">
      <c r="A720" t="s">
        <v>15</v>
      </c>
      <c r="B720" t="s">
        <v>16</v>
      </c>
      <c r="C720">
        <v>1843</v>
      </c>
      <c r="E720">
        <v>484542</v>
      </c>
      <c r="F720" t="str">
        <f>VLOOKUP(A720,'Country and Continent'!$A$1:$B$285,2,0)</f>
        <v>Europe</v>
      </c>
    </row>
    <row r="721" spans="1:6" x14ac:dyDescent="0.3">
      <c r="A721" t="s">
        <v>15</v>
      </c>
      <c r="B721" t="s">
        <v>16</v>
      </c>
      <c r="C721">
        <v>1844</v>
      </c>
      <c r="E721">
        <v>486722</v>
      </c>
      <c r="F721" t="str">
        <f>VLOOKUP(A721,'Country and Continent'!$A$1:$B$285,2,0)</f>
        <v>Europe</v>
      </c>
    </row>
    <row r="722" spans="1:6" x14ac:dyDescent="0.3">
      <c r="A722" t="s">
        <v>15</v>
      </c>
      <c r="B722" t="s">
        <v>16</v>
      </c>
      <c r="C722">
        <v>1845</v>
      </c>
      <c r="E722">
        <v>488912</v>
      </c>
      <c r="F722" t="str">
        <f>VLOOKUP(A722,'Country and Continent'!$A$1:$B$285,2,0)</f>
        <v>Europe</v>
      </c>
    </row>
    <row r="723" spans="1:6" x14ac:dyDescent="0.3">
      <c r="A723" t="s">
        <v>15</v>
      </c>
      <c r="B723" t="s">
        <v>16</v>
      </c>
      <c r="C723">
        <v>1846</v>
      </c>
      <c r="E723">
        <v>491112</v>
      </c>
      <c r="F723" t="str">
        <f>VLOOKUP(A723,'Country and Continent'!$A$1:$B$285,2,0)</f>
        <v>Europe</v>
      </c>
    </row>
    <row r="724" spans="1:6" x14ac:dyDescent="0.3">
      <c r="A724" t="s">
        <v>15</v>
      </c>
      <c r="B724" t="s">
        <v>16</v>
      </c>
      <c r="C724">
        <v>1847</v>
      </c>
      <c r="E724">
        <v>493321</v>
      </c>
      <c r="F724" t="str">
        <f>VLOOKUP(A724,'Country and Continent'!$A$1:$B$285,2,0)</f>
        <v>Europe</v>
      </c>
    </row>
    <row r="725" spans="1:6" x14ac:dyDescent="0.3">
      <c r="A725" t="s">
        <v>15</v>
      </c>
      <c r="B725" t="s">
        <v>16</v>
      </c>
      <c r="C725">
        <v>1848</v>
      </c>
      <c r="E725">
        <v>495541</v>
      </c>
      <c r="F725" t="str">
        <f>VLOOKUP(A725,'Country and Continent'!$A$1:$B$285,2,0)</f>
        <v>Europe</v>
      </c>
    </row>
    <row r="726" spans="1:6" x14ac:dyDescent="0.3">
      <c r="A726" t="s">
        <v>15</v>
      </c>
      <c r="B726" t="s">
        <v>16</v>
      </c>
      <c r="C726">
        <v>1849</v>
      </c>
      <c r="E726">
        <v>498261</v>
      </c>
      <c r="F726" t="str">
        <f>VLOOKUP(A726,'Country and Continent'!$A$1:$B$285,2,0)</f>
        <v>Europe</v>
      </c>
    </row>
    <row r="727" spans="1:6" x14ac:dyDescent="0.3">
      <c r="A727" t="s">
        <v>15</v>
      </c>
      <c r="B727" t="s">
        <v>16</v>
      </c>
      <c r="C727">
        <v>1850</v>
      </c>
      <c r="E727">
        <v>501490</v>
      </c>
      <c r="F727" t="str">
        <f>VLOOKUP(A727,'Country and Continent'!$A$1:$B$285,2,0)</f>
        <v>Europe</v>
      </c>
    </row>
    <row r="728" spans="1:6" x14ac:dyDescent="0.3">
      <c r="A728" t="s">
        <v>15</v>
      </c>
      <c r="B728" t="s">
        <v>16</v>
      </c>
      <c r="C728">
        <v>1851</v>
      </c>
      <c r="E728">
        <v>505313</v>
      </c>
      <c r="F728" t="str">
        <f>VLOOKUP(A728,'Country and Continent'!$A$1:$B$285,2,0)</f>
        <v>Europe</v>
      </c>
    </row>
    <row r="729" spans="1:6" x14ac:dyDescent="0.3">
      <c r="A729" t="s">
        <v>15</v>
      </c>
      <c r="B729" t="s">
        <v>16</v>
      </c>
      <c r="C729">
        <v>1852</v>
      </c>
      <c r="E729">
        <v>509659</v>
      </c>
      <c r="F729" t="str">
        <f>VLOOKUP(A729,'Country and Continent'!$A$1:$B$285,2,0)</f>
        <v>Europe</v>
      </c>
    </row>
    <row r="730" spans="1:6" x14ac:dyDescent="0.3">
      <c r="A730" t="s">
        <v>15</v>
      </c>
      <c r="B730" t="s">
        <v>16</v>
      </c>
      <c r="C730">
        <v>1853</v>
      </c>
      <c r="E730">
        <v>514536</v>
      </c>
      <c r="F730" t="str">
        <f>VLOOKUP(A730,'Country and Continent'!$A$1:$B$285,2,0)</f>
        <v>Europe</v>
      </c>
    </row>
    <row r="731" spans="1:6" x14ac:dyDescent="0.3">
      <c r="A731" t="s">
        <v>15</v>
      </c>
      <c r="B731" t="s">
        <v>16</v>
      </c>
      <c r="C731">
        <v>1854</v>
      </c>
      <c r="E731">
        <v>519460</v>
      </c>
      <c r="F731" t="str">
        <f>VLOOKUP(A731,'Country and Continent'!$A$1:$B$285,2,0)</f>
        <v>Europe</v>
      </c>
    </row>
    <row r="732" spans="1:6" x14ac:dyDescent="0.3">
      <c r="A732" t="s">
        <v>15</v>
      </c>
      <c r="B732" t="s">
        <v>16</v>
      </c>
      <c r="C732">
        <v>1855</v>
      </c>
      <c r="E732">
        <v>524430</v>
      </c>
      <c r="F732" t="str">
        <f>VLOOKUP(A732,'Country and Continent'!$A$1:$B$285,2,0)</f>
        <v>Europe</v>
      </c>
    </row>
    <row r="733" spans="1:6" x14ac:dyDescent="0.3">
      <c r="A733" t="s">
        <v>15</v>
      </c>
      <c r="B733" t="s">
        <v>16</v>
      </c>
      <c r="C733">
        <v>1856</v>
      </c>
      <c r="E733">
        <v>529449</v>
      </c>
      <c r="F733" t="str">
        <f>VLOOKUP(A733,'Country and Continent'!$A$1:$B$285,2,0)</f>
        <v>Europe</v>
      </c>
    </row>
    <row r="734" spans="1:6" x14ac:dyDescent="0.3">
      <c r="A734" t="s">
        <v>15</v>
      </c>
      <c r="B734" t="s">
        <v>16</v>
      </c>
      <c r="C734">
        <v>1857</v>
      </c>
      <c r="E734">
        <v>534515</v>
      </c>
      <c r="F734" t="str">
        <f>VLOOKUP(A734,'Country and Continent'!$A$1:$B$285,2,0)</f>
        <v>Europe</v>
      </c>
    </row>
    <row r="735" spans="1:6" x14ac:dyDescent="0.3">
      <c r="A735" t="s">
        <v>15</v>
      </c>
      <c r="B735" t="s">
        <v>16</v>
      </c>
      <c r="C735">
        <v>1858</v>
      </c>
      <c r="E735">
        <v>539629</v>
      </c>
      <c r="F735" t="str">
        <f>VLOOKUP(A735,'Country and Continent'!$A$1:$B$285,2,0)</f>
        <v>Europe</v>
      </c>
    </row>
    <row r="736" spans="1:6" x14ac:dyDescent="0.3">
      <c r="A736" t="s">
        <v>15</v>
      </c>
      <c r="B736" t="s">
        <v>16</v>
      </c>
      <c r="C736">
        <v>1859</v>
      </c>
      <c r="E736">
        <v>544793</v>
      </c>
      <c r="F736" t="str">
        <f>VLOOKUP(A736,'Country and Continent'!$A$1:$B$285,2,0)</f>
        <v>Europe</v>
      </c>
    </row>
    <row r="737" spans="1:6" x14ac:dyDescent="0.3">
      <c r="A737" t="s">
        <v>15</v>
      </c>
      <c r="B737" t="s">
        <v>16</v>
      </c>
      <c r="C737">
        <v>1860</v>
      </c>
      <c r="E737">
        <v>550006</v>
      </c>
      <c r="F737" t="str">
        <f>VLOOKUP(A737,'Country and Continent'!$A$1:$B$285,2,0)</f>
        <v>Europe</v>
      </c>
    </row>
    <row r="738" spans="1:6" x14ac:dyDescent="0.3">
      <c r="A738" t="s">
        <v>15</v>
      </c>
      <c r="B738" t="s">
        <v>16</v>
      </c>
      <c r="C738">
        <v>1861</v>
      </c>
      <c r="E738">
        <v>555269</v>
      </c>
      <c r="F738" t="str">
        <f>VLOOKUP(A738,'Country and Continent'!$A$1:$B$285,2,0)</f>
        <v>Europe</v>
      </c>
    </row>
    <row r="739" spans="1:6" x14ac:dyDescent="0.3">
      <c r="A739" t="s">
        <v>15</v>
      </c>
      <c r="B739" t="s">
        <v>16</v>
      </c>
      <c r="C739">
        <v>1862</v>
      </c>
      <c r="E739">
        <v>560582</v>
      </c>
      <c r="F739" t="str">
        <f>VLOOKUP(A739,'Country and Continent'!$A$1:$B$285,2,0)</f>
        <v>Europe</v>
      </c>
    </row>
    <row r="740" spans="1:6" x14ac:dyDescent="0.3">
      <c r="A740" t="s">
        <v>15</v>
      </c>
      <c r="B740" t="s">
        <v>16</v>
      </c>
      <c r="C740">
        <v>1863</v>
      </c>
      <c r="E740">
        <v>565946</v>
      </c>
      <c r="F740" t="str">
        <f>VLOOKUP(A740,'Country and Continent'!$A$1:$B$285,2,0)</f>
        <v>Europe</v>
      </c>
    </row>
    <row r="741" spans="1:6" x14ac:dyDescent="0.3">
      <c r="A741" t="s">
        <v>15</v>
      </c>
      <c r="B741" t="s">
        <v>16</v>
      </c>
      <c r="C741">
        <v>1864</v>
      </c>
      <c r="E741">
        <v>571361</v>
      </c>
      <c r="F741" t="str">
        <f>VLOOKUP(A741,'Country and Continent'!$A$1:$B$285,2,0)</f>
        <v>Europe</v>
      </c>
    </row>
    <row r="742" spans="1:6" x14ac:dyDescent="0.3">
      <c r="A742" t="s">
        <v>15</v>
      </c>
      <c r="B742" t="s">
        <v>16</v>
      </c>
      <c r="C742">
        <v>1865</v>
      </c>
      <c r="E742">
        <v>576828</v>
      </c>
      <c r="F742" t="str">
        <f>VLOOKUP(A742,'Country and Continent'!$A$1:$B$285,2,0)</f>
        <v>Europe</v>
      </c>
    </row>
    <row r="743" spans="1:6" x14ac:dyDescent="0.3">
      <c r="A743" t="s">
        <v>15</v>
      </c>
      <c r="B743" t="s">
        <v>16</v>
      </c>
      <c r="C743">
        <v>1866</v>
      </c>
      <c r="E743">
        <v>582348</v>
      </c>
      <c r="F743" t="str">
        <f>VLOOKUP(A743,'Country and Continent'!$A$1:$B$285,2,0)</f>
        <v>Europe</v>
      </c>
    </row>
    <row r="744" spans="1:6" x14ac:dyDescent="0.3">
      <c r="A744" t="s">
        <v>15</v>
      </c>
      <c r="B744" t="s">
        <v>16</v>
      </c>
      <c r="C744">
        <v>1867</v>
      </c>
      <c r="E744">
        <v>587920</v>
      </c>
      <c r="F744" t="str">
        <f>VLOOKUP(A744,'Country and Continent'!$A$1:$B$285,2,0)</f>
        <v>Europe</v>
      </c>
    </row>
    <row r="745" spans="1:6" x14ac:dyDescent="0.3">
      <c r="A745" t="s">
        <v>15</v>
      </c>
      <c r="B745" t="s">
        <v>16</v>
      </c>
      <c r="C745">
        <v>1868</v>
      </c>
      <c r="E745">
        <v>593546</v>
      </c>
      <c r="F745" t="str">
        <f>VLOOKUP(A745,'Country and Continent'!$A$1:$B$285,2,0)</f>
        <v>Europe</v>
      </c>
    </row>
    <row r="746" spans="1:6" x14ac:dyDescent="0.3">
      <c r="A746" t="s">
        <v>15</v>
      </c>
      <c r="B746" t="s">
        <v>16</v>
      </c>
      <c r="C746">
        <v>1869</v>
      </c>
      <c r="E746">
        <v>599215</v>
      </c>
      <c r="F746" t="str">
        <f>VLOOKUP(A746,'Country and Continent'!$A$1:$B$285,2,0)</f>
        <v>Europe</v>
      </c>
    </row>
    <row r="747" spans="1:6" x14ac:dyDescent="0.3">
      <c r="A747" t="s">
        <v>15</v>
      </c>
      <c r="B747" t="s">
        <v>16</v>
      </c>
      <c r="C747">
        <v>1870</v>
      </c>
      <c r="E747">
        <v>604928</v>
      </c>
      <c r="F747" t="str">
        <f>VLOOKUP(A747,'Country and Continent'!$A$1:$B$285,2,0)</f>
        <v>Europe</v>
      </c>
    </row>
    <row r="748" spans="1:6" x14ac:dyDescent="0.3">
      <c r="A748" t="s">
        <v>15</v>
      </c>
      <c r="B748" t="s">
        <v>16</v>
      </c>
      <c r="C748">
        <v>1871</v>
      </c>
      <c r="E748">
        <v>610685</v>
      </c>
      <c r="F748" t="str">
        <f>VLOOKUP(A748,'Country and Continent'!$A$1:$B$285,2,0)</f>
        <v>Europe</v>
      </c>
    </row>
    <row r="749" spans="1:6" x14ac:dyDescent="0.3">
      <c r="A749" t="s">
        <v>15</v>
      </c>
      <c r="B749" t="s">
        <v>16</v>
      </c>
      <c r="C749">
        <v>1872</v>
      </c>
      <c r="E749">
        <v>616487</v>
      </c>
      <c r="F749" t="str">
        <f>VLOOKUP(A749,'Country and Continent'!$A$1:$B$285,2,0)</f>
        <v>Europe</v>
      </c>
    </row>
    <row r="750" spans="1:6" x14ac:dyDescent="0.3">
      <c r="A750" t="s">
        <v>15</v>
      </c>
      <c r="B750" t="s">
        <v>16</v>
      </c>
      <c r="C750">
        <v>1873</v>
      </c>
      <c r="E750">
        <v>622333</v>
      </c>
      <c r="F750" t="str">
        <f>VLOOKUP(A750,'Country and Continent'!$A$1:$B$285,2,0)</f>
        <v>Europe</v>
      </c>
    </row>
    <row r="751" spans="1:6" x14ac:dyDescent="0.3">
      <c r="A751" t="s">
        <v>15</v>
      </c>
      <c r="B751" t="s">
        <v>16</v>
      </c>
      <c r="C751">
        <v>1874</v>
      </c>
      <c r="E751">
        <v>628235</v>
      </c>
      <c r="F751" t="str">
        <f>VLOOKUP(A751,'Country and Continent'!$A$1:$B$285,2,0)</f>
        <v>Europe</v>
      </c>
    </row>
    <row r="752" spans="1:6" x14ac:dyDescent="0.3">
      <c r="A752" t="s">
        <v>15</v>
      </c>
      <c r="B752" t="s">
        <v>16</v>
      </c>
      <c r="C752">
        <v>1875</v>
      </c>
      <c r="E752">
        <v>634193</v>
      </c>
      <c r="F752" t="str">
        <f>VLOOKUP(A752,'Country and Continent'!$A$1:$B$285,2,0)</f>
        <v>Europe</v>
      </c>
    </row>
    <row r="753" spans="1:6" x14ac:dyDescent="0.3">
      <c r="A753" t="s">
        <v>15</v>
      </c>
      <c r="B753" t="s">
        <v>16</v>
      </c>
      <c r="C753">
        <v>1876</v>
      </c>
      <c r="E753">
        <v>640208</v>
      </c>
      <c r="F753" t="str">
        <f>VLOOKUP(A753,'Country and Continent'!$A$1:$B$285,2,0)</f>
        <v>Europe</v>
      </c>
    </row>
    <row r="754" spans="1:6" x14ac:dyDescent="0.3">
      <c r="A754" t="s">
        <v>15</v>
      </c>
      <c r="B754" t="s">
        <v>16</v>
      </c>
      <c r="C754">
        <v>1877</v>
      </c>
      <c r="E754">
        <v>646279</v>
      </c>
      <c r="F754" t="str">
        <f>VLOOKUP(A754,'Country and Continent'!$A$1:$B$285,2,0)</f>
        <v>Europe</v>
      </c>
    </row>
    <row r="755" spans="1:6" x14ac:dyDescent="0.3">
      <c r="A755" t="s">
        <v>15</v>
      </c>
      <c r="B755" t="s">
        <v>16</v>
      </c>
      <c r="C755">
        <v>1878</v>
      </c>
      <c r="E755">
        <v>652408</v>
      </c>
      <c r="F755" t="str">
        <f>VLOOKUP(A755,'Country and Continent'!$A$1:$B$285,2,0)</f>
        <v>Europe</v>
      </c>
    </row>
    <row r="756" spans="1:6" x14ac:dyDescent="0.3">
      <c r="A756" t="s">
        <v>15</v>
      </c>
      <c r="B756" t="s">
        <v>16</v>
      </c>
      <c r="C756">
        <v>1879</v>
      </c>
      <c r="E756">
        <v>658596</v>
      </c>
      <c r="F756" t="str">
        <f>VLOOKUP(A756,'Country and Continent'!$A$1:$B$285,2,0)</f>
        <v>Europe</v>
      </c>
    </row>
    <row r="757" spans="1:6" x14ac:dyDescent="0.3">
      <c r="A757" t="s">
        <v>15</v>
      </c>
      <c r="B757" t="s">
        <v>16</v>
      </c>
      <c r="C757">
        <v>1880</v>
      </c>
      <c r="E757">
        <v>664842</v>
      </c>
      <c r="F757" t="str">
        <f>VLOOKUP(A757,'Country and Continent'!$A$1:$B$285,2,0)</f>
        <v>Europe</v>
      </c>
    </row>
    <row r="758" spans="1:6" x14ac:dyDescent="0.3">
      <c r="A758" t="s">
        <v>15</v>
      </c>
      <c r="B758" t="s">
        <v>16</v>
      </c>
      <c r="C758">
        <v>1881</v>
      </c>
      <c r="E758">
        <v>671147</v>
      </c>
      <c r="F758" t="str">
        <f>VLOOKUP(A758,'Country and Continent'!$A$1:$B$285,2,0)</f>
        <v>Europe</v>
      </c>
    </row>
    <row r="759" spans="1:6" x14ac:dyDescent="0.3">
      <c r="A759" t="s">
        <v>15</v>
      </c>
      <c r="B759" t="s">
        <v>16</v>
      </c>
      <c r="C759">
        <v>1882</v>
      </c>
      <c r="E759">
        <v>677511</v>
      </c>
      <c r="F759" t="str">
        <f>VLOOKUP(A759,'Country and Continent'!$A$1:$B$285,2,0)</f>
        <v>Europe</v>
      </c>
    </row>
    <row r="760" spans="1:6" x14ac:dyDescent="0.3">
      <c r="A760" t="s">
        <v>15</v>
      </c>
      <c r="B760" t="s">
        <v>16</v>
      </c>
      <c r="C760">
        <v>1883</v>
      </c>
      <c r="E760">
        <v>683937</v>
      </c>
      <c r="F760" t="str">
        <f>VLOOKUP(A760,'Country and Continent'!$A$1:$B$285,2,0)</f>
        <v>Europe</v>
      </c>
    </row>
    <row r="761" spans="1:6" x14ac:dyDescent="0.3">
      <c r="A761" t="s">
        <v>15</v>
      </c>
      <c r="B761" t="s">
        <v>16</v>
      </c>
      <c r="C761">
        <v>1884</v>
      </c>
      <c r="E761">
        <v>690423</v>
      </c>
      <c r="F761" t="str">
        <f>VLOOKUP(A761,'Country and Continent'!$A$1:$B$285,2,0)</f>
        <v>Europe</v>
      </c>
    </row>
    <row r="762" spans="1:6" x14ac:dyDescent="0.3">
      <c r="A762" t="s">
        <v>15</v>
      </c>
      <c r="B762" t="s">
        <v>16</v>
      </c>
      <c r="C762">
        <v>1885</v>
      </c>
      <c r="E762">
        <v>696970</v>
      </c>
      <c r="F762" t="str">
        <f>VLOOKUP(A762,'Country and Continent'!$A$1:$B$285,2,0)</f>
        <v>Europe</v>
      </c>
    </row>
    <row r="763" spans="1:6" x14ac:dyDescent="0.3">
      <c r="A763" t="s">
        <v>15</v>
      </c>
      <c r="B763" t="s">
        <v>16</v>
      </c>
      <c r="C763">
        <v>1886</v>
      </c>
      <c r="E763">
        <v>703580</v>
      </c>
      <c r="F763" t="str">
        <f>VLOOKUP(A763,'Country and Continent'!$A$1:$B$285,2,0)</f>
        <v>Europe</v>
      </c>
    </row>
    <row r="764" spans="1:6" x14ac:dyDescent="0.3">
      <c r="A764" t="s">
        <v>15</v>
      </c>
      <c r="B764" t="s">
        <v>16</v>
      </c>
      <c r="C764">
        <v>1887</v>
      </c>
      <c r="E764">
        <v>710252</v>
      </c>
      <c r="F764" t="str">
        <f>VLOOKUP(A764,'Country and Continent'!$A$1:$B$285,2,0)</f>
        <v>Europe</v>
      </c>
    </row>
    <row r="765" spans="1:6" x14ac:dyDescent="0.3">
      <c r="A765" t="s">
        <v>15</v>
      </c>
      <c r="B765" t="s">
        <v>16</v>
      </c>
      <c r="C765">
        <v>1888</v>
      </c>
      <c r="E765">
        <v>716988</v>
      </c>
      <c r="F765" t="str">
        <f>VLOOKUP(A765,'Country and Continent'!$A$1:$B$285,2,0)</f>
        <v>Europe</v>
      </c>
    </row>
    <row r="766" spans="1:6" x14ac:dyDescent="0.3">
      <c r="A766" t="s">
        <v>15</v>
      </c>
      <c r="B766" t="s">
        <v>16</v>
      </c>
      <c r="C766">
        <v>1889</v>
      </c>
      <c r="E766">
        <v>723850</v>
      </c>
      <c r="F766" t="str">
        <f>VLOOKUP(A766,'Country and Continent'!$A$1:$B$285,2,0)</f>
        <v>Europe</v>
      </c>
    </row>
    <row r="767" spans="1:6" x14ac:dyDescent="0.3">
      <c r="A767" t="s">
        <v>15</v>
      </c>
      <c r="B767" t="s">
        <v>16</v>
      </c>
      <c r="C767">
        <v>1890</v>
      </c>
      <c r="E767">
        <v>730840</v>
      </c>
      <c r="F767" t="str">
        <f>VLOOKUP(A767,'Country and Continent'!$A$1:$B$285,2,0)</f>
        <v>Europe</v>
      </c>
    </row>
    <row r="768" spans="1:6" x14ac:dyDescent="0.3">
      <c r="A768" t="s">
        <v>15</v>
      </c>
      <c r="B768" t="s">
        <v>16</v>
      </c>
      <c r="C768">
        <v>1891</v>
      </c>
      <c r="E768">
        <v>737961</v>
      </c>
      <c r="F768" t="str">
        <f>VLOOKUP(A768,'Country and Continent'!$A$1:$B$285,2,0)</f>
        <v>Europe</v>
      </c>
    </row>
    <row r="769" spans="1:6" x14ac:dyDescent="0.3">
      <c r="A769" t="s">
        <v>15</v>
      </c>
      <c r="B769" t="s">
        <v>16</v>
      </c>
      <c r="C769">
        <v>1892</v>
      </c>
      <c r="E769">
        <v>745214</v>
      </c>
      <c r="F769" t="str">
        <f>VLOOKUP(A769,'Country and Continent'!$A$1:$B$285,2,0)</f>
        <v>Europe</v>
      </c>
    </row>
    <row r="770" spans="1:6" x14ac:dyDescent="0.3">
      <c r="A770" t="s">
        <v>15</v>
      </c>
      <c r="B770" t="s">
        <v>16</v>
      </c>
      <c r="C770">
        <v>1893</v>
      </c>
      <c r="E770">
        <v>752600</v>
      </c>
      <c r="F770" t="str">
        <f>VLOOKUP(A770,'Country and Continent'!$A$1:$B$285,2,0)</f>
        <v>Europe</v>
      </c>
    </row>
    <row r="771" spans="1:6" x14ac:dyDescent="0.3">
      <c r="A771" t="s">
        <v>15</v>
      </c>
      <c r="B771" t="s">
        <v>16</v>
      </c>
      <c r="C771">
        <v>1894</v>
      </c>
      <c r="E771">
        <v>760060</v>
      </c>
      <c r="F771" t="str">
        <f>VLOOKUP(A771,'Country and Continent'!$A$1:$B$285,2,0)</f>
        <v>Europe</v>
      </c>
    </row>
    <row r="772" spans="1:6" x14ac:dyDescent="0.3">
      <c r="A772" t="s">
        <v>15</v>
      </c>
      <c r="B772" t="s">
        <v>16</v>
      </c>
      <c r="C772">
        <v>1895</v>
      </c>
      <c r="E772">
        <v>767593</v>
      </c>
      <c r="F772" t="str">
        <f>VLOOKUP(A772,'Country and Continent'!$A$1:$B$285,2,0)</f>
        <v>Europe</v>
      </c>
    </row>
    <row r="773" spans="1:6" x14ac:dyDescent="0.3">
      <c r="A773" t="s">
        <v>15</v>
      </c>
      <c r="B773" t="s">
        <v>16</v>
      </c>
      <c r="C773">
        <v>1896</v>
      </c>
      <c r="E773">
        <v>775202</v>
      </c>
      <c r="F773" t="str">
        <f>VLOOKUP(A773,'Country and Continent'!$A$1:$B$285,2,0)</f>
        <v>Europe</v>
      </c>
    </row>
    <row r="774" spans="1:6" x14ac:dyDescent="0.3">
      <c r="A774" t="s">
        <v>15</v>
      </c>
      <c r="B774" t="s">
        <v>16</v>
      </c>
      <c r="C774">
        <v>1897</v>
      </c>
      <c r="E774">
        <v>782885</v>
      </c>
      <c r="F774" t="str">
        <f>VLOOKUP(A774,'Country and Continent'!$A$1:$B$285,2,0)</f>
        <v>Europe</v>
      </c>
    </row>
    <row r="775" spans="1:6" x14ac:dyDescent="0.3">
      <c r="A775" t="s">
        <v>15</v>
      </c>
      <c r="B775" t="s">
        <v>16</v>
      </c>
      <c r="C775">
        <v>1898</v>
      </c>
      <c r="E775">
        <v>790645</v>
      </c>
      <c r="F775" t="str">
        <f>VLOOKUP(A775,'Country and Continent'!$A$1:$B$285,2,0)</f>
        <v>Europe</v>
      </c>
    </row>
    <row r="776" spans="1:6" x14ac:dyDescent="0.3">
      <c r="A776" t="s">
        <v>15</v>
      </c>
      <c r="B776" t="s">
        <v>16</v>
      </c>
      <c r="C776">
        <v>1899</v>
      </c>
      <c r="E776">
        <v>798342</v>
      </c>
      <c r="F776" t="str">
        <f>VLOOKUP(A776,'Country and Continent'!$A$1:$B$285,2,0)</f>
        <v>Europe</v>
      </c>
    </row>
    <row r="777" spans="1:6" x14ac:dyDescent="0.3">
      <c r="A777" t="s">
        <v>15</v>
      </c>
      <c r="B777" t="s">
        <v>16</v>
      </c>
      <c r="C777">
        <v>1900</v>
      </c>
      <c r="E777">
        <v>805974</v>
      </c>
      <c r="F777" t="str">
        <f>VLOOKUP(A777,'Country and Continent'!$A$1:$B$285,2,0)</f>
        <v>Europe</v>
      </c>
    </row>
    <row r="778" spans="1:6" x14ac:dyDescent="0.3">
      <c r="A778" t="s">
        <v>15</v>
      </c>
      <c r="B778" t="s">
        <v>16</v>
      </c>
      <c r="C778">
        <v>1901</v>
      </c>
      <c r="E778">
        <v>813539</v>
      </c>
      <c r="F778" t="str">
        <f>VLOOKUP(A778,'Country and Continent'!$A$1:$B$285,2,0)</f>
        <v>Europe</v>
      </c>
    </row>
    <row r="779" spans="1:6" x14ac:dyDescent="0.3">
      <c r="A779" t="s">
        <v>15</v>
      </c>
      <c r="B779" t="s">
        <v>16</v>
      </c>
      <c r="C779">
        <v>1902</v>
      </c>
      <c r="E779">
        <v>821036</v>
      </c>
      <c r="F779" t="str">
        <f>VLOOKUP(A779,'Country and Continent'!$A$1:$B$285,2,0)</f>
        <v>Europe</v>
      </c>
    </row>
    <row r="780" spans="1:6" x14ac:dyDescent="0.3">
      <c r="A780" t="s">
        <v>15</v>
      </c>
      <c r="B780" t="s">
        <v>16</v>
      </c>
      <c r="C780">
        <v>1903</v>
      </c>
      <c r="E780">
        <v>828461</v>
      </c>
      <c r="F780" t="str">
        <f>VLOOKUP(A780,'Country and Continent'!$A$1:$B$285,2,0)</f>
        <v>Europe</v>
      </c>
    </row>
    <row r="781" spans="1:6" x14ac:dyDescent="0.3">
      <c r="A781" t="s">
        <v>15</v>
      </c>
      <c r="B781" t="s">
        <v>16</v>
      </c>
      <c r="C781">
        <v>1904</v>
      </c>
      <c r="E781">
        <v>835954</v>
      </c>
      <c r="F781" t="str">
        <f>VLOOKUP(A781,'Country and Continent'!$A$1:$B$285,2,0)</f>
        <v>Europe</v>
      </c>
    </row>
    <row r="782" spans="1:6" x14ac:dyDescent="0.3">
      <c r="A782" t="s">
        <v>15</v>
      </c>
      <c r="B782" t="s">
        <v>16</v>
      </c>
      <c r="C782">
        <v>1905</v>
      </c>
      <c r="E782">
        <v>843514</v>
      </c>
      <c r="F782" t="str">
        <f>VLOOKUP(A782,'Country and Continent'!$A$1:$B$285,2,0)</f>
        <v>Europe</v>
      </c>
    </row>
    <row r="783" spans="1:6" x14ac:dyDescent="0.3">
      <c r="A783" t="s">
        <v>15</v>
      </c>
      <c r="B783" t="s">
        <v>16</v>
      </c>
      <c r="C783">
        <v>1906</v>
      </c>
      <c r="E783">
        <v>851143</v>
      </c>
      <c r="F783" t="str">
        <f>VLOOKUP(A783,'Country and Continent'!$A$1:$B$285,2,0)</f>
        <v>Europe</v>
      </c>
    </row>
    <row r="784" spans="1:6" x14ac:dyDescent="0.3">
      <c r="A784" t="s">
        <v>15</v>
      </c>
      <c r="B784" t="s">
        <v>16</v>
      </c>
      <c r="C784">
        <v>1907</v>
      </c>
      <c r="E784">
        <v>858841</v>
      </c>
      <c r="F784" t="str">
        <f>VLOOKUP(A784,'Country and Continent'!$A$1:$B$285,2,0)</f>
        <v>Europe</v>
      </c>
    </row>
    <row r="785" spans="1:6" x14ac:dyDescent="0.3">
      <c r="A785" t="s">
        <v>15</v>
      </c>
      <c r="B785" t="s">
        <v>16</v>
      </c>
      <c r="C785">
        <v>1908</v>
      </c>
      <c r="E785">
        <v>866609</v>
      </c>
      <c r="F785" t="str">
        <f>VLOOKUP(A785,'Country and Continent'!$A$1:$B$285,2,0)</f>
        <v>Europe</v>
      </c>
    </row>
    <row r="786" spans="1:6" x14ac:dyDescent="0.3">
      <c r="A786" t="s">
        <v>15</v>
      </c>
      <c r="B786" t="s">
        <v>16</v>
      </c>
      <c r="C786">
        <v>1909</v>
      </c>
      <c r="E786">
        <v>874016</v>
      </c>
      <c r="F786" t="str">
        <f>VLOOKUP(A786,'Country and Continent'!$A$1:$B$285,2,0)</f>
        <v>Europe</v>
      </c>
    </row>
    <row r="787" spans="1:6" x14ac:dyDescent="0.3">
      <c r="A787" t="s">
        <v>15</v>
      </c>
      <c r="B787" t="s">
        <v>16</v>
      </c>
      <c r="C787">
        <v>1910</v>
      </c>
      <c r="E787">
        <v>881057</v>
      </c>
      <c r="F787" t="str">
        <f>VLOOKUP(A787,'Country and Continent'!$A$1:$B$285,2,0)</f>
        <v>Europe</v>
      </c>
    </row>
    <row r="788" spans="1:6" x14ac:dyDescent="0.3">
      <c r="A788" t="s">
        <v>15</v>
      </c>
      <c r="B788" t="s">
        <v>16</v>
      </c>
      <c r="C788">
        <v>1911</v>
      </c>
      <c r="E788">
        <v>887724</v>
      </c>
      <c r="F788" t="str">
        <f>VLOOKUP(A788,'Country and Continent'!$A$1:$B$285,2,0)</f>
        <v>Europe</v>
      </c>
    </row>
    <row r="789" spans="1:6" x14ac:dyDescent="0.3">
      <c r="A789" t="s">
        <v>15</v>
      </c>
      <c r="B789" t="s">
        <v>16</v>
      </c>
      <c r="C789">
        <v>1912</v>
      </c>
      <c r="E789">
        <v>894013</v>
      </c>
      <c r="F789" t="str">
        <f>VLOOKUP(A789,'Country and Continent'!$A$1:$B$285,2,0)</f>
        <v>Europe</v>
      </c>
    </row>
    <row r="790" spans="1:6" x14ac:dyDescent="0.3">
      <c r="A790" t="s">
        <v>15</v>
      </c>
      <c r="B790" t="s">
        <v>16</v>
      </c>
      <c r="C790">
        <v>1913</v>
      </c>
      <c r="E790">
        <v>899917</v>
      </c>
      <c r="F790" t="str">
        <f>VLOOKUP(A790,'Country and Continent'!$A$1:$B$285,2,0)</f>
        <v>Europe</v>
      </c>
    </row>
    <row r="791" spans="1:6" x14ac:dyDescent="0.3">
      <c r="A791" t="s">
        <v>15</v>
      </c>
      <c r="B791" t="s">
        <v>16</v>
      </c>
      <c r="C791">
        <v>1914</v>
      </c>
      <c r="E791">
        <v>905859</v>
      </c>
      <c r="F791" t="str">
        <f>VLOOKUP(A791,'Country and Continent'!$A$1:$B$285,2,0)</f>
        <v>Europe</v>
      </c>
    </row>
    <row r="792" spans="1:6" x14ac:dyDescent="0.3">
      <c r="A792" t="s">
        <v>15</v>
      </c>
      <c r="B792" t="s">
        <v>16</v>
      </c>
      <c r="C792">
        <v>1915</v>
      </c>
      <c r="E792">
        <v>911841</v>
      </c>
      <c r="F792" t="str">
        <f>VLOOKUP(A792,'Country and Continent'!$A$1:$B$285,2,0)</f>
        <v>Europe</v>
      </c>
    </row>
    <row r="793" spans="1:6" x14ac:dyDescent="0.3">
      <c r="A793" t="s">
        <v>15</v>
      </c>
      <c r="B793" t="s">
        <v>16</v>
      </c>
      <c r="C793">
        <v>1916</v>
      </c>
      <c r="E793">
        <v>917862</v>
      </c>
      <c r="F793" t="str">
        <f>VLOOKUP(A793,'Country and Continent'!$A$1:$B$285,2,0)</f>
        <v>Europe</v>
      </c>
    </row>
    <row r="794" spans="1:6" x14ac:dyDescent="0.3">
      <c r="A794" t="s">
        <v>15</v>
      </c>
      <c r="B794" t="s">
        <v>16</v>
      </c>
      <c r="C794">
        <v>1917</v>
      </c>
      <c r="E794">
        <v>923923</v>
      </c>
      <c r="F794" t="str">
        <f>VLOOKUP(A794,'Country and Continent'!$A$1:$B$285,2,0)</f>
        <v>Europe</v>
      </c>
    </row>
    <row r="795" spans="1:6" x14ac:dyDescent="0.3">
      <c r="A795" t="s">
        <v>15</v>
      </c>
      <c r="B795" t="s">
        <v>16</v>
      </c>
      <c r="C795">
        <v>1918</v>
      </c>
      <c r="E795">
        <v>929879</v>
      </c>
      <c r="F795" t="str">
        <f>VLOOKUP(A795,'Country and Continent'!$A$1:$B$285,2,0)</f>
        <v>Europe</v>
      </c>
    </row>
    <row r="796" spans="1:6" x14ac:dyDescent="0.3">
      <c r="A796" t="s">
        <v>15</v>
      </c>
      <c r="B796" t="s">
        <v>16</v>
      </c>
      <c r="C796">
        <v>1919</v>
      </c>
      <c r="E796">
        <v>935646</v>
      </c>
      <c r="F796" t="str">
        <f>VLOOKUP(A796,'Country and Continent'!$A$1:$B$285,2,0)</f>
        <v>Europe</v>
      </c>
    </row>
    <row r="797" spans="1:6" x14ac:dyDescent="0.3">
      <c r="A797" t="s">
        <v>15</v>
      </c>
      <c r="B797" t="s">
        <v>16</v>
      </c>
      <c r="C797">
        <v>1920</v>
      </c>
      <c r="E797">
        <v>941221</v>
      </c>
      <c r="F797" t="str">
        <f>VLOOKUP(A797,'Country and Continent'!$A$1:$B$285,2,0)</f>
        <v>Europe</v>
      </c>
    </row>
    <row r="798" spans="1:6" x14ac:dyDescent="0.3">
      <c r="A798" t="s">
        <v>15</v>
      </c>
      <c r="B798" t="s">
        <v>16</v>
      </c>
      <c r="C798">
        <v>1921</v>
      </c>
      <c r="E798">
        <v>946603</v>
      </c>
      <c r="F798" t="str">
        <f>VLOOKUP(A798,'Country and Continent'!$A$1:$B$285,2,0)</f>
        <v>Europe</v>
      </c>
    </row>
    <row r="799" spans="1:6" x14ac:dyDescent="0.3">
      <c r="A799" t="s">
        <v>15</v>
      </c>
      <c r="B799" t="s">
        <v>16</v>
      </c>
      <c r="C799">
        <v>1922</v>
      </c>
      <c r="E799">
        <v>951788</v>
      </c>
      <c r="F799" t="str">
        <f>VLOOKUP(A799,'Country and Continent'!$A$1:$B$285,2,0)</f>
        <v>Europe</v>
      </c>
    </row>
    <row r="800" spans="1:6" x14ac:dyDescent="0.3">
      <c r="A800" t="s">
        <v>15</v>
      </c>
      <c r="B800" t="s">
        <v>16</v>
      </c>
      <c r="C800">
        <v>1923</v>
      </c>
      <c r="E800">
        <v>956775</v>
      </c>
      <c r="F800" t="str">
        <f>VLOOKUP(A800,'Country and Continent'!$A$1:$B$285,2,0)</f>
        <v>Europe</v>
      </c>
    </row>
    <row r="801" spans="1:6" x14ac:dyDescent="0.3">
      <c r="A801" t="s">
        <v>15</v>
      </c>
      <c r="B801" t="s">
        <v>16</v>
      </c>
      <c r="C801">
        <v>1924</v>
      </c>
      <c r="E801">
        <v>961788</v>
      </c>
      <c r="F801" t="str">
        <f>VLOOKUP(A801,'Country and Continent'!$A$1:$B$285,2,0)</f>
        <v>Europe</v>
      </c>
    </row>
    <row r="802" spans="1:6" x14ac:dyDescent="0.3">
      <c r="A802" t="s">
        <v>15</v>
      </c>
      <c r="B802" t="s">
        <v>16</v>
      </c>
      <c r="C802">
        <v>1925</v>
      </c>
      <c r="E802">
        <v>966828</v>
      </c>
      <c r="F802" t="str">
        <f>VLOOKUP(A802,'Country and Continent'!$A$1:$B$285,2,0)</f>
        <v>Europe</v>
      </c>
    </row>
    <row r="803" spans="1:6" x14ac:dyDescent="0.3">
      <c r="A803" t="s">
        <v>15</v>
      </c>
      <c r="B803" t="s">
        <v>16</v>
      </c>
      <c r="C803">
        <v>1926</v>
      </c>
      <c r="E803">
        <v>971893</v>
      </c>
      <c r="F803" t="str">
        <f>VLOOKUP(A803,'Country and Continent'!$A$1:$B$285,2,0)</f>
        <v>Europe</v>
      </c>
    </row>
    <row r="804" spans="1:6" x14ac:dyDescent="0.3">
      <c r="A804" t="s">
        <v>15</v>
      </c>
      <c r="B804" t="s">
        <v>16</v>
      </c>
      <c r="C804">
        <v>1927</v>
      </c>
      <c r="E804">
        <v>976986</v>
      </c>
      <c r="F804" t="str">
        <f>VLOOKUP(A804,'Country and Continent'!$A$1:$B$285,2,0)</f>
        <v>Europe</v>
      </c>
    </row>
    <row r="805" spans="1:6" x14ac:dyDescent="0.3">
      <c r="A805" t="s">
        <v>15</v>
      </c>
      <c r="B805" t="s">
        <v>16</v>
      </c>
      <c r="C805">
        <v>1928</v>
      </c>
      <c r="E805">
        <v>982104</v>
      </c>
      <c r="F805" t="str">
        <f>VLOOKUP(A805,'Country and Continent'!$A$1:$B$285,2,0)</f>
        <v>Europe</v>
      </c>
    </row>
    <row r="806" spans="1:6" x14ac:dyDescent="0.3">
      <c r="A806" t="s">
        <v>15</v>
      </c>
      <c r="B806" t="s">
        <v>16</v>
      </c>
      <c r="C806">
        <v>1929</v>
      </c>
      <c r="E806">
        <v>988255</v>
      </c>
      <c r="F806" t="str">
        <f>VLOOKUP(A806,'Country and Continent'!$A$1:$B$285,2,0)</f>
        <v>Europe</v>
      </c>
    </row>
    <row r="807" spans="1:6" x14ac:dyDescent="0.3">
      <c r="A807" t="s">
        <v>15</v>
      </c>
      <c r="B807" t="s">
        <v>16</v>
      </c>
      <c r="C807">
        <v>1930</v>
      </c>
      <c r="E807">
        <v>995454</v>
      </c>
      <c r="F807" t="str">
        <f>VLOOKUP(A807,'Country and Continent'!$A$1:$B$285,2,0)</f>
        <v>Europe</v>
      </c>
    </row>
    <row r="808" spans="1:6" x14ac:dyDescent="0.3">
      <c r="A808" t="s">
        <v>15</v>
      </c>
      <c r="B808" t="s">
        <v>16</v>
      </c>
      <c r="C808">
        <v>1931</v>
      </c>
      <c r="E808">
        <v>1003716</v>
      </c>
      <c r="F808" t="str">
        <f>VLOOKUP(A808,'Country and Continent'!$A$1:$B$285,2,0)</f>
        <v>Europe</v>
      </c>
    </row>
    <row r="809" spans="1:6" x14ac:dyDescent="0.3">
      <c r="A809" t="s">
        <v>15</v>
      </c>
      <c r="B809" t="s">
        <v>16</v>
      </c>
      <c r="C809">
        <v>1932</v>
      </c>
      <c r="E809">
        <v>1013057</v>
      </c>
      <c r="F809" t="str">
        <f>VLOOKUP(A809,'Country and Continent'!$A$1:$B$285,2,0)</f>
        <v>Europe</v>
      </c>
    </row>
    <row r="810" spans="1:6" x14ac:dyDescent="0.3">
      <c r="A810" t="s">
        <v>15</v>
      </c>
      <c r="B810" t="s">
        <v>16</v>
      </c>
      <c r="C810">
        <v>1933</v>
      </c>
      <c r="E810">
        <v>1023495</v>
      </c>
      <c r="F810" t="str">
        <f>VLOOKUP(A810,'Country and Continent'!$A$1:$B$285,2,0)</f>
        <v>Europe</v>
      </c>
    </row>
    <row r="811" spans="1:6" x14ac:dyDescent="0.3">
      <c r="A811" t="s">
        <v>15</v>
      </c>
      <c r="B811" t="s">
        <v>16</v>
      </c>
      <c r="C811">
        <v>1934</v>
      </c>
      <c r="E811">
        <v>1034040</v>
      </c>
      <c r="F811" t="str">
        <f>VLOOKUP(A811,'Country and Continent'!$A$1:$B$285,2,0)</f>
        <v>Europe</v>
      </c>
    </row>
    <row r="812" spans="1:6" x14ac:dyDescent="0.3">
      <c r="A812" t="s">
        <v>15</v>
      </c>
      <c r="B812" t="s">
        <v>16</v>
      </c>
      <c r="C812">
        <v>1935</v>
      </c>
      <c r="E812">
        <v>1044694</v>
      </c>
      <c r="F812" t="str">
        <f>VLOOKUP(A812,'Country and Continent'!$A$1:$B$285,2,0)</f>
        <v>Europe</v>
      </c>
    </row>
    <row r="813" spans="1:6" x14ac:dyDescent="0.3">
      <c r="A813" t="s">
        <v>15</v>
      </c>
      <c r="B813" t="s">
        <v>16</v>
      </c>
      <c r="C813">
        <v>1936</v>
      </c>
      <c r="E813">
        <v>1055458</v>
      </c>
      <c r="F813" t="str">
        <f>VLOOKUP(A813,'Country and Continent'!$A$1:$B$285,2,0)</f>
        <v>Europe</v>
      </c>
    </row>
    <row r="814" spans="1:6" x14ac:dyDescent="0.3">
      <c r="A814" t="s">
        <v>15</v>
      </c>
      <c r="B814" t="s">
        <v>16</v>
      </c>
      <c r="C814">
        <v>1937</v>
      </c>
      <c r="E814">
        <v>1066333</v>
      </c>
      <c r="F814" t="str">
        <f>VLOOKUP(A814,'Country and Continent'!$A$1:$B$285,2,0)</f>
        <v>Europe</v>
      </c>
    </row>
    <row r="815" spans="1:6" x14ac:dyDescent="0.3">
      <c r="A815" t="s">
        <v>15</v>
      </c>
      <c r="B815" t="s">
        <v>16</v>
      </c>
      <c r="C815">
        <v>1938</v>
      </c>
      <c r="E815">
        <v>1077319</v>
      </c>
      <c r="F815" t="str">
        <f>VLOOKUP(A815,'Country and Continent'!$A$1:$B$285,2,0)</f>
        <v>Europe</v>
      </c>
    </row>
    <row r="816" spans="1:6" x14ac:dyDescent="0.3">
      <c r="A816" t="s">
        <v>15</v>
      </c>
      <c r="B816" t="s">
        <v>16</v>
      </c>
      <c r="C816">
        <v>1939</v>
      </c>
      <c r="E816">
        <v>1088816</v>
      </c>
      <c r="F816" t="str">
        <f>VLOOKUP(A816,'Country and Continent'!$A$1:$B$285,2,0)</f>
        <v>Europe</v>
      </c>
    </row>
    <row r="817" spans="1:6" x14ac:dyDescent="0.3">
      <c r="A817" t="s">
        <v>15</v>
      </c>
      <c r="B817" t="s">
        <v>16</v>
      </c>
      <c r="C817">
        <v>1940</v>
      </c>
      <c r="E817">
        <v>1100833</v>
      </c>
      <c r="F817" t="str">
        <f>VLOOKUP(A817,'Country and Continent'!$A$1:$B$285,2,0)</f>
        <v>Europe</v>
      </c>
    </row>
    <row r="818" spans="1:6" x14ac:dyDescent="0.3">
      <c r="A818" t="s">
        <v>15</v>
      </c>
      <c r="B818" t="s">
        <v>16</v>
      </c>
      <c r="C818">
        <v>1941</v>
      </c>
      <c r="E818">
        <v>1113381</v>
      </c>
      <c r="F818" t="str">
        <f>VLOOKUP(A818,'Country and Continent'!$A$1:$B$285,2,0)</f>
        <v>Europe</v>
      </c>
    </row>
    <row r="819" spans="1:6" x14ac:dyDescent="0.3">
      <c r="A819" t="s">
        <v>15</v>
      </c>
      <c r="B819" t="s">
        <v>16</v>
      </c>
      <c r="C819">
        <v>1942</v>
      </c>
      <c r="E819">
        <v>1126469</v>
      </c>
      <c r="F819" t="str">
        <f>VLOOKUP(A819,'Country and Continent'!$A$1:$B$285,2,0)</f>
        <v>Europe</v>
      </c>
    </row>
    <row r="820" spans="1:6" x14ac:dyDescent="0.3">
      <c r="A820" t="s">
        <v>15</v>
      </c>
      <c r="B820" t="s">
        <v>16</v>
      </c>
      <c r="C820">
        <v>1943</v>
      </c>
      <c r="E820">
        <v>1140109</v>
      </c>
      <c r="F820" t="str">
        <f>VLOOKUP(A820,'Country and Continent'!$A$1:$B$285,2,0)</f>
        <v>Europe</v>
      </c>
    </row>
    <row r="821" spans="1:6" x14ac:dyDescent="0.3">
      <c r="A821" t="s">
        <v>15</v>
      </c>
      <c r="B821" t="s">
        <v>16</v>
      </c>
      <c r="C821">
        <v>1944</v>
      </c>
      <c r="E821">
        <v>1153914</v>
      </c>
      <c r="F821" t="str">
        <f>VLOOKUP(A821,'Country and Continent'!$A$1:$B$285,2,0)</f>
        <v>Europe</v>
      </c>
    </row>
    <row r="822" spans="1:6" x14ac:dyDescent="0.3">
      <c r="A822" t="s">
        <v>15</v>
      </c>
      <c r="B822" t="s">
        <v>16</v>
      </c>
      <c r="C822">
        <v>1945</v>
      </c>
      <c r="E822">
        <v>1167887</v>
      </c>
      <c r="F822" t="str">
        <f>VLOOKUP(A822,'Country and Continent'!$A$1:$B$285,2,0)</f>
        <v>Europe</v>
      </c>
    </row>
    <row r="823" spans="1:6" x14ac:dyDescent="0.3">
      <c r="A823" t="s">
        <v>15</v>
      </c>
      <c r="B823" t="s">
        <v>16</v>
      </c>
      <c r="C823">
        <v>1946</v>
      </c>
      <c r="E823">
        <v>1182028</v>
      </c>
      <c r="F823" t="str">
        <f>VLOOKUP(A823,'Country and Continent'!$A$1:$B$285,2,0)</f>
        <v>Europe</v>
      </c>
    </row>
    <row r="824" spans="1:6" x14ac:dyDescent="0.3">
      <c r="A824" t="s">
        <v>15</v>
      </c>
      <c r="B824" t="s">
        <v>16</v>
      </c>
      <c r="C824">
        <v>1947</v>
      </c>
      <c r="E824">
        <v>1196341</v>
      </c>
      <c r="F824" t="str">
        <f>VLOOKUP(A824,'Country and Continent'!$A$1:$B$285,2,0)</f>
        <v>Europe</v>
      </c>
    </row>
    <row r="825" spans="1:6" x14ac:dyDescent="0.3">
      <c r="A825" t="s">
        <v>15</v>
      </c>
      <c r="B825" t="s">
        <v>16</v>
      </c>
      <c r="C825">
        <v>1948</v>
      </c>
      <c r="E825">
        <v>1210827</v>
      </c>
      <c r="F825" t="str">
        <f>VLOOKUP(A825,'Country and Continent'!$A$1:$B$285,2,0)</f>
        <v>Europe</v>
      </c>
    </row>
    <row r="826" spans="1:6" x14ac:dyDescent="0.3">
      <c r="A826" t="s">
        <v>15</v>
      </c>
      <c r="B826" t="s">
        <v>16</v>
      </c>
      <c r="C826">
        <v>1949</v>
      </c>
      <c r="E826">
        <v>1229519</v>
      </c>
      <c r="F826" t="str">
        <f>VLOOKUP(A826,'Country and Continent'!$A$1:$B$285,2,0)</f>
        <v>Europe</v>
      </c>
    </row>
    <row r="827" spans="1:6" x14ac:dyDescent="0.3">
      <c r="A827" t="s">
        <v>15</v>
      </c>
      <c r="B827" t="s">
        <v>16</v>
      </c>
      <c r="C827">
        <v>1950</v>
      </c>
      <c r="E827">
        <v>1252587</v>
      </c>
      <c r="F827" t="str">
        <f>VLOOKUP(A827,'Country and Continent'!$A$1:$B$285,2,0)</f>
        <v>Europe</v>
      </c>
    </row>
    <row r="828" spans="1:6" x14ac:dyDescent="0.3">
      <c r="A828" t="s">
        <v>15</v>
      </c>
      <c r="B828" t="s">
        <v>16</v>
      </c>
      <c r="C828">
        <v>1951</v>
      </c>
      <c r="E828">
        <v>1289175</v>
      </c>
      <c r="F828" t="str">
        <f>VLOOKUP(A828,'Country and Continent'!$A$1:$B$285,2,0)</f>
        <v>Europe</v>
      </c>
    </row>
    <row r="829" spans="1:6" x14ac:dyDescent="0.3">
      <c r="A829" t="s">
        <v>15</v>
      </c>
      <c r="B829" t="s">
        <v>16</v>
      </c>
      <c r="C829">
        <v>1952</v>
      </c>
      <c r="E829">
        <v>1326957</v>
      </c>
      <c r="F829" t="str">
        <f>VLOOKUP(A829,'Country and Continent'!$A$1:$B$285,2,0)</f>
        <v>Europe</v>
      </c>
    </row>
    <row r="830" spans="1:6" x14ac:dyDescent="0.3">
      <c r="A830" t="s">
        <v>15</v>
      </c>
      <c r="B830" t="s">
        <v>16</v>
      </c>
      <c r="C830">
        <v>1953</v>
      </c>
      <c r="E830">
        <v>1366747</v>
      </c>
      <c r="F830" t="str">
        <f>VLOOKUP(A830,'Country and Continent'!$A$1:$B$285,2,0)</f>
        <v>Europe</v>
      </c>
    </row>
    <row r="831" spans="1:6" x14ac:dyDescent="0.3">
      <c r="A831" t="s">
        <v>15</v>
      </c>
      <c r="B831" t="s">
        <v>16</v>
      </c>
      <c r="C831">
        <v>1954</v>
      </c>
      <c r="E831">
        <v>1409011</v>
      </c>
      <c r="F831" t="str">
        <f>VLOOKUP(A831,'Country and Continent'!$A$1:$B$285,2,0)</f>
        <v>Europe</v>
      </c>
    </row>
    <row r="832" spans="1:6" x14ac:dyDescent="0.3">
      <c r="A832" t="s">
        <v>15</v>
      </c>
      <c r="B832" t="s">
        <v>16</v>
      </c>
      <c r="C832">
        <v>1955</v>
      </c>
      <c r="E832">
        <v>1453732</v>
      </c>
      <c r="F832" t="str">
        <f>VLOOKUP(A832,'Country and Continent'!$A$1:$B$285,2,0)</f>
        <v>Europe</v>
      </c>
    </row>
    <row r="833" spans="1:6" x14ac:dyDescent="0.3">
      <c r="A833" t="s">
        <v>15</v>
      </c>
      <c r="B833" t="s">
        <v>16</v>
      </c>
      <c r="C833">
        <v>1956</v>
      </c>
      <c r="E833">
        <v>1500625</v>
      </c>
      <c r="F833" t="str">
        <f>VLOOKUP(A833,'Country and Continent'!$A$1:$B$285,2,0)</f>
        <v>Europe</v>
      </c>
    </row>
    <row r="834" spans="1:6" x14ac:dyDescent="0.3">
      <c r="A834" t="s">
        <v>15</v>
      </c>
      <c r="B834" t="s">
        <v>16</v>
      </c>
      <c r="C834">
        <v>1957</v>
      </c>
      <c r="E834">
        <v>1549575</v>
      </c>
      <c r="F834" t="str">
        <f>VLOOKUP(A834,'Country and Continent'!$A$1:$B$285,2,0)</f>
        <v>Europe</v>
      </c>
    </row>
    <row r="835" spans="1:6" x14ac:dyDescent="0.3">
      <c r="A835" t="s">
        <v>15</v>
      </c>
      <c r="B835" t="s">
        <v>16</v>
      </c>
      <c r="C835">
        <v>1958</v>
      </c>
      <c r="E835">
        <v>1600986</v>
      </c>
      <c r="F835" t="str">
        <f>VLOOKUP(A835,'Country and Continent'!$A$1:$B$285,2,0)</f>
        <v>Europe</v>
      </c>
    </row>
    <row r="836" spans="1:6" x14ac:dyDescent="0.3">
      <c r="A836" t="s">
        <v>15</v>
      </c>
      <c r="B836" t="s">
        <v>16</v>
      </c>
      <c r="C836">
        <v>1959</v>
      </c>
      <c r="E836">
        <v>1655022</v>
      </c>
      <c r="F836" t="str">
        <f>VLOOKUP(A836,'Country and Continent'!$A$1:$B$285,2,0)</f>
        <v>Europe</v>
      </c>
    </row>
    <row r="837" spans="1:6" x14ac:dyDescent="0.3">
      <c r="A837" t="s">
        <v>15</v>
      </c>
      <c r="B837" t="s">
        <v>16</v>
      </c>
      <c r="C837">
        <v>1960</v>
      </c>
      <c r="E837">
        <v>1711189</v>
      </c>
      <c r="F837" t="str">
        <f>VLOOKUP(A837,'Country and Continent'!$A$1:$B$285,2,0)</f>
        <v>Europe</v>
      </c>
    </row>
    <row r="838" spans="1:6" x14ac:dyDescent="0.3">
      <c r="A838" t="s">
        <v>15</v>
      </c>
      <c r="B838" t="s">
        <v>16</v>
      </c>
      <c r="C838">
        <v>1961</v>
      </c>
      <c r="E838">
        <v>1769076</v>
      </c>
      <c r="F838" t="str">
        <f>VLOOKUP(A838,'Country and Continent'!$A$1:$B$285,2,0)</f>
        <v>Europe</v>
      </c>
    </row>
    <row r="839" spans="1:6" x14ac:dyDescent="0.3">
      <c r="A839" t="s">
        <v>15</v>
      </c>
      <c r="B839" t="s">
        <v>16</v>
      </c>
      <c r="C839">
        <v>1962</v>
      </c>
      <c r="E839">
        <v>1828234</v>
      </c>
      <c r="F839" t="str">
        <f>VLOOKUP(A839,'Country and Continent'!$A$1:$B$285,2,0)</f>
        <v>Europe</v>
      </c>
    </row>
    <row r="840" spans="1:6" x14ac:dyDescent="0.3">
      <c r="A840" t="s">
        <v>15</v>
      </c>
      <c r="B840" t="s">
        <v>16</v>
      </c>
      <c r="C840">
        <v>1963</v>
      </c>
      <c r="E840">
        <v>1888302</v>
      </c>
      <c r="F840" t="str">
        <f>VLOOKUP(A840,'Country and Continent'!$A$1:$B$285,2,0)</f>
        <v>Europe</v>
      </c>
    </row>
    <row r="841" spans="1:6" x14ac:dyDescent="0.3">
      <c r="A841" t="s">
        <v>15</v>
      </c>
      <c r="B841" t="s">
        <v>16</v>
      </c>
      <c r="C841">
        <v>1964</v>
      </c>
      <c r="E841">
        <v>1949020</v>
      </c>
      <c r="F841" t="str">
        <f>VLOOKUP(A841,'Country and Continent'!$A$1:$B$285,2,0)</f>
        <v>Europe</v>
      </c>
    </row>
    <row r="842" spans="1:6" x14ac:dyDescent="0.3">
      <c r="A842" t="s">
        <v>15</v>
      </c>
      <c r="B842" t="s">
        <v>16</v>
      </c>
      <c r="C842">
        <v>1965</v>
      </c>
      <c r="E842">
        <v>2009793</v>
      </c>
      <c r="F842" t="str">
        <f>VLOOKUP(A842,'Country and Continent'!$A$1:$B$285,2,0)</f>
        <v>Europe</v>
      </c>
    </row>
    <row r="843" spans="1:6" x14ac:dyDescent="0.3">
      <c r="A843" t="s">
        <v>15</v>
      </c>
      <c r="B843" t="s">
        <v>16</v>
      </c>
      <c r="C843">
        <v>1966</v>
      </c>
      <c r="E843">
        <v>2070694</v>
      </c>
      <c r="F843" t="str">
        <f>VLOOKUP(A843,'Country and Continent'!$A$1:$B$285,2,0)</f>
        <v>Europe</v>
      </c>
    </row>
    <row r="844" spans="1:6" x14ac:dyDescent="0.3">
      <c r="A844" t="s">
        <v>15</v>
      </c>
      <c r="B844" t="s">
        <v>16</v>
      </c>
      <c r="C844">
        <v>1967</v>
      </c>
      <c r="E844">
        <v>2132447</v>
      </c>
      <c r="F844" t="str">
        <f>VLOOKUP(A844,'Country and Continent'!$A$1:$B$285,2,0)</f>
        <v>Europe</v>
      </c>
    </row>
    <row r="845" spans="1:6" x14ac:dyDescent="0.3">
      <c r="A845" t="s">
        <v>15</v>
      </c>
      <c r="B845" t="s">
        <v>16</v>
      </c>
      <c r="C845">
        <v>1968</v>
      </c>
      <c r="E845">
        <v>2195474</v>
      </c>
      <c r="F845" t="str">
        <f>VLOOKUP(A845,'Country and Continent'!$A$1:$B$285,2,0)</f>
        <v>Europe</v>
      </c>
    </row>
    <row r="846" spans="1:6" x14ac:dyDescent="0.3">
      <c r="A846" t="s">
        <v>15</v>
      </c>
      <c r="B846" t="s">
        <v>16</v>
      </c>
      <c r="C846">
        <v>1969</v>
      </c>
      <c r="E846">
        <v>2259797</v>
      </c>
      <c r="F846" t="str">
        <f>VLOOKUP(A846,'Country and Continent'!$A$1:$B$285,2,0)</f>
        <v>Europe</v>
      </c>
    </row>
    <row r="847" spans="1:6" x14ac:dyDescent="0.3">
      <c r="A847" t="s">
        <v>15</v>
      </c>
      <c r="B847" t="s">
        <v>16</v>
      </c>
      <c r="C847">
        <v>1970</v>
      </c>
      <c r="E847">
        <v>2324733</v>
      </c>
      <c r="F847" t="str">
        <f>VLOOKUP(A847,'Country and Continent'!$A$1:$B$285,2,0)</f>
        <v>Europe</v>
      </c>
    </row>
    <row r="848" spans="1:6" x14ac:dyDescent="0.3">
      <c r="A848" t="s">
        <v>15</v>
      </c>
      <c r="B848" t="s">
        <v>16</v>
      </c>
      <c r="C848">
        <v>1971</v>
      </c>
      <c r="E848">
        <v>2389820</v>
      </c>
      <c r="F848" t="str">
        <f>VLOOKUP(A848,'Country and Continent'!$A$1:$B$285,2,0)</f>
        <v>Europe</v>
      </c>
    </row>
    <row r="849" spans="1:6" x14ac:dyDescent="0.3">
      <c r="A849" t="s">
        <v>15</v>
      </c>
      <c r="B849" t="s">
        <v>16</v>
      </c>
      <c r="C849">
        <v>1972</v>
      </c>
      <c r="E849">
        <v>2455181</v>
      </c>
      <c r="F849" t="str">
        <f>VLOOKUP(A849,'Country and Continent'!$A$1:$B$285,2,0)</f>
        <v>Europe</v>
      </c>
    </row>
    <row r="850" spans="1:6" x14ac:dyDescent="0.3">
      <c r="A850" t="s">
        <v>15</v>
      </c>
      <c r="B850" t="s">
        <v>16</v>
      </c>
      <c r="C850">
        <v>1973</v>
      </c>
      <c r="E850">
        <v>2520442</v>
      </c>
      <c r="F850" t="str">
        <f>VLOOKUP(A850,'Country and Continent'!$A$1:$B$285,2,0)</f>
        <v>Europe</v>
      </c>
    </row>
    <row r="851" spans="1:6" x14ac:dyDescent="0.3">
      <c r="A851" t="s">
        <v>15</v>
      </c>
      <c r="B851" t="s">
        <v>16</v>
      </c>
      <c r="C851">
        <v>1974</v>
      </c>
      <c r="E851">
        <v>2585457</v>
      </c>
      <c r="F851" t="str">
        <f>VLOOKUP(A851,'Country and Continent'!$A$1:$B$285,2,0)</f>
        <v>Europe</v>
      </c>
    </row>
    <row r="852" spans="1:6" x14ac:dyDescent="0.3">
      <c r="A852" t="s">
        <v>15</v>
      </c>
      <c r="B852" t="s">
        <v>16</v>
      </c>
      <c r="C852">
        <v>1975</v>
      </c>
      <c r="E852">
        <v>2650128</v>
      </c>
      <c r="F852" t="str">
        <f>VLOOKUP(A852,'Country and Continent'!$A$1:$B$285,2,0)</f>
        <v>Europe</v>
      </c>
    </row>
    <row r="853" spans="1:6" x14ac:dyDescent="0.3">
      <c r="A853" t="s">
        <v>15</v>
      </c>
      <c r="B853" t="s">
        <v>16</v>
      </c>
      <c r="C853">
        <v>1976</v>
      </c>
      <c r="E853">
        <v>2713564</v>
      </c>
      <c r="F853" t="str">
        <f>VLOOKUP(A853,'Country and Continent'!$A$1:$B$285,2,0)</f>
        <v>Europe</v>
      </c>
    </row>
    <row r="854" spans="1:6" x14ac:dyDescent="0.3">
      <c r="A854" t="s">
        <v>15</v>
      </c>
      <c r="B854" t="s">
        <v>16</v>
      </c>
      <c r="C854">
        <v>1977</v>
      </c>
      <c r="E854">
        <v>2774798</v>
      </c>
      <c r="F854" t="str">
        <f>VLOOKUP(A854,'Country and Continent'!$A$1:$B$285,2,0)</f>
        <v>Europe</v>
      </c>
    </row>
    <row r="855" spans="1:6" x14ac:dyDescent="0.3">
      <c r="A855" t="s">
        <v>15</v>
      </c>
      <c r="B855" t="s">
        <v>16</v>
      </c>
      <c r="C855">
        <v>2021</v>
      </c>
      <c r="E855">
        <v>2854710</v>
      </c>
      <c r="F855" t="str">
        <f>VLOOKUP(A855,'Country and Continent'!$A$1:$B$285,2,0)</f>
        <v>Europe</v>
      </c>
    </row>
    <row r="856" spans="1:6" x14ac:dyDescent="0.3">
      <c r="A856" t="s">
        <v>18</v>
      </c>
      <c r="B856" t="s">
        <v>19</v>
      </c>
      <c r="C856">
        <v>1960</v>
      </c>
      <c r="D856">
        <v>24.110000610351499</v>
      </c>
      <c r="E856">
        <v>11394309</v>
      </c>
      <c r="F856" t="str">
        <f>VLOOKUP(A856,'Country and Continent'!$A$1:$B$285,2,0)</f>
        <v>Africa</v>
      </c>
    </row>
    <row r="857" spans="1:6" x14ac:dyDescent="0.3">
      <c r="A857" t="s">
        <v>18</v>
      </c>
      <c r="B857" t="s">
        <v>19</v>
      </c>
      <c r="C857">
        <v>1961</v>
      </c>
      <c r="D857">
        <v>24.119999694824202</v>
      </c>
      <c r="E857">
        <v>11598615</v>
      </c>
      <c r="F857" t="str">
        <f>VLOOKUP(A857,'Country and Continent'!$A$1:$B$285,2,0)</f>
        <v>Africa</v>
      </c>
    </row>
    <row r="858" spans="1:6" x14ac:dyDescent="0.3">
      <c r="A858" t="s">
        <v>18</v>
      </c>
      <c r="B858" t="s">
        <v>19</v>
      </c>
      <c r="C858">
        <v>1962</v>
      </c>
      <c r="D858">
        <v>24.169999694824199</v>
      </c>
      <c r="E858">
        <v>11778265</v>
      </c>
      <c r="F858" t="str">
        <f>VLOOKUP(A858,'Country and Continent'!$A$1:$B$285,2,0)</f>
        <v>Africa</v>
      </c>
    </row>
    <row r="859" spans="1:6" x14ac:dyDescent="0.3">
      <c r="A859" t="s">
        <v>18</v>
      </c>
      <c r="B859" t="s">
        <v>19</v>
      </c>
      <c r="C859">
        <v>1963</v>
      </c>
      <c r="D859">
        <v>24.260000610351501</v>
      </c>
      <c r="E859">
        <v>11969449</v>
      </c>
      <c r="F859" t="str">
        <f>VLOOKUP(A859,'Country and Continent'!$A$1:$B$285,2,0)</f>
        <v>Africa</v>
      </c>
    </row>
    <row r="860" spans="1:6" x14ac:dyDescent="0.3">
      <c r="A860" t="s">
        <v>18</v>
      </c>
      <c r="B860" t="s">
        <v>19</v>
      </c>
      <c r="C860">
        <v>1964</v>
      </c>
      <c r="D860">
        <v>24.35</v>
      </c>
      <c r="E860">
        <v>12179097</v>
      </c>
      <c r="F860" t="str">
        <f>VLOOKUP(A860,'Country and Continent'!$A$1:$B$285,2,0)</f>
        <v>Africa</v>
      </c>
    </row>
    <row r="861" spans="1:6" x14ac:dyDescent="0.3">
      <c r="A861" t="s">
        <v>18</v>
      </c>
      <c r="B861" t="s">
        <v>19</v>
      </c>
      <c r="C861">
        <v>1965</v>
      </c>
      <c r="D861">
        <v>24.45</v>
      </c>
      <c r="E861">
        <v>12381262</v>
      </c>
      <c r="F861" t="str">
        <f>VLOOKUP(A861,'Country and Continent'!$A$1:$B$285,2,0)</f>
        <v>Africa</v>
      </c>
    </row>
    <row r="862" spans="1:6" x14ac:dyDescent="0.3">
      <c r="A862" t="s">
        <v>18</v>
      </c>
      <c r="B862" t="s">
        <v>19</v>
      </c>
      <c r="C862">
        <v>1966</v>
      </c>
      <c r="D862">
        <v>24.5199996948242</v>
      </c>
      <c r="E862">
        <v>12613398</v>
      </c>
      <c r="F862" t="str">
        <f>VLOOKUP(A862,'Country and Continent'!$A$1:$B$285,2,0)</f>
        <v>Africa</v>
      </c>
    </row>
    <row r="863" spans="1:6" x14ac:dyDescent="0.3">
      <c r="A863" t="s">
        <v>18</v>
      </c>
      <c r="B863" t="s">
        <v>19</v>
      </c>
      <c r="C863">
        <v>1967</v>
      </c>
      <c r="D863">
        <v>24.5199996948242</v>
      </c>
      <c r="E863">
        <v>12897121</v>
      </c>
      <c r="F863" t="str">
        <f>VLOOKUP(A863,'Country and Continent'!$A$1:$B$285,2,0)</f>
        <v>Africa</v>
      </c>
    </row>
    <row r="864" spans="1:6" x14ac:dyDescent="0.3">
      <c r="A864" t="s">
        <v>18</v>
      </c>
      <c r="B864" t="s">
        <v>19</v>
      </c>
      <c r="C864">
        <v>1968</v>
      </c>
      <c r="D864">
        <v>24.419999694824199</v>
      </c>
      <c r="E864">
        <v>13190979</v>
      </c>
      <c r="F864" t="str">
        <f>VLOOKUP(A864,'Country and Continent'!$A$1:$B$285,2,0)</f>
        <v>Africa</v>
      </c>
    </row>
    <row r="865" spans="1:6" x14ac:dyDescent="0.3">
      <c r="A865" t="s">
        <v>18</v>
      </c>
      <c r="B865" t="s">
        <v>19</v>
      </c>
      <c r="C865">
        <v>1969</v>
      </c>
      <c r="D865">
        <v>24.2</v>
      </c>
      <c r="E865">
        <v>13491022</v>
      </c>
      <c r="F865" t="str">
        <f>VLOOKUP(A865,'Country and Continent'!$A$1:$B$285,2,0)</f>
        <v>Africa</v>
      </c>
    </row>
    <row r="866" spans="1:6" x14ac:dyDescent="0.3">
      <c r="A866" t="s">
        <v>18</v>
      </c>
      <c r="B866" t="s">
        <v>19</v>
      </c>
      <c r="C866">
        <v>1970</v>
      </c>
      <c r="D866">
        <v>23.85</v>
      </c>
      <c r="E866">
        <v>13795915</v>
      </c>
      <c r="F866" t="str">
        <f>VLOOKUP(A866,'Country and Continent'!$A$1:$B$285,2,0)</f>
        <v>Africa</v>
      </c>
    </row>
    <row r="867" spans="1:6" x14ac:dyDescent="0.3">
      <c r="A867" t="s">
        <v>18</v>
      </c>
      <c r="B867" t="s">
        <v>19</v>
      </c>
      <c r="C867">
        <v>1971</v>
      </c>
      <c r="D867">
        <v>23.360000610351499</v>
      </c>
      <c r="E867">
        <v>14110269</v>
      </c>
      <c r="F867" t="str">
        <f>VLOOKUP(A867,'Country and Continent'!$A$1:$B$285,2,0)</f>
        <v>Africa</v>
      </c>
    </row>
    <row r="868" spans="1:6" x14ac:dyDescent="0.3">
      <c r="A868" t="s">
        <v>18</v>
      </c>
      <c r="B868" t="s">
        <v>19</v>
      </c>
      <c r="C868">
        <v>1972</v>
      </c>
      <c r="D868">
        <v>22.75</v>
      </c>
      <c r="E868">
        <v>14439750</v>
      </c>
      <c r="F868" t="str">
        <f>VLOOKUP(A868,'Country and Continent'!$A$1:$B$285,2,0)</f>
        <v>Africa</v>
      </c>
    </row>
    <row r="869" spans="1:6" x14ac:dyDescent="0.3">
      <c r="A869" t="s">
        <v>18</v>
      </c>
      <c r="B869" t="s">
        <v>19</v>
      </c>
      <c r="C869">
        <v>1973</v>
      </c>
      <c r="D869">
        <v>22.0199996948242</v>
      </c>
      <c r="E869">
        <v>14786473</v>
      </c>
      <c r="F869" t="str">
        <f>VLOOKUP(A869,'Country and Continent'!$A$1:$B$285,2,0)</f>
        <v>Africa</v>
      </c>
    </row>
    <row r="870" spans="1:6" x14ac:dyDescent="0.3">
      <c r="A870" t="s">
        <v>18</v>
      </c>
      <c r="B870" t="s">
        <v>19</v>
      </c>
      <c r="C870">
        <v>1974</v>
      </c>
      <c r="D870">
        <v>21.2100006103515</v>
      </c>
      <c r="E870">
        <v>15153601</v>
      </c>
      <c r="F870" t="str">
        <f>VLOOKUP(A870,'Country and Continent'!$A$1:$B$285,2,0)</f>
        <v>Africa</v>
      </c>
    </row>
    <row r="871" spans="1:6" x14ac:dyDescent="0.3">
      <c r="A871" t="s">
        <v>18</v>
      </c>
      <c r="B871" t="s">
        <v>19</v>
      </c>
      <c r="C871">
        <v>1975</v>
      </c>
      <c r="D871">
        <v>20.310000610351501</v>
      </c>
      <c r="E871">
        <v>15724698</v>
      </c>
      <c r="F871" t="str">
        <f>VLOOKUP(A871,'Country and Continent'!$A$1:$B$285,2,0)</f>
        <v>Africa</v>
      </c>
    </row>
    <row r="872" spans="1:6" x14ac:dyDescent="0.3">
      <c r="A872" t="s">
        <v>18</v>
      </c>
      <c r="B872" t="s">
        <v>19</v>
      </c>
      <c r="C872">
        <v>1976</v>
      </c>
      <c r="D872">
        <v>19.380000305175699</v>
      </c>
      <c r="E872">
        <v>16500516</v>
      </c>
      <c r="F872" t="str">
        <f>VLOOKUP(A872,'Country and Continent'!$A$1:$B$285,2,0)</f>
        <v>Africa</v>
      </c>
    </row>
    <row r="873" spans="1:6" x14ac:dyDescent="0.3">
      <c r="A873" t="s">
        <v>18</v>
      </c>
      <c r="B873" t="s">
        <v>19</v>
      </c>
      <c r="C873">
        <v>1977</v>
      </c>
      <c r="D873">
        <v>18.399999999999999</v>
      </c>
      <c r="E873">
        <v>17134196</v>
      </c>
      <c r="F873" t="str">
        <f>VLOOKUP(A873,'Country and Continent'!$A$1:$B$285,2,0)</f>
        <v>Africa</v>
      </c>
    </row>
    <row r="874" spans="1:6" x14ac:dyDescent="0.3">
      <c r="A874" t="s">
        <v>18</v>
      </c>
      <c r="B874" t="s">
        <v>19</v>
      </c>
      <c r="C874">
        <v>1978</v>
      </c>
      <c r="D874">
        <v>17.380000305175699</v>
      </c>
      <c r="E874">
        <v>17632646</v>
      </c>
      <c r="F874" t="str">
        <f>VLOOKUP(A874,'Country and Continent'!$A$1:$B$285,2,0)</f>
        <v>Africa</v>
      </c>
    </row>
    <row r="875" spans="1:6" x14ac:dyDescent="0.3">
      <c r="A875" t="s">
        <v>18</v>
      </c>
      <c r="B875" t="s">
        <v>19</v>
      </c>
      <c r="C875">
        <v>1979</v>
      </c>
      <c r="D875">
        <v>16.280000305175701</v>
      </c>
      <c r="E875">
        <v>18166982</v>
      </c>
      <c r="F875" t="str">
        <f>VLOOKUP(A875,'Country and Continent'!$A$1:$B$285,2,0)</f>
        <v>Africa</v>
      </c>
    </row>
    <row r="876" spans="1:6" x14ac:dyDescent="0.3">
      <c r="A876" t="s">
        <v>18</v>
      </c>
      <c r="B876" t="s">
        <v>19</v>
      </c>
      <c r="C876">
        <v>1980</v>
      </c>
      <c r="D876">
        <v>15</v>
      </c>
      <c r="E876">
        <v>18739378</v>
      </c>
      <c r="F876" t="str">
        <f>VLOOKUP(A876,'Country and Continent'!$A$1:$B$285,2,0)</f>
        <v>Africa</v>
      </c>
    </row>
    <row r="877" spans="1:6" x14ac:dyDescent="0.3">
      <c r="A877" t="s">
        <v>18</v>
      </c>
      <c r="B877" t="s">
        <v>19</v>
      </c>
      <c r="C877">
        <v>1981</v>
      </c>
      <c r="D877">
        <v>13.530000305175699</v>
      </c>
      <c r="E877">
        <v>19351356</v>
      </c>
      <c r="F877" t="str">
        <f>VLOOKUP(A877,'Country and Continent'!$A$1:$B$285,2,0)</f>
        <v>Africa</v>
      </c>
    </row>
    <row r="878" spans="1:6" x14ac:dyDescent="0.3">
      <c r="A878" t="s">
        <v>18</v>
      </c>
      <c r="B878" t="s">
        <v>19</v>
      </c>
      <c r="C878">
        <v>1982</v>
      </c>
      <c r="D878">
        <v>11.919999694824201</v>
      </c>
      <c r="E878">
        <v>20000098</v>
      </c>
      <c r="F878" t="str">
        <f>VLOOKUP(A878,'Country and Continent'!$A$1:$B$285,2,0)</f>
        <v>Africa</v>
      </c>
    </row>
    <row r="879" spans="1:6" x14ac:dyDescent="0.3">
      <c r="A879" t="s">
        <v>18</v>
      </c>
      <c r="B879" t="s">
        <v>19</v>
      </c>
      <c r="C879">
        <v>1983</v>
      </c>
      <c r="D879">
        <v>10.280000305175699</v>
      </c>
      <c r="E879">
        <v>20682110</v>
      </c>
      <c r="F879" t="str">
        <f>VLOOKUP(A879,'Country and Continent'!$A$1:$B$285,2,0)</f>
        <v>Africa</v>
      </c>
    </row>
    <row r="880" spans="1:6" x14ac:dyDescent="0.3">
      <c r="A880" t="s">
        <v>18</v>
      </c>
      <c r="B880" t="s">
        <v>19</v>
      </c>
      <c r="C880">
        <v>1984</v>
      </c>
      <c r="D880">
        <v>8.7300003051757802</v>
      </c>
      <c r="E880">
        <v>21393532</v>
      </c>
      <c r="F880" t="str">
        <f>VLOOKUP(A880,'Country and Continent'!$A$1:$B$285,2,0)</f>
        <v>Africa</v>
      </c>
    </row>
    <row r="881" spans="1:6" x14ac:dyDescent="0.3">
      <c r="A881" t="s">
        <v>18</v>
      </c>
      <c r="B881" t="s">
        <v>19</v>
      </c>
      <c r="C881">
        <v>1985</v>
      </c>
      <c r="D881">
        <v>7.45</v>
      </c>
      <c r="E881">
        <v>22132910</v>
      </c>
      <c r="F881" t="str">
        <f>VLOOKUP(A881,'Country and Continent'!$A$1:$B$285,2,0)</f>
        <v>Africa</v>
      </c>
    </row>
    <row r="882" spans="1:6" x14ac:dyDescent="0.3">
      <c r="A882" t="s">
        <v>18</v>
      </c>
      <c r="B882" t="s">
        <v>19</v>
      </c>
      <c r="C882">
        <v>1986</v>
      </c>
      <c r="D882">
        <v>6.5</v>
      </c>
      <c r="E882">
        <v>22882560</v>
      </c>
      <c r="F882" t="str">
        <f>VLOOKUP(A882,'Country and Continent'!$A$1:$B$285,2,0)</f>
        <v>Africa</v>
      </c>
    </row>
    <row r="883" spans="1:6" x14ac:dyDescent="0.3">
      <c r="A883" t="s">
        <v>18</v>
      </c>
      <c r="B883" t="s">
        <v>19</v>
      </c>
      <c r="C883">
        <v>1987</v>
      </c>
      <c r="D883">
        <v>5.8400001525878897</v>
      </c>
      <c r="E883">
        <v>23586098</v>
      </c>
      <c r="F883" t="str">
        <f>VLOOKUP(A883,'Country and Continent'!$A$1:$B$285,2,0)</f>
        <v>Africa</v>
      </c>
    </row>
    <row r="884" spans="1:6" x14ac:dyDescent="0.3">
      <c r="A884" t="s">
        <v>18</v>
      </c>
      <c r="B884" t="s">
        <v>19</v>
      </c>
      <c r="C884">
        <v>1988</v>
      </c>
      <c r="D884">
        <v>5.3900001525878896</v>
      </c>
      <c r="E884">
        <v>24243024</v>
      </c>
      <c r="F884" t="str">
        <f>VLOOKUP(A884,'Country and Continent'!$A$1:$B$285,2,0)</f>
        <v>Africa</v>
      </c>
    </row>
    <row r="885" spans="1:6" x14ac:dyDescent="0.3">
      <c r="A885" t="s">
        <v>18</v>
      </c>
      <c r="B885" t="s">
        <v>19</v>
      </c>
      <c r="C885">
        <v>1989</v>
      </c>
      <c r="D885">
        <v>5.0999999999999996</v>
      </c>
      <c r="E885">
        <v>24889516</v>
      </c>
      <c r="F885" t="str">
        <f>VLOOKUP(A885,'Country and Continent'!$A$1:$B$285,2,0)</f>
        <v>Africa</v>
      </c>
    </row>
    <row r="886" spans="1:6" x14ac:dyDescent="0.3">
      <c r="A886" t="s">
        <v>18</v>
      </c>
      <c r="B886" t="s">
        <v>19</v>
      </c>
      <c r="C886">
        <v>1990</v>
      </c>
      <c r="D886">
        <v>4.9099998474120996</v>
      </c>
      <c r="E886">
        <v>25518074</v>
      </c>
      <c r="F886" t="str">
        <f>VLOOKUP(A886,'Country and Continent'!$A$1:$B$285,2,0)</f>
        <v>Africa</v>
      </c>
    </row>
    <row r="887" spans="1:6" x14ac:dyDescent="0.3">
      <c r="A887" t="s">
        <v>18</v>
      </c>
      <c r="B887" t="s">
        <v>19</v>
      </c>
      <c r="C887">
        <v>1991</v>
      </c>
      <c r="D887">
        <v>4.7700000762939396</v>
      </c>
      <c r="E887">
        <v>26133906</v>
      </c>
      <c r="F887" t="str">
        <f>VLOOKUP(A887,'Country and Continent'!$A$1:$B$285,2,0)</f>
        <v>Africa</v>
      </c>
    </row>
    <row r="888" spans="1:6" x14ac:dyDescent="0.3">
      <c r="A888" t="s">
        <v>18</v>
      </c>
      <c r="B888" t="s">
        <v>19</v>
      </c>
      <c r="C888">
        <v>1992</v>
      </c>
      <c r="D888">
        <v>4.6599998474120996</v>
      </c>
      <c r="E888">
        <v>26748302</v>
      </c>
      <c r="F888" t="str">
        <f>VLOOKUP(A888,'Country and Continent'!$A$1:$B$285,2,0)</f>
        <v>Africa</v>
      </c>
    </row>
    <row r="889" spans="1:6" x14ac:dyDescent="0.3">
      <c r="A889" t="s">
        <v>18</v>
      </c>
      <c r="B889" t="s">
        <v>19</v>
      </c>
      <c r="C889">
        <v>1993</v>
      </c>
      <c r="D889">
        <v>4.55</v>
      </c>
      <c r="E889">
        <v>27354326</v>
      </c>
      <c r="F889" t="str">
        <f>VLOOKUP(A889,'Country and Continent'!$A$1:$B$285,2,0)</f>
        <v>Africa</v>
      </c>
    </row>
    <row r="890" spans="1:6" x14ac:dyDescent="0.3">
      <c r="A890" t="s">
        <v>18</v>
      </c>
      <c r="B890" t="s">
        <v>19</v>
      </c>
      <c r="C890">
        <v>1994</v>
      </c>
      <c r="D890">
        <v>4.4400001525878903</v>
      </c>
      <c r="E890">
        <v>27937006</v>
      </c>
      <c r="F890" t="str">
        <f>VLOOKUP(A890,'Country and Continent'!$A$1:$B$285,2,0)</f>
        <v>Africa</v>
      </c>
    </row>
    <row r="891" spans="1:6" x14ac:dyDescent="0.3">
      <c r="A891" t="s">
        <v>18</v>
      </c>
      <c r="B891" t="s">
        <v>19</v>
      </c>
      <c r="C891">
        <v>1995</v>
      </c>
      <c r="D891">
        <v>4.3299999237060502</v>
      </c>
      <c r="E891">
        <v>28478024</v>
      </c>
      <c r="F891" t="str">
        <f>VLOOKUP(A891,'Country and Continent'!$A$1:$B$285,2,0)</f>
        <v>Africa</v>
      </c>
    </row>
    <row r="892" spans="1:6" x14ac:dyDescent="0.3">
      <c r="A892" t="s">
        <v>18</v>
      </c>
      <c r="B892" t="s">
        <v>19</v>
      </c>
      <c r="C892">
        <v>1996</v>
      </c>
      <c r="D892">
        <v>4.2299999237060497</v>
      </c>
      <c r="E892">
        <v>28984640</v>
      </c>
      <c r="F892" t="str">
        <f>VLOOKUP(A892,'Country and Continent'!$A$1:$B$285,2,0)</f>
        <v>Africa</v>
      </c>
    </row>
    <row r="893" spans="1:6" x14ac:dyDescent="0.3">
      <c r="A893" t="s">
        <v>18</v>
      </c>
      <c r="B893" t="s">
        <v>19</v>
      </c>
      <c r="C893">
        <v>1997</v>
      </c>
      <c r="D893">
        <v>4.1400001525878896</v>
      </c>
      <c r="E893">
        <v>29476030</v>
      </c>
      <c r="F893" t="str">
        <f>VLOOKUP(A893,'Country and Continent'!$A$1:$B$285,2,0)</f>
        <v>Africa</v>
      </c>
    </row>
    <row r="894" spans="1:6" x14ac:dyDescent="0.3">
      <c r="A894" t="s">
        <v>18</v>
      </c>
      <c r="B894" t="s">
        <v>19</v>
      </c>
      <c r="C894">
        <v>1998</v>
      </c>
      <c r="D894">
        <v>4.0700000762939403</v>
      </c>
      <c r="E894">
        <v>29924664</v>
      </c>
      <c r="F894" t="str">
        <f>VLOOKUP(A894,'Country and Continent'!$A$1:$B$285,2,0)</f>
        <v>Africa</v>
      </c>
    </row>
    <row r="895" spans="1:6" x14ac:dyDescent="0.3">
      <c r="A895" t="s">
        <v>18</v>
      </c>
      <c r="B895" t="s">
        <v>19</v>
      </c>
      <c r="C895">
        <v>1999</v>
      </c>
      <c r="D895">
        <v>4.0200000762939396</v>
      </c>
      <c r="E895">
        <v>30346086</v>
      </c>
      <c r="F895" t="str">
        <f>VLOOKUP(A895,'Country and Continent'!$A$1:$B$285,2,0)</f>
        <v>Africa</v>
      </c>
    </row>
    <row r="896" spans="1:6" x14ac:dyDescent="0.3">
      <c r="A896" t="s">
        <v>18</v>
      </c>
      <c r="B896" t="s">
        <v>19</v>
      </c>
      <c r="C896">
        <v>2000</v>
      </c>
      <c r="D896">
        <v>3.9700000762939398</v>
      </c>
      <c r="E896">
        <v>30774624</v>
      </c>
      <c r="F896" t="str">
        <f>VLOOKUP(A896,'Country and Continent'!$A$1:$B$285,2,0)</f>
        <v>Africa</v>
      </c>
    </row>
    <row r="897" spans="1:6" x14ac:dyDescent="0.3">
      <c r="A897" t="s">
        <v>18</v>
      </c>
      <c r="B897" t="s">
        <v>19</v>
      </c>
      <c r="C897">
        <v>2001</v>
      </c>
      <c r="D897">
        <v>3.89000015258789</v>
      </c>
      <c r="E897">
        <v>31200984</v>
      </c>
      <c r="F897" t="str">
        <f>VLOOKUP(A897,'Country and Continent'!$A$1:$B$285,2,0)</f>
        <v>Africa</v>
      </c>
    </row>
    <row r="898" spans="1:6" x14ac:dyDescent="0.3">
      <c r="A898" t="s">
        <v>18</v>
      </c>
      <c r="B898" t="s">
        <v>19</v>
      </c>
      <c r="C898">
        <v>2002</v>
      </c>
      <c r="D898">
        <v>3.77999992370605</v>
      </c>
      <c r="E898">
        <v>31624700</v>
      </c>
      <c r="F898" t="str">
        <f>VLOOKUP(A898,'Country and Continent'!$A$1:$B$285,2,0)</f>
        <v>Africa</v>
      </c>
    </row>
    <row r="899" spans="1:6" x14ac:dyDescent="0.3">
      <c r="A899" t="s">
        <v>18</v>
      </c>
      <c r="B899" t="s">
        <v>19</v>
      </c>
      <c r="C899">
        <v>2003</v>
      </c>
      <c r="D899">
        <v>3.65</v>
      </c>
      <c r="E899">
        <v>32055882</v>
      </c>
      <c r="F899" t="str">
        <f>VLOOKUP(A899,'Country and Continent'!$A$1:$B$285,2,0)</f>
        <v>Africa</v>
      </c>
    </row>
    <row r="900" spans="1:6" x14ac:dyDescent="0.3">
      <c r="A900" t="s">
        <v>18</v>
      </c>
      <c r="B900" t="s">
        <v>19</v>
      </c>
      <c r="C900">
        <v>2004</v>
      </c>
      <c r="D900">
        <v>3.5099998474121001</v>
      </c>
      <c r="E900">
        <v>32510184</v>
      </c>
      <c r="F900" t="str">
        <f>VLOOKUP(A900,'Country and Continent'!$A$1:$B$285,2,0)</f>
        <v>Africa</v>
      </c>
    </row>
    <row r="901" spans="1:6" x14ac:dyDescent="0.3">
      <c r="A901" t="s">
        <v>18</v>
      </c>
      <c r="B901" t="s">
        <v>19</v>
      </c>
      <c r="C901">
        <v>2005</v>
      </c>
      <c r="D901">
        <v>3.3599998474120998</v>
      </c>
      <c r="E901">
        <v>32956690</v>
      </c>
      <c r="F901" t="str">
        <f>VLOOKUP(A901,'Country and Continent'!$A$1:$B$285,2,0)</f>
        <v>Africa</v>
      </c>
    </row>
    <row r="902" spans="1:6" x14ac:dyDescent="0.3">
      <c r="A902" t="s">
        <v>18</v>
      </c>
      <c r="B902" t="s">
        <v>19</v>
      </c>
      <c r="C902">
        <v>2006</v>
      </c>
      <c r="D902">
        <v>3.2099998474120999</v>
      </c>
      <c r="E902">
        <v>33435082</v>
      </c>
      <c r="F902" t="str">
        <f>VLOOKUP(A902,'Country and Continent'!$A$1:$B$285,2,0)</f>
        <v>Africa</v>
      </c>
    </row>
    <row r="903" spans="1:6" x14ac:dyDescent="0.3">
      <c r="A903" t="s">
        <v>18</v>
      </c>
      <c r="B903" t="s">
        <v>19</v>
      </c>
      <c r="C903">
        <v>2007</v>
      </c>
      <c r="D903">
        <v>3.0700000762939399</v>
      </c>
      <c r="E903">
        <v>33983836</v>
      </c>
      <c r="F903" t="str">
        <f>VLOOKUP(A903,'Country and Continent'!$A$1:$B$285,2,0)</f>
        <v>Africa</v>
      </c>
    </row>
    <row r="904" spans="1:6" x14ac:dyDescent="0.3">
      <c r="A904" t="s">
        <v>18</v>
      </c>
      <c r="B904" t="s">
        <v>19</v>
      </c>
      <c r="C904">
        <v>2008</v>
      </c>
      <c r="D904">
        <v>2.95</v>
      </c>
      <c r="E904">
        <v>34569592</v>
      </c>
      <c r="F904" t="str">
        <f>VLOOKUP(A904,'Country and Continent'!$A$1:$B$285,2,0)</f>
        <v>Africa</v>
      </c>
    </row>
    <row r="905" spans="1:6" x14ac:dyDescent="0.3">
      <c r="A905" t="s">
        <v>18</v>
      </c>
      <c r="B905" t="s">
        <v>19</v>
      </c>
      <c r="C905">
        <v>2009</v>
      </c>
      <c r="D905">
        <v>2.8399999618530201</v>
      </c>
      <c r="E905">
        <v>35196040</v>
      </c>
      <c r="F905" t="str">
        <f>VLOOKUP(A905,'Country and Continent'!$A$1:$B$285,2,0)</f>
        <v>Africa</v>
      </c>
    </row>
    <row r="906" spans="1:6" x14ac:dyDescent="0.3">
      <c r="A906" t="s">
        <v>18</v>
      </c>
      <c r="B906" t="s">
        <v>19</v>
      </c>
      <c r="C906">
        <v>2010</v>
      </c>
      <c r="D906">
        <v>2.73999996185302</v>
      </c>
      <c r="E906">
        <v>35856348</v>
      </c>
      <c r="F906" t="str">
        <f>VLOOKUP(A906,'Country and Continent'!$A$1:$B$285,2,0)</f>
        <v>Africa</v>
      </c>
    </row>
    <row r="907" spans="1:6" x14ac:dyDescent="0.3">
      <c r="A907" t="s">
        <v>18</v>
      </c>
      <c r="B907" t="s">
        <v>19</v>
      </c>
      <c r="C907">
        <v>2011</v>
      </c>
      <c r="D907">
        <v>2.67000007629394</v>
      </c>
      <c r="E907">
        <v>36543548</v>
      </c>
      <c r="F907" t="str">
        <f>VLOOKUP(A907,'Country and Continent'!$A$1:$B$285,2,0)</f>
        <v>Africa</v>
      </c>
    </row>
    <row r="908" spans="1:6" x14ac:dyDescent="0.3">
      <c r="A908" t="s">
        <v>18</v>
      </c>
      <c r="B908" t="s">
        <v>19</v>
      </c>
      <c r="C908">
        <v>2012</v>
      </c>
      <c r="D908">
        <v>2.6200000762939402</v>
      </c>
      <c r="E908">
        <v>37260568</v>
      </c>
      <c r="F908" t="str">
        <f>VLOOKUP(A908,'Country and Continent'!$A$1:$B$285,2,0)</f>
        <v>Africa</v>
      </c>
    </row>
    <row r="909" spans="1:6" x14ac:dyDescent="0.3">
      <c r="A909" t="s">
        <v>18</v>
      </c>
      <c r="B909" t="s">
        <v>19</v>
      </c>
      <c r="C909">
        <v>2013</v>
      </c>
      <c r="D909">
        <v>2.5799999237060498</v>
      </c>
      <c r="E909">
        <v>38000628</v>
      </c>
      <c r="F909" t="str">
        <f>VLOOKUP(A909,'Country and Continent'!$A$1:$B$285,2,0)</f>
        <v>Africa</v>
      </c>
    </row>
    <row r="910" spans="1:6" x14ac:dyDescent="0.3">
      <c r="A910" t="s">
        <v>18</v>
      </c>
      <c r="B910" t="s">
        <v>19</v>
      </c>
      <c r="C910">
        <v>2014</v>
      </c>
      <c r="D910">
        <v>2.5499999999999998</v>
      </c>
      <c r="E910">
        <v>38760168</v>
      </c>
      <c r="F910" t="str">
        <f>VLOOKUP(A910,'Country and Continent'!$A$1:$B$285,2,0)</f>
        <v>Africa</v>
      </c>
    </row>
    <row r="911" spans="1:6" x14ac:dyDescent="0.3">
      <c r="A911" t="s">
        <v>18</v>
      </c>
      <c r="B911" t="s">
        <v>19</v>
      </c>
      <c r="C911">
        <v>2015</v>
      </c>
      <c r="D911">
        <v>2.5200000762939401</v>
      </c>
      <c r="E911">
        <v>39543148</v>
      </c>
      <c r="F911" t="str">
        <f>VLOOKUP(A911,'Country and Continent'!$A$1:$B$285,2,0)</f>
        <v>Africa</v>
      </c>
    </row>
    <row r="912" spans="1:6" x14ac:dyDescent="0.3">
      <c r="A912" t="s">
        <v>18</v>
      </c>
      <c r="B912" t="s">
        <v>19</v>
      </c>
      <c r="C912">
        <v>2016</v>
      </c>
      <c r="D912">
        <v>2.4799999237060502</v>
      </c>
      <c r="E912">
        <v>40339328</v>
      </c>
      <c r="F912" t="str">
        <f>VLOOKUP(A912,'Country and Continent'!$A$1:$B$285,2,0)</f>
        <v>Africa</v>
      </c>
    </row>
    <row r="913" spans="1:6" x14ac:dyDescent="0.3">
      <c r="A913" t="s">
        <v>18</v>
      </c>
      <c r="B913" t="s">
        <v>19</v>
      </c>
      <c r="C913">
        <v>2017</v>
      </c>
      <c r="D913">
        <v>2.4299999237060499</v>
      </c>
      <c r="E913">
        <v>41136548</v>
      </c>
      <c r="F913" t="str">
        <f>VLOOKUP(A913,'Country and Continent'!$A$1:$B$285,2,0)</f>
        <v>Africa</v>
      </c>
    </row>
    <row r="914" spans="1:6" x14ac:dyDescent="0.3">
      <c r="A914" t="s">
        <v>18</v>
      </c>
      <c r="B914" t="s">
        <v>19</v>
      </c>
      <c r="C914">
        <v>2018</v>
      </c>
      <c r="D914">
        <v>2.3799999237060501</v>
      </c>
      <c r="E914">
        <v>41927008</v>
      </c>
      <c r="F914" t="str">
        <f>VLOOKUP(A914,'Country and Continent'!$A$1:$B$285,2,0)</f>
        <v>Africa</v>
      </c>
    </row>
    <row r="915" spans="1:6" x14ac:dyDescent="0.3">
      <c r="A915" t="s">
        <v>18</v>
      </c>
      <c r="B915" t="s">
        <v>19</v>
      </c>
      <c r="C915">
        <v>2019</v>
      </c>
      <c r="D915">
        <v>2.3299999237060498</v>
      </c>
      <c r="E915">
        <v>42705372</v>
      </c>
      <c r="F915" t="str">
        <f>VLOOKUP(A915,'Country and Continent'!$A$1:$B$285,2,0)</f>
        <v>Africa</v>
      </c>
    </row>
    <row r="916" spans="1:6" x14ac:dyDescent="0.3">
      <c r="A916" t="s">
        <v>18</v>
      </c>
      <c r="B916" t="s">
        <v>19</v>
      </c>
      <c r="C916">
        <v>2020</v>
      </c>
      <c r="D916">
        <v>2.2700000762939401</v>
      </c>
      <c r="E916">
        <v>43451668</v>
      </c>
      <c r="F916" t="str">
        <f>VLOOKUP(A916,'Country and Continent'!$A$1:$B$285,2,0)</f>
        <v>Africa</v>
      </c>
    </row>
    <row r="917" spans="1:6" x14ac:dyDescent="0.3">
      <c r="A917" t="s">
        <v>18</v>
      </c>
      <c r="B917" t="s">
        <v>19</v>
      </c>
      <c r="C917">
        <v>-10000</v>
      </c>
      <c r="E917">
        <v>12090</v>
      </c>
      <c r="F917" t="str">
        <f>VLOOKUP(A917,'Country and Continent'!$A$1:$B$285,2,0)</f>
        <v>Africa</v>
      </c>
    </row>
    <row r="918" spans="1:6" x14ac:dyDescent="0.3">
      <c r="A918" t="s">
        <v>18</v>
      </c>
      <c r="B918" t="s">
        <v>19</v>
      </c>
      <c r="C918">
        <v>-9000</v>
      </c>
      <c r="E918">
        <v>20150</v>
      </c>
      <c r="F918" t="str">
        <f>VLOOKUP(A918,'Country and Continent'!$A$1:$B$285,2,0)</f>
        <v>Africa</v>
      </c>
    </row>
    <row r="919" spans="1:6" x14ac:dyDescent="0.3">
      <c r="A919" t="s">
        <v>18</v>
      </c>
      <c r="B919" t="s">
        <v>19</v>
      </c>
      <c r="C919">
        <v>-8000</v>
      </c>
      <c r="E919">
        <v>33583</v>
      </c>
      <c r="F919" t="str">
        <f>VLOOKUP(A919,'Country and Continent'!$A$1:$B$285,2,0)</f>
        <v>Africa</v>
      </c>
    </row>
    <row r="920" spans="1:6" x14ac:dyDescent="0.3">
      <c r="A920" t="s">
        <v>18</v>
      </c>
      <c r="B920" t="s">
        <v>19</v>
      </c>
      <c r="C920">
        <v>-7000</v>
      </c>
      <c r="E920">
        <v>55973</v>
      </c>
      <c r="F920" t="str">
        <f>VLOOKUP(A920,'Country and Continent'!$A$1:$B$285,2,0)</f>
        <v>Africa</v>
      </c>
    </row>
    <row r="921" spans="1:6" x14ac:dyDescent="0.3">
      <c r="A921" t="s">
        <v>18</v>
      </c>
      <c r="B921" t="s">
        <v>19</v>
      </c>
      <c r="C921">
        <v>-6000</v>
      </c>
      <c r="E921">
        <v>93289</v>
      </c>
      <c r="F921" t="str">
        <f>VLOOKUP(A921,'Country and Continent'!$A$1:$B$285,2,0)</f>
        <v>Africa</v>
      </c>
    </row>
    <row r="922" spans="1:6" x14ac:dyDescent="0.3">
      <c r="A922" t="s">
        <v>18</v>
      </c>
      <c r="B922" t="s">
        <v>19</v>
      </c>
      <c r="C922">
        <v>-5000</v>
      </c>
      <c r="E922">
        <v>155482</v>
      </c>
      <c r="F922" t="str">
        <f>VLOOKUP(A922,'Country and Continent'!$A$1:$B$285,2,0)</f>
        <v>Africa</v>
      </c>
    </row>
    <row r="923" spans="1:6" x14ac:dyDescent="0.3">
      <c r="A923" t="s">
        <v>18</v>
      </c>
      <c r="B923" t="s">
        <v>19</v>
      </c>
      <c r="C923">
        <v>-4000</v>
      </c>
      <c r="E923">
        <v>259136</v>
      </c>
      <c r="F923" t="str">
        <f>VLOOKUP(A923,'Country and Continent'!$A$1:$B$285,2,0)</f>
        <v>Africa</v>
      </c>
    </row>
    <row r="924" spans="1:6" x14ac:dyDescent="0.3">
      <c r="A924" t="s">
        <v>18</v>
      </c>
      <c r="B924" t="s">
        <v>19</v>
      </c>
      <c r="C924">
        <v>-3000</v>
      </c>
      <c r="E924">
        <v>431893</v>
      </c>
      <c r="F924" t="str">
        <f>VLOOKUP(A924,'Country and Continent'!$A$1:$B$285,2,0)</f>
        <v>Africa</v>
      </c>
    </row>
    <row r="925" spans="1:6" x14ac:dyDescent="0.3">
      <c r="A925" t="s">
        <v>18</v>
      </c>
      <c r="B925" t="s">
        <v>19</v>
      </c>
      <c r="C925">
        <v>-2000</v>
      </c>
      <c r="E925">
        <v>719821</v>
      </c>
      <c r="F925" t="str">
        <f>VLOOKUP(A925,'Country and Continent'!$A$1:$B$285,2,0)</f>
        <v>Africa</v>
      </c>
    </row>
    <row r="926" spans="1:6" x14ac:dyDescent="0.3">
      <c r="A926" t="s">
        <v>18</v>
      </c>
      <c r="B926" t="s">
        <v>19</v>
      </c>
      <c r="C926">
        <v>-1000</v>
      </c>
      <c r="E926">
        <v>1199705</v>
      </c>
      <c r="F926" t="str">
        <f>VLOOKUP(A926,'Country and Continent'!$A$1:$B$285,2,0)</f>
        <v>Africa</v>
      </c>
    </row>
    <row r="927" spans="1:6" x14ac:dyDescent="0.3">
      <c r="A927" t="s">
        <v>18</v>
      </c>
      <c r="B927" t="s">
        <v>19</v>
      </c>
      <c r="C927">
        <v>0</v>
      </c>
      <c r="E927">
        <v>1999499</v>
      </c>
      <c r="F927" t="str">
        <f>VLOOKUP(A927,'Country and Continent'!$A$1:$B$285,2,0)</f>
        <v>Africa</v>
      </c>
    </row>
    <row r="928" spans="1:6" x14ac:dyDescent="0.3">
      <c r="A928" t="s">
        <v>18</v>
      </c>
      <c r="B928" t="s">
        <v>19</v>
      </c>
      <c r="C928">
        <v>100</v>
      </c>
      <c r="E928">
        <v>1959348</v>
      </c>
      <c r="F928" t="str">
        <f>VLOOKUP(A928,'Country and Continent'!$A$1:$B$285,2,0)</f>
        <v>Africa</v>
      </c>
    </row>
    <row r="929" spans="1:6" x14ac:dyDescent="0.3">
      <c r="A929" t="s">
        <v>18</v>
      </c>
      <c r="B929" t="s">
        <v>19</v>
      </c>
      <c r="C929">
        <v>200</v>
      </c>
      <c r="E929">
        <v>1920009</v>
      </c>
      <c r="F929" t="str">
        <f>VLOOKUP(A929,'Country and Continent'!$A$1:$B$285,2,0)</f>
        <v>Africa</v>
      </c>
    </row>
    <row r="930" spans="1:6" x14ac:dyDescent="0.3">
      <c r="A930" t="s">
        <v>18</v>
      </c>
      <c r="B930" t="s">
        <v>19</v>
      </c>
      <c r="C930">
        <v>300</v>
      </c>
      <c r="E930">
        <v>1881450</v>
      </c>
      <c r="F930" t="str">
        <f>VLOOKUP(A930,'Country and Continent'!$A$1:$B$285,2,0)</f>
        <v>Africa</v>
      </c>
    </row>
    <row r="931" spans="1:6" x14ac:dyDescent="0.3">
      <c r="A931" t="s">
        <v>18</v>
      </c>
      <c r="B931" t="s">
        <v>19</v>
      </c>
      <c r="C931">
        <v>400</v>
      </c>
      <c r="E931">
        <v>1843681</v>
      </c>
      <c r="F931" t="str">
        <f>VLOOKUP(A931,'Country and Continent'!$A$1:$B$285,2,0)</f>
        <v>Africa</v>
      </c>
    </row>
    <row r="932" spans="1:6" x14ac:dyDescent="0.3">
      <c r="A932" t="s">
        <v>18</v>
      </c>
      <c r="B932" t="s">
        <v>19</v>
      </c>
      <c r="C932">
        <v>500</v>
      </c>
      <c r="E932">
        <v>1806646</v>
      </c>
      <c r="F932" t="str">
        <f>VLOOKUP(A932,'Country and Continent'!$A$1:$B$285,2,0)</f>
        <v>Africa</v>
      </c>
    </row>
    <row r="933" spans="1:6" x14ac:dyDescent="0.3">
      <c r="A933" t="s">
        <v>18</v>
      </c>
      <c r="B933" t="s">
        <v>19</v>
      </c>
      <c r="C933">
        <v>600</v>
      </c>
      <c r="E933">
        <v>1770375</v>
      </c>
      <c r="F933" t="str">
        <f>VLOOKUP(A933,'Country and Continent'!$A$1:$B$285,2,0)</f>
        <v>Africa</v>
      </c>
    </row>
    <row r="934" spans="1:6" x14ac:dyDescent="0.3">
      <c r="A934" t="s">
        <v>18</v>
      </c>
      <c r="B934" t="s">
        <v>19</v>
      </c>
      <c r="C934">
        <v>700</v>
      </c>
      <c r="E934">
        <v>1734824</v>
      </c>
      <c r="F934" t="str">
        <f>VLOOKUP(A934,'Country and Continent'!$A$1:$B$285,2,0)</f>
        <v>Africa</v>
      </c>
    </row>
    <row r="935" spans="1:6" x14ac:dyDescent="0.3">
      <c r="A935" t="s">
        <v>18</v>
      </c>
      <c r="B935" t="s">
        <v>19</v>
      </c>
      <c r="C935">
        <v>800</v>
      </c>
      <c r="E935">
        <v>1699986</v>
      </c>
      <c r="F935" t="str">
        <f>VLOOKUP(A935,'Country and Continent'!$A$1:$B$285,2,0)</f>
        <v>Africa</v>
      </c>
    </row>
    <row r="936" spans="1:6" x14ac:dyDescent="0.3">
      <c r="A936" t="s">
        <v>18</v>
      </c>
      <c r="B936" t="s">
        <v>19</v>
      </c>
      <c r="C936">
        <v>900</v>
      </c>
      <c r="E936">
        <v>1849979</v>
      </c>
      <c r="F936" t="str">
        <f>VLOOKUP(A936,'Country and Continent'!$A$1:$B$285,2,0)</f>
        <v>Africa</v>
      </c>
    </row>
    <row r="937" spans="1:6" x14ac:dyDescent="0.3">
      <c r="A937" t="s">
        <v>18</v>
      </c>
      <c r="B937" t="s">
        <v>19</v>
      </c>
      <c r="C937">
        <v>1000</v>
      </c>
      <c r="E937">
        <v>1999986</v>
      </c>
      <c r="F937" t="str">
        <f>VLOOKUP(A937,'Country and Continent'!$A$1:$B$285,2,0)</f>
        <v>Africa</v>
      </c>
    </row>
    <row r="938" spans="1:6" x14ac:dyDescent="0.3">
      <c r="A938" t="s">
        <v>18</v>
      </c>
      <c r="B938" t="s">
        <v>19</v>
      </c>
      <c r="C938">
        <v>1100</v>
      </c>
      <c r="E938">
        <v>1949984</v>
      </c>
      <c r="F938" t="str">
        <f>VLOOKUP(A938,'Country and Continent'!$A$1:$B$285,2,0)</f>
        <v>Africa</v>
      </c>
    </row>
    <row r="939" spans="1:6" x14ac:dyDescent="0.3">
      <c r="A939" t="s">
        <v>18</v>
      </c>
      <c r="B939" t="s">
        <v>19</v>
      </c>
      <c r="C939">
        <v>1200</v>
      </c>
      <c r="E939">
        <v>1899989</v>
      </c>
      <c r="F939" t="str">
        <f>VLOOKUP(A939,'Country and Continent'!$A$1:$B$285,2,0)</f>
        <v>Africa</v>
      </c>
    </row>
    <row r="940" spans="1:6" x14ac:dyDescent="0.3">
      <c r="A940" t="s">
        <v>18</v>
      </c>
      <c r="B940" t="s">
        <v>19</v>
      </c>
      <c r="C940">
        <v>1300</v>
      </c>
      <c r="E940">
        <v>1684987</v>
      </c>
      <c r="F940" t="str">
        <f>VLOOKUP(A940,'Country and Continent'!$A$1:$B$285,2,0)</f>
        <v>Africa</v>
      </c>
    </row>
    <row r="941" spans="1:6" x14ac:dyDescent="0.3">
      <c r="A941" t="s">
        <v>18</v>
      </c>
      <c r="B941" t="s">
        <v>19</v>
      </c>
      <c r="C941">
        <v>1400</v>
      </c>
      <c r="E941">
        <v>1469993</v>
      </c>
      <c r="F941" t="str">
        <f>VLOOKUP(A941,'Country and Continent'!$A$1:$B$285,2,0)</f>
        <v>Africa</v>
      </c>
    </row>
    <row r="942" spans="1:6" x14ac:dyDescent="0.3">
      <c r="A942" t="s">
        <v>18</v>
      </c>
      <c r="B942" t="s">
        <v>19</v>
      </c>
      <c r="C942">
        <v>1500</v>
      </c>
      <c r="E942">
        <v>1499995</v>
      </c>
      <c r="F942" t="str">
        <f>VLOOKUP(A942,'Country and Continent'!$A$1:$B$285,2,0)</f>
        <v>Africa</v>
      </c>
    </row>
    <row r="943" spans="1:6" x14ac:dyDescent="0.3">
      <c r="A943" t="s">
        <v>18</v>
      </c>
      <c r="B943" t="s">
        <v>19</v>
      </c>
      <c r="C943">
        <v>1600</v>
      </c>
      <c r="E943">
        <v>2250000</v>
      </c>
      <c r="F943" t="str">
        <f>VLOOKUP(A943,'Country and Continent'!$A$1:$B$285,2,0)</f>
        <v>Africa</v>
      </c>
    </row>
    <row r="944" spans="1:6" x14ac:dyDescent="0.3">
      <c r="A944" t="s">
        <v>18</v>
      </c>
      <c r="B944" t="s">
        <v>19</v>
      </c>
      <c r="C944">
        <v>1700</v>
      </c>
      <c r="E944">
        <v>1749990</v>
      </c>
      <c r="F944" t="str">
        <f>VLOOKUP(A944,'Country and Continent'!$A$1:$B$285,2,0)</f>
        <v>Africa</v>
      </c>
    </row>
    <row r="945" spans="1:6" x14ac:dyDescent="0.3">
      <c r="A945" t="s">
        <v>18</v>
      </c>
      <c r="B945" t="s">
        <v>19</v>
      </c>
      <c r="C945">
        <v>1710</v>
      </c>
      <c r="E945">
        <v>1828235</v>
      </c>
      <c r="F945" t="str">
        <f>VLOOKUP(A945,'Country and Continent'!$A$1:$B$285,2,0)</f>
        <v>Africa</v>
      </c>
    </row>
    <row r="946" spans="1:6" x14ac:dyDescent="0.3">
      <c r="A946" t="s">
        <v>18</v>
      </c>
      <c r="B946" t="s">
        <v>19</v>
      </c>
      <c r="C946">
        <v>1720</v>
      </c>
      <c r="E946">
        <v>1906492</v>
      </c>
      <c r="F946" t="str">
        <f>VLOOKUP(A946,'Country and Continent'!$A$1:$B$285,2,0)</f>
        <v>Africa</v>
      </c>
    </row>
    <row r="947" spans="1:6" x14ac:dyDescent="0.3">
      <c r="A947" t="s">
        <v>18</v>
      </c>
      <c r="B947" t="s">
        <v>19</v>
      </c>
      <c r="C947">
        <v>1730</v>
      </c>
      <c r="E947">
        <v>1984751</v>
      </c>
      <c r="F947" t="str">
        <f>VLOOKUP(A947,'Country and Continent'!$A$1:$B$285,2,0)</f>
        <v>Africa</v>
      </c>
    </row>
    <row r="948" spans="1:6" x14ac:dyDescent="0.3">
      <c r="A948" t="s">
        <v>18</v>
      </c>
      <c r="B948" t="s">
        <v>19</v>
      </c>
      <c r="C948">
        <v>1740</v>
      </c>
      <c r="E948">
        <v>2063002</v>
      </c>
      <c r="F948" t="str">
        <f>VLOOKUP(A948,'Country and Continent'!$A$1:$B$285,2,0)</f>
        <v>Africa</v>
      </c>
    </row>
    <row r="949" spans="1:6" x14ac:dyDescent="0.3">
      <c r="A949" t="s">
        <v>18</v>
      </c>
      <c r="B949" t="s">
        <v>19</v>
      </c>
      <c r="C949">
        <v>1750</v>
      </c>
      <c r="E949">
        <v>2141252</v>
      </c>
      <c r="F949" t="str">
        <f>VLOOKUP(A949,'Country and Continent'!$A$1:$B$285,2,0)</f>
        <v>Africa</v>
      </c>
    </row>
    <row r="950" spans="1:6" x14ac:dyDescent="0.3">
      <c r="A950" t="s">
        <v>18</v>
      </c>
      <c r="B950" t="s">
        <v>19</v>
      </c>
      <c r="C950">
        <v>1760</v>
      </c>
      <c r="E950">
        <v>2219494</v>
      </c>
      <c r="F950" t="str">
        <f>VLOOKUP(A950,'Country and Continent'!$A$1:$B$285,2,0)</f>
        <v>Africa</v>
      </c>
    </row>
    <row r="951" spans="1:6" x14ac:dyDescent="0.3">
      <c r="A951" t="s">
        <v>18</v>
      </c>
      <c r="B951" t="s">
        <v>19</v>
      </c>
      <c r="C951">
        <v>1770</v>
      </c>
      <c r="E951">
        <v>2297738</v>
      </c>
      <c r="F951" t="str">
        <f>VLOOKUP(A951,'Country and Continent'!$A$1:$B$285,2,0)</f>
        <v>Africa</v>
      </c>
    </row>
    <row r="952" spans="1:6" x14ac:dyDescent="0.3">
      <c r="A952" t="s">
        <v>18</v>
      </c>
      <c r="B952" t="s">
        <v>19</v>
      </c>
      <c r="C952">
        <v>1780</v>
      </c>
      <c r="E952">
        <v>2375996</v>
      </c>
      <c r="F952" t="str">
        <f>VLOOKUP(A952,'Country and Continent'!$A$1:$B$285,2,0)</f>
        <v>Africa</v>
      </c>
    </row>
    <row r="953" spans="1:6" x14ac:dyDescent="0.3">
      <c r="A953" t="s">
        <v>18</v>
      </c>
      <c r="B953" t="s">
        <v>19</v>
      </c>
      <c r="C953">
        <v>1790</v>
      </c>
      <c r="E953">
        <v>2454244</v>
      </c>
      <c r="F953" t="str">
        <f>VLOOKUP(A953,'Country and Continent'!$A$1:$B$285,2,0)</f>
        <v>Africa</v>
      </c>
    </row>
    <row r="954" spans="1:6" x14ac:dyDescent="0.3">
      <c r="A954" t="s">
        <v>18</v>
      </c>
      <c r="B954" t="s">
        <v>19</v>
      </c>
      <c r="C954">
        <v>1800</v>
      </c>
      <c r="E954">
        <v>2500000</v>
      </c>
      <c r="F954" t="str">
        <f>VLOOKUP(A954,'Country and Continent'!$A$1:$B$285,2,0)</f>
        <v>Africa</v>
      </c>
    </row>
    <row r="955" spans="1:6" x14ac:dyDescent="0.3">
      <c r="A955" t="s">
        <v>18</v>
      </c>
      <c r="B955" t="s">
        <v>19</v>
      </c>
      <c r="C955">
        <v>1801</v>
      </c>
      <c r="E955">
        <v>2509126</v>
      </c>
      <c r="F955" t="str">
        <f>VLOOKUP(A955,'Country and Continent'!$A$1:$B$285,2,0)</f>
        <v>Africa</v>
      </c>
    </row>
    <row r="956" spans="1:6" x14ac:dyDescent="0.3">
      <c r="A956" t="s">
        <v>18</v>
      </c>
      <c r="B956" t="s">
        <v>19</v>
      </c>
      <c r="C956">
        <v>1802</v>
      </c>
      <c r="E956">
        <v>2518286</v>
      </c>
      <c r="F956" t="str">
        <f>VLOOKUP(A956,'Country and Continent'!$A$1:$B$285,2,0)</f>
        <v>Africa</v>
      </c>
    </row>
    <row r="957" spans="1:6" x14ac:dyDescent="0.3">
      <c r="A957" t="s">
        <v>18</v>
      </c>
      <c r="B957" t="s">
        <v>19</v>
      </c>
      <c r="C957">
        <v>1803</v>
      </c>
      <c r="E957">
        <v>2527479</v>
      </c>
      <c r="F957" t="str">
        <f>VLOOKUP(A957,'Country and Continent'!$A$1:$B$285,2,0)</f>
        <v>Africa</v>
      </c>
    </row>
    <row r="958" spans="1:6" x14ac:dyDescent="0.3">
      <c r="A958" t="s">
        <v>18</v>
      </c>
      <c r="B958" t="s">
        <v>19</v>
      </c>
      <c r="C958">
        <v>1804</v>
      </c>
      <c r="E958">
        <v>2536706</v>
      </c>
      <c r="F958" t="str">
        <f>VLOOKUP(A958,'Country and Continent'!$A$1:$B$285,2,0)</f>
        <v>Africa</v>
      </c>
    </row>
    <row r="959" spans="1:6" x14ac:dyDescent="0.3">
      <c r="A959" t="s">
        <v>18</v>
      </c>
      <c r="B959" t="s">
        <v>19</v>
      </c>
      <c r="C959">
        <v>1805</v>
      </c>
      <c r="E959">
        <v>2545967</v>
      </c>
      <c r="F959" t="str">
        <f>VLOOKUP(A959,'Country and Continent'!$A$1:$B$285,2,0)</f>
        <v>Africa</v>
      </c>
    </row>
    <row r="960" spans="1:6" x14ac:dyDescent="0.3">
      <c r="A960" t="s">
        <v>18</v>
      </c>
      <c r="B960" t="s">
        <v>19</v>
      </c>
      <c r="C960">
        <v>1806</v>
      </c>
      <c r="E960">
        <v>2555261</v>
      </c>
      <c r="F960" t="str">
        <f>VLOOKUP(A960,'Country and Continent'!$A$1:$B$285,2,0)</f>
        <v>Africa</v>
      </c>
    </row>
    <row r="961" spans="1:6" x14ac:dyDescent="0.3">
      <c r="A961" t="s">
        <v>18</v>
      </c>
      <c r="B961" t="s">
        <v>19</v>
      </c>
      <c r="C961">
        <v>1807</v>
      </c>
      <c r="E961">
        <v>2564589</v>
      </c>
      <c r="F961" t="str">
        <f>VLOOKUP(A961,'Country and Continent'!$A$1:$B$285,2,0)</f>
        <v>Africa</v>
      </c>
    </row>
    <row r="962" spans="1:6" x14ac:dyDescent="0.3">
      <c r="A962" t="s">
        <v>18</v>
      </c>
      <c r="B962" t="s">
        <v>19</v>
      </c>
      <c r="C962">
        <v>1808</v>
      </c>
      <c r="E962">
        <v>2573951</v>
      </c>
      <c r="F962" t="str">
        <f>VLOOKUP(A962,'Country and Continent'!$A$1:$B$285,2,0)</f>
        <v>Africa</v>
      </c>
    </row>
    <row r="963" spans="1:6" x14ac:dyDescent="0.3">
      <c r="A963" t="s">
        <v>18</v>
      </c>
      <c r="B963" t="s">
        <v>19</v>
      </c>
      <c r="C963">
        <v>1809</v>
      </c>
      <c r="E963">
        <v>2583348</v>
      </c>
      <c r="F963" t="str">
        <f>VLOOKUP(A963,'Country and Continent'!$A$1:$B$285,2,0)</f>
        <v>Africa</v>
      </c>
    </row>
    <row r="964" spans="1:6" x14ac:dyDescent="0.3">
      <c r="A964" t="s">
        <v>18</v>
      </c>
      <c r="B964" t="s">
        <v>19</v>
      </c>
      <c r="C964">
        <v>1810</v>
      </c>
      <c r="E964">
        <v>2592813</v>
      </c>
      <c r="F964" t="str">
        <f>VLOOKUP(A964,'Country and Continent'!$A$1:$B$285,2,0)</f>
        <v>Africa</v>
      </c>
    </row>
    <row r="965" spans="1:6" x14ac:dyDescent="0.3">
      <c r="A965" t="s">
        <v>18</v>
      </c>
      <c r="B965" t="s">
        <v>19</v>
      </c>
      <c r="C965">
        <v>1811</v>
      </c>
      <c r="E965">
        <v>2602278</v>
      </c>
      <c r="F965" t="str">
        <f>VLOOKUP(A965,'Country and Continent'!$A$1:$B$285,2,0)</f>
        <v>Africa</v>
      </c>
    </row>
    <row r="966" spans="1:6" x14ac:dyDescent="0.3">
      <c r="A966" t="s">
        <v>18</v>
      </c>
      <c r="B966" t="s">
        <v>19</v>
      </c>
      <c r="C966">
        <v>1812</v>
      </c>
      <c r="E966">
        <v>2611778</v>
      </c>
      <c r="F966" t="str">
        <f>VLOOKUP(A966,'Country and Continent'!$A$1:$B$285,2,0)</f>
        <v>Africa</v>
      </c>
    </row>
    <row r="967" spans="1:6" x14ac:dyDescent="0.3">
      <c r="A967" t="s">
        <v>18</v>
      </c>
      <c r="B967" t="s">
        <v>19</v>
      </c>
      <c r="C967">
        <v>1813</v>
      </c>
      <c r="E967">
        <v>2621312</v>
      </c>
      <c r="F967" t="str">
        <f>VLOOKUP(A967,'Country and Continent'!$A$1:$B$285,2,0)</f>
        <v>Africa</v>
      </c>
    </row>
    <row r="968" spans="1:6" x14ac:dyDescent="0.3">
      <c r="A968" t="s">
        <v>18</v>
      </c>
      <c r="B968" t="s">
        <v>19</v>
      </c>
      <c r="C968">
        <v>1814</v>
      </c>
      <c r="E968">
        <v>2630882</v>
      </c>
      <c r="F968" t="str">
        <f>VLOOKUP(A968,'Country and Continent'!$A$1:$B$285,2,0)</f>
        <v>Africa</v>
      </c>
    </row>
    <row r="969" spans="1:6" x14ac:dyDescent="0.3">
      <c r="A969" t="s">
        <v>18</v>
      </c>
      <c r="B969" t="s">
        <v>19</v>
      </c>
      <c r="C969">
        <v>1815</v>
      </c>
      <c r="E969">
        <v>2640486</v>
      </c>
      <c r="F969" t="str">
        <f>VLOOKUP(A969,'Country and Continent'!$A$1:$B$285,2,0)</f>
        <v>Africa</v>
      </c>
    </row>
    <row r="970" spans="1:6" x14ac:dyDescent="0.3">
      <c r="A970" t="s">
        <v>18</v>
      </c>
      <c r="B970" t="s">
        <v>19</v>
      </c>
      <c r="C970">
        <v>1816</v>
      </c>
      <c r="E970">
        <v>2650125</v>
      </c>
      <c r="F970" t="str">
        <f>VLOOKUP(A970,'Country and Continent'!$A$1:$B$285,2,0)</f>
        <v>Africa</v>
      </c>
    </row>
    <row r="971" spans="1:6" x14ac:dyDescent="0.3">
      <c r="A971" t="s">
        <v>18</v>
      </c>
      <c r="B971" t="s">
        <v>19</v>
      </c>
      <c r="C971">
        <v>1817</v>
      </c>
      <c r="E971">
        <v>2659800</v>
      </c>
      <c r="F971" t="str">
        <f>VLOOKUP(A971,'Country and Continent'!$A$1:$B$285,2,0)</f>
        <v>Africa</v>
      </c>
    </row>
    <row r="972" spans="1:6" x14ac:dyDescent="0.3">
      <c r="A972" t="s">
        <v>18</v>
      </c>
      <c r="B972" t="s">
        <v>19</v>
      </c>
      <c r="C972">
        <v>1818</v>
      </c>
      <c r="E972">
        <v>2669510</v>
      </c>
      <c r="F972" t="str">
        <f>VLOOKUP(A972,'Country and Continent'!$A$1:$B$285,2,0)</f>
        <v>Africa</v>
      </c>
    </row>
    <row r="973" spans="1:6" x14ac:dyDescent="0.3">
      <c r="A973" t="s">
        <v>18</v>
      </c>
      <c r="B973" t="s">
        <v>19</v>
      </c>
      <c r="C973">
        <v>1819</v>
      </c>
      <c r="E973">
        <v>2678262</v>
      </c>
      <c r="F973" t="str">
        <f>VLOOKUP(A973,'Country and Continent'!$A$1:$B$285,2,0)</f>
        <v>Africa</v>
      </c>
    </row>
    <row r="974" spans="1:6" x14ac:dyDescent="0.3">
      <c r="A974" t="s">
        <v>18</v>
      </c>
      <c r="B974" t="s">
        <v>19</v>
      </c>
      <c r="C974">
        <v>1820</v>
      </c>
      <c r="E974">
        <v>2686052</v>
      </c>
      <c r="F974" t="str">
        <f>VLOOKUP(A974,'Country and Continent'!$A$1:$B$285,2,0)</f>
        <v>Africa</v>
      </c>
    </row>
    <row r="975" spans="1:6" x14ac:dyDescent="0.3">
      <c r="A975" t="s">
        <v>18</v>
      </c>
      <c r="B975" t="s">
        <v>19</v>
      </c>
      <c r="C975">
        <v>1821</v>
      </c>
      <c r="E975">
        <v>2692874</v>
      </c>
      <c r="F975" t="str">
        <f>VLOOKUP(A975,'Country and Continent'!$A$1:$B$285,2,0)</f>
        <v>Africa</v>
      </c>
    </row>
    <row r="976" spans="1:6" x14ac:dyDescent="0.3">
      <c r="A976" t="s">
        <v>18</v>
      </c>
      <c r="B976" t="s">
        <v>19</v>
      </c>
      <c r="C976">
        <v>1822</v>
      </c>
      <c r="E976">
        <v>2698723</v>
      </c>
      <c r="F976" t="str">
        <f>VLOOKUP(A976,'Country and Continent'!$A$1:$B$285,2,0)</f>
        <v>Africa</v>
      </c>
    </row>
    <row r="977" spans="1:6" x14ac:dyDescent="0.3">
      <c r="A977" t="s">
        <v>18</v>
      </c>
      <c r="B977" t="s">
        <v>19</v>
      </c>
      <c r="C977">
        <v>1823</v>
      </c>
      <c r="E977">
        <v>2703593</v>
      </c>
      <c r="F977" t="str">
        <f>VLOOKUP(A977,'Country and Continent'!$A$1:$B$285,2,0)</f>
        <v>Africa</v>
      </c>
    </row>
    <row r="978" spans="1:6" x14ac:dyDescent="0.3">
      <c r="A978" t="s">
        <v>18</v>
      </c>
      <c r="B978" t="s">
        <v>19</v>
      </c>
      <c r="C978">
        <v>1824</v>
      </c>
      <c r="E978">
        <v>2708472</v>
      </c>
      <c r="F978" t="str">
        <f>VLOOKUP(A978,'Country and Continent'!$A$1:$B$285,2,0)</f>
        <v>Africa</v>
      </c>
    </row>
    <row r="979" spans="1:6" x14ac:dyDescent="0.3">
      <c r="A979" t="s">
        <v>18</v>
      </c>
      <c r="B979" t="s">
        <v>19</v>
      </c>
      <c r="C979">
        <v>1825</v>
      </c>
      <c r="E979">
        <v>2713360</v>
      </c>
      <c r="F979" t="str">
        <f>VLOOKUP(A979,'Country and Continent'!$A$1:$B$285,2,0)</f>
        <v>Africa</v>
      </c>
    </row>
    <row r="980" spans="1:6" x14ac:dyDescent="0.3">
      <c r="A980" t="s">
        <v>18</v>
      </c>
      <c r="B980" t="s">
        <v>19</v>
      </c>
      <c r="C980">
        <v>1826</v>
      </c>
      <c r="E980">
        <v>2718256</v>
      </c>
      <c r="F980" t="str">
        <f>VLOOKUP(A980,'Country and Continent'!$A$1:$B$285,2,0)</f>
        <v>Africa</v>
      </c>
    </row>
    <row r="981" spans="1:6" x14ac:dyDescent="0.3">
      <c r="A981" t="s">
        <v>18</v>
      </c>
      <c r="B981" t="s">
        <v>19</v>
      </c>
      <c r="C981">
        <v>1827</v>
      </c>
      <c r="E981">
        <v>2723162</v>
      </c>
      <c r="F981" t="str">
        <f>VLOOKUP(A981,'Country and Continent'!$A$1:$B$285,2,0)</f>
        <v>Africa</v>
      </c>
    </row>
    <row r="982" spans="1:6" x14ac:dyDescent="0.3">
      <c r="A982" t="s">
        <v>18</v>
      </c>
      <c r="B982" t="s">
        <v>19</v>
      </c>
      <c r="C982">
        <v>1828</v>
      </c>
      <c r="E982">
        <v>2728076</v>
      </c>
      <c r="F982" t="str">
        <f>VLOOKUP(A982,'Country and Continent'!$A$1:$B$285,2,0)</f>
        <v>Africa</v>
      </c>
    </row>
    <row r="983" spans="1:6" x14ac:dyDescent="0.3">
      <c r="A983" t="s">
        <v>18</v>
      </c>
      <c r="B983" t="s">
        <v>19</v>
      </c>
      <c r="C983">
        <v>1829</v>
      </c>
      <c r="E983">
        <v>2732999</v>
      </c>
      <c r="F983" t="str">
        <f>VLOOKUP(A983,'Country and Continent'!$A$1:$B$285,2,0)</f>
        <v>Africa</v>
      </c>
    </row>
    <row r="984" spans="1:6" x14ac:dyDescent="0.3">
      <c r="A984" t="s">
        <v>18</v>
      </c>
      <c r="B984" t="s">
        <v>19</v>
      </c>
      <c r="C984">
        <v>1830</v>
      </c>
      <c r="E984">
        <v>2737931</v>
      </c>
      <c r="F984" t="str">
        <f>VLOOKUP(A984,'Country and Continent'!$A$1:$B$285,2,0)</f>
        <v>Africa</v>
      </c>
    </row>
    <row r="985" spans="1:6" x14ac:dyDescent="0.3">
      <c r="A985" t="s">
        <v>18</v>
      </c>
      <c r="B985" t="s">
        <v>19</v>
      </c>
      <c r="C985">
        <v>1831</v>
      </c>
      <c r="E985">
        <v>2742872</v>
      </c>
      <c r="F985" t="str">
        <f>VLOOKUP(A985,'Country and Continent'!$A$1:$B$285,2,0)</f>
        <v>Africa</v>
      </c>
    </row>
    <row r="986" spans="1:6" x14ac:dyDescent="0.3">
      <c r="A986" t="s">
        <v>18</v>
      </c>
      <c r="B986" t="s">
        <v>19</v>
      </c>
      <c r="C986">
        <v>1832</v>
      </c>
      <c r="E986">
        <v>2747822</v>
      </c>
      <c r="F986" t="str">
        <f>VLOOKUP(A986,'Country and Continent'!$A$1:$B$285,2,0)</f>
        <v>Africa</v>
      </c>
    </row>
    <row r="987" spans="1:6" x14ac:dyDescent="0.3">
      <c r="A987" t="s">
        <v>18</v>
      </c>
      <c r="B987" t="s">
        <v>19</v>
      </c>
      <c r="C987">
        <v>1833</v>
      </c>
      <c r="E987">
        <v>2752781</v>
      </c>
      <c r="F987" t="str">
        <f>VLOOKUP(A987,'Country and Continent'!$A$1:$B$285,2,0)</f>
        <v>Africa</v>
      </c>
    </row>
    <row r="988" spans="1:6" x14ac:dyDescent="0.3">
      <c r="A988" t="s">
        <v>18</v>
      </c>
      <c r="B988" t="s">
        <v>19</v>
      </c>
      <c r="C988">
        <v>1834</v>
      </c>
      <c r="E988">
        <v>2757748</v>
      </c>
      <c r="F988" t="str">
        <f>VLOOKUP(A988,'Country and Continent'!$A$1:$B$285,2,0)</f>
        <v>Africa</v>
      </c>
    </row>
    <row r="989" spans="1:6" x14ac:dyDescent="0.3">
      <c r="A989" t="s">
        <v>18</v>
      </c>
      <c r="B989" t="s">
        <v>19</v>
      </c>
      <c r="C989">
        <v>1835</v>
      </c>
      <c r="E989">
        <v>2762725</v>
      </c>
      <c r="F989" t="str">
        <f>VLOOKUP(A989,'Country and Continent'!$A$1:$B$285,2,0)</f>
        <v>Africa</v>
      </c>
    </row>
    <row r="990" spans="1:6" x14ac:dyDescent="0.3">
      <c r="A990" t="s">
        <v>18</v>
      </c>
      <c r="B990" t="s">
        <v>19</v>
      </c>
      <c r="C990">
        <v>1836</v>
      </c>
      <c r="E990">
        <v>2767711</v>
      </c>
      <c r="F990" t="str">
        <f>VLOOKUP(A990,'Country and Continent'!$A$1:$B$285,2,0)</f>
        <v>Africa</v>
      </c>
    </row>
    <row r="991" spans="1:6" x14ac:dyDescent="0.3">
      <c r="A991" t="s">
        <v>18</v>
      </c>
      <c r="B991" t="s">
        <v>19</v>
      </c>
      <c r="C991">
        <v>1837</v>
      </c>
      <c r="E991">
        <v>2772705</v>
      </c>
      <c r="F991" t="str">
        <f>VLOOKUP(A991,'Country and Continent'!$A$1:$B$285,2,0)</f>
        <v>Africa</v>
      </c>
    </row>
    <row r="992" spans="1:6" x14ac:dyDescent="0.3">
      <c r="A992" t="s">
        <v>18</v>
      </c>
      <c r="B992" t="s">
        <v>19</v>
      </c>
      <c r="C992">
        <v>1838</v>
      </c>
      <c r="E992">
        <v>2777709</v>
      </c>
      <c r="F992" t="str">
        <f>VLOOKUP(A992,'Country and Continent'!$A$1:$B$285,2,0)</f>
        <v>Africa</v>
      </c>
    </row>
    <row r="993" spans="1:6" x14ac:dyDescent="0.3">
      <c r="A993" t="s">
        <v>18</v>
      </c>
      <c r="B993" t="s">
        <v>19</v>
      </c>
      <c r="C993">
        <v>1839</v>
      </c>
      <c r="E993">
        <v>2782722</v>
      </c>
      <c r="F993" t="str">
        <f>VLOOKUP(A993,'Country and Continent'!$A$1:$B$285,2,0)</f>
        <v>Africa</v>
      </c>
    </row>
    <row r="994" spans="1:6" x14ac:dyDescent="0.3">
      <c r="A994" t="s">
        <v>18</v>
      </c>
      <c r="B994" t="s">
        <v>19</v>
      </c>
      <c r="C994">
        <v>1840</v>
      </c>
      <c r="E994">
        <v>2787744</v>
      </c>
      <c r="F994" t="str">
        <f>VLOOKUP(A994,'Country and Continent'!$A$1:$B$285,2,0)</f>
        <v>Africa</v>
      </c>
    </row>
    <row r="995" spans="1:6" x14ac:dyDescent="0.3">
      <c r="A995" t="s">
        <v>18</v>
      </c>
      <c r="B995" t="s">
        <v>19</v>
      </c>
      <c r="C995">
        <v>1841</v>
      </c>
      <c r="E995">
        <v>2792774</v>
      </c>
      <c r="F995" t="str">
        <f>VLOOKUP(A995,'Country and Continent'!$A$1:$B$285,2,0)</f>
        <v>Africa</v>
      </c>
    </row>
    <row r="996" spans="1:6" x14ac:dyDescent="0.3">
      <c r="A996" t="s">
        <v>18</v>
      </c>
      <c r="B996" t="s">
        <v>19</v>
      </c>
      <c r="C996">
        <v>1842</v>
      </c>
      <c r="E996">
        <v>2797814</v>
      </c>
      <c r="F996" t="str">
        <f>VLOOKUP(A996,'Country and Continent'!$A$1:$B$285,2,0)</f>
        <v>Africa</v>
      </c>
    </row>
    <row r="997" spans="1:6" x14ac:dyDescent="0.3">
      <c r="A997" t="s">
        <v>18</v>
      </c>
      <c r="B997" t="s">
        <v>19</v>
      </c>
      <c r="C997">
        <v>1843</v>
      </c>
      <c r="E997">
        <v>2802863</v>
      </c>
      <c r="F997" t="str">
        <f>VLOOKUP(A997,'Country and Continent'!$A$1:$B$285,2,0)</f>
        <v>Africa</v>
      </c>
    </row>
    <row r="998" spans="1:6" x14ac:dyDescent="0.3">
      <c r="A998" t="s">
        <v>18</v>
      </c>
      <c r="B998" t="s">
        <v>19</v>
      </c>
      <c r="C998">
        <v>1844</v>
      </c>
      <c r="E998">
        <v>2807921</v>
      </c>
      <c r="F998" t="str">
        <f>VLOOKUP(A998,'Country and Continent'!$A$1:$B$285,2,0)</f>
        <v>Africa</v>
      </c>
    </row>
    <row r="999" spans="1:6" x14ac:dyDescent="0.3">
      <c r="A999" t="s">
        <v>18</v>
      </c>
      <c r="B999" t="s">
        <v>19</v>
      </c>
      <c r="C999">
        <v>1845</v>
      </c>
      <c r="E999">
        <v>2812989</v>
      </c>
      <c r="F999" t="str">
        <f>VLOOKUP(A999,'Country and Continent'!$A$1:$B$285,2,0)</f>
        <v>Africa</v>
      </c>
    </row>
    <row r="1000" spans="1:6" x14ac:dyDescent="0.3">
      <c r="A1000" t="s">
        <v>18</v>
      </c>
      <c r="B1000" t="s">
        <v>19</v>
      </c>
      <c r="C1000">
        <v>1846</v>
      </c>
      <c r="E1000">
        <v>2818065</v>
      </c>
      <c r="F1000" t="str">
        <f>VLOOKUP(A1000,'Country and Continent'!$A$1:$B$285,2,0)</f>
        <v>Africa</v>
      </c>
    </row>
    <row r="1001" spans="1:6" x14ac:dyDescent="0.3">
      <c r="A1001" t="s">
        <v>18</v>
      </c>
      <c r="B1001" t="s">
        <v>19</v>
      </c>
      <c r="C1001">
        <v>1847</v>
      </c>
      <c r="E1001">
        <v>2823150</v>
      </c>
      <c r="F1001" t="str">
        <f>VLOOKUP(A1001,'Country and Continent'!$A$1:$B$285,2,0)</f>
        <v>Africa</v>
      </c>
    </row>
    <row r="1002" spans="1:6" x14ac:dyDescent="0.3">
      <c r="A1002" t="s">
        <v>18</v>
      </c>
      <c r="B1002" t="s">
        <v>19</v>
      </c>
      <c r="C1002">
        <v>1848</v>
      </c>
      <c r="E1002">
        <v>2828245</v>
      </c>
      <c r="F1002" t="str">
        <f>VLOOKUP(A1002,'Country and Continent'!$A$1:$B$285,2,0)</f>
        <v>Africa</v>
      </c>
    </row>
    <row r="1003" spans="1:6" x14ac:dyDescent="0.3">
      <c r="A1003" t="s">
        <v>18</v>
      </c>
      <c r="B1003" t="s">
        <v>19</v>
      </c>
      <c r="C1003">
        <v>1849</v>
      </c>
      <c r="E1003">
        <v>2838059</v>
      </c>
      <c r="F1003" t="str">
        <f>VLOOKUP(A1003,'Country and Continent'!$A$1:$B$285,2,0)</f>
        <v>Africa</v>
      </c>
    </row>
    <row r="1004" spans="1:6" x14ac:dyDescent="0.3">
      <c r="A1004" t="s">
        <v>18</v>
      </c>
      <c r="B1004" t="s">
        <v>19</v>
      </c>
      <c r="C1004">
        <v>1850</v>
      </c>
      <c r="E1004">
        <v>2852648</v>
      </c>
      <c r="F1004" t="str">
        <f>VLOOKUP(A1004,'Country and Continent'!$A$1:$B$285,2,0)</f>
        <v>Africa</v>
      </c>
    </row>
    <row r="1005" spans="1:6" x14ac:dyDescent="0.3">
      <c r="A1005" t="s">
        <v>18</v>
      </c>
      <c r="B1005" t="s">
        <v>19</v>
      </c>
      <c r="C1005">
        <v>1851</v>
      </c>
      <c r="E1005">
        <v>2872405</v>
      </c>
      <c r="F1005" t="str">
        <f>VLOOKUP(A1005,'Country and Continent'!$A$1:$B$285,2,0)</f>
        <v>Africa</v>
      </c>
    </row>
    <row r="1006" spans="1:6" x14ac:dyDescent="0.3">
      <c r="A1006" t="s">
        <v>18</v>
      </c>
      <c r="B1006" t="s">
        <v>19</v>
      </c>
      <c r="C1006">
        <v>1852</v>
      </c>
      <c r="E1006">
        <v>2897058</v>
      </c>
      <c r="F1006" t="str">
        <f>VLOOKUP(A1006,'Country and Continent'!$A$1:$B$285,2,0)</f>
        <v>Africa</v>
      </c>
    </row>
    <row r="1007" spans="1:6" x14ac:dyDescent="0.3">
      <c r="A1007" t="s">
        <v>18</v>
      </c>
      <c r="B1007" t="s">
        <v>19</v>
      </c>
      <c r="C1007">
        <v>1853</v>
      </c>
      <c r="E1007">
        <v>2926664</v>
      </c>
      <c r="F1007" t="str">
        <f>VLOOKUP(A1007,'Country and Continent'!$A$1:$B$285,2,0)</f>
        <v>Africa</v>
      </c>
    </row>
    <row r="1008" spans="1:6" x14ac:dyDescent="0.3">
      <c r="A1008" t="s">
        <v>18</v>
      </c>
      <c r="B1008" t="s">
        <v>19</v>
      </c>
      <c r="C1008">
        <v>1854</v>
      </c>
      <c r="E1008">
        <v>2956573</v>
      </c>
      <c r="F1008" t="str">
        <f>VLOOKUP(A1008,'Country and Continent'!$A$1:$B$285,2,0)</f>
        <v>Africa</v>
      </c>
    </row>
    <row r="1009" spans="1:6" x14ac:dyDescent="0.3">
      <c r="A1009" t="s">
        <v>18</v>
      </c>
      <c r="B1009" t="s">
        <v>19</v>
      </c>
      <c r="C1009">
        <v>1855</v>
      </c>
      <c r="E1009">
        <v>2986788</v>
      </c>
      <c r="F1009" t="str">
        <f>VLOOKUP(A1009,'Country and Continent'!$A$1:$B$285,2,0)</f>
        <v>Africa</v>
      </c>
    </row>
    <row r="1010" spans="1:6" x14ac:dyDescent="0.3">
      <c r="A1010" t="s">
        <v>18</v>
      </c>
      <c r="B1010" t="s">
        <v>19</v>
      </c>
      <c r="C1010">
        <v>1856</v>
      </c>
      <c r="E1010">
        <v>3017311</v>
      </c>
      <c r="F1010" t="str">
        <f>VLOOKUP(A1010,'Country and Continent'!$A$1:$B$285,2,0)</f>
        <v>Africa</v>
      </c>
    </row>
    <row r="1011" spans="1:6" x14ac:dyDescent="0.3">
      <c r="A1011" t="s">
        <v>18</v>
      </c>
      <c r="B1011" t="s">
        <v>19</v>
      </c>
      <c r="C1011">
        <v>1857</v>
      </c>
      <c r="E1011">
        <v>3048147</v>
      </c>
      <c r="F1011" t="str">
        <f>VLOOKUP(A1011,'Country and Continent'!$A$1:$B$285,2,0)</f>
        <v>Africa</v>
      </c>
    </row>
    <row r="1012" spans="1:6" x14ac:dyDescent="0.3">
      <c r="A1012" t="s">
        <v>18</v>
      </c>
      <c r="B1012" t="s">
        <v>19</v>
      </c>
      <c r="C1012">
        <v>1858</v>
      </c>
      <c r="E1012">
        <v>3079297</v>
      </c>
      <c r="F1012" t="str">
        <f>VLOOKUP(A1012,'Country and Continent'!$A$1:$B$285,2,0)</f>
        <v>Africa</v>
      </c>
    </row>
    <row r="1013" spans="1:6" x14ac:dyDescent="0.3">
      <c r="A1013" t="s">
        <v>18</v>
      </c>
      <c r="B1013" t="s">
        <v>19</v>
      </c>
      <c r="C1013">
        <v>1859</v>
      </c>
      <c r="E1013">
        <v>3110766</v>
      </c>
      <c r="F1013" t="str">
        <f>VLOOKUP(A1013,'Country and Continent'!$A$1:$B$285,2,0)</f>
        <v>Africa</v>
      </c>
    </row>
    <row r="1014" spans="1:6" x14ac:dyDescent="0.3">
      <c r="A1014" t="s">
        <v>18</v>
      </c>
      <c r="B1014" t="s">
        <v>19</v>
      </c>
      <c r="C1014">
        <v>1860</v>
      </c>
      <c r="E1014">
        <v>3142556</v>
      </c>
      <c r="F1014" t="str">
        <f>VLOOKUP(A1014,'Country and Continent'!$A$1:$B$285,2,0)</f>
        <v>Africa</v>
      </c>
    </row>
    <row r="1015" spans="1:6" x14ac:dyDescent="0.3">
      <c r="A1015" t="s">
        <v>18</v>
      </c>
      <c r="B1015" t="s">
        <v>19</v>
      </c>
      <c r="C1015">
        <v>1861</v>
      </c>
      <c r="E1015">
        <v>3174671</v>
      </c>
      <c r="F1015" t="str">
        <f>VLOOKUP(A1015,'Country and Continent'!$A$1:$B$285,2,0)</f>
        <v>Africa</v>
      </c>
    </row>
    <row r="1016" spans="1:6" x14ac:dyDescent="0.3">
      <c r="A1016" t="s">
        <v>18</v>
      </c>
      <c r="B1016" t="s">
        <v>19</v>
      </c>
      <c r="C1016">
        <v>1862</v>
      </c>
      <c r="E1016">
        <v>3207115</v>
      </c>
      <c r="F1016" t="str">
        <f>VLOOKUP(A1016,'Country and Continent'!$A$1:$B$285,2,0)</f>
        <v>Africa</v>
      </c>
    </row>
    <row r="1017" spans="1:6" x14ac:dyDescent="0.3">
      <c r="A1017" t="s">
        <v>18</v>
      </c>
      <c r="B1017" t="s">
        <v>19</v>
      </c>
      <c r="C1017">
        <v>1863</v>
      </c>
      <c r="E1017">
        <v>3239889</v>
      </c>
      <c r="F1017" t="str">
        <f>VLOOKUP(A1017,'Country and Continent'!$A$1:$B$285,2,0)</f>
        <v>Africa</v>
      </c>
    </row>
    <row r="1018" spans="1:6" x14ac:dyDescent="0.3">
      <c r="A1018" t="s">
        <v>18</v>
      </c>
      <c r="B1018" t="s">
        <v>19</v>
      </c>
      <c r="C1018">
        <v>1864</v>
      </c>
      <c r="E1018">
        <v>3272999</v>
      </c>
      <c r="F1018" t="str">
        <f>VLOOKUP(A1018,'Country and Continent'!$A$1:$B$285,2,0)</f>
        <v>Africa</v>
      </c>
    </row>
    <row r="1019" spans="1:6" x14ac:dyDescent="0.3">
      <c r="A1019" t="s">
        <v>18</v>
      </c>
      <c r="B1019" t="s">
        <v>19</v>
      </c>
      <c r="C1019">
        <v>1865</v>
      </c>
      <c r="E1019">
        <v>3306447</v>
      </c>
      <c r="F1019" t="str">
        <f>VLOOKUP(A1019,'Country and Continent'!$A$1:$B$285,2,0)</f>
        <v>Africa</v>
      </c>
    </row>
    <row r="1020" spans="1:6" x14ac:dyDescent="0.3">
      <c r="A1020" t="s">
        <v>18</v>
      </c>
      <c r="B1020" t="s">
        <v>19</v>
      </c>
      <c r="C1020">
        <v>1866</v>
      </c>
      <c r="E1020">
        <v>3340237</v>
      </c>
      <c r="F1020" t="str">
        <f>VLOOKUP(A1020,'Country and Continent'!$A$1:$B$285,2,0)</f>
        <v>Africa</v>
      </c>
    </row>
    <row r="1021" spans="1:6" x14ac:dyDescent="0.3">
      <c r="A1021" t="s">
        <v>18</v>
      </c>
      <c r="B1021" t="s">
        <v>19</v>
      </c>
      <c r="C1021">
        <v>1867</v>
      </c>
      <c r="E1021">
        <v>3374372</v>
      </c>
      <c r="F1021" t="str">
        <f>VLOOKUP(A1021,'Country and Continent'!$A$1:$B$285,2,0)</f>
        <v>Africa</v>
      </c>
    </row>
    <row r="1022" spans="1:6" x14ac:dyDescent="0.3">
      <c r="A1022" t="s">
        <v>18</v>
      </c>
      <c r="B1022" t="s">
        <v>19</v>
      </c>
      <c r="C1022">
        <v>1868</v>
      </c>
      <c r="E1022">
        <v>3408856</v>
      </c>
      <c r="F1022" t="str">
        <f>VLOOKUP(A1022,'Country and Continent'!$A$1:$B$285,2,0)</f>
        <v>Africa</v>
      </c>
    </row>
    <row r="1023" spans="1:6" x14ac:dyDescent="0.3">
      <c r="A1023" t="s">
        <v>18</v>
      </c>
      <c r="B1023" t="s">
        <v>19</v>
      </c>
      <c r="C1023">
        <v>1869</v>
      </c>
      <c r="E1023">
        <v>3443692</v>
      </c>
      <c r="F1023" t="str">
        <f>VLOOKUP(A1023,'Country and Continent'!$A$1:$B$285,2,0)</f>
        <v>Africa</v>
      </c>
    </row>
    <row r="1024" spans="1:6" x14ac:dyDescent="0.3">
      <c r="A1024" t="s">
        <v>18</v>
      </c>
      <c r="B1024" t="s">
        <v>19</v>
      </c>
      <c r="C1024">
        <v>1870</v>
      </c>
      <c r="E1024">
        <v>3478884</v>
      </c>
      <c r="F1024" t="str">
        <f>VLOOKUP(A1024,'Country and Continent'!$A$1:$B$285,2,0)</f>
        <v>Africa</v>
      </c>
    </row>
    <row r="1025" spans="1:6" x14ac:dyDescent="0.3">
      <c r="A1025" t="s">
        <v>18</v>
      </c>
      <c r="B1025" t="s">
        <v>19</v>
      </c>
      <c r="C1025">
        <v>1871</v>
      </c>
      <c r="E1025">
        <v>3514436</v>
      </c>
      <c r="F1025" t="str">
        <f>VLOOKUP(A1025,'Country and Continent'!$A$1:$B$285,2,0)</f>
        <v>Africa</v>
      </c>
    </row>
    <row r="1026" spans="1:6" x14ac:dyDescent="0.3">
      <c r="A1026" t="s">
        <v>18</v>
      </c>
      <c r="B1026" t="s">
        <v>19</v>
      </c>
      <c r="C1026">
        <v>1872</v>
      </c>
      <c r="E1026">
        <v>3550350</v>
      </c>
      <c r="F1026" t="str">
        <f>VLOOKUP(A1026,'Country and Continent'!$A$1:$B$285,2,0)</f>
        <v>Africa</v>
      </c>
    </row>
    <row r="1027" spans="1:6" x14ac:dyDescent="0.3">
      <c r="A1027" t="s">
        <v>18</v>
      </c>
      <c r="B1027" t="s">
        <v>19</v>
      </c>
      <c r="C1027">
        <v>1873</v>
      </c>
      <c r="E1027">
        <v>3586632</v>
      </c>
      <c r="F1027" t="str">
        <f>VLOOKUP(A1027,'Country and Continent'!$A$1:$B$285,2,0)</f>
        <v>Africa</v>
      </c>
    </row>
    <row r="1028" spans="1:6" x14ac:dyDescent="0.3">
      <c r="A1028" t="s">
        <v>18</v>
      </c>
      <c r="B1028" t="s">
        <v>19</v>
      </c>
      <c r="C1028">
        <v>1874</v>
      </c>
      <c r="E1028">
        <v>3623285</v>
      </c>
      <c r="F1028" t="str">
        <f>VLOOKUP(A1028,'Country and Continent'!$A$1:$B$285,2,0)</f>
        <v>Africa</v>
      </c>
    </row>
    <row r="1029" spans="1:6" x14ac:dyDescent="0.3">
      <c r="A1029" t="s">
        <v>18</v>
      </c>
      <c r="B1029" t="s">
        <v>19</v>
      </c>
      <c r="C1029">
        <v>1875</v>
      </c>
      <c r="E1029">
        <v>3660312</v>
      </c>
      <c r="F1029" t="str">
        <f>VLOOKUP(A1029,'Country and Continent'!$A$1:$B$285,2,0)</f>
        <v>Africa</v>
      </c>
    </row>
    <row r="1030" spans="1:6" x14ac:dyDescent="0.3">
      <c r="A1030" t="s">
        <v>18</v>
      </c>
      <c r="B1030" t="s">
        <v>19</v>
      </c>
      <c r="C1030">
        <v>1876</v>
      </c>
      <c r="E1030">
        <v>3697718</v>
      </c>
      <c r="F1030" t="str">
        <f>VLOOKUP(A1030,'Country and Continent'!$A$1:$B$285,2,0)</f>
        <v>Africa</v>
      </c>
    </row>
    <row r="1031" spans="1:6" x14ac:dyDescent="0.3">
      <c r="A1031" t="s">
        <v>18</v>
      </c>
      <c r="B1031" t="s">
        <v>19</v>
      </c>
      <c r="C1031">
        <v>1877</v>
      </c>
      <c r="E1031">
        <v>3735505</v>
      </c>
      <c r="F1031" t="str">
        <f>VLOOKUP(A1031,'Country and Continent'!$A$1:$B$285,2,0)</f>
        <v>Africa</v>
      </c>
    </row>
    <row r="1032" spans="1:6" x14ac:dyDescent="0.3">
      <c r="A1032" t="s">
        <v>18</v>
      </c>
      <c r="B1032" t="s">
        <v>19</v>
      </c>
      <c r="C1032">
        <v>1878</v>
      </c>
      <c r="E1032">
        <v>3773679</v>
      </c>
      <c r="F1032" t="str">
        <f>VLOOKUP(A1032,'Country and Continent'!$A$1:$B$285,2,0)</f>
        <v>Africa</v>
      </c>
    </row>
    <row r="1033" spans="1:6" x14ac:dyDescent="0.3">
      <c r="A1033" t="s">
        <v>18</v>
      </c>
      <c r="B1033" t="s">
        <v>19</v>
      </c>
      <c r="C1033">
        <v>1879</v>
      </c>
      <c r="E1033">
        <v>3812243</v>
      </c>
      <c r="F1033" t="str">
        <f>VLOOKUP(A1033,'Country and Continent'!$A$1:$B$285,2,0)</f>
        <v>Africa</v>
      </c>
    </row>
    <row r="1034" spans="1:6" x14ac:dyDescent="0.3">
      <c r="A1034" t="s">
        <v>18</v>
      </c>
      <c r="B1034" t="s">
        <v>19</v>
      </c>
      <c r="C1034">
        <v>1880</v>
      </c>
      <c r="E1034">
        <v>3851201</v>
      </c>
      <c r="F1034" t="str">
        <f>VLOOKUP(A1034,'Country and Continent'!$A$1:$B$285,2,0)</f>
        <v>Africa</v>
      </c>
    </row>
    <row r="1035" spans="1:6" x14ac:dyDescent="0.3">
      <c r="A1035" t="s">
        <v>18</v>
      </c>
      <c r="B1035" t="s">
        <v>19</v>
      </c>
      <c r="C1035">
        <v>1881</v>
      </c>
      <c r="E1035">
        <v>3890557</v>
      </c>
      <c r="F1035" t="str">
        <f>VLOOKUP(A1035,'Country and Continent'!$A$1:$B$285,2,0)</f>
        <v>Africa</v>
      </c>
    </row>
    <row r="1036" spans="1:6" x14ac:dyDescent="0.3">
      <c r="A1036" t="s">
        <v>18</v>
      </c>
      <c r="B1036" t="s">
        <v>19</v>
      </c>
      <c r="C1036">
        <v>1882</v>
      </c>
      <c r="E1036">
        <v>3930315</v>
      </c>
      <c r="F1036" t="str">
        <f>VLOOKUP(A1036,'Country and Continent'!$A$1:$B$285,2,0)</f>
        <v>Africa</v>
      </c>
    </row>
    <row r="1037" spans="1:6" x14ac:dyDescent="0.3">
      <c r="A1037" t="s">
        <v>18</v>
      </c>
      <c r="B1037" t="s">
        <v>19</v>
      </c>
      <c r="C1037">
        <v>1883</v>
      </c>
      <c r="E1037">
        <v>3970479</v>
      </c>
      <c r="F1037" t="str">
        <f>VLOOKUP(A1037,'Country and Continent'!$A$1:$B$285,2,0)</f>
        <v>Africa</v>
      </c>
    </row>
    <row r="1038" spans="1:6" x14ac:dyDescent="0.3">
      <c r="A1038" t="s">
        <v>18</v>
      </c>
      <c r="B1038" t="s">
        <v>19</v>
      </c>
      <c r="C1038">
        <v>1884</v>
      </c>
      <c r="E1038">
        <v>4011054</v>
      </c>
      <c r="F1038" t="str">
        <f>VLOOKUP(A1038,'Country and Continent'!$A$1:$B$285,2,0)</f>
        <v>Africa</v>
      </c>
    </row>
    <row r="1039" spans="1:6" x14ac:dyDescent="0.3">
      <c r="A1039" t="s">
        <v>18</v>
      </c>
      <c r="B1039" t="s">
        <v>19</v>
      </c>
      <c r="C1039">
        <v>1885</v>
      </c>
      <c r="E1039">
        <v>4052043</v>
      </c>
      <c r="F1039" t="str">
        <f>VLOOKUP(A1039,'Country and Continent'!$A$1:$B$285,2,0)</f>
        <v>Africa</v>
      </c>
    </row>
    <row r="1040" spans="1:6" x14ac:dyDescent="0.3">
      <c r="A1040" t="s">
        <v>18</v>
      </c>
      <c r="B1040" t="s">
        <v>19</v>
      </c>
      <c r="C1040">
        <v>1886</v>
      </c>
      <c r="E1040">
        <v>4093452</v>
      </c>
      <c r="F1040" t="str">
        <f>VLOOKUP(A1040,'Country and Continent'!$A$1:$B$285,2,0)</f>
        <v>Africa</v>
      </c>
    </row>
    <row r="1041" spans="1:6" x14ac:dyDescent="0.3">
      <c r="A1041" t="s">
        <v>18</v>
      </c>
      <c r="B1041" t="s">
        <v>19</v>
      </c>
      <c r="C1041">
        <v>1887</v>
      </c>
      <c r="E1041">
        <v>4135283</v>
      </c>
      <c r="F1041" t="str">
        <f>VLOOKUP(A1041,'Country and Continent'!$A$1:$B$285,2,0)</f>
        <v>Africa</v>
      </c>
    </row>
    <row r="1042" spans="1:6" x14ac:dyDescent="0.3">
      <c r="A1042" t="s">
        <v>18</v>
      </c>
      <c r="B1042" t="s">
        <v>19</v>
      </c>
      <c r="C1042">
        <v>1888</v>
      </c>
      <c r="E1042">
        <v>4177542</v>
      </c>
      <c r="F1042" t="str">
        <f>VLOOKUP(A1042,'Country and Continent'!$A$1:$B$285,2,0)</f>
        <v>Africa</v>
      </c>
    </row>
    <row r="1043" spans="1:6" x14ac:dyDescent="0.3">
      <c r="A1043" t="s">
        <v>18</v>
      </c>
      <c r="B1043" t="s">
        <v>19</v>
      </c>
      <c r="C1043">
        <v>1889</v>
      </c>
      <c r="E1043">
        <v>4219933</v>
      </c>
      <c r="F1043" t="str">
        <f>VLOOKUP(A1043,'Country and Continent'!$A$1:$B$285,2,0)</f>
        <v>Africa</v>
      </c>
    </row>
    <row r="1044" spans="1:6" x14ac:dyDescent="0.3">
      <c r="A1044" t="s">
        <v>18</v>
      </c>
      <c r="B1044" t="s">
        <v>19</v>
      </c>
      <c r="C1044">
        <v>1890</v>
      </c>
      <c r="E1044">
        <v>4262454</v>
      </c>
      <c r="F1044" t="str">
        <f>VLOOKUP(A1044,'Country and Continent'!$A$1:$B$285,2,0)</f>
        <v>Africa</v>
      </c>
    </row>
    <row r="1045" spans="1:6" x14ac:dyDescent="0.3">
      <c r="A1045" t="s">
        <v>18</v>
      </c>
      <c r="B1045" t="s">
        <v>19</v>
      </c>
      <c r="C1045">
        <v>1891</v>
      </c>
      <c r="E1045">
        <v>4305104</v>
      </c>
      <c r="F1045" t="str">
        <f>VLOOKUP(A1045,'Country and Continent'!$A$1:$B$285,2,0)</f>
        <v>Africa</v>
      </c>
    </row>
    <row r="1046" spans="1:6" x14ac:dyDescent="0.3">
      <c r="A1046" t="s">
        <v>18</v>
      </c>
      <c r="B1046" t="s">
        <v>19</v>
      </c>
      <c r="C1046">
        <v>1892</v>
      </c>
      <c r="E1046">
        <v>4347882</v>
      </c>
      <c r="F1046" t="str">
        <f>VLOOKUP(A1046,'Country and Continent'!$A$1:$B$285,2,0)</f>
        <v>Africa</v>
      </c>
    </row>
    <row r="1047" spans="1:6" x14ac:dyDescent="0.3">
      <c r="A1047" t="s">
        <v>18</v>
      </c>
      <c r="B1047" t="s">
        <v>19</v>
      </c>
      <c r="C1047">
        <v>1893</v>
      </c>
      <c r="E1047">
        <v>4390784</v>
      </c>
      <c r="F1047" t="str">
        <f>VLOOKUP(A1047,'Country and Continent'!$A$1:$B$285,2,0)</f>
        <v>Africa</v>
      </c>
    </row>
    <row r="1048" spans="1:6" x14ac:dyDescent="0.3">
      <c r="A1048" t="s">
        <v>18</v>
      </c>
      <c r="B1048" t="s">
        <v>19</v>
      </c>
      <c r="C1048">
        <v>1894</v>
      </c>
      <c r="E1048">
        <v>4434110</v>
      </c>
      <c r="F1048" t="str">
        <f>VLOOKUP(A1048,'Country and Continent'!$A$1:$B$285,2,0)</f>
        <v>Africa</v>
      </c>
    </row>
    <row r="1049" spans="1:6" x14ac:dyDescent="0.3">
      <c r="A1049" t="s">
        <v>18</v>
      </c>
      <c r="B1049" t="s">
        <v>19</v>
      </c>
      <c r="C1049">
        <v>1895</v>
      </c>
      <c r="E1049">
        <v>4477863</v>
      </c>
      <c r="F1049" t="str">
        <f>VLOOKUP(A1049,'Country and Continent'!$A$1:$B$285,2,0)</f>
        <v>Africa</v>
      </c>
    </row>
    <row r="1050" spans="1:6" x14ac:dyDescent="0.3">
      <c r="A1050" t="s">
        <v>18</v>
      </c>
      <c r="B1050" t="s">
        <v>19</v>
      </c>
      <c r="C1050">
        <v>1896</v>
      </c>
      <c r="E1050">
        <v>4522048</v>
      </c>
      <c r="F1050" t="str">
        <f>VLOOKUP(A1050,'Country and Continent'!$A$1:$B$285,2,0)</f>
        <v>Africa</v>
      </c>
    </row>
    <row r="1051" spans="1:6" x14ac:dyDescent="0.3">
      <c r="A1051" t="s">
        <v>18</v>
      </c>
      <c r="B1051" t="s">
        <v>19</v>
      </c>
      <c r="C1051">
        <v>1897</v>
      </c>
      <c r="E1051">
        <v>4566669</v>
      </c>
      <c r="F1051" t="str">
        <f>VLOOKUP(A1051,'Country and Continent'!$A$1:$B$285,2,0)</f>
        <v>Africa</v>
      </c>
    </row>
    <row r="1052" spans="1:6" x14ac:dyDescent="0.3">
      <c r="A1052" t="s">
        <v>18</v>
      </c>
      <c r="B1052" t="s">
        <v>19</v>
      </c>
      <c r="C1052">
        <v>1898</v>
      </c>
      <c r="E1052">
        <v>4611731</v>
      </c>
      <c r="F1052" t="str">
        <f>VLOOKUP(A1052,'Country and Continent'!$A$1:$B$285,2,0)</f>
        <v>Africa</v>
      </c>
    </row>
    <row r="1053" spans="1:6" x14ac:dyDescent="0.3">
      <c r="A1053" t="s">
        <v>18</v>
      </c>
      <c r="B1053" t="s">
        <v>19</v>
      </c>
      <c r="C1053">
        <v>1899</v>
      </c>
      <c r="E1053">
        <v>4663386</v>
      </c>
      <c r="F1053" t="str">
        <f>VLOOKUP(A1053,'Country and Continent'!$A$1:$B$285,2,0)</f>
        <v>Africa</v>
      </c>
    </row>
    <row r="1054" spans="1:6" x14ac:dyDescent="0.3">
      <c r="A1054" t="s">
        <v>18</v>
      </c>
      <c r="B1054" t="s">
        <v>19</v>
      </c>
      <c r="C1054">
        <v>1900</v>
      </c>
      <c r="E1054">
        <v>4721802</v>
      </c>
      <c r="F1054" t="str">
        <f>VLOOKUP(A1054,'Country and Continent'!$A$1:$B$285,2,0)</f>
        <v>Africa</v>
      </c>
    </row>
    <row r="1055" spans="1:6" x14ac:dyDescent="0.3">
      <c r="A1055" t="s">
        <v>18</v>
      </c>
      <c r="B1055" t="s">
        <v>19</v>
      </c>
      <c r="C1055">
        <v>1901</v>
      </c>
      <c r="E1055">
        <v>4787149</v>
      </c>
      <c r="F1055" t="str">
        <f>VLOOKUP(A1055,'Country and Continent'!$A$1:$B$285,2,0)</f>
        <v>Africa</v>
      </c>
    </row>
    <row r="1056" spans="1:6" x14ac:dyDescent="0.3">
      <c r="A1056" t="s">
        <v>18</v>
      </c>
      <c r="B1056" t="s">
        <v>19</v>
      </c>
      <c r="C1056">
        <v>1902</v>
      </c>
      <c r="E1056">
        <v>4859600</v>
      </c>
      <c r="F1056" t="str">
        <f>VLOOKUP(A1056,'Country and Continent'!$A$1:$B$285,2,0)</f>
        <v>Africa</v>
      </c>
    </row>
    <row r="1057" spans="1:6" x14ac:dyDescent="0.3">
      <c r="A1057" t="s">
        <v>18</v>
      </c>
      <c r="B1057" t="s">
        <v>19</v>
      </c>
      <c r="C1057">
        <v>1903</v>
      </c>
      <c r="E1057">
        <v>4939332</v>
      </c>
      <c r="F1057" t="str">
        <f>VLOOKUP(A1057,'Country and Continent'!$A$1:$B$285,2,0)</f>
        <v>Africa</v>
      </c>
    </row>
    <row r="1058" spans="1:6" x14ac:dyDescent="0.3">
      <c r="A1058" t="s">
        <v>18</v>
      </c>
      <c r="B1058" t="s">
        <v>19</v>
      </c>
      <c r="C1058">
        <v>1904</v>
      </c>
      <c r="E1058">
        <v>5020372</v>
      </c>
      <c r="F1058" t="str">
        <f>VLOOKUP(A1058,'Country and Continent'!$A$1:$B$285,2,0)</f>
        <v>Africa</v>
      </c>
    </row>
    <row r="1059" spans="1:6" x14ac:dyDescent="0.3">
      <c r="A1059" t="s">
        <v>18</v>
      </c>
      <c r="B1059" t="s">
        <v>19</v>
      </c>
      <c r="C1059">
        <v>1905</v>
      </c>
      <c r="E1059">
        <v>5102742</v>
      </c>
      <c r="F1059" t="str">
        <f>VLOOKUP(A1059,'Country and Continent'!$A$1:$B$285,2,0)</f>
        <v>Africa</v>
      </c>
    </row>
    <row r="1060" spans="1:6" x14ac:dyDescent="0.3">
      <c r="A1060" t="s">
        <v>18</v>
      </c>
      <c r="B1060" t="s">
        <v>19</v>
      </c>
      <c r="C1060">
        <v>1906</v>
      </c>
      <c r="E1060">
        <v>5186463</v>
      </c>
      <c r="F1060" t="str">
        <f>VLOOKUP(A1060,'Country and Continent'!$A$1:$B$285,2,0)</f>
        <v>Africa</v>
      </c>
    </row>
    <row r="1061" spans="1:6" x14ac:dyDescent="0.3">
      <c r="A1061" t="s">
        <v>18</v>
      </c>
      <c r="B1061" t="s">
        <v>19</v>
      </c>
      <c r="C1061">
        <v>1907</v>
      </c>
      <c r="E1061">
        <v>5271557</v>
      </c>
      <c r="F1061" t="str">
        <f>VLOOKUP(A1061,'Country and Continent'!$A$1:$B$285,2,0)</f>
        <v>Africa</v>
      </c>
    </row>
    <row r="1062" spans="1:6" x14ac:dyDescent="0.3">
      <c r="A1062" t="s">
        <v>18</v>
      </c>
      <c r="B1062" t="s">
        <v>19</v>
      </c>
      <c r="C1062">
        <v>1908</v>
      </c>
      <c r="E1062">
        <v>5358048</v>
      </c>
      <c r="F1062" t="str">
        <f>VLOOKUP(A1062,'Country and Continent'!$A$1:$B$285,2,0)</f>
        <v>Africa</v>
      </c>
    </row>
    <row r="1063" spans="1:6" x14ac:dyDescent="0.3">
      <c r="A1063" t="s">
        <v>18</v>
      </c>
      <c r="B1063" t="s">
        <v>19</v>
      </c>
      <c r="C1063">
        <v>1909</v>
      </c>
      <c r="E1063">
        <v>5433528</v>
      </c>
      <c r="F1063" t="str">
        <f>VLOOKUP(A1063,'Country and Continent'!$A$1:$B$285,2,0)</f>
        <v>Africa</v>
      </c>
    </row>
    <row r="1064" spans="1:6" x14ac:dyDescent="0.3">
      <c r="A1064" t="s">
        <v>18</v>
      </c>
      <c r="B1064" t="s">
        <v>19</v>
      </c>
      <c r="C1064">
        <v>1910</v>
      </c>
      <c r="E1064">
        <v>5497750</v>
      </c>
      <c r="F1064" t="str">
        <f>VLOOKUP(A1064,'Country and Continent'!$A$1:$B$285,2,0)</f>
        <v>Africa</v>
      </c>
    </row>
    <row r="1065" spans="1:6" x14ac:dyDescent="0.3">
      <c r="A1065" t="s">
        <v>18</v>
      </c>
      <c r="B1065" t="s">
        <v>19</v>
      </c>
      <c r="C1065">
        <v>1911</v>
      </c>
      <c r="E1065">
        <v>5550464</v>
      </c>
      <c r="F1065" t="str">
        <f>VLOOKUP(A1065,'Country and Continent'!$A$1:$B$285,2,0)</f>
        <v>Africa</v>
      </c>
    </row>
    <row r="1066" spans="1:6" x14ac:dyDescent="0.3">
      <c r="A1066" t="s">
        <v>18</v>
      </c>
      <c r="B1066" t="s">
        <v>19</v>
      </c>
      <c r="C1066">
        <v>1912</v>
      </c>
      <c r="E1066">
        <v>5591415</v>
      </c>
      <c r="F1066" t="str">
        <f>VLOOKUP(A1066,'Country and Continent'!$A$1:$B$285,2,0)</f>
        <v>Africa</v>
      </c>
    </row>
    <row r="1067" spans="1:6" x14ac:dyDescent="0.3">
      <c r="A1067" t="s">
        <v>18</v>
      </c>
      <c r="B1067" t="s">
        <v>19</v>
      </c>
      <c r="C1067">
        <v>1913</v>
      </c>
      <c r="E1067">
        <v>5620343</v>
      </c>
      <c r="F1067" t="str">
        <f>VLOOKUP(A1067,'Country and Continent'!$A$1:$B$285,2,0)</f>
        <v>Africa</v>
      </c>
    </row>
    <row r="1068" spans="1:6" x14ac:dyDescent="0.3">
      <c r="A1068" t="s">
        <v>18</v>
      </c>
      <c r="B1068" t="s">
        <v>19</v>
      </c>
      <c r="C1068">
        <v>1914</v>
      </c>
      <c r="E1068">
        <v>5649420</v>
      </c>
      <c r="F1068" t="str">
        <f>VLOOKUP(A1068,'Country and Continent'!$A$1:$B$285,2,0)</f>
        <v>Africa</v>
      </c>
    </row>
    <row r="1069" spans="1:6" x14ac:dyDescent="0.3">
      <c r="A1069" t="s">
        <v>18</v>
      </c>
      <c r="B1069" t="s">
        <v>19</v>
      </c>
      <c r="C1069">
        <v>1915</v>
      </c>
      <c r="E1069">
        <v>5678648</v>
      </c>
      <c r="F1069" t="str">
        <f>VLOOKUP(A1069,'Country and Continent'!$A$1:$B$285,2,0)</f>
        <v>Africa</v>
      </c>
    </row>
    <row r="1070" spans="1:6" x14ac:dyDescent="0.3">
      <c r="A1070" t="s">
        <v>18</v>
      </c>
      <c r="B1070" t="s">
        <v>19</v>
      </c>
      <c r="C1070">
        <v>1916</v>
      </c>
      <c r="E1070">
        <v>5708027</v>
      </c>
      <c r="F1070" t="str">
        <f>VLOOKUP(A1070,'Country and Continent'!$A$1:$B$285,2,0)</f>
        <v>Africa</v>
      </c>
    </row>
    <row r="1071" spans="1:6" x14ac:dyDescent="0.3">
      <c r="A1071" t="s">
        <v>18</v>
      </c>
      <c r="B1071" t="s">
        <v>19</v>
      </c>
      <c r="C1071">
        <v>1917</v>
      </c>
      <c r="E1071">
        <v>5737558</v>
      </c>
      <c r="F1071" t="str">
        <f>VLOOKUP(A1071,'Country and Continent'!$A$1:$B$285,2,0)</f>
        <v>Africa</v>
      </c>
    </row>
    <row r="1072" spans="1:6" x14ac:dyDescent="0.3">
      <c r="A1072" t="s">
        <v>18</v>
      </c>
      <c r="B1072" t="s">
        <v>19</v>
      </c>
      <c r="C1072">
        <v>1918</v>
      </c>
      <c r="E1072">
        <v>5766569</v>
      </c>
      <c r="F1072" t="str">
        <f>VLOOKUP(A1072,'Country and Continent'!$A$1:$B$285,2,0)</f>
        <v>Africa</v>
      </c>
    </row>
    <row r="1073" spans="1:6" x14ac:dyDescent="0.3">
      <c r="A1073" t="s">
        <v>18</v>
      </c>
      <c r="B1073" t="s">
        <v>19</v>
      </c>
      <c r="C1073">
        <v>1919</v>
      </c>
      <c r="E1073">
        <v>5802743</v>
      </c>
      <c r="F1073" t="str">
        <f>VLOOKUP(A1073,'Country and Continent'!$A$1:$B$285,2,0)</f>
        <v>Africa</v>
      </c>
    </row>
    <row r="1074" spans="1:6" x14ac:dyDescent="0.3">
      <c r="A1074" t="s">
        <v>18</v>
      </c>
      <c r="B1074" t="s">
        <v>19</v>
      </c>
      <c r="C1074">
        <v>1920</v>
      </c>
      <c r="E1074">
        <v>5846192</v>
      </c>
      <c r="F1074" t="str">
        <f>VLOOKUP(A1074,'Country and Continent'!$A$1:$B$285,2,0)</f>
        <v>Africa</v>
      </c>
    </row>
    <row r="1075" spans="1:6" x14ac:dyDescent="0.3">
      <c r="A1075" t="s">
        <v>18</v>
      </c>
      <c r="B1075" t="s">
        <v>19</v>
      </c>
      <c r="C1075">
        <v>1921</v>
      </c>
      <c r="E1075">
        <v>5897033</v>
      </c>
      <c r="F1075" t="str">
        <f>VLOOKUP(A1075,'Country and Continent'!$A$1:$B$285,2,0)</f>
        <v>Africa</v>
      </c>
    </row>
    <row r="1076" spans="1:6" x14ac:dyDescent="0.3">
      <c r="A1076" t="s">
        <v>18</v>
      </c>
      <c r="B1076" t="s">
        <v>19</v>
      </c>
      <c r="C1076">
        <v>1922</v>
      </c>
      <c r="E1076">
        <v>5955381</v>
      </c>
      <c r="F1076" t="str">
        <f>VLOOKUP(A1076,'Country and Continent'!$A$1:$B$285,2,0)</f>
        <v>Africa</v>
      </c>
    </row>
    <row r="1077" spans="1:6" x14ac:dyDescent="0.3">
      <c r="A1077" t="s">
        <v>18</v>
      </c>
      <c r="B1077" t="s">
        <v>19</v>
      </c>
      <c r="C1077">
        <v>1923</v>
      </c>
      <c r="E1077">
        <v>6021355</v>
      </c>
      <c r="F1077" t="str">
        <f>VLOOKUP(A1077,'Country and Continent'!$A$1:$B$285,2,0)</f>
        <v>Africa</v>
      </c>
    </row>
    <row r="1078" spans="1:6" x14ac:dyDescent="0.3">
      <c r="A1078" t="s">
        <v>18</v>
      </c>
      <c r="B1078" t="s">
        <v>19</v>
      </c>
      <c r="C1078">
        <v>1924</v>
      </c>
      <c r="E1078">
        <v>6088060</v>
      </c>
      <c r="F1078" t="str">
        <f>VLOOKUP(A1078,'Country and Continent'!$A$1:$B$285,2,0)</f>
        <v>Africa</v>
      </c>
    </row>
    <row r="1079" spans="1:6" x14ac:dyDescent="0.3">
      <c r="A1079" t="s">
        <v>18</v>
      </c>
      <c r="B1079" t="s">
        <v>19</v>
      </c>
      <c r="C1079">
        <v>1925</v>
      </c>
      <c r="E1079">
        <v>6155505</v>
      </c>
      <c r="F1079" t="str">
        <f>VLOOKUP(A1079,'Country and Continent'!$A$1:$B$285,2,0)</f>
        <v>Africa</v>
      </c>
    </row>
    <row r="1080" spans="1:6" x14ac:dyDescent="0.3">
      <c r="A1080" t="s">
        <v>18</v>
      </c>
      <c r="B1080" t="s">
        <v>19</v>
      </c>
      <c r="C1080">
        <v>1926</v>
      </c>
      <c r="E1080">
        <v>6223696</v>
      </c>
      <c r="F1080" t="str">
        <f>VLOOKUP(A1080,'Country and Continent'!$A$1:$B$285,2,0)</f>
        <v>Africa</v>
      </c>
    </row>
    <row r="1081" spans="1:6" x14ac:dyDescent="0.3">
      <c r="A1081" t="s">
        <v>18</v>
      </c>
      <c r="B1081" t="s">
        <v>19</v>
      </c>
      <c r="C1081">
        <v>1927</v>
      </c>
      <c r="E1081">
        <v>6292643</v>
      </c>
      <c r="F1081" t="str">
        <f>VLOOKUP(A1081,'Country and Continent'!$A$1:$B$285,2,0)</f>
        <v>Africa</v>
      </c>
    </row>
    <row r="1082" spans="1:6" x14ac:dyDescent="0.3">
      <c r="A1082" t="s">
        <v>18</v>
      </c>
      <c r="B1082" t="s">
        <v>19</v>
      </c>
      <c r="C1082">
        <v>1928</v>
      </c>
      <c r="E1082">
        <v>6362353</v>
      </c>
      <c r="F1082" t="str">
        <f>VLOOKUP(A1082,'Country and Continent'!$A$1:$B$285,2,0)</f>
        <v>Africa</v>
      </c>
    </row>
    <row r="1083" spans="1:6" x14ac:dyDescent="0.3">
      <c r="A1083" t="s">
        <v>18</v>
      </c>
      <c r="B1083" t="s">
        <v>19</v>
      </c>
      <c r="C1083">
        <v>1929</v>
      </c>
      <c r="E1083">
        <v>6441431</v>
      </c>
      <c r="F1083" t="str">
        <f>VLOOKUP(A1083,'Country and Continent'!$A$1:$B$285,2,0)</f>
        <v>Africa</v>
      </c>
    </row>
    <row r="1084" spans="1:6" x14ac:dyDescent="0.3">
      <c r="A1084" t="s">
        <v>18</v>
      </c>
      <c r="B1084" t="s">
        <v>19</v>
      </c>
      <c r="C1084">
        <v>1930</v>
      </c>
      <c r="E1084">
        <v>6530132</v>
      </c>
      <c r="F1084" t="str">
        <f>VLOOKUP(A1084,'Country and Continent'!$A$1:$B$285,2,0)</f>
        <v>Africa</v>
      </c>
    </row>
    <row r="1085" spans="1:6" x14ac:dyDescent="0.3">
      <c r="A1085" t="s">
        <v>18</v>
      </c>
      <c r="B1085" t="s">
        <v>19</v>
      </c>
      <c r="C1085">
        <v>1931</v>
      </c>
      <c r="E1085">
        <v>6628718</v>
      </c>
      <c r="F1085" t="str">
        <f>VLOOKUP(A1085,'Country and Continent'!$A$1:$B$285,2,0)</f>
        <v>Africa</v>
      </c>
    </row>
    <row r="1086" spans="1:6" x14ac:dyDescent="0.3">
      <c r="A1086" t="s">
        <v>18</v>
      </c>
      <c r="B1086" t="s">
        <v>19</v>
      </c>
      <c r="C1086">
        <v>1932</v>
      </c>
      <c r="E1086">
        <v>6737455</v>
      </c>
      <c r="F1086" t="str">
        <f>VLOOKUP(A1086,'Country and Continent'!$A$1:$B$285,2,0)</f>
        <v>Africa</v>
      </c>
    </row>
    <row r="1087" spans="1:6" x14ac:dyDescent="0.3">
      <c r="A1087" t="s">
        <v>18</v>
      </c>
      <c r="B1087" t="s">
        <v>19</v>
      </c>
      <c r="C1087">
        <v>1933</v>
      </c>
      <c r="E1087">
        <v>6856617</v>
      </c>
      <c r="F1087" t="str">
        <f>VLOOKUP(A1087,'Country and Continent'!$A$1:$B$285,2,0)</f>
        <v>Africa</v>
      </c>
    </row>
    <row r="1088" spans="1:6" x14ac:dyDescent="0.3">
      <c r="A1088" t="s">
        <v>18</v>
      </c>
      <c r="B1088" t="s">
        <v>19</v>
      </c>
      <c r="C1088">
        <v>1934</v>
      </c>
      <c r="E1088">
        <v>6977885</v>
      </c>
      <c r="F1088" t="str">
        <f>VLOOKUP(A1088,'Country and Continent'!$A$1:$B$285,2,0)</f>
        <v>Africa</v>
      </c>
    </row>
    <row r="1089" spans="1:6" x14ac:dyDescent="0.3">
      <c r="A1089" t="s">
        <v>18</v>
      </c>
      <c r="B1089" t="s">
        <v>19</v>
      </c>
      <c r="C1089">
        <v>1935</v>
      </c>
      <c r="E1089">
        <v>7101299</v>
      </c>
      <c r="F1089" t="str">
        <f>VLOOKUP(A1089,'Country and Continent'!$A$1:$B$285,2,0)</f>
        <v>Africa</v>
      </c>
    </row>
    <row r="1090" spans="1:6" x14ac:dyDescent="0.3">
      <c r="A1090" t="s">
        <v>18</v>
      </c>
      <c r="B1090" t="s">
        <v>19</v>
      </c>
      <c r="C1090">
        <v>1936</v>
      </c>
      <c r="E1090">
        <v>7226895</v>
      </c>
      <c r="F1090" t="str">
        <f>VLOOKUP(A1090,'Country and Continent'!$A$1:$B$285,2,0)</f>
        <v>Africa</v>
      </c>
    </row>
    <row r="1091" spans="1:6" x14ac:dyDescent="0.3">
      <c r="A1091" t="s">
        <v>18</v>
      </c>
      <c r="B1091" t="s">
        <v>19</v>
      </c>
      <c r="C1091">
        <v>1937</v>
      </c>
      <c r="E1091">
        <v>7354713</v>
      </c>
      <c r="F1091" t="str">
        <f>VLOOKUP(A1091,'Country and Continent'!$A$1:$B$285,2,0)</f>
        <v>Africa</v>
      </c>
    </row>
    <row r="1092" spans="1:6" x14ac:dyDescent="0.3">
      <c r="A1092" t="s">
        <v>18</v>
      </c>
      <c r="B1092" t="s">
        <v>19</v>
      </c>
      <c r="C1092">
        <v>1938</v>
      </c>
      <c r="E1092">
        <v>7484792</v>
      </c>
      <c r="F1092" t="str">
        <f>VLOOKUP(A1092,'Country and Continent'!$A$1:$B$285,2,0)</f>
        <v>Africa</v>
      </c>
    </row>
    <row r="1093" spans="1:6" x14ac:dyDescent="0.3">
      <c r="A1093" t="s">
        <v>18</v>
      </c>
      <c r="B1093" t="s">
        <v>19</v>
      </c>
      <c r="C1093">
        <v>1939</v>
      </c>
      <c r="E1093">
        <v>7613042</v>
      </c>
      <c r="F1093" t="str">
        <f>VLOOKUP(A1093,'Country and Continent'!$A$1:$B$285,2,0)</f>
        <v>Africa</v>
      </c>
    </row>
    <row r="1094" spans="1:6" x14ac:dyDescent="0.3">
      <c r="A1094" t="s">
        <v>18</v>
      </c>
      <c r="B1094" t="s">
        <v>19</v>
      </c>
      <c r="C1094">
        <v>1940</v>
      </c>
      <c r="E1094">
        <v>7739370</v>
      </c>
      <c r="F1094" t="str">
        <f>VLOOKUP(A1094,'Country and Continent'!$A$1:$B$285,2,0)</f>
        <v>Africa</v>
      </c>
    </row>
    <row r="1095" spans="1:6" x14ac:dyDescent="0.3">
      <c r="A1095" t="s">
        <v>18</v>
      </c>
      <c r="B1095" t="s">
        <v>19</v>
      </c>
      <c r="C1095">
        <v>1941</v>
      </c>
      <c r="E1095">
        <v>7863680</v>
      </c>
      <c r="F1095" t="str">
        <f>VLOOKUP(A1095,'Country and Continent'!$A$1:$B$285,2,0)</f>
        <v>Africa</v>
      </c>
    </row>
    <row r="1096" spans="1:6" x14ac:dyDescent="0.3">
      <c r="A1096" t="s">
        <v>18</v>
      </c>
      <c r="B1096" t="s">
        <v>19</v>
      </c>
      <c r="C1096">
        <v>1942</v>
      </c>
      <c r="E1096">
        <v>7985870</v>
      </c>
      <c r="F1096" t="str">
        <f>VLOOKUP(A1096,'Country and Continent'!$A$1:$B$285,2,0)</f>
        <v>Africa</v>
      </c>
    </row>
    <row r="1097" spans="1:6" x14ac:dyDescent="0.3">
      <c r="A1097" t="s">
        <v>18</v>
      </c>
      <c r="B1097" t="s">
        <v>19</v>
      </c>
      <c r="C1097">
        <v>1943</v>
      </c>
      <c r="E1097">
        <v>8105839</v>
      </c>
      <c r="F1097" t="str">
        <f>VLOOKUP(A1097,'Country and Continent'!$A$1:$B$285,2,0)</f>
        <v>Africa</v>
      </c>
    </row>
    <row r="1098" spans="1:6" x14ac:dyDescent="0.3">
      <c r="A1098" t="s">
        <v>18</v>
      </c>
      <c r="B1098" t="s">
        <v>19</v>
      </c>
      <c r="C1098">
        <v>1944</v>
      </c>
      <c r="E1098">
        <v>8227611</v>
      </c>
      <c r="F1098" t="str">
        <f>VLOOKUP(A1098,'Country and Continent'!$A$1:$B$285,2,0)</f>
        <v>Africa</v>
      </c>
    </row>
    <row r="1099" spans="1:6" x14ac:dyDescent="0.3">
      <c r="A1099" t="s">
        <v>18</v>
      </c>
      <c r="B1099" t="s">
        <v>19</v>
      </c>
      <c r="C1099">
        <v>1945</v>
      </c>
      <c r="E1099">
        <v>8351211</v>
      </c>
      <c r="F1099" t="str">
        <f>VLOOKUP(A1099,'Country and Continent'!$A$1:$B$285,2,0)</f>
        <v>Africa</v>
      </c>
    </row>
    <row r="1100" spans="1:6" x14ac:dyDescent="0.3">
      <c r="A1100" t="s">
        <v>18</v>
      </c>
      <c r="B1100" t="s">
        <v>19</v>
      </c>
      <c r="C1100">
        <v>1946</v>
      </c>
      <c r="E1100">
        <v>8476669</v>
      </c>
      <c r="F1100" t="str">
        <f>VLOOKUP(A1100,'Country and Continent'!$A$1:$B$285,2,0)</f>
        <v>Africa</v>
      </c>
    </row>
    <row r="1101" spans="1:6" x14ac:dyDescent="0.3">
      <c r="A1101" t="s">
        <v>18</v>
      </c>
      <c r="B1101" t="s">
        <v>19</v>
      </c>
      <c r="C1101">
        <v>1947</v>
      </c>
      <c r="E1101">
        <v>8604011</v>
      </c>
      <c r="F1101" t="str">
        <f>VLOOKUP(A1101,'Country and Continent'!$A$1:$B$285,2,0)</f>
        <v>Africa</v>
      </c>
    </row>
    <row r="1102" spans="1:6" x14ac:dyDescent="0.3">
      <c r="A1102" t="s">
        <v>18</v>
      </c>
      <c r="B1102" t="s">
        <v>19</v>
      </c>
      <c r="C1102">
        <v>1948</v>
      </c>
      <c r="E1102">
        <v>8733267</v>
      </c>
      <c r="F1102" t="str">
        <f>VLOOKUP(A1102,'Country and Continent'!$A$1:$B$285,2,0)</f>
        <v>Africa</v>
      </c>
    </row>
    <row r="1103" spans="1:6" x14ac:dyDescent="0.3">
      <c r="A1103" t="s">
        <v>18</v>
      </c>
      <c r="B1103" t="s">
        <v>19</v>
      </c>
      <c r="C1103">
        <v>1949</v>
      </c>
      <c r="E1103">
        <v>8871792</v>
      </c>
      <c r="F1103" t="str">
        <f>VLOOKUP(A1103,'Country and Continent'!$A$1:$B$285,2,0)</f>
        <v>Africa</v>
      </c>
    </row>
    <row r="1104" spans="1:6" x14ac:dyDescent="0.3">
      <c r="A1104" t="s">
        <v>18</v>
      </c>
      <c r="B1104" t="s">
        <v>19</v>
      </c>
      <c r="C1104">
        <v>1950</v>
      </c>
      <c r="E1104">
        <v>9019866</v>
      </c>
      <c r="F1104" t="str">
        <f>VLOOKUP(A1104,'Country and Continent'!$A$1:$B$285,2,0)</f>
        <v>Africa</v>
      </c>
    </row>
    <row r="1105" spans="1:6" x14ac:dyDescent="0.3">
      <c r="A1105" t="s">
        <v>18</v>
      </c>
      <c r="B1105" t="s">
        <v>19</v>
      </c>
      <c r="C1105">
        <v>1951</v>
      </c>
      <c r="E1105">
        <v>9271741</v>
      </c>
      <c r="F1105" t="str">
        <f>VLOOKUP(A1105,'Country and Continent'!$A$1:$B$285,2,0)</f>
        <v>Africa</v>
      </c>
    </row>
    <row r="1106" spans="1:6" x14ac:dyDescent="0.3">
      <c r="A1106" t="s">
        <v>18</v>
      </c>
      <c r="B1106" t="s">
        <v>19</v>
      </c>
      <c r="C1106">
        <v>1952</v>
      </c>
      <c r="E1106">
        <v>9521703</v>
      </c>
      <c r="F1106" t="str">
        <f>VLOOKUP(A1106,'Country and Continent'!$A$1:$B$285,2,0)</f>
        <v>Africa</v>
      </c>
    </row>
    <row r="1107" spans="1:6" x14ac:dyDescent="0.3">
      <c r="A1107" t="s">
        <v>18</v>
      </c>
      <c r="B1107" t="s">
        <v>19</v>
      </c>
      <c r="C1107">
        <v>1953</v>
      </c>
      <c r="E1107">
        <v>9771686</v>
      </c>
      <c r="F1107" t="str">
        <f>VLOOKUP(A1107,'Country and Continent'!$A$1:$B$285,2,0)</f>
        <v>Africa</v>
      </c>
    </row>
    <row r="1108" spans="1:6" x14ac:dyDescent="0.3">
      <c r="A1108" t="s">
        <v>18</v>
      </c>
      <c r="B1108" t="s">
        <v>19</v>
      </c>
      <c r="C1108">
        <v>1954</v>
      </c>
      <c r="E1108">
        <v>10011548</v>
      </c>
      <c r="F1108" t="str">
        <f>VLOOKUP(A1108,'Country and Continent'!$A$1:$B$285,2,0)</f>
        <v>Africa</v>
      </c>
    </row>
    <row r="1109" spans="1:6" x14ac:dyDescent="0.3">
      <c r="A1109" t="s">
        <v>18</v>
      </c>
      <c r="B1109" t="s">
        <v>19</v>
      </c>
      <c r="C1109">
        <v>1955</v>
      </c>
      <c r="E1109">
        <v>10242297</v>
      </c>
      <c r="F1109" t="str">
        <f>VLOOKUP(A1109,'Country and Continent'!$A$1:$B$285,2,0)</f>
        <v>Africa</v>
      </c>
    </row>
    <row r="1110" spans="1:6" x14ac:dyDescent="0.3">
      <c r="A1110" t="s">
        <v>18</v>
      </c>
      <c r="B1110" t="s">
        <v>19</v>
      </c>
      <c r="C1110">
        <v>1956</v>
      </c>
      <c r="E1110">
        <v>10473167</v>
      </c>
      <c r="F1110" t="str">
        <f>VLOOKUP(A1110,'Country and Continent'!$A$1:$B$285,2,0)</f>
        <v>Africa</v>
      </c>
    </row>
    <row r="1111" spans="1:6" x14ac:dyDescent="0.3">
      <c r="A1111" t="s">
        <v>18</v>
      </c>
      <c r="B1111" t="s">
        <v>19</v>
      </c>
      <c r="C1111">
        <v>1957</v>
      </c>
      <c r="E1111">
        <v>10703259</v>
      </c>
      <c r="F1111" t="str">
        <f>VLOOKUP(A1111,'Country and Continent'!$A$1:$B$285,2,0)</f>
        <v>Africa</v>
      </c>
    </row>
    <row r="1112" spans="1:6" x14ac:dyDescent="0.3">
      <c r="A1112" t="s">
        <v>18</v>
      </c>
      <c r="B1112" t="s">
        <v>19</v>
      </c>
      <c r="C1112">
        <v>1958</v>
      </c>
      <c r="E1112">
        <v>10933788</v>
      </c>
      <c r="F1112" t="str">
        <f>VLOOKUP(A1112,'Country and Continent'!$A$1:$B$285,2,0)</f>
        <v>Africa</v>
      </c>
    </row>
    <row r="1113" spans="1:6" x14ac:dyDescent="0.3">
      <c r="A1113" t="s">
        <v>18</v>
      </c>
      <c r="B1113" t="s">
        <v>19</v>
      </c>
      <c r="C1113">
        <v>1959</v>
      </c>
      <c r="E1113">
        <v>11164451</v>
      </c>
      <c r="F1113" t="str">
        <f>VLOOKUP(A1113,'Country and Continent'!$A$1:$B$285,2,0)</f>
        <v>Africa</v>
      </c>
    </row>
    <row r="1114" spans="1:6" x14ac:dyDescent="0.3">
      <c r="A1114" t="s">
        <v>18</v>
      </c>
      <c r="B1114" t="s">
        <v>19</v>
      </c>
      <c r="C1114">
        <v>2021</v>
      </c>
      <c r="E1114">
        <v>44177964</v>
      </c>
      <c r="F1114" t="str">
        <f>VLOOKUP(A1114,'Country and Continent'!$A$1:$B$285,2,0)</f>
        <v>Africa</v>
      </c>
    </row>
    <row r="1115" spans="1:6" x14ac:dyDescent="0.3">
      <c r="A1115" t="s">
        <v>20</v>
      </c>
      <c r="B1115" t="s">
        <v>21</v>
      </c>
      <c r="C1115">
        <v>0</v>
      </c>
      <c r="E1115">
        <v>1</v>
      </c>
      <c r="F1115" t="str">
        <f>VLOOKUP(A1115,'Country and Continent'!$A$1:$B$285,2,0)</f>
        <v>Oceania</v>
      </c>
    </row>
    <row r="1116" spans="1:6" x14ac:dyDescent="0.3">
      <c r="A1116" t="s">
        <v>20</v>
      </c>
      <c r="B1116" t="s">
        <v>21</v>
      </c>
      <c r="C1116">
        <v>100</v>
      </c>
      <c r="E1116">
        <v>2</v>
      </c>
      <c r="F1116" t="str">
        <f>VLOOKUP(A1116,'Country and Continent'!$A$1:$B$285,2,0)</f>
        <v>Oceania</v>
      </c>
    </row>
    <row r="1117" spans="1:6" x14ac:dyDescent="0.3">
      <c r="A1117" t="s">
        <v>20</v>
      </c>
      <c r="B1117" t="s">
        <v>21</v>
      </c>
      <c r="C1117">
        <v>200</v>
      </c>
      <c r="E1117">
        <v>4</v>
      </c>
      <c r="F1117" t="str">
        <f>VLOOKUP(A1117,'Country and Continent'!$A$1:$B$285,2,0)</f>
        <v>Oceania</v>
      </c>
    </row>
    <row r="1118" spans="1:6" x14ac:dyDescent="0.3">
      <c r="A1118" t="s">
        <v>20</v>
      </c>
      <c r="B1118" t="s">
        <v>21</v>
      </c>
      <c r="C1118">
        <v>300</v>
      </c>
      <c r="E1118">
        <v>6</v>
      </c>
      <c r="F1118" t="str">
        <f>VLOOKUP(A1118,'Country and Continent'!$A$1:$B$285,2,0)</f>
        <v>Oceania</v>
      </c>
    </row>
    <row r="1119" spans="1:6" x14ac:dyDescent="0.3">
      <c r="A1119" t="s">
        <v>20</v>
      </c>
      <c r="B1119" t="s">
        <v>21</v>
      </c>
      <c r="C1119">
        <v>400</v>
      </c>
      <c r="E1119">
        <v>9</v>
      </c>
      <c r="F1119" t="str">
        <f>VLOOKUP(A1119,'Country and Continent'!$A$1:$B$285,2,0)</f>
        <v>Oceania</v>
      </c>
    </row>
    <row r="1120" spans="1:6" x14ac:dyDescent="0.3">
      <c r="A1120" t="s">
        <v>20</v>
      </c>
      <c r="B1120" t="s">
        <v>21</v>
      </c>
      <c r="C1120">
        <v>500</v>
      </c>
      <c r="E1120">
        <v>13</v>
      </c>
      <c r="F1120" t="str">
        <f>VLOOKUP(A1120,'Country and Continent'!$A$1:$B$285,2,0)</f>
        <v>Oceania</v>
      </c>
    </row>
    <row r="1121" spans="1:6" x14ac:dyDescent="0.3">
      <c r="A1121" t="s">
        <v>20</v>
      </c>
      <c r="B1121" t="s">
        <v>21</v>
      </c>
      <c r="C1121">
        <v>600</v>
      </c>
      <c r="E1121">
        <v>20</v>
      </c>
      <c r="F1121" t="str">
        <f>VLOOKUP(A1121,'Country and Continent'!$A$1:$B$285,2,0)</f>
        <v>Oceania</v>
      </c>
    </row>
    <row r="1122" spans="1:6" x14ac:dyDescent="0.3">
      <c r="A1122" t="s">
        <v>20</v>
      </c>
      <c r="B1122" t="s">
        <v>21</v>
      </c>
      <c r="C1122">
        <v>700</v>
      </c>
      <c r="E1122">
        <v>31</v>
      </c>
      <c r="F1122" t="str">
        <f>VLOOKUP(A1122,'Country and Continent'!$A$1:$B$285,2,0)</f>
        <v>Oceania</v>
      </c>
    </row>
    <row r="1123" spans="1:6" x14ac:dyDescent="0.3">
      <c r="A1123" t="s">
        <v>20</v>
      </c>
      <c r="B1123" t="s">
        <v>21</v>
      </c>
      <c r="C1123">
        <v>800</v>
      </c>
      <c r="E1123">
        <v>46</v>
      </c>
      <c r="F1123" t="str">
        <f>VLOOKUP(A1123,'Country and Continent'!$A$1:$B$285,2,0)</f>
        <v>Oceania</v>
      </c>
    </row>
    <row r="1124" spans="1:6" x14ac:dyDescent="0.3">
      <c r="A1124" t="s">
        <v>20</v>
      </c>
      <c r="B1124" t="s">
        <v>21</v>
      </c>
      <c r="C1124">
        <v>900</v>
      </c>
      <c r="E1124">
        <v>70</v>
      </c>
      <c r="F1124" t="str">
        <f>VLOOKUP(A1124,'Country and Continent'!$A$1:$B$285,2,0)</f>
        <v>Oceania</v>
      </c>
    </row>
    <row r="1125" spans="1:6" x14ac:dyDescent="0.3">
      <c r="A1125" t="s">
        <v>20</v>
      </c>
      <c r="B1125" t="s">
        <v>21</v>
      </c>
      <c r="C1125">
        <v>1000</v>
      </c>
      <c r="E1125">
        <v>105</v>
      </c>
      <c r="F1125" t="str">
        <f>VLOOKUP(A1125,'Country and Continent'!$A$1:$B$285,2,0)</f>
        <v>Oceania</v>
      </c>
    </row>
    <row r="1126" spans="1:6" x14ac:dyDescent="0.3">
      <c r="A1126" t="s">
        <v>20</v>
      </c>
      <c r="B1126" t="s">
        <v>21</v>
      </c>
      <c r="C1126">
        <v>1100</v>
      </c>
      <c r="E1126">
        <v>157</v>
      </c>
      <c r="F1126" t="str">
        <f>VLOOKUP(A1126,'Country and Continent'!$A$1:$B$285,2,0)</f>
        <v>Oceania</v>
      </c>
    </row>
    <row r="1127" spans="1:6" x14ac:dyDescent="0.3">
      <c r="A1127" t="s">
        <v>20</v>
      </c>
      <c r="B1127" t="s">
        <v>21</v>
      </c>
      <c r="C1127">
        <v>1200</v>
      </c>
      <c r="E1127">
        <v>236</v>
      </c>
      <c r="F1127" t="str">
        <f>VLOOKUP(A1127,'Country and Continent'!$A$1:$B$285,2,0)</f>
        <v>Oceania</v>
      </c>
    </row>
    <row r="1128" spans="1:6" x14ac:dyDescent="0.3">
      <c r="A1128" t="s">
        <v>20</v>
      </c>
      <c r="B1128" t="s">
        <v>21</v>
      </c>
      <c r="C1128">
        <v>1300</v>
      </c>
      <c r="E1128">
        <v>355</v>
      </c>
      <c r="F1128" t="str">
        <f>VLOOKUP(A1128,'Country and Continent'!$A$1:$B$285,2,0)</f>
        <v>Oceania</v>
      </c>
    </row>
    <row r="1129" spans="1:6" x14ac:dyDescent="0.3">
      <c r="A1129" t="s">
        <v>20</v>
      </c>
      <c r="B1129" t="s">
        <v>21</v>
      </c>
      <c r="C1129">
        <v>1400</v>
      </c>
      <c r="E1129">
        <v>533</v>
      </c>
      <c r="F1129" t="str">
        <f>VLOOKUP(A1129,'Country and Continent'!$A$1:$B$285,2,0)</f>
        <v>Oceania</v>
      </c>
    </row>
    <row r="1130" spans="1:6" x14ac:dyDescent="0.3">
      <c r="A1130" t="s">
        <v>20</v>
      </c>
      <c r="B1130" t="s">
        <v>21</v>
      </c>
      <c r="C1130">
        <v>1500</v>
      </c>
      <c r="E1130">
        <v>799</v>
      </c>
      <c r="F1130" t="str">
        <f>VLOOKUP(A1130,'Country and Continent'!$A$1:$B$285,2,0)</f>
        <v>Oceania</v>
      </c>
    </row>
    <row r="1131" spans="1:6" x14ac:dyDescent="0.3">
      <c r="A1131" t="s">
        <v>20</v>
      </c>
      <c r="B1131" t="s">
        <v>21</v>
      </c>
      <c r="C1131">
        <v>1600</v>
      </c>
      <c r="E1131">
        <v>1199</v>
      </c>
      <c r="F1131" t="str">
        <f>VLOOKUP(A1131,'Country and Continent'!$A$1:$B$285,2,0)</f>
        <v>Oceania</v>
      </c>
    </row>
    <row r="1132" spans="1:6" x14ac:dyDescent="0.3">
      <c r="A1132" t="s">
        <v>20</v>
      </c>
      <c r="B1132" t="s">
        <v>21</v>
      </c>
      <c r="C1132">
        <v>1700</v>
      </c>
      <c r="E1132">
        <v>1799</v>
      </c>
      <c r="F1132" t="str">
        <f>VLOOKUP(A1132,'Country and Continent'!$A$1:$B$285,2,0)</f>
        <v>Oceania</v>
      </c>
    </row>
    <row r="1133" spans="1:6" x14ac:dyDescent="0.3">
      <c r="A1133" t="s">
        <v>20</v>
      </c>
      <c r="B1133" t="s">
        <v>21</v>
      </c>
      <c r="C1133">
        <v>1710</v>
      </c>
      <c r="E1133">
        <v>1894</v>
      </c>
      <c r="F1133" t="str">
        <f>VLOOKUP(A1133,'Country and Continent'!$A$1:$B$285,2,0)</f>
        <v>Oceania</v>
      </c>
    </row>
    <row r="1134" spans="1:6" x14ac:dyDescent="0.3">
      <c r="A1134" t="s">
        <v>20</v>
      </c>
      <c r="B1134" t="s">
        <v>21</v>
      </c>
      <c r="C1134">
        <v>1720</v>
      </c>
      <c r="E1134">
        <v>1993</v>
      </c>
      <c r="F1134" t="str">
        <f>VLOOKUP(A1134,'Country and Continent'!$A$1:$B$285,2,0)</f>
        <v>Oceania</v>
      </c>
    </row>
    <row r="1135" spans="1:6" x14ac:dyDescent="0.3">
      <c r="A1135" t="s">
        <v>20</v>
      </c>
      <c r="B1135" t="s">
        <v>21</v>
      </c>
      <c r="C1135">
        <v>1730</v>
      </c>
      <c r="E1135">
        <v>2098</v>
      </c>
      <c r="F1135" t="str">
        <f>VLOOKUP(A1135,'Country and Continent'!$A$1:$B$285,2,0)</f>
        <v>Oceania</v>
      </c>
    </row>
    <row r="1136" spans="1:6" x14ac:dyDescent="0.3">
      <c r="A1136" t="s">
        <v>20</v>
      </c>
      <c r="B1136" t="s">
        <v>21</v>
      </c>
      <c r="C1136">
        <v>1740</v>
      </c>
      <c r="E1136">
        <v>2209</v>
      </c>
      <c r="F1136" t="str">
        <f>VLOOKUP(A1136,'Country and Continent'!$A$1:$B$285,2,0)</f>
        <v>Oceania</v>
      </c>
    </row>
    <row r="1137" spans="1:6" x14ac:dyDescent="0.3">
      <c r="A1137" t="s">
        <v>20</v>
      </c>
      <c r="B1137" t="s">
        <v>21</v>
      </c>
      <c r="C1137">
        <v>1750</v>
      </c>
      <c r="E1137">
        <v>2325</v>
      </c>
      <c r="F1137" t="str">
        <f>VLOOKUP(A1137,'Country and Continent'!$A$1:$B$285,2,0)</f>
        <v>Oceania</v>
      </c>
    </row>
    <row r="1138" spans="1:6" x14ac:dyDescent="0.3">
      <c r="A1138" t="s">
        <v>20</v>
      </c>
      <c r="B1138" t="s">
        <v>21</v>
      </c>
      <c r="C1138">
        <v>1760</v>
      </c>
      <c r="E1138">
        <v>2447</v>
      </c>
      <c r="F1138" t="str">
        <f>VLOOKUP(A1138,'Country and Continent'!$A$1:$B$285,2,0)</f>
        <v>Oceania</v>
      </c>
    </row>
    <row r="1139" spans="1:6" x14ac:dyDescent="0.3">
      <c r="A1139" t="s">
        <v>20</v>
      </c>
      <c r="B1139" t="s">
        <v>21</v>
      </c>
      <c r="C1139">
        <v>1770</v>
      </c>
      <c r="E1139">
        <v>2576</v>
      </c>
      <c r="F1139" t="str">
        <f>VLOOKUP(A1139,'Country and Continent'!$A$1:$B$285,2,0)</f>
        <v>Oceania</v>
      </c>
    </row>
    <row r="1140" spans="1:6" x14ac:dyDescent="0.3">
      <c r="A1140" t="s">
        <v>20</v>
      </c>
      <c r="B1140" t="s">
        <v>21</v>
      </c>
      <c r="C1140">
        <v>1780</v>
      </c>
      <c r="E1140">
        <v>2712</v>
      </c>
      <c r="F1140" t="str">
        <f>VLOOKUP(A1140,'Country and Continent'!$A$1:$B$285,2,0)</f>
        <v>Oceania</v>
      </c>
    </row>
    <row r="1141" spans="1:6" x14ac:dyDescent="0.3">
      <c r="A1141" t="s">
        <v>20</v>
      </c>
      <c r="B1141" t="s">
        <v>21</v>
      </c>
      <c r="C1141">
        <v>1790</v>
      </c>
      <c r="E1141">
        <v>2854</v>
      </c>
      <c r="F1141" t="str">
        <f>VLOOKUP(A1141,'Country and Continent'!$A$1:$B$285,2,0)</f>
        <v>Oceania</v>
      </c>
    </row>
    <row r="1142" spans="1:6" x14ac:dyDescent="0.3">
      <c r="A1142" t="s">
        <v>20</v>
      </c>
      <c r="B1142" t="s">
        <v>21</v>
      </c>
      <c r="C1142">
        <v>1800</v>
      </c>
      <c r="E1142">
        <v>3005</v>
      </c>
      <c r="F1142" t="str">
        <f>VLOOKUP(A1142,'Country and Continent'!$A$1:$B$285,2,0)</f>
        <v>Oceania</v>
      </c>
    </row>
    <row r="1143" spans="1:6" x14ac:dyDescent="0.3">
      <c r="A1143" t="s">
        <v>20</v>
      </c>
      <c r="B1143" t="s">
        <v>21</v>
      </c>
      <c r="C1143">
        <v>1810</v>
      </c>
      <c r="E1143">
        <v>3163</v>
      </c>
      <c r="F1143" t="str">
        <f>VLOOKUP(A1143,'Country and Continent'!$A$1:$B$285,2,0)</f>
        <v>Oceania</v>
      </c>
    </row>
    <row r="1144" spans="1:6" x14ac:dyDescent="0.3">
      <c r="A1144" t="s">
        <v>20</v>
      </c>
      <c r="B1144" t="s">
        <v>21</v>
      </c>
      <c r="C1144">
        <v>1820</v>
      </c>
      <c r="E1144">
        <v>3339</v>
      </c>
      <c r="F1144" t="str">
        <f>VLOOKUP(A1144,'Country and Continent'!$A$1:$B$285,2,0)</f>
        <v>Oceania</v>
      </c>
    </row>
    <row r="1145" spans="1:6" x14ac:dyDescent="0.3">
      <c r="A1145" t="s">
        <v>20</v>
      </c>
      <c r="B1145" t="s">
        <v>21</v>
      </c>
      <c r="C1145">
        <v>1830</v>
      </c>
      <c r="E1145">
        <v>3524</v>
      </c>
      <c r="F1145" t="str">
        <f>VLOOKUP(A1145,'Country and Continent'!$A$1:$B$285,2,0)</f>
        <v>Oceania</v>
      </c>
    </row>
    <row r="1146" spans="1:6" x14ac:dyDescent="0.3">
      <c r="A1146" t="s">
        <v>20</v>
      </c>
      <c r="B1146" t="s">
        <v>21</v>
      </c>
      <c r="C1146">
        <v>1840</v>
      </c>
      <c r="E1146">
        <v>3720</v>
      </c>
      <c r="F1146" t="str">
        <f>VLOOKUP(A1146,'Country and Continent'!$A$1:$B$285,2,0)</f>
        <v>Oceania</v>
      </c>
    </row>
    <row r="1147" spans="1:6" x14ac:dyDescent="0.3">
      <c r="A1147" t="s">
        <v>20</v>
      </c>
      <c r="B1147" t="s">
        <v>21</v>
      </c>
      <c r="C1147">
        <v>1850</v>
      </c>
      <c r="E1147">
        <v>3927</v>
      </c>
      <c r="F1147" t="str">
        <f>VLOOKUP(A1147,'Country and Continent'!$A$1:$B$285,2,0)</f>
        <v>Oceania</v>
      </c>
    </row>
    <row r="1148" spans="1:6" x14ac:dyDescent="0.3">
      <c r="A1148" t="s">
        <v>20</v>
      </c>
      <c r="B1148" t="s">
        <v>21</v>
      </c>
      <c r="C1148">
        <v>1860</v>
      </c>
      <c r="E1148">
        <v>4145</v>
      </c>
      <c r="F1148" t="str">
        <f>VLOOKUP(A1148,'Country and Continent'!$A$1:$B$285,2,0)</f>
        <v>Oceania</v>
      </c>
    </row>
    <row r="1149" spans="1:6" x14ac:dyDescent="0.3">
      <c r="A1149" t="s">
        <v>20</v>
      </c>
      <c r="B1149" t="s">
        <v>21</v>
      </c>
      <c r="C1149">
        <v>1870</v>
      </c>
      <c r="E1149">
        <v>4663</v>
      </c>
      <c r="F1149" t="str">
        <f>VLOOKUP(A1149,'Country and Continent'!$A$1:$B$285,2,0)</f>
        <v>Oceania</v>
      </c>
    </row>
    <row r="1150" spans="1:6" x14ac:dyDescent="0.3">
      <c r="A1150" t="s">
        <v>20</v>
      </c>
      <c r="B1150" t="s">
        <v>21</v>
      </c>
      <c r="C1150">
        <v>1880</v>
      </c>
      <c r="E1150">
        <v>5246</v>
      </c>
      <c r="F1150" t="str">
        <f>VLOOKUP(A1150,'Country and Continent'!$A$1:$B$285,2,0)</f>
        <v>Oceania</v>
      </c>
    </row>
    <row r="1151" spans="1:6" x14ac:dyDescent="0.3">
      <c r="A1151" t="s">
        <v>20</v>
      </c>
      <c r="B1151" t="s">
        <v>21</v>
      </c>
      <c r="C1151">
        <v>1890</v>
      </c>
      <c r="E1151">
        <v>5902</v>
      </c>
      <c r="F1151" t="str">
        <f>VLOOKUP(A1151,'Country and Continent'!$A$1:$B$285,2,0)</f>
        <v>Oceania</v>
      </c>
    </row>
    <row r="1152" spans="1:6" x14ac:dyDescent="0.3">
      <c r="A1152" t="s">
        <v>20</v>
      </c>
      <c r="B1152" t="s">
        <v>21</v>
      </c>
      <c r="C1152">
        <v>1900</v>
      </c>
      <c r="E1152">
        <v>6639</v>
      </c>
      <c r="F1152" t="str">
        <f>VLOOKUP(A1152,'Country and Continent'!$A$1:$B$285,2,0)</f>
        <v>Oceania</v>
      </c>
    </row>
    <row r="1153" spans="1:6" x14ac:dyDescent="0.3">
      <c r="A1153" t="s">
        <v>20</v>
      </c>
      <c r="B1153" t="s">
        <v>21</v>
      </c>
      <c r="C1153">
        <v>1910</v>
      </c>
      <c r="E1153">
        <v>7469</v>
      </c>
      <c r="F1153" t="str">
        <f>VLOOKUP(A1153,'Country and Continent'!$A$1:$B$285,2,0)</f>
        <v>Oceania</v>
      </c>
    </row>
    <row r="1154" spans="1:6" x14ac:dyDescent="0.3">
      <c r="A1154" t="s">
        <v>20</v>
      </c>
      <c r="B1154" t="s">
        <v>21</v>
      </c>
      <c r="C1154">
        <v>1920</v>
      </c>
      <c r="E1154">
        <v>8963</v>
      </c>
      <c r="F1154" t="str">
        <f>VLOOKUP(A1154,'Country and Continent'!$A$1:$B$285,2,0)</f>
        <v>Oceania</v>
      </c>
    </row>
    <row r="1155" spans="1:6" x14ac:dyDescent="0.3">
      <c r="A1155" t="s">
        <v>20</v>
      </c>
      <c r="B1155" t="s">
        <v>21</v>
      </c>
      <c r="C1155">
        <v>1930</v>
      </c>
      <c r="E1155">
        <v>10756</v>
      </c>
      <c r="F1155" t="str">
        <f>VLOOKUP(A1155,'Country and Continent'!$A$1:$B$285,2,0)</f>
        <v>Oceania</v>
      </c>
    </row>
    <row r="1156" spans="1:6" x14ac:dyDescent="0.3">
      <c r="A1156" t="s">
        <v>20</v>
      </c>
      <c r="B1156" t="s">
        <v>21</v>
      </c>
      <c r="C1156">
        <v>1940</v>
      </c>
      <c r="E1156">
        <v>12908</v>
      </c>
      <c r="F1156" t="str">
        <f>VLOOKUP(A1156,'Country and Continent'!$A$1:$B$285,2,0)</f>
        <v>Oceania</v>
      </c>
    </row>
    <row r="1157" spans="1:6" x14ac:dyDescent="0.3">
      <c r="A1157" t="s">
        <v>20</v>
      </c>
      <c r="B1157" t="s">
        <v>21</v>
      </c>
      <c r="C1157">
        <v>1950</v>
      </c>
      <c r="E1157">
        <v>19057</v>
      </c>
      <c r="F1157" t="str">
        <f>VLOOKUP(A1157,'Country and Continent'!$A$1:$B$285,2,0)</f>
        <v>Oceania</v>
      </c>
    </row>
    <row r="1158" spans="1:6" x14ac:dyDescent="0.3">
      <c r="A1158" t="s">
        <v>20</v>
      </c>
      <c r="B1158" t="s">
        <v>21</v>
      </c>
      <c r="C1158">
        <v>1951</v>
      </c>
      <c r="E1158">
        <v>19447</v>
      </c>
      <c r="F1158" t="str">
        <f>VLOOKUP(A1158,'Country and Continent'!$A$1:$B$285,2,0)</f>
        <v>Oceania</v>
      </c>
    </row>
    <row r="1159" spans="1:6" x14ac:dyDescent="0.3">
      <c r="A1159" t="s">
        <v>20</v>
      </c>
      <c r="B1159" t="s">
        <v>21</v>
      </c>
      <c r="C1159">
        <v>1952</v>
      </c>
      <c r="E1159">
        <v>19587</v>
      </c>
      <c r="F1159" t="str">
        <f>VLOOKUP(A1159,'Country and Continent'!$A$1:$B$285,2,0)</f>
        <v>Oceania</v>
      </c>
    </row>
    <row r="1160" spans="1:6" x14ac:dyDescent="0.3">
      <c r="A1160" t="s">
        <v>20</v>
      </c>
      <c r="B1160" t="s">
        <v>21</v>
      </c>
      <c r="C1160">
        <v>1953</v>
      </c>
      <c r="E1160">
        <v>19695</v>
      </c>
      <c r="F1160" t="str">
        <f>VLOOKUP(A1160,'Country and Continent'!$A$1:$B$285,2,0)</f>
        <v>Oceania</v>
      </c>
    </row>
    <row r="1161" spans="1:6" x14ac:dyDescent="0.3">
      <c r="A1161" t="s">
        <v>20</v>
      </c>
      <c r="B1161" t="s">
        <v>21</v>
      </c>
      <c r="C1161">
        <v>1954</v>
      </c>
      <c r="E1161">
        <v>19783</v>
      </c>
      <c r="F1161" t="str">
        <f>VLOOKUP(A1161,'Country and Continent'!$A$1:$B$285,2,0)</f>
        <v>Oceania</v>
      </c>
    </row>
    <row r="1162" spans="1:6" x14ac:dyDescent="0.3">
      <c r="A1162" t="s">
        <v>20</v>
      </c>
      <c r="B1162" t="s">
        <v>21</v>
      </c>
      <c r="C1162">
        <v>1955</v>
      </c>
      <c r="E1162">
        <v>19855</v>
      </c>
      <c r="F1162" t="str">
        <f>VLOOKUP(A1162,'Country and Continent'!$A$1:$B$285,2,0)</f>
        <v>Oceania</v>
      </c>
    </row>
    <row r="1163" spans="1:6" x14ac:dyDescent="0.3">
      <c r="A1163" t="s">
        <v>20</v>
      </c>
      <c r="B1163" t="s">
        <v>21</v>
      </c>
      <c r="C1163">
        <v>1956</v>
      </c>
      <c r="E1163">
        <v>19922</v>
      </c>
      <c r="F1163" t="str">
        <f>VLOOKUP(A1163,'Country and Continent'!$A$1:$B$285,2,0)</f>
        <v>Oceania</v>
      </c>
    </row>
    <row r="1164" spans="1:6" x14ac:dyDescent="0.3">
      <c r="A1164" t="s">
        <v>20</v>
      </c>
      <c r="B1164" t="s">
        <v>21</v>
      </c>
      <c r="C1164">
        <v>1957</v>
      </c>
      <c r="E1164">
        <v>19965</v>
      </c>
      <c r="F1164" t="str">
        <f>VLOOKUP(A1164,'Country and Continent'!$A$1:$B$285,2,0)</f>
        <v>Oceania</v>
      </c>
    </row>
    <row r="1165" spans="1:6" x14ac:dyDescent="0.3">
      <c r="A1165" t="s">
        <v>20</v>
      </c>
      <c r="B1165" t="s">
        <v>21</v>
      </c>
      <c r="C1165">
        <v>1958</v>
      </c>
      <c r="E1165">
        <v>19942</v>
      </c>
      <c r="F1165" t="str">
        <f>VLOOKUP(A1165,'Country and Continent'!$A$1:$B$285,2,0)</f>
        <v>Oceania</v>
      </c>
    </row>
    <row r="1166" spans="1:6" x14ac:dyDescent="0.3">
      <c r="A1166" t="s">
        <v>20</v>
      </c>
      <c r="B1166" t="s">
        <v>21</v>
      </c>
      <c r="C1166">
        <v>1959</v>
      </c>
      <c r="E1166">
        <v>19904</v>
      </c>
      <c r="F1166" t="str">
        <f>VLOOKUP(A1166,'Country and Continent'!$A$1:$B$285,2,0)</f>
        <v>Oceania</v>
      </c>
    </row>
    <row r="1167" spans="1:6" x14ac:dyDescent="0.3">
      <c r="A1167" t="s">
        <v>20</v>
      </c>
      <c r="B1167" t="s">
        <v>21</v>
      </c>
      <c r="C1167">
        <v>1960</v>
      </c>
      <c r="E1167">
        <v>20107</v>
      </c>
      <c r="F1167" t="str">
        <f>VLOOKUP(A1167,'Country and Continent'!$A$1:$B$285,2,0)</f>
        <v>Oceania</v>
      </c>
    </row>
    <row r="1168" spans="1:6" x14ac:dyDescent="0.3">
      <c r="A1168" t="s">
        <v>20</v>
      </c>
      <c r="B1168" t="s">
        <v>21</v>
      </c>
      <c r="C1168">
        <v>1961</v>
      </c>
      <c r="E1168">
        <v>20653</v>
      </c>
      <c r="F1168" t="str">
        <f>VLOOKUP(A1168,'Country and Continent'!$A$1:$B$285,2,0)</f>
        <v>Oceania</v>
      </c>
    </row>
    <row r="1169" spans="1:6" x14ac:dyDescent="0.3">
      <c r="A1169" t="s">
        <v>20</v>
      </c>
      <c r="B1169" t="s">
        <v>21</v>
      </c>
      <c r="C1169">
        <v>1962</v>
      </c>
      <c r="E1169">
        <v>21290</v>
      </c>
      <c r="F1169" t="str">
        <f>VLOOKUP(A1169,'Country and Continent'!$A$1:$B$285,2,0)</f>
        <v>Oceania</v>
      </c>
    </row>
    <row r="1170" spans="1:6" x14ac:dyDescent="0.3">
      <c r="A1170" t="s">
        <v>20</v>
      </c>
      <c r="B1170" t="s">
        <v>21</v>
      </c>
      <c r="C1170">
        <v>1963</v>
      </c>
      <c r="E1170">
        <v>21969</v>
      </c>
      <c r="F1170" t="str">
        <f>VLOOKUP(A1170,'Country and Continent'!$A$1:$B$285,2,0)</f>
        <v>Oceania</v>
      </c>
    </row>
    <row r="1171" spans="1:6" x14ac:dyDescent="0.3">
      <c r="A1171" t="s">
        <v>20</v>
      </c>
      <c r="B1171" t="s">
        <v>21</v>
      </c>
      <c r="C1171">
        <v>1964</v>
      </c>
      <c r="E1171">
        <v>22682</v>
      </c>
      <c r="F1171" t="str">
        <f>VLOOKUP(A1171,'Country and Continent'!$A$1:$B$285,2,0)</f>
        <v>Oceania</v>
      </c>
    </row>
    <row r="1172" spans="1:6" x14ac:dyDescent="0.3">
      <c r="A1172" t="s">
        <v>20</v>
      </c>
      <c r="B1172" t="s">
        <v>21</v>
      </c>
      <c r="C1172">
        <v>1965</v>
      </c>
      <c r="E1172">
        <v>23414</v>
      </c>
      <c r="F1172" t="str">
        <f>VLOOKUP(A1172,'Country and Continent'!$A$1:$B$285,2,0)</f>
        <v>Oceania</v>
      </c>
    </row>
    <row r="1173" spans="1:6" x14ac:dyDescent="0.3">
      <c r="A1173" t="s">
        <v>20</v>
      </c>
      <c r="B1173" t="s">
        <v>21</v>
      </c>
      <c r="C1173">
        <v>1966</v>
      </c>
      <c r="E1173">
        <v>24147</v>
      </c>
      <c r="F1173" t="str">
        <f>VLOOKUP(A1173,'Country and Continent'!$A$1:$B$285,2,0)</f>
        <v>Oceania</v>
      </c>
    </row>
    <row r="1174" spans="1:6" x14ac:dyDescent="0.3">
      <c r="A1174" t="s">
        <v>20</v>
      </c>
      <c r="B1174" t="s">
        <v>21</v>
      </c>
      <c r="C1174">
        <v>1967</v>
      </c>
      <c r="E1174">
        <v>24864</v>
      </c>
      <c r="F1174" t="str">
        <f>VLOOKUP(A1174,'Country and Continent'!$A$1:$B$285,2,0)</f>
        <v>Oceania</v>
      </c>
    </row>
    <row r="1175" spans="1:6" x14ac:dyDescent="0.3">
      <c r="A1175" t="s">
        <v>20</v>
      </c>
      <c r="B1175" t="s">
        <v>21</v>
      </c>
      <c r="C1175">
        <v>1968</v>
      </c>
      <c r="E1175">
        <v>25631</v>
      </c>
      <c r="F1175" t="str">
        <f>VLOOKUP(A1175,'Country and Continent'!$A$1:$B$285,2,0)</f>
        <v>Oceania</v>
      </c>
    </row>
    <row r="1176" spans="1:6" x14ac:dyDescent="0.3">
      <c r="A1176" t="s">
        <v>20</v>
      </c>
      <c r="B1176" t="s">
        <v>21</v>
      </c>
      <c r="C1176">
        <v>1969</v>
      </c>
      <c r="E1176">
        <v>26417</v>
      </c>
      <c r="F1176" t="str">
        <f>VLOOKUP(A1176,'Country and Continent'!$A$1:$B$285,2,0)</f>
        <v>Oceania</v>
      </c>
    </row>
    <row r="1177" spans="1:6" x14ac:dyDescent="0.3">
      <c r="A1177" t="s">
        <v>20</v>
      </c>
      <c r="B1177" t="s">
        <v>21</v>
      </c>
      <c r="C1177">
        <v>1970</v>
      </c>
      <c r="E1177">
        <v>27098</v>
      </c>
      <c r="F1177" t="str">
        <f>VLOOKUP(A1177,'Country and Continent'!$A$1:$B$285,2,0)</f>
        <v>Oceania</v>
      </c>
    </row>
    <row r="1178" spans="1:6" x14ac:dyDescent="0.3">
      <c r="A1178" t="s">
        <v>20</v>
      </c>
      <c r="B1178" t="s">
        <v>21</v>
      </c>
      <c r="C1178">
        <v>1971</v>
      </c>
      <c r="E1178">
        <v>27618</v>
      </c>
      <c r="F1178" t="str">
        <f>VLOOKUP(A1178,'Country and Continent'!$A$1:$B$285,2,0)</f>
        <v>Oceania</v>
      </c>
    </row>
    <row r="1179" spans="1:6" x14ac:dyDescent="0.3">
      <c r="A1179" t="s">
        <v>20</v>
      </c>
      <c r="B1179" t="s">
        <v>21</v>
      </c>
      <c r="C1179">
        <v>1972</v>
      </c>
      <c r="E1179">
        <v>28083</v>
      </c>
      <c r="F1179" t="str">
        <f>VLOOKUP(A1179,'Country and Continent'!$A$1:$B$285,2,0)</f>
        <v>Oceania</v>
      </c>
    </row>
    <row r="1180" spans="1:6" x14ac:dyDescent="0.3">
      <c r="A1180" t="s">
        <v>20</v>
      </c>
      <c r="B1180" t="s">
        <v>21</v>
      </c>
      <c r="C1180">
        <v>1973</v>
      </c>
      <c r="E1180">
        <v>28553</v>
      </c>
      <c r="F1180" t="str">
        <f>VLOOKUP(A1180,'Country and Continent'!$A$1:$B$285,2,0)</f>
        <v>Oceania</v>
      </c>
    </row>
    <row r="1181" spans="1:6" x14ac:dyDescent="0.3">
      <c r="A1181" t="s">
        <v>20</v>
      </c>
      <c r="B1181" t="s">
        <v>21</v>
      </c>
      <c r="C1181">
        <v>1974</v>
      </c>
      <c r="E1181">
        <v>29040</v>
      </c>
      <c r="F1181" t="str">
        <f>VLOOKUP(A1181,'Country and Continent'!$A$1:$B$285,2,0)</f>
        <v>Oceania</v>
      </c>
    </row>
    <row r="1182" spans="1:6" x14ac:dyDescent="0.3">
      <c r="A1182" t="s">
        <v>20</v>
      </c>
      <c r="B1182" t="s">
        <v>21</v>
      </c>
      <c r="C1182">
        <v>1975</v>
      </c>
      <c r="E1182">
        <v>29596</v>
      </c>
      <c r="F1182" t="str">
        <f>VLOOKUP(A1182,'Country and Continent'!$A$1:$B$285,2,0)</f>
        <v>Oceania</v>
      </c>
    </row>
    <row r="1183" spans="1:6" x14ac:dyDescent="0.3">
      <c r="A1183" t="s">
        <v>20</v>
      </c>
      <c r="B1183" t="s">
        <v>21</v>
      </c>
      <c r="C1183">
        <v>1976</v>
      </c>
      <c r="E1183">
        <v>30222</v>
      </c>
      <c r="F1183" t="str">
        <f>VLOOKUP(A1183,'Country and Continent'!$A$1:$B$285,2,0)</f>
        <v>Oceania</v>
      </c>
    </row>
    <row r="1184" spans="1:6" x14ac:dyDescent="0.3">
      <c r="A1184" t="s">
        <v>20</v>
      </c>
      <c r="B1184" t="s">
        <v>21</v>
      </c>
      <c r="C1184">
        <v>1977</v>
      </c>
      <c r="E1184">
        <v>30838</v>
      </c>
      <c r="F1184" t="str">
        <f>VLOOKUP(A1184,'Country and Continent'!$A$1:$B$285,2,0)</f>
        <v>Oceania</v>
      </c>
    </row>
    <row r="1185" spans="1:6" x14ac:dyDescent="0.3">
      <c r="A1185" t="s">
        <v>20</v>
      </c>
      <c r="B1185" t="s">
        <v>21</v>
      </c>
      <c r="C1185">
        <v>1978</v>
      </c>
      <c r="E1185">
        <v>31449</v>
      </c>
      <c r="F1185" t="str">
        <f>VLOOKUP(A1185,'Country and Continent'!$A$1:$B$285,2,0)</f>
        <v>Oceania</v>
      </c>
    </row>
    <row r="1186" spans="1:6" x14ac:dyDescent="0.3">
      <c r="A1186" t="s">
        <v>20</v>
      </c>
      <c r="B1186" t="s">
        <v>21</v>
      </c>
      <c r="C1186">
        <v>1979</v>
      </c>
      <c r="E1186">
        <v>32071</v>
      </c>
      <c r="F1186" t="str">
        <f>VLOOKUP(A1186,'Country and Continent'!$A$1:$B$285,2,0)</f>
        <v>Oceania</v>
      </c>
    </row>
    <row r="1187" spans="1:6" x14ac:dyDescent="0.3">
      <c r="A1187" t="s">
        <v>20</v>
      </c>
      <c r="B1187" t="s">
        <v>21</v>
      </c>
      <c r="C1187">
        <v>1980</v>
      </c>
      <c r="E1187">
        <v>32908</v>
      </c>
      <c r="F1187" t="str">
        <f>VLOOKUP(A1187,'Country and Continent'!$A$1:$B$285,2,0)</f>
        <v>Oceania</v>
      </c>
    </row>
    <row r="1188" spans="1:6" x14ac:dyDescent="0.3">
      <c r="A1188" t="s">
        <v>20</v>
      </c>
      <c r="B1188" t="s">
        <v>21</v>
      </c>
      <c r="C1188">
        <v>1981</v>
      </c>
      <c r="E1188">
        <v>34080</v>
      </c>
      <c r="F1188" t="str">
        <f>VLOOKUP(A1188,'Country and Continent'!$A$1:$B$285,2,0)</f>
        <v>Oceania</v>
      </c>
    </row>
    <row r="1189" spans="1:6" x14ac:dyDescent="0.3">
      <c r="A1189" t="s">
        <v>20</v>
      </c>
      <c r="B1189" t="s">
        <v>21</v>
      </c>
      <c r="C1189">
        <v>1982</v>
      </c>
      <c r="E1189">
        <v>35388</v>
      </c>
      <c r="F1189" t="str">
        <f>VLOOKUP(A1189,'Country and Continent'!$A$1:$B$285,2,0)</f>
        <v>Oceania</v>
      </c>
    </row>
    <row r="1190" spans="1:6" x14ac:dyDescent="0.3">
      <c r="A1190" t="s">
        <v>20</v>
      </c>
      <c r="B1190" t="s">
        <v>21</v>
      </c>
      <c r="C1190">
        <v>1983</v>
      </c>
      <c r="E1190">
        <v>36755</v>
      </c>
      <c r="F1190" t="str">
        <f>VLOOKUP(A1190,'Country and Continent'!$A$1:$B$285,2,0)</f>
        <v>Oceania</v>
      </c>
    </row>
    <row r="1191" spans="1:6" x14ac:dyDescent="0.3">
      <c r="A1191" t="s">
        <v>20</v>
      </c>
      <c r="B1191" t="s">
        <v>21</v>
      </c>
      <c r="C1191">
        <v>1984</v>
      </c>
      <c r="E1191">
        <v>38193</v>
      </c>
      <c r="F1191" t="str">
        <f>VLOOKUP(A1191,'Country and Continent'!$A$1:$B$285,2,0)</f>
        <v>Oceania</v>
      </c>
    </row>
    <row r="1192" spans="1:6" x14ac:dyDescent="0.3">
      <c r="A1192" t="s">
        <v>20</v>
      </c>
      <c r="B1192" t="s">
        <v>21</v>
      </c>
      <c r="C1192">
        <v>1985</v>
      </c>
      <c r="E1192">
        <v>39688</v>
      </c>
      <c r="F1192" t="str">
        <f>VLOOKUP(A1192,'Country and Continent'!$A$1:$B$285,2,0)</f>
        <v>Oceania</v>
      </c>
    </row>
    <row r="1193" spans="1:6" x14ac:dyDescent="0.3">
      <c r="A1193" t="s">
        <v>20</v>
      </c>
      <c r="B1193" t="s">
        <v>21</v>
      </c>
      <c r="C1193">
        <v>1986</v>
      </c>
      <c r="E1193">
        <v>41240</v>
      </c>
      <c r="F1193" t="str">
        <f>VLOOKUP(A1193,'Country and Continent'!$A$1:$B$285,2,0)</f>
        <v>Oceania</v>
      </c>
    </row>
    <row r="1194" spans="1:6" x14ac:dyDescent="0.3">
      <c r="A1194" t="s">
        <v>20</v>
      </c>
      <c r="B1194" t="s">
        <v>21</v>
      </c>
      <c r="C1194">
        <v>1987</v>
      </c>
      <c r="E1194">
        <v>42859</v>
      </c>
      <c r="F1194" t="str">
        <f>VLOOKUP(A1194,'Country and Continent'!$A$1:$B$285,2,0)</f>
        <v>Oceania</v>
      </c>
    </row>
    <row r="1195" spans="1:6" x14ac:dyDescent="0.3">
      <c r="A1195" t="s">
        <v>20</v>
      </c>
      <c r="B1195" t="s">
        <v>21</v>
      </c>
      <c r="C1195">
        <v>1988</v>
      </c>
      <c r="E1195">
        <v>44564</v>
      </c>
      <c r="F1195" t="str">
        <f>VLOOKUP(A1195,'Country and Continent'!$A$1:$B$285,2,0)</f>
        <v>Oceania</v>
      </c>
    </row>
    <row r="1196" spans="1:6" x14ac:dyDescent="0.3">
      <c r="A1196" t="s">
        <v>20</v>
      </c>
      <c r="B1196" t="s">
        <v>21</v>
      </c>
      <c r="C1196">
        <v>1989</v>
      </c>
      <c r="E1196">
        <v>46310</v>
      </c>
      <c r="F1196" t="str">
        <f>VLOOKUP(A1196,'Country and Continent'!$A$1:$B$285,2,0)</f>
        <v>Oceania</v>
      </c>
    </row>
    <row r="1197" spans="1:6" x14ac:dyDescent="0.3">
      <c r="A1197" t="s">
        <v>20</v>
      </c>
      <c r="B1197" t="s">
        <v>21</v>
      </c>
      <c r="C1197">
        <v>1990</v>
      </c>
      <c r="E1197">
        <v>47841</v>
      </c>
      <c r="F1197" t="str">
        <f>VLOOKUP(A1197,'Country and Continent'!$A$1:$B$285,2,0)</f>
        <v>Oceania</v>
      </c>
    </row>
    <row r="1198" spans="1:6" x14ac:dyDescent="0.3">
      <c r="A1198" t="s">
        <v>20</v>
      </c>
      <c r="B1198" t="s">
        <v>21</v>
      </c>
      <c r="C1198">
        <v>1991</v>
      </c>
      <c r="E1198">
        <v>49016</v>
      </c>
      <c r="F1198" t="str">
        <f>VLOOKUP(A1198,'Country and Continent'!$A$1:$B$285,2,0)</f>
        <v>Oceania</v>
      </c>
    </row>
    <row r="1199" spans="1:6" x14ac:dyDescent="0.3">
      <c r="A1199" t="s">
        <v>20</v>
      </c>
      <c r="B1199" t="s">
        <v>21</v>
      </c>
      <c r="C1199">
        <v>1992</v>
      </c>
      <c r="E1199">
        <v>50096</v>
      </c>
      <c r="F1199" t="str">
        <f>VLOOKUP(A1199,'Country and Continent'!$A$1:$B$285,2,0)</f>
        <v>Oceania</v>
      </c>
    </row>
    <row r="1200" spans="1:6" x14ac:dyDescent="0.3">
      <c r="A1200" t="s">
        <v>20</v>
      </c>
      <c r="B1200" t="s">
        <v>21</v>
      </c>
      <c r="C1200">
        <v>1993</v>
      </c>
      <c r="E1200">
        <v>51195</v>
      </c>
      <c r="F1200" t="str">
        <f>VLOOKUP(A1200,'Country and Continent'!$A$1:$B$285,2,0)</f>
        <v>Oceania</v>
      </c>
    </row>
    <row r="1201" spans="1:6" x14ac:dyDescent="0.3">
      <c r="A1201" t="s">
        <v>20</v>
      </c>
      <c r="B1201" t="s">
        <v>21</v>
      </c>
      <c r="C1201">
        <v>1994</v>
      </c>
      <c r="E1201">
        <v>52311</v>
      </c>
      <c r="F1201" t="str">
        <f>VLOOKUP(A1201,'Country and Continent'!$A$1:$B$285,2,0)</f>
        <v>Oceania</v>
      </c>
    </row>
    <row r="1202" spans="1:6" x14ac:dyDescent="0.3">
      <c r="A1202" t="s">
        <v>20</v>
      </c>
      <c r="B1202" t="s">
        <v>21</v>
      </c>
      <c r="C1202">
        <v>1995</v>
      </c>
      <c r="E1202">
        <v>53421</v>
      </c>
      <c r="F1202" t="str">
        <f>VLOOKUP(A1202,'Country and Continent'!$A$1:$B$285,2,0)</f>
        <v>Oceania</v>
      </c>
    </row>
    <row r="1203" spans="1:6" x14ac:dyDescent="0.3">
      <c r="A1203" t="s">
        <v>20</v>
      </c>
      <c r="B1203" t="s">
        <v>21</v>
      </c>
      <c r="C1203">
        <v>1996</v>
      </c>
      <c r="E1203">
        <v>54523</v>
      </c>
      <c r="F1203" t="str">
        <f>VLOOKUP(A1203,'Country and Continent'!$A$1:$B$285,2,0)</f>
        <v>Oceania</v>
      </c>
    </row>
    <row r="1204" spans="1:6" x14ac:dyDescent="0.3">
      <c r="A1204" t="s">
        <v>20</v>
      </c>
      <c r="B1204" t="s">
        <v>21</v>
      </c>
      <c r="C1204">
        <v>1997</v>
      </c>
      <c r="E1204">
        <v>55595</v>
      </c>
      <c r="F1204" t="str">
        <f>VLOOKUP(A1204,'Country and Continent'!$A$1:$B$285,2,0)</f>
        <v>Oceania</v>
      </c>
    </row>
    <row r="1205" spans="1:6" x14ac:dyDescent="0.3">
      <c r="A1205" t="s">
        <v>20</v>
      </c>
      <c r="B1205" t="s">
        <v>21</v>
      </c>
      <c r="C1205">
        <v>1998</v>
      </c>
      <c r="E1205">
        <v>56626</v>
      </c>
      <c r="F1205" t="str">
        <f>VLOOKUP(A1205,'Country and Continent'!$A$1:$B$285,2,0)</f>
        <v>Oceania</v>
      </c>
    </row>
    <row r="1206" spans="1:6" x14ac:dyDescent="0.3">
      <c r="A1206" t="s">
        <v>20</v>
      </c>
      <c r="B1206" t="s">
        <v>21</v>
      </c>
      <c r="C1206">
        <v>1999</v>
      </c>
      <c r="E1206">
        <v>57617</v>
      </c>
      <c r="F1206" t="str">
        <f>VLOOKUP(A1206,'Country and Continent'!$A$1:$B$285,2,0)</f>
        <v>Oceania</v>
      </c>
    </row>
    <row r="1207" spans="1:6" x14ac:dyDescent="0.3">
      <c r="A1207" t="s">
        <v>20</v>
      </c>
      <c r="B1207" t="s">
        <v>21</v>
      </c>
      <c r="C1207">
        <v>2000</v>
      </c>
      <c r="E1207">
        <v>58251</v>
      </c>
      <c r="F1207" t="str">
        <f>VLOOKUP(A1207,'Country and Continent'!$A$1:$B$285,2,0)</f>
        <v>Oceania</v>
      </c>
    </row>
    <row r="1208" spans="1:6" x14ac:dyDescent="0.3">
      <c r="A1208" t="s">
        <v>20</v>
      </c>
      <c r="B1208" t="s">
        <v>21</v>
      </c>
      <c r="C1208">
        <v>2001</v>
      </c>
      <c r="E1208">
        <v>58342</v>
      </c>
      <c r="F1208" t="str">
        <f>VLOOKUP(A1208,'Country and Continent'!$A$1:$B$285,2,0)</f>
        <v>Oceania</v>
      </c>
    </row>
    <row r="1209" spans="1:6" x14ac:dyDescent="0.3">
      <c r="A1209" t="s">
        <v>20</v>
      </c>
      <c r="B1209" t="s">
        <v>21</v>
      </c>
      <c r="C1209">
        <v>2002</v>
      </c>
      <c r="E1209">
        <v>58200</v>
      </c>
      <c r="F1209" t="str">
        <f>VLOOKUP(A1209,'Country and Continent'!$A$1:$B$285,2,0)</f>
        <v>Oceania</v>
      </c>
    </row>
    <row r="1210" spans="1:6" x14ac:dyDescent="0.3">
      <c r="A1210" t="s">
        <v>20</v>
      </c>
      <c r="B1210" t="s">
        <v>21</v>
      </c>
      <c r="C1210">
        <v>2003</v>
      </c>
      <c r="E1210">
        <v>57962</v>
      </c>
      <c r="F1210" t="str">
        <f>VLOOKUP(A1210,'Country and Continent'!$A$1:$B$285,2,0)</f>
        <v>Oceania</v>
      </c>
    </row>
    <row r="1211" spans="1:6" x14ac:dyDescent="0.3">
      <c r="A1211" t="s">
        <v>20</v>
      </c>
      <c r="B1211" t="s">
        <v>21</v>
      </c>
      <c r="C1211">
        <v>2004</v>
      </c>
      <c r="E1211">
        <v>57653</v>
      </c>
      <c r="F1211" t="str">
        <f>VLOOKUP(A1211,'Country and Continent'!$A$1:$B$285,2,0)</f>
        <v>Oceania</v>
      </c>
    </row>
    <row r="1212" spans="1:6" x14ac:dyDescent="0.3">
      <c r="A1212" t="s">
        <v>20</v>
      </c>
      <c r="B1212" t="s">
        <v>21</v>
      </c>
      <c r="C1212">
        <v>2005</v>
      </c>
      <c r="E1212">
        <v>57277</v>
      </c>
      <c r="F1212" t="str">
        <f>VLOOKUP(A1212,'Country and Continent'!$A$1:$B$285,2,0)</f>
        <v>Oceania</v>
      </c>
    </row>
    <row r="1213" spans="1:6" x14ac:dyDescent="0.3">
      <c r="A1213" t="s">
        <v>20</v>
      </c>
      <c r="B1213" t="s">
        <v>21</v>
      </c>
      <c r="C1213">
        <v>2006</v>
      </c>
      <c r="E1213">
        <v>56857</v>
      </c>
      <c r="F1213" t="str">
        <f>VLOOKUP(A1213,'Country and Continent'!$A$1:$B$285,2,0)</f>
        <v>Oceania</v>
      </c>
    </row>
    <row r="1214" spans="1:6" x14ac:dyDescent="0.3">
      <c r="A1214" t="s">
        <v>20</v>
      </c>
      <c r="B1214" t="s">
        <v>21</v>
      </c>
      <c r="C1214">
        <v>2007</v>
      </c>
      <c r="E1214">
        <v>56402</v>
      </c>
      <c r="F1214" t="str">
        <f>VLOOKUP(A1214,'Country and Continent'!$A$1:$B$285,2,0)</f>
        <v>Oceania</v>
      </c>
    </row>
    <row r="1215" spans="1:6" x14ac:dyDescent="0.3">
      <c r="A1215" t="s">
        <v>20</v>
      </c>
      <c r="B1215" t="s">
        <v>21</v>
      </c>
      <c r="C1215">
        <v>2008</v>
      </c>
      <c r="E1215">
        <v>55909</v>
      </c>
      <c r="F1215" t="str">
        <f>VLOOKUP(A1215,'Country and Continent'!$A$1:$B$285,2,0)</f>
        <v>Oceania</v>
      </c>
    </row>
    <row r="1216" spans="1:6" x14ac:dyDescent="0.3">
      <c r="A1216" t="s">
        <v>20</v>
      </c>
      <c r="B1216" t="s">
        <v>21</v>
      </c>
      <c r="C1216">
        <v>2009</v>
      </c>
      <c r="E1216">
        <v>55386</v>
      </c>
      <c r="F1216" t="str">
        <f>VLOOKUP(A1216,'Country and Continent'!$A$1:$B$285,2,0)</f>
        <v>Oceania</v>
      </c>
    </row>
    <row r="1217" spans="1:6" x14ac:dyDescent="0.3">
      <c r="A1217" t="s">
        <v>20</v>
      </c>
      <c r="B1217" t="s">
        <v>21</v>
      </c>
      <c r="C1217">
        <v>2010</v>
      </c>
      <c r="E1217">
        <v>54871</v>
      </c>
      <c r="F1217" t="str">
        <f>VLOOKUP(A1217,'Country and Continent'!$A$1:$B$285,2,0)</f>
        <v>Oceania</v>
      </c>
    </row>
    <row r="1218" spans="1:6" x14ac:dyDescent="0.3">
      <c r="A1218" t="s">
        <v>20</v>
      </c>
      <c r="B1218" t="s">
        <v>21</v>
      </c>
      <c r="C1218">
        <v>2011</v>
      </c>
      <c r="E1218">
        <v>54334</v>
      </c>
      <c r="F1218" t="str">
        <f>VLOOKUP(A1218,'Country and Continent'!$A$1:$B$285,2,0)</f>
        <v>Oceania</v>
      </c>
    </row>
    <row r="1219" spans="1:6" x14ac:dyDescent="0.3">
      <c r="A1219" t="s">
        <v>20</v>
      </c>
      <c r="B1219" t="s">
        <v>21</v>
      </c>
      <c r="C1219">
        <v>2012</v>
      </c>
      <c r="E1219">
        <v>53718</v>
      </c>
      <c r="F1219" t="str">
        <f>VLOOKUP(A1219,'Country and Continent'!$A$1:$B$285,2,0)</f>
        <v>Oceania</v>
      </c>
    </row>
    <row r="1220" spans="1:6" x14ac:dyDescent="0.3">
      <c r="A1220" t="s">
        <v>20</v>
      </c>
      <c r="B1220" t="s">
        <v>21</v>
      </c>
      <c r="C1220">
        <v>2013</v>
      </c>
      <c r="E1220">
        <v>53017</v>
      </c>
      <c r="F1220" t="str">
        <f>VLOOKUP(A1220,'Country and Continent'!$A$1:$B$285,2,0)</f>
        <v>Oceania</v>
      </c>
    </row>
    <row r="1221" spans="1:6" x14ac:dyDescent="0.3">
      <c r="A1221" t="s">
        <v>20</v>
      </c>
      <c r="B1221" t="s">
        <v>21</v>
      </c>
      <c r="C1221">
        <v>2014</v>
      </c>
      <c r="E1221">
        <v>52234</v>
      </c>
      <c r="F1221" t="str">
        <f>VLOOKUP(A1221,'Country and Continent'!$A$1:$B$285,2,0)</f>
        <v>Oceania</v>
      </c>
    </row>
    <row r="1222" spans="1:6" x14ac:dyDescent="0.3">
      <c r="A1222" t="s">
        <v>20</v>
      </c>
      <c r="B1222" t="s">
        <v>21</v>
      </c>
      <c r="C1222">
        <v>2015</v>
      </c>
      <c r="E1222">
        <v>51391</v>
      </c>
      <c r="F1222" t="str">
        <f>VLOOKUP(A1222,'Country and Continent'!$A$1:$B$285,2,0)</f>
        <v>Oceania</v>
      </c>
    </row>
    <row r="1223" spans="1:6" x14ac:dyDescent="0.3">
      <c r="A1223" t="s">
        <v>20</v>
      </c>
      <c r="B1223" t="s">
        <v>21</v>
      </c>
      <c r="C1223">
        <v>2016</v>
      </c>
      <c r="E1223">
        <v>50468</v>
      </c>
      <c r="F1223" t="str">
        <f>VLOOKUP(A1223,'Country and Continent'!$A$1:$B$285,2,0)</f>
        <v>Oceania</v>
      </c>
    </row>
    <row r="1224" spans="1:6" x14ac:dyDescent="0.3">
      <c r="A1224" t="s">
        <v>20</v>
      </c>
      <c r="B1224" t="s">
        <v>21</v>
      </c>
      <c r="C1224">
        <v>2017</v>
      </c>
      <c r="E1224">
        <v>49486</v>
      </c>
      <c r="F1224" t="str">
        <f>VLOOKUP(A1224,'Country and Continent'!$A$1:$B$285,2,0)</f>
        <v>Oceania</v>
      </c>
    </row>
    <row r="1225" spans="1:6" x14ac:dyDescent="0.3">
      <c r="A1225" t="s">
        <v>20</v>
      </c>
      <c r="B1225" t="s">
        <v>21</v>
      </c>
      <c r="C1225">
        <v>2018</v>
      </c>
      <c r="E1225">
        <v>48445</v>
      </c>
      <c r="F1225" t="str">
        <f>VLOOKUP(A1225,'Country and Continent'!$A$1:$B$285,2,0)</f>
        <v>Oceania</v>
      </c>
    </row>
    <row r="1226" spans="1:6" x14ac:dyDescent="0.3">
      <c r="A1226" t="s">
        <v>20</v>
      </c>
      <c r="B1226" t="s">
        <v>21</v>
      </c>
      <c r="C1226">
        <v>2019</v>
      </c>
      <c r="E1226">
        <v>47341</v>
      </c>
      <c r="F1226" t="str">
        <f>VLOOKUP(A1226,'Country and Continent'!$A$1:$B$285,2,0)</f>
        <v>Oceania</v>
      </c>
    </row>
    <row r="1227" spans="1:6" x14ac:dyDescent="0.3">
      <c r="A1227" t="s">
        <v>20</v>
      </c>
      <c r="B1227" t="s">
        <v>21</v>
      </c>
      <c r="C1227">
        <v>2020</v>
      </c>
      <c r="E1227">
        <v>46216</v>
      </c>
      <c r="F1227" t="str">
        <f>VLOOKUP(A1227,'Country and Continent'!$A$1:$B$285,2,0)</f>
        <v>Oceania</v>
      </c>
    </row>
    <row r="1228" spans="1:6" x14ac:dyDescent="0.3">
      <c r="A1228" t="s">
        <v>20</v>
      </c>
      <c r="B1228" t="s">
        <v>21</v>
      </c>
      <c r="C1228">
        <v>2021</v>
      </c>
      <c r="E1228">
        <v>45056</v>
      </c>
      <c r="F1228" t="str">
        <f>VLOOKUP(A1228,'Country and Continent'!$A$1:$B$285,2,0)</f>
        <v>Oceania</v>
      </c>
    </row>
    <row r="1229" spans="1:6" x14ac:dyDescent="0.3">
      <c r="A1229" t="s">
        <v>23</v>
      </c>
      <c r="B1229" t="s">
        <v>24</v>
      </c>
      <c r="C1229">
        <v>1985</v>
      </c>
      <c r="D1229">
        <v>2.0799999237060498</v>
      </c>
      <c r="E1229">
        <v>43834</v>
      </c>
      <c r="F1229" t="str">
        <f>VLOOKUP(A1229,'Country and Continent'!$A$1:$B$285,2,0)</f>
        <v>Europe</v>
      </c>
    </row>
    <row r="1230" spans="1:6" x14ac:dyDescent="0.3">
      <c r="A1230" t="s">
        <v>23</v>
      </c>
      <c r="B1230" t="s">
        <v>24</v>
      </c>
      <c r="C1230">
        <v>1986</v>
      </c>
      <c r="D1230">
        <v>1.96000003814697</v>
      </c>
      <c r="E1230">
        <v>45625</v>
      </c>
      <c r="F1230" t="str">
        <f>VLOOKUP(A1230,'Country and Continent'!$A$1:$B$285,2,0)</f>
        <v>Europe</v>
      </c>
    </row>
    <row r="1231" spans="1:6" x14ac:dyDescent="0.3">
      <c r="A1231" t="s">
        <v>23</v>
      </c>
      <c r="B1231" t="s">
        <v>24</v>
      </c>
      <c r="C1231">
        <v>1987</v>
      </c>
      <c r="D1231">
        <v>1.8399999618530201</v>
      </c>
      <c r="E1231">
        <v>47659</v>
      </c>
      <c r="F1231" t="str">
        <f>VLOOKUP(A1231,'Country and Continent'!$A$1:$B$285,2,0)</f>
        <v>Europe</v>
      </c>
    </row>
    <row r="1232" spans="1:6" x14ac:dyDescent="0.3">
      <c r="A1232" t="s">
        <v>23</v>
      </c>
      <c r="B1232" t="s">
        <v>24</v>
      </c>
      <c r="C1232">
        <v>1988</v>
      </c>
      <c r="D1232">
        <v>1.72000007629394</v>
      </c>
      <c r="E1232">
        <v>49680</v>
      </c>
      <c r="F1232" t="str">
        <f>VLOOKUP(A1232,'Country and Continent'!$A$1:$B$285,2,0)</f>
        <v>Europe</v>
      </c>
    </row>
    <row r="1233" spans="1:6" x14ac:dyDescent="0.3">
      <c r="A1233" t="s">
        <v>23</v>
      </c>
      <c r="B1233" t="s">
        <v>24</v>
      </c>
      <c r="C1233">
        <v>1989</v>
      </c>
      <c r="D1233">
        <v>1.6100000381469699</v>
      </c>
      <c r="E1233">
        <v>51661</v>
      </c>
      <c r="F1233" t="str">
        <f>VLOOKUP(A1233,'Country and Continent'!$A$1:$B$285,2,0)</f>
        <v>Europe</v>
      </c>
    </row>
    <row r="1234" spans="1:6" x14ac:dyDescent="0.3">
      <c r="A1234" t="s">
        <v>23</v>
      </c>
      <c r="B1234" t="s">
        <v>24</v>
      </c>
      <c r="C1234">
        <v>1990</v>
      </c>
      <c r="D1234">
        <v>1.51000003814697</v>
      </c>
      <c r="E1234">
        <v>53590</v>
      </c>
      <c r="F1234" t="str">
        <f>VLOOKUP(A1234,'Country and Continent'!$A$1:$B$285,2,0)</f>
        <v>Europe</v>
      </c>
    </row>
    <row r="1235" spans="1:6" x14ac:dyDescent="0.3">
      <c r="A1235" t="s">
        <v>23</v>
      </c>
      <c r="B1235" t="s">
        <v>24</v>
      </c>
      <c r="C1235">
        <v>1991</v>
      </c>
      <c r="D1235">
        <v>1.41999998092651</v>
      </c>
      <c r="E1235">
        <v>55455</v>
      </c>
      <c r="F1235" t="str">
        <f>VLOOKUP(A1235,'Country and Continent'!$A$1:$B$285,2,0)</f>
        <v>Europe</v>
      </c>
    </row>
    <row r="1236" spans="1:6" x14ac:dyDescent="0.3">
      <c r="A1236" t="s">
        <v>23</v>
      </c>
      <c r="B1236" t="s">
        <v>24</v>
      </c>
      <c r="C1236">
        <v>1992</v>
      </c>
      <c r="D1236">
        <v>1.33000001907348</v>
      </c>
      <c r="E1236">
        <v>57305</v>
      </c>
      <c r="F1236" t="str">
        <f>VLOOKUP(A1236,'Country and Continent'!$A$1:$B$285,2,0)</f>
        <v>Europe</v>
      </c>
    </row>
    <row r="1237" spans="1:6" x14ac:dyDescent="0.3">
      <c r="A1237" t="s">
        <v>23</v>
      </c>
      <c r="B1237" t="s">
        <v>24</v>
      </c>
      <c r="C1237">
        <v>1993</v>
      </c>
      <c r="D1237">
        <v>1.23999996185302</v>
      </c>
      <c r="E1237">
        <v>59177</v>
      </c>
      <c r="F1237" t="str">
        <f>VLOOKUP(A1237,'Country and Continent'!$A$1:$B$285,2,0)</f>
        <v>Europe</v>
      </c>
    </row>
    <row r="1238" spans="1:6" x14ac:dyDescent="0.3">
      <c r="A1238" t="s">
        <v>23</v>
      </c>
      <c r="B1238" t="s">
        <v>24</v>
      </c>
      <c r="C1238">
        <v>1994</v>
      </c>
      <c r="D1238">
        <v>1.16999998092651</v>
      </c>
      <c r="E1238">
        <v>61057</v>
      </c>
      <c r="F1238" t="str">
        <f>VLOOKUP(A1238,'Country and Continent'!$A$1:$B$285,2,0)</f>
        <v>Europe</v>
      </c>
    </row>
    <row r="1239" spans="1:6" x14ac:dyDescent="0.3">
      <c r="A1239" t="s">
        <v>23</v>
      </c>
      <c r="B1239" t="s">
        <v>24</v>
      </c>
      <c r="C1239">
        <v>1995</v>
      </c>
      <c r="D1239">
        <v>1.1000000000000001</v>
      </c>
      <c r="E1239">
        <v>62944</v>
      </c>
      <c r="F1239" t="str">
        <f>VLOOKUP(A1239,'Country and Continent'!$A$1:$B$285,2,0)</f>
        <v>Europe</v>
      </c>
    </row>
    <row r="1240" spans="1:6" x14ac:dyDescent="0.3">
      <c r="A1240" t="s">
        <v>23</v>
      </c>
      <c r="B1240" t="s">
        <v>24</v>
      </c>
      <c r="C1240">
        <v>1996</v>
      </c>
      <c r="D1240">
        <v>1.03999996185302</v>
      </c>
      <c r="E1240">
        <v>64166</v>
      </c>
      <c r="F1240" t="str">
        <f>VLOOKUP(A1240,'Country and Continent'!$A$1:$B$285,2,0)</f>
        <v>Europe</v>
      </c>
    </row>
    <row r="1241" spans="1:6" x14ac:dyDescent="0.3">
      <c r="A1241" t="s">
        <v>23</v>
      </c>
      <c r="B1241" t="s">
        <v>24</v>
      </c>
      <c r="C1241">
        <v>1997</v>
      </c>
      <c r="D1241">
        <v>0.96999998092651296</v>
      </c>
      <c r="E1241">
        <v>64702</v>
      </c>
      <c r="F1241" t="str">
        <f>VLOOKUP(A1241,'Country and Continent'!$A$1:$B$285,2,0)</f>
        <v>Europe</v>
      </c>
    </row>
    <row r="1242" spans="1:6" x14ac:dyDescent="0.3">
      <c r="A1242" t="s">
        <v>23</v>
      </c>
      <c r="B1242" t="s">
        <v>24</v>
      </c>
      <c r="C1242">
        <v>1998</v>
      </c>
      <c r="D1242">
        <v>0.91999998092651303</v>
      </c>
      <c r="E1242">
        <v>65204</v>
      </c>
      <c r="F1242" t="str">
        <f>VLOOKUP(A1242,'Country and Continent'!$A$1:$B$285,2,0)</f>
        <v>Europe</v>
      </c>
    </row>
    <row r="1243" spans="1:6" x14ac:dyDescent="0.3">
      <c r="A1243" t="s">
        <v>23</v>
      </c>
      <c r="B1243" t="s">
        <v>24</v>
      </c>
      <c r="C1243">
        <v>1999</v>
      </c>
      <c r="D1243">
        <v>0.86000003814697201</v>
      </c>
      <c r="E1243">
        <v>65675</v>
      </c>
      <c r="F1243" t="str">
        <f>VLOOKUP(A1243,'Country and Continent'!$A$1:$B$285,2,0)</f>
        <v>Europe</v>
      </c>
    </row>
    <row r="1244" spans="1:6" x14ac:dyDescent="0.3">
      <c r="A1244" t="s">
        <v>23</v>
      </c>
      <c r="B1244" t="s">
        <v>24</v>
      </c>
      <c r="C1244">
        <v>2000</v>
      </c>
      <c r="D1244">
        <v>0.81999998092651305</v>
      </c>
      <c r="E1244">
        <v>66116</v>
      </c>
      <c r="F1244" t="str">
        <f>VLOOKUP(A1244,'Country and Continent'!$A$1:$B$285,2,0)</f>
        <v>Europe</v>
      </c>
    </row>
    <row r="1245" spans="1:6" x14ac:dyDescent="0.3">
      <c r="A1245" t="s">
        <v>23</v>
      </c>
      <c r="B1245" t="s">
        <v>24</v>
      </c>
      <c r="C1245">
        <v>2001</v>
      </c>
      <c r="D1245">
        <v>0.76999998092651301</v>
      </c>
      <c r="E1245">
        <v>67841</v>
      </c>
      <c r="F1245" t="str">
        <f>VLOOKUP(A1245,'Country and Continent'!$A$1:$B$285,2,0)</f>
        <v>Europe</v>
      </c>
    </row>
    <row r="1246" spans="1:6" x14ac:dyDescent="0.3">
      <c r="A1246" t="s">
        <v>23</v>
      </c>
      <c r="B1246" t="s">
        <v>24</v>
      </c>
      <c r="C1246">
        <v>2002</v>
      </c>
      <c r="D1246">
        <v>0.730000019073486</v>
      </c>
      <c r="E1246">
        <v>70868</v>
      </c>
      <c r="F1246" t="str">
        <f>VLOOKUP(A1246,'Country and Continent'!$A$1:$B$285,2,0)</f>
        <v>Europe</v>
      </c>
    </row>
    <row r="1247" spans="1:6" x14ac:dyDescent="0.3">
      <c r="A1247" t="s">
        <v>23</v>
      </c>
      <c r="B1247" t="s">
        <v>24</v>
      </c>
      <c r="C1247">
        <v>2003</v>
      </c>
      <c r="D1247">
        <v>0.69000000953674301</v>
      </c>
      <c r="E1247">
        <v>73929</v>
      </c>
      <c r="F1247" t="str">
        <f>VLOOKUP(A1247,'Country and Continent'!$A$1:$B$285,2,0)</f>
        <v>Europe</v>
      </c>
    </row>
    <row r="1248" spans="1:6" x14ac:dyDescent="0.3">
      <c r="A1248" t="s">
        <v>23</v>
      </c>
      <c r="B1248" t="s">
        <v>24</v>
      </c>
      <c r="C1248">
        <v>2004</v>
      </c>
      <c r="D1248">
        <v>0.65</v>
      </c>
      <c r="E1248">
        <v>76950</v>
      </c>
      <c r="F1248" t="str">
        <f>VLOOKUP(A1248,'Country and Continent'!$A$1:$B$285,2,0)</f>
        <v>Europe</v>
      </c>
    </row>
    <row r="1249" spans="1:6" x14ac:dyDescent="0.3">
      <c r="A1249" t="s">
        <v>23</v>
      </c>
      <c r="B1249" t="s">
        <v>24</v>
      </c>
      <c r="C1249">
        <v>2005</v>
      </c>
      <c r="D1249">
        <v>0.60999999046325604</v>
      </c>
      <c r="E1249">
        <v>79845</v>
      </c>
      <c r="F1249" t="str">
        <f>VLOOKUP(A1249,'Country and Continent'!$A$1:$B$285,2,0)</f>
        <v>Europe</v>
      </c>
    </row>
    <row r="1250" spans="1:6" x14ac:dyDescent="0.3">
      <c r="A1250" t="s">
        <v>23</v>
      </c>
      <c r="B1250" t="s">
        <v>24</v>
      </c>
      <c r="C1250">
        <v>2006</v>
      </c>
      <c r="D1250">
        <v>0.58000001907348597</v>
      </c>
      <c r="E1250">
        <v>80241</v>
      </c>
      <c r="F1250" t="str">
        <f>VLOOKUP(A1250,'Country and Continent'!$A$1:$B$285,2,0)</f>
        <v>Europe</v>
      </c>
    </row>
    <row r="1251" spans="1:6" x14ac:dyDescent="0.3">
      <c r="A1251" t="s">
        <v>23</v>
      </c>
      <c r="B1251" t="s">
        <v>24</v>
      </c>
      <c r="C1251">
        <v>2007</v>
      </c>
      <c r="D1251">
        <v>0.54000000953674299</v>
      </c>
      <c r="E1251">
        <v>78187</v>
      </c>
      <c r="F1251" t="str">
        <f>VLOOKUP(A1251,'Country and Continent'!$A$1:$B$285,2,0)</f>
        <v>Europe</v>
      </c>
    </row>
    <row r="1252" spans="1:6" x14ac:dyDescent="0.3">
      <c r="A1252" t="s">
        <v>23</v>
      </c>
      <c r="B1252" t="s">
        <v>24</v>
      </c>
      <c r="C1252">
        <v>2008</v>
      </c>
      <c r="D1252">
        <v>0.50999999046325595</v>
      </c>
      <c r="E1252">
        <v>76073</v>
      </c>
      <c r="F1252" t="str">
        <f>VLOOKUP(A1252,'Country and Continent'!$A$1:$B$285,2,0)</f>
        <v>Europe</v>
      </c>
    </row>
    <row r="1253" spans="1:6" x14ac:dyDescent="0.3">
      <c r="A1253" t="s">
        <v>23</v>
      </c>
      <c r="B1253" t="s">
        <v>24</v>
      </c>
      <c r="C1253">
        <v>2009</v>
      </c>
      <c r="D1253">
        <v>0.480000019073486</v>
      </c>
      <c r="E1253">
        <v>73879</v>
      </c>
      <c r="F1253" t="str">
        <f>VLOOKUP(A1253,'Country and Continent'!$A$1:$B$285,2,0)</f>
        <v>Europe</v>
      </c>
    </row>
    <row r="1254" spans="1:6" x14ac:dyDescent="0.3">
      <c r="A1254" t="s">
        <v>23</v>
      </c>
      <c r="B1254" t="s">
        <v>24</v>
      </c>
      <c r="C1254">
        <v>2010</v>
      </c>
      <c r="D1254">
        <v>0.45</v>
      </c>
      <c r="E1254">
        <v>71542</v>
      </c>
      <c r="F1254" t="str">
        <f>VLOOKUP(A1254,'Country and Continent'!$A$1:$B$285,2,0)</f>
        <v>Europe</v>
      </c>
    </row>
    <row r="1255" spans="1:6" x14ac:dyDescent="0.3">
      <c r="A1255" t="s">
        <v>23</v>
      </c>
      <c r="B1255" t="s">
        <v>24</v>
      </c>
      <c r="C1255">
        <v>2011</v>
      </c>
      <c r="D1255">
        <v>0.41999998092651297</v>
      </c>
      <c r="E1255">
        <v>70587</v>
      </c>
      <c r="F1255" t="str">
        <f>VLOOKUP(A1255,'Country and Continent'!$A$1:$B$285,2,0)</f>
        <v>Europe</v>
      </c>
    </row>
    <row r="1256" spans="1:6" x14ac:dyDescent="0.3">
      <c r="A1256" t="s">
        <v>23</v>
      </c>
      <c r="B1256" t="s">
        <v>24</v>
      </c>
      <c r="C1256">
        <v>2012</v>
      </c>
      <c r="D1256">
        <v>0.4</v>
      </c>
      <c r="E1256">
        <v>71035</v>
      </c>
      <c r="F1256" t="str">
        <f>VLOOKUP(A1256,'Country and Continent'!$A$1:$B$285,2,0)</f>
        <v>Europe</v>
      </c>
    </row>
    <row r="1257" spans="1:6" x14ac:dyDescent="0.3">
      <c r="A1257" t="s">
        <v>23</v>
      </c>
      <c r="B1257" t="s">
        <v>24</v>
      </c>
      <c r="C1257">
        <v>2013</v>
      </c>
      <c r="D1257">
        <v>0.37999999523162797</v>
      </c>
      <c r="E1257">
        <v>71385</v>
      </c>
      <c r="F1257" t="str">
        <f>VLOOKUP(A1257,'Country and Continent'!$A$1:$B$285,2,0)</f>
        <v>Europe</v>
      </c>
    </row>
    <row r="1258" spans="1:6" x14ac:dyDescent="0.3">
      <c r="A1258" t="s">
        <v>23</v>
      </c>
      <c r="B1258" t="s">
        <v>24</v>
      </c>
      <c r="C1258">
        <v>2014</v>
      </c>
      <c r="D1258">
        <v>0.35</v>
      </c>
      <c r="E1258">
        <v>71644</v>
      </c>
      <c r="F1258" t="str">
        <f>VLOOKUP(A1258,'Country and Continent'!$A$1:$B$285,2,0)</f>
        <v>Europe</v>
      </c>
    </row>
    <row r="1259" spans="1:6" x14ac:dyDescent="0.3">
      <c r="A1259" t="s">
        <v>23</v>
      </c>
      <c r="B1259" t="s">
        <v>24</v>
      </c>
      <c r="C1259">
        <v>2015</v>
      </c>
      <c r="D1259">
        <v>0.32999999523162798</v>
      </c>
      <c r="E1259">
        <v>71766</v>
      </c>
      <c r="F1259" t="str">
        <f>VLOOKUP(A1259,'Country and Continent'!$A$1:$B$285,2,0)</f>
        <v>Europe</v>
      </c>
    </row>
    <row r="1260" spans="1:6" x14ac:dyDescent="0.3">
      <c r="A1260" t="s">
        <v>23</v>
      </c>
      <c r="B1260" t="s">
        <v>24</v>
      </c>
      <c r="C1260">
        <v>2016</v>
      </c>
      <c r="D1260">
        <v>0.32000000476837098</v>
      </c>
      <c r="E1260">
        <v>72563</v>
      </c>
      <c r="F1260" t="str">
        <f>VLOOKUP(A1260,'Country and Continent'!$A$1:$B$285,2,0)</f>
        <v>Europe</v>
      </c>
    </row>
    <row r="1261" spans="1:6" x14ac:dyDescent="0.3">
      <c r="A1261" t="s">
        <v>23</v>
      </c>
      <c r="B1261" t="s">
        <v>24</v>
      </c>
      <c r="C1261">
        <v>2017</v>
      </c>
      <c r="D1261">
        <v>0.3</v>
      </c>
      <c r="E1261">
        <v>73853</v>
      </c>
      <c r="F1261" t="str">
        <f>VLOOKUP(A1261,'Country and Continent'!$A$1:$B$285,2,0)</f>
        <v>Europe</v>
      </c>
    </row>
    <row r="1262" spans="1:6" x14ac:dyDescent="0.3">
      <c r="A1262" t="s">
        <v>23</v>
      </c>
      <c r="B1262" t="s">
        <v>24</v>
      </c>
      <c r="C1262">
        <v>2018</v>
      </c>
      <c r="D1262">
        <v>0.279999995231628</v>
      </c>
      <c r="E1262">
        <v>75034</v>
      </c>
      <c r="F1262" t="str">
        <f>VLOOKUP(A1262,'Country and Continent'!$A$1:$B$285,2,0)</f>
        <v>Europe</v>
      </c>
    </row>
    <row r="1263" spans="1:6" x14ac:dyDescent="0.3">
      <c r="A1263" t="s">
        <v>23</v>
      </c>
      <c r="B1263" t="s">
        <v>24</v>
      </c>
      <c r="C1263">
        <v>2019</v>
      </c>
      <c r="D1263">
        <v>0.27000000476837099</v>
      </c>
      <c r="E1263">
        <v>76361</v>
      </c>
      <c r="F1263" t="str">
        <f>VLOOKUP(A1263,'Country and Continent'!$A$1:$B$285,2,0)</f>
        <v>Europe</v>
      </c>
    </row>
    <row r="1264" spans="1:6" x14ac:dyDescent="0.3">
      <c r="A1264" t="s">
        <v>23</v>
      </c>
      <c r="B1264" t="s">
        <v>24</v>
      </c>
      <c r="C1264">
        <v>2020</v>
      </c>
      <c r="D1264">
        <v>0.25</v>
      </c>
      <c r="E1264">
        <v>77723</v>
      </c>
      <c r="F1264" t="str">
        <f>VLOOKUP(A1264,'Country and Continent'!$A$1:$B$285,2,0)</f>
        <v>Europe</v>
      </c>
    </row>
    <row r="1265" spans="1:6" x14ac:dyDescent="0.3">
      <c r="A1265" t="s">
        <v>23</v>
      </c>
      <c r="B1265" t="s">
        <v>24</v>
      </c>
      <c r="C1265">
        <v>-10000</v>
      </c>
      <c r="E1265">
        <v>25</v>
      </c>
      <c r="F1265" t="str">
        <f>VLOOKUP(A1265,'Country and Continent'!$A$1:$B$285,2,0)</f>
        <v>Europe</v>
      </c>
    </row>
    <row r="1266" spans="1:6" x14ac:dyDescent="0.3">
      <c r="A1266" t="s">
        <v>23</v>
      </c>
      <c r="B1266" t="s">
        <v>24</v>
      </c>
      <c r="C1266">
        <v>-9000</v>
      </c>
      <c r="E1266">
        <v>34</v>
      </c>
      <c r="F1266" t="str">
        <f>VLOOKUP(A1266,'Country and Continent'!$A$1:$B$285,2,0)</f>
        <v>Europe</v>
      </c>
    </row>
    <row r="1267" spans="1:6" x14ac:dyDescent="0.3">
      <c r="A1267" t="s">
        <v>23</v>
      </c>
      <c r="B1267" t="s">
        <v>24</v>
      </c>
      <c r="C1267">
        <v>-8000</v>
      </c>
      <c r="E1267">
        <v>45</v>
      </c>
      <c r="F1267" t="str">
        <f>VLOOKUP(A1267,'Country and Continent'!$A$1:$B$285,2,0)</f>
        <v>Europe</v>
      </c>
    </row>
    <row r="1268" spans="1:6" x14ac:dyDescent="0.3">
      <c r="A1268" t="s">
        <v>23</v>
      </c>
      <c r="B1268" t="s">
        <v>24</v>
      </c>
      <c r="C1268">
        <v>-7000</v>
      </c>
      <c r="E1268">
        <v>61</v>
      </c>
      <c r="F1268" t="str">
        <f>VLOOKUP(A1268,'Country and Continent'!$A$1:$B$285,2,0)</f>
        <v>Europe</v>
      </c>
    </row>
    <row r="1269" spans="1:6" x14ac:dyDescent="0.3">
      <c r="A1269" t="s">
        <v>23</v>
      </c>
      <c r="B1269" t="s">
        <v>24</v>
      </c>
      <c r="C1269">
        <v>-6000</v>
      </c>
      <c r="E1269">
        <v>81</v>
      </c>
      <c r="F1269" t="str">
        <f>VLOOKUP(A1269,'Country and Continent'!$A$1:$B$285,2,0)</f>
        <v>Europe</v>
      </c>
    </row>
    <row r="1270" spans="1:6" x14ac:dyDescent="0.3">
      <c r="A1270" t="s">
        <v>23</v>
      </c>
      <c r="B1270" t="s">
        <v>24</v>
      </c>
      <c r="C1270">
        <v>-5000</v>
      </c>
      <c r="E1270">
        <v>110</v>
      </c>
      <c r="F1270" t="str">
        <f>VLOOKUP(A1270,'Country and Continent'!$A$1:$B$285,2,0)</f>
        <v>Europe</v>
      </c>
    </row>
    <row r="1271" spans="1:6" x14ac:dyDescent="0.3">
      <c r="A1271" t="s">
        <v>23</v>
      </c>
      <c r="B1271" t="s">
        <v>24</v>
      </c>
      <c r="C1271">
        <v>-4000</v>
      </c>
      <c r="E1271">
        <v>153</v>
      </c>
      <c r="F1271" t="str">
        <f>VLOOKUP(A1271,'Country and Continent'!$A$1:$B$285,2,0)</f>
        <v>Europe</v>
      </c>
    </row>
    <row r="1272" spans="1:6" x14ac:dyDescent="0.3">
      <c r="A1272" t="s">
        <v>23</v>
      </c>
      <c r="B1272" t="s">
        <v>24</v>
      </c>
      <c r="C1272">
        <v>-3000</v>
      </c>
      <c r="E1272">
        <v>220</v>
      </c>
      <c r="F1272" t="str">
        <f>VLOOKUP(A1272,'Country and Continent'!$A$1:$B$285,2,0)</f>
        <v>Europe</v>
      </c>
    </row>
    <row r="1273" spans="1:6" x14ac:dyDescent="0.3">
      <c r="A1273" t="s">
        <v>23</v>
      </c>
      <c r="B1273" t="s">
        <v>24</v>
      </c>
      <c r="C1273">
        <v>-2000</v>
      </c>
      <c r="E1273">
        <v>340</v>
      </c>
      <c r="F1273" t="str">
        <f>VLOOKUP(A1273,'Country and Continent'!$A$1:$B$285,2,0)</f>
        <v>Europe</v>
      </c>
    </row>
    <row r="1274" spans="1:6" x14ac:dyDescent="0.3">
      <c r="A1274" t="s">
        <v>23</v>
      </c>
      <c r="B1274" t="s">
        <v>24</v>
      </c>
      <c r="C1274">
        <v>-1000</v>
      </c>
      <c r="E1274">
        <v>595</v>
      </c>
      <c r="F1274" t="str">
        <f>VLOOKUP(A1274,'Country and Continent'!$A$1:$B$285,2,0)</f>
        <v>Europe</v>
      </c>
    </row>
    <row r="1275" spans="1:6" x14ac:dyDescent="0.3">
      <c r="A1275" t="s">
        <v>23</v>
      </c>
      <c r="B1275" t="s">
        <v>24</v>
      </c>
      <c r="C1275">
        <v>0</v>
      </c>
      <c r="E1275">
        <v>1219</v>
      </c>
      <c r="F1275" t="str">
        <f>VLOOKUP(A1275,'Country and Continent'!$A$1:$B$285,2,0)</f>
        <v>Europe</v>
      </c>
    </row>
    <row r="1276" spans="1:6" x14ac:dyDescent="0.3">
      <c r="A1276" t="s">
        <v>23</v>
      </c>
      <c r="B1276" t="s">
        <v>24</v>
      </c>
      <c r="C1276">
        <v>100</v>
      </c>
      <c r="E1276">
        <v>1244</v>
      </c>
      <c r="F1276" t="str">
        <f>VLOOKUP(A1276,'Country and Continent'!$A$1:$B$285,2,0)</f>
        <v>Europe</v>
      </c>
    </row>
    <row r="1277" spans="1:6" x14ac:dyDescent="0.3">
      <c r="A1277" t="s">
        <v>23</v>
      </c>
      <c r="B1277" t="s">
        <v>24</v>
      </c>
      <c r="C1277">
        <v>200</v>
      </c>
      <c r="E1277">
        <v>1269</v>
      </c>
      <c r="F1277" t="str">
        <f>VLOOKUP(A1277,'Country and Continent'!$A$1:$B$285,2,0)</f>
        <v>Europe</v>
      </c>
    </row>
    <row r="1278" spans="1:6" x14ac:dyDescent="0.3">
      <c r="A1278" t="s">
        <v>23</v>
      </c>
      <c r="B1278" t="s">
        <v>24</v>
      </c>
      <c r="C1278">
        <v>300</v>
      </c>
      <c r="E1278">
        <v>1295</v>
      </c>
      <c r="F1278" t="str">
        <f>VLOOKUP(A1278,'Country and Continent'!$A$1:$B$285,2,0)</f>
        <v>Europe</v>
      </c>
    </row>
    <row r="1279" spans="1:6" x14ac:dyDescent="0.3">
      <c r="A1279" t="s">
        <v>23</v>
      </c>
      <c r="B1279" t="s">
        <v>24</v>
      </c>
      <c r="C1279">
        <v>400</v>
      </c>
      <c r="E1279">
        <v>1321</v>
      </c>
      <c r="F1279" t="str">
        <f>VLOOKUP(A1279,'Country and Continent'!$A$1:$B$285,2,0)</f>
        <v>Europe</v>
      </c>
    </row>
    <row r="1280" spans="1:6" x14ac:dyDescent="0.3">
      <c r="A1280" t="s">
        <v>23</v>
      </c>
      <c r="B1280" t="s">
        <v>24</v>
      </c>
      <c r="C1280">
        <v>500</v>
      </c>
      <c r="E1280">
        <v>1348</v>
      </c>
      <c r="F1280" t="str">
        <f>VLOOKUP(A1280,'Country and Continent'!$A$1:$B$285,2,0)</f>
        <v>Europe</v>
      </c>
    </row>
    <row r="1281" spans="1:6" x14ac:dyDescent="0.3">
      <c r="A1281" t="s">
        <v>23</v>
      </c>
      <c r="B1281" t="s">
        <v>24</v>
      </c>
      <c r="C1281">
        <v>600</v>
      </c>
      <c r="E1281">
        <v>1376</v>
      </c>
      <c r="F1281" t="str">
        <f>VLOOKUP(A1281,'Country and Continent'!$A$1:$B$285,2,0)</f>
        <v>Europe</v>
      </c>
    </row>
    <row r="1282" spans="1:6" x14ac:dyDescent="0.3">
      <c r="A1282" t="s">
        <v>23</v>
      </c>
      <c r="B1282" t="s">
        <v>24</v>
      </c>
      <c r="C1282">
        <v>700</v>
      </c>
      <c r="E1282">
        <v>1404</v>
      </c>
      <c r="F1282" t="str">
        <f>VLOOKUP(A1282,'Country and Continent'!$A$1:$B$285,2,0)</f>
        <v>Europe</v>
      </c>
    </row>
    <row r="1283" spans="1:6" x14ac:dyDescent="0.3">
      <c r="A1283" t="s">
        <v>23</v>
      </c>
      <c r="B1283" t="s">
        <v>24</v>
      </c>
      <c r="C1283">
        <v>800</v>
      </c>
      <c r="E1283">
        <v>1433</v>
      </c>
      <c r="F1283" t="str">
        <f>VLOOKUP(A1283,'Country and Continent'!$A$1:$B$285,2,0)</f>
        <v>Europe</v>
      </c>
    </row>
    <row r="1284" spans="1:6" x14ac:dyDescent="0.3">
      <c r="A1284" t="s">
        <v>23</v>
      </c>
      <c r="B1284" t="s">
        <v>24</v>
      </c>
      <c r="C1284">
        <v>900</v>
      </c>
      <c r="E1284">
        <v>1462</v>
      </c>
      <c r="F1284" t="str">
        <f>VLOOKUP(A1284,'Country and Continent'!$A$1:$B$285,2,0)</f>
        <v>Europe</v>
      </c>
    </row>
    <row r="1285" spans="1:6" x14ac:dyDescent="0.3">
      <c r="A1285" t="s">
        <v>23</v>
      </c>
      <c r="B1285" t="s">
        <v>24</v>
      </c>
      <c r="C1285">
        <v>1000</v>
      </c>
      <c r="E1285">
        <v>1492</v>
      </c>
      <c r="F1285" t="str">
        <f>VLOOKUP(A1285,'Country and Continent'!$A$1:$B$285,2,0)</f>
        <v>Europe</v>
      </c>
    </row>
    <row r="1286" spans="1:6" x14ac:dyDescent="0.3">
      <c r="A1286" t="s">
        <v>23</v>
      </c>
      <c r="B1286" t="s">
        <v>24</v>
      </c>
      <c r="C1286">
        <v>1100</v>
      </c>
      <c r="E1286">
        <v>1522</v>
      </c>
      <c r="F1286" t="str">
        <f>VLOOKUP(A1286,'Country and Continent'!$A$1:$B$285,2,0)</f>
        <v>Europe</v>
      </c>
    </row>
    <row r="1287" spans="1:6" x14ac:dyDescent="0.3">
      <c r="A1287" t="s">
        <v>23</v>
      </c>
      <c r="B1287" t="s">
        <v>24</v>
      </c>
      <c r="C1287">
        <v>1200</v>
      </c>
      <c r="E1287">
        <v>1553</v>
      </c>
      <c r="F1287" t="str">
        <f>VLOOKUP(A1287,'Country and Continent'!$A$1:$B$285,2,0)</f>
        <v>Europe</v>
      </c>
    </row>
    <row r="1288" spans="1:6" x14ac:dyDescent="0.3">
      <c r="A1288" t="s">
        <v>23</v>
      </c>
      <c r="B1288" t="s">
        <v>24</v>
      </c>
      <c r="C1288">
        <v>1300</v>
      </c>
      <c r="E1288">
        <v>1585</v>
      </c>
      <c r="F1288" t="str">
        <f>VLOOKUP(A1288,'Country and Continent'!$A$1:$B$285,2,0)</f>
        <v>Europe</v>
      </c>
    </row>
    <row r="1289" spans="1:6" x14ac:dyDescent="0.3">
      <c r="A1289" t="s">
        <v>23</v>
      </c>
      <c r="B1289" t="s">
        <v>24</v>
      </c>
      <c r="C1289">
        <v>1400</v>
      </c>
      <c r="E1289">
        <v>1617</v>
      </c>
      <c r="F1289" t="str">
        <f>VLOOKUP(A1289,'Country and Continent'!$A$1:$B$285,2,0)</f>
        <v>Europe</v>
      </c>
    </row>
    <row r="1290" spans="1:6" x14ac:dyDescent="0.3">
      <c r="A1290" t="s">
        <v>23</v>
      </c>
      <c r="B1290" t="s">
        <v>24</v>
      </c>
      <c r="C1290">
        <v>1500</v>
      </c>
      <c r="E1290">
        <v>1650</v>
      </c>
      <c r="F1290" t="str">
        <f>VLOOKUP(A1290,'Country and Continent'!$A$1:$B$285,2,0)</f>
        <v>Europe</v>
      </c>
    </row>
    <row r="1291" spans="1:6" x14ac:dyDescent="0.3">
      <c r="A1291" t="s">
        <v>23</v>
      </c>
      <c r="B1291" t="s">
        <v>24</v>
      </c>
      <c r="C1291">
        <v>1600</v>
      </c>
      <c r="E1291">
        <v>1684</v>
      </c>
      <c r="F1291" t="str">
        <f>VLOOKUP(A1291,'Country and Continent'!$A$1:$B$285,2,0)</f>
        <v>Europe</v>
      </c>
    </row>
    <row r="1292" spans="1:6" x14ac:dyDescent="0.3">
      <c r="A1292" t="s">
        <v>23</v>
      </c>
      <c r="B1292" t="s">
        <v>24</v>
      </c>
      <c r="C1292">
        <v>1700</v>
      </c>
      <c r="E1292">
        <v>1718</v>
      </c>
      <c r="F1292" t="str">
        <f>VLOOKUP(A1292,'Country and Continent'!$A$1:$B$285,2,0)</f>
        <v>Europe</v>
      </c>
    </row>
    <row r="1293" spans="1:6" x14ac:dyDescent="0.3">
      <c r="A1293" t="s">
        <v>23</v>
      </c>
      <c r="B1293" t="s">
        <v>24</v>
      </c>
      <c r="C1293">
        <v>1710</v>
      </c>
      <c r="E1293">
        <v>1809</v>
      </c>
      <c r="F1293" t="str">
        <f>VLOOKUP(A1293,'Country and Continent'!$A$1:$B$285,2,0)</f>
        <v>Europe</v>
      </c>
    </row>
    <row r="1294" spans="1:6" x14ac:dyDescent="0.3">
      <c r="A1294" t="s">
        <v>23</v>
      </c>
      <c r="B1294" t="s">
        <v>24</v>
      </c>
      <c r="C1294">
        <v>1720</v>
      </c>
      <c r="E1294">
        <v>1904</v>
      </c>
      <c r="F1294" t="str">
        <f>VLOOKUP(A1294,'Country and Continent'!$A$1:$B$285,2,0)</f>
        <v>Europe</v>
      </c>
    </row>
    <row r="1295" spans="1:6" x14ac:dyDescent="0.3">
      <c r="A1295" t="s">
        <v>23</v>
      </c>
      <c r="B1295" t="s">
        <v>24</v>
      </c>
      <c r="C1295">
        <v>1730</v>
      </c>
      <c r="E1295">
        <v>2004</v>
      </c>
      <c r="F1295" t="str">
        <f>VLOOKUP(A1295,'Country and Continent'!$A$1:$B$285,2,0)</f>
        <v>Europe</v>
      </c>
    </row>
    <row r="1296" spans="1:6" x14ac:dyDescent="0.3">
      <c r="A1296" t="s">
        <v>23</v>
      </c>
      <c r="B1296" t="s">
        <v>24</v>
      </c>
      <c r="C1296">
        <v>1740</v>
      </c>
      <c r="E1296">
        <v>2110</v>
      </c>
      <c r="F1296" t="str">
        <f>VLOOKUP(A1296,'Country and Continent'!$A$1:$B$285,2,0)</f>
        <v>Europe</v>
      </c>
    </row>
    <row r="1297" spans="1:6" x14ac:dyDescent="0.3">
      <c r="A1297" t="s">
        <v>23</v>
      </c>
      <c r="B1297" t="s">
        <v>24</v>
      </c>
      <c r="C1297">
        <v>1750</v>
      </c>
      <c r="E1297">
        <v>2221</v>
      </c>
      <c r="F1297" t="str">
        <f>VLOOKUP(A1297,'Country and Continent'!$A$1:$B$285,2,0)</f>
        <v>Europe</v>
      </c>
    </row>
    <row r="1298" spans="1:6" x14ac:dyDescent="0.3">
      <c r="A1298" t="s">
        <v>23</v>
      </c>
      <c r="B1298" t="s">
        <v>24</v>
      </c>
      <c r="C1298">
        <v>1760</v>
      </c>
      <c r="E1298">
        <v>2338</v>
      </c>
      <c r="F1298" t="str">
        <f>VLOOKUP(A1298,'Country and Continent'!$A$1:$B$285,2,0)</f>
        <v>Europe</v>
      </c>
    </row>
    <row r="1299" spans="1:6" x14ac:dyDescent="0.3">
      <c r="A1299" t="s">
        <v>23</v>
      </c>
      <c r="B1299" t="s">
        <v>24</v>
      </c>
      <c r="C1299">
        <v>1770</v>
      </c>
      <c r="E1299">
        <v>2461</v>
      </c>
      <c r="F1299" t="str">
        <f>VLOOKUP(A1299,'Country and Continent'!$A$1:$B$285,2,0)</f>
        <v>Europe</v>
      </c>
    </row>
    <row r="1300" spans="1:6" x14ac:dyDescent="0.3">
      <c r="A1300" t="s">
        <v>23</v>
      </c>
      <c r="B1300" t="s">
        <v>24</v>
      </c>
      <c r="C1300">
        <v>1780</v>
      </c>
      <c r="E1300">
        <v>2591</v>
      </c>
      <c r="F1300" t="str">
        <f>VLOOKUP(A1300,'Country and Continent'!$A$1:$B$285,2,0)</f>
        <v>Europe</v>
      </c>
    </row>
    <row r="1301" spans="1:6" x14ac:dyDescent="0.3">
      <c r="A1301" t="s">
        <v>23</v>
      </c>
      <c r="B1301" t="s">
        <v>24</v>
      </c>
      <c r="C1301">
        <v>1790</v>
      </c>
      <c r="E1301">
        <v>2727</v>
      </c>
      <c r="F1301" t="str">
        <f>VLOOKUP(A1301,'Country and Continent'!$A$1:$B$285,2,0)</f>
        <v>Europe</v>
      </c>
    </row>
    <row r="1302" spans="1:6" x14ac:dyDescent="0.3">
      <c r="A1302" t="s">
        <v>23</v>
      </c>
      <c r="B1302" t="s">
        <v>24</v>
      </c>
      <c r="C1302">
        <v>1800</v>
      </c>
      <c r="E1302">
        <v>2654</v>
      </c>
      <c r="F1302" t="str">
        <f>VLOOKUP(A1302,'Country and Continent'!$A$1:$B$285,2,0)</f>
        <v>Europe</v>
      </c>
    </row>
    <row r="1303" spans="1:6" x14ac:dyDescent="0.3">
      <c r="A1303" t="s">
        <v>23</v>
      </c>
      <c r="B1303" t="s">
        <v>24</v>
      </c>
      <c r="C1303">
        <v>1801</v>
      </c>
      <c r="E1303">
        <v>2654</v>
      </c>
      <c r="F1303" t="str">
        <f>VLOOKUP(A1303,'Country and Continent'!$A$1:$B$285,2,0)</f>
        <v>Europe</v>
      </c>
    </row>
    <row r="1304" spans="1:6" x14ac:dyDescent="0.3">
      <c r="A1304" t="s">
        <v>23</v>
      </c>
      <c r="B1304" t="s">
        <v>24</v>
      </c>
      <c r="C1304">
        <v>1802</v>
      </c>
      <c r="E1304">
        <v>2654</v>
      </c>
      <c r="F1304" t="str">
        <f>VLOOKUP(A1304,'Country and Continent'!$A$1:$B$285,2,0)</f>
        <v>Europe</v>
      </c>
    </row>
    <row r="1305" spans="1:6" x14ac:dyDescent="0.3">
      <c r="A1305" t="s">
        <v>23</v>
      </c>
      <c r="B1305" t="s">
        <v>24</v>
      </c>
      <c r="C1305">
        <v>1803</v>
      </c>
      <c r="E1305">
        <v>2654</v>
      </c>
      <c r="F1305" t="str">
        <f>VLOOKUP(A1305,'Country and Continent'!$A$1:$B$285,2,0)</f>
        <v>Europe</v>
      </c>
    </row>
    <row r="1306" spans="1:6" x14ac:dyDescent="0.3">
      <c r="A1306" t="s">
        <v>23</v>
      </c>
      <c r="B1306" t="s">
        <v>24</v>
      </c>
      <c r="C1306">
        <v>1804</v>
      </c>
      <c r="E1306">
        <v>2654</v>
      </c>
      <c r="F1306" t="str">
        <f>VLOOKUP(A1306,'Country and Continent'!$A$1:$B$285,2,0)</f>
        <v>Europe</v>
      </c>
    </row>
    <row r="1307" spans="1:6" x14ac:dyDescent="0.3">
      <c r="A1307" t="s">
        <v>23</v>
      </c>
      <c r="B1307" t="s">
        <v>24</v>
      </c>
      <c r="C1307">
        <v>1805</v>
      </c>
      <c r="E1307">
        <v>2654</v>
      </c>
      <c r="F1307" t="str">
        <f>VLOOKUP(A1307,'Country and Continent'!$A$1:$B$285,2,0)</f>
        <v>Europe</v>
      </c>
    </row>
    <row r="1308" spans="1:6" x14ac:dyDescent="0.3">
      <c r="A1308" t="s">
        <v>23</v>
      </c>
      <c r="B1308" t="s">
        <v>24</v>
      </c>
      <c r="C1308">
        <v>1806</v>
      </c>
      <c r="E1308">
        <v>2654</v>
      </c>
      <c r="F1308" t="str">
        <f>VLOOKUP(A1308,'Country and Continent'!$A$1:$B$285,2,0)</f>
        <v>Europe</v>
      </c>
    </row>
    <row r="1309" spans="1:6" x14ac:dyDescent="0.3">
      <c r="A1309" t="s">
        <v>23</v>
      </c>
      <c r="B1309" t="s">
        <v>24</v>
      </c>
      <c r="C1309">
        <v>1807</v>
      </c>
      <c r="E1309">
        <v>2654</v>
      </c>
      <c r="F1309" t="str">
        <f>VLOOKUP(A1309,'Country and Continent'!$A$1:$B$285,2,0)</f>
        <v>Europe</v>
      </c>
    </row>
    <row r="1310" spans="1:6" x14ac:dyDescent="0.3">
      <c r="A1310" t="s">
        <v>23</v>
      </c>
      <c r="B1310" t="s">
        <v>24</v>
      </c>
      <c r="C1310">
        <v>1808</v>
      </c>
      <c r="E1310">
        <v>2654</v>
      </c>
      <c r="F1310" t="str">
        <f>VLOOKUP(A1310,'Country and Continent'!$A$1:$B$285,2,0)</f>
        <v>Europe</v>
      </c>
    </row>
    <row r="1311" spans="1:6" x14ac:dyDescent="0.3">
      <c r="A1311" t="s">
        <v>23</v>
      </c>
      <c r="B1311" t="s">
        <v>24</v>
      </c>
      <c r="C1311">
        <v>1809</v>
      </c>
      <c r="E1311">
        <v>2654</v>
      </c>
      <c r="F1311" t="str">
        <f>VLOOKUP(A1311,'Country and Continent'!$A$1:$B$285,2,0)</f>
        <v>Europe</v>
      </c>
    </row>
    <row r="1312" spans="1:6" x14ac:dyDescent="0.3">
      <c r="A1312" t="s">
        <v>23</v>
      </c>
      <c r="B1312" t="s">
        <v>24</v>
      </c>
      <c r="C1312">
        <v>1810</v>
      </c>
      <c r="E1312">
        <v>2654</v>
      </c>
      <c r="F1312" t="str">
        <f>VLOOKUP(A1312,'Country and Continent'!$A$1:$B$285,2,0)</f>
        <v>Europe</v>
      </c>
    </row>
    <row r="1313" spans="1:6" x14ac:dyDescent="0.3">
      <c r="A1313" t="s">
        <v>23</v>
      </c>
      <c r="B1313" t="s">
        <v>24</v>
      </c>
      <c r="C1313">
        <v>1811</v>
      </c>
      <c r="E1313">
        <v>2654</v>
      </c>
      <c r="F1313" t="str">
        <f>VLOOKUP(A1313,'Country and Continent'!$A$1:$B$285,2,0)</f>
        <v>Europe</v>
      </c>
    </row>
    <row r="1314" spans="1:6" x14ac:dyDescent="0.3">
      <c r="A1314" t="s">
        <v>23</v>
      </c>
      <c r="B1314" t="s">
        <v>24</v>
      </c>
      <c r="C1314">
        <v>1812</v>
      </c>
      <c r="E1314">
        <v>2654</v>
      </c>
      <c r="F1314" t="str">
        <f>VLOOKUP(A1314,'Country and Continent'!$A$1:$B$285,2,0)</f>
        <v>Europe</v>
      </c>
    </row>
    <row r="1315" spans="1:6" x14ac:dyDescent="0.3">
      <c r="A1315" t="s">
        <v>23</v>
      </c>
      <c r="B1315" t="s">
        <v>24</v>
      </c>
      <c r="C1315">
        <v>1813</v>
      </c>
      <c r="E1315">
        <v>2654</v>
      </c>
      <c r="F1315" t="str">
        <f>VLOOKUP(A1315,'Country and Continent'!$A$1:$B$285,2,0)</f>
        <v>Europe</v>
      </c>
    </row>
    <row r="1316" spans="1:6" x14ac:dyDescent="0.3">
      <c r="A1316" t="s">
        <v>23</v>
      </c>
      <c r="B1316" t="s">
        <v>24</v>
      </c>
      <c r="C1316">
        <v>1814</v>
      </c>
      <c r="E1316">
        <v>2654</v>
      </c>
      <c r="F1316" t="str">
        <f>VLOOKUP(A1316,'Country and Continent'!$A$1:$B$285,2,0)</f>
        <v>Europe</v>
      </c>
    </row>
    <row r="1317" spans="1:6" x14ac:dyDescent="0.3">
      <c r="A1317" t="s">
        <v>23</v>
      </c>
      <c r="B1317" t="s">
        <v>24</v>
      </c>
      <c r="C1317">
        <v>1815</v>
      </c>
      <c r="E1317">
        <v>2654</v>
      </c>
      <c r="F1317" t="str">
        <f>VLOOKUP(A1317,'Country and Continent'!$A$1:$B$285,2,0)</f>
        <v>Europe</v>
      </c>
    </row>
    <row r="1318" spans="1:6" x14ac:dyDescent="0.3">
      <c r="A1318" t="s">
        <v>23</v>
      </c>
      <c r="B1318" t="s">
        <v>24</v>
      </c>
      <c r="C1318">
        <v>1816</v>
      </c>
      <c r="E1318">
        <v>2654</v>
      </c>
      <c r="F1318" t="str">
        <f>VLOOKUP(A1318,'Country and Continent'!$A$1:$B$285,2,0)</f>
        <v>Europe</v>
      </c>
    </row>
    <row r="1319" spans="1:6" x14ac:dyDescent="0.3">
      <c r="A1319" t="s">
        <v>23</v>
      </c>
      <c r="B1319" t="s">
        <v>24</v>
      </c>
      <c r="C1319">
        <v>1817</v>
      </c>
      <c r="E1319">
        <v>2654</v>
      </c>
      <c r="F1319" t="str">
        <f>VLOOKUP(A1319,'Country and Continent'!$A$1:$B$285,2,0)</f>
        <v>Europe</v>
      </c>
    </row>
    <row r="1320" spans="1:6" x14ac:dyDescent="0.3">
      <c r="A1320" t="s">
        <v>23</v>
      </c>
      <c r="B1320" t="s">
        <v>24</v>
      </c>
      <c r="C1320">
        <v>1818</v>
      </c>
      <c r="E1320">
        <v>2654</v>
      </c>
      <c r="F1320" t="str">
        <f>VLOOKUP(A1320,'Country and Continent'!$A$1:$B$285,2,0)</f>
        <v>Europe</v>
      </c>
    </row>
    <row r="1321" spans="1:6" x14ac:dyDescent="0.3">
      <c r="A1321" t="s">
        <v>23</v>
      </c>
      <c r="B1321" t="s">
        <v>24</v>
      </c>
      <c r="C1321">
        <v>1819</v>
      </c>
      <c r="E1321">
        <v>2658</v>
      </c>
      <c r="F1321" t="str">
        <f>VLOOKUP(A1321,'Country and Continent'!$A$1:$B$285,2,0)</f>
        <v>Europe</v>
      </c>
    </row>
    <row r="1322" spans="1:6" x14ac:dyDescent="0.3">
      <c r="A1322" t="s">
        <v>23</v>
      </c>
      <c r="B1322" t="s">
        <v>24</v>
      </c>
      <c r="C1322">
        <v>1820</v>
      </c>
      <c r="E1322">
        <v>2665</v>
      </c>
      <c r="F1322" t="str">
        <f>VLOOKUP(A1322,'Country and Continent'!$A$1:$B$285,2,0)</f>
        <v>Europe</v>
      </c>
    </row>
    <row r="1323" spans="1:6" x14ac:dyDescent="0.3">
      <c r="A1323" t="s">
        <v>23</v>
      </c>
      <c r="B1323" t="s">
        <v>24</v>
      </c>
      <c r="C1323">
        <v>1821</v>
      </c>
      <c r="E1323">
        <v>2677</v>
      </c>
      <c r="F1323" t="str">
        <f>VLOOKUP(A1323,'Country and Continent'!$A$1:$B$285,2,0)</f>
        <v>Europe</v>
      </c>
    </row>
    <row r="1324" spans="1:6" x14ac:dyDescent="0.3">
      <c r="A1324" t="s">
        <v>23</v>
      </c>
      <c r="B1324" t="s">
        <v>24</v>
      </c>
      <c r="C1324">
        <v>1822</v>
      </c>
      <c r="E1324">
        <v>2692</v>
      </c>
      <c r="F1324" t="str">
        <f>VLOOKUP(A1324,'Country and Continent'!$A$1:$B$285,2,0)</f>
        <v>Europe</v>
      </c>
    </row>
    <row r="1325" spans="1:6" x14ac:dyDescent="0.3">
      <c r="A1325" t="s">
        <v>23</v>
      </c>
      <c r="B1325" t="s">
        <v>24</v>
      </c>
      <c r="C1325">
        <v>1823</v>
      </c>
      <c r="E1325">
        <v>2711</v>
      </c>
      <c r="F1325" t="str">
        <f>VLOOKUP(A1325,'Country and Continent'!$A$1:$B$285,2,0)</f>
        <v>Europe</v>
      </c>
    </row>
    <row r="1326" spans="1:6" x14ac:dyDescent="0.3">
      <c r="A1326" t="s">
        <v>23</v>
      </c>
      <c r="B1326" t="s">
        <v>24</v>
      </c>
      <c r="C1326">
        <v>1824</v>
      </c>
      <c r="E1326">
        <v>2730</v>
      </c>
      <c r="F1326" t="str">
        <f>VLOOKUP(A1326,'Country and Continent'!$A$1:$B$285,2,0)</f>
        <v>Europe</v>
      </c>
    </row>
    <row r="1327" spans="1:6" x14ac:dyDescent="0.3">
      <c r="A1327" t="s">
        <v>23</v>
      </c>
      <c r="B1327" t="s">
        <v>24</v>
      </c>
      <c r="C1327">
        <v>1825</v>
      </c>
      <c r="E1327">
        <v>2749</v>
      </c>
      <c r="F1327" t="str">
        <f>VLOOKUP(A1327,'Country and Continent'!$A$1:$B$285,2,0)</f>
        <v>Europe</v>
      </c>
    </row>
    <row r="1328" spans="1:6" x14ac:dyDescent="0.3">
      <c r="A1328" t="s">
        <v>23</v>
      </c>
      <c r="B1328" t="s">
        <v>24</v>
      </c>
      <c r="C1328">
        <v>1826</v>
      </c>
      <c r="E1328">
        <v>2769</v>
      </c>
      <c r="F1328" t="str">
        <f>VLOOKUP(A1328,'Country and Continent'!$A$1:$B$285,2,0)</f>
        <v>Europe</v>
      </c>
    </row>
    <row r="1329" spans="1:6" x14ac:dyDescent="0.3">
      <c r="A1329" t="s">
        <v>23</v>
      </c>
      <c r="B1329" t="s">
        <v>24</v>
      </c>
      <c r="C1329">
        <v>1827</v>
      </c>
      <c r="E1329">
        <v>2788</v>
      </c>
      <c r="F1329" t="str">
        <f>VLOOKUP(A1329,'Country and Continent'!$A$1:$B$285,2,0)</f>
        <v>Europe</v>
      </c>
    </row>
    <row r="1330" spans="1:6" x14ac:dyDescent="0.3">
      <c r="A1330" t="s">
        <v>23</v>
      </c>
      <c r="B1330" t="s">
        <v>24</v>
      </c>
      <c r="C1330">
        <v>1828</v>
      </c>
      <c r="E1330">
        <v>2808</v>
      </c>
      <c r="F1330" t="str">
        <f>VLOOKUP(A1330,'Country and Continent'!$A$1:$B$285,2,0)</f>
        <v>Europe</v>
      </c>
    </row>
    <row r="1331" spans="1:6" x14ac:dyDescent="0.3">
      <c r="A1331" t="s">
        <v>23</v>
      </c>
      <c r="B1331" t="s">
        <v>24</v>
      </c>
      <c r="C1331">
        <v>1829</v>
      </c>
      <c r="E1331">
        <v>2828</v>
      </c>
      <c r="F1331" t="str">
        <f>VLOOKUP(A1331,'Country and Continent'!$A$1:$B$285,2,0)</f>
        <v>Europe</v>
      </c>
    </row>
    <row r="1332" spans="1:6" x14ac:dyDescent="0.3">
      <c r="A1332" t="s">
        <v>23</v>
      </c>
      <c r="B1332" t="s">
        <v>24</v>
      </c>
      <c r="C1332">
        <v>1830</v>
      </c>
      <c r="E1332">
        <v>2848</v>
      </c>
      <c r="F1332" t="str">
        <f>VLOOKUP(A1332,'Country and Continent'!$A$1:$B$285,2,0)</f>
        <v>Europe</v>
      </c>
    </row>
    <row r="1333" spans="1:6" x14ac:dyDescent="0.3">
      <c r="A1333" t="s">
        <v>23</v>
      </c>
      <c r="B1333" t="s">
        <v>24</v>
      </c>
      <c r="C1333">
        <v>1831</v>
      </c>
      <c r="E1333">
        <v>2868</v>
      </c>
      <c r="F1333" t="str">
        <f>VLOOKUP(A1333,'Country and Continent'!$A$1:$B$285,2,0)</f>
        <v>Europe</v>
      </c>
    </row>
    <row r="1334" spans="1:6" x14ac:dyDescent="0.3">
      <c r="A1334" t="s">
        <v>23</v>
      </c>
      <c r="B1334" t="s">
        <v>24</v>
      </c>
      <c r="C1334">
        <v>1832</v>
      </c>
      <c r="E1334">
        <v>2888</v>
      </c>
      <c r="F1334" t="str">
        <f>VLOOKUP(A1334,'Country and Continent'!$A$1:$B$285,2,0)</f>
        <v>Europe</v>
      </c>
    </row>
    <row r="1335" spans="1:6" x14ac:dyDescent="0.3">
      <c r="A1335" t="s">
        <v>23</v>
      </c>
      <c r="B1335" t="s">
        <v>24</v>
      </c>
      <c r="C1335">
        <v>1833</v>
      </c>
      <c r="E1335">
        <v>2908</v>
      </c>
      <c r="F1335" t="str">
        <f>VLOOKUP(A1335,'Country and Continent'!$A$1:$B$285,2,0)</f>
        <v>Europe</v>
      </c>
    </row>
    <row r="1336" spans="1:6" x14ac:dyDescent="0.3">
      <c r="A1336" t="s">
        <v>23</v>
      </c>
      <c r="B1336" t="s">
        <v>24</v>
      </c>
      <c r="C1336">
        <v>1834</v>
      </c>
      <c r="E1336">
        <v>2929</v>
      </c>
      <c r="F1336" t="str">
        <f>VLOOKUP(A1336,'Country and Continent'!$A$1:$B$285,2,0)</f>
        <v>Europe</v>
      </c>
    </row>
    <row r="1337" spans="1:6" x14ac:dyDescent="0.3">
      <c r="A1337" t="s">
        <v>23</v>
      </c>
      <c r="B1337" t="s">
        <v>24</v>
      </c>
      <c r="C1337">
        <v>1835</v>
      </c>
      <c r="E1337">
        <v>2950</v>
      </c>
      <c r="F1337" t="str">
        <f>VLOOKUP(A1337,'Country and Continent'!$A$1:$B$285,2,0)</f>
        <v>Europe</v>
      </c>
    </row>
    <row r="1338" spans="1:6" x14ac:dyDescent="0.3">
      <c r="A1338" t="s">
        <v>23</v>
      </c>
      <c r="B1338" t="s">
        <v>24</v>
      </c>
      <c r="C1338">
        <v>1836</v>
      </c>
      <c r="E1338">
        <v>2970</v>
      </c>
      <c r="F1338" t="str">
        <f>VLOOKUP(A1338,'Country and Continent'!$A$1:$B$285,2,0)</f>
        <v>Europe</v>
      </c>
    </row>
    <row r="1339" spans="1:6" x14ac:dyDescent="0.3">
      <c r="A1339" t="s">
        <v>23</v>
      </c>
      <c r="B1339" t="s">
        <v>24</v>
      </c>
      <c r="C1339">
        <v>1837</v>
      </c>
      <c r="E1339">
        <v>2991</v>
      </c>
      <c r="F1339" t="str">
        <f>VLOOKUP(A1339,'Country and Continent'!$A$1:$B$285,2,0)</f>
        <v>Europe</v>
      </c>
    </row>
    <row r="1340" spans="1:6" x14ac:dyDescent="0.3">
      <c r="A1340" t="s">
        <v>23</v>
      </c>
      <c r="B1340" t="s">
        <v>24</v>
      </c>
      <c r="C1340">
        <v>1838</v>
      </c>
      <c r="E1340">
        <v>3013</v>
      </c>
      <c r="F1340" t="str">
        <f>VLOOKUP(A1340,'Country and Continent'!$A$1:$B$285,2,0)</f>
        <v>Europe</v>
      </c>
    </row>
    <row r="1341" spans="1:6" x14ac:dyDescent="0.3">
      <c r="A1341" t="s">
        <v>23</v>
      </c>
      <c r="B1341" t="s">
        <v>24</v>
      </c>
      <c r="C1341">
        <v>1839</v>
      </c>
      <c r="E1341">
        <v>3034</v>
      </c>
      <c r="F1341" t="str">
        <f>VLOOKUP(A1341,'Country and Continent'!$A$1:$B$285,2,0)</f>
        <v>Europe</v>
      </c>
    </row>
    <row r="1342" spans="1:6" x14ac:dyDescent="0.3">
      <c r="A1342" t="s">
        <v>23</v>
      </c>
      <c r="B1342" t="s">
        <v>24</v>
      </c>
      <c r="C1342">
        <v>1840</v>
      </c>
      <c r="E1342">
        <v>3055</v>
      </c>
      <c r="F1342" t="str">
        <f>VLOOKUP(A1342,'Country and Continent'!$A$1:$B$285,2,0)</f>
        <v>Europe</v>
      </c>
    </row>
    <row r="1343" spans="1:6" x14ac:dyDescent="0.3">
      <c r="A1343" t="s">
        <v>23</v>
      </c>
      <c r="B1343" t="s">
        <v>24</v>
      </c>
      <c r="C1343">
        <v>1841</v>
      </c>
      <c r="E1343">
        <v>3077</v>
      </c>
      <c r="F1343" t="str">
        <f>VLOOKUP(A1343,'Country and Continent'!$A$1:$B$285,2,0)</f>
        <v>Europe</v>
      </c>
    </row>
    <row r="1344" spans="1:6" x14ac:dyDescent="0.3">
      <c r="A1344" t="s">
        <v>23</v>
      </c>
      <c r="B1344" t="s">
        <v>24</v>
      </c>
      <c r="C1344">
        <v>1842</v>
      </c>
      <c r="E1344">
        <v>3099</v>
      </c>
      <c r="F1344" t="str">
        <f>VLOOKUP(A1344,'Country and Continent'!$A$1:$B$285,2,0)</f>
        <v>Europe</v>
      </c>
    </row>
    <row r="1345" spans="1:6" x14ac:dyDescent="0.3">
      <c r="A1345" t="s">
        <v>23</v>
      </c>
      <c r="B1345" t="s">
        <v>24</v>
      </c>
      <c r="C1345">
        <v>1843</v>
      </c>
      <c r="E1345">
        <v>3120</v>
      </c>
      <c r="F1345" t="str">
        <f>VLOOKUP(A1345,'Country and Continent'!$A$1:$B$285,2,0)</f>
        <v>Europe</v>
      </c>
    </row>
    <row r="1346" spans="1:6" x14ac:dyDescent="0.3">
      <c r="A1346" t="s">
        <v>23</v>
      </c>
      <c r="B1346" t="s">
        <v>24</v>
      </c>
      <c r="C1346">
        <v>1844</v>
      </c>
      <c r="E1346">
        <v>3142</v>
      </c>
      <c r="F1346" t="str">
        <f>VLOOKUP(A1346,'Country and Continent'!$A$1:$B$285,2,0)</f>
        <v>Europe</v>
      </c>
    </row>
    <row r="1347" spans="1:6" x14ac:dyDescent="0.3">
      <c r="A1347" t="s">
        <v>23</v>
      </c>
      <c r="B1347" t="s">
        <v>24</v>
      </c>
      <c r="C1347">
        <v>1845</v>
      </c>
      <c r="E1347">
        <v>3165</v>
      </c>
      <c r="F1347" t="str">
        <f>VLOOKUP(A1347,'Country and Continent'!$A$1:$B$285,2,0)</f>
        <v>Europe</v>
      </c>
    </row>
    <row r="1348" spans="1:6" x14ac:dyDescent="0.3">
      <c r="A1348" t="s">
        <v>23</v>
      </c>
      <c r="B1348" t="s">
        <v>24</v>
      </c>
      <c r="C1348">
        <v>1846</v>
      </c>
      <c r="E1348">
        <v>3187</v>
      </c>
      <c r="F1348" t="str">
        <f>VLOOKUP(A1348,'Country and Continent'!$A$1:$B$285,2,0)</f>
        <v>Europe</v>
      </c>
    </row>
    <row r="1349" spans="1:6" x14ac:dyDescent="0.3">
      <c r="A1349" t="s">
        <v>23</v>
      </c>
      <c r="B1349" t="s">
        <v>24</v>
      </c>
      <c r="C1349">
        <v>1847</v>
      </c>
      <c r="E1349">
        <v>3210</v>
      </c>
      <c r="F1349" t="str">
        <f>VLOOKUP(A1349,'Country and Continent'!$A$1:$B$285,2,0)</f>
        <v>Europe</v>
      </c>
    </row>
    <row r="1350" spans="1:6" x14ac:dyDescent="0.3">
      <c r="A1350" t="s">
        <v>23</v>
      </c>
      <c r="B1350" t="s">
        <v>24</v>
      </c>
      <c r="C1350">
        <v>1848</v>
      </c>
      <c r="E1350">
        <v>3232</v>
      </c>
      <c r="F1350" t="str">
        <f>VLOOKUP(A1350,'Country and Continent'!$A$1:$B$285,2,0)</f>
        <v>Europe</v>
      </c>
    </row>
    <row r="1351" spans="1:6" x14ac:dyDescent="0.3">
      <c r="A1351" t="s">
        <v>23</v>
      </c>
      <c r="B1351" t="s">
        <v>24</v>
      </c>
      <c r="C1351">
        <v>1849</v>
      </c>
      <c r="E1351">
        <v>3255</v>
      </c>
      <c r="F1351" t="str">
        <f>VLOOKUP(A1351,'Country and Continent'!$A$1:$B$285,2,0)</f>
        <v>Europe</v>
      </c>
    </row>
    <row r="1352" spans="1:6" x14ac:dyDescent="0.3">
      <c r="A1352" t="s">
        <v>23</v>
      </c>
      <c r="B1352" t="s">
        <v>24</v>
      </c>
      <c r="C1352">
        <v>1850</v>
      </c>
      <c r="E1352">
        <v>3278</v>
      </c>
      <c r="F1352" t="str">
        <f>VLOOKUP(A1352,'Country and Continent'!$A$1:$B$285,2,0)</f>
        <v>Europe</v>
      </c>
    </row>
    <row r="1353" spans="1:6" x14ac:dyDescent="0.3">
      <c r="A1353" t="s">
        <v>23</v>
      </c>
      <c r="B1353" t="s">
        <v>24</v>
      </c>
      <c r="C1353">
        <v>1851</v>
      </c>
      <c r="E1353">
        <v>3299</v>
      </c>
      <c r="F1353" t="str">
        <f>VLOOKUP(A1353,'Country and Continent'!$A$1:$B$285,2,0)</f>
        <v>Europe</v>
      </c>
    </row>
    <row r="1354" spans="1:6" x14ac:dyDescent="0.3">
      <c r="A1354" t="s">
        <v>23</v>
      </c>
      <c r="B1354" t="s">
        <v>24</v>
      </c>
      <c r="C1354">
        <v>1852</v>
      </c>
      <c r="E1354">
        <v>3321</v>
      </c>
      <c r="F1354" t="str">
        <f>VLOOKUP(A1354,'Country and Continent'!$A$1:$B$285,2,0)</f>
        <v>Europe</v>
      </c>
    </row>
    <row r="1355" spans="1:6" x14ac:dyDescent="0.3">
      <c r="A1355" t="s">
        <v>23</v>
      </c>
      <c r="B1355" t="s">
        <v>24</v>
      </c>
      <c r="C1355">
        <v>1853</v>
      </c>
      <c r="E1355">
        <v>3342</v>
      </c>
      <c r="F1355" t="str">
        <f>VLOOKUP(A1355,'Country and Continent'!$A$1:$B$285,2,0)</f>
        <v>Europe</v>
      </c>
    </row>
    <row r="1356" spans="1:6" x14ac:dyDescent="0.3">
      <c r="A1356" t="s">
        <v>23</v>
      </c>
      <c r="B1356" t="s">
        <v>24</v>
      </c>
      <c r="C1356">
        <v>1854</v>
      </c>
      <c r="E1356">
        <v>3364</v>
      </c>
      <c r="F1356" t="str">
        <f>VLOOKUP(A1356,'Country and Continent'!$A$1:$B$285,2,0)</f>
        <v>Europe</v>
      </c>
    </row>
    <row r="1357" spans="1:6" x14ac:dyDescent="0.3">
      <c r="A1357" t="s">
        <v>23</v>
      </c>
      <c r="B1357" t="s">
        <v>24</v>
      </c>
      <c r="C1357">
        <v>1855</v>
      </c>
      <c r="E1357">
        <v>3385</v>
      </c>
      <c r="F1357" t="str">
        <f>VLOOKUP(A1357,'Country and Continent'!$A$1:$B$285,2,0)</f>
        <v>Europe</v>
      </c>
    </row>
    <row r="1358" spans="1:6" x14ac:dyDescent="0.3">
      <c r="A1358" t="s">
        <v>23</v>
      </c>
      <c r="B1358" t="s">
        <v>24</v>
      </c>
      <c r="C1358">
        <v>1856</v>
      </c>
      <c r="E1358">
        <v>3407</v>
      </c>
      <c r="F1358" t="str">
        <f>VLOOKUP(A1358,'Country and Continent'!$A$1:$B$285,2,0)</f>
        <v>Europe</v>
      </c>
    </row>
    <row r="1359" spans="1:6" x14ac:dyDescent="0.3">
      <c r="A1359" t="s">
        <v>23</v>
      </c>
      <c r="B1359" t="s">
        <v>24</v>
      </c>
      <c r="C1359">
        <v>1857</v>
      </c>
      <c r="E1359">
        <v>3429</v>
      </c>
      <c r="F1359" t="str">
        <f>VLOOKUP(A1359,'Country and Continent'!$A$1:$B$285,2,0)</f>
        <v>Europe</v>
      </c>
    </row>
    <row r="1360" spans="1:6" x14ac:dyDescent="0.3">
      <c r="A1360" t="s">
        <v>23</v>
      </c>
      <c r="B1360" t="s">
        <v>24</v>
      </c>
      <c r="C1360">
        <v>1858</v>
      </c>
      <c r="E1360">
        <v>3451</v>
      </c>
      <c r="F1360" t="str">
        <f>VLOOKUP(A1360,'Country and Continent'!$A$1:$B$285,2,0)</f>
        <v>Europe</v>
      </c>
    </row>
    <row r="1361" spans="1:6" x14ac:dyDescent="0.3">
      <c r="A1361" t="s">
        <v>23</v>
      </c>
      <c r="B1361" t="s">
        <v>24</v>
      </c>
      <c r="C1361">
        <v>1859</v>
      </c>
      <c r="E1361">
        <v>3474</v>
      </c>
      <c r="F1361" t="str">
        <f>VLOOKUP(A1361,'Country and Continent'!$A$1:$B$285,2,0)</f>
        <v>Europe</v>
      </c>
    </row>
    <row r="1362" spans="1:6" x14ac:dyDescent="0.3">
      <c r="A1362" t="s">
        <v>23</v>
      </c>
      <c r="B1362" t="s">
        <v>24</v>
      </c>
      <c r="C1362">
        <v>1860</v>
      </c>
      <c r="E1362">
        <v>3496</v>
      </c>
      <c r="F1362" t="str">
        <f>VLOOKUP(A1362,'Country and Continent'!$A$1:$B$285,2,0)</f>
        <v>Europe</v>
      </c>
    </row>
    <row r="1363" spans="1:6" x14ac:dyDescent="0.3">
      <c r="A1363" t="s">
        <v>23</v>
      </c>
      <c r="B1363" t="s">
        <v>24</v>
      </c>
      <c r="C1363">
        <v>1861</v>
      </c>
      <c r="E1363">
        <v>3519</v>
      </c>
      <c r="F1363" t="str">
        <f>VLOOKUP(A1363,'Country and Continent'!$A$1:$B$285,2,0)</f>
        <v>Europe</v>
      </c>
    </row>
    <row r="1364" spans="1:6" x14ac:dyDescent="0.3">
      <c r="A1364" t="s">
        <v>23</v>
      </c>
      <c r="B1364" t="s">
        <v>24</v>
      </c>
      <c r="C1364">
        <v>1862</v>
      </c>
      <c r="E1364">
        <v>3541</v>
      </c>
      <c r="F1364" t="str">
        <f>VLOOKUP(A1364,'Country and Continent'!$A$1:$B$285,2,0)</f>
        <v>Europe</v>
      </c>
    </row>
    <row r="1365" spans="1:6" x14ac:dyDescent="0.3">
      <c r="A1365" t="s">
        <v>23</v>
      </c>
      <c r="B1365" t="s">
        <v>24</v>
      </c>
      <c r="C1365">
        <v>1863</v>
      </c>
      <c r="E1365">
        <v>3564</v>
      </c>
      <c r="F1365" t="str">
        <f>VLOOKUP(A1365,'Country and Continent'!$A$1:$B$285,2,0)</f>
        <v>Europe</v>
      </c>
    </row>
    <row r="1366" spans="1:6" x14ac:dyDescent="0.3">
      <c r="A1366" t="s">
        <v>23</v>
      </c>
      <c r="B1366" t="s">
        <v>24</v>
      </c>
      <c r="C1366">
        <v>1864</v>
      </c>
      <c r="E1366">
        <v>3587</v>
      </c>
      <c r="F1366" t="str">
        <f>VLOOKUP(A1366,'Country and Continent'!$A$1:$B$285,2,0)</f>
        <v>Europe</v>
      </c>
    </row>
    <row r="1367" spans="1:6" x14ac:dyDescent="0.3">
      <c r="A1367" t="s">
        <v>23</v>
      </c>
      <c r="B1367" t="s">
        <v>24</v>
      </c>
      <c r="C1367">
        <v>1865</v>
      </c>
      <c r="E1367">
        <v>3611</v>
      </c>
      <c r="F1367" t="str">
        <f>VLOOKUP(A1367,'Country and Continent'!$A$1:$B$285,2,0)</f>
        <v>Europe</v>
      </c>
    </row>
    <row r="1368" spans="1:6" x14ac:dyDescent="0.3">
      <c r="A1368" t="s">
        <v>23</v>
      </c>
      <c r="B1368" t="s">
        <v>24</v>
      </c>
      <c r="C1368">
        <v>1866</v>
      </c>
      <c r="E1368">
        <v>3634</v>
      </c>
      <c r="F1368" t="str">
        <f>VLOOKUP(A1368,'Country and Continent'!$A$1:$B$285,2,0)</f>
        <v>Europe</v>
      </c>
    </row>
    <row r="1369" spans="1:6" x14ac:dyDescent="0.3">
      <c r="A1369" t="s">
        <v>23</v>
      </c>
      <c r="B1369" t="s">
        <v>24</v>
      </c>
      <c r="C1369">
        <v>1867</v>
      </c>
      <c r="E1369">
        <v>3657</v>
      </c>
      <c r="F1369" t="str">
        <f>VLOOKUP(A1369,'Country and Continent'!$A$1:$B$285,2,0)</f>
        <v>Europe</v>
      </c>
    </row>
    <row r="1370" spans="1:6" x14ac:dyDescent="0.3">
      <c r="A1370" t="s">
        <v>23</v>
      </c>
      <c r="B1370" t="s">
        <v>24</v>
      </c>
      <c r="C1370">
        <v>1868</v>
      </c>
      <c r="E1370">
        <v>3681</v>
      </c>
      <c r="F1370" t="str">
        <f>VLOOKUP(A1370,'Country and Continent'!$A$1:$B$285,2,0)</f>
        <v>Europe</v>
      </c>
    </row>
    <row r="1371" spans="1:6" x14ac:dyDescent="0.3">
      <c r="A1371" t="s">
        <v>23</v>
      </c>
      <c r="B1371" t="s">
        <v>24</v>
      </c>
      <c r="C1371">
        <v>1869</v>
      </c>
      <c r="E1371">
        <v>3705</v>
      </c>
      <c r="F1371" t="str">
        <f>VLOOKUP(A1371,'Country and Continent'!$A$1:$B$285,2,0)</f>
        <v>Europe</v>
      </c>
    </row>
    <row r="1372" spans="1:6" x14ac:dyDescent="0.3">
      <c r="A1372" t="s">
        <v>23</v>
      </c>
      <c r="B1372" t="s">
        <v>24</v>
      </c>
      <c r="C1372">
        <v>1870</v>
      </c>
      <c r="E1372">
        <v>3729</v>
      </c>
      <c r="F1372" t="str">
        <f>VLOOKUP(A1372,'Country and Continent'!$A$1:$B$285,2,0)</f>
        <v>Europe</v>
      </c>
    </row>
    <row r="1373" spans="1:6" x14ac:dyDescent="0.3">
      <c r="A1373" t="s">
        <v>23</v>
      </c>
      <c r="B1373" t="s">
        <v>24</v>
      </c>
      <c r="C1373">
        <v>1871</v>
      </c>
      <c r="E1373">
        <v>3753</v>
      </c>
      <c r="F1373" t="str">
        <f>VLOOKUP(A1373,'Country and Continent'!$A$1:$B$285,2,0)</f>
        <v>Europe</v>
      </c>
    </row>
    <row r="1374" spans="1:6" x14ac:dyDescent="0.3">
      <c r="A1374" t="s">
        <v>23</v>
      </c>
      <c r="B1374" t="s">
        <v>24</v>
      </c>
      <c r="C1374">
        <v>1872</v>
      </c>
      <c r="E1374">
        <v>3777</v>
      </c>
      <c r="F1374" t="str">
        <f>VLOOKUP(A1374,'Country and Continent'!$A$1:$B$285,2,0)</f>
        <v>Europe</v>
      </c>
    </row>
    <row r="1375" spans="1:6" x14ac:dyDescent="0.3">
      <c r="A1375" t="s">
        <v>23</v>
      </c>
      <c r="B1375" t="s">
        <v>24</v>
      </c>
      <c r="C1375">
        <v>1873</v>
      </c>
      <c r="E1375">
        <v>3801</v>
      </c>
      <c r="F1375" t="str">
        <f>VLOOKUP(A1375,'Country and Continent'!$A$1:$B$285,2,0)</f>
        <v>Europe</v>
      </c>
    </row>
    <row r="1376" spans="1:6" x14ac:dyDescent="0.3">
      <c r="A1376" t="s">
        <v>23</v>
      </c>
      <c r="B1376" t="s">
        <v>24</v>
      </c>
      <c r="C1376">
        <v>1874</v>
      </c>
      <c r="E1376">
        <v>3826</v>
      </c>
      <c r="F1376" t="str">
        <f>VLOOKUP(A1376,'Country and Continent'!$A$1:$B$285,2,0)</f>
        <v>Europe</v>
      </c>
    </row>
    <row r="1377" spans="1:6" x14ac:dyDescent="0.3">
      <c r="A1377" t="s">
        <v>23</v>
      </c>
      <c r="B1377" t="s">
        <v>24</v>
      </c>
      <c r="C1377">
        <v>1875</v>
      </c>
      <c r="E1377">
        <v>3851</v>
      </c>
      <c r="F1377" t="str">
        <f>VLOOKUP(A1377,'Country and Continent'!$A$1:$B$285,2,0)</f>
        <v>Europe</v>
      </c>
    </row>
    <row r="1378" spans="1:6" x14ac:dyDescent="0.3">
      <c r="A1378" t="s">
        <v>23</v>
      </c>
      <c r="B1378" t="s">
        <v>24</v>
      </c>
      <c r="C1378">
        <v>1876</v>
      </c>
      <c r="E1378">
        <v>3875</v>
      </c>
      <c r="F1378" t="str">
        <f>VLOOKUP(A1378,'Country and Continent'!$A$1:$B$285,2,0)</f>
        <v>Europe</v>
      </c>
    </row>
    <row r="1379" spans="1:6" x14ac:dyDescent="0.3">
      <c r="A1379" t="s">
        <v>23</v>
      </c>
      <c r="B1379" t="s">
        <v>24</v>
      </c>
      <c r="C1379">
        <v>1877</v>
      </c>
      <c r="E1379">
        <v>3900</v>
      </c>
      <c r="F1379" t="str">
        <f>VLOOKUP(A1379,'Country and Continent'!$A$1:$B$285,2,0)</f>
        <v>Europe</v>
      </c>
    </row>
    <row r="1380" spans="1:6" x14ac:dyDescent="0.3">
      <c r="A1380" t="s">
        <v>23</v>
      </c>
      <c r="B1380" t="s">
        <v>24</v>
      </c>
      <c r="C1380">
        <v>1878</v>
      </c>
      <c r="E1380">
        <v>3926</v>
      </c>
      <c r="F1380" t="str">
        <f>VLOOKUP(A1380,'Country and Continent'!$A$1:$B$285,2,0)</f>
        <v>Europe</v>
      </c>
    </row>
    <row r="1381" spans="1:6" x14ac:dyDescent="0.3">
      <c r="A1381" t="s">
        <v>23</v>
      </c>
      <c r="B1381" t="s">
        <v>24</v>
      </c>
      <c r="C1381">
        <v>1879</v>
      </c>
      <c r="E1381">
        <v>3951</v>
      </c>
      <c r="F1381" t="str">
        <f>VLOOKUP(A1381,'Country and Continent'!$A$1:$B$285,2,0)</f>
        <v>Europe</v>
      </c>
    </row>
    <row r="1382" spans="1:6" x14ac:dyDescent="0.3">
      <c r="A1382" t="s">
        <v>23</v>
      </c>
      <c r="B1382" t="s">
        <v>24</v>
      </c>
      <c r="C1382">
        <v>1880</v>
      </c>
      <c r="E1382">
        <v>3976</v>
      </c>
      <c r="F1382" t="str">
        <f>VLOOKUP(A1382,'Country and Continent'!$A$1:$B$285,2,0)</f>
        <v>Europe</v>
      </c>
    </row>
    <row r="1383" spans="1:6" x14ac:dyDescent="0.3">
      <c r="A1383" t="s">
        <v>23</v>
      </c>
      <c r="B1383" t="s">
        <v>24</v>
      </c>
      <c r="C1383">
        <v>1881</v>
      </c>
      <c r="E1383">
        <v>4002</v>
      </c>
      <c r="F1383" t="str">
        <f>VLOOKUP(A1383,'Country and Continent'!$A$1:$B$285,2,0)</f>
        <v>Europe</v>
      </c>
    </row>
    <row r="1384" spans="1:6" x14ac:dyDescent="0.3">
      <c r="A1384" t="s">
        <v>23</v>
      </c>
      <c r="B1384" t="s">
        <v>24</v>
      </c>
      <c r="C1384">
        <v>1882</v>
      </c>
      <c r="E1384">
        <v>4028</v>
      </c>
      <c r="F1384" t="str">
        <f>VLOOKUP(A1384,'Country and Continent'!$A$1:$B$285,2,0)</f>
        <v>Europe</v>
      </c>
    </row>
    <row r="1385" spans="1:6" x14ac:dyDescent="0.3">
      <c r="A1385" t="s">
        <v>23</v>
      </c>
      <c r="B1385" t="s">
        <v>24</v>
      </c>
      <c r="C1385">
        <v>1883</v>
      </c>
      <c r="E1385">
        <v>4054</v>
      </c>
      <c r="F1385" t="str">
        <f>VLOOKUP(A1385,'Country and Continent'!$A$1:$B$285,2,0)</f>
        <v>Europe</v>
      </c>
    </row>
    <row r="1386" spans="1:6" x14ac:dyDescent="0.3">
      <c r="A1386" t="s">
        <v>23</v>
      </c>
      <c r="B1386" t="s">
        <v>24</v>
      </c>
      <c r="C1386">
        <v>1884</v>
      </c>
      <c r="E1386">
        <v>4080</v>
      </c>
      <c r="F1386" t="str">
        <f>VLOOKUP(A1386,'Country and Continent'!$A$1:$B$285,2,0)</f>
        <v>Europe</v>
      </c>
    </row>
    <row r="1387" spans="1:6" x14ac:dyDescent="0.3">
      <c r="A1387" t="s">
        <v>23</v>
      </c>
      <c r="B1387" t="s">
        <v>24</v>
      </c>
      <c r="C1387">
        <v>1885</v>
      </c>
      <c r="E1387">
        <v>4106</v>
      </c>
      <c r="F1387" t="str">
        <f>VLOOKUP(A1387,'Country and Continent'!$A$1:$B$285,2,0)</f>
        <v>Europe</v>
      </c>
    </row>
    <row r="1388" spans="1:6" x14ac:dyDescent="0.3">
      <c r="A1388" t="s">
        <v>23</v>
      </c>
      <c r="B1388" t="s">
        <v>24</v>
      </c>
      <c r="C1388">
        <v>1886</v>
      </c>
      <c r="E1388">
        <v>4133</v>
      </c>
      <c r="F1388" t="str">
        <f>VLOOKUP(A1388,'Country and Continent'!$A$1:$B$285,2,0)</f>
        <v>Europe</v>
      </c>
    </row>
    <row r="1389" spans="1:6" x14ac:dyDescent="0.3">
      <c r="A1389" t="s">
        <v>23</v>
      </c>
      <c r="B1389" t="s">
        <v>24</v>
      </c>
      <c r="C1389">
        <v>1887</v>
      </c>
      <c r="E1389">
        <v>4160</v>
      </c>
      <c r="F1389" t="str">
        <f>VLOOKUP(A1389,'Country and Continent'!$A$1:$B$285,2,0)</f>
        <v>Europe</v>
      </c>
    </row>
    <row r="1390" spans="1:6" x14ac:dyDescent="0.3">
      <c r="A1390" t="s">
        <v>23</v>
      </c>
      <c r="B1390" t="s">
        <v>24</v>
      </c>
      <c r="C1390">
        <v>1888</v>
      </c>
      <c r="E1390">
        <v>4186</v>
      </c>
      <c r="F1390" t="str">
        <f>VLOOKUP(A1390,'Country and Continent'!$A$1:$B$285,2,0)</f>
        <v>Europe</v>
      </c>
    </row>
    <row r="1391" spans="1:6" x14ac:dyDescent="0.3">
      <c r="A1391" t="s">
        <v>23</v>
      </c>
      <c r="B1391" t="s">
        <v>24</v>
      </c>
      <c r="C1391">
        <v>1889</v>
      </c>
      <c r="E1391">
        <v>4213</v>
      </c>
      <c r="F1391" t="str">
        <f>VLOOKUP(A1391,'Country and Continent'!$A$1:$B$285,2,0)</f>
        <v>Europe</v>
      </c>
    </row>
    <row r="1392" spans="1:6" x14ac:dyDescent="0.3">
      <c r="A1392" t="s">
        <v>23</v>
      </c>
      <c r="B1392" t="s">
        <v>24</v>
      </c>
      <c r="C1392">
        <v>1890</v>
      </c>
      <c r="E1392">
        <v>4241</v>
      </c>
      <c r="F1392" t="str">
        <f>VLOOKUP(A1392,'Country and Continent'!$A$1:$B$285,2,0)</f>
        <v>Europe</v>
      </c>
    </row>
    <row r="1393" spans="1:6" x14ac:dyDescent="0.3">
      <c r="A1393" t="s">
        <v>23</v>
      </c>
      <c r="B1393" t="s">
        <v>24</v>
      </c>
      <c r="C1393">
        <v>1891</v>
      </c>
      <c r="E1393">
        <v>4268</v>
      </c>
      <c r="F1393" t="str">
        <f>VLOOKUP(A1393,'Country and Continent'!$A$1:$B$285,2,0)</f>
        <v>Europe</v>
      </c>
    </row>
    <row r="1394" spans="1:6" x14ac:dyDescent="0.3">
      <c r="A1394" t="s">
        <v>23</v>
      </c>
      <c r="B1394" t="s">
        <v>24</v>
      </c>
      <c r="C1394">
        <v>1892</v>
      </c>
      <c r="E1394">
        <v>4295</v>
      </c>
      <c r="F1394" t="str">
        <f>VLOOKUP(A1394,'Country and Continent'!$A$1:$B$285,2,0)</f>
        <v>Europe</v>
      </c>
    </row>
    <row r="1395" spans="1:6" x14ac:dyDescent="0.3">
      <c r="A1395" t="s">
        <v>23</v>
      </c>
      <c r="B1395" t="s">
        <v>24</v>
      </c>
      <c r="C1395">
        <v>1893</v>
      </c>
      <c r="E1395">
        <v>4323</v>
      </c>
      <c r="F1395" t="str">
        <f>VLOOKUP(A1395,'Country and Continent'!$A$1:$B$285,2,0)</f>
        <v>Europe</v>
      </c>
    </row>
    <row r="1396" spans="1:6" x14ac:dyDescent="0.3">
      <c r="A1396" t="s">
        <v>23</v>
      </c>
      <c r="B1396" t="s">
        <v>24</v>
      </c>
      <c r="C1396">
        <v>1894</v>
      </c>
      <c r="E1396">
        <v>4351</v>
      </c>
      <c r="F1396" t="str">
        <f>VLOOKUP(A1396,'Country and Continent'!$A$1:$B$285,2,0)</f>
        <v>Europe</v>
      </c>
    </row>
    <row r="1397" spans="1:6" x14ac:dyDescent="0.3">
      <c r="A1397" t="s">
        <v>23</v>
      </c>
      <c r="B1397" t="s">
        <v>24</v>
      </c>
      <c r="C1397">
        <v>1895</v>
      </c>
      <c r="E1397">
        <v>4379</v>
      </c>
      <c r="F1397" t="str">
        <f>VLOOKUP(A1397,'Country and Continent'!$A$1:$B$285,2,0)</f>
        <v>Europe</v>
      </c>
    </row>
    <row r="1398" spans="1:6" x14ac:dyDescent="0.3">
      <c r="A1398" t="s">
        <v>23</v>
      </c>
      <c r="B1398" t="s">
        <v>24</v>
      </c>
      <c r="C1398">
        <v>1896</v>
      </c>
      <c r="E1398">
        <v>4407</v>
      </c>
      <c r="F1398" t="str">
        <f>VLOOKUP(A1398,'Country and Continent'!$A$1:$B$285,2,0)</f>
        <v>Europe</v>
      </c>
    </row>
    <row r="1399" spans="1:6" x14ac:dyDescent="0.3">
      <c r="A1399" t="s">
        <v>23</v>
      </c>
      <c r="B1399" t="s">
        <v>24</v>
      </c>
      <c r="C1399">
        <v>1897</v>
      </c>
      <c r="E1399">
        <v>4436</v>
      </c>
      <c r="F1399" t="str">
        <f>VLOOKUP(A1399,'Country and Continent'!$A$1:$B$285,2,0)</f>
        <v>Europe</v>
      </c>
    </row>
    <row r="1400" spans="1:6" x14ac:dyDescent="0.3">
      <c r="A1400" t="s">
        <v>23</v>
      </c>
      <c r="B1400" t="s">
        <v>24</v>
      </c>
      <c r="C1400">
        <v>1898</v>
      </c>
      <c r="E1400">
        <v>4464</v>
      </c>
      <c r="F1400" t="str">
        <f>VLOOKUP(A1400,'Country and Continent'!$A$1:$B$285,2,0)</f>
        <v>Europe</v>
      </c>
    </row>
    <row r="1401" spans="1:6" x14ac:dyDescent="0.3">
      <c r="A1401" t="s">
        <v>23</v>
      </c>
      <c r="B1401" t="s">
        <v>24</v>
      </c>
      <c r="C1401">
        <v>1899</v>
      </c>
      <c r="E1401">
        <v>4493</v>
      </c>
      <c r="F1401" t="str">
        <f>VLOOKUP(A1401,'Country and Continent'!$A$1:$B$285,2,0)</f>
        <v>Europe</v>
      </c>
    </row>
    <row r="1402" spans="1:6" x14ac:dyDescent="0.3">
      <c r="A1402" t="s">
        <v>23</v>
      </c>
      <c r="B1402" t="s">
        <v>24</v>
      </c>
      <c r="C1402">
        <v>1900</v>
      </c>
      <c r="E1402">
        <v>4522</v>
      </c>
      <c r="F1402" t="str">
        <f>VLOOKUP(A1402,'Country and Continent'!$A$1:$B$285,2,0)</f>
        <v>Europe</v>
      </c>
    </row>
    <row r="1403" spans="1:6" x14ac:dyDescent="0.3">
      <c r="A1403" t="s">
        <v>23</v>
      </c>
      <c r="B1403" t="s">
        <v>24</v>
      </c>
      <c r="C1403">
        <v>1901</v>
      </c>
      <c r="E1403">
        <v>4551</v>
      </c>
      <c r="F1403" t="str">
        <f>VLOOKUP(A1403,'Country and Continent'!$A$1:$B$285,2,0)</f>
        <v>Europe</v>
      </c>
    </row>
    <row r="1404" spans="1:6" x14ac:dyDescent="0.3">
      <c r="A1404" t="s">
        <v>23</v>
      </c>
      <c r="B1404" t="s">
        <v>24</v>
      </c>
      <c r="C1404">
        <v>1902</v>
      </c>
      <c r="E1404">
        <v>4581</v>
      </c>
      <c r="F1404" t="str">
        <f>VLOOKUP(A1404,'Country and Continent'!$A$1:$B$285,2,0)</f>
        <v>Europe</v>
      </c>
    </row>
    <row r="1405" spans="1:6" x14ac:dyDescent="0.3">
      <c r="A1405" t="s">
        <v>23</v>
      </c>
      <c r="B1405" t="s">
        <v>24</v>
      </c>
      <c r="C1405">
        <v>1903</v>
      </c>
      <c r="E1405">
        <v>4610</v>
      </c>
      <c r="F1405" t="str">
        <f>VLOOKUP(A1405,'Country and Continent'!$A$1:$B$285,2,0)</f>
        <v>Europe</v>
      </c>
    </row>
    <row r="1406" spans="1:6" x14ac:dyDescent="0.3">
      <c r="A1406" t="s">
        <v>23</v>
      </c>
      <c r="B1406" t="s">
        <v>24</v>
      </c>
      <c r="C1406">
        <v>1904</v>
      </c>
      <c r="E1406">
        <v>4640</v>
      </c>
      <c r="F1406" t="str">
        <f>VLOOKUP(A1406,'Country and Continent'!$A$1:$B$285,2,0)</f>
        <v>Europe</v>
      </c>
    </row>
    <row r="1407" spans="1:6" x14ac:dyDescent="0.3">
      <c r="A1407" t="s">
        <v>23</v>
      </c>
      <c r="B1407" t="s">
        <v>24</v>
      </c>
      <c r="C1407">
        <v>1905</v>
      </c>
      <c r="E1407">
        <v>4670</v>
      </c>
      <c r="F1407" t="str">
        <f>VLOOKUP(A1407,'Country and Continent'!$A$1:$B$285,2,0)</f>
        <v>Europe</v>
      </c>
    </row>
    <row r="1408" spans="1:6" x14ac:dyDescent="0.3">
      <c r="A1408" t="s">
        <v>23</v>
      </c>
      <c r="B1408" t="s">
        <v>24</v>
      </c>
      <c r="C1408">
        <v>1906</v>
      </c>
      <c r="E1408">
        <v>4700</v>
      </c>
      <c r="F1408" t="str">
        <f>VLOOKUP(A1408,'Country and Continent'!$A$1:$B$285,2,0)</f>
        <v>Europe</v>
      </c>
    </row>
    <row r="1409" spans="1:6" x14ac:dyDescent="0.3">
      <c r="A1409" t="s">
        <v>23</v>
      </c>
      <c r="B1409" t="s">
        <v>24</v>
      </c>
      <c r="C1409">
        <v>1907</v>
      </c>
      <c r="E1409">
        <v>4730</v>
      </c>
      <c r="F1409" t="str">
        <f>VLOOKUP(A1409,'Country and Continent'!$A$1:$B$285,2,0)</f>
        <v>Europe</v>
      </c>
    </row>
    <row r="1410" spans="1:6" x14ac:dyDescent="0.3">
      <c r="A1410" t="s">
        <v>23</v>
      </c>
      <c r="B1410" t="s">
        <v>24</v>
      </c>
      <c r="C1410">
        <v>1908</v>
      </c>
      <c r="E1410">
        <v>4761</v>
      </c>
      <c r="F1410" t="str">
        <f>VLOOKUP(A1410,'Country and Continent'!$A$1:$B$285,2,0)</f>
        <v>Europe</v>
      </c>
    </row>
    <row r="1411" spans="1:6" x14ac:dyDescent="0.3">
      <c r="A1411" t="s">
        <v>23</v>
      </c>
      <c r="B1411" t="s">
        <v>24</v>
      </c>
      <c r="C1411">
        <v>1909</v>
      </c>
      <c r="E1411">
        <v>4802</v>
      </c>
      <c r="F1411" t="str">
        <f>VLOOKUP(A1411,'Country and Continent'!$A$1:$B$285,2,0)</f>
        <v>Europe</v>
      </c>
    </row>
    <row r="1412" spans="1:6" x14ac:dyDescent="0.3">
      <c r="A1412" t="s">
        <v>23</v>
      </c>
      <c r="B1412" t="s">
        <v>24</v>
      </c>
      <c r="C1412">
        <v>1910</v>
      </c>
      <c r="E1412">
        <v>4855</v>
      </c>
      <c r="F1412" t="str">
        <f>VLOOKUP(A1412,'Country and Continent'!$A$1:$B$285,2,0)</f>
        <v>Europe</v>
      </c>
    </row>
    <row r="1413" spans="1:6" x14ac:dyDescent="0.3">
      <c r="A1413" t="s">
        <v>23</v>
      </c>
      <c r="B1413" t="s">
        <v>24</v>
      </c>
      <c r="C1413">
        <v>1911</v>
      </c>
      <c r="E1413">
        <v>4920</v>
      </c>
      <c r="F1413" t="str">
        <f>VLOOKUP(A1413,'Country and Continent'!$A$1:$B$285,2,0)</f>
        <v>Europe</v>
      </c>
    </row>
    <row r="1414" spans="1:6" x14ac:dyDescent="0.3">
      <c r="A1414" t="s">
        <v>23</v>
      </c>
      <c r="B1414" t="s">
        <v>24</v>
      </c>
      <c r="C1414">
        <v>1912</v>
      </c>
      <c r="E1414">
        <v>4996</v>
      </c>
      <c r="F1414" t="str">
        <f>VLOOKUP(A1414,'Country and Continent'!$A$1:$B$285,2,0)</f>
        <v>Europe</v>
      </c>
    </row>
    <row r="1415" spans="1:6" x14ac:dyDescent="0.3">
      <c r="A1415" t="s">
        <v>23</v>
      </c>
      <c r="B1415" t="s">
        <v>24</v>
      </c>
      <c r="C1415">
        <v>1913</v>
      </c>
      <c r="E1415">
        <v>5085</v>
      </c>
      <c r="F1415" t="str">
        <f>VLOOKUP(A1415,'Country and Continent'!$A$1:$B$285,2,0)</f>
        <v>Europe</v>
      </c>
    </row>
    <row r="1416" spans="1:6" x14ac:dyDescent="0.3">
      <c r="A1416" t="s">
        <v>23</v>
      </c>
      <c r="B1416" t="s">
        <v>24</v>
      </c>
      <c r="C1416">
        <v>1914</v>
      </c>
      <c r="E1416">
        <v>5176</v>
      </c>
      <c r="F1416" t="str">
        <f>VLOOKUP(A1416,'Country and Continent'!$A$1:$B$285,2,0)</f>
        <v>Europe</v>
      </c>
    </row>
    <row r="1417" spans="1:6" x14ac:dyDescent="0.3">
      <c r="A1417" t="s">
        <v>23</v>
      </c>
      <c r="B1417" t="s">
        <v>24</v>
      </c>
      <c r="C1417">
        <v>1915</v>
      </c>
      <c r="E1417">
        <v>5268</v>
      </c>
      <c r="F1417" t="str">
        <f>VLOOKUP(A1417,'Country and Continent'!$A$1:$B$285,2,0)</f>
        <v>Europe</v>
      </c>
    </row>
    <row r="1418" spans="1:6" x14ac:dyDescent="0.3">
      <c r="A1418" t="s">
        <v>23</v>
      </c>
      <c r="B1418" t="s">
        <v>24</v>
      </c>
      <c r="C1418">
        <v>1916</v>
      </c>
      <c r="E1418">
        <v>5361</v>
      </c>
      <c r="F1418" t="str">
        <f>VLOOKUP(A1418,'Country and Continent'!$A$1:$B$285,2,0)</f>
        <v>Europe</v>
      </c>
    </row>
    <row r="1419" spans="1:6" x14ac:dyDescent="0.3">
      <c r="A1419" t="s">
        <v>23</v>
      </c>
      <c r="B1419" t="s">
        <v>24</v>
      </c>
      <c r="C1419">
        <v>1917</v>
      </c>
      <c r="E1419">
        <v>5456</v>
      </c>
      <c r="F1419" t="str">
        <f>VLOOKUP(A1419,'Country and Continent'!$A$1:$B$285,2,0)</f>
        <v>Europe</v>
      </c>
    </row>
    <row r="1420" spans="1:6" x14ac:dyDescent="0.3">
      <c r="A1420" t="s">
        <v>23</v>
      </c>
      <c r="B1420" t="s">
        <v>24</v>
      </c>
      <c r="C1420">
        <v>1918</v>
      </c>
      <c r="E1420">
        <v>5557</v>
      </c>
      <c r="F1420" t="str">
        <f>VLOOKUP(A1420,'Country and Continent'!$A$1:$B$285,2,0)</f>
        <v>Europe</v>
      </c>
    </row>
    <row r="1421" spans="1:6" x14ac:dyDescent="0.3">
      <c r="A1421" t="s">
        <v>23</v>
      </c>
      <c r="B1421" t="s">
        <v>24</v>
      </c>
      <c r="C1421">
        <v>1919</v>
      </c>
      <c r="E1421">
        <v>5617</v>
      </c>
      <c r="F1421" t="str">
        <f>VLOOKUP(A1421,'Country and Continent'!$A$1:$B$285,2,0)</f>
        <v>Europe</v>
      </c>
    </row>
    <row r="1422" spans="1:6" x14ac:dyDescent="0.3">
      <c r="A1422" t="s">
        <v>23</v>
      </c>
      <c r="B1422" t="s">
        <v>24</v>
      </c>
      <c r="C1422">
        <v>1920</v>
      </c>
      <c r="E1422">
        <v>5637</v>
      </c>
      <c r="F1422" t="str">
        <f>VLOOKUP(A1422,'Country and Continent'!$A$1:$B$285,2,0)</f>
        <v>Europe</v>
      </c>
    </row>
    <row r="1423" spans="1:6" x14ac:dyDescent="0.3">
      <c r="A1423" t="s">
        <v>23</v>
      </c>
      <c r="B1423" t="s">
        <v>24</v>
      </c>
      <c r="C1423">
        <v>1921</v>
      </c>
      <c r="E1423">
        <v>5617</v>
      </c>
      <c r="F1423" t="str">
        <f>VLOOKUP(A1423,'Country and Continent'!$A$1:$B$285,2,0)</f>
        <v>Europe</v>
      </c>
    </row>
    <row r="1424" spans="1:6" x14ac:dyDescent="0.3">
      <c r="A1424" t="s">
        <v>23</v>
      </c>
      <c r="B1424" t="s">
        <v>24</v>
      </c>
      <c r="C1424">
        <v>1922</v>
      </c>
      <c r="E1424">
        <v>5557</v>
      </c>
      <c r="F1424" t="str">
        <f>VLOOKUP(A1424,'Country and Continent'!$A$1:$B$285,2,0)</f>
        <v>Europe</v>
      </c>
    </row>
    <row r="1425" spans="1:6" x14ac:dyDescent="0.3">
      <c r="A1425" t="s">
        <v>23</v>
      </c>
      <c r="B1425" t="s">
        <v>24</v>
      </c>
      <c r="C1425">
        <v>1923</v>
      </c>
      <c r="E1425">
        <v>5456</v>
      </c>
      <c r="F1425" t="str">
        <f>VLOOKUP(A1425,'Country and Continent'!$A$1:$B$285,2,0)</f>
        <v>Europe</v>
      </c>
    </row>
    <row r="1426" spans="1:6" x14ac:dyDescent="0.3">
      <c r="A1426" t="s">
        <v>23</v>
      </c>
      <c r="B1426" t="s">
        <v>24</v>
      </c>
      <c r="C1426">
        <v>1924</v>
      </c>
      <c r="E1426">
        <v>5358</v>
      </c>
      <c r="F1426" t="str">
        <f>VLOOKUP(A1426,'Country and Continent'!$A$1:$B$285,2,0)</f>
        <v>Europe</v>
      </c>
    </row>
    <row r="1427" spans="1:6" x14ac:dyDescent="0.3">
      <c r="A1427" t="s">
        <v>23</v>
      </c>
      <c r="B1427" t="s">
        <v>24</v>
      </c>
      <c r="C1427">
        <v>1925</v>
      </c>
      <c r="E1427">
        <v>5261</v>
      </c>
      <c r="F1427" t="str">
        <f>VLOOKUP(A1427,'Country and Continent'!$A$1:$B$285,2,0)</f>
        <v>Europe</v>
      </c>
    </row>
    <row r="1428" spans="1:6" x14ac:dyDescent="0.3">
      <c r="A1428" t="s">
        <v>23</v>
      </c>
      <c r="B1428" t="s">
        <v>24</v>
      </c>
      <c r="C1428">
        <v>1926</v>
      </c>
      <c r="E1428">
        <v>5166</v>
      </c>
      <c r="F1428" t="str">
        <f>VLOOKUP(A1428,'Country and Continent'!$A$1:$B$285,2,0)</f>
        <v>Europe</v>
      </c>
    </row>
    <row r="1429" spans="1:6" x14ac:dyDescent="0.3">
      <c r="A1429" t="s">
        <v>23</v>
      </c>
      <c r="B1429" t="s">
        <v>24</v>
      </c>
      <c r="C1429">
        <v>1927</v>
      </c>
      <c r="E1429">
        <v>5073</v>
      </c>
      <c r="F1429" t="str">
        <f>VLOOKUP(A1429,'Country and Continent'!$A$1:$B$285,2,0)</f>
        <v>Europe</v>
      </c>
    </row>
    <row r="1430" spans="1:6" x14ac:dyDescent="0.3">
      <c r="A1430" t="s">
        <v>23</v>
      </c>
      <c r="B1430" t="s">
        <v>24</v>
      </c>
      <c r="C1430">
        <v>1928</v>
      </c>
      <c r="E1430">
        <v>4981</v>
      </c>
      <c r="F1430" t="str">
        <f>VLOOKUP(A1430,'Country and Continent'!$A$1:$B$285,2,0)</f>
        <v>Europe</v>
      </c>
    </row>
    <row r="1431" spans="1:6" x14ac:dyDescent="0.3">
      <c r="A1431" t="s">
        <v>23</v>
      </c>
      <c r="B1431" t="s">
        <v>24</v>
      </c>
      <c r="C1431">
        <v>1929</v>
      </c>
      <c r="E1431">
        <v>4919</v>
      </c>
      <c r="F1431" t="str">
        <f>VLOOKUP(A1431,'Country and Continent'!$A$1:$B$285,2,0)</f>
        <v>Europe</v>
      </c>
    </row>
    <row r="1432" spans="1:6" x14ac:dyDescent="0.3">
      <c r="A1432" t="s">
        <v>23</v>
      </c>
      <c r="B1432" t="s">
        <v>24</v>
      </c>
      <c r="C1432">
        <v>1930</v>
      </c>
      <c r="E1432">
        <v>4885</v>
      </c>
      <c r="F1432" t="str">
        <f>VLOOKUP(A1432,'Country and Continent'!$A$1:$B$285,2,0)</f>
        <v>Europe</v>
      </c>
    </row>
    <row r="1433" spans="1:6" x14ac:dyDescent="0.3">
      <c r="A1433" t="s">
        <v>23</v>
      </c>
      <c r="B1433" t="s">
        <v>24</v>
      </c>
      <c r="C1433">
        <v>1931</v>
      </c>
      <c r="E1433">
        <v>4880</v>
      </c>
      <c r="F1433" t="str">
        <f>VLOOKUP(A1433,'Country and Continent'!$A$1:$B$285,2,0)</f>
        <v>Europe</v>
      </c>
    </row>
    <row r="1434" spans="1:6" x14ac:dyDescent="0.3">
      <c r="A1434" t="s">
        <v>23</v>
      </c>
      <c r="B1434" t="s">
        <v>24</v>
      </c>
      <c r="C1434">
        <v>1932</v>
      </c>
      <c r="E1434">
        <v>4904</v>
      </c>
      <c r="F1434" t="str">
        <f>VLOOKUP(A1434,'Country and Continent'!$A$1:$B$285,2,0)</f>
        <v>Europe</v>
      </c>
    </row>
    <row r="1435" spans="1:6" x14ac:dyDescent="0.3">
      <c r="A1435" t="s">
        <v>23</v>
      </c>
      <c r="B1435" t="s">
        <v>24</v>
      </c>
      <c r="C1435">
        <v>1933</v>
      </c>
      <c r="E1435">
        <v>4956</v>
      </c>
      <c r="F1435" t="str">
        <f>VLOOKUP(A1435,'Country and Continent'!$A$1:$B$285,2,0)</f>
        <v>Europe</v>
      </c>
    </row>
    <row r="1436" spans="1:6" x14ac:dyDescent="0.3">
      <c r="A1436" t="s">
        <v>23</v>
      </c>
      <c r="B1436" t="s">
        <v>24</v>
      </c>
      <c r="C1436">
        <v>1934</v>
      </c>
      <c r="E1436">
        <v>5009</v>
      </c>
      <c r="F1436" t="str">
        <f>VLOOKUP(A1436,'Country and Continent'!$A$1:$B$285,2,0)</f>
        <v>Europe</v>
      </c>
    </row>
    <row r="1437" spans="1:6" x14ac:dyDescent="0.3">
      <c r="A1437" t="s">
        <v>23</v>
      </c>
      <c r="B1437" t="s">
        <v>24</v>
      </c>
      <c r="C1437">
        <v>1935</v>
      </c>
      <c r="E1437">
        <v>5062</v>
      </c>
      <c r="F1437" t="str">
        <f>VLOOKUP(A1437,'Country and Continent'!$A$1:$B$285,2,0)</f>
        <v>Europe</v>
      </c>
    </row>
    <row r="1438" spans="1:6" x14ac:dyDescent="0.3">
      <c r="A1438" t="s">
        <v>23</v>
      </c>
      <c r="B1438" t="s">
        <v>24</v>
      </c>
      <c r="C1438">
        <v>1936</v>
      </c>
      <c r="E1438">
        <v>5116</v>
      </c>
      <c r="F1438" t="str">
        <f>VLOOKUP(A1438,'Country and Continent'!$A$1:$B$285,2,0)</f>
        <v>Europe</v>
      </c>
    </row>
    <row r="1439" spans="1:6" x14ac:dyDescent="0.3">
      <c r="A1439" t="s">
        <v>23</v>
      </c>
      <c r="B1439" t="s">
        <v>24</v>
      </c>
      <c r="C1439">
        <v>1937</v>
      </c>
      <c r="E1439">
        <v>5170</v>
      </c>
      <c r="F1439" t="str">
        <f>VLOOKUP(A1439,'Country and Continent'!$A$1:$B$285,2,0)</f>
        <v>Europe</v>
      </c>
    </row>
    <row r="1440" spans="1:6" x14ac:dyDescent="0.3">
      <c r="A1440" t="s">
        <v>23</v>
      </c>
      <c r="B1440" t="s">
        <v>24</v>
      </c>
      <c r="C1440">
        <v>1938</v>
      </c>
      <c r="E1440">
        <v>5225</v>
      </c>
      <c r="F1440" t="str">
        <f>VLOOKUP(A1440,'Country and Continent'!$A$1:$B$285,2,0)</f>
        <v>Europe</v>
      </c>
    </row>
    <row r="1441" spans="1:6" x14ac:dyDescent="0.3">
      <c r="A1441" t="s">
        <v>23</v>
      </c>
      <c r="B1441" t="s">
        <v>24</v>
      </c>
      <c r="C1441">
        <v>1939</v>
      </c>
      <c r="E1441">
        <v>5280</v>
      </c>
      <c r="F1441" t="str">
        <f>VLOOKUP(A1441,'Country and Continent'!$A$1:$B$285,2,0)</f>
        <v>Europe</v>
      </c>
    </row>
    <row r="1442" spans="1:6" x14ac:dyDescent="0.3">
      <c r="A1442" t="s">
        <v>23</v>
      </c>
      <c r="B1442" t="s">
        <v>24</v>
      </c>
      <c r="C1442">
        <v>1940</v>
      </c>
      <c r="E1442">
        <v>5337</v>
      </c>
      <c r="F1442" t="str">
        <f>VLOOKUP(A1442,'Country and Continent'!$A$1:$B$285,2,0)</f>
        <v>Europe</v>
      </c>
    </row>
    <row r="1443" spans="1:6" x14ac:dyDescent="0.3">
      <c r="A1443" t="s">
        <v>23</v>
      </c>
      <c r="B1443" t="s">
        <v>24</v>
      </c>
      <c r="C1443">
        <v>1941</v>
      </c>
      <c r="E1443">
        <v>5393</v>
      </c>
      <c r="F1443" t="str">
        <f>VLOOKUP(A1443,'Country and Continent'!$A$1:$B$285,2,0)</f>
        <v>Europe</v>
      </c>
    </row>
    <row r="1444" spans="1:6" x14ac:dyDescent="0.3">
      <c r="A1444" t="s">
        <v>23</v>
      </c>
      <c r="B1444" t="s">
        <v>24</v>
      </c>
      <c r="C1444">
        <v>1942</v>
      </c>
      <c r="E1444">
        <v>5450</v>
      </c>
      <c r="F1444" t="str">
        <f>VLOOKUP(A1444,'Country and Continent'!$A$1:$B$285,2,0)</f>
        <v>Europe</v>
      </c>
    </row>
    <row r="1445" spans="1:6" x14ac:dyDescent="0.3">
      <c r="A1445" t="s">
        <v>23</v>
      </c>
      <c r="B1445" t="s">
        <v>24</v>
      </c>
      <c r="C1445">
        <v>1943</v>
      </c>
      <c r="E1445">
        <v>5508</v>
      </c>
      <c r="F1445" t="str">
        <f>VLOOKUP(A1445,'Country and Continent'!$A$1:$B$285,2,0)</f>
        <v>Europe</v>
      </c>
    </row>
    <row r="1446" spans="1:6" x14ac:dyDescent="0.3">
      <c r="A1446" t="s">
        <v>23</v>
      </c>
      <c r="B1446" t="s">
        <v>24</v>
      </c>
      <c r="C1446">
        <v>1944</v>
      </c>
      <c r="E1446">
        <v>5567</v>
      </c>
      <c r="F1446" t="str">
        <f>VLOOKUP(A1446,'Country and Continent'!$A$1:$B$285,2,0)</f>
        <v>Europe</v>
      </c>
    </row>
    <row r="1447" spans="1:6" x14ac:dyDescent="0.3">
      <c r="A1447" t="s">
        <v>23</v>
      </c>
      <c r="B1447" t="s">
        <v>24</v>
      </c>
      <c r="C1447">
        <v>1945</v>
      </c>
      <c r="E1447">
        <v>5626</v>
      </c>
      <c r="F1447" t="str">
        <f>VLOOKUP(A1447,'Country and Continent'!$A$1:$B$285,2,0)</f>
        <v>Europe</v>
      </c>
    </row>
    <row r="1448" spans="1:6" x14ac:dyDescent="0.3">
      <c r="A1448" t="s">
        <v>23</v>
      </c>
      <c r="B1448" t="s">
        <v>24</v>
      </c>
      <c r="C1448">
        <v>1946</v>
      </c>
      <c r="E1448">
        <v>5686</v>
      </c>
      <c r="F1448" t="str">
        <f>VLOOKUP(A1448,'Country and Continent'!$A$1:$B$285,2,0)</f>
        <v>Europe</v>
      </c>
    </row>
    <row r="1449" spans="1:6" x14ac:dyDescent="0.3">
      <c r="A1449" t="s">
        <v>23</v>
      </c>
      <c r="B1449" t="s">
        <v>24</v>
      </c>
      <c r="C1449">
        <v>1947</v>
      </c>
      <c r="E1449">
        <v>5746</v>
      </c>
      <c r="F1449" t="str">
        <f>VLOOKUP(A1449,'Country and Continent'!$A$1:$B$285,2,0)</f>
        <v>Europe</v>
      </c>
    </row>
    <row r="1450" spans="1:6" x14ac:dyDescent="0.3">
      <c r="A1450" t="s">
        <v>23</v>
      </c>
      <c r="B1450" t="s">
        <v>24</v>
      </c>
      <c r="C1450">
        <v>1948</v>
      </c>
      <c r="E1450">
        <v>5807</v>
      </c>
      <c r="F1450" t="str">
        <f>VLOOKUP(A1450,'Country and Continent'!$A$1:$B$285,2,0)</f>
        <v>Europe</v>
      </c>
    </row>
    <row r="1451" spans="1:6" x14ac:dyDescent="0.3">
      <c r="A1451" t="s">
        <v>23</v>
      </c>
      <c r="B1451" t="s">
        <v>24</v>
      </c>
      <c r="C1451">
        <v>1949</v>
      </c>
      <c r="E1451">
        <v>5893</v>
      </c>
      <c r="F1451" t="str">
        <f>VLOOKUP(A1451,'Country and Continent'!$A$1:$B$285,2,0)</f>
        <v>Europe</v>
      </c>
    </row>
    <row r="1452" spans="1:6" x14ac:dyDescent="0.3">
      <c r="A1452" t="s">
        <v>23</v>
      </c>
      <c r="B1452" t="s">
        <v>24</v>
      </c>
      <c r="C1452">
        <v>1950</v>
      </c>
      <c r="E1452">
        <v>6028</v>
      </c>
      <c r="F1452" t="str">
        <f>VLOOKUP(A1452,'Country and Continent'!$A$1:$B$285,2,0)</f>
        <v>Europe</v>
      </c>
    </row>
    <row r="1453" spans="1:6" x14ac:dyDescent="0.3">
      <c r="A1453" t="s">
        <v>23</v>
      </c>
      <c r="B1453" t="s">
        <v>24</v>
      </c>
      <c r="C1453">
        <v>1951</v>
      </c>
      <c r="E1453">
        <v>5848</v>
      </c>
      <c r="F1453" t="str">
        <f>VLOOKUP(A1453,'Country and Continent'!$A$1:$B$285,2,0)</f>
        <v>Europe</v>
      </c>
    </row>
    <row r="1454" spans="1:6" x14ac:dyDescent="0.3">
      <c r="A1454" t="s">
        <v>23</v>
      </c>
      <c r="B1454" t="s">
        <v>24</v>
      </c>
      <c r="C1454">
        <v>1952</v>
      </c>
      <c r="E1454">
        <v>5475</v>
      </c>
      <c r="F1454" t="str">
        <f>VLOOKUP(A1454,'Country and Continent'!$A$1:$B$285,2,0)</f>
        <v>Europe</v>
      </c>
    </row>
    <row r="1455" spans="1:6" x14ac:dyDescent="0.3">
      <c r="A1455" t="s">
        <v>23</v>
      </c>
      <c r="B1455" t="s">
        <v>24</v>
      </c>
      <c r="C1455">
        <v>1953</v>
      </c>
      <c r="E1455">
        <v>5335</v>
      </c>
      <c r="F1455" t="str">
        <f>VLOOKUP(A1455,'Country and Continent'!$A$1:$B$285,2,0)</f>
        <v>Europe</v>
      </c>
    </row>
    <row r="1456" spans="1:6" x14ac:dyDescent="0.3">
      <c r="A1456" t="s">
        <v>23</v>
      </c>
      <c r="B1456" t="s">
        <v>24</v>
      </c>
      <c r="C1456">
        <v>1954</v>
      </c>
      <c r="E1456">
        <v>5590</v>
      </c>
      <c r="F1456" t="str">
        <f>VLOOKUP(A1456,'Country and Continent'!$A$1:$B$285,2,0)</f>
        <v>Europe</v>
      </c>
    </row>
    <row r="1457" spans="1:6" x14ac:dyDescent="0.3">
      <c r="A1457" t="s">
        <v>23</v>
      </c>
      <c r="B1457" t="s">
        <v>24</v>
      </c>
      <c r="C1457">
        <v>1955</v>
      </c>
      <c r="E1457">
        <v>6139</v>
      </c>
      <c r="F1457" t="str">
        <f>VLOOKUP(A1457,'Country and Continent'!$A$1:$B$285,2,0)</f>
        <v>Europe</v>
      </c>
    </row>
    <row r="1458" spans="1:6" x14ac:dyDescent="0.3">
      <c r="A1458" t="s">
        <v>23</v>
      </c>
      <c r="B1458" t="s">
        <v>24</v>
      </c>
      <c r="C1458">
        <v>1956</v>
      </c>
      <c r="E1458">
        <v>6730</v>
      </c>
      <c r="F1458" t="str">
        <f>VLOOKUP(A1458,'Country and Continent'!$A$1:$B$285,2,0)</f>
        <v>Europe</v>
      </c>
    </row>
    <row r="1459" spans="1:6" x14ac:dyDescent="0.3">
      <c r="A1459" t="s">
        <v>23</v>
      </c>
      <c r="B1459" t="s">
        <v>24</v>
      </c>
      <c r="C1459">
        <v>1957</v>
      </c>
      <c r="E1459">
        <v>7353</v>
      </c>
      <c r="F1459" t="str">
        <f>VLOOKUP(A1459,'Country and Continent'!$A$1:$B$285,2,0)</f>
        <v>Europe</v>
      </c>
    </row>
    <row r="1460" spans="1:6" x14ac:dyDescent="0.3">
      <c r="A1460" t="s">
        <v>23</v>
      </c>
      <c r="B1460" t="s">
        <v>24</v>
      </c>
      <c r="C1460">
        <v>1958</v>
      </c>
      <c r="E1460">
        <v>8020</v>
      </c>
      <c r="F1460" t="str">
        <f>VLOOKUP(A1460,'Country and Continent'!$A$1:$B$285,2,0)</f>
        <v>Europe</v>
      </c>
    </row>
    <row r="1461" spans="1:6" x14ac:dyDescent="0.3">
      <c r="A1461" t="s">
        <v>23</v>
      </c>
      <c r="B1461" t="s">
        <v>24</v>
      </c>
      <c r="C1461">
        <v>1959</v>
      </c>
      <c r="E1461">
        <v>8723</v>
      </c>
      <c r="F1461" t="str">
        <f>VLOOKUP(A1461,'Country and Continent'!$A$1:$B$285,2,0)</f>
        <v>Europe</v>
      </c>
    </row>
    <row r="1462" spans="1:6" x14ac:dyDescent="0.3">
      <c r="A1462" t="s">
        <v>23</v>
      </c>
      <c r="B1462" t="s">
        <v>24</v>
      </c>
      <c r="C1462">
        <v>1960</v>
      </c>
      <c r="E1462">
        <v>9473</v>
      </c>
      <c r="F1462" t="str">
        <f>VLOOKUP(A1462,'Country and Continent'!$A$1:$B$285,2,0)</f>
        <v>Europe</v>
      </c>
    </row>
    <row r="1463" spans="1:6" x14ac:dyDescent="0.3">
      <c r="A1463" t="s">
        <v>23</v>
      </c>
      <c r="B1463" t="s">
        <v>24</v>
      </c>
      <c r="C1463">
        <v>1961</v>
      </c>
      <c r="E1463">
        <v>10238</v>
      </c>
      <c r="F1463" t="str">
        <f>VLOOKUP(A1463,'Country and Continent'!$A$1:$B$285,2,0)</f>
        <v>Europe</v>
      </c>
    </row>
    <row r="1464" spans="1:6" x14ac:dyDescent="0.3">
      <c r="A1464" t="s">
        <v>23</v>
      </c>
      <c r="B1464" t="s">
        <v>24</v>
      </c>
      <c r="C1464">
        <v>1962</v>
      </c>
      <c r="E1464">
        <v>11037</v>
      </c>
      <c r="F1464" t="str">
        <f>VLOOKUP(A1464,'Country and Continent'!$A$1:$B$285,2,0)</f>
        <v>Europe</v>
      </c>
    </row>
    <row r="1465" spans="1:6" x14ac:dyDescent="0.3">
      <c r="A1465" t="s">
        <v>23</v>
      </c>
      <c r="B1465" t="s">
        <v>24</v>
      </c>
      <c r="C1465">
        <v>1963</v>
      </c>
      <c r="E1465">
        <v>11865</v>
      </c>
      <c r="F1465" t="str">
        <f>VLOOKUP(A1465,'Country and Continent'!$A$1:$B$285,2,0)</f>
        <v>Europe</v>
      </c>
    </row>
    <row r="1466" spans="1:6" x14ac:dyDescent="0.3">
      <c r="A1466" t="s">
        <v>23</v>
      </c>
      <c r="B1466" t="s">
        <v>24</v>
      </c>
      <c r="C1466">
        <v>1964</v>
      </c>
      <c r="E1466">
        <v>12718</v>
      </c>
      <c r="F1466" t="str">
        <f>VLOOKUP(A1466,'Country and Continent'!$A$1:$B$285,2,0)</f>
        <v>Europe</v>
      </c>
    </row>
    <row r="1467" spans="1:6" x14ac:dyDescent="0.3">
      <c r="A1467" t="s">
        <v>23</v>
      </c>
      <c r="B1467" t="s">
        <v>24</v>
      </c>
      <c r="C1467">
        <v>1965</v>
      </c>
      <c r="E1467">
        <v>13585</v>
      </c>
      <c r="F1467" t="str">
        <f>VLOOKUP(A1467,'Country and Continent'!$A$1:$B$285,2,0)</f>
        <v>Europe</v>
      </c>
    </row>
    <row r="1468" spans="1:6" x14ac:dyDescent="0.3">
      <c r="A1468" t="s">
        <v>23</v>
      </c>
      <c r="B1468" t="s">
        <v>24</v>
      </c>
      <c r="C1468">
        <v>1966</v>
      </c>
      <c r="E1468">
        <v>14569</v>
      </c>
      <c r="F1468" t="str">
        <f>VLOOKUP(A1468,'Country and Continent'!$A$1:$B$285,2,0)</f>
        <v>Europe</v>
      </c>
    </row>
    <row r="1469" spans="1:6" x14ac:dyDescent="0.3">
      <c r="A1469" t="s">
        <v>23</v>
      </c>
      <c r="B1469" t="s">
        <v>24</v>
      </c>
      <c r="C1469">
        <v>1967</v>
      </c>
      <c r="E1469">
        <v>15768</v>
      </c>
      <c r="F1469" t="str">
        <f>VLOOKUP(A1469,'Country and Continent'!$A$1:$B$285,2,0)</f>
        <v>Europe</v>
      </c>
    </row>
    <row r="1470" spans="1:6" x14ac:dyDescent="0.3">
      <c r="A1470" t="s">
        <v>23</v>
      </c>
      <c r="B1470" t="s">
        <v>24</v>
      </c>
      <c r="C1470">
        <v>1968</v>
      </c>
      <c r="E1470">
        <v>17103</v>
      </c>
      <c r="F1470" t="str">
        <f>VLOOKUP(A1470,'Country and Continent'!$A$1:$B$285,2,0)</f>
        <v>Europe</v>
      </c>
    </row>
    <row r="1471" spans="1:6" x14ac:dyDescent="0.3">
      <c r="A1471" t="s">
        <v>23</v>
      </c>
      <c r="B1471" t="s">
        <v>24</v>
      </c>
      <c r="C1471">
        <v>1969</v>
      </c>
      <c r="E1471">
        <v>18471</v>
      </c>
      <c r="F1471" t="str">
        <f>VLOOKUP(A1471,'Country and Continent'!$A$1:$B$285,2,0)</f>
        <v>Europe</v>
      </c>
    </row>
    <row r="1472" spans="1:6" x14ac:dyDescent="0.3">
      <c r="A1472" t="s">
        <v>23</v>
      </c>
      <c r="B1472" t="s">
        <v>24</v>
      </c>
      <c r="C1472">
        <v>1970</v>
      </c>
      <c r="E1472">
        <v>19885</v>
      </c>
      <c r="F1472" t="str">
        <f>VLOOKUP(A1472,'Country and Continent'!$A$1:$B$285,2,0)</f>
        <v>Europe</v>
      </c>
    </row>
    <row r="1473" spans="1:6" x14ac:dyDescent="0.3">
      <c r="A1473" t="s">
        <v>23</v>
      </c>
      <c r="B1473" t="s">
        <v>24</v>
      </c>
      <c r="C1473">
        <v>1971</v>
      </c>
      <c r="E1473">
        <v>21346</v>
      </c>
      <c r="F1473" t="str">
        <f>VLOOKUP(A1473,'Country and Continent'!$A$1:$B$285,2,0)</f>
        <v>Europe</v>
      </c>
    </row>
    <row r="1474" spans="1:6" x14ac:dyDescent="0.3">
      <c r="A1474" t="s">
        <v>23</v>
      </c>
      <c r="B1474" t="s">
        <v>24</v>
      </c>
      <c r="C1474">
        <v>1972</v>
      </c>
      <c r="E1474">
        <v>22855</v>
      </c>
      <c r="F1474" t="str">
        <f>VLOOKUP(A1474,'Country and Continent'!$A$1:$B$285,2,0)</f>
        <v>Europe</v>
      </c>
    </row>
    <row r="1475" spans="1:6" x14ac:dyDescent="0.3">
      <c r="A1475" t="s">
        <v>23</v>
      </c>
      <c r="B1475" t="s">
        <v>24</v>
      </c>
      <c r="C1475">
        <v>1973</v>
      </c>
      <c r="E1475">
        <v>24413</v>
      </c>
      <c r="F1475" t="str">
        <f>VLOOKUP(A1475,'Country and Continent'!$A$1:$B$285,2,0)</f>
        <v>Europe</v>
      </c>
    </row>
    <row r="1476" spans="1:6" x14ac:dyDescent="0.3">
      <c r="A1476" t="s">
        <v>23</v>
      </c>
      <c r="B1476" t="s">
        <v>24</v>
      </c>
      <c r="C1476">
        <v>1974</v>
      </c>
      <c r="E1476">
        <v>26025</v>
      </c>
      <c r="F1476" t="str">
        <f>VLOOKUP(A1476,'Country and Continent'!$A$1:$B$285,2,0)</f>
        <v>Europe</v>
      </c>
    </row>
    <row r="1477" spans="1:6" x14ac:dyDescent="0.3">
      <c r="A1477" t="s">
        <v>23</v>
      </c>
      <c r="B1477" t="s">
        <v>24</v>
      </c>
      <c r="C1477">
        <v>1975</v>
      </c>
      <c r="E1477">
        <v>27664</v>
      </c>
      <c r="F1477" t="str">
        <f>VLOOKUP(A1477,'Country and Continent'!$A$1:$B$285,2,0)</f>
        <v>Europe</v>
      </c>
    </row>
    <row r="1478" spans="1:6" x14ac:dyDescent="0.3">
      <c r="A1478" t="s">
        <v>23</v>
      </c>
      <c r="B1478" t="s">
        <v>24</v>
      </c>
      <c r="C1478">
        <v>1976</v>
      </c>
      <c r="E1478">
        <v>29314</v>
      </c>
      <c r="F1478" t="str">
        <f>VLOOKUP(A1478,'Country and Continent'!$A$1:$B$285,2,0)</f>
        <v>Europe</v>
      </c>
    </row>
    <row r="1479" spans="1:6" x14ac:dyDescent="0.3">
      <c r="A1479" t="s">
        <v>23</v>
      </c>
      <c r="B1479" t="s">
        <v>24</v>
      </c>
      <c r="C1479">
        <v>1977</v>
      </c>
      <c r="E1479">
        <v>30971</v>
      </c>
      <c r="F1479" t="str">
        <f>VLOOKUP(A1479,'Country and Continent'!$A$1:$B$285,2,0)</f>
        <v>Europe</v>
      </c>
    </row>
    <row r="1480" spans="1:6" x14ac:dyDescent="0.3">
      <c r="A1480" t="s">
        <v>23</v>
      </c>
      <c r="B1480" t="s">
        <v>24</v>
      </c>
      <c r="C1480">
        <v>1978</v>
      </c>
      <c r="E1480">
        <v>32597</v>
      </c>
      <c r="F1480" t="str">
        <f>VLOOKUP(A1480,'Country and Continent'!$A$1:$B$285,2,0)</f>
        <v>Europe</v>
      </c>
    </row>
    <row r="1481" spans="1:6" x14ac:dyDescent="0.3">
      <c r="A1481" t="s">
        <v>23</v>
      </c>
      <c r="B1481" t="s">
        <v>24</v>
      </c>
      <c r="C1481">
        <v>1979</v>
      </c>
      <c r="E1481">
        <v>34167</v>
      </c>
      <c r="F1481" t="str">
        <f>VLOOKUP(A1481,'Country and Continent'!$A$1:$B$285,2,0)</f>
        <v>Europe</v>
      </c>
    </row>
    <row r="1482" spans="1:6" x14ac:dyDescent="0.3">
      <c r="A1482" t="s">
        <v>23</v>
      </c>
      <c r="B1482" t="s">
        <v>24</v>
      </c>
      <c r="C1482">
        <v>1980</v>
      </c>
      <c r="E1482">
        <v>35639</v>
      </c>
      <c r="F1482" t="str">
        <f>VLOOKUP(A1482,'Country and Continent'!$A$1:$B$285,2,0)</f>
        <v>Europe</v>
      </c>
    </row>
    <row r="1483" spans="1:6" x14ac:dyDescent="0.3">
      <c r="A1483" t="s">
        <v>23</v>
      </c>
      <c r="B1483" t="s">
        <v>24</v>
      </c>
      <c r="C1483">
        <v>1981</v>
      </c>
      <c r="E1483">
        <v>37008</v>
      </c>
      <c r="F1483" t="str">
        <f>VLOOKUP(A1483,'Country and Continent'!$A$1:$B$285,2,0)</f>
        <v>Europe</v>
      </c>
    </row>
    <row r="1484" spans="1:6" x14ac:dyDescent="0.3">
      <c r="A1484" t="s">
        <v>23</v>
      </c>
      <c r="B1484" t="s">
        <v>24</v>
      </c>
      <c r="C1484">
        <v>1982</v>
      </c>
      <c r="E1484">
        <v>38617</v>
      </c>
      <c r="F1484" t="str">
        <f>VLOOKUP(A1484,'Country and Continent'!$A$1:$B$285,2,0)</f>
        <v>Europe</v>
      </c>
    </row>
    <row r="1485" spans="1:6" x14ac:dyDescent="0.3">
      <c r="A1485" t="s">
        <v>23</v>
      </c>
      <c r="B1485" t="s">
        <v>24</v>
      </c>
      <c r="C1485">
        <v>1983</v>
      </c>
      <c r="E1485">
        <v>40456</v>
      </c>
      <c r="F1485" t="str">
        <f>VLOOKUP(A1485,'Country and Continent'!$A$1:$B$285,2,0)</f>
        <v>Europe</v>
      </c>
    </row>
    <row r="1486" spans="1:6" x14ac:dyDescent="0.3">
      <c r="A1486" t="s">
        <v>23</v>
      </c>
      <c r="B1486" t="s">
        <v>24</v>
      </c>
      <c r="C1486">
        <v>1984</v>
      </c>
      <c r="E1486">
        <v>42202</v>
      </c>
      <c r="F1486" t="str">
        <f>VLOOKUP(A1486,'Country and Continent'!$A$1:$B$285,2,0)</f>
        <v>Europe</v>
      </c>
    </row>
    <row r="1487" spans="1:6" x14ac:dyDescent="0.3">
      <c r="A1487" t="s">
        <v>23</v>
      </c>
      <c r="B1487" t="s">
        <v>24</v>
      </c>
      <c r="C1487">
        <v>2021</v>
      </c>
      <c r="E1487">
        <v>79057</v>
      </c>
      <c r="F1487" t="str">
        <f>VLOOKUP(A1487,'Country and Continent'!$A$1:$B$285,2,0)</f>
        <v>Europe</v>
      </c>
    </row>
    <row r="1488" spans="1:6" x14ac:dyDescent="0.3">
      <c r="A1488" t="s">
        <v>25</v>
      </c>
      <c r="B1488" t="s">
        <v>26</v>
      </c>
      <c r="C1488">
        <v>1980</v>
      </c>
      <c r="D1488">
        <v>23.7300003051757</v>
      </c>
      <c r="E1488">
        <v>8330053</v>
      </c>
      <c r="F1488" t="str">
        <f>VLOOKUP(A1488,'Country and Continent'!$A$1:$B$285,2,0)</f>
        <v>Africa</v>
      </c>
    </row>
    <row r="1489" spans="1:6" x14ac:dyDescent="0.3">
      <c r="A1489" t="s">
        <v>25</v>
      </c>
      <c r="B1489" t="s">
        <v>26</v>
      </c>
      <c r="C1489">
        <v>1981</v>
      </c>
      <c r="D1489">
        <v>23.4600006103515</v>
      </c>
      <c r="E1489">
        <v>8631461</v>
      </c>
      <c r="F1489" t="str">
        <f>VLOOKUP(A1489,'Country and Continent'!$A$1:$B$285,2,0)</f>
        <v>Africa</v>
      </c>
    </row>
    <row r="1490" spans="1:6" x14ac:dyDescent="0.3">
      <c r="A1490" t="s">
        <v>25</v>
      </c>
      <c r="B1490" t="s">
        <v>26</v>
      </c>
      <c r="C1490">
        <v>1982</v>
      </c>
      <c r="D1490">
        <v>23.2100006103515</v>
      </c>
      <c r="E1490">
        <v>8947154</v>
      </c>
      <c r="F1490" t="str">
        <f>VLOOKUP(A1490,'Country and Continent'!$A$1:$B$285,2,0)</f>
        <v>Africa</v>
      </c>
    </row>
    <row r="1491" spans="1:6" x14ac:dyDescent="0.3">
      <c r="A1491" t="s">
        <v>25</v>
      </c>
      <c r="B1491" t="s">
        <v>26</v>
      </c>
      <c r="C1491">
        <v>1983</v>
      </c>
      <c r="D1491">
        <v>22.9899993896484</v>
      </c>
      <c r="E1491">
        <v>9276704</v>
      </c>
      <c r="F1491" t="str">
        <f>VLOOKUP(A1491,'Country and Continent'!$A$1:$B$285,2,0)</f>
        <v>Africa</v>
      </c>
    </row>
    <row r="1492" spans="1:6" x14ac:dyDescent="0.3">
      <c r="A1492" t="s">
        <v>25</v>
      </c>
      <c r="B1492" t="s">
        <v>26</v>
      </c>
      <c r="C1492">
        <v>1984</v>
      </c>
      <c r="D1492">
        <v>22.789999389648401</v>
      </c>
      <c r="E1492">
        <v>9617709</v>
      </c>
      <c r="F1492" t="str">
        <f>VLOOKUP(A1492,'Country and Continent'!$A$1:$B$285,2,0)</f>
        <v>Africa</v>
      </c>
    </row>
    <row r="1493" spans="1:6" x14ac:dyDescent="0.3">
      <c r="A1493" t="s">
        <v>25</v>
      </c>
      <c r="B1493" t="s">
        <v>26</v>
      </c>
      <c r="C1493">
        <v>1985</v>
      </c>
      <c r="D1493">
        <v>22.6</v>
      </c>
      <c r="E1493">
        <v>9970631</v>
      </c>
      <c r="F1493" t="str">
        <f>VLOOKUP(A1493,'Country and Continent'!$A$1:$B$285,2,0)</f>
        <v>Africa</v>
      </c>
    </row>
    <row r="1494" spans="1:6" x14ac:dyDescent="0.3">
      <c r="A1494" t="s">
        <v>25</v>
      </c>
      <c r="B1494" t="s">
        <v>26</v>
      </c>
      <c r="C1494">
        <v>1986</v>
      </c>
      <c r="D1494">
        <v>22.4600006103515</v>
      </c>
      <c r="E1494">
        <v>10332577</v>
      </c>
      <c r="F1494" t="str">
        <f>VLOOKUP(A1494,'Country and Continent'!$A$1:$B$285,2,0)</f>
        <v>Africa</v>
      </c>
    </row>
    <row r="1495" spans="1:6" x14ac:dyDescent="0.3">
      <c r="A1495" t="s">
        <v>25</v>
      </c>
      <c r="B1495" t="s">
        <v>26</v>
      </c>
      <c r="C1495">
        <v>1987</v>
      </c>
      <c r="D1495">
        <v>22.380000305175699</v>
      </c>
      <c r="E1495">
        <v>10694060</v>
      </c>
      <c r="F1495" t="str">
        <f>VLOOKUP(A1495,'Country and Continent'!$A$1:$B$285,2,0)</f>
        <v>Africa</v>
      </c>
    </row>
    <row r="1496" spans="1:6" x14ac:dyDescent="0.3">
      <c r="A1496" t="s">
        <v>25</v>
      </c>
      <c r="B1496" t="s">
        <v>26</v>
      </c>
      <c r="C1496">
        <v>1988</v>
      </c>
      <c r="D1496">
        <v>22.330000305175702</v>
      </c>
      <c r="E1496">
        <v>11060263</v>
      </c>
      <c r="F1496" t="str">
        <f>VLOOKUP(A1496,'Country and Continent'!$A$1:$B$285,2,0)</f>
        <v>Africa</v>
      </c>
    </row>
    <row r="1497" spans="1:6" x14ac:dyDescent="0.3">
      <c r="A1497" t="s">
        <v>25</v>
      </c>
      <c r="B1497" t="s">
        <v>26</v>
      </c>
      <c r="C1497">
        <v>1989</v>
      </c>
      <c r="D1497">
        <v>22.289999389648401</v>
      </c>
      <c r="E1497">
        <v>11439505</v>
      </c>
      <c r="F1497" t="str">
        <f>VLOOKUP(A1497,'Country and Continent'!$A$1:$B$285,2,0)</f>
        <v>Africa</v>
      </c>
    </row>
    <row r="1498" spans="1:6" x14ac:dyDescent="0.3">
      <c r="A1498" t="s">
        <v>25</v>
      </c>
      <c r="B1498" t="s">
        <v>26</v>
      </c>
      <c r="C1498">
        <v>1990</v>
      </c>
      <c r="D1498">
        <v>22.280000305175701</v>
      </c>
      <c r="E1498">
        <v>11828643</v>
      </c>
      <c r="F1498" t="str">
        <f>VLOOKUP(A1498,'Country and Continent'!$A$1:$B$285,2,0)</f>
        <v>Africa</v>
      </c>
    </row>
    <row r="1499" spans="1:6" x14ac:dyDescent="0.3">
      <c r="A1499" t="s">
        <v>25</v>
      </c>
      <c r="B1499" t="s">
        <v>26</v>
      </c>
      <c r="C1499">
        <v>1991</v>
      </c>
      <c r="D1499">
        <v>22.260000610351501</v>
      </c>
      <c r="E1499">
        <v>12228698</v>
      </c>
      <c r="F1499" t="str">
        <f>VLOOKUP(A1499,'Country and Continent'!$A$1:$B$285,2,0)</f>
        <v>Africa</v>
      </c>
    </row>
    <row r="1500" spans="1:6" x14ac:dyDescent="0.3">
      <c r="A1500" t="s">
        <v>25</v>
      </c>
      <c r="B1500" t="s">
        <v>26</v>
      </c>
      <c r="C1500">
        <v>1992</v>
      </c>
      <c r="D1500">
        <v>22.2699996948242</v>
      </c>
      <c r="E1500">
        <v>12632509</v>
      </c>
      <c r="F1500" t="str">
        <f>VLOOKUP(A1500,'Country and Continent'!$A$1:$B$285,2,0)</f>
        <v>Africa</v>
      </c>
    </row>
    <row r="1501" spans="1:6" x14ac:dyDescent="0.3">
      <c r="A1501" t="s">
        <v>25</v>
      </c>
      <c r="B1501" t="s">
        <v>26</v>
      </c>
      <c r="C1501">
        <v>1993</v>
      </c>
      <c r="D1501">
        <v>22.2699996948242</v>
      </c>
      <c r="E1501">
        <v>13038277</v>
      </c>
      <c r="F1501" t="str">
        <f>VLOOKUP(A1501,'Country and Continent'!$A$1:$B$285,2,0)</f>
        <v>Africa</v>
      </c>
    </row>
    <row r="1502" spans="1:6" x14ac:dyDescent="0.3">
      <c r="A1502" t="s">
        <v>25</v>
      </c>
      <c r="B1502" t="s">
        <v>26</v>
      </c>
      <c r="C1502">
        <v>1994</v>
      </c>
      <c r="D1502">
        <v>22.25</v>
      </c>
      <c r="E1502">
        <v>13462032</v>
      </c>
      <c r="F1502" t="str">
        <f>VLOOKUP(A1502,'Country and Continent'!$A$1:$B$285,2,0)</f>
        <v>Africa</v>
      </c>
    </row>
    <row r="1503" spans="1:6" x14ac:dyDescent="0.3">
      <c r="A1503" t="s">
        <v>25</v>
      </c>
      <c r="B1503" t="s">
        <v>26</v>
      </c>
      <c r="C1503">
        <v>1995</v>
      </c>
      <c r="D1503">
        <v>22.169999694824199</v>
      </c>
      <c r="E1503">
        <v>13912258</v>
      </c>
      <c r="F1503" t="str">
        <f>VLOOKUP(A1503,'Country and Continent'!$A$1:$B$285,2,0)</f>
        <v>Africa</v>
      </c>
    </row>
    <row r="1504" spans="1:6" x14ac:dyDescent="0.3">
      <c r="A1504" t="s">
        <v>25</v>
      </c>
      <c r="B1504" t="s">
        <v>26</v>
      </c>
      <c r="C1504">
        <v>1996</v>
      </c>
      <c r="D1504">
        <v>22</v>
      </c>
      <c r="E1504">
        <v>14383352</v>
      </c>
      <c r="F1504" t="str">
        <f>VLOOKUP(A1504,'Country and Continent'!$A$1:$B$285,2,0)</f>
        <v>Africa</v>
      </c>
    </row>
    <row r="1505" spans="1:6" x14ac:dyDescent="0.3">
      <c r="A1505" t="s">
        <v>25</v>
      </c>
      <c r="B1505" t="s">
        <v>26</v>
      </c>
      <c r="C1505">
        <v>1997</v>
      </c>
      <c r="D1505">
        <v>21.7399993896484</v>
      </c>
      <c r="E1505">
        <v>14871148</v>
      </c>
      <c r="F1505" t="str">
        <f>VLOOKUP(A1505,'Country and Continent'!$A$1:$B$285,2,0)</f>
        <v>Africa</v>
      </c>
    </row>
    <row r="1506" spans="1:6" x14ac:dyDescent="0.3">
      <c r="A1506" t="s">
        <v>25</v>
      </c>
      <c r="B1506" t="s">
        <v>26</v>
      </c>
      <c r="C1506">
        <v>1998</v>
      </c>
      <c r="D1506">
        <v>21.380000305175699</v>
      </c>
      <c r="E1506">
        <v>15366866</v>
      </c>
      <c r="F1506" t="str">
        <f>VLOOKUP(A1506,'Country and Continent'!$A$1:$B$285,2,0)</f>
        <v>Africa</v>
      </c>
    </row>
    <row r="1507" spans="1:6" x14ac:dyDescent="0.3">
      <c r="A1507" t="s">
        <v>25</v>
      </c>
      <c r="B1507" t="s">
        <v>26</v>
      </c>
      <c r="C1507">
        <v>1999</v>
      </c>
      <c r="D1507">
        <v>20.9600006103515</v>
      </c>
      <c r="E1507">
        <v>15870759</v>
      </c>
      <c r="F1507" t="str">
        <f>VLOOKUP(A1507,'Country and Continent'!$A$1:$B$285,2,0)</f>
        <v>Africa</v>
      </c>
    </row>
    <row r="1508" spans="1:6" x14ac:dyDescent="0.3">
      <c r="A1508" t="s">
        <v>25</v>
      </c>
      <c r="B1508" t="s">
        <v>26</v>
      </c>
      <c r="C1508">
        <v>2000</v>
      </c>
      <c r="D1508">
        <v>20.439999389648399</v>
      </c>
      <c r="E1508">
        <v>16394067</v>
      </c>
      <c r="F1508" t="str">
        <f>VLOOKUP(A1508,'Country and Continent'!$A$1:$B$285,2,0)</f>
        <v>Africa</v>
      </c>
    </row>
    <row r="1509" spans="1:6" x14ac:dyDescent="0.3">
      <c r="A1509" t="s">
        <v>25</v>
      </c>
      <c r="B1509" t="s">
        <v>26</v>
      </c>
      <c r="C1509">
        <v>2001</v>
      </c>
      <c r="D1509">
        <v>19.839999389648401</v>
      </c>
      <c r="E1509">
        <v>16941584</v>
      </c>
      <c r="F1509" t="str">
        <f>VLOOKUP(A1509,'Country and Continent'!$A$1:$B$285,2,0)</f>
        <v>Africa</v>
      </c>
    </row>
    <row r="1510" spans="1:6" x14ac:dyDescent="0.3">
      <c r="A1510" t="s">
        <v>25</v>
      </c>
      <c r="B1510" t="s">
        <v>26</v>
      </c>
      <c r="C1510">
        <v>2002</v>
      </c>
      <c r="D1510">
        <v>19.149999999999999</v>
      </c>
      <c r="E1510">
        <v>17516140</v>
      </c>
      <c r="F1510" t="str">
        <f>VLOOKUP(A1510,'Country and Continent'!$A$1:$B$285,2,0)</f>
        <v>Africa</v>
      </c>
    </row>
    <row r="1511" spans="1:6" x14ac:dyDescent="0.3">
      <c r="A1511" t="s">
        <v>25</v>
      </c>
      <c r="B1511" t="s">
        <v>26</v>
      </c>
      <c r="C1511">
        <v>2003</v>
      </c>
      <c r="D1511">
        <v>18.380000305175699</v>
      </c>
      <c r="E1511">
        <v>18124346</v>
      </c>
      <c r="F1511" t="str">
        <f>VLOOKUP(A1511,'Country and Continent'!$A$1:$B$285,2,0)</f>
        <v>Africa</v>
      </c>
    </row>
    <row r="1512" spans="1:6" x14ac:dyDescent="0.3">
      <c r="A1512" t="s">
        <v>25</v>
      </c>
      <c r="B1512" t="s">
        <v>26</v>
      </c>
      <c r="C1512">
        <v>2004</v>
      </c>
      <c r="D1512">
        <v>17.510000610351501</v>
      </c>
      <c r="E1512">
        <v>18771128</v>
      </c>
      <c r="F1512" t="str">
        <f>VLOOKUP(A1512,'Country and Continent'!$A$1:$B$285,2,0)</f>
        <v>Africa</v>
      </c>
    </row>
    <row r="1513" spans="1:6" x14ac:dyDescent="0.3">
      <c r="A1513" t="s">
        <v>25</v>
      </c>
      <c r="B1513" t="s">
        <v>26</v>
      </c>
      <c r="C1513">
        <v>2005</v>
      </c>
      <c r="D1513">
        <v>16.610000610351499</v>
      </c>
      <c r="E1513">
        <v>19450962</v>
      </c>
      <c r="F1513" t="str">
        <f>VLOOKUP(A1513,'Country and Continent'!$A$1:$B$285,2,0)</f>
        <v>Africa</v>
      </c>
    </row>
    <row r="1514" spans="1:6" x14ac:dyDescent="0.3">
      <c r="A1514" t="s">
        <v>25</v>
      </c>
      <c r="B1514" t="s">
        <v>26</v>
      </c>
      <c r="C1514">
        <v>2006</v>
      </c>
      <c r="D1514">
        <v>15.6399993896484</v>
      </c>
      <c r="E1514">
        <v>20162338</v>
      </c>
      <c r="F1514" t="str">
        <f>VLOOKUP(A1514,'Country and Continent'!$A$1:$B$285,2,0)</f>
        <v>Africa</v>
      </c>
    </row>
    <row r="1515" spans="1:6" x14ac:dyDescent="0.3">
      <c r="A1515" t="s">
        <v>25</v>
      </c>
      <c r="B1515" t="s">
        <v>26</v>
      </c>
      <c r="C1515">
        <v>2007</v>
      </c>
      <c r="D1515">
        <v>14.7</v>
      </c>
      <c r="E1515">
        <v>20909692</v>
      </c>
      <c r="F1515" t="str">
        <f>VLOOKUP(A1515,'Country and Continent'!$A$1:$B$285,2,0)</f>
        <v>Africa</v>
      </c>
    </row>
    <row r="1516" spans="1:6" x14ac:dyDescent="0.3">
      <c r="A1516" t="s">
        <v>25</v>
      </c>
      <c r="B1516" t="s">
        <v>26</v>
      </c>
      <c r="C1516">
        <v>2008</v>
      </c>
      <c r="D1516">
        <v>13.7699996948242</v>
      </c>
      <c r="E1516">
        <v>21691524</v>
      </c>
      <c r="F1516" t="str">
        <f>VLOOKUP(A1516,'Country and Continent'!$A$1:$B$285,2,0)</f>
        <v>Africa</v>
      </c>
    </row>
    <row r="1517" spans="1:6" x14ac:dyDescent="0.3">
      <c r="A1517" t="s">
        <v>25</v>
      </c>
      <c r="B1517" t="s">
        <v>26</v>
      </c>
      <c r="C1517">
        <v>2009</v>
      </c>
      <c r="D1517">
        <v>12.8699996948242</v>
      </c>
      <c r="E1517">
        <v>22507674</v>
      </c>
      <c r="F1517" t="str">
        <f>VLOOKUP(A1517,'Country and Continent'!$A$1:$B$285,2,0)</f>
        <v>Africa</v>
      </c>
    </row>
    <row r="1518" spans="1:6" x14ac:dyDescent="0.3">
      <c r="A1518" t="s">
        <v>25</v>
      </c>
      <c r="B1518" t="s">
        <v>26</v>
      </c>
      <c r="C1518">
        <v>2010</v>
      </c>
      <c r="D1518">
        <v>12.040000152587799</v>
      </c>
      <c r="E1518">
        <v>23364196</v>
      </c>
      <c r="F1518" t="str">
        <f>VLOOKUP(A1518,'Country and Continent'!$A$1:$B$285,2,0)</f>
        <v>Africa</v>
      </c>
    </row>
    <row r="1519" spans="1:6" x14ac:dyDescent="0.3">
      <c r="A1519" t="s">
        <v>25</v>
      </c>
      <c r="B1519" t="s">
        <v>26</v>
      </c>
      <c r="C1519">
        <v>2011</v>
      </c>
      <c r="D1519">
        <v>11.25</v>
      </c>
      <c r="E1519">
        <v>24259120</v>
      </c>
      <c r="F1519" t="str">
        <f>VLOOKUP(A1519,'Country and Continent'!$A$1:$B$285,2,0)</f>
        <v>Africa</v>
      </c>
    </row>
    <row r="1520" spans="1:6" x14ac:dyDescent="0.3">
      <c r="A1520" t="s">
        <v>25</v>
      </c>
      <c r="B1520" t="s">
        <v>26</v>
      </c>
      <c r="C1520">
        <v>2012</v>
      </c>
      <c r="D1520">
        <v>10.5099998474121</v>
      </c>
      <c r="E1520">
        <v>25188298</v>
      </c>
      <c r="F1520" t="str">
        <f>VLOOKUP(A1520,'Country and Continent'!$A$1:$B$285,2,0)</f>
        <v>Africa</v>
      </c>
    </row>
    <row r="1521" spans="1:6" x14ac:dyDescent="0.3">
      <c r="A1521" t="s">
        <v>25</v>
      </c>
      <c r="B1521" t="s">
        <v>26</v>
      </c>
      <c r="C1521">
        <v>2013</v>
      </c>
      <c r="D1521">
        <v>9.85</v>
      </c>
      <c r="E1521">
        <v>26147012</v>
      </c>
      <c r="F1521" t="str">
        <f>VLOOKUP(A1521,'Country and Continent'!$A$1:$B$285,2,0)</f>
        <v>Africa</v>
      </c>
    </row>
    <row r="1522" spans="1:6" x14ac:dyDescent="0.3">
      <c r="A1522" t="s">
        <v>25</v>
      </c>
      <c r="B1522" t="s">
        <v>26</v>
      </c>
      <c r="C1522">
        <v>2014</v>
      </c>
      <c r="D1522">
        <v>9.2900001525878899</v>
      </c>
      <c r="E1522">
        <v>27128340</v>
      </c>
      <c r="F1522" t="str">
        <f>VLOOKUP(A1522,'Country and Continent'!$A$1:$B$285,2,0)</f>
        <v>Africa</v>
      </c>
    </row>
    <row r="1523" spans="1:6" x14ac:dyDescent="0.3">
      <c r="A1523" t="s">
        <v>25</v>
      </c>
      <c r="B1523" t="s">
        <v>26</v>
      </c>
      <c r="C1523">
        <v>2015</v>
      </c>
      <c r="D1523">
        <v>8.8099998474121097</v>
      </c>
      <c r="E1523">
        <v>28127724</v>
      </c>
      <c r="F1523" t="str">
        <f>VLOOKUP(A1523,'Country and Continent'!$A$1:$B$285,2,0)</f>
        <v>Africa</v>
      </c>
    </row>
    <row r="1524" spans="1:6" x14ac:dyDescent="0.3">
      <c r="A1524" t="s">
        <v>25</v>
      </c>
      <c r="B1524" t="s">
        <v>26</v>
      </c>
      <c r="C1524">
        <v>2016</v>
      </c>
      <c r="D1524">
        <v>8.4099998474121094</v>
      </c>
      <c r="E1524">
        <v>29154742</v>
      </c>
      <c r="F1524" t="str">
        <f>VLOOKUP(A1524,'Country and Continent'!$A$1:$B$285,2,0)</f>
        <v>Africa</v>
      </c>
    </row>
    <row r="1525" spans="1:6" x14ac:dyDescent="0.3">
      <c r="A1525" t="s">
        <v>25</v>
      </c>
      <c r="B1525" t="s">
        <v>26</v>
      </c>
      <c r="C1525">
        <v>2017</v>
      </c>
      <c r="D1525">
        <v>8.0599998474121097</v>
      </c>
      <c r="E1525">
        <v>30208634</v>
      </c>
      <c r="F1525" t="str">
        <f>VLOOKUP(A1525,'Country and Continent'!$A$1:$B$285,2,0)</f>
        <v>Africa</v>
      </c>
    </row>
    <row r="1526" spans="1:6" x14ac:dyDescent="0.3">
      <c r="A1526" t="s">
        <v>25</v>
      </c>
      <c r="B1526" t="s">
        <v>26</v>
      </c>
      <c r="C1526">
        <v>2018</v>
      </c>
      <c r="D1526">
        <v>7.7300003051757802</v>
      </c>
      <c r="E1526">
        <v>31273538</v>
      </c>
      <c r="F1526" t="str">
        <f>VLOOKUP(A1526,'Country and Continent'!$A$1:$B$285,2,0)</f>
        <v>Africa</v>
      </c>
    </row>
    <row r="1527" spans="1:6" x14ac:dyDescent="0.3">
      <c r="A1527" t="s">
        <v>25</v>
      </c>
      <c r="B1527" t="s">
        <v>26</v>
      </c>
      <c r="C1527">
        <v>2019</v>
      </c>
      <c r="D1527">
        <v>7.4199996948242104</v>
      </c>
      <c r="E1527">
        <v>32353592</v>
      </c>
      <c r="F1527" t="str">
        <f>VLOOKUP(A1527,'Country and Continent'!$A$1:$B$285,2,0)</f>
        <v>Africa</v>
      </c>
    </row>
    <row r="1528" spans="1:6" x14ac:dyDescent="0.3">
      <c r="A1528" t="s">
        <v>25</v>
      </c>
      <c r="B1528" t="s">
        <v>26</v>
      </c>
      <c r="C1528">
        <v>2020</v>
      </c>
      <c r="D1528">
        <v>7.15</v>
      </c>
      <c r="E1528">
        <v>33428490</v>
      </c>
      <c r="F1528" t="str">
        <f>VLOOKUP(A1528,'Country and Continent'!$A$1:$B$285,2,0)</f>
        <v>Africa</v>
      </c>
    </row>
    <row r="1529" spans="1:6" x14ac:dyDescent="0.3">
      <c r="A1529" t="s">
        <v>25</v>
      </c>
      <c r="B1529" t="s">
        <v>26</v>
      </c>
      <c r="C1529">
        <v>-10000</v>
      </c>
      <c r="E1529">
        <v>379</v>
      </c>
      <c r="F1529" t="str">
        <f>VLOOKUP(A1529,'Country and Continent'!$A$1:$B$285,2,0)</f>
        <v>Africa</v>
      </c>
    </row>
    <row r="1530" spans="1:6" x14ac:dyDescent="0.3">
      <c r="A1530" t="s">
        <v>25</v>
      </c>
      <c r="B1530" t="s">
        <v>26</v>
      </c>
      <c r="C1530">
        <v>-9000</v>
      </c>
      <c r="E1530">
        <v>633</v>
      </c>
      <c r="F1530" t="str">
        <f>VLOOKUP(A1530,'Country and Continent'!$A$1:$B$285,2,0)</f>
        <v>Africa</v>
      </c>
    </row>
    <row r="1531" spans="1:6" x14ac:dyDescent="0.3">
      <c r="A1531" t="s">
        <v>25</v>
      </c>
      <c r="B1531" t="s">
        <v>26</v>
      </c>
      <c r="C1531">
        <v>-8000</v>
      </c>
      <c r="E1531">
        <v>1055</v>
      </c>
      <c r="F1531" t="str">
        <f>VLOOKUP(A1531,'Country and Continent'!$A$1:$B$285,2,0)</f>
        <v>Africa</v>
      </c>
    </row>
    <row r="1532" spans="1:6" x14ac:dyDescent="0.3">
      <c r="A1532" t="s">
        <v>25</v>
      </c>
      <c r="B1532" t="s">
        <v>26</v>
      </c>
      <c r="C1532">
        <v>-7000</v>
      </c>
      <c r="E1532">
        <v>1758</v>
      </c>
      <c r="F1532" t="str">
        <f>VLOOKUP(A1532,'Country and Continent'!$A$1:$B$285,2,0)</f>
        <v>Africa</v>
      </c>
    </row>
    <row r="1533" spans="1:6" x14ac:dyDescent="0.3">
      <c r="A1533" t="s">
        <v>25</v>
      </c>
      <c r="B1533" t="s">
        <v>26</v>
      </c>
      <c r="C1533">
        <v>-6000</v>
      </c>
      <c r="E1533">
        <v>2930</v>
      </c>
      <c r="F1533" t="str">
        <f>VLOOKUP(A1533,'Country and Continent'!$A$1:$B$285,2,0)</f>
        <v>Africa</v>
      </c>
    </row>
    <row r="1534" spans="1:6" x14ac:dyDescent="0.3">
      <c r="A1534" t="s">
        <v>25</v>
      </c>
      <c r="B1534" t="s">
        <v>26</v>
      </c>
      <c r="C1534">
        <v>-5000</v>
      </c>
      <c r="E1534">
        <v>4884</v>
      </c>
      <c r="F1534" t="str">
        <f>VLOOKUP(A1534,'Country and Continent'!$A$1:$B$285,2,0)</f>
        <v>Africa</v>
      </c>
    </row>
    <row r="1535" spans="1:6" x14ac:dyDescent="0.3">
      <c r="A1535" t="s">
        <v>25</v>
      </c>
      <c r="B1535" t="s">
        <v>26</v>
      </c>
      <c r="C1535">
        <v>-4000</v>
      </c>
      <c r="E1535">
        <v>8141</v>
      </c>
      <c r="F1535" t="str">
        <f>VLOOKUP(A1535,'Country and Continent'!$A$1:$B$285,2,0)</f>
        <v>Africa</v>
      </c>
    </row>
    <row r="1536" spans="1:6" x14ac:dyDescent="0.3">
      <c r="A1536" t="s">
        <v>25</v>
      </c>
      <c r="B1536" t="s">
        <v>26</v>
      </c>
      <c r="C1536">
        <v>-3000</v>
      </c>
      <c r="E1536">
        <v>13569</v>
      </c>
      <c r="F1536" t="str">
        <f>VLOOKUP(A1536,'Country and Continent'!$A$1:$B$285,2,0)</f>
        <v>Africa</v>
      </c>
    </row>
    <row r="1537" spans="1:6" x14ac:dyDescent="0.3">
      <c r="A1537" t="s">
        <v>25</v>
      </c>
      <c r="B1537" t="s">
        <v>26</v>
      </c>
      <c r="C1537">
        <v>-2000</v>
      </c>
      <c r="E1537">
        <v>22615</v>
      </c>
      <c r="F1537" t="str">
        <f>VLOOKUP(A1537,'Country and Continent'!$A$1:$B$285,2,0)</f>
        <v>Africa</v>
      </c>
    </row>
    <row r="1538" spans="1:6" x14ac:dyDescent="0.3">
      <c r="A1538" t="s">
        <v>25</v>
      </c>
      <c r="B1538" t="s">
        <v>26</v>
      </c>
      <c r="C1538">
        <v>-1000</v>
      </c>
      <c r="E1538">
        <v>37692</v>
      </c>
      <c r="F1538" t="str">
        <f>VLOOKUP(A1538,'Country and Continent'!$A$1:$B$285,2,0)</f>
        <v>Africa</v>
      </c>
    </row>
    <row r="1539" spans="1:6" x14ac:dyDescent="0.3">
      <c r="A1539" t="s">
        <v>25</v>
      </c>
      <c r="B1539" t="s">
        <v>26</v>
      </c>
      <c r="C1539">
        <v>0</v>
      </c>
      <c r="E1539">
        <v>62820</v>
      </c>
      <c r="F1539" t="str">
        <f>VLOOKUP(A1539,'Country and Continent'!$A$1:$B$285,2,0)</f>
        <v>Africa</v>
      </c>
    </row>
    <row r="1540" spans="1:6" x14ac:dyDescent="0.3">
      <c r="A1540" t="s">
        <v>25</v>
      </c>
      <c r="B1540" t="s">
        <v>26</v>
      </c>
      <c r="C1540">
        <v>100</v>
      </c>
      <c r="E1540">
        <v>83761</v>
      </c>
      <c r="F1540" t="str">
        <f>VLOOKUP(A1540,'Country and Continent'!$A$1:$B$285,2,0)</f>
        <v>Africa</v>
      </c>
    </row>
    <row r="1541" spans="1:6" x14ac:dyDescent="0.3">
      <c r="A1541" t="s">
        <v>25</v>
      </c>
      <c r="B1541" t="s">
        <v>26</v>
      </c>
      <c r="C1541">
        <v>200</v>
      </c>
      <c r="E1541">
        <v>111681</v>
      </c>
      <c r="F1541" t="str">
        <f>VLOOKUP(A1541,'Country and Continent'!$A$1:$B$285,2,0)</f>
        <v>Africa</v>
      </c>
    </row>
    <row r="1542" spans="1:6" x14ac:dyDescent="0.3">
      <c r="A1542" t="s">
        <v>25</v>
      </c>
      <c r="B1542" t="s">
        <v>26</v>
      </c>
      <c r="C1542">
        <v>300</v>
      </c>
      <c r="E1542">
        <v>148908</v>
      </c>
      <c r="F1542" t="str">
        <f>VLOOKUP(A1542,'Country and Continent'!$A$1:$B$285,2,0)</f>
        <v>Africa</v>
      </c>
    </row>
    <row r="1543" spans="1:6" x14ac:dyDescent="0.3">
      <c r="A1543" t="s">
        <v>25</v>
      </c>
      <c r="B1543" t="s">
        <v>26</v>
      </c>
      <c r="C1543">
        <v>400</v>
      </c>
      <c r="E1543">
        <v>198544</v>
      </c>
      <c r="F1543" t="str">
        <f>VLOOKUP(A1543,'Country and Continent'!$A$1:$B$285,2,0)</f>
        <v>Africa</v>
      </c>
    </row>
    <row r="1544" spans="1:6" x14ac:dyDescent="0.3">
      <c r="A1544" t="s">
        <v>25</v>
      </c>
      <c r="B1544" t="s">
        <v>26</v>
      </c>
      <c r="C1544">
        <v>500</v>
      </c>
      <c r="E1544">
        <v>264726</v>
      </c>
      <c r="F1544" t="str">
        <f>VLOOKUP(A1544,'Country and Continent'!$A$1:$B$285,2,0)</f>
        <v>Africa</v>
      </c>
    </row>
    <row r="1545" spans="1:6" x14ac:dyDescent="0.3">
      <c r="A1545" t="s">
        <v>25</v>
      </c>
      <c r="B1545" t="s">
        <v>26</v>
      </c>
      <c r="C1545">
        <v>600</v>
      </c>
      <c r="E1545">
        <v>352968</v>
      </c>
      <c r="F1545" t="str">
        <f>VLOOKUP(A1545,'Country and Continent'!$A$1:$B$285,2,0)</f>
        <v>Africa</v>
      </c>
    </row>
    <row r="1546" spans="1:6" x14ac:dyDescent="0.3">
      <c r="A1546" t="s">
        <v>25</v>
      </c>
      <c r="B1546" t="s">
        <v>26</v>
      </c>
      <c r="C1546">
        <v>700</v>
      </c>
      <c r="E1546">
        <v>470623</v>
      </c>
      <c r="F1546" t="str">
        <f>VLOOKUP(A1546,'Country and Continent'!$A$1:$B$285,2,0)</f>
        <v>Africa</v>
      </c>
    </row>
    <row r="1547" spans="1:6" x14ac:dyDescent="0.3">
      <c r="A1547" t="s">
        <v>25</v>
      </c>
      <c r="B1547" t="s">
        <v>26</v>
      </c>
      <c r="C1547">
        <v>800</v>
      </c>
      <c r="E1547">
        <v>627498</v>
      </c>
      <c r="F1547" t="str">
        <f>VLOOKUP(A1547,'Country and Continent'!$A$1:$B$285,2,0)</f>
        <v>Africa</v>
      </c>
    </row>
    <row r="1548" spans="1:6" x14ac:dyDescent="0.3">
      <c r="A1548" t="s">
        <v>25</v>
      </c>
      <c r="B1548" t="s">
        <v>26</v>
      </c>
      <c r="C1548">
        <v>900</v>
      </c>
      <c r="E1548">
        <v>815748</v>
      </c>
      <c r="F1548" t="str">
        <f>VLOOKUP(A1548,'Country and Continent'!$A$1:$B$285,2,0)</f>
        <v>Africa</v>
      </c>
    </row>
    <row r="1549" spans="1:6" x14ac:dyDescent="0.3">
      <c r="A1549" t="s">
        <v>25</v>
      </c>
      <c r="B1549" t="s">
        <v>26</v>
      </c>
      <c r="C1549">
        <v>1000</v>
      </c>
      <c r="E1549">
        <v>1003998</v>
      </c>
      <c r="F1549" t="str">
        <f>VLOOKUP(A1549,'Country and Continent'!$A$1:$B$285,2,0)</f>
        <v>Africa</v>
      </c>
    </row>
    <row r="1550" spans="1:6" x14ac:dyDescent="0.3">
      <c r="A1550" t="s">
        <v>25</v>
      </c>
      <c r="B1550" t="s">
        <v>26</v>
      </c>
      <c r="C1550">
        <v>1100</v>
      </c>
      <c r="E1550">
        <v>1171329</v>
      </c>
      <c r="F1550" t="str">
        <f>VLOOKUP(A1550,'Country and Continent'!$A$1:$B$285,2,0)</f>
        <v>Africa</v>
      </c>
    </row>
    <row r="1551" spans="1:6" x14ac:dyDescent="0.3">
      <c r="A1551" t="s">
        <v>25</v>
      </c>
      <c r="B1551" t="s">
        <v>26</v>
      </c>
      <c r="C1551">
        <v>1200</v>
      </c>
      <c r="E1551">
        <v>1338664</v>
      </c>
      <c r="F1551" t="str">
        <f>VLOOKUP(A1551,'Country and Continent'!$A$1:$B$285,2,0)</f>
        <v>Africa</v>
      </c>
    </row>
    <row r="1552" spans="1:6" x14ac:dyDescent="0.3">
      <c r="A1552" t="s">
        <v>25</v>
      </c>
      <c r="B1552" t="s">
        <v>26</v>
      </c>
      <c r="C1552">
        <v>1300</v>
      </c>
      <c r="E1552">
        <v>1506003</v>
      </c>
      <c r="F1552" t="str">
        <f>VLOOKUP(A1552,'Country and Continent'!$A$1:$B$285,2,0)</f>
        <v>Africa</v>
      </c>
    </row>
    <row r="1553" spans="1:6" x14ac:dyDescent="0.3">
      <c r="A1553" t="s">
        <v>25</v>
      </c>
      <c r="B1553" t="s">
        <v>26</v>
      </c>
      <c r="C1553">
        <v>1400</v>
      </c>
      <c r="E1553">
        <v>1756999</v>
      </c>
      <c r="F1553" t="str">
        <f>VLOOKUP(A1553,'Country and Continent'!$A$1:$B$285,2,0)</f>
        <v>Africa</v>
      </c>
    </row>
    <row r="1554" spans="1:6" x14ac:dyDescent="0.3">
      <c r="A1554" t="s">
        <v>25</v>
      </c>
      <c r="B1554" t="s">
        <v>26</v>
      </c>
      <c r="C1554">
        <v>1500</v>
      </c>
      <c r="E1554">
        <v>2007996</v>
      </c>
      <c r="F1554" t="str">
        <f>VLOOKUP(A1554,'Country and Continent'!$A$1:$B$285,2,0)</f>
        <v>Africa</v>
      </c>
    </row>
    <row r="1555" spans="1:6" x14ac:dyDescent="0.3">
      <c r="A1555" t="s">
        <v>25</v>
      </c>
      <c r="B1555" t="s">
        <v>26</v>
      </c>
      <c r="C1555">
        <v>1600</v>
      </c>
      <c r="E1555">
        <v>2133499</v>
      </c>
      <c r="F1555" t="str">
        <f>VLOOKUP(A1555,'Country and Continent'!$A$1:$B$285,2,0)</f>
        <v>Africa</v>
      </c>
    </row>
    <row r="1556" spans="1:6" x14ac:dyDescent="0.3">
      <c r="A1556" t="s">
        <v>25</v>
      </c>
      <c r="B1556" t="s">
        <v>26</v>
      </c>
      <c r="C1556">
        <v>1700</v>
      </c>
      <c r="E1556">
        <v>2258998</v>
      </c>
      <c r="F1556" t="str">
        <f>VLOOKUP(A1556,'Country and Continent'!$A$1:$B$285,2,0)</f>
        <v>Africa</v>
      </c>
    </row>
    <row r="1557" spans="1:6" x14ac:dyDescent="0.3">
      <c r="A1557" t="s">
        <v>25</v>
      </c>
      <c r="B1557" t="s">
        <v>26</v>
      </c>
      <c r="C1557">
        <v>1710</v>
      </c>
      <c r="E1557">
        <v>1072916</v>
      </c>
      <c r="F1557" t="str">
        <f>VLOOKUP(A1557,'Country and Continent'!$A$1:$B$285,2,0)</f>
        <v>Africa</v>
      </c>
    </row>
    <row r="1558" spans="1:6" x14ac:dyDescent="0.3">
      <c r="A1558" t="s">
        <v>25</v>
      </c>
      <c r="B1558" t="s">
        <v>26</v>
      </c>
      <c r="C1558">
        <v>1720</v>
      </c>
      <c r="E1558">
        <v>1087878</v>
      </c>
      <c r="F1558" t="str">
        <f>VLOOKUP(A1558,'Country and Continent'!$A$1:$B$285,2,0)</f>
        <v>Africa</v>
      </c>
    </row>
    <row r="1559" spans="1:6" x14ac:dyDescent="0.3">
      <c r="A1559" t="s">
        <v>25</v>
      </c>
      <c r="B1559" t="s">
        <v>26</v>
      </c>
      <c r="C1559">
        <v>1730</v>
      </c>
      <c r="E1559">
        <v>1103711</v>
      </c>
      <c r="F1559" t="str">
        <f>VLOOKUP(A1559,'Country and Continent'!$A$1:$B$285,2,0)</f>
        <v>Africa</v>
      </c>
    </row>
    <row r="1560" spans="1:6" x14ac:dyDescent="0.3">
      <c r="A1560" t="s">
        <v>25</v>
      </c>
      <c r="B1560" t="s">
        <v>26</v>
      </c>
      <c r="C1560">
        <v>1740</v>
      </c>
      <c r="E1560">
        <v>1120515</v>
      </c>
      <c r="F1560" t="str">
        <f>VLOOKUP(A1560,'Country and Continent'!$A$1:$B$285,2,0)</f>
        <v>Africa</v>
      </c>
    </row>
    <row r="1561" spans="1:6" x14ac:dyDescent="0.3">
      <c r="A1561" t="s">
        <v>25</v>
      </c>
      <c r="B1561" t="s">
        <v>26</v>
      </c>
      <c r="C1561">
        <v>1750</v>
      </c>
      <c r="E1561">
        <v>1138409</v>
      </c>
      <c r="F1561" t="str">
        <f>VLOOKUP(A1561,'Country and Continent'!$A$1:$B$285,2,0)</f>
        <v>Africa</v>
      </c>
    </row>
    <row r="1562" spans="1:6" x14ac:dyDescent="0.3">
      <c r="A1562" t="s">
        <v>25</v>
      </c>
      <c r="B1562" t="s">
        <v>26</v>
      </c>
      <c r="C1562">
        <v>1760</v>
      </c>
      <c r="E1562">
        <v>1157504</v>
      </c>
      <c r="F1562" t="str">
        <f>VLOOKUP(A1562,'Country and Continent'!$A$1:$B$285,2,0)</f>
        <v>Africa</v>
      </c>
    </row>
    <row r="1563" spans="1:6" x14ac:dyDescent="0.3">
      <c r="A1563" t="s">
        <v>25</v>
      </c>
      <c r="B1563" t="s">
        <v>26</v>
      </c>
      <c r="C1563">
        <v>1770</v>
      </c>
      <c r="E1563">
        <v>1177964</v>
      </c>
      <c r="F1563" t="str">
        <f>VLOOKUP(A1563,'Country and Continent'!$A$1:$B$285,2,0)</f>
        <v>Africa</v>
      </c>
    </row>
    <row r="1564" spans="1:6" x14ac:dyDescent="0.3">
      <c r="A1564" t="s">
        <v>25</v>
      </c>
      <c r="B1564" t="s">
        <v>26</v>
      </c>
      <c r="C1564">
        <v>1780</v>
      </c>
      <c r="E1564">
        <v>1199963</v>
      </c>
      <c r="F1564" t="str">
        <f>VLOOKUP(A1564,'Country and Continent'!$A$1:$B$285,2,0)</f>
        <v>Africa</v>
      </c>
    </row>
    <row r="1565" spans="1:6" x14ac:dyDescent="0.3">
      <c r="A1565" t="s">
        <v>25</v>
      </c>
      <c r="B1565" t="s">
        <v>26</v>
      </c>
      <c r="C1565">
        <v>1790</v>
      </c>
      <c r="E1565">
        <v>1223722</v>
      </c>
      <c r="F1565" t="str">
        <f>VLOOKUP(A1565,'Country and Continent'!$A$1:$B$285,2,0)</f>
        <v>Africa</v>
      </c>
    </row>
    <row r="1566" spans="1:6" x14ac:dyDescent="0.3">
      <c r="A1566" t="s">
        <v>25</v>
      </c>
      <c r="B1566" t="s">
        <v>26</v>
      </c>
      <c r="C1566">
        <v>1800</v>
      </c>
      <c r="E1566">
        <v>1567028</v>
      </c>
      <c r="F1566" t="str">
        <f>VLOOKUP(A1566,'Country and Continent'!$A$1:$B$285,2,0)</f>
        <v>Africa</v>
      </c>
    </row>
    <row r="1567" spans="1:6" x14ac:dyDescent="0.3">
      <c r="A1567" t="s">
        <v>25</v>
      </c>
      <c r="B1567" t="s">
        <v>26</v>
      </c>
      <c r="C1567">
        <v>1801</v>
      </c>
      <c r="E1567">
        <v>1567028</v>
      </c>
      <c r="F1567" t="str">
        <f>VLOOKUP(A1567,'Country and Continent'!$A$1:$B$285,2,0)</f>
        <v>Africa</v>
      </c>
    </row>
    <row r="1568" spans="1:6" x14ac:dyDescent="0.3">
      <c r="A1568" t="s">
        <v>25</v>
      </c>
      <c r="B1568" t="s">
        <v>26</v>
      </c>
      <c r="C1568">
        <v>1802</v>
      </c>
      <c r="E1568">
        <v>1567028</v>
      </c>
      <c r="F1568" t="str">
        <f>VLOOKUP(A1568,'Country and Continent'!$A$1:$B$285,2,0)</f>
        <v>Africa</v>
      </c>
    </row>
    <row r="1569" spans="1:6" x14ac:dyDescent="0.3">
      <c r="A1569" t="s">
        <v>25</v>
      </c>
      <c r="B1569" t="s">
        <v>26</v>
      </c>
      <c r="C1569">
        <v>1803</v>
      </c>
      <c r="E1569">
        <v>1567028</v>
      </c>
      <c r="F1569" t="str">
        <f>VLOOKUP(A1569,'Country and Continent'!$A$1:$B$285,2,0)</f>
        <v>Africa</v>
      </c>
    </row>
    <row r="1570" spans="1:6" x14ac:dyDescent="0.3">
      <c r="A1570" t="s">
        <v>25</v>
      </c>
      <c r="B1570" t="s">
        <v>26</v>
      </c>
      <c r="C1570">
        <v>1804</v>
      </c>
      <c r="E1570">
        <v>1567028</v>
      </c>
      <c r="F1570" t="str">
        <f>VLOOKUP(A1570,'Country and Continent'!$A$1:$B$285,2,0)</f>
        <v>Africa</v>
      </c>
    </row>
    <row r="1571" spans="1:6" x14ac:dyDescent="0.3">
      <c r="A1571" t="s">
        <v>25</v>
      </c>
      <c r="B1571" t="s">
        <v>26</v>
      </c>
      <c r="C1571">
        <v>1805</v>
      </c>
      <c r="E1571">
        <v>1567028</v>
      </c>
      <c r="F1571" t="str">
        <f>VLOOKUP(A1571,'Country and Continent'!$A$1:$B$285,2,0)</f>
        <v>Africa</v>
      </c>
    </row>
    <row r="1572" spans="1:6" x14ac:dyDescent="0.3">
      <c r="A1572" t="s">
        <v>25</v>
      </c>
      <c r="B1572" t="s">
        <v>26</v>
      </c>
      <c r="C1572">
        <v>1806</v>
      </c>
      <c r="E1572">
        <v>1567028</v>
      </c>
      <c r="F1572" t="str">
        <f>VLOOKUP(A1572,'Country and Continent'!$A$1:$B$285,2,0)</f>
        <v>Africa</v>
      </c>
    </row>
    <row r="1573" spans="1:6" x14ac:dyDescent="0.3">
      <c r="A1573" t="s">
        <v>25</v>
      </c>
      <c r="B1573" t="s">
        <v>26</v>
      </c>
      <c r="C1573">
        <v>1807</v>
      </c>
      <c r="E1573">
        <v>1567028</v>
      </c>
      <c r="F1573" t="str">
        <f>VLOOKUP(A1573,'Country and Continent'!$A$1:$B$285,2,0)</f>
        <v>Africa</v>
      </c>
    </row>
    <row r="1574" spans="1:6" x14ac:dyDescent="0.3">
      <c r="A1574" t="s">
        <v>25</v>
      </c>
      <c r="B1574" t="s">
        <v>26</v>
      </c>
      <c r="C1574">
        <v>1808</v>
      </c>
      <c r="E1574">
        <v>1567028</v>
      </c>
      <c r="F1574" t="str">
        <f>VLOOKUP(A1574,'Country and Continent'!$A$1:$B$285,2,0)</f>
        <v>Africa</v>
      </c>
    </row>
    <row r="1575" spans="1:6" x14ac:dyDescent="0.3">
      <c r="A1575" t="s">
        <v>25</v>
      </c>
      <c r="B1575" t="s">
        <v>26</v>
      </c>
      <c r="C1575">
        <v>1809</v>
      </c>
      <c r="E1575">
        <v>1567028</v>
      </c>
      <c r="F1575" t="str">
        <f>VLOOKUP(A1575,'Country and Continent'!$A$1:$B$285,2,0)</f>
        <v>Africa</v>
      </c>
    </row>
    <row r="1576" spans="1:6" x14ac:dyDescent="0.3">
      <c r="A1576" t="s">
        <v>25</v>
      </c>
      <c r="B1576" t="s">
        <v>26</v>
      </c>
      <c r="C1576">
        <v>1810</v>
      </c>
      <c r="E1576">
        <v>1567028</v>
      </c>
      <c r="F1576" t="str">
        <f>VLOOKUP(A1576,'Country and Continent'!$A$1:$B$285,2,0)</f>
        <v>Africa</v>
      </c>
    </row>
    <row r="1577" spans="1:6" x14ac:dyDescent="0.3">
      <c r="A1577" t="s">
        <v>25</v>
      </c>
      <c r="B1577" t="s">
        <v>26</v>
      </c>
      <c r="C1577">
        <v>1811</v>
      </c>
      <c r="E1577">
        <v>1567028</v>
      </c>
      <c r="F1577" t="str">
        <f>VLOOKUP(A1577,'Country and Continent'!$A$1:$B$285,2,0)</f>
        <v>Africa</v>
      </c>
    </row>
    <row r="1578" spans="1:6" x14ac:dyDescent="0.3">
      <c r="A1578" t="s">
        <v>25</v>
      </c>
      <c r="B1578" t="s">
        <v>26</v>
      </c>
      <c r="C1578">
        <v>1812</v>
      </c>
      <c r="E1578">
        <v>1567028</v>
      </c>
      <c r="F1578" t="str">
        <f>VLOOKUP(A1578,'Country and Continent'!$A$1:$B$285,2,0)</f>
        <v>Africa</v>
      </c>
    </row>
    <row r="1579" spans="1:6" x14ac:dyDescent="0.3">
      <c r="A1579" t="s">
        <v>25</v>
      </c>
      <c r="B1579" t="s">
        <v>26</v>
      </c>
      <c r="C1579">
        <v>1813</v>
      </c>
      <c r="E1579">
        <v>1567028</v>
      </c>
      <c r="F1579" t="str">
        <f>VLOOKUP(A1579,'Country and Continent'!$A$1:$B$285,2,0)</f>
        <v>Africa</v>
      </c>
    </row>
    <row r="1580" spans="1:6" x14ac:dyDescent="0.3">
      <c r="A1580" t="s">
        <v>25</v>
      </c>
      <c r="B1580" t="s">
        <v>26</v>
      </c>
      <c r="C1580">
        <v>1814</v>
      </c>
      <c r="E1580">
        <v>1567028</v>
      </c>
      <c r="F1580" t="str">
        <f>VLOOKUP(A1580,'Country and Continent'!$A$1:$B$285,2,0)</f>
        <v>Africa</v>
      </c>
    </row>
    <row r="1581" spans="1:6" x14ac:dyDescent="0.3">
      <c r="A1581" t="s">
        <v>25</v>
      </c>
      <c r="B1581" t="s">
        <v>26</v>
      </c>
      <c r="C1581">
        <v>1815</v>
      </c>
      <c r="E1581">
        <v>1567028</v>
      </c>
      <c r="F1581" t="str">
        <f>VLOOKUP(A1581,'Country and Continent'!$A$1:$B$285,2,0)</f>
        <v>Africa</v>
      </c>
    </row>
    <row r="1582" spans="1:6" x14ac:dyDescent="0.3">
      <c r="A1582" t="s">
        <v>25</v>
      </c>
      <c r="B1582" t="s">
        <v>26</v>
      </c>
      <c r="C1582">
        <v>1816</v>
      </c>
      <c r="E1582">
        <v>1567028</v>
      </c>
      <c r="F1582" t="str">
        <f>VLOOKUP(A1582,'Country and Continent'!$A$1:$B$285,2,0)</f>
        <v>Africa</v>
      </c>
    </row>
    <row r="1583" spans="1:6" x14ac:dyDescent="0.3">
      <c r="A1583" t="s">
        <v>25</v>
      </c>
      <c r="B1583" t="s">
        <v>26</v>
      </c>
      <c r="C1583">
        <v>1817</v>
      </c>
      <c r="E1583">
        <v>1567028</v>
      </c>
      <c r="F1583" t="str">
        <f>VLOOKUP(A1583,'Country and Continent'!$A$1:$B$285,2,0)</f>
        <v>Africa</v>
      </c>
    </row>
    <row r="1584" spans="1:6" x14ac:dyDescent="0.3">
      <c r="A1584" t="s">
        <v>25</v>
      </c>
      <c r="B1584" t="s">
        <v>26</v>
      </c>
      <c r="C1584">
        <v>1818</v>
      </c>
      <c r="E1584">
        <v>1567028</v>
      </c>
      <c r="F1584" t="str">
        <f>VLOOKUP(A1584,'Country and Continent'!$A$1:$B$285,2,0)</f>
        <v>Africa</v>
      </c>
    </row>
    <row r="1585" spans="1:6" x14ac:dyDescent="0.3">
      <c r="A1585" t="s">
        <v>25</v>
      </c>
      <c r="B1585" t="s">
        <v>26</v>
      </c>
      <c r="C1585">
        <v>1819</v>
      </c>
      <c r="E1585">
        <v>1571640</v>
      </c>
      <c r="F1585" t="str">
        <f>VLOOKUP(A1585,'Country and Continent'!$A$1:$B$285,2,0)</f>
        <v>Africa</v>
      </c>
    </row>
    <row r="1586" spans="1:6" x14ac:dyDescent="0.3">
      <c r="A1586" t="s">
        <v>25</v>
      </c>
      <c r="B1586" t="s">
        <v>26</v>
      </c>
      <c r="C1586">
        <v>1820</v>
      </c>
      <c r="E1586">
        <v>1580933</v>
      </c>
      <c r="F1586" t="str">
        <f>VLOOKUP(A1586,'Country and Continent'!$A$1:$B$285,2,0)</f>
        <v>Africa</v>
      </c>
    </row>
    <row r="1587" spans="1:6" x14ac:dyDescent="0.3">
      <c r="A1587" t="s">
        <v>25</v>
      </c>
      <c r="B1587" t="s">
        <v>26</v>
      </c>
      <c r="C1587">
        <v>1821</v>
      </c>
      <c r="E1587">
        <v>1594974</v>
      </c>
      <c r="F1587" t="str">
        <f>VLOOKUP(A1587,'Country and Continent'!$A$1:$B$285,2,0)</f>
        <v>Africa</v>
      </c>
    </row>
    <row r="1588" spans="1:6" x14ac:dyDescent="0.3">
      <c r="A1588" t="s">
        <v>25</v>
      </c>
      <c r="B1588" t="s">
        <v>26</v>
      </c>
      <c r="C1588">
        <v>1822</v>
      </c>
      <c r="E1588">
        <v>1613834</v>
      </c>
      <c r="F1588" t="str">
        <f>VLOOKUP(A1588,'Country and Continent'!$A$1:$B$285,2,0)</f>
        <v>Africa</v>
      </c>
    </row>
    <row r="1589" spans="1:6" x14ac:dyDescent="0.3">
      <c r="A1589" t="s">
        <v>25</v>
      </c>
      <c r="B1589" t="s">
        <v>26</v>
      </c>
      <c r="C1589">
        <v>1823</v>
      </c>
      <c r="E1589">
        <v>1637584</v>
      </c>
      <c r="F1589" t="str">
        <f>VLOOKUP(A1589,'Country and Continent'!$A$1:$B$285,2,0)</f>
        <v>Africa</v>
      </c>
    </row>
    <row r="1590" spans="1:6" x14ac:dyDescent="0.3">
      <c r="A1590" t="s">
        <v>25</v>
      </c>
      <c r="B1590" t="s">
        <v>26</v>
      </c>
      <c r="C1590">
        <v>1824</v>
      </c>
      <c r="E1590">
        <v>1661683</v>
      </c>
      <c r="F1590" t="str">
        <f>VLOOKUP(A1590,'Country and Continent'!$A$1:$B$285,2,0)</f>
        <v>Africa</v>
      </c>
    </row>
    <row r="1591" spans="1:6" x14ac:dyDescent="0.3">
      <c r="A1591" t="s">
        <v>25</v>
      </c>
      <c r="B1591" t="s">
        <v>26</v>
      </c>
      <c r="C1591">
        <v>1825</v>
      </c>
      <c r="E1591">
        <v>1686138</v>
      </c>
      <c r="F1591" t="str">
        <f>VLOOKUP(A1591,'Country and Continent'!$A$1:$B$285,2,0)</f>
        <v>Africa</v>
      </c>
    </row>
    <row r="1592" spans="1:6" x14ac:dyDescent="0.3">
      <c r="A1592" t="s">
        <v>25</v>
      </c>
      <c r="B1592" t="s">
        <v>26</v>
      </c>
      <c r="C1592">
        <v>1826</v>
      </c>
      <c r="E1592">
        <v>1710952</v>
      </c>
      <c r="F1592" t="str">
        <f>VLOOKUP(A1592,'Country and Continent'!$A$1:$B$285,2,0)</f>
        <v>Africa</v>
      </c>
    </row>
    <row r="1593" spans="1:6" x14ac:dyDescent="0.3">
      <c r="A1593" t="s">
        <v>25</v>
      </c>
      <c r="B1593" t="s">
        <v>26</v>
      </c>
      <c r="C1593">
        <v>1827</v>
      </c>
      <c r="E1593">
        <v>1736131</v>
      </c>
      <c r="F1593" t="str">
        <f>VLOOKUP(A1593,'Country and Continent'!$A$1:$B$285,2,0)</f>
        <v>Africa</v>
      </c>
    </row>
    <row r="1594" spans="1:6" x14ac:dyDescent="0.3">
      <c r="A1594" t="s">
        <v>25</v>
      </c>
      <c r="B1594" t="s">
        <v>26</v>
      </c>
      <c r="C1594">
        <v>1828</v>
      </c>
      <c r="E1594">
        <v>1761680</v>
      </c>
      <c r="F1594" t="str">
        <f>VLOOKUP(A1594,'Country and Continent'!$A$1:$B$285,2,0)</f>
        <v>Africa</v>
      </c>
    </row>
    <row r="1595" spans="1:6" x14ac:dyDescent="0.3">
      <c r="A1595" t="s">
        <v>25</v>
      </c>
      <c r="B1595" t="s">
        <v>26</v>
      </c>
      <c r="C1595">
        <v>1829</v>
      </c>
      <c r="E1595">
        <v>1787606</v>
      </c>
      <c r="F1595" t="str">
        <f>VLOOKUP(A1595,'Country and Continent'!$A$1:$B$285,2,0)</f>
        <v>Africa</v>
      </c>
    </row>
    <row r="1596" spans="1:6" x14ac:dyDescent="0.3">
      <c r="A1596" t="s">
        <v>25</v>
      </c>
      <c r="B1596" t="s">
        <v>26</v>
      </c>
      <c r="C1596">
        <v>1830</v>
      </c>
      <c r="E1596">
        <v>1813913</v>
      </c>
      <c r="F1596" t="str">
        <f>VLOOKUP(A1596,'Country and Continent'!$A$1:$B$285,2,0)</f>
        <v>Africa</v>
      </c>
    </row>
    <row r="1597" spans="1:6" x14ac:dyDescent="0.3">
      <c r="A1597" t="s">
        <v>25</v>
      </c>
      <c r="B1597" t="s">
        <v>26</v>
      </c>
      <c r="C1597">
        <v>1831</v>
      </c>
      <c r="E1597">
        <v>1840608</v>
      </c>
      <c r="F1597" t="str">
        <f>VLOOKUP(A1597,'Country and Continent'!$A$1:$B$285,2,0)</f>
        <v>Africa</v>
      </c>
    </row>
    <row r="1598" spans="1:6" x14ac:dyDescent="0.3">
      <c r="A1598" t="s">
        <v>25</v>
      </c>
      <c r="B1598" t="s">
        <v>26</v>
      </c>
      <c r="C1598">
        <v>1832</v>
      </c>
      <c r="E1598">
        <v>1867695</v>
      </c>
      <c r="F1598" t="str">
        <f>VLOOKUP(A1598,'Country and Continent'!$A$1:$B$285,2,0)</f>
        <v>Africa</v>
      </c>
    </row>
    <row r="1599" spans="1:6" x14ac:dyDescent="0.3">
      <c r="A1599" t="s">
        <v>25</v>
      </c>
      <c r="B1599" t="s">
        <v>26</v>
      </c>
      <c r="C1599">
        <v>1833</v>
      </c>
      <c r="E1599">
        <v>1895181</v>
      </c>
      <c r="F1599" t="str">
        <f>VLOOKUP(A1599,'Country and Continent'!$A$1:$B$285,2,0)</f>
        <v>Africa</v>
      </c>
    </row>
    <row r="1600" spans="1:6" x14ac:dyDescent="0.3">
      <c r="A1600" t="s">
        <v>25</v>
      </c>
      <c r="B1600" t="s">
        <v>26</v>
      </c>
      <c r="C1600">
        <v>1834</v>
      </c>
      <c r="E1600">
        <v>1923071</v>
      </c>
      <c r="F1600" t="str">
        <f>VLOOKUP(A1600,'Country and Continent'!$A$1:$B$285,2,0)</f>
        <v>Africa</v>
      </c>
    </row>
    <row r="1601" spans="1:6" x14ac:dyDescent="0.3">
      <c r="A1601" t="s">
        <v>25</v>
      </c>
      <c r="B1601" t="s">
        <v>26</v>
      </c>
      <c r="C1601">
        <v>1835</v>
      </c>
      <c r="E1601">
        <v>1951372</v>
      </c>
      <c r="F1601" t="str">
        <f>VLOOKUP(A1601,'Country and Continent'!$A$1:$B$285,2,0)</f>
        <v>Africa</v>
      </c>
    </row>
    <row r="1602" spans="1:6" x14ac:dyDescent="0.3">
      <c r="A1602" t="s">
        <v>25</v>
      </c>
      <c r="B1602" t="s">
        <v>26</v>
      </c>
      <c r="C1602">
        <v>1836</v>
      </c>
      <c r="E1602">
        <v>1980089</v>
      </c>
      <c r="F1602" t="str">
        <f>VLOOKUP(A1602,'Country and Continent'!$A$1:$B$285,2,0)</f>
        <v>Africa</v>
      </c>
    </row>
    <row r="1603" spans="1:6" x14ac:dyDescent="0.3">
      <c r="A1603" t="s">
        <v>25</v>
      </c>
      <c r="B1603" t="s">
        <v>26</v>
      </c>
      <c r="C1603">
        <v>1837</v>
      </c>
      <c r="E1603">
        <v>2009229</v>
      </c>
      <c r="F1603" t="str">
        <f>VLOOKUP(A1603,'Country and Continent'!$A$1:$B$285,2,0)</f>
        <v>Africa</v>
      </c>
    </row>
    <row r="1604" spans="1:6" x14ac:dyDescent="0.3">
      <c r="A1604" t="s">
        <v>25</v>
      </c>
      <c r="B1604" t="s">
        <v>26</v>
      </c>
      <c r="C1604">
        <v>1838</v>
      </c>
      <c r="E1604">
        <v>2038798</v>
      </c>
      <c r="F1604" t="str">
        <f>VLOOKUP(A1604,'Country and Continent'!$A$1:$B$285,2,0)</f>
        <v>Africa</v>
      </c>
    </row>
    <row r="1605" spans="1:6" x14ac:dyDescent="0.3">
      <c r="A1605" t="s">
        <v>25</v>
      </c>
      <c r="B1605" t="s">
        <v>26</v>
      </c>
      <c r="C1605">
        <v>1839</v>
      </c>
      <c r="E1605">
        <v>2068802</v>
      </c>
      <c r="F1605" t="str">
        <f>VLOOKUP(A1605,'Country and Continent'!$A$1:$B$285,2,0)</f>
        <v>Africa</v>
      </c>
    </row>
    <row r="1606" spans="1:6" x14ac:dyDescent="0.3">
      <c r="A1606" t="s">
        <v>25</v>
      </c>
      <c r="B1606" t="s">
        <v>26</v>
      </c>
      <c r="C1606">
        <v>1840</v>
      </c>
      <c r="E1606">
        <v>2099247</v>
      </c>
      <c r="F1606" t="str">
        <f>VLOOKUP(A1606,'Country and Continent'!$A$1:$B$285,2,0)</f>
        <v>Africa</v>
      </c>
    </row>
    <row r="1607" spans="1:6" x14ac:dyDescent="0.3">
      <c r="A1607" t="s">
        <v>25</v>
      </c>
      <c r="B1607" t="s">
        <v>26</v>
      </c>
      <c r="C1607">
        <v>1841</v>
      </c>
      <c r="E1607">
        <v>2130141</v>
      </c>
      <c r="F1607" t="str">
        <f>VLOOKUP(A1607,'Country and Continent'!$A$1:$B$285,2,0)</f>
        <v>Africa</v>
      </c>
    </row>
    <row r="1608" spans="1:6" x14ac:dyDescent="0.3">
      <c r="A1608" t="s">
        <v>25</v>
      </c>
      <c r="B1608" t="s">
        <v>26</v>
      </c>
      <c r="C1608">
        <v>1842</v>
      </c>
      <c r="E1608">
        <v>2161489</v>
      </c>
      <c r="F1608" t="str">
        <f>VLOOKUP(A1608,'Country and Continent'!$A$1:$B$285,2,0)</f>
        <v>Africa</v>
      </c>
    </row>
    <row r="1609" spans="1:6" x14ac:dyDescent="0.3">
      <c r="A1609" t="s">
        <v>25</v>
      </c>
      <c r="B1609" t="s">
        <v>26</v>
      </c>
      <c r="C1609">
        <v>1843</v>
      </c>
      <c r="E1609">
        <v>2193299</v>
      </c>
      <c r="F1609" t="str">
        <f>VLOOKUP(A1609,'Country and Continent'!$A$1:$B$285,2,0)</f>
        <v>Africa</v>
      </c>
    </row>
    <row r="1610" spans="1:6" x14ac:dyDescent="0.3">
      <c r="A1610" t="s">
        <v>25</v>
      </c>
      <c r="B1610" t="s">
        <v>26</v>
      </c>
      <c r="C1610">
        <v>1844</v>
      </c>
      <c r="E1610">
        <v>2225576</v>
      </c>
      <c r="F1610" t="str">
        <f>VLOOKUP(A1610,'Country and Continent'!$A$1:$B$285,2,0)</f>
        <v>Africa</v>
      </c>
    </row>
    <row r="1611" spans="1:6" x14ac:dyDescent="0.3">
      <c r="A1611" t="s">
        <v>25</v>
      </c>
      <c r="B1611" t="s">
        <v>26</v>
      </c>
      <c r="C1611">
        <v>1845</v>
      </c>
      <c r="E1611">
        <v>2258329</v>
      </c>
      <c r="F1611" t="str">
        <f>VLOOKUP(A1611,'Country and Continent'!$A$1:$B$285,2,0)</f>
        <v>Africa</v>
      </c>
    </row>
    <row r="1612" spans="1:6" x14ac:dyDescent="0.3">
      <c r="A1612" t="s">
        <v>25</v>
      </c>
      <c r="B1612" t="s">
        <v>26</v>
      </c>
      <c r="C1612">
        <v>1846</v>
      </c>
      <c r="E1612">
        <v>2291563</v>
      </c>
      <c r="F1612" t="str">
        <f>VLOOKUP(A1612,'Country and Continent'!$A$1:$B$285,2,0)</f>
        <v>Africa</v>
      </c>
    </row>
    <row r="1613" spans="1:6" x14ac:dyDescent="0.3">
      <c r="A1613" t="s">
        <v>25</v>
      </c>
      <c r="B1613" t="s">
        <v>26</v>
      </c>
      <c r="C1613">
        <v>1847</v>
      </c>
      <c r="E1613">
        <v>2325287</v>
      </c>
      <c r="F1613" t="str">
        <f>VLOOKUP(A1613,'Country and Continent'!$A$1:$B$285,2,0)</f>
        <v>Africa</v>
      </c>
    </row>
    <row r="1614" spans="1:6" x14ac:dyDescent="0.3">
      <c r="A1614" t="s">
        <v>25</v>
      </c>
      <c r="B1614" t="s">
        <v>26</v>
      </c>
      <c r="C1614">
        <v>1848</v>
      </c>
      <c r="E1614">
        <v>2359507</v>
      </c>
      <c r="F1614" t="str">
        <f>VLOOKUP(A1614,'Country and Continent'!$A$1:$B$285,2,0)</f>
        <v>Africa</v>
      </c>
    </row>
    <row r="1615" spans="1:6" x14ac:dyDescent="0.3">
      <c r="A1615" t="s">
        <v>25</v>
      </c>
      <c r="B1615" t="s">
        <v>26</v>
      </c>
      <c r="C1615">
        <v>1849</v>
      </c>
      <c r="E1615">
        <v>2390443</v>
      </c>
      <c r="F1615" t="str">
        <f>VLOOKUP(A1615,'Country and Continent'!$A$1:$B$285,2,0)</f>
        <v>Africa</v>
      </c>
    </row>
    <row r="1616" spans="1:6" x14ac:dyDescent="0.3">
      <c r="A1616" t="s">
        <v>25</v>
      </c>
      <c r="B1616" t="s">
        <v>26</v>
      </c>
      <c r="C1616">
        <v>1850</v>
      </c>
      <c r="E1616">
        <v>2418020</v>
      </c>
      <c r="F1616" t="str">
        <f>VLOOKUP(A1616,'Country and Continent'!$A$1:$B$285,2,0)</f>
        <v>Africa</v>
      </c>
    </row>
    <row r="1617" spans="1:6" x14ac:dyDescent="0.3">
      <c r="A1617" t="s">
        <v>25</v>
      </c>
      <c r="B1617" t="s">
        <v>26</v>
      </c>
      <c r="C1617">
        <v>1851</v>
      </c>
      <c r="E1617">
        <v>2445025</v>
      </c>
      <c r="F1617" t="str">
        <f>VLOOKUP(A1617,'Country and Continent'!$A$1:$B$285,2,0)</f>
        <v>Africa</v>
      </c>
    </row>
    <row r="1618" spans="1:6" x14ac:dyDescent="0.3">
      <c r="A1618" t="s">
        <v>25</v>
      </c>
      <c r="B1618" t="s">
        <v>26</v>
      </c>
      <c r="C1618">
        <v>1852</v>
      </c>
      <c r="E1618">
        <v>2468568</v>
      </c>
      <c r="F1618" t="str">
        <f>VLOOKUP(A1618,'Country and Continent'!$A$1:$B$285,2,0)</f>
        <v>Africa</v>
      </c>
    </row>
    <row r="1619" spans="1:6" x14ac:dyDescent="0.3">
      <c r="A1619" t="s">
        <v>25</v>
      </c>
      <c r="B1619" t="s">
        <v>26</v>
      </c>
      <c r="C1619">
        <v>1853</v>
      </c>
      <c r="E1619">
        <v>2488555</v>
      </c>
      <c r="F1619" t="str">
        <f>VLOOKUP(A1619,'Country and Continent'!$A$1:$B$285,2,0)</f>
        <v>Africa</v>
      </c>
    </row>
    <row r="1620" spans="1:6" x14ac:dyDescent="0.3">
      <c r="A1620" t="s">
        <v>25</v>
      </c>
      <c r="B1620" t="s">
        <v>26</v>
      </c>
      <c r="C1620">
        <v>1854</v>
      </c>
      <c r="E1620">
        <v>2508701</v>
      </c>
      <c r="F1620" t="str">
        <f>VLOOKUP(A1620,'Country and Continent'!$A$1:$B$285,2,0)</f>
        <v>Africa</v>
      </c>
    </row>
    <row r="1621" spans="1:6" x14ac:dyDescent="0.3">
      <c r="A1621" t="s">
        <v>25</v>
      </c>
      <c r="B1621" t="s">
        <v>26</v>
      </c>
      <c r="C1621">
        <v>1855</v>
      </c>
      <c r="E1621">
        <v>2529007</v>
      </c>
      <c r="F1621" t="str">
        <f>VLOOKUP(A1621,'Country and Continent'!$A$1:$B$285,2,0)</f>
        <v>Africa</v>
      </c>
    </row>
    <row r="1622" spans="1:6" x14ac:dyDescent="0.3">
      <c r="A1622" t="s">
        <v>25</v>
      </c>
      <c r="B1622" t="s">
        <v>26</v>
      </c>
      <c r="C1622">
        <v>1856</v>
      </c>
      <c r="E1622">
        <v>2549474</v>
      </c>
      <c r="F1622" t="str">
        <f>VLOOKUP(A1622,'Country and Continent'!$A$1:$B$285,2,0)</f>
        <v>Africa</v>
      </c>
    </row>
    <row r="1623" spans="1:6" x14ac:dyDescent="0.3">
      <c r="A1623" t="s">
        <v>25</v>
      </c>
      <c r="B1623" t="s">
        <v>26</v>
      </c>
      <c r="C1623">
        <v>1857</v>
      </c>
      <c r="E1623">
        <v>2570102</v>
      </c>
      <c r="F1623" t="str">
        <f>VLOOKUP(A1623,'Country and Continent'!$A$1:$B$285,2,0)</f>
        <v>Africa</v>
      </c>
    </row>
    <row r="1624" spans="1:6" x14ac:dyDescent="0.3">
      <c r="A1624" t="s">
        <v>25</v>
      </c>
      <c r="B1624" t="s">
        <v>26</v>
      </c>
      <c r="C1624">
        <v>1858</v>
      </c>
      <c r="E1624">
        <v>2590895</v>
      </c>
      <c r="F1624" t="str">
        <f>VLOOKUP(A1624,'Country and Continent'!$A$1:$B$285,2,0)</f>
        <v>Africa</v>
      </c>
    </row>
    <row r="1625" spans="1:6" x14ac:dyDescent="0.3">
      <c r="A1625" t="s">
        <v>25</v>
      </c>
      <c r="B1625" t="s">
        <v>26</v>
      </c>
      <c r="C1625">
        <v>1859</v>
      </c>
      <c r="E1625">
        <v>2611894</v>
      </c>
      <c r="F1625" t="str">
        <f>VLOOKUP(A1625,'Country and Continent'!$A$1:$B$285,2,0)</f>
        <v>Africa</v>
      </c>
    </row>
    <row r="1626" spans="1:6" x14ac:dyDescent="0.3">
      <c r="A1626" t="s">
        <v>25</v>
      </c>
      <c r="B1626" t="s">
        <v>26</v>
      </c>
      <c r="C1626">
        <v>1860</v>
      </c>
      <c r="E1626">
        <v>2633102</v>
      </c>
      <c r="F1626" t="str">
        <f>VLOOKUP(A1626,'Country and Continent'!$A$1:$B$285,2,0)</f>
        <v>Africa</v>
      </c>
    </row>
    <row r="1627" spans="1:6" x14ac:dyDescent="0.3">
      <c r="A1627" t="s">
        <v>25</v>
      </c>
      <c r="B1627" t="s">
        <v>26</v>
      </c>
      <c r="C1627">
        <v>1861</v>
      </c>
      <c r="E1627">
        <v>2654522</v>
      </c>
      <c r="F1627" t="str">
        <f>VLOOKUP(A1627,'Country and Continent'!$A$1:$B$285,2,0)</f>
        <v>Africa</v>
      </c>
    </row>
    <row r="1628" spans="1:6" x14ac:dyDescent="0.3">
      <c r="A1628" t="s">
        <v>25</v>
      </c>
      <c r="B1628" t="s">
        <v>26</v>
      </c>
      <c r="C1628">
        <v>1862</v>
      </c>
      <c r="E1628">
        <v>2676155</v>
      </c>
      <c r="F1628" t="str">
        <f>VLOOKUP(A1628,'Country and Continent'!$A$1:$B$285,2,0)</f>
        <v>Africa</v>
      </c>
    </row>
    <row r="1629" spans="1:6" x14ac:dyDescent="0.3">
      <c r="A1629" t="s">
        <v>25</v>
      </c>
      <c r="B1629" t="s">
        <v>26</v>
      </c>
      <c r="C1629">
        <v>1863</v>
      </c>
      <c r="E1629">
        <v>2698003</v>
      </c>
      <c r="F1629" t="str">
        <f>VLOOKUP(A1629,'Country and Continent'!$A$1:$B$285,2,0)</f>
        <v>Africa</v>
      </c>
    </row>
    <row r="1630" spans="1:6" x14ac:dyDescent="0.3">
      <c r="A1630" t="s">
        <v>25</v>
      </c>
      <c r="B1630" t="s">
        <v>26</v>
      </c>
      <c r="C1630">
        <v>1864</v>
      </c>
      <c r="E1630">
        <v>2720026</v>
      </c>
      <c r="F1630" t="str">
        <f>VLOOKUP(A1630,'Country and Continent'!$A$1:$B$285,2,0)</f>
        <v>Africa</v>
      </c>
    </row>
    <row r="1631" spans="1:6" x14ac:dyDescent="0.3">
      <c r="A1631" t="s">
        <v>25</v>
      </c>
      <c r="B1631" t="s">
        <v>26</v>
      </c>
      <c r="C1631">
        <v>1865</v>
      </c>
      <c r="E1631">
        <v>2742225</v>
      </c>
      <c r="F1631" t="str">
        <f>VLOOKUP(A1631,'Country and Continent'!$A$1:$B$285,2,0)</f>
        <v>Africa</v>
      </c>
    </row>
    <row r="1632" spans="1:6" x14ac:dyDescent="0.3">
      <c r="A1632" t="s">
        <v>25</v>
      </c>
      <c r="B1632" t="s">
        <v>26</v>
      </c>
      <c r="C1632">
        <v>1866</v>
      </c>
      <c r="E1632">
        <v>2764601</v>
      </c>
      <c r="F1632" t="str">
        <f>VLOOKUP(A1632,'Country and Continent'!$A$1:$B$285,2,0)</f>
        <v>Africa</v>
      </c>
    </row>
    <row r="1633" spans="1:6" x14ac:dyDescent="0.3">
      <c r="A1633" t="s">
        <v>25</v>
      </c>
      <c r="B1633" t="s">
        <v>26</v>
      </c>
      <c r="C1633">
        <v>1867</v>
      </c>
      <c r="E1633">
        <v>2787156</v>
      </c>
      <c r="F1633" t="str">
        <f>VLOOKUP(A1633,'Country and Continent'!$A$1:$B$285,2,0)</f>
        <v>Africa</v>
      </c>
    </row>
    <row r="1634" spans="1:6" x14ac:dyDescent="0.3">
      <c r="A1634" t="s">
        <v>25</v>
      </c>
      <c r="B1634" t="s">
        <v>26</v>
      </c>
      <c r="C1634">
        <v>1868</v>
      </c>
      <c r="E1634">
        <v>2809892</v>
      </c>
      <c r="F1634" t="str">
        <f>VLOOKUP(A1634,'Country and Continent'!$A$1:$B$285,2,0)</f>
        <v>Africa</v>
      </c>
    </row>
    <row r="1635" spans="1:6" x14ac:dyDescent="0.3">
      <c r="A1635" t="s">
        <v>25</v>
      </c>
      <c r="B1635" t="s">
        <v>26</v>
      </c>
      <c r="C1635">
        <v>1869</v>
      </c>
      <c r="E1635">
        <v>2831694</v>
      </c>
      <c r="F1635" t="str">
        <f>VLOOKUP(A1635,'Country and Continent'!$A$1:$B$285,2,0)</f>
        <v>Africa</v>
      </c>
    </row>
    <row r="1636" spans="1:6" x14ac:dyDescent="0.3">
      <c r="A1636" t="s">
        <v>25</v>
      </c>
      <c r="B1636" t="s">
        <v>26</v>
      </c>
      <c r="C1636">
        <v>1870</v>
      </c>
      <c r="E1636">
        <v>2852547</v>
      </c>
      <c r="F1636" t="str">
        <f>VLOOKUP(A1636,'Country and Continent'!$A$1:$B$285,2,0)</f>
        <v>Africa</v>
      </c>
    </row>
    <row r="1637" spans="1:6" x14ac:dyDescent="0.3">
      <c r="A1637" t="s">
        <v>25</v>
      </c>
      <c r="B1637" t="s">
        <v>26</v>
      </c>
      <c r="C1637">
        <v>1871</v>
      </c>
      <c r="E1637">
        <v>2872435</v>
      </c>
      <c r="F1637" t="str">
        <f>VLOOKUP(A1637,'Country and Continent'!$A$1:$B$285,2,0)</f>
        <v>Africa</v>
      </c>
    </row>
    <row r="1638" spans="1:6" x14ac:dyDescent="0.3">
      <c r="A1638" t="s">
        <v>25</v>
      </c>
      <c r="B1638" t="s">
        <v>26</v>
      </c>
      <c r="C1638">
        <v>1872</v>
      </c>
      <c r="E1638">
        <v>2891341</v>
      </c>
      <c r="F1638" t="str">
        <f>VLOOKUP(A1638,'Country and Continent'!$A$1:$B$285,2,0)</f>
        <v>Africa</v>
      </c>
    </row>
    <row r="1639" spans="1:6" x14ac:dyDescent="0.3">
      <c r="A1639" t="s">
        <v>25</v>
      </c>
      <c r="B1639" t="s">
        <v>26</v>
      </c>
      <c r="C1639">
        <v>1873</v>
      </c>
      <c r="E1639">
        <v>2909249</v>
      </c>
      <c r="F1639" t="str">
        <f>VLOOKUP(A1639,'Country and Continent'!$A$1:$B$285,2,0)</f>
        <v>Africa</v>
      </c>
    </row>
    <row r="1640" spans="1:6" x14ac:dyDescent="0.3">
      <c r="A1640" t="s">
        <v>25</v>
      </c>
      <c r="B1640" t="s">
        <v>26</v>
      </c>
      <c r="C1640">
        <v>1874</v>
      </c>
      <c r="E1640">
        <v>2927264</v>
      </c>
      <c r="F1640" t="str">
        <f>VLOOKUP(A1640,'Country and Continent'!$A$1:$B$285,2,0)</f>
        <v>Africa</v>
      </c>
    </row>
    <row r="1641" spans="1:6" x14ac:dyDescent="0.3">
      <c r="A1641" t="s">
        <v>25</v>
      </c>
      <c r="B1641" t="s">
        <v>26</v>
      </c>
      <c r="C1641">
        <v>1875</v>
      </c>
      <c r="E1641">
        <v>2945386</v>
      </c>
      <c r="F1641" t="str">
        <f>VLOOKUP(A1641,'Country and Continent'!$A$1:$B$285,2,0)</f>
        <v>Africa</v>
      </c>
    </row>
    <row r="1642" spans="1:6" x14ac:dyDescent="0.3">
      <c r="A1642" t="s">
        <v>25</v>
      </c>
      <c r="B1642" t="s">
        <v>26</v>
      </c>
      <c r="C1642">
        <v>1876</v>
      </c>
      <c r="E1642">
        <v>2963618</v>
      </c>
      <c r="F1642" t="str">
        <f>VLOOKUP(A1642,'Country and Continent'!$A$1:$B$285,2,0)</f>
        <v>Africa</v>
      </c>
    </row>
    <row r="1643" spans="1:6" x14ac:dyDescent="0.3">
      <c r="A1643" t="s">
        <v>25</v>
      </c>
      <c r="B1643" t="s">
        <v>26</v>
      </c>
      <c r="C1643">
        <v>1877</v>
      </c>
      <c r="E1643">
        <v>2981958</v>
      </c>
      <c r="F1643" t="str">
        <f>VLOOKUP(A1643,'Country and Continent'!$A$1:$B$285,2,0)</f>
        <v>Africa</v>
      </c>
    </row>
    <row r="1644" spans="1:6" x14ac:dyDescent="0.3">
      <c r="A1644" t="s">
        <v>25</v>
      </c>
      <c r="B1644" t="s">
        <v>26</v>
      </c>
      <c r="C1644">
        <v>1878</v>
      </c>
      <c r="E1644">
        <v>3000408</v>
      </c>
      <c r="F1644" t="str">
        <f>VLOOKUP(A1644,'Country and Continent'!$A$1:$B$285,2,0)</f>
        <v>Africa</v>
      </c>
    </row>
    <row r="1645" spans="1:6" x14ac:dyDescent="0.3">
      <c r="A1645" t="s">
        <v>25</v>
      </c>
      <c r="B1645" t="s">
        <v>26</v>
      </c>
      <c r="C1645">
        <v>1879</v>
      </c>
      <c r="E1645">
        <v>3018954</v>
      </c>
      <c r="F1645" t="str">
        <f>VLOOKUP(A1645,'Country and Continent'!$A$1:$B$285,2,0)</f>
        <v>Africa</v>
      </c>
    </row>
    <row r="1646" spans="1:6" x14ac:dyDescent="0.3">
      <c r="A1646" t="s">
        <v>25</v>
      </c>
      <c r="B1646" t="s">
        <v>26</v>
      </c>
      <c r="C1646">
        <v>1880</v>
      </c>
      <c r="E1646">
        <v>3037598</v>
      </c>
      <c r="F1646" t="str">
        <f>VLOOKUP(A1646,'Country and Continent'!$A$1:$B$285,2,0)</f>
        <v>Africa</v>
      </c>
    </row>
    <row r="1647" spans="1:6" x14ac:dyDescent="0.3">
      <c r="A1647" t="s">
        <v>25</v>
      </c>
      <c r="B1647" t="s">
        <v>26</v>
      </c>
      <c r="C1647">
        <v>1881</v>
      </c>
      <c r="E1647">
        <v>3056340</v>
      </c>
      <c r="F1647" t="str">
        <f>VLOOKUP(A1647,'Country and Continent'!$A$1:$B$285,2,0)</f>
        <v>Africa</v>
      </c>
    </row>
    <row r="1648" spans="1:6" x14ac:dyDescent="0.3">
      <c r="A1648" t="s">
        <v>25</v>
      </c>
      <c r="B1648" t="s">
        <v>26</v>
      </c>
      <c r="C1648">
        <v>1882</v>
      </c>
      <c r="E1648">
        <v>3075181</v>
      </c>
      <c r="F1648" t="str">
        <f>VLOOKUP(A1648,'Country and Continent'!$A$1:$B$285,2,0)</f>
        <v>Africa</v>
      </c>
    </row>
    <row r="1649" spans="1:6" x14ac:dyDescent="0.3">
      <c r="A1649" t="s">
        <v>25</v>
      </c>
      <c r="B1649" t="s">
        <v>26</v>
      </c>
      <c r="C1649">
        <v>1883</v>
      </c>
      <c r="E1649">
        <v>3094120</v>
      </c>
      <c r="F1649" t="str">
        <f>VLOOKUP(A1649,'Country and Continent'!$A$1:$B$285,2,0)</f>
        <v>Africa</v>
      </c>
    </row>
    <row r="1650" spans="1:6" x14ac:dyDescent="0.3">
      <c r="A1650" t="s">
        <v>25</v>
      </c>
      <c r="B1650" t="s">
        <v>26</v>
      </c>
      <c r="C1650">
        <v>1884</v>
      </c>
      <c r="E1650">
        <v>3113172</v>
      </c>
      <c r="F1650" t="str">
        <f>VLOOKUP(A1650,'Country and Continent'!$A$1:$B$285,2,0)</f>
        <v>Africa</v>
      </c>
    </row>
    <row r="1651" spans="1:6" x14ac:dyDescent="0.3">
      <c r="A1651" t="s">
        <v>25</v>
      </c>
      <c r="B1651" t="s">
        <v>26</v>
      </c>
      <c r="C1651">
        <v>1885</v>
      </c>
      <c r="E1651">
        <v>3132337</v>
      </c>
      <c r="F1651" t="str">
        <f>VLOOKUP(A1651,'Country and Continent'!$A$1:$B$285,2,0)</f>
        <v>Africa</v>
      </c>
    </row>
    <row r="1652" spans="1:6" x14ac:dyDescent="0.3">
      <c r="A1652" t="s">
        <v>25</v>
      </c>
      <c r="B1652" t="s">
        <v>26</v>
      </c>
      <c r="C1652">
        <v>1886</v>
      </c>
      <c r="E1652">
        <v>3151616</v>
      </c>
      <c r="F1652" t="str">
        <f>VLOOKUP(A1652,'Country and Continent'!$A$1:$B$285,2,0)</f>
        <v>Africa</v>
      </c>
    </row>
    <row r="1653" spans="1:6" x14ac:dyDescent="0.3">
      <c r="A1653" t="s">
        <v>25</v>
      </c>
      <c r="B1653" t="s">
        <v>26</v>
      </c>
      <c r="C1653">
        <v>1887</v>
      </c>
      <c r="E1653">
        <v>3171010</v>
      </c>
      <c r="F1653" t="str">
        <f>VLOOKUP(A1653,'Country and Continent'!$A$1:$B$285,2,0)</f>
        <v>Africa</v>
      </c>
    </row>
    <row r="1654" spans="1:6" x14ac:dyDescent="0.3">
      <c r="A1654" t="s">
        <v>25</v>
      </c>
      <c r="B1654" t="s">
        <v>26</v>
      </c>
      <c r="C1654">
        <v>1888</v>
      </c>
      <c r="E1654">
        <v>3190519</v>
      </c>
      <c r="F1654" t="str">
        <f>VLOOKUP(A1654,'Country and Continent'!$A$1:$B$285,2,0)</f>
        <v>Africa</v>
      </c>
    </row>
    <row r="1655" spans="1:6" x14ac:dyDescent="0.3">
      <c r="A1655" t="s">
        <v>25</v>
      </c>
      <c r="B1655" t="s">
        <v>26</v>
      </c>
      <c r="C1655">
        <v>1889</v>
      </c>
      <c r="E1655">
        <v>3203693</v>
      </c>
      <c r="F1655" t="str">
        <f>VLOOKUP(A1655,'Country and Continent'!$A$1:$B$285,2,0)</f>
        <v>Africa</v>
      </c>
    </row>
    <row r="1656" spans="1:6" x14ac:dyDescent="0.3">
      <c r="A1656" t="s">
        <v>25</v>
      </c>
      <c r="B1656" t="s">
        <v>26</v>
      </c>
      <c r="C1656">
        <v>1890</v>
      </c>
      <c r="E1656">
        <v>3210508</v>
      </c>
      <c r="F1656" t="str">
        <f>VLOOKUP(A1656,'Country and Continent'!$A$1:$B$285,2,0)</f>
        <v>Africa</v>
      </c>
    </row>
    <row r="1657" spans="1:6" x14ac:dyDescent="0.3">
      <c r="A1657" t="s">
        <v>25</v>
      </c>
      <c r="B1657" t="s">
        <v>26</v>
      </c>
      <c r="C1657">
        <v>1891</v>
      </c>
      <c r="E1657">
        <v>3210945</v>
      </c>
      <c r="F1657" t="str">
        <f>VLOOKUP(A1657,'Country and Continent'!$A$1:$B$285,2,0)</f>
        <v>Africa</v>
      </c>
    </row>
    <row r="1658" spans="1:6" x14ac:dyDescent="0.3">
      <c r="A1658" t="s">
        <v>25</v>
      </c>
      <c r="B1658" t="s">
        <v>26</v>
      </c>
      <c r="C1658">
        <v>1892</v>
      </c>
      <c r="E1658">
        <v>3204981</v>
      </c>
      <c r="F1658" t="str">
        <f>VLOOKUP(A1658,'Country and Continent'!$A$1:$B$285,2,0)</f>
        <v>Africa</v>
      </c>
    </row>
    <row r="1659" spans="1:6" x14ac:dyDescent="0.3">
      <c r="A1659" t="s">
        <v>25</v>
      </c>
      <c r="B1659" t="s">
        <v>26</v>
      </c>
      <c r="C1659">
        <v>1893</v>
      </c>
      <c r="E1659">
        <v>3192595</v>
      </c>
      <c r="F1659" t="str">
        <f>VLOOKUP(A1659,'Country and Continent'!$A$1:$B$285,2,0)</f>
        <v>Africa</v>
      </c>
    </row>
    <row r="1660" spans="1:6" x14ac:dyDescent="0.3">
      <c r="A1660" t="s">
        <v>25</v>
      </c>
      <c r="B1660" t="s">
        <v>26</v>
      </c>
      <c r="C1660">
        <v>1894</v>
      </c>
      <c r="E1660">
        <v>3180253</v>
      </c>
      <c r="F1660" t="str">
        <f>VLOOKUP(A1660,'Country and Continent'!$A$1:$B$285,2,0)</f>
        <v>Africa</v>
      </c>
    </row>
    <row r="1661" spans="1:6" x14ac:dyDescent="0.3">
      <c r="A1661" t="s">
        <v>25</v>
      </c>
      <c r="B1661" t="s">
        <v>26</v>
      </c>
      <c r="C1661">
        <v>1895</v>
      </c>
      <c r="E1661">
        <v>3167955</v>
      </c>
      <c r="F1661" t="str">
        <f>VLOOKUP(A1661,'Country and Continent'!$A$1:$B$285,2,0)</f>
        <v>Africa</v>
      </c>
    </row>
    <row r="1662" spans="1:6" x14ac:dyDescent="0.3">
      <c r="A1662" t="s">
        <v>25</v>
      </c>
      <c r="B1662" t="s">
        <v>26</v>
      </c>
      <c r="C1662">
        <v>1896</v>
      </c>
      <c r="E1662">
        <v>3155700</v>
      </c>
      <c r="F1662" t="str">
        <f>VLOOKUP(A1662,'Country and Continent'!$A$1:$B$285,2,0)</f>
        <v>Africa</v>
      </c>
    </row>
    <row r="1663" spans="1:6" x14ac:dyDescent="0.3">
      <c r="A1663" t="s">
        <v>25</v>
      </c>
      <c r="B1663" t="s">
        <v>26</v>
      </c>
      <c r="C1663">
        <v>1897</v>
      </c>
      <c r="E1663">
        <v>3143489</v>
      </c>
      <c r="F1663" t="str">
        <f>VLOOKUP(A1663,'Country and Continent'!$A$1:$B$285,2,0)</f>
        <v>Africa</v>
      </c>
    </row>
    <row r="1664" spans="1:6" x14ac:dyDescent="0.3">
      <c r="A1664" t="s">
        <v>25</v>
      </c>
      <c r="B1664" t="s">
        <v>26</v>
      </c>
      <c r="C1664">
        <v>1898</v>
      </c>
      <c r="E1664">
        <v>3131321</v>
      </c>
      <c r="F1664" t="str">
        <f>VLOOKUP(A1664,'Country and Continent'!$A$1:$B$285,2,0)</f>
        <v>Africa</v>
      </c>
    </row>
    <row r="1665" spans="1:6" x14ac:dyDescent="0.3">
      <c r="A1665" t="s">
        <v>25</v>
      </c>
      <c r="B1665" t="s">
        <v>26</v>
      </c>
      <c r="C1665">
        <v>1899</v>
      </c>
      <c r="E1665">
        <v>3117320</v>
      </c>
      <c r="F1665" t="str">
        <f>VLOOKUP(A1665,'Country and Continent'!$A$1:$B$285,2,0)</f>
        <v>Africa</v>
      </c>
    </row>
    <row r="1666" spans="1:6" x14ac:dyDescent="0.3">
      <c r="A1666" t="s">
        <v>25</v>
      </c>
      <c r="B1666" t="s">
        <v>26</v>
      </c>
      <c r="C1666">
        <v>1900</v>
      </c>
      <c r="E1666">
        <v>3101503</v>
      </c>
      <c r="F1666" t="str">
        <f>VLOOKUP(A1666,'Country and Continent'!$A$1:$B$285,2,0)</f>
        <v>Africa</v>
      </c>
    </row>
    <row r="1667" spans="1:6" x14ac:dyDescent="0.3">
      <c r="A1667" t="s">
        <v>25</v>
      </c>
      <c r="B1667" t="s">
        <v>26</v>
      </c>
      <c r="C1667">
        <v>1901</v>
      </c>
      <c r="E1667">
        <v>3083888</v>
      </c>
      <c r="F1667" t="str">
        <f>VLOOKUP(A1667,'Country and Continent'!$A$1:$B$285,2,0)</f>
        <v>Africa</v>
      </c>
    </row>
    <row r="1668" spans="1:6" x14ac:dyDescent="0.3">
      <c r="A1668" t="s">
        <v>25</v>
      </c>
      <c r="B1668" t="s">
        <v>26</v>
      </c>
      <c r="C1668">
        <v>1902</v>
      </c>
      <c r="E1668">
        <v>3064493</v>
      </c>
      <c r="F1668" t="str">
        <f>VLOOKUP(A1668,'Country and Continent'!$A$1:$B$285,2,0)</f>
        <v>Africa</v>
      </c>
    </row>
    <row r="1669" spans="1:6" x14ac:dyDescent="0.3">
      <c r="A1669" t="s">
        <v>25</v>
      </c>
      <c r="B1669" t="s">
        <v>26</v>
      </c>
      <c r="C1669">
        <v>1903</v>
      </c>
      <c r="E1669">
        <v>3043335</v>
      </c>
      <c r="F1669" t="str">
        <f>VLOOKUP(A1669,'Country and Continent'!$A$1:$B$285,2,0)</f>
        <v>Africa</v>
      </c>
    </row>
    <row r="1670" spans="1:6" x14ac:dyDescent="0.3">
      <c r="A1670" t="s">
        <v>25</v>
      </c>
      <c r="B1670" t="s">
        <v>26</v>
      </c>
      <c r="C1670">
        <v>1904</v>
      </c>
      <c r="E1670">
        <v>3022320</v>
      </c>
      <c r="F1670" t="str">
        <f>VLOOKUP(A1670,'Country and Continent'!$A$1:$B$285,2,0)</f>
        <v>Africa</v>
      </c>
    </row>
    <row r="1671" spans="1:6" x14ac:dyDescent="0.3">
      <c r="A1671" t="s">
        <v>25</v>
      </c>
      <c r="B1671" t="s">
        <v>26</v>
      </c>
      <c r="C1671">
        <v>1905</v>
      </c>
      <c r="E1671">
        <v>3001447</v>
      </c>
      <c r="F1671" t="str">
        <f>VLOOKUP(A1671,'Country and Continent'!$A$1:$B$285,2,0)</f>
        <v>Africa</v>
      </c>
    </row>
    <row r="1672" spans="1:6" x14ac:dyDescent="0.3">
      <c r="A1672" t="s">
        <v>25</v>
      </c>
      <c r="B1672" t="s">
        <v>26</v>
      </c>
      <c r="C1672">
        <v>1906</v>
      </c>
      <c r="E1672">
        <v>2980714</v>
      </c>
      <c r="F1672" t="str">
        <f>VLOOKUP(A1672,'Country and Continent'!$A$1:$B$285,2,0)</f>
        <v>Africa</v>
      </c>
    </row>
    <row r="1673" spans="1:6" x14ac:dyDescent="0.3">
      <c r="A1673" t="s">
        <v>25</v>
      </c>
      <c r="B1673" t="s">
        <v>26</v>
      </c>
      <c r="C1673">
        <v>1907</v>
      </c>
      <c r="E1673">
        <v>2960121</v>
      </c>
      <c r="F1673" t="str">
        <f>VLOOKUP(A1673,'Country and Continent'!$A$1:$B$285,2,0)</f>
        <v>Africa</v>
      </c>
    </row>
    <row r="1674" spans="1:6" x14ac:dyDescent="0.3">
      <c r="A1674" t="s">
        <v>25</v>
      </c>
      <c r="B1674" t="s">
        <v>26</v>
      </c>
      <c r="C1674">
        <v>1908</v>
      </c>
      <c r="E1674">
        <v>2939666</v>
      </c>
      <c r="F1674" t="str">
        <f>VLOOKUP(A1674,'Country and Continent'!$A$1:$B$285,2,0)</f>
        <v>Africa</v>
      </c>
    </row>
    <row r="1675" spans="1:6" x14ac:dyDescent="0.3">
      <c r="A1675" t="s">
        <v>25</v>
      </c>
      <c r="B1675" t="s">
        <v>26</v>
      </c>
      <c r="C1675">
        <v>1909</v>
      </c>
      <c r="E1675">
        <v>2921666</v>
      </c>
      <c r="F1675" t="str">
        <f>VLOOKUP(A1675,'Country and Continent'!$A$1:$B$285,2,0)</f>
        <v>Africa</v>
      </c>
    </row>
    <row r="1676" spans="1:6" x14ac:dyDescent="0.3">
      <c r="A1676" t="s">
        <v>25</v>
      </c>
      <c r="B1676" t="s">
        <v>26</v>
      </c>
      <c r="C1676">
        <v>1910</v>
      </c>
      <c r="E1676">
        <v>2906100</v>
      </c>
      <c r="F1676" t="str">
        <f>VLOOKUP(A1676,'Country and Continent'!$A$1:$B$285,2,0)</f>
        <v>Africa</v>
      </c>
    </row>
    <row r="1677" spans="1:6" x14ac:dyDescent="0.3">
      <c r="A1677" t="s">
        <v>25</v>
      </c>
      <c r="B1677" t="s">
        <v>26</v>
      </c>
      <c r="C1677">
        <v>1911</v>
      </c>
      <c r="E1677">
        <v>2892945</v>
      </c>
      <c r="F1677" t="str">
        <f>VLOOKUP(A1677,'Country and Continent'!$A$1:$B$285,2,0)</f>
        <v>Africa</v>
      </c>
    </row>
    <row r="1678" spans="1:6" x14ac:dyDescent="0.3">
      <c r="A1678" t="s">
        <v>25</v>
      </c>
      <c r="B1678" t="s">
        <v>26</v>
      </c>
      <c r="C1678">
        <v>1912</v>
      </c>
      <c r="E1678">
        <v>2882183</v>
      </c>
      <c r="F1678" t="str">
        <f>VLOOKUP(A1678,'Country and Continent'!$A$1:$B$285,2,0)</f>
        <v>Africa</v>
      </c>
    </row>
    <row r="1679" spans="1:6" x14ac:dyDescent="0.3">
      <c r="A1679" t="s">
        <v>25</v>
      </c>
      <c r="B1679" t="s">
        <v>26</v>
      </c>
      <c r="C1679">
        <v>1913</v>
      </c>
      <c r="E1679">
        <v>2873791</v>
      </c>
      <c r="F1679" t="str">
        <f>VLOOKUP(A1679,'Country and Continent'!$A$1:$B$285,2,0)</f>
        <v>Africa</v>
      </c>
    </row>
    <row r="1680" spans="1:6" x14ac:dyDescent="0.3">
      <c r="A1680" t="s">
        <v>25</v>
      </c>
      <c r="B1680" t="s">
        <v>26</v>
      </c>
      <c r="C1680">
        <v>1914</v>
      </c>
      <c r="E1680">
        <v>2865420</v>
      </c>
      <c r="F1680" t="str">
        <f>VLOOKUP(A1680,'Country and Continent'!$A$1:$B$285,2,0)</f>
        <v>Africa</v>
      </c>
    </row>
    <row r="1681" spans="1:6" x14ac:dyDescent="0.3">
      <c r="A1681" t="s">
        <v>25</v>
      </c>
      <c r="B1681" t="s">
        <v>26</v>
      </c>
      <c r="C1681">
        <v>1915</v>
      </c>
      <c r="E1681">
        <v>2857070</v>
      </c>
      <c r="F1681" t="str">
        <f>VLOOKUP(A1681,'Country and Continent'!$A$1:$B$285,2,0)</f>
        <v>Africa</v>
      </c>
    </row>
    <row r="1682" spans="1:6" x14ac:dyDescent="0.3">
      <c r="A1682" t="s">
        <v>25</v>
      </c>
      <c r="B1682" t="s">
        <v>26</v>
      </c>
      <c r="C1682">
        <v>1916</v>
      </c>
      <c r="E1682">
        <v>2848742</v>
      </c>
      <c r="F1682" t="str">
        <f>VLOOKUP(A1682,'Country and Continent'!$A$1:$B$285,2,0)</f>
        <v>Africa</v>
      </c>
    </row>
    <row r="1683" spans="1:6" x14ac:dyDescent="0.3">
      <c r="A1683" t="s">
        <v>25</v>
      </c>
      <c r="B1683" t="s">
        <v>26</v>
      </c>
      <c r="C1683">
        <v>1917</v>
      </c>
      <c r="E1683">
        <v>2840434</v>
      </c>
      <c r="F1683" t="str">
        <f>VLOOKUP(A1683,'Country and Continent'!$A$1:$B$285,2,0)</f>
        <v>Africa</v>
      </c>
    </row>
    <row r="1684" spans="1:6" x14ac:dyDescent="0.3">
      <c r="A1684" t="s">
        <v>25</v>
      </c>
      <c r="B1684" t="s">
        <v>26</v>
      </c>
      <c r="C1684">
        <v>1918</v>
      </c>
      <c r="E1684">
        <v>2829072</v>
      </c>
      <c r="F1684" t="str">
        <f>VLOOKUP(A1684,'Country and Continent'!$A$1:$B$285,2,0)</f>
        <v>Africa</v>
      </c>
    </row>
    <row r="1685" spans="1:6" x14ac:dyDescent="0.3">
      <c r="A1685" t="s">
        <v>25</v>
      </c>
      <c r="B1685" t="s">
        <v>26</v>
      </c>
      <c r="C1685">
        <v>1919</v>
      </c>
      <c r="E1685">
        <v>2828420</v>
      </c>
      <c r="F1685" t="str">
        <f>VLOOKUP(A1685,'Country and Continent'!$A$1:$B$285,2,0)</f>
        <v>Africa</v>
      </c>
    </row>
    <row r="1686" spans="1:6" x14ac:dyDescent="0.3">
      <c r="A1686" t="s">
        <v>25</v>
      </c>
      <c r="B1686" t="s">
        <v>26</v>
      </c>
      <c r="C1686">
        <v>1920</v>
      </c>
      <c r="E1686">
        <v>2838595</v>
      </c>
      <c r="F1686" t="str">
        <f>VLOOKUP(A1686,'Country and Continent'!$A$1:$B$285,2,0)</f>
        <v>Africa</v>
      </c>
    </row>
    <row r="1687" spans="1:6" x14ac:dyDescent="0.3">
      <c r="A1687" t="s">
        <v>25</v>
      </c>
      <c r="B1687" t="s">
        <v>26</v>
      </c>
      <c r="C1687">
        <v>1921</v>
      </c>
      <c r="E1687">
        <v>2859717</v>
      </c>
      <c r="F1687" t="str">
        <f>VLOOKUP(A1687,'Country and Continent'!$A$1:$B$285,2,0)</f>
        <v>Africa</v>
      </c>
    </row>
    <row r="1688" spans="1:6" x14ac:dyDescent="0.3">
      <c r="A1688" t="s">
        <v>25</v>
      </c>
      <c r="B1688" t="s">
        <v>26</v>
      </c>
      <c r="C1688">
        <v>1922</v>
      </c>
      <c r="E1688">
        <v>2891905</v>
      </c>
      <c r="F1688" t="str">
        <f>VLOOKUP(A1688,'Country and Continent'!$A$1:$B$285,2,0)</f>
        <v>Africa</v>
      </c>
    </row>
    <row r="1689" spans="1:6" x14ac:dyDescent="0.3">
      <c r="A1689" t="s">
        <v>25</v>
      </c>
      <c r="B1689" t="s">
        <v>26</v>
      </c>
      <c r="C1689">
        <v>1923</v>
      </c>
      <c r="E1689">
        <v>2935284</v>
      </c>
      <c r="F1689" t="str">
        <f>VLOOKUP(A1689,'Country and Continent'!$A$1:$B$285,2,0)</f>
        <v>Africa</v>
      </c>
    </row>
    <row r="1690" spans="1:6" x14ac:dyDescent="0.3">
      <c r="A1690" t="s">
        <v>25</v>
      </c>
      <c r="B1690" t="s">
        <v>26</v>
      </c>
      <c r="C1690">
        <v>1924</v>
      </c>
      <c r="E1690">
        <v>2979313</v>
      </c>
      <c r="F1690" t="str">
        <f>VLOOKUP(A1690,'Country and Continent'!$A$1:$B$285,2,0)</f>
        <v>Africa</v>
      </c>
    </row>
    <row r="1691" spans="1:6" x14ac:dyDescent="0.3">
      <c r="A1691" t="s">
        <v>25</v>
      </c>
      <c r="B1691" t="s">
        <v>26</v>
      </c>
      <c r="C1691">
        <v>1925</v>
      </c>
      <c r="E1691">
        <v>3024003</v>
      </c>
      <c r="F1691" t="str">
        <f>VLOOKUP(A1691,'Country and Continent'!$A$1:$B$285,2,0)</f>
        <v>Africa</v>
      </c>
    </row>
    <row r="1692" spans="1:6" x14ac:dyDescent="0.3">
      <c r="A1692" t="s">
        <v>25</v>
      </c>
      <c r="B1692" t="s">
        <v>26</v>
      </c>
      <c r="C1692">
        <v>1926</v>
      </c>
      <c r="E1692">
        <v>3069363</v>
      </c>
      <c r="F1692" t="str">
        <f>VLOOKUP(A1692,'Country and Continent'!$A$1:$B$285,2,0)</f>
        <v>Africa</v>
      </c>
    </row>
    <row r="1693" spans="1:6" x14ac:dyDescent="0.3">
      <c r="A1693" t="s">
        <v>25</v>
      </c>
      <c r="B1693" t="s">
        <v>26</v>
      </c>
      <c r="C1693">
        <v>1927</v>
      </c>
      <c r="E1693">
        <v>3115404</v>
      </c>
      <c r="F1693" t="str">
        <f>VLOOKUP(A1693,'Country and Continent'!$A$1:$B$285,2,0)</f>
        <v>Africa</v>
      </c>
    </row>
    <row r="1694" spans="1:6" x14ac:dyDescent="0.3">
      <c r="A1694" t="s">
        <v>25</v>
      </c>
      <c r="B1694" t="s">
        <v>26</v>
      </c>
      <c r="C1694">
        <v>1928</v>
      </c>
      <c r="E1694">
        <v>3162135</v>
      </c>
      <c r="F1694" t="str">
        <f>VLOOKUP(A1694,'Country and Continent'!$A$1:$B$285,2,0)</f>
        <v>Africa</v>
      </c>
    </row>
    <row r="1695" spans="1:6" x14ac:dyDescent="0.3">
      <c r="A1695" t="s">
        <v>25</v>
      </c>
      <c r="B1695" t="s">
        <v>26</v>
      </c>
      <c r="C1695">
        <v>1929</v>
      </c>
      <c r="E1695">
        <v>3208915</v>
      </c>
      <c r="F1695" t="str">
        <f>VLOOKUP(A1695,'Country and Continent'!$A$1:$B$285,2,0)</f>
        <v>Africa</v>
      </c>
    </row>
    <row r="1696" spans="1:6" x14ac:dyDescent="0.3">
      <c r="A1696" t="s">
        <v>25</v>
      </c>
      <c r="B1696" t="s">
        <v>26</v>
      </c>
      <c r="C1696">
        <v>1930</v>
      </c>
      <c r="E1696">
        <v>3255737</v>
      </c>
      <c r="F1696" t="str">
        <f>VLOOKUP(A1696,'Country and Continent'!$A$1:$B$285,2,0)</f>
        <v>Africa</v>
      </c>
    </row>
    <row r="1697" spans="1:6" x14ac:dyDescent="0.3">
      <c r="A1697" t="s">
        <v>25</v>
      </c>
      <c r="B1697" t="s">
        <v>26</v>
      </c>
      <c r="C1697">
        <v>1931</v>
      </c>
      <c r="E1697">
        <v>3302592</v>
      </c>
      <c r="F1697" t="str">
        <f>VLOOKUP(A1697,'Country and Continent'!$A$1:$B$285,2,0)</f>
        <v>Africa</v>
      </c>
    </row>
    <row r="1698" spans="1:6" x14ac:dyDescent="0.3">
      <c r="A1698" t="s">
        <v>25</v>
      </c>
      <c r="B1698" t="s">
        <v>26</v>
      </c>
      <c r="C1698">
        <v>1932</v>
      </c>
      <c r="E1698">
        <v>3349470</v>
      </c>
      <c r="F1698" t="str">
        <f>VLOOKUP(A1698,'Country and Continent'!$A$1:$B$285,2,0)</f>
        <v>Africa</v>
      </c>
    </row>
    <row r="1699" spans="1:6" x14ac:dyDescent="0.3">
      <c r="A1699" t="s">
        <v>25</v>
      </c>
      <c r="B1699" t="s">
        <v>26</v>
      </c>
      <c r="C1699">
        <v>1933</v>
      </c>
      <c r="E1699">
        <v>3396362</v>
      </c>
      <c r="F1699" t="str">
        <f>VLOOKUP(A1699,'Country and Continent'!$A$1:$B$285,2,0)</f>
        <v>Africa</v>
      </c>
    </row>
    <row r="1700" spans="1:6" x14ac:dyDescent="0.3">
      <c r="A1700" t="s">
        <v>25</v>
      </c>
      <c r="B1700" t="s">
        <v>26</v>
      </c>
      <c r="C1700">
        <v>1934</v>
      </c>
      <c r="E1700">
        <v>3443911</v>
      </c>
      <c r="F1700" t="str">
        <f>VLOOKUP(A1700,'Country and Continent'!$A$1:$B$285,2,0)</f>
        <v>Africa</v>
      </c>
    </row>
    <row r="1701" spans="1:6" x14ac:dyDescent="0.3">
      <c r="A1701" t="s">
        <v>25</v>
      </c>
      <c r="B1701" t="s">
        <v>26</v>
      </c>
      <c r="C1701">
        <v>1935</v>
      </c>
      <c r="E1701">
        <v>3492126</v>
      </c>
      <c r="F1701" t="str">
        <f>VLOOKUP(A1701,'Country and Continent'!$A$1:$B$285,2,0)</f>
        <v>Africa</v>
      </c>
    </row>
    <row r="1702" spans="1:6" x14ac:dyDescent="0.3">
      <c r="A1702" t="s">
        <v>25</v>
      </c>
      <c r="B1702" t="s">
        <v>26</v>
      </c>
      <c r="C1702">
        <v>1936</v>
      </c>
      <c r="E1702">
        <v>3541016</v>
      </c>
      <c r="F1702" t="str">
        <f>VLOOKUP(A1702,'Country and Continent'!$A$1:$B$285,2,0)</f>
        <v>Africa</v>
      </c>
    </row>
    <row r="1703" spans="1:6" x14ac:dyDescent="0.3">
      <c r="A1703" t="s">
        <v>25</v>
      </c>
      <c r="B1703" t="s">
        <v>26</v>
      </c>
      <c r="C1703">
        <v>1937</v>
      </c>
      <c r="E1703">
        <v>3590590</v>
      </c>
      <c r="F1703" t="str">
        <f>VLOOKUP(A1703,'Country and Continent'!$A$1:$B$285,2,0)</f>
        <v>Africa</v>
      </c>
    </row>
    <row r="1704" spans="1:6" x14ac:dyDescent="0.3">
      <c r="A1704" t="s">
        <v>25</v>
      </c>
      <c r="B1704" t="s">
        <v>26</v>
      </c>
      <c r="C1704">
        <v>1938</v>
      </c>
      <c r="E1704">
        <v>3640858</v>
      </c>
      <c r="F1704" t="str">
        <f>VLOOKUP(A1704,'Country and Continent'!$A$1:$B$285,2,0)</f>
        <v>Africa</v>
      </c>
    </row>
    <row r="1705" spans="1:6" x14ac:dyDescent="0.3">
      <c r="A1705" t="s">
        <v>25</v>
      </c>
      <c r="B1705" t="s">
        <v>26</v>
      </c>
      <c r="C1705">
        <v>1939</v>
      </c>
      <c r="E1705">
        <v>3694824</v>
      </c>
      <c r="F1705" t="str">
        <f>VLOOKUP(A1705,'Country and Continent'!$A$1:$B$285,2,0)</f>
        <v>Africa</v>
      </c>
    </row>
    <row r="1706" spans="1:6" x14ac:dyDescent="0.3">
      <c r="A1706" t="s">
        <v>25</v>
      </c>
      <c r="B1706" t="s">
        <v>26</v>
      </c>
      <c r="C1706">
        <v>1940</v>
      </c>
      <c r="E1706">
        <v>3752594</v>
      </c>
      <c r="F1706" t="str">
        <f>VLOOKUP(A1706,'Country and Continent'!$A$1:$B$285,2,0)</f>
        <v>Africa</v>
      </c>
    </row>
    <row r="1707" spans="1:6" x14ac:dyDescent="0.3">
      <c r="A1707" t="s">
        <v>25</v>
      </c>
      <c r="B1707" t="s">
        <v>26</v>
      </c>
      <c r="C1707">
        <v>1941</v>
      </c>
      <c r="E1707">
        <v>3814276</v>
      </c>
      <c r="F1707" t="str">
        <f>VLOOKUP(A1707,'Country and Continent'!$A$1:$B$285,2,0)</f>
        <v>Africa</v>
      </c>
    </row>
    <row r="1708" spans="1:6" x14ac:dyDescent="0.3">
      <c r="A1708" t="s">
        <v>25</v>
      </c>
      <c r="B1708" t="s">
        <v>26</v>
      </c>
      <c r="C1708">
        <v>1942</v>
      </c>
      <c r="E1708">
        <v>3879980</v>
      </c>
      <c r="F1708" t="str">
        <f>VLOOKUP(A1708,'Country and Continent'!$A$1:$B$285,2,0)</f>
        <v>Africa</v>
      </c>
    </row>
    <row r="1709" spans="1:6" x14ac:dyDescent="0.3">
      <c r="A1709" t="s">
        <v>25</v>
      </c>
      <c r="B1709" t="s">
        <v>26</v>
      </c>
      <c r="C1709">
        <v>1943</v>
      </c>
      <c r="E1709">
        <v>3949820</v>
      </c>
      <c r="F1709" t="str">
        <f>VLOOKUP(A1709,'Country and Continent'!$A$1:$B$285,2,0)</f>
        <v>Africa</v>
      </c>
    </row>
    <row r="1710" spans="1:6" x14ac:dyDescent="0.3">
      <c r="A1710" t="s">
        <v>25</v>
      </c>
      <c r="B1710" t="s">
        <v>26</v>
      </c>
      <c r="C1710">
        <v>1944</v>
      </c>
      <c r="E1710">
        <v>4020916</v>
      </c>
      <c r="F1710" t="str">
        <f>VLOOKUP(A1710,'Country and Continent'!$A$1:$B$285,2,0)</f>
        <v>Africa</v>
      </c>
    </row>
    <row r="1711" spans="1:6" x14ac:dyDescent="0.3">
      <c r="A1711" t="s">
        <v>25</v>
      </c>
      <c r="B1711" t="s">
        <v>26</v>
      </c>
      <c r="C1711">
        <v>1945</v>
      </c>
      <c r="E1711">
        <v>4093293</v>
      </c>
      <c r="F1711" t="str">
        <f>VLOOKUP(A1711,'Country and Continent'!$A$1:$B$285,2,0)</f>
        <v>Africa</v>
      </c>
    </row>
    <row r="1712" spans="1:6" x14ac:dyDescent="0.3">
      <c r="A1712" t="s">
        <v>25</v>
      </c>
      <c r="B1712" t="s">
        <v>26</v>
      </c>
      <c r="C1712">
        <v>1946</v>
      </c>
      <c r="E1712">
        <v>4166972</v>
      </c>
      <c r="F1712" t="str">
        <f>VLOOKUP(A1712,'Country and Continent'!$A$1:$B$285,2,0)</f>
        <v>Africa</v>
      </c>
    </row>
    <row r="1713" spans="1:6" x14ac:dyDescent="0.3">
      <c r="A1713" t="s">
        <v>25</v>
      </c>
      <c r="B1713" t="s">
        <v>26</v>
      </c>
      <c r="C1713">
        <v>1947</v>
      </c>
      <c r="E1713">
        <v>4241977</v>
      </c>
      <c r="F1713" t="str">
        <f>VLOOKUP(A1713,'Country and Continent'!$A$1:$B$285,2,0)</f>
        <v>Africa</v>
      </c>
    </row>
    <row r="1714" spans="1:6" x14ac:dyDescent="0.3">
      <c r="A1714" t="s">
        <v>25</v>
      </c>
      <c r="B1714" t="s">
        <v>26</v>
      </c>
      <c r="C1714">
        <v>1948</v>
      </c>
      <c r="E1714">
        <v>4318333</v>
      </c>
      <c r="F1714" t="str">
        <f>VLOOKUP(A1714,'Country and Continent'!$A$1:$B$285,2,0)</f>
        <v>Africa</v>
      </c>
    </row>
    <row r="1715" spans="1:6" x14ac:dyDescent="0.3">
      <c r="A1715" t="s">
        <v>25</v>
      </c>
      <c r="B1715" t="s">
        <v>26</v>
      </c>
      <c r="C1715">
        <v>1949</v>
      </c>
      <c r="E1715">
        <v>4397048</v>
      </c>
      <c r="F1715" t="str">
        <f>VLOOKUP(A1715,'Country and Continent'!$A$1:$B$285,2,0)</f>
        <v>Africa</v>
      </c>
    </row>
    <row r="1716" spans="1:6" x14ac:dyDescent="0.3">
      <c r="A1716" t="s">
        <v>25</v>
      </c>
      <c r="B1716" t="s">
        <v>26</v>
      </c>
      <c r="C1716">
        <v>1950</v>
      </c>
      <c r="E1716">
        <v>4478186</v>
      </c>
      <c r="F1716" t="str">
        <f>VLOOKUP(A1716,'Country and Continent'!$A$1:$B$285,2,0)</f>
        <v>Africa</v>
      </c>
    </row>
    <row r="1717" spans="1:6" x14ac:dyDescent="0.3">
      <c r="A1717" t="s">
        <v>25</v>
      </c>
      <c r="B1717" t="s">
        <v>26</v>
      </c>
      <c r="C1717">
        <v>1951</v>
      </c>
      <c r="E1717">
        <v>4569744</v>
      </c>
      <c r="F1717" t="str">
        <f>VLOOKUP(A1717,'Country and Continent'!$A$1:$B$285,2,0)</f>
        <v>Africa</v>
      </c>
    </row>
    <row r="1718" spans="1:6" x14ac:dyDescent="0.3">
      <c r="A1718" t="s">
        <v>25</v>
      </c>
      <c r="B1718" t="s">
        <v>26</v>
      </c>
      <c r="C1718">
        <v>1952</v>
      </c>
      <c r="E1718">
        <v>4663968</v>
      </c>
      <c r="F1718" t="str">
        <f>VLOOKUP(A1718,'Country and Continent'!$A$1:$B$285,2,0)</f>
        <v>Africa</v>
      </c>
    </row>
    <row r="1719" spans="1:6" x14ac:dyDescent="0.3">
      <c r="A1719" t="s">
        <v>25</v>
      </c>
      <c r="B1719" t="s">
        <v>26</v>
      </c>
      <c r="C1719">
        <v>1953</v>
      </c>
      <c r="E1719">
        <v>4758721</v>
      </c>
      <c r="F1719" t="str">
        <f>VLOOKUP(A1719,'Country and Continent'!$A$1:$B$285,2,0)</f>
        <v>Africa</v>
      </c>
    </row>
    <row r="1720" spans="1:6" x14ac:dyDescent="0.3">
      <c r="A1720" t="s">
        <v>25</v>
      </c>
      <c r="B1720" t="s">
        <v>26</v>
      </c>
      <c r="C1720">
        <v>1954</v>
      </c>
      <c r="E1720">
        <v>4850457</v>
      </c>
      <c r="F1720" t="str">
        <f>VLOOKUP(A1720,'Country and Continent'!$A$1:$B$285,2,0)</f>
        <v>Africa</v>
      </c>
    </row>
    <row r="1721" spans="1:6" x14ac:dyDescent="0.3">
      <c r="A1721" t="s">
        <v>25</v>
      </c>
      <c r="B1721" t="s">
        <v>26</v>
      </c>
      <c r="C1721">
        <v>1955</v>
      </c>
      <c r="E1721">
        <v>4938121</v>
      </c>
      <c r="F1721" t="str">
        <f>VLOOKUP(A1721,'Country and Continent'!$A$1:$B$285,2,0)</f>
        <v>Africa</v>
      </c>
    </row>
    <row r="1722" spans="1:6" x14ac:dyDescent="0.3">
      <c r="A1722" t="s">
        <v>25</v>
      </c>
      <c r="B1722" t="s">
        <v>26</v>
      </c>
      <c r="C1722">
        <v>1956</v>
      </c>
      <c r="E1722">
        <v>5022111</v>
      </c>
      <c r="F1722" t="str">
        <f>VLOOKUP(A1722,'Country and Continent'!$A$1:$B$285,2,0)</f>
        <v>Africa</v>
      </c>
    </row>
    <row r="1723" spans="1:6" x14ac:dyDescent="0.3">
      <c r="A1723" t="s">
        <v>25</v>
      </c>
      <c r="B1723" t="s">
        <v>26</v>
      </c>
      <c r="C1723">
        <v>1957</v>
      </c>
      <c r="E1723">
        <v>5104334</v>
      </c>
      <c r="F1723" t="str">
        <f>VLOOKUP(A1723,'Country and Continent'!$A$1:$B$285,2,0)</f>
        <v>Africa</v>
      </c>
    </row>
    <row r="1724" spans="1:6" x14ac:dyDescent="0.3">
      <c r="A1724" t="s">
        <v>25</v>
      </c>
      <c r="B1724" t="s">
        <v>26</v>
      </c>
      <c r="C1724">
        <v>1958</v>
      </c>
      <c r="E1724">
        <v>5185843</v>
      </c>
      <c r="F1724" t="str">
        <f>VLOOKUP(A1724,'Country and Continent'!$A$1:$B$285,2,0)</f>
        <v>Africa</v>
      </c>
    </row>
    <row r="1725" spans="1:6" x14ac:dyDescent="0.3">
      <c r="A1725" t="s">
        <v>25</v>
      </c>
      <c r="B1725" t="s">
        <v>26</v>
      </c>
      <c r="C1725">
        <v>1959</v>
      </c>
      <c r="E1725">
        <v>5269954</v>
      </c>
      <c r="F1725" t="str">
        <f>VLOOKUP(A1725,'Country and Continent'!$A$1:$B$285,2,0)</f>
        <v>Africa</v>
      </c>
    </row>
    <row r="1726" spans="1:6" x14ac:dyDescent="0.3">
      <c r="A1726" t="s">
        <v>25</v>
      </c>
      <c r="B1726" t="s">
        <v>26</v>
      </c>
      <c r="C1726">
        <v>1960</v>
      </c>
      <c r="E1726">
        <v>5357201</v>
      </c>
      <c r="F1726" t="str">
        <f>VLOOKUP(A1726,'Country and Continent'!$A$1:$B$285,2,0)</f>
        <v>Africa</v>
      </c>
    </row>
    <row r="1727" spans="1:6" x14ac:dyDescent="0.3">
      <c r="A1727" t="s">
        <v>25</v>
      </c>
      <c r="B1727" t="s">
        <v>26</v>
      </c>
      <c r="C1727">
        <v>1961</v>
      </c>
      <c r="E1727">
        <v>5441328</v>
      </c>
      <c r="F1727" t="str">
        <f>VLOOKUP(A1727,'Country and Continent'!$A$1:$B$285,2,0)</f>
        <v>Africa</v>
      </c>
    </row>
    <row r="1728" spans="1:6" x14ac:dyDescent="0.3">
      <c r="A1728" t="s">
        <v>25</v>
      </c>
      <c r="B1728" t="s">
        <v>26</v>
      </c>
      <c r="C1728">
        <v>1962</v>
      </c>
      <c r="E1728">
        <v>5521405</v>
      </c>
      <c r="F1728" t="str">
        <f>VLOOKUP(A1728,'Country and Continent'!$A$1:$B$285,2,0)</f>
        <v>Africa</v>
      </c>
    </row>
    <row r="1729" spans="1:6" x14ac:dyDescent="0.3">
      <c r="A1729" t="s">
        <v>25</v>
      </c>
      <c r="B1729" t="s">
        <v>26</v>
      </c>
      <c r="C1729">
        <v>1963</v>
      </c>
      <c r="E1729">
        <v>5599831</v>
      </c>
      <c r="F1729" t="str">
        <f>VLOOKUP(A1729,'Country and Continent'!$A$1:$B$285,2,0)</f>
        <v>Africa</v>
      </c>
    </row>
    <row r="1730" spans="1:6" x14ac:dyDescent="0.3">
      <c r="A1730" t="s">
        <v>25</v>
      </c>
      <c r="B1730" t="s">
        <v>26</v>
      </c>
      <c r="C1730">
        <v>1964</v>
      </c>
      <c r="E1730">
        <v>5673208</v>
      </c>
      <c r="F1730" t="str">
        <f>VLOOKUP(A1730,'Country and Continent'!$A$1:$B$285,2,0)</f>
        <v>Africa</v>
      </c>
    </row>
    <row r="1731" spans="1:6" x14ac:dyDescent="0.3">
      <c r="A1731" t="s">
        <v>25</v>
      </c>
      <c r="B1731" t="s">
        <v>26</v>
      </c>
      <c r="C1731">
        <v>1965</v>
      </c>
      <c r="E1731">
        <v>5736588</v>
      </c>
      <c r="F1731" t="str">
        <f>VLOOKUP(A1731,'Country and Continent'!$A$1:$B$285,2,0)</f>
        <v>Africa</v>
      </c>
    </row>
    <row r="1732" spans="1:6" x14ac:dyDescent="0.3">
      <c r="A1732" t="s">
        <v>25</v>
      </c>
      <c r="B1732" t="s">
        <v>26</v>
      </c>
      <c r="C1732">
        <v>1966</v>
      </c>
      <c r="E1732">
        <v>5787056</v>
      </c>
      <c r="F1732" t="str">
        <f>VLOOKUP(A1732,'Country and Continent'!$A$1:$B$285,2,0)</f>
        <v>Africa</v>
      </c>
    </row>
    <row r="1733" spans="1:6" x14ac:dyDescent="0.3">
      <c r="A1733" t="s">
        <v>25</v>
      </c>
      <c r="B1733" t="s">
        <v>26</v>
      </c>
      <c r="C1733">
        <v>1967</v>
      </c>
      <c r="E1733">
        <v>5827502</v>
      </c>
      <c r="F1733" t="str">
        <f>VLOOKUP(A1733,'Country and Continent'!$A$1:$B$285,2,0)</f>
        <v>Africa</v>
      </c>
    </row>
    <row r="1734" spans="1:6" x14ac:dyDescent="0.3">
      <c r="A1734" t="s">
        <v>25</v>
      </c>
      <c r="B1734" t="s">
        <v>26</v>
      </c>
      <c r="C1734">
        <v>1968</v>
      </c>
      <c r="E1734">
        <v>5868201</v>
      </c>
      <c r="F1734" t="str">
        <f>VLOOKUP(A1734,'Country and Continent'!$A$1:$B$285,2,0)</f>
        <v>Africa</v>
      </c>
    </row>
    <row r="1735" spans="1:6" x14ac:dyDescent="0.3">
      <c r="A1735" t="s">
        <v>25</v>
      </c>
      <c r="B1735" t="s">
        <v>26</v>
      </c>
      <c r="C1735">
        <v>1969</v>
      </c>
      <c r="E1735">
        <v>5928387</v>
      </c>
      <c r="F1735" t="str">
        <f>VLOOKUP(A1735,'Country and Continent'!$A$1:$B$285,2,0)</f>
        <v>Africa</v>
      </c>
    </row>
    <row r="1736" spans="1:6" x14ac:dyDescent="0.3">
      <c r="A1736" t="s">
        <v>25</v>
      </c>
      <c r="B1736" t="s">
        <v>26</v>
      </c>
      <c r="C1736">
        <v>1970</v>
      </c>
      <c r="E1736">
        <v>6029702</v>
      </c>
      <c r="F1736" t="str">
        <f>VLOOKUP(A1736,'Country and Continent'!$A$1:$B$285,2,0)</f>
        <v>Africa</v>
      </c>
    </row>
    <row r="1737" spans="1:6" x14ac:dyDescent="0.3">
      <c r="A1737" t="s">
        <v>25</v>
      </c>
      <c r="B1737" t="s">
        <v>26</v>
      </c>
      <c r="C1737">
        <v>1971</v>
      </c>
      <c r="E1737">
        <v>6177053</v>
      </c>
      <c r="F1737" t="str">
        <f>VLOOKUP(A1737,'Country and Continent'!$A$1:$B$285,2,0)</f>
        <v>Africa</v>
      </c>
    </row>
    <row r="1738" spans="1:6" x14ac:dyDescent="0.3">
      <c r="A1738" t="s">
        <v>25</v>
      </c>
      <c r="B1738" t="s">
        <v>26</v>
      </c>
      <c r="C1738">
        <v>1972</v>
      </c>
      <c r="E1738">
        <v>6364736</v>
      </c>
      <c r="F1738" t="str">
        <f>VLOOKUP(A1738,'Country and Continent'!$A$1:$B$285,2,0)</f>
        <v>Africa</v>
      </c>
    </row>
    <row r="1739" spans="1:6" x14ac:dyDescent="0.3">
      <c r="A1739" t="s">
        <v>25</v>
      </c>
      <c r="B1739" t="s">
        <v>26</v>
      </c>
      <c r="C1739">
        <v>1973</v>
      </c>
      <c r="E1739">
        <v>6578237</v>
      </c>
      <c r="F1739" t="str">
        <f>VLOOKUP(A1739,'Country and Continent'!$A$1:$B$285,2,0)</f>
        <v>Africa</v>
      </c>
    </row>
    <row r="1740" spans="1:6" x14ac:dyDescent="0.3">
      <c r="A1740" t="s">
        <v>25</v>
      </c>
      <c r="B1740" t="s">
        <v>26</v>
      </c>
      <c r="C1740">
        <v>1974</v>
      </c>
      <c r="E1740">
        <v>6802495</v>
      </c>
      <c r="F1740" t="str">
        <f>VLOOKUP(A1740,'Country and Continent'!$A$1:$B$285,2,0)</f>
        <v>Africa</v>
      </c>
    </row>
    <row r="1741" spans="1:6" x14ac:dyDescent="0.3">
      <c r="A1741" t="s">
        <v>25</v>
      </c>
      <c r="B1741" t="s">
        <v>26</v>
      </c>
      <c r="C1741">
        <v>1975</v>
      </c>
      <c r="E1741">
        <v>7032728</v>
      </c>
      <c r="F1741" t="str">
        <f>VLOOKUP(A1741,'Country and Continent'!$A$1:$B$285,2,0)</f>
        <v>Africa</v>
      </c>
    </row>
    <row r="1742" spans="1:6" x14ac:dyDescent="0.3">
      <c r="A1742" t="s">
        <v>25</v>
      </c>
      <c r="B1742" t="s">
        <v>26</v>
      </c>
      <c r="C1742">
        <v>1976</v>
      </c>
      <c r="E1742">
        <v>7266788</v>
      </c>
      <c r="F1742" t="str">
        <f>VLOOKUP(A1742,'Country and Continent'!$A$1:$B$285,2,0)</f>
        <v>Africa</v>
      </c>
    </row>
    <row r="1743" spans="1:6" x14ac:dyDescent="0.3">
      <c r="A1743" t="s">
        <v>25</v>
      </c>
      <c r="B1743" t="s">
        <v>26</v>
      </c>
      <c r="C1743">
        <v>1977</v>
      </c>
      <c r="E1743">
        <v>7511898</v>
      </c>
      <c r="F1743" t="str">
        <f>VLOOKUP(A1743,'Country and Continent'!$A$1:$B$285,2,0)</f>
        <v>Africa</v>
      </c>
    </row>
    <row r="1744" spans="1:6" x14ac:dyDescent="0.3">
      <c r="A1744" t="s">
        <v>25</v>
      </c>
      <c r="B1744" t="s">
        <v>26</v>
      </c>
      <c r="C1744">
        <v>1978</v>
      </c>
      <c r="E1744">
        <v>7771595</v>
      </c>
      <c r="F1744" t="str">
        <f>VLOOKUP(A1744,'Country and Continent'!$A$1:$B$285,2,0)</f>
        <v>Africa</v>
      </c>
    </row>
    <row r="1745" spans="1:6" x14ac:dyDescent="0.3">
      <c r="A1745" t="s">
        <v>25</v>
      </c>
      <c r="B1745" t="s">
        <v>26</v>
      </c>
      <c r="C1745">
        <v>1979</v>
      </c>
      <c r="E1745">
        <v>8043223</v>
      </c>
      <c r="F1745" t="str">
        <f>VLOOKUP(A1745,'Country and Continent'!$A$1:$B$285,2,0)</f>
        <v>Africa</v>
      </c>
    </row>
    <row r="1746" spans="1:6" x14ac:dyDescent="0.3">
      <c r="A1746" t="s">
        <v>25</v>
      </c>
      <c r="B1746" t="s">
        <v>26</v>
      </c>
      <c r="C1746">
        <v>2021</v>
      </c>
      <c r="E1746">
        <v>34503776</v>
      </c>
      <c r="F1746" t="str">
        <f>VLOOKUP(A1746,'Country and Continent'!$A$1:$B$285,2,0)</f>
        <v>Africa</v>
      </c>
    </row>
    <row r="1747" spans="1:6" x14ac:dyDescent="0.3">
      <c r="A1747" t="s">
        <v>27</v>
      </c>
      <c r="B1747" t="s">
        <v>28</v>
      </c>
      <c r="C1747">
        <v>-10000</v>
      </c>
      <c r="E1747">
        <v>0</v>
      </c>
      <c r="F1747" t="str">
        <f>VLOOKUP(A1747,'Country and Continent'!$A$1:$B$285,2,0)</f>
        <v>North America</v>
      </c>
    </row>
    <row r="1748" spans="1:6" x14ac:dyDescent="0.3">
      <c r="A1748" t="s">
        <v>27</v>
      </c>
      <c r="B1748" t="s">
        <v>28</v>
      </c>
      <c r="C1748">
        <v>-9000</v>
      </c>
      <c r="E1748">
        <v>0</v>
      </c>
      <c r="F1748" t="str">
        <f>VLOOKUP(A1748,'Country and Continent'!$A$1:$B$285,2,0)</f>
        <v>North America</v>
      </c>
    </row>
    <row r="1749" spans="1:6" x14ac:dyDescent="0.3">
      <c r="A1749" t="s">
        <v>27</v>
      </c>
      <c r="B1749" t="s">
        <v>28</v>
      </c>
      <c r="C1749">
        <v>-8000</v>
      </c>
      <c r="E1749">
        <v>0</v>
      </c>
      <c r="F1749" t="str">
        <f>VLOOKUP(A1749,'Country and Continent'!$A$1:$B$285,2,0)</f>
        <v>North America</v>
      </c>
    </row>
    <row r="1750" spans="1:6" x14ac:dyDescent="0.3">
      <c r="A1750" t="s">
        <v>27</v>
      </c>
      <c r="B1750" t="s">
        <v>28</v>
      </c>
      <c r="C1750">
        <v>-7000</v>
      </c>
      <c r="E1750">
        <v>1</v>
      </c>
      <c r="F1750" t="str">
        <f>VLOOKUP(A1750,'Country and Continent'!$A$1:$B$285,2,0)</f>
        <v>North America</v>
      </c>
    </row>
    <row r="1751" spans="1:6" x14ac:dyDescent="0.3">
      <c r="A1751" t="s">
        <v>27</v>
      </c>
      <c r="B1751" t="s">
        <v>28</v>
      </c>
      <c r="C1751">
        <v>-6000</v>
      </c>
      <c r="E1751">
        <v>3</v>
      </c>
      <c r="F1751" t="str">
        <f>VLOOKUP(A1751,'Country and Continent'!$A$1:$B$285,2,0)</f>
        <v>North America</v>
      </c>
    </row>
    <row r="1752" spans="1:6" x14ac:dyDescent="0.3">
      <c r="A1752" t="s">
        <v>27</v>
      </c>
      <c r="B1752" t="s">
        <v>28</v>
      </c>
      <c r="C1752">
        <v>-5000</v>
      </c>
      <c r="E1752">
        <v>7</v>
      </c>
      <c r="F1752" t="str">
        <f>VLOOKUP(A1752,'Country and Continent'!$A$1:$B$285,2,0)</f>
        <v>North America</v>
      </c>
    </row>
    <row r="1753" spans="1:6" x14ac:dyDescent="0.3">
      <c r="A1753" t="s">
        <v>27</v>
      </c>
      <c r="B1753" t="s">
        <v>28</v>
      </c>
      <c r="C1753">
        <v>-4000</v>
      </c>
      <c r="E1753">
        <v>14</v>
      </c>
      <c r="F1753" t="str">
        <f>VLOOKUP(A1753,'Country and Continent'!$A$1:$B$285,2,0)</f>
        <v>North America</v>
      </c>
    </row>
    <row r="1754" spans="1:6" x14ac:dyDescent="0.3">
      <c r="A1754" t="s">
        <v>27</v>
      </c>
      <c r="B1754" t="s">
        <v>28</v>
      </c>
      <c r="C1754">
        <v>-3000</v>
      </c>
      <c r="E1754">
        <v>29</v>
      </c>
      <c r="F1754" t="str">
        <f>VLOOKUP(A1754,'Country and Continent'!$A$1:$B$285,2,0)</f>
        <v>North America</v>
      </c>
    </row>
    <row r="1755" spans="1:6" x14ac:dyDescent="0.3">
      <c r="A1755" t="s">
        <v>27</v>
      </c>
      <c r="B1755" t="s">
        <v>28</v>
      </c>
      <c r="C1755">
        <v>-2000</v>
      </c>
      <c r="E1755">
        <v>58</v>
      </c>
      <c r="F1755" t="str">
        <f>VLOOKUP(A1755,'Country and Continent'!$A$1:$B$285,2,0)</f>
        <v>North America</v>
      </c>
    </row>
    <row r="1756" spans="1:6" x14ac:dyDescent="0.3">
      <c r="A1756" t="s">
        <v>27</v>
      </c>
      <c r="B1756" t="s">
        <v>28</v>
      </c>
      <c r="C1756">
        <v>-1000</v>
      </c>
      <c r="E1756">
        <v>116</v>
      </c>
      <c r="F1756" t="str">
        <f>VLOOKUP(A1756,'Country and Continent'!$A$1:$B$285,2,0)</f>
        <v>North America</v>
      </c>
    </row>
    <row r="1757" spans="1:6" x14ac:dyDescent="0.3">
      <c r="A1757" t="s">
        <v>27</v>
      </c>
      <c r="B1757" t="s">
        <v>28</v>
      </c>
      <c r="C1757">
        <v>0</v>
      </c>
      <c r="E1757">
        <v>233</v>
      </c>
      <c r="F1757" t="str">
        <f>VLOOKUP(A1757,'Country and Continent'!$A$1:$B$285,2,0)</f>
        <v>North America</v>
      </c>
    </row>
    <row r="1758" spans="1:6" x14ac:dyDescent="0.3">
      <c r="A1758" t="s">
        <v>27</v>
      </c>
      <c r="B1758" t="s">
        <v>28</v>
      </c>
      <c r="C1758">
        <v>100</v>
      </c>
      <c r="E1758">
        <v>254</v>
      </c>
      <c r="F1758" t="str">
        <f>VLOOKUP(A1758,'Country and Continent'!$A$1:$B$285,2,0)</f>
        <v>North America</v>
      </c>
    </row>
    <row r="1759" spans="1:6" x14ac:dyDescent="0.3">
      <c r="A1759" t="s">
        <v>27</v>
      </c>
      <c r="B1759" t="s">
        <v>28</v>
      </c>
      <c r="C1759">
        <v>200</v>
      </c>
      <c r="E1759">
        <v>278</v>
      </c>
      <c r="F1759" t="str">
        <f>VLOOKUP(A1759,'Country and Continent'!$A$1:$B$285,2,0)</f>
        <v>North America</v>
      </c>
    </row>
    <row r="1760" spans="1:6" x14ac:dyDescent="0.3">
      <c r="A1760" t="s">
        <v>27</v>
      </c>
      <c r="B1760" t="s">
        <v>28</v>
      </c>
      <c r="C1760">
        <v>300</v>
      </c>
      <c r="E1760">
        <v>303</v>
      </c>
      <c r="F1760" t="str">
        <f>VLOOKUP(A1760,'Country and Continent'!$A$1:$B$285,2,0)</f>
        <v>North America</v>
      </c>
    </row>
    <row r="1761" spans="1:6" x14ac:dyDescent="0.3">
      <c r="A1761" t="s">
        <v>27</v>
      </c>
      <c r="B1761" t="s">
        <v>28</v>
      </c>
      <c r="C1761">
        <v>400</v>
      </c>
      <c r="E1761">
        <v>330</v>
      </c>
      <c r="F1761" t="str">
        <f>VLOOKUP(A1761,'Country and Continent'!$A$1:$B$285,2,0)</f>
        <v>North America</v>
      </c>
    </row>
    <row r="1762" spans="1:6" x14ac:dyDescent="0.3">
      <c r="A1762" t="s">
        <v>27</v>
      </c>
      <c r="B1762" t="s">
        <v>28</v>
      </c>
      <c r="C1762">
        <v>500</v>
      </c>
      <c r="E1762">
        <v>361</v>
      </c>
      <c r="F1762" t="str">
        <f>VLOOKUP(A1762,'Country and Continent'!$A$1:$B$285,2,0)</f>
        <v>North America</v>
      </c>
    </row>
    <row r="1763" spans="1:6" x14ac:dyDescent="0.3">
      <c r="A1763" t="s">
        <v>27</v>
      </c>
      <c r="B1763" t="s">
        <v>28</v>
      </c>
      <c r="C1763">
        <v>600</v>
      </c>
      <c r="E1763">
        <v>393</v>
      </c>
      <c r="F1763" t="str">
        <f>VLOOKUP(A1763,'Country and Continent'!$A$1:$B$285,2,0)</f>
        <v>North America</v>
      </c>
    </row>
    <row r="1764" spans="1:6" x14ac:dyDescent="0.3">
      <c r="A1764" t="s">
        <v>27</v>
      </c>
      <c r="B1764" t="s">
        <v>28</v>
      </c>
      <c r="C1764">
        <v>700</v>
      </c>
      <c r="E1764">
        <v>429</v>
      </c>
      <c r="F1764" t="str">
        <f>VLOOKUP(A1764,'Country and Continent'!$A$1:$B$285,2,0)</f>
        <v>North America</v>
      </c>
    </row>
    <row r="1765" spans="1:6" x14ac:dyDescent="0.3">
      <c r="A1765" t="s">
        <v>27</v>
      </c>
      <c r="B1765" t="s">
        <v>28</v>
      </c>
      <c r="C1765">
        <v>800</v>
      </c>
      <c r="E1765">
        <v>468</v>
      </c>
      <c r="F1765" t="str">
        <f>VLOOKUP(A1765,'Country and Continent'!$A$1:$B$285,2,0)</f>
        <v>North America</v>
      </c>
    </row>
    <row r="1766" spans="1:6" x14ac:dyDescent="0.3">
      <c r="A1766" t="s">
        <v>27</v>
      </c>
      <c r="B1766" t="s">
        <v>28</v>
      </c>
      <c r="C1766">
        <v>900</v>
      </c>
      <c r="E1766">
        <v>511</v>
      </c>
      <c r="F1766" t="str">
        <f>VLOOKUP(A1766,'Country and Continent'!$A$1:$B$285,2,0)</f>
        <v>North America</v>
      </c>
    </row>
    <row r="1767" spans="1:6" x14ac:dyDescent="0.3">
      <c r="A1767" t="s">
        <v>27</v>
      </c>
      <c r="B1767" t="s">
        <v>28</v>
      </c>
      <c r="C1767">
        <v>1000</v>
      </c>
      <c r="E1767">
        <v>557</v>
      </c>
      <c r="F1767" t="str">
        <f>VLOOKUP(A1767,'Country and Continent'!$A$1:$B$285,2,0)</f>
        <v>North America</v>
      </c>
    </row>
    <row r="1768" spans="1:6" x14ac:dyDescent="0.3">
      <c r="A1768" t="s">
        <v>27</v>
      </c>
      <c r="B1768" t="s">
        <v>28</v>
      </c>
      <c r="C1768">
        <v>1100</v>
      </c>
      <c r="E1768">
        <v>608</v>
      </c>
      <c r="F1768" t="str">
        <f>VLOOKUP(A1768,'Country and Continent'!$A$1:$B$285,2,0)</f>
        <v>North America</v>
      </c>
    </row>
    <row r="1769" spans="1:6" x14ac:dyDescent="0.3">
      <c r="A1769" t="s">
        <v>27</v>
      </c>
      <c r="B1769" t="s">
        <v>28</v>
      </c>
      <c r="C1769">
        <v>1200</v>
      </c>
      <c r="E1769">
        <v>663</v>
      </c>
      <c r="F1769" t="str">
        <f>VLOOKUP(A1769,'Country and Continent'!$A$1:$B$285,2,0)</f>
        <v>North America</v>
      </c>
    </row>
    <row r="1770" spans="1:6" x14ac:dyDescent="0.3">
      <c r="A1770" t="s">
        <v>27</v>
      </c>
      <c r="B1770" t="s">
        <v>28</v>
      </c>
      <c r="C1770">
        <v>1300</v>
      </c>
      <c r="E1770">
        <v>724</v>
      </c>
      <c r="F1770" t="str">
        <f>VLOOKUP(A1770,'Country and Continent'!$A$1:$B$285,2,0)</f>
        <v>North America</v>
      </c>
    </row>
    <row r="1771" spans="1:6" x14ac:dyDescent="0.3">
      <c r="A1771" t="s">
        <v>27</v>
      </c>
      <c r="B1771" t="s">
        <v>28</v>
      </c>
      <c r="C1771">
        <v>1400</v>
      </c>
      <c r="E1771">
        <v>790</v>
      </c>
      <c r="F1771" t="str">
        <f>VLOOKUP(A1771,'Country and Continent'!$A$1:$B$285,2,0)</f>
        <v>North America</v>
      </c>
    </row>
    <row r="1772" spans="1:6" x14ac:dyDescent="0.3">
      <c r="A1772" t="s">
        <v>27</v>
      </c>
      <c r="B1772" t="s">
        <v>28</v>
      </c>
      <c r="C1772">
        <v>1500</v>
      </c>
      <c r="E1772">
        <v>861</v>
      </c>
      <c r="F1772" t="str">
        <f>VLOOKUP(A1772,'Country and Continent'!$A$1:$B$285,2,0)</f>
        <v>North America</v>
      </c>
    </row>
    <row r="1773" spans="1:6" x14ac:dyDescent="0.3">
      <c r="A1773" t="s">
        <v>27</v>
      </c>
      <c r="B1773" t="s">
        <v>28</v>
      </c>
      <c r="C1773">
        <v>1600</v>
      </c>
      <c r="E1773">
        <v>940</v>
      </c>
      <c r="F1773" t="str">
        <f>VLOOKUP(A1773,'Country and Continent'!$A$1:$B$285,2,0)</f>
        <v>North America</v>
      </c>
    </row>
    <row r="1774" spans="1:6" x14ac:dyDescent="0.3">
      <c r="A1774" t="s">
        <v>27</v>
      </c>
      <c r="B1774" t="s">
        <v>28</v>
      </c>
      <c r="C1774">
        <v>1700</v>
      </c>
      <c r="E1774">
        <v>1025</v>
      </c>
      <c r="F1774" t="str">
        <f>VLOOKUP(A1774,'Country and Continent'!$A$1:$B$285,2,0)</f>
        <v>North America</v>
      </c>
    </row>
    <row r="1775" spans="1:6" x14ac:dyDescent="0.3">
      <c r="A1775" t="s">
        <v>27</v>
      </c>
      <c r="B1775" t="s">
        <v>28</v>
      </c>
      <c r="C1775">
        <v>1710</v>
      </c>
      <c r="E1775">
        <v>1139</v>
      </c>
      <c r="F1775" t="str">
        <f>VLOOKUP(A1775,'Country and Continent'!$A$1:$B$285,2,0)</f>
        <v>North America</v>
      </c>
    </row>
    <row r="1776" spans="1:6" x14ac:dyDescent="0.3">
      <c r="A1776" t="s">
        <v>27</v>
      </c>
      <c r="B1776" t="s">
        <v>28</v>
      </c>
      <c r="C1776">
        <v>1720</v>
      </c>
      <c r="E1776">
        <v>1266</v>
      </c>
      <c r="F1776" t="str">
        <f>VLOOKUP(A1776,'Country and Continent'!$A$1:$B$285,2,0)</f>
        <v>North America</v>
      </c>
    </row>
    <row r="1777" spans="1:6" x14ac:dyDescent="0.3">
      <c r="A1777" t="s">
        <v>27</v>
      </c>
      <c r="B1777" t="s">
        <v>28</v>
      </c>
      <c r="C1777">
        <v>1730</v>
      </c>
      <c r="E1777">
        <v>1406</v>
      </c>
      <c r="F1777" t="str">
        <f>VLOOKUP(A1777,'Country and Continent'!$A$1:$B$285,2,0)</f>
        <v>North America</v>
      </c>
    </row>
    <row r="1778" spans="1:6" x14ac:dyDescent="0.3">
      <c r="A1778" t="s">
        <v>27</v>
      </c>
      <c r="B1778" t="s">
        <v>28</v>
      </c>
      <c r="C1778">
        <v>1740</v>
      </c>
      <c r="E1778">
        <v>1585</v>
      </c>
      <c r="F1778" t="str">
        <f>VLOOKUP(A1778,'Country and Continent'!$A$1:$B$285,2,0)</f>
        <v>North America</v>
      </c>
    </row>
    <row r="1779" spans="1:6" x14ac:dyDescent="0.3">
      <c r="A1779" t="s">
        <v>27</v>
      </c>
      <c r="B1779" t="s">
        <v>28</v>
      </c>
      <c r="C1779">
        <v>1750</v>
      </c>
      <c r="E1779">
        <v>1763</v>
      </c>
      <c r="F1779" t="str">
        <f>VLOOKUP(A1779,'Country and Continent'!$A$1:$B$285,2,0)</f>
        <v>North America</v>
      </c>
    </row>
    <row r="1780" spans="1:6" x14ac:dyDescent="0.3">
      <c r="A1780" t="s">
        <v>27</v>
      </c>
      <c r="B1780" t="s">
        <v>28</v>
      </c>
      <c r="C1780">
        <v>1760</v>
      </c>
      <c r="E1780">
        <v>1941</v>
      </c>
      <c r="F1780" t="str">
        <f>VLOOKUP(A1780,'Country and Continent'!$A$1:$B$285,2,0)</f>
        <v>North America</v>
      </c>
    </row>
    <row r="1781" spans="1:6" x14ac:dyDescent="0.3">
      <c r="A1781" t="s">
        <v>27</v>
      </c>
      <c r="B1781" t="s">
        <v>28</v>
      </c>
      <c r="C1781">
        <v>1770</v>
      </c>
      <c r="E1781">
        <v>2119</v>
      </c>
      <c r="F1781" t="str">
        <f>VLOOKUP(A1781,'Country and Continent'!$A$1:$B$285,2,0)</f>
        <v>North America</v>
      </c>
    </row>
    <row r="1782" spans="1:6" x14ac:dyDescent="0.3">
      <c r="A1782" t="s">
        <v>27</v>
      </c>
      <c r="B1782" t="s">
        <v>28</v>
      </c>
      <c r="C1782">
        <v>1780</v>
      </c>
      <c r="E1782">
        <v>2298</v>
      </c>
      <c r="F1782" t="str">
        <f>VLOOKUP(A1782,'Country and Continent'!$A$1:$B$285,2,0)</f>
        <v>North America</v>
      </c>
    </row>
    <row r="1783" spans="1:6" x14ac:dyDescent="0.3">
      <c r="A1783" t="s">
        <v>27</v>
      </c>
      <c r="B1783" t="s">
        <v>28</v>
      </c>
      <c r="C1783">
        <v>1790</v>
      </c>
      <c r="E1783">
        <v>2476</v>
      </c>
      <c r="F1783" t="str">
        <f>VLOOKUP(A1783,'Country and Continent'!$A$1:$B$285,2,0)</f>
        <v>North America</v>
      </c>
    </row>
    <row r="1784" spans="1:6" x14ac:dyDescent="0.3">
      <c r="A1784" t="s">
        <v>27</v>
      </c>
      <c r="B1784" t="s">
        <v>28</v>
      </c>
      <c r="C1784">
        <v>1800</v>
      </c>
      <c r="E1784">
        <v>2654</v>
      </c>
      <c r="F1784" t="str">
        <f>VLOOKUP(A1784,'Country and Continent'!$A$1:$B$285,2,0)</f>
        <v>North America</v>
      </c>
    </row>
    <row r="1785" spans="1:6" x14ac:dyDescent="0.3">
      <c r="A1785" t="s">
        <v>27</v>
      </c>
      <c r="B1785" t="s">
        <v>28</v>
      </c>
      <c r="C1785">
        <v>1810</v>
      </c>
      <c r="E1785">
        <v>2832</v>
      </c>
      <c r="F1785" t="str">
        <f>VLOOKUP(A1785,'Country and Continent'!$A$1:$B$285,2,0)</f>
        <v>North America</v>
      </c>
    </row>
    <row r="1786" spans="1:6" x14ac:dyDescent="0.3">
      <c r="A1786" t="s">
        <v>27</v>
      </c>
      <c r="B1786" t="s">
        <v>28</v>
      </c>
      <c r="C1786">
        <v>1820</v>
      </c>
      <c r="E1786">
        <v>3010</v>
      </c>
      <c r="F1786" t="str">
        <f>VLOOKUP(A1786,'Country and Continent'!$A$1:$B$285,2,0)</f>
        <v>North America</v>
      </c>
    </row>
    <row r="1787" spans="1:6" x14ac:dyDescent="0.3">
      <c r="A1787" t="s">
        <v>27</v>
      </c>
      <c r="B1787" t="s">
        <v>28</v>
      </c>
      <c r="C1787">
        <v>1830</v>
      </c>
      <c r="E1787">
        <v>3100</v>
      </c>
      <c r="F1787" t="str">
        <f>VLOOKUP(A1787,'Country and Continent'!$A$1:$B$285,2,0)</f>
        <v>North America</v>
      </c>
    </row>
    <row r="1788" spans="1:6" x14ac:dyDescent="0.3">
      <c r="A1788" t="s">
        <v>27</v>
      </c>
      <c r="B1788" t="s">
        <v>28</v>
      </c>
      <c r="C1788">
        <v>1840</v>
      </c>
      <c r="E1788">
        <v>2950</v>
      </c>
      <c r="F1788" t="str">
        <f>VLOOKUP(A1788,'Country and Continent'!$A$1:$B$285,2,0)</f>
        <v>North America</v>
      </c>
    </row>
    <row r="1789" spans="1:6" x14ac:dyDescent="0.3">
      <c r="A1789" t="s">
        <v>27</v>
      </c>
      <c r="B1789" t="s">
        <v>28</v>
      </c>
      <c r="C1789">
        <v>1850</v>
      </c>
      <c r="E1789">
        <v>3071</v>
      </c>
      <c r="F1789" t="str">
        <f>VLOOKUP(A1789,'Country and Continent'!$A$1:$B$285,2,0)</f>
        <v>North America</v>
      </c>
    </row>
    <row r="1790" spans="1:6" x14ac:dyDescent="0.3">
      <c r="A1790" t="s">
        <v>27</v>
      </c>
      <c r="B1790" t="s">
        <v>28</v>
      </c>
      <c r="C1790">
        <v>1860</v>
      </c>
      <c r="E1790">
        <v>2965</v>
      </c>
      <c r="F1790" t="str">
        <f>VLOOKUP(A1790,'Country and Continent'!$A$1:$B$285,2,0)</f>
        <v>North America</v>
      </c>
    </row>
    <row r="1791" spans="1:6" x14ac:dyDescent="0.3">
      <c r="A1791" t="s">
        <v>27</v>
      </c>
      <c r="B1791" t="s">
        <v>28</v>
      </c>
      <c r="C1791">
        <v>1870</v>
      </c>
      <c r="E1791">
        <v>2815</v>
      </c>
      <c r="F1791" t="str">
        <f>VLOOKUP(A1791,'Country and Continent'!$A$1:$B$285,2,0)</f>
        <v>North America</v>
      </c>
    </row>
    <row r="1792" spans="1:6" x14ac:dyDescent="0.3">
      <c r="A1792" t="s">
        <v>27</v>
      </c>
      <c r="B1792" t="s">
        <v>28</v>
      </c>
      <c r="C1792">
        <v>1880</v>
      </c>
      <c r="E1792">
        <v>3160</v>
      </c>
      <c r="F1792" t="str">
        <f>VLOOKUP(A1792,'Country and Continent'!$A$1:$B$285,2,0)</f>
        <v>North America</v>
      </c>
    </row>
    <row r="1793" spans="1:6" x14ac:dyDescent="0.3">
      <c r="A1793" t="s">
        <v>27</v>
      </c>
      <c r="B1793" t="s">
        <v>28</v>
      </c>
      <c r="C1793">
        <v>1890</v>
      </c>
      <c r="E1793">
        <v>3650</v>
      </c>
      <c r="F1793" t="str">
        <f>VLOOKUP(A1793,'Country and Continent'!$A$1:$B$285,2,0)</f>
        <v>North America</v>
      </c>
    </row>
    <row r="1794" spans="1:6" x14ac:dyDescent="0.3">
      <c r="A1794" t="s">
        <v>27</v>
      </c>
      <c r="B1794" t="s">
        <v>28</v>
      </c>
      <c r="C1794">
        <v>1900</v>
      </c>
      <c r="E1794">
        <v>3980</v>
      </c>
      <c r="F1794" t="str">
        <f>VLOOKUP(A1794,'Country and Continent'!$A$1:$B$285,2,0)</f>
        <v>North America</v>
      </c>
    </row>
    <row r="1795" spans="1:6" x14ac:dyDescent="0.3">
      <c r="A1795" t="s">
        <v>27</v>
      </c>
      <c r="B1795" t="s">
        <v>28</v>
      </c>
      <c r="C1795">
        <v>1910</v>
      </c>
      <c r="E1795">
        <v>4160</v>
      </c>
      <c r="F1795" t="str">
        <f>VLOOKUP(A1795,'Country and Continent'!$A$1:$B$285,2,0)</f>
        <v>North America</v>
      </c>
    </row>
    <row r="1796" spans="1:6" x14ac:dyDescent="0.3">
      <c r="A1796" t="s">
        <v>27</v>
      </c>
      <c r="B1796" t="s">
        <v>28</v>
      </c>
      <c r="C1796">
        <v>1920</v>
      </c>
      <c r="E1796">
        <v>4187</v>
      </c>
      <c r="F1796" t="str">
        <f>VLOOKUP(A1796,'Country and Continent'!$A$1:$B$285,2,0)</f>
        <v>North America</v>
      </c>
    </row>
    <row r="1797" spans="1:6" x14ac:dyDescent="0.3">
      <c r="A1797" t="s">
        <v>27</v>
      </c>
      <c r="B1797" t="s">
        <v>28</v>
      </c>
      <c r="C1797">
        <v>1930</v>
      </c>
      <c r="E1797">
        <v>4994</v>
      </c>
      <c r="F1797" t="str">
        <f>VLOOKUP(A1797,'Country and Continent'!$A$1:$B$285,2,0)</f>
        <v>North America</v>
      </c>
    </row>
    <row r="1798" spans="1:6" x14ac:dyDescent="0.3">
      <c r="A1798" t="s">
        <v>27</v>
      </c>
      <c r="B1798" t="s">
        <v>28</v>
      </c>
      <c r="C1798">
        <v>1940</v>
      </c>
      <c r="E1798">
        <v>5533</v>
      </c>
      <c r="F1798" t="str">
        <f>VLOOKUP(A1798,'Country and Continent'!$A$1:$B$285,2,0)</f>
        <v>North America</v>
      </c>
    </row>
    <row r="1799" spans="1:6" x14ac:dyDescent="0.3">
      <c r="A1799" t="s">
        <v>27</v>
      </c>
      <c r="B1799" t="s">
        <v>28</v>
      </c>
      <c r="C1799">
        <v>1950</v>
      </c>
      <c r="E1799">
        <v>5036</v>
      </c>
      <c r="F1799" t="str">
        <f>VLOOKUP(A1799,'Country and Continent'!$A$1:$B$285,2,0)</f>
        <v>North America</v>
      </c>
    </row>
    <row r="1800" spans="1:6" x14ac:dyDescent="0.3">
      <c r="A1800" t="s">
        <v>27</v>
      </c>
      <c r="B1800" t="s">
        <v>28</v>
      </c>
      <c r="C1800">
        <v>1951</v>
      </c>
      <c r="E1800">
        <v>5264</v>
      </c>
      <c r="F1800" t="str">
        <f>VLOOKUP(A1800,'Country and Continent'!$A$1:$B$285,2,0)</f>
        <v>North America</v>
      </c>
    </row>
    <row r="1801" spans="1:6" x14ac:dyDescent="0.3">
      <c r="A1801" t="s">
        <v>27</v>
      </c>
      <c r="B1801" t="s">
        <v>28</v>
      </c>
      <c r="C1801">
        <v>1952</v>
      </c>
      <c r="E1801">
        <v>5423</v>
      </c>
      <c r="F1801" t="str">
        <f>VLOOKUP(A1801,'Country and Continent'!$A$1:$B$285,2,0)</f>
        <v>North America</v>
      </c>
    </row>
    <row r="1802" spans="1:6" x14ac:dyDescent="0.3">
      <c r="A1802" t="s">
        <v>27</v>
      </c>
      <c r="B1802" t="s">
        <v>28</v>
      </c>
      <c r="C1802">
        <v>1953</v>
      </c>
      <c r="E1802">
        <v>5547</v>
      </c>
      <c r="F1802" t="str">
        <f>VLOOKUP(A1802,'Country and Continent'!$A$1:$B$285,2,0)</f>
        <v>North America</v>
      </c>
    </row>
    <row r="1803" spans="1:6" x14ac:dyDescent="0.3">
      <c r="A1803" t="s">
        <v>27</v>
      </c>
      <c r="B1803" t="s">
        <v>28</v>
      </c>
      <c r="C1803">
        <v>1954</v>
      </c>
      <c r="E1803">
        <v>5685</v>
      </c>
      <c r="F1803" t="str">
        <f>VLOOKUP(A1803,'Country and Continent'!$A$1:$B$285,2,0)</f>
        <v>North America</v>
      </c>
    </row>
    <row r="1804" spans="1:6" x14ac:dyDescent="0.3">
      <c r="A1804" t="s">
        <v>27</v>
      </c>
      <c r="B1804" t="s">
        <v>28</v>
      </c>
      <c r="C1804">
        <v>1955</v>
      </c>
      <c r="E1804">
        <v>5775</v>
      </c>
      <c r="F1804" t="str">
        <f>VLOOKUP(A1804,'Country and Continent'!$A$1:$B$285,2,0)</f>
        <v>North America</v>
      </c>
    </row>
    <row r="1805" spans="1:6" x14ac:dyDescent="0.3">
      <c r="A1805" t="s">
        <v>27</v>
      </c>
      <c r="B1805" t="s">
        <v>28</v>
      </c>
      <c r="C1805">
        <v>1956</v>
      </c>
      <c r="E1805">
        <v>5811</v>
      </c>
      <c r="F1805" t="str">
        <f>VLOOKUP(A1805,'Country and Continent'!$A$1:$B$285,2,0)</f>
        <v>North America</v>
      </c>
    </row>
    <row r="1806" spans="1:6" x14ac:dyDescent="0.3">
      <c r="A1806" t="s">
        <v>27</v>
      </c>
      <c r="B1806" t="s">
        <v>28</v>
      </c>
      <c r="C1806">
        <v>1957</v>
      </c>
      <c r="E1806">
        <v>5815</v>
      </c>
      <c r="F1806" t="str">
        <f>VLOOKUP(A1806,'Country and Continent'!$A$1:$B$285,2,0)</f>
        <v>North America</v>
      </c>
    </row>
    <row r="1807" spans="1:6" x14ac:dyDescent="0.3">
      <c r="A1807" t="s">
        <v>27</v>
      </c>
      <c r="B1807" t="s">
        <v>28</v>
      </c>
      <c r="C1807">
        <v>1958</v>
      </c>
      <c r="E1807">
        <v>5803</v>
      </c>
      <c r="F1807" t="str">
        <f>VLOOKUP(A1807,'Country and Continent'!$A$1:$B$285,2,0)</f>
        <v>North America</v>
      </c>
    </row>
    <row r="1808" spans="1:6" x14ac:dyDescent="0.3">
      <c r="A1808" t="s">
        <v>27</v>
      </c>
      <c r="B1808" t="s">
        <v>28</v>
      </c>
      <c r="C1808">
        <v>1959</v>
      </c>
      <c r="E1808">
        <v>5782</v>
      </c>
      <c r="F1808" t="str">
        <f>VLOOKUP(A1808,'Country and Continent'!$A$1:$B$285,2,0)</f>
        <v>North America</v>
      </c>
    </row>
    <row r="1809" spans="1:6" x14ac:dyDescent="0.3">
      <c r="A1809" t="s">
        <v>27</v>
      </c>
      <c r="B1809" t="s">
        <v>28</v>
      </c>
      <c r="C1809">
        <v>1960</v>
      </c>
      <c r="E1809">
        <v>5773</v>
      </c>
      <c r="F1809" t="str">
        <f>VLOOKUP(A1809,'Country and Continent'!$A$1:$B$285,2,0)</f>
        <v>North America</v>
      </c>
    </row>
    <row r="1810" spans="1:6" x14ac:dyDescent="0.3">
      <c r="A1810" t="s">
        <v>27</v>
      </c>
      <c r="B1810" t="s">
        <v>28</v>
      </c>
      <c r="C1810">
        <v>1961</v>
      </c>
      <c r="E1810">
        <v>5817</v>
      </c>
      <c r="F1810" t="str">
        <f>VLOOKUP(A1810,'Country and Continent'!$A$1:$B$285,2,0)</f>
        <v>North America</v>
      </c>
    </row>
    <row r="1811" spans="1:6" x14ac:dyDescent="0.3">
      <c r="A1811" t="s">
        <v>27</v>
      </c>
      <c r="B1811" t="s">
        <v>28</v>
      </c>
      <c r="C1811">
        <v>1962</v>
      </c>
      <c r="E1811">
        <v>5878</v>
      </c>
      <c r="F1811" t="str">
        <f>VLOOKUP(A1811,'Country and Continent'!$A$1:$B$285,2,0)</f>
        <v>North America</v>
      </c>
    </row>
    <row r="1812" spans="1:6" x14ac:dyDescent="0.3">
      <c r="A1812" t="s">
        <v>27</v>
      </c>
      <c r="B1812" t="s">
        <v>28</v>
      </c>
      <c r="C1812">
        <v>1963</v>
      </c>
      <c r="E1812">
        <v>5935</v>
      </c>
      <c r="F1812" t="str">
        <f>VLOOKUP(A1812,'Country and Continent'!$A$1:$B$285,2,0)</f>
        <v>North America</v>
      </c>
    </row>
    <row r="1813" spans="1:6" x14ac:dyDescent="0.3">
      <c r="A1813" t="s">
        <v>27</v>
      </c>
      <c r="B1813" t="s">
        <v>28</v>
      </c>
      <c r="C1813">
        <v>1964</v>
      </c>
      <c r="E1813">
        <v>5988</v>
      </c>
      <c r="F1813" t="str">
        <f>VLOOKUP(A1813,'Country and Continent'!$A$1:$B$285,2,0)</f>
        <v>North America</v>
      </c>
    </row>
    <row r="1814" spans="1:6" x14ac:dyDescent="0.3">
      <c r="A1814" t="s">
        <v>27</v>
      </c>
      <c r="B1814" t="s">
        <v>28</v>
      </c>
      <c r="C1814">
        <v>1965</v>
      </c>
      <c r="E1814">
        <v>6037</v>
      </c>
      <c r="F1814" t="str">
        <f>VLOOKUP(A1814,'Country and Continent'!$A$1:$B$285,2,0)</f>
        <v>North America</v>
      </c>
    </row>
    <row r="1815" spans="1:6" x14ac:dyDescent="0.3">
      <c r="A1815" t="s">
        <v>27</v>
      </c>
      <c r="B1815" t="s">
        <v>28</v>
      </c>
      <c r="C1815">
        <v>1966</v>
      </c>
      <c r="E1815">
        <v>6092</v>
      </c>
      <c r="F1815" t="str">
        <f>VLOOKUP(A1815,'Country and Continent'!$A$1:$B$285,2,0)</f>
        <v>North America</v>
      </c>
    </row>
    <row r="1816" spans="1:6" x14ac:dyDescent="0.3">
      <c r="A1816" t="s">
        <v>27</v>
      </c>
      <c r="B1816" t="s">
        <v>28</v>
      </c>
      <c r="C1816">
        <v>1967</v>
      </c>
      <c r="E1816">
        <v>6148</v>
      </c>
      <c r="F1816" t="str">
        <f>VLOOKUP(A1816,'Country and Continent'!$A$1:$B$285,2,0)</f>
        <v>North America</v>
      </c>
    </row>
    <row r="1817" spans="1:6" x14ac:dyDescent="0.3">
      <c r="A1817" t="s">
        <v>27</v>
      </c>
      <c r="B1817" t="s">
        <v>28</v>
      </c>
      <c r="C1817">
        <v>1968</v>
      </c>
      <c r="E1817">
        <v>6201</v>
      </c>
      <c r="F1817" t="str">
        <f>VLOOKUP(A1817,'Country and Continent'!$A$1:$B$285,2,0)</f>
        <v>North America</v>
      </c>
    </row>
    <row r="1818" spans="1:6" x14ac:dyDescent="0.3">
      <c r="A1818" t="s">
        <v>27</v>
      </c>
      <c r="B1818" t="s">
        <v>28</v>
      </c>
      <c r="C1818">
        <v>1969</v>
      </c>
      <c r="E1818">
        <v>6249</v>
      </c>
      <c r="F1818" t="str">
        <f>VLOOKUP(A1818,'Country and Continent'!$A$1:$B$285,2,0)</f>
        <v>North America</v>
      </c>
    </row>
    <row r="1819" spans="1:6" x14ac:dyDescent="0.3">
      <c r="A1819" t="s">
        <v>27</v>
      </c>
      <c r="B1819" t="s">
        <v>28</v>
      </c>
      <c r="C1819">
        <v>1970</v>
      </c>
      <c r="E1819">
        <v>6302</v>
      </c>
      <c r="F1819" t="str">
        <f>VLOOKUP(A1819,'Country and Continent'!$A$1:$B$285,2,0)</f>
        <v>North America</v>
      </c>
    </row>
    <row r="1820" spans="1:6" x14ac:dyDescent="0.3">
      <c r="A1820" t="s">
        <v>27</v>
      </c>
      <c r="B1820" t="s">
        <v>28</v>
      </c>
      <c r="C1820">
        <v>1971</v>
      </c>
      <c r="E1820">
        <v>6355</v>
      </c>
      <c r="F1820" t="str">
        <f>VLOOKUP(A1820,'Country and Continent'!$A$1:$B$285,2,0)</f>
        <v>North America</v>
      </c>
    </row>
    <row r="1821" spans="1:6" x14ac:dyDescent="0.3">
      <c r="A1821" t="s">
        <v>27</v>
      </c>
      <c r="B1821" t="s">
        <v>28</v>
      </c>
      <c r="C1821">
        <v>1972</v>
      </c>
      <c r="E1821">
        <v>6388</v>
      </c>
      <c r="F1821" t="str">
        <f>VLOOKUP(A1821,'Country and Continent'!$A$1:$B$285,2,0)</f>
        <v>North America</v>
      </c>
    </row>
    <row r="1822" spans="1:6" x14ac:dyDescent="0.3">
      <c r="A1822" t="s">
        <v>27</v>
      </c>
      <c r="B1822" t="s">
        <v>28</v>
      </c>
      <c r="C1822">
        <v>1973</v>
      </c>
      <c r="E1822">
        <v>6423</v>
      </c>
      <c r="F1822" t="str">
        <f>VLOOKUP(A1822,'Country and Continent'!$A$1:$B$285,2,0)</f>
        <v>North America</v>
      </c>
    </row>
    <row r="1823" spans="1:6" x14ac:dyDescent="0.3">
      <c r="A1823" t="s">
        <v>27</v>
      </c>
      <c r="B1823" t="s">
        <v>28</v>
      </c>
      <c r="C1823">
        <v>1974</v>
      </c>
      <c r="E1823">
        <v>6450</v>
      </c>
      <c r="F1823" t="str">
        <f>VLOOKUP(A1823,'Country and Continent'!$A$1:$B$285,2,0)</f>
        <v>North America</v>
      </c>
    </row>
    <row r="1824" spans="1:6" x14ac:dyDescent="0.3">
      <c r="A1824" t="s">
        <v>27</v>
      </c>
      <c r="B1824" t="s">
        <v>28</v>
      </c>
      <c r="C1824">
        <v>1975</v>
      </c>
      <c r="E1824">
        <v>6483</v>
      </c>
      <c r="F1824" t="str">
        <f>VLOOKUP(A1824,'Country and Continent'!$A$1:$B$285,2,0)</f>
        <v>North America</v>
      </c>
    </row>
    <row r="1825" spans="1:6" x14ac:dyDescent="0.3">
      <c r="A1825" t="s">
        <v>27</v>
      </c>
      <c r="B1825" t="s">
        <v>28</v>
      </c>
      <c r="C1825">
        <v>1976</v>
      </c>
      <c r="E1825">
        <v>6516</v>
      </c>
      <c r="F1825" t="str">
        <f>VLOOKUP(A1825,'Country and Continent'!$A$1:$B$285,2,0)</f>
        <v>North America</v>
      </c>
    </row>
    <row r="1826" spans="1:6" x14ac:dyDescent="0.3">
      <c r="A1826" t="s">
        <v>27</v>
      </c>
      <c r="B1826" t="s">
        <v>28</v>
      </c>
      <c r="C1826">
        <v>1977</v>
      </c>
      <c r="E1826">
        <v>6548</v>
      </c>
      <c r="F1826" t="str">
        <f>VLOOKUP(A1826,'Country and Continent'!$A$1:$B$285,2,0)</f>
        <v>North America</v>
      </c>
    </row>
    <row r="1827" spans="1:6" x14ac:dyDescent="0.3">
      <c r="A1827" t="s">
        <v>27</v>
      </c>
      <c r="B1827" t="s">
        <v>28</v>
      </c>
      <c r="C1827">
        <v>1978</v>
      </c>
      <c r="E1827">
        <v>6557</v>
      </c>
      <c r="F1827" t="str">
        <f>VLOOKUP(A1827,'Country and Continent'!$A$1:$B$285,2,0)</f>
        <v>North America</v>
      </c>
    </row>
    <row r="1828" spans="1:6" x14ac:dyDescent="0.3">
      <c r="A1828" t="s">
        <v>27</v>
      </c>
      <c r="B1828" t="s">
        <v>28</v>
      </c>
      <c r="C1828">
        <v>1979</v>
      </c>
      <c r="E1828">
        <v>6574</v>
      </c>
      <c r="F1828" t="str">
        <f>VLOOKUP(A1828,'Country and Continent'!$A$1:$B$285,2,0)</f>
        <v>North America</v>
      </c>
    </row>
    <row r="1829" spans="1:6" x14ac:dyDescent="0.3">
      <c r="A1829" t="s">
        <v>27</v>
      </c>
      <c r="B1829" t="s">
        <v>28</v>
      </c>
      <c r="C1829">
        <v>1980</v>
      </c>
      <c r="E1829">
        <v>6583</v>
      </c>
      <c r="F1829" t="str">
        <f>VLOOKUP(A1829,'Country and Continent'!$A$1:$B$285,2,0)</f>
        <v>North America</v>
      </c>
    </row>
    <row r="1830" spans="1:6" x14ac:dyDescent="0.3">
      <c r="A1830" t="s">
        <v>27</v>
      </c>
      <c r="B1830" t="s">
        <v>28</v>
      </c>
      <c r="C1830">
        <v>1981</v>
      </c>
      <c r="E1830">
        <v>6596</v>
      </c>
      <c r="F1830" t="str">
        <f>VLOOKUP(A1830,'Country and Continent'!$A$1:$B$285,2,0)</f>
        <v>North America</v>
      </c>
    </row>
    <row r="1831" spans="1:6" x14ac:dyDescent="0.3">
      <c r="A1831" t="s">
        <v>27</v>
      </c>
      <c r="B1831" t="s">
        <v>28</v>
      </c>
      <c r="C1831">
        <v>1982</v>
      </c>
      <c r="E1831">
        <v>6608</v>
      </c>
      <c r="F1831" t="str">
        <f>VLOOKUP(A1831,'Country and Continent'!$A$1:$B$285,2,0)</f>
        <v>North America</v>
      </c>
    </row>
    <row r="1832" spans="1:6" x14ac:dyDescent="0.3">
      <c r="A1832" t="s">
        <v>27</v>
      </c>
      <c r="B1832" t="s">
        <v>28</v>
      </c>
      <c r="C1832">
        <v>1983</v>
      </c>
      <c r="E1832">
        <v>6627</v>
      </c>
      <c r="F1832" t="str">
        <f>VLOOKUP(A1832,'Country and Continent'!$A$1:$B$285,2,0)</f>
        <v>North America</v>
      </c>
    </row>
    <row r="1833" spans="1:6" x14ac:dyDescent="0.3">
      <c r="A1833" t="s">
        <v>27</v>
      </c>
      <c r="B1833" t="s">
        <v>28</v>
      </c>
      <c r="C1833">
        <v>1984</v>
      </c>
      <c r="E1833">
        <v>6717</v>
      </c>
      <c r="F1833" t="str">
        <f>VLOOKUP(A1833,'Country and Continent'!$A$1:$B$285,2,0)</f>
        <v>North America</v>
      </c>
    </row>
    <row r="1834" spans="1:6" x14ac:dyDescent="0.3">
      <c r="A1834" t="s">
        <v>27</v>
      </c>
      <c r="B1834" t="s">
        <v>28</v>
      </c>
      <c r="C1834">
        <v>1985</v>
      </c>
      <c r="E1834">
        <v>6935</v>
      </c>
      <c r="F1834" t="str">
        <f>VLOOKUP(A1834,'Country and Continent'!$A$1:$B$285,2,0)</f>
        <v>North America</v>
      </c>
    </row>
    <row r="1835" spans="1:6" x14ac:dyDescent="0.3">
      <c r="A1835" t="s">
        <v>27</v>
      </c>
      <c r="B1835" t="s">
        <v>28</v>
      </c>
      <c r="C1835">
        <v>1986</v>
      </c>
      <c r="E1835">
        <v>7193</v>
      </c>
      <c r="F1835" t="str">
        <f>VLOOKUP(A1835,'Country and Continent'!$A$1:$B$285,2,0)</f>
        <v>North America</v>
      </c>
    </row>
    <row r="1836" spans="1:6" x14ac:dyDescent="0.3">
      <c r="A1836" t="s">
        <v>27</v>
      </c>
      <c r="B1836" t="s">
        <v>28</v>
      </c>
      <c r="C1836">
        <v>1987</v>
      </c>
      <c r="E1836">
        <v>7460</v>
      </c>
      <c r="F1836" t="str">
        <f>VLOOKUP(A1836,'Country and Continent'!$A$1:$B$285,2,0)</f>
        <v>North America</v>
      </c>
    </row>
    <row r="1837" spans="1:6" x14ac:dyDescent="0.3">
      <c r="A1837" t="s">
        <v>27</v>
      </c>
      <c r="B1837" t="s">
        <v>28</v>
      </c>
      <c r="C1837">
        <v>1988</v>
      </c>
      <c r="E1837">
        <v>7743</v>
      </c>
      <c r="F1837" t="str">
        <f>VLOOKUP(A1837,'Country and Continent'!$A$1:$B$285,2,0)</f>
        <v>North America</v>
      </c>
    </row>
    <row r="1838" spans="1:6" x14ac:dyDescent="0.3">
      <c r="A1838" t="s">
        <v>27</v>
      </c>
      <c r="B1838" t="s">
        <v>28</v>
      </c>
      <c r="C1838">
        <v>1989</v>
      </c>
      <c r="E1838">
        <v>8041</v>
      </c>
      <c r="F1838" t="str">
        <f>VLOOKUP(A1838,'Country and Continent'!$A$1:$B$285,2,0)</f>
        <v>North America</v>
      </c>
    </row>
    <row r="1839" spans="1:6" x14ac:dyDescent="0.3">
      <c r="A1839" t="s">
        <v>27</v>
      </c>
      <c r="B1839" t="s">
        <v>28</v>
      </c>
      <c r="C1839">
        <v>1990</v>
      </c>
      <c r="E1839">
        <v>8340</v>
      </c>
      <c r="F1839" t="str">
        <f>VLOOKUP(A1839,'Country and Continent'!$A$1:$B$285,2,0)</f>
        <v>North America</v>
      </c>
    </row>
    <row r="1840" spans="1:6" x14ac:dyDescent="0.3">
      <c r="A1840" t="s">
        <v>27</v>
      </c>
      <c r="B1840" t="s">
        <v>28</v>
      </c>
      <c r="C1840">
        <v>1991</v>
      </c>
      <c r="E1840">
        <v>8638</v>
      </c>
      <c r="F1840" t="str">
        <f>VLOOKUP(A1840,'Country and Continent'!$A$1:$B$285,2,0)</f>
        <v>North America</v>
      </c>
    </row>
    <row r="1841" spans="1:6" x14ac:dyDescent="0.3">
      <c r="A1841" t="s">
        <v>27</v>
      </c>
      <c r="B1841" t="s">
        <v>28</v>
      </c>
      <c r="C1841">
        <v>1992</v>
      </c>
      <c r="E1841">
        <v>8911</v>
      </c>
      <c r="F1841" t="str">
        <f>VLOOKUP(A1841,'Country and Continent'!$A$1:$B$285,2,0)</f>
        <v>North America</v>
      </c>
    </row>
    <row r="1842" spans="1:6" x14ac:dyDescent="0.3">
      <c r="A1842" t="s">
        <v>27</v>
      </c>
      <c r="B1842" t="s">
        <v>28</v>
      </c>
      <c r="C1842">
        <v>1993</v>
      </c>
      <c r="E1842">
        <v>9144</v>
      </c>
      <c r="F1842" t="str">
        <f>VLOOKUP(A1842,'Country and Continent'!$A$1:$B$285,2,0)</f>
        <v>North America</v>
      </c>
    </row>
    <row r="1843" spans="1:6" x14ac:dyDescent="0.3">
      <c r="A1843" t="s">
        <v>27</v>
      </c>
      <c r="B1843" t="s">
        <v>28</v>
      </c>
      <c r="C1843">
        <v>1994</v>
      </c>
      <c r="E1843">
        <v>9381</v>
      </c>
      <c r="F1843" t="str">
        <f>VLOOKUP(A1843,'Country and Continent'!$A$1:$B$285,2,0)</f>
        <v>North America</v>
      </c>
    </row>
    <row r="1844" spans="1:6" x14ac:dyDescent="0.3">
      <c r="A1844" t="s">
        <v>27</v>
      </c>
      <c r="B1844" t="s">
        <v>28</v>
      </c>
      <c r="C1844">
        <v>1995</v>
      </c>
      <c r="E1844">
        <v>9625</v>
      </c>
      <c r="F1844" t="str">
        <f>VLOOKUP(A1844,'Country and Continent'!$A$1:$B$285,2,0)</f>
        <v>North America</v>
      </c>
    </row>
    <row r="1845" spans="1:6" x14ac:dyDescent="0.3">
      <c r="A1845" t="s">
        <v>27</v>
      </c>
      <c r="B1845" t="s">
        <v>28</v>
      </c>
      <c r="C1845">
        <v>1996</v>
      </c>
      <c r="E1845">
        <v>9886</v>
      </c>
      <c r="F1845" t="str">
        <f>VLOOKUP(A1845,'Country and Continent'!$A$1:$B$285,2,0)</f>
        <v>North America</v>
      </c>
    </row>
    <row r="1846" spans="1:6" x14ac:dyDescent="0.3">
      <c r="A1846" t="s">
        <v>27</v>
      </c>
      <c r="B1846" t="s">
        <v>28</v>
      </c>
      <c r="C1846">
        <v>1997</v>
      </c>
      <c r="E1846">
        <v>10152</v>
      </c>
      <c r="F1846" t="str">
        <f>VLOOKUP(A1846,'Country and Continent'!$A$1:$B$285,2,0)</f>
        <v>North America</v>
      </c>
    </row>
    <row r="1847" spans="1:6" x14ac:dyDescent="0.3">
      <c r="A1847" t="s">
        <v>27</v>
      </c>
      <c r="B1847" t="s">
        <v>28</v>
      </c>
      <c r="C1847">
        <v>1998</v>
      </c>
      <c r="E1847">
        <v>10438</v>
      </c>
      <c r="F1847" t="str">
        <f>VLOOKUP(A1847,'Country and Continent'!$A$1:$B$285,2,0)</f>
        <v>North America</v>
      </c>
    </row>
    <row r="1848" spans="1:6" x14ac:dyDescent="0.3">
      <c r="A1848" t="s">
        <v>27</v>
      </c>
      <c r="B1848" t="s">
        <v>28</v>
      </c>
      <c r="C1848">
        <v>1999</v>
      </c>
      <c r="E1848">
        <v>10744</v>
      </c>
      <c r="F1848" t="str">
        <f>VLOOKUP(A1848,'Country and Continent'!$A$1:$B$285,2,0)</f>
        <v>North America</v>
      </c>
    </row>
    <row r="1849" spans="1:6" x14ac:dyDescent="0.3">
      <c r="A1849" t="s">
        <v>27</v>
      </c>
      <c r="B1849" t="s">
        <v>28</v>
      </c>
      <c r="C1849">
        <v>2000</v>
      </c>
      <c r="E1849">
        <v>11071</v>
      </c>
      <c r="F1849" t="str">
        <f>VLOOKUP(A1849,'Country and Continent'!$A$1:$B$285,2,0)</f>
        <v>North America</v>
      </c>
    </row>
    <row r="1850" spans="1:6" x14ac:dyDescent="0.3">
      <c r="A1850" t="s">
        <v>27</v>
      </c>
      <c r="B1850" t="s">
        <v>28</v>
      </c>
      <c r="C1850">
        <v>2001</v>
      </c>
      <c r="E1850">
        <v>11367</v>
      </c>
      <c r="F1850" t="str">
        <f>VLOOKUP(A1850,'Country and Continent'!$A$1:$B$285,2,0)</f>
        <v>North America</v>
      </c>
    </row>
    <row r="1851" spans="1:6" x14ac:dyDescent="0.3">
      <c r="A1851" t="s">
        <v>27</v>
      </c>
      <c r="B1851" t="s">
        <v>28</v>
      </c>
      <c r="C1851">
        <v>2002</v>
      </c>
      <c r="E1851">
        <v>11583</v>
      </c>
      <c r="F1851" t="str">
        <f>VLOOKUP(A1851,'Country and Continent'!$A$1:$B$285,2,0)</f>
        <v>North America</v>
      </c>
    </row>
    <row r="1852" spans="1:6" x14ac:dyDescent="0.3">
      <c r="A1852" t="s">
        <v>27</v>
      </c>
      <c r="B1852" t="s">
        <v>28</v>
      </c>
      <c r="C1852">
        <v>2003</v>
      </c>
      <c r="E1852">
        <v>11761</v>
      </c>
      <c r="F1852" t="str">
        <f>VLOOKUP(A1852,'Country and Continent'!$A$1:$B$285,2,0)</f>
        <v>North America</v>
      </c>
    </row>
    <row r="1853" spans="1:6" x14ac:dyDescent="0.3">
      <c r="A1853" t="s">
        <v>27</v>
      </c>
      <c r="B1853" t="s">
        <v>28</v>
      </c>
      <c r="C1853">
        <v>2004</v>
      </c>
      <c r="E1853">
        <v>11957</v>
      </c>
      <c r="F1853" t="str">
        <f>VLOOKUP(A1853,'Country and Continent'!$A$1:$B$285,2,0)</f>
        <v>North America</v>
      </c>
    </row>
    <row r="1854" spans="1:6" x14ac:dyDescent="0.3">
      <c r="A1854" t="s">
        <v>27</v>
      </c>
      <c r="B1854" t="s">
        <v>28</v>
      </c>
      <c r="C1854">
        <v>2005</v>
      </c>
      <c r="E1854">
        <v>12149</v>
      </c>
      <c r="F1854" t="str">
        <f>VLOOKUP(A1854,'Country and Continent'!$A$1:$B$285,2,0)</f>
        <v>North America</v>
      </c>
    </row>
    <row r="1855" spans="1:6" x14ac:dyDescent="0.3">
      <c r="A1855" t="s">
        <v>27</v>
      </c>
      <c r="B1855" t="s">
        <v>28</v>
      </c>
      <c r="C1855">
        <v>2006</v>
      </c>
      <c r="E1855">
        <v>12347</v>
      </c>
      <c r="F1855" t="str">
        <f>VLOOKUP(A1855,'Country and Continent'!$A$1:$B$285,2,0)</f>
        <v>North America</v>
      </c>
    </row>
    <row r="1856" spans="1:6" x14ac:dyDescent="0.3">
      <c r="A1856" t="s">
        <v>27</v>
      </c>
      <c r="B1856" t="s">
        <v>28</v>
      </c>
      <c r="C1856">
        <v>2007</v>
      </c>
      <c r="E1856">
        <v>12546</v>
      </c>
      <c r="F1856" t="str">
        <f>VLOOKUP(A1856,'Country and Continent'!$A$1:$B$285,2,0)</f>
        <v>North America</v>
      </c>
    </row>
    <row r="1857" spans="1:6" x14ac:dyDescent="0.3">
      <c r="A1857" t="s">
        <v>27</v>
      </c>
      <c r="B1857" t="s">
        <v>28</v>
      </c>
      <c r="C1857">
        <v>2008</v>
      </c>
      <c r="E1857">
        <v>12754</v>
      </c>
      <c r="F1857" t="str">
        <f>VLOOKUP(A1857,'Country and Continent'!$A$1:$B$285,2,0)</f>
        <v>North America</v>
      </c>
    </row>
    <row r="1858" spans="1:6" x14ac:dyDescent="0.3">
      <c r="A1858" t="s">
        <v>27</v>
      </c>
      <c r="B1858" t="s">
        <v>28</v>
      </c>
      <c r="C1858">
        <v>2009</v>
      </c>
      <c r="E1858">
        <v>12970</v>
      </c>
      <c r="F1858" t="str">
        <f>VLOOKUP(A1858,'Country and Continent'!$A$1:$B$285,2,0)</f>
        <v>North America</v>
      </c>
    </row>
    <row r="1859" spans="1:6" x14ac:dyDescent="0.3">
      <c r="A1859" t="s">
        <v>27</v>
      </c>
      <c r="B1859" t="s">
        <v>28</v>
      </c>
      <c r="C1859">
        <v>2010</v>
      </c>
      <c r="E1859">
        <v>13192</v>
      </c>
      <c r="F1859" t="str">
        <f>VLOOKUP(A1859,'Country and Continent'!$A$1:$B$285,2,0)</f>
        <v>North America</v>
      </c>
    </row>
    <row r="1860" spans="1:6" x14ac:dyDescent="0.3">
      <c r="A1860" t="s">
        <v>27</v>
      </c>
      <c r="B1860" t="s">
        <v>28</v>
      </c>
      <c r="C1860">
        <v>2011</v>
      </c>
      <c r="E1860">
        <v>13363</v>
      </c>
      <c r="F1860" t="str">
        <f>VLOOKUP(A1860,'Country and Continent'!$A$1:$B$285,2,0)</f>
        <v>North America</v>
      </c>
    </row>
    <row r="1861" spans="1:6" x14ac:dyDescent="0.3">
      <c r="A1861" t="s">
        <v>27</v>
      </c>
      <c r="B1861" t="s">
        <v>28</v>
      </c>
      <c r="C1861">
        <v>2012</v>
      </c>
      <c r="E1861">
        <v>13479</v>
      </c>
      <c r="F1861" t="str">
        <f>VLOOKUP(A1861,'Country and Continent'!$A$1:$B$285,2,0)</f>
        <v>North America</v>
      </c>
    </row>
    <row r="1862" spans="1:6" x14ac:dyDescent="0.3">
      <c r="A1862" t="s">
        <v>27</v>
      </c>
      <c r="B1862" t="s">
        <v>28</v>
      </c>
      <c r="C1862">
        <v>2013</v>
      </c>
      <c r="E1862">
        <v>13727</v>
      </c>
      <c r="F1862" t="str">
        <f>VLOOKUP(A1862,'Country and Continent'!$A$1:$B$285,2,0)</f>
        <v>North America</v>
      </c>
    </row>
    <row r="1863" spans="1:6" x14ac:dyDescent="0.3">
      <c r="A1863" t="s">
        <v>27</v>
      </c>
      <c r="B1863" t="s">
        <v>28</v>
      </c>
      <c r="C1863">
        <v>2014</v>
      </c>
      <c r="E1863">
        <v>14143</v>
      </c>
      <c r="F1863" t="str">
        <f>VLOOKUP(A1863,'Country and Continent'!$A$1:$B$285,2,0)</f>
        <v>North America</v>
      </c>
    </row>
    <row r="1864" spans="1:6" x14ac:dyDescent="0.3">
      <c r="A1864" t="s">
        <v>27</v>
      </c>
      <c r="B1864" t="s">
        <v>28</v>
      </c>
      <c r="C1864">
        <v>2015</v>
      </c>
      <c r="E1864">
        <v>14554</v>
      </c>
      <c r="F1864" t="str">
        <f>VLOOKUP(A1864,'Country and Continent'!$A$1:$B$285,2,0)</f>
        <v>North America</v>
      </c>
    </row>
    <row r="1865" spans="1:6" x14ac:dyDescent="0.3">
      <c r="A1865" t="s">
        <v>27</v>
      </c>
      <c r="B1865" t="s">
        <v>28</v>
      </c>
      <c r="C1865">
        <v>2016</v>
      </c>
      <c r="E1865">
        <v>14842</v>
      </c>
      <c r="F1865" t="str">
        <f>VLOOKUP(A1865,'Country and Continent'!$A$1:$B$285,2,0)</f>
        <v>North America</v>
      </c>
    </row>
    <row r="1866" spans="1:6" x14ac:dyDescent="0.3">
      <c r="A1866" t="s">
        <v>27</v>
      </c>
      <c r="B1866" t="s">
        <v>28</v>
      </c>
      <c r="C1866">
        <v>2017</v>
      </c>
      <c r="E1866">
        <v>15040</v>
      </c>
      <c r="F1866" t="str">
        <f>VLOOKUP(A1866,'Country and Continent'!$A$1:$B$285,2,0)</f>
        <v>North America</v>
      </c>
    </row>
    <row r="1867" spans="1:6" x14ac:dyDescent="0.3">
      <c r="A1867" t="s">
        <v>27</v>
      </c>
      <c r="B1867" t="s">
        <v>28</v>
      </c>
      <c r="C1867">
        <v>2018</v>
      </c>
      <c r="E1867">
        <v>15201</v>
      </c>
      <c r="F1867" t="str">
        <f>VLOOKUP(A1867,'Country and Continent'!$A$1:$B$285,2,0)</f>
        <v>North America</v>
      </c>
    </row>
    <row r="1868" spans="1:6" x14ac:dyDescent="0.3">
      <c r="A1868" t="s">
        <v>27</v>
      </c>
      <c r="B1868" t="s">
        <v>28</v>
      </c>
      <c r="C1868">
        <v>2019</v>
      </c>
      <c r="E1868">
        <v>15408</v>
      </c>
      <c r="F1868" t="str">
        <f>VLOOKUP(A1868,'Country and Continent'!$A$1:$B$285,2,0)</f>
        <v>North America</v>
      </c>
    </row>
    <row r="1869" spans="1:6" x14ac:dyDescent="0.3">
      <c r="A1869" t="s">
        <v>27</v>
      </c>
      <c r="B1869" t="s">
        <v>28</v>
      </c>
      <c r="C1869">
        <v>2020</v>
      </c>
      <c r="E1869">
        <v>15612</v>
      </c>
      <c r="F1869" t="str">
        <f>VLOOKUP(A1869,'Country and Continent'!$A$1:$B$285,2,0)</f>
        <v>North America</v>
      </c>
    </row>
    <row r="1870" spans="1:6" x14ac:dyDescent="0.3">
      <c r="A1870" t="s">
        <v>27</v>
      </c>
      <c r="B1870" t="s">
        <v>28</v>
      </c>
      <c r="C1870">
        <v>2021</v>
      </c>
      <c r="E1870">
        <v>15779</v>
      </c>
      <c r="F1870" t="str">
        <f>VLOOKUP(A1870,'Country and Continent'!$A$1:$B$285,2,0)</f>
        <v>North America</v>
      </c>
    </row>
    <row r="1871" spans="1:6" x14ac:dyDescent="0.3">
      <c r="A1871" t="s">
        <v>31</v>
      </c>
      <c r="B1871" t="s">
        <v>32</v>
      </c>
      <c r="C1871">
        <v>1960</v>
      </c>
      <c r="D1871">
        <v>8.6300003051757805</v>
      </c>
      <c r="E1871">
        <v>55356</v>
      </c>
      <c r="F1871" t="str">
        <f>VLOOKUP(A1871,'Country and Continent'!$A$1:$B$285,2,0)</f>
        <v>North America</v>
      </c>
    </row>
    <row r="1872" spans="1:6" x14ac:dyDescent="0.3">
      <c r="A1872" t="s">
        <v>31</v>
      </c>
      <c r="B1872" t="s">
        <v>32</v>
      </c>
      <c r="C1872">
        <v>1961</v>
      </c>
      <c r="D1872">
        <v>8.0300003051757791</v>
      </c>
      <c r="E1872">
        <v>56264</v>
      </c>
      <c r="F1872" t="str">
        <f>VLOOKUP(A1872,'Country and Continent'!$A$1:$B$285,2,0)</f>
        <v>North America</v>
      </c>
    </row>
    <row r="1873" spans="1:6" x14ac:dyDescent="0.3">
      <c r="A1873" t="s">
        <v>31</v>
      </c>
      <c r="B1873" t="s">
        <v>32</v>
      </c>
      <c r="C1873">
        <v>1962</v>
      </c>
      <c r="D1873">
        <v>7.3900001525878896</v>
      </c>
      <c r="E1873">
        <v>57029</v>
      </c>
      <c r="F1873" t="str">
        <f>VLOOKUP(A1873,'Country and Continent'!$A$1:$B$285,2,0)</f>
        <v>North America</v>
      </c>
    </row>
    <row r="1874" spans="1:6" x14ac:dyDescent="0.3">
      <c r="A1874" t="s">
        <v>31</v>
      </c>
      <c r="B1874" t="s">
        <v>32</v>
      </c>
      <c r="C1874">
        <v>1963</v>
      </c>
      <c r="D1874">
        <v>6.7300003051757802</v>
      </c>
      <c r="E1874">
        <v>57794</v>
      </c>
      <c r="F1874" t="str">
        <f>VLOOKUP(A1874,'Country and Continent'!$A$1:$B$285,2,0)</f>
        <v>North America</v>
      </c>
    </row>
    <row r="1875" spans="1:6" x14ac:dyDescent="0.3">
      <c r="A1875" t="s">
        <v>31</v>
      </c>
      <c r="B1875" t="s">
        <v>32</v>
      </c>
      <c r="C1875">
        <v>1964</v>
      </c>
      <c r="D1875">
        <v>6.0799999237060502</v>
      </c>
      <c r="E1875">
        <v>58682</v>
      </c>
      <c r="F1875" t="str">
        <f>VLOOKUP(A1875,'Country and Continent'!$A$1:$B$285,2,0)</f>
        <v>North America</v>
      </c>
    </row>
    <row r="1876" spans="1:6" x14ac:dyDescent="0.3">
      <c r="A1876" t="s">
        <v>31</v>
      </c>
      <c r="B1876" t="s">
        <v>32</v>
      </c>
      <c r="C1876">
        <v>1965</v>
      </c>
      <c r="D1876">
        <v>5.45</v>
      </c>
      <c r="E1876">
        <v>59664</v>
      </c>
      <c r="F1876" t="str">
        <f>VLOOKUP(A1876,'Country and Continent'!$A$1:$B$285,2,0)</f>
        <v>North America</v>
      </c>
    </row>
    <row r="1877" spans="1:6" x14ac:dyDescent="0.3">
      <c r="A1877" t="s">
        <v>31</v>
      </c>
      <c r="B1877" t="s">
        <v>32</v>
      </c>
      <c r="C1877">
        <v>1966</v>
      </c>
      <c r="D1877">
        <v>4.8599998474120998</v>
      </c>
      <c r="E1877">
        <v>60638</v>
      </c>
      <c r="F1877" t="str">
        <f>VLOOKUP(A1877,'Country and Continent'!$A$1:$B$285,2,0)</f>
        <v>North America</v>
      </c>
    </row>
    <row r="1878" spans="1:6" x14ac:dyDescent="0.3">
      <c r="A1878" t="s">
        <v>31</v>
      </c>
      <c r="B1878" t="s">
        <v>32</v>
      </c>
      <c r="C1878">
        <v>1967</v>
      </c>
      <c r="D1878">
        <v>4.3400001525878897</v>
      </c>
      <c r="E1878">
        <v>61634</v>
      </c>
      <c r="F1878" t="str">
        <f>VLOOKUP(A1878,'Country and Continent'!$A$1:$B$285,2,0)</f>
        <v>North America</v>
      </c>
    </row>
    <row r="1879" spans="1:6" x14ac:dyDescent="0.3">
      <c r="A1879" t="s">
        <v>31</v>
      </c>
      <c r="B1879" t="s">
        <v>32</v>
      </c>
      <c r="C1879">
        <v>1968</v>
      </c>
      <c r="D1879">
        <v>3.8799999237060501</v>
      </c>
      <c r="E1879">
        <v>62675</v>
      </c>
      <c r="F1879" t="str">
        <f>VLOOKUP(A1879,'Country and Continent'!$A$1:$B$285,2,0)</f>
        <v>North America</v>
      </c>
    </row>
    <row r="1880" spans="1:6" x14ac:dyDescent="0.3">
      <c r="A1880" t="s">
        <v>31</v>
      </c>
      <c r="B1880" t="s">
        <v>32</v>
      </c>
      <c r="C1880">
        <v>1969</v>
      </c>
      <c r="D1880">
        <v>3.4900001525878901</v>
      </c>
      <c r="E1880">
        <v>63763</v>
      </c>
      <c r="F1880" t="str">
        <f>VLOOKUP(A1880,'Country and Continent'!$A$1:$B$285,2,0)</f>
        <v>North America</v>
      </c>
    </row>
    <row r="1881" spans="1:6" x14ac:dyDescent="0.3">
      <c r="A1881" t="s">
        <v>31</v>
      </c>
      <c r="B1881" t="s">
        <v>32</v>
      </c>
      <c r="C1881">
        <v>1970</v>
      </c>
      <c r="D1881">
        <v>3.17000007629394</v>
      </c>
      <c r="E1881">
        <v>64536</v>
      </c>
      <c r="F1881" t="str">
        <f>VLOOKUP(A1881,'Country and Continent'!$A$1:$B$285,2,0)</f>
        <v>North America</v>
      </c>
    </row>
    <row r="1882" spans="1:6" x14ac:dyDescent="0.3">
      <c r="A1882" t="s">
        <v>31</v>
      </c>
      <c r="B1882" t="s">
        <v>32</v>
      </c>
      <c r="C1882">
        <v>1971</v>
      </c>
      <c r="D1882">
        <v>2.9</v>
      </c>
      <c r="E1882">
        <v>64782</v>
      </c>
      <c r="F1882" t="str">
        <f>VLOOKUP(A1882,'Country and Continent'!$A$1:$B$285,2,0)</f>
        <v>North America</v>
      </c>
    </row>
    <row r="1883" spans="1:6" x14ac:dyDescent="0.3">
      <c r="A1883" t="s">
        <v>31</v>
      </c>
      <c r="B1883" t="s">
        <v>32</v>
      </c>
      <c r="C1883">
        <v>1972</v>
      </c>
      <c r="D1883">
        <v>2.6899999618530201</v>
      </c>
      <c r="E1883">
        <v>64712</v>
      </c>
      <c r="F1883" t="str">
        <f>VLOOKUP(A1883,'Country and Continent'!$A$1:$B$285,2,0)</f>
        <v>North America</v>
      </c>
    </row>
    <row r="1884" spans="1:6" x14ac:dyDescent="0.3">
      <c r="A1884" t="s">
        <v>31</v>
      </c>
      <c r="B1884" t="s">
        <v>32</v>
      </c>
      <c r="C1884">
        <v>1973</v>
      </c>
      <c r="D1884">
        <v>2.5100000381469698</v>
      </c>
      <c r="E1884">
        <v>64484</v>
      </c>
      <c r="F1884" t="str">
        <f>VLOOKUP(A1884,'Country and Continent'!$A$1:$B$285,2,0)</f>
        <v>North America</v>
      </c>
    </row>
    <row r="1885" spans="1:6" x14ac:dyDescent="0.3">
      <c r="A1885" t="s">
        <v>31</v>
      </c>
      <c r="B1885" t="s">
        <v>32</v>
      </c>
      <c r="C1885">
        <v>1974</v>
      </c>
      <c r="D1885">
        <v>2.35</v>
      </c>
      <c r="E1885">
        <v>64232</v>
      </c>
      <c r="F1885" t="str">
        <f>VLOOKUP(A1885,'Country and Continent'!$A$1:$B$285,2,0)</f>
        <v>North America</v>
      </c>
    </row>
    <row r="1886" spans="1:6" x14ac:dyDescent="0.3">
      <c r="A1886" t="s">
        <v>31</v>
      </c>
      <c r="B1886" t="s">
        <v>32</v>
      </c>
      <c r="C1886">
        <v>1975</v>
      </c>
      <c r="D1886">
        <v>2.21000003814697</v>
      </c>
      <c r="E1886">
        <v>64053</v>
      </c>
      <c r="F1886" t="str">
        <f>VLOOKUP(A1886,'Country and Continent'!$A$1:$B$285,2,0)</f>
        <v>North America</v>
      </c>
    </row>
    <row r="1887" spans="1:6" x14ac:dyDescent="0.3">
      <c r="A1887" t="s">
        <v>31</v>
      </c>
      <c r="B1887" t="s">
        <v>32</v>
      </c>
      <c r="C1887">
        <v>1976</v>
      </c>
      <c r="D1887">
        <v>2.0799999237060498</v>
      </c>
      <c r="E1887">
        <v>64011</v>
      </c>
      <c r="F1887" t="str">
        <f>VLOOKUP(A1887,'Country and Continent'!$A$1:$B$285,2,0)</f>
        <v>North America</v>
      </c>
    </row>
    <row r="1888" spans="1:6" x14ac:dyDescent="0.3">
      <c r="A1888" t="s">
        <v>31</v>
      </c>
      <c r="B1888" t="s">
        <v>32</v>
      </c>
      <c r="C1888">
        <v>1977</v>
      </c>
      <c r="D1888">
        <v>1.95</v>
      </c>
      <c r="E1888">
        <v>64138</v>
      </c>
      <c r="F1888" t="str">
        <f>VLOOKUP(A1888,'Country and Continent'!$A$1:$B$285,2,0)</f>
        <v>North America</v>
      </c>
    </row>
    <row r="1889" spans="1:6" x14ac:dyDescent="0.3">
      <c r="A1889" t="s">
        <v>31</v>
      </c>
      <c r="B1889" t="s">
        <v>32</v>
      </c>
      <c r="C1889">
        <v>1978</v>
      </c>
      <c r="D1889">
        <v>1.82999992370605</v>
      </c>
      <c r="E1889">
        <v>64351</v>
      </c>
      <c r="F1889" t="str">
        <f>VLOOKUP(A1889,'Country and Continent'!$A$1:$B$285,2,0)</f>
        <v>North America</v>
      </c>
    </row>
    <row r="1890" spans="1:6" x14ac:dyDescent="0.3">
      <c r="A1890" t="s">
        <v>31</v>
      </c>
      <c r="B1890" t="s">
        <v>32</v>
      </c>
      <c r="C1890">
        <v>1979</v>
      </c>
      <c r="D1890">
        <v>1.7299999237060499</v>
      </c>
      <c r="E1890">
        <v>64631</v>
      </c>
      <c r="F1890" t="str">
        <f>VLOOKUP(A1890,'Country and Continent'!$A$1:$B$285,2,0)</f>
        <v>North America</v>
      </c>
    </row>
    <row r="1891" spans="1:6" x14ac:dyDescent="0.3">
      <c r="A1891" t="s">
        <v>31</v>
      </c>
      <c r="B1891" t="s">
        <v>32</v>
      </c>
      <c r="C1891">
        <v>1980</v>
      </c>
      <c r="D1891">
        <v>1.6299999237060501</v>
      </c>
      <c r="E1891">
        <v>64907</v>
      </c>
      <c r="F1891" t="str">
        <f>VLOOKUP(A1891,'Country and Continent'!$A$1:$B$285,2,0)</f>
        <v>North America</v>
      </c>
    </row>
    <row r="1892" spans="1:6" x14ac:dyDescent="0.3">
      <c r="A1892" t="s">
        <v>31</v>
      </c>
      <c r="B1892" t="s">
        <v>32</v>
      </c>
      <c r="C1892">
        <v>1981</v>
      </c>
      <c r="D1892">
        <v>1.55</v>
      </c>
      <c r="E1892">
        <v>65092</v>
      </c>
      <c r="F1892" t="str">
        <f>VLOOKUP(A1892,'Country and Continent'!$A$1:$B$285,2,0)</f>
        <v>North America</v>
      </c>
    </row>
    <row r="1893" spans="1:6" x14ac:dyDescent="0.3">
      <c r="A1893" t="s">
        <v>31</v>
      </c>
      <c r="B1893" t="s">
        <v>32</v>
      </c>
      <c r="C1893">
        <v>1982</v>
      </c>
      <c r="D1893">
        <v>1.4800000190734801</v>
      </c>
      <c r="E1893">
        <v>65246</v>
      </c>
      <c r="F1893" t="str">
        <f>VLOOKUP(A1893,'Country and Continent'!$A$1:$B$285,2,0)</f>
        <v>North America</v>
      </c>
    </row>
    <row r="1894" spans="1:6" x14ac:dyDescent="0.3">
      <c r="A1894" t="s">
        <v>31</v>
      </c>
      <c r="B1894" t="s">
        <v>32</v>
      </c>
      <c r="C1894">
        <v>1983</v>
      </c>
      <c r="D1894">
        <v>1.4300000190734801</v>
      </c>
      <c r="E1894">
        <v>65426</v>
      </c>
      <c r="F1894" t="str">
        <f>VLOOKUP(A1894,'Country and Continent'!$A$1:$B$285,2,0)</f>
        <v>North America</v>
      </c>
    </row>
    <row r="1895" spans="1:6" x14ac:dyDescent="0.3">
      <c r="A1895" t="s">
        <v>31</v>
      </c>
      <c r="B1895" t="s">
        <v>32</v>
      </c>
      <c r="C1895">
        <v>1984</v>
      </c>
      <c r="D1895">
        <v>1.3899999618530201</v>
      </c>
      <c r="E1895">
        <v>65379</v>
      </c>
      <c r="F1895" t="str">
        <f>VLOOKUP(A1895,'Country and Continent'!$A$1:$B$285,2,0)</f>
        <v>North America</v>
      </c>
    </row>
    <row r="1896" spans="1:6" x14ac:dyDescent="0.3">
      <c r="A1896" t="s">
        <v>31</v>
      </c>
      <c r="B1896" t="s">
        <v>32</v>
      </c>
      <c r="C1896">
        <v>1985</v>
      </c>
      <c r="D1896">
        <v>1.36999998092651</v>
      </c>
      <c r="E1896">
        <v>65068</v>
      </c>
      <c r="F1896" t="str">
        <f>VLOOKUP(A1896,'Country and Continent'!$A$1:$B$285,2,0)</f>
        <v>North America</v>
      </c>
    </row>
    <row r="1897" spans="1:6" x14ac:dyDescent="0.3">
      <c r="A1897" t="s">
        <v>31</v>
      </c>
      <c r="B1897" t="s">
        <v>32</v>
      </c>
      <c r="C1897">
        <v>1986</v>
      </c>
      <c r="D1897">
        <v>1.3600000381469699</v>
      </c>
      <c r="E1897">
        <v>64732</v>
      </c>
      <c r="F1897" t="str">
        <f>VLOOKUP(A1897,'Country and Continent'!$A$1:$B$285,2,0)</f>
        <v>North America</v>
      </c>
    </row>
    <row r="1898" spans="1:6" x14ac:dyDescent="0.3">
      <c r="A1898" t="s">
        <v>31</v>
      </c>
      <c r="B1898" t="s">
        <v>32</v>
      </c>
      <c r="C1898">
        <v>1987</v>
      </c>
      <c r="D1898">
        <v>1.35</v>
      </c>
      <c r="E1898">
        <v>64373</v>
      </c>
      <c r="F1898" t="str">
        <f>VLOOKUP(A1898,'Country and Continent'!$A$1:$B$285,2,0)</f>
        <v>North America</v>
      </c>
    </row>
    <row r="1899" spans="1:6" x14ac:dyDescent="0.3">
      <c r="A1899" t="s">
        <v>31</v>
      </c>
      <c r="B1899" t="s">
        <v>32</v>
      </c>
      <c r="C1899">
        <v>1988</v>
      </c>
      <c r="D1899">
        <v>1.3600000381469699</v>
      </c>
      <c r="E1899">
        <v>64002</v>
      </c>
      <c r="F1899" t="str">
        <f>VLOOKUP(A1899,'Country and Continent'!$A$1:$B$285,2,0)</f>
        <v>North America</v>
      </c>
    </row>
    <row r="1900" spans="1:6" x14ac:dyDescent="0.3">
      <c r="A1900" t="s">
        <v>31</v>
      </c>
      <c r="B1900" t="s">
        <v>32</v>
      </c>
      <c r="C1900">
        <v>1989</v>
      </c>
      <c r="D1900">
        <v>1.36999998092651</v>
      </c>
      <c r="E1900">
        <v>63657</v>
      </c>
      <c r="F1900" t="str">
        <f>VLOOKUP(A1900,'Country and Continent'!$A$1:$B$285,2,0)</f>
        <v>North America</v>
      </c>
    </row>
    <row r="1901" spans="1:6" x14ac:dyDescent="0.3">
      <c r="A1901" t="s">
        <v>31</v>
      </c>
      <c r="B1901" t="s">
        <v>32</v>
      </c>
      <c r="C1901">
        <v>1990</v>
      </c>
      <c r="D1901">
        <v>1.4</v>
      </c>
      <c r="E1901">
        <v>63346</v>
      </c>
      <c r="F1901" t="str">
        <f>VLOOKUP(A1901,'Country and Continent'!$A$1:$B$285,2,0)</f>
        <v>North America</v>
      </c>
    </row>
    <row r="1902" spans="1:6" x14ac:dyDescent="0.3">
      <c r="A1902" t="s">
        <v>31</v>
      </c>
      <c r="B1902" t="s">
        <v>32</v>
      </c>
      <c r="C1902">
        <v>1991</v>
      </c>
      <c r="D1902">
        <v>1.4300000190734801</v>
      </c>
      <c r="E1902">
        <v>63653</v>
      </c>
      <c r="F1902" t="str">
        <f>VLOOKUP(A1902,'Country and Continent'!$A$1:$B$285,2,0)</f>
        <v>North America</v>
      </c>
    </row>
    <row r="1903" spans="1:6" x14ac:dyDescent="0.3">
      <c r="A1903" t="s">
        <v>31</v>
      </c>
      <c r="B1903" t="s">
        <v>32</v>
      </c>
      <c r="C1903">
        <v>1992</v>
      </c>
      <c r="D1903">
        <v>1.46000003814697</v>
      </c>
      <c r="E1903">
        <v>64676</v>
      </c>
      <c r="F1903" t="str">
        <f>VLOOKUP(A1903,'Country and Continent'!$A$1:$B$285,2,0)</f>
        <v>North America</v>
      </c>
    </row>
    <row r="1904" spans="1:6" x14ac:dyDescent="0.3">
      <c r="A1904" t="s">
        <v>31</v>
      </c>
      <c r="B1904" t="s">
        <v>32</v>
      </c>
      <c r="C1904">
        <v>1993</v>
      </c>
      <c r="D1904">
        <v>1.5</v>
      </c>
      <c r="E1904">
        <v>65849</v>
      </c>
      <c r="F1904" t="str">
        <f>VLOOKUP(A1904,'Country and Continent'!$A$1:$B$285,2,0)</f>
        <v>North America</v>
      </c>
    </row>
    <row r="1905" spans="1:6" x14ac:dyDescent="0.3">
      <c r="A1905" t="s">
        <v>31</v>
      </c>
      <c r="B1905" t="s">
        <v>32</v>
      </c>
      <c r="C1905">
        <v>1994</v>
      </c>
      <c r="D1905">
        <v>1.5300000190734799</v>
      </c>
      <c r="E1905">
        <v>67091</v>
      </c>
      <c r="F1905" t="str">
        <f>VLOOKUP(A1905,'Country and Continent'!$A$1:$B$285,2,0)</f>
        <v>North America</v>
      </c>
    </row>
    <row r="1906" spans="1:6" x14ac:dyDescent="0.3">
      <c r="A1906" t="s">
        <v>31</v>
      </c>
      <c r="B1906" t="s">
        <v>32</v>
      </c>
      <c r="C1906">
        <v>1995</v>
      </c>
      <c r="D1906">
        <v>1.5600000381469701</v>
      </c>
      <c r="E1906">
        <v>68417</v>
      </c>
      <c r="F1906" t="str">
        <f>VLOOKUP(A1906,'Country and Continent'!$A$1:$B$285,2,0)</f>
        <v>North America</v>
      </c>
    </row>
    <row r="1907" spans="1:6" x14ac:dyDescent="0.3">
      <c r="A1907" t="s">
        <v>31</v>
      </c>
      <c r="B1907" t="s">
        <v>32</v>
      </c>
      <c r="C1907">
        <v>1996</v>
      </c>
      <c r="D1907">
        <v>1.5899999618530201</v>
      </c>
      <c r="E1907">
        <v>69817</v>
      </c>
      <c r="F1907" t="str">
        <f>VLOOKUP(A1907,'Country and Continent'!$A$1:$B$285,2,0)</f>
        <v>North America</v>
      </c>
    </row>
    <row r="1908" spans="1:6" x14ac:dyDescent="0.3">
      <c r="A1908" t="s">
        <v>31</v>
      </c>
      <c r="B1908" t="s">
        <v>32</v>
      </c>
      <c r="C1908">
        <v>1997</v>
      </c>
      <c r="D1908">
        <v>1.6</v>
      </c>
      <c r="E1908">
        <v>71233</v>
      </c>
      <c r="F1908" t="str">
        <f>VLOOKUP(A1908,'Country and Continent'!$A$1:$B$285,2,0)</f>
        <v>North America</v>
      </c>
    </row>
    <row r="1909" spans="1:6" x14ac:dyDescent="0.3">
      <c r="A1909" t="s">
        <v>31</v>
      </c>
      <c r="B1909" t="s">
        <v>32</v>
      </c>
      <c r="C1909">
        <v>1998</v>
      </c>
      <c r="D1909">
        <v>1.5899999618530201</v>
      </c>
      <c r="E1909">
        <v>72589</v>
      </c>
      <c r="F1909" t="str">
        <f>VLOOKUP(A1909,'Country and Continent'!$A$1:$B$285,2,0)</f>
        <v>North America</v>
      </c>
    </row>
    <row r="1910" spans="1:6" x14ac:dyDescent="0.3">
      <c r="A1910" t="s">
        <v>31</v>
      </c>
      <c r="B1910" t="s">
        <v>32</v>
      </c>
      <c r="C1910">
        <v>1999</v>
      </c>
      <c r="D1910">
        <v>1.58000001907348</v>
      </c>
      <c r="E1910">
        <v>73833</v>
      </c>
      <c r="F1910" t="str">
        <f>VLOOKUP(A1910,'Country and Continent'!$A$1:$B$285,2,0)</f>
        <v>North America</v>
      </c>
    </row>
    <row r="1911" spans="1:6" x14ac:dyDescent="0.3">
      <c r="A1911" t="s">
        <v>31</v>
      </c>
      <c r="B1911" t="s">
        <v>32</v>
      </c>
      <c r="C1911">
        <v>2000</v>
      </c>
      <c r="D1911">
        <v>1.55</v>
      </c>
      <c r="E1911">
        <v>75070</v>
      </c>
      <c r="F1911" t="str">
        <f>VLOOKUP(A1911,'Country and Continent'!$A$1:$B$285,2,0)</f>
        <v>North America</v>
      </c>
    </row>
    <row r="1912" spans="1:6" x14ac:dyDescent="0.3">
      <c r="A1912" t="s">
        <v>31</v>
      </c>
      <c r="B1912" t="s">
        <v>32</v>
      </c>
      <c r="C1912">
        <v>2001</v>
      </c>
      <c r="D1912">
        <v>1.51000003814697</v>
      </c>
      <c r="E1912">
        <v>76227</v>
      </c>
      <c r="F1912" t="str">
        <f>VLOOKUP(A1912,'Country and Continent'!$A$1:$B$285,2,0)</f>
        <v>North America</v>
      </c>
    </row>
    <row r="1913" spans="1:6" x14ac:dyDescent="0.3">
      <c r="A1913" t="s">
        <v>31</v>
      </c>
      <c r="B1913" t="s">
        <v>32</v>
      </c>
      <c r="C1913">
        <v>2002</v>
      </c>
      <c r="D1913">
        <v>1.46000003814697</v>
      </c>
      <c r="E1913">
        <v>77216</v>
      </c>
      <c r="F1913" t="str">
        <f>VLOOKUP(A1913,'Country and Continent'!$A$1:$B$285,2,0)</f>
        <v>North America</v>
      </c>
    </row>
    <row r="1914" spans="1:6" x14ac:dyDescent="0.3">
      <c r="A1914" t="s">
        <v>31</v>
      </c>
      <c r="B1914" t="s">
        <v>32</v>
      </c>
      <c r="C1914">
        <v>2003</v>
      </c>
      <c r="D1914">
        <v>1.4100000381469699</v>
      </c>
      <c r="E1914">
        <v>78095</v>
      </c>
      <c r="F1914" t="str">
        <f>VLOOKUP(A1914,'Country and Continent'!$A$1:$B$285,2,0)</f>
        <v>North America</v>
      </c>
    </row>
    <row r="1915" spans="1:6" x14ac:dyDescent="0.3">
      <c r="A1915" t="s">
        <v>31</v>
      </c>
      <c r="B1915" t="s">
        <v>32</v>
      </c>
      <c r="C1915">
        <v>2004</v>
      </c>
      <c r="D1915">
        <v>1.35</v>
      </c>
      <c r="E1915">
        <v>78955</v>
      </c>
      <c r="F1915" t="str">
        <f>VLOOKUP(A1915,'Country and Continent'!$A$1:$B$285,2,0)</f>
        <v>North America</v>
      </c>
    </row>
    <row r="1916" spans="1:6" x14ac:dyDescent="0.3">
      <c r="A1916" t="s">
        <v>31</v>
      </c>
      <c r="B1916" t="s">
        <v>32</v>
      </c>
      <c r="C1916">
        <v>2005</v>
      </c>
      <c r="D1916">
        <v>1.28999996185302</v>
      </c>
      <c r="E1916">
        <v>79879</v>
      </c>
      <c r="F1916" t="str">
        <f>VLOOKUP(A1916,'Country and Continent'!$A$1:$B$285,2,0)</f>
        <v>North America</v>
      </c>
    </row>
    <row r="1917" spans="1:6" x14ac:dyDescent="0.3">
      <c r="A1917" t="s">
        <v>31</v>
      </c>
      <c r="B1917" t="s">
        <v>32</v>
      </c>
      <c r="C1917">
        <v>2006</v>
      </c>
      <c r="D1917">
        <v>1.2300000190734801</v>
      </c>
      <c r="E1917">
        <v>80909</v>
      </c>
      <c r="F1917" t="str">
        <f>VLOOKUP(A1917,'Country and Continent'!$A$1:$B$285,2,0)</f>
        <v>North America</v>
      </c>
    </row>
    <row r="1918" spans="1:6" x14ac:dyDescent="0.3">
      <c r="A1918" t="s">
        <v>31</v>
      </c>
      <c r="B1918" t="s">
        <v>32</v>
      </c>
      <c r="C1918">
        <v>2007</v>
      </c>
      <c r="D1918">
        <v>1.16999998092651</v>
      </c>
      <c r="E1918">
        <v>82035</v>
      </c>
      <c r="F1918" t="str">
        <f>VLOOKUP(A1918,'Country and Continent'!$A$1:$B$285,2,0)</f>
        <v>North America</v>
      </c>
    </row>
    <row r="1919" spans="1:6" x14ac:dyDescent="0.3">
      <c r="A1919" t="s">
        <v>31</v>
      </c>
      <c r="B1919" t="s">
        <v>32</v>
      </c>
      <c r="C1919">
        <v>2008</v>
      </c>
      <c r="D1919">
        <v>1.1100000381469699</v>
      </c>
      <c r="E1919">
        <v>83267</v>
      </c>
      <c r="F1919" t="str">
        <f>VLOOKUP(A1919,'Country and Continent'!$A$1:$B$285,2,0)</f>
        <v>North America</v>
      </c>
    </row>
    <row r="1920" spans="1:6" x14ac:dyDescent="0.3">
      <c r="A1920" t="s">
        <v>31</v>
      </c>
      <c r="B1920" t="s">
        <v>32</v>
      </c>
      <c r="C1920">
        <v>2009</v>
      </c>
      <c r="D1920">
        <v>1.0600000381469701</v>
      </c>
      <c r="E1920">
        <v>84546</v>
      </c>
      <c r="F1920" t="str">
        <f>VLOOKUP(A1920,'Country and Continent'!$A$1:$B$285,2,0)</f>
        <v>North America</v>
      </c>
    </row>
    <row r="1921" spans="1:6" x14ac:dyDescent="0.3">
      <c r="A1921" t="s">
        <v>31</v>
      </c>
      <c r="B1921" t="s">
        <v>32</v>
      </c>
      <c r="C1921">
        <v>2010</v>
      </c>
      <c r="D1921">
        <v>1</v>
      </c>
      <c r="E1921">
        <v>85710</v>
      </c>
      <c r="F1921" t="str">
        <f>VLOOKUP(A1921,'Country and Continent'!$A$1:$B$285,2,0)</f>
        <v>North America</v>
      </c>
    </row>
    <row r="1922" spans="1:6" x14ac:dyDescent="0.3">
      <c r="A1922" t="s">
        <v>31</v>
      </c>
      <c r="B1922" t="s">
        <v>32</v>
      </c>
      <c r="C1922">
        <v>2011</v>
      </c>
      <c r="D1922">
        <v>0.95</v>
      </c>
      <c r="E1922">
        <v>86749</v>
      </c>
      <c r="F1922" t="str">
        <f>VLOOKUP(A1922,'Country and Continent'!$A$1:$B$285,2,0)</f>
        <v>North America</v>
      </c>
    </row>
    <row r="1923" spans="1:6" x14ac:dyDescent="0.3">
      <c r="A1923" t="s">
        <v>31</v>
      </c>
      <c r="B1923" t="s">
        <v>32</v>
      </c>
      <c r="C1923">
        <v>2012</v>
      </c>
      <c r="D1923">
        <v>0.9</v>
      </c>
      <c r="E1923">
        <v>87688</v>
      </c>
      <c r="F1923" t="str">
        <f>VLOOKUP(A1923,'Country and Continent'!$A$1:$B$285,2,0)</f>
        <v>North America</v>
      </c>
    </row>
    <row r="1924" spans="1:6" x14ac:dyDescent="0.3">
      <c r="A1924" t="s">
        <v>31</v>
      </c>
      <c r="B1924" t="s">
        <v>32</v>
      </c>
      <c r="C1924">
        <v>2013</v>
      </c>
      <c r="D1924">
        <v>0.85</v>
      </c>
      <c r="E1924">
        <v>88512</v>
      </c>
      <c r="F1924" t="str">
        <f>VLOOKUP(A1924,'Country and Continent'!$A$1:$B$285,2,0)</f>
        <v>North America</v>
      </c>
    </row>
    <row r="1925" spans="1:6" x14ac:dyDescent="0.3">
      <c r="A1925" t="s">
        <v>31</v>
      </c>
      <c r="B1925" t="s">
        <v>32</v>
      </c>
      <c r="C1925">
        <v>2014</v>
      </c>
      <c r="D1925">
        <v>0.81000003814697197</v>
      </c>
      <c r="E1925">
        <v>89252</v>
      </c>
      <c r="F1925" t="str">
        <f>VLOOKUP(A1925,'Country and Continent'!$A$1:$B$285,2,0)</f>
        <v>North America</v>
      </c>
    </row>
    <row r="1926" spans="1:6" x14ac:dyDescent="0.3">
      <c r="A1926" t="s">
        <v>31</v>
      </c>
      <c r="B1926" t="s">
        <v>32</v>
      </c>
      <c r="C1926">
        <v>2015</v>
      </c>
      <c r="D1926">
        <v>0.78000001907348604</v>
      </c>
      <c r="E1926">
        <v>89958</v>
      </c>
      <c r="F1926" t="str">
        <f>VLOOKUP(A1926,'Country and Continent'!$A$1:$B$285,2,0)</f>
        <v>North America</v>
      </c>
    </row>
    <row r="1927" spans="1:6" x14ac:dyDescent="0.3">
      <c r="A1927" t="s">
        <v>31</v>
      </c>
      <c r="B1927" t="s">
        <v>32</v>
      </c>
      <c r="C1927">
        <v>2016</v>
      </c>
      <c r="D1927">
        <v>0.74000000953674305</v>
      </c>
      <c r="E1927">
        <v>90575</v>
      </c>
      <c r="F1927" t="str">
        <f>VLOOKUP(A1927,'Country and Continent'!$A$1:$B$285,2,0)</f>
        <v>North America</v>
      </c>
    </row>
    <row r="1928" spans="1:6" x14ac:dyDescent="0.3">
      <c r="A1928" t="s">
        <v>31</v>
      </c>
      <c r="B1928" t="s">
        <v>32</v>
      </c>
      <c r="C1928">
        <v>2017</v>
      </c>
      <c r="D1928">
        <v>0.70999999046325601</v>
      </c>
      <c r="E1928">
        <v>91133</v>
      </c>
      <c r="F1928" t="str">
        <f>VLOOKUP(A1928,'Country and Continent'!$A$1:$B$285,2,0)</f>
        <v>North America</v>
      </c>
    </row>
    <row r="1929" spans="1:6" x14ac:dyDescent="0.3">
      <c r="A1929" t="s">
        <v>31</v>
      </c>
      <c r="B1929" t="s">
        <v>32</v>
      </c>
      <c r="C1929">
        <v>2018</v>
      </c>
      <c r="D1929">
        <v>0.69000000953674301</v>
      </c>
      <c r="E1929">
        <v>91644</v>
      </c>
      <c r="F1929" t="str">
        <f>VLOOKUP(A1929,'Country and Continent'!$A$1:$B$285,2,0)</f>
        <v>North America</v>
      </c>
    </row>
    <row r="1930" spans="1:6" x14ac:dyDescent="0.3">
      <c r="A1930" t="s">
        <v>31</v>
      </c>
      <c r="B1930" t="s">
        <v>32</v>
      </c>
      <c r="C1930">
        <v>2019</v>
      </c>
      <c r="D1930">
        <v>0.65999999046325597</v>
      </c>
      <c r="E1930">
        <v>92127</v>
      </c>
      <c r="F1930" t="str">
        <f>VLOOKUP(A1930,'Country and Continent'!$A$1:$B$285,2,0)</f>
        <v>North America</v>
      </c>
    </row>
    <row r="1931" spans="1:6" x14ac:dyDescent="0.3">
      <c r="A1931" t="s">
        <v>31</v>
      </c>
      <c r="B1931" t="s">
        <v>32</v>
      </c>
      <c r="C1931">
        <v>2020</v>
      </c>
      <c r="D1931">
        <v>0.64000000953674296</v>
      </c>
      <c r="E1931">
        <v>92672</v>
      </c>
      <c r="F1931" t="str">
        <f>VLOOKUP(A1931,'Country and Continent'!$A$1:$B$285,2,0)</f>
        <v>North America</v>
      </c>
    </row>
    <row r="1932" spans="1:6" x14ac:dyDescent="0.3">
      <c r="A1932" t="s">
        <v>31</v>
      </c>
      <c r="B1932" t="s">
        <v>32</v>
      </c>
      <c r="C1932">
        <v>-10000</v>
      </c>
      <c r="E1932">
        <v>1</v>
      </c>
      <c r="F1932" t="str">
        <f>VLOOKUP(A1932,'Country and Continent'!$A$1:$B$285,2,0)</f>
        <v>North America</v>
      </c>
    </row>
    <row r="1933" spans="1:6" x14ac:dyDescent="0.3">
      <c r="A1933" t="s">
        <v>31</v>
      </c>
      <c r="B1933" t="s">
        <v>32</v>
      </c>
      <c r="C1933">
        <v>-9000</v>
      </c>
      <c r="E1933">
        <v>3</v>
      </c>
      <c r="F1933" t="str">
        <f>VLOOKUP(A1933,'Country and Continent'!$A$1:$B$285,2,0)</f>
        <v>North America</v>
      </c>
    </row>
    <row r="1934" spans="1:6" x14ac:dyDescent="0.3">
      <c r="A1934" t="s">
        <v>31</v>
      </c>
      <c r="B1934" t="s">
        <v>32</v>
      </c>
      <c r="C1934">
        <v>-8000</v>
      </c>
      <c r="E1934">
        <v>7</v>
      </c>
      <c r="F1934" t="str">
        <f>VLOOKUP(A1934,'Country and Continent'!$A$1:$B$285,2,0)</f>
        <v>North America</v>
      </c>
    </row>
    <row r="1935" spans="1:6" x14ac:dyDescent="0.3">
      <c r="A1935" t="s">
        <v>31</v>
      </c>
      <c r="B1935" t="s">
        <v>32</v>
      </c>
      <c r="C1935">
        <v>-7000</v>
      </c>
      <c r="E1935">
        <v>14</v>
      </c>
      <c r="F1935" t="str">
        <f>VLOOKUP(A1935,'Country and Continent'!$A$1:$B$285,2,0)</f>
        <v>North America</v>
      </c>
    </row>
    <row r="1936" spans="1:6" x14ac:dyDescent="0.3">
      <c r="A1936" t="s">
        <v>31</v>
      </c>
      <c r="B1936" t="s">
        <v>32</v>
      </c>
      <c r="C1936">
        <v>-6000</v>
      </c>
      <c r="E1936">
        <v>29</v>
      </c>
      <c r="F1936" t="str">
        <f>VLOOKUP(A1936,'Country and Continent'!$A$1:$B$285,2,0)</f>
        <v>North America</v>
      </c>
    </row>
    <row r="1937" spans="1:6" x14ac:dyDescent="0.3">
      <c r="A1937" t="s">
        <v>31</v>
      </c>
      <c r="B1937" t="s">
        <v>32</v>
      </c>
      <c r="C1937">
        <v>-5000</v>
      </c>
      <c r="E1937">
        <v>58</v>
      </c>
      <c r="F1937" t="str">
        <f>VLOOKUP(A1937,'Country and Continent'!$A$1:$B$285,2,0)</f>
        <v>North America</v>
      </c>
    </row>
    <row r="1938" spans="1:6" x14ac:dyDescent="0.3">
      <c r="A1938" t="s">
        <v>31</v>
      </c>
      <c r="B1938" t="s">
        <v>32</v>
      </c>
      <c r="C1938">
        <v>-4000</v>
      </c>
      <c r="E1938">
        <v>117</v>
      </c>
      <c r="F1938" t="str">
        <f>VLOOKUP(A1938,'Country and Continent'!$A$1:$B$285,2,0)</f>
        <v>North America</v>
      </c>
    </row>
    <row r="1939" spans="1:6" x14ac:dyDescent="0.3">
      <c r="A1939" t="s">
        <v>31</v>
      </c>
      <c r="B1939" t="s">
        <v>32</v>
      </c>
      <c r="C1939">
        <v>-3000</v>
      </c>
      <c r="E1939">
        <v>235</v>
      </c>
      <c r="F1939" t="str">
        <f>VLOOKUP(A1939,'Country and Continent'!$A$1:$B$285,2,0)</f>
        <v>North America</v>
      </c>
    </row>
    <row r="1940" spans="1:6" x14ac:dyDescent="0.3">
      <c r="A1940" t="s">
        <v>31</v>
      </c>
      <c r="B1940" t="s">
        <v>32</v>
      </c>
      <c r="C1940">
        <v>-2000</v>
      </c>
      <c r="E1940">
        <v>471</v>
      </c>
      <c r="F1940" t="str">
        <f>VLOOKUP(A1940,'Country and Continent'!$A$1:$B$285,2,0)</f>
        <v>North America</v>
      </c>
    </row>
    <row r="1941" spans="1:6" x14ac:dyDescent="0.3">
      <c r="A1941" t="s">
        <v>31</v>
      </c>
      <c r="B1941" t="s">
        <v>32</v>
      </c>
      <c r="C1941">
        <v>-1000</v>
      </c>
      <c r="E1941">
        <v>943</v>
      </c>
      <c r="F1941" t="str">
        <f>VLOOKUP(A1941,'Country and Continent'!$A$1:$B$285,2,0)</f>
        <v>North America</v>
      </c>
    </row>
    <row r="1942" spans="1:6" x14ac:dyDescent="0.3">
      <c r="A1942" t="s">
        <v>31</v>
      </c>
      <c r="B1942" t="s">
        <v>32</v>
      </c>
      <c r="C1942">
        <v>0</v>
      </c>
      <c r="E1942">
        <v>1887</v>
      </c>
      <c r="F1942" t="str">
        <f>VLOOKUP(A1942,'Country and Continent'!$A$1:$B$285,2,0)</f>
        <v>North America</v>
      </c>
    </row>
    <row r="1943" spans="1:6" x14ac:dyDescent="0.3">
      <c r="A1943" t="s">
        <v>31</v>
      </c>
      <c r="B1943" t="s">
        <v>32</v>
      </c>
      <c r="C1943">
        <v>100</v>
      </c>
      <c r="E1943">
        <v>2059</v>
      </c>
      <c r="F1943" t="str">
        <f>VLOOKUP(A1943,'Country and Continent'!$A$1:$B$285,2,0)</f>
        <v>North America</v>
      </c>
    </row>
    <row r="1944" spans="1:6" x14ac:dyDescent="0.3">
      <c r="A1944" t="s">
        <v>31</v>
      </c>
      <c r="B1944" t="s">
        <v>32</v>
      </c>
      <c r="C1944">
        <v>200</v>
      </c>
      <c r="E1944">
        <v>2246</v>
      </c>
      <c r="F1944" t="str">
        <f>VLOOKUP(A1944,'Country and Continent'!$A$1:$B$285,2,0)</f>
        <v>North America</v>
      </c>
    </row>
    <row r="1945" spans="1:6" x14ac:dyDescent="0.3">
      <c r="A1945" t="s">
        <v>31</v>
      </c>
      <c r="B1945" t="s">
        <v>32</v>
      </c>
      <c r="C1945">
        <v>300</v>
      </c>
      <c r="E1945">
        <v>2451</v>
      </c>
      <c r="F1945" t="str">
        <f>VLOOKUP(A1945,'Country and Continent'!$A$1:$B$285,2,0)</f>
        <v>North America</v>
      </c>
    </row>
    <row r="1946" spans="1:6" x14ac:dyDescent="0.3">
      <c r="A1946" t="s">
        <v>31</v>
      </c>
      <c r="B1946" t="s">
        <v>32</v>
      </c>
      <c r="C1946">
        <v>400</v>
      </c>
      <c r="E1946">
        <v>2675</v>
      </c>
      <c r="F1946" t="str">
        <f>VLOOKUP(A1946,'Country and Continent'!$A$1:$B$285,2,0)</f>
        <v>North America</v>
      </c>
    </row>
    <row r="1947" spans="1:6" x14ac:dyDescent="0.3">
      <c r="A1947" t="s">
        <v>31</v>
      </c>
      <c r="B1947" t="s">
        <v>32</v>
      </c>
      <c r="C1947">
        <v>500</v>
      </c>
      <c r="E1947">
        <v>2920</v>
      </c>
      <c r="F1947" t="str">
        <f>VLOOKUP(A1947,'Country and Continent'!$A$1:$B$285,2,0)</f>
        <v>North America</v>
      </c>
    </row>
    <row r="1948" spans="1:6" x14ac:dyDescent="0.3">
      <c r="A1948" t="s">
        <v>31</v>
      </c>
      <c r="B1948" t="s">
        <v>32</v>
      </c>
      <c r="C1948">
        <v>600</v>
      </c>
      <c r="E1948">
        <v>3187</v>
      </c>
      <c r="F1948" t="str">
        <f>VLOOKUP(A1948,'Country and Continent'!$A$1:$B$285,2,0)</f>
        <v>North America</v>
      </c>
    </row>
    <row r="1949" spans="1:6" x14ac:dyDescent="0.3">
      <c r="A1949" t="s">
        <v>31</v>
      </c>
      <c r="B1949" t="s">
        <v>32</v>
      </c>
      <c r="C1949">
        <v>700</v>
      </c>
      <c r="E1949">
        <v>3478</v>
      </c>
      <c r="F1949" t="str">
        <f>VLOOKUP(A1949,'Country and Continent'!$A$1:$B$285,2,0)</f>
        <v>North America</v>
      </c>
    </row>
    <row r="1950" spans="1:6" x14ac:dyDescent="0.3">
      <c r="A1950" t="s">
        <v>31</v>
      </c>
      <c r="B1950" t="s">
        <v>32</v>
      </c>
      <c r="C1950">
        <v>800</v>
      </c>
      <c r="E1950">
        <v>3797</v>
      </c>
      <c r="F1950" t="str">
        <f>VLOOKUP(A1950,'Country and Continent'!$A$1:$B$285,2,0)</f>
        <v>North America</v>
      </c>
    </row>
    <row r="1951" spans="1:6" x14ac:dyDescent="0.3">
      <c r="A1951" t="s">
        <v>31</v>
      </c>
      <c r="B1951" t="s">
        <v>32</v>
      </c>
      <c r="C1951">
        <v>900</v>
      </c>
      <c r="E1951">
        <v>4145</v>
      </c>
      <c r="F1951" t="str">
        <f>VLOOKUP(A1951,'Country and Continent'!$A$1:$B$285,2,0)</f>
        <v>North America</v>
      </c>
    </row>
    <row r="1952" spans="1:6" x14ac:dyDescent="0.3">
      <c r="A1952" t="s">
        <v>31</v>
      </c>
      <c r="B1952" t="s">
        <v>32</v>
      </c>
      <c r="C1952">
        <v>1000</v>
      </c>
      <c r="E1952">
        <v>4525</v>
      </c>
      <c r="F1952" t="str">
        <f>VLOOKUP(A1952,'Country and Continent'!$A$1:$B$285,2,0)</f>
        <v>North America</v>
      </c>
    </row>
    <row r="1953" spans="1:6" x14ac:dyDescent="0.3">
      <c r="A1953" t="s">
        <v>31</v>
      </c>
      <c r="B1953" t="s">
        <v>32</v>
      </c>
      <c r="C1953">
        <v>1100</v>
      </c>
      <c r="E1953">
        <v>4941</v>
      </c>
      <c r="F1953" t="str">
        <f>VLOOKUP(A1953,'Country and Continent'!$A$1:$B$285,2,0)</f>
        <v>North America</v>
      </c>
    </row>
    <row r="1954" spans="1:6" x14ac:dyDescent="0.3">
      <c r="A1954" t="s">
        <v>31</v>
      </c>
      <c r="B1954" t="s">
        <v>32</v>
      </c>
      <c r="C1954">
        <v>1200</v>
      </c>
      <c r="E1954">
        <v>5396</v>
      </c>
      <c r="F1954" t="str">
        <f>VLOOKUP(A1954,'Country and Continent'!$A$1:$B$285,2,0)</f>
        <v>North America</v>
      </c>
    </row>
    <row r="1955" spans="1:6" x14ac:dyDescent="0.3">
      <c r="A1955" t="s">
        <v>31</v>
      </c>
      <c r="B1955" t="s">
        <v>32</v>
      </c>
      <c r="C1955">
        <v>1300</v>
      </c>
      <c r="E1955">
        <v>5894</v>
      </c>
      <c r="F1955" t="str">
        <f>VLOOKUP(A1955,'Country and Continent'!$A$1:$B$285,2,0)</f>
        <v>North America</v>
      </c>
    </row>
    <row r="1956" spans="1:6" x14ac:dyDescent="0.3">
      <c r="A1956" t="s">
        <v>31</v>
      </c>
      <c r="B1956" t="s">
        <v>32</v>
      </c>
      <c r="C1956">
        <v>1400</v>
      </c>
      <c r="E1956">
        <v>6438</v>
      </c>
      <c r="F1956" t="str">
        <f>VLOOKUP(A1956,'Country and Continent'!$A$1:$B$285,2,0)</f>
        <v>North America</v>
      </c>
    </row>
    <row r="1957" spans="1:6" x14ac:dyDescent="0.3">
      <c r="A1957" t="s">
        <v>31</v>
      </c>
      <c r="B1957" t="s">
        <v>32</v>
      </c>
      <c r="C1957">
        <v>1500</v>
      </c>
      <c r="E1957">
        <v>7035</v>
      </c>
      <c r="F1957" t="str">
        <f>VLOOKUP(A1957,'Country and Continent'!$A$1:$B$285,2,0)</f>
        <v>North America</v>
      </c>
    </row>
    <row r="1958" spans="1:6" x14ac:dyDescent="0.3">
      <c r="A1958" t="s">
        <v>31</v>
      </c>
      <c r="B1958" t="s">
        <v>32</v>
      </c>
      <c r="C1958">
        <v>1600</v>
      </c>
      <c r="E1958">
        <v>7688</v>
      </c>
      <c r="F1958" t="str">
        <f>VLOOKUP(A1958,'Country and Continent'!$A$1:$B$285,2,0)</f>
        <v>North America</v>
      </c>
    </row>
    <row r="1959" spans="1:6" x14ac:dyDescent="0.3">
      <c r="A1959" t="s">
        <v>31</v>
      </c>
      <c r="B1959" t="s">
        <v>32</v>
      </c>
      <c r="C1959">
        <v>1700</v>
      </c>
      <c r="E1959">
        <v>8404</v>
      </c>
      <c r="F1959" t="str">
        <f>VLOOKUP(A1959,'Country and Continent'!$A$1:$B$285,2,0)</f>
        <v>North America</v>
      </c>
    </row>
    <row r="1960" spans="1:6" x14ac:dyDescent="0.3">
      <c r="A1960" t="s">
        <v>31</v>
      </c>
      <c r="B1960" t="s">
        <v>32</v>
      </c>
      <c r="C1960">
        <v>1710</v>
      </c>
      <c r="E1960">
        <v>9335</v>
      </c>
      <c r="F1960" t="str">
        <f>VLOOKUP(A1960,'Country and Continent'!$A$1:$B$285,2,0)</f>
        <v>North America</v>
      </c>
    </row>
    <row r="1961" spans="1:6" x14ac:dyDescent="0.3">
      <c r="A1961" t="s">
        <v>31</v>
      </c>
      <c r="B1961" t="s">
        <v>32</v>
      </c>
      <c r="C1961">
        <v>1720</v>
      </c>
      <c r="E1961">
        <v>10369</v>
      </c>
      <c r="F1961" t="str">
        <f>VLOOKUP(A1961,'Country and Continent'!$A$1:$B$285,2,0)</f>
        <v>North America</v>
      </c>
    </row>
    <row r="1962" spans="1:6" x14ac:dyDescent="0.3">
      <c r="A1962" t="s">
        <v>31</v>
      </c>
      <c r="B1962" t="s">
        <v>32</v>
      </c>
      <c r="C1962">
        <v>1730</v>
      </c>
      <c r="E1962">
        <v>11518</v>
      </c>
      <c r="F1962" t="str">
        <f>VLOOKUP(A1962,'Country and Continent'!$A$1:$B$285,2,0)</f>
        <v>North America</v>
      </c>
    </row>
    <row r="1963" spans="1:6" x14ac:dyDescent="0.3">
      <c r="A1963" t="s">
        <v>31</v>
      </c>
      <c r="B1963" t="s">
        <v>32</v>
      </c>
      <c r="C1963">
        <v>1740</v>
      </c>
      <c r="E1963">
        <v>12794</v>
      </c>
      <c r="F1963" t="str">
        <f>VLOOKUP(A1963,'Country and Continent'!$A$1:$B$285,2,0)</f>
        <v>North America</v>
      </c>
    </row>
    <row r="1964" spans="1:6" x14ac:dyDescent="0.3">
      <c r="A1964" t="s">
        <v>31</v>
      </c>
      <c r="B1964" t="s">
        <v>32</v>
      </c>
      <c r="C1964">
        <v>1750</v>
      </c>
      <c r="E1964">
        <v>14212</v>
      </c>
      <c r="F1964" t="str">
        <f>VLOOKUP(A1964,'Country and Continent'!$A$1:$B$285,2,0)</f>
        <v>North America</v>
      </c>
    </row>
    <row r="1965" spans="1:6" x14ac:dyDescent="0.3">
      <c r="A1965" t="s">
        <v>31</v>
      </c>
      <c r="B1965" t="s">
        <v>32</v>
      </c>
      <c r="C1965">
        <v>1760</v>
      </c>
      <c r="E1965">
        <v>15787</v>
      </c>
      <c r="F1965" t="str">
        <f>VLOOKUP(A1965,'Country and Continent'!$A$1:$B$285,2,0)</f>
        <v>North America</v>
      </c>
    </row>
    <row r="1966" spans="1:6" x14ac:dyDescent="0.3">
      <c r="A1966" t="s">
        <v>31</v>
      </c>
      <c r="B1966" t="s">
        <v>32</v>
      </c>
      <c r="C1966">
        <v>1770</v>
      </c>
      <c r="E1966">
        <v>17537</v>
      </c>
      <c r="F1966" t="str">
        <f>VLOOKUP(A1966,'Country and Continent'!$A$1:$B$285,2,0)</f>
        <v>North America</v>
      </c>
    </row>
    <row r="1967" spans="1:6" x14ac:dyDescent="0.3">
      <c r="A1967" t="s">
        <v>31</v>
      </c>
      <c r="B1967" t="s">
        <v>32</v>
      </c>
      <c r="C1967">
        <v>1780</v>
      </c>
      <c r="E1967">
        <v>19480</v>
      </c>
      <c r="F1967" t="str">
        <f>VLOOKUP(A1967,'Country and Continent'!$A$1:$B$285,2,0)</f>
        <v>North America</v>
      </c>
    </row>
    <row r="1968" spans="1:6" x14ac:dyDescent="0.3">
      <c r="A1968" t="s">
        <v>31</v>
      </c>
      <c r="B1968" t="s">
        <v>32</v>
      </c>
      <c r="C1968">
        <v>1790</v>
      </c>
      <c r="E1968">
        <v>21640</v>
      </c>
      <c r="F1968" t="str">
        <f>VLOOKUP(A1968,'Country and Continent'!$A$1:$B$285,2,0)</f>
        <v>North America</v>
      </c>
    </row>
    <row r="1969" spans="1:6" x14ac:dyDescent="0.3">
      <c r="A1969" t="s">
        <v>31</v>
      </c>
      <c r="B1969" t="s">
        <v>32</v>
      </c>
      <c r="C1969">
        <v>1800</v>
      </c>
      <c r="E1969">
        <v>37000</v>
      </c>
      <c r="F1969" t="str">
        <f>VLOOKUP(A1969,'Country and Continent'!$A$1:$B$285,2,0)</f>
        <v>North America</v>
      </c>
    </row>
    <row r="1970" spans="1:6" x14ac:dyDescent="0.3">
      <c r="A1970" t="s">
        <v>31</v>
      </c>
      <c r="B1970" t="s">
        <v>32</v>
      </c>
      <c r="C1970">
        <v>1801</v>
      </c>
      <c r="E1970">
        <v>37000</v>
      </c>
      <c r="F1970" t="str">
        <f>VLOOKUP(A1970,'Country and Continent'!$A$1:$B$285,2,0)</f>
        <v>North America</v>
      </c>
    </row>
    <row r="1971" spans="1:6" x14ac:dyDescent="0.3">
      <c r="A1971" t="s">
        <v>31</v>
      </c>
      <c r="B1971" t="s">
        <v>32</v>
      </c>
      <c r="C1971">
        <v>1802</v>
      </c>
      <c r="E1971">
        <v>37000</v>
      </c>
      <c r="F1971" t="str">
        <f>VLOOKUP(A1971,'Country and Continent'!$A$1:$B$285,2,0)</f>
        <v>North America</v>
      </c>
    </row>
    <row r="1972" spans="1:6" x14ac:dyDescent="0.3">
      <c r="A1972" t="s">
        <v>31</v>
      </c>
      <c r="B1972" t="s">
        <v>32</v>
      </c>
      <c r="C1972">
        <v>1803</v>
      </c>
      <c r="E1972">
        <v>37000</v>
      </c>
      <c r="F1972" t="str">
        <f>VLOOKUP(A1972,'Country and Continent'!$A$1:$B$285,2,0)</f>
        <v>North America</v>
      </c>
    </row>
    <row r="1973" spans="1:6" x14ac:dyDescent="0.3">
      <c r="A1973" t="s">
        <v>31</v>
      </c>
      <c r="B1973" t="s">
        <v>32</v>
      </c>
      <c r="C1973">
        <v>1804</v>
      </c>
      <c r="E1973">
        <v>37000</v>
      </c>
      <c r="F1973" t="str">
        <f>VLOOKUP(A1973,'Country and Continent'!$A$1:$B$285,2,0)</f>
        <v>North America</v>
      </c>
    </row>
    <row r="1974" spans="1:6" x14ac:dyDescent="0.3">
      <c r="A1974" t="s">
        <v>31</v>
      </c>
      <c r="B1974" t="s">
        <v>32</v>
      </c>
      <c r="C1974">
        <v>1805</v>
      </c>
      <c r="E1974">
        <v>37000</v>
      </c>
      <c r="F1974" t="str">
        <f>VLOOKUP(A1974,'Country and Continent'!$A$1:$B$285,2,0)</f>
        <v>North America</v>
      </c>
    </row>
    <row r="1975" spans="1:6" x14ac:dyDescent="0.3">
      <c r="A1975" t="s">
        <v>31</v>
      </c>
      <c r="B1975" t="s">
        <v>32</v>
      </c>
      <c r="C1975">
        <v>1806</v>
      </c>
      <c r="E1975">
        <v>37000</v>
      </c>
      <c r="F1975" t="str">
        <f>VLOOKUP(A1975,'Country and Continent'!$A$1:$B$285,2,0)</f>
        <v>North America</v>
      </c>
    </row>
    <row r="1976" spans="1:6" x14ac:dyDescent="0.3">
      <c r="A1976" t="s">
        <v>31</v>
      </c>
      <c r="B1976" t="s">
        <v>32</v>
      </c>
      <c r="C1976">
        <v>1807</v>
      </c>
      <c r="E1976">
        <v>37000</v>
      </c>
      <c r="F1976" t="str">
        <f>VLOOKUP(A1976,'Country and Continent'!$A$1:$B$285,2,0)</f>
        <v>North America</v>
      </c>
    </row>
    <row r="1977" spans="1:6" x14ac:dyDescent="0.3">
      <c r="A1977" t="s">
        <v>31</v>
      </c>
      <c r="B1977" t="s">
        <v>32</v>
      </c>
      <c r="C1977">
        <v>1808</v>
      </c>
      <c r="E1977">
        <v>37000</v>
      </c>
      <c r="F1977" t="str">
        <f>VLOOKUP(A1977,'Country and Continent'!$A$1:$B$285,2,0)</f>
        <v>North America</v>
      </c>
    </row>
    <row r="1978" spans="1:6" x14ac:dyDescent="0.3">
      <c r="A1978" t="s">
        <v>31</v>
      </c>
      <c r="B1978" t="s">
        <v>32</v>
      </c>
      <c r="C1978">
        <v>1809</v>
      </c>
      <c r="E1978">
        <v>37000</v>
      </c>
      <c r="F1978" t="str">
        <f>VLOOKUP(A1978,'Country and Continent'!$A$1:$B$285,2,0)</f>
        <v>North America</v>
      </c>
    </row>
    <row r="1979" spans="1:6" x14ac:dyDescent="0.3">
      <c r="A1979" t="s">
        <v>31</v>
      </c>
      <c r="B1979" t="s">
        <v>32</v>
      </c>
      <c r="C1979">
        <v>1810</v>
      </c>
      <c r="E1979">
        <v>37000</v>
      </c>
      <c r="F1979" t="str">
        <f>VLOOKUP(A1979,'Country and Continent'!$A$1:$B$285,2,0)</f>
        <v>North America</v>
      </c>
    </row>
    <row r="1980" spans="1:6" x14ac:dyDescent="0.3">
      <c r="A1980" t="s">
        <v>31</v>
      </c>
      <c r="B1980" t="s">
        <v>32</v>
      </c>
      <c r="C1980">
        <v>1811</v>
      </c>
      <c r="E1980">
        <v>37000</v>
      </c>
      <c r="F1980" t="str">
        <f>VLOOKUP(A1980,'Country and Continent'!$A$1:$B$285,2,0)</f>
        <v>North America</v>
      </c>
    </row>
    <row r="1981" spans="1:6" x14ac:dyDescent="0.3">
      <c r="A1981" t="s">
        <v>31</v>
      </c>
      <c r="B1981" t="s">
        <v>32</v>
      </c>
      <c r="C1981">
        <v>1812</v>
      </c>
      <c r="E1981">
        <v>37000</v>
      </c>
      <c r="F1981" t="str">
        <f>VLOOKUP(A1981,'Country and Continent'!$A$1:$B$285,2,0)</f>
        <v>North America</v>
      </c>
    </row>
    <row r="1982" spans="1:6" x14ac:dyDescent="0.3">
      <c r="A1982" t="s">
        <v>31</v>
      </c>
      <c r="B1982" t="s">
        <v>32</v>
      </c>
      <c r="C1982">
        <v>1813</v>
      </c>
      <c r="E1982">
        <v>37000</v>
      </c>
      <c r="F1982" t="str">
        <f>VLOOKUP(A1982,'Country and Continent'!$A$1:$B$285,2,0)</f>
        <v>North America</v>
      </c>
    </row>
    <row r="1983" spans="1:6" x14ac:dyDescent="0.3">
      <c r="A1983" t="s">
        <v>31</v>
      </c>
      <c r="B1983" t="s">
        <v>32</v>
      </c>
      <c r="C1983">
        <v>1814</v>
      </c>
      <c r="E1983">
        <v>37000</v>
      </c>
      <c r="F1983" t="str">
        <f>VLOOKUP(A1983,'Country and Continent'!$A$1:$B$285,2,0)</f>
        <v>North America</v>
      </c>
    </row>
    <row r="1984" spans="1:6" x14ac:dyDescent="0.3">
      <c r="A1984" t="s">
        <v>31</v>
      </c>
      <c r="B1984" t="s">
        <v>32</v>
      </c>
      <c r="C1984">
        <v>1815</v>
      </c>
      <c r="E1984">
        <v>37000</v>
      </c>
      <c r="F1984" t="str">
        <f>VLOOKUP(A1984,'Country and Continent'!$A$1:$B$285,2,0)</f>
        <v>North America</v>
      </c>
    </row>
    <row r="1985" spans="1:6" x14ac:dyDescent="0.3">
      <c r="A1985" t="s">
        <v>31</v>
      </c>
      <c r="B1985" t="s">
        <v>32</v>
      </c>
      <c r="C1985">
        <v>1816</v>
      </c>
      <c r="E1985">
        <v>37000</v>
      </c>
      <c r="F1985" t="str">
        <f>VLOOKUP(A1985,'Country and Continent'!$A$1:$B$285,2,0)</f>
        <v>North America</v>
      </c>
    </row>
    <row r="1986" spans="1:6" x14ac:dyDescent="0.3">
      <c r="A1986" t="s">
        <v>31</v>
      </c>
      <c r="B1986" t="s">
        <v>32</v>
      </c>
      <c r="C1986">
        <v>1817</v>
      </c>
      <c r="E1986">
        <v>37000</v>
      </c>
      <c r="F1986" t="str">
        <f>VLOOKUP(A1986,'Country and Continent'!$A$1:$B$285,2,0)</f>
        <v>North America</v>
      </c>
    </row>
    <row r="1987" spans="1:6" x14ac:dyDescent="0.3">
      <c r="A1987" t="s">
        <v>31</v>
      </c>
      <c r="B1987" t="s">
        <v>32</v>
      </c>
      <c r="C1987">
        <v>1818</v>
      </c>
      <c r="E1987">
        <v>37000</v>
      </c>
      <c r="F1987" t="str">
        <f>VLOOKUP(A1987,'Country and Continent'!$A$1:$B$285,2,0)</f>
        <v>North America</v>
      </c>
    </row>
    <row r="1988" spans="1:6" x14ac:dyDescent="0.3">
      <c r="A1988" t="s">
        <v>31</v>
      </c>
      <c r="B1988" t="s">
        <v>32</v>
      </c>
      <c r="C1988">
        <v>1819</v>
      </c>
      <c r="E1988">
        <v>37000</v>
      </c>
      <c r="F1988" t="str">
        <f>VLOOKUP(A1988,'Country and Continent'!$A$1:$B$285,2,0)</f>
        <v>North America</v>
      </c>
    </row>
    <row r="1989" spans="1:6" x14ac:dyDescent="0.3">
      <c r="A1989" t="s">
        <v>31</v>
      </c>
      <c r="B1989" t="s">
        <v>32</v>
      </c>
      <c r="C1989">
        <v>1820</v>
      </c>
      <c r="E1989">
        <v>37000</v>
      </c>
      <c r="F1989" t="str">
        <f>VLOOKUP(A1989,'Country and Continent'!$A$1:$B$285,2,0)</f>
        <v>North America</v>
      </c>
    </row>
    <row r="1990" spans="1:6" x14ac:dyDescent="0.3">
      <c r="A1990" t="s">
        <v>31</v>
      </c>
      <c r="B1990" t="s">
        <v>32</v>
      </c>
      <c r="C1990">
        <v>1821</v>
      </c>
      <c r="E1990">
        <v>37000</v>
      </c>
      <c r="F1990" t="str">
        <f>VLOOKUP(A1990,'Country and Continent'!$A$1:$B$285,2,0)</f>
        <v>North America</v>
      </c>
    </row>
    <row r="1991" spans="1:6" x14ac:dyDescent="0.3">
      <c r="A1991" t="s">
        <v>31</v>
      </c>
      <c r="B1991" t="s">
        <v>32</v>
      </c>
      <c r="C1991">
        <v>1822</v>
      </c>
      <c r="E1991">
        <v>37000</v>
      </c>
      <c r="F1991" t="str">
        <f>VLOOKUP(A1991,'Country and Continent'!$A$1:$B$285,2,0)</f>
        <v>North America</v>
      </c>
    </row>
    <row r="1992" spans="1:6" x14ac:dyDescent="0.3">
      <c r="A1992" t="s">
        <v>31</v>
      </c>
      <c r="B1992" t="s">
        <v>32</v>
      </c>
      <c r="C1992">
        <v>1823</v>
      </c>
      <c r="E1992">
        <v>37000</v>
      </c>
      <c r="F1992" t="str">
        <f>VLOOKUP(A1992,'Country and Continent'!$A$1:$B$285,2,0)</f>
        <v>North America</v>
      </c>
    </row>
    <row r="1993" spans="1:6" x14ac:dyDescent="0.3">
      <c r="A1993" t="s">
        <v>31</v>
      </c>
      <c r="B1993" t="s">
        <v>32</v>
      </c>
      <c r="C1993">
        <v>1824</v>
      </c>
      <c r="E1993">
        <v>37000</v>
      </c>
      <c r="F1993" t="str">
        <f>VLOOKUP(A1993,'Country and Continent'!$A$1:$B$285,2,0)</f>
        <v>North America</v>
      </c>
    </row>
    <row r="1994" spans="1:6" x14ac:dyDescent="0.3">
      <c r="A1994" t="s">
        <v>31</v>
      </c>
      <c r="B1994" t="s">
        <v>32</v>
      </c>
      <c r="C1994">
        <v>1825</v>
      </c>
      <c r="E1994">
        <v>37000</v>
      </c>
      <c r="F1994" t="str">
        <f>VLOOKUP(A1994,'Country and Continent'!$A$1:$B$285,2,0)</f>
        <v>North America</v>
      </c>
    </row>
    <row r="1995" spans="1:6" x14ac:dyDescent="0.3">
      <c r="A1995" t="s">
        <v>31</v>
      </c>
      <c r="B1995" t="s">
        <v>32</v>
      </c>
      <c r="C1995">
        <v>1826</v>
      </c>
      <c r="E1995">
        <v>37000</v>
      </c>
      <c r="F1995" t="str">
        <f>VLOOKUP(A1995,'Country and Continent'!$A$1:$B$285,2,0)</f>
        <v>North America</v>
      </c>
    </row>
    <row r="1996" spans="1:6" x14ac:dyDescent="0.3">
      <c r="A1996" t="s">
        <v>31</v>
      </c>
      <c r="B1996" t="s">
        <v>32</v>
      </c>
      <c r="C1996">
        <v>1827</v>
      </c>
      <c r="E1996">
        <v>37000</v>
      </c>
      <c r="F1996" t="str">
        <f>VLOOKUP(A1996,'Country and Continent'!$A$1:$B$285,2,0)</f>
        <v>North America</v>
      </c>
    </row>
    <row r="1997" spans="1:6" x14ac:dyDescent="0.3">
      <c r="A1997" t="s">
        <v>31</v>
      </c>
      <c r="B1997" t="s">
        <v>32</v>
      </c>
      <c r="C1997">
        <v>1828</v>
      </c>
      <c r="E1997">
        <v>37000</v>
      </c>
      <c r="F1997" t="str">
        <f>VLOOKUP(A1997,'Country and Continent'!$A$1:$B$285,2,0)</f>
        <v>North America</v>
      </c>
    </row>
    <row r="1998" spans="1:6" x14ac:dyDescent="0.3">
      <c r="A1998" t="s">
        <v>31</v>
      </c>
      <c r="B1998" t="s">
        <v>32</v>
      </c>
      <c r="C1998">
        <v>1829</v>
      </c>
      <c r="E1998">
        <v>37000</v>
      </c>
      <c r="F1998" t="str">
        <f>VLOOKUP(A1998,'Country and Continent'!$A$1:$B$285,2,0)</f>
        <v>North America</v>
      </c>
    </row>
    <row r="1999" spans="1:6" x14ac:dyDescent="0.3">
      <c r="A1999" t="s">
        <v>31</v>
      </c>
      <c r="B1999" t="s">
        <v>32</v>
      </c>
      <c r="C1999">
        <v>1830</v>
      </c>
      <c r="E1999">
        <v>37000</v>
      </c>
      <c r="F1999" t="str">
        <f>VLOOKUP(A1999,'Country and Continent'!$A$1:$B$285,2,0)</f>
        <v>North America</v>
      </c>
    </row>
    <row r="2000" spans="1:6" x14ac:dyDescent="0.3">
      <c r="A2000" t="s">
        <v>31</v>
      </c>
      <c r="B2000" t="s">
        <v>32</v>
      </c>
      <c r="C2000">
        <v>1831</v>
      </c>
      <c r="E2000">
        <v>37000</v>
      </c>
      <c r="F2000" t="str">
        <f>VLOOKUP(A2000,'Country and Continent'!$A$1:$B$285,2,0)</f>
        <v>North America</v>
      </c>
    </row>
    <row r="2001" spans="1:6" x14ac:dyDescent="0.3">
      <c r="A2001" t="s">
        <v>31</v>
      </c>
      <c r="B2001" t="s">
        <v>32</v>
      </c>
      <c r="C2001">
        <v>1832</v>
      </c>
      <c r="E2001">
        <v>37000</v>
      </c>
      <c r="F2001" t="str">
        <f>VLOOKUP(A2001,'Country and Continent'!$A$1:$B$285,2,0)</f>
        <v>North America</v>
      </c>
    </row>
    <row r="2002" spans="1:6" x14ac:dyDescent="0.3">
      <c r="A2002" t="s">
        <v>31</v>
      </c>
      <c r="B2002" t="s">
        <v>32</v>
      </c>
      <c r="C2002">
        <v>1833</v>
      </c>
      <c r="E2002">
        <v>37000</v>
      </c>
      <c r="F2002" t="str">
        <f>VLOOKUP(A2002,'Country and Continent'!$A$1:$B$285,2,0)</f>
        <v>North America</v>
      </c>
    </row>
    <row r="2003" spans="1:6" x14ac:dyDescent="0.3">
      <c r="A2003" t="s">
        <v>31</v>
      </c>
      <c r="B2003" t="s">
        <v>32</v>
      </c>
      <c r="C2003">
        <v>1834</v>
      </c>
      <c r="E2003">
        <v>37000</v>
      </c>
      <c r="F2003" t="str">
        <f>VLOOKUP(A2003,'Country and Continent'!$A$1:$B$285,2,0)</f>
        <v>North America</v>
      </c>
    </row>
    <row r="2004" spans="1:6" x14ac:dyDescent="0.3">
      <c r="A2004" t="s">
        <v>31</v>
      </c>
      <c r="B2004" t="s">
        <v>32</v>
      </c>
      <c r="C2004">
        <v>1835</v>
      </c>
      <c r="E2004">
        <v>37000</v>
      </c>
      <c r="F2004" t="str">
        <f>VLOOKUP(A2004,'Country and Continent'!$A$1:$B$285,2,0)</f>
        <v>North America</v>
      </c>
    </row>
    <row r="2005" spans="1:6" x14ac:dyDescent="0.3">
      <c r="A2005" t="s">
        <v>31</v>
      </c>
      <c r="B2005" t="s">
        <v>32</v>
      </c>
      <c r="C2005">
        <v>1836</v>
      </c>
      <c r="E2005">
        <v>37000</v>
      </c>
      <c r="F2005" t="str">
        <f>VLOOKUP(A2005,'Country and Continent'!$A$1:$B$285,2,0)</f>
        <v>North America</v>
      </c>
    </row>
    <row r="2006" spans="1:6" x14ac:dyDescent="0.3">
      <c r="A2006" t="s">
        <v>31</v>
      </c>
      <c r="B2006" t="s">
        <v>32</v>
      </c>
      <c r="C2006">
        <v>1837</v>
      </c>
      <c r="E2006">
        <v>37000</v>
      </c>
      <c r="F2006" t="str">
        <f>VLOOKUP(A2006,'Country and Continent'!$A$1:$B$285,2,0)</f>
        <v>North America</v>
      </c>
    </row>
    <row r="2007" spans="1:6" x14ac:dyDescent="0.3">
      <c r="A2007" t="s">
        <v>31</v>
      </c>
      <c r="B2007" t="s">
        <v>32</v>
      </c>
      <c r="C2007">
        <v>1838</v>
      </c>
      <c r="E2007">
        <v>37000</v>
      </c>
      <c r="F2007" t="str">
        <f>VLOOKUP(A2007,'Country and Continent'!$A$1:$B$285,2,0)</f>
        <v>North America</v>
      </c>
    </row>
    <row r="2008" spans="1:6" x14ac:dyDescent="0.3">
      <c r="A2008" t="s">
        <v>31</v>
      </c>
      <c r="B2008" t="s">
        <v>32</v>
      </c>
      <c r="C2008">
        <v>1839</v>
      </c>
      <c r="E2008">
        <v>37000</v>
      </c>
      <c r="F2008" t="str">
        <f>VLOOKUP(A2008,'Country and Continent'!$A$1:$B$285,2,0)</f>
        <v>North America</v>
      </c>
    </row>
    <row r="2009" spans="1:6" x14ac:dyDescent="0.3">
      <c r="A2009" t="s">
        <v>31</v>
      </c>
      <c r="B2009" t="s">
        <v>32</v>
      </c>
      <c r="C2009">
        <v>1840</v>
      </c>
      <c r="E2009">
        <v>37000</v>
      </c>
      <c r="F2009" t="str">
        <f>VLOOKUP(A2009,'Country and Continent'!$A$1:$B$285,2,0)</f>
        <v>North America</v>
      </c>
    </row>
    <row r="2010" spans="1:6" x14ac:dyDescent="0.3">
      <c r="A2010" t="s">
        <v>31</v>
      </c>
      <c r="B2010" t="s">
        <v>32</v>
      </c>
      <c r="C2010">
        <v>1841</v>
      </c>
      <c r="E2010">
        <v>37000</v>
      </c>
      <c r="F2010" t="str">
        <f>VLOOKUP(A2010,'Country and Continent'!$A$1:$B$285,2,0)</f>
        <v>North America</v>
      </c>
    </row>
    <row r="2011" spans="1:6" x14ac:dyDescent="0.3">
      <c r="A2011" t="s">
        <v>31</v>
      </c>
      <c r="B2011" t="s">
        <v>32</v>
      </c>
      <c r="C2011">
        <v>1842</v>
      </c>
      <c r="E2011">
        <v>37000</v>
      </c>
      <c r="F2011" t="str">
        <f>VLOOKUP(A2011,'Country and Continent'!$A$1:$B$285,2,0)</f>
        <v>North America</v>
      </c>
    </row>
    <row r="2012" spans="1:6" x14ac:dyDescent="0.3">
      <c r="A2012" t="s">
        <v>31</v>
      </c>
      <c r="B2012" t="s">
        <v>32</v>
      </c>
      <c r="C2012">
        <v>1843</v>
      </c>
      <c r="E2012">
        <v>37000</v>
      </c>
      <c r="F2012" t="str">
        <f>VLOOKUP(A2012,'Country and Continent'!$A$1:$B$285,2,0)</f>
        <v>North America</v>
      </c>
    </row>
    <row r="2013" spans="1:6" x14ac:dyDescent="0.3">
      <c r="A2013" t="s">
        <v>31</v>
      </c>
      <c r="B2013" t="s">
        <v>32</v>
      </c>
      <c r="C2013">
        <v>1844</v>
      </c>
      <c r="E2013">
        <v>37000</v>
      </c>
      <c r="F2013" t="str">
        <f>VLOOKUP(A2013,'Country and Continent'!$A$1:$B$285,2,0)</f>
        <v>North America</v>
      </c>
    </row>
    <row r="2014" spans="1:6" x14ac:dyDescent="0.3">
      <c r="A2014" t="s">
        <v>31</v>
      </c>
      <c r="B2014" t="s">
        <v>32</v>
      </c>
      <c r="C2014">
        <v>1845</v>
      </c>
      <c r="E2014">
        <v>37000</v>
      </c>
      <c r="F2014" t="str">
        <f>VLOOKUP(A2014,'Country and Continent'!$A$1:$B$285,2,0)</f>
        <v>North America</v>
      </c>
    </row>
    <row r="2015" spans="1:6" x14ac:dyDescent="0.3">
      <c r="A2015" t="s">
        <v>31</v>
      </c>
      <c r="B2015" t="s">
        <v>32</v>
      </c>
      <c r="C2015">
        <v>1846</v>
      </c>
      <c r="E2015">
        <v>37000</v>
      </c>
      <c r="F2015" t="str">
        <f>VLOOKUP(A2015,'Country and Continent'!$A$1:$B$285,2,0)</f>
        <v>North America</v>
      </c>
    </row>
    <row r="2016" spans="1:6" x14ac:dyDescent="0.3">
      <c r="A2016" t="s">
        <v>31</v>
      </c>
      <c r="B2016" t="s">
        <v>32</v>
      </c>
      <c r="C2016">
        <v>1847</v>
      </c>
      <c r="E2016">
        <v>37000</v>
      </c>
      <c r="F2016" t="str">
        <f>VLOOKUP(A2016,'Country and Continent'!$A$1:$B$285,2,0)</f>
        <v>North America</v>
      </c>
    </row>
    <row r="2017" spans="1:6" x14ac:dyDescent="0.3">
      <c r="A2017" t="s">
        <v>31</v>
      </c>
      <c r="B2017" t="s">
        <v>32</v>
      </c>
      <c r="C2017">
        <v>1848</v>
      </c>
      <c r="E2017">
        <v>37000</v>
      </c>
      <c r="F2017" t="str">
        <f>VLOOKUP(A2017,'Country and Continent'!$A$1:$B$285,2,0)</f>
        <v>North America</v>
      </c>
    </row>
    <row r="2018" spans="1:6" x14ac:dyDescent="0.3">
      <c r="A2018" t="s">
        <v>31</v>
      </c>
      <c r="B2018" t="s">
        <v>32</v>
      </c>
      <c r="C2018">
        <v>1849</v>
      </c>
      <c r="E2018">
        <v>37000</v>
      </c>
      <c r="F2018" t="str">
        <f>VLOOKUP(A2018,'Country and Continent'!$A$1:$B$285,2,0)</f>
        <v>North America</v>
      </c>
    </row>
    <row r="2019" spans="1:6" x14ac:dyDescent="0.3">
      <c r="A2019" t="s">
        <v>31</v>
      </c>
      <c r="B2019" t="s">
        <v>32</v>
      </c>
      <c r="C2019">
        <v>1850</v>
      </c>
      <c r="E2019">
        <v>37000</v>
      </c>
      <c r="F2019" t="str">
        <f>VLOOKUP(A2019,'Country and Continent'!$A$1:$B$285,2,0)</f>
        <v>North America</v>
      </c>
    </row>
    <row r="2020" spans="1:6" x14ac:dyDescent="0.3">
      <c r="A2020" t="s">
        <v>31</v>
      </c>
      <c r="B2020" t="s">
        <v>32</v>
      </c>
      <c r="C2020">
        <v>1851</v>
      </c>
      <c r="E2020">
        <v>36992</v>
      </c>
      <c r="F2020" t="str">
        <f>VLOOKUP(A2020,'Country and Continent'!$A$1:$B$285,2,0)</f>
        <v>North America</v>
      </c>
    </row>
    <row r="2021" spans="1:6" x14ac:dyDescent="0.3">
      <c r="A2021" t="s">
        <v>31</v>
      </c>
      <c r="B2021" t="s">
        <v>32</v>
      </c>
      <c r="C2021">
        <v>1852</v>
      </c>
      <c r="E2021">
        <v>36985</v>
      </c>
      <c r="F2021" t="str">
        <f>VLOOKUP(A2021,'Country and Continent'!$A$1:$B$285,2,0)</f>
        <v>North America</v>
      </c>
    </row>
    <row r="2022" spans="1:6" x14ac:dyDescent="0.3">
      <c r="A2022" t="s">
        <v>31</v>
      </c>
      <c r="B2022" t="s">
        <v>32</v>
      </c>
      <c r="C2022">
        <v>1853</v>
      </c>
      <c r="E2022">
        <v>36977</v>
      </c>
      <c r="F2022" t="str">
        <f>VLOOKUP(A2022,'Country and Continent'!$A$1:$B$285,2,0)</f>
        <v>North America</v>
      </c>
    </row>
    <row r="2023" spans="1:6" x14ac:dyDescent="0.3">
      <c r="A2023" t="s">
        <v>31</v>
      </c>
      <c r="B2023" t="s">
        <v>32</v>
      </c>
      <c r="C2023">
        <v>1854</v>
      </c>
      <c r="E2023">
        <v>36970</v>
      </c>
      <c r="F2023" t="str">
        <f>VLOOKUP(A2023,'Country and Continent'!$A$1:$B$285,2,0)</f>
        <v>North America</v>
      </c>
    </row>
    <row r="2024" spans="1:6" x14ac:dyDescent="0.3">
      <c r="A2024" t="s">
        <v>31</v>
      </c>
      <c r="B2024" t="s">
        <v>32</v>
      </c>
      <c r="C2024">
        <v>1855</v>
      </c>
      <c r="E2024">
        <v>36962</v>
      </c>
      <c r="F2024" t="str">
        <f>VLOOKUP(A2024,'Country and Continent'!$A$1:$B$285,2,0)</f>
        <v>North America</v>
      </c>
    </row>
    <row r="2025" spans="1:6" x14ac:dyDescent="0.3">
      <c r="A2025" t="s">
        <v>31</v>
      </c>
      <c r="B2025" t="s">
        <v>32</v>
      </c>
      <c r="C2025">
        <v>1856</v>
      </c>
      <c r="E2025">
        <v>36955</v>
      </c>
      <c r="F2025" t="str">
        <f>VLOOKUP(A2025,'Country and Continent'!$A$1:$B$285,2,0)</f>
        <v>North America</v>
      </c>
    </row>
    <row r="2026" spans="1:6" x14ac:dyDescent="0.3">
      <c r="A2026" t="s">
        <v>31</v>
      </c>
      <c r="B2026" t="s">
        <v>32</v>
      </c>
      <c r="C2026">
        <v>1857</v>
      </c>
      <c r="E2026">
        <v>36947</v>
      </c>
      <c r="F2026" t="str">
        <f>VLOOKUP(A2026,'Country and Continent'!$A$1:$B$285,2,0)</f>
        <v>North America</v>
      </c>
    </row>
    <row r="2027" spans="1:6" x14ac:dyDescent="0.3">
      <c r="A2027" t="s">
        <v>31</v>
      </c>
      <c r="B2027" t="s">
        <v>32</v>
      </c>
      <c r="C2027">
        <v>1858</v>
      </c>
      <c r="E2027">
        <v>36940</v>
      </c>
      <c r="F2027" t="str">
        <f>VLOOKUP(A2027,'Country and Continent'!$A$1:$B$285,2,0)</f>
        <v>North America</v>
      </c>
    </row>
    <row r="2028" spans="1:6" x14ac:dyDescent="0.3">
      <c r="A2028" t="s">
        <v>31</v>
      </c>
      <c r="B2028" t="s">
        <v>32</v>
      </c>
      <c r="C2028">
        <v>1859</v>
      </c>
      <c r="E2028">
        <v>36891</v>
      </c>
      <c r="F2028" t="str">
        <f>VLOOKUP(A2028,'Country and Continent'!$A$1:$B$285,2,0)</f>
        <v>North America</v>
      </c>
    </row>
    <row r="2029" spans="1:6" x14ac:dyDescent="0.3">
      <c r="A2029" t="s">
        <v>31</v>
      </c>
      <c r="B2029" t="s">
        <v>32</v>
      </c>
      <c r="C2029">
        <v>1860</v>
      </c>
      <c r="E2029">
        <v>36802</v>
      </c>
      <c r="F2029" t="str">
        <f>VLOOKUP(A2029,'Country and Continent'!$A$1:$B$285,2,0)</f>
        <v>North America</v>
      </c>
    </row>
    <row r="2030" spans="1:6" x14ac:dyDescent="0.3">
      <c r="A2030" t="s">
        <v>31</v>
      </c>
      <c r="B2030" t="s">
        <v>32</v>
      </c>
      <c r="C2030">
        <v>1861</v>
      </c>
      <c r="E2030">
        <v>36673</v>
      </c>
      <c r="F2030" t="str">
        <f>VLOOKUP(A2030,'Country and Continent'!$A$1:$B$285,2,0)</f>
        <v>North America</v>
      </c>
    </row>
    <row r="2031" spans="1:6" x14ac:dyDescent="0.3">
      <c r="A2031" t="s">
        <v>31</v>
      </c>
      <c r="B2031" t="s">
        <v>32</v>
      </c>
      <c r="C2031">
        <v>1862</v>
      </c>
      <c r="E2031">
        <v>36503</v>
      </c>
      <c r="F2031" t="str">
        <f>VLOOKUP(A2031,'Country and Continent'!$A$1:$B$285,2,0)</f>
        <v>North America</v>
      </c>
    </row>
    <row r="2032" spans="1:6" x14ac:dyDescent="0.3">
      <c r="A2032" t="s">
        <v>31</v>
      </c>
      <c r="B2032" t="s">
        <v>32</v>
      </c>
      <c r="C2032">
        <v>1863</v>
      </c>
      <c r="E2032">
        <v>36293</v>
      </c>
      <c r="F2032" t="str">
        <f>VLOOKUP(A2032,'Country and Continent'!$A$1:$B$285,2,0)</f>
        <v>North America</v>
      </c>
    </row>
    <row r="2033" spans="1:6" x14ac:dyDescent="0.3">
      <c r="A2033" t="s">
        <v>31</v>
      </c>
      <c r="B2033" t="s">
        <v>32</v>
      </c>
      <c r="C2033">
        <v>1864</v>
      </c>
      <c r="E2033">
        <v>36085</v>
      </c>
      <c r="F2033" t="str">
        <f>VLOOKUP(A2033,'Country and Continent'!$A$1:$B$285,2,0)</f>
        <v>North America</v>
      </c>
    </row>
    <row r="2034" spans="1:6" x14ac:dyDescent="0.3">
      <c r="A2034" t="s">
        <v>31</v>
      </c>
      <c r="B2034" t="s">
        <v>32</v>
      </c>
      <c r="C2034">
        <v>1865</v>
      </c>
      <c r="E2034">
        <v>35877</v>
      </c>
      <c r="F2034" t="str">
        <f>VLOOKUP(A2034,'Country and Continent'!$A$1:$B$285,2,0)</f>
        <v>North America</v>
      </c>
    </row>
    <row r="2035" spans="1:6" x14ac:dyDescent="0.3">
      <c r="A2035" t="s">
        <v>31</v>
      </c>
      <c r="B2035" t="s">
        <v>32</v>
      </c>
      <c r="C2035">
        <v>1866</v>
      </c>
      <c r="E2035">
        <v>35671</v>
      </c>
      <c r="F2035" t="str">
        <f>VLOOKUP(A2035,'Country and Continent'!$A$1:$B$285,2,0)</f>
        <v>North America</v>
      </c>
    </row>
    <row r="2036" spans="1:6" x14ac:dyDescent="0.3">
      <c r="A2036" t="s">
        <v>31</v>
      </c>
      <c r="B2036" t="s">
        <v>32</v>
      </c>
      <c r="C2036">
        <v>1867</v>
      </c>
      <c r="E2036">
        <v>35466</v>
      </c>
      <c r="F2036" t="str">
        <f>VLOOKUP(A2036,'Country and Continent'!$A$1:$B$285,2,0)</f>
        <v>North America</v>
      </c>
    </row>
    <row r="2037" spans="1:6" x14ac:dyDescent="0.3">
      <c r="A2037" t="s">
        <v>31</v>
      </c>
      <c r="B2037" t="s">
        <v>32</v>
      </c>
      <c r="C2037">
        <v>1868</v>
      </c>
      <c r="E2037">
        <v>35263</v>
      </c>
      <c r="F2037" t="str">
        <f>VLOOKUP(A2037,'Country and Continent'!$A$1:$B$285,2,0)</f>
        <v>North America</v>
      </c>
    </row>
    <row r="2038" spans="1:6" x14ac:dyDescent="0.3">
      <c r="A2038" t="s">
        <v>31</v>
      </c>
      <c r="B2038" t="s">
        <v>32</v>
      </c>
      <c r="C2038">
        <v>1869</v>
      </c>
      <c r="E2038">
        <v>35099</v>
      </c>
      <c r="F2038" t="str">
        <f>VLOOKUP(A2038,'Country and Continent'!$A$1:$B$285,2,0)</f>
        <v>North America</v>
      </c>
    </row>
    <row r="2039" spans="1:6" x14ac:dyDescent="0.3">
      <c r="A2039" t="s">
        <v>31</v>
      </c>
      <c r="B2039" t="s">
        <v>32</v>
      </c>
      <c r="C2039">
        <v>1870</v>
      </c>
      <c r="E2039">
        <v>34974</v>
      </c>
      <c r="F2039" t="str">
        <f>VLOOKUP(A2039,'Country and Continent'!$A$1:$B$285,2,0)</f>
        <v>North America</v>
      </c>
    </row>
    <row r="2040" spans="1:6" x14ac:dyDescent="0.3">
      <c r="A2040" t="s">
        <v>31</v>
      </c>
      <c r="B2040" t="s">
        <v>32</v>
      </c>
      <c r="C2040">
        <v>1871</v>
      </c>
      <c r="E2040">
        <v>34889</v>
      </c>
      <c r="F2040" t="str">
        <f>VLOOKUP(A2040,'Country and Continent'!$A$1:$B$285,2,0)</f>
        <v>North America</v>
      </c>
    </row>
    <row r="2041" spans="1:6" x14ac:dyDescent="0.3">
      <c r="A2041" t="s">
        <v>31</v>
      </c>
      <c r="B2041" t="s">
        <v>32</v>
      </c>
      <c r="C2041">
        <v>1872</v>
      </c>
      <c r="E2041">
        <v>34843</v>
      </c>
      <c r="F2041" t="str">
        <f>VLOOKUP(A2041,'Country and Continent'!$A$1:$B$285,2,0)</f>
        <v>North America</v>
      </c>
    </row>
    <row r="2042" spans="1:6" x14ac:dyDescent="0.3">
      <c r="A2042" t="s">
        <v>31</v>
      </c>
      <c r="B2042" t="s">
        <v>32</v>
      </c>
      <c r="C2042">
        <v>1873</v>
      </c>
      <c r="E2042">
        <v>34836</v>
      </c>
      <c r="F2042" t="str">
        <f>VLOOKUP(A2042,'Country and Continent'!$A$1:$B$285,2,0)</f>
        <v>North America</v>
      </c>
    </row>
    <row r="2043" spans="1:6" x14ac:dyDescent="0.3">
      <c r="A2043" t="s">
        <v>31</v>
      </c>
      <c r="B2043" t="s">
        <v>32</v>
      </c>
      <c r="C2043">
        <v>1874</v>
      </c>
      <c r="E2043">
        <v>34829</v>
      </c>
      <c r="F2043" t="str">
        <f>VLOOKUP(A2043,'Country and Continent'!$A$1:$B$285,2,0)</f>
        <v>North America</v>
      </c>
    </row>
    <row r="2044" spans="1:6" x14ac:dyDescent="0.3">
      <c r="A2044" t="s">
        <v>31</v>
      </c>
      <c r="B2044" t="s">
        <v>32</v>
      </c>
      <c r="C2044">
        <v>1875</v>
      </c>
      <c r="E2044">
        <v>34822</v>
      </c>
      <c r="F2044" t="str">
        <f>VLOOKUP(A2044,'Country and Continent'!$A$1:$B$285,2,0)</f>
        <v>North America</v>
      </c>
    </row>
    <row r="2045" spans="1:6" x14ac:dyDescent="0.3">
      <c r="A2045" t="s">
        <v>31</v>
      </c>
      <c r="B2045" t="s">
        <v>32</v>
      </c>
      <c r="C2045">
        <v>1876</v>
      </c>
      <c r="E2045">
        <v>34815</v>
      </c>
      <c r="F2045" t="str">
        <f>VLOOKUP(A2045,'Country and Continent'!$A$1:$B$285,2,0)</f>
        <v>North America</v>
      </c>
    </row>
    <row r="2046" spans="1:6" x14ac:dyDescent="0.3">
      <c r="A2046" t="s">
        <v>31</v>
      </c>
      <c r="B2046" t="s">
        <v>32</v>
      </c>
      <c r="C2046">
        <v>1877</v>
      </c>
      <c r="E2046">
        <v>34808</v>
      </c>
      <c r="F2046" t="str">
        <f>VLOOKUP(A2046,'Country and Continent'!$A$1:$B$285,2,0)</f>
        <v>North America</v>
      </c>
    </row>
    <row r="2047" spans="1:6" x14ac:dyDescent="0.3">
      <c r="A2047" t="s">
        <v>31</v>
      </c>
      <c r="B2047" t="s">
        <v>32</v>
      </c>
      <c r="C2047">
        <v>1878</v>
      </c>
      <c r="E2047">
        <v>34801</v>
      </c>
      <c r="F2047" t="str">
        <f>VLOOKUP(A2047,'Country and Continent'!$A$1:$B$285,2,0)</f>
        <v>North America</v>
      </c>
    </row>
    <row r="2048" spans="1:6" x14ac:dyDescent="0.3">
      <c r="A2048" t="s">
        <v>31</v>
      </c>
      <c r="B2048" t="s">
        <v>32</v>
      </c>
      <c r="C2048">
        <v>1879</v>
      </c>
      <c r="E2048">
        <v>34832</v>
      </c>
      <c r="F2048" t="str">
        <f>VLOOKUP(A2048,'Country and Continent'!$A$1:$B$285,2,0)</f>
        <v>North America</v>
      </c>
    </row>
    <row r="2049" spans="1:6" x14ac:dyDescent="0.3">
      <c r="A2049" t="s">
        <v>31</v>
      </c>
      <c r="B2049" t="s">
        <v>32</v>
      </c>
      <c r="C2049">
        <v>1880</v>
      </c>
      <c r="E2049">
        <v>34903</v>
      </c>
      <c r="F2049" t="str">
        <f>VLOOKUP(A2049,'Country and Continent'!$A$1:$B$285,2,0)</f>
        <v>North America</v>
      </c>
    </row>
    <row r="2050" spans="1:6" x14ac:dyDescent="0.3">
      <c r="A2050" t="s">
        <v>31</v>
      </c>
      <c r="B2050" t="s">
        <v>32</v>
      </c>
      <c r="C2050">
        <v>1881</v>
      </c>
      <c r="E2050">
        <v>35013</v>
      </c>
      <c r="F2050" t="str">
        <f>VLOOKUP(A2050,'Country and Continent'!$A$1:$B$285,2,0)</f>
        <v>North America</v>
      </c>
    </row>
    <row r="2051" spans="1:6" x14ac:dyDescent="0.3">
      <c r="A2051" t="s">
        <v>31</v>
      </c>
      <c r="B2051" t="s">
        <v>32</v>
      </c>
      <c r="C2051">
        <v>1882</v>
      </c>
      <c r="E2051">
        <v>35162</v>
      </c>
      <c r="F2051" t="str">
        <f>VLOOKUP(A2051,'Country and Continent'!$A$1:$B$285,2,0)</f>
        <v>North America</v>
      </c>
    </row>
    <row r="2052" spans="1:6" x14ac:dyDescent="0.3">
      <c r="A2052" t="s">
        <v>31</v>
      </c>
      <c r="B2052" t="s">
        <v>32</v>
      </c>
      <c r="C2052">
        <v>1883</v>
      </c>
      <c r="E2052">
        <v>35351</v>
      </c>
      <c r="F2052" t="str">
        <f>VLOOKUP(A2052,'Country and Continent'!$A$1:$B$285,2,0)</f>
        <v>North America</v>
      </c>
    </row>
    <row r="2053" spans="1:6" x14ac:dyDescent="0.3">
      <c r="A2053" t="s">
        <v>31</v>
      </c>
      <c r="B2053" t="s">
        <v>32</v>
      </c>
      <c r="C2053">
        <v>1884</v>
      </c>
      <c r="E2053">
        <v>35540</v>
      </c>
      <c r="F2053" t="str">
        <f>VLOOKUP(A2053,'Country and Continent'!$A$1:$B$285,2,0)</f>
        <v>North America</v>
      </c>
    </row>
    <row r="2054" spans="1:6" x14ac:dyDescent="0.3">
      <c r="A2054" t="s">
        <v>31</v>
      </c>
      <c r="B2054" t="s">
        <v>32</v>
      </c>
      <c r="C2054">
        <v>1885</v>
      </c>
      <c r="E2054">
        <v>35731</v>
      </c>
      <c r="F2054" t="str">
        <f>VLOOKUP(A2054,'Country and Continent'!$A$1:$B$285,2,0)</f>
        <v>North America</v>
      </c>
    </row>
    <row r="2055" spans="1:6" x14ac:dyDescent="0.3">
      <c r="A2055" t="s">
        <v>31</v>
      </c>
      <c r="B2055" t="s">
        <v>32</v>
      </c>
      <c r="C2055">
        <v>1886</v>
      </c>
      <c r="E2055">
        <v>35923</v>
      </c>
      <c r="F2055" t="str">
        <f>VLOOKUP(A2055,'Country and Continent'!$A$1:$B$285,2,0)</f>
        <v>North America</v>
      </c>
    </row>
    <row r="2056" spans="1:6" x14ac:dyDescent="0.3">
      <c r="A2056" t="s">
        <v>31</v>
      </c>
      <c r="B2056" t="s">
        <v>32</v>
      </c>
      <c r="C2056">
        <v>1887</v>
      </c>
      <c r="E2056">
        <v>36116</v>
      </c>
      <c r="F2056" t="str">
        <f>VLOOKUP(A2056,'Country and Continent'!$A$1:$B$285,2,0)</f>
        <v>North America</v>
      </c>
    </row>
    <row r="2057" spans="1:6" x14ac:dyDescent="0.3">
      <c r="A2057" t="s">
        <v>31</v>
      </c>
      <c r="B2057" t="s">
        <v>32</v>
      </c>
      <c r="C2057">
        <v>1888</v>
      </c>
      <c r="E2057">
        <v>36309</v>
      </c>
      <c r="F2057" t="str">
        <f>VLOOKUP(A2057,'Country and Continent'!$A$1:$B$285,2,0)</f>
        <v>North America</v>
      </c>
    </row>
    <row r="2058" spans="1:6" x14ac:dyDescent="0.3">
      <c r="A2058" t="s">
        <v>31</v>
      </c>
      <c r="B2058" t="s">
        <v>32</v>
      </c>
      <c r="C2058">
        <v>1889</v>
      </c>
      <c r="E2058">
        <v>36423</v>
      </c>
      <c r="F2058" t="str">
        <f>VLOOKUP(A2058,'Country and Continent'!$A$1:$B$285,2,0)</f>
        <v>North America</v>
      </c>
    </row>
    <row r="2059" spans="1:6" x14ac:dyDescent="0.3">
      <c r="A2059" t="s">
        <v>31</v>
      </c>
      <c r="B2059" t="s">
        <v>32</v>
      </c>
      <c r="C2059">
        <v>1890</v>
      </c>
      <c r="E2059">
        <v>36455</v>
      </c>
      <c r="F2059" t="str">
        <f>VLOOKUP(A2059,'Country and Continent'!$A$1:$B$285,2,0)</f>
        <v>North America</v>
      </c>
    </row>
    <row r="2060" spans="1:6" x14ac:dyDescent="0.3">
      <c r="A2060" t="s">
        <v>31</v>
      </c>
      <c r="B2060" t="s">
        <v>32</v>
      </c>
      <c r="C2060">
        <v>1891</v>
      </c>
      <c r="E2060">
        <v>36408</v>
      </c>
      <c r="F2060" t="str">
        <f>VLOOKUP(A2060,'Country and Continent'!$A$1:$B$285,2,0)</f>
        <v>North America</v>
      </c>
    </row>
    <row r="2061" spans="1:6" x14ac:dyDescent="0.3">
      <c r="A2061" t="s">
        <v>31</v>
      </c>
      <c r="B2061" t="s">
        <v>32</v>
      </c>
      <c r="C2061">
        <v>1892</v>
      </c>
      <c r="E2061">
        <v>36280</v>
      </c>
      <c r="F2061" t="str">
        <f>VLOOKUP(A2061,'Country and Continent'!$A$1:$B$285,2,0)</f>
        <v>North America</v>
      </c>
    </row>
    <row r="2062" spans="1:6" x14ac:dyDescent="0.3">
      <c r="A2062" t="s">
        <v>31</v>
      </c>
      <c r="B2062" t="s">
        <v>32</v>
      </c>
      <c r="C2062">
        <v>1893</v>
      </c>
      <c r="E2062">
        <v>36071</v>
      </c>
      <c r="F2062" t="str">
        <f>VLOOKUP(A2062,'Country and Continent'!$A$1:$B$285,2,0)</f>
        <v>North America</v>
      </c>
    </row>
    <row r="2063" spans="1:6" x14ac:dyDescent="0.3">
      <c r="A2063" t="s">
        <v>31</v>
      </c>
      <c r="B2063" t="s">
        <v>32</v>
      </c>
      <c r="C2063">
        <v>1894</v>
      </c>
      <c r="E2063">
        <v>35864</v>
      </c>
      <c r="F2063" t="str">
        <f>VLOOKUP(A2063,'Country and Continent'!$A$1:$B$285,2,0)</f>
        <v>North America</v>
      </c>
    </row>
    <row r="2064" spans="1:6" x14ac:dyDescent="0.3">
      <c r="A2064" t="s">
        <v>31</v>
      </c>
      <c r="B2064" t="s">
        <v>32</v>
      </c>
      <c r="C2064">
        <v>1895</v>
      </c>
      <c r="E2064">
        <v>35658</v>
      </c>
      <c r="F2064" t="str">
        <f>VLOOKUP(A2064,'Country and Continent'!$A$1:$B$285,2,0)</f>
        <v>North America</v>
      </c>
    </row>
    <row r="2065" spans="1:6" x14ac:dyDescent="0.3">
      <c r="A2065" t="s">
        <v>31</v>
      </c>
      <c r="B2065" t="s">
        <v>32</v>
      </c>
      <c r="C2065">
        <v>1896</v>
      </c>
      <c r="E2065">
        <v>35453</v>
      </c>
      <c r="F2065" t="str">
        <f>VLOOKUP(A2065,'Country and Continent'!$A$1:$B$285,2,0)</f>
        <v>North America</v>
      </c>
    </row>
    <row r="2066" spans="1:6" x14ac:dyDescent="0.3">
      <c r="A2066" t="s">
        <v>31</v>
      </c>
      <c r="B2066" t="s">
        <v>32</v>
      </c>
      <c r="C2066">
        <v>1897</v>
      </c>
      <c r="E2066">
        <v>35249</v>
      </c>
      <c r="F2066" t="str">
        <f>VLOOKUP(A2066,'Country and Continent'!$A$1:$B$285,2,0)</f>
        <v>North America</v>
      </c>
    </row>
    <row r="2067" spans="1:6" x14ac:dyDescent="0.3">
      <c r="A2067" t="s">
        <v>31</v>
      </c>
      <c r="B2067" t="s">
        <v>32</v>
      </c>
      <c r="C2067">
        <v>1898</v>
      </c>
      <c r="E2067">
        <v>35047</v>
      </c>
      <c r="F2067" t="str">
        <f>VLOOKUP(A2067,'Country and Continent'!$A$1:$B$285,2,0)</f>
        <v>North America</v>
      </c>
    </row>
    <row r="2068" spans="1:6" x14ac:dyDescent="0.3">
      <c r="A2068" t="s">
        <v>31</v>
      </c>
      <c r="B2068" t="s">
        <v>32</v>
      </c>
      <c r="C2068">
        <v>1899</v>
      </c>
      <c r="E2068">
        <v>34822</v>
      </c>
      <c r="F2068" t="str">
        <f>VLOOKUP(A2068,'Country and Continent'!$A$1:$B$285,2,0)</f>
        <v>North America</v>
      </c>
    </row>
    <row r="2069" spans="1:6" x14ac:dyDescent="0.3">
      <c r="A2069" t="s">
        <v>31</v>
      </c>
      <c r="B2069" t="s">
        <v>32</v>
      </c>
      <c r="C2069">
        <v>1900</v>
      </c>
      <c r="E2069">
        <v>34575</v>
      </c>
      <c r="F2069" t="str">
        <f>VLOOKUP(A2069,'Country and Continent'!$A$1:$B$285,2,0)</f>
        <v>North America</v>
      </c>
    </row>
    <row r="2070" spans="1:6" x14ac:dyDescent="0.3">
      <c r="A2070" t="s">
        <v>31</v>
      </c>
      <c r="B2070" t="s">
        <v>32</v>
      </c>
      <c r="C2070">
        <v>1901</v>
      </c>
      <c r="E2070">
        <v>34307</v>
      </c>
      <c r="F2070" t="str">
        <f>VLOOKUP(A2070,'Country and Continent'!$A$1:$B$285,2,0)</f>
        <v>North America</v>
      </c>
    </row>
    <row r="2071" spans="1:6" x14ac:dyDescent="0.3">
      <c r="A2071" t="s">
        <v>31</v>
      </c>
      <c r="B2071" t="s">
        <v>32</v>
      </c>
      <c r="C2071">
        <v>1902</v>
      </c>
      <c r="E2071">
        <v>34017</v>
      </c>
      <c r="F2071" t="str">
        <f>VLOOKUP(A2071,'Country and Continent'!$A$1:$B$285,2,0)</f>
        <v>North America</v>
      </c>
    </row>
    <row r="2072" spans="1:6" x14ac:dyDescent="0.3">
      <c r="A2072" t="s">
        <v>31</v>
      </c>
      <c r="B2072" t="s">
        <v>32</v>
      </c>
      <c r="C2072">
        <v>1903</v>
      </c>
      <c r="E2072">
        <v>33707</v>
      </c>
      <c r="F2072" t="str">
        <f>VLOOKUP(A2072,'Country and Continent'!$A$1:$B$285,2,0)</f>
        <v>North America</v>
      </c>
    </row>
    <row r="2073" spans="1:6" x14ac:dyDescent="0.3">
      <c r="A2073" t="s">
        <v>31</v>
      </c>
      <c r="B2073" t="s">
        <v>32</v>
      </c>
      <c r="C2073">
        <v>1904</v>
      </c>
      <c r="E2073">
        <v>33399</v>
      </c>
      <c r="F2073" t="str">
        <f>VLOOKUP(A2073,'Country and Continent'!$A$1:$B$285,2,0)</f>
        <v>North America</v>
      </c>
    </row>
    <row r="2074" spans="1:6" x14ac:dyDescent="0.3">
      <c r="A2074" t="s">
        <v>31</v>
      </c>
      <c r="B2074" t="s">
        <v>32</v>
      </c>
      <c r="C2074">
        <v>1905</v>
      </c>
      <c r="E2074">
        <v>33095</v>
      </c>
      <c r="F2074" t="str">
        <f>VLOOKUP(A2074,'Country and Continent'!$A$1:$B$285,2,0)</f>
        <v>North America</v>
      </c>
    </row>
    <row r="2075" spans="1:6" x14ac:dyDescent="0.3">
      <c r="A2075" t="s">
        <v>31</v>
      </c>
      <c r="B2075" t="s">
        <v>32</v>
      </c>
      <c r="C2075">
        <v>1906</v>
      </c>
      <c r="E2075">
        <v>32793</v>
      </c>
      <c r="F2075" t="str">
        <f>VLOOKUP(A2075,'Country and Continent'!$A$1:$B$285,2,0)</f>
        <v>North America</v>
      </c>
    </row>
    <row r="2076" spans="1:6" x14ac:dyDescent="0.3">
      <c r="A2076" t="s">
        <v>31</v>
      </c>
      <c r="B2076" t="s">
        <v>32</v>
      </c>
      <c r="C2076">
        <v>1907</v>
      </c>
      <c r="E2076">
        <v>32493</v>
      </c>
      <c r="F2076" t="str">
        <f>VLOOKUP(A2076,'Country and Continent'!$A$1:$B$285,2,0)</f>
        <v>North America</v>
      </c>
    </row>
    <row r="2077" spans="1:6" x14ac:dyDescent="0.3">
      <c r="A2077" t="s">
        <v>31</v>
      </c>
      <c r="B2077" t="s">
        <v>32</v>
      </c>
      <c r="C2077">
        <v>1908</v>
      </c>
      <c r="E2077">
        <v>32197</v>
      </c>
      <c r="F2077" t="str">
        <f>VLOOKUP(A2077,'Country and Continent'!$A$1:$B$285,2,0)</f>
        <v>North America</v>
      </c>
    </row>
    <row r="2078" spans="1:6" x14ac:dyDescent="0.3">
      <c r="A2078" t="s">
        <v>31</v>
      </c>
      <c r="B2078" t="s">
        <v>32</v>
      </c>
      <c r="C2078">
        <v>1909</v>
      </c>
      <c r="E2078">
        <v>31919</v>
      </c>
      <c r="F2078" t="str">
        <f>VLOOKUP(A2078,'Country and Continent'!$A$1:$B$285,2,0)</f>
        <v>North America</v>
      </c>
    </row>
    <row r="2079" spans="1:6" x14ac:dyDescent="0.3">
      <c r="A2079" t="s">
        <v>31</v>
      </c>
      <c r="B2079" t="s">
        <v>32</v>
      </c>
      <c r="C2079">
        <v>1910</v>
      </c>
      <c r="E2079">
        <v>31659</v>
      </c>
      <c r="F2079" t="str">
        <f>VLOOKUP(A2079,'Country and Continent'!$A$1:$B$285,2,0)</f>
        <v>North America</v>
      </c>
    </row>
    <row r="2080" spans="1:6" x14ac:dyDescent="0.3">
      <c r="A2080" t="s">
        <v>31</v>
      </c>
      <c r="B2080" t="s">
        <v>32</v>
      </c>
      <c r="C2080">
        <v>1911</v>
      </c>
      <c r="E2080">
        <v>31417</v>
      </c>
      <c r="F2080" t="str">
        <f>VLOOKUP(A2080,'Country and Continent'!$A$1:$B$285,2,0)</f>
        <v>North America</v>
      </c>
    </row>
    <row r="2081" spans="1:6" x14ac:dyDescent="0.3">
      <c r="A2081" t="s">
        <v>31</v>
      </c>
      <c r="B2081" t="s">
        <v>32</v>
      </c>
      <c r="C2081">
        <v>1912</v>
      </c>
      <c r="E2081">
        <v>31193</v>
      </c>
      <c r="F2081" t="str">
        <f>VLOOKUP(A2081,'Country and Continent'!$A$1:$B$285,2,0)</f>
        <v>North America</v>
      </c>
    </row>
    <row r="2082" spans="1:6" x14ac:dyDescent="0.3">
      <c r="A2082" t="s">
        <v>31</v>
      </c>
      <c r="B2082" t="s">
        <v>32</v>
      </c>
      <c r="C2082">
        <v>1913</v>
      </c>
      <c r="E2082">
        <v>30985</v>
      </c>
      <c r="F2082" t="str">
        <f>VLOOKUP(A2082,'Country and Continent'!$A$1:$B$285,2,0)</f>
        <v>North America</v>
      </c>
    </row>
    <row r="2083" spans="1:6" x14ac:dyDescent="0.3">
      <c r="A2083" t="s">
        <v>31</v>
      </c>
      <c r="B2083" t="s">
        <v>32</v>
      </c>
      <c r="C2083">
        <v>1914</v>
      </c>
      <c r="E2083">
        <v>30780</v>
      </c>
      <c r="F2083" t="str">
        <f>VLOOKUP(A2083,'Country and Continent'!$A$1:$B$285,2,0)</f>
        <v>North America</v>
      </c>
    </row>
    <row r="2084" spans="1:6" x14ac:dyDescent="0.3">
      <c r="A2084" t="s">
        <v>31</v>
      </c>
      <c r="B2084" t="s">
        <v>32</v>
      </c>
      <c r="C2084">
        <v>1915</v>
      </c>
      <c r="E2084">
        <v>30575</v>
      </c>
      <c r="F2084" t="str">
        <f>VLOOKUP(A2084,'Country and Continent'!$A$1:$B$285,2,0)</f>
        <v>North America</v>
      </c>
    </row>
    <row r="2085" spans="1:6" x14ac:dyDescent="0.3">
      <c r="A2085" t="s">
        <v>31</v>
      </c>
      <c r="B2085" t="s">
        <v>32</v>
      </c>
      <c r="C2085">
        <v>1916</v>
      </c>
      <c r="E2085">
        <v>30373</v>
      </c>
      <c r="F2085" t="str">
        <f>VLOOKUP(A2085,'Country and Continent'!$A$1:$B$285,2,0)</f>
        <v>North America</v>
      </c>
    </row>
    <row r="2086" spans="1:6" x14ac:dyDescent="0.3">
      <c r="A2086" t="s">
        <v>31</v>
      </c>
      <c r="B2086" t="s">
        <v>32</v>
      </c>
      <c r="C2086">
        <v>1917</v>
      </c>
      <c r="E2086">
        <v>30171</v>
      </c>
      <c r="F2086" t="str">
        <f>VLOOKUP(A2086,'Country and Continent'!$A$1:$B$285,2,0)</f>
        <v>North America</v>
      </c>
    </row>
    <row r="2087" spans="1:6" x14ac:dyDescent="0.3">
      <c r="A2087" t="s">
        <v>31</v>
      </c>
      <c r="B2087" t="s">
        <v>32</v>
      </c>
      <c r="C2087">
        <v>1918</v>
      </c>
      <c r="E2087">
        <v>29977</v>
      </c>
      <c r="F2087" t="str">
        <f>VLOOKUP(A2087,'Country and Continent'!$A$1:$B$285,2,0)</f>
        <v>North America</v>
      </c>
    </row>
    <row r="2088" spans="1:6" x14ac:dyDescent="0.3">
      <c r="A2088" t="s">
        <v>31</v>
      </c>
      <c r="B2088" t="s">
        <v>32</v>
      </c>
      <c r="C2088">
        <v>1919</v>
      </c>
      <c r="E2088">
        <v>29841</v>
      </c>
      <c r="F2088" t="str">
        <f>VLOOKUP(A2088,'Country and Continent'!$A$1:$B$285,2,0)</f>
        <v>North America</v>
      </c>
    </row>
    <row r="2089" spans="1:6" x14ac:dyDescent="0.3">
      <c r="A2089" t="s">
        <v>31</v>
      </c>
      <c r="B2089" t="s">
        <v>32</v>
      </c>
      <c r="C2089">
        <v>1920</v>
      </c>
      <c r="E2089">
        <v>29765</v>
      </c>
      <c r="F2089" t="str">
        <f>VLOOKUP(A2089,'Country and Continent'!$A$1:$B$285,2,0)</f>
        <v>North America</v>
      </c>
    </row>
    <row r="2090" spans="1:6" x14ac:dyDescent="0.3">
      <c r="A2090" t="s">
        <v>31</v>
      </c>
      <c r="B2090" t="s">
        <v>32</v>
      </c>
      <c r="C2090">
        <v>1921</v>
      </c>
      <c r="E2090">
        <v>29746</v>
      </c>
      <c r="F2090" t="str">
        <f>VLOOKUP(A2090,'Country and Continent'!$A$1:$B$285,2,0)</f>
        <v>North America</v>
      </c>
    </row>
    <row r="2091" spans="1:6" x14ac:dyDescent="0.3">
      <c r="A2091" t="s">
        <v>31</v>
      </c>
      <c r="B2091" t="s">
        <v>32</v>
      </c>
      <c r="C2091">
        <v>1922</v>
      </c>
      <c r="E2091">
        <v>29786</v>
      </c>
      <c r="F2091" t="str">
        <f>VLOOKUP(A2091,'Country and Continent'!$A$1:$B$285,2,0)</f>
        <v>North America</v>
      </c>
    </row>
    <row r="2092" spans="1:6" x14ac:dyDescent="0.3">
      <c r="A2092" t="s">
        <v>31</v>
      </c>
      <c r="B2092" t="s">
        <v>32</v>
      </c>
      <c r="C2092">
        <v>1923</v>
      </c>
      <c r="E2092">
        <v>29884</v>
      </c>
      <c r="F2092" t="str">
        <f>VLOOKUP(A2092,'Country and Continent'!$A$1:$B$285,2,0)</f>
        <v>North America</v>
      </c>
    </row>
    <row r="2093" spans="1:6" x14ac:dyDescent="0.3">
      <c r="A2093" t="s">
        <v>31</v>
      </c>
      <c r="B2093" t="s">
        <v>32</v>
      </c>
      <c r="C2093">
        <v>1924</v>
      </c>
      <c r="E2093">
        <v>29982</v>
      </c>
      <c r="F2093" t="str">
        <f>VLOOKUP(A2093,'Country and Continent'!$A$1:$B$285,2,0)</f>
        <v>North America</v>
      </c>
    </row>
    <row r="2094" spans="1:6" x14ac:dyDescent="0.3">
      <c r="A2094" t="s">
        <v>31</v>
      </c>
      <c r="B2094" t="s">
        <v>32</v>
      </c>
      <c r="C2094">
        <v>1925</v>
      </c>
      <c r="E2094">
        <v>30081</v>
      </c>
      <c r="F2094" t="str">
        <f>VLOOKUP(A2094,'Country and Continent'!$A$1:$B$285,2,0)</f>
        <v>North America</v>
      </c>
    </row>
    <row r="2095" spans="1:6" x14ac:dyDescent="0.3">
      <c r="A2095" t="s">
        <v>31</v>
      </c>
      <c r="B2095" t="s">
        <v>32</v>
      </c>
      <c r="C2095">
        <v>1926</v>
      </c>
      <c r="E2095">
        <v>30179</v>
      </c>
      <c r="F2095" t="str">
        <f>VLOOKUP(A2095,'Country and Continent'!$A$1:$B$285,2,0)</f>
        <v>North America</v>
      </c>
    </row>
    <row r="2096" spans="1:6" x14ac:dyDescent="0.3">
      <c r="A2096" t="s">
        <v>31</v>
      </c>
      <c r="B2096" t="s">
        <v>32</v>
      </c>
      <c r="C2096">
        <v>1927</v>
      </c>
      <c r="E2096">
        <v>30279</v>
      </c>
      <c r="F2096" t="str">
        <f>VLOOKUP(A2096,'Country and Continent'!$A$1:$B$285,2,0)</f>
        <v>North America</v>
      </c>
    </row>
    <row r="2097" spans="1:6" x14ac:dyDescent="0.3">
      <c r="A2097" t="s">
        <v>31</v>
      </c>
      <c r="B2097" t="s">
        <v>32</v>
      </c>
      <c r="C2097">
        <v>1928</v>
      </c>
      <c r="E2097">
        <v>30378</v>
      </c>
      <c r="F2097" t="str">
        <f>VLOOKUP(A2097,'Country and Continent'!$A$1:$B$285,2,0)</f>
        <v>North America</v>
      </c>
    </row>
    <row r="2098" spans="1:6" x14ac:dyDescent="0.3">
      <c r="A2098" t="s">
        <v>31</v>
      </c>
      <c r="B2098" t="s">
        <v>32</v>
      </c>
      <c r="C2098">
        <v>1929</v>
      </c>
      <c r="E2098">
        <v>30646</v>
      </c>
      <c r="F2098" t="str">
        <f>VLOOKUP(A2098,'Country and Continent'!$A$1:$B$285,2,0)</f>
        <v>North America</v>
      </c>
    </row>
    <row r="2099" spans="1:6" x14ac:dyDescent="0.3">
      <c r="A2099" t="s">
        <v>31</v>
      </c>
      <c r="B2099" t="s">
        <v>32</v>
      </c>
      <c r="C2099">
        <v>1930</v>
      </c>
      <c r="E2099">
        <v>31089</v>
      </c>
      <c r="F2099" t="str">
        <f>VLOOKUP(A2099,'Country and Continent'!$A$1:$B$285,2,0)</f>
        <v>North America</v>
      </c>
    </row>
    <row r="2100" spans="1:6" x14ac:dyDescent="0.3">
      <c r="A2100" t="s">
        <v>31</v>
      </c>
      <c r="B2100" t="s">
        <v>32</v>
      </c>
      <c r="C2100">
        <v>1931</v>
      </c>
      <c r="E2100">
        <v>31712</v>
      </c>
      <c r="F2100" t="str">
        <f>VLOOKUP(A2100,'Country and Continent'!$A$1:$B$285,2,0)</f>
        <v>North America</v>
      </c>
    </row>
    <row r="2101" spans="1:6" x14ac:dyDescent="0.3">
      <c r="A2101" t="s">
        <v>31</v>
      </c>
      <c r="B2101" t="s">
        <v>32</v>
      </c>
      <c r="C2101">
        <v>1932</v>
      </c>
      <c r="E2101">
        <v>32522</v>
      </c>
      <c r="F2101" t="str">
        <f>VLOOKUP(A2101,'Country and Continent'!$A$1:$B$285,2,0)</f>
        <v>North America</v>
      </c>
    </row>
    <row r="2102" spans="1:6" x14ac:dyDescent="0.3">
      <c r="A2102" t="s">
        <v>31</v>
      </c>
      <c r="B2102" t="s">
        <v>32</v>
      </c>
      <c r="C2102">
        <v>1933</v>
      </c>
      <c r="E2102">
        <v>33525</v>
      </c>
      <c r="F2102" t="str">
        <f>VLOOKUP(A2102,'Country and Continent'!$A$1:$B$285,2,0)</f>
        <v>North America</v>
      </c>
    </row>
    <row r="2103" spans="1:6" x14ac:dyDescent="0.3">
      <c r="A2103" t="s">
        <v>31</v>
      </c>
      <c r="B2103" t="s">
        <v>32</v>
      </c>
      <c r="C2103">
        <v>1934</v>
      </c>
      <c r="E2103">
        <v>34559</v>
      </c>
      <c r="F2103" t="str">
        <f>VLOOKUP(A2103,'Country and Continent'!$A$1:$B$285,2,0)</f>
        <v>North America</v>
      </c>
    </row>
    <row r="2104" spans="1:6" x14ac:dyDescent="0.3">
      <c r="A2104" t="s">
        <v>31</v>
      </c>
      <c r="B2104" t="s">
        <v>32</v>
      </c>
      <c r="C2104">
        <v>1935</v>
      </c>
      <c r="E2104">
        <v>35624</v>
      </c>
      <c r="F2104" t="str">
        <f>VLOOKUP(A2104,'Country and Continent'!$A$1:$B$285,2,0)</f>
        <v>North America</v>
      </c>
    </row>
    <row r="2105" spans="1:6" x14ac:dyDescent="0.3">
      <c r="A2105" t="s">
        <v>31</v>
      </c>
      <c r="B2105" t="s">
        <v>32</v>
      </c>
      <c r="C2105">
        <v>1936</v>
      </c>
      <c r="E2105">
        <v>36723</v>
      </c>
      <c r="F2105" t="str">
        <f>VLOOKUP(A2105,'Country and Continent'!$A$1:$B$285,2,0)</f>
        <v>North America</v>
      </c>
    </row>
    <row r="2106" spans="1:6" x14ac:dyDescent="0.3">
      <c r="A2106" t="s">
        <v>31</v>
      </c>
      <c r="B2106" t="s">
        <v>32</v>
      </c>
      <c r="C2106">
        <v>1937</v>
      </c>
      <c r="E2106">
        <v>37855</v>
      </c>
      <c r="F2106" t="str">
        <f>VLOOKUP(A2106,'Country and Continent'!$A$1:$B$285,2,0)</f>
        <v>North America</v>
      </c>
    </row>
    <row r="2107" spans="1:6" x14ac:dyDescent="0.3">
      <c r="A2107" t="s">
        <v>31</v>
      </c>
      <c r="B2107" t="s">
        <v>32</v>
      </c>
      <c r="C2107">
        <v>1938</v>
      </c>
      <c r="E2107">
        <v>39022</v>
      </c>
      <c r="F2107" t="str">
        <f>VLOOKUP(A2107,'Country and Continent'!$A$1:$B$285,2,0)</f>
        <v>North America</v>
      </c>
    </row>
    <row r="2108" spans="1:6" x14ac:dyDescent="0.3">
      <c r="A2108" t="s">
        <v>31</v>
      </c>
      <c r="B2108" t="s">
        <v>32</v>
      </c>
      <c r="C2108">
        <v>1939</v>
      </c>
      <c r="E2108">
        <v>40042</v>
      </c>
      <c r="F2108" t="str">
        <f>VLOOKUP(A2108,'Country and Continent'!$A$1:$B$285,2,0)</f>
        <v>North America</v>
      </c>
    </row>
    <row r="2109" spans="1:6" x14ac:dyDescent="0.3">
      <c r="A2109" t="s">
        <v>31</v>
      </c>
      <c r="B2109" t="s">
        <v>32</v>
      </c>
      <c r="C2109">
        <v>1940</v>
      </c>
      <c r="E2109">
        <v>40909</v>
      </c>
      <c r="F2109" t="str">
        <f>VLOOKUP(A2109,'Country and Continent'!$A$1:$B$285,2,0)</f>
        <v>North America</v>
      </c>
    </row>
    <row r="2110" spans="1:6" x14ac:dyDescent="0.3">
      <c r="A2110" t="s">
        <v>31</v>
      </c>
      <c r="B2110" t="s">
        <v>32</v>
      </c>
      <c r="C2110">
        <v>1941</v>
      </c>
      <c r="E2110">
        <v>41617</v>
      </c>
      <c r="F2110" t="str">
        <f>VLOOKUP(A2110,'Country and Continent'!$A$1:$B$285,2,0)</f>
        <v>North America</v>
      </c>
    </row>
    <row r="2111" spans="1:6" x14ac:dyDescent="0.3">
      <c r="A2111" t="s">
        <v>31</v>
      </c>
      <c r="B2111" t="s">
        <v>32</v>
      </c>
      <c r="C2111">
        <v>1942</v>
      </c>
      <c r="E2111">
        <v>42158</v>
      </c>
      <c r="F2111" t="str">
        <f>VLOOKUP(A2111,'Country and Continent'!$A$1:$B$285,2,0)</f>
        <v>North America</v>
      </c>
    </row>
    <row r="2112" spans="1:6" x14ac:dyDescent="0.3">
      <c r="A2112" t="s">
        <v>31</v>
      </c>
      <c r="B2112" t="s">
        <v>32</v>
      </c>
      <c r="C2112">
        <v>1943</v>
      </c>
      <c r="E2112">
        <v>42526</v>
      </c>
      <c r="F2112" t="str">
        <f>VLOOKUP(A2112,'Country and Continent'!$A$1:$B$285,2,0)</f>
        <v>North America</v>
      </c>
    </row>
    <row r="2113" spans="1:6" x14ac:dyDescent="0.3">
      <c r="A2113" t="s">
        <v>31</v>
      </c>
      <c r="B2113" t="s">
        <v>32</v>
      </c>
      <c r="C2113">
        <v>1944</v>
      </c>
      <c r="E2113">
        <v>42897</v>
      </c>
      <c r="F2113" t="str">
        <f>VLOOKUP(A2113,'Country and Continent'!$A$1:$B$285,2,0)</f>
        <v>North America</v>
      </c>
    </row>
    <row r="2114" spans="1:6" x14ac:dyDescent="0.3">
      <c r="A2114" t="s">
        <v>31</v>
      </c>
      <c r="B2114" t="s">
        <v>32</v>
      </c>
      <c r="C2114">
        <v>1945</v>
      </c>
      <c r="E2114">
        <v>43272</v>
      </c>
      <c r="F2114" t="str">
        <f>VLOOKUP(A2114,'Country and Continent'!$A$1:$B$285,2,0)</f>
        <v>North America</v>
      </c>
    </row>
    <row r="2115" spans="1:6" x14ac:dyDescent="0.3">
      <c r="A2115" t="s">
        <v>31</v>
      </c>
      <c r="B2115" t="s">
        <v>32</v>
      </c>
      <c r="C2115">
        <v>1946</v>
      </c>
      <c r="E2115">
        <v>43650</v>
      </c>
      <c r="F2115" t="str">
        <f>VLOOKUP(A2115,'Country and Continent'!$A$1:$B$285,2,0)</f>
        <v>North America</v>
      </c>
    </row>
    <row r="2116" spans="1:6" x14ac:dyDescent="0.3">
      <c r="A2116" t="s">
        <v>31</v>
      </c>
      <c r="B2116" t="s">
        <v>32</v>
      </c>
      <c r="C2116">
        <v>1947</v>
      </c>
      <c r="E2116">
        <v>44031</v>
      </c>
      <c r="F2116" t="str">
        <f>VLOOKUP(A2116,'Country and Continent'!$A$1:$B$285,2,0)</f>
        <v>North America</v>
      </c>
    </row>
    <row r="2117" spans="1:6" x14ac:dyDescent="0.3">
      <c r="A2117" t="s">
        <v>31</v>
      </c>
      <c r="B2117" t="s">
        <v>32</v>
      </c>
      <c r="C2117">
        <v>1948</v>
      </c>
      <c r="E2117">
        <v>44416</v>
      </c>
      <c r="F2117" t="str">
        <f>VLOOKUP(A2117,'Country and Continent'!$A$1:$B$285,2,0)</f>
        <v>North America</v>
      </c>
    </row>
    <row r="2118" spans="1:6" x14ac:dyDescent="0.3">
      <c r="A2118" t="s">
        <v>31</v>
      </c>
      <c r="B2118" t="s">
        <v>32</v>
      </c>
      <c r="C2118">
        <v>1949</v>
      </c>
      <c r="E2118">
        <v>44883</v>
      </c>
      <c r="F2118" t="str">
        <f>VLOOKUP(A2118,'Country and Continent'!$A$1:$B$285,2,0)</f>
        <v>North America</v>
      </c>
    </row>
    <row r="2119" spans="1:6" x14ac:dyDescent="0.3">
      <c r="A2119" t="s">
        <v>31</v>
      </c>
      <c r="B2119" t="s">
        <v>32</v>
      </c>
      <c r="C2119">
        <v>1950</v>
      </c>
      <c r="E2119">
        <v>45456</v>
      </c>
      <c r="F2119" t="str">
        <f>VLOOKUP(A2119,'Country and Continent'!$A$1:$B$285,2,0)</f>
        <v>North America</v>
      </c>
    </row>
    <row r="2120" spans="1:6" x14ac:dyDescent="0.3">
      <c r="A2120" t="s">
        <v>31</v>
      </c>
      <c r="B2120" t="s">
        <v>32</v>
      </c>
      <c r="C2120">
        <v>1951</v>
      </c>
      <c r="E2120">
        <v>46422</v>
      </c>
      <c r="F2120" t="str">
        <f>VLOOKUP(A2120,'Country and Continent'!$A$1:$B$285,2,0)</f>
        <v>North America</v>
      </c>
    </row>
    <row r="2121" spans="1:6" x14ac:dyDescent="0.3">
      <c r="A2121" t="s">
        <v>31</v>
      </c>
      <c r="B2121" t="s">
        <v>32</v>
      </c>
      <c r="C2121">
        <v>1952</v>
      </c>
      <c r="E2121">
        <v>47380</v>
      </c>
      <c r="F2121" t="str">
        <f>VLOOKUP(A2121,'Country and Continent'!$A$1:$B$285,2,0)</f>
        <v>North America</v>
      </c>
    </row>
    <row r="2122" spans="1:6" x14ac:dyDescent="0.3">
      <c r="A2122" t="s">
        <v>31</v>
      </c>
      <c r="B2122" t="s">
        <v>32</v>
      </c>
      <c r="C2122">
        <v>1953</v>
      </c>
      <c r="E2122">
        <v>48338</v>
      </c>
      <c r="F2122" t="str">
        <f>VLOOKUP(A2122,'Country and Continent'!$A$1:$B$285,2,0)</f>
        <v>North America</v>
      </c>
    </row>
    <row r="2123" spans="1:6" x14ac:dyDescent="0.3">
      <c r="A2123" t="s">
        <v>31</v>
      </c>
      <c r="B2123" t="s">
        <v>32</v>
      </c>
      <c r="C2123">
        <v>1954</v>
      </c>
      <c r="E2123">
        <v>49296</v>
      </c>
      <c r="F2123" t="str">
        <f>VLOOKUP(A2123,'Country and Continent'!$A$1:$B$285,2,0)</f>
        <v>North America</v>
      </c>
    </row>
    <row r="2124" spans="1:6" x14ac:dyDescent="0.3">
      <c r="A2124" t="s">
        <v>31</v>
      </c>
      <c r="B2124" t="s">
        <v>32</v>
      </c>
      <c r="C2124">
        <v>1955</v>
      </c>
      <c r="E2124">
        <v>50284</v>
      </c>
      <c r="F2124" t="str">
        <f>VLOOKUP(A2124,'Country and Continent'!$A$1:$B$285,2,0)</f>
        <v>North America</v>
      </c>
    </row>
    <row r="2125" spans="1:6" x14ac:dyDescent="0.3">
      <c r="A2125" t="s">
        <v>31</v>
      </c>
      <c r="B2125" t="s">
        <v>32</v>
      </c>
      <c r="C2125">
        <v>1956</v>
      </c>
      <c r="E2125">
        <v>51265</v>
      </c>
      <c r="F2125" t="str">
        <f>VLOOKUP(A2125,'Country and Continent'!$A$1:$B$285,2,0)</f>
        <v>North America</v>
      </c>
    </row>
    <row r="2126" spans="1:6" x14ac:dyDescent="0.3">
      <c r="A2126" t="s">
        <v>31</v>
      </c>
      <c r="B2126" t="s">
        <v>32</v>
      </c>
      <c r="C2126">
        <v>1957</v>
      </c>
      <c r="E2126">
        <v>52261</v>
      </c>
      <c r="F2126" t="str">
        <f>VLOOKUP(A2126,'Country and Continent'!$A$1:$B$285,2,0)</f>
        <v>North America</v>
      </c>
    </row>
    <row r="2127" spans="1:6" x14ac:dyDescent="0.3">
      <c r="A2127" t="s">
        <v>31</v>
      </c>
      <c r="B2127" t="s">
        <v>32</v>
      </c>
      <c r="C2127">
        <v>1958</v>
      </c>
      <c r="E2127">
        <v>53280</v>
      </c>
      <c r="F2127" t="str">
        <f>VLOOKUP(A2127,'Country and Continent'!$A$1:$B$285,2,0)</f>
        <v>North America</v>
      </c>
    </row>
    <row r="2128" spans="1:6" x14ac:dyDescent="0.3">
      <c r="A2128" t="s">
        <v>31</v>
      </c>
      <c r="B2128" t="s">
        <v>32</v>
      </c>
      <c r="C2128">
        <v>1959</v>
      </c>
      <c r="E2128">
        <v>54321</v>
      </c>
      <c r="F2128" t="str">
        <f>VLOOKUP(A2128,'Country and Continent'!$A$1:$B$285,2,0)</f>
        <v>North America</v>
      </c>
    </row>
    <row r="2129" spans="1:6" x14ac:dyDescent="0.3">
      <c r="A2129" t="s">
        <v>31</v>
      </c>
      <c r="B2129" t="s">
        <v>32</v>
      </c>
      <c r="C2129">
        <v>2021</v>
      </c>
      <c r="E2129">
        <v>93229</v>
      </c>
      <c r="F2129" t="str">
        <f>VLOOKUP(A2129,'Country and Continent'!$A$1:$B$285,2,0)</f>
        <v>North America</v>
      </c>
    </row>
    <row r="2130" spans="1:6" x14ac:dyDescent="0.3">
      <c r="A2130" t="s">
        <v>33</v>
      </c>
      <c r="B2130" t="s">
        <v>34</v>
      </c>
      <c r="C2130">
        <v>1969</v>
      </c>
      <c r="D2130">
        <v>7.25</v>
      </c>
      <c r="E2130">
        <v>23472030</v>
      </c>
      <c r="F2130" t="str">
        <f>VLOOKUP(A2130,'Country and Continent'!$A$1:$B$285,2,0)</f>
        <v>South America</v>
      </c>
    </row>
    <row r="2131" spans="1:6" x14ac:dyDescent="0.3">
      <c r="A2131" t="s">
        <v>33</v>
      </c>
      <c r="B2131" t="s">
        <v>34</v>
      </c>
      <c r="C2131">
        <v>1970</v>
      </c>
      <c r="D2131">
        <v>7.1699996948242104</v>
      </c>
      <c r="E2131">
        <v>23842804</v>
      </c>
      <c r="F2131" t="str">
        <f>VLOOKUP(A2131,'Country and Continent'!$A$1:$B$285,2,0)</f>
        <v>South America</v>
      </c>
    </row>
    <row r="2132" spans="1:6" x14ac:dyDescent="0.3">
      <c r="A2132" t="s">
        <v>33</v>
      </c>
      <c r="B2132" t="s">
        <v>34</v>
      </c>
      <c r="C2132">
        <v>1971</v>
      </c>
      <c r="D2132">
        <v>7.0800003051757798</v>
      </c>
      <c r="E2132">
        <v>24223380</v>
      </c>
      <c r="F2132" t="str">
        <f>VLOOKUP(A2132,'Country and Continent'!$A$1:$B$285,2,0)</f>
        <v>South America</v>
      </c>
    </row>
    <row r="2133" spans="1:6" x14ac:dyDescent="0.3">
      <c r="A2133" t="s">
        <v>33</v>
      </c>
      <c r="B2133" t="s">
        <v>34</v>
      </c>
      <c r="C2133">
        <v>1972</v>
      </c>
      <c r="D2133">
        <v>6.9699996948242102</v>
      </c>
      <c r="E2133">
        <v>24612798</v>
      </c>
      <c r="F2133" t="str">
        <f>VLOOKUP(A2133,'Country and Continent'!$A$1:$B$285,2,0)</f>
        <v>South America</v>
      </c>
    </row>
    <row r="2134" spans="1:6" x14ac:dyDescent="0.3">
      <c r="A2134" t="s">
        <v>33</v>
      </c>
      <c r="B2134" t="s">
        <v>34</v>
      </c>
      <c r="C2134">
        <v>1973</v>
      </c>
      <c r="D2134">
        <v>6.8199996948242099</v>
      </c>
      <c r="E2134">
        <v>25020592</v>
      </c>
      <c r="F2134" t="str">
        <f>VLOOKUP(A2134,'Country and Continent'!$A$1:$B$285,2,0)</f>
        <v>South America</v>
      </c>
    </row>
    <row r="2135" spans="1:6" x14ac:dyDescent="0.3">
      <c r="A2135" t="s">
        <v>33</v>
      </c>
      <c r="B2135" t="s">
        <v>34</v>
      </c>
      <c r="C2135">
        <v>1974</v>
      </c>
      <c r="D2135">
        <v>6.6099998474120998</v>
      </c>
      <c r="E2135">
        <v>25449752</v>
      </c>
      <c r="F2135" t="str">
        <f>VLOOKUP(A2135,'Country and Continent'!$A$1:$B$285,2,0)</f>
        <v>South America</v>
      </c>
    </row>
    <row r="2136" spans="1:6" x14ac:dyDescent="0.3">
      <c r="A2136" t="s">
        <v>33</v>
      </c>
      <c r="B2136" t="s">
        <v>34</v>
      </c>
      <c r="C2136">
        <v>1975</v>
      </c>
      <c r="D2136">
        <v>6.3299999237060502</v>
      </c>
      <c r="E2136">
        <v>25875562</v>
      </c>
      <c r="F2136" t="str">
        <f>VLOOKUP(A2136,'Country and Continent'!$A$1:$B$285,2,0)</f>
        <v>South America</v>
      </c>
    </row>
    <row r="2137" spans="1:6" x14ac:dyDescent="0.3">
      <c r="A2137" t="s">
        <v>33</v>
      </c>
      <c r="B2137" t="s">
        <v>34</v>
      </c>
      <c r="C2137">
        <v>1976</v>
      </c>
      <c r="D2137">
        <v>5.9799999237060497</v>
      </c>
      <c r="E2137">
        <v>26290258</v>
      </c>
      <c r="F2137" t="str">
        <f>VLOOKUP(A2137,'Country and Continent'!$A$1:$B$285,2,0)</f>
        <v>South America</v>
      </c>
    </row>
    <row r="2138" spans="1:6" x14ac:dyDescent="0.3">
      <c r="A2138" t="s">
        <v>33</v>
      </c>
      <c r="B2138" t="s">
        <v>34</v>
      </c>
      <c r="C2138">
        <v>1977</v>
      </c>
      <c r="D2138">
        <v>5.5700000762939403</v>
      </c>
      <c r="E2138">
        <v>26713780</v>
      </c>
      <c r="F2138" t="str">
        <f>VLOOKUP(A2138,'Country and Continent'!$A$1:$B$285,2,0)</f>
        <v>South America</v>
      </c>
    </row>
    <row r="2139" spans="1:6" x14ac:dyDescent="0.3">
      <c r="A2139" t="s">
        <v>33</v>
      </c>
      <c r="B2139" t="s">
        <v>34</v>
      </c>
      <c r="C2139">
        <v>1978</v>
      </c>
      <c r="D2139">
        <v>5.1200000762939402</v>
      </c>
      <c r="E2139">
        <v>27146124</v>
      </c>
      <c r="F2139" t="str">
        <f>VLOOKUP(A2139,'Country and Continent'!$A$1:$B$285,2,0)</f>
        <v>South America</v>
      </c>
    </row>
    <row r="2140" spans="1:6" x14ac:dyDescent="0.3">
      <c r="A2140" t="s">
        <v>33</v>
      </c>
      <c r="B2140" t="s">
        <v>34</v>
      </c>
      <c r="C2140">
        <v>1979</v>
      </c>
      <c r="D2140">
        <v>4.6799999237060499</v>
      </c>
      <c r="E2140">
        <v>27584138</v>
      </c>
      <c r="F2140" t="str">
        <f>VLOOKUP(A2140,'Country and Continent'!$A$1:$B$285,2,0)</f>
        <v>South America</v>
      </c>
    </row>
    <row r="2141" spans="1:6" x14ac:dyDescent="0.3">
      <c r="A2141" t="s">
        <v>33</v>
      </c>
      <c r="B2141" t="s">
        <v>34</v>
      </c>
      <c r="C2141">
        <v>1980</v>
      </c>
      <c r="D2141">
        <v>4.2799999237060504</v>
      </c>
      <c r="E2141">
        <v>28024808</v>
      </c>
      <c r="F2141" t="str">
        <f>VLOOKUP(A2141,'Country and Continent'!$A$1:$B$285,2,0)</f>
        <v>South America</v>
      </c>
    </row>
    <row r="2142" spans="1:6" x14ac:dyDescent="0.3">
      <c r="A2142" t="s">
        <v>33</v>
      </c>
      <c r="B2142" t="s">
        <v>34</v>
      </c>
      <c r="C2142">
        <v>1981</v>
      </c>
      <c r="D2142">
        <v>3.9400001525878898</v>
      </c>
      <c r="E2142">
        <v>28471284</v>
      </c>
      <c r="F2142" t="str">
        <f>VLOOKUP(A2142,'Country and Continent'!$A$1:$B$285,2,0)</f>
        <v>South America</v>
      </c>
    </row>
    <row r="2143" spans="1:6" x14ac:dyDescent="0.3">
      <c r="A2143" t="s">
        <v>33</v>
      </c>
      <c r="B2143" t="s">
        <v>34</v>
      </c>
      <c r="C2143">
        <v>1982</v>
      </c>
      <c r="D2143">
        <v>3.6599998474121</v>
      </c>
      <c r="E2143">
        <v>28922768</v>
      </c>
      <c r="F2143" t="str">
        <f>VLOOKUP(A2143,'Country and Continent'!$A$1:$B$285,2,0)</f>
        <v>South America</v>
      </c>
    </row>
    <row r="2144" spans="1:6" x14ac:dyDescent="0.3">
      <c r="A2144" t="s">
        <v>33</v>
      </c>
      <c r="B2144" t="s">
        <v>34</v>
      </c>
      <c r="C2144">
        <v>1983</v>
      </c>
      <c r="D2144">
        <v>3.42000007629394</v>
      </c>
      <c r="E2144">
        <v>29377144</v>
      </c>
      <c r="F2144" t="str">
        <f>VLOOKUP(A2144,'Country and Continent'!$A$1:$B$285,2,0)</f>
        <v>South America</v>
      </c>
    </row>
    <row r="2145" spans="1:6" x14ac:dyDescent="0.3">
      <c r="A2145" t="s">
        <v>33</v>
      </c>
      <c r="B2145" t="s">
        <v>34</v>
      </c>
      <c r="C2145">
        <v>1984</v>
      </c>
      <c r="D2145">
        <v>3.2099998474120999</v>
      </c>
      <c r="E2145">
        <v>29832200</v>
      </c>
      <c r="F2145" t="str">
        <f>VLOOKUP(A2145,'Country and Continent'!$A$1:$B$285,2,0)</f>
        <v>South America</v>
      </c>
    </row>
    <row r="2146" spans="1:6" x14ac:dyDescent="0.3">
      <c r="A2146" t="s">
        <v>33</v>
      </c>
      <c r="B2146" t="s">
        <v>34</v>
      </c>
      <c r="C2146">
        <v>1985</v>
      </c>
      <c r="D2146">
        <v>3.0600000381469701</v>
      </c>
      <c r="E2146">
        <v>30287120</v>
      </c>
      <c r="F2146" t="str">
        <f>VLOOKUP(A2146,'Country and Continent'!$A$1:$B$285,2,0)</f>
        <v>South America</v>
      </c>
    </row>
    <row r="2147" spans="1:6" x14ac:dyDescent="0.3">
      <c r="A2147" t="s">
        <v>33</v>
      </c>
      <c r="B2147" t="s">
        <v>34</v>
      </c>
      <c r="C2147">
        <v>1986</v>
      </c>
      <c r="D2147">
        <v>2.96000003814697</v>
      </c>
      <c r="E2147">
        <v>30748332</v>
      </c>
      <c r="F2147" t="str">
        <f>VLOOKUP(A2147,'Country and Continent'!$A$1:$B$285,2,0)</f>
        <v>South America</v>
      </c>
    </row>
    <row r="2148" spans="1:6" x14ac:dyDescent="0.3">
      <c r="A2148" t="s">
        <v>33</v>
      </c>
      <c r="B2148" t="s">
        <v>34</v>
      </c>
      <c r="C2148">
        <v>1987</v>
      </c>
      <c r="D2148">
        <v>2.9100000381469702</v>
      </c>
      <c r="E2148">
        <v>31216450</v>
      </c>
      <c r="F2148" t="str">
        <f>VLOOKUP(A2148,'Country and Continent'!$A$1:$B$285,2,0)</f>
        <v>South America</v>
      </c>
    </row>
    <row r="2149" spans="1:6" x14ac:dyDescent="0.3">
      <c r="A2149" t="s">
        <v>33</v>
      </c>
      <c r="B2149" t="s">
        <v>34</v>
      </c>
      <c r="C2149">
        <v>1988</v>
      </c>
      <c r="D2149">
        <v>2.8899999618530199</v>
      </c>
      <c r="E2149">
        <v>31690790</v>
      </c>
      <c r="F2149" t="str">
        <f>VLOOKUP(A2149,'Country and Continent'!$A$1:$B$285,2,0)</f>
        <v>South America</v>
      </c>
    </row>
    <row r="2150" spans="1:6" x14ac:dyDescent="0.3">
      <c r="A2150" t="s">
        <v>33</v>
      </c>
      <c r="B2150" t="s">
        <v>34</v>
      </c>
      <c r="C2150">
        <v>1989</v>
      </c>
      <c r="D2150">
        <v>2.8799999237060501</v>
      </c>
      <c r="E2150">
        <v>32165770</v>
      </c>
      <c r="F2150" t="str">
        <f>VLOOKUP(A2150,'Country and Continent'!$A$1:$B$285,2,0)</f>
        <v>South America</v>
      </c>
    </row>
    <row r="2151" spans="1:6" x14ac:dyDescent="0.3">
      <c r="A2151" t="s">
        <v>33</v>
      </c>
      <c r="B2151" t="s">
        <v>34</v>
      </c>
      <c r="C2151">
        <v>1990</v>
      </c>
      <c r="D2151">
        <v>2.8600000381469699</v>
      </c>
      <c r="E2151">
        <v>32637658</v>
      </c>
      <c r="F2151" t="str">
        <f>VLOOKUP(A2151,'Country and Continent'!$A$1:$B$285,2,0)</f>
        <v>South America</v>
      </c>
    </row>
    <row r="2152" spans="1:6" x14ac:dyDescent="0.3">
      <c r="A2152" t="s">
        <v>33</v>
      </c>
      <c r="B2152" t="s">
        <v>34</v>
      </c>
      <c r="C2152">
        <v>1991</v>
      </c>
      <c r="D2152">
        <v>2.8100000381469701</v>
      </c>
      <c r="E2152">
        <v>33105766</v>
      </c>
      <c r="F2152" t="str">
        <f>VLOOKUP(A2152,'Country and Continent'!$A$1:$B$285,2,0)</f>
        <v>South America</v>
      </c>
    </row>
    <row r="2153" spans="1:6" x14ac:dyDescent="0.3">
      <c r="A2153" t="s">
        <v>33</v>
      </c>
      <c r="B2153" t="s">
        <v>34</v>
      </c>
      <c r="C2153">
        <v>1992</v>
      </c>
      <c r="D2153">
        <v>2.7299999237060502</v>
      </c>
      <c r="E2153">
        <v>33568280</v>
      </c>
      <c r="F2153" t="str">
        <f>VLOOKUP(A2153,'Country and Continent'!$A$1:$B$285,2,0)</f>
        <v>South America</v>
      </c>
    </row>
    <row r="2154" spans="1:6" x14ac:dyDescent="0.3">
      <c r="A2154" t="s">
        <v>33</v>
      </c>
      <c r="B2154" t="s">
        <v>34</v>
      </c>
      <c r="C2154">
        <v>1993</v>
      </c>
      <c r="D2154">
        <v>2.6299999237060501</v>
      </c>
      <c r="E2154">
        <v>34027240</v>
      </c>
      <c r="F2154" t="str">
        <f>VLOOKUP(A2154,'Country and Continent'!$A$1:$B$285,2,0)</f>
        <v>South America</v>
      </c>
    </row>
    <row r="2155" spans="1:6" x14ac:dyDescent="0.3">
      <c r="A2155" t="s">
        <v>33</v>
      </c>
      <c r="B2155" t="s">
        <v>34</v>
      </c>
      <c r="C2155">
        <v>1994</v>
      </c>
      <c r="D2155">
        <v>2.5200000762939401</v>
      </c>
      <c r="E2155">
        <v>34488696</v>
      </c>
      <c r="F2155" t="str">
        <f>VLOOKUP(A2155,'Country and Continent'!$A$1:$B$285,2,0)</f>
        <v>South America</v>
      </c>
    </row>
    <row r="2156" spans="1:6" x14ac:dyDescent="0.3">
      <c r="A2156" t="s">
        <v>33</v>
      </c>
      <c r="B2156" t="s">
        <v>34</v>
      </c>
      <c r="C2156">
        <v>1995</v>
      </c>
      <c r="D2156">
        <v>2.4100000381469702</v>
      </c>
      <c r="E2156">
        <v>34946116</v>
      </c>
      <c r="F2156" t="str">
        <f>VLOOKUP(A2156,'Country and Continent'!$A$1:$B$285,2,0)</f>
        <v>South America</v>
      </c>
    </row>
    <row r="2157" spans="1:6" x14ac:dyDescent="0.3">
      <c r="A2157" t="s">
        <v>33</v>
      </c>
      <c r="B2157" t="s">
        <v>34</v>
      </c>
      <c r="C2157">
        <v>1996</v>
      </c>
      <c r="D2157">
        <v>2.3100000381469701</v>
      </c>
      <c r="E2157">
        <v>35389360</v>
      </c>
      <c r="F2157" t="str">
        <f>VLOOKUP(A2157,'Country and Continent'!$A$1:$B$285,2,0)</f>
        <v>South America</v>
      </c>
    </row>
    <row r="2158" spans="1:6" x14ac:dyDescent="0.3">
      <c r="A2158" t="s">
        <v>33</v>
      </c>
      <c r="B2158" t="s">
        <v>34</v>
      </c>
      <c r="C2158">
        <v>1997</v>
      </c>
      <c r="D2158">
        <v>2.21000003814697</v>
      </c>
      <c r="E2158">
        <v>35815968</v>
      </c>
      <c r="F2158" t="str">
        <f>VLOOKUP(A2158,'Country and Continent'!$A$1:$B$285,2,0)</f>
        <v>South America</v>
      </c>
    </row>
    <row r="2159" spans="1:6" x14ac:dyDescent="0.3">
      <c r="A2159" t="s">
        <v>33</v>
      </c>
      <c r="B2159" t="s">
        <v>34</v>
      </c>
      <c r="C2159">
        <v>1998</v>
      </c>
      <c r="D2159">
        <v>2.1200000762939402</v>
      </c>
      <c r="E2159">
        <v>36233196</v>
      </c>
      <c r="F2159" t="str">
        <f>VLOOKUP(A2159,'Country and Continent'!$A$1:$B$285,2,0)</f>
        <v>South America</v>
      </c>
    </row>
    <row r="2160" spans="1:6" x14ac:dyDescent="0.3">
      <c r="A2160" t="s">
        <v>33</v>
      </c>
      <c r="B2160" t="s">
        <v>34</v>
      </c>
      <c r="C2160">
        <v>1999</v>
      </c>
      <c r="D2160">
        <v>2.0399999618530198</v>
      </c>
      <c r="E2160">
        <v>36653032</v>
      </c>
      <c r="F2160" t="str">
        <f>VLOOKUP(A2160,'Country and Continent'!$A$1:$B$285,2,0)</f>
        <v>South America</v>
      </c>
    </row>
    <row r="2161" spans="1:6" x14ac:dyDescent="0.3">
      <c r="A2161" t="s">
        <v>33</v>
      </c>
      <c r="B2161" t="s">
        <v>34</v>
      </c>
      <c r="C2161">
        <v>2000</v>
      </c>
      <c r="D2161">
        <v>1.96000003814697</v>
      </c>
      <c r="E2161">
        <v>37070772</v>
      </c>
      <c r="F2161" t="str">
        <f>VLOOKUP(A2161,'Country and Continent'!$A$1:$B$285,2,0)</f>
        <v>South America</v>
      </c>
    </row>
    <row r="2162" spans="1:6" x14ac:dyDescent="0.3">
      <c r="A2162" t="s">
        <v>33</v>
      </c>
      <c r="B2162" t="s">
        <v>34</v>
      </c>
      <c r="C2162">
        <v>2001</v>
      </c>
      <c r="D2162">
        <v>1.8899999618530201</v>
      </c>
      <c r="E2162">
        <v>37480492</v>
      </c>
      <c r="F2162" t="str">
        <f>VLOOKUP(A2162,'Country and Continent'!$A$1:$B$285,2,0)</f>
        <v>South America</v>
      </c>
    </row>
    <row r="2163" spans="1:6" x14ac:dyDescent="0.3">
      <c r="A2163" t="s">
        <v>33</v>
      </c>
      <c r="B2163" t="s">
        <v>34</v>
      </c>
      <c r="C2163">
        <v>2002</v>
      </c>
      <c r="D2163">
        <v>1.82999992370605</v>
      </c>
      <c r="E2163">
        <v>37885024</v>
      </c>
      <c r="F2163" t="str">
        <f>VLOOKUP(A2163,'Country and Continent'!$A$1:$B$285,2,0)</f>
        <v>South America</v>
      </c>
    </row>
    <row r="2164" spans="1:6" x14ac:dyDescent="0.3">
      <c r="A2164" t="s">
        <v>33</v>
      </c>
      <c r="B2164" t="s">
        <v>34</v>
      </c>
      <c r="C2164">
        <v>2003</v>
      </c>
      <c r="D2164">
        <v>1.7700000762939401</v>
      </c>
      <c r="E2164">
        <v>38278164</v>
      </c>
      <c r="F2164" t="str">
        <f>VLOOKUP(A2164,'Country and Continent'!$A$1:$B$285,2,0)</f>
        <v>South America</v>
      </c>
    </row>
    <row r="2165" spans="1:6" x14ac:dyDescent="0.3">
      <c r="A2165" t="s">
        <v>33</v>
      </c>
      <c r="B2165" t="s">
        <v>34</v>
      </c>
      <c r="C2165">
        <v>2004</v>
      </c>
      <c r="D2165">
        <v>1.71000003814697</v>
      </c>
      <c r="E2165">
        <v>38668796</v>
      </c>
      <c r="F2165" t="str">
        <f>VLOOKUP(A2165,'Country and Continent'!$A$1:$B$285,2,0)</f>
        <v>South America</v>
      </c>
    </row>
    <row r="2166" spans="1:6" x14ac:dyDescent="0.3">
      <c r="A2166" t="s">
        <v>33</v>
      </c>
      <c r="B2166" t="s">
        <v>34</v>
      </c>
      <c r="C2166">
        <v>2005</v>
      </c>
      <c r="D2166">
        <v>1.65</v>
      </c>
      <c r="E2166">
        <v>39070504</v>
      </c>
      <c r="F2166" t="str">
        <f>VLOOKUP(A2166,'Country and Continent'!$A$1:$B$285,2,0)</f>
        <v>South America</v>
      </c>
    </row>
    <row r="2167" spans="1:6" x14ac:dyDescent="0.3">
      <c r="A2167" t="s">
        <v>33</v>
      </c>
      <c r="B2167" t="s">
        <v>34</v>
      </c>
      <c r="C2167">
        <v>2006</v>
      </c>
      <c r="D2167">
        <v>1.6100000381469699</v>
      </c>
      <c r="E2167">
        <v>39476856</v>
      </c>
      <c r="F2167" t="str">
        <f>VLOOKUP(A2167,'Country and Continent'!$A$1:$B$285,2,0)</f>
        <v>South America</v>
      </c>
    </row>
    <row r="2168" spans="1:6" x14ac:dyDescent="0.3">
      <c r="A2168" t="s">
        <v>33</v>
      </c>
      <c r="B2168" t="s">
        <v>34</v>
      </c>
      <c r="C2168">
        <v>2007</v>
      </c>
      <c r="D2168">
        <v>1.5699999809265099</v>
      </c>
      <c r="E2168">
        <v>39876116</v>
      </c>
      <c r="F2168" t="str">
        <f>VLOOKUP(A2168,'Country and Continent'!$A$1:$B$285,2,0)</f>
        <v>South America</v>
      </c>
    </row>
    <row r="2169" spans="1:6" x14ac:dyDescent="0.3">
      <c r="A2169" t="s">
        <v>33</v>
      </c>
      <c r="B2169" t="s">
        <v>34</v>
      </c>
      <c r="C2169">
        <v>2008</v>
      </c>
      <c r="D2169">
        <v>1.5300000190734799</v>
      </c>
      <c r="E2169">
        <v>40273768</v>
      </c>
      <c r="F2169" t="str">
        <f>VLOOKUP(A2169,'Country and Continent'!$A$1:$B$285,2,0)</f>
        <v>South America</v>
      </c>
    </row>
    <row r="2170" spans="1:6" x14ac:dyDescent="0.3">
      <c r="A2170" t="s">
        <v>33</v>
      </c>
      <c r="B2170" t="s">
        <v>34</v>
      </c>
      <c r="C2170">
        <v>2009</v>
      </c>
      <c r="D2170">
        <v>1.48999996185302</v>
      </c>
      <c r="E2170">
        <v>40684344</v>
      </c>
      <c r="F2170" t="str">
        <f>VLOOKUP(A2170,'Country and Continent'!$A$1:$B$285,2,0)</f>
        <v>South America</v>
      </c>
    </row>
    <row r="2171" spans="1:6" x14ac:dyDescent="0.3">
      <c r="A2171" t="s">
        <v>33</v>
      </c>
      <c r="B2171" t="s">
        <v>34</v>
      </c>
      <c r="C2171">
        <v>2010</v>
      </c>
      <c r="D2171">
        <v>1.45</v>
      </c>
      <c r="E2171">
        <v>41100124</v>
      </c>
      <c r="F2171" t="str">
        <f>VLOOKUP(A2171,'Country and Continent'!$A$1:$B$285,2,0)</f>
        <v>South America</v>
      </c>
    </row>
    <row r="2172" spans="1:6" x14ac:dyDescent="0.3">
      <c r="A2172" t="s">
        <v>33</v>
      </c>
      <c r="B2172" t="s">
        <v>34</v>
      </c>
      <c r="C2172">
        <v>2011</v>
      </c>
      <c r="D2172">
        <v>1.3899999618530201</v>
      </c>
      <c r="E2172">
        <v>41520736</v>
      </c>
      <c r="F2172" t="str">
        <f>VLOOKUP(A2172,'Country and Continent'!$A$1:$B$285,2,0)</f>
        <v>South America</v>
      </c>
    </row>
    <row r="2173" spans="1:6" x14ac:dyDescent="0.3">
      <c r="A2173" t="s">
        <v>33</v>
      </c>
      <c r="B2173" t="s">
        <v>34</v>
      </c>
      <c r="C2173">
        <v>2012</v>
      </c>
      <c r="D2173">
        <v>1.33000001907348</v>
      </c>
      <c r="E2173">
        <v>41952364</v>
      </c>
      <c r="F2173" t="str">
        <f>VLOOKUP(A2173,'Country and Continent'!$A$1:$B$285,2,0)</f>
        <v>South America</v>
      </c>
    </row>
    <row r="2174" spans="1:6" x14ac:dyDescent="0.3">
      <c r="A2174" t="s">
        <v>33</v>
      </c>
      <c r="B2174" t="s">
        <v>34</v>
      </c>
      <c r="C2174">
        <v>2013</v>
      </c>
      <c r="D2174">
        <v>1.2699999809265099</v>
      </c>
      <c r="E2174">
        <v>42388268</v>
      </c>
      <c r="F2174" t="str">
        <f>VLOOKUP(A2174,'Country and Continent'!$A$1:$B$285,2,0)</f>
        <v>South America</v>
      </c>
    </row>
    <row r="2175" spans="1:6" x14ac:dyDescent="0.3">
      <c r="A2175" t="s">
        <v>33</v>
      </c>
      <c r="B2175" t="s">
        <v>34</v>
      </c>
      <c r="C2175">
        <v>2014</v>
      </c>
      <c r="D2175">
        <v>1.21000003814697</v>
      </c>
      <c r="E2175">
        <v>42824064</v>
      </c>
      <c r="F2175" t="str">
        <f>VLOOKUP(A2175,'Country and Continent'!$A$1:$B$285,2,0)</f>
        <v>South America</v>
      </c>
    </row>
    <row r="2176" spans="1:6" x14ac:dyDescent="0.3">
      <c r="A2176" t="s">
        <v>33</v>
      </c>
      <c r="B2176" t="s">
        <v>34</v>
      </c>
      <c r="C2176">
        <v>2015</v>
      </c>
      <c r="D2176">
        <v>1.1499999999999999</v>
      </c>
      <c r="E2176">
        <v>43257064</v>
      </c>
      <c r="F2176" t="str">
        <f>VLOOKUP(A2176,'Country and Continent'!$A$1:$B$285,2,0)</f>
        <v>South America</v>
      </c>
    </row>
    <row r="2177" spans="1:6" x14ac:dyDescent="0.3">
      <c r="A2177" t="s">
        <v>33</v>
      </c>
      <c r="B2177" t="s">
        <v>34</v>
      </c>
      <c r="C2177">
        <v>2016</v>
      </c>
      <c r="D2177">
        <v>1.0899999618530201</v>
      </c>
      <c r="E2177">
        <v>43668236</v>
      </c>
      <c r="F2177" t="str">
        <f>VLOOKUP(A2177,'Country and Continent'!$A$1:$B$285,2,0)</f>
        <v>South America</v>
      </c>
    </row>
    <row r="2178" spans="1:6" x14ac:dyDescent="0.3">
      <c r="A2178" t="s">
        <v>33</v>
      </c>
      <c r="B2178" t="s">
        <v>34</v>
      </c>
      <c r="C2178">
        <v>2017</v>
      </c>
      <c r="D2178">
        <v>1.0300000190734799</v>
      </c>
      <c r="E2178">
        <v>44054616</v>
      </c>
      <c r="F2178" t="str">
        <f>VLOOKUP(A2178,'Country and Continent'!$A$1:$B$285,2,0)</f>
        <v>South America</v>
      </c>
    </row>
    <row r="2179" spans="1:6" x14ac:dyDescent="0.3">
      <c r="A2179" t="s">
        <v>33</v>
      </c>
      <c r="B2179" t="s">
        <v>34</v>
      </c>
      <c r="C2179">
        <v>2018</v>
      </c>
      <c r="D2179">
        <v>0.96999998092651296</v>
      </c>
      <c r="E2179">
        <v>44413592</v>
      </c>
      <c r="F2179" t="str">
        <f>VLOOKUP(A2179,'Country and Continent'!$A$1:$B$285,2,0)</f>
        <v>South America</v>
      </c>
    </row>
    <row r="2180" spans="1:6" x14ac:dyDescent="0.3">
      <c r="A2180" t="s">
        <v>33</v>
      </c>
      <c r="B2180" t="s">
        <v>34</v>
      </c>
      <c r="C2180">
        <v>2019</v>
      </c>
      <c r="D2180">
        <v>0.91000003814697195</v>
      </c>
      <c r="E2180">
        <v>44745516</v>
      </c>
      <c r="F2180" t="str">
        <f>VLOOKUP(A2180,'Country and Continent'!$A$1:$B$285,2,0)</f>
        <v>South America</v>
      </c>
    </row>
    <row r="2181" spans="1:6" x14ac:dyDescent="0.3">
      <c r="A2181" t="s">
        <v>33</v>
      </c>
      <c r="B2181" t="s">
        <v>34</v>
      </c>
      <c r="C2181">
        <v>2020</v>
      </c>
      <c r="D2181">
        <v>0.86000003814697201</v>
      </c>
      <c r="E2181">
        <v>45036032</v>
      </c>
      <c r="F2181" t="str">
        <f>VLOOKUP(A2181,'Country and Continent'!$A$1:$B$285,2,0)</f>
        <v>South America</v>
      </c>
    </row>
    <row r="2182" spans="1:6" x14ac:dyDescent="0.3">
      <c r="A2182" t="s">
        <v>33</v>
      </c>
      <c r="B2182" t="s">
        <v>34</v>
      </c>
      <c r="C2182">
        <v>-10000</v>
      </c>
      <c r="E2182">
        <v>27969</v>
      </c>
      <c r="F2182" t="str">
        <f>VLOOKUP(A2182,'Country and Continent'!$A$1:$B$285,2,0)</f>
        <v>South America</v>
      </c>
    </row>
    <row r="2183" spans="1:6" x14ac:dyDescent="0.3">
      <c r="A2183" t="s">
        <v>33</v>
      </c>
      <c r="B2183" t="s">
        <v>34</v>
      </c>
      <c r="C2183">
        <v>-9000</v>
      </c>
      <c r="E2183">
        <v>31499</v>
      </c>
      <c r="F2183" t="str">
        <f>VLOOKUP(A2183,'Country and Continent'!$A$1:$B$285,2,0)</f>
        <v>South America</v>
      </c>
    </row>
    <row r="2184" spans="1:6" x14ac:dyDescent="0.3">
      <c r="A2184" t="s">
        <v>33</v>
      </c>
      <c r="B2184" t="s">
        <v>34</v>
      </c>
      <c r="C2184">
        <v>-8000</v>
      </c>
      <c r="E2184">
        <v>35528</v>
      </c>
      <c r="F2184" t="str">
        <f>VLOOKUP(A2184,'Country and Continent'!$A$1:$B$285,2,0)</f>
        <v>South America</v>
      </c>
    </row>
    <row r="2185" spans="1:6" x14ac:dyDescent="0.3">
      <c r="A2185" t="s">
        <v>33</v>
      </c>
      <c r="B2185" t="s">
        <v>34</v>
      </c>
      <c r="C2185">
        <v>-7000</v>
      </c>
      <c r="E2185">
        <v>40136</v>
      </c>
      <c r="F2185" t="str">
        <f>VLOOKUP(A2185,'Country and Continent'!$A$1:$B$285,2,0)</f>
        <v>South America</v>
      </c>
    </row>
    <row r="2186" spans="1:6" x14ac:dyDescent="0.3">
      <c r="A2186" t="s">
        <v>33</v>
      </c>
      <c r="B2186" t="s">
        <v>34</v>
      </c>
      <c r="C2186">
        <v>-6000</v>
      </c>
      <c r="E2186">
        <v>45421</v>
      </c>
      <c r="F2186" t="str">
        <f>VLOOKUP(A2186,'Country and Continent'!$A$1:$B$285,2,0)</f>
        <v>South America</v>
      </c>
    </row>
    <row r="2187" spans="1:6" x14ac:dyDescent="0.3">
      <c r="A2187" t="s">
        <v>33</v>
      </c>
      <c r="B2187" t="s">
        <v>34</v>
      </c>
      <c r="C2187">
        <v>-5000</v>
      </c>
      <c r="E2187">
        <v>51500</v>
      </c>
      <c r="F2187" t="str">
        <f>VLOOKUP(A2187,'Country and Continent'!$A$1:$B$285,2,0)</f>
        <v>South America</v>
      </c>
    </row>
    <row r="2188" spans="1:6" x14ac:dyDescent="0.3">
      <c r="A2188" t="s">
        <v>33</v>
      </c>
      <c r="B2188" t="s">
        <v>34</v>
      </c>
      <c r="C2188">
        <v>-4000</v>
      </c>
      <c r="E2188">
        <v>58518</v>
      </c>
      <c r="F2188" t="str">
        <f>VLOOKUP(A2188,'Country and Continent'!$A$1:$B$285,2,0)</f>
        <v>South America</v>
      </c>
    </row>
    <row r="2189" spans="1:6" x14ac:dyDescent="0.3">
      <c r="A2189" t="s">
        <v>33</v>
      </c>
      <c r="B2189" t="s">
        <v>34</v>
      </c>
      <c r="C2189">
        <v>-3000</v>
      </c>
      <c r="E2189">
        <v>66637</v>
      </c>
      <c r="F2189" t="str">
        <f>VLOOKUP(A2189,'Country and Continent'!$A$1:$B$285,2,0)</f>
        <v>South America</v>
      </c>
    </row>
    <row r="2190" spans="1:6" x14ac:dyDescent="0.3">
      <c r="A2190" t="s">
        <v>33</v>
      </c>
      <c r="B2190" t="s">
        <v>34</v>
      </c>
      <c r="C2190">
        <v>-2000</v>
      </c>
      <c r="E2190">
        <v>76077</v>
      </c>
      <c r="F2190" t="str">
        <f>VLOOKUP(A2190,'Country and Continent'!$A$1:$B$285,2,0)</f>
        <v>South America</v>
      </c>
    </row>
    <row r="2191" spans="1:6" x14ac:dyDescent="0.3">
      <c r="A2191" t="s">
        <v>33</v>
      </c>
      <c r="B2191" t="s">
        <v>34</v>
      </c>
      <c r="C2191">
        <v>-1000</v>
      </c>
      <c r="E2191">
        <v>87072</v>
      </c>
      <c r="F2191" t="str">
        <f>VLOOKUP(A2191,'Country and Continent'!$A$1:$B$285,2,0)</f>
        <v>South America</v>
      </c>
    </row>
    <row r="2192" spans="1:6" x14ac:dyDescent="0.3">
      <c r="A2192" t="s">
        <v>33</v>
      </c>
      <c r="B2192" t="s">
        <v>34</v>
      </c>
      <c r="C2192">
        <v>0</v>
      </c>
      <c r="E2192">
        <v>100001</v>
      </c>
      <c r="F2192" t="str">
        <f>VLOOKUP(A2192,'Country and Continent'!$A$1:$B$285,2,0)</f>
        <v>South America</v>
      </c>
    </row>
    <row r="2193" spans="1:6" x14ac:dyDescent="0.3">
      <c r="A2193" t="s">
        <v>33</v>
      </c>
      <c r="B2193" t="s">
        <v>34</v>
      </c>
      <c r="C2193">
        <v>100</v>
      </c>
      <c r="E2193">
        <v>110001</v>
      </c>
      <c r="F2193" t="str">
        <f>VLOOKUP(A2193,'Country and Continent'!$A$1:$B$285,2,0)</f>
        <v>South America</v>
      </c>
    </row>
    <row r="2194" spans="1:6" x14ac:dyDescent="0.3">
      <c r="A2194" t="s">
        <v>33</v>
      </c>
      <c r="B2194" t="s">
        <v>34</v>
      </c>
      <c r="C2194">
        <v>200</v>
      </c>
      <c r="E2194">
        <v>119999</v>
      </c>
      <c r="F2194" t="str">
        <f>VLOOKUP(A2194,'Country and Continent'!$A$1:$B$285,2,0)</f>
        <v>South America</v>
      </c>
    </row>
    <row r="2195" spans="1:6" x14ac:dyDescent="0.3">
      <c r="A2195" t="s">
        <v>33</v>
      </c>
      <c r="B2195" t="s">
        <v>34</v>
      </c>
      <c r="C2195">
        <v>300</v>
      </c>
      <c r="E2195">
        <v>130000</v>
      </c>
      <c r="F2195" t="str">
        <f>VLOOKUP(A2195,'Country and Continent'!$A$1:$B$285,2,0)</f>
        <v>South America</v>
      </c>
    </row>
    <row r="2196" spans="1:6" x14ac:dyDescent="0.3">
      <c r="A2196" t="s">
        <v>33</v>
      </c>
      <c r="B2196" t="s">
        <v>34</v>
      </c>
      <c r="C2196">
        <v>400</v>
      </c>
      <c r="E2196">
        <v>140002</v>
      </c>
      <c r="F2196" t="str">
        <f>VLOOKUP(A2196,'Country and Continent'!$A$1:$B$285,2,0)</f>
        <v>South America</v>
      </c>
    </row>
    <row r="2197" spans="1:6" x14ac:dyDescent="0.3">
      <c r="A2197" t="s">
        <v>33</v>
      </c>
      <c r="B2197" t="s">
        <v>34</v>
      </c>
      <c r="C2197">
        <v>500</v>
      </c>
      <c r="E2197">
        <v>150004</v>
      </c>
      <c r="F2197" t="str">
        <f>VLOOKUP(A2197,'Country and Continent'!$A$1:$B$285,2,0)</f>
        <v>South America</v>
      </c>
    </row>
    <row r="2198" spans="1:6" x14ac:dyDescent="0.3">
      <c r="A2198" t="s">
        <v>33</v>
      </c>
      <c r="B2198" t="s">
        <v>34</v>
      </c>
      <c r="C2198">
        <v>600</v>
      </c>
      <c r="E2198">
        <v>160001</v>
      </c>
      <c r="F2198" t="str">
        <f>VLOOKUP(A2198,'Country and Continent'!$A$1:$B$285,2,0)</f>
        <v>South America</v>
      </c>
    </row>
    <row r="2199" spans="1:6" x14ac:dyDescent="0.3">
      <c r="A2199" t="s">
        <v>33</v>
      </c>
      <c r="B2199" t="s">
        <v>34</v>
      </c>
      <c r="C2199">
        <v>700</v>
      </c>
      <c r="E2199">
        <v>169999</v>
      </c>
      <c r="F2199" t="str">
        <f>VLOOKUP(A2199,'Country and Continent'!$A$1:$B$285,2,0)</f>
        <v>South America</v>
      </c>
    </row>
    <row r="2200" spans="1:6" x14ac:dyDescent="0.3">
      <c r="A2200" t="s">
        <v>33</v>
      </c>
      <c r="B2200" t="s">
        <v>34</v>
      </c>
      <c r="C2200">
        <v>800</v>
      </c>
      <c r="E2200">
        <v>179998</v>
      </c>
      <c r="F2200" t="str">
        <f>VLOOKUP(A2200,'Country and Continent'!$A$1:$B$285,2,0)</f>
        <v>South America</v>
      </c>
    </row>
    <row r="2201" spans="1:6" x14ac:dyDescent="0.3">
      <c r="A2201" t="s">
        <v>33</v>
      </c>
      <c r="B2201" t="s">
        <v>34</v>
      </c>
      <c r="C2201">
        <v>900</v>
      </c>
      <c r="E2201">
        <v>189997</v>
      </c>
      <c r="F2201" t="str">
        <f>VLOOKUP(A2201,'Country and Continent'!$A$1:$B$285,2,0)</f>
        <v>South America</v>
      </c>
    </row>
    <row r="2202" spans="1:6" x14ac:dyDescent="0.3">
      <c r="A2202" t="s">
        <v>33</v>
      </c>
      <c r="B2202" t="s">
        <v>34</v>
      </c>
      <c r="C2202">
        <v>1000</v>
      </c>
      <c r="E2202">
        <v>200002</v>
      </c>
      <c r="F2202" t="str">
        <f>VLOOKUP(A2202,'Country and Continent'!$A$1:$B$285,2,0)</f>
        <v>South America</v>
      </c>
    </row>
    <row r="2203" spans="1:6" x14ac:dyDescent="0.3">
      <c r="A2203" t="s">
        <v>33</v>
      </c>
      <c r="B2203" t="s">
        <v>34</v>
      </c>
      <c r="C2203">
        <v>1100</v>
      </c>
      <c r="E2203">
        <v>220001</v>
      </c>
      <c r="F2203" t="str">
        <f>VLOOKUP(A2203,'Country and Continent'!$A$1:$B$285,2,0)</f>
        <v>South America</v>
      </c>
    </row>
    <row r="2204" spans="1:6" x14ac:dyDescent="0.3">
      <c r="A2204" t="s">
        <v>33</v>
      </c>
      <c r="B2204" t="s">
        <v>34</v>
      </c>
      <c r="C2204">
        <v>1200</v>
      </c>
      <c r="E2204">
        <v>239999</v>
      </c>
      <c r="F2204" t="str">
        <f>VLOOKUP(A2204,'Country and Continent'!$A$1:$B$285,2,0)</f>
        <v>South America</v>
      </c>
    </row>
    <row r="2205" spans="1:6" x14ac:dyDescent="0.3">
      <c r="A2205" t="s">
        <v>33</v>
      </c>
      <c r="B2205" t="s">
        <v>34</v>
      </c>
      <c r="C2205">
        <v>1300</v>
      </c>
      <c r="E2205">
        <v>260000</v>
      </c>
      <c r="F2205" t="str">
        <f>VLOOKUP(A2205,'Country and Continent'!$A$1:$B$285,2,0)</f>
        <v>South America</v>
      </c>
    </row>
    <row r="2206" spans="1:6" x14ac:dyDescent="0.3">
      <c r="A2206" t="s">
        <v>33</v>
      </c>
      <c r="B2206" t="s">
        <v>34</v>
      </c>
      <c r="C2206">
        <v>1400</v>
      </c>
      <c r="E2206">
        <v>280004</v>
      </c>
      <c r="F2206" t="str">
        <f>VLOOKUP(A2206,'Country and Continent'!$A$1:$B$285,2,0)</f>
        <v>South America</v>
      </c>
    </row>
    <row r="2207" spans="1:6" x14ac:dyDescent="0.3">
      <c r="A2207" t="s">
        <v>33</v>
      </c>
      <c r="B2207" t="s">
        <v>34</v>
      </c>
      <c r="C2207">
        <v>1500</v>
      </c>
      <c r="E2207">
        <v>300010</v>
      </c>
      <c r="F2207" t="str">
        <f>VLOOKUP(A2207,'Country and Continent'!$A$1:$B$285,2,0)</f>
        <v>South America</v>
      </c>
    </row>
    <row r="2208" spans="1:6" x14ac:dyDescent="0.3">
      <c r="A2208" t="s">
        <v>33</v>
      </c>
      <c r="B2208" t="s">
        <v>34</v>
      </c>
      <c r="C2208">
        <v>1600</v>
      </c>
      <c r="E2208">
        <v>300010</v>
      </c>
      <c r="F2208" t="str">
        <f>VLOOKUP(A2208,'Country and Continent'!$A$1:$B$285,2,0)</f>
        <v>South America</v>
      </c>
    </row>
    <row r="2209" spans="1:6" x14ac:dyDescent="0.3">
      <c r="A2209" t="s">
        <v>33</v>
      </c>
      <c r="B2209" t="s">
        <v>34</v>
      </c>
      <c r="C2209">
        <v>1700</v>
      </c>
      <c r="E2209">
        <v>300010</v>
      </c>
      <c r="F2209" t="str">
        <f>VLOOKUP(A2209,'Country and Continent'!$A$1:$B$285,2,0)</f>
        <v>South America</v>
      </c>
    </row>
    <row r="2210" spans="1:6" x14ac:dyDescent="0.3">
      <c r="A2210" t="s">
        <v>33</v>
      </c>
      <c r="B2210" t="s">
        <v>34</v>
      </c>
      <c r="C2210">
        <v>1710</v>
      </c>
      <c r="E2210">
        <v>300008</v>
      </c>
      <c r="F2210" t="str">
        <f>VLOOKUP(A2210,'Country and Continent'!$A$1:$B$285,2,0)</f>
        <v>South America</v>
      </c>
    </row>
    <row r="2211" spans="1:6" x14ac:dyDescent="0.3">
      <c r="A2211" t="s">
        <v>33</v>
      </c>
      <c r="B2211" t="s">
        <v>34</v>
      </c>
      <c r="C2211">
        <v>1720</v>
      </c>
      <c r="E2211">
        <v>300005</v>
      </c>
      <c r="F2211" t="str">
        <f>VLOOKUP(A2211,'Country and Continent'!$A$1:$B$285,2,0)</f>
        <v>South America</v>
      </c>
    </row>
    <row r="2212" spans="1:6" x14ac:dyDescent="0.3">
      <c r="A2212" t="s">
        <v>33</v>
      </c>
      <c r="B2212" t="s">
        <v>34</v>
      </c>
      <c r="C2212">
        <v>1730</v>
      </c>
      <c r="E2212">
        <v>300003</v>
      </c>
      <c r="F2212" t="str">
        <f>VLOOKUP(A2212,'Country and Continent'!$A$1:$B$285,2,0)</f>
        <v>South America</v>
      </c>
    </row>
    <row r="2213" spans="1:6" x14ac:dyDescent="0.3">
      <c r="A2213" t="s">
        <v>33</v>
      </c>
      <c r="B2213" t="s">
        <v>34</v>
      </c>
      <c r="C2213">
        <v>1740</v>
      </c>
      <c r="E2213">
        <v>300001</v>
      </c>
      <c r="F2213" t="str">
        <f>VLOOKUP(A2213,'Country and Continent'!$A$1:$B$285,2,0)</f>
        <v>South America</v>
      </c>
    </row>
    <row r="2214" spans="1:6" x14ac:dyDescent="0.3">
      <c r="A2214" t="s">
        <v>33</v>
      </c>
      <c r="B2214" t="s">
        <v>34</v>
      </c>
      <c r="C2214">
        <v>1750</v>
      </c>
      <c r="E2214">
        <v>299998</v>
      </c>
      <c r="F2214" t="str">
        <f>VLOOKUP(A2214,'Country and Continent'!$A$1:$B$285,2,0)</f>
        <v>South America</v>
      </c>
    </row>
    <row r="2215" spans="1:6" x14ac:dyDescent="0.3">
      <c r="A2215" t="s">
        <v>33</v>
      </c>
      <c r="B2215" t="s">
        <v>34</v>
      </c>
      <c r="C2215">
        <v>1760</v>
      </c>
      <c r="E2215">
        <v>299999</v>
      </c>
      <c r="F2215" t="str">
        <f>VLOOKUP(A2215,'Country and Continent'!$A$1:$B$285,2,0)</f>
        <v>South America</v>
      </c>
    </row>
    <row r="2216" spans="1:6" x14ac:dyDescent="0.3">
      <c r="A2216" t="s">
        <v>33</v>
      </c>
      <c r="B2216" t="s">
        <v>34</v>
      </c>
      <c r="C2216">
        <v>1770</v>
      </c>
      <c r="E2216">
        <v>300000</v>
      </c>
      <c r="F2216" t="str">
        <f>VLOOKUP(A2216,'Country and Continent'!$A$1:$B$285,2,0)</f>
        <v>South America</v>
      </c>
    </row>
    <row r="2217" spans="1:6" x14ac:dyDescent="0.3">
      <c r="A2217" t="s">
        <v>33</v>
      </c>
      <c r="B2217" t="s">
        <v>34</v>
      </c>
      <c r="C2217">
        <v>1780</v>
      </c>
      <c r="E2217">
        <v>300000</v>
      </c>
      <c r="F2217" t="str">
        <f>VLOOKUP(A2217,'Country and Continent'!$A$1:$B$285,2,0)</f>
        <v>South America</v>
      </c>
    </row>
    <row r="2218" spans="1:6" x14ac:dyDescent="0.3">
      <c r="A2218" t="s">
        <v>33</v>
      </c>
      <c r="B2218" t="s">
        <v>34</v>
      </c>
      <c r="C2218">
        <v>1790</v>
      </c>
      <c r="E2218">
        <v>300002</v>
      </c>
      <c r="F2218" t="str">
        <f>VLOOKUP(A2218,'Country and Continent'!$A$1:$B$285,2,0)</f>
        <v>South America</v>
      </c>
    </row>
    <row r="2219" spans="1:6" x14ac:dyDescent="0.3">
      <c r="A2219" t="s">
        <v>33</v>
      </c>
      <c r="B2219" t="s">
        <v>34</v>
      </c>
      <c r="C2219">
        <v>1800</v>
      </c>
      <c r="E2219">
        <v>534000</v>
      </c>
      <c r="F2219" t="str">
        <f>VLOOKUP(A2219,'Country and Continent'!$A$1:$B$285,2,0)</f>
        <v>South America</v>
      </c>
    </row>
    <row r="2220" spans="1:6" x14ac:dyDescent="0.3">
      <c r="A2220" t="s">
        <v>33</v>
      </c>
      <c r="B2220" t="s">
        <v>34</v>
      </c>
      <c r="C2220">
        <v>1801</v>
      </c>
      <c r="E2220">
        <v>519565</v>
      </c>
      <c r="F2220" t="str">
        <f>VLOOKUP(A2220,'Country and Continent'!$A$1:$B$285,2,0)</f>
        <v>South America</v>
      </c>
    </row>
    <row r="2221" spans="1:6" x14ac:dyDescent="0.3">
      <c r="A2221" t="s">
        <v>33</v>
      </c>
      <c r="B2221" t="s">
        <v>34</v>
      </c>
      <c r="C2221">
        <v>1802</v>
      </c>
      <c r="E2221">
        <v>505520</v>
      </c>
      <c r="F2221" t="str">
        <f>VLOOKUP(A2221,'Country and Continent'!$A$1:$B$285,2,0)</f>
        <v>South America</v>
      </c>
    </row>
    <row r="2222" spans="1:6" x14ac:dyDescent="0.3">
      <c r="A2222" t="s">
        <v>33</v>
      </c>
      <c r="B2222" t="s">
        <v>34</v>
      </c>
      <c r="C2222">
        <v>1803</v>
      </c>
      <c r="E2222">
        <v>491855</v>
      </c>
      <c r="F2222" t="str">
        <f>VLOOKUP(A2222,'Country and Continent'!$A$1:$B$285,2,0)</f>
        <v>South America</v>
      </c>
    </row>
    <row r="2223" spans="1:6" x14ac:dyDescent="0.3">
      <c r="A2223" t="s">
        <v>33</v>
      </c>
      <c r="B2223" t="s">
        <v>34</v>
      </c>
      <c r="C2223">
        <v>1804</v>
      </c>
      <c r="E2223">
        <v>478559</v>
      </c>
      <c r="F2223" t="str">
        <f>VLOOKUP(A2223,'Country and Continent'!$A$1:$B$285,2,0)</f>
        <v>South America</v>
      </c>
    </row>
    <row r="2224" spans="1:6" x14ac:dyDescent="0.3">
      <c r="A2224" t="s">
        <v>33</v>
      </c>
      <c r="B2224" t="s">
        <v>34</v>
      </c>
      <c r="C2224">
        <v>1805</v>
      </c>
      <c r="E2224">
        <v>465622</v>
      </c>
      <c r="F2224" t="str">
        <f>VLOOKUP(A2224,'Country and Continent'!$A$1:$B$285,2,0)</f>
        <v>South America</v>
      </c>
    </row>
    <row r="2225" spans="1:6" x14ac:dyDescent="0.3">
      <c r="A2225" t="s">
        <v>33</v>
      </c>
      <c r="B2225" t="s">
        <v>34</v>
      </c>
      <c r="C2225">
        <v>1806</v>
      </c>
      <c r="E2225">
        <v>453035</v>
      </c>
      <c r="F2225" t="str">
        <f>VLOOKUP(A2225,'Country and Continent'!$A$1:$B$285,2,0)</f>
        <v>South America</v>
      </c>
    </row>
    <row r="2226" spans="1:6" x14ac:dyDescent="0.3">
      <c r="A2226" t="s">
        <v>33</v>
      </c>
      <c r="B2226" t="s">
        <v>34</v>
      </c>
      <c r="C2226">
        <v>1807</v>
      </c>
      <c r="E2226">
        <v>440789</v>
      </c>
      <c r="F2226" t="str">
        <f>VLOOKUP(A2226,'Country and Continent'!$A$1:$B$285,2,0)</f>
        <v>South America</v>
      </c>
    </row>
    <row r="2227" spans="1:6" x14ac:dyDescent="0.3">
      <c r="A2227" t="s">
        <v>33</v>
      </c>
      <c r="B2227" t="s">
        <v>34</v>
      </c>
      <c r="C2227">
        <v>1808</v>
      </c>
      <c r="E2227">
        <v>428873</v>
      </c>
      <c r="F2227" t="str">
        <f>VLOOKUP(A2227,'Country and Continent'!$A$1:$B$285,2,0)</f>
        <v>South America</v>
      </c>
    </row>
    <row r="2228" spans="1:6" x14ac:dyDescent="0.3">
      <c r="A2228" t="s">
        <v>33</v>
      </c>
      <c r="B2228" t="s">
        <v>34</v>
      </c>
      <c r="C2228">
        <v>1809</v>
      </c>
      <c r="E2228">
        <v>417280</v>
      </c>
      <c r="F2228" t="str">
        <f>VLOOKUP(A2228,'Country and Continent'!$A$1:$B$285,2,0)</f>
        <v>South America</v>
      </c>
    </row>
    <row r="2229" spans="1:6" x14ac:dyDescent="0.3">
      <c r="A2229" t="s">
        <v>33</v>
      </c>
      <c r="B2229" t="s">
        <v>34</v>
      </c>
      <c r="C2229">
        <v>1810</v>
      </c>
      <c r="E2229">
        <v>419661</v>
      </c>
      <c r="F2229" t="str">
        <f>VLOOKUP(A2229,'Country and Continent'!$A$1:$B$285,2,0)</f>
        <v>South America</v>
      </c>
    </row>
    <row r="2230" spans="1:6" x14ac:dyDescent="0.3">
      <c r="A2230" t="s">
        <v>33</v>
      </c>
      <c r="B2230" t="s">
        <v>34</v>
      </c>
      <c r="C2230">
        <v>1811</v>
      </c>
      <c r="E2230">
        <v>422044</v>
      </c>
      <c r="F2230" t="str">
        <f>VLOOKUP(A2230,'Country and Continent'!$A$1:$B$285,2,0)</f>
        <v>South America</v>
      </c>
    </row>
    <row r="2231" spans="1:6" x14ac:dyDescent="0.3">
      <c r="A2231" t="s">
        <v>33</v>
      </c>
      <c r="B2231" t="s">
        <v>34</v>
      </c>
      <c r="C2231">
        <v>1812</v>
      </c>
      <c r="E2231">
        <v>429196</v>
      </c>
      <c r="F2231" t="str">
        <f>VLOOKUP(A2231,'Country and Continent'!$A$1:$B$285,2,0)</f>
        <v>South America</v>
      </c>
    </row>
    <row r="2232" spans="1:6" x14ac:dyDescent="0.3">
      <c r="A2232" t="s">
        <v>33</v>
      </c>
      <c r="B2232" t="s">
        <v>34</v>
      </c>
      <c r="C2232">
        <v>1813</v>
      </c>
      <c r="E2232">
        <v>441120</v>
      </c>
      <c r="F2232" t="str">
        <f>VLOOKUP(A2232,'Country and Continent'!$A$1:$B$285,2,0)</f>
        <v>South America</v>
      </c>
    </row>
    <row r="2233" spans="1:6" x14ac:dyDescent="0.3">
      <c r="A2233" t="s">
        <v>33</v>
      </c>
      <c r="B2233" t="s">
        <v>34</v>
      </c>
      <c r="C2233">
        <v>1814</v>
      </c>
      <c r="E2233">
        <v>453376</v>
      </c>
      <c r="F2233" t="str">
        <f>VLOOKUP(A2233,'Country and Continent'!$A$1:$B$285,2,0)</f>
        <v>South America</v>
      </c>
    </row>
    <row r="2234" spans="1:6" x14ac:dyDescent="0.3">
      <c r="A2234" t="s">
        <v>33</v>
      </c>
      <c r="B2234" t="s">
        <v>34</v>
      </c>
      <c r="C2234">
        <v>1815</v>
      </c>
      <c r="E2234">
        <v>465972</v>
      </c>
      <c r="F2234" t="str">
        <f>VLOOKUP(A2234,'Country and Continent'!$A$1:$B$285,2,0)</f>
        <v>South America</v>
      </c>
    </row>
    <row r="2235" spans="1:6" x14ac:dyDescent="0.3">
      <c r="A2235" t="s">
        <v>33</v>
      </c>
      <c r="B2235" t="s">
        <v>34</v>
      </c>
      <c r="C2235">
        <v>1816</v>
      </c>
      <c r="E2235">
        <v>478918</v>
      </c>
      <c r="F2235" t="str">
        <f>VLOOKUP(A2235,'Country and Continent'!$A$1:$B$285,2,0)</f>
        <v>South America</v>
      </c>
    </row>
    <row r="2236" spans="1:6" x14ac:dyDescent="0.3">
      <c r="A2236" t="s">
        <v>33</v>
      </c>
      <c r="B2236" t="s">
        <v>34</v>
      </c>
      <c r="C2236">
        <v>1817</v>
      </c>
      <c r="E2236">
        <v>492224</v>
      </c>
      <c r="F2236" t="str">
        <f>VLOOKUP(A2236,'Country and Continent'!$A$1:$B$285,2,0)</f>
        <v>South America</v>
      </c>
    </row>
    <row r="2237" spans="1:6" x14ac:dyDescent="0.3">
      <c r="A2237" t="s">
        <v>33</v>
      </c>
      <c r="B2237" t="s">
        <v>34</v>
      </c>
      <c r="C2237">
        <v>1818</v>
      </c>
      <c r="E2237">
        <v>505900</v>
      </c>
      <c r="F2237" t="str">
        <f>VLOOKUP(A2237,'Country and Continent'!$A$1:$B$285,2,0)</f>
        <v>South America</v>
      </c>
    </row>
    <row r="2238" spans="1:6" x14ac:dyDescent="0.3">
      <c r="A2238" t="s">
        <v>33</v>
      </c>
      <c r="B2238" t="s">
        <v>34</v>
      </c>
      <c r="C2238">
        <v>1819</v>
      </c>
      <c r="E2238">
        <v>518837</v>
      </c>
      <c r="F2238" t="str">
        <f>VLOOKUP(A2238,'Country and Continent'!$A$1:$B$285,2,0)</f>
        <v>South America</v>
      </c>
    </row>
    <row r="2239" spans="1:6" x14ac:dyDescent="0.3">
      <c r="A2239" t="s">
        <v>33</v>
      </c>
      <c r="B2239" t="s">
        <v>34</v>
      </c>
      <c r="C2239">
        <v>1820</v>
      </c>
      <c r="E2239">
        <v>530996</v>
      </c>
      <c r="F2239" t="str">
        <f>VLOOKUP(A2239,'Country and Continent'!$A$1:$B$285,2,0)</f>
        <v>South America</v>
      </c>
    </row>
    <row r="2240" spans="1:6" x14ac:dyDescent="0.3">
      <c r="A2240" t="s">
        <v>33</v>
      </c>
      <c r="B2240" t="s">
        <v>34</v>
      </c>
      <c r="C2240">
        <v>1821</v>
      </c>
      <c r="E2240">
        <v>542336</v>
      </c>
      <c r="F2240" t="str">
        <f>VLOOKUP(A2240,'Country and Continent'!$A$1:$B$285,2,0)</f>
        <v>South America</v>
      </c>
    </row>
    <row r="2241" spans="1:6" x14ac:dyDescent="0.3">
      <c r="A2241" t="s">
        <v>33</v>
      </c>
      <c r="B2241" t="s">
        <v>34</v>
      </c>
      <c r="C2241">
        <v>1822</v>
      </c>
      <c r="E2241">
        <v>552814</v>
      </c>
      <c r="F2241" t="str">
        <f>VLOOKUP(A2241,'Country and Continent'!$A$1:$B$285,2,0)</f>
        <v>South America</v>
      </c>
    </row>
    <row r="2242" spans="1:6" x14ac:dyDescent="0.3">
      <c r="A2242" t="s">
        <v>33</v>
      </c>
      <c r="B2242" t="s">
        <v>34</v>
      </c>
      <c r="C2242">
        <v>1823</v>
      </c>
      <c r="E2242">
        <v>562385</v>
      </c>
      <c r="F2242" t="str">
        <f>VLOOKUP(A2242,'Country and Continent'!$A$1:$B$285,2,0)</f>
        <v>South America</v>
      </c>
    </row>
    <row r="2243" spans="1:6" x14ac:dyDescent="0.3">
      <c r="A2243" t="s">
        <v>33</v>
      </c>
      <c r="B2243" t="s">
        <v>34</v>
      </c>
      <c r="C2243">
        <v>1824</v>
      </c>
      <c r="E2243">
        <v>572122</v>
      </c>
      <c r="F2243" t="str">
        <f>VLOOKUP(A2243,'Country and Continent'!$A$1:$B$285,2,0)</f>
        <v>South America</v>
      </c>
    </row>
    <row r="2244" spans="1:6" x14ac:dyDescent="0.3">
      <c r="A2244" t="s">
        <v>33</v>
      </c>
      <c r="B2244" t="s">
        <v>34</v>
      </c>
      <c r="C2244">
        <v>1825</v>
      </c>
      <c r="E2244">
        <v>582027</v>
      </c>
      <c r="F2244" t="str">
        <f>VLOOKUP(A2244,'Country and Continent'!$A$1:$B$285,2,0)</f>
        <v>South America</v>
      </c>
    </row>
    <row r="2245" spans="1:6" x14ac:dyDescent="0.3">
      <c r="A2245" t="s">
        <v>33</v>
      </c>
      <c r="B2245" t="s">
        <v>34</v>
      </c>
      <c r="C2245">
        <v>1826</v>
      </c>
      <c r="E2245">
        <v>592104</v>
      </c>
      <c r="F2245" t="str">
        <f>VLOOKUP(A2245,'Country and Continent'!$A$1:$B$285,2,0)</f>
        <v>South America</v>
      </c>
    </row>
    <row r="2246" spans="1:6" x14ac:dyDescent="0.3">
      <c r="A2246" t="s">
        <v>33</v>
      </c>
      <c r="B2246" t="s">
        <v>34</v>
      </c>
      <c r="C2246">
        <v>1827</v>
      </c>
      <c r="E2246">
        <v>602355</v>
      </c>
      <c r="F2246" t="str">
        <f>VLOOKUP(A2246,'Country and Continent'!$A$1:$B$285,2,0)</f>
        <v>South America</v>
      </c>
    </row>
    <row r="2247" spans="1:6" x14ac:dyDescent="0.3">
      <c r="A2247" t="s">
        <v>33</v>
      </c>
      <c r="B2247" t="s">
        <v>34</v>
      </c>
      <c r="C2247">
        <v>1828</v>
      </c>
      <c r="E2247">
        <v>612784</v>
      </c>
      <c r="F2247" t="str">
        <f>VLOOKUP(A2247,'Country and Continent'!$A$1:$B$285,2,0)</f>
        <v>South America</v>
      </c>
    </row>
    <row r="2248" spans="1:6" x14ac:dyDescent="0.3">
      <c r="A2248" t="s">
        <v>33</v>
      </c>
      <c r="B2248" t="s">
        <v>34</v>
      </c>
      <c r="C2248">
        <v>1829</v>
      </c>
      <c r="E2248">
        <v>623653</v>
      </c>
      <c r="F2248" t="str">
        <f>VLOOKUP(A2248,'Country and Continent'!$A$1:$B$285,2,0)</f>
        <v>South America</v>
      </c>
    </row>
    <row r="2249" spans="1:6" x14ac:dyDescent="0.3">
      <c r="A2249" t="s">
        <v>33</v>
      </c>
      <c r="B2249" t="s">
        <v>34</v>
      </c>
      <c r="C2249">
        <v>1830</v>
      </c>
      <c r="E2249">
        <v>634974</v>
      </c>
      <c r="F2249" t="str">
        <f>VLOOKUP(A2249,'Country and Continent'!$A$1:$B$285,2,0)</f>
        <v>South America</v>
      </c>
    </row>
    <row r="2250" spans="1:6" x14ac:dyDescent="0.3">
      <c r="A2250" t="s">
        <v>33</v>
      </c>
      <c r="B2250" t="s">
        <v>34</v>
      </c>
      <c r="C2250">
        <v>1831</v>
      </c>
      <c r="E2250">
        <v>646761</v>
      </c>
      <c r="F2250" t="str">
        <f>VLOOKUP(A2250,'Country and Continent'!$A$1:$B$285,2,0)</f>
        <v>South America</v>
      </c>
    </row>
    <row r="2251" spans="1:6" x14ac:dyDescent="0.3">
      <c r="A2251" t="s">
        <v>33</v>
      </c>
      <c r="B2251" t="s">
        <v>34</v>
      </c>
      <c r="C2251">
        <v>1832</v>
      </c>
      <c r="E2251">
        <v>659027</v>
      </c>
      <c r="F2251" t="str">
        <f>VLOOKUP(A2251,'Country and Continent'!$A$1:$B$285,2,0)</f>
        <v>South America</v>
      </c>
    </row>
    <row r="2252" spans="1:6" x14ac:dyDescent="0.3">
      <c r="A2252" t="s">
        <v>33</v>
      </c>
      <c r="B2252" t="s">
        <v>34</v>
      </c>
      <c r="C2252">
        <v>1833</v>
      </c>
      <c r="E2252">
        <v>671785</v>
      </c>
      <c r="F2252" t="str">
        <f>VLOOKUP(A2252,'Country and Continent'!$A$1:$B$285,2,0)</f>
        <v>South America</v>
      </c>
    </row>
    <row r="2253" spans="1:6" x14ac:dyDescent="0.3">
      <c r="A2253" t="s">
        <v>33</v>
      </c>
      <c r="B2253" t="s">
        <v>34</v>
      </c>
      <c r="C2253">
        <v>1834</v>
      </c>
      <c r="E2253">
        <v>684790</v>
      </c>
      <c r="F2253" t="str">
        <f>VLOOKUP(A2253,'Country and Continent'!$A$1:$B$285,2,0)</f>
        <v>South America</v>
      </c>
    </row>
    <row r="2254" spans="1:6" x14ac:dyDescent="0.3">
      <c r="A2254" t="s">
        <v>33</v>
      </c>
      <c r="B2254" t="s">
        <v>34</v>
      </c>
      <c r="C2254">
        <v>1835</v>
      </c>
      <c r="E2254">
        <v>698047</v>
      </c>
      <c r="F2254" t="str">
        <f>VLOOKUP(A2254,'Country and Continent'!$A$1:$B$285,2,0)</f>
        <v>South America</v>
      </c>
    </row>
    <row r="2255" spans="1:6" x14ac:dyDescent="0.3">
      <c r="A2255" t="s">
        <v>33</v>
      </c>
      <c r="B2255" t="s">
        <v>34</v>
      </c>
      <c r="C2255">
        <v>1836</v>
      </c>
      <c r="E2255">
        <v>711561</v>
      </c>
      <c r="F2255" t="str">
        <f>VLOOKUP(A2255,'Country and Continent'!$A$1:$B$285,2,0)</f>
        <v>South America</v>
      </c>
    </row>
    <row r="2256" spans="1:6" x14ac:dyDescent="0.3">
      <c r="A2256" t="s">
        <v>33</v>
      </c>
      <c r="B2256" t="s">
        <v>34</v>
      </c>
      <c r="C2256">
        <v>1837</v>
      </c>
      <c r="E2256">
        <v>725336</v>
      </c>
      <c r="F2256" t="str">
        <f>VLOOKUP(A2256,'Country and Continent'!$A$1:$B$285,2,0)</f>
        <v>South America</v>
      </c>
    </row>
    <row r="2257" spans="1:6" x14ac:dyDescent="0.3">
      <c r="A2257" t="s">
        <v>33</v>
      </c>
      <c r="B2257" t="s">
        <v>34</v>
      </c>
      <c r="C2257">
        <v>1838</v>
      </c>
      <c r="E2257">
        <v>739378</v>
      </c>
      <c r="F2257" t="str">
        <f>VLOOKUP(A2257,'Country and Continent'!$A$1:$B$285,2,0)</f>
        <v>South America</v>
      </c>
    </row>
    <row r="2258" spans="1:6" x14ac:dyDescent="0.3">
      <c r="A2258" t="s">
        <v>33</v>
      </c>
      <c r="B2258" t="s">
        <v>34</v>
      </c>
      <c r="C2258">
        <v>1839</v>
      </c>
      <c r="E2258">
        <v>756337</v>
      </c>
      <c r="F2258" t="str">
        <f>VLOOKUP(A2258,'Country and Continent'!$A$1:$B$285,2,0)</f>
        <v>South America</v>
      </c>
    </row>
    <row r="2259" spans="1:6" x14ac:dyDescent="0.3">
      <c r="A2259" t="s">
        <v>33</v>
      </c>
      <c r="B2259" t="s">
        <v>34</v>
      </c>
      <c r="C2259">
        <v>1840</v>
      </c>
      <c r="E2259">
        <v>776366</v>
      </c>
      <c r="F2259" t="str">
        <f>VLOOKUP(A2259,'Country and Continent'!$A$1:$B$285,2,0)</f>
        <v>South America</v>
      </c>
    </row>
    <row r="2260" spans="1:6" x14ac:dyDescent="0.3">
      <c r="A2260" t="s">
        <v>33</v>
      </c>
      <c r="B2260" t="s">
        <v>34</v>
      </c>
      <c r="C2260">
        <v>1841</v>
      </c>
      <c r="E2260">
        <v>799625</v>
      </c>
      <c r="F2260" t="str">
        <f>VLOOKUP(A2260,'Country and Continent'!$A$1:$B$285,2,0)</f>
        <v>South America</v>
      </c>
    </row>
    <row r="2261" spans="1:6" x14ac:dyDescent="0.3">
      <c r="A2261" t="s">
        <v>33</v>
      </c>
      <c r="B2261" t="s">
        <v>34</v>
      </c>
      <c r="C2261">
        <v>1842</v>
      </c>
      <c r="E2261">
        <v>826281</v>
      </c>
      <c r="F2261" t="str">
        <f>VLOOKUP(A2261,'Country and Continent'!$A$1:$B$285,2,0)</f>
        <v>South America</v>
      </c>
    </row>
    <row r="2262" spans="1:6" x14ac:dyDescent="0.3">
      <c r="A2262" t="s">
        <v>33</v>
      </c>
      <c r="B2262" t="s">
        <v>34</v>
      </c>
      <c r="C2262">
        <v>1843</v>
      </c>
      <c r="E2262">
        <v>856507</v>
      </c>
      <c r="F2262" t="str">
        <f>VLOOKUP(A2262,'Country and Continent'!$A$1:$B$285,2,0)</f>
        <v>South America</v>
      </c>
    </row>
    <row r="2263" spans="1:6" x14ac:dyDescent="0.3">
      <c r="A2263" t="s">
        <v>33</v>
      </c>
      <c r="B2263" t="s">
        <v>34</v>
      </c>
      <c r="C2263">
        <v>1844</v>
      </c>
      <c r="E2263">
        <v>887839</v>
      </c>
      <c r="F2263" t="str">
        <f>VLOOKUP(A2263,'Country and Continent'!$A$1:$B$285,2,0)</f>
        <v>South America</v>
      </c>
    </row>
    <row r="2264" spans="1:6" x14ac:dyDescent="0.3">
      <c r="A2264" t="s">
        <v>33</v>
      </c>
      <c r="B2264" t="s">
        <v>34</v>
      </c>
      <c r="C2264">
        <v>1845</v>
      </c>
      <c r="E2264">
        <v>920317</v>
      </c>
      <c r="F2264" t="str">
        <f>VLOOKUP(A2264,'Country and Continent'!$A$1:$B$285,2,0)</f>
        <v>South America</v>
      </c>
    </row>
    <row r="2265" spans="1:6" x14ac:dyDescent="0.3">
      <c r="A2265" t="s">
        <v>33</v>
      </c>
      <c r="B2265" t="s">
        <v>34</v>
      </c>
      <c r="C2265">
        <v>1846</v>
      </c>
      <c r="E2265">
        <v>953983</v>
      </c>
      <c r="F2265" t="str">
        <f>VLOOKUP(A2265,'Country and Continent'!$A$1:$B$285,2,0)</f>
        <v>South America</v>
      </c>
    </row>
    <row r="2266" spans="1:6" x14ac:dyDescent="0.3">
      <c r="A2266" t="s">
        <v>33</v>
      </c>
      <c r="B2266" t="s">
        <v>34</v>
      </c>
      <c r="C2266">
        <v>1847</v>
      </c>
      <c r="E2266">
        <v>988880</v>
      </c>
      <c r="F2266" t="str">
        <f>VLOOKUP(A2266,'Country and Continent'!$A$1:$B$285,2,0)</f>
        <v>South America</v>
      </c>
    </row>
    <row r="2267" spans="1:6" x14ac:dyDescent="0.3">
      <c r="A2267" t="s">
        <v>33</v>
      </c>
      <c r="B2267" t="s">
        <v>34</v>
      </c>
      <c r="C2267">
        <v>1848</v>
      </c>
      <c r="E2267">
        <v>1025054</v>
      </c>
      <c r="F2267" t="str">
        <f>VLOOKUP(A2267,'Country and Continent'!$A$1:$B$285,2,0)</f>
        <v>South America</v>
      </c>
    </row>
    <row r="2268" spans="1:6" x14ac:dyDescent="0.3">
      <c r="A2268" t="s">
        <v>33</v>
      </c>
      <c r="B2268" t="s">
        <v>34</v>
      </c>
      <c r="C2268">
        <v>1849</v>
      </c>
      <c r="E2268">
        <v>1058278</v>
      </c>
      <c r="F2268" t="str">
        <f>VLOOKUP(A2268,'Country and Continent'!$A$1:$B$285,2,0)</f>
        <v>South America</v>
      </c>
    </row>
    <row r="2269" spans="1:6" x14ac:dyDescent="0.3">
      <c r="A2269" t="s">
        <v>33</v>
      </c>
      <c r="B2269" t="s">
        <v>34</v>
      </c>
      <c r="C2269">
        <v>1850</v>
      </c>
      <c r="E2269">
        <v>1088372</v>
      </c>
      <c r="F2269" t="str">
        <f>VLOOKUP(A2269,'Country and Continent'!$A$1:$B$285,2,0)</f>
        <v>South America</v>
      </c>
    </row>
    <row r="2270" spans="1:6" x14ac:dyDescent="0.3">
      <c r="A2270" t="s">
        <v>33</v>
      </c>
      <c r="B2270" t="s">
        <v>34</v>
      </c>
      <c r="C2270">
        <v>1851</v>
      </c>
      <c r="E2270">
        <v>1115018</v>
      </c>
      <c r="F2270" t="str">
        <f>VLOOKUP(A2270,'Country and Continent'!$A$1:$B$285,2,0)</f>
        <v>South America</v>
      </c>
    </row>
    <row r="2271" spans="1:6" x14ac:dyDescent="0.3">
      <c r="A2271" t="s">
        <v>33</v>
      </c>
      <c r="B2271" t="s">
        <v>34</v>
      </c>
      <c r="C2271">
        <v>1852</v>
      </c>
      <c r="E2271">
        <v>1138141</v>
      </c>
      <c r="F2271" t="str">
        <f>VLOOKUP(A2271,'Country and Continent'!$A$1:$B$285,2,0)</f>
        <v>South America</v>
      </c>
    </row>
    <row r="2272" spans="1:6" x14ac:dyDescent="0.3">
      <c r="A2272" t="s">
        <v>33</v>
      </c>
      <c r="B2272" t="s">
        <v>34</v>
      </c>
      <c r="C2272">
        <v>1853</v>
      </c>
      <c r="E2272">
        <v>1157536</v>
      </c>
      <c r="F2272" t="str">
        <f>VLOOKUP(A2272,'Country and Continent'!$A$1:$B$285,2,0)</f>
        <v>South America</v>
      </c>
    </row>
    <row r="2273" spans="1:6" x14ac:dyDescent="0.3">
      <c r="A2273" t="s">
        <v>33</v>
      </c>
      <c r="B2273" t="s">
        <v>34</v>
      </c>
      <c r="C2273">
        <v>1854</v>
      </c>
      <c r="E2273">
        <v>1177263</v>
      </c>
      <c r="F2273" t="str">
        <f>VLOOKUP(A2273,'Country and Continent'!$A$1:$B$285,2,0)</f>
        <v>South America</v>
      </c>
    </row>
    <row r="2274" spans="1:6" x14ac:dyDescent="0.3">
      <c r="A2274" t="s">
        <v>33</v>
      </c>
      <c r="B2274" t="s">
        <v>34</v>
      </c>
      <c r="C2274">
        <v>1855</v>
      </c>
      <c r="E2274">
        <v>1197325</v>
      </c>
      <c r="F2274" t="str">
        <f>VLOOKUP(A2274,'Country and Continent'!$A$1:$B$285,2,0)</f>
        <v>South America</v>
      </c>
    </row>
    <row r="2275" spans="1:6" x14ac:dyDescent="0.3">
      <c r="A2275" t="s">
        <v>33</v>
      </c>
      <c r="B2275" t="s">
        <v>34</v>
      </c>
      <c r="C2275">
        <v>1856</v>
      </c>
      <c r="E2275">
        <v>1217730</v>
      </c>
      <c r="F2275" t="str">
        <f>VLOOKUP(A2275,'Country and Continent'!$A$1:$B$285,2,0)</f>
        <v>South America</v>
      </c>
    </row>
    <row r="2276" spans="1:6" x14ac:dyDescent="0.3">
      <c r="A2276" t="s">
        <v>33</v>
      </c>
      <c r="B2276" t="s">
        <v>34</v>
      </c>
      <c r="C2276">
        <v>1857</v>
      </c>
      <c r="E2276">
        <v>1238482</v>
      </c>
      <c r="F2276" t="str">
        <f>VLOOKUP(A2276,'Country and Continent'!$A$1:$B$285,2,0)</f>
        <v>South America</v>
      </c>
    </row>
    <row r="2277" spans="1:6" x14ac:dyDescent="0.3">
      <c r="A2277" t="s">
        <v>33</v>
      </c>
      <c r="B2277" t="s">
        <v>34</v>
      </c>
      <c r="C2277">
        <v>1858</v>
      </c>
      <c r="E2277">
        <v>1259588</v>
      </c>
      <c r="F2277" t="str">
        <f>VLOOKUP(A2277,'Country and Continent'!$A$1:$B$285,2,0)</f>
        <v>South America</v>
      </c>
    </row>
    <row r="2278" spans="1:6" x14ac:dyDescent="0.3">
      <c r="A2278" t="s">
        <v>33</v>
      </c>
      <c r="B2278" t="s">
        <v>34</v>
      </c>
      <c r="C2278">
        <v>1859</v>
      </c>
      <c r="E2278">
        <v>1285058</v>
      </c>
      <c r="F2278" t="str">
        <f>VLOOKUP(A2278,'Country and Continent'!$A$1:$B$285,2,0)</f>
        <v>South America</v>
      </c>
    </row>
    <row r="2279" spans="1:6" x14ac:dyDescent="0.3">
      <c r="A2279" t="s">
        <v>33</v>
      </c>
      <c r="B2279" t="s">
        <v>34</v>
      </c>
      <c r="C2279">
        <v>1860</v>
      </c>
      <c r="E2279">
        <v>1315097</v>
      </c>
      <c r="F2279" t="str">
        <f>VLOOKUP(A2279,'Country and Continent'!$A$1:$B$285,2,0)</f>
        <v>South America</v>
      </c>
    </row>
    <row r="2280" spans="1:6" x14ac:dyDescent="0.3">
      <c r="A2280" t="s">
        <v>33</v>
      </c>
      <c r="B2280" t="s">
        <v>34</v>
      </c>
      <c r="C2280">
        <v>1861</v>
      </c>
      <c r="E2280">
        <v>1349915</v>
      </c>
      <c r="F2280" t="str">
        <f>VLOOKUP(A2280,'Country and Continent'!$A$1:$B$285,2,0)</f>
        <v>South America</v>
      </c>
    </row>
    <row r="2281" spans="1:6" x14ac:dyDescent="0.3">
      <c r="A2281" t="s">
        <v>33</v>
      </c>
      <c r="B2281" t="s">
        <v>34</v>
      </c>
      <c r="C2281">
        <v>1862</v>
      </c>
      <c r="E2281">
        <v>1389733</v>
      </c>
      <c r="F2281" t="str">
        <f>VLOOKUP(A2281,'Country and Continent'!$A$1:$B$285,2,0)</f>
        <v>South America</v>
      </c>
    </row>
    <row r="2282" spans="1:6" x14ac:dyDescent="0.3">
      <c r="A2282" t="s">
        <v>33</v>
      </c>
      <c r="B2282" t="s">
        <v>34</v>
      </c>
      <c r="C2282">
        <v>1863</v>
      </c>
      <c r="E2282">
        <v>1434777</v>
      </c>
      <c r="F2282" t="str">
        <f>VLOOKUP(A2282,'Country and Continent'!$A$1:$B$285,2,0)</f>
        <v>South America</v>
      </c>
    </row>
    <row r="2283" spans="1:6" x14ac:dyDescent="0.3">
      <c r="A2283" t="s">
        <v>33</v>
      </c>
      <c r="B2283" t="s">
        <v>34</v>
      </c>
      <c r="C2283">
        <v>1864</v>
      </c>
      <c r="E2283">
        <v>1481281</v>
      </c>
      <c r="F2283" t="str">
        <f>VLOOKUP(A2283,'Country and Continent'!$A$1:$B$285,2,0)</f>
        <v>South America</v>
      </c>
    </row>
    <row r="2284" spans="1:6" x14ac:dyDescent="0.3">
      <c r="A2284" t="s">
        <v>33</v>
      </c>
      <c r="B2284" t="s">
        <v>34</v>
      </c>
      <c r="C2284">
        <v>1865</v>
      </c>
      <c r="E2284">
        <v>1529293</v>
      </c>
      <c r="F2284" t="str">
        <f>VLOOKUP(A2284,'Country and Continent'!$A$1:$B$285,2,0)</f>
        <v>South America</v>
      </c>
    </row>
    <row r="2285" spans="1:6" x14ac:dyDescent="0.3">
      <c r="A2285" t="s">
        <v>33</v>
      </c>
      <c r="B2285" t="s">
        <v>34</v>
      </c>
      <c r="C2285">
        <v>1866</v>
      </c>
      <c r="E2285">
        <v>1578860</v>
      </c>
      <c r="F2285" t="str">
        <f>VLOOKUP(A2285,'Country and Continent'!$A$1:$B$285,2,0)</f>
        <v>South America</v>
      </c>
    </row>
    <row r="2286" spans="1:6" x14ac:dyDescent="0.3">
      <c r="A2286" t="s">
        <v>33</v>
      </c>
      <c r="B2286" t="s">
        <v>34</v>
      </c>
      <c r="C2286">
        <v>1867</v>
      </c>
      <c r="E2286">
        <v>1630034</v>
      </c>
      <c r="F2286" t="str">
        <f>VLOOKUP(A2286,'Country and Continent'!$A$1:$B$285,2,0)</f>
        <v>South America</v>
      </c>
    </row>
    <row r="2287" spans="1:6" x14ac:dyDescent="0.3">
      <c r="A2287" t="s">
        <v>33</v>
      </c>
      <c r="B2287" t="s">
        <v>34</v>
      </c>
      <c r="C2287">
        <v>1868</v>
      </c>
      <c r="E2287">
        <v>1682867</v>
      </c>
      <c r="F2287" t="str">
        <f>VLOOKUP(A2287,'Country and Continent'!$A$1:$B$285,2,0)</f>
        <v>South America</v>
      </c>
    </row>
    <row r="2288" spans="1:6" x14ac:dyDescent="0.3">
      <c r="A2288" t="s">
        <v>33</v>
      </c>
      <c r="B2288" t="s">
        <v>34</v>
      </c>
      <c r="C2288">
        <v>1869</v>
      </c>
      <c r="E2288">
        <v>1737244</v>
      </c>
      <c r="F2288" t="str">
        <f>VLOOKUP(A2288,'Country and Continent'!$A$1:$B$285,2,0)</f>
        <v>South America</v>
      </c>
    </row>
    <row r="2289" spans="1:6" x14ac:dyDescent="0.3">
      <c r="A2289" t="s">
        <v>33</v>
      </c>
      <c r="B2289" t="s">
        <v>34</v>
      </c>
      <c r="C2289">
        <v>1870</v>
      </c>
      <c r="E2289">
        <v>1793208</v>
      </c>
      <c r="F2289" t="str">
        <f>VLOOKUP(A2289,'Country and Continent'!$A$1:$B$285,2,0)</f>
        <v>South America</v>
      </c>
    </row>
    <row r="2290" spans="1:6" x14ac:dyDescent="0.3">
      <c r="A2290" t="s">
        <v>33</v>
      </c>
      <c r="B2290" t="s">
        <v>34</v>
      </c>
      <c r="C2290">
        <v>1871</v>
      </c>
      <c r="E2290">
        <v>1850807</v>
      </c>
      <c r="F2290" t="str">
        <f>VLOOKUP(A2290,'Country and Continent'!$A$1:$B$285,2,0)</f>
        <v>South America</v>
      </c>
    </row>
    <row r="2291" spans="1:6" x14ac:dyDescent="0.3">
      <c r="A2291" t="s">
        <v>33</v>
      </c>
      <c r="B2291" t="s">
        <v>34</v>
      </c>
      <c r="C2291">
        <v>1872</v>
      </c>
      <c r="E2291">
        <v>1910088</v>
      </c>
      <c r="F2291" t="str">
        <f>VLOOKUP(A2291,'Country and Continent'!$A$1:$B$285,2,0)</f>
        <v>South America</v>
      </c>
    </row>
    <row r="2292" spans="1:6" x14ac:dyDescent="0.3">
      <c r="A2292" t="s">
        <v>33</v>
      </c>
      <c r="B2292" t="s">
        <v>34</v>
      </c>
      <c r="C2292">
        <v>1873</v>
      </c>
      <c r="E2292">
        <v>1971098</v>
      </c>
      <c r="F2292" t="str">
        <f>VLOOKUP(A2292,'Country and Continent'!$A$1:$B$285,2,0)</f>
        <v>South America</v>
      </c>
    </row>
    <row r="2293" spans="1:6" x14ac:dyDescent="0.3">
      <c r="A2293" t="s">
        <v>33</v>
      </c>
      <c r="B2293" t="s">
        <v>34</v>
      </c>
      <c r="C2293">
        <v>1874</v>
      </c>
      <c r="E2293">
        <v>2034058</v>
      </c>
      <c r="F2293" t="str">
        <f>VLOOKUP(A2293,'Country and Continent'!$A$1:$B$285,2,0)</f>
        <v>South America</v>
      </c>
    </row>
    <row r="2294" spans="1:6" x14ac:dyDescent="0.3">
      <c r="A2294" t="s">
        <v>33</v>
      </c>
      <c r="B2294" t="s">
        <v>34</v>
      </c>
      <c r="C2294">
        <v>1875</v>
      </c>
      <c r="E2294">
        <v>2099028</v>
      </c>
      <c r="F2294" t="str">
        <f>VLOOKUP(A2294,'Country and Continent'!$A$1:$B$285,2,0)</f>
        <v>South America</v>
      </c>
    </row>
    <row r="2295" spans="1:6" x14ac:dyDescent="0.3">
      <c r="A2295" t="s">
        <v>33</v>
      </c>
      <c r="B2295" t="s">
        <v>34</v>
      </c>
      <c r="C2295">
        <v>1876</v>
      </c>
      <c r="E2295">
        <v>2166073</v>
      </c>
      <c r="F2295" t="str">
        <f>VLOOKUP(A2295,'Country and Continent'!$A$1:$B$285,2,0)</f>
        <v>South America</v>
      </c>
    </row>
    <row r="2296" spans="1:6" x14ac:dyDescent="0.3">
      <c r="A2296" t="s">
        <v>33</v>
      </c>
      <c r="B2296" t="s">
        <v>34</v>
      </c>
      <c r="C2296">
        <v>1877</v>
      </c>
      <c r="E2296">
        <v>2235260</v>
      </c>
      <c r="F2296" t="str">
        <f>VLOOKUP(A2296,'Country and Continent'!$A$1:$B$285,2,0)</f>
        <v>South America</v>
      </c>
    </row>
    <row r="2297" spans="1:6" x14ac:dyDescent="0.3">
      <c r="A2297" t="s">
        <v>33</v>
      </c>
      <c r="B2297" t="s">
        <v>34</v>
      </c>
      <c r="C2297">
        <v>1878</v>
      </c>
      <c r="E2297">
        <v>2306657</v>
      </c>
      <c r="F2297" t="str">
        <f>VLOOKUP(A2297,'Country and Continent'!$A$1:$B$285,2,0)</f>
        <v>South America</v>
      </c>
    </row>
    <row r="2298" spans="1:6" x14ac:dyDescent="0.3">
      <c r="A2298" t="s">
        <v>33</v>
      </c>
      <c r="B2298" t="s">
        <v>34</v>
      </c>
      <c r="C2298">
        <v>1879</v>
      </c>
      <c r="E2298">
        <v>2380335</v>
      </c>
      <c r="F2298" t="str">
        <f>VLOOKUP(A2298,'Country and Continent'!$A$1:$B$285,2,0)</f>
        <v>South America</v>
      </c>
    </row>
    <row r="2299" spans="1:6" x14ac:dyDescent="0.3">
      <c r="A2299" t="s">
        <v>33</v>
      </c>
      <c r="B2299" t="s">
        <v>34</v>
      </c>
      <c r="C2299">
        <v>1880</v>
      </c>
      <c r="E2299">
        <v>2456365</v>
      </c>
      <c r="F2299" t="str">
        <f>VLOOKUP(A2299,'Country and Continent'!$A$1:$B$285,2,0)</f>
        <v>South America</v>
      </c>
    </row>
    <row r="2300" spans="1:6" x14ac:dyDescent="0.3">
      <c r="A2300" t="s">
        <v>33</v>
      </c>
      <c r="B2300" t="s">
        <v>34</v>
      </c>
      <c r="C2300">
        <v>1881</v>
      </c>
      <c r="E2300">
        <v>2534824</v>
      </c>
      <c r="F2300" t="str">
        <f>VLOOKUP(A2300,'Country and Continent'!$A$1:$B$285,2,0)</f>
        <v>South America</v>
      </c>
    </row>
    <row r="2301" spans="1:6" x14ac:dyDescent="0.3">
      <c r="A2301" t="s">
        <v>33</v>
      </c>
      <c r="B2301" t="s">
        <v>34</v>
      </c>
      <c r="C2301">
        <v>1882</v>
      </c>
      <c r="E2301">
        <v>2615789</v>
      </c>
      <c r="F2301" t="str">
        <f>VLOOKUP(A2301,'Country and Continent'!$A$1:$B$285,2,0)</f>
        <v>South America</v>
      </c>
    </row>
    <row r="2302" spans="1:6" x14ac:dyDescent="0.3">
      <c r="A2302" t="s">
        <v>33</v>
      </c>
      <c r="B2302" t="s">
        <v>34</v>
      </c>
      <c r="C2302">
        <v>1883</v>
      </c>
      <c r="E2302">
        <v>2699340</v>
      </c>
      <c r="F2302" t="str">
        <f>VLOOKUP(A2302,'Country and Continent'!$A$1:$B$285,2,0)</f>
        <v>South America</v>
      </c>
    </row>
    <row r="2303" spans="1:6" x14ac:dyDescent="0.3">
      <c r="A2303" t="s">
        <v>33</v>
      </c>
      <c r="B2303" t="s">
        <v>34</v>
      </c>
      <c r="C2303">
        <v>1884</v>
      </c>
      <c r="E2303">
        <v>2785560</v>
      </c>
      <c r="F2303" t="str">
        <f>VLOOKUP(A2303,'Country and Continent'!$A$1:$B$285,2,0)</f>
        <v>South America</v>
      </c>
    </row>
    <row r="2304" spans="1:6" x14ac:dyDescent="0.3">
      <c r="A2304" t="s">
        <v>33</v>
      </c>
      <c r="B2304" t="s">
        <v>34</v>
      </c>
      <c r="C2304">
        <v>1885</v>
      </c>
      <c r="E2304">
        <v>2874534</v>
      </c>
      <c r="F2304" t="str">
        <f>VLOOKUP(A2304,'Country and Continent'!$A$1:$B$285,2,0)</f>
        <v>South America</v>
      </c>
    </row>
    <row r="2305" spans="1:6" x14ac:dyDescent="0.3">
      <c r="A2305" t="s">
        <v>33</v>
      </c>
      <c r="B2305" t="s">
        <v>34</v>
      </c>
      <c r="C2305">
        <v>1886</v>
      </c>
      <c r="E2305">
        <v>2966350</v>
      </c>
      <c r="F2305" t="str">
        <f>VLOOKUP(A2305,'Country and Continent'!$A$1:$B$285,2,0)</f>
        <v>South America</v>
      </c>
    </row>
    <row r="2306" spans="1:6" x14ac:dyDescent="0.3">
      <c r="A2306" t="s">
        <v>33</v>
      </c>
      <c r="B2306" t="s">
        <v>34</v>
      </c>
      <c r="C2306">
        <v>1887</v>
      </c>
      <c r="E2306">
        <v>3061098</v>
      </c>
      <c r="F2306" t="str">
        <f>VLOOKUP(A2306,'Country and Continent'!$A$1:$B$285,2,0)</f>
        <v>South America</v>
      </c>
    </row>
    <row r="2307" spans="1:6" x14ac:dyDescent="0.3">
      <c r="A2307" t="s">
        <v>33</v>
      </c>
      <c r="B2307" t="s">
        <v>34</v>
      </c>
      <c r="C2307">
        <v>1888</v>
      </c>
      <c r="E2307">
        <v>3158873</v>
      </c>
      <c r="F2307" t="str">
        <f>VLOOKUP(A2307,'Country and Continent'!$A$1:$B$285,2,0)</f>
        <v>South America</v>
      </c>
    </row>
    <row r="2308" spans="1:6" x14ac:dyDescent="0.3">
      <c r="A2308" t="s">
        <v>33</v>
      </c>
      <c r="B2308" t="s">
        <v>34</v>
      </c>
      <c r="C2308">
        <v>1889</v>
      </c>
      <c r="E2308">
        <v>3260729</v>
      </c>
      <c r="F2308" t="str">
        <f>VLOOKUP(A2308,'Country and Continent'!$A$1:$B$285,2,0)</f>
        <v>South America</v>
      </c>
    </row>
    <row r="2309" spans="1:6" x14ac:dyDescent="0.3">
      <c r="A2309" t="s">
        <v>33</v>
      </c>
      <c r="B2309" t="s">
        <v>34</v>
      </c>
      <c r="C2309">
        <v>1890</v>
      </c>
      <c r="E2309">
        <v>3366831</v>
      </c>
      <c r="F2309" t="str">
        <f>VLOOKUP(A2309,'Country and Continent'!$A$1:$B$285,2,0)</f>
        <v>South America</v>
      </c>
    </row>
    <row r="2310" spans="1:6" x14ac:dyDescent="0.3">
      <c r="A2310" t="s">
        <v>33</v>
      </c>
      <c r="B2310" t="s">
        <v>34</v>
      </c>
      <c r="C2310">
        <v>1891</v>
      </c>
      <c r="E2310">
        <v>3477345</v>
      </c>
      <c r="F2310" t="str">
        <f>VLOOKUP(A2310,'Country and Continent'!$A$1:$B$285,2,0)</f>
        <v>South America</v>
      </c>
    </row>
    <row r="2311" spans="1:6" x14ac:dyDescent="0.3">
      <c r="A2311" t="s">
        <v>33</v>
      </c>
      <c r="B2311" t="s">
        <v>34</v>
      </c>
      <c r="C2311">
        <v>1892</v>
      </c>
      <c r="E2311">
        <v>3592446</v>
      </c>
      <c r="F2311" t="str">
        <f>VLOOKUP(A2311,'Country and Continent'!$A$1:$B$285,2,0)</f>
        <v>South America</v>
      </c>
    </row>
    <row r="2312" spans="1:6" x14ac:dyDescent="0.3">
      <c r="A2312" t="s">
        <v>33</v>
      </c>
      <c r="B2312" t="s">
        <v>34</v>
      </c>
      <c r="C2312">
        <v>1893</v>
      </c>
      <c r="E2312">
        <v>3712318</v>
      </c>
      <c r="F2312" t="str">
        <f>VLOOKUP(A2312,'Country and Continent'!$A$1:$B$285,2,0)</f>
        <v>South America</v>
      </c>
    </row>
    <row r="2313" spans="1:6" x14ac:dyDescent="0.3">
      <c r="A2313" t="s">
        <v>33</v>
      </c>
      <c r="B2313" t="s">
        <v>34</v>
      </c>
      <c r="C2313">
        <v>1894</v>
      </c>
      <c r="E2313">
        <v>3836189</v>
      </c>
      <c r="F2313" t="str">
        <f>VLOOKUP(A2313,'Country and Continent'!$A$1:$B$285,2,0)</f>
        <v>South America</v>
      </c>
    </row>
    <row r="2314" spans="1:6" x14ac:dyDescent="0.3">
      <c r="A2314" t="s">
        <v>33</v>
      </c>
      <c r="B2314" t="s">
        <v>34</v>
      </c>
      <c r="C2314">
        <v>1895</v>
      </c>
      <c r="E2314">
        <v>3964194</v>
      </c>
      <c r="F2314" t="str">
        <f>VLOOKUP(A2314,'Country and Continent'!$A$1:$B$285,2,0)</f>
        <v>South America</v>
      </c>
    </row>
    <row r="2315" spans="1:6" x14ac:dyDescent="0.3">
      <c r="A2315" t="s">
        <v>33</v>
      </c>
      <c r="B2315" t="s">
        <v>34</v>
      </c>
      <c r="C2315">
        <v>1896</v>
      </c>
      <c r="E2315">
        <v>4096469</v>
      </c>
      <c r="F2315" t="str">
        <f>VLOOKUP(A2315,'Country and Continent'!$A$1:$B$285,2,0)</f>
        <v>South America</v>
      </c>
    </row>
    <row r="2316" spans="1:6" x14ac:dyDescent="0.3">
      <c r="A2316" t="s">
        <v>33</v>
      </c>
      <c r="B2316" t="s">
        <v>34</v>
      </c>
      <c r="C2316">
        <v>1897</v>
      </c>
      <c r="E2316">
        <v>4233159</v>
      </c>
      <c r="F2316" t="str">
        <f>VLOOKUP(A2316,'Country and Continent'!$A$1:$B$285,2,0)</f>
        <v>South America</v>
      </c>
    </row>
    <row r="2317" spans="1:6" x14ac:dyDescent="0.3">
      <c r="A2317" t="s">
        <v>33</v>
      </c>
      <c r="B2317" t="s">
        <v>34</v>
      </c>
      <c r="C2317">
        <v>1898</v>
      </c>
      <c r="E2317">
        <v>4374409</v>
      </c>
      <c r="F2317" t="str">
        <f>VLOOKUP(A2317,'Country and Continent'!$A$1:$B$285,2,0)</f>
        <v>South America</v>
      </c>
    </row>
    <row r="2318" spans="1:6" x14ac:dyDescent="0.3">
      <c r="A2318" t="s">
        <v>33</v>
      </c>
      <c r="B2318" t="s">
        <v>34</v>
      </c>
      <c r="C2318">
        <v>1899</v>
      </c>
      <c r="E2318">
        <v>4524892</v>
      </c>
      <c r="F2318" t="str">
        <f>VLOOKUP(A2318,'Country and Continent'!$A$1:$B$285,2,0)</f>
        <v>South America</v>
      </c>
    </row>
    <row r="2319" spans="1:6" x14ac:dyDescent="0.3">
      <c r="A2319" t="s">
        <v>33</v>
      </c>
      <c r="B2319" t="s">
        <v>34</v>
      </c>
      <c r="C2319">
        <v>1900</v>
      </c>
      <c r="E2319">
        <v>4685089</v>
      </c>
      <c r="F2319" t="str">
        <f>VLOOKUP(A2319,'Country and Continent'!$A$1:$B$285,2,0)</f>
        <v>South America</v>
      </c>
    </row>
    <row r="2320" spans="1:6" x14ac:dyDescent="0.3">
      <c r="A2320" t="s">
        <v>33</v>
      </c>
      <c r="B2320" t="s">
        <v>34</v>
      </c>
      <c r="C2320">
        <v>1901</v>
      </c>
      <c r="E2320">
        <v>4855502</v>
      </c>
      <c r="F2320" t="str">
        <f>VLOOKUP(A2320,'Country and Continent'!$A$1:$B$285,2,0)</f>
        <v>South America</v>
      </c>
    </row>
    <row r="2321" spans="1:6" x14ac:dyDescent="0.3">
      <c r="A2321" t="s">
        <v>33</v>
      </c>
      <c r="B2321" t="s">
        <v>34</v>
      </c>
      <c r="C2321">
        <v>1902</v>
      </c>
      <c r="E2321">
        <v>5036658</v>
      </c>
      <c r="F2321" t="str">
        <f>VLOOKUP(A2321,'Country and Continent'!$A$1:$B$285,2,0)</f>
        <v>South America</v>
      </c>
    </row>
    <row r="2322" spans="1:6" x14ac:dyDescent="0.3">
      <c r="A2322" t="s">
        <v>33</v>
      </c>
      <c r="B2322" t="s">
        <v>34</v>
      </c>
      <c r="C2322">
        <v>1903</v>
      </c>
      <c r="E2322">
        <v>5229108</v>
      </c>
      <c r="F2322" t="str">
        <f>VLOOKUP(A2322,'Country and Continent'!$A$1:$B$285,2,0)</f>
        <v>South America</v>
      </c>
    </row>
    <row r="2323" spans="1:6" x14ac:dyDescent="0.3">
      <c r="A2323" t="s">
        <v>33</v>
      </c>
      <c r="B2323" t="s">
        <v>34</v>
      </c>
      <c r="C2323">
        <v>1904</v>
      </c>
      <c r="E2323">
        <v>5428911</v>
      </c>
      <c r="F2323" t="str">
        <f>VLOOKUP(A2323,'Country and Continent'!$A$1:$B$285,2,0)</f>
        <v>South America</v>
      </c>
    </row>
    <row r="2324" spans="1:6" x14ac:dyDescent="0.3">
      <c r="A2324" t="s">
        <v>33</v>
      </c>
      <c r="B2324" t="s">
        <v>34</v>
      </c>
      <c r="C2324">
        <v>1905</v>
      </c>
      <c r="E2324">
        <v>5636349</v>
      </c>
      <c r="F2324" t="str">
        <f>VLOOKUP(A2324,'Country and Continent'!$A$1:$B$285,2,0)</f>
        <v>South America</v>
      </c>
    </row>
    <row r="2325" spans="1:6" x14ac:dyDescent="0.3">
      <c r="A2325" t="s">
        <v>33</v>
      </c>
      <c r="B2325" t="s">
        <v>34</v>
      </c>
      <c r="C2325">
        <v>1906</v>
      </c>
      <c r="E2325">
        <v>5851713</v>
      </c>
      <c r="F2325" t="str">
        <f>VLOOKUP(A2325,'Country and Continent'!$A$1:$B$285,2,0)</f>
        <v>South America</v>
      </c>
    </row>
    <row r="2326" spans="1:6" x14ac:dyDescent="0.3">
      <c r="A2326" t="s">
        <v>33</v>
      </c>
      <c r="B2326" t="s">
        <v>34</v>
      </c>
      <c r="C2326">
        <v>1907</v>
      </c>
      <c r="E2326">
        <v>6075305</v>
      </c>
      <c r="F2326" t="str">
        <f>VLOOKUP(A2326,'Country and Continent'!$A$1:$B$285,2,0)</f>
        <v>South America</v>
      </c>
    </row>
    <row r="2327" spans="1:6" x14ac:dyDescent="0.3">
      <c r="A2327" t="s">
        <v>33</v>
      </c>
      <c r="B2327" t="s">
        <v>34</v>
      </c>
      <c r="C2327">
        <v>1908</v>
      </c>
      <c r="E2327">
        <v>6307441</v>
      </c>
      <c r="F2327" t="str">
        <f>VLOOKUP(A2327,'Country and Continent'!$A$1:$B$285,2,0)</f>
        <v>South America</v>
      </c>
    </row>
    <row r="2328" spans="1:6" x14ac:dyDescent="0.3">
      <c r="A2328" t="s">
        <v>33</v>
      </c>
      <c r="B2328" t="s">
        <v>34</v>
      </c>
      <c r="C2328">
        <v>1909</v>
      </c>
      <c r="E2328">
        <v>6532092</v>
      </c>
      <c r="F2328" t="str">
        <f>VLOOKUP(A2328,'Country and Continent'!$A$1:$B$285,2,0)</f>
        <v>South America</v>
      </c>
    </row>
    <row r="2329" spans="1:6" x14ac:dyDescent="0.3">
      <c r="A2329" t="s">
        <v>33</v>
      </c>
      <c r="B2329" t="s">
        <v>34</v>
      </c>
      <c r="C2329">
        <v>1910</v>
      </c>
      <c r="E2329">
        <v>6748544</v>
      </c>
      <c r="F2329" t="str">
        <f>VLOOKUP(A2329,'Country and Continent'!$A$1:$B$285,2,0)</f>
        <v>South America</v>
      </c>
    </row>
    <row r="2330" spans="1:6" x14ac:dyDescent="0.3">
      <c r="A2330" t="s">
        <v>33</v>
      </c>
      <c r="B2330" t="s">
        <v>34</v>
      </c>
      <c r="C2330">
        <v>1911</v>
      </c>
      <c r="E2330">
        <v>6956048</v>
      </c>
      <c r="F2330" t="str">
        <f>VLOOKUP(A2330,'Country and Continent'!$A$1:$B$285,2,0)</f>
        <v>South America</v>
      </c>
    </row>
    <row r="2331" spans="1:6" x14ac:dyDescent="0.3">
      <c r="A2331" t="s">
        <v>33</v>
      </c>
      <c r="B2331" t="s">
        <v>34</v>
      </c>
      <c r="C2331">
        <v>1912</v>
      </c>
      <c r="E2331">
        <v>7153812</v>
      </c>
      <c r="F2331" t="str">
        <f>VLOOKUP(A2331,'Country and Continent'!$A$1:$B$285,2,0)</f>
        <v>South America</v>
      </c>
    </row>
    <row r="2332" spans="1:6" x14ac:dyDescent="0.3">
      <c r="A2332" t="s">
        <v>33</v>
      </c>
      <c r="B2332" t="s">
        <v>34</v>
      </c>
      <c r="C2332">
        <v>1913</v>
      </c>
      <c r="E2332">
        <v>7341005</v>
      </c>
      <c r="F2332" t="str">
        <f>VLOOKUP(A2332,'Country and Continent'!$A$1:$B$285,2,0)</f>
        <v>South America</v>
      </c>
    </row>
    <row r="2333" spans="1:6" x14ac:dyDescent="0.3">
      <c r="A2333" t="s">
        <v>33</v>
      </c>
      <c r="B2333" t="s">
        <v>34</v>
      </c>
      <c r="C2333">
        <v>1914</v>
      </c>
      <c r="E2333">
        <v>7533097</v>
      </c>
      <c r="F2333" t="str">
        <f>VLOOKUP(A2333,'Country and Continent'!$A$1:$B$285,2,0)</f>
        <v>South America</v>
      </c>
    </row>
    <row r="2334" spans="1:6" x14ac:dyDescent="0.3">
      <c r="A2334" t="s">
        <v>33</v>
      </c>
      <c r="B2334" t="s">
        <v>34</v>
      </c>
      <c r="C2334">
        <v>1915</v>
      </c>
      <c r="E2334">
        <v>7730214</v>
      </c>
      <c r="F2334" t="str">
        <f>VLOOKUP(A2334,'Country and Continent'!$A$1:$B$285,2,0)</f>
        <v>South America</v>
      </c>
    </row>
    <row r="2335" spans="1:6" x14ac:dyDescent="0.3">
      <c r="A2335" t="s">
        <v>33</v>
      </c>
      <c r="B2335" t="s">
        <v>34</v>
      </c>
      <c r="C2335">
        <v>1916</v>
      </c>
      <c r="E2335">
        <v>7932490</v>
      </c>
      <c r="F2335" t="str">
        <f>VLOOKUP(A2335,'Country and Continent'!$A$1:$B$285,2,0)</f>
        <v>South America</v>
      </c>
    </row>
    <row r="2336" spans="1:6" x14ac:dyDescent="0.3">
      <c r="A2336" t="s">
        <v>33</v>
      </c>
      <c r="B2336" t="s">
        <v>34</v>
      </c>
      <c r="C2336">
        <v>1917</v>
      </c>
      <c r="E2336">
        <v>8140058</v>
      </c>
      <c r="F2336" t="str">
        <f>VLOOKUP(A2336,'Country and Continent'!$A$1:$B$285,2,0)</f>
        <v>South America</v>
      </c>
    </row>
    <row r="2337" spans="1:6" x14ac:dyDescent="0.3">
      <c r="A2337" t="s">
        <v>33</v>
      </c>
      <c r="B2337" t="s">
        <v>34</v>
      </c>
      <c r="C2337">
        <v>1918</v>
      </c>
      <c r="E2337">
        <v>8354021</v>
      </c>
      <c r="F2337" t="str">
        <f>VLOOKUP(A2337,'Country and Continent'!$A$1:$B$285,2,0)</f>
        <v>South America</v>
      </c>
    </row>
    <row r="2338" spans="1:6" x14ac:dyDescent="0.3">
      <c r="A2338" t="s">
        <v>33</v>
      </c>
      <c r="B2338" t="s">
        <v>34</v>
      </c>
      <c r="C2338">
        <v>1919</v>
      </c>
      <c r="E2338">
        <v>8579951</v>
      </c>
      <c r="F2338" t="str">
        <f>VLOOKUP(A2338,'Country and Continent'!$A$1:$B$285,2,0)</f>
        <v>South America</v>
      </c>
    </row>
    <row r="2339" spans="1:6" x14ac:dyDescent="0.3">
      <c r="A2339" t="s">
        <v>33</v>
      </c>
      <c r="B2339" t="s">
        <v>34</v>
      </c>
      <c r="C2339">
        <v>1920</v>
      </c>
      <c r="E2339">
        <v>8818354</v>
      </c>
      <c r="F2339" t="str">
        <f>VLOOKUP(A2339,'Country and Continent'!$A$1:$B$285,2,0)</f>
        <v>South America</v>
      </c>
    </row>
    <row r="2340" spans="1:6" x14ac:dyDescent="0.3">
      <c r="A2340" t="s">
        <v>33</v>
      </c>
      <c r="B2340" t="s">
        <v>34</v>
      </c>
      <c r="C2340">
        <v>1921</v>
      </c>
      <c r="E2340">
        <v>9069751</v>
      </c>
      <c r="F2340" t="str">
        <f>VLOOKUP(A2340,'Country and Continent'!$A$1:$B$285,2,0)</f>
        <v>South America</v>
      </c>
    </row>
    <row r="2341" spans="1:6" x14ac:dyDescent="0.3">
      <c r="A2341" t="s">
        <v>33</v>
      </c>
      <c r="B2341" t="s">
        <v>34</v>
      </c>
      <c r="C2341">
        <v>1922</v>
      </c>
      <c r="E2341">
        <v>9334686</v>
      </c>
      <c r="F2341" t="str">
        <f>VLOOKUP(A2341,'Country and Continent'!$A$1:$B$285,2,0)</f>
        <v>South America</v>
      </c>
    </row>
    <row r="2342" spans="1:6" x14ac:dyDescent="0.3">
      <c r="A2342" t="s">
        <v>33</v>
      </c>
      <c r="B2342" t="s">
        <v>34</v>
      </c>
      <c r="C2342">
        <v>1923</v>
      </c>
      <c r="E2342">
        <v>9613722</v>
      </c>
      <c r="F2342" t="str">
        <f>VLOOKUP(A2342,'Country and Continent'!$A$1:$B$285,2,0)</f>
        <v>South America</v>
      </c>
    </row>
    <row r="2343" spans="1:6" x14ac:dyDescent="0.3">
      <c r="A2343" t="s">
        <v>33</v>
      </c>
      <c r="B2343" t="s">
        <v>34</v>
      </c>
      <c r="C2343">
        <v>1924</v>
      </c>
      <c r="E2343">
        <v>9901098</v>
      </c>
      <c r="F2343" t="str">
        <f>VLOOKUP(A2343,'Country and Continent'!$A$1:$B$285,2,0)</f>
        <v>South America</v>
      </c>
    </row>
    <row r="2344" spans="1:6" x14ac:dyDescent="0.3">
      <c r="A2344" t="s">
        <v>33</v>
      </c>
      <c r="B2344" t="s">
        <v>34</v>
      </c>
      <c r="C2344">
        <v>1925</v>
      </c>
      <c r="E2344">
        <v>10197065</v>
      </c>
      <c r="F2344" t="str">
        <f>VLOOKUP(A2344,'Country and Continent'!$A$1:$B$285,2,0)</f>
        <v>South America</v>
      </c>
    </row>
    <row r="2345" spans="1:6" x14ac:dyDescent="0.3">
      <c r="A2345" t="s">
        <v>33</v>
      </c>
      <c r="B2345" t="s">
        <v>34</v>
      </c>
      <c r="C2345">
        <v>1926</v>
      </c>
      <c r="E2345">
        <v>10501879</v>
      </c>
      <c r="F2345" t="str">
        <f>VLOOKUP(A2345,'Country and Continent'!$A$1:$B$285,2,0)</f>
        <v>South America</v>
      </c>
    </row>
    <row r="2346" spans="1:6" x14ac:dyDescent="0.3">
      <c r="A2346" t="s">
        <v>33</v>
      </c>
      <c r="B2346" t="s">
        <v>34</v>
      </c>
      <c r="C2346">
        <v>1927</v>
      </c>
      <c r="E2346">
        <v>10815805</v>
      </c>
      <c r="F2346" t="str">
        <f>VLOOKUP(A2346,'Country and Continent'!$A$1:$B$285,2,0)</f>
        <v>South America</v>
      </c>
    </row>
    <row r="2347" spans="1:6" x14ac:dyDescent="0.3">
      <c r="A2347" t="s">
        <v>33</v>
      </c>
      <c r="B2347" t="s">
        <v>34</v>
      </c>
      <c r="C2347">
        <v>1928</v>
      </c>
      <c r="E2347">
        <v>11139114</v>
      </c>
      <c r="F2347" t="str">
        <f>VLOOKUP(A2347,'Country and Continent'!$A$1:$B$285,2,0)</f>
        <v>South America</v>
      </c>
    </row>
    <row r="2348" spans="1:6" x14ac:dyDescent="0.3">
      <c r="A2348" t="s">
        <v>33</v>
      </c>
      <c r="B2348" t="s">
        <v>34</v>
      </c>
      <c r="C2348">
        <v>1929</v>
      </c>
      <c r="E2348">
        <v>11443159</v>
      </c>
      <c r="F2348" t="str">
        <f>VLOOKUP(A2348,'Country and Continent'!$A$1:$B$285,2,0)</f>
        <v>South America</v>
      </c>
    </row>
    <row r="2349" spans="1:6" x14ac:dyDescent="0.3">
      <c r="A2349" t="s">
        <v>33</v>
      </c>
      <c r="B2349" t="s">
        <v>34</v>
      </c>
      <c r="C2349">
        <v>1930</v>
      </c>
      <c r="E2349">
        <v>11726853</v>
      </c>
      <c r="F2349" t="str">
        <f>VLOOKUP(A2349,'Country and Continent'!$A$1:$B$285,2,0)</f>
        <v>South America</v>
      </c>
    </row>
    <row r="2350" spans="1:6" x14ac:dyDescent="0.3">
      <c r="A2350" t="s">
        <v>33</v>
      </c>
      <c r="B2350" t="s">
        <v>34</v>
      </c>
      <c r="C2350">
        <v>1931</v>
      </c>
      <c r="E2350">
        <v>11989069</v>
      </c>
      <c r="F2350" t="str">
        <f>VLOOKUP(A2350,'Country and Continent'!$A$1:$B$285,2,0)</f>
        <v>South America</v>
      </c>
    </row>
    <row r="2351" spans="1:6" x14ac:dyDescent="0.3">
      <c r="A2351" t="s">
        <v>33</v>
      </c>
      <c r="B2351" t="s">
        <v>34</v>
      </c>
      <c r="C2351">
        <v>1932</v>
      </c>
      <c r="E2351">
        <v>12228636</v>
      </c>
      <c r="F2351" t="str">
        <f>VLOOKUP(A2351,'Country and Continent'!$A$1:$B$285,2,0)</f>
        <v>South America</v>
      </c>
    </row>
    <row r="2352" spans="1:6" x14ac:dyDescent="0.3">
      <c r="A2352" t="s">
        <v>33</v>
      </c>
      <c r="B2352" t="s">
        <v>34</v>
      </c>
      <c r="C2352">
        <v>1933</v>
      </c>
      <c r="E2352">
        <v>12444339</v>
      </c>
      <c r="F2352" t="str">
        <f>VLOOKUP(A2352,'Country and Continent'!$A$1:$B$285,2,0)</f>
        <v>South America</v>
      </c>
    </row>
    <row r="2353" spans="1:6" x14ac:dyDescent="0.3">
      <c r="A2353" t="s">
        <v>33</v>
      </c>
      <c r="B2353" t="s">
        <v>34</v>
      </c>
      <c r="C2353">
        <v>1934</v>
      </c>
      <c r="E2353">
        <v>12663847</v>
      </c>
      <c r="F2353" t="str">
        <f>VLOOKUP(A2353,'Country and Continent'!$A$1:$B$285,2,0)</f>
        <v>South America</v>
      </c>
    </row>
    <row r="2354" spans="1:6" x14ac:dyDescent="0.3">
      <c r="A2354" t="s">
        <v>33</v>
      </c>
      <c r="B2354" t="s">
        <v>34</v>
      </c>
      <c r="C2354">
        <v>1935</v>
      </c>
      <c r="E2354">
        <v>12887227</v>
      </c>
      <c r="F2354" t="str">
        <f>VLOOKUP(A2354,'Country and Continent'!$A$1:$B$285,2,0)</f>
        <v>South America</v>
      </c>
    </row>
    <row r="2355" spans="1:6" x14ac:dyDescent="0.3">
      <c r="A2355" t="s">
        <v>33</v>
      </c>
      <c r="B2355" t="s">
        <v>34</v>
      </c>
      <c r="C2355">
        <v>1936</v>
      </c>
      <c r="E2355">
        <v>13114548</v>
      </c>
      <c r="F2355" t="str">
        <f>VLOOKUP(A2355,'Country and Continent'!$A$1:$B$285,2,0)</f>
        <v>South America</v>
      </c>
    </row>
    <row r="2356" spans="1:6" x14ac:dyDescent="0.3">
      <c r="A2356" t="s">
        <v>33</v>
      </c>
      <c r="B2356" t="s">
        <v>34</v>
      </c>
      <c r="C2356">
        <v>1937</v>
      </c>
      <c r="E2356">
        <v>13345878</v>
      </c>
      <c r="F2356" t="str">
        <f>VLOOKUP(A2356,'Country and Continent'!$A$1:$B$285,2,0)</f>
        <v>South America</v>
      </c>
    </row>
    <row r="2357" spans="1:6" x14ac:dyDescent="0.3">
      <c r="A2357" t="s">
        <v>33</v>
      </c>
      <c r="B2357" t="s">
        <v>34</v>
      </c>
      <c r="C2357">
        <v>1938</v>
      </c>
      <c r="E2357">
        <v>13581288</v>
      </c>
      <c r="F2357" t="str">
        <f>VLOOKUP(A2357,'Country and Continent'!$A$1:$B$285,2,0)</f>
        <v>South America</v>
      </c>
    </row>
    <row r="2358" spans="1:6" x14ac:dyDescent="0.3">
      <c r="A2358" t="s">
        <v>33</v>
      </c>
      <c r="B2358" t="s">
        <v>34</v>
      </c>
      <c r="C2358">
        <v>1939</v>
      </c>
      <c r="E2358">
        <v>13825464</v>
      </c>
      <c r="F2358" t="str">
        <f>VLOOKUP(A2358,'Country and Continent'!$A$1:$B$285,2,0)</f>
        <v>South America</v>
      </c>
    </row>
    <row r="2359" spans="1:6" x14ac:dyDescent="0.3">
      <c r="A2359" t="s">
        <v>33</v>
      </c>
      <c r="B2359" t="s">
        <v>34</v>
      </c>
      <c r="C2359">
        <v>1940</v>
      </c>
      <c r="E2359">
        <v>14078649</v>
      </c>
      <c r="F2359" t="str">
        <f>VLOOKUP(A2359,'Country and Continent'!$A$1:$B$285,2,0)</f>
        <v>South America</v>
      </c>
    </row>
    <row r="2360" spans="1:6" x14ac:dyDescent="0.3">
      <c r="A2360" t="s">
        <v>33</v>
      </c>
      <c r="B2360" t="s">
        <v>34</v>
      </c>
      <c r="C2360">
        <v>1941</v>
      </c>
      <c r="E2360">
        <v>14341093</v>
      </c>
      <c r="F2360" t="str">
        <f>VLOOKUP(A2360,'Country and Continent'!$A$1:$B$285,2,0)</f>
        <v>South America</v>
      </c>
    </row>
    <row r="2361" spans="1:6" x14ac:dyDescent="0.3">
      <c r="A2361" t="s">
        <v>33</v>
      </c>
      <c r="B2361" t="s">
        <v>34</v>
      </c>
      <c r="C2361">
        <v>1942</v>
      </c>
      <c r="E2361">
        <v>14613051</v>
      </c>
      <c r="F2361" t="str">
        <f>VLOOKUP(A2361,'Country and Continent'!$A$1:$B$285,2,0)</f>
        <v>South America</v>
      </c>
    </row>
    <row r="2362" spans="1:6" x14ac:dyDescent="0.3">
      <c r="A2362" t="s">
        <v>33</v>
      </c>
      <c r="B2362" t="s">
        <v>34</v>
      </c>
      <c r="C2362">
        <v>1943</v>
      </c>
      <c r="E2362">
        <v>14894786</v>
      </c>
      <c r="F2362" t="str">
        <f>VLOOKUP(A2362,'Country and Continent'!$A$1:$B$285,2,0)</f>
        <v>South America</v>
      </c>
    </row>
    <row r="2363" spans="1:6" x14ac:dyDescent="0.3">
      <c r="A2363" t="s">
        <v>33</v>
      </c>
      <c r="B2363" t="s">
        <v>34</v>
      </c>
      <c r="C2363">
        <v>1944</v>
      </c>
      <c r="E2363">
        <v>15181952</v>
      </c>
      <c r="F2363" t="str">
        <f>VLOOKUP(A2363,'Country and Continent'!$A$1:$B$285,2,0)</f>
        <v>South America</v>
      </c>
    </row>
    <row r="2364" spans="1:6" x14ac:dyDescent="0.3">
      <c r="A2364" t="s">
        <v>33</v>
      </c>
      <c r="B2364" t="s">
        <v>34</v>
      </c>
      <c r="C2364">
        <v>1945</v>
      </c>
      <c r="E2364">
        <v>15474655</v>
      </c>
      <c r="F2364" t="str">
        <f>VLOOKUP(A2364,'Country and Continent'!$A$1:$B$285,2,0)</f>
        <v>South America</v>
      </c>
    </row>
    <row r="2365" spans="1:6" x14ac:dyDescent="0.3">
      <c r="A2365" t="s">
        <v>33</v>
      </c>
      <c r="B2365" t="s">
        <v>34</v>
      </c>
      <c r="C2365">
        <v>1946</v>
      </c>
      <c r="E2365">
        <v>15773001</v>
      </c>
      <c r="F2365" t="str">
        <f>VLOOKUP(A2365,'Country and Continent'!$A$1:$B$285,2,0)</f>
        <v>South America</v>
      </c>
    </row>
    <row r="2366" spans="1:6" x14ac:dyDescent="0.3">
      <c r="A2366" t="s">
        <v>33</v>
      </c>
      <c r="B2366" t="s">
        <v>34</v>
      </c>
      <c r="C2366">
        <v>1947</v>
      </c>
      <c r="E2366">
        <v>16077098</v>
      </c>
      <c r="F2366" t="str">
        <f>VLOOKUP(A2366,'Country and Continent'!$A$1:$B$285,2,0)</f>
        <v>South America</v>
      </c>
    </row>
    <row r="2367" spans="1:6" x14ac:dyDescent="0.3">
      <c r="A2367" t="s">
        <v>33</v>
      </c>
      <c r="B2367" t="s">
        <v>34</v>
      </c>
      <c r="C2367">
        <v>1948</v>
      </c>
      <c r="E2367">
        <v>16387059</v>
      </c>
      <c r="F2367" t="str">
        <f>VLOOKUP(A2367,'Country and Continent'!$A$1:$B$285,2,0)</f>
        <v>South America</v>
      </c>
    </row>
    <row r="2368" spans="1:6" x14ac:dyDescent="0.3">
      <c r="A2368" t="s">
        <v>33</v>
      </c>
      <c r="B2368" t="s">
        <v>34</v>
      </c>
      <c r="C2368">
        <v>1949</v>
      </c>
      <c r="E2368">
        <v>16700599</v>
      </c>
      <c r="F2368" t="str">
        <f>VLOOKUP(A2368,'Country and Continent'!$A$1:$B$285,2,0)</f>
        <v>South America</v>
      </c>
    </row>
    <row r="2369" spans="1:6" x14ac:dyDescent="0.3">
      <c r="A2369" t="s">
        <v>33</v>
      </c>
      <c r="B2369" t="s">
        <v>34</v>
      </c>
      <c r="C2369">
        <v>1950</v>
      </c>
      <c r="E2369">
        <v>17017748</v>
      </c>
      <c r="F2369" t="str">
        <f>VLOOKUP(A2369,'Country and Continent'!$A$1:$B$285,2,0)</f>
        <v>South America</v>
      </c>
    </row>
    <row r="2370" spans="1:6" x14ac:dyDescent="0.3">
      <c r="A2370" t="s">
        <v>33</v>
      </c>
      <c r="B2370" t="s">
        <v>34</v>
      </c>
      <c r="C2370">
        <v>1951</v>
      </c>
      <c r="E2370">
        <v>17354614</v>
      </c>
      <c r="F2370" t="str">
        <f>VLOOKUP(A2370,'Country and Continent'!$A$1:$B$285,2,0)</f>
        <v>South America</v>
      </c>
    </row>
    <row r="2371" spans="1:6" x14ac:dyDescent="0.3">
      <c r="A2371" t="s">
        <v>33</v>
      </c>
      <c r="B2371" t="s">
        <v>34</v>
      </c>
      <c r="C2371">
        <v>1952</v>
      </c>
      <c r="E2371">
        <v>17693856</v>
      </c>
      <c r="F2371" t="str">
        <f>VLOOKUP(A2371,'Country and Continent'!$A$1:$B$285,2,0)</f>
        <v>South America</v>
      </c>
    </row>
    <row r="2372" spans="1:6" x14ac:dyDescent="0.3">
      <c r="A2372" t="s">
        <v>33</v>
      </c>
      <c r="B2372" t="s">
        <v>34</v>
      </c>
      <c r="C2372">
        <v>1953</v>
      </c>
      <c r="E2372">
        <v>18032748</v>
      </c>
      <c r="F2372" t="str">
        <f>VLOOKUP(A2372,'Country and Continent'!$A$1:$B$285,2,0)</f>
        <v>South America</v>
      </c>
    </row>
    <row r="2373" spans="1:6" x14ac:dyDescent="0.3">
      <c r="A2373" t="s">
        <v>33</v>
      </c>
      <c r="B2373" t="s">
        <v>34</v>
      </c>
      <c r="C2373">
        <v>1954</v>
      </c>
      <c r="E2373">
        <v>18369248</v>
      </c>
      <c r="F2373" t="str">
        <f>VLOOKUP(A2373,'Country and Continent'!$A$1:$B$285,2,0)</f>
        <v>South America</v>
      </c>
    </row>
    <row r="2374" spans="1:6" x14ac:dyDescent="0.3">
      <c r="A2374" t="s">
        <v>33</v>
      </c>
      <c r="B2374" t="s">
        <v>34</v>
      </c>
      <c r="C2374">
        <v>1955</v>
      </c>
      <c r="E2374">
        <v>18700684</v>
      </c>
      <c r="F2374" t="str">
        <f>VLOOKUP(A2374,'Country and Continent'!$A$1:$B$285,2,0)</f>
        <v>South America</v>
      </c>
    </row>
    <row r="2375" spans="1:6" x14ac:dyDescent="0.3">
      <c r="A2375" t="s">
        <v>33</v>
      </c>
      <c r="B2375" t="s">
        <v>34</v>
      </c>
      <c r="C2375">
        <v>1956</v>
      </c>
      <c r="E2375">
        <v>19031200</v>
      </c>
      <c r="F2375" t="str">
        <f>VLOOKUP(A2375,'Country and Continent'!$A$1:$B$285,2,0)</f>
        <v>South America</v>
      </c>
    </row>
    <row r="2376" spans="1:6" x14ac:dyDescent="0.3">
      <c r="A2376" t="s">
        <v>33</v>
      </c>
      <c r="B2376" t="s">
        <v>34</v>
      </c>
      <c r="C2376">
        <v>1957</v>
      </c>
      <c r="E2376">
        <v>19363792</v>
      </c>
      <c r="F2376" t="str">
        <f>VLOOKUP(A2376,'Country and Continent'!$A$1:$B$285,2,0)</f>
        <v>South America</v>
      </c>
    </row>
    <row r="2377" spans="1:6" x14ac:dyDescent="0.3">
      <c r="A2377" t="s">
        <v>33</v>
      </c>
      <c r="B2377" t="s">
        <v>34</v>
      </c>
      <c r="C2377">
        <v>1958</v>
      </c>
      <c r="E2377">
        <v>19695358</v>
      </c>
      <c r="F2377" t="str">
        <f>VLOOKUP(A2377,'Country and Continent'!$A$1:$B$285,2,0)</f>
        <v>South America</v>
      </c>
    </row>
    <row r="2378" spans="1:6" x14ac:dyDescent="0.3">
      <c r="A2378" t="s">
        <v>33</v>
      </c>
      <c r="B2378" t="s">
        <v>34</v>
      </c>
      <c r="C2378">
        <v>1959</v>
      </c>
      <c r="E2378">
        <v>20024528</v>
      </c>
      <c r="F2378" t="str">
        <f>VLOOKUP(A2378,'Country and Continent'!$A$1:$B$285,2,0)</f>
        <v>South America</v>
      </c>
    </row>
    <row r="2379" spans="1:6" x14ac:dyDescent="0.3">
      <c r="A2379" t="s">
        <v>33</v>
      </c>
      <c r="B2379" t="s">
        <v>34</v>
      </c>
      <c r="C2379">
        <v>1960</v>
      </c>
      <c r="E2379">
        <v>20349748</v>
      </c>
      <c r="F2379" t="str">
        <f>VLOOKUP(A2379,'Country and Continent'!$A$1:$B$285,2,0)</f>
        <v>South America</v>
      </c>
    </row>
    <row r="2380" spans="1:6" x14ac:dyDescent="0.3">
      <c r="A2380" t="s">
        <v>33</v>
      </c>
      <c r="B2380" t="s">
        <v>34</v>
      </c>
      <c r="C2380">
        <v>1961</v>
      </c>
      <c r="E2380">
        <v>20680658</v>
      </c>
      <c r="F2380" t="str">
        <f>VLOOKUP(A2380,'Country and Continent'!$A$1:$B$285,2,0)</f>
        <v>South America</v>
      </c>
    </row>
    <row r="2381" spans="1:6" x14ac:dyDescent="0.3">
      <c r="A2381" t="s">
        <v>33</v>
      </c>
      <c r="B2381" t="s">
        <v>34</v>
      </c>
      <c r="C2381">
        <v>1962</v>
      </c>
      <c r="E2381">
        <v>21020364</v>
      </c>
      <c r="F2381" t="str">
        <f>VLOOKUP(A2381,'Country and Continent'!$A$1:$B$285,2,0)</f>
        <v>South America</v>
      </c>
    </row>
    <row r="2382" spans="1:6" x14ac:dyDescent="0.3">
      <c r="A2382" t="s">
        <v>33</v>
      </c>
      <c r="B2382" t="s">
        <v>34</v>
      </c>
      <c r="C2382">
        <v>1963</v>
      </c>
      <c r="E2382">
        <v>21364018</v>
      </c>
      <c r="F2382" t="str">
        <f>VLOOKUP(A2382,'Country and Continent'!$A$1:$B$285,2,0)</f>
        <v>South America</v>
      </c>
    </row>
    <row r="2383" spans="1:6" x14ac:dyDescent="0.3">
      <c r="A2383" t="s">
        <v>33</v>
      </c>
      <c r="B2383" t="s">
        <v>34</v>
      </c>
      <c r="C2383">
        <v>1964</v>
      </c>
      <c r="E2383">
        <v>21708488</v>
      </c>
      <c r="F2383" t="str">
        <f>VLOOKUP(A2383,'Country and Continent'!$A$1:$B$285,2,0)</f>
        <v>South America</v>
      </c>
    </row>
    <row r="2384" spans="1:6" x14ac:dyDescent="0.3">
      <c r="A2384" t="s">
        <v>33</v>
      </c>
      <c r="B2384" t="s">
        <v>34</v>
      </c>
      <c r="C2384">
        <v>1965</v>
      </c>
      <c r="E2384">
        <v>22053662</v>
      </c>
      <c r="F2384" t="str">
        <f>VLOOKUP(A2384,'Country and Continent'!$A$1:$B$285,2,0)</f>
        <v>South America</v>
      </c>
    </row>
    <row r="2385" spans="1:6" x14ac:dyDescent="0.3">
      <c r="A2385" t="s">
        <v>33</v>
      </c>
      <c r="B2385" t="s">
        <v>34</v>
      </c>
      <c r="C2385">
        <v>1966</v>
      </c>
      <c r="E2385">
        <v>22403120</v>
      </c>
      <c r="F2385" t="str">
        <f>VLOOKUP(A2385,'Country and Continent'!$A$1:$B$285,2,0)</f>
        <v>South America</v>
      </c>
    </row>
    <row r="2386" spans="1:6" x14ac:dyDescent="0.3">
      <c r="A2386" t="s">
        <v>33</v>
      </c>
      <c r="B2386" t="s">
        <v>34</v>
      </c>
      <c r="C2386">
        <v>1967</v>
      </c>
      <c r="E2386">
        <v>22757014</v>
      </c>
      <c r="F2386" t="str">
        <f>VLOOKUP(A2386,'Country and Continent'!$A$1:$B$285,2,0)</f>
        <v>South America</v>
      </c>
    </row>
    <row r="2387" spans="1:6" x14ac:dyDescent="0.3">
      <c r="A2387" t="s">
        <v>33</v>
      </c>
      <c r="B2387" t="s">
        <v>34</v>
      </c>
      <c r="C2387">
        <v>1968</v>
      </c>
      <c r="E2387">
        <v>23112976</v>
      </c>
      <c r="F2387" t="str">
        <f>VLOOKUP(A2387,'Country and Continent'!$A$1:$B$285,2,0)</f>
        <v>South America</v>
      </c>
    </row>
    <row r="2388" spans="1:6" x14ac:dyDescent="0.3">
      <c r="A2388" t="s">
        <v>33</v>
      </c>
      <c r="B2388" t="s">
        <v>34</v>
      </c>
      <c r="C2388">
        <v>2021</v>
      </c>
      <c r="E2388">
        <v>45276788</v>
      </c>
      <c r="F2388" t="str">
        <f>VLOOKUP(A2388,'Country and Continent'!$A$1:$B$285,2,0)</f>
        <v>South America</v>
      </c>
    </row>
    <row r="2389" spans="1:6" x14ac:dyDescent="0.3">
      <c r="A2389" t="s">
        <v>36</v>
      </c>
      <c r="B2389" t="s">
        <v>37</v>
      </c>
      <c r="C2389">
        <v>1976</v>
      </c>
      <c r="D2389">
        <v>8.7099998474121101</v>
      </c>
      <c r="E2389">
        <v>2896316</v>
      </c>
      <c r="F2389" t="str">
        <f>VLOOKUP(A2389,'Country and Continent'!$A$1:$B$285,2,0)</f>
        <v>Asia</v>
      </c>
    </row>
    <row r="2390" spans="1:6" x14ac:dyDescent="0.3">
      <c r="A2390" t="s">
        <v>36</v>
      </c>
      <c r="B2390" t="s">
        <v>37</v>
      </c>
      <c r="C2390">
        <v>1977</v>
      </c>
      <c r="D2390">
        <v>8.3599998474121104</v>
      </c>
      <c r="E2390">
        <v>2965526</v>
      </c>
      <c r="F2390" t="str">
        <f>VLOOKUP(A2390,'Country and Continent'!$A$1:$B$285,2,0)</f>
        <v>Asia</v>
      </c>
    </row>
    <row r="2391" spans="1:6" x14ac:dyDescent="0.3">
      <c r="A2391" t="s">
        <v>36</v>
      </c>
      <c r="B2391" t="s">
        <v>37</v>
      </c>
      <c r="C2391">
        <v>1978</v>
      </c>
      <c r="D2391">
        <v>8.0199996948242198</v>
      </c>
      <c r="E2391">
        <v>3038231</v>
      </c>
      <c r="F2391" t="str">
        <f>VLOOKUP(A2391,'Country and Continent'!$A$1:$B$285,2,0)</f>
        <v>Asia</v>
      </c>
    </row>
    <row r="2392" spans="1:6" x14ac:dyDescent="0.3">
      <c r="A2392" t="s">
        <v>36</v>
      </c>
      <c r="B2392" t="s">
        <v>37</v>
      </c>
      <c r="C2392">
        <v>1979</v>
      </c>
      <c r="D2392">
        <v>7.6900001525878903</v>
      </c>
      <c r="E2392">
        <v>3097063</v>
      </c>
      <c r="F2392" t="str">
        <f>VLOOKUP(A2392,'Country and Continent'!$A$1:$B$285,2,0)</f>
        <v>Asia</v>
      </c>
    </row>
    <row r="2393" spans="1:6" x14ac:dyDescent="0.3">
      <c r="A2393" t="s">
        <v>36</v>
      </c>
      <c r="B2393" t="s">
        <v>37</v>
      </c>
      <c r="C2393">
        <v>1980</v>
      </c>
      <c r="D2393">
        <v>7.3699996948242097</v>
      </c>
      <c r="E2393">
        <v>3135123</v>
      </c>
      <c r="F2393" t="str">
        <f>VLOOKUP(A2393,'Country and Continent'!$A$1:$B$285,2,0)</f>
        <v>Asia</v>
      </c>
    </row>
    <row r="2394" spans="1:6" x14ac:dyDescent="0.3">
      <c r="A2394" t="s">
        <v>36</v>
      </c>
      <c r="B2394" t="s">
        <v>37</v>
      </c>
      <c r="C2394">
        <v>1981</v>
      </c>
      <c r="D2394">
        <v>7.0800003051757798</v>
      </c>
      <c r="E2394">
        <v>3167876</v>
      </c>
      <c r="F2394" t="str">
        <f>VLOOKUP(A2394,'Country and Continent'!$A$1:$B$285,2,0)</f>
        <v>Asia</v>
      </c>
    </row>
    <row r="2395" spans="1:6" x14ac:dyDescent="0.3">
      <c r="A2395" t="s">
        <v>36</v>
      </c>
      <c r="B2395" t="s">
        <v>37</v>
      </c>
      <c r="C2395">
        <v>1982</v>
      </c>
      <c r="D2395">
        <v>6.7900001525878899</v>
      </c>
      <c r="E2395">
        <v>3202010</v>
      </c>
      <c r="F2395" t="str">
        <f>VLOOKUP(A2395,'Country and Continent'!$A$1:$B$285,2,0)</f>
        <v>Asia</v>
      </c>
    </row>
    <row r="2396" spans="1:6" x14ac:dyDescent="0.3">
      <c r="A2396" t="s">
        <v>36</v>
      </c>
      <c r="B2396" t="s">
        <v>37</v>
      </c>
      <c r="C2396">
        <v>1983</v>
      </c>
      <c r="D2396">
        <v>6.51999969482421</v>
      </c>
      <c r="E2396">
        <v>3238295</v>
      </c>
      <c r="F2396" t="str">
        <f>VLOOKUP(A2396,'Country and Continent'!$A$1:$B$285,2,0)</f>
        <v>Asia</v>
      </c>
    </row>
    <row r="2397" spans="1:6" x14ac:dyDescent="0.3">
      <c r="A2397" t="s">
        <v>36</v>
      </c>
      <c r="B2397" t="s">
        <v>37</v>
      </c>
      <c r="C2397">
        <v>1984</v>
      </c>
      <c r="D2397">
        <v>6.2599998474121099</v>
      </c>
      <c r="E2397">
        <v>3272111</v>
      </c>
      <c r="F2397" t="str">
        <f>VLOOKUP(A2397,'Country and Continent'!$A$1:$B$285,2,0)</f>
        <v>Asia</v>
      </c>
    </row>
    <row r="2398" spans="1:6" x14ac:dyDescent="0.3">
      <c r="A2398" t="s">
        <v>36</v>
      </c>
      <c r="B2398" t="s">
        <v>37</v>
      </c>
      <c r="C2398">
        <v>1985</v>
      </c>
      <c r="D2398">
        <v>6.0200000762939396</v>
      </c>
      <c r="E2398">
        <v>3300901</v>
      </c>
      <c r="F2398" t="str">
        <f>VLOOKUP(A2398,'Country and Continent'!$A$1:$B$285,2,0)</f>
        <v>Asia</v>
      </c>
    </row>
    <row r="2399" spans="1:6" x14ac:dyDescent="0.3">
      <c r="A2399" t="s">
        <v>36</v>
      </c>
      <c r="B2399" t="s">
        <v>37</v>
      </c>
      <c r="C2399">
        <v>1986</v>
      </c>
      <c r="D2399">
        <v>5.7799999237060504</v>
      </c>
      <c r="E2399">
        <v>3327186</v>
      </c>
      <c r="F2399" t="str">
        <f>VLOOKUP(A2399,'Country and Continent'!$A$1:$B$285,2,0)</f>
        <v>Asia</v>
      </c>
    </row>
    <row r="2400" spans="1:6" x14ac:dyDescent="0.3">
      <c r="A2400" t="s">
        <v>36</v>
      </c>
      <c r="B2400" t="s">
        <v>37</v>
      </c>
      <c r="C2400">
        <v>1987</v>
      </c>
      <c r="D2400">
        <v>5.5599998474121097</v>
      </c>
      <c r="E2400">
        <v>3351374</v>
      </c>
      <c r="F2400" t="str">
        <f>VLOOKUP(A2400,'Country and Continent'!$A$1:$B$285,2,0)</f>
        <v>Asia</v>
      </c>
    </row>
    <row r="2401" spans="1:6" x14ac:dyDescent="0.3">
      <c r="A2401" t="s">
        <v>36</v>
      </c>
      <c r="B2401" t="s">
        <v>37</v>
      </c>
      <c r="C2401">
        <v>1988</v>
      </c>
      <c r="D2401">
        <v>9.2699996948242198</v>
      </c>
      <c r="E2401">
        <v>3366840</v>
      </c>
      <c r="F2401" t="str">
        <f>VLOOKUP(A2401,'Country and Continent'!$A$1:$B$285,2,0)</f>
        <v>Asia</v>
      </c>
    </row>
    <row r="2402" spans="1:6" x14ac:dyDescent="0.3">
      <c r="A2402" t="s">
        <v>36</v>
      </c>
      <c r="B2402" t="s">
        <v>37</v>
      </c>
      <c r="C2402">
        <v>1989</v>
      </c>
      <c r="D2402">
        <v>5.1200000762939402</v>
      </c>
      <c r="E2402">
        <v>3448188</v>
      </c>
      <c r="F2402" t="str">
        <f>VLOOKUP(A2402,'Country and Continent'!$A$1:$B$285,2,0)</f>
        <v>Asia</v>
      </c>
    </row>
    <row r="2403" spans="1:6" x14ac:dyDescent="0.3">
      <c r="A2403" t="s">
        <v>36</v>
      </c>
      <c r="B2403" t="s">
        <v>37</v>
      </c>
      <c r="C2403">
        <v>1990</v>
      </c>
      <c r="D2403">
        <v>4.9099998474120996</v>
      </c>
      <c r="E2403">
        <v>3556544</v>
      </c>
      <c r="F2403" t="str">
        <f>VLOOKUP(A2403,'Country and Continent'!$A$1:$B$285,2,0)</f>
        <v>Asia</v>
      </c>
    </row>
    <row r="2404" spans="1:6" x14ac:dyDescent="0.3">
      <c r="A2404" t="s">
        <v>36</v>
      </c>
      <c r="B2404" t="s">
        <v>37</v>
      </c>
      <c r="C2404">
        <v>1991</v>
      </c>
      <c r="D2404">
        <v>4.7</v>
      </c>
      <c r="E2404">
        <v>3617638</v>
      </c>
      <c r="F2404" t="str">
        <f>VLOOKUP(A2404,'Country and Continent'!$A$1:$B$285,2,0)</f>
        <v>Asia</v>
      </c>
    </row>
    <row r="2405" spans="1:6" x14ac:dyDescent="0.3">
      <c r="A2405" t="s">
        <v>36</v>
      </c>
      <c r="B2405" t="s">
        <v>37</v>
      </c>
      <c r="C2405">
        <v>1992</v>
      </c>
      <c r="D2405">
        <v>4.4900001525878901</v>
      </c>
      <c r="E2405">
        <v>3574558</v>
      </c>
      <c r="F2405" t="str">
        <f>VLOOKUP(A2405,'Country and Continent'!$A$1:$B$285,2,0)</f>
        <v>Asia</v>
      </c>
    </row>
    <row r="2406" spans="1:6" x14ac:dyDescent="0.3">
      <c r="A2406" t="s">
        <v>36</v>
      </c>
      <c r="B2406" t="s">
        <v>37</v>
      </c>
      <c r="C2406">
        <v>1993</v>
      </c>
      <c r="D2406">
        <v>4.2900001525878899</v>
      </c>
      <c r="E2406">
        <v>3457344</v>
      </c>
      <c r="F2406" t="str">
        <f>VLOOKUP(A2406,'Country and Continent'!$A$1:$B$285,2,0)</f>
        <v>Asia</v>
      </c>
    </row>
    <row r="2407" spans="1:6" x14ac:dyDescent="0.3">
      <c r="A2407" t="s">
        <v>36</v>
      </c>
      <c r="B2407" t="s">
        <v>37</v>
      </c>
      <c r="C2407">
        <v>1994</v>
      </c>
      <c r="D2407">
        <v>4.0900001525878897</v>
      </c>
      <c r="E2407">
        <v>3373715</v>
      </c>
      <c r="F2407" t="str">
        <f>VLOOKUP(A2407,'Country and Continent'!$A$1:$B$285,2,0)</f>
        <v>Asia</v>
      </c>
    </row>
    <row r="2408" spans="1:6" x14ac:dyDescent="0.3">
      <c r="A2408" t="s">
        <v>36</v>
      </c>
      <c r="B2408" t="s">
        <v>37</v>
      </c>
      <c r="C2408">
        <v>1995</v>
      </c>
      <c r="D2408">
        <v>3.9</v>
      </c>
      <c r="E2408">
        <v>3322788</v>
      </c>
      <c r="F2408" t="str">
        <f>VLOOKUP(A2408,'Country and Continent'!$A$1:$B$285,2,0)</f>
        <v>Asia</v>
      </c>
    </row>
    <row r="2409" spans="1:6" x14ac:dyDescent="0.3">
      <c r="A2409" t="s">
        <v>36</v>
      </c>
      <c r="B2409" t="s">
        <v>37</v>
      </c>
      <c r="C2409">
        <v>1996</v>
      </c>
      <c r="D2409">
        <v>3.7200000762939398</v>
      </c>
      <c r="E2409">
        <v>3298903</v>
      </c>
      <c r="F2409" t="str">
        <f>VLOOKUP(A2409,'Country and Continent'!$A$1:$B$285,2,0)</f>
        <v>Asia</v>
      </c>
    </row>
    <row r="2410" spans="1:6" x14ac:dyDescent="0.3">
      <c r="A2410" t="s">
        <v>36</v>
      </c>
      <c r="B2410" t="s">
        <v>37</v>
      </c>
      <c r="C2410">
        <v>1997</v>
      </c>
      <c r="D2410">
        <v>3.5400001525878899</v>
      </c>
      <c r="E2410">
        <v>3271422</v>
      </c>
      <c r="F2410" t="str">
        <f>VLOOKUP(A2410,'Country and Continent'!$A$1:$B$285,2,0)</f>
        <v>Asia</v>
      </c>
    </row>
    <row r="2411" spans="1:6" x14ac:dyDescent="0.3">
      <c r="A2411" t="s">
        <v>36</v>
      </c>
      <c r="B2411" t="s">
        <v>37</v>
      </c>
      <c r="C2411">
        <v>1998</v>
      </c>
      <c r="D2411">
        <v>3.3799999237060501</v>
      </c>
      <c r="E2411">
        <v>3240550</v>
      </c>
      <c r="F2411" t="str">
        <f>VLOOKUP(A2411,'Country and Continent'!$A$1:$B$285,2,0)</f>
        <v>Asia</v>
      </c>
    </row>
    <row r="2412" spans="1:6" x14ac:dyDescent="0.3">
      <c r="A2412" t="s">
        <v>36</v>
      </c>
      <c r="B2412" t="s">
        <v>37</v>
      </c>
      <c r="C2412">
        <v>1999</v>
      </c>
      <c r="D2412">
        <v>3.2099998474120999</v>
      </c>
      <c r="E2412">
        <v>3206033</v>
      </c>
      <c r="F2412" t="str">
        <f>VLOOKUP(A2412,'Country and Continent'!$A$1:$B$285,2,0)</f>
        <v>Asia</v>
      </c>
    </row>
    <row r="2413" spans="1:6" x14ac:dyDescent="0.3">
      <c r="A2413" t="s">
        <v>36</v>
      </c>
      <c r="B2413" t="s">
        <v>37</v>
      </c>
      <c r="C2413">
        <v>2000</v>
      </c>
      <c r="D2413">
        <v>3.0600000381469701</v>
      </c>
      <c r="E2413">
        <v>3168525</v>
      </c>
      <c r="F2413" t="str">
        <f>VLOOKUP(A2413,'Country and Continent'!$A$1:$B$285,2,0)</f>
        <v>Asia</v>
      </c>
    </row>
    <row r="2414" spans="1:6" x14ac:dyDescent="0.3">
      <c r="A2414" t="s">
        <v>36</v>
      </c>
      <c r="B2414" t="s">
        <v>37</v>
      </c>
      <c r="C2414">
        <v>2001</v>
      </c>
      <c r="D2414">
        <v>2.9100000381469702</v>
      </c>
      <c r="E2414">
        <v>3133138</v>
      </c>
      <c r="F2414" t="str">
        <f>VLOOKUP(A2414,'Country and Continent'!$A$1:$B$285,2,0)</f>
        <v>Asia</v>
      </c>
    </row>
    <row r="2415" spans="1:6" x14ac:dyDescent="0.3">
      <c r="A2415" t="s">
        <v>36</v>
      </c>
      <c r="B2415" t="s">
        <v>37</v>
      </c>
      <c r="C2415">
        <v>2002</v>
      </c>
      <c r="D2415">
        <v>2.7700000762939401</v>
      </c>
      <c r="E2415">
        <v>3105040</v>
      </c>
      <c r="F2415" t="str">
        <f>VLOOKUP(A2415,'Country and Continent'!$A$1:$B$285,2,0)</f>
        <v>Asia</v>
      </c>
    </row>
    <row r="2416" spans="1:6" x14ac:dyDescent="0.3">
      <c r="A2416" t="s">
        <v>36</v>
      </c>
      <c r="B2416" t="s">
        <v>37</v>
      </c>
      <c r="C2416">
        <v>2003</v>
      </c>
      <c r="D2416">
        <v>2.6299999237060501</v>
      </c>
      <c r="E2416">
        <v>3084107</v>
      </c>
      <c r="F2416" t="str">
        <f>VLOOKUP(A2416,'Country and Continent'!$A$1:$B$285,2,0)</f>
        <v>Asia</v>
      </c>
    </row>
    <row r="2417" spans="1:6" x14ac:dyDescent="0.3">
      <c r="A2417" t="s">
        <v>36</v>
      </c>
      <c r="B2417" t="s">
        <v>37</v>
      </c>
      <c r="C2417">
        <v>2004</v>
      </c>
      <c r="D2417">
        <v>2.5</v>
      </c>
      <c r="E2417">
        <v>3065748</v>
      </c>
      <c r="F2417" t="str">
        <f>VLOOKUP(A2417,'Country and Continent'!$A$1:$B$285,2,0)</f>
        <v>Asia</v>
      </c>
    </row>
    <row r="2418" spans="1:6" x14ac:dyDescent="0.3">
      <c r="A2418" t="s">
        <v>36</v>
      </c>
      <c r="B2418" t="s">
        <v>37</v>
      </c>
      <c r="C2418">
        <v>2005</v>
      </c>
      <c r="D2418">
        <v>2.3700000762939402</v>
      </c>
      <c r="E2418">
        <v>3047254</v>
      </c>
      <c r="F2418" t="str">
        <f>VLOOKUP(A2418,'Country and Continent'!$A$1:$B$285,2,0)</f>
        <v>Asia</v>
      </c>
    </row>
    <row r="2419" spans="1:6" x14ac:dyDescent="0.3">
      <c r="A2419" t="s">
        <v>36</v>
      </c>
      <c r="B2419" t="s">
        <v>37</v>
      </c>
      <c r="C2419">
        <v>2006</v>
      </c>
      <c r="D2419">
        <v>2.25</v>
      </c>
      <c r="E2419">
        <v>3026490</v>
      </c>
      <c r="F2419" t="str">
        <f>VLOOKUP(A2419,'Country and Continent'!$A$1:$B$285,2,0)</f>
        <v>Asia</v>
      </c>
    </row>
    <row r="2420" spans="1:6" x14ac:dyDescent="0.3">
      <c r="A2420" t="s">
        <v>36</v>
      </c>
      <c r="B2420" t="s">
        <v>37</v>
      </c>
      <c r="C2420">
        <v>2007</v>
      </c>
      <c r="D2420">
        <v>2.1399999618530199</v>
      </c>
      <c r="E2420">
        <v>3004398</v>
      </c>
      <c r="F2420" t="str">
        <f>VLOOKUP(A2420,'Country and Continent'!$A$1:$B$285,2,0)</f>
        <v>Asia</v>
      </c>
    </row>
    <row r="2421" spans="1:6" x14ac:dyDescent="0.3">
      <c r="A2421" t="s">
        <v>36</v>
      </c>
      <c r="B2421" t="s">
        <v>37</v>
      </c>
      <c r="C2421">
        <v>2008</v>
      </c>
      <c r="D2421">
        <v>2.02999992370605</v>
      </c>
      <c r="E2421">
        <v>2983425</v>
      </c>
      <c r="F2421" t="str">
        <f>VLOOKUP(A2421,'Country and Continent'!$A$1:$B$285,2,0)</f>
        <v>Asia</v>
      </c>
    </row>
    <row r="2422" spans="1:6" x14ac:dyDescent="0.3">
      <c r="A2422" t="s">
        <v>36</v>
      </c>
      <c r="B2422" t="s">
        <v>37</v>
      </c>
      <c r="C2422">
        <v>2009</v>
      </c>
      <c r="D2422">
        <v>1.92000007629394</v>
      </c>
      <c r="E2422">
        <v>2964300</v>
      </c>
      <c r="F2422" t="str">
        <f>VLOOKUP(A2422,'Country and Continent'!$A$1:$B$285,2,0)</f>
        <v>Asia</v>
      </c>
    </row>
    <row r="2423" spans="1:6" x14ac:dyDescent="0.3">
      <c r="A2423" t="s">
        <v>36</v>
      </c>
      <c r="B2423" t="s">
        <v>37</v>
      </c>
      <c r="C2423">
        <v>2010</v>
      </c>
      <c r="D2423">
        <v>1.82999992370605</v>
      </c>
      <c r="E2423">
        <v>2946296</v>
      </c>
      <c r="F2423" t="str">
        <f>VLOOKUP(A2423,'Country and Continent'!$A$1:$B$285,2,0)</f>
        <v>Asia</v>
      </c>
    </row>
    <row r="2424" spans="1:6" x14ac:dyDescent="0.3">
      <c r="A2424" t="s">
        <v>36</v>
      </c>
      <c r="B2424" t="s">
        <v>37</v>
      </c>
      <c r="C2424">
        <v>2011</v>
      </c>
      <c r="D2424">
        <v>1.7299999237060499</v>
      </c>
      <c r="E2424">
        <v>2928984</v>
      </c>
      <c r="F2424" t="str">
        <f>VLOOKUP(A2424,'Country and Continent'!$A$1:$B$285,2,0)</f>
        <v>Asia</v>
      </c>
    </row>
    <row r="2425" spans="1:6" x14ac:dyDescent="0.3">
      <c r="A2425" t="s">
        <v>36</v>
      </c>
      <c r="B2425" t="s">
        <v>37</v>
      </c>
      <c r="C2425">
        <v>2012</v>
      </c>
      <c r="D2425">
        <v>1.6399999618530201</v>
      </c>
      <c r="E2425">
        <v>2914428</v>
      </c>
      <c r="F2425" t="str">
        <f>VLOOKUP(A2425,'Country and Continent'!$A$1:$B$285,2,0)</f>
        <v>Asia</v>
      </c>
    </row>
    <row r="2426" spans="1:6" x14ac:dyDescent="0.3">
      <c r="A2426" t="s">
        <v>36</v>
      </c>
      <c r="B2426" t="s">
        <v>37</v>
      </c>
      <c r="C2426">
        <v>2013</v>
      </c>
      <c r="D2426">
        <v>1.5600000381469701</v>
      </c>
      <c r="E2426">
        <v>2901386</v>
      </c>
      <c r="F2426" t="str">
        <f>VLOOKUP(A2426,'Country and Continent'!$A$1:$B$285,2,0)</f>
        <v>Asia</v>
      </c>
    </row>
    <row r="2427" spans="1:6" x14ac:dyDescent="0.3">
      <c r="A2427" t="s">
        <v>36</v>
      </c>
      <c r="B2427" t="s">
        <v>37</v>
      </c>
      <c r="C2427">
        <v>2014</v>
      </c>
      <c r="D2427">
        <v>1.4800000190734801</v>
      </c>
      <c r="E2427">
        <v>2889937</v>
      </c>
      <c r="F2427" t="str">
        <f>VLOOKUP(A2427,'Country and Continent'!$A$1:$B$285,2,0)</f>
        <v>Asia</v>
      </c>
    </row>
    <row r="2428" spans="1:6" x14ac:dyDescent="0.3">
      <c r="A2428" t="s">
        <v>36</v>
      </c>
      <c r="B2428" t="s">
        <v>37</v>
      </c>
      <c r="C2428">
        <v>2015</v>
      </c>
      <c r="D2428">
        <v>1.4100000381469699</v>
      </c>
      <c r="E2428">
        <v>2878598</v>
      </c>
      <c r="F2428" t="str">
        <f>VLOOKUP(A2428,'Country and Continent'!$A$1:$B$285,2,0)</f>
        <v>Asia</v>
      </c>
    </row>
    <row r="2429" spans="1:6" x14ac:dyDescent="0.3">
      <c r="A2429" t="s">
        <v>36</v>
      </c>
      <c r="B2429" t="s">
        <v>37</v>
      </c>
      <c r="C2429">
        <v>2016</v>
      </c>
      <c r="D2429">
        <v>1.3399999618530201</v>
      </c>
      <c r="E2429">
        <v>2865841</v>
      </c>
      <c r="F2429" t="str">
        <f>VLOOKUP(A2429,'Country and Continent'!$A$1:$B$285,2,0)</f>
        <v>Asia</v>
      </c>
    </row>
    <row r="2430" spans="1:6" x14ac:dyDescent="0.3">
      <c r="A2430" t="s">
        <v>36</v>
      </c>
      <c r="B2430" t="s">
        <v>37</v>
      </c>
      <c r="C2430">
        <v>2017</v>
      </c>
      <c r="D2430">
        <v>1.2699999809265099</v>
      </c>
      <c r="E2430">
        <v>2851929</v>
      </c>
      <c r="F2430" t="str">
        <f>VLOOKUP(A2430,'Country and Continent'!$A$1:$B$285,2,0)</f>
        <v>Asia</v>
      </c>
    </row>
    <row r="2431" spans="1:6" x14ac:dyDescent="0.3">
      <c r="A2431" t="s">
        <v>36</v>
      </c>
      <c r="B2431" t="s">
        <v>37</v>
      </c>
      <c r="C2431">
        <v>2018</v>
      </c>
      <c r="D2431">
        <v>1.21000003814697</v>
      </c>
      <c r="E2431">
        <v>2836563</v>
      </c>
      <c r="F2431" t="str">
        <f>VLOOKUP(A2431,'Country and Continent'!$A$1:$B$285,2,0)</f>
        <v>Asia</v>
      </c>
    </row>
    <row r="2432" spans="1:6" x14ac:dyDescent="0.3">
      <c r="A2432" t="s">
        <v>36</v>
      </c>
      <c r="B2432" t="s">
        <v>37</v>
      </c>
      <c r="C2432">
        <v>2019</v>
      </c>
      <c r="D2432">
        <v>1.1499999999999999</v>
      </c>
      <c r="E2432">
        <v>2820604</v>
      </c>
      <c r="F2432" t="str">
        <f>VLOOKUP(A2432,'Country and Continent'!$A$1:$B$285,2,0)</f>
        <v>Asia</v>
      </c>
    </row>
    <row r="2433" spans="1:6" x14ac:dyDescent="0.3">
      <c r="A2433" t="s">
        <v>36</v>
      </c>
      <c r="B2433" t="s">
        <v>37</v>
      </c>
      <c r="C2433">
        <v>2020</v>
      </c>
      <c r="D2433">
        <v>1.0899999618530201</v>
      </c>
      <c r="E2433">
        <v>2805610</v>
      </c>
      <c r="F2433" t="str">
        <f>VLOOKUP(A2433,'Country and Continent'!$A$1:$B$285,2,0)</f>
        <v>Asia</v>
      </c>
    </row>
    <row r="2434" spans="1:6" x14ac:dyDescent="0.3">
      <c r="A2434" t="s">
        <v>36</v>
      </c>
      <c r="B2434" t="s">
        <v>37</v>
      </c>
      <c r="C2434">
        <v>-10000</v>
      </c>
      <c r="E2434">
        <v>9614</v>
      </c>
      <c r="F2434" t="str">
        <f>VLOOKUP(A2434,'Country and Continent'!$A$1:$B$285,2,0)</f>
        <v>Asia</v>
      </c>
    </row>
    <row r="2435" spans="1:6" x14ac:dyDescent="0.3">
      <c r="A2435" t="s">
        <v>36</v>
      </c>
      <c r="B2435" t="s">
        <v>37</v>
      </c>
      <c r="C2435">
        <v>-9000</v>
      </c>
      <c r="E2435">
        <v>11216</v>
      </c>
      <c r="F2435" t="str">
        <f>VLOOKUP(A2435,'Country and Continent'!$A$1:$B$285,2,0)</f>
        <v>Asia</v>
      </c>
    </row>
    <row r="2436" spans="1:6" x14ac:dyDescent="0.3">
      <c r="A2436" t="s">
        <v>36</v>
      </c>
      <c r="B2436" t="s">
        <v>37</v>
      </c>
      <c r="C2436">
        <v>-8000</v>
      </c>
      <c r="E2436">
        <v>13086</v>
      </c>
      <c r="F2436" t="str">
        <f>VLOOKUP(A2436,'Country and Continent'!$A$1:$B$285,2,0)</f>
        <v>Asia</v>
      </c>
    </row>
    <row r="2437" spans="1:6" x14ac:dyDescent="0.3">
      <c r="A2437" t="s">
        <v>36</v>
      </c>
      <c r="B2437" t="s">
        <v>37</v>
      </c>
      <c r="C2437">
        <v>-7000</v>
      </c>
      <c r="E2437">
        <v>15267</v>
      </c>
      <c r="F2437" t="str">
        <f>VLOOKUP(A2437,'Country and Continent'!$A$1:$B$285,2,0)</f>
        <v>Asia</v>
      </c>
    </row>
    <row r="2438" spans="1:6" x14ac:dyDescent="0.3">
      <c r="A2438" t="s">
        <v>36</v>
      </c>
      <c r="B2438" t="s">
        <v>37</v>
      </c>
      <c r="C2438">
        <v>-6000</v>
      </c>
      <c r="E2438">
        <v>17811</v>
      </c>
      <c r="F2438" t="str">
        <f>VLOOKUP(A2438,'Country and Continent'!$A$1:$B$285,2,0)</f>
        <v>Asia</v>
      </c>
    </row>
    <row r="2439" spans="1:6" x14ac:dyDescent="0.3">
      <c r="A2439" t="s">
        <v>36</v>
      </c>
      <c r="B2439" t="s">
        <v>37</v>
      </c>
      <c r="C2439">
        <v>-5000</v>
      </c>
      <c r="E2439">
        <v>20780</v>
      </c>
      <c r="F2439" t="str">
        <f>VLOOKUP(A2439,'Country and Continent'!$A$1:$B$285,2,0)</f>
        <v>Asia</v>
      </c>
    </row>
    <row r="2440" spans="1:6" x14ac:dyDescent="0.3">
      <c r="A2440" t="s">
        <v>36</v>
      </c>
      <c r="B2440" t="s">
        <v>37</v>
      </c>
      <c r="C2440">
        <v>-4000</v>
      </c>
      <c r="E2440">
        <v>24243</v>
      </c>
      <c r="F2440" t="str">
        <f>VLOOKUP(A2440,'Country and Continent'!$A$1:$B$285,2,0)</f>
        <v>Asia</v>
      </c>
    </row>
    <row r="2441" spans="1:6" x14ac:dyDescent="0.3">
      <c r="A2441" t="s">
        <v>36</v>
      </c>
      <c r="B2441" t="s">
        <v>37</v>
      </c>
      <c r="C2441">
        <v>-3000</v>
      </c>
      <c r="E2441">
        <v>28284</v>
      </c>
      <c r="F2441" t="str">
        <f>VLOOKUP(A2441,'Country and Continent'!$A$1:$B$285,2,0)</f>
        <v>Asia</v>
      </c>
    </row>
    <row r="2442" spans="1:6" x14ac:dyDescent="0.3">
      <c r="A2442" t="s">
        <v>36</v>
      </c>
      <c r="B2442" t="s">
        <v>37</v>
      </c>
      <c r="C2442">
        <v>-2000</v>
      </c>
      <c r="E2442">
        <v>32998</v>
      </c>
      <c r="F2442" t="str">
        <f>VLOOKUP(A2442,'Country and Continent'!$A$1:$B$285,2,0)</f>
        <v>Asia</v>
      </c>
    </row>
    <row r="2443" spans="1:6" x14ac:dyDescent="0.3">
      <c r="A2443" t="s">
        <v>36</v>
      </c>
      <c r="B2443" t="s">
        <v>37</v>
      </c>
      <c r="C2443">
        <v>-1000</v>
      </c>
      <c r="E2443">
        <v>38498</v>
      </c>
      <c r="F2443" t="str">
        <f>VLOOKUP(A2443,'Country and Continent'!$A$1:$B$285,2,0)</f>
        <v>Asia</v>
      </c>
    </row>
    <row r="2444" spans="1:6" x14ac:dyDescent="0.3">
      <c r="A2444" t="s">
        <v>36</v>
      </c>
      <c r="B2444" t="s">
        <v>37</v>
      </c>
      <c r="C2444">
        <v>0</v>
      </c>
      <c r="E2444">
        <v>44914</v>
      </c>
      <c r="F2444" t="str">
        <f>VLOOKUP(A2444,'Country and Continent'!$A$1:$B$285,2,0)</f>
        <v>Asia</v>
      </c>
    </row>
    <row r="2445" spans="1:6" x14ac:dyDescent="0.3">
      <c r="A2445" t="s">
        <v>36</v>
      </c>
      <c r="B2445" t="s">
        <v>37</v>
      </c>
      <c r="C2445">
        <v>100</v>
      </c>
      <c r="E2445">
        <v>48122</v>
      </c>
      <c r="F2445" t="str">
        <f>VLOOKUP(A2445,'Country and Continent'!$A$1:$B$285,2,0)</f>
        <v>Asia</v>
      </c>
    </row>
    <row r="2446" spans="1:6" x14ac:dyDescent="0.3">
      <c r="A2446" t="s">
        <v>36</v>
      </c>
      <c r="B2446" t="s">
        <v>37</v>
      </c>
      <c r="C2446">
        <v>200</v>
      </c>
      <c r="E2446">
        <v>51560</v>
      </c>
      <c r="F2446" t="str">
        <f>VLOOKUP(A2446,'Country and Continent'!$A$1:$B$285,2,0)</f>
        <v>Asia</v>
      </c>
    </row>
    <row r="2447" spans="1:6" x14ac:dyDescent="0.3">
      <c r="A2447" t="s">
        <v>36</v>
      </c>
      <c r="B2447" t="s">
        <v>37</v>
      </c>
      <c r="C2447">
        <v>300</v>
      </c>
      <c r="E2447">
        <v>55243</v>
      </c>
      <c r="F2447" t="str">
        <f>VLOOKUP(A2447,'Country and Continent'!$A$1:$B$285,2,0)</f>
        <v>Asia</v>
      </c>
    </row>
    <row r="2448" spans="1:6" x14ac:dyDescent="0.3">
      <c r="A2448" t="s">
        <v>36</v>
      </c>
      <c r="B2448" t="s">
        <v>37</v>
      </c>
      <c r="C2448">
        <v>400</v>
      </c>
      <c r="E2448">
        <v>59189</v>
      </c>
      <c r="F2448" t="str">
        <f>VLOOKUP(A2448,'Country and Continent'!$A$1:$B$285,2,0)</f>
        <v>Asia</v>
      </c>
    </row>
    <row r="2449" spans="1:6" x14ac:dyDescent="0.3">
      <c r="A2449" t="s">
        <v>36</v>
      </c>
      <c r="B2449" t="s">
        <v>37</v>
      </c>
      <c r="C2449">
        <v>500</v>
      </c>
      <c r="E2449">
        <v>63416</v>
      </c>
      <c r="F2449" t="str">
        <f>VLOOKUP(A2449,'Country and Continent'!$A$1:$B$285,2,0)</f>
        <v>Asia</v>
      </c>
    </row>
    <row r="2450" spans="1:6" x14ac:dyDescent="0.3">
      <c r="A2450" t="s">
        <v>36</v>
      </c>
      <c r="B2450" t="s">
        <v>37</v>
      </c>
      <c r="C2450">
        <v>600</v>
      </c>
      <c r="E2450">
        <v>67946</v>
      </c>
      <c r="F2450" t="str">
        <f>VLOOKUP(A2450,'Country and Continent'!$A$1:$B$285,2,0)</f>
        <v>Asia</v>
      </c>
    </row>
    <row r="2451" spans="1:6" x14ac:dyDescent="0.3">
      <c r="A2451" t="s">
        <v>36</v>
      </c>
      <c r="B2451" t="s">
        <v>37</v>
      </c>
      <c r="C2451">
        <v>700</v>
      </c>
      <c r="E2451">
        <v>72799</v>
      </c>
      <c r="F2451" t="str">
        <f>VLOOKUP(A2451,'Country and Continent'!$A$1:$B$285,2,0)</f>
        <v>Asia</v>
      </c>
    </row>
    <row r="2452" spans="1:6" x14ac:dyDescent="0.3">
      <c r="A2452" t="s">
        <v>36</v>
      </c>
      <c r="B2452" t="s">
        <v>37</v>
      </c>
      <c r="C2452">
        <v>800</v>
      </c>
      <c r="E2452">
        <v>78000</v>
      </c>
      <c r="F2452" t="str">
        <f>VLOOKUP(A2452,'Country and Continent'!$A$1:$B$285,2,0)</f>
        <v>Asia</v>
      </c>
    </row>
    <row r="2453" spans="1:6" x14ac:dyDescent="0.3">
      <c r="A2453" t="s">
        <v>36</v>
      </c>
      <c r="B2453" t="s">
        <v>37</v>
      </c>
      <c r="C2453">
        <v>900</v>
      </c>
      <c r="E2453">
        <v>82500</v>
      </c>
      <c r="F2453" t="str">
        <f>VLOOKUP(A2453,'Country and Continent'!$A$1:$B$285,2,0)</f>
        <v>Asia</v>
      </c>
    </row>
    <row r="2454" spans="1:6" x14ac:dyDescent="0.3">
      <c r="A2454" t="s">
        <v>36</v>
      </c>
      <c r="B2454" t="s">
        <v>37</v>
      </c>
      <c r="C2454">
        <v>1000</v>
      </c>
      <c r="E2454">
        <v>86999</v>
      </c>
      <c r="F2454" t="str">
        <f>VLOOKUP(A2454,'Country and Continent'!$A$1:$B$285,2,0)</f>
        <v>Asia</v>
      </c>
    </row>
    <row r="2455" spans="1:6" x14ac:dyDescent="0.3">
      <c r="A2455" t="s">
        <v>36</v>
      </c>
      <c r="B2455" t="s">
        <v>37</v>
      </c>
      <c r="C2455">
        <v>1100</v>
      </c>
      <c r="E2455">
        <v>130500</v>
      </c>
      <c r="F2455" t="str">
        <f>VLOOKUP(A2455,'Country and Continent'!$A$1:$B$285,2,0)</f>
        <v>Asia</v>
      </c>
    </row>
    <row r="2456" spans="1:6" x14ac:dyDescent="0.3">
      <c r="A2456" t="s">
        <v>36</v>
      </c>
      <c r="B2456" t="s">
        <v>37</v>
      </c>
      <c r="C2456">
        <v>1200</v>
      </c>
      <c r="E2456">
        <v>174000</v>
      </c>
      <c r="F2456" t="str">
        <f>VLOOKUP(A2456,'Country and Continent'!$A$1:$B$285,2,0)</f>
        <v>Asia</v>
      </c>
    </row>
    <row r="2457" spans="1:6" x14ac:dyDescent="0.3">
      <c r="A2457" t="s">
        <v>36</v>
      </c>
      <c r="B2457" t="s">
        <v>37</v>
      </c>
      <c r="C2457">
        <v>1300</v>
      </c>
      <c r="E2457">
        <v>218000</v>
      </c>
      <c r="F2457" t="str">
        <f>VLOOKUP(A2457,'Country and Continent'!$A$1:$B$285,2,0)</f>
        <v>Asia</v>
      </c>
    </row>
    <row r="2458" spans="1:6" x14ac:dyDescent="0.3">
      <c r="A2458" t="s">
        <v>36</v>
      </c>
      <c r="B2458" t="s">
        <v>37</v>
      </c>
      <c r="C2458">
        <v>1400</v>
      </c>
      <c r="E2458">
        <v>174000</v>
      </c>
      <c r="F2458" t="str">
        <f>VLOOKUP(A2458,'Country and Continent'!$A$1:$B$285,2,0)</f>
        <v>Asia</v>
      </c>
    </row>
    <row r="2459" spans="1:6" x14ac:dyDescent="0.3">
      <c r="A2459" t="s">
        <v>36</v>
      </c>
      <c r="B2459" t="s">
        <v>37</v>
      </c>
      <c r="C2459">
        <v>1500</v>
      </c>
      <c r="E2459">
        <v>218000</v>
      </c>
      <c r="F2459" t="str">
        <f>VLOOKUP(A2459,'Country and Continent'!$A$1:$B$285,2,0)</f>
        <v>Asia</v>
      </c>
    </row>
    <row r="2460" spans="1:6" x14ac:dyDescent="0.3">
      <c r="A2460" t="s">
        <v>36</v>
      </c>
      <c r="B2460" t="s">
        <v>37</v>
      </c>
      <c r="C2460">
        <v>1600</v>
      </c>
      <c r="E2460">
        <v>260999</v>
      </c>
      <c r="F2460" t="str">
        <f>VLOOKUP(A2460,'Country and Continent'!$A$1:$B$285,2,0)</f>
        <v>Asia</v>
      </c>
    </row>
    <row r="2461" spans="1:6" x14ac:dyDescent="0.3">
      <c r="A2461" t="s">
        <v>36</v>
      </c>
      <c r="B2461" t="s">
        <v>37</v>
      </c>
      <c r="C2461">
        <v>1700</v>
      </c>
      <c r="E2461">
        <v>308704</v>
      </c>
      <c r="F2461" t="str">
        <f>VLOOKUP(A2461,'Country and Continent'!$A$1:$B$285,2,0)</f>
        <v>Asia</v>
      </c>
    </row>
    <row r="2462" spans="1:6" x14ac:dyDescent="0.3">
      <c r="A2462" t="s">
        <v>36</v>
      </c>
      <c r="B2462" t="s">
        <v>37</v>
      </c>
      <c r="C2462">
        <v>1710</v>
      </c>
      <c r="E2462">
        <v>324951</v>
      </c>
      <c r="F2462" t="str">
        <f>VLOOKUP(A2462,'Country and Continent'!$A$1:$B$285,2,0)</f>
        <v>Asia</v>
      </c>
    </row>
    <row r="2463" spans="1:6" x14ac:dyDescent="0.3">
      <c r="A2463" t="s">
        <v>36</v>
      </c>
      <c r="B2463" t="s">
        <v>37</v>
      </c>
      <c r="C2463">
        <v>1720</v>
      </c>
      <c r="E2463">
        <v>342054</v>
      </c>
      <c r="F2463" t="str">
        <f>VLOOKUP(A2463,'Country and Continent'!$A$1:$B$285,2,0)</f>
        <v>Asia</v>
      </c>
    </row>
    <row r="2464" spans="1:6" x14ac:dyDescent="0.3">
      <c r="A2464" t="s">
        <v>36</v>
      </c>
      <c r="B2464" t="s">
        <v>37</v>
      </c>
      <c r="C2464">
        <v>1730</v>
      </c>
      <c r="E2464">
        <v>360057</v>
      </c>
      <c r="F2464" t="str">
        <f>VLOOKUP(A2464,'Country and Continent'!$A$1:$B$285,2,0)</f>
        <v>Asia</v>
      </c>
    </row>
    <row r="2465" spans="1:6" x14ac:dyDescent="0.3">
      <c r="A2465" t="s">
        <v>36</v>
      </c>
      <c r="B2465" t="s">
        <v>37</v>
      </c>
      <c r="C2465">
        <v>1740</v>
      </c>
      <c r="E2465">
        <v>379008</v>
      </c>
      <c r="F2465" t="str">
        <f>VLOOKUP(A2465,'Country and Continent'!$A$1:$B$285,2,0)</f>
        <v>Asia</v>
      </c>
    </row>
    <row r="2466" spans="1:6" x14ac:dyDescent="0.3">
      <c r="A2466" t="s">
        <v>36</v>
      </c>
      <c r="B2466" t="s">
        <v>37</v>
      </c>
      <c r="C2466">
        <v>1750</v>
      </c>
      <c r="E2466">
        <v>398956</v>
      </c>
      <c r="F2466" t="str">
        <f>VLOOKUP(A2466,'Country and Continent'!$A$1:$B$285,2,0)</f>
        <v>Asia</v>
      </c>
    </row>
    <row r="2467" spans="1:6" x14ac:dyDescent="0.3">
      <c r="A2467" t="s">
        <v>36</v>
      </c>
      <c r="B2467" t="s">
        <v>37</v>
      </c>
      <c r="C2467">
        <v>1760</v>
      </c>
      <c r="E2467">
        <v>419953</v>
      </c>
      <c r="F2467" t="str">
        <f>VLOOKUP(A2467,'Country and Continent'!$A$1:$B$285,2,0)</f>
        <v>Asia</v>
      </c>
    </row>
    <row r="2468" spans="1:6" x14ac:dyDescent="0.3">
      <c r="A2468" t="s">
        <v>36</v>
      </c>
      <c r="B2468" t="s">
        <v>37</v>
      </c>
      <c r="C2468">
        <v>1770</v>
      </c>
      <c r="E2468">
        <v>442056</v>
      </c>
      <c r="F2468" t="str">
        <f>VLOOKUP(A2468,'Country and Continent'!$A$1:$B$285,2,0)</f>
        <v>Asia</v>
      </c>
    </row>
    <row r="2469" spans="1:6" x14ac:dyDescent="0.3">
      <c r="A2469" t="s">
        <v>36</v>
      </c>
      <c r="B2469" t="s">
        <v>37</v>
      </c>
      <c r="C2469">
        <v>1780</v>
      </c>
      <c r="E2469">
        <v>465322</v>
      </c>
      <c r="F2469" t="str">
        <f>VLOOKUP(A2469,'Country and Continent'!$A$1:$B$285,2,0)</f>
        <v>Asia</v>
      </c>
    </row>
    <row r="2470" spans="1:6" x14ac:dyDescent="0.3">
      <c r="A2470" t="s">
        <v>36</v>
      </c>
      <c r="B2470" t="s">
        <v>37</v>
      </c>
      <c r="C2470">
        <v>1790</v>
      </c>
      <c r="E2470">
        <v>489813</v>
      </c>
      <c r="F2470" t="str">
        <f>VLOOKUP(A2470,'Country and Continent'!$A$1:$B$285,2,0)</f>
        <v>Asia</v>
      </c>
    </row>
    <row r="2471" spans="1:6" x14ac:dyDescent="0.3">
      <c r="A2471" t="s">
        <v>36</v>
      </c>
      <c r="B2471" t="s">
        <v>37</v>
      </c>
      <c r="C2471">
        <v>1800</v>
      </c>
      <c r="E2471">
        <v>413326</v>
      </c>
      <c r="F2471" t="str">
        <f>VLOOKUP(A2471,'Country and Continent'!$A$1:$B$285,2,0)</f>
        <v>Asia</v>
      </c>
    </row>
    <row r="2472" spans="1:6" x14ac:dyDescent="0.3">
      <c r="A2472" t="s">
        <v>36</v>
      </c>
      <c r="B2472" t="s">
        <v>37</v>
      </c>
      <c r="C2472">
        <v>1801</v>
      </c>
      <c r="E2472">
        <v>413326</v>
      </c>
      <c r="F2472" t="str">
        <f>VLOOKUP(A2472,'Country and Continent'!$A$1:$B$285,2,0)</f>
        <v>Asia</v>
      </c>
    </row>
    <row r="2473" spans="1:6" x14ac:dyDescent="0.3">
      <c r="A2473" t="s">
        <v>36</v>
      </c>
      <c r="B2473" t="s">
        <v>37</v>
      </c>
      <c r="C2473">
        <v>1802</v>
      </c>
      <c r="E2473">
        <v>413326</v>
      </c>
      <c r="F2473" t="str">
        <f>VLOOKUP(A2473,'Country and Continent'!$A$1:$B$285,2,0)</f>
        <v>Asia</v>
      </c>
    </row>
    <row r="2474" spans="1:6" x14ac:dyDescent="0.3">
      <c r="A2474" t="s">
        <v>36</v>
      </c>
      <c r="B2474" t="s">
        <v>37</v>
      </c>
      <c r="C2474">
        <v>1803</v>
      </c>
      <c r="E2474">
        <v>413326</v>
      </c>
      <c r="F2474" t="str">
        <f>VLOOKUP(A2474,'Country and Continent'!$A$1:$B$285,2,0)</f>
        <v>Asia</v>
      </c>
    </row>
    <row r="2475" spans="1:6" x14ac:dyDescent="0.3">
      <c r="A2475" t="s">
        <v>36</v>
      </c>
      <c r="B2475" t="s">
        <v>37</v>
      </c>
      <c r="C2475">
        <v>1804</v>
      </c>
      <c r="E2475">
        <v>413326</v>
      </c>
      <c r="F2475" t="str">
        <f>VLOOKUP(A2475,'Country and Continent'!$A$1:$B$285,2,0)</f>
        <v>Asia</v>
      </c>
    </row>
    <row r="2476" spans="1:6" x14ac:dyDescent="0.3">
      <c r="A2476" t="s">
        <v>36</v>
      </c>
      <c r="B2476" t="s">
        <v>37</v>
      </c>
      <c r="C2476">
        <v>1805</v>
      </c>
      <c r="E2476">
        <v>413326</v>
      </c>
      <c r="F2476" t="str">
        <f>VLOOKUP(A2476,'Country and Continent'!$A$1:$B$285,2,0)</f>
        <v>Asia</v>
      </c>
    </row>
    <row r="2477" spans="1:6" x14ac:dyDescent="0.3">
      <c r="A2477" t="s">
        <v>36</v>
      </c>
      <c r="B2477" t="s">
        <v>37</v>
      </c>
      <c r="C2477">
        <v>1806</v>
      </c>
      <c r="E2477">
        <v>413326</v>
      </c>
      <c r="F2477" t="str">
        <f>VLOOKUP(A2477,'Country and Continent'!$A$1:$B$285,2,0)</f>
        <v>Asia</v>
      </c>
    </row>
    <row r="2478" spans="1:6" x14ac:dyDescent="0.3">
      <c r="A2478" t="s">
        <v>36</v>
      </c>
      <c r="B2478" t="s">
        <v>37</v>
      </c>
      <c r="C2478">
        <v>1807</v>
      </c>
      <c r="E2478">
        <v>413326</v>
      </c>
      <c r="F2478" t="str">
        <f>VLOOKUP(A2478,'Country and Continent'!$A$1:$B$285,2,0)</f>
        <v>Asia</v>
      </c>
    </row>
    <row r="2479" spans="1:6" x14ac:dyDescent="0.3">
      <c r="A2479" t="s">
        <v>36</v>
      </c>
      <c r="B2479" t="s">
        <v>37</v>
      </c>
      <c r="C2479">
        <v>1808</v>
      </c>
      <c r="E2479">
        <v>413326</v>
      </c>
      <c r="F2479" t="str">
        <f>VLOOKUP(A2479,'Country and Continent'!$A$1:$B$285,2,0)</f>
        <v>Asia</v>
      </c>
    </row>
    <row r="2480" spans="1:6" x14ac:dyDescent="0.3">
      <c r="A2480" t="s">
        <v>36</v>
      </c>
      <c r="B2480" t="s">
        <v>37</v>
      </c>
      <c r="C2480">
        <v>1809</v>
      </c>
      <c r="E2480">
        <v>413326</v>
      </c>
      <c r="F2480" t="str">
        <f>VLOOKUP(A2480,'Country and Continent'!$A$1:$B$285,2,0)</f>
        <v>Asia</v>
      </c>
    </row>
    <row r="2481" spans="1:6" x14ac:dyDescent="0.3">
      <c r="A2481" t="s">
        <v>36</v>
      </c>
      <c r="B2481" t="s">
        <v>37</v>
      </c>
      <c r="C2481">
        <v>1810</v>
      </c>
      <c r="E2481">
        <v>413326</v>
      </c>
      <c r="F2481" t="str">
        <f>VLOOKUP(A2481,'Country and Continent'!$A$1:$B$285,2,0)</f>
        <v>Asia</v>
      </c>
    </row>
    <row r="2482" spans="1:6" x14ac:dyDescent="0.3">
      <c r="A2482" t="s">
        <v>36</v>
      </c>
      <c r="B2482" t="s">
        <v>37</v>
      </c>
      <c r="C2482">
        <v>1811</v>
      </c>
      <c r="E2482">
        <v>413326</v>
      </c>
      <c r="F2482" t="str">
        <f>VLOOKUP(A2482,'Country and Continent'!$A$1:$B$285,2,0)</f>
        <v>Asia</v>
      </c>
    </row>
    <row r="2483" spans="1:6" x14ac:dyDescent="0.3">
      <c r="A2483" t="s">
        <v>36</v>
      </c>
      <c r="B2483" t="s">
        <v>37</v>
      </c>
      <c r="C2483">
        <v>1812</v>
      </c>
      <c r="E2483">
        <v>413326</v>
      </c>
      <c r="F2483" t="str">
        <f>VLOOKUP(A2483,'Country and Continent'!$A$1:$B$285,2,0)</f>
        <v>Asia</v>
      </c>
    </row>
    <row r="2484" spans="1:6" x14ac:dyDescent="0.3">
      <c r="A2484" t="s">
        <v>36</v>
      </c>
      <c r="B2484" t="s">
        <v>37</v>
      </c>
      <c r="C2484">
        <v>1813</v>
      </c>
      <c r="E2484">
        <v>413326</v>
      </c>
      <c r="F2484" t="str">
        <f>VLOOKUP(A2484,'Country and Continent'!$A$1:$B$285,2,0)</f>
        <v>Asia</v>
      </c>
    </row>
    <row r="2485" spans="1:6" x14ac:dyDescent="0.3">
      <c r="A2485" t="s">
        <v>36</v>
      </c>
      <c r="B2485" t="s">
        <v>37</v>
      </c>
      <c r="C2485">
        <v>1814</v>
      </c>
      <c r="E2485">
        <v>413326</v>
      </c>
      <c r="F2485" t="str">
        <f>VLOOKUP(A2485,'Country and Continent'!$A$1:$B$285,2,0)</f>
        <v>Asia</v>
      </c>
    </row>
    <row r="2486" spans="1:6" x14ac:dyDescent="0.3">
      <c r="A2486" t="s">
        <v>36</v>
      </c>
      <c r="B2486" t="s">
        <v>37</v>
      </c>
      <c r="C2486">
        <v>1815</v>
      </c>
      <c r="E2486">
        <v>413326</v>
      </c>
      <c r="F2486" t="str">
        <f>VLOOKUP(A2486,'Country and Continent'!$A$1:$B$285,2,0)</f>
        <v>Asia</v>
      </c>
    </row>
    <row r="2487" spans="1:6" x14ac:dyDescent="0.3">
      <c r="A2487" t="s">
        <v>36</v>
      </c>
      <c r="B2487" t="s">
        <v>37</v>
      </c>
      <c r="C2487">
        <v>1816</v>
      </c>
      <c r="E2487">
        <v>413326</v>
      </c>
      <c r="F2487" t="str">
        <f>VLOOKUP(A2487,'Country and Continent'!$A$1:$B$285,2,0)</f>
        <v>Asia</v>
      </c>
    </row>
    <row r="2488" spans="1:6" x14ac:dyDescent="0.3">
      <c r="A2488" t="s">
        <v>36</v>
      </c>
      <c r="B2488" t="s">
        <v>37</v>
      </c>
      <c r="C2488">
        <v>1817</v>
      </c>
      <c r="E2488">
        <v>413326</v>
      </c>
      <c r="F2488" t="str">
        <f>VLOOKUP(A2488,'Country and Continent'!$A$1:$B$285,2,0)</f>
        <v>Asia</v>
      </c>
    </row>
    <row r="2489" spans="1:6" x14ac:dyDescent="0.3">
      <c r="A2489" t="s">
        <v>36</v>
      </c>
      <c r="B2489" t="s">
        <v>37</v>
      </c>
      <c r="C2489">
        <v>1818</v>
      </c>
      <c r="E2489">
        <v>413326</v>
      </c>
      <c r="F2489" t="str">
        <f>VLOOKUP(A2489,'Country and Continent'!$A$1:$B$285,2,0)</f>
        <v>Asia</v>
      </c>
    </row>
    <row r="2490" spans="1:6" x14ac:dyDescent="0.3">
      <c r="A2490" t="s">
        <v>36</v>
      </c>
      <c r="B2490" t="s">
        <v>37</v>
      </c>
      <c r="C2490">
        <v>1819</v>
      </c>
      <c r="E2490">
        <v>414085</v>
      </c>
      <c r="F2490" t="str">
        <f>VLOOKUP(A2490,'Country and Continent'!$A$1:$B$285,2,0)</f>
        <v>Asia</v>
      </c>
    </row>
    <row r="2491" spans="1:6" x14ac:dyDescent="0.3">
      <c r="A2491" t="s">
        <v>36</v>
      </c>
      <c r="B2491" t="s">
        <v>37</v>
      </c>
      <c r="C2491">
        <v>1820</v>
      </c>
      <c r="E2491">
        <v>415609</v>
      </c>
      <c r="F2491" t="str">
        <f>VLOOKUP(A2491,'Country and Continent'!$A$1:$B$285,2,0)</f>
        <v>Asia</v>
      </c>
    </row>
    <row r="2492" spans="1:6" x14ac:dyDescent="0.3">
      <c r="A2492" t="s">
        <v>36</v>
      </c>
      <c r="B2492" t="s">
        <v>37</v>
      </c>
      <c r="C2492">
        <v>1821</v>
      </c>
      <c r="E2492">
        <v>417905</v>
      </c>
      <c r="F2492" t="str">
        <f>VLOOKUP(A2492,'Country and Continent'!$A$1:$B$285,2,0)</f>
        <v>Asia</v>
      </c>
    </row>
    <row r="2493" spans="1:6" x14ac:dyDescent="0.3">
      <c r="A2493" t="s">
        <v>36</v>
      </c>
      <c r="B2493" t="s">
        <v>37</v>
      </c>
      <c r="C2493">
        <v>1822</v>
      </c>
      <c r="E2493">
        <v>420982</v>
      </c>
      <c r="F2493" t="str">
        <f>VLOOKUP(A2493,'Country and Continent'!$A$1:$B$285,2,0)</f>
        <v>Asia</v>
      </c>
    </row>
    <row r="2494" spans="1:6" x14ac:dyDescent="0.3">
      <c r="A2494" t="s">
        <v>36</v>
      </c>
      <c r="B2494" t="s">
        <v>37</v>
      </c>
      <c r="C2494">
        <v>1823</v>
      </c>
      <c r="E2494">
        <v>424845</v>
      </c>
      <c r="F2494" t="str">
        <f>VLOOKUP(A2494,'Country and Continent'!$A$1:$B$285,2,0)</f>
        <v>Asia</v>
      </c>
    </row>
    <row r="2495" spans="1:6" x14ac:dyDescent="0.3">
      <c r="A2495" t="s">
        <v>36</v>
      </c>
      <c r="B2495" t="s">
        <v>37</v>
      </c>
      <c r="C2495">
        <v>1824</v>
      </c>
      <c r="E2495">
        <v>428744</v>
      </c>
      <c r="F2495" t="str">
        <f>VLOOKUP(A2495,'Country and Continent'!$A$1:$B$285,2,0)</f>
        <v>Asia</v>
      </c>
    </row>
    <row r="2496" spans="1:6" x14ac:dyDescent="0.3">
      <c r="A2496" t="s">
        <v>36</v>
      </c>
      <c r="B2496" t="s">
        <v>37</v>
      </c>
      <c r="C2496">
        <v>1825</v>
      </c>
      <c r="E2496">
        <v>432678</v>
      </c>
      <c r="F2496" t="str">
        <f>VLOOKUP(A2496,'Country and Continent'!$A$1:$B$285,2,0)</f>
        <v>Asia</v>
      </c>
    </row>
    <row r="2497" spans="1:6" x14ac:dyDescent="0.3">
      <c r="A2497" t="s">
        <v>36</v>
      </c>
      <c r="B2497" t="s">
        <v>37</v>
      </c>
      <c r="C2497">
        <v>1826</v>
      </c>
      <c r="E2497">
        <v>436649</v>
      </c>
      <c r="F2497" t="str">
        <f>VLOOKUP(A2497,'Country and Continent'!$A$1:$B$285,2,0)</f>
        <v>Asia</v>
      </c>
    </row>
    <row r="2498" spans="1:6" x14ac:dyDescent="0.3">
      <c r="A2498" t="s">
        <v>36</v>
      </c>
      <c r="B2498" t="s">
        <v>37</v>
      </c>
      <c r="C2498">
        <v>1827</v>
      </c>
      <c r="E2498">
        <v>440655</v>
      </c>
      <c r="F2498" t="str">
        <f>VLOOKUP(A2498,'Country and Continent'!$A$1:$B$285,2,0)</f>
        <v>Asia</v>
      </c>
    </row>
    <row r="2499" spans="1:6" x14ac:dyDescent="0.3">
      <c r="A2499" t="s">
        <v>36</v>
      </c>
      <c r="B2499" t="s">
        <v>37</v>
      </c>
      <c r="C2499">
        <v>1828</v>
      </c>
      <c r="E2499">
        <v>444699</v>
      </c>
      <c r="F2499" t="str">
        <f>VLOOKUP(A2499,'Country and Continent'!$A$1:$B$285,2,0)</f>
        <v>Asia</v>
      </c>
    </row>
    <row r="2500" spans="1:6" x14ac:dyDescent="0.3">
      <c r="A2500" t="s">
        <v>36</v>
      </c>
      <c r="B2500" t="s">
        <v>37</v>
      </c>
      <c r="C2500">
        <v>1829</v>
      </c>
      <c r="E2500">
        <v>448780</v>
      </c>
      <c r="F2500" t="str">
        <f>VLOOKUP(A2500,'Country and Continent'!$A$1:$B$285,2,0)</f>
        <v>Asia</v>
      </c>
    </row>
    <row r="2501" spans="1:6" x14ac:dyDescent="0.3">
      <c r="A2501" t="s">
        <v>36</v>
      </c>
      <c r="B2501" t="s">
        <v>37</v>
      </c>
      <c r="C2501">
        <v>1830</v>
      </c>
      <c r="E2501">
        <v>452898</v>
      </c>
      <c r="F2501" t="str">
        <f>VLOOKUP(A2501,'Country and Continent'!$A$1:$B$285,2,0)</f>
        <v>Asia</v>
      </c>
    </row>
    <row r="2502" spans="1:6" x14ac:dyDescent="0.3">
      <c r="A2502" t="s">
        <v>36</v>
      </c>
      <c r="B2502" t="s">
        <v>37</v>
      </c>
      <c r="C2502">
        <v>1831</v>
      </c>
      <c r="E2502">
        <v>457054</v>
      </c>
      <c r="F2502" t="str">
        <f>VLOOKUP(A2502,'Country and Continent'!$A$1:$B$285,2,0)</f>
        <v>Asia</v>
      </c>
    </row>
    <row r="2503" spans="1:6" x14ac:dyDescent="0.3">
      <c r="A2503" t="s">
        <v>36</v>
      </c>
      <c r="B2503" t="s">
        <v>37</v>
      </c>
      <c r="C2503">
        <v>1832</v>
      </c>
      <c r="E2503">
        <v>461249</v>
      </c>
      <c r="F2503" t="str">
        <f>VLOOKUP(A2503,'Country and Continent'!$A$1:$B$285,2,0)</f>
        <v>Asia</v>
      </c>
    </row>
    <row r="2504" spans="1:6" x14ac:dyDescent="0.3">
      <c r="A2504" t="s">
        <v>36</v>
      </c>
      <c r="B2504" t="s">
        <v>37</v>
      </c>
      <c r="C2504">
        <v>1833</v>
      </c>
      <c r="E2504">
        <v>465481</v>
      </c>
      <c r="F2504" t="str">
        <f>VLOOKUP(A2504,'Country and Continent'!$A$1:$B$285,2,0)</f>
        <v>Asia</v>
      </c>
    </row>
    <row r="2505" spans="1:6" x14ac:dyDescent="0.3">
      <c r="A2505" t="s">
        <v>36</v>
      </c>
      <c r="B2505" t="s">
        <v>37</v>
      </c>
      <c r="C2505">
        <v>1834</v>
      </c>
      <c r="E2505">
        <v>469753</v>
      </c>
      <c r="F2505" t="str">
        <f>VLOOKUP(A2505,'Country and Continent'!$A$1:$B$285,2,0)</f>
        <v>Asia</v>
      </c>
    </row>
    <row r="2506" spans="1:6" x14ac:dyDescent="0.3">
      <c r="A2506" t="s">
        <v>36</v>
      </c>
      <c r="B2506" t="s">
        <v>37</v>
      </c>
      <c r="C2506">
        <v>1835</v>
      </c>
      <c r="E2506">
        <v>474064</v>
      </c>
      <c r="F2506" t="str">
        <f>VLOOKUP(A2506,'Country and Continent'!$A$1:$B$285,2,0)</f>
        <v>Asia</v>
      </c>
    </row>
    <row r="2507" spans="1:6" x14ac:dyDescent="0.3">
      <c r="A2507" t="s">
        <v>36</v>
      </c>
      <c r="B2507" t="s">
        <v>37</v>
      </c>
      <c r="C2507">
        <v>1836</v>
      </c>
      <c r="E2507">
        <v>478414</v>
      </c>
      <c r="F2507" t="str">
        <f>VLOOKUP(A2507,'Country and Continent'!$A$1:$B$285,2,0)</f>
        <v>Asia</v>
      </c>
    </row>
    <row r="2508" spans="1:6" x14ac:dyDescent="0.3">
      <c r="A2508" t="s">
        <v>36</v>
      </c>
      <c r="B2508" t="s">
        <v>37</v>
      </c>
      <c r="C2508">
        <v>1837</v>
      </c>
      <c r="E2508">
        <v>482804</v>
      </c>
      <c r="F2508" t="str">
        <f>VLOOKUP(A2508,'Country and Continent'!$A$1:$B$285,2,0)</f>
        <v>Asia</v>
      </c>
    </row>
    <row r="2509" spans="1:6" x14ac:dyDescent="0.3">
      <c r="A2509" t="s">
        <v>36</v>
      </c>
      <c r="B2509" t="s">
        <v>37</v>
      </c>
      <c r="C2509">
        <v>1838</v>
      </c>
      <c r="E2509">
        <v>487235</v>
      </c>
      <c r="F2509" t="str">
        <f>VLOOKUP(A2509,'Country and Continent'!$A$1:$B$285,2,0)</f>
        <v>Asia</v>
      </c>
    </row>
    <row r="2510" spans="1:6" x14ac:dyDescent="0.3">
      <c r="A2510" t="s">
        <v>36</v>
      </c>
      <c r="B2510" t="s">
        <v>37</v>
      </c>
      <c r="C2510">
        <v>1839</v>
      </c>
      <c r="E2510">
        <v>491706</v>
      </c>
      <c r="F2510" t="str">
        <f>VLOOKUP(A2510,'Country and Continent'!$A$1:$B$285,2,0)</f>
        <v>Asia</v>
      </c>
    </row>
    <row r="2511" spans="1:6" x14ac:dyDescent="0.3">
      <c r="A2511" t="s">
        <v>36</v>
      </c>
      <c r="B2511" t="s">
        <v>37</v>
      </c>
      <c r="C2511">
        <v>1840</v>
      </c>
      <c r="E2511">
        <v>496218</v>
      </c>
      <c r="F2511" t="str">
        <f>VLOOKUP(A2511,'Country and Continent'!$A$1:$B$285,2,0)</f>
        <v>Asia</v>
      </c>
    </row>
    <row r="2512" spans="1:6" x14ac:dyDescent="0.3">
      <c r="A2512" t="s">
        <v>36</v>
      </c>
      <c r="B2512" t="s">
        <v>37</v>
      </c>
      <c r="C2512">
        <v>1841</v>
      </c>
      <c r="E2512">
        <v>500772</v>
      </c>
      <c r="F2512" t="str">
        <f>VLOOKUP(A2512,'Country and Continent'!$A$1:$B$285,2,0)</f>
        <v>Asia</v>
      </c>
    </row>
    <row r="2513" spans="1:6" x14ac:dyDescent="0.3">
      <c r="A2513" t="s">
        <v>36</v>
      </c>
      <c r="B2513" t="s">
        <v>37</v>
      </c>
      <c r="C2513">
        <v>1842</v>
      </c>
      <c r="E2513">
        <v>505367</v>
      </c>
      <c r="F2513" t="str">
        <f>VLOOKUP(A2513,'Country and Continent'!$A$1:$B$285,2,0)</f>
        <v>Asia</v>
      </c>
    </row>
    <row r="2514" spans="1:6" x14ac:dyDescent="0.3">
      <c r="A2514" t="s">
        <v>36</v>
      </c>
      <c r="B2514" t="s">
        <v>37</v>
      </c>
      <c r="C2514">
        <v>1843</v>
      </c>
      <c r="E2514">
        <v>510004</v>
      </c>
      <c r="F2514" t="str">
        <f>VLOOKUP(A2514,'Country and Continent'!$A$1:$B$285,2,0)</f>
        <v>Asia</v>
      </c>
    </row>
    <row r="2515" spans="1:6" x14ac:dyDescent="0.3">
      <c r="A2515" t="s">
        <v>36</v>
      </c>
      <c r="B2515" t="s">
        <v>37</v>
      </c>
      <c r="C2515">
        <v>1844</v>
      </c>
      <c r="E2515">
        <v>514685</v>
      </c>
      <c r="F2515" t="str">
        <f>VLOOKUP(A2515,'Country and Continent'!$A$1:$B$285,2,0)</f>
        <v>Asia</v>
      </c>
    </row>
    <row r="2516" spans="1:6" x14ac:dyDescent="0.3">
      <c r="A2516" t="s">
        <v>36</v>
      </c>
      <c r="B2516" t="s">
        <v>37</v>
      </c>
      <c r="C2516">
        <v>1845</v>
      </c>
      <c r="E2516">
        <v>519408</v>
      </c>
      <c r="F2516" t="str">
        <f>VLOOKUP(A2516,'Country and Continent'!$A$1:$B$285,2,0)</f>
        <v>Asia</v>
      </c>
    </row>
    <row r="2517" spans="1:6" x14ac:dyDescent="0.3">
      <c r="A2517" t="s">
        <v>36</v>
      </c>
      <c r="B2517" t="s">
        <v>37</v>
      </c>
      <c r="C2517">
        <v>1846</v>
      </c>
      <c r="E2517">
        <v>524174</v>
      </c>
      <c r="F2517" t="str">
        <f>VLOOKUP(A2517,'Country and Continent'!$A$1:$B$285,2,0)</f>
        <v>Asia</v>
      </c>
    </row>
    <row r="2518" spans="1:6" x14ac:dyDescent="0.3">
      <c r="A2518" t="s">
        <v>36</v>
      </c>
      <c r="B2518" t="s">
        <v>37</v>
      </c>
      <c r="C2518">
        <v>1847</v>
      </c>
      <c r="E2518">
        <v>528984</v>
      </c>
      <c r="F2518" t="str">
        <f>VLOOKUP(A2518,'Country and Continent'!$A$1:$B$285,2,0)</f>
        <v>Asia</v>
      </c>
    </row>
    <row r="2519" spans="1:6" x14ac:dyDescent="0.3">
      <c r="A2519" t="s">
        <v>36</v>
      </c>
      <c r="B2519" t="s">
        <v>37</v>
      </c>
      <c r="C2519">
        <v>1848</v>
      </c>
      <c r="E2519">
        <v>533838</v>
      </c>
      <c r="F2519" t="str">
        <f>VLOOKUP(A2519,'Country and Continent'!$A$1:$B$285,2,0)</f>
        <v>Asia</v>
      </c>
    </row>
    <row r="2520" spans="1:6" x14ac:dyDescent="0.3">
      <c r="A2520" t="s">
        <v>36</v>
      </c>
      <c r="B2520" t="s">
        <v>37</v>
      </c>
      <c r="C2520">
        <v>1849</v>
      </c>
      <c r="E2520">
        <v>538737</v>
      </c>
      <c r="F2520" t="str">
        <f>VLOOKUP(A2520,'Country and Continent'!$A$1:$B$285,2,0)</f>
        <v>Asia</v>
      </c>
    </row>
    <row r="2521" spans="1:6" x14ac:dyDescent="0.3">
      <c r="A2521" t="s">
        <v>36</v>
      </c>
      <c r="B2521" t="s">
        <v>37</v>
      </c>
      <c r="C2521">
        <v>1850</v>
      </c>
      <c r="E2521">
        <v>543681</v>
      </c>
      <c r="F2521" t="str">
        <f>VLOOKUP(A2521,'Country and Continent'!$A$1:$B$285,2,0)</f>
        <v>Asia</v>
      </c>
    </row>
    <row r="2522" spans="1:6" x14ac:dyDescent="0.3">
      <c r="A2522" t="s">
        <v>36</v>
      </c>
      <c r="B2522" t="s">
        <v>37</v>
      </c>
      <c r="C2522">
        <v>1851</v>
      </c>
      <c r="E2522">
        <v>548732</v>
      </c>
      <c r="F2522" t="str">
        <f>VLOOKUP(A2522,'Country and Continent'!$A$1:$B$285,2,0)</f>
        <v>Asia</v>
      </c>
    </row>
    <row r="2523" spans="1:6" x14ac:dyDescent="0.3">
      <c r="A2523" t="s">
        <v>36</v>
      </c>
      <c r="B2523" t="s">
        <v>37</v>
      </c>
      <c r="C2523">
        <v>1852</v>
      </c>
      <c r="E2523">
        <v>553829</v>
      </c>
      <c r="F2523" t="str">
        <f>VLOOKUP(A2523,'Country and Continent'!$A$1:$B$285,2,0)</f>
        <v>Asia</v>
      </c>
    </row>
    <row r="2524" spans="1:6" x14ac:dyDescent="0.3">
      <c r="A2524" t="s">
        <v>36</v>
      </c>
      <c r="B2524" t="s">
        <v>37</v>
      </c>
      <c r="C2524">
        <v>1853</v>
      </c>
      <c r="E2524">
        <v>558974</v>
      </c>
      <c r="F2524" t="str">
        <f>VLOOKUP(A2524,'Country and Continent'!$A$1:$B$285,2,0)</f>
        <v>Asia</v>
      </c>
    </row>
    <row r="2525" spans="1:6" x14ac:dyDescent="0.3">
      <c r="A2525" t="s">
        <v>36</v>
      </c>
      <c r="B2525" t="s">
        <v>37</v>
      </c>
      <c r="C2525">
        <v>1854</v>
      </c>
      <c r="E2525">
        <v>564166</v>
      </c>
      <c r="F2525" t="str">
        <f>VLOOKUP(A2525,'Country and Continent'!$A$1:$B$285,2,0)</f>
        <v>Asia</v>
      </c>
    </row>
    <row r="2526" spans="1:6" x14ac:dyDescent="0.3">
      <c r="A2526" t="s">
        <v>36</v>
      </c>
      <c r="B2526" t="s">
        <v>37</v>
      </c>
      <c r="C2526">
        <v>1855</v>
      </c>
      <c r="E2526">
        <v>569407</v>
      </c>
      <c r="F2526" t="str">
        <f>VLOOKUP(A2526,'Country and Continent'!$A$1:$B$285,2,0)</f>
        <v>Asia</v>
      </c>
    </row>
    <row r="2527" spans="1:6" x14ac:dyDescent="0.3">
      <c r="A2527" t="s">
        <v>36</v>
      </c>
      <c r="B2527" t="s">
        <v>37</v>
      </c>
      <c r="C2527">
        <v>1856</v>
      </c>
      <c r="E2527">
        <v>574697</v>
      </c>
      <c r="F2527" t="str">
        <f>VLOOKUP(A2527,'Country and Continent'!$A$1:$B$285,2,0)</f>
        <v>Asia</v>
      </c>
    </row>
    <row r="2528" spans="1:6" x14ac:dyDescent="0.3">
      <c r="A2528" t="s">
        <v>36</v>
      </c>
      <c r="B2528" t="s">
        <v>37</v>
      </c>
      <c r="C2528">
        <v>1857</v>
      </c>
      <c r="E2528">
        <v>580035</v>
      </c>
      <c r="F2528" t="str">
        <f>VLOOKUP(A2528,'Country and Continent'!$A$1:$B$285,2,0)</f>
        <v>Asia</v>
      </c>
    </row>
    <row r="2529" spans="1:6" x14ac:dyDescent="0.3">
      <c r="A2529" t="s">
        <v>36</v>
      </c>
      <c r="B2529" t="s">
        <v>37</v>
      </c>
      <c r="C2529">
        <v>1858</v>
      </c>
      <c r="E2529">
        <v>585423</v>
      </c>
      <c r="F2529" t="str">
        <f>VLOOKUP(A2529,'Country and Continent'!$A$1:$B$285,2,0)</f>
        <v>Asia</v>
      </c>
    </row>
    <row r="2530" spans="1:6" x14ac:dyDescent="0.3">
      <c r="A2530" t="s">
        <v>36</v>
      </c>
      <c r="B2530" t="s">
        <v>37</v>
      </c>
      <c r="C2530">
        <v>1859</v>
      </c>
      <c r="E2530">
        <v>590862</v>
      </c>
      <c r="F2530" t="str">
        <f>VLOOKUP(A2530,'Country and Continent'!$A$1:$B$285,2,0)</f>
        <v>Asia</v>
      </c>
    </row>
    <row r="2531" spans="1:6" x14ac:dyDescent="0.3">
      <c r="A2531" t="s">
        <v>36</v>
      </c>
      <c r="B2531" t="s">
        <v>37</v>
      </c>
      <c r="C2531">
        <v>1860</v>
      </c>
      <c r="E2531">
        <v>596350</v>
      </c>
      <c r="F2531" t="str">
        <f>VLOOKUP(A2531,'Country and Continent'!$A$1:$B$285,2,0)</f>
        <v>Asia</v>
      </c>
    </row>
    <row r="2532" spans="1:6" x14ac:dyDescent="0.3">
      <c r="A2532" t="s">
        <v>36</v>
      </c>
      <c r="B2532" t="s">
        <v>37</v>
      </c>
      <c r="C2532">
        <v>1861</v>
      </c>
      <c r="E2532">
        <v>601890</v>
      </c>
      <c r="F2532" t="str">
        <f>VLOOKUP(A2532,'Country and Continent'!$A$1:$B$285,2,0)</f>
        <v>Asia</v>
      </c>
    </row>
    <row r="2533" spans="1:6" x14ac:dyDescent="0.3">
      <c r="A2533" t="s">
        <v>36</v>
      </c>
      <c r="B2533" t="s">
        <v>37</v>
      </c>
      <c r="C2533">
        <v>1862</v>
      </c>
      <c r="E2533">
        <v>607481</v>
      </c>
      <c r="F2533" t="str">
        <f>VLOOKUP(A2533,'Country and Continent'!$A$1:$B$285,2,0)</f>
        <v>Asia</v>
      </c>
    </row>
    <row r="2534" spans="1:6" x14ac:dyDescent="0.3">
      <c r="A2534" t="s">
        <v>36</v>
      </c>
      <c r="B2534" t="s">
        <v>37</v>
      </c>
      <c r="C2534">
        <v>1863</v>
      </c>
      <c r="E2534">
        <v>613124</v>
      </c>
      <c r="F2534" t="str">
        <f>VLOOKUP(A2534,'Country and Continent'!$A$1:$B$285,2,0)</f>
        <v>Asia</v>
      </c>
    </row>
    <row r="2535" spans="1:6" x14ac:dyDescent="0.3">
      <c r="A2535" t="s">
        <v>36</v>
      </c>
      <c r="B2535" t="s">
        <v>37</v>
      </c>
      <c r="C2535">
        <v>1864</v>
      </c>
      <c r="E2535">
        <v>618820</v>
      </c>
      <c r="F2535" t="str">
        <f>VLOOKUP(A2535,'Country and Continent'!$A$1:$B$285,2,0)</f>
        <v>Asia</v>
      </c>
    </row>
    <row r="2536" spans="1:6" x14ac:dyDescent="0.3">
      <c r="A2536" t="s">
        <v>36</v>
      </c>
      <c r="B2536" t="s">
        <v>37</v>
      </c>
      <c r="C2536">
        <v>1865</v>
      </c>
      <c r="E2536">
        <v>624568</v>
      </c>
      <c r="F2536" t="str">
        <f>VLOOKUP(A2536,'Country and Continent'!$A$1:$B$285,2,0)</f>
        <v>Asia</v>
      </c>
    </row>
    <row r="2537" spans="1:6" x14ac:dyDescent="0.3">
      <c r="A2537" t="s">
        <v>36</v>
      </c>
      <c r="B2537" t="s">
        <v>37</v>
      </c>
      <c r="C2537">
        <v>1866</v>
      </c>
      <c r="E2537">
        <v>630370</v>
      </c>
      <c r="F2537" t="str">
        <f>VLOOKUP(A2537,'Country and Continent'!$A$1:$B$285,2,0)</f>
        <v>Asia</v>
      </c>
    </row>
    <row r="2538" spans="1:6" x14ac:dyDescent="0.3">
      <c r="A2538" t="s">
        <v>36</v>
      </c>
      <c r="B2538" t="s">
        <v>37</v>
      </c>
      <c r="C2538">
        <v>1867</v>
      </c>
      <c r="E2538">
        <v>636226</v>
      </c>
      <c r="F2538" t="str">
        <f>VLOOKUP(A2538,'Country and Continent'!$A$1:$B$285,2,0)</f>
        <v>Asia</v>
      </c>
    </row>
    <row r="2539" spans="1:6" x14ac:dyDescent="0.3">
      <c r="A2539" t="s">
        <v>36</v>
      </c>
      <c r="B2539" t="s">
        <v>37</v>
      </c>
      <c r="C2539">
        <v>1868</v>
      </c>
      <c r="E2539">
        <v>642136</v>
      </c>
      <c r="F2539" t="str">
        <f>VLOOKUP(A2539,'Country and Continent'!$A$1:$B$285,2,0)</f>
        <v>Asia</v>
      </c>
    </row>
    <row r="2540" spans="1:6" x14ac:dyDescent="0.3">
      <c r="A2540" t="s">
        <v>36</v>
      </c>
      <c r="B2540" t="s">
        <v>37</v>
      </c>
      <c r="C2540">
        <v>1869</v>
      </c>
      <c r="E2540">
        <v>648101</v>
      </c>
      <c r="F2540" t="str">
        <f>VLOOKUP(A2540,'Country and Continent'!$A$1:$B$285,2,0)</f>
        <v>Asia</v>
      </c>
    </row>
    <row r="2541" spans="1:6" x14ac:dyDescent="0.3">
      <c r="A2541" t="s">
        <v>36</v>
      </c>
      <c r="B2541" t="s">
        <v>37</v>
      </c>
      <c r="C2541">
        <v>1870</v>
      </c>
      <c r="E2541">
        <v>654121</v>
      </c>
      <c r="F2541" t="str">
        <f>VLOOKUP(A2541,'Country and Continent'!$A$1:$B$285,2,0)</f>
        <v>Asia</v>
      </c>
    </row>
    <row r="2542" spans="1:6" x14ac:dyDescent="0.3">
      <c r="A2542" t="s">
        <v>36</v>
      </c>
      <c r="B2542" t="s">
        <v>37</v>
      </c>
      <c r="C2542">
        <v>1871</v>
      </c>
      <c r="E2542">
        <v>660197</v>
      </c>
      <c r="F2542" t="str">
        <f>VLOOKUP(A2542,'Country and Continent'!$A$1:$B$285,2,0)</f>
        <v>Asia</v>
      </c>
    </row>
    <row r="2543" spans="1:6" x14ac:dyDescent="0.3">
      <c r="A2543" t="s">
        <v>36</v>
      </c>
      <c r="B2543" t="s">
        <v>37</v>
      </c>
      <c r="C2543">
        <v>1872</v>
      </c>
      <c r="E2543">
        <v>666330</v>
      </c>
      <c r="F2543" t="str">
        <f>VLOOKUP(A2543,'Country and Continent'!$A$1:$B$285,2,0)</f>
        <v>Asia</v>
      </c>
    </row>
    <row r="2544" spans="1:6" x14ac:dyDescent="0.3">
      <c r="A2544" t="s">
        <v>36</v>
      </c>
      <c r="B2544" t="s">
        <v>37</v>
      </c>
      <c r="C2544">
        <v>1873</v>
      </c>
      <c r="E2544">
        <v>672520</v>
      </c>
      <c r="F2544" t="str">
        <f>VLOOKUP(A2544,'Country and Continent'!$A$1:$B$285,2,0)</f>
        <v>Asia</v>
      </c>
    </row>
    <row r="2545" spans="1:6" x14ac:dyDescent="0.3">
      <c r="A2545" t="s">
        <v>36</v>
      </c>
      <c r="B2545" t="s">
        <v>37</v>
      </c>
      <c r="C2545">
        <v>1874</v>
      </c>
      <c r="E2545">
        <v>678767</v>
      </c>
      <c r="F2545" t="str">
        <f>VLOOKUP(A2545,'Country and Continent'!$A$1:$B$285,2,0)</f>
        <v>Asia</v>
      </c>
    </row>
    <row r="2546" spans="1:6" x14ac:dyDescent="0.3">
      <c r="A2546" t="s">
        <v>36</v>
      </c>
      <c r="B2546" t="s">
        <v>37</v>
      </c>
      <c r="C2546">
        <v>1875</v>
      </c>
      <c r="E2546">
        <v>685072</v>
      </c>
      <c r="F2546" t="str">
        <f>VLOOKUP(A2546,'Country and Continent'!$A$1:$B$285,2,0)</f>
        <v>Asia</v>
      </c>
    </row>
    <row r="2547" spans="1:6" x14ac:dyDescent="0.3">
      <c r="A2547" t="s">
        <v>36</v>
      </c>
      <c r="B2547" t="s">
        <v>37</v>
      </c>
      <c r="C2547">
        <v>1876</v>
      </c>
      <c r="E2547">
        <v>691436</v>
      </c>
      <c r="F2547" t="str">
        <f>VLOOKUP(A2547,'Country and Continent'!$A$1:$B$285,2,0)</f>
        <v>Asia</v>
      </c>
    </row>
    <row r="2548" spans="1:6" x14ac:dyDescent="0.3">
      <c r="A2548" t="s">
        <v>36</v>
      </c>
      <c r="B2548" t="s">
        <v>37</v>
      </c>
      <c r="C2548">
        <v>1877</v>
      </c>
      <c r="E2548">
        <v>697859</v>
      </c>
      <c r="F2548" t="str">
        <f>VLOOKUP(A2548,'Country and Continent'!$A$1:$B$285,2,0)</f>
        <v>Asia</v>
      </c>
    </row>
    <row r="2549" spans="1:6" x14ac:dyDescent="0.3">
      <c r="A2549" t="s">
        <v>36</v>
      </c>
      <c r="B2549" t="s">
        <v>37</v>
      </c>
      <c r="C2549">
        <v>1878</v>
      </c>
      <c r="E2549">
        <v>704341</v>
      </c>
      <c r="F2549" t="str">
        <f>VLOOKUP(A2549,'Country and Continent'!$A$1:$B$285,2,0)</f>
        <v>Asia</v>
      </c>
    </row>
    <row r="2550" spans="1:6" x14ac:dyDescent="0.3">
      <c r="A2550" t="s">
        <v>36</v>
      </c>
      <c r="B2550" t="s">
        <v>37</v>
      </c>
      <c r="C2550">
        <v>1879</v>
      </c>
      <c r="E2550">
        <v>710884</v>
      </c>
      <c r="F2550" t="str">
        <f>VLOOKUP(A2550,'Country and Continent'!$A$1:$B$285,2,0)</f>
        <v>Asia</v>
      </c>
    </row>
    <row r="2551" spans="1:6" x14ac:dyDescent="0.3">
      <c r="A2551" t="s">
        <v>36</v>
      </c>
      <c r="B2551" t="s">
        <v>37</v>
      </c>
      <c r="C2551">
        <v>1880</v>
      </c>
      <c r="E2551">
        <v>717487</v>
      </c>
      <c r="F2551" t="str">
        <f>VLOOKUP(A2551,'Country and Continent'!$A$1:$B$285,2,0)</f>
        <v>Asia</v>
      </c>
    </row>
    <row r="2552" spans="1:6" x14ac:dyDescent="0.3">
      <c r="A2552" t="s">
        <v>36</v>
      </c>
      <c r="B2552" t="s">
        <v>37</v>
      </c>
      <c r="C2552">
        <v>1881</v>
      </c>
      <c r="E2552">
        <v>724152</v>
      </c>
      <c r="F2552" t="str">
        <f>VLOOKUP(A2552,'Country and Continent'!$A$1:$B$285,2,0)</f>
        <v>Asia</v>
      </c>
    </row>
    <row r="2553" spans="1:6" x14ac:dyDescent="0.3">
      <c r="A2553" t="s">
        <v>36</v>
      </c>
      <c r="B2553" t="s">
        <v>37</v>
      </c>
      <c r="C2553">
        <v>1882</v>
      </c>
      <c r="E2553">
        <v>730879</v>
      </c>
      <c r="F2553" t="str">
        <f>VLOOKUP(A2553,'Country and Continent'!$A$1:$B$285,2,0)</f>
        <v>Asia</v>
      </c>
    </row>
    <row r="2554" spans="1:6" x14ac:dyDescent="0.3">
      <c r="A2554" t="s">
        <v>36</v>
      </c>
      <c r="B2554" t="s">
        <v>37</v>
      </c>
      <c r="C2554">
        <v>1883</v>
      </c>
      <c r="E2554">
        <v>737668</v>
      </c>
      <c r="F2554" t="str">
        <f>VLOOKUP(A2554,'Country and Continent'!$A$1:$B$285,2,0)</f>
        <v>Asia</v>
      </c>
    </row>
    <row r="2555" spans="1:6" x14ac:dyDescent="0.3">
      <c r="A2555" t="s">
        <v>36</v>
      </c>
      <c r="B2555" t="s">
        <v>37</v>
      </c>
      <c r="C2555">
        <v>1884</v>
      </c>
      <c r="E2555">
        <v>744520</v>
      </c>
      <c r="F2555" t="str">
        <f>VLOOKUP(A2555,'Country and Continent'!$A$1:$B$285,2,0)</f>
        <v>Asia</v>
      </c>
    </row>
    <row r="2556" spans="1:6" x14ac:dyDescent="0.3">
      <c r="A2556" t="s">
        <v>36</v>
      </c>
      <c r="B2556" t="s">
        <v>37</v>
      </c>
      <c r="C2556">
        <v>1885</v>
      </c>
      <c r="E2556">
        <v>751436</v>
      </c>
      <c r="F2556" t="str">
        <f>VLOOKUP(A2556,'Country and Continent'!$A$1:$B$285,2,0)</f>
        <v>Asia</v>
      </c>
    </row>
    <row r="2557" spans="1:6" x14ac:dyDescent="0.3">
      <c r="A2557" t="s">
        <v>36</v>
      </c>
      <c r="B2557" t="s">
        <v>37</v>
      </c>
      <c r="C2557">
        <v>1886</v>
      </c>
      <c r="E2557">
        <v>758416</v>
      </c>
      <c r="F2557" t="str">
        <f>VLOOKUP(A2557,'Country and Continent'!$A$1:$B$285,2,0)</f>
        <v>Asia</v>
      </c>
    </row>
    <row r="2558" spans="1:6" x14ac:dyDescent="0.3">
      <c r="A2558" t="s">
        <v>36</v>
      </c>
      <c r="B2558" t="s">
        <v>37</v>
      </c>
      <c r="C2558">
        <v>1887</v>
      </c>
      <c r="E2558">
        <v>765461</v>
      </c>
      <c r="F2558" t="str">
        <f>VLOOKUP(A2558,'Country and Continent'!$A$1:$B$285,2,0)</f>
        <v>Asia</v>
      </c>
    </row>
    <row r="2559" spans="1:6" x14ac:dyDescent="0.3">
      <c r="A2559" t="s">
        <v>36</v>
      </c>
      <c r="B2559" t="s">
        <v>37</v>
      </c>
      <c r="C2559">
        <v>1888</v>
      </c>
      <c r="E2559">
        <v>772572</v>
      </c>
      <c r="F2559" t="str">
        <f>VLOOKUP(A2559,'Country and Continent'!$A$1:$B$285,2,0)</f>
        <v>Asia</v>
      </c>
    </row>
    <row r="2560" spans="1:6" x14ac:dyDescent="0.3">
      <c r="A2560" t="s">
        <v>36</v>
      </c>
      <c r="B2560" t="s">
        <v>37</v>
      </c>
      <c r="C2560">
        <v>1889</v>
      </c>
      <c r="E2560">
        <v>779748</v>
      </c>
      <c r="F2560" t="str">
        <f>VLOOKUP(A2560,'Country and Continent'!$A$1:$B$285,2,0)</f>
        <v>Asia</v>
      </c>
    </row>
    <row r="2561" spans="1:6" x14ac:dyDescent="0.3">
      <c r="A2561" t="s">
        <v>36</v>
      </c>
      <c r="B2561" t="s">
        <v>37</v>
      </c>
      <c r="C2561">
        <v>1890</v>
      </c>
      <c r="E2561">
        <v>786991</v>
      </c>
      <c r="F2561" t="str">
        <f>VLOOKUP(A2561,'Country and Continent'!$A$1:$B$285,2,0)</f>
        <v>Asia</v>
      </c>
    </row>
    <row r="2562" spans="1:6" x14ac:dyDescent="0.3">
      <c r="A2562" t="s">
        <v>36</v>
      </c>
      <c r="B2562" t="s">
        <v>37</v>
      </c>
      <c r="C2562">
        <v>1891</v>
      </c>
      <c r="E2562">
        <v>794301</v>
      </c>
      <c r="F2562" t="str">
        <f>VLOOKUP(A2562,'Country and Continent'!$A$1:$B$285,2,0)</f>
        <v>Asia</v>
      </c>
    </row>
    <row r="2563" spans="1:6" x14ac:dyDescent="0.3">
      <c r="A2563" t="s">
        <v>36</v>
      </c>
      <c r="B2563" t="s">
        <v>37</v>
      </c>
      <c r="C2563">
        <v>1892</v>
      </c>
      <c r="E2563">
        <v>801680</v>
      </c>
      <c r="F2563" t="str">
        <f>VLOOKUP(A2563,'Country and Continent'!$A$1:$B$285,2,0)</f>
        <v>Asia</v>
      </c>
    </row>
    <row r="2564" spans="1:6" x14ac:dyDescent="0.3">
      <c r="A2564" t="s">
        <v>36</v>
      </c>
      <c r="B2564" t="s">
        <v>37</v>
      </c>
      <c r="C2564">
        <v>1893</v>
      </c>
      <c r="E2564">
        <v>809126</v>
      </c>
      <c r="F2564" t="str">
        <f>VLOOKUP(A2564,'Country and Continent'!$A$1:$B$285,2,0)</f>
        <v>Asia</v>
      </c>
    </row>
    <row r="2565" spans="1:6" x14ac:dyDescent="0.3">
      <c r="A2565" t="s">
        <v>36</v>
      </c>
      <c r="B2565" t="s">
        <v>37</v>
      </c>
      <c r="C2565">
        <v>1894</v>
      </c>
      <c r="E2565">
        <v>816642</v>
      </c>
      <c r="F2565" t="str">
        <f>VLOOKUP(A2565,'Country and Continent'!$A$1:$B$285,2,0)</f>
        <v>Asia</v>
      </c>
    </row>
    <row r="2566" spans="1:6" x14ac:dyDescent="0.3">
      <c r="A2566" t="s">
        <v>36</v>
      </c>
      <c r="B2566" t="s">
        <v>37</v>
      </c>
      <c r="C2566">
        <v>1895</v>
      </c>
      <c r="E2566">
        <v>824228</v>
      </c>
      <c r="F2566" t="str">
        <f>VLOOKUP(A2566,'Country and Continent'!$A$1:$B$285,2,0)</f>
        <v>Asia</v>
      </c>
    </row>
    <row r="2567" spans="1:6" x14ac:dyDescent="0.3">
      <c r="A2567" t="s">
        <v>36</v>
      </c>
      <c r="B2567" t="s">
        <v>37</v>
      </c>
      <c r="C2567">
        <v>1896</v>
      </c>
      <c r="E2567">
        <v>831884</v>
      </c>
      <c r="F2567" t="str">
        <f>VLOOKUP(A2567,'Country and Continent'!$A$1:$B$285,2,0)</f>
        <v>Asia</v>
      </c>
    </row>
    <row r="2568" spans="1:6" x14ac:dyDescent="0.3">
      <c r="A2568" t="s">
        <v>36</v>
      </c>
      <c r="B2568" t="s">
        <v>37</v>
      </c>
      <c r="C2568">
        <v>1897</v>
      </c>
      <c r="E2568">
        <v>839612</v>
      </c>
      <c r="F2568" t="str">
        <f>VLOOKUP(A2568,'Country and Continent'!$A$1:$B$285,2,0)</f>
        <v>Asia</v>
      </c>
    </row>
    <row r="2569" spans="1:6" x14ac:dyDescent="0.3">
      <c r="A2569" t="s">
        <v>36</v>
      </c>
      <c r="B2569" t="s">
        <v>37</v>
      </c>
      <c r="C2569">
        <v>1898</v>
      </c>
      <c r="E2569">
        <v>847411</v>
      </c>
      <c r="F2569" t="str">
        <f>VLOOKUP(A2569,'Country and Continent'!$A$1:$B$285,2,0)</f>
        <v>Asia</v>
      </c>
    </row>
    <row r="2570" spans="1:6" x14ac:dyDescent="0.3">
      <c r="A2570" t="s">
        <v>36</v>
      </c>
      <c r="B2570" t="s">
        <v>37</v>
      </c>
      <c r="C2570">
        <v>1899</v>
      </c>
      <c r="E2570">
        <v>855282</v>
      </c>
      <c r="F2570" t="str">
        <f>VLOOKUP(A2570,'Country and Continent'!$A$1:$B$285,2,0)</f>
        <v>Asia</v>
      </c>
    </row>
    <row r="2571" spans="1:6" x14ac:dyDescent="0.3">
      <c r="A2571" t="s">
        <v>36</v>
      </c>
      <c r="B2571" t="s">
        <v>37</v>
      </c>
      <c r="C2571">
        <v>1900</v>
      </c>
      <c r="E2571">
        <v>863227</v>
      </c>
      <c r="F2571" t="str">
        <f>VLOOKUP(A2571,'Country and Continent'!$A$1:$B$285,2,0)</f>
        <v>Asia</v>
      </c>
    </row>
    <row r="2572" spans="1:6" x14ac:dyDescent="0.3">
      <c r="A2572" t="s">
        <v>36</v>
      </c>
      <c r="B2572" t="s">
        <v>37</v>
      </c>
      <c r="C2572">
        <v>1901</v>
      </c>
      <c r="E2572">
        <v>871245</v>
      </c>
      <c r="F2572" t="str">
        <f>VLOOKUP(A2572,'Country and Continent'!$A$1:$B$285,2,0)</f>
        <v>Asia</v>
      </c>
    </row>
    <row r="2573" spans="1:6" x14ac:dyDescent="0.3">
      <c r="A2573" t="s">
        <v>36</v>
      </c>
      <c r="B2573" t="s">
        <v>37</v>
      </c>
      <c r="C2573">
        <v>1902</v>
      </c>
      <c r="E2573">
        <v>879338</v>
      </c>
      <c r="F2573" t="str">
        <f>VLOOKUP(A2573,'Country and Continent'!$A$1:$B$285,2,0)</f>
        <v>Asia</v>
      </c>
    </row>
    <row r="2574" spans="1:6" x14ac:dyDescent="0.3">
      <c r="A2574" t="s">
        <v>36</v>
      </c>
      <c r="B2574" t="s">
        <v>37</v>
      </c>
      <c r="C2574">
        <v>1903</v>
      </c>
      <c r="E2574">
        <v>887506</v>
      </c>
      <c r="F2574" t="str">
        <f>VLOOKUP(A2574,'Country and Continent'!$A$1:$B$285,2,0)</f>
        <v>Asia</v>
      </c>
    </row>
    <row r="2575" spans="1:6" x14ac:dyDescent="0.3">
      <c r="A2575" t="s">
        <v>36</v>
      </c>
      <c r="B2575" t="s">
        <v>37</v>
      </c>
      <c r="C2575">
        <v>1904</v>
      </c>
      <c r="E2575">
        <v>895750</v>
      </c>
      <c r="F2575" t="str">
        <f>VLOOKUP(A2575,'Country and Continent'!$A$1:$B$285,2,0)</f>
        <v>Asia</v>
      </c>
    </row>
    <row r="2576" spans="1:6" x14ac:dyDescent="0.3">
      <c r="A2576" t="s">
        <v>36</v>
      </c>
      <c r="B2576" t="s">
        <v>37</v>
      </c>
      <c r="C2576">
        <v>1905</v>
      </c>
      <c r="E2576">
        <v>904070</v>
      </c>
      <c r="F2576" t="str">
        <f>VLOOKUP(A2576,'Country and Continent'!$A$1:$B$285,2,0)</f>
        <v>Asia</v>
      </c>
    </row>
    <row r="2577" spans="1:6" x14ac:dyDescent="0.3">
      <c r="A2577" t="s">
        <v>36</v>
      </c>
      <c r="B2577" t="s">
        <v>37</v>
      </c>
      <c r="C2577">
        <v>1906</v>
      </c>
      <c r="E2577">
        <v>912468</v>
      </c>
      <c r="F2577" t="str">
        <f>VLOOKUP(A2577,'Country and Continent'!$A$1:$B$285,2,0)</f>
        <v>Asia</v>
      </c>
    </row>
    <row r="2578" spans="1:6" x14ac:dyDescent="0.3">
      <c r="A2578" t="s">
        <v>36</v>
      </c>
      <c r="B2578" t="s">
        <v>37</v>
      </c>
      <c r="C2578">
        <v>1907</v>
      </c>
      <c r="E2578">
        <v>920944</v>
      </c>
      <c r="F2578" t="str">
        <f>VLOOKUP(A2578,'Country and Continent'!$A$1:$B$285,2,0)</f>
        <v>Asia</v>
      </c>
    </row>
    <row r="2579" spans="1:6" x14ac:dyDescent="0.3">
      <c r="A2579" t="s">
        <v>36</v>
      </c>
      <c r="B2579" t="s">
        <v>37</v>
      </c>
      <c r="C2579">
        <v>1908</v>
      </c>
      <c r="E2579">
        <v>929498</v>
      </c>
      <c r="F2579" t="str">
        <f>VLOOKUP(A2579,'Country and Continent'!$A$1:$B$285,2,0)</f>
        <v>Asia</v>
      </c>
    </row>
    <row r="2580" spans="1:6" x14ac:dyDescent="0.3">
      <c r="A2580" t="s">
        <v>36</v>
      </c>
      <c r="B2580" t="s">
        <v>37</v>
      </c>
      <c r="C2580">
        <v>1909</v>
      </c>
      <c r="E2580">
        <v>938132</v>
      </c>
      <c r="F2580" t="str">
        <f>VLOOKUP(A2580,'Country and Continent'!$A$1:$B$285,2,0)</f>
        <v>Asia</v>
      </c>
    </row>
    <row r="2581" spans="1:6" x14ac:dyDescent="0.3">
      <c r="A2581" t="s">
        <v>36</v>
      </c>
      <c r="B2581" t="s">
        <v>37</v>
      </c>
      <c r="C2581">
        <v>1910</v>
      </c>
      <c r="E2581">
        <v>946846</v>
      </c>
      <c r="F2581" t="str">
        <f>VLOOKUP(A2581,'Country and Continent'!$A$1:$B$285,2,0)</f>
        <v>Asia</v>
      </c>
    </row>
    <row r="2582" spans="1:6" x14ac:dyDescent="0.3">
      <c r="A2582" t="s">
        <v>36</v>
      </c>
      <c r="B2582" t="s">
        <v>37</v>
      </c>
      <c r="C2582">
        <v>1911</v>
      </c>
      <c r="E2582">
        <v>955641</v>
      </c>
      <c r="F2582" t="str">
        <f>VLOOKUP(A2582,'Country and Continent'!$A$1:$B$285,2,0)</f>
        <v>Asia</v>
      </c>
    </row>
    <row r="2583" spans="1:6" x14ac:dyDescent="0.3">
      <c r="A2583" t="s">
        <v>36</v>
      </c>
      <c r="B2583" t="s">
        <v>37</v>
      </c>
      <c r="C2583">
        <v>1912</v>
      </c>
      <c r="E2583">
        <v>964518</v>
      </c>
      <c r="F2583" t="str">
        <f>VLOOKUP(A2583,'Country and Continent'!$A$1:$B$285,2,0)</f>
        <v>Asia</v>
      </c>
    </row>
    <row r="2584" spans="1:6" x14ac:dyDescent="0.3">
      <c r="A2584" t="s">
        <v>36</v>
      </c>
      <c r="B2584" t="s">
        <v>37</v>
      </c>
      <c r="C2584">
        <v>1913</v>
      </c>
      <c r="E2584">
        <v>973477</v>
      </c>
      <c r="F2584" t="str">
        <f>VLOOKUP(A2584,'Country and Continent'!$A$1:$B$285,2,0)</f>
        <v>Asia</v>
      </c>
    </row>
    <row r="2585" spans="1:6" x14ac:dyDescent="0.3">
      <c r="A2585" t="s">
        <v>36</v>
      </c>
      <c r="B2585" t="s">
        <v>37</v>
      </c>
      <c r="C2585">
        <v>1914</v>
      </c>
      <c r="E2585">
        <v>982519</v>
      </c>
      <c r="F2585" t="str">
        <f>VLOOKUP(A2585,'Country and Continent'!$A$1:$B$285,2,0)</f>
        <v>Asia</v>
      </c>
    </row>
    <row r="2586" spans="1:6" x14ac:dyDescent="0.3">
      <c r="A2586" t="s">
        <v>36</v>
      </c>
      <c r="B2586" t="s">
        <v>37</v>
      </c>
      <c r="C2586">
        <v>1915</v>
      </c>
      <c r="E2586">
        <v>991645</v>
      </c>
      <c r="F2586" t="str">
        <f>VLOOKUP(A2586,'Country and Continent'!$A$1:$B$285,2,0)</f>
        <v>Asia</v>
      </c>
    </row>
    <row r="2587" spans="1:6" x14ac:dyDescent="0.3">
      <c r="A2587" t="s">
        <v>36</v>
      </c>
      <c r="B2587" t="s">
        <v>37</v>
      </c>
      <c r="C2587">
        <v>1916</v>
      </c>
      <c r="E2587">
        <v>1000857</v>
      </c>
      <c r="F2587" t="str">
        <f>VLOOKUP(A2587,'Country and Continent'!$A$1:$B$285,2,0)</f>
        <v>Asia</v>
      </c>
    </row>
    <row r="2588" spans="1:6" x14ac:dyDescent="0.3">
      <c r="A2588" t="s">
        <v>36</v>
      </c>
      <c r="B2588" t="s">
        <v>37</v>
      </c>
      <c r="C2588">
        <v>1917</v>
      </c>
      <c r="E2588">
        <v>1010153</v>
      </c>
      <c r="F2588" t="str">
        <f>VLOOKUP(A2588,'Country and Continent'!$A$1:$B$285,2,0)</f>
        <v>Asia</v>
      </c>
    </row>
    <row r="2589" spans="1:6" x14ac:dyDescent="0.3">
      <c r="A2589" t="s">
        <v>36</v>
      </c>
      <c r="B2589" t="s">
        <v>37</v>
      </c>
      <c r="C2589">
        <v>1918</v>
      </c>
      <c r="E2589">
        <v>1019423</v>
      </c>
      <c r="F2589" t="str">
        <f>VLOOKUP(A2589,'Country and Continent'!$A$1:$B$285,2,0)</f>
        <v>Asia</v>
      </c>
    </row>
    <row r="2590" spans="1:6" x14ac:dyDescent="0.3">
      <c r="A2590" t="s">
        <v>36</v>
      </c>
      <c r="B2590" t="s">
        <v>37</v>
      </c>
      <c r="C2590">
        <v>1919</v>
      </c>
      <c r="E2590">
        <v>1028778</v>
      </c>
      <c r="F2590" t="str">
        <f>VLOOKUP(A2590,'Country and Continent'!$A$1:$B$285,2,0)</f>
        <v>Asia</v>
      </c>
    </row>
    <row r="2591" spans="1:6" x14ac:dyDescent="0.3">
      <c r="A2591" t="s">
        <v>36</v>
      </c>
      <c r="B2591" t="s">
        <v>37</v>
      </c>
      <c r="C2591">
        <v>1920</v>
      </c>
      <c r="E2591">
        <v>1038218</v>
      </c>
      <c r="F2591" t="str">
        <f>VLOOKUP(A2591,'Country and Continent'!$A$1:$B$285,2,0)</f>
        <v>Asia</v>
      </c>
    </row>
    <row r="2592" spans="1:6" x14ac:dyDescent="0.3">
      <c r="A2592" t="s">
        <v>36</v>
      </c>
      <c r="B2592" t="s">
        <v>37</v>
      </c>
      <c r="C2592">
        <v>1921</v>
      </c>
      <c r="E2592">
        <v>1047746</v>
      </c>
      <c r="F2592" t="str">
        <f>VLOOKUP(A2592,'Country and Continent'!$A$1:$B$285,2,0)</f>
        <v>Asia</v>
      </c>
    </row>
    <row r="2593" spans="1:6" x14ac:dyDescent="0.3">
      <c r="A2593" t="s">
        <v>36</v>
      </c>
      <c r="B2593" t="s">
        <v>37</v>
      </c>
      <c r="C2593">
        <v>1922</v>
      </c>
      <c r="E2593">
        <v>1057361</v>
      </c>
      <c r="F2593" t="str">
        <f>VLOOKUP(A2593,'Country and Continent'!$A$1:$B$285,2,0)</f>
        <v>Asia</v>
      </c>
    </row>
    <row r="2594" spans="1:6" x14ac:dyDescent="0.3">
      <c r="A2594" t="s">
        <v>36</v>
      </c>
      <c r="B2594" t="s">
        <v>37</v>
      </c>
      <c r="C2594">
        <v>1923</v>
      </c>
      <c r="E2594">
        <v>1067063</v>
      </c>
      <c r="F2594" t="str">
        <f>VLOOKUP(A2594,'Country and Continent'!$A$1:$B$285,2,0)</f>
        <v>Asia</v>
      </c>
    </row>
    <row r="2595" spans="1:6" x14ac:dyDescent="0.3">
      <c r="A2595" t="s">
        <v>36</v>
      </c>
      <c r="B2595" t="s">
        <v>37</v>
      </c>
      <c r="C2595">
        <v>1924</v>
      </c>
      <c r="E2595">
        <v>1076856</v>
      </c>
      <c r="F2595" t="str">
        <f>VLOOKUP(A2595,'Country and Continent'!$A$1:$B$285,2,0)</f>
        <v>Asia</v>
      </c>
    </row>
    <row r="2596" spans="1:6" x14ac:dyDescent="0.3">
      <c r="A2596" t="s">
        <v>36</v>
      </c>
      <c r="B2596" t="s">
        <v>37</v>
      </c>
      <c r="C2596">
        <v>1925</v>
      </c>
      <c r="E2596">
        <v>1086737</v>
      </c>
      <c r="F2596" t="str">
        <f>VLOOKUP(A2596,'Country and Continent'!$A$1:$B$285,2,0)</f>
        <v>Asia</v>
      </c>
    </row>
    <row r="2597" spans="1:6" x14ac:dyDescent="0.3">
      <c r="A2597" t="s">
        <v>36</v>
      </c>
      <c r="B2597" t="s">
        <v>37</v>
      </c>
      <c r="C2597">
        <v>1926</v>
      </c>
      <c r="E2597">
        <v>1096710</v>
      </c>
      <c r="F2597" t="str">
        <f>VLOOKUP(A2597,'Country and Continent'!$A$1:$B$285,2,0)</f>
        <v>Asia</v>
      </c>
    </row>
    <row r="2598" spans="1:6" x14ac:dyDescent="0.3">
      <c r="A2598" t="s">
        <v>36</v>
      </c>
      <c r="B2598" t="s">
        <v>37</v>
      </c>
      <c r="C2598">
        <v>1927</v>
      </c>
      <c r="E2598">
        <v>1106774</v>
      </c>
      <c r="F2598" t="str">
        <f>VLOOKUP(A2598,'Country and Continent'!$A$1:$B$285,2,0)</f>
        <v>Asia</v>
      </c>
    </row>
    <row r="2599" spans="1:6" x14ac:dyDescent="0.3">
      <c r="A2599" t="s">
        <v>36</v>
      </c>
      <c r="B2599" t="s">
        <v>37</v>
      </c>
      <c r="C2599">
        <v>1928</v>
      </c>
      <c r="E2599">
        <v>1116930</v>
      </c>
      <c r="F2599" t="str">
        <f>VLOOKUP(A2599,'Country and Continent'!$A$1:$B$285,2,0)</f>
        <v>Asia</v>
      </c>
    </row>
    <row r="2600" spans="1:6" x14ac:dyDescent="0.3">
      <c r="A2600" t="s">
        <v>36</v>
      </c>
      <c r="B2600" t="s">
        <v>37</v>
      </c>
      <c r="C2600">
        <v>1929</v>
      </c>
      <c r="E2600">
        <v>1127180</v>
      </c>
      <c r="F2600" t="str">
        <f>VLOOKUP(A2600,'Country and Continent'!$A$1:$B$285,2,0)</f>
        <v>Asia</v>
      </c>
    </row>
    <row r="2601" spans="1:6" x14ac:dyDescent="0.3">
      <c r="A2601" t="s">
        <v>36</v>
      </c>
      <c r="B2601" t="s">
        <v>37</v>
      </c>
      <c r="C2601">
        <v>1930</v>
      </c>
      <c r="E2601">
        <v>1137524</v>
      </c>
      <c r="F2601" t="str">
        <f>VLOOKUP(A2601,'Country and Continent'!$A$1:$B$285,2,0)</f>
        <v>Asia</v>
      </c>
    </row>
    <row r="2602" spans="1:6" x14ac:dyDescent="0.3">
      <c r="A2602" t="s">
        <v>36</v>
      </c>
      <c r="B2602" t="s">
        <v>37</v>
      </c>
      <c r="C2602">
        <v>1931</v>
      </c>
      <c r="E2602">
        <v>1147962</v>
      </c>
      <c r="F2602" t="str">
        <f>VLOOKUP(A2602,'Country and Continent'!$A$1:$B$285,2,0)</f>
        <v>Asia</v>
      </c>
    </row>
    <row r="2603" spans="1:6" x14ac:dyDescent="0.3">
      <c r="A2603" t="s">
        <v>36</v>
      </c>
      <c r="B2603" t="s">
        <v>37</v>
      </c>
      <c r="C2603">
        <v>1932</v>
      </c>
      <c r="E2603">
        <v>1158497</v>
      </c>
      <c r="F2603" t="str">
        <f>VLOOKUP(A2603,'Country and Continent'!$A$1:$B$285,2,0)</f>
        <v>Asia</v>
      </c>
    </row>
    <row r="2604" spans="1:6" x14ac:dyDescent="0.3">
      <c r="A2604" t="s">
        <v>36</v>
      </c>
      <c r="B2604" t="s">
        <v>37</v>
      </c>
      <c r="C2604">
        <v>1933</v>
      </c>
      <c r="E2604">
        <v>1169128</v>
      </c>
      <c r="F2604" t="str">
        <f>VLOOKUP(A2604,'Country and Continent'!$A$1:$B$285,2,0)</f>
        <v>Asia</v>
      </c>
    </row>
    <row r="2605" spans="1:6" x14ac:dyDescent="0.3">
      <c r="A2605" t="s">
        <v>36</v>
      </c>
      <c r="B2605" t="s">
        <v>37</v>
      </c>
      <c r="C2605">
        <v>1934</v>
      </c>
      <c r="E2605">
        <v>1179856</v>
      </c>
      <c r="F2605" t="str">
        <f>VLOOKUP(A2605,'Country and Continent'!$A$1:$B$285,2,0)</f>
        <v>Asia</v>
      </c>
    </row>
    <row r="2606" spans="1:6" x14ac:dyDescent="0.3">
      <c r="A2606" t="s">
        <v>36</v>
      </c>
      <c r="B2606" t="s">
        <v>37</v>
      </c>
      <c r="C2606">
        <v>1935</v>
      </c>
      <c r="E2606">
        <v>1190684</v>
      </c>
      <c r="F2606" t="str">
        <f>VLOOKUP(A2606,'Country and Continent'!$A$1:$B$285,2,0)</f>
        <v>Asia</v>
      </c>
    </row>
    <row r="2607" spans="1:6" x14ac:dyDescent="0.3">
      <c r="A2607" t="s">
        <v>36</v>
      </c>
      <c r="B2607" t="s">
        <v>37</v>
      </c>
      <c r="C2607">
        <v>1936</v>
      </c>
      <c r="E2607">
        <v>1201610</v>
      </c>
      <c r="F2607" t="str">
        <f>VLOOKUP(A2607,'Country and Continent'!$A$1:$B$285,2,0)</f>
        <v>Asia</v>
      </c>
    </row>
    <row r="2608" spans="1:6" x14ac:dyDescent="0.3">
      <c r="A2608" t="s">
        <v>36</v>
      </c>
      <c r="B2608" t="s">
        <v>37</v>
      </c>
      <c r="C2608">
        <v>1937</v>
      </c>
      <c r="E2608">
        <v>1212637</v>
      </c>
      <c r="F2608" t="str">
        <f>VLOOKUP(A2608,'Country and Continent'!$A$1:$B$285,2,0)</f>
        <v>Asia</v>
      </c>
    </row>
    <row r="2609" spans="1:6" x14ac:dyDescent="0.3">
      <c r="A2609" t="s">
        <v>36</v>
      </c>
      <c r="B2609" t="s">
        <v>37</v>
      </c>
      <c r="C2609">
        <v>1938</v>
      </c>
      <c r="E2609">
        <v>1223765</v>
      </c>
      <c r="F2609" t="str">
        <f>VLOOKUP(A2609,'Country and Continent'!$A$1:$B$285,2,0)</f>
        <v>Asia</v>
      </c>
    </row>
    <row r="2610" spans="1:6" x14ac:dyDescent="0.3">
      <c r="A2610" t="s">
        <v>36</v>
      </c>
      <c r="B2610" t="s">
        <v>37</v>
      </c>
      <c r="C2610">
        <v>1939</v>
      </c>
      <c r="E2610">
        <v>1234995</v>
      </c>
      <c r="F2610" t="str">
        <f>VLOOKUP(A2610,'Country and Continent'!$A$1:$B$285,2,0)</f>
        <v>Asia</v>
      </c>
    </row>
    <row r="2611" spans="1:6" x14ac:dyDescent="0.3">
      <c r="A2611" t="s">
        <v>36</v>
      </c>
      <c r="B2611" t="s">
        <v>37</v>
      </c>
      <c r="C2611">
        <v>1940</v>
      </c>
      <c r="E2611">
        <v>1246328</v>
      </c>
      <c r="F2611" t="str">
        <f>VLOOKUP(A2611,'Country and Continent'!$A$1:$B$285,2,0)</f>
        <v>Asia</v>
      </c>
    </row>
    <row r="2612" spans="1:6" x14ac:dyDescent="0.3">
      <c r="A2612" t="s">
        <v>36</v>
      </c>
      <c r="B2612" t="s">
        <v>37</v>
      </c>
      <c r="C2612">
        <v>1941</v>
      </c>
      <c r="E2612">
        <v>1257765</v>
      </c>
      <c r="F2612" t="str">
        <f>VLOOKUP(A2612,'Country and Continent'!$A$1:$B$285,2,0)</f>
        <v>Asia</v>
      </c>
    </row>
    <row r="2613" spans="1:6" x14ac:dyDescent="0.3">
      <c r="A2613" t="s">
        <v>36</v>
      </c>
      <c r="B2613" t="s">
        <v>37</v>
      </c>
      <c r="C2613">
        <v>1942</v>
      </c>
      <c r="E2613">
        <v>1269307</v>
      </c>
      <c r="F2613" t="str">
        <f>VLOOKUP(A2613,'Country and Continent'!$A$1:$B$285,2,0)</f>
        <v>Asia</v>
      </c>
    </row>
    <row r="2614" spans="1:6" x14ac:dyDescent="0.3">
      <c r="A2614" t="s">
        <v>36</v>
      </c>
      <c r="B2614" t="s">
        <v>37</v>
      </c>
      <c r="C2614">
        <v>1943</v>
      </c>
      <c r="E2614">
        <v>1280955</v>
      </c>
      <c r="F2614" t="str">
        <f>VLOOKUP(A2614,'Country and Continent'!$A$1:$B$285,2,0)</f>
        <v>Asia</v>
      </c>
    </row>
    <row r="2615" spans="1:6" x14ac:dyDescent="0.3">
      <c r="A2615" t="s">
        <v>36</v>
      </c>
      <c r="B2615" t="s">
        <v>37</v>
      </c>
      <c r="C2615">
        <v>1944</v>
      </c>
      <c r="E2615">
        <v>1292709</v>
      </c>
      <c r="F2615" t="str">
        <f>VLOOKUP(A2615,'Country and Continent'!$A$1:$B$285,2,0)</f>
        <v>Asia</v>
      </c>
    </row>
    <row r="2616" spans="1:6" x14ac:dyDescent="0.3">
      <c r="A2616" t="s">
        <v>36</v>
      </c>
      <c r="B2616" t="s">
        <v>37</v>
      </c>
      <c r="C2616">
        <v>1945</v>
      </c>
      <c r="E2616">
        <v>1304572</v>
      </c>
      <c r="F2616" t="str">
        <f>VLOOKUP(A2616,'Country and Continent'!$A$1:$B$285,2,0)</f>
        <v>Asia</v>
      </c>
    </row>
    <row r="2617" spans="1:6" x14ac:dyDescent="0.3">
      <c r="A2617" t="s">
        <v>36</v>
      </c>
      <c r="B2617" t="s">
        <v>37</v>
      </c>
      <c r="C2617">
        <v>1946</v>
      </c>
      <c r="E2617">
        <v>1316544</v>
      </c>
      <c r="F2617" t="str">
        <f>VLOOKUP(A2617,'Country and Continent'!$A$1:$B$285,2,0)</f>
        <v>Asia</v>
      </c>
    </row>
    <row r="2618" spans="1:6" x14ac:dyDescent="0.3">
      <c r="A2618" t="s">
        <v>36</v>
      </c>
      <c r="B2618" t="s">
        <v>37</v>
      </c>
      <c r="C2618">
        <v>1947</v>
      </c>
      <c r="E2618">
        <v>1328625</v>
      </c>
      <c r="F2618" t="str">
        <f>VLOOKUP(A2618,'Country and Continent'!$A$1:$B$285,2,0)</f>
        <v>Asia</v>
      </c>
    </row>
    <row r="2619" spans="1:6" x14ac:dyDescent="0.3">
      <c r="A2619" t="s">
        <v>36</v>
      </c>
      <c r="B2619" t="s">
        <v>37</v>
      </c>
      <c r="C2619">
        <v>1948</v>
      </c>
      <c r="E2619">
        <v>1340817</v>
      </c>
      <c r="F2619" t="str">
        <f>VLOOKUP(A2619,'Country and Continent'!$A$1:$B$285,2,0)</f>
        <v>Asia</v>
      </c>
    </row>
    <row r="2620" spans="1:6" x14ac:dyDescent="0.3">
      <c r="A2620" t="s">
        <v>36</v>
      </c>
      <c r="B2620" t="s">
        <v>37</v>
      </c>
      <c r="C2620">
        <v>1949</v>
      </c>
      <c r="E2620">
        <v>1359533</v>
      </c>
      <c r="F2620" t="str">
        <f>VLOOKUP(A2620,'Country and Continent'!$A$1:$B$285,2,0)</f>
        <v>Asia</v>
      </c>
    </row>
    <row r="2621" spans="1:6" x14ac:dyDescent="0.3">
      <c r="A2621" t="s">
        <v>36</v>
      </c>
      <c r="B2621" t="s">
        <v>37</v>
      </c>
      <c r="C2621">
        <v>1950</v>
      </c>
      <c r="E2621">
        <v>1385038</v>
      </c>
      <c r="F2621" t="str">
        <f>VLOOKUP(A2621,'Country and Continent'!$A$1:$B$285,2,0)</f>
        <v>Asia</v>
      </c>
    </row>
    <row r="2622" spans="1:6" x14ac:dyDescent="0.3">
      <c r="A2622" t="s">
        <v>36</v>
      </c>
      <c r="B2622" t="s">
        <v>37</v>
      </c>
      <c r="C2622">
        <v>1951</v>
      </c>
      <c r="E2622">
        <v>1424011</v>
      </c>
      <c r="F2622" t="str">
        <f>VLOOKUP(A2622,'Country and Continent'!$A$1:$B$285,2,0)</f>
        <v>Asia</v>
      </c>
    </row>
    <row r="2623" spans="1:6" x14ac:dyDescent="0.3">
      <c r="A2623" t="s">
        <v>36</v>
      </c>
      <c r="B2623" t="s">
        <v>37</v>
      </c>
      <c r="C2623">
        <v>1952</v>
      </c>
      <c r="E2623">
        <v>1465071</v>
      </c>
      <c r="F2623" t="str">
        <f>VLOOKUP(A2623,'Country and Continent'!$A$1:$B$285,2,0)</f>
        <v>Asia</v>
      </c>
    </row>
    <row r="2624" spans="1:6" x14ac:dyDescent="0.3">
      <c r="A2624" t="s">
        <v>36</v>
      </c>
      <c r="B2624" t="s">
        <v>37</v>
      </c>
      <c r="C2624">
        <v>1953</v>
      </c>
      <c r="E2624">
        <v>1508561</v>
      </c>
      <c r="F2624" t="str">
        <f>VLOOKUP(A2624,'Country and Continent'!$A$1:$B$285,2,0)</f>
        <v>Asia</v>
      </c>
    </row>
    <row r="2625" spans="1:6" x14ac:dyDescent="0.3">
      <c r="A2625" t="s">
        <v>36</v>
      </c>
      <c r="B2625" t="s">
        <v>37</v>
      </c>
      <c r="C2625">
        <v>1954</v>
      </c>
      <c r="E2625">
        <v>1554929</v>
      </c>
      <c r="F2625" t="str">
        <f>VLOOKUP(A2625,'Country and Continent'!$A$1:$B$285,2,0)</f>
        <v>Asia</v>
      </c>
    </row>
    <row r="2626" spans="1:6" x14ac:dyDescent="0.3">
      <c r="A2626" t="s">
        <v>36</v>
      </c>
      <c r="B2626" t="s">
        <v>37</v>
      </c>
      <c r="C2626">
        <v>1955</v>
      </c>
      <c r="E2626">
        <v>1604375</v>
      </c>
      <c r="F2626" t="str">
        <f>VLOOKUP(A2626,'Country and Continent'!$A$1:$B$285,2,0)</f>
        <v>Asia</v>
      </c>
    </row>
    <row r="2627" spans="1:6" x14ac:dyDescent="0.3">
      <c r="A2627" t="s">
        <v>36</v>
      </c>
      <c r="B2627" t="s">
        <v>37</v>
      </c>
      <c r="C2627">
        <v>1956</v>
      </c>
      <c r="E2627">
        <v>1657523</v>
      </c>
      <c r="F2627" t="str">
        <f>VLOOKUP(A2627,'Country and Continent'!$A$1:$B$285,2,0)</f>
        <v>Asia</v>
      </c>
    </row>
    <row r="2628" spans="1:6" x14ac:dyDescent="0.3">
      <c r="A2628" t="s">
        <v>36</v>
      </c>
      <c r="B2628" t="s">
        <v>37</v>
      </c>
      <c r="C2628">
        <v>1957</v>
      </c>
      <c r="E2628">
        <v>1714536</v>
      </c>
      <c r="F2628" t="str">
        <f>VLOOKUP(A2628,'Country and Continent'!$A$1:$B$285,2,0)</f>
        <v>Asia</v>
      </c>
    </row>
    <row r="2629" spans="1:6" x14ac:dyDescent="0.3">
      <c r="A2629" t="s">
        <v>36</v>
      </c>
      <c r="B2629" t="s">
        <v>37</v>
      </c>
      <c r="C2629">
        <v>1958</v>
      </c>
      <c r="E2629">
        <v>1774821</v>
      </c>
      <c r="F2629" t="str">
        <f>VLOOKUP(A2629,'Country and Continent'!$A$1:$B$285,2,0)</f>
        <v>Asia</v>
      </c>
    </row>
    <row r="2630" spans="1:6" x14ac:dyDescent="0.3">
      <c r="A2630" t="s">
        <v>36</v>
      </c>
      <c r="B2630" t="s">
        <v>37</v>
      </c>
      <c r="C2630">
        <v>1959</v>
      </c>
      <c r="E2630">
        <v>1838241</v>
      </c>
      <c r="F2630" t="str">
        <f>VLOOKUP(A2630,'Country and Continent'!$A$1:$B$285,2,0)</f>
        <v>Asia</v>
      </c>
    </row>
    <row r="2631" spans="1:6" x14ac:dyDescent="0.3">
      <c r="A2631" t="s">
        <v>36</v>
      </c>
      <c r="B2631" t="s">
        <v>37</v>
      </c>
      <c r="C2631">
        <v>1960</v>
      </c>
      <c r="E2631">
        <v>1904150</v>
      </c>
      <c r="F2631" t="str">
        <f>VLOOKUP(A2631,'Country and Continent'!$A$1:$B$285,2,0)</f>
        <v>Asia</v>
      </c>
    </row>
    <row r="2632" spans="1:6" x14ac:dyDescent="0.3">
      <c r="A2632" t="s">
        <v>36</v>
      </c>
      <c r="B2632" t="s">
        <v>37</v>
      </c>
      <c r="C2632">
        <v>1961</v>
      </c>
      <c r="E2632">
        <v>1971533</v>
      </c>
      <c r="F2632" t="str">
        <f>VLOOKUP(A2632,'Country and Continent'!$A$1:$B$285,2,0)</f>
        <v>Asia</v>
      </c>
    </row>
    <row r="2633" spans="1:6" x14ac:dyDescent="0.3">
      <c r="A2633" t="s">
        <v>36</v>
      </c>
      <c r="B2633" t="s">
        <v>37</v>
      </c>
      <c r="C2633">
        <v>1962</v>
      </c>
      <c r="E2633">
        <v>2039356</v>
      </c>
      <c r="F2633" t="str">
        <f>VLOOKUP(A2633,'Country and Continent'!$A$1:$B$285,2,0)</f>
        <v>Asia</v>
      </c>
    </row>
    <row r="2634" spans="1:6" x14ac:dyDescent="0.3">
      <c r="A2634" t="s">
        <v>36</v>
      </c>
      <c r="B2634" t="s">
        <v>37</v>
      </c>
      <c r="C2634">
        <v>1963</v>
      </c>
      <c r="E2634">
        <v>2106147</v>
      </c>
      <c r="F2634" t="str">
        <f>VLOOKUP(A2634,'Country and Continent'!$A$1:$B$285,2,0)</f>
        <v>Asia</v>
      </c>
    </row>
    <row r="2635" spans="1:6" x14ac:dyDescent="0.3">
      <c r="A2635" t="s">
        <v>36</v>
      </c>
      <c r="B2635" t="s">
        <v>37</v>
      </c>
      <c r="C2635">
        <v>1964</v>
      </c>
      <c r="E2635">
        <v>2171033</v>
      </c>
      <c r="F2635" t="str">
        <f>VLOOKUP(A2635,'Country and Continent'!$A$1:$B$285,2,0)</f>
        <v>Asia</v>
      </c>
    </row>
    <row r="2636" spans="1:6" x14ac:dyDescent="0.3">
      <c r="A2636" t="s">
        <v>36</v>
      </c>
      <c r="B2636" t="s">
        <v>37</v>
      </c>
      <c r="C2636">
        <v>1965</v>
      </c>
      <c r="E2636">
        <v>2234051</v>
      </c>
      <c r="F2636" t="str">
        <f>VLOOKUP(A2636,'Country and Continent'!$A$1:$B$285,2,0)</f>
        <v>Asia</v>
      </c>
    </row>
    <row r="2637" spans="1:6" x14ac:dyDescent="0.3">
      <c r="A2637" t="s">
        <v>36</v>
      </c>
      <c r="B2637" t="s">
        <v>37</v>
      </c>
      <c r="C2637">
        <v>1966</v>
      </c>
      <c r="E2637">
        <v>2295504</v>
      </c>
      <c r="F2637" t="str">
        <f>VLOOKUP(A2637,'Country and Continent'!$A$1:$B$285,2,0)</f>
        <v>Asia</v>
      </c>
    </row>
    <row r="2638" spans="1:6" x14ac:dyDescent="0.3">
      <c r="A2638" t="s">
        <v>36</v>
      </c>
      <c r="B2638" t="s">
        <v>37</v>
      </c>
      <c r="C2638">
        <v>1967</v>
      </c>
      <c r="E2638">
        <v>2355997</v>
      </c>
      <c r="F2638" t="str">
        <f>VLOOKUP(A2638,'Country and Continent'!$A$1:$B$285,2,0)</f>
        <v>Asia</v>
      </c>
    </row>
    <row r="2639" spans="1:6" x14ac:dyDescent="0.3">
      <c r="A2639" t="s">
        <v>36</v>
      </c>
      <c r="B2639" t="s">
        <v>37</v>
      </c>
      <c r="C2639">
        <v>1968</v>
      </c>
      <c r="E2639">
        <v>2416461</v>
      </c>
      <c r="F2639" t="str">
        <f>VLOOKUP(A2639,'Country and Continent'!$A$1:$B$285,2,0)</f>
        <v>Asia</v>
      </c>
    </row>
    <row r="2640" spans="1:6" x14ac:dyDescent="0.3">
      <c r="A2640" t="s">
        <v>36</v>
      </c>
      <c r="B2640" t="s">
        <v>37</v>
      </c>
      <c r="C2640">
        <v>1969</v>
      </c>
      <c r="E2640">
        <v>2476361</v>
      </c>
      <c r="F2640" t="str">
        <f>VLOOKUP(A2640,'Country and Continent'!$A$1:$B$285,2,0)</f>
        <v>Asia</v>
      </c>
    </row>
    <row r="2641" spans="1:6" x14ac:dyDescent="0.3">
      <c r="A2641" t="s">
        <v>36</v>
      </c>
      <c r="B2641" t="s">
        <v>37</v>
      </c>
      <c r="C2641">
        <v>1970</v>
      </c>
      <c r="E2641">
        <v>2534383</v>
      </c>
      <c r="F2641" t="str">
        <f>VLOOKUP(A2641,'Country and Continent'!$A$1:$B$285,2,0)</f>
        <v>Asia</v>
      </c>
    </row>
    <row r="2642" spans="1:6" x14ac:dyDescent="0.3">
      <c r="A2642" t="s">
        <v>36</v>
      </c>
      <c r="B2642" t="s">
        <v>37</v>
      </c>
      <c r="C2642">
        <v>1971</v>
      </c>
      <c r="E2642">
        <v>2590931</v>
      </c>
      <c r="F2642" t="str">
        <f>VLOOKUP(A2642,'Country and Continent'!$A$1:$B$285,2,0)</f>
        <v>Asia</v>
      </c>
    </row>
    <row r="2643" spans="1:6" x14ac:dyDescent="0.3">
      <c r="A2643" t="s">
        <v>36</v>
      </c>
      <c r="B2643" t="s">
        <v>37</v>
      </c>
      <c r="C2643">
        <v>1972</v>
      </c>
      <c r="E2643">
        <v>2648056</v>
      </c>
      <c r="F2643" t="str">
        <f>VLOOKUP(A2643,'Country and Continent'!$A$1:$B$285,2,0)</f>
        <v>Asia</v>
      </c>
    </row>
    <row r="2644" spans="1:6" x14ac:dyDescent="0.3">
      <c r="A2644" t="s">
        <v>36</v>
      </c>
      <c r="B2644" t="s">
        <v>37</v>
      </c>
      <c r="C2644">
        <v>1973</v>
      </c>
      <c r="E2644">
        <v>2706854</v>
      </c>
      <c r="F2644" t="str">
        <f>VLOOKUP(A2644,'Country and Continent'!$A$1:$B$285,2,0)</f>
        <v>Asia</v>
      </c>
    </row>
    <row r="2645" spans="1:6" x14ac:dyDescent="0.3">
      <c r="A2645" t="s">
        <v>36</v>
      </c>
      <c r="B2645" t="s">
        <v>37</v>
      </c>
      <c r="C2645">
        <v>1974</v>
      </c>
      <c r="E2645">
        <v>2767650</v>
      </c>
      <c r="F2645" t="str">
        <f>VLOOKUP(A2645,'Country and Continent'!$A$1:$B$285,2,0)</f>
        <v>Asia</v>
      </c>
    </row>
    <row r="2646" spans="1:6" x14ac:dyDescent="0.3">
      <c r="A2646" t="s">
        <v>36</v>
      </c>
      <c r="B2646" t="s">
        <v>37</v>
      </c>
      <c r="C2646">
        <v>1975</v>
      </c>
      <c r="E2646">
        <v>2830798</v>
      </c>
      <c r="F2646" t="str">
        <f>VLOOKUP(A2646,'Country and Continent'!$A$1:$B$285,2,0)</f>
        <v>Asia</v>
      </c>
    </row>
    <row r="2647" spans="1:6" x14ac:dyDescent="0.3">
      <c r="A2647" t="s">
        <v>36</v>
      </c>
      <c r="B2647" t="s">
        <v>37</v>
      </c>
      <c r="C2647">
        <v>2021</v>
      </c>
      <c r="E2647">
        <v>2790971</v>
      </c>
      <c r="F2647" t="str">
        <f>VLOOKUP(A2647,'Country and Continent'!$A$1:$B$285,2,0)</f>
        <v>Asia</v>
      </c>
    </row>
    <row r="2648" spans="1:6" x14ac:dyDescent="0.3">
      <c r="A2648" t="s">
        <v>38</v>
      </c>
      <c r="B2648" t="s">
        <v>39</v>
      </c>
      <c r="C2648">
        <v>400</v>
      </c>
      <c r="E2648">
        <v>0</v>
      </c>
      <c r="F2648" t="str">
        <f>VLOOKUP(A2648,'Country and Continent'!$A$1:$B$285,2,0)</f>
        <v>North America</v>
      </c>
    </row>
    <row r="2649" spans="1:6" x14ac:dyDescent="0.3">
      <c r="A2649" t="s">
        <v>38</v>
      </c>
      <c r="B2649" t="s">
        <v>39</v>
      </c>
      <c r="C2649">
        <v>500</v>
      </c>
      <c r="E2649">
        <v>0</v>
      </c>
      <c r="F2649" t="str">
        <f>VLOOKUP(A2649,'Country and Continent'!$A$1:$B$285,2,0)</f>
        <v>North America</v>
      </c>
    </row>
    <row r="2650" spans="1:6" x14ac:dyDescent="0.3">
      <c r="A2650" t="s">
        <v>38</v>
      </c>
      <c r="B2650" t="s">
        <v>39</v>
      </c>
      <c r="C2650">
        <v>600</v>
      </c>
      <c r="E2650">
        <v>0</v>
      </c>
      <c r="F2650" t="str">
        <f>VLOOKUP(A2650,'Country and Continent'!$A$1:$B$285,2,0)</f>
        <v>North America</v>
      </c>
    </row>
    <row r="2651" spans="1:6" x14ac:dyDescent="0.3">
      <c r="A2651" t="s">
        <v>38</v>
      </c>
      <c r="B2651" t="s">
        <v>39</v>
      </c>
      <c r="C2651">
        <v>700</v>
      </c>
      <c r="E2651">
        <v>0</v>
      </c>
      <c r="F2651" t="str">
        <f>VLOOKUP(A2651,'Country and Continent'!$A$1:$B$285,2,0)</f>
        <v>North America</v>
      </c>
    </row>
    <row r="2652" spans="1:6" x14ac:dyDescent="0.3">
      <c r="A2652" t="s">
        <v>38</v>
      </c>
      <c r="B2652" t="s">
        <v>39</v>
      </c>
      <c r="C2652">
        <v>800</v>
      </c>
      <c r="E2652">
        <v>1</v>
      </c>
      <c r="F2652" t="str">
        <f>VLOOKUP(A2652,'Country and Continent'!$A$1:$B$285,2,0)</f>
        <v>North America</v>
      </c>
    </row>
    <row r="2653" spans="1:6" x14ac:dyDescent="0.3">
      <c r="A2653" t="s">
        <v>38</v>
      </c>
      <c r="B2653" t="s">
        <v>39</v>
      </c>
      <c r="C2653">
        <v>900</v>
      </c>
      <c r="E2653">
        <v>3</v>
      </c>
      <c r="F2653" t="str">
        <f>VLOOKUP(A2653,'Country and Continent'!$A$1:$B$285,2,0)</f>
        <v>North America</v>
      </c>
    </row>
    <row r="2654" spans="1:6" x14ac:dyDescent="0.3">
      <c r="A2654" t="s">
        <v>38</v>
      </c>
      <c r="B2654" t="s">
        <v>39</v>
      </c>
      <c r="C2654">
        <v>1000</v>
      </c>
      <c r="E2654">
        <v>7</v>
      </c>
      <c r="F2654" t="str">
        <f>VLOOKUP(A2654,'Country and Continent'!$A$1:$B$285,2,0)</f>
        <v>North America</v>
      </c>
    </row>
    <row r="2655" spans="1:6" x14ac:dyDescent="0.3">
      <c r="A2655" t="s">
        <v>38</v>
      </c>
      <c r="B2655" t="s">
        <v>39</v>
      </c>
      <c r="C2655">
        <v>1100</v>
      </c>
      <c r="E2655">
        <v>15</v>
      </c>
      <c r="F2655" t="str">
        <f>VLOOKUP(A2655,'Country and Continent'!$A$1:$B$285,2,0)</f>
        <v>North America</v>
      </c>
    </row>
    <row r="2656" spans="1:6" x14ac:dyDescent="0.3">
      <c r="A2656" t="s">
        <v>38</v>
      </c>
      <c r="B2656" t="s">
        <v>39</v>
      </c>
      <c r="C2656">
        <v>1200</v>
      </c>
      <c r="E2656">
        <v>31</v>
      </c>
      <c r="F2656" t="str">
        <f>VLOOKUP(A2656,'Country and Continent'!$A$1:$B$285,2,0)</f>
        <v>North America</v>
      </c>
    </row>
    <row r="2657" spans="1:6" x14ac:dyDescent="0.3">
      <c r="A2657" t="s">
        <v>38</v>
      </c>
      <c r="B2657" t="s">
        <v>39</v>
      </c>
      <c r="C2657">
        <v>1300</v>
      </c>
      <c r="E2657">
        <v>62</v>
      </c>
      <c r="F2657" t="str">
        <f>VLOOKUP(A2657,'Country and Continent'!$A$1:$B$285,2,0)</f>
        <v>North America</v>
      </c>
    </row>
    <row r="2658" spans="1:6" x14ac:dyDescent="0.3">
      <c r="A2658" t="s">
        <v>38</v>
      </c>
      <c r="B2658" t="s">
        <v>39</v>
      </c>
      <c r="C2658">
        <v>1400</v>
      </c>
      <c r="E2658">
        <v>125</v>
      </c>
      <c r="F2658" t="str">
        <f>VLOOKUP(A2658,'Country and Continent'!$A$1:$B$285,2,0)</f>
        <v>North America</v>
      </c>
    </row>
    <row r="2659" spans="1:6" x14ac:dyDescent="0.3">
      <c r="A2659" t="s">
        <v>38</v>
      </c>
      <c r="B2659" t="s">
        <v>39</v>
      </c>
      <c r="C2659">
        <v>1500</v>
      </c>
      <c r="E2659">
        <v>250</v>
      </c>
      <c r="F2659" t="str">
        <f>VLOOKUP(A2659,'Country and Continent'!$A$1:$B$285,2,0)</f>
        <v>North America</v>
      </c>
    </row>
    <row r="2660" spans="1:6" x14ac:dyDescent="0.3">
      <c r="A2660" t="s">
        <v>38</v>
      </c>
      <c r="B2660" t="s">
        <v>39</v>
      </c>
      <c r="C2660">
        <v>1600</v>
      </c>
      <c r="E2660">
        <v>501</v>
      </c>
      <c r="F2660" t="str">
        <f>VLOOKUP(A2660,'Country and Continent'!$A$1:$B$285,2,0)</f>
        <v>North America</v>
      </c>
    </row>
    <row r="2661" spans="1:6" x14ac:dyDescent="0.3">
      <c r="A2661" t="s">
        <v>38</v>
      </c>
      <c r="B2661" t="s">
        <v>39</v>
      </c>
      <c r="C2661">
        <v>1700</v>
      </c>
      <c r="E2661">
        <v>1002</v>
      </c>
      <c r="F2661" t="str">
        <f>VLOOKUP(A2661,'Country and Continent'!$A$1:$B$285,2,0)</f>
        <v>North America</v>
      </c>
    </row>
    <row r="2662" spans="1:6" x14ac:dyDescent="0.3">
      <c r="A2662" t="s">
        <v>38</v>
      </c>
      <c r="B2662" t="s">
        <v>39</v>
      </c>
      <c r="C2662">
        <v>1710</v>
      </c>
      <c r="E2662">
        <v>1085</v>
      </c>
      <c r="F2662" t="str">
        <f>VLOOKUP(A2662,'Country and Continent'!$A$1:$B$285,2,0)</f>
        <v>North America</v>
      </c>
    </row>
    <row r="2663" spans="1:6" x14ac:dyDescent="0.3">
      <c r="A2663" t="s">
        <v>38</v>
      </c>
      <c r="B2663" t="s">
        <v>39</v>
      </c>
      <c r="C2663">
        <v>1720</v>
      </c>
      <c r="E2663">
        <v>1174</v>
      </c>
      <c r="F2663" t="str">
        <f>VLOOKUP(A2663,'Country and Continent'!$A$1:$B$285,2,0)</f>
        <v>North America</v>
      </c>
    </row>
    <row r="2664" spans="1:6" x14ac:dyDescent="0.3">
      <c r="A2664" t="s">
        <v>38</v>
      </c>
      <c r="B2664" t="s">
        <v>39</v>
      </c>
      <c r="C2664">
        <v>1730</v>
      </c>
      <c r="E2664">
        <v>1270</v>
      </c>
      <c r="F2664" t="str">
        <f>VLOOKUP(A2664,'Country and Continent'!$A$1:$B$285,2,0)</f>
        <v>North America</v>
      </c>
    </row>
    <row r="2665" spans="1:6" x14ac:dyDescent="0.3">
      <c r="A2665" t="s">
        <v>38</v>
      </c>
      <c r="B2665" t="s">
        <v>39</v>
      </c>
      <c r="C2665">
        <v>1740</v>
      </c>
      <c r="E2665">
        <v>1374</v>
      </c>
      <c r="F2665" t="str">
        <f>VLOOKUP(A2665,'Country and Continent'!$A$1:$B$285,2,0)</f>
        <v>North America</v>
      </c>
    </row>
    <row r="2666" spans="1:6" x14ac:dyDescent="0.3">
      <c r="A2666" t="s">
        <v>38</v>
      </c>
      <c r="B2666" t="s">
        <v>39</v>
      </c>
      <c r="C2666">
        <v>1750</v>
      </c>
      <c r="E2666">
        <v>1487</v>
      </c>
      <c r="F2666" t="str">
        <f>VLOOKUP(A2666,'Country and Continent'!$A$1:$B$285,2,0)</f>
        <v>North America</v>
      </c>
    </row>
    <row r="2667" spans="1:6" x14ac:dyDescent="0.3">
      <c r="A2667" t="s">
        <v>38</v>
      </c>
      <c r="B2667" t="s">
        <v>39</v>
      </c>
      <c r="C2667">
        <v>1760</v>
      </c>
      <c r="E2667">
        <v>1608</v>
      </c>
      <c r="F2667" t="str">
        <f>VLOOKUP(A2667,'Country and Continent'!$A$1:$B$285,2,0)</f>
        <v>North America</v>
      </c>
    </row>
    <row r="2668" spans="1:6" x14ac:dyDescent="0.3">
      <c r="A2668" t="s">
        <v>38</v>
      </c>
      <c r="B2668" t="s">
        <v>39</v>
      </c>
      <c r="C2668">
        <v>1770</v>
      </c>
      <c r="E2668">
        <v>1740</v>
      </c>
      <c r="F2668" t="str">
        <f>VLOOKUP(A2668,'Country and Continent'!$A$1:$B$285,2,0)</f>
        <v>North America</v>
      </c>
    </row>
    <row r="2669" spans="1:6" x14ac:dyDescent="0.3">
      <c r="A2669" t="s">
        <v>38</v>
      </c>
      <c r="B2669" t="s">
        <v>39</v>
      </c>
      <c r="C2669">
        <v>1780</v>
      </c>
      <c r="E2669">
        <v>1883</v>
      </c>
      <c r="F2669" t="str">
        <f>VLOOKUP(A2669,'Country and Continent'!$A$1:$B$285,2,0)</f>
        <v>North America</v>
      </c>
    </row>
    <row r="2670" spans="1:6" x14ac:dyDescent="0.3">
      <c r="A2670" t="s">
        <v>38</v>
      </c>
      <c r="B2670" t="s">
        <v>39</v>
      </c>
      <c r="C2670">
        <v>1790</v>
      </c>
      <c r="E2670">
        <v>2037</v>
      </c>
      <c r="F2670" t="str">
        <f>VLOOKUP(A2670,'Country and Continent'!$A$1:$B$285,2,0)</f>
        <v>North America</v>
      </c>
    </row>
    <row r="2671" spans="1:6" x14ac:dyDescent="0.3">
      <c r="A2671" t="s">
        <v>38</v>
      </c>
      <c r="B2671" t="s">
        <v>39</v>
      </c>
      <c r="C2671">
        <v>1800</v>
      </c>
      <c r="E2671">
        <v>2204</v>
      </c>
      <c r="F2671" t="str">
        <f>VLOOKUP(A2671,'Country and Continent'!$A$1:$B$285,2,0)</f>
        <v>North America</v>
      </c>
    </row>
    <row r="2672" spans="1:6" x14ac:dyDescent="0.3">
      <c r="A2672" t="s">
        <v>38</v>
      </c>
      <c r="B2672" t="s">
        <v>39</v>
      </c>
      <c r="C2672">
        <v>1810</v>
      </c>
      <c r="E2672">
        <v>2385</v>
      </c>
      <c r="F2672" t="str">
        <f>VLOOKUP(A2672,'Country and Continent'!$A$1:$B$285,2,0)</f>
        <v>North America</v>
      </c>
    </row>
    <row r="2673" spans="1:6" x14ac:dyDescent="0.3">
      <c r="A2673" t="s">
        <v>38</v>
      </c>
      <c r="B2673" t="s">
        <v>39</v>
      </c>
      <c r="C2673">
        <v>1820</v>
      </c>
      <c r="E2673">
        <v>2465</v>
      </c>
      <c r="F2673" t="str">
        <f>VLOOKUP(A2673,'Country and Continent'!$A$1:$B$285,2,0)</f>
        <v>North America</v>
      </c>
    </row>
    <row r="2674" spans="1:6" x14ac:dyDescent="0.3">
      <c r="A2674" t="s">
        <v>38</v>
      </c>
      <c r="B2674" t="s">
        <v>39</v>
      </c>
      <c r="C2674">
        <v>1830</v>
      </c>
      <c r="E2674">
        <v>2547</v>
      </c>
      <c r="F2674" t="str">
        <f>VLOOKUP(A2674,'Country and Continent'!$A$1:$B$285,2,0)</f>
        <v>North America</v>
      </c>
    </row>
    <row r="2675" spans="1:6" x14ac:dyDescent="0.3">
      <c r="A2675" t="s">
        <v>38</v>
      </c>
      <c r="B2675" t="s">
        <v>39</v>
      </c>
      <c r="C2675">
        <v>1840</v>
      </c>
      <c r="E2675">
        <v>2632</v>
      </c>
      <c r="F2675" t="str">
        <f>VLOOKUP(A2675,'Country and Continent'!$A$1:$B$285,2,0)</f>
        <v>North America</v>
      </c>
    </row>
    <row r="2676" spans="1:6" x14ac:dyDescent="0.3">
      <c r="A2676" t="s">
        <v>38</v>
      </c>
      <c r="B2676" t="s">
        <v>39</v>
      </c>
      <c r="C2676">
        <v>1850</v>
      </c>
      <c r="E2676">
        <v>2720</v>
      </c>
      <c r="F2676" t="str">
        <f>VLOOKUP(A2676,'Country and Continent'!$A$1:$B$285,2,0)</f>
        <v>North America</v>
      </c>
    </row>
    <row r="2677" spans="1:6" x14ac:dyDescent="0.3">
      <c r="A2677" t="s">
        <v>38</v>
      </c>
      <c r="B2677" t="s">
        <v>39</v>
      </c>
      <c r="C2677">
        <v>1860</v>
      </c>
      <c r="E2677">
        <v>3100</v>
      </c>
      <c r="F2677" t="str">
        <f>VLOOKUP(A2677,'Country and Continent'!$A$1:$B$285,2,0)</f>
        <v>North America</v>
      </c>
    </row>
    <row r="2678" spans="1:6" x14ac:dyDescent="0.3">
      <c r="A2678" t="s">
        <v>38</v>
      </c>
      <c r="B2678" t="s">
        <v>39</v>
      </c>
      <c r="C2678">
        <v>1870</v>
      </c>
      <c r="E2678">
        <v>3800</v>
      </c>
      <c r="F2678" t="str">
        <f>VLOOKUP(A2678,'Country and Continent'!$A$1:$B$285,2,0)</f>
        <v>North America</v>
      </c>
    </row>
    <row r="2679" spans="1:6" x14ac:dyDescent="0.3">
      <c r="A2679" t="s">
        <v>38</v>
      </c>
      <c r="B2679" t="s">
        <v>39</v>
      </c>
      <c r="C2679">
        <v>1880</v>
      </c>
      <c r="E2679">
        <v>6200</v>
      </c>
      <c r="F2679" t="str">
        <f>VLOOKUP(A2679,'Country and Continent'!$A$1:$B$285,2,0)</f>
        <v>North America</v>
      </c>
    </row>
    <row r="2680" spans="1:6" x14ac:dyDescent="0.3">
      <c r="A2680" t="s">
        <v>38</v>
      </c>
      <c r="B2680" t="s">
        <v>39</v>
      </c>
      <c r="C2680">
        <v>1890</v>
      </c>
      <c r="E2680">
        <v>7457</v>
      </c>
      <c r="F2680" t="str">
        <f>VLOOKUP(A2680,'Country and Continent'!$A$1:$B$285,2,0)</f>
        <v>North America</v>
      </c>
    </row>
    <row r="2681" spans="1:6" x14ac:dyDescent="0.3">
      <c r="A2681" t="s">
        <v>38</v>
      </c>
      <c r="B2681" t="s">
        <v>39</v>
      </c>
      <c r="C2681">
        <v>1900</v>
      </c>
      <c r="E2681">
        <v>9600</v>
      </c>
      <c r="F2681" t="str">
        <f>VLOOKUP(A2681,'Country and Continent'!$A$1:$B$285,2,0)</f>
        <v>North America</v>
      </c>
    </row>
    <row r="2682" spans="1:6" x14ac:dyDescent="0.3">
      <c r="A2682" t="s">
        <v>38</v>
      </c>
      <c r="B2682" t="s">
        <v>39</v>
      </c>
      <c r="C2682">
        <v>1910</v>
      </c>
      <c r="E2682">
        <v>9420</v>
      </c>
      <c r="F2682" t="str">
        <f>VLOOKUP(A2682,'Country and Continent'!$A$1:$B$285,2,0)</f>
        <v>North America</v>
      </c>
    </row>
    <row r="2683" spans="1:6" x14ac:dyDescent="0.3">
      <c r="A2683" t="s">
        <v>38</v>
      </c>
      <c r="B2683" t="s">
        <v>39</v>
      </c>
      <c r="C2683">
        <v>1920</v>
      </c>
      <c r="E2683">
        <v>8600</v>
      </c>
      <c r="F2683" t="str">
        <f>VLOOKUP(A2683,'Country and Continent'!$A$1:$B$285,2,0)</f>
        <v>North America</v>
      </c>
    </row>
    <row r="2684" spans="1:6" x14ac:dyDescent="0.3">
      <c r="A2684" t="s">
        <v>38</v>
      </c>
      <c r="B2684" t="s">
        <v>39</v>
      </c>
      <c r="C2684">
        <v>1930</v>
      </c>
      <c r="E2684">
        <v>13545</v>
      </c>
      <c r="F2684" t="str">
        <f>VLOOKUP(A2684,'Country and Continent'!$A$1:$B$285,2,0)</f>
        <v>North America</v>
      </c>
    </row>
    <row r="2685" spans="1:6" x14ac:dyDescent="0.3">
      <c r="A2685" t="s">
        <v>38</v>
      </c>
      <c r="B2685" t="s">
        <v>39</v>
      </c>
      <c r="C2685">
        <v>1940</v>
      </c>
      <c r="E2685">
        <v>30399</v>
      </c>
      <c r="F2685" t="str">
        <f>VLOOKUP(A2685,'Country and Continent'!$A$1:$B$285,2,0)</f>
        <v>North America</v>
      </c>
    </row>
    <row r="2686" spans="1:6" x14ac:dyDescent="0.3">
      <c r="A2686" t="s">
        <v>38</v>
      </c>
      <c r="B2686" t="s">
        <v>39</v>
      </c>
      <c r="C2686">
        <v>1950</v>
      </c>
      <c r="E2686">
        <v>38818</v>
      </c>
      <c r="F2686" t="str">
        <f>VLOOKUP(A2686,'Country and Continent'!$A$1:$B$285,2,0)</f>
        <v>North America</v>
      </c>
    </row>
    <row r="2687" spans="1:6" x14ac:dyDescent="0.3">
      <c r="A2687" t="s">
        <v>38</v>
      </c>
      <c r="B2687" t="s">
        <v>39</v>
      </c>
      <c r="C2687">
        <v>1951</v>
      </c>
      <c r="E2687">
        <v>40258</v>
      </c>
      <c r="F2687" t="str">
        <f>VLOOKUP(A2687,'Country and Continent'!$A$1:$B$285,2,0)</f>
        <v>North America</v>
      </c>
    </row>
    <row r="2688" spans="1:6" x14ac:dyDescent="0.3">
      <c r="A2688" t="s">
        <v>38</v>
      </c>
      <c r="B2688" t="s">
        <v>39</v>
      </c>
      <c r="C2688">
        <v>1952</v>
      </c>
      <c r="E2688">
        <v>41780</v>
      </c>
      <c r="F2688" t="str">
        <f>VLOOKUP(A2688,'Country and Continent'!$A$1:$B$285,2,0)</f>
        <v>North America</v>
      </c>
    </row>
    <row r="2689" spans="1:6" x14ac:dyDescent="0.3">
      <c r="A2689" t="s">
        <v>38</v>
      </c>
      <c r="B2689" t="s">
        <v>39</v>
      </c>
      <c r="C2689">
        <v>1953</v>
      </c>
      <c r="E2689">
        <v>43324</v>
      </c>
      <c r="F2689" t="str">
        <f>VLOOKUP(A2689,'Country and Continent'!$A$1:$B$285,2,0)</f>
        <v>North America</v>
      </c>
    </row>
    <row r="2690" spans="1:6" x14ac:dyDescent="0.3">
      <c r="A2690" t="s">
        <v>38</v>
      </c>
      <c r="B2690" t="s">
        <v>39</v>
      </c>
      <c r="C2690">
        <v>1954</v>
      </c>
      <c r="E2690">
        <v>44890</v>
      </c>
      <c r="F2690" t="str">
        <f>VLOOKUP(A2690,'Country and Continent'!$A$1:$B$285,2,0)</f>
        <v>North America</v>
      </c>
    </row>
    <row r="2691" spans="1:6" x14ac:dyDescent="0.3">
      <c r="A2691" t="s">
        <v>38</v>
      </c>
      <c r="B2691" t="s">
        <v>39</v>
      </c>
      <c r="C2691">
        <v>1955</v>
      </c>
      <c r="E2691">
        <v>46481</v>
      </c>
      <c r="F2691" t="str">
        <f>VLOOKUP(A2691,'Country and Continent'!$A$1:$B$285,2,0)</f>
        <v>North America</v>
      </c>
    </row>
    <row r="2692" spans="1:6" x14ac:dyDescent="0.3">
      <c r="A2692" t="s">
        <v>38</v>
      </c>
      <c r="B2692" t="s">
        <v>39</v>
      </c>
      <c r="C2692">
        <v>1956</v>
      </c>
      <c r="E2692">
        <v>48115</v>
      </c>
      <c r="F2692" t="str">
        <f>VLOOKUP(A2692,'Country and Continent'!$A$1:$B$285,2,0)</f>
        <v>North America</v>
      </c>
    </row>
    <row r="2693" spans="1:6" x14ac:dyDescent="0.3">
      <c r="A2693" t="s">
        <v>38</v>
      </c>
      <c r="B2693" t="s">
        <v>39</v>
      </c>
      <c r="C2693">
        <v>1957</v>
      </c>
      <c r="E2693">
        <v>49770</v>
      </c>
      <c r="F2693" t="str">
        <f>VLOOKUP(A2693,'Country and Continent'!$A$1:$B$285,2,0)</f>
        <v>North America</v>
      </c>
    </row>
    <row r="2694" spans="1:6" x14ac:dyDescent="0.3">
      <c r="A2694" t="s">
        <v>38</v>
      </c>
      <c r="B2694" t="s">
        <v>39</v>
      </c>
      <c r="C2694">
        <v>1958</v>
      </c>
      <c r="E2694">
        <v>51424</v>
      </c>
      <c r="F2694" t="str">
        <f>VLOOKUP(A2694,'Country and Continent'!$A$1:$B$285,2,0)</f>
        <v>North America</v>
      </c>
    </row>
    <row r="2695" spans="1:6" x14ac:dyDescent="0.3">
      <c r="A2695" t="s">
        <v>38</v>
      </c>
      <c r="B2695" t="s">
        <v>39</v>
      </c>
      <c r="C2695">
        <v>1959</v>
      </c>
      <c r="E2695">
        <v>53064</v>
      </c>
      <c r="F2695" t="str">
        <f>VLOOKUP(A2695,'Country and Continent'!$A$1:$B$285,2,0)</f>
        <v>North America</v>
      </c>
    </row>
    <row r="2696" spans="1:6" x14ac:dyDescent="0.3">
      <c r="A2696" t="s">
        <v>38</v>
      </c>
      <c r="B2696" t="s">
        <v>39</v>
      </c>
      <c r="C2696">
        <v>1960</v>
      </c>
      <c r="E2696">
        <v>54627</v>
      </c>
      <c r="F2696" t="str">
        <f>VLOOKUP(A2696,'Country and Continent'!$A$1:$B$285,2,0)</f>
        <v>North America</v>
      </c>
    </row>
    <row r="2697" spans="1:6" x14ac:dyDescent="0.3">
      <c r="A2697" t="s">
        <v>38</v>
      </c>
      <c r="B2697" t="s">
        <v>39</v>
      </c>
      <c r="C2697">
        <v>1961</v>
      </c>
      <c r="E2697">
        <v>55827</v>
      </c>
      <c r="F2697" t="str">
        <f>VLOOKUP(A2697,'Country and Continent'!$A$1:$B$285,2,0)</f>
        <v>North America</v>
      </c>
    </row>
    <row r="2698" spans="1:6" x14ac:dyDescent="0.3">
      <c r="A2698" t="s">
        <v>38</v>
      </c>
      <c r="B2698" t="s">
        <v>39</v>
      </c>
      <c r="C2698">
        <v>1962</v>
      </c>
      <c r="E2698">
        <v>56701</v>
      </c>
      <c r="F2698" t="str">
        <f>VLOOKUP(A2698,'Country and Continent'!$A$1:$B$285,2,0)</f>
        <v>North America</v>
      </c>
    </row>
    <row r="2699" spans="1:6" x14ac:dyDescent="0.3">
      <c r="A2699" t="s">
        <v>38</v>
      </c>
      <c r="B2699" t="s">
        <v>39</v>
      </c>
      <c r="C2699">
        <v>1963</v>
      </c>
      <c r="E2699">
        <v>57493</v>
      </c>
      <c r="F2699" t="str">
        <f>VLOOKUP(A2699,'Country and Continent'!$A$1:$B$285,2,0)</f>
        <v>North America</v>
      </c>
    </row>
    <row r="2700" spans="1:6" x14ac:dyDescent="0.3">
      <c r="A2700" t="s">
        <v>38</v>
      </c>
      <c r="B2700" t="s">
        <v>39</v>
      </c>
      <c r="C2700">
        <v>1964</v>
      </c>
      <c r="E2700">
        <v>58197</v>
      </c>
      <c r="F2700" t="str">
        <f>VLOOKUP(A2700,'Country and Continent'!$A$1:$B$285,2,0)</f>
        <v>North America</v>
      </c>
    </row>
    <row r="2701" spans="1:6" x14ac:dyDescent="0.3">
      <c r="A2701" t="s">
        <v>38</v>
      </c>
      <c r="B2701" t="s">
        <v>39</v>
      </c>
      <c r="C2701">
        <v>1965</v>
      </c>
      <c r="E2701">
        <v>58804</v>
      </c>
      <c r="F2701" t="str">
        <f>VLOOKUP(A2701,'Country and Continent'!$A$1:$B$285,2,0)</f>
        <v>North America</v>
      </c>
    </row>
    <row r="2702" spans="1:6" x14ac:dyDescent="0.3">
      <c r="A2702" t="s">
        <v>38</v>
      </c>
      <c r="B2702" t="s">
        <v>39</v>
      </c>
      <c r="C2702">
        <v>1966</v>
      </c>
      <c r="E2702">
        <v>59306</v>
      </c>
      <c r="F2702" t="str">
        <f>VLOOKUP(A2702,'Country and Continent'!$A$1:$B$285,2,0)</f>
        <v>North America</v>
      </c>
    </row>
    <row r="2703" spans="1:6" x14ac:dyDescent="0.3">
      <c r="A2703" t="s">
        <v>38</v>
      </c>
      <c r="B2703" t="s">
        <v>39</v>
      </c>
      <c r="C2703">
        <v>1967</v>
      </c>
      <c r="E2703">
        <v>59542</v>
      </c>
      <c r="F2703" t="str">
        <f>VLOOKUP(A2703,'Country and Continent'!$A$1:$B$285,2,0)</f>
        <v>North America</v>
      </c>
    </row>
    <row r="2704" spans="1:6" x14ac:dyDescent="0.3">
      <c r="A2704" t="s">
        <v>38</v>
      </c>
      <c r="B2704" t="s">
        <v>39</v>
      </c>
      <c r="C2704">
        <v>1968</v>
      </c>
      <c r="E2704">
        <v>59487</v>
      </c>
      <c r="F2704" t="str">
        <f>VLOOKUP(A2704,'Country and Continent'!$A$1:$B$285,2,0)</f>
        <v>North America</v>
      </c>
    </row>
    <row r="2705" spans="1:6" x14ac:dyDescent="0.3">
      <c r="A2705" t="s">
        <v>38</v>
      </c>
      <c r="B2705" t="s">
        <v>39</v>
      </c>
      <c r="C2705">
        <v>1969</v>
      </c>
      <c r="E2705">
        <v>59347</v>
      </c>
      <c r="F2705" t="str">
        <f>VLOOKUP(A2705,'Country and Continent'!$A$1:$B$285,2,0)</f>
        <v>North America</v>
      </c>
    </row>
    <row r="2706" spans="1:6" x14ac:dyDescent="0.3">
      <c r="A2706" t="s">
        <v>38</v>
      </c>
      <c r="B2706" t="s">
        <v>39</v>
      </c>
      <c r="C2706">
        <v>1970</v>
      </c>
      <c r="E2706">
        <v>59120</v>
      </c>
      <c r="F2706" t="str">
        <f>VLOOKUP(A2706,'Country and Continent'!$A$1:$B$285,2,0)</f>
        <v>North America</v>
      </c>
    </row>
    <row r="2707" spans="1:6" x14ac:dyDescent="0.3">
      <c r="A2707" t="s">
        <v>38</v>
      </c>
      <c r="B2707" t="s">
        <v>39</v>
      </c>
      <c r="C2707">
        <v>1971</v>
      </c>
      <c r="E2707">
        <v>58832</v>
      </c>
      <c r="F2707" t="str">
        <f>VLOOKUP(A2707,'Country and Continent'!$A$1:$B$285,2,0)</f>
        <v>North America</v>
      </c>
    </row>
    <row r="2708" spans="1:6" x14ac:dyDescent="0.3">
      <c r="A2708" t="s">
        <v>38</v>
      </c>
      <c r="B2708" t="s">
        <v>39</v>
      </c>
      <c r="C2708">
        <v>1972</v>
      </c>
      <c r="E2708">
        <v>58878</v>
      </c>
      <c r="F2708" t="str">
        <f>VLOOKUP(A2708,'Country and Continent'!$A$1:$B$285,2,0)</f>
        <v>North America</v>
      </c>
    </row>
    <row r="2709" spans="1:6" x14ac:dyDescent="0.3">
      <c r="A2709" t="s">
        <v>38</v>
      </c>
      <c r="B2709" t="s">
        <v>39</v>
      </c>
      <c r="C2709">
        <v>1973</v>
      </c>
      <c r="E2709">
        <v>59387</v>
      </c>
      <c r="F2709" t="str">
        <f>VLOOKUP(A2709,'Country and Continent'!$A$1:$B$285,2,0)</f>
        <v>North America</v>
      </c>
    </row>
    <row r="2710" spans="1:6" x14ac:dyDescent="0.3">
      <c r="A2710" t="s">
        <v>38</v>
      </c>
      <c r="B2710" t="s">
        <v>39</v>
      </c>
      <c r="C2710">
        <v>1974</v>
      </c>
      <c r="E2710">
        <v>60049</v>
      </c>
      <c r="F2710" t="str">
        <f>VLOOKUP(A2710,'Country and Continent'!$A$1:$B$285,2,0)</f>
        <v>North America</v>
      </c>
    </row>
    <row r="2711" spans="1:6" x14ac:dyDescent="0.3">
      <c r="A2711" t="s">
        <v>38</v>
      </c>
      <c r="B2711" t="s">
        <v>39</v>
      </c>
      <c r="C2711">
        <v>1975</v>
      </c>
      <c r="E2711">
        <v>60728</v>
      </c>
      <c r="F2711" t="str">
        <f>VLOOKUP(A2711,'Country and Continent'!$A$1:$B$285,2,0)</f>
        <v>North America</v>
      </c>
    </row>
    <row r="2712" spans="1:6" x14ac:dyDescent="0.3">
      <c r="A2712" t="s">
        <v>38</v>
      </c>
      <c r="B2712" t="s">
        <v>39</v>
      </c>
      <c r="C2712">
        <v>1976</v>
      </c>
      <c r="E2712">
        <v>61213</v>
      </c>
      <c r="F2712" t="str">
        <f>VLOOKUP(A2712,'Country and Continent'!$A$1:$B$285,2,0)</f>
        <v>North America</v>
      </c>
    </row>
    <row r="2713" spans="1:6" x14ac:dyDescent="0.3">
      <c r="A2713" t="s">
        <v>38</v>
      </c>
      <c r="B2713" t="s">
        <v>39</v>
      </c>
      <c r="C2713">
        <v>1977</v>
      </c>
      <c r="E2713">
        <v>61490</v>
      </c>
      <c r="F2713" t="str">
        <f>VLOOKUP(A2713,'Country and Continent'!$A$1:$B$285,2,0)</f>
        <v>North America</v>
      </c>
    </row>
    <row r="2714" spans="1:6" x14ac:dyDescent="0.3">
      <c r="A2714" t="s">
        <v>38</v>
      </c>
      <c r="B2714" t="s">
        <v>39</v>
      </c>
      <c r="C2714">
        <v>1978</v>
      </c>
      <c r="E2714">
        <v>61757</v>
      </c>
      <c r="F2714" t="str">
        <f>VLOOKUP(A2714,'Country and Continent'!$A$1:$B$285,2,0)</f>
        <v>North America</v>
      </c>
    </row>
    <row r="2715" spans="1:6" x14ac:dyDescent="0.3">
      <c r="A2715" t="s">
        <v>38</v>
      </c>
      <c r="B2715" t="s">
        <v>39</v>
      </c>
      <c r="C2715">
        <v>1979</v>
      </c>
      <c r="E2715">
        <v>62025</v>
      </c>
      <c r="F2715" t="str">
        <f>VLOOKUP(A2715,'Country and Continent'!$A$1:$B$285,2,0)</f>
        <v>North America</v>
      </c>
    </row>
    <row r="2716" spans="1:6" x14ac:dyDescent="0.3">
      <c r="A2716" t="s">
        <v>38</v>
      </c>
      <c r="B2716" t="s">
        <v>39</v>
      </c>
      <c r="C2716">
        <v>1980</v>
      </c>
      <c r="E2716">
        <v>62287</v>
      </c>
      <c r="F2716" t="str">
        <f>VLOOKUP(A2716,'Country and Continent'!$A$1:$B$285,2,0)</f>
        <v>North America</v>
      </c>
    </row>
    <row r="2717" spans="1:6" x14ac:dyDescent="0.3">
      <c r="A2717" t="s">
        <v>38</v>
      </c>
      <c r="B2717" t="s">
        <v>39</v>
      </c>
      <c r="C2717">
        <v>1981</v>
      </c>
      <c r="E2717">
        <v>62634</v>
      </c>
      <c r="F2717" t="str">
        <f>VLOOKUP(A2717,'Country and Continent'!$A$1:$B$285,2,0)</f>
        <v>North America</v>
      </c>
    </row>
    <row r="2718" spans="1:6" x14ac:dyDescent="0.3">
      <c r="A2718" t="s">
        <v>38</v>
      </c>
      <c r="B2718" t="s">
        <v>39</v>
      </c>
      <c r="C2718">
        <v>1982</v>
      </c>
      <c r="E2718">
        <v>63131</v>
      </c>
      <c r="F2718" t="str">
        <f>VLOOKUP(A2718,'Country and Continent'!$A$1:$B$285,2,0)</f>
        <v>North America</v>
      </c>
    </row>
    <row r="2719" spans="1:6" x14ac:dyDescent="0.3">
      <c r="A2719" t="s">
        <v>38</v>
      </c>
      <c r="B2719" t="s">
        <v>39</v>
      </c>
      <c r="C2719">
        <v>1983</v>
      </c>
      <c r="E2719">
        <v>63692</v>
      </c>
      <c r="F2719" t="str">
        <f>VLOOKUP(A2719,'Country and Continent'!$A$1:$B$285,2,0)</f>
        <v>North America</v>
      </c>
    </row>
    <row r="2720" spans="1:6" x14ac:dyDescent="0.3">
      <c r="A2720" t="s">
        <v>38</v>
      </c>
      <c r="B2720" t="s">
        <v>39</v>
      </c>
      <c r="C2720">
        <v>1984</v>
      </c>
      <c r="E2720">
        <v>64190</v>
      </c>
      <c r="F2720" t="str">
        <f>VLOOKUP(A2720,'Country and Continent'!$A$1:$B$285,2,0)</f>
        <v>North America</v>
      </c>
    </row>
    <row r="2721" spans="1:6" x14ac:dyDescent="0.3">
      <c r="A2721" t="s">
        <v>38</v>
      </c>
      <c r="B2721" t="s">
        <v>39</v>
      </c>
      <c r="C2721">
        <v>1985</v>
      </c>
      <c r="E2721">
        <v>64493</v>
      </c>
      <c r="F2721" t="str">
        <f>VLOOKUP(A2721,'Country and Continent'!$A$1:$B$285,2,0)</f>
        <v>North America</v>
      </c>
    </row>
    <row r="2722" spans="1:6" x14ac:dyDescent="0.3">
      <c r="A2722" t="s">
        <v>38</v>
      </c>
      <c r="B2722" t="s">
        <v>39</v>
      </c>
      <c r="C2722">
        <v>1986</v>
      </c>
      <c r="E2722">
        <v>64570</v>
      </c>
      <c r="F2722" t="str">
        <f>VLOOKUP(A2722,'Country and Continent'!$A$1:$B$285,2,0)</f>
        <v>North America</v>
      </c>
    </row>
    <row r="2723" spans="1:6" x14ac:dyDescent="0.3">
      <c r="A2723" t="s">
        <v>38</v>
      </c>
      <c r="B2723" t="s">
        <v>39</v>
      </c>
      <c r="C2723">
        <v>1987</v>
      </c>
      <c r="E2723">
        <v>64463</v>
      </c>
      <c r="F2723" t="str">
        <f>VLOOKUP(A2723,'Country and Continent'!$A$1:$B$285,2,0)</f>
        <v>North America</v>
      </c>
    </row>
    <row r="2724" spans="1:6" x14ac:dyDescent="0.3">
      <c r="A2724" t="s">
        <v>38</v>
      </c>
      <c r="B2724" t="s">
        <v>39</v>
      </c>
      <c r="C2724">
        <v>1988</v>
      </c>
      <c r="E2724">
        <v>64356</v>
      </c>
      <c r="F2724" t="str">
        <f>VLOOKUP(A2724,'Country and Continent'!$A$1:$B$285,2,0)</f>
        <v>North America</v>
      </c>
    </row>
    <row r="2725" spans="1:6" x14ac:dyDescent="0.3">
      <c r="A2725" t="s">
        <v>38</v>
      </c>
      <c r="B2725" t="s">
        <v>39</v>
      </c>
      <c r="C2725">
        <v>1989</v>
      </c>
      <c r="E2725">
        <v>64617</v>
      </c>
      <c r="F2725" t="str">
        <f>VLOOKUP(A2725,'Country and Continent'!$A$1:$B$285,2,0)</f>
        <v>North America</v>
      </c>
    </row>
    <row r="2726" spans="1:6" x14ac:dyDescent="0.3">
      <c r="A2726" t="s">
        <v>38</v>
      </c>
      <c r="B2726" t="s">
        <v>39</v>
      </c>
      <c r="C2726">
        <v>1990</v>
      </c>
      <c r="E2726">
        <v>65734</v>
      </c>
      <c r="F2726" t="str">
        <f>VLOOKUP(A2726,'Country and Continent'!$A$1:$B$285,2,0)</f>
        <v>North America</v>
      </c>
    </row>
    <row r="2727" spans="1:6" x14ac:dyDescent="0.3">
      <c r="A2727" t="s">
        <v>38</v>
      </c>
      <c r="B2727" t="s">
        <v>39</v>
      </c>
      <c r="C2727">
        <v>1991</v>
      </c>
      <c r="E2727">
        <v>67879</v>
      </c>
      <c r="F2727" t="str">
        <f>VLOOKUP(A2727,'Country and Continent'!$A$1:$B$285,2,0)</f>
        <v>North America</v>
      </c>
    </row>
    <row r="2728" spans="1:6" x14ac:dyDescent="0.3">
      <c r="A2728" t="s">
        <v>38</v>
      </c>
      <c r="B2728" t="s">
        <v>39</v>
      </c>
      <c r="C2728">
        <v>1992</v>
      </c>
      <c r="E2728">
        <v>70210</v>
      </c>
      <c r="F2728" t="str">
        <f>VLOOKUP(A2728,'Country and Continent'!$A$1:$B$285,2,0)</f>
        <v>North America</v>
      </c>
    </row>
    <row r="2729" spans="1:6" x14ac:dyDescent="0.3">
      <c r="A2729" t="s">
        <v>38</v>
      </c>
      <c r="B2729" t="s">
        <v>39</v>
      </c>
      <c r="C2729">
        <v>1993</v>
      </c>
      <c r="E2729">
        <v>72374</v>
      </c>
      <c r="F2729" t="str">
        <f>VLOOKUP(A2729,'Country and Continent'!$A$1:$B$285,2,0)</f>
        <v>North America</v>
      </c>
    </row>
    <row r="2730" spans="1:6" x14ac:dyDescent="0.3">
      <c r="A2730" t="s">
        <v>38</v>
      </c>
      <c r="B2730" t="s">
        <v>39</v>
      </c>
      <c r="C2730">
        <v>1994</v>
      </c>
      <c r="E2730">
        <v>74730</v>
      </c>
      <c r="F2730" t="str">
        <f>VLOOKUP(A2730,'Country and Continent'!$A$1:$B$285,2,0)</f>
        <v>North America</v>
      </c>
    </row>
    <row r="2731" spans="1:6" x14ac:dyDescent="0.3">
      <c r="A2731" t="s">
        <v>38</v>
      </c>
      <c r="B2731" t="s">
        <v>39</v>
      </c>
      <c r="C2731">
        <v>1995</v>
      </c>
      <c r="E2731">
        <v>77070</v>
      </c>
      <c r="F2731" t="str">
        <f>VLOOKUP(A2731,'Country and Continent'!$A$1:$B$285,2,0)</f>
        <v>North America</v>
      </c>
    </row>
    <row r="2732" spans="1:6" x14ac:dyDescent="0.3">
      <c r="A2732" t="s">
        <v>38</v>
      </c>
      <c r="B2732" t="s">
        <v>39</v>
      </c>
      <c r="C2732">
        <v>1996</v>
      </c>
      <c r="E2732">
        <v>79432</v>
      </c>
      <c r="F2732" t="str">
        <f>VLOOKUP(A2732,'Country and Continent'!$A$1:$B$285,2,0)</f>
        <v>North America</v>
      </c>
    </row>
    <row r="2733" spans="1:6" x14ac:dyDescent="0.3">
      <c r="A2733" t="s">
        <v>38</v>
      </c>
      <c r="B2733" t="s">
        <v>39</v>
      </c>
      <c r="C2733">
        <v>1997</v>
      </c>
      <c r="E2733">
        <v>81872</v>
      </c>
      <c r="F2733" t="str">
        <f>VLOOKUP(A2733,'Country and Continent'!$A$1:$B$285,2,0)</f>
        <v>North America</v>
      </c>
    </row>
    <row r="2734" spans="1:6" x14ac:dyDescent="0.3">
      <c r="A2734" t="s">
        <v>38</v>
      </c>
      <c r="B2734" t="s">
        <v>39</v>
      </c>
      <c r="C2734">
        <v>1998</v>
      </c>
      <c r="E2734">
        <v>84365</v>
      </c>
      <c r="F2734" t="str">
        <f>VLOOKUP(A2734,'Country and Continent'!$A$1:$B$285,2,0)</f>
        <v>North America</v>
      </c>
    </row>
    <row r="2735" spans="1:6" x14ac:dyDescent="0.3">
      <c r="A2735" t="s">
        <v>38</v>
      </c>
      <c r="B2735" t="s">
        <v>39</v>
      </c>
      <c r="C2735">
        <v>1999</v>
      </c>
      <c r="E2735">
        <v>86877</v>
      </c>
      <c r="F2735" t="str">
        <f>VLOOKUP(A2735,'Country and Continent'!$A$1:$B$285,2,0)</f>
        <v>North America</v>
      </c>
    </row>
    <row r="2736" spans="1:6" x14ac:dyDescent="0.3">
      <c r="A2736" t="s">
        <v>38</v>
      </c>
      <c r="B2736" t="s">
        <v>39</v>
      </c>
      <c r="C2736">
        <v>2000</v>
      </c>
      <c r="E2736">
        <v>89117</v>
      </c>
      <c r="F2736" t="str">
        <f>VLOOKUP(A2736,'Country and Continent'!$A$1:$B$285,2,0)</f>
        <v>North America</v>
      </c>
    </row>
    <row r="2737" spans="1:6" x14ac:dyDescent="0.3">
      <c r="A2737" t="s">
        <v>38</v>
      </c>
      <c r="B2737" t="s">
        <v>39</v>
      </c>
      <c r="C2737">
        <v>2001</v>
      </c>
      <c r="E2737">
        <v>90702</v>
      </c>
      <c r="F2737" t="str">
        <f>VLOOKUP(A2737,'Country and Continent'!$A$1:$B$285,2,0)</f>
        <v>North America</v>
      </c>
    </row>
    <row r="2738" spans="1:6" x14ac:dyDescent="0.3">
      <c r="A2738" t="s">
        <v>38</v>
      </c>
      <c r="B2738" t="s">
        <v>39</v>
      </c>
      <c r="C2738">
        <v>2002</v>
      </c>
      <c r="E2738">
        <v>91798</v>
      </c>
      <c r="F2738" t="str">
        <f>VLOOKUP(A2738,'Country and Continent'!$A$1:$B$285,2,0)</f>
        <v>North America</v>
      </c>
    </row>
    <row r="2739" spans="1:6" x14ac:dyDescent="0.3">
      <c r="A2739" t="s">
        <v>38</v>
      </c>
      <c r="B2739" t="s">
        <v>39</v>
      </c>
      <c r="C2739">
        <v>2003</v>
      </c>
      <c r="E2739">
        <v>92713</v>
      </c>
      <c r="F2739" t="str">
        <f>VLOOKUP(A2739,'Country and Continent'!$A$1:$B$285,2,0)</f>
        <v>North America</v>
      </c>
    </row>
    <row r="2740" spans="1:6" x14ac:dyDescent="0.3">
      <c r="A2740" t="s">
        <v>38</v>
      </c>
      <c r="B2740" t="s">
        <v>39</v>
      </c>
      <c r="C2740">
        <v>2004</v>
      </c>
      <c r="E2740">
        <v>93554</v>
      </c>
      <c r="F2740" t="str">
        <f>VLOOKUP(A2740,'Country and Continent'!$A$1:$B$285,2,0)</f>
        <v>North America</v>
      </c>
    </row>
    <row r="2741" spans="1:6" x14ac:dyDescent="0.3">
      <c r="A2741" t="s">
        <v>38</v>
      </c>
      <c r="B2741" t="s">
        <v>39</v>
      </c>
      <c r="C2741">
        <v>2005</v>
      </c>
      <c r="E2741">
        <v>94495</v>
      </c>
      <c r="F2741" t="str">
        <f>VLOOKUP(A2741,'Country and Continent'!$A$1:$B$285,2,0)</f>
        <v>North America</v>
      </c>
    </row>
    <row r="2742" spans="1:6" x14ac:dyDescent="0.3">
      <c r="A2742" t="s">
        <v>38</v>
      </c>
      <c r="B2742" t="s">
        <v>39</v>
      </c>
      <c r="C2742">
        <v>2006</v>
      </c>
      <c r="E2742">
        <v>95621</v>
      </c>
      <c r="F2742" t="str">
        <f>VLOOKUP(A2742,'Country and Continent'!$A$1:$B$285,2,0)</f>
        <v>North America</v>
      </c>
    </row>
    <row r="2743" spans="1:6" x14ac:dyDescent="0.3">
      <c r="A2743" t="s">
        <v>38</v>
      </c>
      <c r="B2743" t="s">
        <v>39</v>
      </c>
      <c r="C2743">
        <v>2007</v>
      </c>
      <c r="E2743">
        <v>96797</v>
      </c>
      <c r="F2743" t="str">
        <f>VLOOKUP(A2743,'Country and Continent'!$A$1:$B$285,2,0)</f>
        <v>North America</v>
      </c>
    </row>
    <row r="2744" spans="1:6" x14ac:dyDescent="0.3">
      <c r="A2744" t="s">
        <v>38</v>
      </c>
      <c r="B2744" t="s">
        <v>39</v>
      </c>
      <c r="C2744">
        <v>2008</v>
      </c>
      <c r="E2744">
        <v>98006</v>
      </c>
      <c r="F2744" t="str">
        <f>VLOOKUP(A2744,'Country and Continent'!$A$1:$B$285,2,0)</f>
        <v>North America</v>
      </c>
    </row>
    <row r="2745" spans="1:6" x14ac:dyDescent="0.3">
      <c r="A2745" t="s">
        <v>38</v>
      </c>
      <c r="B2745" t="s">
        <v>39</v>
      </c>
      <c r="C2745">
        <v>2009</v>
      </c>
      <c r="E2745">
        <v>99223</v>
      </c>
      <c r="F2745" t="str">
        <f>VLOOKUP(A2745,'Country and Continent'!$A$1:$B$285,2,0)</f>
        <v>North America</v>
      </c>
    </row>
    <row r="2746" spans="1:6" x14ac:dyDescent="0.3">
      <c r="A2746" t="s">
        <v>38</v>
      </c>
      <c r="B2746" t="s">
        <v>39</v>
      </c>
      <c r="C2746">
        <v>2010</v>
      </c>
      <c r="E2746">
        <v>100354</v>
      </c>
      <c r="F2746" t="str">
        <f>VLOOKUP(A2746,'Country and Continent'!$A$1:$B$285,2,0)</f>
        <v>North America</v>
      </c>
    </row>
    <row r="2747" spans="1:6" x14ac:dyDescent="0.3">
      <c r="A2747" t="s">
        <v>38</v>
      </c>
      <c r="B2747" t="s">
        <v>39</v>
      </c>
      <c r="C2747">
        <v>2011</v>
      </c>
      <c r="E2747">
        <v>101304</v>
      </c>
      <c r="F2747" t="str">
        <f>VLOOKUP(A2747,'Country and Continent'!$A$1:$B$285,2,0)</f>
        <v>North America</v>
      </c>
    </row>
    <row r="2748" spans="1:6" x14ac:dyDescent="0.3">
      <c r="A2748" t="s">
        <v>38</v>
      </c>
      <c r="B2748" t="s">
        <v>39</v>
      </c>
      <c r="C2748">
        <v>2012</v>
      </c>
      <c r="E2748">
        <v>102126</v>
      </c>
      <c r="F2748" t="str">
        <f>VLOOKUP(A2748,'Country and Continent'!$A$1:$B$285,2,0)</f>
        <v>North America</v>
      </c>
    </row>
    <row r="2749" spans="1:6" x14ac:dyDescent="0.3">
      <c r="A2749" t="s">
        <v>38</v>
      </c>
      <c r="B2749" t="s">
        <v>39</v>
      </c>
      <c r="C2749">
        <v>2013</v>
      </c>
      <c r="E2749">
        <v>102891</v>
      </c>
      <c r="F2749" t="str">
        <f>VLOOKUP(A2749,'Country and Continent'!$A$1:$B$285,2,0)</f>
        <v>North America</v>
      </c>
    </row>
    <row r="2750" spans="1:6" x14ac:dyDescent="0.3">
      <c r="A2750" t="s">
        <v>38</v>
      </c>
      <c r="B2750" t="s">
        <v>39</v>
      </c>
      <c r="C2750">
        <v>2014</v>
      </c>
      <c r="E2750">
        <v>103607</v>
      </c>
      <c r="F2750" t="str">
        <f>VLOOKUP(A2750,'Country and Continent'!$A$1:$B$285,2,0)</f>
        <v>North America</v>
      </c>
    </row>
    <row r="2751" spans="1:6" x14ac:dyDescent="0.3">
      <c r="A2751" t="s">
        <v>38</v>
      </c>
      <c r="B2751" t="s">
        <v>39</v>
      </c>
      <c r="C2751">
        <v>2015</v>
      </c>
      <c r="E2751">
        <v>104269</v>
      </c>
      <c r="F2751" t="str">
        <f>VLOOKUP(A2751,'Country and Continent'!$A$1:$B$285,2,0)</f>
        <v>North America</v>
      </c>
    </row>
    <row r="2752" spans="1:6" x14ac:dyDescent="0.3">
      <c r="A2752" t="s">
        <v>38</v>
      </c>
      <c r="B2752" t="s">
        <v>39</v>
      </c>
      <c r="C2752">
        <v>2016</v>
      </c>
      <c r="E2752">
        <v>104890</v>
      </c>
      <c r="F2752" t="str">
        <f>VLOOKUP(A2752,'Country and Continent'!$A$1:$B$285,2,0)</f>
        <v>North America</v>
      </c>
    </row>
    <row r="2753" spans="1:6" x14ac:dyDescent="0.3">
      <c r="A2753" t="s">
        <v>38</v>
      </c>
      <c r="B2753" t="s">
        <v>39</v>
      </c>
      <c r="C2753">
        <v>2017</v>
      </c>
      <c r="E2753">
        <v>105454</v>
      </c>
      <c r="F2753" t="str">
        <f>VLOOKUP(A2753,'Country and Continent'!$A$1:$B$285,2,0)</f>
        <v>North America</v>
      </c>
    </row>
    <row r="2754" spans="1:6" x14ac:dyDescent="0.3">
      <c r="A2754" t="s">
        <v>38</v>
      </c>
      <c r="B2754" t="s">
        <v>39</v>
      </c>
      <c r="C2754">
        <v>2018</v>
      </c>
      <c r="E2754">
        <v>105980</v>
      </c>
      <c r="F2754" t="str">
        <f>VLOOKUP(A2754,'Country and Continent'!$A$1:$B$285,2,0)</f>
        <v>North America</v>
      </c>
    </row>
    <row r="2755" spans="1:6" x14ac:dyDescent="0.3">
      <c r="A2755" t="s">
        <v>38</v>
      </c>
      <c r="B2755" t="s">
        <v>39</v>
      </c>
      <c r="C2755">
        <v>2019</v>
      </c>
      <c r="E2755">
        <v>106458</v>
      </c>
      <c r="F2755" t="str">
        <f>VLOOKUP(A2755,'Country and Continent'!$A$1:$B$285,2,0)</f>
        <v>North America</v>
      </c>
    </row>
    <row r="2756" spans="1:6" x14ac:dyDescent="0.3">
      <c r="A2756" t="s">
        <v>38</v>
      </c>
      <c r="B2756" t="s">
        <v>39</v>
      </c>
      <c r="C2756">
        <v>2020</v>
      </c>
      <c r="E2756">
        <v>106597</v>
      </c>
      <c r="F2756" t="str">
        <f>VLOOKUP(A2756,'Country and Continent'!$A$1:$B$285,2,0)</f>
        <v>North America</v>
      </c>
    </row>
    <row r="2757" spans="1:6" x14ac:dyDescent="0.3">
      <c r="A2757" t="s">
        <v>38</v>
      </c>
      <c r="B2757" t="s">
        <v>39</v>
      </c>
      <c r="C2757">
        <v>2021</v>
      </c>
      <c r="E2757">
        <v>106543</v>
      </c>
      <c r="F2757" t="str">
        <f>VLOOKUP(A2757,'Country and Continent'!$A$1:$B$285,2,0)</f>
        <v>North America</v>
      </c>
    </row>
    <row r="2758" spans="1:6" x14ac:dyDescent="0.3">
      <c r="A2758" t="s">
        <v>8</v>
      </c>
      <c r="C2758">
        <v>-10000</v>
      </c>
      <c r="E2758">
        <v>1184323</v>
      </c>
      <c r="F2758" t="s">
        <v>605</v>
      </c>
    </row>
    <row r="2759" spans="1:6" x14ac:dyDescent="0.3">
      <c r="A2759" t="s">
        <v>8</v>
      </c>
      <c r="C2759">
        <v>-9000</v>
      </c>
      <c r="E2759">
        <v>1673963</v>
      </c>
      <c r="F2759" t="s">
        <v>605</v>
      </c>
    </row>
    <row r="2760" spans="1:6" x14ac:dyDescent="0.3">
      <c r="A2760" t="s">
        <v>8</v>
      </c>
      <c r="C2760">
        <v>-8000</v>
      </c>
      <c r="E2760">
        <v>2406894</v>
      </c>
      <c r="F2760" t="s">
        <v>605</v>
      </c>
    </row>
    <row r="2761" spans="1:6" x14ac:dyDescent="0.3">
      <c r="A2761" t="s">
        <v>8</v>
      </c>
      <c r="C2761">
        <v>-7000</v>
      </c>
      <c r="E2761">
        <v>3582172</v>
      </c>
      <c r="F2761" t="s">
        <v>605</v>
      </c>
    </row>
    <row r="2762" spans="1:6" x14ac:dyDescent="0.3">
      <c r="A2762" t="s">
        <v>8</v>
      </c>
      <c r="C2762">
        <v>-6000</v>
      </c>
      <c r="E2762">
        <v>5644892</v>
      </c>
      <c r="F2762" t="s">
        <v>605</v>
      </c>
    </row>
    <row r="2763" spans="1:6" x14ac:dyDescent="0.3">
      <c r="A2763" t="s">
        <v>8</v>
      </c>
      <c r="C2763">
        <v>-5000</v>
      </c>
      <c r="E2763">
        <v>9455254</v>
      </c>
      <c r="F2763" t="s">
        <v>605</v>
      </c>
    </row>
    <row r="2764" spans="1:6" x14ac:dyDescent="0.3">
      <c r="A2764" t="s">
        <v>8</v>
      </c>
      <c r="C2764">
        <v>-4000</v>
      </c>
      <c r="E2764">
        <v>16080232</v>
      </c>
      <c r="F2764" t="s">
        <v>605</v>
      </c>
    </row>
    <row r="2765" spans="1:6" x14ac:dyDescent="0.3">
      <c r="A2765" t="s">
        <v>8</v>
      </c>
      <c r="C2765">
        <v>-3000</v>
      </c>
      <c r="E2765">
        <v>26811080</v>
      </c>
      <c r="F2765" t="s">
        <v>605</v>
      </c>
    </row>
    <row r="2766" spans="1:6" x14ac:dyDescent="0.3">
      <c r="A2766" t="s">
        <v>8</v>
      </c>
      <c r="C2766">
        <v>-2000</v>
      </c>
      <c r="E2766">
        <v>46907918</v>
      </c>
      <c r="F2766" t="s">
        <v>605</v>
      </c>
    </row>
    <row r="2767" spans="1:6" x14ac:dyDescent="0.3">
      <c r="A2767" t="s">
        <v>8</v>
      </c>
      <c r="C2767">
        <v>-1000</v>
      </c>
      <c r="E2767">
        <v>72731452</v>
      </c>
      <c r="F2767" t="s">
        <v>605</v>
      </c>
    </row>
    <row r="2768" spans="1:6" x14ac:dyDescent="0.3">
      <c r="A2768" t="s">
        <v>8</v>
      </c>
      <c r="C2768">
        <v>0</v>
      </c>
      <c r="E2768">
        <v>165500573</v>
      </c>
      <c r="F2768" t="s">
        <v>605</v>
      </c>
    </row>
    <row r="2769" spans="1:6" x14ac:dyDescent="0.3">
      <c r="A2769" t="s">
        <v>8</v>
      </c>
      <c r="C2769">
        <v>100</v>
      </c>
      <c r="E2769">
        <v>166213318</v>
      </c>
      <c r="F2769" t="s">
        <v>605</v>
      </c>
    </row>
    <row r="2770" spans="1:6" x14ac:dyDescent="0.3">
      <c r="A2770" t="s">
        <v>8</v>
      </c>
      <c r="C2770">
        <v>200</v>
      </c>
      <c r="E2770">
        <v>165642909</v>
      </c>
      <c r="F2770" t="s">
        <v>605</v>
      </c>
    </row>
    <row r="2771" spans="1:6" x14ac:dyDescent="0.3">
      <c r="A2771" t="s">
        <v>8</v>
      </c>
      <c r="C2771">
        <v>300</v>
      </c>
      <c r="E2771">
        <v>151612203</v>
      </c>
      <c r="F2771" t="s">
        <v>605</v>
      </c>
    </row>
    <row r="2772" spans="1:6" x14ac:dyDescent="0.3">
      <c r="A2772" t="s">
        <v>8</v>
      </c>
      <c r="C2772">
        <v>400</v>
      </c>
      <c r="E2772">
        <v>164228230</v>
      </c>
      <c r="F2772" t="s">
        <v>605</v>
      </c>
    </row>
    <row r="2773" spans="1:6" x14ac:dyDescent="0.3">
      <c r="A2773" t="s">
        <v>8</v>
      </c>
      <c r="C2773">
        <v>500</v>
      </c>
      <c r="E2773">
        <v>176623010</v>
      </c>
      <c r="F2773" t="s">
        <v>605</v>
      </c>
    </row>
    <row r="2774" spans="1:6" x14ac:dyDescent="0.3">
      <c r="A2774" t="s">
        <v>8</v>
      </c>
      <c r="C2774">
        <v>600</v>
      </c>
      <c r="E2774">
        <v>195103869</v>
      </c>
      <c r="F2774" t="s">
        <v>605</v>
      </c>
    </row>
    <row r="2775" spans="1:6" x14ac:dyDescent="0.3">
      <c r="A2775" t="s">
        <v>8</v>
      </c>
      <c r="C2775">
        <v>700</v>
      </c>
      <c r="E2775">
        <v>194121905</v>
      </c>
      <c r="F2775" t="s">
        <v>605</v>
      </c>
    </row>
    <row r="2776" spans="1:6" x14ac:dyDescent="0.3">
      <c r="A2776" t="s">
        <v>8</v>
      </c>
      <c r="C2776">
        <v>800</v>
      </c>
      <c r="E2776">
        <v>192546598</v>
      </c>
      <c r="F2776" t="s">
        <v>605</v>
      </c>
    </row>
    <row r="2777" spans="1:6" x14ac:dyDescent="0.3">
      <c r="A2777" t="s">
        <v>8</v>
      </c>
      <c r="C2777">
        <v>900</v>
      </c>
      <c r="E2777">
        <v>207429584</v>
      </c>
      <c r="F2777" t="s">
        <v>605</v>
      </c>
    </row>
    <row r="2778" spans="1:6" x14ac:dyDescent="0.3">
      <c r="A2778" t="s">
        <v>8</v>
      </c>
      <c r="C2778">
        <v>1000</v>
      </c>
      <c r="E2778">
        <v>209199097</v>
      </c>
      <c r="F2778" t="s">
        <v>605</v>
      </c>
    </row>
    <row r="2779" spans="1:6" x14ac:dyDescent="0.3">
      <c r="A2779" t="s">
        <v>8</v>
      </c>
      <c r="C2779">
        <v>1100</v>
      </c>
      <c r="E2779">
        <v>268505039</v>
      </c>
      <c r="F2779" t="s">
        <v>605</v>
      </c>
    </row>
    <row r="2780" spans="1:6" x14ac:dyDescent="0.3">
      <c r="A2780" t="s">
        <v>8</v>
      </c>
      <c r="C2780">
        <v>1200</v>
      </c>
      <c r="E2780">
        <v>290548259</v>
      </c>
      <c r="F2780" t="s">
        <v>605</v>
      </c>
    </row>
    <row r="2781" spans="1:6" x14ac:dyDescent="0.3">
      <c r="A2781" t="s">
        <v>8</v>
      </c>
      <c r="C2781">
        <v>1300</v>
      </c>
      <c r="E2781">
        <v>270846619</v>
      </c>
      <c r="F2781" t="s">
        <v>605</v>
      </c>
    </row>
    <row r="2782" spans="1:6" x14ac:dyDescent="0.3">
      <c r="A2782" t="s">
        <v>8</v>
      </c>
      <c r="C2782">
        <v>1400</v>
      </c>
      <c r="E2782">
        <v>270950415</v>
      </c>
      <c r="F2782" t="s">
        <v>605</v>
      </c>
    </row>
    <row r="2783" spans="1:6" x14ac:dyDescent="0.3">
      <c r="A2783" t="s">
        <v>8</v>
      </c>
      <c r="C2783">
        <v>1500</v>
      </c>
      <c r="E2783">
        <v>303892502</v>
      </c>
      <c r="F2783" t="s">
        <v>605</v>
      </c>
    </row>
    <row r="2784" spans="1:6" x14ac:dyDescent="0.3">
      <c r="A2784" t="s">
        <v>8</v>
      </c>
      <c r="C2784">
        <v>1600</v>
      </c>
      <c r="E2784">
        <v>334127759</v>
      </c>
      <c r="F2784" t="s">
        <v>605</v>
      </c>
    </row>
    <row r="2785" spans="1:6" x14ac:dyDescent="0.3">
      <c r="A2785" t="s">
        <v>8</v>
      </c>
      <c r="C2785">
        <v>1700</v>
      </c>
      <c r="E2785">
        <v>386922492</v>
      </c>
      <c r="F2785" t="s">
        <v>605</v>
      </c>
    </row>
    <row r="2786" spans="1:6" x14ac:dyDescent="0.3">
      <c r="A2786" t="s">
        <v>8</v>
      </c>
      <c r="C2786">
        <v>1710</v>
      </c>
      <c r="E2786">
        <v>399608184</v>
      </c>
      <c r="F2786" t="s">
        <v>605</v>
      </c>
    </row>
    <row r="2787" spans="1:6" x14ac:dyDescent="0.3">
      <c r="A2787" t="s">
        <v>8</v>
      </c>
      <c r="C2787">
        <v>1720</v>
      </c>
      <c r="E2787">
        <v>421159446</v>
      </c>
      <c r="F2787" t="s">
        <v>605</v>
      </c>
    </row>
    <row r="2788" spans="1:6" x14ac:dyDescent="0.3">
      <c r="A2788" t="s">
        <v>8</v>
      </c>
      <c r="C2788">
        <v>1730</v>
      </c>
      <c r="E2788">
        <v>434885511</v>
      </c>
      <c r="F2788" t="s">
        <v>605</v>
      </c>
    </row>
    <row r="2789" spans="1:6" x14ac:dyDescent="0.3">
      <c r="A2789" t="s">
        <v>8</v>
      </c>
      <c r="C2789">
        <v>1740</v>
      </c>
      <c r="E2789">
        <v>457052117</v>
      </c>
      <c r="F2789" t="s">
        <v>605</v>
      </c>
    </row>
    <row r="2790" spans="1:6" x14ac:dyDescent="0.3">
      <c r="A2790" t="s">
        <v>8</v>
      </c>
      <c r="C2790">
        <v>1750</v>
      </c>
      <c r="E2790">
        <v>498725317</v>
      </c>
      <c r="F2790" t="s">
        <v>605</v>
      </c>
    </row>
    <row r="2791" spans="1:6" x14ac:dyDescent="0.3">
      <c r="A2791" t="s">
        <v>8</v>
      </c>
      <c r="C2791">
        <v>1760</v>
      </c>
      <c r="E2791">
        <v>524048397</v>
      </c>
      <c r="F2791" t="s">
        <v>605</v>
      </c>
    </row>
    <row r="2792" spans="1:6" x14ac:dyDescent="0.3">
      <c r="A2792" t="s">
        <v>8</v>
      </c>
      <c r="C2792">
        <v>1770</v>
      </c>
      <c r="E2792">
        <v>553823781</v>
      </c>
      <c r="F2792" t="s">
        <v>605</v>
      </c>
    </row>
    <row r="2793" spans="1:6" x14ac:dyDescent="0.3">
      <c r="A2793" t="s">
        <v>8</v>
      </c>
      <c r="C2793">
        <v>1780</v>
      </c>
      <c r="E2793">
        <v>616159862</v>
      </c>
      <c r="F2793" t="s">
        <v>605</v>
      </c>
    </row>
    <row r="2794" spans="1:6" x14ac:dyDescent="0.3">
      <c r="A2794" t="s">
        <v>8</v>
      </c>
      <c r="C2794">
        <v>1790</v>
      </c>
      <c r="E2794">
        <v>646082023</v>
      </c>
      <c r="F2794" t="s">
        <v>605</v>
      </c>
    </row>
    <row r="2795" spans="1:6" x14ac:dyDescent="0.3">
      <c r="A2795" t="s">
        <v>8</v>
      </c>
      <c r="C2795">
        <v>1800</v>
      </c>
      <c r="E2795">
        <v>683185250</v>
      </c>
      <c r="F2795" t="s">
        <v>605</v>
      </c>
    </row>
    <row r="2796" spans="1:6" x14ac:dyDescent="0.3">
      <c r="A2796" t="s">
        <v>8</v>
      </c>
      <c r="C2796">
        <v>1801</v>
      </c>
      <c r="E2796">
        <v>685313189</v>
      </c>
      <c r="F2796" t="s">
        <v>605</v>
      </c>
    </row>
    <row r="2797" spans="1:6" x14ac:dyDescent="0.3">
      <c r="A2797" t="s">
        <v>8</v>
      </c>
      <c r="C2797">
        <v>1802</v>
      </c>
      <c r="E2797">
        <v>687481676</v>
      </c>
      <c r="F2797" t="s">
        <v>605</v>
      </c>
    </row>
    <row r="2798" spans="1:6" x14ac:dyDescent="0.3">
      <c r="A2798" t="s">
        <v>8</v>
      </c>
      <c r="C2798">
        <v>1803</v>
      </c>
      <c r="E2798">
        <v>689669661</v>
      </c>
      <c r="F2798" t="s">
        <v>605</v>
      </c>
    </row>
    <row r="2799" spans="1:6" x14ac:dyDescent="0.3">
      <c r="A2799" t="s">
        <v>8</v>
      </c>
      <c r="C2799">
        <v>1804</v>
      </c>
      <c r="E2799">
        <v>691877126</v>
      </c>
      <c r="F2799" t="s">
        <v>605</v>
      </c>
    </row>
    <row r="2800" spans="1:6" x14ac:dyDescent="0.3">
      <c r="A2800" t="s">
        <v>8</v>
      </c>
      <c r="C2800">
        <v>1805</v>
      </c>
      <c r="E2800">
        <v>694104056</v>
      </c>
      <c r="F2800" t="s">
        <v>605</v>
      </c>
    </row>
    <row r="2801" spans="1:6" x14ac:dyDescent="0.3">
      <c r="A2801" t="s">
        <v>8</v>
      </c>
      <c r="C2801">
        <v>1806</v>
      </c>
      <c r="E2801">
        <v>696350439</v>
      </c>
      <c r="F2801" t="s">
        <v>605</v>
      </c>
    </row>
    <row r="2802" spans="1:6" x14ac:dyDescent="0.3">
      <c r="A2802" t="s">
        <v>8</v>
      </c>
      <c r="C2802">
        <v>1807</v>
      </c>
      <c r="E2802">
        <v>698616282</v>
      </c>
      <c r="F2802" t="s">
        <v>605</v>
      </c>
    </row>
    <row r="2803" spans="1:6" x14ac:dyDescent="0.3">
      <c r="A2803" t="s">
        <v>8</v>
      </c>
      <c r="C2803">
        <v>1808</v>
      </c>
      <c r="E2803">
        <v>700901585</v>
      </c>
      <c r="F2803" t="s">
        <v>605</v>
      </c>
    </row>
    <row r="2804" spans="1:6" x14ac:dyDescent="0.3">
      <c r="A2804" t="s">
        <v>8</v>
      </c>
      <c r="C2804">
        <v>1809</v>
      </c>
      <c r="E2804">
        <v>703206358</v>
      </c>
      <c r="F2804" t="s">
        <v>605</v>
      </c>
    </row>
    <row r="2805" spans="1:6" x14ac:dyDescent="0.3">
      <c r="A2805" t="s">
        <v>8</v>
      </c>
      <c r="C2805">
        <v>1810</v>
      </c>
      <c r="E2805">
        <v>706674883</v>
      </c>
      <c r="F2805" t="s">
        <v>605</v>
      </c>
    </row>
    <row r="2806" spans="1:6" x14ac:dyDescent="0.3">
      <c r="A2806" t="s">
        <v>8</v>
      </c>
      <c r="C2806">
        <v>1811</v>
      </c>
      <c r="E2806">
        <v>710162101</v>
      </c>
      <c r="F2806" t="s">
        <v>605</v>
      </c>
    </row>
    <row r="2807" spans="1:6" x14ac:dyDescent="0.3">
      <c r="A2807" t="s">
        <v>8</v>
      </c>
      <c r="C2807">
        <v>1812</v>
      </c>
      <c r="E2807">
        <v>714078214</v>
      </c>
      <c r="F2807" t="s">
        <v>605</v>
      </c>
    </row>
    <row r="2808" spans="1:6" x14ac:dyDescent="0.3">
      <c r="A2808" t="s">
        <v>8</v>
      </c>
      <c r="C2808">
        <v>1813</v>
      </c>
      <c r="E2808">
        <v>718428530</v>
      </c>
      <c r="F2808" t="s">
        <v>605</v>
      </c>
    </row>
    <row r="2809" spans="1:6" x14ac:dyDescent="0.3">
      <c r="A2809" t="s">
        <v>8</v>
      </c>
      <c r="C2809">
        <v>1814</v>
      </c>
      <c r="E2809">
        <v>722851263</v>
      </c>
      <c r="F2809" t="s">
        <v>605</v>
      </c>
    </row>
    <row r="2810" spans="1:6" x14ac:dyDescent="0.3">
      <c r="A2810" t="s">
        <v>8</v>
      </c>
      <c r="C2810">
        <v>1815</v>
      </c>
      <c r="E2810">
        <v>727346976</v>
      </c>
      <c r="F2810" t="s">
        <v>605</v>
      </c>
    </row>
    <row r="2811" spans="1:6" x14ac:dyDescent="0.3">
      <c r="A2811" t="s">
        <v>8</v>
      </c>
      <c r="C2811">
        <v>1816</v>
      </c>
      <c r="E2811">
        <v>731916232</v>
      </c>
      <c r="F2811" t="s">
        <v>605</v>
      </c>
    </row>
    <row r="2812" spans="1:6" x14ac:dyDescent="0.3">
      <c r="A2812" t="s">
        <v>8</v>
      </c>
      <c r="C2812">
        <v>1817</v>
      </c>
      <c r="E2812">
        <v>736559615</v>
      </c>
      <c r="F2812" t="s">
        <v>605</v>
      </c>
    </row>
    <row r="2813" spans="1:6" x14ac:dyDescent="0.3">
      <c r="A2813" t="s">
        <v>8</v>
      </c>
      <c r="C2813">
        <v>1818</v>
      </c>
      <c r="E2813">
        <v>741277708</v>
      </c>
      <c r="F2813" t="s">
        <v>605</v>
      </c>
    </row>
    <row r="2814" spans="1:6" x14ac:dyDescent="0.3">
      <c r="A2814" t="s">
        <v>8</v>
      </c>
      <c r="C2814">
        <v>1819</v>
      </c>
      <c r="E2814">
        <v>745850975</v>
      </c>
      <c r="F2814" t="s">
        <v>605</v>
      </c>
    </row>
    <row r="2815" spans="1:6" x14ac:dyDescent="0.3">
      <c r="A2815" t="s">
        <v>8</v>
      </c>
      <c r="C2815">
        <v>1820</v>
      </c>
      <c r="E2815">
        <v>750275018</v>
      </c>
      <c r="F2815" t="s">
        <v>605</v>
      </c>
    </row>
    <row r="2816" spans="1:6" x14ac:dyDescent="0.3">
      <c r="A2816" t="s">
        <v>8</v>
      </c>
      <c r="C2816">
        <v>1821</v>
      </c>
      <c r="E2816">
        <v>754305457</v>
      </c>
      <c r="F2816" t="s">
        <v>605</v>
      </c>
    </row>
    <row r="2817" spans="1:6" x14ac:dyDescent="0.3">
      <c r="A2817" t="s">
        <v>8</v>
      </c>
      <c r="C2817">
        <v>1822</v>
      </c>
      <c r="E2817">
        <v>758154504</v>
      </c>
      <c r="F2817" t="s">
        <v>605</v>
      </c>
    </row>
    <row r="2818" spans="1:6" x14ac:dyDescent="0.3">
      <c r="A2818" t="s">
        <v>8</v>
      </c>
      <c r="C2818">
        <v>1823</v>
      </c>
      <c r="E2818">
        <v>762322127</v>
      </c>
      <c r="F2818" t="s">
        <v>605</v>
      </c>
    </row>
    <row r="2819" spans="1:6" x14ac:dyDescent="0.3">
      <c r="A2819" t="s">
        <v>8</v>
      </c>
      <c r="C2819">
        <v>1824</v>
      </c>
      <c r="E2819">
        <v>766521802</v>
      </c>
      <c r="F2819" t="s">
        <v>605</v>
      </c>
    </row>
    <row r="2820" spans="1:6" x14ac:dyDescent="0.3">
      <c r="A2820" t="s">
        <v>8</v>
      </c>
      <c r="C2820">
        <v>1825</v>
      </c>
      <c r="E2820">
        <v>770753777</v>
      </c>
      <c r="F2820" t="s">
        <v>605</v>
      </c>
    </row>
    <row r="2821" spans="1:6" x14ac:dyDescent="0.3">
      <c r="A2821" t="s">
        <v>8</v>
      </c>
      <c r="C2821">
        <v>1826</v>
      </c>
      <c r="E2821">
        <v>775018306</v>
      </c>
      <c r="F2821" t="s">
        <v>605</v>
      </c>
    </row>
    <row r="2822" spans="1:6" x14ac:dyDescent="0.3">
      <c r="A2822" t="s">
        <v>8</v>
      </c>
      <c r="C2822">
        <v>1827</v>
      </c>
      <c r="E2822">
        <v>779315643</v>
      </c>
      <c r="F2822" t="s">
        <v>605</v>
      </c>
    </row>
    <row r="2823" spans="1:6" x14ac:dyDescent="0.3">
      <c r="A2823" t="s">
        <v>8</v>
      </c>
      <c r="C2823">
        <v>1828</v>
      </c>
      <c r="E2823">
        <v>783646040</v>
      </c>
      <c r="F2823" t="s">
        <v>605</v>
      </c>
    </row>
    <row r="2824" spans="1:6" x14ac:dyDescent="0.3">
      <c r="A2824" t="s">
        <v>8</v>
      </c>
      <c r="C2824">
        <v>1829</v>
      </c>
      <c r="E2824">
        <v>787487402</v>
      </c>
      <c r="F2824" t="s">
        <v>605</v>
      </c>
    </row>
    <row r="2825" spans="1:6" x14ac:dyDescent="0.3">
      <c r="A2825" t="s">
        <v>8</v>
      </c>
      <c r="C2825">
        <v>1830</v>
      </c>
      <c r="E2825">
        <v>790835895</v>
      </c>
      <c r="F2825" t="s">
        <v>605</v>
      </c>
    </row>
    <row r="2826" spans="1:6" x14ac:dyDescent="0.3">
      <c r="A2826" t="s">
        <v>8</v>
      </c>
      <c r="C2826">
        <v>1831</v>
      </c>
      <c r="E2826">
        <v>793687652</v>
      </c>
      <c r="F2826" t="s">
        <v>605</v>
      </c>
    </row>
    <row r="2827" spans="1:6" x14ac:dyDescent="0.3">
      <c r="A2827" t="s">
        <v>8</v>
      </c>
      <c r="C2827">
        <v>1832</v>
      </c>
      <c r="E2827">
        <v>796033857</v>
      </c>
      <c r="F2827" t="s">
        <v>605</v>
      </c>
    </row>
    <row r="2828" spans="1:6" x14ac:dyDescent="0.3">
      <c r="A2828" t="s">
        <v>8</v>
      </c>
      <c r="C2828">
        <v>1833</v>
      </c>
      <c r="E2828">
        <v>797870526</v>
      </c>
      <c r="F2828" t="s">
        <v>605</v>
      </c>
    </row>
    <row r="2829" spans="1:6" x14ac:dyDescent="0.3">
      <c r="A2829" t="s">
        <v>8</v>
      </c>
      <c r="C2829">
        <v>1834</v>
      </c>
      <c r="E2829">
        <v>799716022</v>
      </c>
      <c r="F2829" t="s">
        <v>605</v>
      </c>
    </row>
    <row r="2830" spans="1:6" x14ac:dyDescent="0.3">
      <c r="A2830" t="s">
        <v>8</v>
      </c>
      <c r="C2830">
        <v>1835</v>
      </c>
      <c r="E2830">
        <v>801605412</v>
      </c>
      <c r="F2830" t="s">
        <v>605</v>
      </c>
    </row>
    <row r="2831" spans="1:6" x14ac:dyDescent="0.3">
      <c r="A2831" t="s">
        <v>8</v>
      </c>
      <c r="C2831">
        <v>1836</v>
      </c>
      <c r="E2831">
        <v>803433758</v>
      </c>
      <c r="F2831" t="s">
        <v>605</v>
      </c>
    </row>
    <row r="2832" spans="1:6" x14ac:dyDescent="0.3">
      <c r="A2832" t="s">
        <v>8</v>
      </c>
      <c r="C2832">
        <v>1837</v>
      </c>
      <c r="E2832">
        <v>805306136</v>
      </c>
      <c r="F2832" t="s">
        <v>605</v>
      </c>
    </row>
    <row r="2833" spans="1:6" x14ac:dyDescent="0.3">
      <c r="A2833" t="s">
        <v>8</v>
      </c>
      <c r="C2833">
        <v>1838</v>
      </c>
      <c r="E2833">
        <v>807187621</v>
      </c>
      <c r="F2833" t="s">
        <v>605</v>
      </c>
    </row>
    <row r="2834" spans="1:6" x14ac:dyDescent="0.3">
      <c r="A2834" t="s">
        <v>8</v>
      </c>
      <c r="C2834">
        <v>1839</v>
      </c>
      <c r="E2834">
        <v>809029646</v>
      </c>
      <c r="F2834" t="s">
        <v>605</v>
      </c>
    </row>
    <row r="2835" spans="1:6" x14ac:dyDescent="0.3">
      <c r="A2835" t="s">
        <v>8</v>
      </c>
      <c r="C2835">
        <v>1840</v>
      </c>
      <c r="E2835">
        <v>810793199</v>
      </c>
      <c r="F2835" t="s">
        <v>605</v>
      </c>
    </row>
    <row r="2836" spans="1:6" x14ac:dyDescent="0.3">
      <c r="A2836" t="s">
        <v>8</v>
      </c>
      <c r="C2836">
        <v>1841</v>
      </c>
      <c r="E2836">
        <v>812520779</v>
      </c>
      <c r="F2836" t="s">
        <v>605</v>
      </c>
    </row>
    <row r="2837" spans="1:6" x14ac:dyDescent="0.3">
      <c r="A2837" t="s">
        <v>8</v>
      </c>
      <c r="C2837">
        <v>1842</v>
      </c>
      <c r="E2837">
        <v>814199458</v>
      </c>
      <c r="F2837" t="s">
        <v>605</v>
      </c>
    </row>
    <row r="2838" spans="1:6" x14ac:dyDescent="0.3">
      <c r="A2838" t="s">
        <v>8</v>
      </c>
      <c r="C2838">
        <v>1843</v>
      </c>
      <c r="E2838">
        <v>815829283</v>
      </c>
      <c r="F2838" t="s">
        <v>605</v>
      </c>
    </row>
    <row r="2839" spans="1:6" x14ac:dyDescent="0.3">
      <c r="A2839" t="s">
        <v>8</v>
      </c>
      <c r="C2839">
        <v>1844</v>
      </c>
      <c r="E2839">
        <v>817471957</v>
      </c>
      <c r="F2839" t="s">
        <v>605</v>
      </c>
    </row>
    <row r="2840" spans="1:6" x14ac:dyDescent="0.3">
      <c r="A2840" t="s">
        <v>8</v>
      </c>
      <c r="C2840">
        <v>1845</v>
      </c>
      <c r="E2840">
        <v>819127627</v>
      </c>
      <c r="F2840" t="s">
        <v>605</v>
      </c>
    </row>
    <row r="2841" spans="1:6" x14ac:dyDescent="0.3">
      <c r="A2841" t="s">
        <v>8</v>
      </c>
      <c r="C2841">
        <v>1846</v>
      </c>
      <c r="E2841">
        <v>820796452</v>
      </c>
      <c r="F2841" t="s">
        <v>605</v>
      </c>
    </row>
    <row r="2842" spans="1:6" x14ac:dyDescent="0.3">
      <c r="A2842" t="s">
        <v>8</v>
      </c>
      <c r="C2842">
        <v>1847</v>
      </c>
      <c r="E2842">
        <v>822478578</v>
      </c>
      <c r="F2842" t="s">
        <v>605</v>
      </c>
    </row>
    <row r="2843" spans="1:6" x14ac:dyDescent="0.3">
      <c r="A2843" t="s">
        <v>8</v>
      </c>
      <c r="C2843">
        <v>1848</v>
      </c>
      <c r="E2843">
        <v>824174181</v>
      </c>
      <c r="F2843" t="s">
        <v>605</v>
      </c>
    </row>
    <row r="2844" spans="1:6" x14ac:dyDescent="0.3">
      <c r="A2844" t="s">
        <v>8</v>
      </c>
      <c r="C2844">
        <v>1849</v>
      </c>
      <c r="E2844">
        <v>825175177</v>
      </c>
      <c r="F2844" t="s">
        <v>605</v>
      </c>
    </row>
    <row r="2845" spans="1:6" x14ac:dyDescent="0.3">
      <c r="A2845" t="s">
        <v>8</v>
      </c>
      <c r="C2845">
        <v>1850</v>
      </c>
      <c r="E2845">
        <v>825489039</v>
      </c>
      <c r="F2845" t="s">
        <v>605</v>
      </c>
    </row>
    <row r="2846" spans="1:6" x14ac:dyDescent="0.3">
      <c r="A2846" t="s">
        <v>8</v>
      </c>
      <c r="C2846">
        <v>1851</v>
      </c>
      <c r="E2846">
        <v>824865037</v>
      </c>
      <c r="F2846" t="s">
        <v>605</v>
      </c>
    </row>
    <row r="2847" spans="1:6" x14ac:dyDescent="0.3">
      <c r="A2847" t="s">
        <v>8</v>
      </c>
      <c r="C2847">
        <v>1852</v>
      </c>
      <c r="E2847">
        <v>823568043</v>
      </c>
      <c r="F2847" t="s">
        <v>605</v>
      </c>
    </row>
    <row r="2848" spans="1:6" x14ac:dyDescent="0.3">
      <c r="A2848" t="s">
        <v>8</v>
      </c>
      <c r="C2848">
        <v>1853</v>
      </c>
      <c r="E2848">
        <v>821605826</v>
      </c>
      <c r="F2848" t="s">
        <v>605</v>
      </c>
    </row>
    <row r="2849" spans="1:6" x14ac:dyDescent="0.3">
      <c r="A2849" t="s">
        <v>8</v>
      </c>
      <c r="C2849">
        <v>1854</v>
      </c>
      <c r="E2849">
        <v>819693766</v>
      </c>
      <c r="F2849" t="s">
        <v>605</v>
      </c>
    </row>
    <row r="2850" spans="1:6" x14ac:dyDescent="0.3">
      <c r="A2850" t="s">
        <v>8</v>
      </c>
      <c r="C2850">
        <v>1855</v>
      </c>
      <c r="E2850">
        <v>817831836</v>
      </c>
      <c r="F2850" t="s">
        <v>605</v>
      </c>
    </row>
    <row r="2851" spans="1:6" x14ac:dyDescent="0.3">
      <c r="A2851" t="s">
        <v>8</v>
      </c>
      <c r="C2851">
        <v>1856</v>
      </c>
      <c r="E2851">
        <v>816020004</v>
      </c>
      <c r="F2851" t="s">
        <v>605</v>
      </c>
    </row>
    <row r="2852" spans="1:6" x14ac:dyDescent="0.3">
      <c r="A2852" t="s">
        <v>8</v>
      </c>
      <c r="C2852">
        <v>1857</v>
      </c>
      <c r="E2852">
        <v>814258272</v>
      </c>
      <c r="F2852" t="s">
        <v>605</v>
      </c>
    </row>
    <row r="2853" spans="1:6" x14ac:dyDescent="0.3">
      <c r="A2853" t="s">
        <v>8</v>
      </c>
      <c r="C2853">
        <v>1858</v>
      </c>
      <c r="E2853">
        <v>812546630</v>
      </c>
      <c r="F2853" t="s">
        <v>605</v>
      </c>
    </row>
    <row r="2854" spans="1:6" x14ac:dyDescent="0.3">
      <c r="A2854" t="s">
        <v>8</v>
      </c>
      <c r="C2854">
        <v>1859</v>
      </c>
      <c r="E2854">
        <v>811188057</v>
      </c>
      <c r="F2854" t="s">
        <v>605</v>
      </c>
    </row>
    <row r="2855" spans="1:6" x14ac:dyDescent="0.3">
      <c r="A2855" t="s">
        <v>8</v>
      </c>
      <c r="C2855">
        <v>1860</v>
      </c>
      <c r="E2855">
        <v>810264188</v>
      </c>
      <c r="F2855" t="s">
        <v>605</v>
      </c>
    </row>
    <row r="2856" spans="1:6" x14ac:dyDescent="0.3">
      <c r="A2856" t="s">
        <v>8</v>
      </c>
      <c r="C2856">
        <v>1861</v>
      </c>
      <c r="E2856">
        <v>809525741</v>
      </c>
      <c r="F2856" t="s">
        <v>605</v>
      </c>
    </row>
    <row r="2857" spans="1:6" x14ac:dyDescent="0.3">
      <c r="A2857" t="s">
        <v>8</v>
      </c>
      <c r="C2857">
        <v>1862</v>
      </c>
      <c r="E2857">
        <v>809223316</v>
      </c>
      <c r="F2857" t="s">
        <v>605</v>
      </c>
    </row>
    <row r="2858" spans="1:6" x14ac:dyDescent="0.3">
      <c r="A2858" t="s">
        <v>8</v>
      </c>
      <c r="C2858">
        <v>1863</v>
      </c>
      <c r="E2858">
        <v>809263981</v>
      </c>
      <c r="F2858" t="s">
        <v>605</v>
      </c>
    </row>
    <row r="2859" spans="1:6" x14ac:dyDescent="0.3">
      <c r="A2859" t="s">
        <v>8</v>
      </c>
      <c r="C2859">
        <v>1864</v>
      </c>
      <c r="E2859">
        <v>809337761</v>
      </c>
      <c r="F2859" t="s">
        <v>605</v>
      </c>
    </row>
    <row r="2860" spans="1:6" x14ac:dyDescent="0.3">
      <c r="A2860" t="s">
        <v>8</v>
      </c>
      <c r="C2860">
        <v>1865</v>
      </c>
      <c r="E2860">
        <v>809437184</v>
      </c>
      <c r="F2860" t="s">
        <v>605</v>
      </c>
    </row>
    <row r="2861" spans="1:6" x14ac:dyDescent="0.3">
      <c r="A2861" t="s">
        <v>8</v>
      </c>
      <c r="C2861">
        <v>1866</v>
      </c>
      <c r="E2861">
        <v>809560764</v>
      </c>
      <c r="F2861" t="s">
        <v>605</v>
      </c>
    </row>
    <row r="2862" spans="1:6" x14ac:dyDescent="0.3">
      <c r="A2862" t="s">
        <v>8</v>
      </c>
      <c r="C2862">
        <v>1867</v>
      </c>
      <c r="E2862">
        <v>809715320</v>
      </c>
      <c r="F2862" t="s">
        <v>605</v>
      </c>
    </row>
    <row r="2863" spans="1:6" x14ac:dyDescent="0.3">
      <c r="A2863" t="s">
        <v>8</v>
      </c>
      <c r="C2863">
        <v>1868</v>
      </c>
      <c r="E2863">
        <v>809898813</v>
      </c>
      <c r="F2863" t="s">
        <v>605</v>
      </c>
    </row>
    <row r="2864" spans="1:6" x14ac:dyDescent="0.3">
      <c r="A2864" t="s">
        <v>8</v>
      </c>
      <c r="C2864">
        <v>1869</v>
      </c>
      <c r="E2864">
        <v>810539321</v>
      </c>
      <c r="F2864" t="s">
        <v>605</v>
      </c>
    </row>
    <row r="2865" spans="1:6" x14ac:dyDescent="0.3">
      <c r="A2865" t="s">
        <v>8</v>
      </c>
      <c r="C2865">
        <v>1870</v>
      </c>
      <c r="E2865">
        <v>811647336</v>
      </c>
      <c r="F2865" t="s">
        <v>605</v>
      </c>
    </row>
    <row r="2866" spans="1:6" x14ac:dyDescent="0.3">
      <c r="A2866" t="s">
        <v>8</v>
      </c>
      <c r="C2866">
        <v>1871</v>
      </c>
      <c r="E2866">
        <v>813202250</v>
      </c>
      <c r="F2866" t="s">
        <v>605</v>
      </c>
    </row>
    <row r="2867" spans="1:6" x14ac:dyDescent="0.3">
      <c r="A2867" t="s">
        <v>8</v>
      </c>
      <c r="C2867">
        <v>1872</v>
      </c>
      <c r="E2867">
        <v>815228866</v>
      </c>
      <c r="F2867" t="s">
        <v>605</v>
      </c>
    </row>
    <row r="2868" spans="1:6" x14ac:dyDescent="0.3">
      <c r="A2868" t="s">
        <v>8</v>
      </c>
      <c r="C2868">
        <v>1873</v>
      </c>
      <c r="E2868">
        <v>817696282</v>
      </c>
      <c r="F2868" t="s">
        <v>605</v>
      </c>
    </row>
    <row r="2869" spans="1:6" x14ac:dyDescent="0.3">
      <c r="A2869" t="s">
        <v>8</v>
      </c>
      <c r="C2869">
        <v>1874</v>
      </c>
      <c r="E2869">
        <v>820168226</v>
      </c>
      <c r="F2869" t="s">
        <v>605</v>
      </c>
    </row>
    <row r="2870" spans="1:6" x14ac:dyDescent="0.3">
      <c r="A2870" t="s">
        <v>8</v>
      </c>
      <c r="C2870">
        <v>1875</v>
      </c>
      <c r="E2870">
        <v>822671682</v>
      </c>
      <c r="F2870" t="s">
        <v>605</v>
      </c>
    </row>
    <row r="2871" spans="1:6" x14ac:dyDescent="0.3">
      <c r="A2871" t="s">
        <v>8</v>
      </c>
      <c r="C2871">
        <v>1876</v>
      </c>
      <c r="E2871">
        <v>825185738</v>
      </c>
      <c r="F2871" t="s">
        <v>605</v>
      </c>
    </row>
    <row r="2872" spans="1:6" x14ac:dyDescent="0.3">
      <c r="A2872" t="s">
        <v>8</v>
      </c>
      <c r="C2872">
        <v>1877</v>
      </c>
      <c r="E2872">
        <v>827680244</v>
      </c>
      <c r="F2872" t="s">
        <v>605</v>
      </c>
    </row>
    <row r="2873" spans="1:6" x14ac:dyDescent="0.3">
      <c r="A2873" t="s">
        <v>8</v>
      </c>
      <c r="C2873">
        <v>1878</v>
      </c>
      <c r="E2873">
        <v>830170851</v>
      </c>
      <c r="F2873" t="s">
        <v>605</v>
      </c>
    </row>
    <row r="2874" spans="1:6" x14ac:dyDescent="0.3">
      <c r="A2874" t="s">
        <v>8</v>
      </c>
      <c r="C2874">
        <v>1879</v>
      </c>
      <c r="E2874">
        <v>833102896</v>
      </c>
      <c r="F2874" t="s">
        <v>605</v>
      </c>
    </row>
    <row r="2875" spans="1:6" x14ac:dyDescent="0.3">
      <c r="A2875" t="s">
        <v>8</v>
      </c>
      <c r="C2875">
        <v>1880</v>
      </c>
      <c r="E2875">
        <v>836514061</v>
      </c>
      <c r="F2875" t="s">
        <v>605</v>
      </c>
    </row>
    <row r="2876" spans="1:6" x14ac:dyDescent="0.3">
      <c r="A2876" t="s">
        <v>8</v>
      </c>
      <c r="C2876">
        <v>1881</v>
      </c>
      <c r="E2876">
        <v>840424363</v>
      </c>
      <c r="F2876" t="s">
        <v>605</v>
      </c>
    </row>
    <row r="2877" spans="1:6" x14ac:dyDescent="0.3">
      <c r="A2877" t="s">
        <v>8</v>
      </c>
      <c r="C2877">
        <v>1882</v>
      </c>
      <c r="E2877">
        <v>844834576</v>
      </c>
      <c r="F2877" t="s">
        <v>605</v>
      </c>
    </row>
    <row r="2878" spans="1:6" x14ac:dyDescent="0.3">
      <c r="A2878" t="s">
        <v>8</v>
      </c>
      <c r="C2878">
        <v>1883</v>
      </c>
      <c r="E2878">
        <v>849735850</v>
      </c>
      <c r="F2878" t="s">
        <v>605</v>
      </c>
    </row>
    <row r="2879" spans="1:6" x14ac:dyDescent="0.3">
      <c r="A2879" t="s">
        <v>8</v>
      </c>
      <c r="C2879">
        <v>1884</v>
      </c>
      <c r="E2879">
        <v>854687469</v>
      </c>
      <c r="F2879" t="s">
        <v>605</v>
      </c>
    </row>
    <row r="2880" spans="1:6" x14ac:dyDescent="0.3">
      <c r="A2880" t="s">
        <v>8</v>
      </c>
      <c r="C2880">
        <v>1885</v>
      </c>
      <c r="E2880">
        <v>859743953</v>
      </c>
      <c r="F2880" t="s">
        <v>605</v>
      </c>
    </row>
    <row r="2881" spans="1:6" x14ac:dyDescent="0.3">
      <c r="A2881" t="s">
        <v>8</v>
      </c>
      <c r="C2881">
        <v>1886</v>
      </c>
      <c r="E2881">
        <v>864824189</v>
      </c>
      <c r="F2881" t="s">
        <v>605</v>
      </c>
    </row>
    <row r="2882" spans="1:6" x14ac:dyDescent="0.3">
      <c r="A2882" t="s">
        <v>8</v>
      </c>
      <c r="C2882">
        <v>1887</v>
      </c>
      <c r="E2882">
        <v>869974024</v>
      </c>
      <c r="F2882" t="s">
        <v>605</v>
      </c>
    </row>
    <row r="2883" spans="1:6" x14ac:dyDescent="0.3">
      <c r="A2883" t="s">
        <v>8</v>
      </c>
      <c r="C2883">
        <v>1888</v>
      </c>
      <c r="E2883">
        <v>875165319</v>
      </c>
      <c r="F2883" t="s">
        <v>605</v>
      </c>
    </row>
    <row r="2884" spans="1:6" x14ac:dyDescent="0.3">
      <c r="A2884" t="s">
        <v>8</v>
      </c>
      <c r="C2884">
        <v>1889</v>
      </c>
      <c r="E2884">
        <v>880183495</v>
      </c>
      <c r="F2884" t="s">
        <v>605</v>
      </c>
    </row>
    <row r="2885" spans="1:6" x14ac:dyDescent="0.3">
      <c r="A2885" t="s">
        <v>8</v>
      </c>
      <c r="C2885">
        <v>1890</v>
      </c>
      <c r="E2885">
        <v>885044464</v>
      </c>
      <c r="F2885" t="s">
        <v>605</v>
      </c>
    </row>
    <row r="2886" spans="1:6" x14ac:dyDescent="0.3">
      <c r="A2886" t="s">
        <v>8</v>
      </c>
      <c r="C2886">
        <v>1891</v>
      </c>
      <c r="E2886">
        <v>889700558</v>
      </c>
      <c r="F2886" t="s">
        <v>605</v>
      </c>
    </row>
    <row r="2887" spans="1:6" x14ac:dyDescent="0.3">
      <c r="A2887" t="s">
        <v>8</v>
      </c>
      <c r="C2887">
        <v>1892</v>
      </c>
      <c r="E2887">
        <v>894166192</v>
      </c>
      <c r="F2887" t="s">
        <v>605</v>
      </c>
    </row>
    <row r="2888" spans="1:6" x14ac:dyDescent="0.3">
      <c r="A2888" t="s">
        <v>8</v>
      </c>
      <c r="C2888">
        <v>1893</v>
      </c>
      <c r="E2888">
        <v>898446127</v>
      </c>
      <c r="F2888" t="s">
        <v>605</v>
      </c>
    </row>
    <row r="2889" spans="1:6" x14ac:dyDescent="0.3">
      <c r="A2889" t="s">
        <v>8</v>
      </c>
      <c r="C2889">
        <v>1894</v>
      </c>
      <c r="E2889">
        <v>902780266</v>
      </c>
      <c r="F2889" t="s">
        <v>605</v>
      </c>
    </row>
    <row r="2890" spans="1:6" x14ac:dyDescent="0.3">
      <c r="A2890" t="s">
        <v>8</v>
      </c>
      <c r="C2890">
        <v>1895</v>
      </c>
      <c r="E2890">
        <v>907180713</v>
      </c>
      <c r="F2890" t="s">
        <v>605</v>
      </c>
    </row>
    <row r="2891" spans="1:6" x14ac:dyDescent="0.3">
      <c r="A2891" t="s">
        <v>8</v>
      </c>
      <c r="C2891">
        <v>1896</v>
      </c>
      <c r="E2891">
        <v>911582966</v>
      </c>
      <c r="F2891" t="s">
        <v>605</v>
      </c>
    </row>
    <row r="2892" spans="1:6" x14ac:dyDescent="0.3">
      <c r="A2892" t="s">
        <v>8</v>
      </c>
      <c r="C2892">
        <v>1897</v>
      </c>
      <c r="E2892">
        <v>916043260</v>
      </c>
      <c r="F2892" t="s">
        <v>605</v>
      </c>
    </row>
    <row r="2893" spans="1:6" x14ac:dyDescent="0.3">
      <c r="A2893" t="s">
        <v>8</v>
      </c>
      <c r="C2893">
        <v>1898</v>
      </c>
      <c r="E2893">
        <v>920539481</v>
      </c>
      <c r="F2893" t="s">
        <v>605</v>
      </c>
    </row>
    <row r="2894" spans="1:6" x14ac:dyDescent="0.3">
      <c r="A2894" t="s">
        <v>8</v>
      </c>
      <c r="C2894">
        <v>1899</v>
      </c>
      <c r="E2894">
        <v>925522093</v>
      </c>
      <c r="F2894" t="s">
        <v>605</v>
      </c>
    </row>
    <row r="2895" spans="1:6" x14ac:dyDescent="0.3">
      <c r="A2895" t="s">
        <v>8</v>
      </c>
      <c r="C2895">
        <v>1900</v>
      </c>
      <c r="E2895">
        <v>931021418</v>
      </c>
      <c r="F2895" t="s">
        <v>605</v>
      </c>
    </row>
    <row r="2896" spans="1:6" x14ac:dyDescent="0.3">
      <c r="A2896" t="s">
        <v>8</v>
      </c>
      <c r="C2896">
        <v>1901</v>
      </c>
      <c r="E2896">
        <v>936837460</v>
      </c>
      <c r="F2896" t="s">
        <v>605</v>
      </c>
    </row>
    <row r="2897" spans="1:6" x14ac:dyDescent="0.3">
      <c r="A2897" t="s">
        <v>8</v>
      </c>
      <c r="C2897">
        <v>1902</v>
      </c>
      <c r="E2897">
        <v>943188646</v>
      </c>
      <c r="F2897" t="s">
        <v>605</v>
      </c>
    </row>
    <row r="2898" spans="1:6" x14ac:dyDescent="0.3">
      <c r="A2898" t="s">
        <v>8</v>
      </c>
      <c r="C2898">
        <v>1903</v>
      </c>
      <c r="E2898">
        <v>950002351</v>
      </c>
      <c r="F2898" t="s">
        <v>605</v>
      </c>
    </row>
    <row r="2899" spans="1:6" x14ac:dyDescent="0.3">
      <c r="A2899" t="s">
        <v>8</v>
      </c>
      <c r="C2899">
        <v>1904</v>
      </c>
      <c r="E2899">
        <v>956881796</v>
      </c>
      <c r="F2899" t="s">
        <v>605</v>
      </c>
    </row>
    <row r="2900" spans="1:6" x14ac:dyDescent="0.3">
      <c r="A2900" t="s">
        <v>8</v>
      </c>
      <c r="C2900">
        <v>1905</v>
      </c>
      <c r="E2900">
        <v>963829803</v>
      </c>
      <c r="F2900" t="s">
        <v>605</v>
      </c>
    </row>
    <row r="2901" spans="1:6" x14ac:dyDescent="0.3">
      <c r="A2901" t="s">
        <v>8</v>
      </c>
      <c r="C2901">
        <v>1906</v>
      </c>
      <c r="E2901">
        <v>970850359</v>
      </c>
      <c r="F2901" t="s">
        <v>605</v>
      </c>
    </row>
    <row r="2902" spans="1:6" x14ac:dyDescent="0.3">
      <c r="A2902" t="s">
        <v>8</v>
      </c>
      <c r="C2902">
        <v>1907</v>
      </c>
      <c r="E2902">
        <v>977962578</v>
      </c>
      <c r="F2902" t="s">
        <v>605</v>
      </c>
    </row>
    <row r="2903" spans="1:6" x14ac:dyDescent="0.3">
      <c r="A2903" t="s">
        <v>8</v>
      </c>
      <c r="C2903">
        <v>1908</v>
      </c>
      <c r="E2903">
        <v>985168224</v>
      </c>
      <c r="F2903" t="s">
        <v>605</v>
      </c>
    </row>
    <row r="2904" spans="1:6" x14ac:dyDescent="0.3">
      <c r="A2904" t="s">
        <v>8</v>
      </c>
      <c r="C2904">
        <v>1909</v>
      </c>
      <c r="E2904">
        <v>992399416</v>
      </c>
      <c r="F2904" t="s">
        <v>605</v>
      </c>
    </row>
    <row r="2905" spans="1:6" x14ac:dyDescent="0.3">
      <c r="A2905" t="s">
        <v>8</v>
      </c>
      <c r="C2905">
        <v>1910</v>
      </c>
      <c r="E2905">
        <v>999734197</v>
      </c>
      <c r="F2905" t="s">
        <v>605</v>
      </c>
    </row>
    <row r="2906" spans="1:6" x14ac:dyDescent="0.3">
      <c r="A2906" t="s">
        <v>8</v>
      </c>
      <c r="C2906">
        <v>1911</v>
      </c>
      <c r="E2906">
        <v>1006906259</v>
      </c>
      <c r="F2906" t="s">
        <v>605</v>
      </c>
    </row>
    <row r="2907" spans="1:6" x14ac:dyDescent="0.3">
      <c r="A2907" t="s">
        <v>8</v>
      </c>
      <c r="C2907">
        <v>1912</v>
      </c>
      <c r="E2907">
        <v>1014258627</v>
      </c>
      <c r="F2907" t="s">
        <v>605</v>
      </c>
    </row>
    <row r="2908" spans="1:6" x14ac:dyDescent="0.3">
      <c r="A2908" t="s">
        <v>8</v>
      </c>
      <c r="C2908">
        <v>1913</v>
      </c>
      <c r="E2908">
        <v>1021655026</v>
      </c>
      <c r="F2908" t="s">
        <v>605</v>
      </c>
    </row>
    <row r="2909" spans="1:6" x14ac:dyDescent="0.3">
      <c r="A2909" t="s">
        <v>8</v>
      </c>
      <c r="C2909">
        <v>1914</v>
      </c>
      <c r="E2909">
        <v>1029157886</v>
      </c>
      <c r="F2909" t="s">
        <v>605</v>
      </c>
    </row>
    <row r="2910" spans="1:6" x14ac:dyDescent="0.3">
      <c r="A2910" t="s">
        <v>8</v>
      </c>
      <c r="C2910">
        <v>1915</v>
      </c>
      <c r="E2910">
        <v>1036769812</v>
      </c>
      <c r="F2910" t="s">
        <v>605</v>
      </c>
    </row>
    <row r="2911" spans="1:6" x14ac:dyDescent="0.3">
      <c r="A2911" t="s">
        <v>8</v>
      </c>
      <c r="C2911">
        <v>1916</v>
      </c>
      <c r="E2911">
        <v>1044435476</v>
      </c>
      <c r="F2911" t="s">
        <v>605</v>
      </c>
    </row>
    <row r="2912" spans="1:6" x14ac:dyDescent="0.3">
      <c r="A2912" t="s">
        <v>8</v>
      </c>
      <c r="C2912">
        <v>1917</v>
      </c>
      <c r="E2912">
        <v>1052130725</v>
      </c>
      <c r="F2912" t="s">
        <v>605</v>
      </c>
    </row>
    <row r="2913" spans="1:6" x14ac:dyDescent="0.3">
      <c r="A2913" t="s">
        <v>8</v>
      </c>
      <c r="C2913">
        <v>1918</v>
      </c>
      <c r="E2913">
        <v>1060373054</v>
      </c>
      <c r="F2913" t="s">
        <v>605</v>
      </c>
    </row>
    <row r="2914" spans="1:6" x14ac:dyDescent="0.3">
      <c r="A2914" t="s">
        <v>8</v>
      </c>
      <c r="C2914">
        <v>1919</v>
      </c>
      <c r="E2914">
        <v>1068593053</v>
      </c>
      <c r="F2914" t="s">
        <v>605</v>
      </c>
    </row>
    <row r="2915" spans="1:6" x14ac:dyDescent="0.3">
      <c r="A2915" t="s">
        <v>8</v>
      </c>
      <c r="C2915">
        <v>1920</v>
      </c>
      <c r="E2915">
        <v>1076882587</v>
      </c>
      <c r="F2915" t="s">
        <v>605</v>
      </c>
    </row>
    <row r="2916" spans="1:6" x14ac:dyDescent="0.3">
      <c r="A2916" t="s">
        <v>8</v>
      </c>
      <c r="C2916">
        <v>1921</v>
      </c>
      <c r="E2916">
        <v>1084870900</v>
      </c>
      <c r="F2916" t="s">
        <v>605</v>
      </c>
    </row>
    <row r="2917" spans="1:6" x14ac:dyDescent="0.3">
      <c r="A2917" t="s">
        <v>8</v>
      </c>
      <c r="C2917">
        <v>1922</v>
      </c>
      <c r="E2917">
        <v>1092809083</v>
      </c>
      <c r="F2917" t="s">
        <v>605</v>
      </c>
    </row>
    <row r="2918" spans="1:6" x14ac:dyDescent="0.3">
      <c r="A2918" t="s">
        <v>8</v>
      </c>
      <c r="C2918">
        <v>1923</v>
      </c>
      <c r="E2918">
        <v>1100634861</v>
      </c>
      <c r="F2918" t="s">
        <v>605</v>
      </c>
    </row>
    <row r="2919" spans="1:6" x14ac:dyDescent="0.3">
      <c r="A2919" t="s">
        <v>8</v>
      </c>
      <c r="C2919">
        <v>1924</v>
      </c>
      <c r="E2919">
        <v>1108597477</v>
      </c>
      <c r="F2919" t="s">
        <v>605</v>
      </c>
    </row>
    <row r="2920" spans="1:6" x14ac:dyDescent="0.3">
      <c r="A2920" t="s">
        <v>8</v>
      </c>
      <c r="C2920">
        <v>1925</v>
      </c>
      <c r="E2920">
        <v>1116680767</v>
      </c>
      <c r="F2920" t="s">
        <v>605</v>
      </c>
    </row>
    <row r="2921" spans="1:6" x14ac:dyDescent="0.3">
      <c r="A2921" t="s">
        <v>8</v>
      </c>
      <c r="C2921">
        <v>1926</v>
      </c>
      <c r="E2921">
        <v>1124894923</v>
      </c>
      <c r="F2921" t="s">
        <v>605</v>
      </c>
    </row>
    <row r="2922" spans="1:6" x14ac:dyDescent="0.3">
      <c r="A2922" t="s">
        <v>8</v>
      </c>
      <c r="C2922">
        <v>1927</v>
      </c>
      <c r="E2922">
        <v>1133396748</v>
      </c>
      <c r="F2922" t="s">
        <v>605</v>
      </c>
    </row>
    <row r="2923" spans="1:6" x14ac:dyDescent="0.3">
      <c r="A2923" t="s">
        <v>8</v>
      </c>
      <c r="C2923">
        <v>1928</v>
      </c>
      <c r="E2923">
        <v>1141730060</v>
      </c>
      <c r="F2923" t="s">
        <v>605</v>
      </c>
    </row>
    <row r="2924" spans="1:6" x14ac:dyDescent="0.3">
      <c r="A2924" t="s">
        <v>8</v>
      </c>
      <c r="C2924">
        <v>1929</v>
      </c>
      <c r="E2924">
        <v>1151056239</v>
      </c>
      <c r="F2924" t="s">
        <v>605</v>
      </c>
    </row>
    <row r="2925" spans="1:6" x14ac:dyDescent="0.3">
      <c r="A2925" t="s">
        <v>8</v>
      </c>
      <c r="C2925">
        <v>1930</v>
      </c>
      <c r="E2925">
        <v>1161261469</v>
      </c>
      <c r="F2925" t="s">
        <v>605</v>
      </c>
    </row>
    <row r="2926" spans="1:6" x14ac:dyDescent="0.3">
      <c r="A2926" t="s">
        <v>8</v>
      </c>
      <c r="C2926">
        <v>1931</v>
      </c>
      <c r="E2926">
        <v>1172361616</v>
      </c>
      <c r="F2926" t="s">
        <v>605</v>
      </c>
    </row>
    <row r="2927" spans="1:6" x14ac:dyDescent="0.3">
      <c r="A2927" t="s">
        <v>8</v>
      </c>
      <c r="C2927">
        <v>1932</v>
      </c>
      <c r="E2927">
        <v>1184348844</v>
      </c>
      <c r="F2927" t="s">
        <v>605</v>
      </c>
    </row>
    <row r="2928" spans="1:6" x14ac:dyDescent="0.3">
      <c r="A2928" t="s">
        <v>8</v>
      </c>
      <c r="C2928">
        <v>1933</v>
      </c>
      <c r="E2928">
        <v>1197191774</v>
      </c>
      <c r="F2928" t="s">
        <v>605</v>
      </c>
    </row>
    <row r="2929" spans="1:6" x14ac:dyDescent="0.3">
      <c r="A2929" t="s">
        <v>8</v>
      </c>
      <c r="C2929">
        <v>1934</v>
      </c>
      <c r="E2929">
        <v>1210196783</v>
      </c>
      <c r="F2929" t="s">
        <v>605</v>
      </c>
    </row>
    <row r="2930" spans="1:6" x14ac:dyDescent="0.3">
      <c r="A2930" t="s">
        <v>8</v>
      </c>
      <c r="C2930">
        <v>1935</v>
      </c>
      <c r="E2930">
        <v>1223370395</v>
      </c>
      <c r="F2930" t="s">
        <v>605</v>
      </c>
    </row>
    <row r="2931" spans="1:6" x14ac:dyDescent="0.3">
      <c r="A2931" t="s">
        <v>8</v>
      </c>
      <c r="C2931">
        <v>1936</v>
      </c>
      <c r="E2931">
        <v>1236808546</v>
      </c>
      <c r="F2931" t="s">
        <v>605</v>
      </c>
    </row>
    <row r="2932" spans="1:6" x14ac:dyDescent="0.3">
      <c r="A2932" t="s">
        <v>8</v>
      </c>
      <c r="C2932">
        <v>1937</v>
      </c>
      <c r="E2932">
        <v>1250648056</v>
      </c>
      <c r="F2932" t="s">
        <v>605</v>
      </c>
    </row>
    <row r="2933" spans="1:6" x14ac:dyDescent="0.3">
      <c r="A2933" t="s">
        <v>8</v>
      </c>
      <c r="C2933">
        <v>1938</v>
      </c>
      <c r="E2933">
        <v>1264417870</v>
      </c>
      <c r="F2933" t="s">
        <v>605</v>
      </c>
    </row>
    <row r="2934" spans="1:6" x14ac:dyDescent="0.3">
      <c r="A2934" t="s">
        <v>8</v>
      </c>
      <c r="C2934">
        <v>1939</v>
      </c>
      <c r="E2934">
        <v>1276967495</v>
      </c>
      <c r="F2934" t="s">
        <v>605</v>
      </c>
    </row>
    <row r="2935" spans="1:6" x14ac:dyDescent="0.3">
      <c r="A2935" t="s">
        <v>8</v>
      </c>
      <c r="C2935">
        <v>1940</v>
      </c>
      <c r="E2935">
        <v>1288504299</v>
      </c>
      <c r="F2935" t="s">
        <v>605</v>
      </c>
    </row>
    <row r="2936" spans="1:6" x14ac:dyDescent="0.3">
      <c r="A2936" t="s">
        <v>8</v>
      </c>
      <c r="C2936">
        <v>1941</v>
      </c>
      <c r="E2936">
        <v>1297916592</v>
      </c>
      <c r="F2936" t="s">
        <v>605</v>
      </c>
    </row>
    <row r="2937" spans="1:6" x14ac:dyDescent="0.3">
      <c r="A2937" t="s">
        <v>8</v>
      </c>
      <c r="C2937">
        <v>1942</v>
      </c>
      <c r="E2937">
        <v>1306306710</v>
      </c>
      <c r="F2937" t="s">
        <v>605</v>
      </c>
    </row>
    <row r="2938" spans="1:6" x14ac:dyDescent="0.3">
      <c r="A2938" t="s">
        <v>8</v>
      </c>
      <c r="C2938">
        <v>1943</v>
      </c>
      <c r="E2938">
        <v>1313105324</v>
      </c>
      <c r="F2938" t="s">
        <v>605</v>
      </c>
    </row>
    <row r="2939" spans="1:6" x14ac:dyDescent="0.3">
      <c r="A2939" t="s">
        <v>8</v>
      </c>
      <c r="C2939">
        <v>1944</v>
      </c>
      <c r="E2939">
        <v>1319615577</v>
      </c>
      <c r="F2939" t="s">
        <v>605</v>
      </c>
    </row>
    <row r="2940" spans="1:6" x14ac:dyDescent="0.3">
      <c r="A2940" t="s">
        <v>8</v>
      </c>
      <c r="C2940">
        <v>1945</v>
      </c>
      <c r="E2940">
        <v>1326239826</v>
      </c>
      <c r="F2940" t="s">
        <v>605</v>
      </c>
    </row>
    <row r="2941" spans="1:6" x14ac:dyDescent="0.3">
      <c r="A2941" t="s">
        <v>8</v>
      </c>
      <c r="C2941">
        <v>1946</v>
      </c>
      <c r="E2941">
        <v>1333266093</v>
      </c>
      <c r="F2941" t="s">
        <v>605</v>
      </c>
    </row>
    <row r="2942" spans="1:6" x14ac:dyDescent="0.3">
      <c r="A2942" t="s">
        <v>8</v>
      </c>
      <c r="C2942">
        <v>1947</v>
      </c>
      <c r="E2942">
        <v>1341005319</v>
      </c>
      <c r="F2942" t="s">
        <v>605</v>
      </c>
    </row>
    <row r="2943" spans="1:6" x14ac:dyDescent="0.3">
      <c r="A2943" t="s">
        <v>8</v>
      </c>
      <c r="C2943">
        <v>1948</v>
      </c>
      <c r="E2943">
        <v>1349300090</v>
      </c>
      <c r="F2943" t="s">
        <v>605</v>
      </c>
    </row>
    <row r="2944" spans="1:6" x14ac:dyDescent="0.3">
      <c r="A2944" t="s">
        <v>8</v>
      </c>
      <c r="C2944">
        <v>1949</v>
      </c>
      <c r="E2944">
        <v>1361855386</v>
      </c>
      <c r="F2944" t="s">
        <v>605</v>
      </c>
    </row>
    <row r="2945" spans="1:6" x14ac:dyDescent="0.3">
      <c r="A2945" t="s">
        <v>8</v>
      </c>
      <c r="C2945">
        <v>1950</v>
      </c>
      <c r="E2945">
        <v>1378554727</v>
      </c>
      <c r="F2945" t="s">
        <v>605</v>
      </c>
    </row>
    <row r="2946" spans="1:6" x14ac:dyDescent="0.3">
      <c r="A2946" t="s">
        <v>8</v>
      </c>
      <c r="C2946">
        <v>1951</v>
      </c>
      <c r="E2946">
        <v>1405143078</v>
      </c>
      <c r="F2946" t="s">
        <v>605</v>
      </c>
    </row>
    <row r="2947" spans="1:6" x14ac:dyDescent="0.3">
      <c r="A2947" t="s">
        <v>8</v>
      </c>
      <c r="C2947">
        <v>1952</v>
      </c>
      <c r="E2947">
        <v>1434494047</v>
      </c>
      <c r="F2947" t="s">
        <v>605</v>
      </c>
    </row>
    <row r="2948" spans="1:6" x14ac:dyDescent="0.3">
      <c r="A2948" t="s">
        <v>8</v>
      </c>
      <c r="C2948">
        <v>1953</v>
      </c>
      <c r="E2948">
        <v>1465867616</v>
      </c>
      <c r="F2948" t="s">
        <v>605</v>
      </c>
    </row>
    <row r="2949" spans="1:6" x14ac:dyDescent="0.3">
      <c r="A2949" t="s">
        <v>8</v>
      </c>
      <c r="C2949">
        <v>1954</v>
      </c>
      <c r="E2949">
        <v>1498211442</v>
      </c>
      <c r="F2949" t="s">
        <v>605</v>
      </c>
    </row>
    <row r="2950" spans="1:6" x14ac:dyDescent="0.3">
      <c r="A2950" t="s">
        <v>8</v>
      </c>
      <c r="C2950">
        <v>1955</v>
      </c>
      <c r="E2950">
        <v>1532368957</v>
      </c>
      <c r="F2950" t="s">
        <v>605</v>
      </c>
    </row>
    <row r="2951" spans="1:6" x14ac:dyDescent="0.3">
      <c r="A2951" t="s">
        <v>8</v>
      </c>
      <c r="C2951">
        <v>1956</v>
      </c>
      <c r="E2951">
        <v>1566934853</v>
      </c>
      <c r="F2951" t="s">
        <v>605</v>
      </c>
    </row>
    <row r="2952" spans="1:6" x14ac:dyDescent="0.3">
      <c r="A2952" t="s">
        <v>8</v>
      </c>
      <c r="C2952">
        <v>1957</v>
      </c>
      <c r="E2952">
        <v>1603074679</v>
      </c>
      <c r="F2952" t="s">
        <v>605</v>
      </c>
    </row>
    <row r="2953" spans="1:6" x14ac:dyDescent="0.3">
      <c r="A2953" t="s">
        <v>8</v>
      </c>
      <c r="C2953">
        <v>1958</v>
      </c>
      <c r="E2953">
        <v>1639899539</v>
      </c>
      <c r="F2953" t="s">
        <v>605</v>
      </c>
    </row>
    <row r="2954" spans="1:6" x14ac:dyDescent="0.3">
      <c r="A2954" t="s">
        <v>8</v>
      </c>
      <c r="C2954">
        <v>1959</v>
      </c>
      <c r="E2954">
        <v>1672174028</v>
      </c>
      <c r="F2954" t="s">
        <v>605</v>
      </c>
    </row>
    <row r="2955" spans="1:6" x14ac:dyDescent="0.3">
      <c r="A2955" t="s">
        <v>8</v>
      </c>
      <c r="C2955">
        <v>1960</v>
      </c>
      <c r="E2955">
        <v>1698939691</v>
      </c>
      <c r="F2955" t="s">
        <v>605</v>
      </c>
    </row>
    <row r="2956" spans="1:6" x14ac:dyDescent="0.3">
      <c r="A2956" t="s">
        <v>8</v>
      </c>
      <c r="C2956">
        <v>1961</v>
      </c>
      <c r="E2956">
        <v>1725304326</v>
      </c>
      <c r="F2956" t="s">
        <v>605</v>
      </c>
    </row>
    <row r="2957" spans="1:6" x14ac:dyDescent="0.3">
      <c r="A2957" t="s">
        <v>8</v>
      </c>
      <c r="C2957">
        <v>1962</v>
      </c>
      <c r="E2957">
        <v>1760632925</v>
      </c>
      <c r="F2957" t="s">
        <v>605</v>
      </c>
    </row>
    <row r="2958" spans="1:6" x14ac:dyDescent="0.3">
      <c r="A2958" t="s">
        <v>8</v>
      </c>
      <c r="C2958">
        <v>1963</v>
      </c>
      <c r="E2958">
        <v>1806724539</v>
      </c>
      <c r="F2958" t="s">
        <v>605</v>
      </c>
    </row>
    <row r="2959" spans="1:6" x14ac:dyDescent="0.3">
      <c r="A2959" t="s">
        <v>8</v>
      </c>
      <c r="C2959">
        <v>1964</v>
      </c>
      <c r="E2959">
        <v>1854882565</v>
      </c>
      <c r="F2959" t="s">
        <v>605</v>
      </c>
    </row>
    <row r="2960" spans="1:6" x14ac:dyDescent="0.3">
      <c r="A2960" t="s">
        <v>8</v>
      </c>
      <c r="C2960">
        <v>1965</v>
      </c>
      <c r="E2960">
        <v>1901594742</v>
      </c>
      <c r="F2960" t="s">
        <v>605</v>
      </c>
    </row>
    <row r="2961" spans="1:6" x14ac:dyDescent="0.3">
      <c r="A2961" t="s">
        <v>8</v>
      </c>
      <c r="C2961">
        <v>1966</v>
      </c>
      <c r="E2961">
        <v>1948036863</v>
      </c>
      <c r="F2961" t="s">
        <v>605</v>
      </c>
    </row>
    <row r="2962" spans="1:6" x14ac:dyDescent="0.3">
      <c r="A2962" t="s">
        <v>8</v>
      </c>
      <c r="C2962">
        <v>1967</v>
      </c>
      <c r="E2962">
        <v>1994226633</v>
      </c>
      <c r="F2962" t="s">
        <v>605</v>
      </c>
    </row>
    <row r="2963" spans="1:6" x14ac:dyDescent="0.3">
      <c r="A2963" t="s">
        <v>8</v>
      </c>
      <c r="C2963">
        <v>1968</v>
      </c>
      <c r="E2963">
        <v>2042761361</v>
      </c>
      <c r="F2963" t="s">
        <v>605</v>
      </c>
    </row>
    <row r="2964" spans="1:6" x14ac:dyDescent="0.3">
      <c r="A2964" t="s">
        <v>8</v>
      </c>
      <c r="C2964">
        <v>1969</v>
      </c>
      <c r="E2964">
        <v>2093665797</v>
      </c>
      <c r="F2964" t="s">
        <v>605</v>
      </c>
    </row>
    <row r="2965" spans="1:6" x14ac:dyDescent="0.3">
      <c r="A2965" t="s">
        <v>8</v>
      </c>
      <c r="C2965">
        <v>1970</v>
      </c>
      <c r="E2965">
        <v>2144906508</v>
      </c>
      <c r="F2965" t="s">
        <v>605</v>
      </c>
    </row>
    <row r="2966" spans="1:6" x14ac:dyDescent="0.3">
      <c r="A2966" t="s">
        <v>8</v>
      </c>
      <c r="C2966">
        <v>1971</v>
      </c>
      <c r="E2966">
        <v>2195423804</v>
      </c>
      <c r="F2966" t="s">
        <v>605</v>
      </c>
    </row>
    <row r="2967" spans="1:6" x14ac:dyDescent="0.3">
      <c r="A2967" t="s">
        <v>8</v>
      </c>
      <c r="C2967">
        <v>1972</v>
      </c>
      <c r="E2967">
        <v>2245577141</v>
      </c>
      <c r="F2967" t="s">
        <v>605</v>
      </c>
    </row>
    <row r="2968" spans="1:6" x14ac:dyDescent="0.3">
      <c r="A2968" t="s">
        <v>8</v>
      </c>
      <c r="C2968">
        <v>1973</v>
      </c>
      <c r="E2968">
        <v>2296593872</v>
      </c>
      <c r="F2968" t="s">
        <v>605</v>
      </c>
    </row>
    <row r="2969" spans="1:6" x14ac:dyDescent="0.3">
      <c r="A2969" t="s">
        <v>8</v>
      </c>
      <c r="C2969">
        <v>1974</v>
      </c>
      <c r="E2969">
        <v>2346946783</v>
      </c>
      <c r="F2969" t="s">
        <v>605</v>
      </c>
    </row>
    <row r="2970" spans="1:6" x14ac:dyDescent="0.3">
      <c r="A2970" t="s">
        <v>8</v>
      </c>
      <c r="C2970">
        <v>1975</v>
      </c>
      <c r="E2970">
        <v>2395376069</v>
      </c>
      <c r="F2970" t="s">
        <v>605</v>
      </c>
    </row>
    <row r="2971" spans="1:6" x14ac:dyDescent="0.3">
      <c r="A2971" t="s">
        <v>8</v>
      </c>
      <c r="C2971">
        <v>1976</v>
      </c>
      <c r="E2971">
        <v>2442681709</v>
      </c>
      <c r="F2971" t="s">
        <v>605</v>
      </c>
    </row>
    <row r="2972" spans="1:6" x14ac:dyDescent="0.3">
      <c r="A2972" t="s">
        <v>8</v>
      </c>
      <c r="C2972">
        <v>1977</v>
      </c>
      <c r="E2972">
        <v>2489872409</v>
      </c>
      <c r="F2972" t="s">
        <v>605</v>
      </c>
    </row>
    <row r="2973" spans="1:6" x14ac:dyDescent="0.3">
      <c r="A2973" t="s">
        <v>8</v>
      </c>
      <c r="C2973">
        <v>1978</v>
      </c>
      <c r="E2973">
        <v>2536783728</v>
      </c>
      <c r="F2973" t="s">
        <v>605</v>
      </c>
    </row>
    <row r="2974" spans="1:6" x14ac:dyDescent="0.3">
      <c r="A2974" t="s">
        <v>8</v>
      </c>
      <c r="C2974">
        <v>1979</v>
      </c>
      <c r="E2974">
        <v>2584916791</v>
      </c>
      <c r="F2974" t="s">
        <v>605</v>
      </c>
    </row>
    <row r="2975" spans="1:6" x14ac:dyDescent="0.3">
      <c r="A2975" t="s">
        <v>8</v>
      </c>
      <c r="C2975">
        <v>1980</v>
      </c>
      <c r="E2975">
        <v>2635334410</v>
      </c>
      <c r="F2975" t="s">
        <v>605</v>
      </c>
    </row>
    <row r="2976" spans="1:6" x14ac:dyDescent="0.3">
      <c r="A2976" t="s">
        <v>8</v>
      </c>
      <c r="C2976">
        <v>1981</v>
      </c>
      <c r="E2976">
        <v>2687793098</v>
      </c>
      <c r="F2976" t="s">
        <v>605</v>
      </c>
    </row>
    <row r="2977" spans="1:6" x14ac:dyDescent="0.3">
      <c r="A2977" t="s">
        <v>8</v>
      </c>
      <c r="C2977">
        <v>1982</v>
      </c>
      <c r="E2977">
        <v>2742593626</v>
      </c>
      <c r="F2977" t="s">
        <v>605</v>
      </c>
    </row>
    <row r="2978" spans="1:6" x14ac:dyDescent="0.3">
      <c r="A2978" t="s">
        <v>8</v>
      </c>
      <c r="C2978">
        <v>1983</v>
      </c>
      <c r="E2978">
        <v>2797881469</v>
      </c>
      <c r="F2978" t="s">
        <v>605</v>
      </c>
    </row>
    <row r="2979" spans="1:6" x14ac:dyDescent="0.3">
      <c r="A2979" t="s">
        <v>8</v>
      </c>
      <c r="C2979">
        <v>1984</v>
      </c>
      <c r="E2979">
        <v>2853170213</v>
      </c>
      <c r="F2979" t="s">
        <v>605</v>
      </c>
    </row>
    <row r="2980" spans="1:6" x14ac:dyDescent="0.3">
      <c r="A2980" t="s">
        <v>8</v>
      </c>
      <c r="C2980">
        <v>1985</v>
      </c>
      <c r="E2980">
        <v>2909856492</v>
      </c>
      <c r="F2980" t="s">
        <v>605</v>
      </c>
    </row>
    <row r="2981" spans="1:6" x14ac:dyDescent="0.3">
      <c r="A2981" t="s">
        <v>8</v>
      </c>
      <c r="C2981">
        <v>1986</v>
      </c>
      <c r="E2981">
        <v>2968294733</v>
      </c>
      <c r="F2981" t="s">
        <v>605</v>
      </c>
    </row>
    <row r="2982" spans="1:6" x14ac:dyDescent="0.3">
      <c r="A2982" t="s">
        <v>8</v>
      </c>
      <c r="C2982">
        <v>1987</v>
      </c>
      <c r="E2982">
        <v>3028624604</v>
      </c>
      <c r="F2982" t="s">
        <v>605</v>
      </c>
    </row>
    <row r="2983" spans="1:6" x14ac:dyDescent="0.3">
      <c r="A2983" t="s">
        <v>8</v>
      </c>
      <c r="C2983">
        <v>1988</v>
      </c>
      <c r="E2983">
        <v>3089224548</v>
      </c>
      <c r="F2983" t="s">
        <v>605</v>
      </c>
    </row>
    <row r="2984" spans="1:6" x14ac:dyDescent="0.3">
      <c r="A2984" t="s">
        <v>8</v>
      </c>
      <c r="C2984">
        <v>1989</v>
      </c>
      <c r="E2984">
        <v>3149702853</v>
      </c>
      <c r="F2984" t="s">
        <v>605</v>
      </c>
    </row>
    <row r="2985" spans="1:6" x14ac:dyDescent="0.3">
      <c r="A2985" t="s">
        <v>8</v>
      </c>
      <c r="C2985">
        <v>1990</v>
      </c>
      <c r="E2985">
        <v>3210563750</v>
      </c>
      <c r="F2985" t="s">
        <v>605</v>
      </c>
    </row>
    <row r="2986" spans="1:6" x14ac:dyDescent="0.3">
      <c r="A2986" t="s">
        <v>8</v>
      </c>
      <c r="C2986">
        <v>1991</v>
      </c>
      <c r="E2986">
        <v>3269054085</v>
      </c>
      <c r="F2986" t="s">
        <v>605</v>
      </c>
    </row>
    <row r="2987" spans="1:6" x14ac:dyDescent="0.3">
      <c r="A2987" t="s">
        <v>8</v>
      </c>
      <c r="C2987">
        <v>1992</v>
      </c>
      <c r="E2987">
        <v>3324377494</v>
      </c>
      <c r="F2987" t="s">
        <v>605</v>
      </c>
    </row>
    <row r="2988" spans="1:6" x14ac:dyDescent="0.3">
      <c r="A2988" t="s">
        <v>8</v>
      </c>
      <c r="C2988">
        <v>1993</v>
      </c>
      <c r="E2988">
        <v>3378235529</v>
      </c>
      <c r="F2988" t="s">
        <v>605</v>
      </c>
    </row>
    <row r="2989" spans="1:6" x14ac:dyDescent="0.3">
      <c r="A2989" t="s">
        <v>8</v>
      </c>
      <c r="C2989">
        <v>1994</v>
      </c>
      <c r="E2989">
        <v>3431170953</v>
      </c>
      <c r="F2989" t="s">
        <v>605</v>
      </c>
    </row>
    <row r="2990" spans="1:6" x14ac:dyDescent="0.3">
      <c r="A2990" t="s">
        <v>8</v>
      </c>
      <c r="C2990">
        <v>1995</v>
      </c>
      <c r="E2990">
        <v>3483316665</v>
      </c>
      <c r="F2990" t="s">
        <v>605</v>
      </c>
    </row>
    <row r="2991" spans="1:6" x14ac:dyDescent="0.3">
      <c r="A2991" t="s">
        <v>8</v>
      </c>
      <c r="C2991">
        <v>1996</v>
      </c>
      <c r="E2991">
        <v>3534544077</v>
      </c>
      <c r="F2991" t="s">
        <v>605</v>
      </c>
    </row>
    <row r="2992" spans="1:6" x14ac:dyDescent="0.3">
      <c r="A2992" t="s">
        <v>8</v>
      </c>
      <c r="C2992">
        <v>1997</v>
      </c>
      <c r="E2992">
        <v>3585198287</v>
      </c>
      <c r="F2992" t="s">
        <v>605</v>
      </c>
    </row>
    <row r="2993" spans="1:6" x14ac:dyDescent="0.3">
      <c r="A2993" t="s">
        <v>8</v>
      </c>
      <c r="C2993">
        <v>1998</v>
      </c>
      <c r="E2993">
        <v>3635442850</v>
      </c>
      <c r="F2993" t="s">
        <v>605</v>
      </c>
    </row>
    <row r="2994" spans="1:6" x14ac:dyDescent="0.3">
      <c r="A2994" t="s">
        <v>8</v>
      </c>
      <c r="C2994">
        <v>1999</v>
      </c>
      <c r="E2994">
        <v>3685232690</v>
      </c>
      <c r="F2994" t="s">
        <v>605</v>
      </c>
    </row>
    <row r="2995" spans="1:6" x14ac:dyDescent="0.3">
      <c r="A2995" t="s">
        <v>8</v>
      </c>
      <c r="C2995">
        <v>2000</v>
      </c>
      <c r="E2995">
        <v>3735089775</v>
      </c>
      <c r="F2995" t="s">
        <v>605</v>
      </c>
    </row>
    <row r="2996" spans="1:6" x14ac:dyDescent="0.3">
      <c r="A2996" t="s">
        <v>8</v>
      </c>
      <c r="C2996">
        <v>2001</v>
      </c>
      <c r="E2996">
        <v>3785215058</v>
      </c>
      <c r="F2996" t="s">
        <v>605</v>
      </c>
    </row>
    <row r="2997" spans="1:6" x14ac:dyDescent="0.3">
      <c r="A2997" t="s">
        <v>8</v>
      </c>
      <c r="C2997">
        <v>2002</v>
      </c>
      <c r="E2997">
        <v>3834687401</v>
      </c>
      <c r="F2997" t="s">
        <v>605</v>
      </c>
    </row>
    <row r="2998" spans="1:6" x14ac:dyDescent="0.3">
      <c r="A2998" t="s">
        <v>8</v>
      </c>
      <c r="C2998">
        <v>2003</v>
      </c>
      <c r="E2998">
        <v>3883310793</v>
      </c>
      <c r="F2998" t="s">
        <v>605</v>
      </c>
    </row>
    <row r="2999" spans="1:6" x14ac:dyDescent="0.3">
      <c r="A2999" t="s">
        <v>8</v>
      </c>
      <c r="C2999">
        <v>2004</v>
      </c>
      <c r="E2999">
        <v>3931402529</v>
      </c>
      <c r="F2999" t="s">
        <v>605</v>
      </c>
    </row>
    <row r="3000" spans="1:6" x14ac:dyDescent="0.3">
      <c r="A3000" t="s">
        <v>8</v>
      </c>
      <c r="C3000">
        <v>2005</v>
      </c>
      <c r="E3000">
        <v>3979344753</v>
      </c>
      <c r="F3000" t="s">
        <v>605</v>
      </c>
    </row>
    <row r="3001" spans="1:6" x14ac:dyDescent="0.3">
      <c r="A3001" t="s">
        <v>8</v>
      </c>
      <c r="C3001">
        <v>2006</v>
      </c>
      <c r="E3001">
        <v>4027291741</v>
      </c>
      <c r="F3001" t="s">
        <v>605</v>
      </c>
    </row>
    <row r="3002" spans="1:6" x14ac:dyDescent="0.3">
      <c r="A3002" t="s">
        <v>8</v>
      </c>
      <c r="C3002">
        <v>2007</v>
      </c>
      <c r="E3002">
        <v>4074998014</v>
      </c>
      <c r="F3002" t="s">
        <v>605</v>
      </c>
    </row>
    <row r="3003" spans="1:6" x14ac:dyDescent="0.3">
      <c r="A3003" t="s">
        <v>8</v>
      </c>
      <c r="C3003">
        <v>2008</v>
      </c>
      <c r="E3003">
        <v>4122806615</v>
      </c>
      <c r="F3003" t="s">
        <v>605</v>
      </c>
    </row>
    <row r="3004" spans="1:6" x14ac:dyDescent="0.3">
      <c r="A3004" t="s">
        <v>8</v>
      </c>
      <c r="C3004">
        <v>2009</v>
      </c>
      <c r="E3004">
        <v>4171339685</v>
      </c>
      <c r="F3004" t="s">
        <v>605</v>
      </c>
    </row>
    <row r="3005" spans="1:6" x14ac:dyDescent="0.3">
      <c r="A3005" t="s">
        <v>8</v>
      </c>
      <c r="C3005">
        <v>2010</v>
      </c>
      <c r="E3005">
        <v>4220041467</v>
      </c>
      <c r="F3005" t="s">
        <v>605</v>
      </c>
    </row>
    <row r="3006" spans="1:6" x14ac:dyDescent="0.3">
      <c r="A3006" t="s">
        <v>8</v>
      </c>
      <c r="C3006">
        <v>2011</v>
      </c>
      <c r="E3006">
        <v>4268479060</v>
      </c>
      <c r="F3006" t="s">
        <v>605</v>
      </c>
    </row>
    <row r="3007" spans="1:6" x14ac:dyDescent="0.3">
      <c r="A3007" t="s">
        <v>8</v>
      </c>
      <c r="C3007">
        <v>2012</v>
      </c>
      <c r="E3007">
        <v>4317165429</v>
      </c>
      <c r="F3007" t="s">
        <v>605</v>
      </c>
    </row>
    <row r="3008" spans="1:6" x14ac:dyDescent="0.3">
      <c r="A3008" t="s">
        <v>8</v>
      </c>
      <c r="C3008">
        <v>2013</v>
      </c>
      <c r="E3008">
        <v>4365286895</v>
      </c>
      <c r="F3008" t="s">
        <v>605</v>
      </c>
    </row>
    <row r="3009" spans="1:6" x14ac:dyDescent="0.3">
      <c r="A3009" t="s">
        <v>8</v>
      </c>
      <c r="C3009">
        <v>2014</v>
      </c>
      <c r="E3009">
        <v>4412496398</v>
      </c>
      <c r="F3009" t="s">
        <v>605</v>
      </c>
    </row>
    <row r="3010" spans="1:6" x14ac:dyDescent="0.3">
      <c r="A3010" t="s">
        <v>8</v>
      </c>
      <c r="C3010">
        <v>2015</v>
      </c>
      <c r="E3010">
        <v>4458250376</v>
      </c>
      <c r="F3010" t="s">
        <v>605</v>
      </c>
    </row>
    <row r="3011" spans="1:6" x14ac:dyDescent="0.3">
      <c r="A3011" t="s">
        <v>8</v>
      </c>
      <c r="C3011">
        <v>2016</v>
      </c>
      <c r="E3011">
        <v>4502955714</v>
      </c>
      <c r="F3011" t="s">
        <v>605</v>
      </c>
    </row>
    <row r="3012" spans="1:6" x14ac:dyDescent="0.3">
      <c r="A3012" t="s">
        <v>8</v>
      </c>
      <c r="C3012">
        <v>2017</v>
      </c>
      <c r="E3012">
        <v>4547095064</v>
      </c>
      <c r="F3012" t="s">
        <v>605</v>
      </c>
    </row>
    <row r="3013" spans="1:6" x14ac:dyDescent="0.3">
      <c r="A3013" t="s">
        <v>8</v>
      </c>
      <c r="C3013">
        <v>2018</v>
      </c>
      <c r="E3013">
        <v>4588802751</v>
      </c>
      <c r="F3013" t="s">
        <v>605</v>
      </c>
    </row>
    <row r="3014" spans="1:6" x14ac:dyDescent="0.3">
      <c r="A3014" t="s">
        <v>8</v>
      </c>
      <c r="C3014">
        <v>2019</v>
      </c>
      <c r="E3014">
        <v>4627738749</v>
      </c>
      <c r="F3014" t="s">
        <v>605</v>
      </c>
    </row>
    <row r="3015" spans="1:6" x14ac:dyDescent="0.3">
      <c r="A3015" t="s">
        <v>8</v>
      </c>
      <c r="C3015">
        <v>2020</v>
      </c>
      <c r="E3015">
        <v>4663086623</v>
      </c>
      <c r="F3015" t="s">
        <v>605</v>
      </c>
    </row>
    <row r="3016" spans="1:6" x14ac:dyDescent="0.3">
      <c r="A3016" t="s">
        <v>8</v>
      </c>
      <c r="C3016">
        <v>2021</v>
      </c>
      <c r="E3016">
        <v>4693332132</v>
      </c>
      <c r="F3016" t="s">
        <v>605</v>
      </c>
    </row>
    <row r="3017" spans="1:6" x14ac:dyDescent="0.3">
      <c r="A3017" t="s">
        <v>40</v>
      </c>
      <c r="C3017">
        <v>1950</v>
      </c>
      <c r="E3017">
        <v>1379048320</v>
      </c>
      <c r="F3017" t="s">
        <v>605</v>
      </c>
    </row>
    <row r="3018" spans="1:6" x14ac:dyDescent="0.3">
      <c r="A3018" t="s">
        <v>40</v>
      </c>
      <c r="C3018">
        <v>1951</v>
      </c>
      <c r="E3018">
        <v>1405644032</v>
      </c>
      <c r="F3018" t="s">
        <v>605</v>
      </c>
    </row>
    <row r="3019" spans="1:6" x14ac:dyDescent="0.3">
      <c r="A3019" t="s">
        <v>40</v>
      </c>
      <c r="C3019">
        <v>1952</v>
      </c>
      <c r="E3019">
        <v>1435002752</v>
      </c>
      <c r="F3019" t="s">
        <v>605</v>
      </c>
    </row>
    <row r="3020" spans="1:6" x14ac:dyDescent="0.3">
      <c r="A3020" t="s">
        <v>40</v>
      </c>
      <c r="C3020">
        <v>1953</v>
      </c>
      <c r="E3020">
        <v>1466384256</v>
      </c>
      <c r="F3020" t="s">
        <v>605</v>
      </c>
    </row>
    <row r="3021" spans="1:6" x14ac:dyDescent="0.3">
      <c r="A3021" t="s">
        <v>40</v>
      </c>
      <c r="C3021">
        <v>1954</v>
      </c>
      <c r="E3021">
        <v>1498736640</v>
      </c>
      <c r="F3021" t="s">
        <v>605</v>
      </c>
    </row>
    <row r="3022" spans="1:6" x14ac:dyDescent="0.3">
      <c r="A3022" t="s">
        <v>40</v>
      </c>
      <c r="C3022">
        <v>1955</v>
      </c>
      <c r="E3022">
        <v>1532902784</v>
      </c>
      <c r="F3022" t="s">
        <v>605</v>
      </c>
    </row>
    <row r="3023" spans="1:6" x14ac:dyDescent="0.3">
      <c r="A3023" t="s">
        <v>40</v>
      </c>
      <c r="C3023">
        <v>1956</v>
      </c>
      <c r="E3023">
        <v>1567477760</v>
      </c>
      <c r="F3023" t="s">
        <v>605</v>
      </c>
    </row>
    <row r="3024" spans="1:6" x14ac:dyDescent="0.3">
      <c r="A3024" t="s">
        <v>40</v>
      </c>
      <c r="C3024">
        <v>1957</v>
      </c>
      <c r="E3024">
        <v>1603627264</v>
      </c>
      <c r="F3024" t="s">
        <v>605</v>
      </c>
    </row>
    <row r="3025" spans="1:6" x14ac:dyDescent="0.3">
      <c r="A3025" t="s">
        <v>40</v>
      </c>
      <c r="C3025">
        <v>1958</v>
      </c>
      <c r="E3025">
        <v>1640462464</v>
      </c>
      <c r="F3025" t="s">
        <v>605</v>
      </c>
    </row>
    <row r="3026" spans="1:6" x14ac:dyDescent="0.3">
      <c r="A3026" t="s">
        <v>40</v>
      </c>
      <c r="C3026">
        <v>1959</v>
      </c>
      <c r="E3026">
        <v>1672747904</v>
      </c>
      <c r="F3026" t="s">
        <v>605</v>
      </c>
    </row>
    <row r="3027" spans="1:6" x14ac:dyDescent="0.3">
      <c r="A3027" t="s">
        <v>40</v>
      </c>
      <c r="C3027">
        <v>1960</v>
      </c>
      <c r="E3027">
        <v>1699525120</v>
      </c>
      <c r="F3027" t="s">
        <v>605</v>
      </c>
    </row>
    <row r="3028" spans="1:6" x14ac:dyDescent="0.3">
      <c r="A3028" t="s">
        <v>40</v>
      </c>
      <c r="C3028">
        <v>1961</v>
      </c>
      <c r="E3028">
        <v>1725898880</v>
      </c>
      <c r="F3028" t="s">
        <v>605</v>
      </c>
    </row>
    <row r="3029" spans="1:6" x14ac:dyDescent="0.3">
      <c r="A3029" t="s">
        <v>40</v>
      </c>
      <c r="C3029">
        <v>1962</v>
      </c>
      <c r="E3029">
        <v>1761233664</v>
      </c>
      <c r="F3029" t="s">
        <v>605</v>
      </c>
    </row>
    <row r="3030" spans="1:6" x14ac:dyDescent="0.3">
      <c r="A3030" t="s">
        <v>40</v>
      </c>
      <c r="C3030">
        <v>1963</v>
      </c>
      <c r="E3030">
        <v>1807331328</v>
      </c>
      <c r="F3030" t="s">
        <v>605</v>
      </c>
    </row>
    <row r="3031" spans="1:6" x14ac:dyDescent="0.3">
      <c r="A3031" t="s">
        <v>40</v>
      </c>
      <c r="C3031">
        <v>1964</v>
      </c>
      <c r="E3031">
        <v>1855494656</v>
      </c>
      <c r="F3031" t="s">
        <v>605</v>
      </c>
    </row>
    <row r="3032" spans="1:6" x14ac:dyDescent="0.3">
      <c r="A3032" t="s">
        <v>40</v>
      </c>
      <c r="C3032">
        <v>1965</v>
      </c>
      <c r="E3032">
        <v>1902211840</v>
      </c>
      <c r="F3032" t="s">
        <v>605</v>
      </c>
    </row>
    <row r="3033" spans="1:6" x14ac:dyDescent="0.3">
      <c r="A3033" t="s">
        <v>40</v>
      </c>
      <c r="C3033">
        <v>1966</v>
      </c>
      <c r="E3033">
        <v>1948659200</v>
      </c>
      <c r="F3033" t="s">
        <v>605</v>
      </c>
    </row>
    <row r="3034" spans="1:6" x14ac:dyDescent="0.3">
      <c r="A3034" t="s">
        <v>40</v>
      </c>
      <c r="C3034">
        <v>1967</v>
      </c>
      <c r="E3034">
        <v>1994854016</v>
      </c>
      <c r="F3034" t="s">
        <v>605</v>
      </c>
    </row>
    <row r="3035" spans="1:6" x14ac:dyDescent="0.3">
      <c r="A3035" t="s">
        <v>40</v>
      </c>
      <c r="C3035">
        <v>1968</v>
      </c>
      <c r="E3035">
        <v>2043393536</v>
      </c>
      <c r="F3035" t="s">
        <v>605</v>
      </c>
    </row>
    <row r="3036" spans="1:6" x14ac:dyDescent="0.3">
      <c r="A3036" t="s">
        <v>40</v>
      </c>
      <c r="C3036">
        <v>1969</v>
      </c>
      <c r="E3036">
        <v>2094302336</v>
      </c>
      <c r="F3036" t="s">
        <v>605</v>
      </c>
    </row>
    <row r="3037" spans="1:6" x14ac:dyDescent="0.3">
      <c r="A3037" t="s">
        <v>40</v>
      </c>
      <c r="C3037">
        <v>1970</v>
      </c>
      <c r="E3037">
        <v>2145547136</v>
      </c>
      <c r="F3037" t="s">
        <v>605</v>
      </c>
    </row>
    <row r="3038" spans="1:6" x14ac:dyDescent="0.3">
      <c r="A3038" t="s">
        <v>40</v>
      </c>
      <c r="C3038">
        <v>1971</v>
      </c>
      <c r="E3038">
        <v>2196067840</v>
      </c>
      <c r="F3038" t="s">
        <v>605</v>
      </c>
    </row>
    <row r="3039" spans="1:6" x14ac:dyDescent="0.3">
      <c r="A3039" t="s">
        <v>40</v>
      </c>
      <c r="C3039">
        <v>1972</v>
      </c>
      <c r="E3039">
        <v>2246224640</v>
      </c>
      <c r="F3039" t="s">
        <v>605</v>
      </c>
    </row>
    <row r="3040" spans="1:6" x14ac:dyDescent="0.3">
      <c r="A3040" t="s">
        <v>40</v>
      </c>
      <c r="C3040">
        <v>1973</v>
      </c>
      <c r="E3040">
        <v>2297244416</v>
      </c>
      <c r="F3040" t="s">
        <v>605</v>
      </c>
    </row>
    <row r="3041" spans="1:6" x14ac:dyDescent="0.3">
      <c r="A3041" t="s">
        <v>40</v>
      </c>
      <c r="C3041">
        <v>1974</v>
      </c>
      <c r="E3041">
        <v>2347595008</v>
      </c>
      <c r="F3041" t="s">
        <v>605</v>
      </c>
    </row>
    <row r="3042" spans="1:6" x14ac:dyDescent="0.3">
      <c r="A3042" t="s">
        <v>40</v>
      </c>
      <c r="C3042">
        <v>1975</v>
      </c>
      <c r="E3042">
        <v>2396020736</v>
      </c>
      <c r="F3042" t="s">
        <v>605</v>
      </c>
    </row>
    <row r="3043" spans="1:6" x14ac:dyDescent="0.3">
      <c r="A3043" t="s">
        <v>40</v>
      </c>
      <c r="C3043">
        <v>1976</v>
      </c>
      <c r="E3043">
        <v>2443330304</v>
      </c>
      <c r="F3043" t="s">
        <v>605</v>
      </c>
    </row>
    <row r="3044" spans="1:6" x14ac:dyDescent="0.3">
      <c r="A3044" t="s">
        <v>40</v>
      </c>
      <c r="C3044">
        <v>1977</v>
      </c>
      <c r="E3044">
        <v>2490528512</v>
      </c>
      <c r="F3044" t="s">
        <v>605</v>
      </c>
    </row>
    <row r="3045" spans="1:6" x14ac:dyDescent="0.3">
      <c r="A3045" t="s">
        <v>40</v>
      </c>
      <c r="C3045">
        <v>1978</v>
      </c>
      <c r="E3045">
        <v>2537447424</v>
      </c>
      <c r="F3045" t="s">
        <v>605</v>
      </c>
    </row>
    <row r="3046" spans="1:6" x14ac:dyDescent="0.3">
      <c r="A3046" t="s">
        <v>40</v>
      </c>
      <c r="C3046">
        <v>1979</v>
      </c>
      <c r="E3046">
        <v>2585588224</v>
      </c>
      <c r="F3046" t="s">
        <v>605</v>
      </c>
    </row>
    <row r="3047" spans="1:6" x14ac:dyDescent="0.3">
      <c r="A3047" t="s">
        <v>40</v>
      </c>
      <c r="C3047">
        <v>1980</v>
      </c>
      <c r="E3047">
        <v>2636013568</v>
      </c>
      <c r="F3047" t="s">
        <v>605</v>
      </c>
    </row>
    <row r="3048" spans="1:6" x14ac:dyDescent="0.3">
      <c r="A3048" t="s">
        <v>40</v>
      </c>
      <c r="C3048">
        <v>1981</v>
      </c>
      <c r="E3048">
        <v>2688480000</v>
      </c>
      <c r="F3048" t="s">
        <v>605</v>
      </c>
    </row>
    <row r="3049" spans="1:6" x14ac:dyDescent="0.3">
      <c r="A3049" t="s">
        <v>40</v>
      </c>
      <c r="C3049">
        <v>1982</v>
      </c>
      <c r="E3049">
        <v>2743289600</v>
      </c>
      <c r="F3049" t="s">
        <v>605</v>
      </c>
    </row>
    <row r="3050" spans="1:6" x14ac:dyDescent="0.3">
      <c r="A3050" t="s">
        <v>40</v>
      </c>
      <c r="C3050">
        <v>1983</v>
      </c>
      <c r="E3050">
        <v>2798588672</v>
      </c>
      <c r="F3050" t="s">
        <v>605</v>
      </c>
    </row>
    <row r="3051" spans="1:6" x14ac:dyDescent="0.3">
      <c r="A3051" t="s">
        <v>40</v>
      </c>
      <c r="C3051">
        <v>1984</v>
      </c>
      <c r="E3051">
        <v>2853889536</v>
      </c>
      <c r="F3051" t="s">
        <v>605</v>
      </c>
    </row>
    <row r="3052" spans="1:6" x14ac:dyDescent="0.3">
      <c r="A3052" t="s">
        <v>40</v>
      </c>
      <c r="C3052">
        <v>1985</v>
      </c>
      <c r="E3052">
        <v>2910587904</v>
      </c>
      <c r="F3052" t="s">
        <v>605</v>
      </c>
    </row>
    <row r="3053" spans="1:6" x14ac:dyDescent="0.3">
      <c r="A3053" t="s">
        <v>40</v>
      </c>
      <c r="C3053">
        <v>1986</v>
      </c>
      <c r="E3053">
        <v>2969038080</v>
      </c>
      <c r="F3053" t="s">
        <v>605</v>
      </c>
    </row>
    <row r="3054" spans="1:6" x14ac:dyDescent="0.3">
      <c r="A3054" t="s">
        <v>40</v>
      </c>
      <c r="C3054">
        <v>1987</v>
      </c>
      <c r="E3054">
        <v>3029379328</v>
      </c>
      <c r="F3054" t="s">
        <v>605</v>
      </c>
    </row>
    <row r="3055" spans="1:6" x14ac:dyDescent="0.3">
      <c r="A3055" t="s">
        <v>40</v>
      </c>
      <c r="C3055">
        <v>1988</v>
      </c>
      <c r="E3055">
        <v>3089990912</v>
      </c>
      <c r="F3055" t="s">
        <v>605</v>
      </c>
    </row>
    <row r="3056" spans="1:6" x14ac:dyDescent="0.3">
      <c r="A3056" t="s">
        <v>40</v>
      </c>
      <c r="C3056">
        <v>1989</v>
      </c>
      <c r="E3056">
        <v>3150480128</v>
      </c>
      <c r="F3056" t="s">
        <v>605</v>
      </c>
    </row>
    <row r="3057" spans="1:6" x14ac:dyDescent="0.3">
      <c r="A3057" t="s">
        <v>40</v>
      </c>
      <c r="C3057">
        <v>1990</v>
      </c>
      <c r="E3057">
        <v>3211352064</v>
      </c>
      <c r="F3057" t="s">
        <v>605</v>
      </c>
    </row>
    <row r="3058" spans="1:6" x14ac:dyDescent="0.3">
      <c r="A3058" t="s">
        <v>40</v>
      </c>
      <c r="C3058">
        <v>1991</v>
      </c>
      <c r="E3058">
        <v>3269852928</v>
      </c>
      <c r="F3058" t="s">
        <v>605</v>
      </c>
    </row>
    <row r="3059" spans="1:6" x14ac:dyDescent="0.3">
      <c r="A3059" t="s">
        <v>40</v>
      </c>
      <c r="C3059">
        <v>1992</v>
      </c>
      <c r="E3059">
        <v>3325187840</v>
      </c>
      <c r="F3059" t="s">
        <v>605</v>
      </c>
    </row>
    <row r="3060" spans="1:6" x14ac:dyDescent="0.3">
      <c r="A3060" t="s">
        <v>40</v>
      </c>
      <c r="C3060">
        <v>1993</v>
      </c>
      <c r="E3060">
        <v>3379061248</v>
      </c>
      <c r="F3060" t="s">
        <v>605</v>
      </c>
    </row>
    <row r="3061" spans="1:6" x14ac:dyDescent="0.3">
      <c r="A3061" t="s">
        <v>40</v>
      </c>
      <c r="C3061">
        <v>1994</v>
      </c>
      <c r="E3061">
        <v>3432015360</v>
      </c>
      <c r="F3061" t="s">
        <v>605</v>
      </c>
    </row>
    <row r="3062" spans="1:6" x14ac:dyDescent="0.3">
      <c r="A3062" t="s">
        <v>40</v>
      </c>
      <c r="C3062">
        <v>1995</v>
      </c>
      <c r="E3062">
        <v>3484178944</v>
      </c>
      <c r="F3062" t="s">
        <v>605</v>
      </c>
    </row>
    <row r="3063" spans="1:6" x14ac:dyDescent="0.3">
      <c r="A3063" t="s">
        <v>40</v>
      </c>
      <c r="C3063">
        <v>1996</v>
      </c>
      <c r="E3063">
        <v>3535424000</v>
      </c>
      <c r="F3063" t="s">
        <v>605</v>
      </c>
    </row>
    <row r="3064" spans="1:6" x14ac:dyDescent="0.3">
      <c r="A3064" t="s">
        <v>40</v>
      </c>
      <c r="C3064">
        <v>1997</v>
      </c>
      <c r="E3064">
        <v>3586095616</v>
      </c>
      <c r="F3064" t="s">
        <v>605</v>
      </c>
    </row>
    <row r="3065" spans="1:6" x14ac:dyDescent="0.3">
      <c r="A3065" t="s">
        <v>40</v>
      </c>
      <c r="C3065">
        <v>1998</v>
      </c>
      <c r="E3065">
        <v>3636357376</v>
      </c>
      <c r="F3065" t="s">
        <v>605</v>
      </c>
    </row>
    <row r="3066" spans="1:6" x14ac:dyDescent="0.3">
      <c r="A3066" t="s">
        <v>40</v>
      </c>
      <c r="C3066">
        <v>1999</v>
      </c>
      <c r="E3066">
        <v>3686164224</v>
      </c>
      <c r="F3066" t="s">
        <v>605</v>
      </c>
    </row>
    <row r="3067" spans="1:6" x14ac:dyDescent="0.3">
      <c r="A3067" t="s">
        <v>40</v>
      </c>
      <c r="C3067">
        <v>2000</v>
      </c>
      <c r="E3067">
        <v>3736037888</v>
      </c>
      <c r="F3067" t="s">
        <v>605</v>
      </c>
    </row>
    <row r="3068" spans="1:6" x14ac:dyDescent="0.3">
      <c r="A3068" t="s">
        <v>40</v>
      </c>
      <c r="C3068">
        <v>2001</v>
      </c>
      <c r="E3068">
        <v>3786179840</v>
      </c>
      <c r="F3068" t="s">
        <v>605</v>
      </c>
    </row>
    <row r="3069" spans="1:6" x14ac:dyDescent="0.3">
      <c r="A3069" t="s">
        <v>40</v>
      </c>
      <c r="C3069">
        <v>2002</v>
      </c>
      <c r="E3069">
        <v>3835669504</v>
      </c>
      <c r="F3069" t="s">
        <v>605</v>
      </c>
    </row>
    <row r="3070" spans="1:6" x14ac:dyDescent="0.3">
      <c r="A3070" t="s">
        <v>40</v>
      </c>
      <c r="C3070">
        <v>2003</v>
      </c>
      <c r="E3070">
        <v>3884310784</v>
      </c>
      <c r="F3070" t="s">
        <v>605</v>
      </c>
    </row>
    <row r="3071" spans="1:6" x14ac:dyDescent="0.3">
      <c r="A3071" t="s">
        <v>40</v>
      </c>
      <c r="C3071">
        <v>2004</v>
      </c>
      <c r="E3071">
        <v>3932421120</v>
      </c>
      <c r="F3071" t="s">
        <v>605</v>
      </c>
    </row>
    <row r="3072" spans="1:6" x14ac:dyDescent="0.3">
      <c r="A3072" t="s">
        <v>40</v>
      </c>
      <c r="C3072">
        <v>2005</v>
      </c>
      <c r="E3072">
        <v>3980365824</v>
      </c>
      <c r="F3072" t="s">
        <v>605</v>
      </c>
    </row>
    <row r="3073" spans="1:6" x14ac:dyDescent="0.3">
      <c r="A3073" t="s">
        <v>40</v>
      </c>
      <c r="C3073">
        <v>2006</v>
      </c>
      <c r="E3073">
        <v>4028347136</v>
      </c>
      <c r="F3073" t="s">
        <v>605</v>
      </c>
    </row>
    <row r="3074" spans="1:6" x14ac:dyDescent="0.3">
      <c r="A3074" t="s">
        <v>40</v>
      </c>
      <c r="C3074">
        <v>2007</v>
      </c>
      <c r="E3074">
        <v>4076071680</v>
      </c>
      <c r="F3074" t="s">
        <v>605</v>
      </c>
    </row>
    <row r="3075" spans="1:6" x14ac:dyDescent="0.3">
      <c r="A3075" t="s">
        <v>40</v>
      </c>
      <c r="C3075">
        <v>2008</v>
      </c>
      <c r="E3075">
        <v>4123883008</v>
      </c>
      <c r="F3075" t="s">
        <v>605</v>
      </c>
    </row>
    <row r="3076" spans="1:6" x14ac:dyDescent="0.3">
      <c r="A3076" t="s">
        <v>40</v>
      </c>
      <c r="C3076">
        <v>2009</v>
      </c>
      <c r="E3076">
        <v>4172450304</v>
      </c>
      <c r="F3076" t="s">
        <v>605</v>
      </c>
    </row>
    <row r="3077" spans="1:6" x14ac:dyDescent="0.3">
      <c r="A3077" t="s">
        <v>40</v>
      </c>
      <c r="C3077">
        <v>2010</v>
      </c>
      <c r="E3077">
        <v>4221170944</v>
      </c>
      <c r="F3077" t="s">
        <v>605</v>
      </c>
    </row>
    <row r="3078" spans="1:6" x14ac:dyDescent="0.3">
      <c r="A3078" t="s">
        <v>40</v>
      </c>
      <c r="C3078">
        <v>2011</v>
      </c>
      <c r="E3078">
        <v>4269624064</v>
      </c>
      <c r="F3078" t="s">
        <v>605</v>
      </c>
    </row>
    <row r="3079" spans="1:6" x14ac:dyDescent="0.3">
      <c r="A3079" t="s">
        <v>40</v>
      </c>
      <c r="C3079">
        <v>2012</v>
      </c>
      <c r="E3079">
        <v>4318321664</v>
      </c>
      <c r="F3079" t="s">
        <v>605</v>
      </c>
    </row>
    <row r="3080" spans="1:6" x14ac:dyDescent="0.3">
      <c r="A3080" t="s">
        <v>40</v>
      </c>
      <c r="C3080">
        <v>2013</v>
      </c>
      <c r="E3080">
        <v>4366453760</v>
      </c>
      <c r="F3080" t="s">
        <v>605</v>
      </c>
    </row>
    <row r="3081" spans="1:6" x14ac:dyDescent="0.3">
      <c r="A3081" t="s">
        <v>40</v>
      </c>
      <c r="C3081">
        <v>2014</v>
      </c>
      <c r="E3081">
        <v>4413673472</v>
      </c>
      <c r="F3081" t="s">
        <v>605</v>
      </c>
    </row>
    <row r="3082" spans="1:6" x14ac:dyDescent="0.3">
      <c r="A3082" t="s">
        <v>40</v>
      </c>
      <c r="C3082">
        <v>2015</v>
      </c>
      <c r="E3082">
        <v>4459437568</v>
      </c>
      <c r="F3082" t="s">
        <v>605</v>
      </c>
    </row>
    <row r="3083" spans="1:6" x14ac:dyDescent="0.3">
      <c r="A3083" t="s">
        <v>40</v>
      </c>
      <c r="C3083">
        <v>2016</v>
      </c>
      <c r="E3083">
        <v>4504153600</v>
      </c>
      <c r="F3083" t="s">
        <v>605</v>
      </c>
    </row>
    <row r="3084" spans="1:6" x14ac:dyDescent="0.3">
      <c r="A3084" t="s">
        <v>40</v>
      </c>
      <c r="C3084">
        <v>2017</v>
      </c>
      <c r="E3084">
        <v>4548303360</v>
      </c>
      <c r="F3084" t="s">
        <v>605</v>
      </c>
    </row>
    <row r="3085" spans="1:6" x14ac:dyDescent="0.3">
      <c r="A3085" t="s">
        <v>40</v>
      </c>
      <c r="C3085">
        <v>2018</v>
      </c>
      <c r="E3085">
        <v>4590021632</v>
      </c>
      <c r="F3085" t="s">
        <v>605</v>
      </c>
    </row>
    <row r="3086" spans="1:6" x14ac:dyDescent="0.3">
      <c r="A3086" t="s">
        <v>40</v>
      </c>
      <c r="C3086">
        <v>2019</v>
      </c>
      <c r="E3086">
        <v>4628967424</v>
      </c>
      <c r="F3086" t="s">
        <v>605</v>
      </c>
    </row>
    <row r="3087" spans="1:6" x14ac:dyDescent="0.3">
      <c r="A3087" t="s">
        <v>40</v>
      </c>
      <c r="C3087">
        <v>2020</v>
      </c>
      <c r="E3087">
        <v>4664324096</v>
      </c>
      <c r="F3087" t="s">
        <v>605</v>
      </c>
    </row>
    <row r="3088" spans="1:6" x14ac:dyDescent="0.3">
      <c r="A3088" t="s">
        <v>40</v>
      </c>
      <c r="C3088">
        <v>2021</v>
      </c>
      <c r="E3088">
        <v>4694576128</v>
      </c>
      <c r="F3088" t="s">
        <v>605</v>
      </c>
    </row>
    <row r="3089" spans="1:6" x14ac:dyDescent="0.3">
      <c r="A3089" t="s">
        <v>41</v>
      </c>
      <c r="B3089" t="s">
        <v>42</v>
      </c>
      <c r="C3089">
        <v>1960</v>
      </c>
      <c r="D3089">
        <v>2.48999996185302</v>
      </c>
      <c r="E3089">
        <v>10286648</v>
      </c>
      <c r="F3089" t="str">
        <f>VLOOKUP(A3089,'Country and Continent'!$A$1:$B$285,2,0)</f>
        <v>Oceania</v>
      </c>
    </row>
    <row r="3090" spans="1:6" x14ac:dyDescent="0.3">
      <c r="A3090" t="s">
        <v>41</v>
      </c>
      <c r="B3090" t="s">
        <v>42</v>
      </c>
      <c r="C3090">
        <v>1961</v>
      </c>
      <c r="D3090">
        <v>2.4299999237060499</v>
      </c>
      <c r="E3090">
        <v>10505940</v>
      </c>
      <c r="F3090" t="str">
        <f>VLOOKUP(A3090,'Country and Continent'!$A$1:$B$285,2,0)</f>
        <v>Oceania</v>
      </c>
    </row>
    <row r="3091" spans="1:6" x14ac:dyDescent="0.3">
      <c r="A3091" t="s">
        <v>41</v>
      </c>
      <c r="B3091" t="s">
        <v>42</v>
      </c>
      <c r="C3091">
        <v>1962</v>
      </c>
      <c r="D3091">
        <v>2.3700000762939402</v>
      </c>
      <c r="E3091">
        <v>10711943</v>
      </c>
      <c r="F3091" t="str">
        <f>VLOOKUP(A3091,'Country and Continent'!$A$1:$B$285,2,0)</f>
        <v>Oceania</v>
      </c>
    </row>
    <row r="3092" spans="1:6" x14ac:dyDescent="0.3">
      <c r="A3092" t="s">
        <v>41</v>
      </c>
      <c r="B3092" t="s">
        <v>42</v>
      </c>
      <c r="C3092">
        <v>1963</v>
      </c>
      <c r="D3092">
        <v>2.3200000762939399</v>
      </c>
      <c r="E3092">
        <v>10917377</v>
      </c>
      <c r="F3092" t="str">
        <f>VLOOKUP(A3092,'Country and Continent'!$A$1:$B$285,2,0)</f>
        <v>Oceania</v>
      </c>
    </row>
    <row r="3093" spans="1:6" x14ac:dyDescent="0.3">
      <c r="A3093" t="s">
        <v>41</v>
      </c>
      <c r="B3093" t="s">
        <v>42</v>
      </c>
      <c r="C3093">
        <v>1964</v>
      </c>
      <c r="D3093">
        <v>2.2700000762939401</v>
      </c>
      <c r="E3093">
        <v>11131608</v>
      </c>
      <c r="F3093" t="str">
        <f>VLOOKUP(A3093,'Country and Continent'!$A$1:$B$285,2,0)</f>
        <v>Oceania</v>
      </c>
    </row>
    <row r="3094" spans="1:6" x14ac:dyDescent="0.3">
      <c r="A3094" t="s">
        <v>41</v>
      </c>
      <c r="B3094" t="s">
        <v>42</v>
      </c>
      <c r="C3094">
        <v>1965</v>
      </c>
      <c r="D3094">
        <v>2.2299999237060502</v>
      </c>
      <c r="E3094">
        <v>11359442</v>
      </c>
      <c r="F3094" t="str">
        <f>VLOOKUP(A3094,'Country and Continent'!$A$1:$B$285,2,0)</f>
        <v>Oceania</v>
      </c>
    </row>
    <row r="3095" spans="1:6" x14ac:dyDescent="0.3">
      <c r="A3095" t="s">
        <v>41</v>
      </c>
      <c r="B3095" t="s">
        <v>42</v>
      </c>
      <c r="C3095">
        <v>1966</v>
      </c>
      <c r="D3095">
        <v>2.21000003814697</v>
      </c>
      <c r="E3095">
        <v>11592675</v>
      </c>
      <c r="F3095" t="str">
        <f>VLOOKUP(A3095,'Country and Continent'!$A$1:$B$285,2,0)</f>
        <v>Oceania</v>
      </c>
    </row>
    <row r="3096" spans="1:6" x14ac:dyDescent="0.3">
      <c r="A3096" t="s">
        <v>41</v>
      </c>
      <c r="B3096" t="s">
        <v>42</v>
      </c>
      <c r="C3096">
        <v>1967</v>
      </c>
      <c r="D3096">
        <v>2.2000000000000002</v>
      </c>
      <c r="E3096">
        <v>11809114</v>
      </c>
      <c r="F3096" t="str">
        <f>VLOOKUP(A3096,'Country and Continent'!$A$1:$B$285,2,0)</f>
        <v>Oceania</v>
      </c>
    </row>
    <row r="3097" spans="1:6" x14ac:dyDescent="0.3">
      <c r="A3097" t="s">
        <v>41</v>
      </c>
      <c r="B3097" t="s">
        <v>42</v>
      </c>
      <c r="C3097">
        <v>1968</v>
      </c>
      <c r="D3097">
        <v>2.1899999618530201</v>
      </c>
      <c r="E3097">
        <v>12027268</v>
      </c>
      <c r="F3097" t="str">
        <f>VLOOKUP(A3097,'Country and Continent'!$A$1:$B$285,2,0)</f>
        <v>Oceania</v>
      </c>
    </row>
    <row r="3098" spans="1:6" x14ac:dyDescent="0.3">
      <c r="A3098" t="s">
        <v>41</v>
      </c>
      <c r="B3098" t="s">
        <v>42</v>
      </c>
      <c r="C3098">
        <v>1969</v>
      </c>
      <c r="D3098">
        <v>2.17000007629394</v>
      </c>
      <c r="E3098">
        <v>12268351</v>
      </c>
      <c r="F3098" t="str">
        <f>VLOOKUP(A3098,'Country and Continent'!$A$1:$B$285,2,0)</f>
        <v>Oceania</v>
      </c>
    </row>
    <row r="3099" spans="1:6" x14ac:dyDescent="0.3">
      <c r="A3099" t="s">
        <v>41</v>
      </c>
      <c r="B3099" t="s">
        <v>42</v>
      </c>
      <c r="C3099">
        <v>1970</v>
      </c>
      <c r="D3099">
        <v>2.15</v>
      </c>
      <c r="E3099">
        <v>12595038</v>
      </c>
      <c r="F3099" t="str">
        <f>VLOOKUP(A3099,'Country and Continent'!$A$1:$B$285,2,0)</f>
        <v>Oceania</v>
      </c>
    </row>
    <row r="3100" spans="1:6" x14ac:dyDescent="0.3">
      <c r="A3100" t="s">
        <v>41</v>
      </c>
      <c r="B3100" t="s">
        <v>42</v>
      </c>
      <c r="C3100">
        <v>1971</v>
      </c>
      <c r="D3100">
        <v>2.1</v>
      </c>
      <c r="E3100">
        <v>12993837</v>
      </c>
      <c r="F3100" t="str">
        <f>VLOOKUP(A3100,'Country and Continent'!$A$1:$B$285,2,0)</f>
        <v>Oceania</v>
      </c>
    </row>
    <row r="3101" spans="1:6" x14ac:dyDescent="0.3">
      <c r="A3101" t="s">
        <v>41</v>
      </c>
      <c r="B3101" t="s">
        <v>42</v>
      </c>
      <c r="C3101">
        <v>1972</v>
      </c>
      <c r="D3101">
        <v>2.02999992370605</v>
      </c>
      <c r="E3101">
        <v>13300319</v>
      </c>
      <c r="F3101" t="str">
        <f>VLOOKUP(A3101,'Country and Continent'!$A$1:$B$285,2,0)</f>
        <v>Oceania</v>
      </c>
    </row>
    <row r="3102" spans="1:6" x14ac:dyDescent="0.3">
      <c r="A3102" t="s">
        <v>41</v>
      </c>
      <c r="B3102" t="s">
        <v>42</v>
      </c>
      <c r="C3102">
        <v>1973</v>
      </c>
      <c r="D3102">
        <v>1.9399999618530199</v>
      </c>
      <c r="E3102">
        <v>13513318</v>
      </c>
      <c r="F3102" t="str">
        <f>VLOOKUP(A3102,'Country and Continent'!$A$1:$B$285,2,0)</f>
        <v>Oceania</v>
      </c>
    </row>
    <row r="3103" spans="1:6" x14ac:dyDescent="0.3">
      <c r="A3103" t="s">
        <v>41</v>
      </c>
      <c r="B3103" t="s">
        <v>42</v>
      </c>
      <c r="C3103">
        <v>1974</v>
      </c>
      <c r="D3103">
        <v>1.8399999618530201</v>
      </c>
      <c r="E3103">
        <v>13713392</v>
      </c>
      <c r="F3103" t="str">
        <f>VLOOKUP(A3103,'Country and Continent'!$A$1:$B$285,2,0)</f>
        <v>Oceania</v>
      </c>
    </row>
    <row r="3104" spans="1:6" x14ac:dyDescent="0.3">
      <c r="A3104" t="s">
        <v>41</v>
      </c>
      <c r="B3104" t="s">
        <v>42</v>
      </c>
      <c r="C3104">
        <v>1975</v>
      </c>
      <c r="D3104">
        <v>1.7299999237060499</v>
      </c>
      <c r="E3104">
        <v>13886865</v>
      </c>
      <c r="F3104" t="str">
        <f>VLOOKUP(A3104,'Country and Continent'!$A$1:$B$285,2,0)</f>
        <v>Oceania</v>
      </c>
    </row>
    <row r="3105" spans="1:6" x14ac:dyDescent="0.3">
      <c r="A3105" t="s">
        <v>41</v>
      </c>
      <c r="B3105" t="s">
        <v>42</v>
      </c>
      <c r="C3105">
        <v>1976</v>
      </c>
      <c r="D3105">
        <v>1.6200000762939399</v>
      </c>
      <c r="E3105">
        <v>14038078</v>
      </c>
      <c r="F3105" t="str">
        <f>VLOOKUP(A3105,'Country and Continent'!$A$1:$B$285,2,0)</f>
        <v>Oceania</v>
      </c>
    </row>
    <row r="3106" spans="1:6" x14ac:dyDescent="0.3">
      <c r="A3106" t="s">
        <v>41</v>
      </c>
      <c r="B3106" t="s">
        <v>42</v>
      </c>
      <c r="C3106">
        <v>1977</v>
      </c>
      <c r="D3106">
        <v>1.5199999809265099</v>
      </c>
      <c r="E3106">
        <v>14193365</v>
      </c>
      <c r="F3106" t="str">
        <f>VLOOKUP(A3106,'Country and Continent'!$A$1:$B$285,2,0)</f>
        <v>Oceania</v>
      </c>
    </row>
    <row r="3107" spans="1:6" x14ac:dyDescent="0.3">
      <c r="A3107" t="s">
        <v>41</v>
      </c>
      <c r="B3107" t="s">
        <v>42</v>
      </c>
      <c r="C3107">
        <v>1978</v>
      </c>
      <c r="D3107">
        <v>1.4399999618530199</v>
      </c>
      <c r="E3107">
        <v>14355814</v>
      </c>
      <c r="F3107" t="str">
        <f>VLOOKUP(A3107,'Country and Continent'!$A$1:$B$285,2,0)</f>
        <v>Oceania</v>
      </c>
    </row>
    <row r="3108" spans="1:6" x14ac:dyDescent="0.3">
      <c r="A3108" t="s">
        <v>41</v>
      </c>
      <c r="B3108" t="s">
        <v>42</v>
      </c>
      <c r="C3108">
        <v>1979</v>
      </c>
      <c r="D3108">
        <v>1.3600000381469699</v>
      </c>
      <c r="E3108">
        <v>14520529</v>
      </c>
      <c r="F3108" t="str">
        <f>VLOOKUP(A3108,'Country and Continent'!$A$1:$B$285,2,0)</f>
        <v>Oceania</v>
      </c>
    </row>
    <row r="3109" spans="1:6" x14ac:dyDescent="0.3">
      <c r="A3109" t="s">
        <v>41</v>
      </c>
      <c r="B3109" t="s">
        <v>42</v>
      </c>
      <c r="C3109">
        <v>1980</v>
      </c>
      <c r="D3109">
        <v>1.3</v>
      </c>
      <c r="E3109">
        <v>14706329</v>
      </c>
      <c r="F3109" t="str">
        <f>VLOOKUP(A3109,'Country and Continent'!$A$1:$B$285,2,0)</f>
        <v>Oceania</v>
      </c>
    </row>
    <row r="3110" spans="1:6" x14ac:dyDescent="0.3">
      <c r="A3110" t="s">
        <v>41</v>
      </c>
      <c r="B3110" t="s">
        <v>42</v>
      </c>
      <c r="C3110">
        <v>1981</v>
      </c>
      <c r="D3110">
        <v>1.25</v>
      </c>
      <c r="E3110">
        <v>14930055</v>
      </c>
      <c r="F3110" t="str">
        <f>VLOOKUP(A3110,'Country and Continent'!$A$1:$B$285,2,0)</f>
        <v>Oceania</v>
      </c>
    </row>
    <row r="3111" spans="1:6" x14ac:dyDescent="0.3">
      <c r="A3111" t="s">
        <v>41</v>
      </c>
      <c r="B3111" t="s">
        <v>42</v>
      </c>
      <c r="C3111">
        <v>1982</v>
      </c>
      <c r="D3111">
        <v>1.2199999809265101</v>
      </c>
      <c r="E3111">
        <v>15168446</v>
      </c>
      <c r="F3111" t="str">
        <f>VLOOKUP(A3111,'Country and Continent'!$A$1:$B$285,2,0)</f>
        <v>Oceania</v>
      </c>
    </row>
    <row r="3112" spans="1:6" x14ac:dyDescent="0.3">
      <c r="A3112" t="s">
        <v>41</v>
      </c>
      <c r="B3112" t="s">
        <v>42</v>
      </c>
      <c r="C3112">
        <v>1983</v>
      </c>
      <c r="D3112">
        <v>1.1899999618530199</v>
      </c>
      <c r="E3112">
        <v>15383079</v>
      </c>
      <c r="F3112" t="str">
        <f>VLOOKUP(A3112,'Country and Continent'!$A$1:$B$285,2,0)</f>
        <v>Oceania</v>
      </c>
    </row>
    <row r="3113" spans="1:6" x14ac:dyDescent="0.3">
      <c r="A3113" t="s">
        <v>41</v>
      </c>
      <c r="B3113" t="s">
        <v>42</v>
      </c>
      <c r="C3113">
        <v>1984</v>
      </c>
      <c r="D3113">
        <v>1.1600000381469699</v>
      </c>
      <c r="E3113">
        <v>15579478</v>
      </c>
      <c r="F3113" t="str">
        <f>VLOOKUP(A3113,'Country and Continent'!$A$1:$B$285,2,0)</f>
        <v>Oceania</v>
      </c>
    </row>
    <row r="3114" spans="1:6" x14ac:dyDescent="0.3">
      <c r="A3114" t="s">
        <v>41</v>
      </c>
      <c r="B3114" t="s">
        <v>42</v>
      </c>
      <c r="C3114">
        <v>1985</v>
      </c>
      <c r="D3114">
        <v>1.13000001907348</v>
      </c>
      <c r="E3114">
        <v>15785685</v>
      </c>
      <c r="F3114" t="str">
        <f>VLOOKUP(A3114,'Country and Continent'!$A$1:$B$285,2,0)</f>
        <v>Oceania</v>
      </c>
    </row>
    <row r="3115" spans="1:6" x14ac:dyDescent="0.3">
      <c r="A3115" t="s">
        <v>41</v>
      </c>
      <c r="B3115" t="s">
        <v>42</v>
      </c>
      <c r="C3115">
        <v>1986</v>
      </c>
      <c r="D3115">
        <v>1.1000000000000001</v>
      </c>
      <c r="E3115">
        <v>16012299</v>
      </c>
      <c r="F3115" t="str">
        <f>VLOOKUP(A3115,'Country and Continent'!$A$1:$B$285,2,0)</f>
        <v>Oceania</v>
      </c>
    </row>
    <row r="3116" spans="1:6" x14ac:dyDescent="0.3">
      <c r="A3116" t="s">
        <v>41</v>
      </c>
      <c r="B3116" t="s">
        <v>42</v>
      </c>
      <c r="C3116">
        <v>1987</v>
      </c>
      <c r="D3116">
        <v>1.0600000381469701</v>
      </c>
      <c r="E3116">
        <v>16259251</v>
      </c>
      <c r="F3116" t="str">
        <f>VLOOKUP(A3116,'Country and Continent'!$A$1:$B$285,2,0)</f>
        <v>Oceania</v>
      </c>
    </row>
    <row r="3117" spans="1:6" x14ac:dyDescent="0.3">
      <c r="A3117" t="s">
        <v>41</v>
      </c>
      <c r="B3117" t="s">
        <v>42</v>
      </c>
      <c r="C3117">
        <v>1988</v>
      </c>
      <c r="D3117">
        <v>1.0199999809265099</v>
      </c>
      <c r="E3117">
        <v>16525901</v>
      </c>
      <c r="F3117" t="str">
        <f>VLOOKUP(A3117,'Country and Continent'!$A$1:$B$285,2,0)</f>
        <v>Oceania</v>
      </c>
    </row>
    <row r="3118" spans="1:6" x14ac:dyDescent="0.3">
      <c r="A3118" t="s">
        <v>41</v>
      </c>
      <c r="B3118" t="s">
        <v>42</v>
      </c>
      <c r="C3118">
        <v>1989</v>
      </c>
      <c r="D3118">
        <v>0.96999998092651296</v>
      </c>
      <c r="E3118">
        <v>16796586</v>
      </c>
      <c r="F3118" t="str">
        <f>VLOOKUP(A3118,'Country and Continent'!$A$1:$B$285,2,0)</f>
        <v>Oceania</v>
      </c>
    </row>
    <row r="3119" spans="1:6" x14ac:dyDescent="0.3">
      <c r="A3119" t="s">
        <v>41</v>
      </c>
      <c r="B3119" t="s">
        <v>42</v>
      </c>
      <c r="C3119">
        <v>1990</v>
      </c>
      <c r="D3119">
        <v>0.91999998092651303</v>
      </c>
      <c r="E3119">
        <v>17048002</v>
      </c>
      <c r="F3119" t="str">
        <f>VLOOKUP(A3119,'Country and Continent'!$A$1:$B$285,2,0)</f>
        <v>Oceania</v>
      </c>
    </row>
    <row r="3120" spans="1:6" x14ac:dyDescent="0.3">
      <c r="A3120" t="s">
        <v>41</v>
      </c>
      <c r="B3120" t="s">
        <v>42</v>
      </c>
      <c r="C3120">
        <v>1991</v>
      </c>
      <c r="D3120">
        <v>0.86999998092651298</v>
      </c>
      <c r="E3120">
        <v>17271092</v>
      </c>
      <c r="F3120" t="str">
        <f>VLOOKUP(A3120,'Country and Continent'!$A$1:$B$285,2,0)</f>
        <v>Oceania</v>
      </c>
    </row>
    <row r="3121" spans="1:6" x14ac:dyDescent="0.3">
      <c r="A3121" t="s">
        <v>41</v>
      </c>
      <c r="B3121" t="s">
        <v>42</v>
      </c>
      <c r="C3121">
        <v>1992</v>
      </c>
      <c r="D3121">
        <v>0.81999998092651305</v>
      </c>
      <c r="E3121">
        <v>17462500</v>
      </c>
      <c r="F3121" t="str">
        <f>VLOOKUP(A3121,'Country and Continent'!$A$1:$B$285,2,0)</f>
        <v>Oceania</v>
      </c>
    </row>
    <row r="3122" spans="1:6" x14ac:dyDescent="0.3">
      <c r="A3122" t="s">
        <v>41</v>
      </c>
      <c r="B3122" t="s">
        <v>42</v>
      </c>
      <c r="C3122">
        <v>1993</v>
      </c>
      <c r="D3122">
        <v>0.76999998092651301</v>
      </c>
      <c r="E3122">
        <v>17631514</v>
      </c>
      <c r="F3122" t="str">
        <f>VLOOKUP(A3122,'Country and Continent'!$A$1:$B$285,2,0)</f>
        <v>Oceania</v>
      </c>
    </row>
    <row r="3123" spans="1:6" x14ac:dyDescent="0.3">
      <c r="A3123" t="s">
        <v>41</v>
      </c>
      <c r="B3123" t="s">
        <v>42</v>
      </c>
      <c r="C3123">
        <v>1994</v>
      </c>
      <c r="D3123">
        <v>0.730000019073486</v>
      </c>
      <c r="E3123">
        <v>17805506</v>
      </c>
      <c r="F3123" t="str">
        <f>VLOOKUP(A3123,'Country and Continent'!$A$1:$B$285,2,0)</f>
        <v>Oceania</v>
      </c>
    </row>
    <row r="3124" spans="1:6" x14ac:dyDescent="0.3">
      <c r="A3124" t="s">
        <v>41</v>
      </c>
      <c r="B3124" t="s">
        <v>42</v>
      </c>
      <c r="C3124">
        <v>1995</v>
      </c>
      <c r="D3124">
        <v>0.7</v>
      </c>
      <c r="E3124">
        <v>18003002</v>
      </c>
      <c r="F3124" t="str">
        <f>VLOOKUP(A3124,'Country and Continent'!$A$1:$B$285,2,0)</f>
        <v>Oceania</v>
      </c>
    </row>
    <row r="3125" spans="1:6" x14ac:dyDescent="0.3">
      <c r="A3125" t="s">
        <v>41</v>
      </c>
      <c r="B3125" t="s">
        <v>42</v>
      </c>
      <c r="C3125">
        <v>1996</v>
      </c>
      <c r="D3125">
        <v>0.68000001907348595</v>
      </c>
      <c r="E3125">
        <v>18211850</v>
      </c>
      <c r="F3125" t="str">
        <f>VLOOKUP(A3125,'Country and Continent'!$A$1:$B$285,2,0)</f>
        <v>Oceania</v>
      </c>
    </row>
    <row r="3126" spans="1:6" x14ac:dyDescent="0.3">
      <c r="A3126" t="s">
        <v>41</v>
      </c>
      <c r="B3126" t="s">
        <v>42</v>
      </c>
      <c r="C3126">
        <v>1997</v>
      </c>
      <c r="D3126">
        <v>0.65999999046325597</v>
      </c>
      <c r="E3126">
        <v>18410254</v>
      </c>
      <c r="F3126" t="str">
        <f>VLOOKUP(A3126,'Country and Continent'!$A$1:$B$285,2,0)</f>
        <v>Oceania</v>
      </c>
    </row>
    <row r="3127" spans="1:6" x14ac:dyDescent="0.3">
      <c r="A3127" t="s">
        <v>41</v>
      </c>
      <c r="B3127" t="s">
        <v>42</v>
      </c>
      <c r="C3127">
        <v>1998</v>
      </c>
      <c r="D3127">
        <v>0.64000000953674296</v>
      </c>
      <c r="E3127">
        <v>18601666</v>
      </c>
      <c r="F3127" t="str">
        <f>VLOOKUP(A3127,'Country and Continent'!$A$1:$B$285,2,0)</f>
        <v>Oceania</v>
      </c>
    </row>
    <row r="3128" spans="1:6" x14ac:dyDescent="0.3">
      <c r="A3128" t="s">
        <v>41</v>
      </c>
      <c r="B3128" t="s">
        <v>42</v>
      </c>
      <c r="C3128">
        <v>1999</v>
      </c>
      <c r="D3128">
        <v>0.63000001907348602</v>
      </c>
      <c r="E3128">
        <v>18800892</v>
      </c>
      <c r="F3128" t="str">
        <f>VLOOKUP(A3128,'Country and Continent'!$A$1:$B$285,2,0)</f>
        <v>Oceania</v>
      </c>
    </row>
    <row r="3129" spans="1:6" x14ac:dyDescent="0.3">
      <c r="A3129" t="s">
        <v>41</v>
      </c>
      <c r="B3129" t="s">
        <v>42</v>
      </c>
      <c r="C3129">
        <v>2000</v>
      </c>
      <c r="D3129">
        <v>0.61999998092651298</v>
      </c>
      <c r="E3129">
        <v>19017968</v>
      </c>
      <c r="F3129" t="str">
        <f>VLOOKUP(A3129,'Country and Continent'!$A$1:$B$285,2,0)</f>
        <v>Oceania</v>
      </c>
    </row>
    <row r="3130" spans="1:6" x14ac:dyDescent="0.3">
      <c r="A3130" t="s">
        <v>41</v>
      </c>
      <c r="B3130" t="s">
        <v>42</v>
      </c>
      <c r="C3130">
        <v>2001</v>
      </c>
      <c r="D3130">
        <v>0.60999999046325604</v>
      </c>
      <c r="E3130">
        <v>19248146</v>
      </c>
      <c r="F3130" t="str">
        <f>VLOOKUP(A3130,'Country and Continent'!$A$1:$B$285,2,0)</f>
        <v>Oceania</v>
      </c>
    </row>
    <row r="3131" spans="1:6" x14ac:dyDescent="0.3">
      <c r="A3131" t="s">
        <v>41</v>
      </c>
      <c r="B3131" t="s">
        <v>42</v>
      </c>
      <c r="C3131">
        <v>2002</v>
      </c>
      <c r="D3131">
        <v>0.6</v>
      </c>
      <c r="E3131">
        <v>19475842</v>
      </c>
      <c r="F3131" t="str">
        <f>VLOOKUP(A3131,'Country and Continent'!$A$1:$B$285,2,0)</f>
        <v>Oceania</v>
      </c>
    </row>
    <row r="3132" spans="1:6" x14ac:dyDescent="0.3">
      <c r="A3132" t="s">
        <v>41</v>
      </c>
      <c r="B3132" t="s">
        <v>42</v>
      </c>
      <c r="C3132">
        <v>2003</v>
      </c>
      <c r="D3132">
        <v>0.59000000953674303</v>
      </c>
      <c r="E3132">
        <v>19699004</v>
      </c>
      <c r="F3132" t="str">
        <f>VLOOKUP(A3132,'Country and Continent'!$A$1:$B$285,2,0)</f>
        <v>Oceania</v>
      </c>
    </row>
    <row r="3133" spans="1:6" x14ac:dyDescent="0.3">
      <c r="A3133" t="s">
        <v>41</v>
      </c>
      <c r="B3133" t="s">
        <v>42</v>
      </c>
      <c r="C3133">
        <v>2004</v>
      </c>
      <c r="D3133">
        <v>0.58000001907348597</v>
      </c>
      <c r="E3133">
        <v>19925060</v>
      </c>
      <c r="F3133" t="str">
        <f>VLOOKUP(A3133,'Country and Continent'!$A$1:$B$285,2,0)</f>
        <v>Oceania</v>
      </c>
    </row>
    <row r="3134" spans="1:6" x14ac:dyDescent="0.3">
      <c r="A3134" t="s">
        <v>41</v>
      </c>
      <c r="B3134" t="s">
        <v>42</v>
      </c>
      <c r="C3134">
        <v>2005</v>
      </c>
      <c r="D3134">
        <v>0.56999998092651305</v>
      </c>
      <c r="E3134">
        <v>20171732</v>
      </c>
      <c r="F3134" t="str">
        <f>VLOOKUP(A3134,'Country and Continent'!$A$1:$B$285,2,0)</f>
        <v>Oceania</v>
      </c>
    </row>
    <row r="3135" spans="1:6" x14ac:dyDescent="0.3">
      <c r="A3135" t="s">
        <v>41</v>
      </c>
      <c r="B3135" t="s">
        <v>42</v>
      </c>
      <c r="C3135">
        <v>2006</v>
      </c>
      <c r="D3135">
        <v>0.55999999046325599</v>
      </c>
      <c r="E3135">
        <v>20467032</v>
      </c>
      <c r="F3135" t="str">
        <f>VLOOKUP(A3135,'Country and Continent'!$A$1:$B$285,2,0)</f>
        <v>Oceania</v>
      </c>
    </row>
    <row r="3136" spans="1:6" x14ac:dyDescent="0.3">
      <c r="A3136" t="s">
        <v>41</v>
      </c>
      <c r="B3136" t="s">
        <v>42</v>
      </c>
      <c r="C3136">
        <v>2007</v>
      </c>
      <c r="D3136">
        <v>0.54000000953674299</v>
      </c>
      <c r="E3136">
        <v>20830832</v>
      </c>
      <c r="F3136" t="str">
        <f>VLOOKUP(A3136,'Country and Continent'!$A$1:$B$285,2,0)</f>
        <v>Oceania</v>
      </c>
    </row>
    <row r="3137" spans="1:6" x14ac:dyDescent="0.3">
      <c r="A3137" t="s">
        <v>41</v>
      </c>
      <c r="B3137" t="s">
        <v>42</v>
      </c>
      <c r="C3137">
        <v>2008</v>
      </c>
      <c r="D3137">
        <v>0.51999998092651301</v>
      </c>
      <c r="E3137">
        <v>21247876</v>
      </c>
      <c r="F3137" t="str">
        <f>VLOOKUP(A3137,'Country and Continent'!$A$1:$B$285,2,0)</f>
        <v>Oceania</v>
      </c>
    </row>
    <row r="3138" spans="1:6" x14ac:dyDescent="0.3">
      <c r="A3138" t="s">
        <v>41</v>
      </c>
      <c r="B3138" t="s">
        <v>42</v>
      </c>
      <c r="C3138">
        <v>2009</v>
      </c>
      <c r="D3138">
        <v>0.5</v>
      </c>
      <c r="E3138">
        <v>21660898</v>
      </c>
      <c r="F3138" t="str">
        <f>VLOOKUP(A3138,'Country and Continent'!$A$1:$B$285,2,0)</f>
        <v>Oceania</v>
      </c>
    </row>
    <row r="3139" spans="1:6" x14ac:dyDescent="0.3">
      <c r="A3139" t="s">
        <v>41</v>
      </c>
      <c r="B3139" t="s">
        <v>42</v>
      </c>
      <c r="C3139">
        <v>2010</v>
      </c>
      <c r="D3139">
        <v>0.480000019073486</v>
      </c>
      <c r="E3139">
        <v>22019166</v>
      </c>
      <c r="F3139" t="str">
        <f>VLOOKUP(A3139,'Country and Continent'!$A$1:$B$285,2,0)</f>
        <v>Oceania</v>
      </c>
    </row>
    <row r="3140" spans="1:6" x14ac:dyDescent="0.3">
      <c r="A3140" t="s">
        <v>41</v>
      </c>
      <c r="B3140" t="s">
        <v>42</v>
      </c>
      <c r="C3140">
        <v>2011</v>
      </c>
      <c r="D3140">
        <v>0.45</v>
      </c>
      <c r="E3140">
        <v>22357032</v>
      </c>
      <c r="F3140" t="str">
        <f>VLOOKUP(A3140,'Country and Continent'!$A$1:$B$285,2,0)</f>
        <v>Oceania</v>
      </c>
    </row>
    <row r="3141" spans="1:6" x14ac:dyDescent="0.3">
      <c r="A3141" t="s">
        <v>41</v>
      </c>
      <c r="B3141" t="s">
        <v>42</v>
      </c>
      <c r="C3141">
        <v>2012</v>
      </c>
      <c r="D3141">
        <v>0.43000001907348601</v>
      </c>
      <c r="E3141">
        <v>22729272</v>
      </c>
      <c r="F3141" t="str">
        <f>VLOOKUP(A3141,'Country and Continent'!$A$1:$B$285,2,0)</f>
        <v>Oceania</v>
      </c>
    </row>
    <row r="3142" spans="1:6" x14ac:dyDescent="0.3">
      <c r="A3142" t="s">
        <v>41</v>
      </c>
      <c r="B3142" t="s">
        <v>42</v>
      </c>
      <c r="C3142">
        <v>2013</v>
      </c>
      <c r="D3142">
        <v>0.40999999046325603</v>
      </c>
      <c r="E3142">
        <v>23111788</v>
      </c>
      <c r="F3142" t="str">
        <f>VLOOKUP(A3142,'Country and Continent'!$A$1:$B$285,2,0)</f>
        <v>Oceania</v>
      </c>
    </row>
    <row r="3143" spans="1:6" x14ac:dyDescent="0.3">
      <c r="A3143" t="s">
        <v>41</v>
      </c>
      <c r="B3143" t="s">
        <v>42</v>
      </c>
      <c r="C3143">
        <v>2014</v>
      </c>
      <c r="D3143">
        <v>0.4</v>
      </c>
      <c r="E3143">
        <v>23469578</v>
      </c>
      <c r="F3143" t="str">
        <f>VLOOKUP(A3143,'Country and Continent'!$A$1:$B$285,2,0)</f>
        <v>Oceania</v>
      </c>
    </row>
    <row r="3144" spans="1:6" x14ac:dyDescent="0.3">
      <c r="A3144" t="s">
        <v>41</v>
      </c>
      <c r="B3144" t="s">
        <v>42</v>
      </c>
      <c r="C3144">
        <v>2015</v>
      </c>
      <c r="D3144">
        <v>0.39000000953674302</v>
      </c>
      <c r="E3144">
        <v>23820240</v>
      </c>
      <c r="F3144" t="str">
        <f>VLOOKUP(A3144,'Country and Continent'!$A$1:$B$285,2,0)</f>
        <v>Oceania</v>
      </c>
    </row>
    <row r="3145" spans="1:6" x14ac:dyDescent="0.3">
      <c r="A3145" t="s">
        <v>41</v>
      </c>
      <c r="B3145" t="s">
        <v>42</v>
      </c>
      <c r="C3145">
        <v>2016</v>
      </c>
      <c r="D3145">
        <v>0.37999999523162797</v>
      </c>
      <c r="E3145">
        <v>24195706</v>
      </c>
      <c r="F3145" t="str">
        <f>VLOOKUP(A3145,'Country and Continent'!$A$1:$B$285,2,0)</f>
        <v>Oceania</v>
      </c>
    </row>
    <row r="3146" spans="1:6" x14ac:dyDescent="0.3">
      <c r="A3146" t="s">
        <v>41</v>
      </c>
      <c r="B3146" t="s">
        <v>42</v>
      </c>
      <c r="C3146">
        <v>2017</v>
      </c>
      <c r="D3146">
        <v>0.37999999523162797</v>
      </c>
      <c r="E3146">
        <v>24590336</v>
      </c>
      <c r="F3146" t="str">
        <f>VLOOKUP(A3146,'Country and Continent'!$A$1:$B$285,2,0)</f>
        <v>Oceania</v>
      </c>
    </row>
    <row r="3147" spans="1:6" x14ac:dyDescent="0.3">
      <c r="A3147" t="s">
        <v>41</v>
      </c>
      <c r="B3147" t="s">
        <v>42</v>
      </c>
      <c r="C3147">
        <v>2018</v>
      </c>
      <c r="D3147">
        <v>0.37000000476837103</v>
      </c>
      <c r="E3147">
        <v>24979228</v>
      </c>
      <c r="F3147" t="str">
        <f>VLOOKUP(A3147,'Country and Continent'!$A$1:$B$285,2,0)</f>
        <v>Oceania</v>
      </c>
    </row>
    <row r="3148" spans="1:6" x14ac:dyDescent="0.3">
      <c r="A3148" t="s">
        <v>41</v>
      </c>
      <c r="B3148" t="s">
        <v>42</v>
      </c>
      <c r="C3148">
        <v>2019</v>
      </c>
      <c r="D3148">
        <v>0.37000000476837103</v>
      </c>
      <c r="E3148">
        <v>25357168</v>
      </c>
      <c r="F3148" t="str">
        <f>VLOOKUP(A3148,'Country and Continent'!$A$1:$B$285,2,0)</f>
        <v>Oceania</v>
      </c>
    </row>
    <row r="3149" spans="1:6" x14ac:dyDescent="0.3">
      <c r="A3149" t="s">
        <v>41</v>
      </c>
      <c r="B3149" t="s">
        <v>42</v>
      </c>
      <c r="C3149">
        <v>2020</v>
      </c>
      <c r="D3149">
        <v>0.37000000476837103</v>
      </c>
      <c r="E3149">
        <v>25670052</v>
      </c>
      <c r="F3149" t="str">
        <f>VLOOKUP(A3149,'Country and Continent'!$A$1:$B$285,2,0)</f>
        <v>Oceania</v>
      </c>
    </row>
    <row r="3150" spans="1:6" x14ac:dyDescent="0.3">
      <c r="A3150" t="s">
        <v>41</v>
      </c>
      <c r="B3150" t="s">
        <v>42</v>
      </c>
      <c r="C3150">
        <v>-10000</v>
      </c>
      <c r="E3150">
        <v>250000</v>
      </c>
      <c r="F3150" t="str">
        <f>VLOOKUP(A3150,'Country and Continent'!$A$1:$B$285,2,0)</f>
        <v>Oceania</v>
      </c>
    </row>
    <row r="3151" spans="1:6" x14ac:dyDescent="0.3">
      <c r="A3151" t="s">
        <v>41</v>
      </c>
      <c r="B3151" t="s">
        <v>42</v>
      </c>
      <c r="C3151">
        <v>-9000</v>
      </c>
      <c r="E3151">
        <v>250000</v>
      </c>
      <c r="F3151" t="str">
        <f>VLOOKUP(A3151,'Country and Continent'!$A$1:$B$285,2,0)</f>
        <v>Oceania</v>
      </c>
    </row>
    <row r="3152" spans="1:6" x14ac:dyDescent="0.3">
      <c r="A3152" t="s">
        <v>41</v>
      </c>
      <c r="B3152" t="s">
        <v>42</v>
      </c>
      <c r="C3152">
        <v>-8000</v>
      </c>
      <c r="E3152">
        <v>250001</v>
      </c>
      <c r="F3152" t="str">
        <f>VLOOKUP(A3152,'Country and Continent'!$A$1:$B$285,2,0)</f>
        <v>Oceania</v>
      </c>
    </row>
    <row r="3153" spans="1:6" x14ac:dyDescent="0.3">
      <c r="A3153" t="s">
        <v>41</v>
      </c>
      <c r="B3153" t="s">
        <v>42</v>
      </c>
      <c r="C3153">
        <v>-7000</v>
      </c>
      <c r="E3153">
        <v>250001</v>
      </c>
      <c r="F3153" t="str">
        <f>VLOOKUP(A3153,'Country and Continent'!$A$1:$B$285,2,0)</f>
        <v>Oceania</v>
      </c>
    </row>
    <row r="3154" spans="1:6" x14ac:dyDescent="0.3">
      <c r="A3154" t="s">
        <v>41</v>
      </c>
      <c r="B3154" t="s">
        <v>42</v>
      </c>
      <c r="C3154">
        <v>-6000</v>
      </c>
      <c r="E3154">
        <v>250001</v>
      </c>
      <c r="F3154" t="str">
        <f>VLOOKUP(A3154,'Country and Continent'!$A$1:$B$285,2,0)</f>
        <v>Oceania</v>
      </c>
    </row>
    <row r="3155" spans="1:6" x14ac:dyDescent="0.3">
      <c r="A3155" t="s">
        <v>41</v>
      </c>
      <c r="B3155" t="s">
        <v>42</v>
      </c>
      <c r="C3155">
        <v>-5000</v>
      </c>
      <c r="E3155">
        <v>250002</v>
      </c>
      <c r="F3155" t="str">
        <f>VLOOKUP(A3155,'Country and Continent'!$A$1:$B$285,2,0)</f>
        <v>Oceania</v>
      </c>
    </row>
    <row r="3156" spans="1:6" x14ac:dyDescent="0.3">
      <c r="A3156" t="s">
        <v>41</v>
      </c>
      <c r="B3156" t="s">
        <v>42</v>
      </c>
      <c r="C3156">
        <v>-4000</v>
      </c>
      <c r="E3156">
        <v>250002</v>
      </c>
      <c r="F3156" t="str">
        <f>VLOOKUP(A3156,'Country and Continent'!$A$1:$B$285,2,0)</f>
        <v>Oceania</v>
      </c>
    </row>
    <row r="3157" spans="1:6" x14ac:dyDescent="0.3">
      <c r="A3157" t="s">
        <v>41</v>
      </c>
      <c r="B3157" t="s">
        <v>42</v>
      </c>
      <c r="C3157">
        <v>-3000</v>
      </c>
      <c r="E3157">
        <v>250003</v>
      </c>
      <c r="F3157" t="str">
        <f>VLOOKUP(A3157,'Country and Continent'!$A$1:$B$285,2,0)</f>
        <v>Oceania</v>
      </c>
    </row>
    <row r="3158" spans="1:6" x14ac:dyDescent="0.3">
      <c r="A3158" t="s">
        <v>41</v>
      </c>
      <c r="B3158" t="s">
        <v>42</v>
      </c>
      <c r="C3158">
        <v>-2000</v>
      </c>
      <c r="E3158">
        <v>250004</v>
      </c>
      <c r="F3158" t="str">
        <f>VLOOKUP(A3158,'Country and Continent'!$A$1:$B$285,2,0)</f>
        <v>Oceania</v>
      </c>
    </row>
    <row r="3159" spans="1:6" x14ac:dyDescent="0.3">
      <c r="A3159" t="s">
        <v>41</v>
      </c>
      <c r="B3159" t="s">
        <v>42</v>
      </c>
      <c r="C3159">
        <v>-1000</v>
      </c>
      <c r="E3159">
        <v>250004</v>
      </c>
      <c r="F3159" t="str">
        <f>VLOOKUP(A3159,'Country and Continent'!$A$1:$B$285,2,0)</f>
        <v>Oceania</v>
      </c>
    </row>
    <row r="3160" spans="1:6" x14ac:dyDescent="0.3">
      <c r="A3160" t="s">
        <v>41</v>
      </c>
      <c r="B3160" t="s">
        <v>42</v>
      </c>
      <c r="C3160">
        <v>0</v>
      </c>
      <c r="E3160">
        <v>250005</v>
      </c>
      <c r="F3160" t="str">
        <f>VLOOKUP(A3160,'Country and Continent'!$A$1:$B$285,2,0)</f>
        <v>Oceania</v>
      </c>
    </row>
    <row r="3161" spans="1:6" x14ac:dyDescent="0.3">
      <c r="A3161" t="s">
        <v>41</v>
      </c>
      <c r="B3161" t="s">
        <v>42</v>
      </c>
      <c r="C3161">
        <v>100</v>
      </c>
      <c r="E3161">
        <v>250009</v>
      </c>
      <c r="F3161" t="str">
        <f>VLOOKUP(A3161,'Country and Continent'!$A$1:$B$285,2,0)</f>
        <v>Oceania</v>
      </c>
    </row>
    <row r="3162" spans="1:6" x14ac:dyDescent="0.3">
      <c r="A3162" t="s">
        <v>41</v>
      </c>
      <c r="B3162" t="s">
        <v>42</v>
      </c>
      <c r="C3162">
        <v>200</v>
      </c>
      <c r="E3162">
        <v>250013</v>
      </c>
      <c r="F3162" t="str">
        <f>VLOOKUP(A3162,'Country and Continent'!$A$1:$B$285,2,0)</f>
        <v>Oceania</v>
      </c>
    </row>
    <row r="3163" spans="1:6" x14ac:dyDescent="0.3">
      <c r="A3163" t="s">
        <v>41</v>
      </c>
      <c r="B3163" t="s">
        <v>42</v>
      </c>
      <c r="C3163">
        <v>300</v>
      </c>
      <c r="E3163">
        <v>250020</v>
      </c>
      <c r="F3163" t="str">
        <f>VLOOKUP(A3163,'Country and Continent'!$A$1:$B$285,2,0)</f>
        <v>Oceania</v>
      </c>
    </row>
    <row r="3164" spans="1:6" x14ac:dyDescent="0.3">
      <c r="A3164" t="s">
        <v>41</v>
      </c>
      <c r="B3164" t="s">
        <v>42</v>
      </c>
      <c r="C3164">
        <v>400</v>
      </c>
      <c r="E3164">
        <v>250030</v>
      </c>
      <c r="F3164" t="str">
        <f>VLOOKUP(A3164,'Country and Continent'!$A$1:$B$285,2,0)</f>
        <v>Oceania</v>
      </c>
    </row>
    <row r="3165" spans="1:6" x14ac:dyDescent="0.3">
      <c r="A3165" t="s">
        <v>41</v>
      </c>
      <c r="B3165" t="s">
        <v>42</v>
      </c>
      <c r="C3165">
        <v>500</v>
      </c>
      <c r="E3165">
        <v>250046</v>
      </c>
      <c r="F3165" t="str">
        <f>VLOOKUP(A3165,'Country and Continent'!$A$1:$B$285,2,0)</f>
        <v>Oceania</v>
      </c>
    </row>
    <row r="3166" spans="1:6" x14ac:dyDescent="0.3">
      <c r="A3166" t="s">
        <v>41</v>
      </c>
      <c r="B3166" t="s">
        <v>42</v>
      </c>
      <c r="C3166">
        <v>600</v>
      </c>
      <c r="E3166">
        <v>250069</v>
      </c>
      <c r="F3166" t="str">
        <f>VLOOKUP(A3166,'Country and Continent'!$A$1:$B$285,2,0)</f>
        <v>Oceania</v>
      </c>
    </row>
    <row r="3167" spans="1:6" x14ac:dyDescent="0.3">
      <c r="A3167" t="s">
        <v>41</v>
      </c>
      <c r="B3167" t="s">
        <v>42</v>
      </c>
      <c r="C3167">
        <v>700</v>
      </c>
      <c r="E3167">
        <v>250104</v>
      </c>
      <c r="F3167" t="str">
        <f>VLOOKUP(A3167,'Country and Continent'!$A$1:$B$285,2,0)</f>
        <v>Oceania</v>
      </c>
    </row>
    <row r="3168" spans="1:6" x14ac:dyDescent="0.3">
      <c r="A3168" t="s">
        <v>41</v>
      </c>
      <c r="B3168" t="s">
        <v>42</v>
      </c>
      <c r="C3168">
        <v>800</v>
      </c>
      <c r="E3168">
        <v>250155</v>
      </c>
      <c r="F3168" t="str">
        <f>VLOOKUP(A3168,'Country and Continent'!$A$1:$B$285,2,0)</f>
        <v>Oceania</v>
      </c>
    </row>
    <row r="3169" spans="1:6" x14ac:dyDescent="0.3">
      <c r="A3169" t="s">
        <v>41</v>
      </c>
      <c r="B3169" t="s">
        <v>42</v>
      </c>
      <c r="C3169">
        <v>900</v>
      </c>
      <c r="E3169">
        <v>250234</v>
      </c>
      <c r="F3169" t="str">
        <f>VLOOKUP(A3169,'Country and Continent'!$A$1:$B$285,2,0)</f>
        <v>Oceania</v>
      </c>
    </row>
    <row r="3170" spans="1:6" x14ac:dyDescent="0.3">
      <c r="A3170" t="s">
        <v>41</v>
      </c>
      <c r="B3170" t="s">
        <v>42</v>
      </c>
      <c r="C3170">
        <v>1000</v>
      </c>
      <c r="E3170">
        <v>250351</v>
      </c>
      <c r="F3170" t="str">
        <f>VLOOKUP(A3170,'Country and Continent'!$A$1:$B$285,2,0)</f>
        <v>Oceania</v>
      </c>
    </row>
    <row r="3171" spans="1:6" x14ac:dyDescent="0.3">
      <c r="A3171" t="s">
        <v>41</v>
      </c>
      <c r="B3171" t="s">
        <v>42</v>
      </c>
      <c r="C3171">
        <v>1100</v>
      </c>
      <c r="E3171">
        <v>250526</v>
      </c>
      <c r="F3171" t="str">
        <f>VLOOKUP(A3171,'Country and Continent'!$A$1:$B$285,2,0)</f>
        <v>Oceania</v>
      </c>
    </row>
    <row r="3172" spans="1:6" x14ac:dyDescent="0.3">
      <c r="A3172" t="s">
        <v>41</v>
      </c>
      <c r="B3172" t="s">
        <v>42</v>
      </c>
      <c r="C3172">
        <v>1200</v>
      </c>
      <c r="E3172">
        <v>250789</v>
      </c>
      <c r="F3172" t="str">
        <f>VLOOKUP(A3172,'Country and Continent'!$A$1:$B$285,2,0)</f>
        <v>Oceania</v>
      </c>
    </row>
    <row r="3173" spans="1:6" x14ac:dyDescent="0.3">
      <c r="A3173" t="s">
        <v>41</v>
      </c>
      <c r="B3173" t="s">
        <v>42</v>
      </c>
      <c r="C3173">
        <v>1300</v>
      </c>
      <c r="E3173">
        <v>251185</v>
      </c>
      <c r="F3173" t="str">
        <f>VLOOKUP(A3173,'Country and Continent'!$A$1:$B$285,2,0)</f>
        <v>Oceania</v>
      </c>
    </row>
    <row r="3174" spans="1:6" x14ac:dyDescent="0.3">
      <c r="A3174" t="s">
        <v>41</v>
      </c>
      <c r="B3174" t="s">
        <v>42</v>
      </c>
      <c r="C3174">
        <v>1400</v>
      </c>
      <c r="E3174">
        <v>251777</v>
      </c>
      <c r="F3174" t="str">
        <f>VLOOKUP(A3174,'Country and Continent'!$A$1:$B$285,2,0)</f>
        <v>Oceania</v>
      </c>
    </row>
    <row r="3175" spans="1:6" x14ac:dyDescent="0.3">
      <c r="A3175" t="s">
        <v>41</v>
      </c>
      <c r="B3175" t="s">
        <v>42</v>
      </c>
      <c r="C3175">
        <v>1500</v>
      </c>
      <c r="E3175">
        <v>252666</v>
      </c>
      <c r="F3175" t="str">
        <f>VLOOKUP(A3175,'Country and Continent'!$A$1:$B$285,2,0)</f>
        <v>Oceania</v>
      </c>
    </row>
    <row r="3176" spans="1:6" x14ac:dyDescent="0.3">
      <c r="A3176" t="s">
        <v>41</v>
      </c>
      <c r="B3176" t="s">
        <v>42</v>
      </c>
      <c r="C3176">
        <v>1600</v>
      </c>
      <c r="E3176">
        <v>253999</v>
      </c>
      <c r="F3176" t="str">
        <f>VLOOKUP(A3176,'Country and Continent'!$A$1:$B$285,2,0)</f>
        <v>Oceania</v>
      </c>
    </row>
    <row r="3177" spans="1:6" x14ac:dyDescent="0.3">
      <c r="A3177" t="s">
        <v>41</v>
      </c>
      <c r="B3177" t="s">
        <v>42</v>
      </c>
      <c r="C3177">
        <v>1700</v>
      </c>
      <c r="E3177">
        <v>250000</v>
      </c>
      <c r="F3177" t="str">
        <f>VLOOKUP(A3177,'Country and Continent'!$A$1:$B$285,2,0)</f>
        <v>Oceania</v>
      </c>
    </row>
    <row r="3178" spans="1:6" x14ac:dyDescent="0.3">
      <c r="A3178" t="s">
        <v>41</v>
      </c>
      <c r="B3178" t="s">
        <v>42</v>
      </c>
      <c r="C3178">
        <v>1710</v>
      </c>
      <c r="E3178">
        <v>250001</v>
      </c>
      <c r="F3178" t="str">
        <f>VLOOKUP(A3178,'Country and Continent'!$A$1:$B$285,2,0)</f>
        <v>Oceania</v>
      </c>
    </row>
    <row r="3179" spans="1:6" x14ac:dyDescent="0.3">
      <c r="A3179" t="s">
        <v>41</v>
      </c>
      <c r="B3179" t="s">
        <v>42</v>
      </c>
      <c r="C3179">
        <v>1720</v>
      </c>
      <c r="E3179">
        <v>250000</v>
      </c>
      <c r="F3179" t="str">
        <f>VLOOKUP(A3179,'Country and Continent'!$A$1:$B$285,2,0)</f>
        <v>Oceania</v>
      </c>
    </row>
    <row r="3180" spans="1:6" x14ac:dyDescent="0.3">
      <c r="A3180" t="s">
        <v>41</v>
      </c>
      <c r="B3180" t="s">
        <v>42</v>
      </c>
      <c r="C3180">
        <v>1730</v>
      </c>
      <c r="E3180">
        <v>250000</v>
      </c>
      <c r="F3180" t="str">
        <f>VLOOKUP(A3180,'Country and Continent'!$A$1:$B$285,2,0)</f>
        <v>Oceania</v>
      </c>
    </row>
    <row r="3181" spans="1:6" x14ac:dyDescent="0.3">
      <c r="A3181" t="s">
        <v>41</v>
      </c>
      <c r="B3181" t="s">
        <v>42</v>
      </c>
      <c r="C3181">
        <v>1740</v>
      </c>
      <c r="E3181">
        <v>249999</v>
      </c>
      <c r="F3181" t="str">
        <f>VLOOKUP(A3181,'Country and Continent'!$A$1:$B$285,2,0)</f>
        <v>Oceania</v>
      </c>
    </row>
    <row r="3182" spans="1:6" x14ac:dyDescent="0.3">
      <c r="A3182" t="s">
        <v>41</v>
      </c>
      <c r="B3182" t="s">
        <v>42</v>
      </c>
      <c r="C3182">
        <v>1750</v>
      </c>
      <c r="E3182">
        <v>249999</v>
      </c>
      <c r="F3182" t="str">
        <f>VLOOKUP(A3182,'Country and Continent'!$A$1:$B$285,2,0)</f>
        <v>Oceania</v>
      </c>
    </row>
    <row r="3183" spans="1:6" x14ac:dyDescent="0.3">
      <c r="A3183" t="s">
        <v>41</v>
      </c>
      <c r="B3183" t="s">
        <v>42</v>
      </c>
      <c r="C3183">
        <v>1760</v>
      </c>
      <c r="E3183">
        <v>250000</v>
      </c>
      <c r="F3183" t="str">
        <f>VLOOKUP(A3183,'Country and Continent'!$A$1:$B$285,2,0)</f>
        <v>Oceania</v>
      </c>
    </row>
    <row r="3184" spans="1:6" x14ac:dyDescent="0.3">
      <c r="A3184" t="s">
        <v>41</v>
      </c>
      <c r="B3184" t="s">
        <v>42</v>
      </c>
      <c r="C3184">
        <v>1770</v>
      </c>
      <c r="E3184">
        <v>250000</v>
      </c>
      <c r="F3184" t="str">
        <f>VLOOKUP(A3184,'Country and Continent'!$A$1:$B$285,2,0)</f>
        <v>Oceania</v>
      </c>
    </row>
    <row r="3185" spans="1:6" x14ac:dyDescent="0.3">
      <c r="A3185" t="s">
        <v>41</v>
      </c>
      <c r="B3185" t="s">
        <v>42</v>
      </c>
      <c r="C3185">
        <v>1780</v>
      </c>
      <c r="E3185">
        <v>249998</v>
      </c>
      <c r="F3185" t="str">
        <f>VLOOKUP(A3185,'Country and Continent'!$A$1:$B$285,2,0)</f>
        <v>Oceania</v>
      </c>
    </row>
    <row r="3186" spans="1:6" x14ac:dyDescent="0.3">
      <c r="A3186" t="s">
        <v>41</v>
      </c>
      <c r="B3186" t="s">
        <v>42</v>
      </c>
      <c r="C3186">
        <v>1790</v>
      </c>
      <c r="E3186">
        <v>250502</v>
      </c>
      <c r="F3186" t="str">
        <f>VLOOKUP(A3186,'Country and Continent'!$A$1:$B$285,2,0)</f>
        <v>Oceania</v>
      </c>
    </row>
    <row r="3187" spans="1:6" x14ac:dyDescent="0.3">
      <c r="A3187" t="s">
        <v>41</v>
      </c>
      <c r="B3187" t="s">
        <v>42</v>
      </c>
      <c r="C3187">
        <v>1800</v>
      </c>
      <c r="E3187">
        <v>200000</v>
      </c>
      <c r="F3187" t="str">
        <f>VLOOKUP(A3187,'Country and Continent'!$A$1:$B$285,2,0)</f>
        <v>Oceania</v>
      </c>
    </row>
    <row r="3188" spans="1:6" x14ac:dyDescent="0.3">
      <c r="A3188" t="s">
        <v>41</v>
      </c>
      <c r="B3188" t="s">
        <v>42</v>
      </c>
      <c r="C3188">
        <v>1801</v>
      </c>
      <c r="E3188">
        <v>205195</v>
      </c>
      <c r="F3188" t="str">
        <f>VLOOKUP(A3188,'Country and Continent'!$A$1:$B$285,2,0)</f>
        <v>Oceania</v>
      </c>
    </row>
    <row r="3189" spans="1:6" x14ac:dyDescent="0.3">
      <c r="A3189" t="s">
        <v>41</v>
      </c>
      <c r="B3189" t="s">
        <v>42</v>
      </c>
      <c r="C3189">
        <v>1802</v>
      </c>
      <c r="E3189">
        <v>210524</v>
      </c>
      <c r="F3189" t="str">
        <f>VLOOKUP(A3189,'Country and Continent'!$A$1:$B$285,2,0)</f>
        <v>Oceania</v>
      </c>
    </row>
    <row r="3190" spans="1:6" x14ac:dyDescent="0.3">
      <c r="A3190" t="s">
        <v>41</v>
      </c>
      <c r="B3190" t="s">
        <v>42</v>
      </c>
      <c r="C3190">
        <v>1803</v>
      </c>
      <c r="E3190">
        <v>215992</v>
      </c>
      <c r="F3190" t="str">
        <f>VLOOKUP(A3190,'Country and Continent'!$A$1:$B$285,2,0)</f>
        <v>Oceania</v>
      </c>
    </row>
    <row r="3191" spans="1:6" x14ac:dyDescent="0.3">
      <c r="A3191" t="s">
        <v>41</v>
      </c>
      <c r="B3191" t="s">
        <v>42</v>
      </c>
      <c r="C3191">
        <v>1804</v>
      </c>
      <c r="E3191">
        <v>221602</v>
      </c>
      <c r="F3191" t="str">
        <f>VLOOKUP(A3191,'Country and Continent'!$A$1:$B$285,2,0)</f>
        <v>Oceania</v>
      </c>
    </row>
    <row r="3192" spans="1:6" x14ac:dyDescent="0.3">
      <c r="A3192" t="s">
        <v>41</v>
      </c>
      <c r="B3192" t="s">
        <v>42</v>
      </c>
      <c r="C3192">
        <v>1805</v>
      </c>
      <c r="E3192">
        <v>227357</v>
      </c>
      <c r="F3192" t="str">
        <f>VLOOKUP(A3192,'Country and Continent'!$A$1:$B$285,2,0)</f>
        <v>Oceania</v>
      </c>
    </row>
    <row r="3193" spans="1:6" x14ac:dyDescent="0.3">
      <c r="A3193" t="s">
        <v>41</v>
      </c>
      <c r="B3193" t="s">
        <v>42</v>
      </c>
      <c r="C3193">
        <v>1806</v>
      </c>
      <c r="E3193">
        <v>233263</v>
      </c>
      <c r="F3193" t="str">
        <f>VLOOKUP(A3193,'Country and Continent'!$A$1:$B$285,2,0)</f>
        <v>Oceania</v>
      </c>
    </row>
    <row r="3194" spans="1:6" x14ac:dyDescent="0.3">
      <c r="A3194" t="s">
        <v>41</v>
      </c>
      <c r="B3194" t="s">
        <v>42</v>
      </c>
      <c r="C3194">
        <v>1807</v>
      </c>
      <c r="E3194">
        <v>239321</v>
      </c>
      <c r="F3194" t="str">
        <f>VLOOKUP(A3194,'Country and Continent'!$A$1:$B$285,2,0)</f>
        <v>Oceania</v>
      </c>
    </row>
    <row r="3195" spans="1:6" x14ac:dyDescent="0.3">
      <c r="A3195" t="s">
        <v>41</v>
      </c>
      <c r="B3195" t="s">
        <v>42</v>
      </c>
      <c r="C3195">
        <v>1808</v>
      </c>
      <c r="E3195">
        <v>245537</v>
      </c>
      <c r="F3195" t="str">
        <f>VLOOKUP(A3195,'Country and Continent'!$A$1:$B$285,2,0)</f>
        <v>Oceania</v>
      </c>
    </row>
    <row r="3196" spans="1:6" x14ac:dyDescent="0.3">
      <c r="A3196" t="s">
        <v>41</v>
      </c>
      <c r="B3196" t="s">
        <v>42</v>
      </c>
      <c r="C3196">
        <v>1809</v>
      </c>
      <c r="E3196">
        <v>251914</v>
      </c>
      <c r="F3196" t="str">
        <f>VLOOKUP(A3196,'Country and Continent'!$A$1:$B$285,2,0)</f>
        <v>Oceania</v>
      </c>
    </row>
    <row r="3197" spans="1:6" x14ac:dyDescent="0.3">
      <c r="A3197" t="s">
        <v>41</v>
      </c>
      <c r="B3197" t="s">
        <v>42</v>
      </c>
      <c r="C3197">
        <v>1810</v>
      </c>
      <c r="E3197">
        <v>258627</v>
      </c>
      <c r="F3197" t="str">
        <f>VLOOKUP(A3197,'Country and Continent'!$A$1:$B$285,2,0)</f>
        <v>Oceania</v>
      </c>
    </row>
    <row r="3198" spans="1:6" x14ac:dyDescent="0.3">
      <c r="A3198" t="s">
        <v>41</v>
      </c>
      <c r="B3198" t="s">
        <v>42</v>
      </c>
      <c r="C3198">
        <v>1811</v>
      </c>
      <c r="E3198">
        <v>265344</v>
      </c>
      <c r="F3198" t="str">
        <f>VLOOKUP(A3198,'Country and Continent'!$A$1:$B$285,2,0)</f>
        <v>Oceania</v>
      </c>
    </row>
    <row r="3199" spans="1:6" x14ac:dyDescent="0.3">
      <c r="A3199" t="s">
        <v>41</v>
      </c>
      <c r="B3199" t="s">
        <v>42</v>
      </c>
      <c r="C3199">
        <v>1812</v>
      </c>
      <c r="E3199">
        <v>272236</v>
      </c>
      <c r="F3199" t="str">
        <f>VLOOKUP(A3199,'Country and Continent'!$A$1:$B$285,2,0)</f>
        <v>Oceania</v>
      </c>
    </row>
    <row r="3200" spans="1:6" x14ac:dyDescent="0.3">
      <c r="A3200" t="s">
        <v>41</v>
      </c>
      <c r="B3200" t="s">
        <v>42</v>
      </c>
      <c r="C3200">
        <v>1813</v>
      </c>
      <c r="E3200">
        <v>279307</v>
      </c>
      <c r="F3200" t="str">
        <f>VLOOKUP(A3200,'Country and Continent'!$A$1:$B$285,2,0)</f>
        <v>Oceania</v>
      </c>
    </row>
    <row r="3201" spans="1:6" x14ac:dyDescent="0.3">
      <c r="A3201" t="s">
        <v>41</v>
      </c>
      <c r="B3201" t="s">
        <v>42</v>
      </c>
      <c r="C3201">
        <v>1814</v>
      </c>
      <c r="E3201">
        <v>286561</v>
      </c>
      <c r="F3201" t="str">
        <f>VLOOKUP(A3201,'Country and Continent'!$A$1:$B$285,2,0)</f>
        <v>Oceania</v>
      </c>
    </row>
    <row r="3202" spans="1:6" x14ac:dyDescent="0.3">
      <c r="A3202" t="s">
        <v>41</v>
      </c>
      <c r="B3202" t="s">
        <v>42</v>
      </c>
      <c r="C3202">
        <v>1815</v>
      </c>
      <c r="E3202">
        <v>294004</v>
      </c>
      <c r="F3202" t="str">
        <f>VLOOKUP(A3202,'Country and Continent'!$A$1:$B$285,2,0)</f>
        <v>Oceania</v>
      </c>
    </row>
    <row r="3203" spans="1:6" x14ac:dyDescent="0.3">
      <c r="A3203" t="s">
        <v>41</v>
      </c>
      <c r="B3203" t="s">
        <v>42</v>
      </c>
      <c r="C3203">
        <v>1816</v>
      </c>
      <c r="E3203">
        <v>301640</v>
      </c>
      <c r="F3203" t="str">
        <f>VLOOKUP(A3203,'Country and Continent'!$A$1:$B$285,2,0)</f>
        <v>Oceania</v>
      </c>
    </row>
    <row r="3204" spans="1:6" x14ac:dyDescent="0.3">
      <c r="A3204" t="s">
        <v>41</v>
      </c>
      <c r="B3204" t="s">
        <v>42</v>
      </c>
      <c r="C3204">
        <v>1817</v>
      </c>
      <c r="E3204">
        <v>309474</v>
      </c>
      <c r="F3204" t="str">
        <f>VLOOKUP(A3204,'Country and Continent'!$A$1:$B$285,2,0)</f>
        <v>Oceania</v>
      </c>
    </row>
    <row r="3205" spans="1:6" x14ac:dyDescent="0.3">
      <c r="A3205" t="s">
        <v>41</v>
      </c>
      <c r="B3205" t="s">
        <v>42</v>
      </c>
      <c r="C3205">
        <v>1818</v>
      </c>
      <c r="E3205">
        <v>317512</v>
      </c>
      <c r="F3205" t="str">
        <f>VLOOKUP(A3205,'Country and Continent'!$A$1:$B$285,2,0)</f>
        <v>Oceania</v>
      </c>
    </row>
    <row r="3206" spans="1:6" x14ac:dyDescent="0.3">
      <c r="A3206" t="s">
        <v>41</v>
      </c>
      <c r="B3206" t="s">
        <v>42</v>
      </c>
      <c r="C3206">
        <v>1819</v>
      </c>
      <c r="E3206">
        <v>323943</v>
      </c>
      <c r="F3206" t="str">
        <f>VLOOKUP(A3206,'Country and Continent'!$A$1:$B$285,2,0)</f>
        <v>Oceania</v>
      </c>
    </row>
    <row r="3207" spans="1:6" x14ac:dyDescent="0.3">
      <c r="A3207" t="s">
        <v>41</v>
      </c>
      <c r="B3207" t="s">
        <v>42</v>
      </c>
      <c r="C3207">
        <v>1820</v>
      </c>
      <c r="E3207">
        <v>328728</v>
      </c>
      <c r="F3207" t="str">
        <f>VLOOKUP(A3207,'Country and Continent'!$A$1:$B$285,2,0)</f>
        <v>Oceania</v>
      </c>
    </row>
    <row r="3208" spans="1:6" x14ac:dyDescent="0.3">
      <c r="A3208" t="s">
        <v>41</v>
      </c>
      <c r="B3208" t="s">
        <v>42</v>
      </c>
      <c r="C3208">
        <v>1821</v>
      </c>
      <c r="E3208">
        <v>331827</v>
      </c>
      <c r="F3208" t="str">
        <f>VLOOKUP(A3208,'Country and Continent'!$A$1:$B$285,2,0)</f>
        <v>Oceania</v>
      </c>
    </row>
    <row r="3209" spans="1:6" x14ac:dyDescent="0.3">
      <c r="A3209" t="s">
        <v>41</v>
      </c>
      <c r="B3209" t="s">
        <v>42</v>
      </c>
      <c r="C3209">
        <v>1822</v>
      </c>
      <c r="E3209">
        <v>333197</v>
      </c>
      <c r="F3209" t="str">
        <f>VLOOKUP(A3209,'Country and Continent'!$A$1:$B$285,2,0)</f>
        <v>Oceania</v>
      </c>
    </row>
    <row r="3210" spans="1:6" x14ac:dyDescent="0.3">
      <c r="A3210" t="s">
        <v>41</v>
      </c>
      <c r="B3210" t="s">
        <v>42</v>
      </c>
      <c r="C3210">
        <v>1823</v>
      </c>
      <c r="E3210">
        <v>332795</v>
      </c>
      <c r="F3210" t="str">
        <f>VLOOKUP(A3210,'Country and Continent'!$A$1:$B$285,2,0)</f>
        <v>Oceania</v>
      </c>
    </row>
    <row r="3211" spans="1:6" x14ac:dyDescent="0.3">
      <c r="A3211" t="s">
        <v>41</v>
      </c>
      <c r="B3211" t="s">
        <v>42</v>
      </c>
      <c r="C3211">
        <v>1824</v>
      </c>
      <c r="E3211">
        <v>332395</v>
      </c>
      <c r="F3211" t="str">
        <f>VLOOKUP(A3211,'Country and Continent'!$A$1:$B$285,2,0)</f>
        <v>Oceania</v>
      </c>
    </row>
    <row r="3212" spans="1:6" x14ac:dyDescent="0.3">
      <c r="A3212" t="s">
        <v>41</v>
      </c>
      <c r="B3212" t="s">
        <v>42</v>
      </c>
      <c r="C3212">
        <v>1825</v>
      </c>
      <c r="E3212">
        <v>331994</v>
      </c>
      <c r="F3212" t="str">
        <f>VLOOKUP(A3212,'Country and Continent'!$A$1:$B$285,2,0)</f>
        <v>Oceania</v>
      </c>
    </row>
    <row r="3213" spans="1:6" x14ac:dyDescent="0.3">
      <c r="A3213" t="s">
        <v>41</v>
      </c>
      <c r="B3213" t="s">
        <v>42</v>
      </c>
      <c r="C3213">
        <v>1826</v>
      </c>
      <c r="E3213">
        <v>331595</v>
      </c>
      <c r="F3213" t="str">
        <f>VLOOKUP(A3213,'Country and Continent'!$A$1:$B$285,2,0)</f>
        <v>Oceania</v>
      </c>
    </row>
    <row r="3214" spans="1:6" x14ac:dyDescent="0.3">
      <c r="A3214" t="s">
        <v>41</v>
      </c>
      <c r="B3214" t="s">
        <v>42</v>
      </c>
      <c r="C3214">
        <v>1827</v>
      </c>
      <c r="E3214">
        <v>331195</v>
      </c>
      <c r="F3214" t="str">
        <f>VLOOKUP(A3214,'Country and Continent'!$A$1:$B$285,2,0)</f>
        <v>Oceania</v>
      </c>
    </row>
    <row r="3215" spans="1:6" x14ac:dyDescent="0.3">
      <c r="A3215" t="s">
        <v>41</v>
      </c>
      <c r="B3215" t="s">
        <v>42</v>
      </c>
      <c r="C3215">
        <v>1828</v>
      </c>
      <c r="E3215">
        <v>330797</v>
      </c>
      <c r="F3215" t="str">
        <f>VLOOKUP(A3215,'Country and Continent'!$A$1:$B$285,2,0)</f>
        <v>Oceania</v>
      </c>
    </row>
    <row r="3216" spans="1:6" x14ac:dyDescent="0.3">
      <c r="A3216" t="s">
        <v>41</v>
      </c>
      <c r="B3216" t="s">
        <v>42</v>
      </c>
      <c r="C3216">
        <v>1829</v>
      </c>
      <c r="E3216">
        <v>332089</v>
      </c>
      <c r="F3216" t="str">
        <f>VLOOKUP(A3216,'Country and Continent'!$A$1:$B$285,2,0)</f>
        <v>Oceania</v>
      </c>
    </row>
    <row r="3217" spans="1:6" x14ac:dyDescent="0.3">
      <c r="A3217" t="s">
        <v>41</v>
      </c>
      <c r="B3217" t="s">
        <v>42</v>
      </c>
      <c r="C3217">
        <v>1830</v>
      </c>
      <c r="E3217">
        <v>335111</v>
      </c>
      <c r="F3217" t="str">
        <f>VLOOKUP(A3217,'Country and Continent'!$A$1:$B$285,2,0)</f>
        <v>Oceania</v>
      </c>
    </row>
    <row r="3218" spans="1:6" x14ac:dyDescent="0.3">
      <c r="A3218" t="s">
        <v>41</v>
      </c>
      <c r="B3218" t="s">
        <v>42</v>
      </c>
      <c r="C3218">
        <v>1831</v>
      </c>
      <c r="E3218">
        <v>339904</v>
      </c>
      <c r="F3218" t="str">
        <f>VLOOKUP(A3218,'Country and Continent'!$A$1:$B$285,2,0)</f>
        <v>Oceania</v>
      </c>
    </row>
    <row r="3219" spans="1:6" x14ac:dyDescent="0.3">
      <c r="A3219" t="s">
        <v>41</v>
      </c>
      <c r="B3219" t="s">
        <v>42</v>
      </c>
      <c r="C3219">
        <v>1832</v>
      </c>
      <c r="E3219">
        <v>346508</v>
      </c>
      <c r="F3219" t="str">
        <f>VLOOKUP(A3219,'Country and Continent'!$A$1:$B$285,2,0)</f>
        <v>Oceania</v>
      </c>
    </row>
    <row r="3220" spans="1:6" x14ac:dyDescent="0.3">
      <c r="A3220" t="s">
        <v>41</v>
      </c>
      <c r="B3220" t="s">
        <v>42</v>
      </c>
      <c r="C3220">
        <v>1833</v>
      </c>
      <c r="E3220">
        <v>354966</v>
      </c>
      <c r="F3220" t="str">
        <f>VLOOKUP(A3220,'Country and Continent'!$A$1:$B$285,2,0)</f>
        <v>Oceania</v>
      </c>
    </row>
    <row r="3221" spans="1:6" x14ac:dyDescent="0.3">
      <c r="A3221" t="s">
        <v>41</v>
      </c>
      <c r="B3221" t="s">
        <v>42</v>
      </c>
      <c r="C3221">
        <v>1834</v>
      </c>
      <c r="E3221">
        <v>363631</v>
      </c>
      <c r="F3221" t="str">
        <f>VLOOKUP(A3221,'Country and Continent'!$A$1:$B$285,2,0)</f>
        <v>Oceania</v>
      </c>
    </row>
    <row r="3222" spans="1:6" x14ac:dyDescent="0.3">
      <c r="A3222" t="s">
        <v>41</v>
      </c>
      <c r="B3222" t="s">
        <v>42</v>
      </c>
      <c r="C3222">
        <v>1835</v>
      </c>
      <c r="E3222">
        <v>372507</v>
      </c>
      <c r="F3222" t="str">
        <f>VLOOKUP(A3222,'Country and Continent'!$A$1:$B$285,2,0)</f>
        <v>Oceania</v>
      </c>
    </row>
    <row r="3223" spans="1:6" x14ac:dyDescent="0.3">
      <c r="A3223" t="s">
        <v>41</v>
      </c>
      <c r="B3223" t="s">
        <v>42</v>
      </c>
      <c r="C3223">
        <v>1836</v>
      </c>
      <c r="E3223">
        <v>381599</v>
      </c>
      <c r="F3223" t="str">
        <f>VLOOKUP(A3223,'Country and Continent'!$A$1:$B$285,2,0)</f>
        <v>Oceania</v>
      </c>
    </row>
    <row r="3224" spans="1:6" x14ac:dyDescent="0.3">
      <c r="A3224" t="s">
        <v>41</v>
      </c>
      <c r="B3224" t="s">
        <v>42</v>
      </c>
      <c r="C3224">
        <v>1837</v>
      </c>
      <c r="E3224">
        <v>390914</v>
      </c>
      <c r="F3224" t="str">
        <f>VLOOKUP(A3224,'Country and Continent'!$A$1:$B$285,2,0)</f>
        <v>Oceania</v>
      </c>
    </row>
    <row r="3225" spans="1:6" x14ac:dyDescent="0.3">
      <c r="A3225" t="s">
        <v>41</v>
      </c>
      <c r="B3225" t="s">
        <v>42</v>
      </c>
      <c r="C3225">
        <v>1838</v>
      </c>
      <c r="E3225">
        <v>400456</v>
      </c>
      <c r="F3225" t="str">
        <f>VLOOKUP(A3225,'Country and Continent'!$A$1:$B$285,2,0)</f>
        <v>Oceania</v>
      </c>
    </row>
    <row r="3226" spans="1:6" x14ac:dyDescent="0.3">
      <c r="A3226" t="s">
        <v>41</v>
      </c>
      <c r="B3226" t="s">
        <v>42</v>
      </c>
      <c r="C3226">
        <v>1839</v>
      </c>
      <c r="E3226">
        <v>411303</v>
      </c>
      <c r="F3226" t="str">
        <f>VLOOKUP(A3226,'Country and Continent'!$A$1:$B$285,2,0)</f>
        <v>Oceania</v>
      </c>
    </row>
    <row r="3227" spans="1:6" x14ac:dyDescent="0.3">
      <c r="A3227" t="s">
        <v>41</v>
      </c>
      <c r="B3227" t="s">
        <v>42</v>
      </c>
      <c r="C3227">
        <v>1840</v>
      </c>
      <c r="E3227">
        <v>423526</v>
      </c>
      <c r="F3227" t="str">
        <f>VLOOKUP(A3227,'Country and Continent'!$A$1:$B$285,2,0)</f>
        <v>Oceania</v>
      </c>
    </row>
    <row r="3228" spans="1:6" x14ac:dyDescent="0.3">
      <c r="A3228" t="s">
        <v>41</v>
      </c>
      <c r="B3228" t="s">
        <v>42</v>
      </c>
      <c r="C3228">
        <v>1841</v>
      </c>
      <c r="E3228">
        <v>437202</v>
      </c>
      <c r="F3228" t="str">
        <f>VLOOKUP(A3228,'Country and Continent'!$A$1:$B$285,2,0)</f>
        <v>Oceania</v>
      </c>
    </row>
    <row r="3229" spans="1:6" x14ac:dyDescent="0.3">
      <c r="A3229" t="s">
        <v>41</v>
      </c>
      <c r="B3229" t="s">
        <v>42</v>
      </c>
      <c r="C3229">
        <v>1842</v>
      </c>
      <c r="E3229">
        <v>452407</v>
      </c>
      <c r="F3229" t="str">
        <f>VLOOKUP(A3229,'Country and Continent'!$A$1:$B$285,2,0)</f>
        <v>Oceania</v>
      </c>
    </row>
    <row r="3230" spans="1:6" x14ac:dyDescent="0.3">
      <c r="A3230" t="s">
        <v>41</v>
      </c>
      <c r="B3230" t="s">
        <v>42</v>
      </c>
      <c r="C3230">
        <v>1843</v>
      </c>
      <c r="E3230">
        <v>469223</v>
      </c>
      <c r="F3230" t="str">
        <f>VLOOKUP(A3230,'Country and Continent'!$A$1:$B$285,2,0)</f>
        <v>Oceania</v>
      </c>
    </row>
    <row r="3231" spans="1:6" x14ac:dyDescent="0.3">
      <c r="A3231" t="s">
        <v>41</v>
      </c>
      <c r="B3231" t="s">
        <v>42</v>
      </c>
      <c r="C3231">
        <v>1844</v>
      </c>
      <c r="E3231">
        <v>486665</v>
      </c>
      <c r="F3231" t="str">
        <f>VLOOKUP(A3231,'Country and Continent'!$A$1:$B$285,2,0)</f>
        <v>Oceania</v>
      </c>
    </row>
    <row r="3232" spans="1:6" x14ac:dyDescent="0.3">
      <c r="A3232" t="s">
        <v>41</v>
      </c>
      <c r="B3232" t="s">
        <v>42</v>
      </c>
      <c r="C3232">
        <v>1845</v>
      </c>
      <c r="E3232">
        <v>504755</v>
      </c>
      <c r="F3232" t="str">
        <f>VLOOKUP(A3232,'Country and Continent'!$A$1:$B$285,2,0)</f>
        <v>Oceania</v>
      </c>
    </row>
    <row r="3233" spans="1:6" x14ac:dyDescent="0.3">
      <c r="A3233" t="s">
        <v>41</v>
      </c>
      <c r="B3233" t="s">
        <v>42</v>
      </c>
      <c r="C3233">
        <v>1846</v>
      </c>
      <c r="E3233">
        <v>523518</v>
      </c>
      <c r="F3233" t="str">
        <f>VLOOKUP(A3233,'Country and Continent'!$A$1:$B$285,2,0)</f>
        <v>Oceania</v>
      </c>
    </row>
    <row r="3234" spans="1:6" x14ac:dyDescent="0.3">
      <c r="A3234" t="s">
        <v>41</v>
      </c>
      <c r="B3234" t="s">
        <v>42</v>
      </c>
      <c r="C3234">
        <v>1847</v>
      </c>
      <c r="E3234">
        <v>542978</v>
      </c>
      <c r="F3234" t="str">
        <f>VLOOKUP(A3234,'Country and Continent'!$A$1:$B$285,2,0)</f>
        <v>Oceania</v>
      </c>
    </row>
    <row r="3235" spans="1:6" x14ac:dyDescent="0.3">
      <c r="A3235" t="s">
        <v>41</v>
      </c>
      <c r="B3235" t="s">
        <v>42</v>
      </c>
      <c r="C3235">
        <v>1848</v>
      </c>
      <c r="E3235">
        <v>563161</v>
      </c>
      <c r="F3235" t="str">
        <f>VLOOKUP(A3235,'Country and Continent'!$A$1:$B$285,2,0)</f>
        <v>Oceania</v>
      </c>
    </row>
    <row r="3236" spans="1:6" x14ac:dyDescent="0.3">
      <c r="A3236" t="s">
        <v>41</v>
      </c>
      <c r="B3236" t="s">
        <v>42</v>
      </c>
      <c r="C3236">
        <v>1849</v>
      </c>
      <c r="E3236">
        <v>589474</v>
      </c>
      <c r="F3236" t="str">
        <f>VLOOKUP(A3236,'Country and Continent'!$A$1:$B$285,2,0)</f>
        <v>Oceania</v>
      </c>
    </row>
    <row r="3237" spans="1:6" x14ac:dyDescent="0.3">
      <c r="A3237" t="s">
        <v>41</v>
      </c>
      <c r="B3237" t="s">
        <v>42</v>
      </c>
      <c r="C3237">
        <v>1850</v>
      </c>
      <c r="E3237">
        <v>622584</v>
      </c>
      <c r="F3237" t="str">
        <f>VLOOKUP(A3237,'Country and Continent'!$A$1:$B$285,2,0)</f>
        <v>Oceania</v>
      </c>
    </row>
    <row r="3238" spans="1:6" x14ac:dyDescent="0.3">
      <c r="A3238" t="s">
        <v>41</v>
      </c>
      <c r="B3238" t="s">
        <v>42</v>
      </c>
      <c r="C3238">
        <v>1851</v>
      </c>
      <c r="E3238">
        <v>663068</v>
      </c>
      <c r="F3238" t="str">
        <f>VLOOKUP(A3238,'Country and Continent'!$A$1:$B$285,2,0)</f>
        <v>Oceania</v>
      </c>
    </row>
    <row r="3239" spans="1:6" x14ac:dyDescent="0.3">
      <c r="A3239" t="s">
        <v>41</v>
      </c>
      <c r="B3239" t="s">
        <v>42</v>
      </c>
      <c r="C3239">
        <v>1852</v>
      </c>
      <c r="E3239">
        <v>711848</v>
      </c>
      <c r="F3239" t="str">
        <f>VLOOKUP(A3239,'Country and Continent'!$A$1:$B$285,2,0)</f>
        <v>Oceania</v>
      </c>
    </row>
    <row r="3240" spans="1:6" x14ac:dyDescent="0.3">
      <c r="A3240" t="s">
        <v>41</v>
      </c>
      <c r="B3240" t="s">
        <v>42</v>
      </c>
      <c r="C3240">
        <v>1853</v>
      </c>
      <c r="E3240">
        <v>769782</v>
      </c>
      <c r="F3240" t="str">
        <f>VLOOKUP(A3240,'Country and Continent'!$A$1:$B$285,2,0)</f>
        <v>Oceania</v>
      </c>
    </row>
    <row r="3241" spans="1:6" x14ac:dyDescent="0.3">
      <c r="A3241" t="s">
        <v>41</v>
      </c>
      <c r="B3241" t="s">
        <v>42</v>
      </c>
      <c r="C3241">
        <v>1854</v>
      </c>
      <c r="E3241">
        <v>832431</v>
      </c>
      <c r="F3241" t="str">
        <f>VLOOKUP(A3241,'Country and Continent'!$A$1:$B$285,2,0)</f>
        <v>Oceania</v>
      </c>
    </row>
    <row r="3242" spans="1:6" x14ac:dyDescent="0.3">
      <c r="A3242" t="s">
        <v>41</v>
      </c>
      <c r="B3242" t="s">
        <v>42</v>
      </c>
      <c r="C3242">
        <v>1855</v>
      </c>
      <c r="E3242">
        <v>900179</v>
      </c>
      <c r="F3242" t="str">
        <f>VLOOKUP(A3242,'Country and Continent'!$A$1:$B$285,2,0)</f>
        <v>Oceania</v>
      </c>
    </row>
    <row r="3243" spans="1:6" x14ac:dyDescent="0.3">
      <c r="A3243" t="s">
        <v>41</v>
      </c>
      <c r="B3243" t="s">
        <v>42</v>
      </c>
      <c r="C3243">
        <v>1856</v>
      </c>
      <c r="E3243">
        <v>973440</v>
      </c>
      <c r="F3243" t="str">
        <f>VLOOKUP(A3243,'Country and Continent'!$A$1:$B$285,2,0)</f>
        <v>Oceania</v>
      </c>
    </row>
    <row r="3244" spans="1:6" x14ac:dyDescent="0.3">
      <c r="A3244" t="s">
        <v>41</v>
      </c>
      <c r="B3244" t="s">
        <v>42</v>
      </c>
      <c r="C3244">
        <v>1857</v>
      </c>
      <c r="E3244">
        <v>1052664</v>
      </c>
      <c r="F3244" t="str">
        <f>VLOOKUP(A3244,'Country and Continent'!$A$1:$B$285,2,0)</f>
        <v>Oceania</v>
      </c>
    </row>
    <row r="3245" spans="1:6" x14ac:dyDescent="0.3">
      <c r="A3245" t="s">
        <v>41</v>
      </c>
      <c r="B3245" t="s">
        <v>42</v>
      </c>
      <c r="C3245">
        <v>1858</v>
      </c>
      <c r="E3245">
        <v>1138335</v>
      </c>
      <c r="F3245" t="str">
        <f>VLOOKUP(A3245,'Country and Continent'!$A$1:$B$285,2,0)</f>
        <v>Oceania</v>
      </c>
    </row>
    <row r="3246" spans="1:6" x14ac:dyDescent="0.3">
      <c r="A3246" t="s">
        <v>41</v>
      </c>
      <c r="B3246" t="s">
        <v>42</v>
      </c>
      <c r="C3246">
        <v>1859</v>
      </c>
      <c r="E3246">
        <v>1217207</v>
      </c>
      <c r="F3246" t="str">
        <f>VLOOKUP(A3246,'Country and Continent'!$A$1:$B$285,2,0)</f>
        <v>Oceania</v>
      </c>
    </row>
    <row r="3247" spans="1:6" x14ac:dyDescent="0.3">
      <c r="A3247" t="s">
        <v>41</v>
      </c>
      <c r="B3247" t="s">
        <v>42</v>
      </c>
      <c r="C3247">
        <v>1860</v>
      </c>
      <c r="E3247">
        <v>1288324</v>
      </c>
      <c r="F3247" t="str">
        <f>VLOOKUP(A3247,'Country and Continent'!$A$1:$B$285,2,0)</f>
        <v>Oceania</v>
      </c>
    </row>
    <row r="3248" spans="1:6" x14ac:dyDescent="0.3">
      <c r="A3248" t="s">
        <v>41</v>
      </c>
      <c r="B3248" t="s">
        <v>42</v>
      </c>
      <c r="C3248">
        <v>1861</v>
      </c>
      <c r="E3248">
        <v>1350642</v>
      </c>
      <c r="F3248" t="str">
        <f>VLOOKUP(A3248,'Country and Continent'!$A$1:$B$285,2,0)</f>
        <v>Oceania</v>
      </c>
    </row>
    <row r="3249" spans="1:6" x14ac:dyDescent="0.3">
      <c r="A3249" t="s">
        <v>41</v>
      </c>
      <c r="B3249" t="s">
        <v>42</v>
      </c>
      <c r="C3249">
        <v>1862</v>
      </c>
      <c r="E3249">
        <v>1403020</v>
      </c>
      <c r="F3249" t="str">
        <f>VLOOKUP(A3249,'Country and Continent'!$A$1:$B$285,2,0)</f>
        <v>Oceania</v>
      </c>
    </row>
    <row r="3250" spans="1:6" x14ac:dyDescent="0.3">
      <c r="A3250" t="s">
        <v>41</v>
      </c>
      <c r="B3250" t="s">
        <v>42</v>
      </c>
      <c r="C3250">
        <v>1863</v>
      </c>
      <c r="E3250">
        <v>1444212</v>
      </c>
      <c r="F3250" t="str">
        <f>VLOOKUP(A3250,'Country and Continent'!$A$1:$B$285,2,0)</f>
        <v>Oceania</v>
      </c>
    </row>
    <row r="3251" spans="1:6" x14ac:dyDescent="0.3">
      <c r="A3251" t="s">
        <v>41</v>
      </c>
      <c r="B3251" t="s">
        <v>42</v>
      </c>
      <c r="C3251">
        <v>1864</v>
      </c>
      <c r="E3251">
        <v>1486613</v>
      </c>
      <c r="F3251" t="str">
        <f>VLOOKUP(A3251,'Country and Continent'!$A$1:$B$285,2,0)</f>
        <v>Oceania</v>
      </c>
    </row>
    <row r="3252" spans="1:6" x14ac:dyDescent="0.3">
      <c r="A3252" t="s">
        <v>41</v>
      </c>
      <c r="B3252" t="s">
        <v>42</v>
      </c>
      <c r="C3252">
        <v>1865</v>
      </c>
      <c r="E3252">
        <v>1530259</v>
      </c>
      <c r="F3252" t="str">
        <f>VLOOKUP(A3252,'Country and Continent'!$A$1:$B$285,2,0)</f>
        <v>Oceania</v>
      </c>
    </row>
    <row r="3253" spans="1:6" x14ac:dyDescent="0.3">
      <c r="A3253" t="s">
        <v>41</v>
      </c>
      <c r="B3253" t="s">
        <v>42</v>
      </c>
      <c r="C3253">
        <v>1866</v>
      </c>
      <c r="E3253">
        <v>1575186</v>
      </c>
      <c r="F3253" t="str">
        <f>VLOOKUP(A3253,'Country and Continent'!$A$1:$B$285,2,0)</f>
        <v>Oceania</v>
      </c>
    </row>
    <row r="3254" spans="1:6" x14ac:dyDescent="0.3">
      <c r="A3254" t="s">
        <v>41</v>
      </c>
      <c r="B3254" t="s">
        <v>42</v>
      </c>
      <c r="C3254">
        <v>1867</v>
      </c>
      <c r="E3254">
        <v>1621432</v>
      </c>
      <c r="F3254" t="str">
        <f>VLOOKUP(A3254,'Country and Continent'!$A$1:$B$285,2,0)</f>
        <v>Oceania</v>
      </c>
    </row>
    <row r="3255" spans="1:6" x14ac:dyDescent="0.3">
      <c r="A3255" t="s">
        <v>41</v>
      </c>
      <c r="B3255" t="s">
        <v>42</v>
      </c>
      <c r="C3255">
        <v>1868</v>
      </c>
      <c r="E3255">
        <v>1669036</v>
      </c>
      <c r="F3255" t="str">
        <f>VLOOKUP(A3255,'Country and Continent'!$A$1:$B$285,2,0)</f>
        <v>Oceania</v>
      </c>
    </row>
    <row r="3256" spans="1:6" x14ac:dyDescent="0.3">
      <c r="A3256" t="s">
        <v>41</v>
      </c>
      <c r="B3256" t="s">
        <v>42</v>
      </c>
      <c r="C3256">
        <v>1869</v>
      </c>
      <c r="E3256">
        <v>1715197</v>
      </c>
      <c r="F3256" t="str">
        <f>VLOOKUP(A3256,'Country and Continent'!$A$1:$B$285,2,0)</f>
        <v>Oceania</v>
      </c>
    </row>
    <row r="3257" spans="1:6" x14ac:dyDescent="0.3">
      <c r="A3257" t="s">
        <v>41</v>
      </c>
      <c r="B3257" t="s">
        <v>42</v>
      </c>
      <c r="C3257">
        <v>1870</v>
      </c>
      <c r="E3257">
        <v>1759814</v>
      </c>
      <c r="F3257" t="str">
        <f>VLOOKUP(A3257,'Country and Continent'!$A$1:$B$285,2,0)</f>
        <v>Oceania</v>
      </c>
    </row>
    <row r="3258" spans="1:6" x14ac:dyDescent="0.3">
      <c r="A3258" t="s">
        <v>41</v>
      </c>
      <c r="B3258" t="s">
        <v>42</v>
      </c>
      <c r="C3258">
        <v>1871</v>
      </c>
      <c r="E3258">
        <v>1802779</v>
      </c>
      <c r="F3258" t="str">
        <f>VLOOKUP(A3258,'Country and Continent'!$A$1:$B$285,2,0)</f>
        <v>Oceania</v>
      </c>
    </row>
    <row r="3259" spans="1:6" x14ac:dyDescent="0.3">
      <c r="A3259" t="s">
        <v>41</v>
      </c>
      <c r="B3259" t="s">
        <v>42</v>
      </c>
      <c r="C3259">
        <v>1872</v>
      </c>
      <c r="E3259">
        <v>1843982</v>
      </c>
      <c r="F3259" t="str">
        <f>VLOOKUP(A3259,'Country and Continent'!$A$1:$B$285,2,0)</f>
        <v>Oceania</v>
      </c>
    </row>
    <row r="3260" spans="1:6" x14ac:dyDescent="0.3">
      <c r="A3260" t="s">
        <v>41</v>
      </c>
      <c r="B3260" t="s">
        <v>42</v>
      </c>
      <c r="C3260">
        <v>1873</v>
      </c>
      <c r="E3260">
        <v>1883307</v>
      </c>
      <c r="F3260" t="str">
        <f>VLOOKUP(A3260,'Country and Continent'!$A$1:$B$285,2,0)</f>
        <v>Oceania</v>
      </c>
    </row>
    <row r="3261" spans="1:6" x14ac:dyDescent="0.3">
      <c r="A3261" t="s">
        <v>41</v>
      </c>
      <c r="B3261" t="s">
        <v>42</v>
      </c>
      <c r="C3261">
        <v>1874</v>
      </c>
      <c r="E3261">
        <v>1923471</v>
      </c>
      <c r="F3261" t="str">
        <f>VLOOKUP(A3261,'Country and Continent'!$A$1:$B$285,2,0)</f>
        <v>Oceania</v>
      </c>
    </row>
    <row r="3262" spans="1:6" x14ac:dyDescent="0.3">
      <c r="A3262" t="s">
        <v>41</v>
      </c>
      <c r="B3262" t="s">
        <v>42</v>
      </c>
      <c r="C3262">
        <v>1875</v>
      </c>
      <c r="E3262">
        <v>1964491</v>
      </c>
      <c r="F3262" t="str">
        <f>VLOOKUP(A3262,'Country and Continent'!$A$1:$B$285,2,0)</f>
        <v>Oceania</v>
      </c>
    </row>
    <row r="3263" spans="1:6" x14ac:dyDescent="0.3">
      <c r="A3263" t="s">
        <v>41</v>
      </c>
      <c r="B3263" t="s">
        <v>42</v>
      </c>
      <c r="C3263">
        <v>1876</v>
      </c>
      <c r="E3263">
        <v>2006386</v>
      </c>
      <c r="F3263" t="str">
        <f>VLOOKUP(A3263,'Country and Continent'!$A$1:$B$285,2,0)</f>
        <v>Oceania</v>
      </c>
    </row>
    <row r="3264" spans="1:6" x14ac:dyDescent="0.3">
      <c r="A3264" t="s">
        <v>41</v>
      </c>
      <c r="B3264" t="s">
        <v>42</v>
      </c>
      <c r="C3264">
        <v>1877</v>
      </c>
      <c r="E3264">
        <v>2049174</v>
      </c>
      <c r="F3264" t="str">
        <f>VLOOKUP(A3264,'Country and Continent'!$A$1:$B$285,2,0)</f>
        <v>Oceania</v>
      </c>
    </row>
    <row r="3265" spans="1:6" x14ac:dyDescent="0.3">
      <c r="A3265" t="s">
        <v>41</v>
      </c>
      <c r="B3265" t="s">
        <v>42</v>
      </c>
      <c r="C3265">
        <v>1878</v>
      </c>
      <c r="E3265">
        <v>2092875</v>
      </c>
      <c r="F3265" t="str">
        <f>VLOOKUP(A3265,'Country and Continent'!$A$1:$B$285,2,0)</f>
        <v>Oceania</v>
      </c>
    </row>
    <row r="3266" spans="1:6" x14ac:dyDescent="0.3">
      <c r="A3266" t="s">
        <v>41</v>
      </c>
      <c r="B3266" t="s">
        <v>42</v>
      </c>
      <c r="C3266">
        <v>1879</v>
      </c>
      <c r="E3266">
        <v>2143490</v>
      </c>
      <c r="F3266" t="str">
        <f>VLOOKUP(A3266,'Country and Continent'!$A$1:$B$285,2,0)</f>
        <v>Oceania</v>
      </c>
    </row>
    <row r="3267" spans="1:6" x14ac:dyDescent="0.3">
      <c r="A3267" t="s">
        <v>41</v>
      </c>
      <c r="B3267" t="s">
        <v>42</v>
      </c>
      <c r="C3267">
        <v>1880</v>
      </c>
      <c r="E3267">
        <v>2201376</v>
      </c>
      <c r="F3267" t="str">
        <f>VLOOKUP(A3267,'Country and Continent'!$A$1:$B$285,2,0)</f>
        <v>Oceania</v>
      </c>
    </row>
    <row r="3268" spans="1:6" x14ac:dyDescent="0.3">
      <c r="A3268" t="s">
        <v>41</v>
      </c>
      <c r="B3268" t="s">
        <v>42</v>
      </c>
      <c r="C3268">
        <v>1881</v>
      </c>
      <c r="E3268">
        <v>2266902</v>
      </c>
      <c r="F3268" t="str">
        <f>VLOOKUP(A3268,'Country and Continent'!$A$1:$B$285,2,0)</f>
        <v>Oceania</v>
      </c>
    </row>
    <row r="3269" spans="1:6" x14ac:dyDescent="0.3">
      <c r="A3269" t="s">
        <v>41</v>
      </c>
      <c r="B3269" t="s">
        <v>42</v>
      </c>
      <c r="C3269">
        <v>1882</v>
      </c>
      <c r="E3269">
        <v>2340455</v>
      </c>
      <c r="F3269" t="str">
        <f>VLOOKUP(A3269,'Country and Continent'!$A$1:$B$285,2,0)</f>
        <v>Oceania</v>
      </c>
    </row>
    <row r="3270" spans="1:6" x14ac:dyDescent="0.3">
      <c r="A3270" t="s">
        <v>41</v>
      </c>
      <c r="B3270" t="s">
        <v>42</v>
      </c>
      <c r="C3270">
        <v>1883</v>
      </c>
      <c r="E3270">
        <v>2422437</v>
      </c>
      <c r="F3270" t="str">
        <f>VLOOKUP(A3270,'Country and Continent'!$A$1:$B$285,2,0)</f>
        <v>Oceania</v>
      </c>
    </row>
    <row r="3271" spans="1:6" x14ac:dyDescent="0.3">
      <c r="A3271" t="s">
        <v>41</v>
      </c>
      <c r="B3271" t="s">
        <v>42</v>
      </c>
      <c r="C3271">
        <v>1884</v>
      </c>
      <c r="E3271">
        <v>2507291</v>
      </c>
      <c r="F3271" t="str">
        <f>VLOOKUP(A3271,'Country and Continent'!$A$1:$B$285,2,0)</f>
        <v>Oceania</v>
      </c>
    </row>
    <row r="3272" spans="1:6" x14ac:dyDescent="0.3">
      <c r="A3272" t="s">
        <v>41</v>
      </c>
      <c r="B3272" t="s">
        <v>42</v>
      </c>
      <c r="C3272">
        <v>1885</v>
      </c>
      <c r="E3272">
        <v>2595117</v>
      </c>
      <c r="F3272" t="str">
        <f>VLOOKUP(A3272,'Country and Continent'!$A$1:$B$285,2,0)</f>
        <v>Oceania</v>
      </c>
    </row>
    <row r="3273" spans="1:6" x14ac:dyDescent="0.3">
      <c r="A3273" t="s">
        <v>41</v>
      </c>
      <c r="B3273" t="s">
        <v>42</v>
      </c>
      <c r="C3273">
        <v>1886</v>
      </c>
      <c r="E3273">
        <v>2686019</v>
      </c>
      <c r="F3273" t="str">
        <f>VLOOKUP(A3273,'Country and Continent'!$A$1:$B$285,2,0)</f>
        <v>Oceania</v>
      </c>
    </row>
    <row r="3274" spans="1:6" x14ac:dyDescent="0.3">
      <c r="A3274" t="s">
        <v>41</v>
      </c>
      <c r="B3274" t="s">
        <v>42</v>
      </c>
      <c r="C3274">
        <v>1887</v>
      </c>
      <c r="E3274">
        <v>2780105</v>
      </c>
      <c r="F3274" t="str">
        <f>VLOOKUP(A3274,'Country and Continent'!$A$1:$B$285,2,0)</f>
        <v>Oceania</v>
      </c>
    </row>
    <row r="3275" spans="1:6" x14ac:dyDescent="0.3">
      <c r="A3275" t="s">
        <v>41</v>
      </c>
      <c r="B3275" t="s">
        <v>42</v>
      </c>
      <c r="C3275">
        <v>1888</v>
      </c>
      <c r="E3275">
        <v>2877486</v>
      </c>
      <c r="F3275" t="str">
        <f>VLOOKUP(A3275,'Country and Continent'!$A$1:$B$285,2,0)</f>
        <v>Oceania</v>
      </c>
    </row>
    <row r="3276" spans="1:6" x14ac:dyDescent="0.3">
      <c r="A3276" t="s">
        <v>41</v>
      </c>
      <c r="B3276" t="s">
        <v>42</v>
      </c>
      <c r="C3276">
        <v>1889</v>
      </c>
      <c r="E3276">
        <v>2968103</v>
      </c>
      <c r="F3276" t="str">
        <f>VLOOKUP(A3276,'Country and Continent'!$A$1:$B$285,2,0)</f>
        <v>Oceania</v>
      </c>
    </row>
    <row r="3277" spans="1:6" x14ac:dyDescent="0.3">
      <c r="A3277" t="s">
        <v>41</v>
      </c>
      <c r="B3277" t="s">
        <v>42</v>
      </c>
      <c r="C3277">
        <v>1890</v>
      </c>
      <c r="E3277">
        <v>3051532</v>
      </c>
      <c r="F3277" t="str">
        <f>VLOOKUP(A3277,'Country and Continent'!$A$1:$B$285,2,0)</f>
        <v>Oceania</v>
      </c>
    </row>
    <row r="3278" spans="1:6" x14ac:dyDescent="0.3">
      <c r="A3278" t="s">
        <v>41</v>
      </c>
      <c r="B3278" t="s">
        <v>42</v>
      </c>
      <c r="C3278">
        <v>1891</v>
      </c>
      <c r="E3278">
        <v>3127332</v>
      </c>
      <c r="F3278" t="str">
        <f>VLOOKUP(A3278,'Country and Continent'!$A$1:$B$285,2,0)</f>
        <v>Oceania</v>
      </c>
    </row>
    <row r="3279" spans="1:6" x14ac:dyDescent="0.3">
      <c r="A3279" t="s">
        <v>41</v>
      </c>
      <c r="B3279" t="s">
        <v>42</v>
      </c>
      <c r="C3279">
        <v>1892</v>
      </c>
      <c r="E3279">
        <v>3195043</v>
      </c>
      <c r="F3279" t="str">
        <f>VLOOKUP(A3279,'Country and Continent'!$A$1:$B$285,2,0)</f>
        <v>Oceania</v>
      </c>
    </row>
    <row r="3280" spans="1:6" x14ac:dyDescent="0.3">
      <c r="A3280" t="s">
        <v>41</v>
      </c>
      <c r="B3280" t="s">
        <v>42</v>
      </c>
      <c r="C3280">
        <v>1893</v>
      </c>
      <c r="E3280">
        <v>3254185</v>
      </c>
      <c r="F3280" t="str">
        <f>VLOOKUP(A3280,'Country and Continent'!$A$1:$B$285,2,0)</f>
        <v>Oceania</v>
      </c>
    </row>
    <row r="3281" spans="1:6" x14ac:dyDescent="0.3">
      <c r="A3281" t="s">
        <v>41</v>
      </c>
      <c r="B3281" t="s">
        <v>42</v>
      </c>
      <c r="C3281">
        <v>1894</v>
      </c>
      <c r="E3281">
        <v>3314421</v>
      </c>
      <c r="F3281" t="str">
        <f>VLOOKUP(A3281,'Country and Continent'!$A$1:$B$285,2,0)</f>
        <v>Oceania</v>
      </c>
    </row>
    <row r="3282" spans="1:6" x14ac:dyDescent="0.3">
      <c r="A3282" t="s">
        <v>41</v>
      </c>
      <c r="B3282" t="s">
        <v>42</v>
      </c>
      <c r="C3282">
        <v>1895</v>
      </c>
      <c r="E3282">
        <v>3375772</v>
      </c>
      <c r="F3282" t="str">
        <f>VLOOKUP(A3282,'Country and Continent'!$A$1:$B$285,2,0)</f>
        <v>Oceania</v>
      </c>
    </row>
    <row r="3283" spans="1:6" x14ac:dyDescent="0.3">
      <c r="A3283" t="s">
        <v>41</v>
      </c>
      <c r="B3283" t="s">
        <v>42</v>
      </c>
      <c r="C3283">
        <v>1896</v>
      </c>
      <c r="E3283">
        <v>3438259</v>
      </c>
      <c r="F3283" t="str">
        <f>VLOOKUP(A3283,'Country and Continent'!$A$1:$B$285,2,0)</f>
        <v>Oceania</v>
      </c>
    </row>
    <row r="3284" spans="1:6" x14ac:dyDescent="0.3">
      <c r="A3284" t="s">
        <v>41</v>
      </c>
      <c r="B3284" t="s">
        <v>42</v>
      </c>
      <c r="C3284">
        <v>1897</v>
      </c>
      <c r="E3284">
        <v>3501902</v>
      </c>
      <c r="F3284" t="str">
        <f>VLOOKUP(A3284,'Country and Continent'!$A$1:$B$285,2,0)</f>
        <v>Oceania</v>
      </c>
    </row>
    <row r="3285" spans="1:6" x14ac:dyDescent="0.3">
      <c r="A3285" t="s">
        <v>41</v>
      </c>
      <c r="B3285" t="s">
        <v>42</v>
      </c>
      <c r="C3285">
        <v>1898</v>
      </c>
      <c r="E3285">
        <v>3566723</v>
      </c>
      <c r="F3285" t="str">
        <f>VLOOKUP(A3285,'Country and Continent'!$A$1:$B$285,2,0)</f>
        <v>Oceania</v>
      </c>
    </row>
    <row r="3286" spans="1:6" x14ac:dyDescent="0.3">
      <c r="A3286" t="s">
        <v>41</v>
      </c>
      <c r="B3286" t="s">
        <v>42</v>
      </c>
      <c r="C3286">
        <v>1899</v>
      </c>
      <c r="E3286">
        <v>3630550</v>
      </c>
      <c r="F3286" t="str">
        <f>VLOOKUP(A3286,'Country and Continent'!$A$1:$B$285,2,0)</f>
        <v>Oceania</v>
      </c>
    </row>
    <row r="3287" spans="1:6" x14ac:dyDescent="0.3">
      <c r="A3287" t="s">
        <v>41</v>
      </c>
      <c r="B3287" t="s">
        <v>42</v>
      </c>
      <c r="C3287">
        <v>1900</v>
      </c>
      <c r="E3287">
        <v>3693331</v>
      </c>
      <c r="F3287" t="str">
        <f>VLOOKUP(A3287,'Country and Continent'!$A$1:$B$285,2,0)</f>
        <v>Oceania</v>
      </c>
    </row>
    <row r="3288" spans="1:6" x14ac:dyDescent="0.3">
      <c r="A3288" t="s">
        <v>41</v>
      </c>
      <c r="B3288" t="s">
        <v>42</v>
      </c>
      <c r="C3288">
        <v>1901</v>
      </c>
      <c r="E3288">
        <v>3755013</v>
      </c>
      <c r="F3288" t="str">
        <f>VLOOKUP(A3288,'Country and Continent'!$A$1:$B$285,2,0)</f>
        <v>Oceania</v>
      </c>
    </row>
    <row r="3289" spans="1:6" x14ac:dyDescent="0.3">
      <c r="A3289" t="s">
        <v>41</v>
      </c>
      <c r="B3289" t="s">
        <v>42</v>
      </c>
      <c r="C3289">
        <v>1902</v>
      </c>
      <c r="E3289">
        <v>3815541</v>
      </c>
      <c r="F3289" t="str">
        <f>VLOOKUP(A3289,'Country and Continent'!$A$1:$B$285,2,0)</f>
        <v>Oceania</v>
      </c>
    </row>
    <row r="3290" spans="1:6" x14ac:dyDescent="0.3">
      <c r="A3290" t="s">
        <v>41</v>
      </c>
      <c r="B3290" t="s">
        <v>42</v>
      </c>
      <c r="C3290">
        <v>1903</v>
      </c>
      <c r="E3290">
        <v>3874858</v>
      </c>
      <c r="F3290" t="str">
        <f>VLOOKUP(A3290,'Country and Continent'!$A$1:$B$285,2,0)</f>
        <v>Oceania</v>
      </c>
    </row>
    <row r="3291" spans="1:6" x14ac:dyDescent="0.3">
      <c r="A3291" t="s">
        <v>41</v>
      </c>
      <c r="B3291" t="s">
        <v>42</v>
      </c>
      <c r="C3291">
        <v>1904</v>
      </c>
      <c r="E3291">
        <v>3935097</v>
      </c>
      <c r="F3291" t="str">
        <f>VLOOKUP(A3291,'Country and Continent'!$A$1:$B$285,2,0)</f>
        <v>Oceania</v>
      </c>
    </row>
    <row r="3292" spans="1:6" x14ac:dyDescent="0.3">
      <c r="A3292" t="s">
        <v>41</v>
      </c>
      <c r="B3292" t="s">
        <v>42</v>
      </c>
      <c r="C3292">
        <v>1905</v>
      </c>
      <c r="E3292">
        <v>3996273</v>
      </c>
      <c r="F3292" t="str">
        <f>VLOOKUP(A3292,'Country and Continent'!$A$1:$B$285,2,0)</f>
        <v>Oceania</v>
      </c>
    </row>
    <row r="3293" spans="1:6" x14ac:dyDescent="0.3">
      <c r="A3293" t="s">
        <v>41</v>
      </c>
      <c r="B3293" t="s">
        <v>42</v>
      </c>
      <c r="C3293">
        <v>1906</v>
      </c>
      <c r="E3293">
        <v>4058399</v>
      </c>
      <c r="F3293" t="str">
        <f>VLOOKUP(A3293,'Country and Continent'!$A$1:$B$285,2,0)</f>
        <v>Oceania</v>
      </c>
    </row>
    <row r="3294" spans="1:6" x14ac:dyDescent="0.3">
      <c r="A3294" t="s">
        <v>41</v>
      </c>
      <c r="B3294" t="s">
        <v>42</v>
      </c>
      <c r="C3294">
        <v>1907</v>
      </c>
      <c r="E3294">
        <v>4121490</v>
      </c>
      <c r="F3294" t="str">
        <f>VLOOKUP(A3294,'Country and Continent'!$A$1:$B$285,2,0)</f>
        <v>Oceania</v>
      </c>
    </row>
    <row r="3295" spans="1:6" x14ac:dyDescent="0.3">
      <c r="A3295" t="s">
        <v>41</v>
      </c>
      <c r="B3295" t="s">
        <v>42</v>
      </c>
      <c r="C3295">
        <v>1908</v>
      </c>
      <c r="E3295">
        <v>4185562</v>
      </c>
      <c r="F3295" t="str">
        <f>VLOOKUP(A3295,'Country and Continent'!$A$1:$B$285,2,0)</f>
        <v>Oceania</v>
      </c>
    </row>
    <row r="3296" spans="1:6" x14ac:dyDescent="0.3">
      <c r="A3296" t="s">
        <v>41</v>
      </c>
      <c r="B3296" t="s">
        <v>42</v>
      </c>
      <c r="C3296">
        <v>1909</v>
      </c>
      <c r="E3296">
        <v>4254685</v>
      </c>
      <c r="F3296" t="str">
        <f>VLOOKUP(A3296,'Country and Continent'!$A$1:$B$285,2,0)</f>
        <v>Oceania</v>
      </c>
    </row>
    <row r="3297" spans="1:6" x14ac:dyDescent="0.3">
      <c r="A3297" t="s">
        <v>41</v>
      </c>
      <c r="B3297" t="s">
        <v>42</v>
      </c>
      <c r="C3297">
        <v>1910</v>
      </c>
      <c r="E3297">
        <v>4329018</v>
      </c>
      <c r="F3297" t="str">
        <f>VLOOKUP(A3297,'Country and Continent'!$A$1:$B$285,2,0)</f>
        <v>Oceania</v>
      </c>
    </row>
    <row r="3298" spans="1:6" x14ac:dyDescent="0.3">
      <c r="A3298" t="s">
        <v>41</v>
      </c>
      <c r="B3298" t="s">
        <v>42</v>
      </c>
      <c r="C3298">
        <v>1911</v>
      </c>
      <c r="E3298">
        <v>4408726</v>
      </c>
      <c r="F3298" t="str">
        <f>VLOOKUP(A3298,'Country and Continent'!$A$1:$B$285,2,0)</f>
        <v>Oceania</v>
      </c>
    </row>
    <row r="3299" spans="1:6" x14ac:dyDescent="0.3">
      <c r="A3299" t="s">
        <v>41</v>
      </c>
      <c r="B3299" t="s">
        <v>42</v>
      </c>
      <c r="C3299">
        <v>1912</v>
      </c>
      <c r="E3299">
        <v>4493975</v>
      </c>
      <c r="F3299" t="str">
        <f>VLOOKUP(A3299,'Country and Continent'!$A$1:$B$285,2,0)</f>
        <v>Oceania</v>
      </c>
    </row>
    <row r="3300" spans="1:6" x14ac:dyDescent="0.3">
      <c r="A3300" t="s">
        <v>41</v>
      </c>
      <c r="B3300" t="s">
        <v>42</v>
      </c>
      <c r="C3300">
        <v>1913</v>
      </c>
      <c r="E3300">
        <v>4584938</v>
      </c>
      <c r="F3300" t="str">
        <f>VLOOKUP(A3300,'Country and Continent'!$A$1:$B$285,2,0)</f>
        <v>Oceania</v>
      </c>
    </row>
    <row r="3301" spans="1:6" x14ac:dyDescent="0.3">
      <c r="A3301" t="s">
        <v>41</v>
      </c>
      <c r="B3301" t="s">
        <v>42</v>
      </c>
      <c r="C3301">
        <v>1914</v>
      </c>
      <c r="E3301">
        <v>4677743</v>
      </c>
      <c r="F3301" t="str">
        <f>VLOOKUP(A3301,'Country and Continent'!$A$1:$B$285,2,0)</f>
        <v>Oceania</v>
      </c>
    </row>
    <row r="3302" spans="1:6" x14ac:dyDescent="0.3">
      <c r="A3302" t="s">
        <v>41</v>
      </c>
      <c r="B3302" t="s">
        <v>42</v>
      </c>
      <c r="C3302">
        <v>1915</v>
      </c>
      <c r="E3302">
        <v>4772426</v>
      </c>
      <c r="F3302" t="str">
        <f>VLOOKUP(A3302,'Country and Continent'!$A$1:$B$285,2,0)</f>
        <v>Oceania</v>
      </c>
    </row>
    <row r="3303" spans="1:6" x14ac:dyDescent="0.3">
      <c r="A3303" t="s">
        <v>41</v>
      </c>
      <c r="B3303" t="s">
        <v>42</v>
      </c>
      <c r="C3303">
        <v>1916</v>
      </c>
      <c r="E3303">
        <v>4869025</v>
      </c>
      <c r="F3303" t="str">
        <f>VLOOKUP(A3303,'Country and Continent'!$A$1:$B$285,2,0)</f>
        <v>Oceania</v>
      </c>
    </row>
    <row r="3304" spans="1:6" x14ac:dyDescent="0.3">
      <c r="A3304" t="s">
        <v>41</v>
      </c>
      <c r="B3304" t="s">
        <v>42</v>
      </c>
      <c r="C3304">
        <v>1917</v>
      </c>
      <c r="E3304">
        <v>4967579</v>
      </c>
      <c r="F3304" t="str">
        <f>VLOOKUP(A3304,'Country and Continent'!$A$1:$B$285,2,0)</f>
        <v>Oceania</v>
      </c>
    </row>
    <row r="3305" spans="1:6" x14ac:dyDescent="0.3">
      <c r="A3305" t="s">
        <v>41</v>
      </c>
      <c r="B3305" t="s">
        <v>42</v>
      </c>
      <c r="C3305">
        <v>1918</v>
      </c>
      <c r="E3305">
        <v>5069291</v>
      </c>
      <c r="F3305" t="str">
        <f>VLOOKUP(A3305,'Country and Continent'!$A$1:$B$285,2,0)</f>
        <v>Oceania</v>
      </c>
    </row>
    <row r="3306" spans="1:6" x14ac:dyDescent="0.3">
      <c r="A3306" t="s">
        <v>41</v>
      </c>
      <c r="B3306" t="s">
        <v>42</v>
      </c>
      <c r="C3306">
        <v>1919</v>
      </c>
      <c r="E3306">
        <v>5171552</v>
      </c>
      <c r="F3306" t="str">
        <f>VLOOKUP(A3306,'Country and Continent'!$A$1:$B$285,2,0)</f>
        <v>Oceania</v>
      </c>
    </row>
    <row r="3307" spans="1:6" x14ac:dyDescent="0.3">
      <c r="A3307" t="s">
        <v>41</v>
      </c>
      <c r="B3307" t="s">
        <v>42</v>
      </c>
      <c r="C3307">
        <v>1920</v>
      </c>
      <c r="E3307">
        <v>5274343</v>
      </c>
      <c r="F3307" t="str">
        <f>VLOOKUP(A3307,'Country and Continent'!$A$1:$B$285,2,0)</f>
        <v>Oceania</v>
      </c>
    </row>
    <row r="3308" spans="1:6" x14ac:dyDescent="0.3">
      <c r="A3308" t="s">
        <v>41</v>
      </c>
      <c r="B3308" t="s">
        <v>42</v>
      </c>
      <c r="C3308">
        <v>1921</v>
      </c>
      <c r="E3308">
        <v>5377647</v>
      </c>
      <c r="F3308" t="str">
        <f>VLOOKUP(A3308,'Country and Continent'!$A$1:$B$285,2,0)</f>
        <v>Oceania</v>
      </c>
    </row>
    <row r="3309" spans="1:6" x14ac:dyDescent="0.3">
      <c r="A3309" t="s">
        <v>41</v>
      </c>
      <c r="B3309" t="s">
        <v>42</v>
      </c>
      <c r="C3309">
        <v>1922</v>
      </c>
      <c r="E3309">
        <v>5481442</v>
      </c>
      <c r="F3309" t="str">
        <f>VLOOKUP(A3309,'Country and Continent'!$A$1:$B$285,2,0)</f>
        <v>Oceania</v>
      </c>
    </row>
    <row r="3310" spans="1:6" x14ac:dyDescent="0.3">
      <c r="A3310" t="s">
        <v>41</v>
      </c>
      <c r="B3310" t="s">
        <v>42</v>
      </c>
      <c r="C3310">
        <v>1923</v>
      </c>
      <c r="E3310">
        <v>5585709</v>
      </c>
      <c r="F3310" t="str">
        <f>VLOOKUP(A3310,'Country and Continent'!$A$1:$B$285,2,0)</f>
        <v>Oceania</v>
      </c>
    </row>
    <row r="3311" spans="1:6" x14ac:dyDescent="0.3">
      <c r="A3311" t="s">
        <v>41</v>
      </c>
      <c r="B3311" t="s">
        <v>42</v>
      </c>
      <c r="C3311">
        <v>1924</v>
      </c>
      <c r="E3311">
        <v>5691958</v>
      </c>
      <c r="F3311" t="str">
        <f>VLOOKUP(A3311,'Country and Continent'!$A$1:$B$285,2,0)</f>
        <v>Oceania</v>
      </c>
    </row>
    <row r="3312" spans="1:6" x14ac:dyDescent="0.3">
      <c r="A3312" t="s">
        <v>41</v>
      </c>
      <c r="B3312" t="s">
        <v>42</v>
      </c>
      <c r="C3312">
        <v>1925</v>
      </c>
      <c r="E3312">
        <v>5800229</v>
      </c>
      <c r="F3312" t="str">
        <f>VLOOKUP(A3312,'Country and Continent'!$A$1:$B$285,2,0)</f>
        <v>Oceania</v>
      </c>
    </row>
    <row r="3313" spans="1:6" x14ac:dyDescent="0.3">
      <c r="A3313" t="s">
        <v>41</v>
      </c>
      <c r="B3313" t="s">
        <v>42</v>
      </c>
      <c r="C3313">
        <v>1926</v>
      </c>
      <c r="E3313">
        <v>5910560</v>
      </c>
      <c r="F3313" t="str">
        <f>VLOOKUP(A3313,'Country and Continent'!$A$1:$B$285,2,0)</f>
        <v>Oceania</v>
      </c>
    </row>
    <row r="3314" spans="1:6" x14ac:dyDescent="0.3">
      <c r="A3314" t="s">
        <v>41</v>
      </c>
      <c r="B3314" t="s">
        <v>42</v>
      </c>
      <c r="C3314">
        <v>1927</v>
      </c>
      <c r="E3314">
        <v>6022989</v>
      </c>
      <c r="F3314" t="str">
        <f>VLOOKUP(A3314,'Country and Continent'!$A$1:$B$285,2,0)</f>
        <v>Oceania</v>
      </c>
    </row>
    <row r="3315" spans="1:6" x14ac:dyDescent="0.3">
      <c r="A3315" t="s">
        <v>41</v>
      </c>
      <c r="B3315" t="s">
        <v>42</v>
      </c>
      <c r="C3315">
        <v>1928</v>
      </c>
      <c r="E3315">
        <v>6137556</v>
      </c>
      <c r="F3315" t="str">
        <f>VLOOKUP(A3315,'Country and Continent'!$A$1:$B$285,2,0)</f>
        <v>Oceania</v>
      </c>
    </row>
    <row r="3316" spans="1:6" x14ac:dyDescent="0.3">
      <c r="A3316" t="s">
        <v>41</v>
      </c>
      <c r="B3316" t="s">
        <v>42</v>
      </c>
      <c r="C3316">
        <v>1929</v>
      </c>
      <c r="E3316">
        <v>6240926</v>
      </c>
      <c r="F3316" t="str">
        <f>VLOOKUP(A3316,'Country and Continent'!$A$1:$B$285,2,0)</f>
        <v>Oceania</v>
      </c>
    </row>
    <row r="3317" spans="1:6" x14ac:dyDescent="0.3">
      <c r="A3317" t="s">
        <v>41</v>
      </c>
      <c r="B3317" t="s">
        <v>42</v>
      </c>
      <c r="C3317">
        <v>1930</v>
      </c>
      <c r="E3317">
        <v>6332771</v>
      </c>
      <c r="F3317" t="str">
        <f>VLOOKUP(A3317,'Country and Continent'!$A$1:$B$285,2,0)</f>
        <v>Oceania</v>
      </c>
    </row>
    <row r="3318" spans="1:6" x14ac:dyDescent="0.3">
      <c r="A3318" t="s">
        <v>41</v>
      </c>
      <c r="B3318" t="s">
        <v>42</v>
      </c>
      <c r="C3318">
        <v>1931</v>
      </c>
      <c r="E3318">
        <v>6412756</v>
      </c>
      <c r="F3318" t="str">
        <f>VLOOKUP(A3318,'Country and Continent'!$A$1:$B$285,2,0)</f>
        <v>Oceania</v>
      </c>
    </row>
    <row r="3319" spans="1:6" x14ac:dyDescent="0.3">
      <c r="A3319" t="s">
        <v>41</v>
      </c>
      <c r="B3319" t="s">
        <v>42</v>
      </c>
      <c r="C3319">
        <v>1932</v>
      </c>
      <c r="E3319">
        <v>6480541</v>
      </c>
      <c r="F3319" t="str">
        <f>VLOOKUP(A3319,'Country and Continent'!$A$1:$B$285,2,0)</f>
        <v>Oceania</v>
      </c>
    </row>
    <row r="3320" spans="1:6" x14ac:dyDescent="0.3">
      <c r="A3320" t="s">
        <v>41</v>
      </c>
      <c r="B3320" t="s">
        <v>42</v>
      </c>
      <c r="C3320">
        <v>1933</v>
      </c>
      <c r="E3320">
        <v>6535776</v>
      </c>
      <c r="F3320" t="str">
        <f>VLOOKUP(A3320,'Country and Continent'!$A$1:$B$285,2,0)</f>
        <v>Oceania</v>
      </c>
    </row>
    <row r="3321" spans="1:6" x14ac:dyDescent="0.3">
      <c r="A3321" t="s">
        <v>41</v>
      </c>
      <c r="B3321" t="s">
        <v>42</v>
      </c>
      <c r="C3321">
        <v>1934</v>
      </c>
      <c r="E3321">
        <v>6591481</v>
      </c>
      <c r="F3321" t="str">
        <f>VLOOKUP(A3321,'Country and Continent'!$A$1:$B$285,2,0)</f>
        <v>Oceania</v>
      </c>
    </row>
    <row r="3322" spans="1:6" x14ac:dyDescent="0.3">
      <c r="A3322" t="s">
        <v>41</v>
      </c>
      <c r="B3322" t="s">
        <v>42</v>
      </c>
      <c r="C3322">
        <v>1935</v>
      </c>
      <c r="E3322">
        <v>6647662</v>
      </c>
      <c r="F3322" t="str">
        <f>VLOOKUP(A3322,'Country and Continent'!$A$1:$B$285,2,0)</f>
        <v>Oceania</v>
      </c>
    </row>
    <row r="3323" spans="1:6" x14ac:dyDescent="0.3">
      <c r="A3323" t="s">
        <v>41</v>
      </c>
      <c r="B3323" t="s">
        <v>42</v>
      </c>
      <c r="C3323">
        <v>1936</v>
      </c>
      <c r="E3323">
        <v>6704321</v>
      </c>
      <c r="F3323" t="str">
        <f>VLOOKUP(A3323,'Country and Continent'!$A$1:$B$285,2,0)</f>
        <v>Oceania</v>
      </c>
    </row>
    <row r="3324" spans="1:6" x14ac:dyDescent="0.3">
      <c r="A3324" t="s">
        <v>41</v>
      </c>
      <c r="B3324" t="s">
        <v>42</v>
      </c>
      <c r="C3324">
        <v>1937</v>
      </c>
      <c r="E3324">
        <v>6761463</v>
      </c>
      <c r="F3324" t="str">
        <f>VLOOKUP(A3324,'Country and Continent'!$A$1:$B$285,2,0)</f>
        <v>Oceania</v>
      </c>
    </row>
    <row r="3325" spans="1:6" x14ac:dyDescent="0.3">
      <c r="A3325" t="s">
        <v>41</v>
      </c>
      <c r="B3325" t="s">
        <v>42</v>
      </c>
      <c r="C3325">
        <v>1938</v>
      </c>
      <c r="E3325">
        <v>6819092</v>
      </c>
      <c r="F3325" t="str">
        <f>VLOOKUP(A3325,'Country and Continent'!$A$1:$B$285,2,0)</f>
        <v>Oceania</v>
      </c>
    </row>
    <row r="3326" spans="1:6" x14ac:dyDescent="0.3">
      <c r="A3326" t="s">
        <v>41</v>
      </c>
      <c r="B3326" t="s">
        <v>42</v>
      </c>
      <c r="C3326">
        <v>1939</v>
      </c>
      <c r="E3326">
        <v>6887821</v>
      </c>
      <c r="F3326" t="str">
        <f>VLOOKUP(A3326,'Country and Continent'!$A$1:$B$285,2,0)</f>
        <v>Oceania</v>
      </c>
    </row>
    <row r="3327" spans="1:6" x14ac:dyDescent="0.3">
      <c r="A3327" t="s">
        <v>41</v>
      </c>
      <c r="B3327" t="s">
        <v>42</v>
      </c>
      <c r="C3327">
        <v>1940</v>
      </c>
      <c r="E3327">
        <v>6967916</v>
      </c>
      <c r="F3327" t="str">
        <f>VLOOKUP(A3327,'Country and Continent'!$A$1:$B$285,2,0)</f>
        <v>Oceania</v>
      </c>
    </row>
    <row r="3328" spans="1:6" x14ac:dyDescent="0.3">
      <c r="A3328" t="s">
        <v>41</v>
      </c>
      <c r="B3328" t="s">
        <v>42</v>
      </c>
      <c r="C3328">
        <v>1941</v>
      </c>
      <c r="E3328">
        <v>7059648</v>
      </c>
      <c r="F3328" t="str">
        <f>VLOOKUP(A3328,'Country and Continent'!$A$1:$B$285,2,0)</f>
        <v>Oceania</v>
      </c>
    </row>
    <row r="3329" spans="1:6" x14ac:dyDescent="0.3">
      <c r="A3329" t="s">
        <v>41</v>
      </c>
      <c r="B3329" t="s">
        <v>42</v>
      </c>
      <c r="C3329">
        <v>1942</v>
      </c>
      <c r="E3329">
        <v>7163293</v>
      </c>
      <c r="F3329" t="str">
        <f>VLOOKUP(A3329,'Country and Continent'!$A$1:$B$285,2,0)</f>
        <v>Oceania</v>
      </c>
    </row>
    <row r="3330" spans="1:6" x14ac:dyDescent="0.3">
      <c r="A3330" t="s">
        <v>41</v>
      </c>
      <c r="B3330" t="s">
        <v>42</v>
      </c>
      <c r="C3330">
        <v>1943</v>
      </c>
      <c r="E3330">
        <v>7279134</v>
      </c>
      <c r="F3330" t="str">
        <f>VLOOKUP(A3330,'Country and Continent'!$A$1:$B$285,2,0)</f>
        <v>Oceania</v>
      </c>
    </row>
    <row r="3331" spans="1:6" x14ac:dyDescent="0.3">
      <c r="A3331" t="s">
        <v>41</v>
      </c>
      <c r="B3331" t="s">
        <v>42</v>
      </c>
      <c r="C3331">
        <v>1944</v>
      </c>
      <c r="E3331">
        <v>7396847</v>
      </c>
      <c r="F3331" t="str">
        <f>VLOOKUP(A3331,'Country and Continent'!$A$1:$B$285,2,0)</f>
        <v>Oceania</v>
      </c>
    </row>
    <row r="3332" spans="1:6" x14ac:dyDescent="0.3">
      <c r="A3332" t="s">
        <v>41</v>
      </c>
      <c r="B3332" t="s">
        <v>42</v>
      </c>
      <c r="C3332">
        <v>1945</v>
      </c>
      <c r="E3332">
        <v>7516465</v>
      </c>
      <c r="F3332" t="str">
        <f>VLOOKUP(A3332,'Country and Continent'!$A$1:$B$285,2,0)</f>
        <v>Oceania</v>
      </c>
    </row>
    <row r="3333" spans="1:6" x14ac:dyDescent="0.3">
      <c r="A3333" t="s">
        <v>41</v>
      </c>
      <c r="B3333" t="s">
        <v>42</v>
      </c>
      <c r="C3333">
        <v>1946</v>
      </c>
      <c r="E3333">
        <v>7638016</v>
      </c>
      <c r="F3333" t="str">
        <f>VLOOKUP(A3333,'Country and Continent'!$A$1:$B$285,2,0)</f>
        <v>Oceania</v>
      </c>
    </row>
    <row r="3334" spans="1:6" x14ac:dyDescent="0.3">
      <c r="A3334" t="s">
        <v>41</v>
      </c>
      <c r="B3334" t="s">
        <v>42</v>
      </c>
      <c r="C3334">
        <v>1947</v>
      </c>
      <c r="E3334">
        <v>7761534</v>
      </c>
      <c r="F3334" t="str">
        <f>VLOOKUP(A3334,'Country and Continent'!$A$1:$B$285,2,0)</f>
        <v>Oceania</v>
      </c>
    </row>
    <row r="3335" spans="1:6" x14ac:dyDescent="0.3">
      <c r="A3335" t="s">
        <v>41</v>
      </c>
      <c r="B3335" t="s">
        <v>42</v>
      </c>
      <c r="C3335">
        <v>1948</v>
      </c>
      <c r="E3335">
        <v>7887049</v>
      </c>
      <c r="F3335" t="str">
        <f>VLOOKUP(A3335,'Country and Continent'!$A$1:$B$285,2,0)</f>
        <v>Oceania</v>
      </c>
    </row>
    <row r="3336" spans="1:6" x14ac:dyDescent="0.3">
      <c r="A3336" t="s">
        <v>41</v>
      </c>
      <c r="B3336" t="s">
        <v>42</v>
      </c>
      <c r="C3336">
        <v>1949</v>
      </c>
      <c r="E3336">
        <v>8025441</v>
      </c>
      <c r="F3336" t="str">
        <f>VLOOKUP(A3336,'Country and Continent'!$A$1:$B$285,2,0)</f>
        <v>Oceania</v>
      </c>
    </row>
    <row r="3337" spans="1:6" x14ac:dyDescent="0.3">
      <c r="A3337" t="s">
        <v>41</v>
      </c>
      <c r="B3337" t="s">
        <v>42</v>
      </c>
      <c r="C3337">
        <v>1950</v>
      </c>
      <c r="E3337">
        <v>8177169</v>
      </c>
      <c r="F3337" t="str">
        <f>VLOOKUP(A3337,'Country and Continent'!$A$1:$B$285,2,0)</f>
        <v>Oceania</v>
      </c>
    </row>
    <row r="3338" spans="1:6" x14ac:dyDescent="0.3">
      <c r="A3338" t="s">
        <v>41</v>
      </c>
      <c r="B3338" t="s">
        <v>42</v>
      </c>
      <c r="C3338">
        <v>1951</v>
      </c>
      <c r="E3338">
        <v>8419836</v>
      </c>
      <c r="F3338" t="str">
        <f>VLOOKUP(A3338,'Country and Continent'!$A$1:$B$285,2,0)</f>
        <v>Oceania</v>
      </c>
    </row>
    <row r="3339" spans="1:6" x14ac:dyDescent="0.3">
      <c r="A3339" t="s">
        <v>41</v>
      </c>
      <c r="B3339" t="s">
        <v>42</v>
      </c>
      <c r="C3339">
        <v>1952</v>
      </c>
      <c r="E3339">
        <v>8632790</v>
      </c>
      <c r="F3339" t="str">
        <f>VLOOKUP(A3339,'Country and Continent'!$A$1:$B$285,2,0)</f>
        <v>Oceania</v>
      </c>
    </row>
    <row r="3340" spans="1:6" x14ac:dyDescent="0.3">
      <c r="A3340" t="s">
        <v>41</v>
      </c>
      <c r="B3340" t="s">
        <v>42</v>
      </c>
      <c r="C3340">
        <v>1953</v>
      </c>
      <c r="E3340">
        <v>8819163</v>
      </c>
      <c r="F3340" t="str">
        <f>VLOOKUP(A3340,'Country and Continent'!$A$1:$B$285,2,0)</f>
        <v>Oceania</v>
      </c>
    </row>
    <row r="3341" spans="1:6" x14ac:dyDescent="0.3">
      <c r="A3341" t="s">
        <v>41</v>
      </c>
      <c r="B3341" t="s">
        <v>42</v>
      </c>
      <c r="C3341">
        <v>1954</v>
      </c>
      <c r="E3341">
        <v>9003364</v>
      </c>
      <c r="F3341" t="str">
        <f>VLOOKUP(A3341,'Country and Continent'!$A$1:$B$285,2,0)</f>
        <v>Oceania</v>
      </c>
    </row>
    <row r="3342" spans="1:6" x14ac:dyDescent="0.3">
      <c r="A3342" t="s">
        <v>41</v>
      </c>
      <c r="B3342" t="s">
        <v>42</v>
      </c>
      <c r="C3342">
        <v>1955</v>
      </c>
      <c r="E3342">
        <v>9209844</v>
      </c>
      <c r="F3342" t="str">
        <f>VLOOKUP(A3342,'Country and Continent'!$A$1:$B$285,2,0)</f>
        <v>Oceania</v>
      </c>
    </row>
    <row r="3343" spans="1:6" x14ac:dyDescent="0.3">
      <c r="A3343" t="s">
        <v>41</v>
      </c>
      <c r="B3343" t="s">
        <v>42</v>
      </c>
      <c r="C3343">
        <v>1956</v>
      </c>
      <c r="E3343">
        <v>9429808</v>
      </c>
      <c r="F3343" t="str">
        <f>VLOOKUP(A3343,'Country and Continent'!$A$1:$B$285,2,0)</f>
        <v>Oceania</v>
      </c>
    </row>
    <row r="3344" spans="1:6" x14ac:dyDescent="0.3">
      <c r="A3344" t="s">
        <v>41</v>
      </c>
      <c r="B3344" t="s">
        <v>42</v>
      </c>
      <c r="C3344">
        <v>1957</v>
      </c>
      <c r="E3344">
        <v>9644190</v>
      </c>
      <c r="F3344" t="str">
        <f>VLOOKUP(A3344,'Country and Continent'!$A$1:$B$285,2,0)</f>
        <v>Oceania</v>
      </c>
    </row>
    <row r="3345" spans="1:6" x14ac:dyDescent="0.3">
      <c r="A3345" t="s">
        <v>41</v>
      </c>
      <c r="B3345" t="s">
        <v>42</v>
      </c>
      <c r="C3345">
        <v>1958</v>
      </c>
      <c r="E3345">
        <v>9853146</v>
      </c>
      <c r="F3345" t="str">
        <f>VLOOKUP(A3345,'Country and Continent'!$A$1:$B$285,2,0)</f>
        <v>Oceania</v>
      </c>
    </row>
    <row r="3346" spans="1:6" x14ac:dyDescent="0.3">
      <c r="A3346" t="s">
        <v>41</v>
      </c>
      <c r="B3346" t="s">
        <v>42</v>
      </c>
      <c r="C3346">
        <v>1959</v>
      </c>
      <c r="E3346">
        <v>10065683</v>
      </c>
      <c r="F3346" t="str">
        <f>VLOOKUP(A3346,'Country and Continent'!$A$1:$B$285,2,0)</f>
        <v>Oceania</v>
      </c>
    </row>
    <row r="3347" spans="1:6" x14ac:dyDescent="0.3">
      <c r="A3347" t="s">
        <v>41</v>
      </c>
      <c r="B3347" t="s">
        <v>42</v>
      </c>
      <c r="C3347">
        <v>2021</v>
      </c>
      <c r="E3347">
        <v>25921094</v>
      </c>
      <c r="F3347" t="str">
        <f>VLOOKUP(A3347,'Country and Continent'!$A$1:$B$285,2,0)</f>
        <v>Oceania</v>
      </c>
    </row>
    <row r="3348" spans="1:6" x14ac:dyDescent="0.3">
      <c r="A3348" t="s">
        <v>43</v>
      </c>
      <c r="B3348" t="s">
        <v>44</v>
      </c>
      <c r="C3348">
        <v>1960</v>
      </c>
      <c r="D3348">
        <v>4.2900001525878899</v>
      </c>
      <c r="E3348">
        <v>7046554</v>
      </c>
      <c r="F3348" t="str">
        <f>VLOOKUP(A3348,'Country and Continent'!$A$1:$B$285,2,0)</f>
        <v>Europe</v>
      </c>
    </row>
    <row r="3349" spans="1:6" x14ac:dyDescent="0.3">
      <c r="A3349" t="s">
        <v>43</v>
      </c>
      <c r="B3349" t="s">
        <v>44</v>
      </c>
      <c r="C3349">
        <v>1961</v>
      </c>
      <c r="D3349">
        <v>4.0200000762939396</v>
      </c>
      <c r="E3349">
        <v>7085440</v>
      </c>
      <c r="F3349" t="str">
        <f>VLOOKUP(A3349,'Country and Continent'!$A$1:$B$285,2,0)</f>
        <v>Europe</v>
      </c>
    </row>
    <row r="3350" spans="1:6" x14ac:dyDescent="0.3">
      <c r="A3350" t="s">
        <v>43</v>
      </c>
      <c r="B3350" t="s">
        <v>44</v>
      </c>
      <c r="C3350">
        <v>1962</v>
      </c>
      <c r="D3350">
        <v>3.7900001525878899</v>
      </c>
      <c r="E3350">
        <v>7128972</v>
      </c>
      <c r="F3350" t="str">
        <f>VLOOKUP(A3350,'Country and Continent'!$A$1:$B$285,2,0)</f>
        <v>Europe</v>
      </c>
    </row>
    <row r="3351" spans="1:6" x14ac:dyDescent="0.3">
      <c r="A3351" t="s">
        <v>43</v>
      </c>
      <c r="B3351" t="s">
        <v>44</v>
      </c>
      <c r="C3351">
        <v>1963</v>
      </c>
      <c r="D3351">
        <v>3.5900001525878902</v>
      </c>
      <c r="E3351">
        <v>7174878</v>
      </c>
      <c r="F3351" t="str">
        <f>VLOOKUP(A3351,'Country and Continent'!$A$1:$B$285,2,0)</f>
        <v>Europe</v>
      </c>
    </row>
    <row r="3352" spans="1:6" x14ac:dyDescent="0.3">
      <c r="A3352" t="s">
        <v>43</v>
      </c>
      <c r="B3352" t="s">
        <v>44</v>
      </c>
      <c r="C3352">
        <v>1964</v>
      </c>
      <c r="D3352">
        <v>3.42000007629394</v>
      </c>
      <c r="E3352">
        <v>7222897</v>
      </c>
      <c r="F3352" t="str">
        <f>VLOOKUP(A3352,'Country and Continent'!$A$1:$B$285,2,0)</f>
        <v>Europe</v>
      </c>
    </row>
    <row r="3353" spans="1:6" x14ac:dyDescent="0.3">
      <c r="A3353" t="s">
        <v>43</v>
      </c>
      <c r="B3353" t="s">
        <v>44</v>
      </c>
      <c r="C3353">
        <v>1965</v>
      </c>
      <c r="D3353">
        <v>3.2700000762939401</v>
      </c>
      <c r="E3353">
        <v>7269892</v>
      </c>
      <c r="F3353" t="str">
        <f>VLOOKUP(A3353,'Country and Continent'!$A$1:$B$285,2,0)</f>
        <v>Europe</v>
      </c>
    </row>
    <row r="3354" spans="1:6" x14ac:dyDescent="0.3">
      <c r="A3354" t="s">
        <v>43</v>
      </c>
      <c r="B3354" t="s">
        <v>44</v>
      </c>
      <c r="C3354">
        <v>1966</v>
      </c>
      <c r="D3354">
        <v>3.15</v>
      </c>
      <c r="E3354">
        <v>7320920</v>
      </c>
      <c r="F3354" t="str">
        <f>VLOOKUP(A3354,'Country and Continent'!$A$1:$B$285,2,0)</f>
        <v>Europe</v>
      </c>
    </row>
    <row r="3355" spans="1:6" x14ac:dyDescent="0.3">
      <c r="A3355" t="s">
        <v>43</v>
      </c>
      <c r="B3355" t="s">
        <v>44</v>
      </c>
      <c r="C3355">
        <v>1967</v>
      </c>
      <c r="D3355">
        <v>3.05</v>
      </c>
      <c r="E3355">
        <v>7375632</v>
      </c>
      <c r="F3355" t="str">
        <f>VLOOKUP(A3355,'Country and Continent'!$A$1:$B$285,2,0)</f>
        <v>Europe</v>
      </c>
    </row>
    <row r="3356" spans="1:6" x14ac:dyDescent="0.3">
      <c r="A3356" t="s">
        <v>43</v>
      </c>
      <c r="B3356" t="s">
        <v>44</v>
      </c>
      <c r="C3356">
        <v>1968</v>
      </c>
      <c r="D3356">
        <v>2.9700000762939398</v>
      </c>
      <c r="E3356">
        <v>7413813</v>
      </c>
      <c r="F3356" t="str">
        <f>VLOOKUP(A3356,'Country and Continent'!$A$1:$B$285,2,0)</f>
        <v>Europe</v>
      </c>
    </row>
    <row r="3357" spans="1:6" x14ac:dyDescent="0.3">
      <c r="A3357" t="s">
        <v>43</v>
      </c>
      <c r="B3357" t="s">
        <v>44</v>
      </c>
      <c r="C3357">
        <v>1969</v>
      </c>
      <c r="D3357">
        <v>2.9299999237060499</v>
      </c>
      <c r="E3357">
        <v>7439324</v>
      </c>
      <c r="F3357" t="str">
        <f>VLOOKUP(A3357,'Country and Continent'!$A$1:$B$285,2,0)</f>
        <v>Europe</v>
      </c>
    </row>
    <row r="3358" spans="1:6" x14ac:dyDescent="0.3">
      <c r="A3358" t="s">
        <v>43</v>
      </c>
      <c r="B3358" t="s">
        <v>44</v>
      </c>
      <c r="C3358">
        <v>1970</v>
      </c>
      <c r="D3358">
        <v>2.9</v>
      </c>
      <c r="E3358">
        <v>7465310</v>
      </c>
      <c r="F3358" t="str">
        <f>VLOOKUP(A3358,'Country and Continent'!$A$1:$B$285,2,0)</f>
        <v>Europe</v>
      </c>
    </row>
    <row r="3359" spans="1:6" x14ac:dyDescent="0.3">
      <c r="A3359" t="s">
        <v>43</v>
      </c>
      <c r="B3359" t="s">
        <v>44</v>
      </c>
      <c r="C3359">
        <v>1971</v>
      </c>
      <c r="D3359">
        <v>2.8700000762939402</v>
      </c>
      <c r="E3359">
        <v>7498548</v>
      </c>
      <c r="F3359" t="str">
        <f>VLOOKUP(A3359,'Country and Continent'!$A$1:$B$285,2,0)</f>
        <v>Europe</v>
      </c>
    </row>
    <row r="3360" spans="1:6" x14ac:dyDescent="0.3">
      <c r="A3360" t="s">
        <v>43</v>
      </c>
      <c r="B3360" t="s">
        <v>44</v>
      </c>
      <c r="C3360">
        <v>1972</v>
      </c>
      <c r="D3360">
        <v>2.8100000381469701</v>
      </c>
      <c r="E3360">
        <v>7542083</v>
      </c>
      <c r="F3360" t="str">
        <f>VLOOKUP(A3360,'Country and Continent'!$A$1:$B$285,2,0)</f>
        <v>Europe</v>
      </c>
    </row>
    <row r="3361" spans="1:6" x14ac:dyDescent="0.3">
      <c r="A3361" t="s">
        <v>43</v>
      </c>
      <c r="B3361" t="s">
        <v>44</v>
      </c>
      <c r="C3361">
        <v>1973</v>
      </c>
      <c r="D3361">
        <v>2.6899999618530201</v>
      </c>
      <c r="E3361">
        <v>7584024</v>
      </c>
      <c r="F3361" t="str">
        <f>VLOOKUP(A3361,'Country and Continent'!$A$1:$B$285,2,0)</f>
        <v>Europe</v>
      </c>
    </row>
    <row r="3362" spans="1:6" x14ac:dyDescent="0.3">
      <c r="A3362" t="s">
        <v>43</v>
      </c>
      <c r="B3362" t="s">
        <v>44</v>
      </c>
      <c r="C3362">
        <v>1974</v>
      </c>
      <c r="D3362">
        <v>2.5200000762939401</v>
      </c>
      <c r="E3362">
        <v>7597028</v>
      </c>
      <c r="F3362" t="str">
        <f>VLOOKUP(A3362,'Country and Continent'!$A$1:$B$285,2,0)</f>
        <v>Europe</v>
      </c>
    </row>
    <row r="3363" spans="1:6" x14ac:dyDescent="0.3">
      <c r="A3363" t="s">
        <v>43</v>
      </c>
      <c r="B3363" t="s">
        <v>44</v>
      </c>
      <c r="C3363">
        <v>1975</v>
      </c>
      <c r="D3363">
        <v>2.3100000381469701</v>
      </c>
      <c r="E3363">
        <v>7576929</v>
      </c>
      <c r="F3363" t="str">
        <f>VLOOKUP(A3363,'Country and Continent'!$A$1:$B$285,2,0)</f>
        <v>Europe</v>
      </c>
    </row>
    <row r="3364" spans="1:6" x14ac:dyDescent="0.3">
      <c r="A3364" t="s">
        <v>43</v>
      </c>
      <c r="B3364" t="s">
        <v>44</v>
      </c>
      <c r="C3364">
        <v>1976</v>
      </c>
      <c r="D3364">
        <v>2.1</v>
      </c>
      <c r="E3364">
        <v>7563509</v>
      </c>
      <c r="F3364" t="str">
        <f>VLOOKUP(A3364,'Country and Continent'!$A$1:$B$285,2,0)</f>
        <v>Europe</v>
      </c>
    </row>
    <row r="3365" spans="1:6" x14ac:dyDescent="0.3">
      <c r="A3365" t="s">
        <v>43</v>
      </c>
      <c r="B3365" t="s">
        <v>44</v>
      </c>
      <c r="C3365">
        <v>1977</v>
      </c>
      <c r="D3365">
        <v>1.9399999618530199</v>
      </c>
      <c r="E3365">
        <v>7566357</v>
      </c>
      <c r="F3365" t="str">
        <f>VLOOKUP(A3365,'Country and Continent'!$A$1:$B$285,2,0)</f>
        <v>Europe</v>
      </c>
    </row>
    <row r="3366" spans="1:6" x14ac:dyDescent="0.3">
      <c r="A3366" t="s">
        <v>43</v>
      </c>
      <c r="B3366" t="s">
        <v>44</v>
      </c>
      <c r="C3366">
        <v>1978</v>
      </c>
      <c r="D3366">
        <v>1.8100000381469701</v>
      </c>
      <c r="E3366">
        <v>7560248</v>
      </c>
      <c r="F3366" t="str">
        <f>VLOOKUP(A3366,'Country and Continent'!$A$1:$B$285,2,0)</f>
        <v>Europe</v>
      </c>
    </row>
    <row r="3367" spans="1:6" x14ac:dyDescent="0.3">
      <c r="A3367" t="s">
        <v>43</v>
      </c>
      <c r="B3367" t="s">
        <v>44</v>
      </c>
      <c r="C3367">
        <v>1979</v>
      </c>
      <c r="D3367">
        <v>1.71000003814697</v>
      </c>
      <c r="E3367">
        <v>7547482</v>
      </c>
      <c r="F3367" t="str">
        <f>VLOOKUP(A3367,'Country and Continent'!$A$1:$B$285,2,0)</f>
        <v>Europe</v>
      </c>
    </row>
    <row r="3368" spans="1:6" x14ac:dyDescent="0.3">
      <c r="A3368" t="s">
        <v>43</v>
      </c>
      <c r="B3368" t="s">
        <v>44</v>
      </c>
      <c r="C3368">
        <v>1980</v>
      </c>
      <c r="D3368">
        <v>1.6200000762939399</v>
      </c>
      <c r="E3368">
        <v>7547564</v>
      </c>
      <c r="F3368" t="str">
        <f>VLOOKUP(A3368,'Country and Continent'!$A$1:$B$285,2,0)</f>
        <v>Europe</v>
      </c>
    </row>
    <row r="3369" spans="1:6" x14ac:dyDescent="0.3">
      <c r="A3369" t="s">
        <v>43</v>
      </c>
      <c r="B3369" t="s">
        <v>44</v>
      </c>
      <c r="C3369">
        <v>1981</v>
      </c>
      <c r="D3369">
        <v>1.55</v>
      </c>
      <c r="E3369">
        <v>7566318</v>
      </c>
      <c r="F3369" t="str">
        <f>VLOOKUP(A3369,'Country and Continent'!$A$1:$B$285,2,0)</f>
        <v>Europe</v>
      </c>
    </row>
    <row r="3370" spans="1:6" x14ac:dyDescent="0.3">
      <c r="A3370" t="s">
        <v>43</v>
      </c>
      <c r="B3370" t="s">
        <v>44</v>
      </c>
      <c r="C3370">
        <v>1982</v>
      </c>
      <c r="D3370">
        <v>1.4800000190734801</v>
      </c>
      <c r="E3370">
        <v>7571291</v>
      </c>
      <c r="F3370" t="str">
        <f>VLOOKUP(A3370,'Country and Continent'!$A$1:$B$285,2,0)</f>
        <v>Europe</v>
      </c>
    </row>
    <row r="3371" spans="1:6" x14ac:dyDescent="0.3">
      <c r="A3371" t="s">
        <v>43</v>
      </c>
      <c r="B3371" t="s">
        <v>44</v>
      </c>
      <c r="C3371">
        <v>1983</v>
      </c>
      <c r="D3371">
        <v>1.4100000381469699</v>
      </c>
      <c r="E3371">
        <v>7559110</v>
      </c>
      <c r="F3371" t="str">
        <f>VLOOKUP(A3371,'Country and Continent'!$A$1:$B$285,2,0)</f>
        <v>Europe</v>
      </c>
    </row>
    <row r="3372" spans="1:6" x14ac:dyDescent="0.3">
      <c r="A3372" t="s">
        <v>43</v>
      </c>
      <c r="B3372" t="s">
        <v>44</v>
      </c>
      <c r="C3372">
        <v>1984</v>
      </c>
      <c r="D3372">
        <v>1.33000001907348</v>
      </c>
      <c r="E3372">
        <v>7558564</v>
      </c>
      <c r="F3372" t="str">
        <f>VLOOKUP(A3372,'Country and Continent'!$A$1:$B$285,2,0)</f>
        <v>Europe</v>
      </c>
    </row>
    <row r="3373" spans="1:6" x14ac:dyDescent="0.3">
      <c r="A3373" t="s">
        <v>43</v>
      </c>
      <c r="B3373" t="s">
        <v>44</v>
      </c>
      <c r="C3373">
        <v>1985</v>
      </c>
      <c r="D3373">
        <v>1.26000003814697</v>
      </c>
      <c r="E3373">
        <v>7562114</v>
      </c>
      <c r="F3373" t="str">
        <f>VLOOKUP(A3373,'Country and Continent'!$A$1:$B$285,2,0)</f>
        <v>Europe</v>
      </c>
    </row>
    <row r="3374" spans="1:6" x14ac:dyDescent="0.3">
      <c r="A3374" t="s">
        <v>43</v>
      </c>
      <c r="B3374" t="s">
        <v>44</v>
      </c>
      <c r="C3374">
        <v>1986</v>
      </c>
      <c r="D3374">
        <v>1.1899999618530199</v>
      </c>
      <c r="E3374">
        <v>7567247</v>
      </c>
      <c r="F3374" t="str">
        <f>VLOOKUP(A3374,'Country and Continent'!$A$1:$B$285,2,0)</f>
        <v>Europe</v>
      </c>
    </row>
    <row r="3375" spans="1:6" x14ac:dyDescent="0.3">
      <c r="A3375" t="s">
        <v>43</v>
      </c>
      <c r="B3375" t="s">
        <v>44</v>
      </c>
      <c r="C3375">
        <v>1987</v>
      </c>
      <c r="D3375">
        <v>1.1100000381469699</v>
      </c>
      <c r="E3375">
        <v>7572379</v>
      </c>
      <c r="F3375" t="str">
        <f>VLOOKUP(A3375,'Country and Continent'!$A$1:$B$285,2,0)</f>
        <v>Europe</v>
      </c>
    </row>
    <row r="3376" spans="1:6" x14ac:dyDescent="0.3">
      <c r="A3376" t="s">
        <v>43</v>
      </c>
      <c r="B3376" t="s">
        <v>44</v>
      </c>
      <c r="C3376">
        <v>1988</v>
      </c>
      <c r="D3376">
        <v>1.05</v>
      </c>
      <c r="E3376">
        <v>7583766</v>
      </c>
      <c r="F3376" t="str">
        <f>VLOOKUP(A3376,'Country and Continent'!$A$1:$B$285,2,0)</f>
        <v>Europe</v>
      </c>
    </row>
    <row r="3377" spans="1:6" x14ac:dyDescent="0.3">
      <c r="A3377" t="s">
        <v>43</v>
      </c>
      <c r="B3377" t="s">
        <v>44</v>
      </c>
      <c r="C3377">
        <v>1989</v>
      </c>
      <c r="D3377">
        <v>1</v>
      </c>
      <c r="E3377">
        <v>7619393</v>
      </c>
      <c r="F3377" t="str">
        <f>VLOOKUP(A3377,'Country and Continent'!$A$1:$B$285,2,0)</f>
        <v>Europe</v>
      </c>
    </row>
    <row r="3378" spans="1:6" x14ac:dyDescent="0.3">
      <c r="A3378" t="s">
        <v>43</v>
      </c>
      <c r="B3378" t="s">
        <v>44</v>
      </c>
      <c r="C3378">
        <v>1990</v>
      </c>
      <c r="D3378">
        <v>0.95</v>
      </c>
      <c r="E3378">
        <v>7678732</v>
      </c>
      <c r="F3378" t="str">
        <f>VLOOKUP(A3378,'Country and Continent'!$A$1:$B$285,2,0)</f>
        <v>Europe</v>
      </c>
    </row>
    <row r="3379" spans="1:6" x14ac:dyDescent="0.3">
      <c r="A3379" t="s">
        <v>43</v>
      </c>
      <c r="B3379" t="s">
        <v>44</v>
      </c>
      <c r="C3379">
        <v>1991</v>
      </c>
      <c r="D3379">
        <v>0.91000003814697195</v>
      </c>
      <c r="E3379">
        <v>7755640</v>
      </c>
      <c r="F3379" t="str">
        <f>VLOOKUP(A3379,'Country and Continent'!$A$1:$B$285,2,0)</f>
        <v>Europe</v>
      </c>
    </row>
    <row r="3380" spans="1:6" x14ac:dyDescent="0.3">
      <c r="A3380" t="s">
        <v>43</v>
      </c>
      <c r="B3380" t="s">
        <v>44</v>
      </c>
      <c r="C3380">
        <v>1992</v>
      </c>
      <c r="D3380">
        <v>0.86000003814697201</v>
      </c>
      <c r="E3380">
        <v>7840816</v>
      </c>
      <c r="F3380" t="str">
        <f>VLOOKUP(A3380,'Country and Continent'!$A$1:$B$285,2,0)</f>
        <v>Europe</v>
      </c>
    </row>
    <row r="3381" spans="1:6" x14ac:dyDescent="0.3">
      <c r="A3381" t="s">
        <v>43</v>
      </c>
      <c r="B3381" t="s">
        <v>44</v>
      </c>
      <c r="C3381">
        <v>1993</v>
      </c>
      <c r="D3381">
        <v>0.8</v>
      </c>
      <c r="E3381">
        <v>7905280</v>
      </c>
      <c r="F3381" t="str">
        <f>VLOOKUP(A3381,'Country and Continent'!$A$1:$B$285,2,0)</f>
        <v>Europe</v>
      </c>
    </row>
    <row r="3382" spans="1:6" x14ac:dyDescent="0.3">
      <c r="A3382" t="s">
        <v>43</v>
      </c>
      <c r="B3382" t="s">
        <v>44</v>
      </c>
      <c r="C3382">
        <v>1994</v>
      </c>
      <c r="D3382">
        <v>0.74000000953674305</v>
      </c>
      <c r="E3382">
        <v>7935366</v>
      </c>
      <c r="F3382" t="str">
        <f>VLOOKUP(A3382,'Country and Continent'!$A$1:$B$285,2,0)</f>
        <v>Europe</v>
      </c>
    </row>
    <row r="3383" spans="1:6" x14ac:dyDescent="0.3">
      <c r="A3383" t="s">
        <v>43</v>
      </c>
      <c r="B3383" t="s">
        <v>44</v>
      </c>
      <c r="C3383">
        <v>1995</v>
      </c>
      <c r="D3383">
        <v>0.68000001907348595</v>
      </c>
      <c r="E3383">
        <v>7947293</v>
      </c>
      <c r="F3383" t="str">
        <f>VLOOKUP(A3383,'Country and Continent'!$A$1:$B$285,2,0)</f>
        <v>Europe</v>
      </c>
    </row>
    <row r="3384" spans="1:6" x14ac:dyDescent="0.3">
      <c r="A3384" t="s">
        <v>43</v>
      </c>
      <c r="B3384" t="s">
        <v>44</v>
      </c>
      <c r="C3384">
        <v>1996</v>
      </c>
      <c r="D3384">
        <v>0.63000001907348602</v>
      </c>
      <c r="E3384">
        <v>7958043</v>
      </c>
      <c r="F3384" t="str">
        <f>VLOOKUP(A3384,'Country and Continent'!$A$1:$B$285,2,0)</f>
        <v>Europe</v>
      </c>
    </row>
    <row r="3385" spans="1:6" x14ac:dyDescent="0.3">
      <c r="A3385" t="s">
        <v>43</v>
      </c>
      <c r="B3385" t="s">
        <v>44</v>
      </c>
      <c r="C3385">
        <v>1997</v>
      </c>
      <c r="D3385">
        <v>0.6</v>
      </c>
      <c r="E3385">
        <v>7967086</v>
      </c>
      <c r="F3385" t="str">
        <f>VLOOKUP(A3385,'Country and Continent'!$A$1:$B$285,2,0)</f>
        <v>Europe</v>
      </c>
    </row>
    <row r="3386" spans="1:6" x14ac:dyDescent="0.3">
      <c r="A3386" t="s">
        <v>43</v>
      </c>
      <c r="B3386" t="s">
        <v>44</v>
      </c>
      <c r="C3386">
        <v>1998</v>
      </c>
      <c r="D3386">
        <v>0.58000001907348597</v>
      </c>
      <c r="E3386">
        <v>7975856</v>
      </c>
      <c r="F3386" t="str">
        <f>VLOOKUP(A3386,'Country and Continent'!$A$1:$B$285,2,0)</f>
        <v>Europe</v>
      </c>
    </row>
    <row r="3387" spans="1:6" x14ac:dyDescent="0.3">
      <c r="A3387" t="s">
        <v>43</v>
      </c>
      <c r="B3387" t="s">
        <v>44</v>
      </c>
      <c r="C3387">
        <v>1999</v>
      </c>
      <c r="D3387">
        <v>0.55999999046325599</v>
      </c>
      <c r="E3387">
        <v>7991382</v>
      </c>
      <c r="F3387" t="str">
        <f>VLOOKUP(A3387,'Country and Continent'!$A$1:$B$285,2,0)</f>
        <v>Europe</v>
      </c>
    </row>
    <row r="3388" spans="1:6" x14ac:dyDescent="0.3">
      <c r="A3388" t="s">
        <v>43</v>
      </c>
      <c r="B3388" t="s">
        <v>44</v>
      </c>
      <c r="C3388">
        <v>2000</v>
      </c>
      <c r="D3388">
        <v>0.55000000000000004</v>
      </c>
      <c r="E3388">
        <v>8010425</v>
      </c>
      <c r="F3388" t="str">
        <f>VLOOKUP(A3388,'Country and Continent'!$A$1:$B$285,2,0)</f>
        <v>Europe</v>
      </c>
    </row>
    <row r="3389" spans="1:6" x14ac:dyDescent="0.3">
      <c r="A3389" t="s">
        <v>43</v>
      </c>
      <c r="B3389" t="s">
        <v>44</v>
      </c>
      <c r="C3389">
        <v>2001</v>
      </c>
      <c r="D3389">
        <v>0.54000000953674299</v>
      </c>
      <c r="E3389">
        <v>8039633</v>
      </c>
      <c r="F3389" t="str">
        <f>VLOOKUP(A3389,'Country and Continent'!$A$1:$B$285,2,0)</f>
        <v>Europe</v>
      </c>
    </row>
    <row r="3390" spans="1:6" x14ac:dyDescent="0.3">
      <c r="A3390" t="s">
        <v>43</v>
      </c>
      <c r="B3390" t="s">
        <v>44</v>
      </c>
      <c r="C3390">
        <v>2002</v>
      </c>
      <c r="D3390">
        <v>0.53000001907348604</v>
      </c>
      <c r="E3390">
        <v>8078994</v>
      </c>
      <c r="F3390" t="str">
        <f>VLOOKUP(A3390,'Country and Continent'!$A$1:$B$285,2,0)</f>
        <v>Europe</v>
      </c>
    </row>
    <row r="3391" spans="1:6" x14ac:dyDescent="0.3">
      <c r="A3391" t="s">
        <v>43</v>
      </c>
      <c r="B3391" t="s">
        <v>44</v>
      </c>
      <c r="C3391">
        <v>2003</v>
      </c>
      <c r="D3391">
        <v>0.51999998092651301</v>
      </c>
      <c r="E3391">
        <v>8120105</v>
      </c>
      <c r="F3391" t="str">
        <f>VLOOKUP(A3391,'Country and Continent'!$A$1:$B$285,2,0)</f>
        <v>Europe</v>
      </c>
    </row>
    <row r="3392" spans="1:6" x14ac:dyDescent="0.3">
      <c r="A3392" t="s">
        <v>43</v>
      </c>
      <c r="B3392" t="s">
        <v>44</v>
      </c>
      <c r="C3392">
        <v>2004</v>
      </c>
      <c r="D3392">
        <v>0.50999999046325595</v>
      </c>
      <c r="E3392">
        <v>8171215</v>
      </c>
      <c r="F3392" t="str">
        <f>VLOOKUP(A3392,'Country and Continent'!$A$1:$B$285,2,0)</f>
        <v>Europe</v>
      </c>
    </row>
    <row r="3393" spans="1:6" x14ac:dyDescent="0.3">
      <c r="A3393" t="s">
        <v>43</v>
      </c>
      <c r="B3393" t="s">
        <v>44</v>
      </c>
      <c r="C3393">
        <v>2005</v>
      </c>
      <c r="D3393">
        <v>0.490000009536743</v>
      </c>
      <c r="E3393">
        <v>8227034</v>
      </c>
      <c r="F3393" t="str">
        <f>VLOOKUP(A3393,'Country and Continent'!$A$1:$B$285,2,0)</f>
        <v>Europe</v>
      </c>
    </row>
    <row r="3394" spans="1:6" x14ac:dyDescent="0.3">
      <c r="A3394" t="s">
        <v>43</v>
      </c>
      <c r="B3394" t="s">
        <v>44</v>
      </c>
      <c r="C3394">
        <v>2006</v>
      </c>
      <c r="D3394">
        <v>0.46999998092651302</v>
      </c>
      <c r="E3394">
        <v>8267771</v>
      </c>
      <c r="F3394" t="str">
        <f>VLOOKUP(A3394,'Country and Continent'!$A$1:$B$285,2,0)</f>
        <v>Europe</v>
      </c>
    </row>
    <row r="3395" spans="1:6" x14ac:dyDescent="0.3">
      <c r="A3395" t="s">
        <v>43</v>
      </c>
      <c r="B3395" t="s">
        <v>44</v>
      </c>
      <c r="C3395">
        <v>2007</v>
      </c>
      <c r="D3395">
        <v>0.45999999046325601</v>
      </c>
      <c r="E3395">
        <v>8294720</v>
      </c>
      <c r="F3395" t="str">
        <f>VLOOKUP(A3395,'Country and Continent'!$A$1:$B$285,2,0)</f>
        <v>Europe</v>
      </c>
    </row>
    <row r="3396" spans="1:6" x14ac:dyDescent="0.3">
      <c r="A3396" t="s">
        <v>43</v>
      </c>
      <c r="B3396" t="s">
        <v>44</v>
      </c>
      <c r="C3396">
        <v>2008</v>
      </c>
      <c r="D3396">
        <v>0.45</v>
      </c>
      <c r="E3396">
        <v>8321134</v>
      </c>
      <c r="F3396" t="str">
        <f>VLOOKUP(A3396,'Country and Continent'!$A$1:$B$285,2,0)</f>
        <v>Europe</v>
      </c>
    </row>
    <row r="3397" spans="1:6" x14ac:dyDescent="0.3">
      <c r="A3397" t="s">
        <v>43</v>
      </c>
      <c r="B3397" t="s">
        <v>44</v>
      </c>
      <c r="C3397">
        <v>2009</v>
      </c>
      <c r="D3397">
        <v>0.45</v>
      </c>
      <c r="E3397">
        <v>8342939</v>
      </c>
      <c r="F3397" t="str">
        <f>VLOOKUP(A3397,'Country and Continent'!$A$1:$B$285,2,0)</f>
        <v>Europe</v>
      </c>
    </row>
    <row r="3398" spans="1:6" x14ac:dyDescent="0.3">
      <c r="A3398" t="s">
        <v>43</v>
      </c>
      <c r="B3398" t="s">
        <v>44</v>
      </c>
      <c r="C3398">
        <v>2010</v>
      </c>
      <c r="D3398">
        <v>0.43000001907348601</v>
      </c>
      <c r="E3398">
        <v>8362829</v>
      </c>
      <c r="F3398" t="str">
        <f>VLOOKUP(A3398,'Country and Continent'!$A$1:$B$285,2,0)</f>
        <v>Europe</v>
      </c>
    </row>
    <row r="3399" spans="1:6" x14ac:dyDescent="0.3">
      <c r="A3399" t="s">
        <v>43</v>
      </c>
      <c r="B3399" t="s">
        <v>44</v>
      </c>
      <c r="C3399">
        <v>2011</v>
      </c>
      <c r="D3399">
        <v>0.41999998092651297</v>
      </c>
      <c r="E3399">
        <v>8391201</v>
      </c>
      <c r="F3399" t="str">
        <f>VLOOKUP(A3399,'Country and Continent'!$A$1:$B$285,2,0)</f>
        <v>Europe</v>
      </c>
    </row>
    <row r="3400" spans="1:6" x14ac:dyDescent="0.3">
      <c r="A3400" t="s">
        <v>43</v>
      </c>
      <c r="B3400" t="s">
        <v>44</v>
      </c>
      <c r="C3400">
        <v>2012</v>
      </c>
      <c r="D3400">
        <v>0.4</v>
      </c>
      <c r="E3400">
        <v>8429641</v>
      </c>
      <c r="F3400" t="str">
        <f>VLOOKUP(A3400,'Country and Continent'!$A$1:$B$285,2,0)</f>
        <v>Europe</v>
      </c>
    </row>
    <row r="3401" spans="1:6" x14ac:dyDescent="0.3">
      <c r="A3401" t="s">
        <v>43</v>
      </c>
      <c r="B3401" t="s">
        <v>44</v>
      </c>
      <c r="C3401">
        <v>2013</v>
      </c>
      <c r="D3401">
        <v>0.39000000953674302</v>
      </c>
      <c r="E3401">
        <v>8479542</v>
      </c>
      <c r="F3401" t="str">
        <f>VLOOKUP(A3401,'Country and Continent'!$A$1:$B$285,2,0)</f>
        <v>Europe</v>
      </c>
    </row>
    <row r="3402" spans="1:6" x14ac:dyDescent="0.3">
      <c r="A3402" t="s">
        <v>43</v>
      </c>
      <c r="B3402" t="s">
        <v>44</v>
      </c>
      <c r="C3402">
        <v>2014</v>
      </c>
      <c r="D3402">
        <v>0.37999999523162797</v>
      </c>
      <c r="E3402">
        <v>8546066</v>
      </c>
      <c r="F3402" t="str">
        <f>VLOOKUP(A3402,'Country and Continent'!$A$1:$B$285,2,0)</f>
        <v>Europe</v>
      </c>
    </row>
    <row r="3403" spans="1:6" x14ac:dyDescent="0.3">
      <c r="A3403" t="s">
        <v>43</v>
      </c>
      <c r="B3403" t="s">
        <v>44</v>
      </c>
      <c r="C3403">
        <v>2015</v>
      </c>
      <c r="D3403">
        <v>0.37000000476837103</v>
      </c>
      <c r="E3403">
        <v>8642422</v>
      </c>
      <c r="F3403" t="str">
        <f>VLOOKUP(A3403,'Country and Continent'!$A$1:$B$285,2,0)</f>
        <v>Europe</v>
      </c>
    </row>
    <row r="3404" spans="1:6" x14ac:dyDescent="0.3">
      <c r="A3404" t="s">
        <v>43</v>
      </c>
      <c r="B3404" t="s">
        <v>44</v>
      </c>
      <c r="C3404">
        <v>2016</v>
      </c>
      <c r="D3404">
        <v>0.35999999046325598</v>
      </c>
      <c r="E3404">
        <v>8736491</v>
      </c>
      <c r="F3404" t="str">
        <f>VLOOKUP(A3404,'Country and Continent'!$A$1:$B$285,2,0)</f>
        <v>Europe</v>
      </c>
    </row>
    <row r="3405" spans="1:6" x14ac:dyDescent="0.3">
      <c r="A3405" t="s">
        <v>43</v>
      </c>
      <c r="B3405" t="s">
        <v>44</v>
      </c>
      <c r="C3405">
        <v>2017</v>
      </c>
      <c r="D3405">
        <v>0.35999999046325598</v>
      </c>
      <c r="E3405">
        <v>8797497</v>
      </c>
      <c r="F3405" t="str">
        <f>VLOOKUP(A3405,'Country and Continent'!$A$1:$B$285,2,0)</f>
        <v>Europe</v>
      </c>
    </row>
    <row r="3406" spans="1:6" x14ac:dyDescent="0.3">
      <c r="A3406" t="s">
        <v>43</v>
      </c>
      <c r="B3406" t="s">
        <v>44</v>
      </c>
      <c r="C3406">
        <v>2018</v>
      </c>
      <c r="D3406">
        <v>0.35999999046325598</v>
      </c>
      <c r="E3406">
        <v>8840518</v>
      </c>
      <c r="F3406" t="str">
        <f>VLOOKUP(A3406,'Country and Continent'!$A$1:$B$285,2,0)</f>
        <v>Europe</v>
      </c>
    </row>
    <row r="3407" spans="1:6" x14ac:dyDescent="0.3">
      <c r="A3407" t="s">
        <v>43</v>
      </c>
      <c r="B3407" t="s">
        <v>44</v>
      </c>
      <c r="C3407">
        <v>2019</v>
      </c>
      <c r="D3407">
        <v>0.35999999046325598</v>
      </c>
      <c r="E3407">
        <v>8879939</v>
      </c>
      <c r="F3407" t="str">
        <f>VLOOKUP(A3407,'Country and Continent'!$A$1:$B$285,2,0)</f>
        <v>Europe</v>
      </c>
    </row>
    <row r="3408" spans="1:6" x14ac:dyDescent="0.3">
      <c r="A3408" t="s">
        <v>43</v>
      </c>
      <c r="B3408" t="s">
        <v>44</v>
      </c>
      <c r="C3408">
        <v>2020</v>
      </c>
      <c r="D3408">
        <v>0.35999999046325598</v>
      </c>
      <c r="E3408">
        <v>8907780</v>
      </c>
      <c r="F3408" t="str">
        <f>VLOOKUP(A3408,'Country and Continent'!$A$1:$B$285,2,0)</f>
        <v>Europe</v>
      </c>
    </row>
    <row r="3409" spans="1:6" x14ac:dyDescent="0.3">
      <c r="A3409" t="s">
        <v>43</v>
      </c>
      <c r="B3409" t="s">
        <v>44</v>
      </c>
      <c r="C3409">
        <v>-10000</v>
      </c>
      <c r="E3409">
        <v>1465</v>
      </c>
      <c r="F3409" t="str">
        <f>VLOOKUP(A3409,'Country and Continent'!$A$1:$B$285,2,0)</f>
        <v>Europe</v>
      </c>
    </row>
    <row r="3410" spans="1:6" x14ac:dyDescent="0.3">
      <c r="A3410" t="s">
        <v>43</v>
      </c>
      <c r="B3410" t="s">
        <v>44</v>
      </c>
      <c r="C3410">
        <v>-9000</v>
      </c>
      <c r="E3410">
        <v>1625</v>
      </c>
      <c r="F3410" t="str">
        <f>VLOOKUP(A3410,'Country and Continent'!$A$1:$B$285,2,0)</f>
        <v>Europe</v>
      </c>
    </row>
    <row r="3411" spans="1:6" x14ac:dyDescent="0.3">
      <c r="A3411" t="s">
        <v>43</v>
      </c>
      <c r="B3411" t="s">
        <v>44</v>
      </c>
      <c r="C3411">
        <v>-8000</v>
      </c>
      <c r="E3411">
        <v>1802</v>
      </c>
      <c r="F3411" t="str">
        <f>VLOOKUP(A3411,'Country and Continent'!$A$1:$B$285,2,0)</f>
        <v>Europe</v>
      </c>
    </row>
    <row r="3412" spans="1:6" x14ac:dyDescent="0.3">
      <c r="A3412" t="s">
        <v>43</v>
      </c>
      <c r="B3412" t="s">
        <v>44</v>
      </c>
      <c r="C3412">
        <v>-7000</v>
      </c>
      <c r="E3412">
        <v>2000</v>
      </c>
      <c r="F3412" t="str">
        <f>VLOOKUP(A3412,'Country and Continent'!$A$1:$B$285,2,0)</f>
        <v>Europe</v>
      </c>
    </row>
    <row r="3413" spans="1:6" x14ac:dyDescent="0.3">
      <c r="A3413" t="s">
        <v>43</v>
      </c>
      <c r="B3413" t="s">
        <v>44</v>
      </c>
      <c r="C3413">
        <v>-6000</v>
      </c>
      <c r="E3413">
        <v>2999</v>
      </c>
      <c r="F3413" t="str">
        <f>VLOOKUP(A3413,'Country and Continent'!$A$1:$B$285,2,0)</f>
        <v>Europe</v>
      </c>
    </row>
    <row r="3414" spans="1:6" x14ac:dyDescent="0.3">
      <c r="A3414" t="s">
        <v>43</v>
      </c>
      <c r="B3414" t="s">
        <v>44</v>
      </c>
      <c r="C3414">
        <v>-5000</v>
      </c>
      <c r="E3414">
        <v>4000</v>
      </c>
      <c r="F3414" t="str">
        <f>VLOOKUP(A3414,'Country and Continent'!$A$1:$B$285,2,0)</f>
        <v>Europe</v>
      </c>
    </row>
    <row r="3415" spans="1:6" x14ac:dyDescent="0.3">
      <c r="A3415" t="s">
        <v>43</v>
      </c>
      <c r="B3415" t="s">
        <v>44</v>
      </c>
      <c r="C3415">
        <v>-4000</v>
      </c>
      <c r="E3415">
        <v>9999</v>
      </c>
      <c r="F3415" t="str">
        <f>VLOOKUP(A3415,'Country and Continent'!$A$1:$B$285,2,0)</f>
        <v>Europe</v>
      </c>
    </row>
    <row r="3416" spans="1:6" x14ac:dyDescent="0.3">
      <c r="A3416" t="s">
        <v>43</v>
      </c>
      <c r="B3416" t="s">
        <v>44</v>
      </c>
      <c r="C3416">
        <v>-3000</v>
      </c>
      <c r="E3416">
        <v>20000</v>
      </c>
      <c r="F3416" t="str">
        <f>VLOOKUP(A3416,'Country and Continent'!$A$1:$B$285,2,0)</f>
        <v>Europe</v>
      </c>
    </row>
    <row r="3417" spans="1:6" x14ac:dyDescent="0.3">
      <c r="A3417" t="s">
        <v>43</v>
      </c>
      <c r="B3417" t="s">
        <v>44</v>
      </c>
      <c r="C3417">
        <v>-2000</v>
      </c>
      <c r="E3417">
        <v>60000</v>
      </c>
      <c r="F3417" t="str">
        <f>VLOOKUP(A3417,'Country and Continent'!$A$1:$B$285,2,0)</f>
        <v>Europe</v>
      </c>
    </row>
    <row r="3418" spans="1:6" x14ac:dyDescent="0.3">
      <c r="A3418" t="s">
        <v>43</v>
      </c>
      <c r="B3418" t="s">
        <v>44</v>
      </c>
      <c r="C3418">
        <v>-1000</v>
      </c>
      <c r="E3418">
        <v>99999</v>
      </c>
      <c r="F3418" t="str">
        <f>VLOOKUP(A3418,'Country and Continent'!$A$1:$B$285,2,0)</f>
        <v>Europe</v>
      </c>
    </row>
    <row r="3419" spans="1:6" x14ac:dyDescent="0.3">
      <c r="A3419" t="s">
        <v>43</v>
      </c>
      <c r="B3419" t="s">
        <v>44</v>
      </c>
      <c r="C3419">
        <v>0</v>
      </c>
      <c r="E3419">
        <v>500000</v>
      </c>
      <c r="F3419" t="str">
        <f>VLOOKUP(A3419,'Country and Continent'!$A$1:$B$285,2,0)</f>
        <v>Europe</v>
      </c>
    </row>
    <row r="3420" spans="1:6" x14ac:dyDescent="0.3">
      <c r="A3420" t="s">
        <v>43</v>
      </c>
      <c r="B3420" t="s">
        <v>44</v>
      </c>
      <c r="C3420">
        <v>100</v>
      </c>
      <c r="E3420">
        <v>549999</v>
      </c>
      <c r="F3420" t="str">
        <f>VLOOKUP(A3420,'Country and Continent'!$A$1:$B$285,2,0)</f>
        <v>Europe</v>
      </c>
    </row>
    <row r="3421" spans="1:6" x14ac:dyDescent="0.3">
      <c r="A3421" t="s">
        <v>43</v>
      </c>
      <c r="B3421" t="s">
        <v>44</v>
      </c>
      <c r="C3421">
        <v>200</v>
      </c>
      <c r="E3421">
        <v>599999</v>
      </c>
      <c r="F3421" t="str">
        <f>VLOOKUP(A3421,'Country and Continent'!$A$1:$B$285,2,0)</f>
        <v>Europe</v>
      </c>
    </row>
    <row r="3422" spans="1:6" x14ac:dyDescent="0.3">
      <c r="A3422" t="s">
        <v>43</v>
      </c>
      <c r="B3422" t="s">
        <v>44</v>
      </c>
      <c r="C3422">
        <v>300</v>
      </c>
      <c r="E3422">
        <v>549999</v>
      </c>
      <c r="F3422" t="str">
        <f>VLOOKUP(A3422,'Country and Continent'!$A$1:$B$285,2,0)</f>
        <v>Europe</v>
      </c>
    </row>
    <row r="3423" spans="1:6" x14ac:dyDescent="0.3">
      <c r="A3423" t="s">
        <v>43</v>
      </c>
      <c r="B3423" t="s">
        <v>44</v>
      </c>
      <c r="C3423">
        <v>400</v>
      </c>
      <c r="E3423">
        <v>500000</v>
      </c>
      <c r="F3423" t="str">
        <f>VLOOKUP(A3423,'Country and Continent'!$A$1:$B$285,2,0)</f>
        <v>Europe</v>
      </c>
    </row>
    <row r="3424" spans="1:6" x14ac:dyDescent="0.3">
      <c r="A3424" t="s">
        <v>43</v>
      </c>
      <c r="B3424" t="s">
        <v>44</v>
      </c>
      <c r="C3424">
        <v>500</v>
      </c>
      <c r="E3424">
        <v>449999</v>
      </c>
      <c r="F3424" t="str">
        <f>VLOOKUP(A3424,'Country and Continent'!$A$1:$B$285,2,0)</f>
        <v>Europe</v>
      </c>
    </row>
    <row r="3425" spans="1:6" x14ac:dyDescent="0.3">
      <c r="A3425" t="s">
        <v>43</v>
      </c>
      <c r="B3425" t="s">
        <v>44</v>
      </c>
      <c r="C3425">
        <v>600</v>
      </c>
      <c r="E3425">
        <v>399999</v>
      </c>
      <c r="F3425" t="str">
        <f>VLOOKUP(A3425,'Country and Continent'!$A$1:$B$285,2,0)</f>
        <v>Europe</v>
      </c>
    </row>
    <row r="3426" spans="1:6" x14ac:dyDescent="0.3">
      <c r="A3426" t="s">
        <v>43</v>
      </c>
      <c r="B3426" t="s">
        <v>44</v>
      </c>
      <c r="C3426">
        <v>700</v>
      </c>
      <c r="E3426">
        <v>449999</v>
      </c>
      <c r="F3426" t="str">
        <f>VLOOKUP(A3426,'Country and Continent'!$A$1:$B$285,2,0)</f>
        <v>Europe</v>
      </c>
    </row>
    <row r="3427" spans="1:6" x14ac:dyDescent="0.3">
      <c r="A3427" t="s">
        <v>43</v>
      </c>
      <c r="B3427" t="s">
        <v>44</v>
      </c>
      <c r="C3427">
        <v>800</v>
      </c>
      <c r="E3427">
        <v>500000</v>
      </c>
      <c r="F3427" t="str">
        <f>VLOOKUP(A3427,'Country and Continent'!$A$1:$B$285,2,0)</f>
        <v>Europe</v>
      </c>
    </row>
    <row r="3428" spans="1:6" x14ac:dyDescent="0.3">
      <c r="A3428" t="s">
        <v>43</v>
      </c>
      <c r="B3428" t="s">
        <v>44</v>
      </c>
      <c r="C3428">
        <v>900</v>
      </c>
      <c r="E3428">
        <v>599999</v>
      </c>
      <c r="F3428" t="str">
        <f>VLOOKUP(A3428,'Country and Continent'!$A$1:$B$285,2,0)</f>
        <v>Europe</v>
      </c>
    </row>
    <row r="3429" spans="1:6" x14ac:dyDescent="0.3">
      <c r="A3429" t="s">
        <v>43</v>
      </c>
      <c r="B3429" t="s">
        <v>44</v>
      </c>
      <c r="C3429">
        <v>1000</v>
      </c>
      <c r="E3429">
        <v>700000</v>
      </c>
      <c r="F3429" t="str">
        <f>VLOOKUP(A3429,'Country and Continent'!$A$1:$B$285,2,0)</f>
        <v>Europe</v>
      </c>
    </row>
    <row r="3430" spans="1:6" x14ac:dyDescent="0.3">
      <c r="A3430" t="s">
        <v>43</v>
      </c>
      <c r="B3430" t="s">
        <v>44</v>
      </c>
      <c r="C3430">
        <v>1100</v>
      </c>
      <c r="E3430">
        <v>899999</v>
      </c>
      <c r="F3430" t="str">
        <f>VLOOKUP(A3430,'Country and Continent'!$A$1:$B$285,2,0)</f>
        <v>Europe</v>
      </c>
    </row>
    <row r="3431" spans="1:6" x14ac:dyDescent="0.3">
      <c r="A3431" t="s">
        <v>43</v>
      </c>
      <c r="B3431" t="s">
        <v>44</v>
      </c>
      <c r="C3431">
        <v>1200</v>
      </c>
      <c r="E3431">
        <v>1249999</v>
      </c>
      <c r="F3431" t="str">
        <f>VLOOKUP(A3431,'Country and Continent'!$A$1:$B$285,2,0)</f>
        <v>Europe</v>
      </c>
    </row>
    <row r="3432" spans="1:6" x14ac:dyDescent="0.3">
      <c r="A3432" t="s">
        <v>43</v>
      </c>
      <c r="B3432" t="s">
        <v>44</v>
      </c>
      <c r="C3432">
        <v>1300</v>
      </c>
      <c r="E3432">
        <v>2000000</v>
      </c>
      <c r="F3432" t="str">
        <f>VLOOKUP(A3432,'Country and Continent'!$A$1:$B$285,2,0)</f>
        <v>Europe</v>
      </c>
    </row>
    <row r="3433" spans="1:6" x14ac:dyDescent="0.3">
      <c r="A3433" t="s">
        <v>43</v>
      </c>
      <c r="B3433" t="s">
        <v>44</v>
      </c>
      <c r="C3433">
        <v>1400</v>
      </c>
      <c r="E3433">
        <v>1249999</v>
      </c>
      <c r="F3433" t="str">
        <f>VLOOKUP(A3433,'Country and Continent'!$A$1:$B$285,2,0)</f>
        <v>Europe</v>
      </c>
    </row>
    <row r="3434" spans="1:6" x14ac:dyDescent="0.3">
      <c r="A3434" t="s">
        <v>43</v>
      </c>
      <c r="B3434" t="s">
        <v>44</v>
      </c>
      <c r="C3434">
        <v>1500</v>
      </c>
      <c r="E3434">
        <v>2000000</v>
      </c>
      <c r="F3434" t="str">
        <f>VLOOKUP(A3434,'Country and Continent'!$A$1:$B$285,2,0)</f>
        <v>Europe</v>
      </c>
    </row>
    <row r="3435" spans="1:6" x14ac:dyDescent="0.3">
      <c r="A3435" t="s">
        <v>43</v>
      </c>
      <c r="B3435" t="s">
        <v>44</v>
      </c>
      <c r="C3435">
        <v>1600</v>
      </c>
      <c r="E3435">
        <v>2100001</v>
      </c>
      <c r="F3435" t="str">
        <f>VLOOKUP(A3435,'Country and Continent'!$A$1:$B$285,2,0)</f>
        <v>Europe</v>
      </c>
    </row>
    <row r="3436" spans="1:6" x14ac:dyDescent="0.3">
      <c r="A3436" t="s">
        <v>43</v>
      </c>
      <c r="B3436" t="s">
        <v>44</v>
      </c>
      <c r="C3436">
        <v>1700</v>
      </c>
      <c r="E3436">
        <v>2119999</v>
      </c>
      <c r="F3436" t="str">
        <f>VLOOKUP(A3436,'Country and Continent'!$A$1:$B$285,2,0)</f>
        <v>Europe</v>
      </c>
    </row>
    <row r="3437" spans="1:6" x14ac:dyDescent="0.3">
      <c r="A3437" t="s">
        <v>43</v>
      </c>
      <c r="B3437" t="s">
        <v>44</v>
      </c>
      <c r="C3437">
        <v>1710</v>
      </c>
      <c r="E3437">
        <v>2232609</v>
      </c>
      <c r="F3437" t="str">
        <f>VLOOKUP(A3437,'Country and Continent'!$A$1:$B$285,2,0)</f>
        <v>Europe</v>
      </c>
    </row>
    <row r="3438" spans="1:6" x14ac:dyDescent="0.3">
      <c r="A3438" t="s">
        <v>43</v>
      </c>
      <c r="B3438" t="s">
        <v>44</v>
      </c>
      <c r="C3438">
        <v>1720</v>
      </c>
      <c r="E3438">
        <v>2345224</v>
      </c>
      <c r="F3438" t="str">
        <f>VLOOKUP(A3438,'Country and Continent'!$A$1:$B$285,2,0)</f>
        <v>Europe</v>
      </c>
    </row>
    <row r="3439" spans="1:6" x14ac:dyDescent="0.3">
      <c r="A3439" t="s">
        <v>43</v>
      </c>
      <c r="B3439" t="s">
        <v>44</v>
      </c>
      <c r="C3439">
        <v>1730</v>
      </c>
      <c r="E3439">
        <v>2457834</v>
      </c>
      <c r="F3439" t="str">
        <f>VLOOKUP(A3439,'Country and Continent'!$A$1:$B$285,2,0)</f>
        <v>Europe</v>
      </c>
    </row>
    <row r="3440" spans="1:6" x14ac:dyDescent="0.3">
      <c r="A3440" t="s">
        <v>43</v>
      </c>
      <c r="B3440" t="s">
        <v>44</v>
      </c>
      <c r="C3440">
        <v>1740</v>
      </c>
      <c r="E3440">
        <v>2570445</v>
      </c>
      <c r="F3440" t="str">
        <f>VLOOKUP(A3440,'Country and Continent'!$A$1:$B$285,2,0)</f>
        <v>Europe</v>
      </c>
    </row>
    <row r="3441" spans="1:6" x14ac:dyDescent="0.3">
      <c r="A3441" t="s">
        <v>43</v>
      </c>
      <c r="B3441" t="s">
        <v>44</v>
      </c>
      <c r="C3441">
        <v>1750</v>
      </c>
      <c r="E3441">
        <v>2683053</v>
      </c>
      <c r="F3441" t="str">
        <f>VLOOKUP(A3441,'Country and Continent'!$A$1:$B$285,2,0)</f>
        <v>Europe</v>
      </c>
    </row>
    <row r="3442" spans="1:6" x14ac:dyDescent="0.3">
      <c r="A3442" t="s">
        <v>43</v>
      </c>
      <c r="B3442" t="s">
        <v>44</v>
      </c>
      <c r="C3442">
        <v>1760</v>
      </c>
      <c r="E3442">
        <v>2783740</v>
      </c>
      <c r="F3442" t="str">
        <f>VLOOKUP(A3442,'Country and Continent'!$A$1:$B$285,2,0)</f>
        <v>Europe</v>
      </c>
    </row>
    <row r="3443" spans="1:6" x14ac:dyDescent="0.3">
      <c r="A3443" t="s">
        <v>43</v>
      </c>
      <c r="B3443" t="s">
        <v>44</v>
      </c>
      <c r="C3443">
        <v>1770</v>
      </c>
      <c r="E3443">
        <v>2876467</v>
      </c>
      <c r="F3443" t="str">
        <f>VLOOKUP(A3443,'Country and Continent'!$A$1:$B$285,2,0)</f>
        <v>Europe</v>
      </c>
    </row>
    <row r="3444" spans="1:6" x14ac:dyDescent="0.3">
      <c r="A3444" t="s">
        <v>43</v>
      </c>
      <c r="B3444" t="s">
        <v>44</v>
      </c>
      <c r="C3444">
        <v>1780</v>
      </c>
      <c r="E3444">
        <v>2969201</v>
      </c>
      <c r="F3444" t="str">
        <f>VLOOKUP(A3444,'Country and Continent'!$A$1:$B$285,2,0)</f>
        <v>Europe</v>
      </c>
    </row>
    <row r="3445" spans="1:6" x14ac:dyDescent="0.3">
      <c r="A3445" t="s">
        <v>43</v>
      </c>
      <c r="B3445" t="s">
        <v>44</v>
      </c>
      <c r="C3445">
        <v>1790</v>
      </c>
      <c r="E3445">
        <v>3045800</v>
      </c>
      <c r="F3445" t="str">
        <f>VLOOKUP(A3445,'Country and Continent'!$A$1:$B$285,2,0)</f>
        <v>Europe</v>
      </c>
    </row>
    <row r="3446" spans="1:6" x14ac:dyDescent="0.3">
      <c r="A3446" t="s">
        <v>43</v>
      </c>
      <c r="B3446" t="s">
        <v>44</v>
      </c>
      <c r="C3446">
        <v>1800</v>
      </c>
      <c r="E3446">
        <v>3000000</v>
      </c>
      <c r="F3446" t="str">
        <f>VLOOKUP(A3446,'Country and Continent'!$A$1:$B$285,2,0)</f>
        <v>Europe</v>
      </c>
    </row>
    <row r="3447" spans="1:6" x14ac:dyDescent="0.3">
      <c r="A3447" t="s">
        <v>43</v>
      </c>
      <c r="B3447" t="s">
        <v>44</v>
      </c>
      <c r="C3447">
        <v>1801</v>
      </c>
      <c r="E3447">
        <v>3017451</v>
      </c>
      <c r="F3447" t="str">
        <f>VLOOKUP(A3447,'Country and Continent'!$A$1:$B$285,2,0)</f>
        <v>Europe</v>
      </c>
    </row>
    <row r="3448" spans="1:6" x14ac:dyDescent="0.3">
      <c r="A3448" t="s">
        <v>43</v>
      </c>
      <c r="B3448" t="s">
        <v>44</v>
      </c>
      <c r="C3448">
        <v>1802</v>
      </c>
      <c r="E3448">
        <v>3035004</v>
      </c>
      <c r="F3448" t="str">
        <f>VLOOKUP(A3448,'Country and Continent'!$A$1:$B$285,2,0)</f>
        <v>Europe</v>
      </c>
    </row>
    <row r="3449" spans="1:6" x14ac:dyDescent="0.3">
      <c r="A3449" t="s">
        <v>43</v>
      </c>
      <c r="B3449" t="s">
        <v>44</v>
      </c>
      <c r="C3449">
        <v>1803</v>
      </c>
      <c r="E3449">
        <v>3052658</v>
      </c>
      <c r="F3449" t="str">
        <f>VLOOKUP(A3449,'Country and Continent'!$A$1:$B$285,2,0)</f>
        <v>Europe</v>
      </c>
    </row>
    <row r="3450" spans="1:6" x14ac:dyDescent="0.3">
      <c r="A3450" t="s">
        <v>43</v>
      </c>
      <c r="B3450" t="s">
        <v>44</v>
      </c>
      <c r="C3450">
        <v>1804</v>
      </c>
      <c r="E3450">
        <v>3070416</v>
      </c>
      <c r="F3450" t="str">
        <f>VLOOKUP(A3450,'Country and Continent'!$A$1:$B$285,2,0)</f>
        <v>Europe</v>
      </c>
    </row>
    <row r="3451" spans="1:6" x14ac:dyDescent="0.3">
      <c r="A3451" t="s">
        <v>43</v>
      </c>
      <c r="B3451" t="s">
        <v>44</v>
      </c>
      <c r="C3451">
        <v>1805</v>
      </c>
      <c r="E3451">
        <v>3088277</v>
      </c>
      <c r="F3451" t="str">
        <f>VLOOKUP(A3451,'Country and Continent'!$A$1:$B$285,2,0)</f>
        <v>Europe</v>
      </c>
    </row>
    <row r="3452" spans="1:6" x14ac:dyDescent="0.3">
      <c r="A3452" t="s">
        <v>43</v>
      </c>
      <c r="B3452" t="s">
        <v>44</v>
      </c>
      <c r="C3452">
        <v>1806</v>
      </c>
      <c r="E3452">
        <v>3106241</v>
      </c>
      <c r="F3452" t="str">
        <f>VLOOKUP(A3452,'Country and Continent'!$A$1:$B$285,2,0)</f>
        <v>Europe</v>
      </c>
    </row>
    <row r="3453" spans="1:6" x14ac:dyDescent="0.3">
      <c r="A3453" t="s">
        <v>43</v>
      </c>
      <c r="B3453" t="s">
        <v>44</v>
      </c>
      <c r="C3453">
        <v>1807</v>
      </c>
      <c r="E3453">
        <v>3124310</v>
      </c>
      <c r="F3453" t="str">
        <f>VLOOKUP(A3453,'Country and Continent'!$A$1:$B$285,2,0)</f>
        <v>Europe</v>
      </c>
    </row>
    <row r="3454" spans="1:6" x14ac:dyDescent="0.3">
      <c r="A3454" t="s">
        <v>43</v>
      </c>
      <c r="B3454" t="s">
        <v>44</v>
      </c>
      <c r="C3454">
        <v>1808</v>
      </c>
      <c r="E3454">
        <v>3142485</v>
      </c>
      <c r="F3454" t="str">
        <f>VLOOKUP(A3454,'Country and Continent'!$A$1:$B$285,2,0)</f>
        <v>Europe</v>
      </c>
    </row>
    <row r="3455" spans="1:6" x14ac:dyDescent="0.3">
      <c r="A3455" t="s">
        <v>43</v>
      </c>
      <c r="B3455" t="s">
        <v>44</v>
      </c>
      <c r="C3455">
        <v>1809</v>
      </c>
      <c r="E3455">
        <v>3160765</v>
      </c>
      <c r="F3455" t="str">
        <f>VLOOKUP(A3455,'Country and Continent'!$A$1:$B$285,2,0)</f>
        <v>Europe</v>
      </c>
    </row>
    <row r="3456" spans="1:6" x14ac:dyDescent="0.3">
      <c r="A3456" t="s">
        <v>43</v>
      </c>
      <c r="B3456" t="s">
        <v>44</v>
      </c>
      <c r="C3456">
        <v>1810</v>
      </c>
      <c r="E3456">
        <v>3179258</v>
      </c>
      <c r="F3456" t="str">
        <f>VLOOKUP(A3456,'Country and Continent'!$A$1:$B$285,2,0)</f>
        <v>Europe</v>
      </c>
    </row>
    <row r="3457" spans="1:6" x14ac:dyDescent="0.3">
      <c r="A3457" t="s">
        <v>43</v>
      </c>
      <c r="B3457" t="s">
        <v>44</v>
      </c>
      <c r="C3457">
        <v>1811</v>
      </c>
      <c r="E3457">
        <v>3197752</v>
      </c>
      <c r="F3457" t="str">
        <f>VLOOKUP(A3457,'Country and Continent'!$A$1:$B$285,2,0)</f>
        <v>Europe</v>
      </c>
    </row>
    <row r="3458" spans="1:6" x14ac:dyDescent="0.3">
      <c r="A3458" t="s">
        <v>43</v>
      </c>
      <c r="B3458" t="s">
        <v>44</v>
      </c>
      <c r="C3458">
        <v>1812</v>
      </c>
      <c r="E3458">
        <v>3216353</v>
      </c>
      <c r="F3458" t="str">
        <f>VLOOKUP(A3458,'Country and Continent'!$A$1:$B$285,2,0)</f>
        <v>Europe</v>
      </c>
    </row>
    <row r="3459" spans="1:6" x14ac:dyDescent="0.3">
      <c r="A3459" t="s">
        <v>43</v>
      </c>
      <c r="B3459" t="s">
        <v>44</v>
      </c>
      <c r="C3459">
        <v>1813</v>
      </c>
      <c r="E3459">
        <v>3235063</v>
      </c>
      <c r="F3459" t="str">
        <f>VLOOKUP(A3459,'Country and Continent'!$A$1:$B$285,2,0)</f>
        <v>Europe</v>
      </c>
    </row>
    <row r="3460" spans="1:6" x14ac:dyDescent="0.3">
      <c r="A3460" t="s">
        <v>43</v>
      </c>
      <c r="B3460" t="s">
        <v>44</v>
      </c>
      <c r="C3460">
        <v>1814</v>
      </c>
      <c r="E3460">
        <v>3253881</v>
      </c>
      <c r="F3460" t="str">
        <f>VLOOKUP(A3460,'Country and Continent'!$A$1:$B$285,2,0)</f>
        <v>Europe</v>
      </c>
    </row>
    <row r="3461" spans="1:6" x14ac:dyDescent="0.3">
      <c r="A3461" t="s">
        <v>43</v>
      </c>
      <c r="B3461" t="s">
        <v>44</v>
      </c>
      <c r="C3461">
        <v>1815</v>
      </c>
      <c r="E3461">
        <v>3272809</v>
      </c>
      <c r="F3461" t="str">
        <f>VLOOKUP(A3461,'Country and Continent'!$A$1:$B$285,2,0)</f>
        <v>Europe</v>
      </c>
    </row>
    <row r="3462" spans="1:6" x14ac:dyDescent="0.3">
      <c r="A3462" t="s">
        <v>43</v>
      </c>
      <c r="B3462" t="s">
        <v>44</v>
      </c>
      <c r="C3462">
        <v>1816</v>
      </c>
      <c r="E3462">
        <v>3291847</v>
      </c>
      <c r="F3462" t="str">
        <f>VLOOKUP(A3462,'Country and Continent'!$A$1:$B$285,2,0)</f>
        <v>Europe</v>
      </c>
    </row>
    <row r="3463" spans="1:6" x14ac:dyDescent="0.3">
      <c r="A3463" t="s">
        <v>43</v>
      </c>
      <c r="B3463" t="s">
        <v>44</v>
      </c>
      <c r="C3463">
        <v>1817</v>
      </c>
      <c r="E3463">
        <v>3310996</v>
      </c>
      <c r="F3463" t="str">
        <f>VLOOKUP(A3463,'Country and Continent'!$A$1:$B$285,2,0)</f>
        <v>Europe</v>
      </c>
    </row>
    <row r="3464" spans="1:6" x14ac:dyDescent="0.3">
      <c r="A3464" t="s">
        <v>43</v>
      </c>
      <c r="B3464" t="s">
        <v>44</v>
      </c>
      <c r="C3464">
        <v>1818</v>
      </c>
      <c r="E3464">
        <v>3330256</v>
      </c>
      <c r="F3464" t="str">
        <f>VLOOKUP(A3464,'Country and Continent'!$A$1:$B$285,2,0)</f>
        <v>Europe</v>
      </c>
    </row>
    <row r="3465" spans="1:6" x14ac:dyDescent="0.3">
      <c r="A3465" t="s">
        <v>43</v>
      </c>
      <c r="B3465" t="s">
        <v>44</v>
      </c>
      <c r="C3465">
        <v>1819</v>
      </c>
      <c r="E3465">
        <v>3349015</v>
      </c>
      <c r="F3465" t="str">
        <f>VLOOKUP(A3465,'Country and Continent'!$A$1:$B$285,2,0)</f>
        <v>Europe</v>
      </c>
    </row>
    <row r="3466" spans="1:6" x14ac:dyDescent="0.3">
      <c r="A3466" t="s">
        <v>43</v>
      </c>
      <c r="B3466" t="s">
        <v>44</v>
      </c>
      <c r="C3466">
        <v>1820</v>
      </c>
      <c r="E3466">
        <v>3367266</v>
      </c>
      <c r="F3466" t="str">
        <f>VLOOKUP(A3466,'Country and Continent'!$A$1:$B$285,2,0)</f>
        <v>Europe</v>
      </c>
    </row>
    <row r="3467" spans="1:6" x14ac:dyDescent="0.3">
      <c r="A3467" t="s">
        <v>43</v>
      </c>
      <c r="B3467" t="s">
        <v>44</v>
      </c>
      <c r="C3467">
        <v>1821</v>
      </c>
      <c r="E3467">
        <v>3385004</v>
      </c>
      <c r="F3467" t="str">
        <f>VLOOKUP(A3467,'Country and Continent'!$A$1:$B$285,2,0)</f>
        <v>Europe</v>
      </c>
    </row>
    <row r="3468" spans="1:6" x14ac:dyDescent="0.3">
      <c r="A3468" t="s">
        <v>43</v>
      </c>
      <c r="B3468" t="s">
        <v>44</v>
      </c>
      <c r="C3468">
        <v>1822</v>
      </c>
      <c r="E3468">
        <v>3402223</v>
      </c>
      <c r="F3468" t="str">
        <f>VLOOKUP(A3468,'Country and Continent'!$A$1:$B$285,2,0)</f>
        <v>Europe</v>
      </c>
    </row>
    <row r="3469" spans="1:6" x14ac:dyDescent="0.3">
      <c r="A3469" t="s">
        <v>43</v>
      </c>
      <c r="B3469" t="s">
        <v>44</v>
      </c>
      <c r="C3469">
        <v>1823</v>
      </c>
      <c r="E3469">
        <v>3418916</v>
      </c>
      <c r="F3469" t="str">
        <f>VLOOKUP(A3469,'Country and Continent'!$A$1:$B$285,2,0)</f>
        <v>Europe</v>
      </c>
    </row>
    <row r="3470" spans="1:6" x14ac:dyDescent="0.3">
      <c r="A3470" t="s">
        <v>43</v>
      </c>
      <c r="B3470" t="s">
        <v>44</v>
      </c>
      <c r="C3470">
        <v>1824</v>
      </c>
      <c r="E3470">
        <v>3435691</v>
      </c>
      <c r="F3470" t="str">
        <f>VLOOKUP(A3470,'Country and Continent'!$A$1:$B$285,2,0)</f>
        <v>Europe</v>
      </c>
    </row>
    <row r="3471" spans="1:6" x14ac:dyDescent="0.3">
      <c r="A3471" t="s">
        <v>43</v>
      </c>
      <c r="B3471" t="s">
        <v>44</v>
      </c>
      <c r="C3471">
        <v>1825</v>
      </c>
      <c r="E3471">
        <v>3452549</v>
      </c>
      <c r="F3471" t="str">
        <f>VLOOKUP(A3471,'Country and Continent'!$A$1:$B$285,2,0)</f>
        <v>Europe</v>
      </c>
    </row>
    <row r="3472" spans="1:6" x14ac:dyDescent="0.3">
      <c r="A3472" t="s">
        <v>43</v>
      </c>
      <c r="B3472" t="s">
        <v>44</v>
      </c>
      <c r="C3472">
        <v>1826</v>
      </c>
      <c r="E3472">
        <v>3469489</v>
      </c>
      <c r="F3472" t="str">
        <f>VLOOKUP(A3472,'Country and Continent'!$A$1:$B$285,2,0)</f>
        <v>Europe</v>
      </c>
    </row>
    <row r="3473" spans="1:6" x14ac:dyDescent="0.3">
      <c r="A3473" t="s">
        <v>43</v>
      </c>
      <c r="B3473" t="s">
        <v>44</v>
      </c>
      <c r="C3473">
        <v>1827</v>
      </c>
      <c r="E3473">
        <v>3486512</v>
      </c>
      <c r="F3473" t="str">
        <f>VLOOKUP(A3473,'Country and Continent'!$A$1:$B$285,2,0)</f>
        <v>Europe</v>
      </c>
    </row>
    <row r="3474" spans="1:6" x14ac:dyDescent="0.3">
      <c r="A3474" t="s">
        <v>43</v>
      </c>
      <c r="B3474" t="s">
        <v>44</v>
      </c>
      <c r="C3474">
        <v>1828</v>
      </c>
      <c r="E3474">
        <v>3503619</v>
      </c>
      <c r="F3474" t="str">
        <f>VLOOKUP(A3474,'Country and Continent'!$A$1:$B$285,2,0)</f>
        <v>Europe</v>
      </c>
    </row>
    <row r="3475" spans="1:6" x14ac:dyDescent="0.3">
      <c r="A3475" t="s">
        <v>43</v>
      </c>
      <c r="B3475" t="s">
        <v>44</v>
      </c>
      <c r="C3475">
        <v>1829</v>
      </c>
      <c r="E3475">
        <v>3520820</v>
      </c>
      <c r="F3475" t="str">
        <f>VLOOKUP(A3475,'Country and Continent'!$A$1:$B$285,2,0)</f>
        <v>Europe</v>
      </c>
    </row>
    <row r="3476" spans="1:6" x14ac:dyDescent="0.3">
      <c r="A3476" t="s">
        <v>43</v>
      </c>
      <c r="B3476" t="s">
        <v>44</v>
      </c>
      <c r="C3476">
        <v>1830</v>
      </c>
      <c r="E3476">
        <v>3538115</v>
      </c>
      <c r="F3476" t="str">
        <f>VLOOKUP(A3476,'Country and Continent'!$A$1:$B$285,2,0)</f>
        <v>Europe</v>
      </c>
    </row>
    <row r="3477" spans="1:6" x14ac:dyDescent="0.3">
      <c r="A3477" t="s">
        <v>43</v>
      </c>
      <c r="B3477" t="s">
        <v>44</v>
      </c>
      <c r="C3477">
        <v>1831</v>
      </c>
      <c r="E3477">
        <v>3555505</v>
      </c>
      <c r="F3477" t="str">
        <f>VLOOKUP(A3477,'Country and Continent'!$A$1:$B$285,2,0)</f>
        <v>Europe</v>
      </c>
    </row>
    <row r="3478" spans="1:6" x14ac:dyDescent="0.3">
      <c r="A3478" t="s">
        <v>43</v>
      </c>
      <c r="B3478" t="s">
        <v>44</v>
      </c>
      <c r="C3478">
        <v>1832</v>
      </c>
      <c r="E3478">
        <v>3572991</v>
      </c>
      <c r="F3478" t="str">
        <f>VLOOKUP(A3478,'Country and Continent'!$A$1:$B$285,2,0)</f>
        <v>Europe</v>
      </c>
    </row>
    <row r="3479" spans="1:6" x14ac:dyDescent="0.3">
      <c r="A3479" t="s">
        <v>43</v>
      </c>
      <c r="B3479" t="s">
        <v>44</v>
      </c>
      <c r="C3479">
        <v>1833</v>
      </c>
      <c r="E3479">
        <v>3590572</v>
      </c>
      <c r="F3479" t="str">
        <f>VLOOKUP(A3479,'Country and Continent'!$A$1:$B$285,2,0)</f>
        <v>Europe</v>
      </c>
    </row>
    <row r="3480" spans="1:6" x14ac:dyDescent="0.3">
      <c r="A3480" t="s">
        <v>43</v>
      </c>
      <c r="B3480" t="s">
        <v>44</v>
      </c>
      <c r="C3480">
        <v>1834</v>
      </c>
      <c r="E3480">
        <v>3608240</v>
      </c>
      <c r="F3480" t="str">
        <f>VLOOKUP(A3480,'Country and Continent'!$A$1:$B$285,2,0)</f>
        <v>Europe</v>
      </c>
    </row>
    <row r="3481" spans="1:6" x14ac:dyDescent="0.3">
      <c r="A3481" t="s">
        <v>43</v>
      </c>
      <c r="B3481" t="s">
        <v>44</v>
      </c>
      <c r="C3481">
        <v>1835</v>
      </c>
      <c r="E3481">
        <v>3625995</v>
      </c>
      <c r="F3481" t="str">
        <f>VLOOKUP(A3481,'Country and Continent'!$A$1:$B$285,2,0)</f>
        <v>Europe</v>
      </c>
    </row>
    <row r="3482" spans="1:6" x14ac:dyDescent="0.3">
      <c r="A3482" t="s">
        <v>43</v>
      </c>
      <c r="B3482" t="s">
        <v>44</v>
      </c>
      <c r="C3482">
        <v>1836</v>
      </c>
      <c r="E3482">
        <v>3643838</v>
      </c>
      <c r="F3482" t="str">
        <f>VLOOKUP(A3482,'Country and Continent'!$A$1:$B$285,2,0)</f>
        <v>Europe</v>
      </c>
    </row>
    <row r="3483" spans="1:6" x14ac:dyDescent="0.3">
      <c r="A3483" t="s">
        <v>43</v>
      </c>
      <c r="B3483" t="s">
        <v>44</v>
      </c>
      <c r="C3483">
        <v>1837</v>
      </c>
      <c r="E3483">
        <v>3661768</v>
      </c>
      <c r="F3483" t="str">
        <f>VLOOKUP(A3483,'Country and Continent'!$A$1:$B$285,2,0)</f>
        <v>Europe</v>
      </c>
    </row>
    <row r="3484" spans="1:6" x14ac:dyDescent="0.3">
      <c r="A3484" t="s">
        <v>43</v>
      </c>
      <c r="B3484" t="s">
        <v>44</v>
      </c>
      <c r="C3484">
        <v>1838</v>
      </c>
      <c r="E3484">
        <v>3679786</v>
      </c>
      <c r="F3484" t="str">
        <f>VLOOKUP(A3484,'Country and Continent'!$A$1:$B$285,2,0)</f>
        <v>Europe</v>
      </c>
    </row>
    <row r="3485" spans="1:6" x14ac:dyDescent="0.3">
      <c r="A3485" t="s">
        <v>43</v>
      </c>
      <c r="B3485" t="s">
        <v>44</v>
      </c>
      <c r="C3485">
        <v>1839</v>
      </c>
      <c r="E3485">
        <v>3698789</v>
      </c>
      <c r="F3485" t="str">
        <f>VLOOKUP(A3485,'Country and Continent'!$A$1:$B$285,2,0)</f>
        <v>Europe</v>
      </c>
    </row>
    <row r="3486" spans="1:6" x14ac:dyDescent="0.3">
      <c r="A3486" t="s">
        <v>43</v>
      </c>
      <c r="B3486" t="s">
        <v>44</v>
      </c>
      <c r="C3486">
        <v>1840</v>
      </c>
      <c r="E3486">
        <v>3718786</v>
      </c>
      <c r="F3486" t="str">
        <f>VLOOKUP(A3486,'Country and Continent'!$A$1:$B$285,2,0)</f>
        <v>Europe</v>
      </c>
    </row>
    <row r="3487" spans="1:6" x14ac:dyDescent="0.3">
      <c r="A3487" t="s">
        <v>43</v>
      </c>
      <c r="B3487" t="s">
        <v>44</v>
      </c>
      <c r="C3487">
        <v>1841</v>
      </c>
      <c r="E3487">
        <v>3739787</v>
      </c>
      <c r="F3487" t="str">
        <f>VLOOKUP(A3487,'Country and Continent'!$A$1:$B$285,2,0)</f>
        <v>Europe</v>
      </c>
    </row>
    <row r="3488" spans="1:6" x14ac:dyDescent="0.3">
      <c r="A3488" t="s">
        <v>43</v>
      </c>
      <c r="B3488" t="s">
        <v>44</v>
      </c>
      <c r="C3488">
        <v>1842</v>
      </c>
      <c r="E3488">
        <v>3761804</v>
      </c>
      <c r="F3488" t="str">
        <f>VLOOKUP(A3488,'Country and Continent'!$A$1:$B$285,2,0)</f>
        <v>Europe</v>
      </c>
    </row>
    <row r="3489" spans="1:6" x14ac:dyDescent="0.3">
      <c r="A3489" t="s">
        <v>43</v>
      </c>
      <c r="B3489" t="s">
        <v>44</v>
      </c>
      <c r="C3489">
        <v>1843</v>
      </c>
      <c r="E3489">
        <v>3784847</v>
      </c>
      <c r="F3489" t="str">
        <f>VLOOKUP(A3489,'Country and Continent'!$A$1:$B$285,2,0)</f>
        <v>Europe</v>
      </c>
    </row>
    <row r="3490" spans="1:6" x14ac:dyDescent="0.3">
      <c r="A3490" t="s">
        <v>43</v>
      </c>
      <c r="B3490" t="s">
        <v>44</v>
      </c>
      <c r="C3490">
        <v>1844</v>
      </c>
      <c r="E3490">
        <v>3808031</v>
      </c>
      <c r="F3490" t="str">
        <f>VLOOKUP(A3490,'Country and Continent'!$A$1:$B$285,2,0)</f>
        <v>Europe</v>
      </c>
    </row>
    <row r="3491" spans="1:6" x14ac:dyDescent="0.3">
      <c r="A3491" t="s">
        <v>43</v>
      </c>
      <c r="B3491" t="s">
        <v>44</v>
      </c>
      <c r="C3491">
        <v>1845</v>
      </c>
      <c r="E3491">
        <v>3831357</v>
      </c>
      <c r="F3491" t="str">
        <f>VLOOKUP(A3491,'Country and Continent'!$A$1:$B$285,2,0)</f>
        <v>Europe</v>
      </c>
    </row>
    <row r="3492" spans="1:6" x14ac:dyDescent="0.3">
      <c r="A3492" t="s">
        <v>43</v>
      </c>
      <c r="B3492" t="s">
        <v>44</v>
      </c>
      <c r="C3492">
        <v>1846</v>
      </c>
      <c r="E3492">
        <v>3854826</v>
      </c>
      <c r="F3492" t="str">
        <f>VLOOKUP(A3492,'Country and Continent'!$A$1:$B$285,2,0)</f>
        <v>Europe</v>
      </c>
    </row>
    <row r="3493" spans="1:6" x14ac:dyDescent="0.3">
      <c r="A3493" t="s">
        <v>43</v>
      </c>
      <c r="B3493" t="s">
        <v>44</v>
      </c>
      <c r="C3493">
        <v>1847</v>
      </c>
      <c r="E3493">
        <v>3878438</v>
      </c>
      <c r="F3493" t="str">
        <f>VLOOKUP(A3493,'Country and Continent'!$A$1:$B$285,2,0)</f>
        <v>Europe</v>
      </c>
    </row>
    <row r="3494" spans="1:6" x14ac:dyDescent="0.3">
      <c r="A3494" t="s">
        <v>43</v>
      </c>
      <c r="B3494" t="s">
        <v>44</v>
      </c>
      <c r="C3494">
        <v>1848</v>
      </c>
      <c r="E3494">
        <v>3902195</v>
      </c>
      <c r="F3494" t="str">
        <f>VLOOKUP(A3494,'Country and Continent'!$A$1:$B$285,2,0)</f>
        <v>Europe</v>
      </c>
    </row>
    <row r="3495" spans="1:6" x14ac:dyDescent="0.3">
      <c r="A3495" t="s">
        <v>43</v>
      </c>
      <c r="B3495" t="s">
        <v>44</v>
      </c>
      <c r="C3495">
        <v>1849</v>
      </c>
      <c r="E3495">
        <v>3926782</v>
      </c>
      <c r="F3495" t="str">
        <f>VLOOKUP(A3495,'Country and Continent'!$A$1:$B$285,2,0)</f>
        <v>Europe</v>
      </c>
    </row>
    <row r="3496" spans="1:6" x14ac:dyDescent="0.3">
      <c r="A3496" t="s">
        <v>43</v>
      </c>
      <c r="B3496" t="s">
        <v>44</v>
      </c>
      <c r="C3496">
        <v>1850</v>
      </c>
      <c r="E3496">
        <v>3952208</v>
      </c>
      <c r="F3496" t="str">
        <f>VLOOKUP(A3496,'Country and Continent'!$A$1:$B$285,2,0)</f>
        <v>Europe</v>
      </c>
    </row>
    <row r="3497" spans="1:6" x14ac:dyDescent="0.3">
      <c r="A3497" t="s">
        <v>43</v>
      </c>
      <c r="B3497" t="s">
        <v>44</v>
      </c>
      <c r="C3497">
        <v>1851</v>
      </c>
      <c r="E3497">
        <v>3978557</v>
      </c>
      <c r="F3497" t="str">
        <f>VLOOKUP(A3497,'Country and Continent'!$A$1:$B$285,2,0)</f>
        <v>Europe</v>
      </c>
    </row>
    <row r="3498" spans="1:6" x14ac:dyDescent="0.3">
      <c r="A3498" t="s">
        <v>43</v>
      </c>
      <c r="B3498" t="s">
        <v>44</v>
      </c>
      <c r="C3498">
        <v>1852</v>
      </c>
      <c r="E3498">
        <v>4005766</v>
      </c>
      <c r="F3498" t="str">
        <f>VLOOKUP(A3498,'Country and Continent'!$A$1:$B$285,2,0)</f>
        <v>Europe</v>
      </c>
    </row>
    <row r="3499" spans="1:6" x14ac:dyDescent="0.3">
      <c r="A3499" t="s">
        <v>43</v>
      </c>
      <c r="B3499" t="s">
        <v>44</v>
      </c>
      <c r="C3499">
        <v>1853</v>
      </c>
      <c r="E3499">
        <v>4033846</v>
      </c>
      <c r="F3499" t="str">
        <f>VLOOKUP(A3499,'Country and Continent'!$A$1:$B$285,2,0)</f>
        <v>Europe</v>
      </c>
    </row>
    <row r="3500" spans="1:6" x14ac:dyDescent="0.3">
      <c r="A3500" t="s">
        <v>43</v>
      </c>
      <c r="B3500" t="s">
        <v>44</v>
      </c>
      <c r="C3500">
        <v>1854</v>
      </c>
      <c r="E3500">
        <v>4062123</v>
      </c>
      <c r="F3500" t="str">
        <f>VLOOKUP(A3500,'Country and Continent'!$A$1:$B$285,2,0)</f>
        <v>Europe</v>
      </c>
    </row>
    <row r="3501" spans="1:6" x14ac:dyDescent="0.3">
      <c r="A3501" t="s">
        <v>43</v>
      </c>
      <c r="B3501" t="s">
        <v>44</v>
      </c>
      <c r="C3501">
        <v>1855</v>
      </c>
      <c r="E3501">
        <v>4090598</v>
      </c>
      <c r="F3501" t="str">
        <f>VLOOKUP(A3501,'Country and Continent'!$A$1:$B$285,2,0)</f>
        <v>Europe</v>
      </c>
    </row>
    <row r="3502" spans="1:6" x14ac:dyDescent="0.3">
      <c r="A3502" t="s">
        <v>43</v>
      </c>
      <c r="B3502" t="s">
        <v>44</v>
      </c>
      <c r="C3502">
        <v>1856</v>
      </c>
      <c r="E3502">
        <v>4119272</v>
      </c>
      <c r="F3502" t="str">
        <f>VLOOKUP(A3502,'Country and Continent'!$A$1:$B$285,2,0)</f>
        <v>Europe</v>
      </c>
    </row>
    <row r="3503" spans="1:6" x14ac:dyDescent="0.3">
      <c r="A3503" t="s">
        <v>43</v>
      </c>
      <c r="B3503" t="s">
        <v>44</v>
      </c>
      <c r="C3503">
        <v>1857</v>
      </c>
      <c r="E3503">
        <v>4148148</v>
      </c>
      <c r="F3503" t="str">
        <f>VLOOKUP(A3503,'Country and Continent'!$A$1:$B$285,2,0)</f>
        <v>Europe</v>
      </c>
    </row>
    <row r="3504" spans="1:6" x14ac:dyDescent="0.3">
      <c r="A3504" t="s">
        <v>43</v>
      </c>
      <c r="B3504" t="s">
        <v>44</v>
      </c>
      <c r="C3504">
        <v>1858</v>
      </c>
      <c r="E3504">
        <v>4177226</v>
      </c>
      <c r="F3504" t="str">
        <f>VLOOKUP(A3504,'Country and Continent'!$A$1:$B$285,2,0)</f>
        <v>Europe</v>
      </c>
    </row>
    <row r="3505" spans="1:6" x14ac:dyDescent="0.3">
      <c r="A3505" t="s">
        <v>43</v>
      </c>
      <c r="B3505" t="s">
        <v>44</v>
      </c>
      <c r="C3505">
        <v>1859</v>
      </c>
      <c r="E3505">
        <v>4206120</v>
      </c>
      <c r="F3505" t="str">
        <f>VLOOKUP(A3505,'Country and Continent'!$A$1:$B$285,2,0)</f>
        <v>Europe</v>
      </c>
    </row>
    <row r="3506" spans="1:6" x14ac:dyDescent="0.3">
      <c r="A3506" t="s">
        <v>43</v>
      </c>
      <c r="B3506" t="s">
        <v>44</v>
      </c>
      <c r="C3506">
        <v>1860</v>
      </c>
      <c r="E3506">
        <v>4234828</v>
      </c>
      <c r="F3506" t="str">
        <f>VLOOKUP(A3506,'Country and Continent'!$A$1:$B$285,2,0)</f>
        <v>Europe</v>
      </c>
    </row>
    <row r="3507" spans="1:6" x14ac:dyDescent="0.3">
      <c r="A3507" t="s">
        <v>43</v>
      </c>
      <c r="B3507" t="s">
        <v>44</v>
      </c>
      <c r="C3507">
        <v>1861</v>
      </c>
      <c r="E3507">
        <v>4263344</v>
      </c>
      <c r="F3507" t="str">
        <f>VLOOKUP(A3507,'Country and Continent'!$A$1:$B$285,2,0)</f>
        <v>Europe</v>
      </c>
    </row>
    <row r="3508" spans="1:6" x14ac:dyDescent="0.3">
      <c r="A3508" t="s">
        <v>43</v>
      </c>
      <c r="B3508" t="s">
        <v>44</v>
      </c>
      <c r="C3508">
        <v>1862</v>
      </c>
      <c r="E3508">
        <v>4291666</v>
      </c>
      <c r="F3508" t="str">
        <f>VLOOKUP(A3508,'Country and Continent'!$A$1:$B$285,2,0)</f>
        <v>Europe</v>
      </c>
    </row>
    <row r="3509" spans="1:6" x14ac:dyDescent="0.3">
      <c r="A3509" t="s">
        <v>43</v>
      </c>
      <c r="B3509" t="s">
        <v>44</v>
      </c>
      <c r="C3509">
        <v>1863</v>
      </c>
      <c r="E3509">
        <v>4319789</v>
      </c>
      <c r="F3509" t="str">
        <f>VLOOKUP(A3509,'Country and Continent'!$A$1:$B$285,2,0)</f>
        <v>Europe</v>
      </c>
    </row>
    <row r="3510" spans="1:6" x14ac:dyDescent="0.3">
      <c r="A3510" t="s">
        <v>43</v>
      </c>
      <c r="B3510" t="s">
        <v>44</v>
      </c>
      <c r="C3510">
        <v>1864</v>
      </c>
      <c r="E3510">
        <v>4348096</v>
      </c>
      <c r="F3510" t="str">
        <f>VLOOKUP(A3510,'Country and Continent'!$A$1:$B$285,2,0)</f>
        <v>Europe</v>
      </c>
    </row>
    <row r="3511" spans="1:6" x14ac:dyDescent="0.3">
      <c r="A3511" t="s">
        <v>43</v>
      </c>
      <c r="B3511" t="s">
        <v>44</v>
      </c>
      <c r="C3511">
        <v>1865</v>
      </c>
      <c r="E3511">
        <v>4376588</v>
      </c>
      <c r="F3511" t="str">
        <f>VLOOKUP(A3511,'Country and Continent'!$A$1:$B$285,2,0)</f>
        <v>Europe</v>
      </c>
    </row>
    <row r="3512" spans="1:6" x14ac:dyDescent="0.3">
      <c r="A3512" t="s">
        <v>43</v>
      </c>
      <c r="B3512" t="s">
        <v>44</v>
      </c>
      <c r="C3512">
        <v>1866</v>
      </c>
      <c r="E3512">
        <v>4405267</v>
      </c>
      <c r="F3512" t="str">
        <f>VLOOKUP(A3512,'Country and Continent'!$A$1:$B$285,2,0)</f>
        <v>Europe</v>
      </c>
    </row>
    <row r="3513" spans="1:6" x14ac:dyDescent="0.3">
      <c r="A3513" t="s">
        <v>43</v>
      </c>
      <c r="B3513" t="s">
        <v>44</v>
      </c>
      <c r="C3513">
        <v>1867</v>
      </c>
      <c r="E3513">
        <v>4434134</v>
      </c>
      <c r="F3513" t="str">
        <f>VLOOKUP(A3513,'Country and Continent'!$A$1:$B$285,2,0)</f>
        <v>Europe</v>
      </c>
    </row>
    <row r="3514" spans="1:6" x14ac:dyDescent="0.3">
      <c r="A3514" t="s">
        <v>43</v>
      </c>
      <c r="B3514" t="s">
        <v>44</v>
      </c>
      <c r="C3514">
        <v>1868</v>
      </c>
      <c r="E3514">
        <v>4463191</v>
      </c>
      <c r="F3514" t="str">
        <f>VLOOKUP(A3514,'Country and Continent'!$A$1:$B$285,2,0)</f>
        <v>Europe</v>
      </c>
    </row>
    <row r="3515" spans="1:6" x14ac:dyDescent="0.3">
      <c r="A3515" t="s">
        <v>43</v>
      </c>
      <c r="B3515" t="s">
        <v>44</v>
      </c>
      <c r="C3515">
        <v>1869</v>
      </c>
      <c r="E3515">
        <v>4494618</v>
      </c>
      <c r="F3515" t="str">
        <f>VLOOKUP(A3515,'Country and Continent'!$A$1:$B$285,2,0)</f>
        <v>Europe</v>
      </c>
    </row>
    <row r="3516" spans="1:6" x14ac:dyDescent="0.3">
      <c r="A3516" t="s">
        <v>43</v>
      </c>
      <c r="B3516" t="s">
        <v>44</v>
      </c>
      <c r="C3516">
        <v>1870</v>
      </c>
      <c r="E3516">
        <v>4528451</v>
      </c>
      <c r="F3516" t="str">
        <f>VLOOKUP(A3516,'Country and Continent'!$A$1:$B$285,2,0)</f>
        <v>Europe</v>
      </c>
    </row>
    <row r="3517" spans="1:6" x14ac:dyDescent="0.3">
      <c r="A3517" t="s">
        <v>43</v>
      </c>
      <c r="B3517" t="s">
        <v>44</v>
      </c>
      <c r="C3517">
        <v>1871</v>
      </c>
      <c r="E3517">
        <v>4564726</v>
      </c>
      <c r="F3517" t="str">
        <f>VLOOKUP(A3517,'Country and Continent'!$A$1:$B$285,2,0)</f>
        <v>Europe</v>
      </c>
    </row>
    <row r="3518" spans="1:6" x14ac:dyDescent="0.3">
      <c r="A3518" t="s">
        <v>43</v>
      </c>
      <c r="B3518" t="s">
        <v>44</v>
      </c>
      <c r="C3518">
        <v>1872</v>
      </c>
      <c r="E3518">
        <v>4603478</v>
      </c>
      <c r="F3518" t="str">
        <f>VLOOKUP(A3518,'Country and Continent'!$A$1:$B$285,2,0)</f>
        <v>Europe</v>
      </c>
    </row>
    <row r="3519" spans="1:6" x14ac:dyDescent="0.3">
      <c r="A3519" t="s">
        <v>43</v>
      </c>
      <c r="B3519" t="s">
        <v>44</v>
      </c>
      <c r="C3519">
        <v>1873</v>
      </c>
      <c r="E3519">
        <v>4644744</v>
      </c>
      <c r="F3519" t="str">
        <f>VLOOKUP(A3519,'Country and Continent'!$A$1:$B$285,2,0)</f>
        <v>Europe</v>
      </c>
    </row>
    <row r="3520" spans="1:6" x14ac:dyDescent="0.3">
      <c r="A3520" t="s">
        <v>43</v>
      </c>
      <c r="B3520" t="s">
        <v>44</v>
      </c>
      <c r="C3520">
        <v>1874</v>
      </c>
      <c r="E3520">
        <v>4686380</v>
      </c>
      <c r="F3520" t="str">
        <f>VLOOKUP(A3520,'Country and Continent'!$A$1:$B$285,2,0)</f>
        <v>Europe</v>
      </c>
    </row>
    <row r="3521" spans="1:6" x14ac:dyDescent="0.3">
      <c r="A3521" t="s">
        <v>43</v>
      </c>
      <c r="B3521" t="s">
        <v>44</v>
      </c>
      <c r="C3521">
        <v>1875</v>
      </c>
      <c r="E3521">
        <v>4728390</v>
      </c>
      <c r="F3521" t="str">
        <f>VLOOKUP(A3521,'Country and Continent'!$A$1:$B$285,2,0)</f>
        <v>Europe</v>
      </c>
    </row>
    <row r="3522" spans="1:6" x14ac:dyDescent="0.3">
      <c r="A3522" t="s">
        <v>43</v>
      </c>
      <c r="B3522" t="s">
        <v>44</v>
      </c>
      <c r="C3522">
        <v>1876</v>
      </c>
      <c r="E3522">
        <v>4770776</v>
      </c>
      <c r="F3522" t="str">
        <f>VLOOKUP(A3522,'Country and Continent'!$A$1:$B$285,2,0)</f>
        <v>Europe</v>
      </c>
    </row>
    <row r="3523" spans="1:6" x14ac:dyDescent="0.3">
      <c r="A3523" t="s">
        <v>43</v>
      </c>
      <c r="B3523" t="s">
        <v>44</v>
      </c>
      <c r="C3523">
        <v>1877</v>
      </c>
      <c r="E3523">
        <v>4813542</v>
      </c>
      <c r="F3523" t="str">
        <f>VLOOKUP(A3523,'Country and Continent'!$A$1:$B$285,2,0)</f>
        <v>Europe</v>
      </c>
    </row>
    <row r="3524" spans="1:6" x14ac:dyDescent="0.3">
      <c r="A3524" t="s">
        <v>43</v>
      </c>
      <c r="B3524" t="s">
        <v>44</v>
      </c>
      <c r="C3524">
        <v>1878</v>
      </c>
      <c r="E3524">
        <v>4856691</v>
      </c>
      <c r="F3524" t="str">
        <f>VLOOKUP(A3524,'Country and Continent'!$A$1:$B$285,2,0)</f>
        <v>Europe</v>
      </c>
    </row>
    <row r="3525" spans="1:6" x14ac:dyDescent="0.3">
      <c r="A3525" t="s">
        <v>43</v>
      </c>
      <c r="B3525" t="s">
        <v>44</v>
      </c>
      <c r="C3525">
        <v>1879</v>
      </c>
      <c r="E3525">
        <v>4900094</v>
      </c>
      <c r="F3525" t="str">
        <f>VLOOKUP(A3525,'Country and Continent'!$A$1:$B$285,2,0)</f>
        <v>Europe</v>
      </c>
    </row>
    <row r="3526" spans="1:6" x14ac:dyDescent="0.3">
      <c r="A3526" t="s">
        <v>43</v>
      </c>
      <c r="B3526" t="s">
        <v>44</v>
      </c>
      <c r="C3526">
        <v>1880</v>
      </c>
      <c r="E3526">
        <v>4943751</v>
      </c>
      <c r="F3526" t="str">
        <f>VLOOKUP(A3526,'Country and Continent'!$A$1:$B$285,2,0)</f>
        <v>Europe</v>
      </c>
    </row>
    <row r="3527" spans="1:6" x14ac:dyDescent="0.3">
      <c r="A3527" t="s">
        <v>43</v>
      </c>
      <c r="B3527" t="s">
        <v>44</v>
      </c>
      <c r="C3527">
        <v>1881</v>
      </c>
      <c r="E3527">
        <v>4987664</v>
      </c>
      <c r="F3527" t="str">
        <f>VLOOKUP(A3527,'Country and Continent'!$A$1:$B$285,2,0)</f>
        <v>Europe</v>
      </c>
    </row>
    <row r="3528" spans="1:6" x14ac:dyDescent="0.3">
      <c r="A3528" t="s">
        <v>43</v>
      </c>
      <c r="B3528" t="s">
        <v>44</v>
      </c>
      <c r="C3528">
        <v>1882</v>
      </c>
      <c r="E3528">
        <v>5031834</v>
      </c>
      <c r="F3528" t="str">
        <f>VLOOKUP(A3528,'Country and Continent'!$A$1:$B$285,2,0)</f>
        <v>Europe</v>
      </c>
    </row>
    <row r="3529" spans="1:6" x14ac:dyDescent="0.3">
      <c r="A3529" t="s">
        <v>43</v>
      </c>
      <c r="B3529" t="s">
        <v>44</v>
      </c>
      <c r="C3529">
        <v>1883</v>
      </c>
      <c r="E3529">
        <v>5076261</v>
      </c>
      <c r="F3529" t="str">
        <f>VLOOKUP(A3529,'Country and Continent'!$A$1:$B$285,2,0)</f>
        <v>Europe</v>
      </c>
    </row>
    <row r="3530" spans="1:6" x14ac:dyDescent="0.3">
      <c r="A3530" t="s">
        <v>43</v>
      </c>
      <c r="B3530" t="s">
        <v>44</v>
      </c>
      <c r="C3530">
        <v>1884</v>
      </c>
      <c r="E3530">
        <v>5121081</v>
      </c>
      <c r="F3530" t="str">
        <f>VLOOKUP(A3530,'Country and Continent'!$A$1:$B$285,2,0)</f>
        <v>Europe</v>
      </c>
    </row>
    <row r="3531" spans="1:6" x14ac:dyDescent="0.3">
      <c r="A3531" t="s">
        <v>43</v>
      </c>
      <c r="B3531" t="s">
        <v>44</v>
      </c>
      <c r="C3531">
        <v>1885</v>
      </c>
      <c r="E3531">
        <v>5166297</v>
      </c>
      <c r="F3531" t="str">
        <f>VLOOKUP(A3531,'Country and Continent'!$A$1:$B$285,2,0)</f>
        <v>Europe</v>
      </c>
    </row>
    <row r="3532" spans="1:6" x14ac:dyDescent="0.3">
      <c r="A3532" t="s">
        <v>43</v>
      </c>
      <c r="B3532" t="s">
        <v>44</v>
      </c>
      <c r="C3532">
        <v>1886</v>
      </c>
      <c r="E3532">
        <v>5211912</v>
      </c>
      <c r="F3532" t="str">
        <f>VLOOKUP(A3532,'Country and Continent'!$A$1:$B$285,2,0)</f>
        <v>Europe</v>
      </c>
    </row>
    <row r="3533" spans="1:6" x14ac:dyDescent="0.3">
      <c r="A3533" t="s">
        <v>43</v>
      </c>
      <c r="B3533" t="s">
        <v>44</v>
      </c>
      <c r="C3533">
        <v>1887</v>
      </c>
      <c r="E3533">
        <v>5257929</v>
      </c>
      <c r="F3533" t="str">
        <f>VLOOKUP(A3533,'Country and Continent'!$A$1:$B$285,2,0)</f>
        <v>Europe</v>
      </c>
    </row>
    <row r="3534" spans="1:6" x14ac:dyDescent="0.3">
      <c r="A3534" t="s">
        <v>43</v>
      </c>
      <c r="B3534" t="s">
        <v>44</v>
      </c>
      <c r="C3534">
        <v>1888</v>
      </c>
      <c r="E3534">
        <v>5304353</v>
      </c>
      <c r="F3534" t="str">
        <f>VLOOKUP(A3534,'Country and Continent'!$A$1:$B$285,2,0)</f>
        <v>Europe</v>
      </c>
    </row>
    <row r="3535" spans="1:6" x14ac:dyDescent="0.3">
      <c r="A3535" t="s">
        <v>43</v>
      </c>
      <c r="B3535" t="s">
        <v>44</v>
      </c>
      <c r="C3535">
        <v>1889</v>
      </c>
      <c r="E3535">
        <v>5352739</v>
      </c>
      <c r="F3535" t="str">
        <f>VLOOKUP(A3535,'Country and Continent'!$A$1:$B$285,2,0)</f>
        <v>Europe</v>
      </c>
    </row>
    <row r="3536" spans="1:6" x14ac:dyDescent="0.3">
      <c r="A3536" t="s">
        <v>43</v>
      </c>
      <c r="B3536" t="s">
        <v>44</v>
      </c>
      <c r="C3536">
        <v>1890</v>
      </c>
      <c r="E3536">
        <v>5403121</v>
      </c>
      <c r="F3536" t="str">
        <f>VLOOKUP(A3536,'Country and Continent'!$A$1:$B$285,2,0)</f>
        <v>Europe</v>
      </c>
    </row>
    <row r="3537" spans="1:6" x14ac:dyDescent="0.3">
      <c r="A3537" t="s">
        <v>43</v>
      </c>
      <c r="B3537" t="s">
        <v>44</v>
      </c>
      <c r="C3537">
        <v>1891</v>
      </c>
      <c r="E3537">
        <v>5455531</v>
      </c>
      <c r="F3537" t="str">
        <f>VLOOKUP(A3537,'Country and Continent'!$A$1:$B$285,2,0)</f>
        <v>Europe</v>
      </c>
    </row>
    <row r="3538" spans="1:6" x14ac:dyDescent="0.3">
      <c r="A3538" t="s">
        <v>43</v>
      </c>
      <c r="B3538" t="s">
        <v>44</v>
      </c>
      <c r="C3538">
        <v>1892</v>
      </c>
      <c r="E3538">
        <v>5510005</v>
      </c>
      <c r="F3538" t="str">
        <f>VLOOKUP(A3538,'Country and Continent'!$A$1:$B$285,2,0)</f>
        <v>Europe</v>
      </c>
    </row>
    <row r="3539" spans="1:6" x14ac:dyDescent="0.3">
      <c r="A3539" t="s">
        <v>43</v>
      </c>
      <c r="B3539" t="s">
        <v>44</v>
      </c>
      <c r="C3539">
        <v>1893</v>
      </c>
      <c r="E3539">
        <v>5566578</v>
      </c>
      <c r="F3539" t="str">
        <f>VLOOKUP(A3539,'Country and Continent'!$A$1:$B$285,2,0)</f>
        <v>Europe</v>
      </c>
    </row>
    <row r="3540" spans="1:6" x14ac:dyDescent="0.3">
      <c r="A3540" t="s">
        <v>43</v>
      </c>
      <c r="B3540" t="s">
        <v>44</v>
      </c>
      <c r="C3540">
        <v>1894</v>
      </c>
      <c r="E3540">
        <v>5623731</v>
      </c>
      <c r="F3540" t="str">
        <f>VLOOKUP(A3540,'Country and Continent'!$A$1:$B$285,2,0)</f>
        <v>Europe</v>
      </c>
    </row>
    <row r="3541" spans="1:6" x14ac:dyDescent="0.3">
      <c r="A3541" t="s">
        <v>43</v>
      </c>
      <c r="B3541" t="s">
        <v>44</v>
      </c>
      <c r="C3541">
        <v>1895</v>
      </c>
      <c r="E3541">
        <v>5681470</v>
      </c>
      <c r="F3541" t="str">
        <f>VLOOKUP(A3541,'Country and Continent'!$A$1:$B$285,2,0)</f>
        <v>Europe</v>
      </c>
    </row>
    <row r="3542" spans="1:6" x14ac:dyDescent="0.3">
      <c r="A3542" t="s">
        <v>43</v>
      </c>
      <c r="B3542" t="s">
        <v>44</v>
      </c>
      <c r="C3542">
        <v>1896</v>
      </c>
      <c r="E3542">
        <v>5739803</v>
      </c>
      <c r="F3542" t="str">
        <f>VLOOKUP(A3542,'Country and Continent'!$A$1:$B$285,2,0)</f>
        <v>Europe</v>
      </c>
    </row>
    <row r="3543" spans="1:6" x14ac:dyDescent="0.3">
      <c r="A3543" t="s">
        <v>43</v>
      </c>
      <c r="B3543" t="s">
        <v>44</v>
      </c>
      <c r="C3543">
        <v>1897</v>
      </c>
      <c r="E3543">
        <v>5798734</v>
      </c>
      <c r="F3543" t="str">
        <f>VLOOKUP(A3543,'Country and Continent'!$A$1:$B$285,2,0)</f>
        <v>Europe</v>
      </c>
    </row>
    <row r="3544" spans="1:6" x14ac:dyDescent="0.3">
      <c r="A3544" t="s">
        <v>43</v>
      </c>
      <c r="B3544" t="s">
        <v>44</v>
      </c>
      <c r="C3544">
        <v>1898</v>
      </c>
      <c r="E3544">
        <v>5858271</v>
      </c>
      <c r="F3544" t="str">
        <f>VLOOKUP(A3544,'Country and Continent'!$A$1:$B$285,2,0)</f>
        <v>Europe</v>
      </c>
    </row>
    <row r="3545" spans="1:6" x14ac:dyDescent="0.3">
      <c r="A3545" t="s">
        <v>43</v>
      </c>
      <c r="B3545" t="s">
        <v>44</v>
      </c>
      <c r="C3545">
        <v>1899</v>
      </c>
      <c r="E3545">
        <v>5918416</v>
      </c>
      <c r="F3545" t="str">
        <f>VLOOKUP(A3545,'Country and Continent'!$A$1:$B$285,2,0)</f>
        <v>Europe</v>
      </c>
    </row>
    <row r="3546" spans="1:6" x14ac:dyDescent="0.3">
      <c r="A3546" t="s">
        <v>43</v>
      </c>
      <c r="B3546" t="s">
        <v>44</v>
      </c>
      <c r="C3546">
        <v>1900</v>
      </c>
      <c r="E3546">
        <v>5979176</v>
      </c>
      <c r="F3546" t="str">
        <f>VLOOKUP(A3546,'Country and Continent'!$A$1:$B$285,2,0)</f>
        <v>Europe</v>
      </c>
    </row>
    <row r="3547" spans="1:6" x14ac:dyDescent="0.3">
      <c r="A3547" t="s">
        <v>43</v>
      </c>
      <c r="B3547" t="s">
        <v>44</v>
      </c>
      <c r="C3547">
        <v>1901</v>
      </c>
      <c r="E3547">
        <v>6040557</v>
      </c>
      <c r="F3547" t="str">
        <f>VLOOKUP(A3547,'Country and Continent'!$A$1:$B$285,2,0)</f>
        <v>Europe</v>
      </c>
    </row>
    <row r="3548" spans="1:6" x14ac:dyDescent="0.3">
      <c r="A3548" t="s">
        <v>43</v>
      </c>
      <c r="B3548" t="s">
        <v>44</v>
      </c>
      <c r="C3548">
        <v>1902</v>
      </c>
      <c r="E3548">
        <v>6102565</v>
      </c>
      <c r="F3548" t="str">
        <f>VLOOKUP(A3548,'Country and Continent'!$A$1:$B$285,2,0)</f>
        <v>Europe</v>
      </c>
    </row>
    <row r="3549" spans="1:6" x14ac:dyDescent="0.3">
      <c r="A3549" t="s">
        <v>43</v>
      </c>
      <c r="B3549" t="s">
        <v>44</v>
      </c>
      <c r="C3549">
        <v>1903</v>
      </c>
      <c r="E3549">
        <v>6165207</v>
      </c>
      <c r="F3549" t="str">
        <f>VLOOKUP(A3549,'Country and Continent'!$A$1:$B$285,2,0)</f>
        <v>Europe</v>
      </c>
    </row>
    <row r="3550" spans="1:6" x14ac:dyDescent="0.3">
      <c r="A3550" t="s">
        <v>43</v>
      </c>
      <c r="B3550" t="s">
        <v>44</v>
      </c>
      <c r="C3550">
        <v>1904</v>
      </c>
      <c r="E3550">
        <v>6228492</v>
      </c>
      <c r="F3550" t="str">
        <f>VLOOKUP(A3550,'Country and Continent'!$A$1:$B$285,2,0)</f>
        <v>Europe</v>
      </c>
    </row>
    <row r="3551" spans="1:6" x14ac:dyDescent="0.3">
      <c r="A3551" t="s">
        <v>43</v>
      </c>
      <c r="B3551" t="s">
        <v>44</v>
      </c>
      <c r="C3551">
        <v>1905</v>
      </c>
      <c r="E3551">
        <v>6292427</v>
      </c>
      <c r="F3551" t="str">
        <f>VLOOKUP(A3551,'Country and Continent'!$A$1:$B$285,2,0)</f>
        <v>Europe</v>
      </c>
    </row>
    <row r="3552" spans="1:6" x14ac:dyDescent="0.3">
      <c r="A3552" t="s">
        <v>43</v>
      </c>
      <c r="B3552" t="s">
        <v>44</v>
      </c>
      <c r="C3552">
        <v>1906</v>
      </c>
      <c r="E3552">
        <v>6357018</v>
      </c>
      <c r="F3552" t="str">
        <f>VLOOKUP(A3552,'Country and Continent'!$A$1:$B$285,2,0)</f>
        <v>Europe</v>
      </c>
    </row>
    <row r="3553" spans="1:6" x14ac:dyDescent="0.3">
      <c r="A3553" t="s">
        <v>43</v>
      </c>
      <c r="B3553" t="s">
        <v>44</v>
      </c>
      <c r="C3553">
        <v>1907</v>
      </c>
      <c r="E3553">
        <v>6422272</v>
      </c>
      <c r="F3553" t="str">
        <f>VLOOKUP(A3553,'Country and Continent'!$A$1:$B$285,2,0)</f>
        <v>Europe</v>
      </c>
    </row>
    <row r="3554" spans="1:6" x14ac:dyDescent="0.3">
      <c r="A3554" t="s">
        <v>43</v>
      </c>
      <c r="B3554" t="s">
        <v>44</v>
      </c>
      <c r="C3554">
        <v>1908</v>
      </c>
      <c r="E3554">
        <v>6488195</v>
      </c>
      <c r="F3554" t="str">
        <f>VLOOKUP(A3554,'Country and Continent'!$A$1:$B$285,2,0)</f>
        <v>Europe</v>
      </c>
    </row>
    <row r="3555" spans="1:6" x14ac:dyDescent="0.3">
      <c r="A3555" t="s">
        <v>43</v>
      </c>
      <c r="B3555" t="s">
        <v>44</v>
      </c>
      <c r="C3555">
        <v>1909</v>
      </c>
      <c r="E3555">
        <v>6538009</v>
      </c>
      <c r="F3555" t="str">
        <f>VLOOKUP(A3555,'Country and Continent'!$A$1:$B$285,2,0)</f>
        <v>Europe</v>
      </c>
    </row>
    <row r="3556" spans="1:6" x14ac:dyDescent="0.3">
      <c r="A3556" t="s">
        <v>43</v>
      </c>
      <c r="B3556" t="s">
        <v>44</v>
      </c>
      <c r="C3556">
        <v>1910</v>
      </c>
      <c r="E3556">
        <v>6571587</v>
      </c>
      <c r="F3556" t="str">
        <f>VLOOKUP(A3556,'Country and Continent'!$A$1:$B$285,2,0)</f>
        <v>Europe</v>
      </c>
    </row>
    <row r="3557" spans="1:6" x14ac:dyDescent="0.3">
      <c r="A3557" t="s">
        <v>43</v>
      </c>
      <c r="B3557" t="s">
        <v>44</v>
      </c>
      <c r="C3557">
        <v>1911</v>
      </c>
      <c r="E3557">
        <v>6588803</v>
      </c>
      <c r="F3557" t="str">
        <f>VLOOKUP(A3557,'Country and Continent'!$A$1:$B$285,2,0)</f>
        <v>Europe</v>
      </c>
    </row>
    <row r="3558" spans="1:6" x14ac:dyDescent="0.3">
      <c r="A3558" t="s">
        <v>43</v>
      </c>
      <c r="B3558" t="s">
        <v>44</v>
      </c>
      <c r="C3558">
        <v>1912</v>
      </c>
      <c r="E3558">
        <v>6589530</v>
      </c>
      <c r="F3558" t="str">
        <f>VLOOKUP(A3558,'Country and Continent'!$A$1:$B$285,2,0)</f>
        <v>Europe</v>
      </c>
    </row>
    <row r="3559" spans="1:6" x14ac:dyDescent="0.3">
      <c r="A3559" t="s">
        <v>43</v>
      </c>
      <c r="B3559" t="s">
        <v>44</v>
      </c>
      <c r="C3559">
        <v>1913</v>
      </c>
      <c r="E3559">
        <v>6573637</v>
      </c>
      <c r="F3559" t="str">
        <f>VLOOKUP(A3559,'Country and Continent'!$A$1:$B$285,2,0)</f>
        <v>Europe</v>
      </c>
    </row>
    <row r="3560" spans="1:6" x14ac:dyDescent="0.3">
      <c r="A3560" t="s">
        <v>43</v>
      </c>
      <c r="B3560" t="s">
        <v>44</v>
      </c>
      <c r="C3560">
        <v>1914</v>
      </c>
      <c r="E3560">
        <v>6557782</v>
      </c>
      <c r="F3560" t="str">
        <f>VLOOKUP(A3560,'Country and Continent'!$A$1:$B$285,2,0)</f>
        <v>Europe</v>
      </c>
    </row>
    <row r="3561" spans="1:6" x14ac:dyDescent="0.3">
      <c r="A3561" t="s">
        <v>43</v>
      </c>
      <c r="B3561" t="s">
        <v>44</v>
      </c>
      <c r="C3561">
        <v>1915</v>
      </c>
      <c r="E3561">
        <v>6541966</v>
      </c>
      <c r="F3561" t="str">
        <f>VLOOKUP(A3561,'Country and Continent'!$A$1:$B$285,2,0)</f>
        <v>Europe</v>
      </c>
    </row>
    <row r="3562" spans="1:6" x14ac:dyDescent="0.3">
      <c r="A3562" t="s">
        <v>43</v>
      </c>
      <c r="B3562" t="s">
        <v>44</v>
      </c>
      <c r="C3562">
        <v>1916</v>
      </c>
      <c r="E3562">
        <v>6526188</v>
      </c>
      <c r="F3562" t="str">
        <f>VLOOKUP(A3562,'Country and Continent'!$A$1:$B$285,2,0)</f>
        <v>Europe</v>
      </c>
    </row>
    <row r="3563" spans="1:6" x14ac:dyDescent="0.3">
      <c r="A3563" t="s">
        <v>43</v>
      </c>
      <c r="B3563" t="s">
        <v>44</v>
      </c>
      <c r="C3563">
        <v>1917</v>
      </c>
      <c r="E3563">
        <v>6510448</v>
      </c>
      <c r="F3563" t="str">
        <f>VLOOKUP(A3563,'Country and Continent'!$A$1:$B$285,2,0)</f>
        <v>Europe</v>
      </c>
    </row>
    <row r="3564" spans="1:6" x14ac:dyDescent="0.3">
      <c r="A3564" t="s">
        <v>43</v>
      </c>
      <c r="B3564" t="s">
        <v>44</v>
      </c>
      <c r="C3564">
        <v>1918</v>
      </c>
      <c r="E3564">
        <v>6494625</v>
      </c>
      <c r="F3564" t="str">
        <f>VLOOKUP(A3564,'Country and Continent'!$A$1:$B$285,2,0)</f>
        <v>Europe</v>
      </c>
    </row>
    <row r="3565" spans="1:6" x14ac:dyDescent="0.3">
      <c r="A3565" t="s">
        <v>43</v>
      </c>
      <c r="B3565" t="s">
        <v>44</v>
      </c>
      <c r="C3565">
        <v>1919</v>
      </c>
      <c r="E3565">
        <v>6486496</v>
      </c>
      <c r="F3565" t="str">
        <f>VLOOKUP(A3565,'Country and Continent'!$A$1:$B$285,2,0)</f>
        <v>Europe</v>
      </c>
    </row>
    <row r="3566" spans="1:6" x14ac:dyDescent="0.3">
      <c r="A3566" t="s">
        <v>43</v>
      </c>
      <c r="B3566" t="s">
        <v>44</v>
      </c>
      <c r="C3566">
        <v>1920</v>
      </c>
      <c r="E3566">
        <v>6486069</v>
      </c>
      <c r="F3566" t="str">
        <f>VLOOKUP(A3566,'Country and Continent'!$A$1:$B$285,2,0)</f>
        <v>Europe</v>
      </c>
    </row>
    <row r="3567" spans="1:6" x14ac:dyDescent="0.3">
      <c r="A3567" t="s">
        <v>43</v>
      </c>
      <c r="B3567" t="s">
        <v>44</v>
      </c>
      <c r="C3567">
        <v>1921</v>
      </c>
      <c r="E3567">
        <v>6493353</v>
      </c>
      <c r="F3567" t="str">
        <f>VLOOKUP(A3567,'Country and Continent'!$A$1:$B$285,2,0)</f>
        <v>Europe</v>
      </c>
    </row>
    <row r="3568" spans="1:6" x14ac:dyDescent="0.3">
      <c r="A3568" t="s">
        <v>43</v>
      </c>
      <c r="B3568" t="s">
        <v>44</v>
      </c>
      <c r="C3568">
        <v>1922</v>
      </c>
      <c r="E3568">
        <v>6508355</v>
      </c>
      <c r="F3568" t="str">
        <f>VLOOKUP(A3568,'Country and Continent'!$A$1:$B$285,2,0)</f>
        <v>Europe</v>
      </c>
    </row>
    <row r="3569" spans="1:6" x14ac:dyDescent="0.3">
      <c r="A3569" t="s">
        <v>43</v>
      </c>
      <c r="B3569" t="s">
        <v>44</v>
      </c>
      <c r="C3569">
        <v>1923</v>
      </c>
      <c r="E3569">
        <v>6531083</v>
      </c>
      <c r="F3569" t="str">
        <f>VLOOKUP(A3569,'Country and Continent'!$A$1:$B$285,2,0)</f>
        <v>Europe</v>
      </c>
    </row>
    <row r="3570" spans="1:6" x14ac:dyDescent="0.3">
      <c r="A3570" t="s">
        <v>43</v>
      </c>
      <c r="B3570" t="s">
        <v>44</v>
      </c>
      <c r="C3570">
        <v>1924</v>
      </c>
      <c r="E3570">
        <v>6553892</v>
      </c>
      <c r="F3570" t="str">
        <f>VLOOKUP(A3570,'Country and Continent'!$A$1:$B$285,2,0)</f>
        <v>Europe</v>
      </c>
    </row>
    <row r="3571" spans="1:6" x14ac:dyDescent="0.3">
      <c r="A3571" t="s">
        <v>43</v>
      </c>
      <c r="B3571" t="s">
        <v>44</v>
      </c>
      <c r="C3571">
        <v>1925</v>
      </c>
      <c r="E3571">
        <v>6576779</v>
      </c>
      <c r="F3571" t="str">
        <f>VLOOKUP(A3571,'Country and Continent'!$A$1:$B$285,2,0)</f>
        <v>Europe</v>
      </c>
    </row>
    <row r="3572" spans="1:6" x14ac:dyDescent="0.3">
      <c r="A3572" t="s">
        <v>43</v>
      </c>
      <c r="B3572" t="s">
        <v>44</v>
      </c>
      <c r="C3572">
        <v>1926</v>
      </c>
      <c r="E3572">
        <v>6599747</v>
      </c>
      <c r="F3572" t="str">
        <f>VLOOKUP(A3572,'Country and Continent'!$A$1:$B$285,2,0)</f>
        <v>Europe</v>
      </c>
    </row>
    <row r="3573" spans="1:6" x14ac:dyDescent="0.3">
      <c r="A3573" t="s">
        <v>43</v>
      </c>
      <c r="B3573" t="s">
        <v>44</v>
      </c>
      <c r="C3573">
        <v>1927</v>
      </c>
      <c r="E3573">
        <v>6622795</v>
      </c>
      <c r="F3573" t="str">
        <f>VLOOKUP(A3573,'Country and Continent'!$A$1:$B$285,2,0)</f>
        <v>Europe</v>
      </c>
    </row>
    <row r="3574" spans="1:6" x14ac:dyDescent="0.3">
      <c r="A3574" t="s">
        <v>43</v>
      </c>
      <c r="B3574" t="s">
        <v>44</v>
      </c>
      <c r="C3574">
        <v>1928</v>
      </c>
      <c r="E3574">
        <v>6645923</v>
      </c>
      <c r="F3574" t="str">
        <f>VLOOKUP(A3574,'Country and Continent'!$A$1:$B$285,2,0)</f>
        <v>Europe</v>
      </c>
    </row>
    <row r="3575" spans="1:6" x14ac:dyDescent="0.3">
      <c r="A3575" t="s">
        <v>43</v>
      </c>
      <c r="B3575" t="s">
        <v>44</v>
      </c>
      <c r="C3575">
        <v>1929</v>
      </c>
      <c r="E3575">
        <v>6664878</v>
      </c>
      <c r="F3575" t="str">
        <f>VLOOKUP(A3575,'Country and Continent'!$A$1:$B$285,2,0)</f>
        <v>Europe</v>
      </c>
    </row>
    <row r="3576" spans="1:6" x14ac:dyDescent="0.3">
      <c r="A3576" t="s">
        <v>43</v>
      </c>
      <c r="B3576" t="s">
        <v>44</v>
      </c>
      <c r="C3576">
        <v>1930</v>
      </c>
      <c r="E3576">
        <v>6679644</v>
      </c>
      <c r="F3576" t="str">
        <f>VLOOKUP(A3576,'Country and Continent'!$A$1:$B$285,2,0)</f>
        <v>Europe</v>
      </c>
    </row>
    <row r="3577" spans="1:6" x14ac:dyDescent="0.3">
      <c r="A3577" t="s">
        <v>43</v>
      </c>
      <c r="B3577" t="s">
        <v>44</v>
      </c>
      <c r="C3577">
        <v>1931</v>
      </c>
      <c r="E3577">
        <v>6690204</v>
      </c>
      <c r="F3577" t="str">
        <f>VLOOKUP(A3577,'Country and Continent'!$A$1:$B$285,2,0)</f>
        <v>Europe</v>
      </c>
    </row>
    <row r="3578" spans="1:6" x14ac:dyDescent="0.3">
      <c r="A3578" t="s">
        <v>43</v>
      </c>
      <c r="B3578" t="s">
        <v>44</v>
      </c>
      <c r="C3578">
        <v>1932</v>
      </c>
      <c r="E3578">
        <v>6696542</v>
      </c>
      <c r="F3578" t="str">
        <f>VLOOKUP(A3578,'Country and Continent'!$A$1:$B$285,2,0)</f>
        <v>Europe</v>
      </c>
    </row>
    <row r="3579" spans="1:6" x14ac:dyDescent="0.3">
      <c r="A3579" t="s">
        <v>43</v>
      </c>
      <c r="B3579" t="s">
        <v>44</v>
      </c>
      <c r="C3579">
        <v>1933</v>
      </c>
      <c r="E3579">
        <v>6698643</v>
      </c>
      <c r="F3579" t="str">
        <f>VLOOKUP(A3579,'Country and Continent'!$A$1:$B$285,2,0)</f>
        <v>Europe</v>
      </c>
    </row>
    <row r="3580" spans="1:6" x14ac:dyDescent="0.3">
      <c r="A3580" t="s">
        <v>43</v>
      </c>
      <c r="B3580" t="s">
        <v>44</v>
      </c>
      <c r="C3580">
        <v>1934</v>
      </c>
      <c r="E3580">
        <v>6700745</v>
      </c>
      <c r="F3580" t="str">
        <f>VLOOKUP(A3580,'Country and Continent'!$A$1:$B$285,2,0)</f>
        <v>Europe</v>
      </c>
    </row>
    <row r="3581" spans="1:6" x14ac:dyDescent="0.3">
      <c r="A3581" t="s">
        <v>43</v>
      </c>
      <c r="B3581" t="s">
        <v>44</v>
      </c>
      <c r="C3581">
        <v>1935</v>
      </c>
      <c r="E3581">
        <v>6702847</v>
      </c>
      <c r="F3581" t="str">
        <f>VLOOKUP(A3581,'Country and Continent'!$A$1:$B$285,2,0)</f>
        <v>Europe</v>
      </c>
    </row>
    <row r="3582" spans="1:6" x14ac:dyDescent="0.3">
      <c r="A3582" t="s">
        <v>43</v>
      </c>
      <c r="B3582" t="s">
        <v>44</v>
      </c>
      <c r="C3582">
        <v>1936</v>
      </c>
      <c r="E3582">
        <v>6704950</v>
      </c>
      <c r="F3582" t="str">
        <f>VLOOKUP(A3582,'Country and Continent'!$A$1:$B$285,2,0)</f>
        <v>Europe</v>
      </c>
    </row>
    <row r="3583" spans="1:6" x14ac:dyDescent="0.3">
      <c r="A3583" t="s">
        <v>43</v>
      </c>
      <c r="B3583" t="s">
        <v>44</v>
      </c>
      <c r="C3583">
        <v>1937</v>
      </c>
      <c r="E3583">
        <v>6707053</v>
      </c>
      <c r="F3583" t="str">
        <f>VLOOKUP(A3583,'Country and Continent'!$A$1:$B$285,2,0)</f>
        <v>Europe</v>
      </c>
    </row>
    <row r="3584" spans="1:6" x14ac:dyDescent="0.3">
      <c r="A3584" t="s">
        <v>43</v>
      </c>
      <c r="B3584" t="s">
        <v>44</v>
      </c>
      <c r="C3584">
        <v>1938</v>
      </c>
      <c r="E3584">
        <v>6709158</v>
      </c>
      <c r="F3584" t="str">
        <f>VLOOKUP(A3584,'Country and Continent'!$A$1:$B$285,2,0)</f>
        <v>Europe</v>
      </c>
    </row>
    <row r="3585" spans="1:6" x14ac:dyDescent="0.3">
      <c r="A3585" t="s">
        <v>43</v>
      </c>
      <c r="B3585" t="s">
        <v>44</v>
      </c>
      <c r="C3585">
        <v>1939</v>
      </c>
      <c r="E3585">
        <v>6715380</v>
      </c>
      <c r="F3585" t="str">
        <f>VLOOKUP(A3585,'Country and Continent'!$A$1:$B$285,2,0)</f>
        <v>Europe</v>
      </c>
    </row>
    <row r="3586" spans="1:6" x14ac:dyDescent="0.3">
      <c r="A3586" t="s">
        <v>43</v>
      </c>
      <c r="B3586" t="s">
        <v>44</v>
      </c>
      <c r="C3586">
        <v>1940</v>
      </c>
      <c r="E3586">
        <v>6725734</v>
      </c>
      <c r="F3586" t="str">
        <f>VLOOKUP(A3586,'Country and Continent'!$A$1:$B$285,2,0)</f>
        <v>Europe</v>
      </c>
    </row>
    <row r="3587" spans="1:6" x14ac:dyDescent="0.3">
      <c r="A3587" t="s">
        <v>43</v>
      </c>
      <c r="B3587" t="s">
        <v>44</v>
      </c>
      <c r="C3587">
        <v>1941</v>
      </c>
      <c r="E3587">
        <v>6740236</v>
      </c>
      <c r="F3587" t="str">
        <f>VLOOKUP(A3587,'Country and Continent'!$A$1:$B$285,2,0)</f>
        <v>Europe</v>
      </c>
    </row>
    <row r="3588" spans="1:6" x14ac:dyDescent="0.3">
      <c r="A3588" t="s">
        <v>43</v>
      </c>
      <c r="B3588" t="s">
        <v>44</v>
      </c>
      <c r="C3588">
        <v>1942</v>
      </c>
      <c r="E3588">
        <v>6758902</v>
      </c>
      <c r="F3588" t="str">
        <f>VLOOKUP(A3588,'Country and Continent'!$A$1:$B$285,2,0)</f>
        <v>Europe</v>
      </c>
    </row>
    <row r="3589" spans="1:6" x14ac:dyDescent="0.3">
      <c r="A3589" t="s">
        <v>43</v>
      </c>
      <c r="B3589" t="s">
        <v>44</v>
      </c>
      <c r="C3589">
        <v>1943</v>
      </c>
      <c r="E3589">
        <v>6781747</v>
      </c>
      <c r="F3589" t="str">
        <f>VLOOKUP(A3589,'Country and Continent'!$A$1:$B$285,2,0)</f>
        <v>Europe</v>
      </c>
    </row>
    <row r="3590" spans="1:6" x14ac:dyDescent="0.3">
      <c r="A3590" t="s">
        <v>43</v>
      </c>
      <c r="B3590" t="s">
        <v>44</v>
      </c>
      <c r="C3590">
        <v>1944</v>
      </c>
      <c r="E3590">
        <v>6804668</v>
      </c>
      <c r="F3590" t="str">
        <f>VLOOKUP(A3590,'Country and Continent'!$A$1:$B$285,2,0)</f>
        <v>Europe</v>
      </c>
    </row>
    <row r="3591" spans="1:6" x14ac:dyDescent="0.3">
      <c r="A3591" t="s">
        <v>43</v>
      </c>
      <c r="B3591" t="s">
        <v>44</v>
      </c>
      <c r="C3591">
        <v>1945</v>
      </c>
      <c r="E3591">
        <v>6827667</v>
      </c>
      <c r="F3591" t="str">
        <f>VLOOKUP(A3591,'Country and Continent'!$A$1:$B$285,2,0)</f>
        <v>Europe</v>
      </c>
    </row>
    <row r="3592" spans="1:6" x14ac:dyDescent="0.3">
      <c r="A3592" t="s">
        <v>43</v>
      </c>
      <c r="B3592" t="s">
        <v>44</v>
      </c>
      <c r="C3592">
        <v>1946</v>
      </c>
      <c r="E3592">
        <v>6850744</v>
      </c>
      <c r="F3592" t="str">
        <f>VLOOKUP(A3592,'Country and Continent'!$A$1:$B$285,2,0)</f>
        <v>Europe</v>
      </c>
    </row>
    <row r="3593" spans="1:6" x14ac:dyDescent="0.3">
      <c r="A3593" t="s">
        <v>43</v>
      </c>
      <c r="B3593" t="s">
        <v>44</v>
      </c>
      <c r="C3593">
        <v>1947</v>
      </c>
      <c r="E3593">
        <v>6873899</v>
      </c>
      <c r="F3593" t="str">
        <f>VLOOKUP(A3593,'Country and Continent'!$A$1:$B$285,2,0)</f>
        <v>Europe</v>
      </c>
    </row>
    <row r="3594" spans="1:6" x14ac:dyDescent="0.3">
      <c r="A3594" t="s">
        <v>43</v>
      </c>
      <c r="B3594" t="s">
        <v>44</v>
      </c>
      <c r="C3594">
        <v>1948</v>
      </c>
      <c r="E3594">
        <v>6897132</v>
      </c>
      <c r="F3594" t="str">
        <f>VLOOKUP(A3594,'Country and Continent'!$A$1:$B$285,2,0)</f>
        <v>Europe</v>
      </c>
    </row>
    <row r="3595" spans="1:6" x14ac:dyDescent="0.3">
      <c r="A3595" t="s">
        <v>43</v>
      </c>
      <c r="B3595" t="s">
        <v>44</v>
      </c>
      <c r="C3595">
        <v>1949</v>
      </c>
      <c r="E3595">
        <v>6917983</v>
      </c>
      <c r="F3595" t="str">
        <f>VLOOKUP(A3595,'Country and Continent'!$A$1:$B$285,2,0)</f>
        <v>Europe</v>
      </c>
    </row>
    <row r="3596" spans="1:6" x14ac:dyDescent="0.3">
      <c r="A3596" t="s">
        <v>43</v>
      </c>
      <c r="B3596" t="s">
        <v>44</v>
      </c>
      <c r="C3596">
        <v>1950</v>
      </c>
      <c r="E3596">
        <v>6936443</v>
      </c>
      <c r="F3596" t="str">
        <f>VLOOKUP(A3596,'Country and Continent'!$A$1:$B$285,2,0)</f>
        <v>Europe</v>
      </c>
    </row>
    <row r="3597" spans="1:6" x14ac:dyDescent="0.3">
      <c r="A3597" t="s">
        <v>43</v>
      </c>
      <c r="B3597" t="s">
        <v>44</v>
      </c>
      <c r="C3597">
        <v>1951</v>
      </c>
      <c r="E3597">
        <v>6930432</v>
      </c>
      <c r="F3597" t="str">
        <f>VLOOKUP(A3597,'Country and Continent'!$A$1:$B$285,2,0)</f>
        <v>Europe</v>
      </c>
    </row>
    <row r="3598" spans="1:6" x14ac:dyDescent="0.3">
      <c r="A3598" t="s">
        <v>43</v>
      </c>
      <c r="B3598" t="s">
        <v>44</v>
      </c>
      <c r="C3598">
        <v>1952</v>
      </c>
      <c r="E3598">
        <v>6927017</v>
      </c>
      <c r="F3598" t="str">
        <f>VLOOKUP(A3598,'Country and Continent'!$A$1:$B$285,2,0)</f>
        <v>Europe</v>
      </c>
    </row>
    <row r="3599" spans="1:6" x14ac:dyDescent="0.3">
      <c r="A3599" t="s">
        <v>43</v>
      </c>
      <c r="B3599" t="s">
        <v>44</v>
      </c>
      <c r="C3599">
        <v>1953</v>
      </c>
      <c r="E3599">
        <v>6931796</v>
      </c>
      <c r="F3599" t="str">
        <f>VLOOKUP(A3599,'Country and Continent'!$A$1:$B$285,2,0)</f>
        <v>Europe</v>
      </c>
    </row>
    <row r="3600" spans="1:6" x14ac:dyDescent="0.3">
      <c r="A3600" t="s">
        <v>43</v>
      </c>
      <c r="B3600" t="s">
        <v>44</v>
      </c>
      <c r="C3600">
        <v>1954</v>
      </c>
      <c r="E3600">
        <v>6939644</v>
      </c>
      <c r="F3600" t="str">
        <f>VLOOKUP(A3600,'Country and Continent'!$A$1:$B$285,2,0)</f>
        <v>Europe</v>
      </c>
    </row>
    <row r="3601" spans="1:6" x14ac:dyDescent="0.3">
      <c r="A3601" t="s">
        <v>43</v>
      </c>
      <c r="B3601" t="s">
        <v>44</v>
      </c>
      <c r="C3601">
        <v>1955</v>
      </c>
      <c r="E3601">
        <v>6946266</v>
      </c>
      <c r="F3601" t="str">
        <f>VLOOKUP(A3601,'Country and Continent'!$A$1:$B$285,2,0)</f>
        <v>Europe</v>
      </c>
    </row>
    <row r="3602" spans="1:6" x14ac:dyDescent="0.3">
      <c r="A3602" t="s">
        <v>43</v>
      </c>
      <c r="B3602" t="s">
        <v>44</v>
      </c>
      <c r="C3602">
        <v>1956</v>
      </c>
      <c r="E3602">
        <v>6951744</v>
      </c>
      <c r="F3602" t="str">
        <f>VLOOKUP(A3602,'Country and Continent'!$A$1:$B$285,2,0)</f>
        <v>Europe</v>
      </c>
    </row>
    <row r="3603" spans="1:6" x14ac:dyDescent="0.3">
      <c r="A3603" t="s">
        <v>43</v>
      </c>
      <c r="B3603" t="s">
        <v>44</v>
      </c>
      <c r="C3603">
        <v>1957</v>
      </c>
      <c r="E3603">
        <v>6965322</v>
      </c>
      <c r="F3603" t="str">
        <f>VLOOKUP(A3603,'Country and Continent'!$A$1:$B$285,2,0)</f>
        <v>Europe</v>
      </c>
    </row>
    <row r="3604" spans="1:6" x14ac:dyDescent="0.3">
      <c r="A3604" t="s">
        <v>43</v>
      </c>
      <c r="B3604" t="s">
        <v>44</v>
      </c>
      <c r="C3604">
        <v>1958</v>
      </c>
      <c r="E3604">
        <v>6986795</v>
      </c>
      <c r="F3604" t="str">
        <f>VLOOKUP(A3604,'Country and Continent'!$A$1:$B$285,2,0)</f>
        <v>Europe</v>
      </c>
    </row>
    <row r="3605" spans="1:6" x14ac:dyDescent="0.3">
      <c r="A3605" t="s">
        <v>43</v>
      </c>
      <c r="B3605" t="s">
        <v>44</v>
      </c>
      <c r="C3605">
        <v>1959</v>
      </c>
      <c r="E3605">
        <v>7013602</v>
      </c>
      <c r="F3605" t="str">
        <f>VLOOKUP(A3605,'Country and Continent'!$A$1:$B$285,2,0)</f>
        <v>Europe</v>
      </c>
    </row>
    <row r="3606" spans="1:6" x14ac:dyDescent="0.3">
      <c r="A3606" t="s">
        <v>43</v>
      </c>
      <c r="B3606" t="s">
        <v>44</v>
      </c>
      <c r="C3606">
        <v>2021</v>
      </c>
      <c r="E3606">
        <v>8922086</v>
      </c>
      <c r="F3606" t="str">
        <f>VLOOKUP(A3606,'Country and Continent'!$A$1:$B$285,2,0)</f>
        <v>Europe</v>
      </c>
    </row>
    <row r="3607" spans="1:6" x14ac:dyDescent="0.3">
      <c r="A3607" t="s">
        <v>45</v>
      </c>
      <c r="B3607" t="s">
        <v>46</v>
      </c>
      <c r="C3607">
        <v>2015</v>
      </c>
      <c r="F3607" t="str">
        <f>VLOOKUP(A3607,'Country and Continent'!$A$1:$B$285,2,0)</f>
        <v>Europe</v>
      </c>
    </row>
    <row r="3608" spans="1:6" x14ac:dyDescent="0.3">
      <c r="A3608" t="s">
        <v>47</v>
      </c>
      <c r="B3608" t="s">
        <v>48</v>
      </c>
      <c r="C3608">
        <v>1982</v>
      </c>
      <c r="D3608">
        <v>10.959999847412099</v>
      </c>
      <c r="E3608">
        <v>6567528</v>
      </c>
      <c r="F3608" t="str">
        <f>VLOOKUP(A3608,'Country and Continent'!$A$1:$B$285,2,0)</f>
        <v>Asia</v>
      </c>
    </row>
    <row r="3609" spans="1:6" x14ac:dyDescent="0.3">
      <c r="A3609" t="s">
        <v>47</v>
      </c>
      <c r="B3609" t="s">
        <v>48</v>
      </c>
      <c r="C3609">
        <v>1983</v>
      </c>
      <c r="D3609">
        <v>10.709999847412099</v>
      </c>
      <c r="E3609">
        <v>6669009</v>
      </c>
      <c r="F3609" t="str">
        <f>VLOOKUP(A3609,'Country and Continent'!$A$1:$B$285,2,0)</f>
        <v>Asia</v>
      </c>
    </row>
    <row r="3610" spans="1:6" x14ac:dyDescent="0.3">
      <c r="A3610" t="s">
        <v>47</v>
      </c>
      <c r="B3610" t="s">
        <v>48</v>
      </c>
      <c r="C3610">
        <v>1984</v>
      </c>
      <c r="D3610">
        <v>10.45</v>
      </c>
      <c r="E3610">
        <v>6777233</v>
      </c>
      <c r="F3610" t="str">
        <f>VLOOKUP(A3610,'Country and Continent'!$A$1:$B$285,2,0)</f>
        <v>Asia</v>
      </c>
    </row>
    <row r="3611" spans="1:6" x14ac:dyDescent="0.3">
      <c r="A3611" t="s">
        <v>47</v>
      </c>
      <c r="B3611" t="s">
        <v>48</v>
      </c>
      <c r="C3611">
        <v>1985</v>
      </c>
      <c r="D3611">
        <v>10.209999847412099</v>
      </c>
      <c r="E3611">
        <v>6891144</v>
      </c>
      <c r="F3611" t="str">
        <f>VLOOKUP(A3611,'Country and Continent'!$A$1:$B$285,2,0)</f>
        <v>Asia</v>
      </c>
    </row>
    <row r="3612" spans="1:6" x14ac:dyDescent="0.3">
      <c r="A3612" t="s">
        <v>47</v>
      </c>
      <c r="B3612" t="s">
        <v>48</v>
      </c>
      <c r="C3612">
        <v>1986</v>
      </c>
      <c r="D3612">
        <v>9.9900001525878892</v>
      </c>
      <c r="E3612">
        <v>7009132</v>
      </c>
      <c r="F3612" t="str">
        <f>VLOOKUP(A3612,'Country and Continent'!$A$1:$B$285,2,0)</f>
        <v>Asia</v>
      </c>
    </row>
    <row r="3613" spans="1:6" x14ac:dyDescent="0.3">
      <c r="A3613" t="s">
        <v>47</v>
      </c>
      <c r="B3613" t="s">
        <v>48</v>
      </c>
      <c r="C3613">
        <v>1987</v>
      </c>
      <c r="D3613">
        <v>9.8099998474121097</v>
      </c>
      <c r="E3613">
        <v>7132688</v>
      </c>
      <c r="F3613" t="str">
        <f>VLOOKUP(A3613,'Country and Continent'!$A$1:$B$285,2,0)</f>
        <v>Asia</v>
      </c>
    </row>
    <row r="3614" spans="1:6" x14ac:dyDescent="0.3">
      <c r="A3614" t="s">
        <v>47</v>
      </c>
      <c r="B3614" t="s">
        <v>48</v>
      </c>
      <c r="C3614">
        <v>1988</v>
      </c>
      <c r="D3614">
        <v>9.65</v>
      </c>
      <c r="E3614">
        <v>7261150</v>
      </c>
      <c r="F3614" t="str">
        <f>VLOOKUP(A3614,'Country and Continent'!$A$1:$B$285,2,0)</f>
        <v>Asia</v>
      </c>
    </row>
    <row r="3615" spans="1:6" x14ac:dyDescent="0.3">
      <c r="A3615" t="s">
        <v>47</v>
      </c>
      <c r="B3615" t="s">
        <v>48</v>
      </c>
      <c r="C3615">
        <v>1989</v>
      </c>
      <c r="D3615">
        <v>9.5500000000000007</v>
      </c>
      <c r="E3615">
        <v>7348876</v>
      </c>
      <c r="F3615" t="str">
        <f>VLOOKUP(A3615,'Country and Continent'!$A$1:$B$285,2,0)</f>
        <v>Asia</v>
      </c>
    </row>
    <row r="3616" spans="1:6" x14ac:dyDescent="0.3">
      <c r="A3616" t="s">
        <v>47</v>
      </c>
      <c r="B3616" t="s">
        <v>48</v>
      </c>
      <c r="C3616">
        <v>1990</v>
      </c>
      <c r="D3616">
        <v>9.5</v>
      </c>
      <c r="E3616">
        <v>7427840</v>
      </c>
      <c r="F3616" t="str">
        <f>VLOOKUP(A3616,'Country and Continent'!$A$1:$B$285,2,0)</f>
        <v>Asia</v>
      </c>
    </row>
    <row r="3617" spans="1:6" x14ac:dyDescent="0.3">
      <c r="A3617" t="s">
        <v>47</v>
      </c>
      <c r="B3617" t="s">
        <v>48</v>
      </c>
      <c r="C3617">
        <v>1991</v>
      </c>
      <c r="D3617">
        <v>9.5199996948242198</v>
      </c>
      <c r="E3617">
        <v>7538266</v>
      </c>
      <c r="F3617" t="str">
        <f>VLOOKUP(A3617,'Country and Continent'!$A$1:$B$285,2,0)</f>
        <v>Asia</v>
      </c>
    </row>
    <row r="3618" spans="1:6" x14ac:dyDescent="0.3">
      <c r="A3618" t="s">
        <v>47</v>
      </c>
      <c r="B3618" t="s">
        <v>48</v>
      </c>
      <c r="C3618">
        <v>1992</v>
      </c>
      <c r="D3618">
        <v>9.5599998474121097</v>
      </c>
      <c r="E3618">
        <v>7643343</v>
      </c>
      <c r="F3618" t="str">
        <f>VLOOKUP(A3618,'Country and Continent'!$A$1:$B$285,2,0)</f>
        <v>Asia</v>
      </c>
    </row>
    <row r="3619" spans="1:6" x14ac:dyDescent="0.3">
      <c r="A3619" t="s">
        <v>47</v>
      </c>
      <c r="B3619" t="s">
        <v>48</v>
      </c>
      <c r="C3619">
        <v>1993</v>
      </c>
      <c r="D3619">
        <v>9.5699996948242099</v>
      </c>
      <c r="E3619">
        <v>7740112</v>
      </c>
      <c r="F3619" t="str">
        <f>VLOOKUP(A3619,'Country and Continent'!$A$1:$B$285,2,0)</f>
        <v>Asia</v>
      </c>
    </row>
    <row r="3620" spans="1:6" x14ac:dyDescent="0.3">
      <c r="A3620" t="s">
        <v>47</v>
      </c>
      <c r="B3620" t="s">
        <v>48</v>
      </c>
      <c r="C3620">
        <v>1994</v>
      </c>
      <c r="D3620">
        <v>9.5199996948242198</v>
      </c>
      <c r="E3620">
        <v>7821889</v>
      </c>
      <c r="F3620" t="str">
        <f>VLOOKUP(A3620,'Country and Continent'!$A$1:$B$285,2,0)</f>
        <v>Asia</v>
      </c>
    </row>
    <row r="3621" spans="1:6" x14ac:dyDescent="0.3">
      <c r="A3621" t="s">
        <v>47</v>
      </c>
      <c r="B3621" t="s">
        <v>48</v>
      </c>
      <c r="C3621">
        <v>1995</v>
      </c>
      <c r="D3621">
        <v>9.3900001525878896</v>
      </c>
      <c r="E3621">
        <v>7889335</v>
      </c>
      <c r="F3621" t="str">
        <f>VLOOKUP(A3621,'Country and Continent'!$A$1:$B$285,2,0)</f>
        <v>Asia</v>
      </c>
    </row>
    <row r="3622" spans="1:6" x14ac:dyDescent="0.3">
      <c r="A3622" t="s">
        <v>47</v>
      </c>
      <c r="B3622" t="s">
        <v>48</v>
      </c>
      <c r="C3622">
        <v>1996</v>
      </c>
      <c r="D3622">
        <v>9.1699996948242095</v>
      </c>
      <c r="E3622">
        <v>7949107</v>
      </c>
      <c r="F3622" t="str">
        <f>VLOOKUP(A3622,'Country and Continent'!$A$1:$B$285,2,0)</f>
        <v>Asia</v>
      </c>
    </row>
    <row r="3623" spans="1:6" x14ac:dyDescent="0.3">
      <c r="A3623" t="s">
        <v>47</v>
      </c>
      <c r="B3623" t="s">
        <v>48</v>
      </c>
      <c r="C3623">
        <v>1997</v>
      </c>
      <c r="D3623">
        <v>8.8400001525878906</v>
      </c>
      <c r="E3623">
        <v>8000068</v>
      </c>
      <c r="F3623" t="str">
        <f>VLOOKUP(A3623,'Country and Continent'!$A$1:$B$285,2,0)</f>
        <v>Asia</v>
      </c>
    </row>
    <row r="3624" spans="1:6" x14ac:dyDescent="0.3">
      <c r="A3624" t="s">
        <v>47</v>
      </c>
      <c r="B3624" t="s">
        <v>48</v>
      </c>
      <c r="C3624">
        <v>1998</v>
      </c>
      <c r="D3624">
        <v>8.4400001525878903</v>
      </c>
      <c r="E3624">
        <v>8041100</v>
      </c>
      <c r="F3624" t="str">
        <f>VLOOKUP(A3624,'Country and Continent'!$A$1:$B$285,2,0)</f>
        <v>Asia</v>
      </c>
    </row>
    <row r="3625" spans="1:6" x14ac:dyDescent="0.3">
      <c r="A3625" t="s">
        <v>47</v>
      </c>
      <c r="B3625" t="s">
        <v>48</v>
      </c>
      <c r="C3625">
        <v>1999</v>
      </c>
      <c r="D3625">
        <v>7.9599998474121101</v>
      </c>
      <c r="E3625">
        <v>8101447</v>
      </c>
      <c r="F3625" t="str">
        <f>VLOOKUP(A3625,'Country and Continent'!$A$1:$B$285,2,0)</f>
        <v>Asia</v>
      </c>
    </row>
    <row r="3626" spans="1:6" x14ac:dyDescent="0.3">
      <c r="A3626" t="s">
        <v>47</v>
      </c>
      <c r="B3626" t="s">
        <v>48</v>
      </c>
      <c r="C3626">
        <v>2000</v>
      </c>
      <c r="D3626">
        <v>7.4400001525878903</v>
      </c>
      <c r="E3626">
        <v>8190341</v>
      </c>
      <c r="F3626" t="str">
        <f>VLOOKUP(A3626,'Country and Continent'!$A$1:$B$285,2,0)</f>
        <v>Asia</v>
      </c>
    </row>
    <row r="3627" spans="1:6" x14ac:dyDescent="0.3">
      <c r="A3627" t="s">
        <v>47</v>
      </c>
      <c r="B3627" t="s">
        <v>48</v>
      </c>
      <c r="C3627">
        <v>2001</v>
      </c>
      <c r="D3627">
        <v>6.9300003051757804</v>
      </c>
      <c r="E3627">
        <v>8282030</v>
      </c>
      <c r="F3627" t="str">
        <f>VLOOKUP(A3627,'Country and Continent'!$A$1:$B$285,2,0)</f>
        <v>Asia</v>
      </c>
    </row>
    <row r="3628" spans="1:6" x14ac:dyDescent="0.3">
      <c r="A3628" t="s">
        <v>47</v>
      </c>
      <c r="B3628" t="s">
        <v>48</v>
      </c>
      <c r="C3628">
        <v>2002</v>
      </c>
      <c r="D3628">
        <v>6.4300003051757804</v>
      </c>
      <c r="E3628">
        <v>8372128</v>
      </c>
      <c r="F3628" t="str">
        <f>VLOOKUP(A3628,'Country and Continent'!$A$1:$B$285,2,0)</f>
        <v>Asia</v>
      </c>
    </row>
    <row r="3629" spans="1:6" x14ac:dyDescent="0.3">
      <c r="A3629" t="s">
        <v>47</v>
      </c>
      <c r="B3629" t="s">
        <v>48</v>
      </c>
      <c r="C3629">
        <v>2003</v>
      </c>
      <c r="D3629">
        <v>5.9700000762939398</v>
      </c>
      <c r="E3629">
        <v>8462335</v>
      </c>
      <c r="F3629" t="str">
        <f>VLOOKUP(A3629,'Country and Continent'!$A$1:$B$285,2,0)</f>
        <v>Asia</v>
      </c>
    </row>
    <row r="3630" spans="1:6" x14ac:dyDescent="0.3">
      <c r="A3630" t="s">
        <v>47</v>
      </c>
      <c r="B3630" t="s">
        <v>48</v>
      </c>
      <c r="C3630">
        <v>2004</v>
      </c>
      <c r="D3630">
        <v>5.5599998474121097</v>
      </c>
      <c r="E3630">
        <v>8556168</v>
      </c>
      <c r="F3630" t="str">
        <f>VLOOKUP(A3630,'Country and Continent'!$A$1:$B$285,2,0)</f>
        <v>Asia</v>
      </c>
    </row>
    <row r="3631" spans="1:6" x14ac:dyDescent="0.3">
      <c r="A3631" t="s">
        <v>47</v>
      </c>
      <c r="B3631" t="s">
        <v>48</v>
      </c>
      <c r="C3631">
        <v>2005</v>
      </c>
      <c r="D3631">
        <v>5.1900001525878903</v>
      </c>
      <c r="E3631">
        <v>8656243</v>
      </c>
      <c r="F3631" t="str">
        <f>VLOOKUP(A3631,'Country and Continent'!$A$1:$B$285,2,0)</f>
        <v>Asia</v>
      </c>
    </row>
    <row r="3632" spans="1:6" x14ac:dyDescent="0.3">
      <c r="A3632" t="s">
        <v>47</v>
      </c>
      <c r="B3632" t="s">
        <v>48</v>
      </c>
      <c r="C3632">
        <v>2006</v>
      </c>
      <c r="D3632">
        <v>4.8599998474120998</v>
      </c>
      <c r="E3632">
        <v>8763353</v>
      </c>
      <c r="F3632" t="str">
        <f>VLOOKUP(A3632,'Country and Continent'!$A$1:$B$285,2,0)</f>
        <v>Asia</v>
      </c>
    </row>
    <row r="3633" spans="1:6" x14ac:dyDescent="0.3">
      <c r="A3633" t="s">
        <v>47</v>
      </c>
      <c r="B3633" t="s">
        <v>48</v>
      </c>
      <c r="C3633">
        <v>2007</v>
      </c>
      <c r="D3633">
        <v>4.55</v>
      </c>
      <c r="E3633">
        <v>8878408</v>
      </c>
      <c r="F3633" t="str">
        <f>VLOOKUP(A3633,'Country and Continent'!$A$1:$B$285,2,0)</f>
        <v>Asia</v>
      </c>
    </row>
    <row r="3634" spans="1:6" x14ac:dyDescent="0.3">
      <c r="A3634" t="s">
        <v>47</v>
      </c>
      <c r="B3634" t="s">
        <v>48</v>
      </c>
      <c r="C3634">
        <v>2008</v>
      </c>
      <c r="D3634">
        <v>4.2700000762939396</v>
      </c>
      <c r="E3634">
        <v>8999697</v>
      </c>
      <c r="F3634" t="str">
        <f>VLOOKUP(A3634,'Country and Continent'!$A$1:$B$285,2,0)</f>
        <v>Asia</v>
      </c>
    </row>
    <row r="3635" spans="1:6" x14ac:dyDescent="0.3">
      <c r="A3635" t="s">
        <v>47</v>
      </c>
      <c r="B3635" t="s">
        <v>48</v>
      </c>
      <c r="C3635">
        <v>2009</v>
      </c>
      <c r="D3635">
        <v>3.9900001525878901</v>
      </c>
      <c r="E3635">
        <v>9119630</v>
      </c>
      <c r="F3635" t="str">
        <f>VLOOKUP(A3635,'Country and Continent'!$A$1:$B$285,2,0)</f>
        <v>Asia</v>
      </c>
    </row>
    <row r="3636" spans="1:6" x14ac:dyDescent="0.3">
      <c r="A3636" t="s">
        <v>47</v>
      </c>
      <c r="B3636" t="s">
        <v>48</v>
      </c>
      <c r="C3636">
        <v>2010</v>
      </c>
      <c r="D3636">
        <v>3.7299999237060502</v>
      </c>
      <c r="E3636">
        <v>9237203</v>
      </c>
      <c r="F3636" t="str">
        <f>VLOOKUP(A3636,'Country and Continent'!$A$1:$B$285,2,0)</f>
        <v>Asia</v>
      </c>
    </row>
    <row r="3637" spans="1:6" x14ac:dyDescent="0.3">
      <c r="A3637" t="s">
        <v>47</v>
      </c>
      <c r="B3637" t="s">
        <v>48</v>
      </c>
      <c r="C3637">
        <v>2011</v>
      </c>
      <c r="D3637">
        <v>3.4900001525878901</v>
      </c>
      <c r="E3637">
        <v>9359018</v>
      </c>
      <c r="F3637" t="str">
        <f>VLOOKUP(A3637,'Country and Continent'!$A$1:$B$285,2,0)</f>
        <v>Asia</v>
      </c>
    </row>
    <row r="3638" spans="1:6" x14ac:dyDescent="0.3">
      <c r="A3638" t="s">
        <v>47</v>
      </c>
      <c r="B3638" t="s">
        <v>48</v>
      </c>
      <c r="C3638">
        <v>2012</v>
      </c>
      <c r="D3638">
        <v>3.25</v>
      </c>
      <c r="E3638">
        <v>9485577</v>
      </c>
      <c r="F3638" t="str">
        <f>VLOOKUP(A3638,'Country and Continent'!$A$1:$B$285,2,0)</f>
        <v>Asia</v>
      </c>
    </row>
    <row r="3639" spans="1:6" x14ac:dyDescent="0.3">
      <c r="A3639" t="s">
        <v>47</v>
      </c>
      <c r="B3639" t="s">
        <v>48</v>
      </c>
      <c r="C3639">
        <v>2013</v>
      </c>
      <c r="D3639">
        <v>3.02999992370605</v>
      </c>
      <c r="E3639">
        <v>9614478</v>
      </c>
      <c r="F3639" t="str">
        <f>VLOOKUP(A3639,'Country and Continent'!$A$1:$B$285,2,0)</f>
        <v>Asia</v>
      </c>
    </row>
    <row r="3640" spans="1:6" x14ac:dyDescent="0.3">
      <c r="A3640" t="s">
        <v>47</v>
      </c>
      <c r="B3640" t="s">
        <v>48</v>
      </c>
      <c r="C3640">
        <v>2014</v>
      </c>
      <c r="D3640">
        <v>2.8200000762939399</v>
      </c>
      <c r="E3640">
        <v>9741879</v>
      </c>
      <c r="F3640" t="str">
        <f>VLOOKUP(A3640,'Country and Continent'!$A$1:$B$285,2,0)</f>
        <v>Asia</v>
      </c>
    </row>
    <row r="3641" spans="1:6" x14ac:dyDescent="0.3">
      <c r="A3641" t="s">
        <v>47</v>
      </c>
      <c r="B3641" t="s">
        <v>48</v>
      </c>
      <c r="C3641">
        <v>2015</v>
      </c>
      <c r="D3641">
        <v>2.6299999237060501</v>
      </c>
      <c r="E3641">
        <v>9863485</v>
      </c>
      <c r="F3641" t="str">
        <f>VLOOKUP(A3641,'Country and Continent'!$A$1:$B$285,2,0)</f>
        <v>Asia</v>
      </c>
    </row>
    <row r="3642" spans="1:6" x14ac:dyDescent="0.3">
      <c r="A3642" t="s">
        <v>47</v>
      </c>
      <c r="B3642" t="s">
        <v>48</v>
      </c>
      <c r="C3642">
        <v>2016</v>
      </c>
      <c r="D3642">
        <v>2.4500000000000002</v>
      </c>
      <c r="E3642">
        <v>9976254</v>
      </c>
      <c r="F3642" t="str">
        <f>VLOOKUP(A3642,'Country and Continent'!$A$1:$B$285,2,0)</f>
        <v>Asia</v>
      </c>
    </row>
    <row r="3643" spans="1:6" x14ac:dyDescent="0.3">
      <c r="A3643" t="s">
        <v>47</v>
      </c>
      <c r="B3643" t="s">
        <v>48</v>
      </c>
      <c r="C3643">
        <v>2017</v>
      </c>
      <c r="D3643">
        <v>2.27999992370605</v>
      </c>
      <c r="E3643">
        <v>10071569</v>
      </c>
      <c r="F3643" t="str">
        <f>VLOOKUP(A3643,'Country and Continent'!$A$1:$B$285,2,0)</f>
        <v>Asia</v>
      </c>
    </row>
    <row r="3644" spans="1:6" x14ac:dyDescent="0.3">
      <c r="A3644" t="s">
        <v>47</v>
      </c>
      <c r="B3644" t="s">
        <v>48</v>
      </c>
      <c r="C3644">
        <v>2018</v>
      </c>
      <c r="D3644">
        <v>2.15</v>
      </c>
      <c r="E3644">
        <v>10152524</v>
      </c>
      <c r="F3644" t="str">
        <f>VLOOKUP(A3644,'Country and Continent'!$A$1:$B$285,2,0)</f>
        <v>Asia</v>
      </c>
    </row>
    <row r="3645" spans="1:6" x14ac:dyDescent="0.3">
      <c r="A3645" t="s">
        <v>47</v>
      </c>
      <c r="B3645" t="s">
        <v>48</v>
      </c>
      <c r="C3645">
        <v>2019</v>
      </c>
      <c r="D3645">
        <v>2.0399999618530198</v>
      </c>
      <c r="E3645">
        <v>10232761</v>
      </c>
      <c r="F3645" t="str">
        <f>VLOOKUP(A3645,'Country and Continent'!$A$1:$B$285,2,0)</f>
        <v>Asia</v>
      </c>
    </row>
    <row r="3646" spans="1:6" x14ac:dyDescent="0.3">
      <c r="A3646" t="s">
        <v>47</v>
      </c>
      <c r="B3646" t="s">
        <v>48</v>
      </c>
      <c r="C3646">
        <v>2020</v>
      </c>
      <c r="D3646">
        <v>1.9399999618530199</v>
      </c>
      <c r="E3646">
        <v>10284952</v>
      </c>
      <c r="F3646" t="str">
        <f>VLOOKUP(A3646,'Country and Continent'!$A$1:$B$285,2,0)</f>
        <v>Asia</v>
      </c>
    </row>
    <row r="3647" spans="1:6" x14ac:dyDescent="0.3">
      <c r="A3647" t="s">
        <v>47</v>
      </c>
      <c r="B3647" t="s">
        <v>48</v>
      </c>
      <c r="C3647">
        <v>-10000</v>
      </c>
      <c r="E3647">
        <v>20584</v>
      </c>
      <c r="F3647" t="str">
        <f>VLOOKUP(A3647,'Country and Continent'!$A$1:$B$285,2,0)</f>
        <v>Asia</v>
      </c>
    </row>
    <row r="3648" spans="1:6" x14ac:dyDescent="0.3">
      <c r="A3648" t="s">
        <v>47</v>
      </c>
      <c r="B3648" t="s">
        <v>48</v>
      </c>
      <c r="C3648">
        <v>-9000</v>
      </c>
      <c r="E3648">
        <v>24015</v>
      </c>
      <c r="F3648" t="str">
        <f>VLOOKUP(A3648,'Country and Continent'!$A$1:$B$285,2,0)</f>
        <v>Asia</v>
      </c>
    </row>
    <row r="3649" spans="1:6" x14ac:dyDescent="0.3">
      <c r="A3649" t="s">
        <v>47</v>
      </c>
      <c r="B3649" t="s">
        <v>48</v>
      </c>
      <c r="C3649">
        <v>-8000</v>
      </c>
      <c r="E3649">
        <v>28017</v>
      </c>
      <c r="F3649" t="str">
        <f>VLOOKUP(A3649,'Country and Continent'!$A$1:$B$285,2,0)</f>
        <v>Asia</v>
      </c>
    </row>
    <row r="3650" spans="1:6" x14ac:dyDescent="0.3">
      <c r="A3650" t="s">
        <v>47</v>
      </c>
      <c r="B3650" t="s">
        <v>48</v>
      </c>
      <c r="C3650">
        <v>-7000</v>
      </c>
      <c r="E3650">
        <v>32687</v>
      </c>
      <c r="F3650" t="str">
        <f>VLOOKUP(A3650,'Country and Continent'!$A$1:$B$285,2,0)</f>
        <v>Asia</v>
      </c>
    </row>
    <row r="3651" spans="1:6" x14ac:dyDescent="0.3">
      <c r="A3651" t="s">
        <v>47</v>
      </c>
      <c r="B3651" t="s">
        <v>48</v>
      </c>
      <c r="C3651">
        <v>-6000</v>
      </c>
      <c r="E3651">
        <v>38135</v>
      </c>
      <c r="F3651" t="str">
        <f>VLOOKUP(A3651,'Country and Continent'!$A$1:$B$285,2,0)</f>
        <v>Asia</v>
      </c>
    </row>
    <row r="3652" spans="1:6" x14ac:dyDescent="0.3">
      <c r="A3652" t="s">
        <v>47</v>
      </c>
      <c r="B3652" t="s">
        <v>48</v>
      </c>
      <c r="C3652">
        <v>-5000</v>
      </c>
      <c r="E3652">
        <v>44491</v>
      </c>
      <c r="F3652" t="str">
        <f>VLOOKUP(A3652,'Country and Continent'!$A$1:$B$285,2,0)</f>
        <v>Asia</v>
      </c>
    </row>
    <row r="3653" spans="1:6" x14ac:dyDescent="0.3">
      <c r="A3653" t="s">
        <v>47</v>
      </c>
      <c r="B3653" t="s">
        <v>48</v>
      </c>
      <c r="C3653">
        <v>-4000</v>
      </c>
      <c r="E3653">
        <v>51906</v>
      </c>
      <c r="F3653" t="str">
        <f>VLOOKUP(A3653,'Country and Continent'!$A$1:$B$285,2,0)</f>
        <v>Asia</v>
      </c>
    </row>
    <row r="3654" spans="1:6" x14ac:dyDescent="0.3">
      <c r="A3654" t="s">
        <v>47</v>
      </c>
      <c r="B3654" t="s">
        <v>48</v>
      </c>
      <c r="C3654">
        <v>-3000</v>
      </c>
      <c r="E3654">
        <v>60557</v>
      </c>
      <c r="F3654" t="str">
        <f>VLOOKUP(A3654,'Country and Continent'!$A$1:$B$285,2,0)</f>
        <v>Asia</v>
      </c>
    </row>
    <row r="3655" spans="1:6" x14ac:dyDescent="0.3">
      <c r="A3655" t="s">
        <v>47</v>
      </c>
      <c r="B3655" t="s">
        <v>48</v>
      </c>
      <c r="C3655">
        <v>-2000</v>
      </c>
      <c r="E3655">
        <v>70650</v>
      </c>
      <c r="F3655" t="str">
        <f>VLOOKUP(A3655,'Country and Continent'!$A$1:$B$285,2,0)</f>
        <v>Asia</v>
      </c>
    </row>
    <row r="3656" spans="1:6" x14ac:dyDescent="0.3">
      <c r="A3656" t="s">
        <v>47</v>
      </c>
      <c r="B3656" t="s">
        <v>48</v>
      </c>
      <c r="C3656">
        <v>-1000</v>
      </c>
      <c r="E3656">
        <v>82425</v>
      </c>
      <c r="F3656" t="str">
        <f>VLOOKUP(A3656,'Country and Continent'!$A$1:$B$285,2,0)</f>
        <v>Asia</v>
      </c>
    </row>
    <row r="3657" spans="1:6" x14ac:dyDescent="0.3">
      <c r="A3657" t="s">
        <v>47</v>
      </c>
      <c r="B3657" t="s">
        <v>48</v>
      </c>
      <c r="C3657">
        <v>0</v>
      </c>
      <c r="E3657">
        <v>96163</v>
      </c>
      <c r="F3657" t="str">
        <f>VLOOKUP(A3657,'Country and Continent'!$A$1:$B$285,2,0)</f>
        <v>Asia</v>
      </c>
    </row>
    <row r="3658" spans="1:6" x14ac:dyDescent="0.3">
      <c r="A3658" t="s">
        <v>47</v>
      </c>
      <c r="B3658" t="s">
        <v>48</v>
      </c>
      <c r="C3658">
        <v>100</v>
      </c>
      <c r="E3658">
        <v>103032</v>
      </c>
      <c r="F3658" t="str">
        <f>VLOOKUP(A3658,'Country and Continent'!$A$1:$B$285,2,0)</f>
        <v>Asia</v>
      </c>
    </row>
    <row r="3659" spans="1:6" x14ac:dyDescent="0.3">
      <c r="A3659" t="s">
        <v>47</v>
      </c>
      <c r="B3659" t="s">
        <v>48</v>
      </c>
      <c r="C3659">
        <v>200</v>
      </c>
      <c r="E3659">
        <v>110391</v>
      </c>
      <c r="F3659" t="str">
        <f>VLOOKUP(A3659,'Country and Continent'!$A$1:$B$285,2,0)</f>
        <v>Asia</v>
      </c>
    </row>
    <row r="3660" spans="1:6" x14ac:dyDescent="0.3">
      <c r="A3660" t="s">
        <v>47</v>
      </c>
      <c r="B3660" t="s">
        <v>48</v>
      </c>
      <c r="C3660">
        <v>300</v>
      </c>
      <c r="E3660">
        <v>118277</v>
      </c>
      <c r="F3660" t="str">
        <f>VLOOKUP(A3660,'Country and Continent'!$A$1:$B$285,2,0)</f>
        <v>Asia</v>
      </c>
    </row>
    <row r="3661" spans="1:6" x14ac:dyDescent="0.3">
      <c r="A3661" t="s">
        <v>47</v>
      </c>
      <c r="B3661" t="s">
        <v>48</v>
      </c>
      <c r="C3661">
        <v>400</v>
      </c>
      <c r="E3661">
        <v>126725</v>
      </c>
      <c r="F3661" t="str">
        <f>VLOOKUP(A3661,'Country and Continent'!$A$1:$B$285,2,0)</f>
        <v>Asia</v>
      </c>
    </row>
    <row r="3662" spans="1:6" x14ac:dyDescent="0.3">
      <c r="A3662" t="s">
        <v>47</v>
      </c>
      <c r="B3662" t="s">
        <v>48</v>
      </c>
      <c r="C3662">
        <v>500</v>
      </c>
      <c r="E3662">
        <v>135777</v>
      </c>
      <c r="F3662" t="str">
        <f>VLOOKUP(A3662,'Country and Continent'!$A$1:$B$285,2,0)</f>
        <v>Asia</v>
      </c>
    </row>
    <row r="3663" spans="1:6" x14ac:dyDescent="0.3">
      <c r="A3663" t="s">
        <v>47</v>
      </c>
      <c r="B3663" t="s">
        <v>48</v>
      </c>
      <c r="C3663">
        <v>600</v>
      </c>
      <c r="E3663">
        <v>145475</v>
      </c>
      <c r="F3663" t="str">
        <f>VLOOKUP(A3663,'Country and Continent'!$A$1:$B$285,2,0)</f>
        <v>Asia</v>
      </c>
    </row>
    <row r="3664" spans="1:6" x14ac:dyDescent="0.3">
      <c r="A3664" t="s">
        <v>47</v>
      </c>
      <c r="B3664" t="s">
        <v>48</v>
      </c>
      <c r="C3664">
        <v>700</v>
      </c>
      <c r="E3664">
        <v>155866</v>
      </c>
      <c r="F3664" t="str">
        <f>VLOOKUP(A3664,'Country and Continent'!$A$1:$B$285,2,0)</f>
        <v>Asia</v>
      </c>
    </row>
    <row r="3665" spans="1:6" x14ac:dyDescent="0.3">
      <c r="A3665" t="s">
        <v>47</v>
      </c>
      <c r="B3665" t="s">
        <v>48</v>
      </c>
      <c r="C3665">
        <v>800</v>
      </c>
      <c r="E3665">
        <v>167000</v>
      </c>
      <c r="F3665" t="str">
        <f>VLOOKUP(A3665,'Country and Continent'!$A$1:$B$285,2,0)</f>
        <v>Asia</v>
      </c>
    </row>
    <row r="3666" spans="1:6" x14ac:dyDescent="0.3">
      <c r="A3666" t="s">
        <v>47</v>
      </c>
      <c r="B3666" t="s">
        <v>48</v>
      </c>
      <c r="C3666">
        <v>900</v>
      </c>
      <c r="E3666">
        <v>176500</v>
      </c>
      <c r="F3666" t="str">
        <f>VLOOKUP(A3666,'Country and Continent'!$A$1:$B$285,2,0)</f>
        <v>Asia</v>
      </c>
    </row>
    <row r="3667" spans="1:6" x14ac:dyDescent="0.3">
      <c r="A3667" t="s">
        <v>47</v>
      </c>
      <c r="B3667" t="s">
        <v>48</v>
      </c>
      <c r="C3667">
        <v>1000</v>
      </c>
      <c r="E3667">
        <v>185999</v>
      </c>
      <c r="F3667" t="str">
        <f>VLOOKUP(A3667,'Country and Continent'!$A$1:$B$285,2,0)</f>
        <v>Asia</v>
      </c>
    </row>
    <row r="3668" spans="1:6" x14ac:dyDescent="0.3">
      <c r="A3668" t="s">
        <v>47</v>
      </c>
      <c r="B3668" t="s">
        <v>48</v>
      </c>
      <c r="C3668">
        <v>1100</v>
      </c>
      <c r="E3668">
        <v>279000</v>
      </c>
      <c r="F3668" t="str">
        <f>VLOOKUP(A3668,'Country and Continent'!$A$1:$B$285,2,0)</f>
        <v>Asia</v>
      </c>
    </row>
    <row r="3669" spans="1:6" x14ac:dyDescent="0.3">
      <c r="A3669" t="s">
        <v>47</v>
      </c>
      <c r="B3669" t="s">
        <v>48</v>
      </c>
      <c r="C3669">
        <v>1200</v>
      </c>
      <c r="E3669">
        <v>371999</v>
      </c>
      <c r="F3669" t="str">
        <f>VLOOKUP(A3669,'Country and Continent'!$A$1:$B$285,2,0)</f>
        <v>Asia</v>
      </c>
    </row>
    <row r="3670" spans="1:6" x14ac:dyDescent="0.3">
      <c r="A3670" t="s">
        <v>47</v>
      </c>
      <c r="B3670" t="s">
        <v>48</v>
      </c>
      <c r="C3670">
        <v>1300</v>
      </c>
      <c r="E3670">
        <v>464999</v>
      </c>
      <c r="F3670" t="str">
        <f>VLOOKUP(A3670,'Country and Continent'!$A$1:$B$285,2,0)</f>
        <v>Asia</v>
      </c>
    </row>
    <row r="3671" spans="1:6" x14ac:dyDescent="0.3">
      <c r="A3671" t="s">
        <v>47</v>
      </c>
      <c r="B3671" t="s">
        <v>48</v>
      </c>
      <c r="C3671">
        <v>1400</v>
      </c>
      <c r="E3671">
        <v>371999</v>
      </c>
      <c r="F3671" t="str">
        <f>VLOOKUP(A3671,'Country and Continent'!$A$1:$B$285,2,0)</f>
        <v>Asia</v>
      </c>
    </row>
    <row r="3672" spans="1:6" x14ac:dyDescent="0.3">
      <c r="A3672" t="s">
        <v>47</v>
      </c>
      <c r="B3672" t="s">
        <v>48</v>
      </c>
      <c r="C3672">
        <v>1500</v>
      </c>
      <c r="E3672">
        <v>464999</v>
      </c>
      <c r="F3672" t="str">
        <f>VLOOKUP(A3672,'Country and Continent'!$A$1:$B$285,2,0)</f>
        <v>Asia</v>
      </c>
    </row>
    <row r="3673" spans="1:6" x14ac:dyDescent="0.3">
      <c r="A3673" t="s">
        <v>47</v>
      </c>
      <c r="B3673" t="s">
        <v>48</v>
      </c>
      <c r="C3673">
        <v>1600</v>
      </c>
      <c r="E3673">
        <v>558000</v>
      </c>
      <c r="F3673" t="str">
        <f>VLOOKUP(A3673,'Country and Continent'!$A$1:$B$285,2,0)</f>
        <v>Asia</v>
      </c>
    </row>
    <row r="3674" spans="1:6" x14ac:dyDescent="0.3">
      <c r="A3674" t="s">
        <v>47</v>
      </c>
      <c r="B3674" t="s">
        <v>48</v>
      </c>
      <c r="C3674">
        <v>1700</v>
      </c>
      <c r="E3674">
        <v>650999</v>
      </c>
      <c r="F3674" t="str">
        <f>VLOOKUP(A3674,'Country and Continent'!$A$1:$B$285,2,0)</f>
        <v>Asia</v>
      </c>
    </row>
    <row r="3675" spans="1:6" x14ac:dyDescent="0.3">
      <c r="A3675" t="s">
        <v>47</v>
      </c>
      <c r="B3675" t="s">
        <v>48</v>
      </c>
      <c r="C3675">
        <v>1710</v>
      </c>
      <c r="E3675">
        <v>424138</v>
      </c>
      <c r="F3675" t="str">
        <f>VLOOKUP(A3675,'Country and Continent'!$A$1:$B$285,2,0)</f>
        <v>Asia</v>
      </c>
    </row>
    <row r="3676" spans="1:6" x14ac:dyDescent="0.3">
      <c r="A3676" t="s">
        <v>47</v>
      </c>
      <c r="B3676" t="s">
        <v>48</v>
      </c>
      <c r="C3676">
        <v>1720</v>
      </c>
      <c r="E3676">
        <v>459483</v>
      </c>
      <c r="F3676" t="str">
        <f>VLOOKUP(A3676,'Country and Continent'!$A$1:$B$285,2,0)</f>
        <v>Asia</v>
      </c>
    </row>
    <row r="3677" spans="1:6" x14ac:dyDescent="0.3">
      <c r="A3677" t="s">
        <v>47</v>
      </c>
      <c r="B3677" t="s">
        <v>48</v>
      </c>
      <c r="C3677">
        <v>1730</v>
      </c>
      <c r="E3677">
        <v>497773</v>
      </c>
      <c r="F3677" t="str">
        <f>VLOOKUP(A3677,'Country and Continent'!$A$1:$B$285,2,0)</f>
        <v>Asia</v>
      </c>
    </row>
    <row r="3678" spans="1:6" x14ac:dyDescent="0.3">
      <c r="A3678" t="s">
        <v>47</v>
      </c>
      <c r="B3678" t="s">
        <v>48</v>
      </c>
      <c r="C3678">
        <v>1740</v>
      </c>
      <c r="E3678">
        <v>539254</v>
      </c>
      <c r="F3678" t="str">
        <f>VLOOKUP(A3678,'Country and Continent'!$A$1:$B$285,2,0)</f>
        <v>Asia</v>
      </c>
    </row>
    <row r="3679" spans="1:6" x14ac:dyDescent="0.3">
      <c r="A3679" t="s">
        <v>47</v>
      </c>
      <c r="B3679" t="s">
        <v>48</v>
      </c>
      <c r="C3679">
        <v>1750</v>
      </c>
      <c r="E3679">
        <v>584193</v>
      </c>
      <c r="F3679" t="str">
        <f>VLOOKUP(A3679,'Country and Continent'!$A$1:$B$285,2,0)</f>
        <v>Asia</v>
      </c>
    </row>
    <row r="3680" spans="1:6" x14ac:dyDescent="0.3">
      <c r="A3680" t="s">
        <v>47</v>
      </c>
      <c r="B3680" t="s">
        <v>48</v>
      </c>
      <c r="C3680">
        <v>1760</v>
      </c>
      <c r="E3680">
        <v>632875</v>
      </c>
      <c r="F3680" t="str">
        <f>VLOOKUP(A3680,'Country and Continent'!$A$1:$B$285,2,0)</f>
        <v>Asia</v>
      </c>
    </row>
    <row r="3681" spans="1:6" x14ac:dyDescent="0.3">
      <c r="A3681" t="s">
        <v>47</v>
      </c>
      <c r="B3681" t="s">
        <v>48</v>
      </c>
      <c r="C3681">
        <v>1770</v>
      </c>
      <c r="E3681">
        <v>685615</v>
      </c>
      <c r="F3681" t="str">
        <f>VLOOKUP(A3681,'Country and Continent'!$A$1:$B$285,2,0)</f>
        <v>Asia</v>
      </c>
    </row>
    <row r="3682" spans="1:6" x14ac:dyDescent="0.3">
      <c r="A3682" t="s">
        <v>47</v>
      </c>
      <c r="B3682" t="s">
        <v>48</v>
      </c>
      <c r="C3682">
        <v>1780</v>
      </c>
      <c r="E3682">
        <v>742749</v>
      </c>
      <c r="F3682" t="str">
        <f>VLOOKUP(A3682,'Country and Continent'!$A$1:$B$285,2,0)</f>
        <v>Asia</v>
      </c>
    </row>
    <row r="3683" spans="1:6" x14ac:dyDescent="0.3">
      <c r="A3683" t="s">
        <v>47</v>
      </c>
      <c r="B3683" t="s">
        <v>48</v>
      </c>
      <c r="C3683">
        <v>1790</v>
      </c>
      <c r="E3683">
        <v>804645</v>
      </c>
      <c r="F3683" t="str">
        <f>VLOOKUP(A3683,'Country and Continent'!$A$1:$B$285,2,0)</f>
        <v>Asia</v>
      </c>
    </row>
    <row r="3684" spans="1:6" x14ac:dyDescent="0.3">
      <c r="A3684" t="s">
        <v>47</v>
      </c>
      <c r="B3684" t="s">
        <v>48</v>
      </c>
      <c r="C3684">
        <v>1800</v>
      </c>
      <c r="E3684">
        <v>879960</v>
      </c>
      <c r="F3684" t="str">
        <f>VLOOKUP(A3684,'Country and Continent'!$A$1:$B$285,2,0)</f>
        <v>Asia</v>
      </c>
    </row>
    <row r="3685" spans="1:6" x14ac:dyDescent="0.3">
      <c r="A3685" t="s">
        <v>47</v>
      </c>
      <c r="B3685" t="s">
        <v>48</v>
      </c>
      <c r="C3685">
        <v>1801</v>
      </c>
      <c r="E3685">
        <v>879960</v>
      </c>
      <c r="F3685" t="str">
        <f>VLOOKUP(A3685,'Country and Continent'!$A$1:$B$285,2,0)</f>
        <v>Asia</v>
      </c>
    </row>
    <row r="3686" spans="1:6" x14ac:dyDescent="0.3">
      <c r="A3686" t="s">
        <v>47</v>
      </c>
      <c r="B3686" t="s">
        <v>48</v>
      </c>
      <c r="C3686">
        <v>1802</v>
      </c>
      <c r="E3686">
        <v>879960</v>
      </c>
      <c r="F3686" t="str">
        <f>VLOOKUP(A3686,'Country and Continent'!$A$1:$B$285,2,0)</f>
        <v>Asia</v>
      </c>
    </row>
    <row r="3687" spans="1:6" x14ac:dyDescent="0.3">
      <c r="A3687" t="s">
        <v>47</v>
      </c>
      <c r="B3687" t="s">
        <v>48</v>
      </c>
      <c r="C3687">
        <v>1803</v>
      </c>
      <c r="E3687">
        <v>879960</v>
      </c>
      <c r="F3687" t="str">
        <f>VLOOKUP(A3687,'Country and Continent'!$A$1:$B$285,2,0)</f>
        <v>Asia</v>
      </c>
    </row>
    <row r="3688" spans="1:6" x14ac:dyDescent="0.3">
      <c r="A3688" t="s">
        <v>47</v>
      </c>
      <c r="B3688" t="s">
        <v>48</v>
      </c>
      <c r="C3688">
        <v>1804</v>
      </c>
      <c r="E3688">
        <v>879960</v>
      </c>
      <c r="F3688" t="str">
        <f>VLOOKUP(A3688,'Country and Continent'!$A$1:$B$285,2,0)</f>
        <v>Asia</v>
      </c>
    </row>
    <row r="3689" spans="1:6" x14ac:dyDescent="0.3">
      <c r="A3689" t="s">
        <v>47</v>
      </c>
      <c r="B3689" t="s">
        <v>48</v>
      </c>
      <c r="C3689">
        <v>1805</v>
      </c>
      <c r="E3689">
        <v>879960</v>
      </c>
      <c r="F3689" t="str">
        <f>VLOOKUP(A3689,'Country and Continent'!$A$1:$B$285,2,0)</f>
        <v>Asia</v>
      </c>
    </row>
    <row r="3690" spans="1:6" x14ac:dyDescent="0.3">
      <c r="A3690" t="s">
        <v>47</v>
      </c>
      <c r="B3690" t="s">
        <v>48</v>
      </c>
      <c r="C3690">
        <v>1806</v>
      </c>
      <c r="E3690">
        <v>879960</v>
      </c>
      <c r="F3690" t="str">
        <f>VLOOKUP(A3690,'Country and Continent'!$A$1:$B$285,2,0)</f>
        <v>Asia</v>
      </c>
    </row>
    <row r="3691" spans="1:6" x14ac:dyDescent="0.3">
      <c r="A3691" t="s">
        <v>47</v>
      </c>
      <c r="B3691" t="s">
        <v>48</v>
      </c>
      <c r="C3691">
        <v>1807</v>
      </c>
      <c r="E3691">
        <v>879960</v>
      </c>
      <c r="F3691" t="str">
        <f>VLOOKUP(A3691,'Country and Continent'!$A$1:$B$285,2,0)</f>
        <v>Asia</v>
      </c>
    </row>
    <row r="3692" spans="1:6" x14ac:dyDescent="0.3">
      <c r="A3692" t="s">
        <v>47</v>
      </c>
      <c r="B3692" t="s">
        <v>48</v>
      </c>
      <c r="C3692">
        <v>1808</v>
      </c>
      <c r="E3692">
        <v>879960</v>
      </c>
      <c r="F3692" t="str">
        <f>VLOOKUP(A3692,'Country and Continent'!$A$1:$B$285,2,0)</f>
        <v>Asia</v>
      </c>
    </row>
    <row r="3693" spans="1:6" x14ac:dyDescent="0.3">
      <c r="A3693" t="s">
        <v>47</v>
      </c>
      <c r="B3693" t="s">
        <v>48</v>
      </c>
      <c r="C3693">
        <v>1809</v>
      </c>
      <c r="E3693">
        <v>879960</v>
      </c>
      <c r="F3693" t="str">
        <f>VLOOKUP(A3693,'Country and Continent'!$A$1:$B$285,2,0)</f>
        <v>Asia</v>
      </c>
    </row>
    <row r="3694" spans="1:6" x14ac:dyDescent="0.3">
      <c r="A3694" t="s">
        <v>47</v>
      </c>
      <c r="B3694" t="s">
        <v>48</v>
      </c>
      <c r="C3694">
        <v>1810</v>
      </c>
      <c r="E3694">
        <v>879960</v>
      </c>
      <c r="F3694" t="str">
        <f>VLOOKUP(A3694,'Country and Continent'!$A$1:$B$285,2,0)</f>
        <v>Asia</v>
      </c>
    </row>
    <row r="3695" spans="1:6" x14ac:dyDescent="0.3">
      <c r="A3695" t="s">
        <v>47</v>
      </c>
      <c r="B3695" t="s">
        <v>48</v>
      </c>
      <c r="C3695">
        <v>1811</v>
      </c>
      <c r="E3695">
        <v>879960</v>
      </c>
      <c r="F3695" t="str">
        <f>VLOOKUP(A3695,'Country and Continent'!$A$1:$B$285,2,0)</f>
        <v>Asia</v>
      </c>
    </row>
    <row r="3696" spans="1:6" x14ac:dyDescent="0.3">
      <c r="A3696" t="s">
        <v>47</v>
      </c>
      <c r="B3696" t="s">
        <v>48</v>
      </c>
      <c r="C3696">
        <v>1812</v>
      </c>
      <c r="E3696">
        <v>879960</v>
      </c>
      <c r="F3696" t="str">
        <f>VLOOKUP(A3696,'Country and Continent'!$A$1:$B$285,2,0)</f>
        <v>Asia</v>
      </c>
    </row>
    <row r="3697" spans="1:6" x14ac:dyDescent="0.3">
      <c r="A3697" t="s">
        <v>47</v>
      </c>
      <c r="B3697" t="s">
        <v>48</v>
      </c>
      <c r="C3697">
        <v>1813</v>
      </c>
      <c r="E3697">
        <v>879960</v>
      </c>
      <c r="F3697" t="str">
        <f>VLOOKUP(A3697,'Country and Continent'!$A$1:$B$285,2,0)</f>
        <v>Asia</v>
      </c>
    </row>
    <row r="3698" spans="1:6" x14ac:dyDescent="0.3">
      <c r="A3698" t="s">
        <v>47</v>
      </c>
      <c r="B3698" t="s">
        <v>48</v>
      </c>
      <c r="C3698">
        <v>1814</v>
      </c>
      <c r="E3698">
        <v>879960</v>
      </c>
      <c r="F3698" t="str">
        <f>VLOOKUP(A3698,'Country and Continent'!$A$1:$B$285,2,0)</f>
        <v>Asia</v>
      </c>
    </row>
    <row r="3699" spans="1:6" x14ac:dyDescent="0.3">
      <c r="A3699" t="s">
        <v>47</v>
      </c>
      <c r="B3699" t="s">
        <v>48</v>
      </c>
      <c r="C3699">
        <v>1815</v>
      </c>
      <c r="E3699">
        <v>879960</v>
      </c>
      <c r="F3699" t="str">
        <f>VLOOKUP(A3699,'Country and Continent'!$A$1:$B$285,2,0)</f>
        <v>Asia</v>
      </c>
    </row>
    <row r="3700" spans="1:6" x14ac:dyDescent="0.3">
      <c r="A3700" t="s">
        <v>47</v>
      </c>
      <c r="B3700" t="s">
        <v>48</v>
      </c>
      <c r="C3700">
        <v>1816</v>
      </c>
      <c r="E3700">
        <v>879960</v>
      </c>
      <c r="F3700" t="str">
        <f>VLOOKUP(A3700,'Country and Continent'!$A$1:$B$285,2,0)</f>
        <v>Asia</v>
      </c>
    </row>
    <row r="3701" spans="1:6" x14ac:dyDescent="0.3">
      <c r="A3701" t="s">
        <v>47</v>
      </c>
      <c r="B3701" t="s">
        <v>48</v>
      </c>
      <c r="C3701">
        <v>1817</v>
      </c>
      <c r="E3701">
        <v>879960</v>
      </c>
      <c r="F3701" t="str">
        <f>VLOOKUP(A3701,'Country and Continent'!$A$1:$B$285,2,0)</f>
        <v>Asia</v>
      </c>
    </row>
    <row r="3702" spans="1:6" x14ac:dyDescent="0.3">
      <c r="A3702" t="s">
        <v>47</v>
      </c>
      <c r="B3702" t="s">
        <v>48</v>
      </c>
      <c r="C3702">
        <v>1818</v>
      </c>
      <c r="E3702">
        <v>879960</v>
      </c>
      <c r="F3702" t="str">
        <f>VLOOKUP(A3702,'Country and Continent'!$A$1:$B$285,2,0)</f>
        <v>Asia</v>
      </c>
    </row>
    <row r="3703" spans="1:6" x14ac:dyDescent="0.3">
      <c r="A3703" t="s">
        <v>47</v>
      </c>
      <c r="B3703" t="s">
        <v>48</v>
      </c>
      <c r="C3703">
        <v>1819</v>
      </c>
      <c r="E3703">
        <v>881575</v>
      </c>
      <c r="F3703" t="str">
        <f>VLOOKUP(A3703,'Country and Continent'!$A$1:$B$285,2,0)</f>
        <v>Asia</v>
      </c>
    </row>
    <row r="3704" spans="1:6" x14ac:dyDescent="0.3">
      <c r="A3704" t="s">
        <v>47</v>
      </c>
      <c r="B3704" t="s">
        <v>48</v>
      </c>
      <c r="C3704">
        <v>1820</v>
      </c>
      <c r="E3704">
        <v>884820</v>
      </c>
      <c r="F3704" t="str">
        <f>VLOOKUP(A3704,'Country and Continent'!$A$1:$B$285,2,0)</f>
        <v>Asia</v>
      </c>
    </row>
    <row r="3705" spans="1:6" x14ac:dyDescent="0.3">
      <c r="A3705" t="s">
        <v>47</v>
      </c>
      <c r="B3705" t="s">
        <v>48</v>
      </c>
      <c r="C3705">
        <v>1821</v>
      </c>
      <c r="E3705">
        <v>889709</v>
      </c>
      <c r="F3705" t="str">
        <f>VLOOKUP(A3705,'Country and Continent'!$A$1:$B$285,2,0)</f>
        <v>Asia</v>
      </c>
    </row>
    <row r="3706" spans="1:6" x14ac:dyDescent="0.3">
      <c r="A3706" t="s">
        <v>47</v>
      </c>
      <c r="B3706" t="s">
        <v>48</v>
      </c>
      <c r="C3706">
        <v>1822</v>
      </c>
      <c r="E3706">
        <v>896259</v>
      </c>
      <c r="F3706" t="str">
        <f>VLOOKUP(A3706,'Country and Continent'!$A$1:$B$285,2,0)</f>
        <v>Asia</v>
      </c>
    </row>
    <row r="3707" spans="1:6" x14ac:dyDescent="0.3">
      <c r="A3707" t="s">
        <v>47</v>
      </c>
      <c r="B3707" t="s">
        <v>48</v>
      </c>
      <c r="C3707">
        <v>1823</v>
      </c>
      <c r="E3707">
        <v>904484</v>
      </c>
      <c r="F3707" t="str">
        <f>VLOOKUP(A3707,'Country and Continent'!$A$1:$B$285,2,0)</f>
        <v>Asia</v>
      </c>
    </row>
    <row r="3708" spans="1:6" x14ac:dyDescent="0.3">
      <c r="A3708" t="s">
        <v>47</v>
      </c>
      <c r="B3708" t="s">
        <v>48</v>
      </c>
      <c r="C3708">
        <v>1824</v>
      </c>
      <c r="E3708">
        <v>912784</v>
      </c>
      <c r="F3708" t="str">
        <f>VLOOKUP(A3708,'Country and Continent'!$A$1:$B$285,2,0)</f>
        <v>Asia</v>
      </c>
    </row>
    <row r="3709" spans="1:6" x14ac:dyDescent="0.3">
      <c r="A3709" t="s">
        <v>47</v>
      </c>
      <c r="B3709" t="s">
        <v>48</v>
      </c>
      <c r="C3709">
        <v>1825</v>
      </c>
      <c r="E3709">
        <v>921160</v>
      </c>
      <c r="F3709" t="str">
        <f>VLOOKUP(A3709,'Country and Continent'!$A$1:$B$285,2,0)</f>
        <v>Asia</v>
      </c>
    </row>
    <row r="3710" spans="1:6" x14ac:dyDescent="0.3">
      <c r="A3710" t="s">
        <v>47</v>
      </c>
      <c r="B3710" t="s">
        <v>48</v>
      </c>
      <c r="C3710">
        <v>1826</v>
      </c>
      <c r="E3710">
        <v>929613</v>
      </c>
      <c r="F3710" t="str">
        <f>VLOOKUP(A3710,'Country and Continent'!$A$1:$B$285,2,0)</f>
        <v>Asia</v>
      </c>
    </row>
    <row r="3711" spans="1:6" x14ac:dyDescent="0.3">
      <c r="A3711" t="s">
        <v>47</v>
      </c>
      <c r="B3711" t="s">
        <v>48</v>
      </c>
      <c r="C3711">
        <v>1827</v>
      </c>
      <c r="E3711">
        <v>938144</v>
      </c>
      <c r="F3711" t="str">
        <f>VLOOKUP(A3711,'Country and Continent'!$A$1:$B$285,2,0)</f>
        <v>Asia</v>
      </c>
    </row>
    <row r="3712" spans="1:6" x14ac:dyDescent="0.3">
      <c r="A3712" t="s">
        <v>47</v>
      </c>
      <c r="B3712" t="s">
        <v>48</v>
      </c>
      <c r="C3712">
        <v>1828</v>
      </c>
      <c r="E3712">
        <v>946753</v>
      </c>
      <c r="F3712" t="str">
        <f>VLOOKUP(A3712,'Country and Continent'!$A$1:$B$285,2,0)</f>
        <v>Asia</v>
      </c>
    </row>
    <row r="3713" spans="1:6" x14ac:dyDescent="0.3">
      <c r="A3713" t="s">
        <v>47</v>
      </c>
      <c r="B3713" t="s">
        <v>48</v>
      </c>
      <c r="C3713">
        <v>1829</v>
      </c>
      <c r="E3713">
        <v>955441</v>
      </c>
      <c r="F3713" t="str">
        <f>VLOOKUP(A3713,'Country and Continent'!$A$1:$B$285,2,0)</f>
        <v>Asia</v>
      </c>
    </row>
    <row r="3714" spans="1:6" x14ac:dyDescent="0.3">
      <c r="A3714" t="s">
        <v>47</v>
      </c>
      <c r="B3714" t="s">
        <v>48</v>
      </c>
      <c r="C3714">
        <v>1830</v>
      </c>
      <c r="E3714">
        <v>964208</v>
      </c>
      <c r="F3714" t="str">
        <f>VLOOKUP(A3714,'Country and Continent'!$A$1:$B$285,2,0)</f>
        <v>Asia</v>
      </c>
    </row>
    <row r="3715" spans="1:6" x14ac:dyDescent="0.3">
      <c r="A3715" t="s">
        <v>47</v>
      </c>
      <c r="B3715" t="s">
        <v>48</v>
      </c>
      <c r="C3715">
        <v>1831</v>
      </c>
      <c r="E3715">
        <v>973057</v>
      </c>
      <c r="F3715" t="str">
        <f>VLOOKUP(A3715,'Country and Continent'!$A$1:$B$285,2,0)</f>
        <v>Asia</v>
      </c>
    </row>
    <row r="3716" spans="1:6" x14ac:dyDescent="0.3">
      <c r="A3716" t="s">
        <v>47</v>
      </c>
      <c r="B3716" t="s">
        <v>48</v>
      </c>
      <c r="C3716">
        <v>1832</v>
      </c>
      <c r="E3716">
        <v>981986</v>
      </c>
      <c r="F3716" t="str">
        <f>VLOOKUP(A3716,'Country and Continent'!$A$1:$B$285,2,0)</f>
        <v>Asia</v>
      </c>
    </row>
    <row r="3717" spans="1:6" x14ac:dyDescent="0.3">
      <c r="A3717" t="s">
        <v>47</v>
      </c>
      <c r="B3717" t="s">
        <v>48</v>
      </c>
      <c r="C3717">
        <v>1833</v>
      </c>
      <c r="E3717">
        <v>990997</v>
      </c>
      <c r="F3717" t="str">
        <f>VLOOKUP(A3717,'Country and Continent'!$A$1:$B$285,2,0)</f>
        <v>Asia</v>
      </c>
    </row>
    <row r="3718" spans="1:6" x14ac:dyDescent="0.3">
      <c r="A3718" t="s">
        <v>47</v>
      </c>
      <c r="B3718" t="s">
        <v>48</v>
      </c>
      <c r="C3718">
        <v>1834</v>
      </c>
      <c r="E3718">
        <v>1000091</v>
      </c>
      <c r="F3718" t="str">
        <f>VLOOKUP(A3718,'Country and Continent'!$A$1:$B$285,2,0)</f>
        <v>Asia</v>
      </c>
    </row>
    <row r="3719" spans="1:6" x14ac:dyDescent="0.3">
      <c r="A3719" t="s">
        <v>47</v>
      </c>
      <c r="B3719" t="s">
        <v>48</v>
      </c>
      <c r="C3719">
        <v>1835</v>
      </c>
      <c r="E3719">
        <v>1009269</v>
      </c>
      <c r="F3719" t="str">
        <f>VLOOKUP(A3719,'Country and Continent'!$A$1:$B$285,2,0)</f>
        <v>Asia</v>
      </c>
    </row>
    <row r="3720" spans="1:6" x14ac:dyDescent="0.3">
      <c r="A3720" t="s">
        <v>47</v>
      </c>
      <c r="B3720" t="s">
        <v>48</v>
      </c>
      <c r="C3720">
        <v>1836</v>
      </c>
      <c r="E3720">
        <v>1018530</v>
      </c>
      <c r="F3720" t="str">
        <f>VLOOKUP(A3720,'Country and Continent'!$A$1:$B$285,2,0)</f>
        <v>Asia</v>
      </c>
    </row>
    <row r="3721" spans="1:6" x14ac:dyDescent="0.3">
      <c r="A3721" t="s">
        <v>47</v>
      </c>
      <c r="B3721" t="s">
        <v>48</v>
      </c>
      <c r="C3721">
        <v>1837</v>
      </c>
      <c r="E3721">
        <v>1027877</v>
      </c>
      <c r="F3721" t="str">
        <f>VLOOKUP(A3721,'Country and Continent'!$A$1:$B$285,2,0)</f>
        <v>Asia</v>
      </c>
    </row>
    <row r="3722" spans="1:6" x14ac:dyDescent="0.3">
      <c r="A3722" t="s">
        <v>47</v>
      </c>
      <c r="B3722" t="s">
        <v>48</v>
      </c>
      <c r="C3722">
        <v>1838</v>
      </c>
      <c r="E3722">
        <v>1037309</v>
      </c>
      <c r="F3722" t="str">
        <f>VLOOKUP(A3722,'Country and Continent'!$A$1:$B$285,2,0)</f>
        <v>Asia</v>
      </c>
    </row>
    <row r="3723" spans="1:6" x14ac:dyDescent="0.3">
      <c r="A3723" t="s">
        <v>47</v>
      </c>
      <c r="B3723" t="s">
        <v>48</v>
      </c>
      <c r="C3723">
        <v>1839</v>
      </c>
      <c r="E3723">
        <v>1046828</v>
      </c>
      <c r="F3723" t="str">
        <f>VLOOKUP(A3723,'Country and Continent'!$A$1:$B$285,2,0)</f>
        <v>Asia</v>
      </c>
    </row>
    <row r="3724" spans="1:6" x14ac:dyDescent="0.3">
      <c r="A3724" t="s">
        <v>47</v>
      </c>
      <c r="B3724" t="s">
        <v>48</v>
      </c>
      <c r="C3724">
        <v>1840</v>
      </c>
      <c r="E3724">
        <v>1056435</v>
      </c>
      <c r="F3724" t="str">
        <f>VLOOKUP(A3724,'Country and Continent'!$A$1:$B$285,2,0)</f>
        <v>Asia</v>
      </c>
    </row>
    <row r="3725" spans="1:6" x14ac:dyDescent="0.3">
      <c r="A3725" t="s">
        <v>47</v>
      </c>
      <c r="B3725" t="s">
        <v>48</v>
      </c>
      <c r="C3725">
        <v>1841</v>
      </c>
      <c r="E3725">
        <v>1066129</v>
      </c>
      <c r="F3725" t="str">
        <f>VLOOKUP(A3725,'Country and Continent'!$A$1:$B$285,2,0)</f>
        <v>Asia</v>
      </c>
    </row>
    <row r="3726" spans="1:6" x14ac:dyDescent="0.3">
      <c r="A3726" t="s">
        <v>47</v>
      </c>
      <c r="B3726" t="s">
        <v>48</v>
      </c>
      <c r="C3726">
        <v>1842</v>
      </c>
      <c r="E3726">
        <v>1075913</v>
      </c>
      <c r="F3726" t="str">
        <f>VLOOKUP(A3726,'Country and Continent'!$A$1:$B$285,2,0)</f>
        <v>Asia</v>
      </c>
    </row>
    <row r="3727" spans="1:6" x14ac:dyDescent="0.3">
      <c r="A3727" t="s">
        <v>47</v>
      </c>
      <c r="B3727" t="s">
        <v>48</v>
      </c>
      <c r="C3727">
        <v>1843</v>
      </c>
      <c r="E3727">
        <v>1085786</v>
      </c>
      <c r="F3727" t="str">
        <f>VLOOKUP(A3727,'Country and Continent'!$A$1:$B$285,2,0)</f>
        <v>Asia</v>
      </c>
    </row>
    <row r="3728" spans="1:6" x14ac:dyDescent="0.3">
      <c r="A3728" t="s">
        <v>47</v>
      </c>
      <c r="B3728" t="s">
        <v>48</v>
      </c>
      <c r="C3728">
        <v>1844</v>
      </c>
      <c r="E3728">
        <v>1095750</v>
      </c>
      <c r="F3728" t="str">
        <f>VLOOKUP(A3728,'Country and Continent'!$A$1:$B$285,2,0)</f>
        <v>Asia</v>
      </c>
    </row>
    <row r="3729" spans="1:6" x14ac:dyDescent="0.3">
      <c r="A3729" t="s">
        <v>47</v>
      </c>
      <c r="B3729" t="s">
        <v>48</v>
      </c>
      <c r="C3729">
        <v>1845</v>
      </c>
      <c r="E3729">
        <v>1105805</v>
      </c>
      <c r="F3729" t="str">
        <f>VLOOKUP(A3729,'Country and Continent'!$A$1:$B$285,2,0)</f>
        <v>Asia</v>
      </c>
    </row>
    <row r="3730" spans="1:6" x14ac:dyDescent="0.3">
      <c r="A3730" t="s">
        <v>47</v>
      </c>
      <c r="B3730" t="s">
        <v>48</v>
      </c>
      <c r="C3730">
        <v>1846</v>
      </c>
      <c r="E3730">
        <v>1115953</v>
      </c>
      <c r="F3730" t="str">
        <f>VLOOKUP(A3730,'Country and Continent'!$A$1:$B$285,2,0)</f>
        <v>Asia</v>
      </c>
    </row>
    <row r="3731" spans="1:6" x14ac:dyDescent="0.3">
      <c r="A3731" t="s">
        <v>47</v>
      </c>
      <c r="B3731" t="s">
        <v>48</v>
      </c>
      <c r="C3731">
        <v>1847</v>
      </c>
      <c r="E3731">
        <v>1126193</v>
      </c>
      <c r="F3731" t="str">
        <f>VLOOKUP(A3731,'Country and Continent'!$A$1:$B$285,2,0)</f>
        <v>Asia</v>
      </c>
    </row>
    <row r="3732" spans="1:6" x14ac:dyDescent="0.3">
      <c r="A3732" t="s">
        <v>47</v>
      </c>
      <c r="B3732" t="s">
        <v>48</v>
      </c>
      <c r="C3732">
        <v>1848</v>
      </c>
      <c r="E3732">
        <v>1136528</v>
      </c>
      <c r="F3732" t="str">
        <f>VLOOKUP(A3732,'Country and Continent'!$A$1:$B$285,2,0)</f>
        <v>Asia</v>
      </c>
    </row>
    <row r="3733" spans="1:6" x14ac:dyDescent="0.3">
      <c r="A3733" t="s">
        <v>47</v>
      </c>
      <c r="B3733" t="s">
        <v>48</v>
      </c>
      <c r="C3733">
        <v>1849</v>
      </c>
      <c r="E3733">
        <v>1146957</v>
      </c>
      <c r="F3733" t="str">
        <f>VLOOKUP(A3733,'Country and Continent'!$A$1:$B$285,2,0)</f>
        <v>Asia</v>
      </c>
    </row>
    <row r="3734" spans="1:6" x14ac:dyDescent="0.3">
      <c r="A3734" t="s">
        <v>47</v>
      </c>
      <c r="B3734" t="s">
        <v>48</v>
      </c>
      <c r="C3734">
        <v>1850</v>
      </c>
      <c r="E3734">
        <v>1157483</v>
      </c>
      <c r="F3734" t="str">
        <f>VLOOKUP(A3734,'Country and Continent'!$A$1:$B$285,2,0)</f>
        <v>Asia</v>
      </c>
    </row>
    <row r="3735" spans="1:6" x14ac:dyDescent="0.3">
      <c r="A3735" t="s">
        <v>47</v>
      </c>
      <c r="B3735" t="s">
        <v>48</v>
      </c>
      <c r="C3735">
        <v>1851</v>
      </c>
      <c r="E3735">
        <v>1169516</v>
      </c>
      <c r="F3735" t="str">
        <f>VLOOKUP(A3735,'Country and Continent'!$A$1:$B$285,2,0)</f>
        <v>Asia</v>
      </c>
    </row>
    <row r="3736" spans="1:6" x14ac:dyDescent="0.3">
      <c r="A3736" t="s">
        <v>47</v>
      </c>
      <c r="B3736" t="s">
        <v>48</v>
      </c>
      <c r="C3736">
        <v>1852</v>
      </c>
      <c r="E3736">
        <v>1181674</v>
      </c>
      <c r="F3736" t="str">
        <f>VLOOKUP(A3736,'Country and Continent'!$A$1:$B$285,2,0)</f>
        <v>Asia</v>
      </c>
    </row>
    <row r="3737" spans="1:6" x14ac:dyDescent="0.3">
      <c r="A3737" t="s">
        <v>47</v>
      </c>
      <c r="B3737" t="s">
        <v>48</v>
      </c>
      <c r="C3737">
        <v>1853</v>
      </c>
      <c r="E3737">
        <v>1193956</v>
      </c>
      <c r="F3737" t="str">
        <f>VLOOKUP(A3737,'Country and Continent'!$A$1:$B$285,2,0)</f>
        <v>Asia</v>
      </c>
    </row>
    <row r="3738" spans="1:6" x14ac:dyDescent="0.3">
      <c r="A3738" t="s">
        <v>47</v>
      </c>
      <c r="B3738" t="s">
        <v>48</v>
      </c>
      <c r="C3738">
        <v>1854</v>
      </c>
      <c r="E3738">
        <v>1206363</v>
      </c>
      <c r="F3738" t="str">
        <f>VLOOKUP(A3738,'Country and Continent'!$A$1:$B$285,2,0)</f>
        <v>Asia</v>
      </c>
    </row>
    <row r="3739" spans="1:6" x14ac:dyDescent="0.3">
      <c r="A3739" t="s">
        <v>47</v>
      </c>
      <c r="B3739" t="s">
        <v>48</v>
      </c>
      <c r="C3739">
        <v>1855</v>
      </c>
      <c r="E3739">
        <v>1218898</v>
      </c>
      <c r="F3739" t="str">
        <f>VLOOKUP(A3739,'Country and Continent'!$A$1:$B$285,2,0)</f>
        <v>Asia</v>
      </c>
    </row>
    <row r="3740" spans="1:6" x14ac:dyDescent="0.3">
      <c r="A3740" t="s">
        <v>47</v>
      </c>
      <c r="B3740" t="s">
        <v>48</v>
      </c>
      <c r="C3740">
        <v>1856</v>
      </c>
      <c r="E3740">
        <v>1231562</v>
      </c>
      <c r="F3740" t="str">
        <f>VLOOKUP(A3740,'Country and Continent'!$A$1:$B$285,2,0)</f>
        <v>Asia</v>
      </c>
    </row>
    <row r="3741" spans="1:6" x14ac:dyDescent="0.3">
      <c r="A3741" t="s">
        <v>47</v>
      </c>
      <c r="B3741" t="s">
        <v>48</v>
      </c>
      <c r="C3741">
        <v>1857</v>
      </c>
      <c r="E3741">
        <v>1244355</v>
      </c>
      <c r="F3741" t="str">
        <f>VLOOKUP(A3741,'Country and Continent'!$A$1:$B$285,2,0)</f>
        <v>Asia</v>
      </c>
    </row>
    <row r="3742" spans="1:6" x14ac:dyDescent="0.3">
      <c r="A3742" t="s">
        <v>47</v>
      </c>
      <c r="B3742" t="s">
        <v>48</v>
      </c>
      <c r="C3742">
        <v>1858</v>
      </c>
      <c r="E3742">
        <v>1257279</v>
      </c>
      <c r="F3742" t="str">
        <f>VLOOKUP(A3742,'Country and Continent'!$A$1:$B$285,2,0)</f>
        <v>Asia</v>
      </c>
    </row>
    <row r="3743" spans="1:6" x14ac:dyDescent="0.3">
      <c r="A3743" t="s">
        <v>47</v>
      </c>
      <c r="B3743" t="s">
        <v>48</v>
      </c>
      <c r="C3743">
        <v>1859</v>
      </c>
      <c r="E3743">
        <v>1270336</v>
      </c>
      <c r="F3743" t="str">
        <f>VLOOKUP(A3743,'Country and Continent'!$A$1:$B$285,2,0)</f>
        <v>Asia</v>
      </c>
    </row>
    <row r="3744" spans="1:6" x14ac:dyDescent="0.3">
      <c r="A3744" t="s">
        <v>47</v>
      </c>
      <c r="B3744" t="s">
        <v>48</v>
      </c>
      <c r="C3744">
        <v>1860</v>
      </c>
      <c r="E3744">
        <v>1283526</v>
      </c>
      <c r="F3744" t="str">
        <f>VLOOKUP(A3744,'Country and Continent'!$A$1:$B$285,2,0)</f>
        <v>Asia</v>
      </c>
    </row>
    <row r="3745" spans="1:6" x14ac:dyDescent="0.3">
      <c r="A3745" t="s">
        <v>47</v>
      </c>
      <c r="B3745" t="s">
        <v>48</v>
      </c>
      <c r="C3745">
        <v>1861</v>
      </c>
      <c r="E3745">
        <v>1296852</v>
      </c>
      <c r="F3745" t="str">
        <f>VLOOKUP(A3745,'Country and Continent'!$A$1:$B$285,2,0)</f>
        <v>Asia</v>
      </c>
    </row>
    <row r="3746" spans="1:6" x14ac:dyDescent="0.3">
      <c r="A3746" t="s">
        <v>47</v>
      </c>
      <c r="B3746" t="s">
        <v>48</v>
      </c>
      <c r="C3746">
        <v>1862</v>
      </c>
      <c r="E3746">
        <v>1310314</v>
      </c>
      <c r="F3746" t="str">
        <f>VLOOKUP(A3746,'Country and Continent'!$A$1:$B$285,2,0)</f>
        <v>Asia</v>
      </c>
    </row>
    <row r="3747" spans="1:6" x14ac:dyDescent="0.3">
      <c r="A3747" t="s">
        <v>47</v>
      </c>
      <c r="B3747" t="s">
        <v>48</v>
      </c>
      <c r="C3747">
        <v>1863</v>
      </c>
      <c r="E3747">
        <v>1323914</v>
      </c>
      <c r="F3747" t="str">
        <f>VLOOKUP(A3747,'Country and Continent'!$A$1:$B$285,2,0)</f>
        <v>Asia</v>
      </c>
    </row>
    <row r="3748" spans="1:6" x14ac:dyDescent="0.3">
      <c r="A3748" t="s">
        <v>47</v>
      </c>
      <c r="B3748" t="s">
        <v>48</v>
      </c>
      <c r="C3748">
        <v>1864</v>
      </c>
      <c r="E3748">
        <v>1337653</v>
      </c>
      <c r="F3748" t="str">
        <f>VLOOKUP(A3748,'Country and Continent'!$A$1:$B$285,2,0)</f>
        <v>Asia</v>
      </c>
    </row>
    <row r="3749" spans="1:6" x14ac:dyDescent="0.3">
      <c r="A3749" t="s">
        <v>47</v>
      </c>
      <c r="B3749" t="s">
        <v>48</v>
      </c>
      <c r="C3749">
        <v>1865</v>
      </c>
      <c r="E3749">
        <v>1351533</v>
      </c>
      <c r="F3749" t="str">
        <f>VLOOKUP(A3749,'Country and Continent'!$A$1:$B$285,2,0)</f>
        <v>Asia</v>
      </c>
    </row>
    <row r="3750" spans="1:6" x14ac:dyDescent="0.3">
      <c r="A3750" t="s">
        <v>47</v>
      </c>
      <c r="B3750" t="s">
        <v>48</v>
      </c>
      <c r="C3750">
        <v>1866</v>
      </c>
      <c r="E3750">
        <v>1365555</v>
      </c>
      <c r="F3750" t="str">
        <f>VLOOKUP(A3750,'Country and Continent'!$A$1:$B$285,2,0)</f>
        <v>Asia</v>
      </c>
    </row>
    <row r="3751" spans="1:6" x14ac:dyDescent="0.3">
      <c r="A3751" t="s">
        <v>47</v>
      </c>
      <c r="B3751" t="s">
        <v>48</v>
      </c>
      <c r="C3751">
        <v>1867</v>
      </c>
      <c r="E3751">
        <v>1379721</v>
      </c>
      <c r="F3751" t="str">
        <f>VLOOKUP(A3751,'Country and Continent'!$A$1:$B$285,2,0)</f>
        <v>Asia</v>
      </c>
    </row>
    <row r="3752" spans="1:6" x14ac:dyDescent="0.3">
      <c r="A3752" t="s">
        <v>47</v>
      </c>
      <c r="B3752" t="s">
        <v>48</v>
      </c>
      <c r="C3752">
        <v>1868</v>
      </c>
      <c r="E3752">
        <v>1394031</v>
      </c>
      <c r="F3752" t="str">
        <f>VLOOKUP(A3752,'Country and Continent'!$A$1:$B$285,2,0)</f>
        <v>Asia</v>
      </c>
    </row>
    <row r="3753" spans="1:6" x14ac:dyDescent="0.3">
      <c r="A3753" t="s">
        <v>47</v>
      </c>
      <c r="B3753" t="s">
        <v>48</v>
      </c>
      <c r="C3753">
        <v>1869</v>
      </c>
      <c r="E3753">
        <v>1408488</v>
      </c>
      <c r="F3753" t="str">
        <f>VLOOKUP(A3753,'Country and Continent'!$A$1:$B$285,2,0)</f>
        <v>Asia</v>
      </c>
    </row>
    <row r="3754" spans="1:6" x14ac:dyDescent="0.3">
      <c r="A3754" t="s">
        <v>47</v>
      </c>
      <c r="B3754" t="s">
        <v>48</v>
      </c>
      <c r="C3754">
        <v>1870</v>
      </c>
      <c r="E3754">
        <v>1423093</v>
      </c>
      <c r="F3754" t="str">
        <f>VLOOKUP(A3754,'Country and Continent'!$A$1:$B$285,2,0)</f>
        <v>Asia</v>
      </c>
    </row>
    <row r="3755" spans="1:6" x14ac:dyDescent="0.3">
      <c r="A3755" t="s">
        <v>47</v>
      </c>
      <c r="B3755" t="s">
        <v>48</v>
      </c>
      <c r="C3755">
        <v>1871</v>
      </c>
      <c r="E3755">
        <v>1437847</v>
      </c>
      <c r="F3755" t="str">
        <f>VLOOKUP(A3755,'Country and Continent'!$A$1:$B$285,2,0)</f>
        <v>Asia</v>
      </c>
    </row>
    <row r="3756" spans="1:6" x14ac:dyDescent="0.3">
      <c r="A3756" t="s">
        <v>47</v>
      </c>
      <c r="B3756" t="s">
        <v>48</v>
      </c>
      <c r="C3756">
        <v>1872</v>
      </c>
      <c r="E3756">
        <v>1452753</v>
      </c>
      <c r="F3756" t="str">
        <f>VLOOKUP(A3756,'Country and Continent'!$A$1:$B$285,2,0)</f>
        <v>Asia</v>
      </c>
    </row>
    <row r="3757" spans="1:6" x14ac:dyDescent="0.3">
      <c r="A3757" t="s">
        <v>47</v>
      </c>
      <c r="B3757" t="s">
        <v>48</v>
      </c>
      <c r="C3757">
        <v>1873</v>
      </c>
      <c r="E3757">
        <v>1467810</v>
      </c>
      <c r="F3757" t="str">
        <f>VLOOKUP(A3757,'Country and Continent'!$A$1:$B$285,2,0)</f>
        <v>Asia</v>
      </c>
    </row>
    <row r="3758" spans="1:6" x14ac:dyDescent="0.3">
      <c r="A3758" t="s">
        <v>47</v>
      </c>
      <c r="B3758" t="s">
        <v>48</v>
      </c>
      <c r="C3758">
        <v>1874</v>
      </c>
      <c r="E3758">
        <v>1483022</v>
      </c>
      <c r="F3758" t="str">
        <f>VLOOKUP(A3758,'Country and Continent'!$A$1:$B$285,2,0)</f>
        <v>Asia</v>
      </c>
    </row>
    <row r="3759" spans="1:6" x14ac:dyDescent="0.3">
      <c r="A3759" t="s">
        <v>47</v>
      </c>
      <c r="B3759" t="s">
        <v>48</v>
      </c>
      <c r="C3759">
        <v>1875</v>
      </c>
      <c r="E3759">
        <v>1498389</v>
      </c>
      <c r="F3759" t="str">
        <f>VLOOKUP(A3759,'Country and Continent'!$A$1:$B$285,2,0)</f>
        <v>Asia</v>
      </c>
    </row>
    <row r="3760" spans="1:6" x14ac:dyDescent="0.3">
      <c r="A3760" t="s">
        <v>47</v>
      </c>
      <c r="B3760" t="s">
        <v>48</v>
      </c>
      <c r="C3760">
        <v>1876</v>
      </c>
      <c r="E3760">
        <v>1513914</v>
      </c>
      <c r="F3760" t="str">
        <f>VLOOKUP(A3760,'Country and Continent'!$A$1:$B$285,2,0)</f>
        <v>Asia</v>
      </c>
    </row>
    <row r="3761" spans="1:6" x14ac:dyDescent="0.3">
      <c r="A3761" t="s">
        <v>47</v>
      </c>
      <c r="B3761" t="s">
        <v>48</v>
      </c>
      <c r="C3761">
        <v>1877</v>
      </c>
      <c r="E3761">
        <v>1529597</v>
      </c>
      <c r="F3761" t="str">
        <f>VLOOKUP(A3761,'Country and Continent'!$A$1:$B$285,2,0)</f>
        <v>Asia</v>
      </c>
    </row>
    <row r="3762" spans="1:6" x14ac:dyDescent="0.3">
      <c r="A3762" t="s">
        <v>47</v>
      </c>
      <c r="B3762" t="s">
        <v>48</v>
      </c>
      <c r="C3762">
        <v>1878</v>
      </c>
      <c r="E3762">
        <v>1545441</v>
      </c>
      <c r="F3762" t="str">
        <f>VLOOKUP(A3762,'Country and Continent'!$A$1:$B$285,2,0)</f>
        <v>Asia</v>
      </c>
    </row>
    <row r="3763" spans="1:6" x14ac:dyDescent="0.3">
      <c r="A3763" t="s">
        <v>47</v>
      </c>
      <c r="B3763" t="s">
        <v>48</v>
      </c>
      <c r="C3763">
        <v>1879</v>
      </c>
      <c r="E3763">
        <v>1561446</v>
      </c>
      <c r="F3763" t="str">
        <f>VLOOKUP(A3763,'Country and Continent'!$A$1:$B$285,2,0)</f>
        <v>Asia</v>
      </c>
    </row>
    <row r="3764" spans="1:6" x14ac:dyDescent="0.3">
      <c r="A3764" t="s">
        <v>47</v>
      </c>
      <c r="B3764" t="s">
        <v>48</v>
      </c>
      <c r="C3764">
        <v>1880</v>
      </c>
      <c r="E3764">
        <v>1577616</v>
      </c>
      <c r="F3764" t="str">
        <f>VLOOKUP(A3764,'Country and Continent'!$A$1:$B$285,2,0)</f>
        <v>Asia</v>
      </c>
    </row>
    <row r="3765" spans="1:6" x14ac:dyDescent="0.3">
      <c r="A3765" t="s">
        <v>47</v>
      </c>
      <c r="B3765" t="s">
        <v>48</v>
      </c>
      <c r="C3765">
        <v>1881</v>
      </c>
      <c r="E3765">
        <v>1593950</v>
      </c>
      <c r="F3765" t="str">
        <f>VLOOKUP(A3765,'Country and Continent'!$A$1:$B$285,2,0)</f>
        <v>Asia</v>
      </c>
    </row>
    <row r="3766" spans="1:6" x14ac:dyDescent="0.3">
      <c r="A3766" t="s">
        <v>47</v>
      </c>
      <c r="B3766" t="s">
        <v>48</v>
      </c>
      <c r="C3766">
        <v>1882</v>
      </c>
      <c r="E3766">
        <v>1610451</v>
      </c>
      <c r="F3766" t="str">
        <f>VLOOKUP(A3766,'Country and Continent'!$A$1:$B$285,2,0)</f>
        <v>Asia</v>
      </c>
    </row>
    <row r="3767" spans="1:6" x14ac:dyDescent="0.3">
      <c r="A3767" t="s">
        <v>47</v>
      </c>
      <c r="B3767" t="s">
        <v>48</v>
      </c>
      <c r="C3767">
        <v>1883</v>
      </c>
      <c r="E3767">
        <v>1627121</v>
      </c>
      <c r="F3767" t="str">
        <f>VLOOKUP(A3767,'Country and Continent'!$A$1:$B$285,2,0)</f>
        <v>Asia</v>
      </c>
    </row>
    <row r="3768" spans="1:6" x14ac:dyDescent="0.3">
      <c r="A3768" t="s">
        <v>47</v>
      </c>
      <c r="B3768" t="s">
        <v>48</v>
      </c>
      <c r="C3768">
        <v>1884</v>
      </c>
      <c r="E3768">
        <v>1643962</v>
      </c>
      <c r="F3768" t="str">
        <f>VLOOKUP(A3768,'Country and Continent'!$A$1:$B$285,2,0)</f>
        <v>Asia</v>
      </c>
    </row>
    <row r="3769" spans="1:6" x14ac:dyDescent="0.3">
      <c r="A3769" t="s">
        <v>47</v>
      </c>
      <c r="B3769" t="s">
        <v>48</v>
      </c>
      <c r="C3769">
        <v>1885</v>
      </c>
      <c r="E3769">
        <v>1660974</v>
      </c>
      <c r="F3769" t="str">
        <f>VLOOKUP(A3769,'Country and Continent'!$A$1:$B$285,2,0)</f>
        <v>Asia</v>
      </c>
    </row>
    <row r="3770" spans="1:6" x14ac:dyDescent="0.3">
      <c r="A3770" t="s">
        <v>47</v>
      </c>
      <c r="B3770" t="s">
        <v>48</v>
      </c>
      <c r="C3770">
        <v>1886</v>
      </c>
      <c r="E3770">
        <v>1678160</v>
      </c>
      <c r="F3770" t="str">
        <f>VLOOKUP(A3770,'Country and Continent'!$A$1:$B$285,2,0)</f>
        <v>Asia</v>
      </c>
    </row>
    <row r="3771" spans="1:6" x14ac:dyDescent="0.3">
      <c r="A3771" t="s">
        <v>47</v>
      </c>
      <c r="B3771" t="s">
        <v>48</v>
      </c>
      <c r="C3771">
        <v>1887</v>
      </c>
      <c r="E3771">
        <v>1695522</v>
      </c>
      <c r="F3771" t="str">
        <f>VLOOKUP(A3771,'Country and Continent'!$A$1:$B$285,2,0)</f>
        <v>Asia</v>
      </c>
    </row>
    <row r="3772" spans="1:6" x14ac:dyDescent="0.3">
      <c r="A3772" t="s">
        <v>47</v>
      </c>
      <c r="B3772" t="s">
        <v>48</v>
      </c>
      <c r="C3772">
        <v>1888</v>
      </c>
      <c r="E3772">
        <v>1713061</v>
      </c>
      <c r="F3772" t="str">
        <f>VLOOKUP(A3772,'Country and Continent'!$A$1:$B$285,2,0)</f>
        <v>Asia</v>
      </c>
    </row>
    <row r="3773" spans="1:6" x14ac:dyDescent="0.3">
      <c r="A3773" t="s">
        <v>47</v>
      </c>
      <c r="B3773" t="s">
        <v>48</v>
      </c>
      <c r="C3773">
        <v>1889</v>
      </c>
      <c r="E3773">
        <v>1730779</v>
      </c>
      <c r="F3773" t="str">
        <f>VLOOKUP(A3773,'Country and Continent'!$A$1:$B$285,2,0)</f>
        <v>Asia</v>
      </c>
    </row>
    <row r="3774" spans="1:6" x14ac:dyDescent="0.3">
      <c r="A3774" t="s">
        <v>47</v>
      </c>
      <c r="B3774" t="s">
        <v>48</v>
      </c>
      <c r="C3774">
        <v>1890</v>
      </c>
      <c r="E3774">
        <v>1748679</v>
      </c>
      <c r="F3774" t="str">
        <f>VLOOKUP(A3774,'Country and Continent'!$A$1:$B$285,2,0)</f>
        <v>Asia</v>
      </c>
    </row>
    <row r="3775" spans="1:6" x14ac:dyDescent="0.3">
      <c r="A3775" t="s">
        <v>47</v>
      </c>
      <c r="B3775" t="s">
        <v>48</v>
      </c>
      <c r="C3775">
        <v>1891</v>
      </c>
      <c r="E3775">
        <v>1766760</v>
      </c>
      <c r="F3775" t="str">
        <f>VLOOKUP(A3775,'Country and Continent'!$A$1:$B$285,2,0)</f>
        <v>Asia</v>
      </c>
    </row>
    <row r="3776" spans="1:6" x14ac:dyDescent="0.3">
      <c r="A3776" t="s">
        <v>47</v>
      </c>
      <c r="B3776" t="s">
        <v>48</v>
      </c>
      <c r="C3776">
        <v>1892</v>
      </c>
      <c r="E3776">
        <v>1785027</v>
      </c>
      <c r="F3776" t="str">
        <f>VLOOKUP(A3776,'Country and Continent'!$A$1:$B$285,2,0)</f>
        <v>Asia</v>
      </c>
    </row>
    <row r="3777" spans="1:6" x14ac:dyDescent="0.3">
      <c r="A3777" t="s">
        <v>47</v>
      </c>
      <c r="B3777" t="s">
        <v>48</v>
      </c>
      <c r="C3777">
        <v>1893</v>
      </c>
      <c r="E3777">
        <v>1803480</v>
      </c>
      <c r="F3777" t="str">
        <f>VLOOKUP(A3777,'Country and Continent'!$A$1:$B$285,2,0)</f>
        <v>Asia</v>
      </c>
    </row>
    <row r="3778" spans="1:6" x14ac:dyDescent="0.3">
      <c r="A3778" t="s">
        <v>47</v>
      </c>
      <c r="B3778" t="s">
        <v>48</v>
      </c>
      <c r="C3778">
        <v>1894</v>
      </c>
      <c r="E3778">
        <v>1822121</v>
      </c>
      <c r="F3778" t="str">
        <f>VLOOKUP(A3778,'Country and Continent'!$A$1:$B$285,2,0)</f>
        <v>Asia</v>
      </c>
    </row>
    <row r="3779" spans="1:6" x14ac:dyDescent="0.3">
      <c r="A3779" t="s">
        <v>47</v>
      </c>
      <c r="B3779" t="s">
        <v>48</v>
      </c>
      <c r="C3779">
        <v>1895</v>
      </c>
      <c r="E3779">
        <v>1840953</v>
      </c>
      <c r="F3779" t="str">
        <f>VLOOKUP(A3779,'Country and Continent'!$A$1:$B$285,2,0)</f>
        <v>Asia</v>
      </c>
    </row>
    <row r="3780" spans="1:6" x14ac:dyDescent="0.3">
      <c r="A3780" t="s">
        <v>47</v>
      </c>
      <c r="B3780" t="s">
        <v>48</v>
      </c>
      <c r="C3780">
        <v>1896</v>
      </c>
      <c r="E3780">
        <v>1859976</v>
      </c>
      <c r="F3780" t="str">
        <f>VLOOKUP(A3780,'Country and Continent'!$A$1:$B$285,2,0)</f>
        <v>Asia</v>
      </c>
    </row>
    <row r="3781" spans="1:6" x14ac:dyDescent="0.3">
      <c r="A3781" t="s">
        <v>47</v>
      </c>
      <c r="B3781" t="s">
        <v>48</v>
      </c>
      <c r="C3781">
        <v>1897</v>
      </c>
      <c r="E3781">
        <v>1879194</v>
      </c>
      <c r="F3781" t="str">
        <f>VLOOKUP(A3781,'Country and Continent'!$A$1:$B$285,2,0)</f>
        <v>Asia</v>
      </c>
    </row>
    <row r="3782" spans="1:6" x14ac:dyDescent="0.3">
      <c r="A3782" t="s">
        <v>47</v>
      </c>
      <c r="B3782" t="s">
        <v>48</v>
      </c>
      <c r="C3782">
        <v>1898</v>
      </c>
      <c r="E3782">
        <v>1898608</v>
      </c>
      <c r="F3782" t="str">
        <f>VLOOKUP(A3782,'Country and Continent'!$A$1:$B$285,2,0)</f>
        <v>Asia</v>
      </c>
    </row>
    <row r="3783" spans="1:6" x14ac:dyDescent="0.3">
      <c r="A3783" t="s">
        <v>47</v>
      </c>
      <c r="B3783" t="s">
        <v>48</v>
      </c>
      <c r="C3783">
        <v>1899</v>
      </c>
      <c r="E3783">
        <v>1918220</v>
      </c>
      <c r="F3783" t="str">
        <f>VLOOKUP(A3783,'Country and Continent'!$A$1:$B$285,2,0)</f>
        <v>Asia</v>
      </c>
    </row>
    <row r="3784" spans="1:6" x14ac:dyDescent="0.3">
      <c r="A3784" t="s">
        <v>47</v>
      </c>
      <c r="B3784" t="s">
        <v>48</v>
      </c>
      <c r="C3784">
        <v>1900</v>
      </c>
      <c r="E3784">
        <v>1938032</v>
      </c>
      <c r="F3784" t="str">
        <f>VLOOKUP(A3784,'Country and Continent'!$A$1:$B$285,2,0)</f>
        <v>Asia</v>
      </c>
    </row>
    <row r="3785" spans="1:6" x14ac:dyDescent="0.3">
      <c r="A3785" t="s">
        <v>47</v>
      </c>
      <c r="B3785" t="s">
        <v>48</v>
      </c>
      <c r="C3785">
        <v>1901</v>
      </c>
      <c r="E3785">
        <v>1958047</v>
      </c>
      <c r="F3785" t="str">
        <f>VLOOKUP(A3785,'Country and Continent'!$A$1:$B$285,2,0)</f>
        <v>Asia</v>
      </c>
    </row>
    <row r="3786" spans="1:6" x14ac:dyDescent="0.3">
      <c r="A3786" t="s">
        <v>47</v>
      </c>
      <c r="B3786" t="s">
        <v>48</v>
      </c>
      <c r="C3786">
        <v>1902</v>
      </c>
      <c r="E3786">
        <v>1978265</v>
      </c>
      <c r="F3786" t="str">
        <f>VLOOKUP(A3786,'Country and Continent'!$A$1:$B$285,2,0)</f>
        <v>Asia</v>
      </c>
    </row>
    <row r="3787" spans="1:6" x14ac:dyDescent="0.3">
      <c r="A3787" t="s">
        <v>47</v>
      </c>
      <c r="B3787" t="s">
        <v>48</v>
      </c>
      <c r="C3787">
        <v>1903</v>
      </c>
      <c r="E3787">
        <v>1998689</v>
      </c>
      <c r="F3787" t="str">
        <f>VLOOKUP(A3787,'Country and Continent'!$A$1:$B$285,2,0)</f>
        <v>Asia</v>
      </c>
    </row>
    <row r="3788" spans="1:6" x14ac:dyDescent="0.3">
      <c r="A3788" t="s">
        <v>47</v>
      </c>
      <c r="B3788" t="s">
        <v>48</v>
      </c>
      <c r="C3788">
        <v>1904</v>
      </c>
      <c r="E3788">
        <v>2019322</v>
      </c>
      <c r="F3788" t="str">
        <f>VLOOKUP(A3788,'Country and Continent'!$A$1:$B$285,2,0)</f>
        <v>Asia</v>
      </c>
    </row>
    <row r="3789" spans="1:6" x14ac:dyDescent="0.3">
      <c r="A3789" t="s">
        <v>47</v>
      </c>
      <c r="B3789" t="s">
        <v>48</v>
      </c>
      <c r="C3789">
        <v>1905</v>
      </c>
      <c r="E3789">
        <v>2040165</v>
      </c>
      <c r="F3789" t="str">
        <f>VLOOKUP(A3789,'Country and Continent'!$A$1:$B$285,2,0)</f>
        <v>Asia</v>
      </c>
    </row>
    <row r="3790" spans="1:6" x14ac:dyDescent="0.3">
      <c r="A3790" t="s">
        <v>47</v>
      </c>
      <c r="B3790" t="s">
        <v>48</v>
      </c>
      <c r="C3790">
        <v>1906</v>
      </c>
      <c r="E3790">
        <v>2061221</v>
      </c>
      <c r="F3790" t="str">
        <f>VLOOKUP(A3790,'Country and Continent'!$A$1:$B$285,2,0)</f>
        <v>Asia</v>
      </c>
    </row>
    <row r="3791" spans="1:6" x14ac:dyDescent="0.3">
      <c r="A3791" t="s">
        <v>47</v>
      </c>
      <c r="B3791" t="s">
        <v>48</v>
      </c>
      <c r="C3791">
        <v>1907</v>
      </c>
      <c r="E3791">
        <v>2082491</v>
      </c>
      <c r="F3791" t="str">
        <f>VLOOKUP(A3791,'Country and Continent'!$A$1:$B$285,2,0)</f>
        <v>Asia</v>
      </c>
    </row>
    <row r="3792" spans="1:6" x14ac:dyDescent="0.3">
      <c r="A3792" t="s">
        <v>47</v>
      </c>
      <c r="B3792" t="s">
        <v>48</v>
      </c>
      <c r="C3792">
        <v>1908</v>
      </c>
      <c r="E3792">
        <v>2103978</v>
      </c>
      <c r="F3792" t="str">
        <f>VLOOKUP(A3792,'Country and Continent'!$A$1:$B$285,2,0)</f>
        <v>Asia</v>
      </c>
    </row>
    <row r="3793" spans="1:6" x14ac:dyDescent="0.3">
      <c r="A3793" t="s">
        <v>47</v>
      </c>
      <c r="B3793" t="s">
        <v>48</v>
      </c>
      <c r="C3793">
        <v>1909</v>
      </c>
      <c r="E3793">
        <v>2125684</v>
      </c>
      <c r="F3793" t="str">
        <f>VLOOKUP(A3793,'Country and Continent'!$A$1:$B$285,2,0)</f>
        <v>Asia</v>
      </c>
    </row>
    <row r="3794" spans="1:6" x14ac:dyDescent="0.3">
      <c r="A3794" t="s">
        <v>47</v>
      </c>
      <c r="B3794" t="s">
        <v>48</v>
      </c>
      <c r="C3794">
        <v>1910</v>
      </c>
      <c r="E3794">
        <v>2147611</v>
      </c>
      <c r="F3794" t="str">
        <f>VLOOKUP(A3794,'Country and Continent'!$A$1:$B$285,2,0)</f>
        <v>Asia</v>
      </c>
    </row>
    <row r="3795" spans="1:6" x14ac:dyDescent="0.3">
      <c r="A3795" t="s">
        <v>47</v>
      </c>
      <c r="B3795" t="s">
        <v>48</v>
      </c>
      <c r="C3795">
        <v>1911</v>
      </c>
      <c r="E3795">
        <v>2169762</v>
      </c>
      <c r="F3795" t="str">
        <f>VLOOKUP(A3795,'Country and Continent'!$A$1:$B$285,2,0)</f>
        <v>Asia</v>
      </c>
    </row>
    <row r="3796" spans="1:6" x14ac:dyDescent="0.3">
      <c r="A3796" t="s">
        <v>47</v>
      </c>
      <c r="B3796" t="s">
        <v>48</v>
      </c>
      <c r="C3796">
        <v>1912</v>
      </c>
      <c r="E3796">
        <v>2192138</v>
      </c>
      <c r="F3796" t="str">
        <f>VLOOKUP(A3796,'Country and Continent'!$A$1:$B$285,2,0)</f>
        <v>Asia</v>
      </c>
    </row>
    <row r="3797" spans="1:6" x14ac:dyDescent="0.3">
      <c r="A3797" t="s">
        <v>47</v>
      </c>
      <c r="B3797" t="s">
        <v>48</v>
      </c>
      <c r="C3797">
        <v>1913</v>
      </c>
      <c r="E3797">
        <v>2214742</v>
      </c>
      <c r="F3797" t="str">
        <f>VLOOKUP(A3797,'Country and Continent'!$A$1:$B$285,2,0)</f>
        <v>Asia</v>
      </c>
    </row>
    <row r="3798" spans="1:6" x14ac:dyDescent="0.3">
      <c r="A3798" t="s">
        <v>47</v>
      </c>
      <c r="B3798" t="s">
        <v>48</v>
      </c>
      <c r="C3798">
        <v>1914</v>
      </c>
      <c r="E3798">
        <v>2237577</v>
      </c>
      <c r="F3798" t="str">
        <f>VLOOKUP(A3798,'Country and Continent'!$A$1:$B$285,2,0)</f>
        <v>Asia</v>
      </c>
    </row>
    <row r="3799" spans="1:6" x14ac:dyDescent="0.3">
      <c r="A3799" t="s">
        <v>47</v>
      </c>
      <c r="B3799" t="s">
        <v>48</v>
      </c>
      <c r="C3799">
        <v>1915</v>
      </c>
      <c r="E3799">
        <v>2260644</v>
      </c>
      <c r="F3799" t="str">
        <f>VLOOKUP(A3799,'Country and Continent'!$A$1:$B$285,2,0)</f>
        <v>Asia</v>
      </c>
    </row>
    <row r="3800" spans="1:6" x14ac:dyDescent="0.3">
      <c r="A3800" t="s">
        <v>47</v>
      </c>
      <c r="B3800" t="s">
        <v>48</v>
      </c>
      <c r="C3800">
        <v>1916</v>
      </c>
      <c r="E3800">
        <v>2283946</v>
      </c>
      <c r="F3800" t="str">
        <f>VLOOKUP(A3800,'Country and Continent'!$A$1:$B$285,2,0)</f>
        <v>Asia</v>
      </c>
    </row>
    <row r="3801" spans="1:6" x14ac:dyDescent="0.3">
      <c r="A3801" t="s">
        <v>47</v>
      </c>
      <c r="B3801" t="s">
        <v>48</v>
      </c>
      <c r="C3801">
        <v>1917</v>
      </c>
      <c r="E3801">
        <v>2307485</v>
      </c>
      <c r="F3801" t="str">
        <f>VLOOKUP(A3801,'Country and Continent'!$A$1:$B$285,2,0)</f>
        <v>Asia</v>
      </c>
    </row>
    <row r="3802" spans="1:6" x14ac:dyDescent="0.3">
      <c r="A3802" t="s">
        <v>47</v>
      </c>
      <c r="B3802" t="s">
        <v>48</v>
      </c>
      <c r="C3802">
        <v>1918</v>
      </c>
      <c r="E3802">
        <v>2328660</v>
      </c>
      <c r="F3802" t="str">
        <f>VLOOKUP(A3802,'Country and Continent'!$A$1:$B$285,2,0)</f>
        <v>Asia</v>
      </c>
    </row>
    <row r="3803" spans="1:6" x14ac:dyDescent="0.3">
      <c r="A3803" t="s">
        <v>47</v>
      </c>
      <c r="B3803" t="s">
        <v>48</v>
      </c>
      <c r="C3803">
        <v>1919</v>
      </c>
      <c r="E3803">
        <v>2350030</v>
      </c>
      <c r="F3803" t="str">
        <f>VLOOKUP(A3803,'Country and Continent'!$A$1:$B$285,2,0)</f>
        <v>Asia</v>
      </c>
    </row>
    <row r="3804" spans="1:6" x14ac:dyDescent="0.3">
      <c r="A3804" t="s">
        <v>47</v>
      </c>
      <c r="B3804" t="s">
        <v>48</v>
      </c>
      <c r="C3804">
        <v>1920</v>
      </c>
      <c r="E3804">
        <v>2371595</v>
      </c>
      <c r="F3804" t="str">
        <f>VLOOKUP(A3804,'Country and Continent'!$A$1:$B$285,2,0)</f>
        <v>Asia</v>
      </c>
    </row>
    <row r="3805" spans="1:6" x14ac:dyDescent="0.3">
      <c r="A3805" t="s">
        <v>47</v>
      </c>
      <c r="B3805" t="s">
        <v>48</v>
      </c>
      <c r="C3805">
        <v>1921</v>
      </c>
      <c r="E3805">
        <v>2393358</v>
      </c>
      <c r="F3805" t="str">
        <f>VLOOKUP(A3805,'Country and Continent'!$A$1:$B$285,2,0)</f>
        <v>Asia</v>
      </c>
    </row>
    <row r="3806" spans="1:6" x14ac:dyDescent="0.3">
      <c r="A3806" t="s">
        <v>47</v>
      </c>
      <c r="B3806" t="s">
        <v>48</v>
      </c>
      <c r="C3806">
        <v>1922</v>
      </c>
      <c r="E3806">
        <v>2415321</v>
      </c>
      <c r="F3806" t="str">
        <f>VLOOKUP(A3806,'Country and Continent'!$A$1:$B$285,2,0)</f>
        <v>Asia</v>
      </c>
    </row>
    <row r="3807" spans="1:6" x14ac:dyDescent="0.3">
      <c r="A3807" t="s">
        <v>47</v>
      </c>
      <c r="B3807" t="s">
        <v>48</v>
      </c>
      <c r="C3807">
        <v>1923</v>
      </c>
      <c r="E3807">
        <v>2437485</v>
      </c>
      <c r="F3807" t="str">
        <f>VLOOKUP(A3807,'Country and Continent'!$A$1:$B$285,2,0)</f>
        <v>Asia</v>
      </c>
    </row>
    <row r="3808" spans="1:6" x14ac:dyDescent="0.3">
      <c r="A3808" t="s">
        <v>47</v>
      </c>
      <c r="B3808" t="s">
        <v>48</v>
      </c>
      <c r="C3808">
        <v>1924</v>
      </c>
      <c r="E3808">
        <v>2459853</v>
      </c>
      <c r="F3808" t="str">
        <f>VLOOKUP(A3808,'Country and Continent'!$A$1:$B$285,2,0)</f>
        <v>Asia</v>
      </c>
    </row>
    <row r="3809" spans="1:6" x14ac:dyDescent="0.3">
      <c r="A3809" t="s">
        <v>47</v>
      </c>
      <c r="B3809" t="s">
        <v>48</v>
      </c>
      <c r="C3809">
        <v>1925</v>
      </c>
      <c r="E3809">
        <v>2482426</v>
      </c>
      <c r="F3809" t="str">
        <f>VLOOKUP(A3809,'Country and Continent'!$A$1:$B$285,2,0)</f>
        <v>Asia</v>
      </c>
    </row>
    <row r="3810" spans="1:6" x14ac:dyDescent="0.3">
      <c r="A3810" t="s">
        <v>47</v>
      </c>
      <c r="B3810" t="s">
        <v>48</v>
      </c>
      <c r="C3810">
        <v>1926</v>
      </c>
      <c r="E3810">
        <v>2505207</v>
      </c>
      <c r="F3810" t="str">
        <f>VLOOKUP(A3810,'Country and Continent'!$A$1:$B$285,2,0)</f>
        <v>Asia</v>
      </c>
    </row>
    <row r="3811" spans="1:6" x14ac:dyDescent="0.3">
      <c r="A3811" t="s">
        <v>47</v>
      </c>
      <c r="B3811" t="s">
        <v>48</v>
      </c>
      <c r="C3811">
        <v>1927</v>
      </c>
      <c r="E3811">
        <v>2528196</v>
      </c>
      <c r="F3811" t="str">
        <f>VLOOKUP(A3811,'Country and Continent'!$A$1:$B$285,2,0)</f>
        <v>Asia</v>
      </c>
    </row>
    <row r="3812" spans="1:6" x14ac:dyDescent="0.3">
      <c r="A3812" t="s">
        <v>47</v>
      </c>
      <c r="B3812" t="s">
        <v>48</v>
      </c>
      <c r="C3812">
        <v>1928</v>
      </c>
      <c r="E3812">
        <v>2551396</v>
      </c>
      <c r="F3812" t="str">
        <f>VLOOKUP(A3812,'Country and Continent'!$A$1:$B$285,2,0)</f>
        <v>Asia</v>
      </c>
    </row>
    <row r="3813" spans="1:6" x14ac:dyDescent="0.3">
      <c r="A3813" t="s">
        <v>47</v>
      </c>
      <c r="B3813" t="s">
        <v>48</v>
      </c>
      <c r="C3813">
        <v>1929</v>
      </c>
      <c r="E3813">
        <v>2574809</v>
      </c>
      <c r="F3813" t="str">
        <f>VLOOKUP(A3813,'Country and Continent'!$A$1:$B$285,2,0)</f>
        <v>Asia</v>
      </c>
    </row>
    <row r="3814" spans="1:6" x14ac:dyDescent="0.3">
      <c r="A3814" t="s">
        <v>47</v>
      </c>
      <c r="B3814" t="s">
        <v>48</v>
      </c>
      <c r="C3814">
        <v>1930</v>
      </c>
      <c r="E3814">
        <v>2598437</v>
      </c>
      <c r="F3814" t="str">
        <f>VLOOKUP(A3814,'Country and Continent'!$A$1:$B$285,2,0)</f>
        <v>Asia</v>
      </c>
    </row>
    <row r="3815" spans="1:6" x14ac:dyDescent="0.3">
      <c r="A3815" t="s">
        <v>47</v>
      </c>
      <c r="B3815" t="s">
        <v>48</v>
      </c>
      <c r="C3815">
        <v>1931</v>
      </c>
      <c r="E3815">
        <v>2622282</v>
      </c>
      <c r="F3815" t="str">
        <f>VLOOKUP(A3815,'Country and Continent'!$A$1:$B$285,2,0)</f>
        <v>Asia</v>
      </c>
    </row>
    <row r="3816" spans="1:6" x14ac:dyDescent="0.3">
      <c r="A3816" t="s">
        <v>47</v>
      </c>
      <c r="B3816" t="s">
        <v>48</v>
      </c>
      <c r="C3816">
        <v>1932</v>
      </c>
      <c r="E3816">
        <v>2646346</v>
      </c>
      <c r="F3816" t="str">
        <f>VLOOKUP(A3816,'Country and Continent'!$A$1:$B$285,2,0)</f>
        <v>Asia</v>
      </c>
    </row>
    <row r="3817" spans="1:6" x14ac:dyDescent="0.3">
      <c r="A3817" t="s">
        <v>47</v>
      </c>
      <c r="B3817" t="s">
        <v>48</v>
      </c>
      <c r="C3817">
        <v>1933</v>
      </c>
      <c r="E3817">
        <v>2670630</v>
      </c>
      <c r="F3817" t="str">
        <f>VLOOKUP(A3817,'Country and Continent'!$A$1:$B$285,2,0)</f>
        <v>Asia</v>
      </c>
    </row>
    <row r="3818" spans="1:6" x14ac:dyDescent="0.3">
      <c r="A3818" t="s">
        <v>47</v>
      </c>
      <c r="B3818" t="s">
        <v>48</v>
      </c>
      <c r="C3818">
        <v>1934</v>
      </c>
      <c r="E3818">
        <v>2695138</v>
      </c>
      <c r="F3818" t="str">
        <f>VLOOKUP(A3818,'Country and Continent'!$A$1:$B$285,2,0)</f>
        <v>Asia</v>
      </c>
    </row>
    <row r="3819" spans="1:6" x14ac:dyDescent="0.3">
      <c r="A3819" t="s">
        <v>47</v>
      </c>
      <c r="B3819" t="s">
        <v>48</v>
      </c>
      <c r="C3819">
        <v>1935</v>
      </c>
      <c r="E3819">
        <v>2719870</v>
      </c>
      <c r="F3819" t="str">
        <f>VLOOKUP(A3819,'Country and Continent'!$A$1:$B$285,2,0)</f>
        <v>Asia</v>
      </c>
    </row>
    <row r="3820" spans="1:6" x14ac:dyDescent="0.3">
      <c r="A3820" t="s">
        <v>47</v>
      </c>
      <c r="B3820" t="s">
        <v>48</v>
      </c>
      <c r="C3820">
        <v>1936</v>
      </c>
      <c r="E3820">
        <v>2744829</v>
      </c>
      <c r="F3820" t="str">
        <f>VLOOKUP(A3820,'Country and Continent'!$A$1:$B$285,2,0)</f>
        <v>Asia</v>
      </c>
    </row>
    <row r="3821" spans="1:6" x14ac:dyDescent="0.3">
      <c r="A3821" t="s">
        <v>47</v>
      </c>
      <c r="B3821" t="s">
        <v>48</v>
      </c>
      <c r="C3821">
        <v>1937</v>
      </c>
      <c r="E3821">
        <v>2770017</v>
      </c>
      <c r="F3821" t="str">
        <f>VLOOKUP(A3821,'Country and Continent'!$A$1:$B$285,2,0)</f>
        <v>Asia</v>
      </c>
    </row>
    <row r="3822" spans="1:6" x14ac:dyDescent="0.3">
      <c r="A3822" t="s">
        <v>47</v>
      </c>
      <c r="B3822" t="s">
        <v>48</v>
      </c>
      <c r="C3822">
        <v>1938</v>
      </c>
      <c r="E3822">
        <v>2795437</v>
      </c>
      <c r="F3822" t="str">
        <f>VLOOKUP(A3822,'Country and Continent'!$A$1:$B$285,2,0)</f>
        <v>Asia</v>
      </c>
    </row>
    <row r="3823" spans="1:6" x14ac:dyDescent="0.3">
      <c r="A3823" t="s">
        <v>47</v>
      </c>
      <c r="B3823" t="s">
        <v>48</v>
      </c>
      <c r="C3823">
        <v>1939</v>
      </c>
      <c r="E3823">
        <v>2821089</v>
      </c>
      <c r="F3823" t="str">
        <f>VLOOKUP(A3823,'Country and Continent'!$A$1:$B$285,2,0)</f>
        <v>Asia</v>
      </c>
    </row>
    <row r="3824" spans="1:6" x14ac:dyDescent="0.3">
      <c r="A3824" t="s">
        <v>47</v>
      </c>
      <c r="B3824" t="s">
        <v>48</v>
      </c>
      <c r="C3824">
        <v>1940</v>
      </c>
      <c r="E3824">
        <v>2846977</v>
      </c>
      <c r="F3824" t="str">
        <f>VLOOKUP(A3824,'Country and Continent'!$A$1:$B$285,2,0)</f>
        <v>Asia</v>
      </c>
    </row>
    <row r="3825" spans="1:6" x14ac:dyDescent="0.3">
      <c r="A3825" t="s">
        <v>47</v>
      </c>
      <c r="B3825" t="s">
        <v>48</v>
      </c>
      <c r="C3825">
        <v>1941</v>
      </c>
      <c r="E3825">
        <v>2873103</v>
      </c>
      <c r="F3825" t="str">
        <f>VLOOKUP(A3825,'Country and Continent'!$A$1:$B$285,2,0)</f>
        <v>Asia</v>
      </c>
    </row>
    <row r="3826" spans="1:6" x14ac:dyDescent="0.3">
      <c r="A3826" t="s">
        <v>47</v>
      </c>
      <c r="B3826" t="s">
        <v>48</v>
      </c>
      <c r="C3826">
        <v>1942</v>
      </c>
      <c r="E3826">
        <v>2899468</v>
      </c>
      <c r="F3826" t="str">
        <f>VLOOKUP(A3826,'Country and Continent'!$A$1:$B$285,2,0)</f>
        <v>Asia</v>
      </c>
    </row>
    <row r="3827" spans="1:6" x14ac:dyDescent="0.3">
      <c r="A3827" t="s">
        <v>47</v>
      </c>
      <c r="B3827" t="s">
        <v>48</v>
      </c>
      <c r="C3827">
        <v>1943</v>
      </c>
      <c r="E3827">
        <v>2926076</v>
      </c>
      <c r="F3827" t="str">
        <f>VLOOKUP(A3827,'Country and Continent'!$A$1:$B$285,2,0)</f>
        <v>Asia</v>
      </c>
    </row>
    <row r="3828" spans="1:6" x14ac:dyDescent="0.3">
      <c r="A3828" t="s">
        <v>47</v>
      </c>
      <c r="B3828" t="s">
        <v>48</v>
      </c>
      <c r="C3828">
        <v>1944</v>
      </c>
      <c r="E3828">
        <v>2952927</v>
      </c>
      <c r="F3828" t="str">
        <f>VLOOKUP(A3828,'Country and Continent'!$A$1:$B$285,2,0)</f>
        <v>Asia</v>
      </c>
    </row>
    <row r="3829" spans="1:6" x14ac:dyDescent="0.3">
      <c r="A3829" t="s">
        <v>47</v>
      </c>
      <c r="B3829" t="s">
        <v>48</v>
      </c>
      <c r="C3829">
        <v>1945</v>
      </c>
      <c r="E3829">
        <v>2980025</v>
      </c>
      <c r="F3829" t="str">
        <f>VLOOKUP(A3829,'Country and Continent'!$A$1:$B$285,2,0)</f>
        <v>Asia</v>
      </c>
    </row>
    <row r="3830" spans="1:6" x14ac:dyDescent="0.3">
      <c r="A3830" t="s">
        <v>47</v>
      </c>
      <c r="B3830" t="s">
        <v>48</v>
      </c>
      <c r="C3830">
        <v>1946</v>
      </c>
      <c r="E3830">
        <v>3007371</v>
      </c>
      <c r="F3830" t="str">
        <f>VLOOKUP(A3830,'Country and Continent'!$A$1:$B$285,2,0)</f>
        <v>Asia</v>
      </c>
    </row>
    <row r="3831" spans="1:6" x14ac:dyDescent="0.3">
      <c r="A3831" t="s">
        <v>47</v>
      </c>
      <c r="B3831" t="s">
        <v>48</v>
      </c>
      <c r="C3831">
        <v>1947</v>
      </c>
      <c r="E3831">
        <v>3034969</v>
      </c>
      <c r="F3831" t="str">
        <f>VLOOKUP(A3831,'Country and Continent'!$A$1:$B$285,2,0)</f>
        <v>Asia</v>
      </c>
    </row>
    <row r="3832" spans="1:6" x14ac:dyDescent="0.3">
      <c r="A3832" t="s">
        <v>47</v>
      </c>
      <c r="B3832" t="s">
        <v>48</v>
      </c>
      <c r="C3832">
        <v>1948</v>
      </c>
      <c r="E3832">
        <v>3062820</v>
      </c>
      <c r="F3832" t="str">
        <f>VLOOKUP(A3832,'Country and Continent'!$A$1:$B$285,2,0)</f>
        <v>Asia</v>
      </c>
    </row>
    <row r="3833" spans="1:6" x14ac:dyDescent="0.3">
      <c r="A3833" t="s">
        <v>47</v>
      </c>
      <c r="B3833" t="s">
        <v>48</v>
      </c>
      <c r="C3833">
        <v>1949</v>
      </c>
      <c r="E3833">
        <v>3103980</v>
      </c>
      <c r="F3833" t="str">
        <f>VLOOKUP(A3833,'Country and Continent'!$A$1:$B$285,2,0)</f>
        <v>Asia</v>
      </c>
    </row>
    <row r="3834" spans="1:6" x14ac:dyDescent="0.3">
      <c r="A3834" t="s">
        <v>47</v>
      </c>
      <c r="B3834" t="s">
        <v>48</v>
      </c>
      <c r="C3834">
        <v>1950</v>
      </c>
      <c r="E3834">
        <v>3158966</v>
      </c>
      <c r="F3834" t="str">
        <f>VLOOKUP(A3834,'Country and Continent'!$A$1:$B$285,2,0)</f>
        <v>Asia</v>
      </c>
    </row>
    <row r="3835" spans="1:6" x14ac:dyDescent="0.3">
      <c r="A3835" t="s">
        <v>47</v>
      </c>
      <c r="B3835" t="s">
        <v>48</v>
      </c>
      <c r="C3835">
        <v>1951</v>
      </c>
      <c r="E3835">
        <v>3225286</v>
      </c>
      <c r="F3835" t="str">
        <f>VLOOKUP(A3835,'Country and Continent'!$A$1:$B$285,2,0)</f>
        <v>Asia</v>
      </c>
    </row>
    <row r="3836" spans="1:6" x14ac:dyDescent="0.3">
      <c r="A3836" t="s">
        <v>47</v>
      </c>
      <c r="B3836" t="s">
        <v>48</v>
      </c>
      <c r="C3836">
        <v>1952</v>
      </c>
      <c r="E3836">
        <v>3296855</v>
      </c>
      <c r="F3836" t="str">
        <f>VLOOKUP(A3836,'Country and Continent'!$A$1:$B$285,2,0)</f>
        <v>Asia</v>
      </c>
    </row>
    <row r="3837" spans="1:6" x14ac:dyDescent="0.3">
      <c r="A3837" t="s">
        <v>47</v>
      </c>
      <c r="B3837" t="s">
        <v>48</v>
      </c>
      <c r="C3837">
        <v>1953</v>
      </c>
      <c r="E3837">
        <v>3374179</v>
      </c>
      <c r="F3837" t="str">
        <f>VLOOKUP(A3837,'Country and Continent'!$A$1:$B$285,2,0)</f>
        <v>Asia</v>
      </c>
    </row>
    <row r="3838" spans="1:6" x14ac:dyDescent="0.3">
      <c r="A3838" t="s">
        <v>47</v>
      </c>
      <c r="B3838" t="s">
        <v>48</v>
      </c>
      <c r="C3838">
        <v>1954</v>
      </c>
      <c r="E3838">
        <v>3458190</v>
      </c>
      <c r="F3838" t="str">
        <f>VLOOKUP(A3838,'Country and Continent'!$A$1:$B$285,2,0)</f>
        <v>Asia</v>
      </c>
    </row>
    <row r="3839" spans="1:6" x14ac:dyDescent="0.3">
      <c r="A3839" t="s">
        <v>47</v>
      </c>
      <c r="B3839" t="s">
        <v>48</v>
      </c>
      <c r="C3839">
        <v>1955</v>
      </c>
      <c r="E3839">
        <v>3550019</v>
      </c>
      <c r="F3839" t="str">
        <f>VLOOKUP(A3839,'Country and Continent'!$A$1:$B$285,2,0)</f>
        <v>Asia</v>
      </c>
    </row>
    <row r="3840" spans="1:6" x14ac:dyDescent="0.3">
      <c r="A3840" t="s">
        <v>47</v>
      </c>
      <c r="B3840" t="s">
        <v>48</v>
      </c>
      <c r="C3840">
        <v>1956</v>
      </c>
      <c r="E3840">
        <v>3649876</v>
      </c>
      <c r="F3840" t="str">
        <f>VLOOKUP(A3840,'Country and Continent'!$A$1:$B$285,2,0)</f>
        <v>Asia</v>
      </c>
    </row>
    <row r="3841" spans="1:6" x14ac:dyDescent="0.3">
      <c r="A3841" t="s">
        <v>47</v>
      </c>
      <c r="B3841" t="s">
        <v>48</v>
      </c>
      <c r="C3841">
        <v>1957</v>
      </c>
      <c r="E3841">
        <v>3758024</v>
      </c>
      <c r="F3841" t="str">
        <f>VLOOKUP(A3841,'Country and Continent'!$A$1:$B$285,2,0)</f>
        <v>Asia</v>
      </c>
    </row>
    <row r="3842" spans="1:6" x14ac:dyDescent="0.3">
      <c r="A3842" t="s">
        <v>47</v>
      </c>
      <c r="B3842" t="s">
        <v>48</v>
      </c>
      <c r="C3842">
        <v>1958</v>
      </c>
      <c r="E3842">
        <v>3874680</v>
      </c>
      <c r="F3842" t="str">
        <f>VLOOKUP(A3842,'Country and Continent'!$A$1:$B$285,2,0)</f>
        <v>Asia</v>
      </c>
    </row>
    <row r="3843" spans="1:6" x14ac:dyDescent="0.3">
      <c r="A3843" t="s">
        <v>47</v>
      </c>
      <c r="B3843" t="s">
        <v>48</v>
      </c>
      <c r="C3843">
        <v>1959</v>
      </c>
      <c r="E3843">
        <v>3999401</v>
      </c>
      <c r="F3843" t="str">
        <f>VLOOKUP(A3843,'Country and Continent'!$A$1:$B$285,2,0)</f>
        <v>Asia</v>
      </c>
    </row>
    <row r="3844" spans="1:6" x14ac:dyDescent="0.3">
      <c r="A3844" t="s">
        <v>47</v>
      </c>
      <c r="B3844" t="s">
        <v>48</v>
      </c>
      <c r="C3844">
        <v>1960</v>
      </c>
      <c r="E3844">
        <v>4131486</v>
      </c>
      <c r="F3844" t="str">
        <f>VLOOKUP(A3844,'Country and Continent'!$A$1:$B$285,2,0)</f>
        <v>Asia</v>
      </c>
    </row>
    <row r="3845" spans="1:6" x14ac:dyDescent="0.3">
      <c r="A3845" t="s">
        <v>47</v>
      </c>
      <c r="B3845" t="s">
        <v>48</v>
      </c>
      <c r="C3845">
        <v>1961</v>
      </c>
      <c r="E3845">
        <v>4269888</v>
      </c>
      <c r="F3845" t="str">
        <f>VLOOKUP(A3845,'Country and Continent'!$A$1:$B$285,2,0)</f>
        <v>Asia</v>
      </c>
    </row>
    <row r="3846" spans="1:6" x14ac:dyDescent="0.3">
      <c r="A3846" t="s">
        <v>47</v>
      </c>
      <c r="B3846" t="s">
        <v>48</v>
      </c>
      <c r="C3846">
        <v>1962</v>
      </c>
      <c r="E3846">
        <v>4412326</v>
      </c>
      <c r="F3846" t="str">
        <f>VLOOKUP(A3846,'Country and Continent'!$A$1:$B$285,2,0)</f>
        <v>Asia</v>
      </c>
    </row>
    <row r="3847" spans="1:6" x14ac:dyDescent="0.3">
      <c r="A3847" t="s">
        <v>47</v>
      </c>
      <c r="B3847" t="s">
        <v>48</v>
      </c>
      <c r="C3847">
        <v>1963</v>
      </c>
      <c r="E3847">
        <v>4556656</v>
      </c>
      <c r="F3847" t="str">
        <f>VLOOKUP(A3847,'Country and Continent'!$A$1:$B$285,2,0)</f>
        <v>Asia</v>
      </c>
    </row>
    <row r="3848" spans="1:6" x14ac:dyDescent="0.3">
      <c r="A3848" t="s">
        <v>47</v>
      </c>
      <c r="B3848" t="s">
        <v>48</v>
      </c>
      <c r="C3848">
        <v>1964</v>
      </c>
      <c r="E3848">
        <v>4699755</v>
      </c>
      <c r="F3848" t="str">
        <f>VLOOKUP(A3848,'Country and Continent'!$A$1:$B$285,2,0)</f>
        <v>Asia</v>
      </c>
    </row>
    <row r="3849" spans="1:6" x14ac:dyDescent="0.3">
      <c r="A3849" t="s">
        <v>47</v>
      </c>
      <c r="B3849" t="s">
        <v>48</v>
      </c>
      <c r="C3849">
        <v>1965</v>
      </c>
      <c r="E3849">
        <v>4837814</v>
      </c>
      <c r="F3849" t="str">
        <f>VLOOKUP(A3849,'Country and Continent'!$A$1:$B$285,2,0)</f>
        <v>Asia</v>
      </c>
    </row>
    <row r="3850" spans="1:6" x14ac:dyDescent="0.3">
      <c r="A3850" t="s">
        <v>47</v>
      </c>
      <c r="B3850" t="s">
        <v>48</v>
      </c>
      <c r="C3850">
        <v>1966</v>
      </c>
      <c r="E3850">
        <v>4969086</v>
      </c>
      <c r="F3850" t="str">
        <f>VLOOKUP(A3850,'Country and Continent'!$A$1:$B$285,2,0)</f>
        <v>Asia</v>
      </c>
    </row>
    <row r="3851" spans="1:6" x14ac:dyDescent="0.3">
      <c r="A3851" t="s">
        <v>47</v>
      </c>
      <c r="B3851" t="s">
        <v>48</v>
      </c>
      <c r="C3851">
        <v>1967</v>
      </c>
      <c r="E3851">
        <v>5091825</v>
      </c>
      <c r="F3851" t="str">
        <f>VLOOKUP(A3851,'Country and Continent'!$A$1:$B$285,2,0)</f>
        <v>Asia</v>
      </c>
    </row>
    <row r="3852" spans="1:6" x14ac:dyDescent="0.3">
      <c r="A3852" t="s">
        <v>47</v>
      </c>
      <c r="B3852" t="s">
        <v>48</v>
      </c>
      <c r="C3852">
        <v>1968</v>
      </c>
      <c r="E3852">
        <v>5207417</v>
      </c>
      <c r="F3852" t="str">
        <f>VLOOKUP(A3852,'Country and Continent'!$A$1:$B$285,2,0)</f>
        <v>Asia</v>
      </c>
    </row>
    <row r="3853" spans="1:6" x14ac:dyDescent="0.3">
      <c r="A3853" t="s">
        <v>47</v>
      </c>
      <c r="B3853" t="s">
        <v>48</v>
      </c>
      <c r="C3853">
        <v>1969</v>
      </c>
      <c r="E3853">
        <v>5318382</v>
      </c>
      <c r="F3853" t="str">
        <f>VLOOKUP(A3853,'Country and Continent'!$A$1:$B$285,2,0)</f>
        <v>Asia</v>
      </c>
    </row>
    <row r="3854" spans="1:6" x14ac:dyDescent="0.3">
      <c r="A3854" t="s">
        <v>47</v>
      </c>
      <c r="B3854" t="s">
        <v>48</v>
      </c>
      <c r="C3854">
        <v>1970</v>
      </c>
      <c r="E3854">
        <v>5425315</v>
      </c>
      <c r="F3854" t="str">
        <f>VLOOKUP(A3854,'Country and Continent'!$A$1:$B$285,2,0)</f>
        <v>Asia</v>
      </c>
    </row>
    <row r="3855" spans="1:6" x14ac:dyDescent="0.3">
      <c r="A3855" t="s">
        <v>47</v>
      </c>
      <c r="B3855" t="s">
        <v>48</v>
      </c>
      <c r="C3855">
        <v>1971</v>
      </c>
      <c r="E3855">
        <v>5529214</v>
      </c>
      <c r="F3855" t="str">
        <f>VLOOKUP(A3855,'Country and Continent'!$A$1:$B$285,2,0)</f>
        <v>Asia</v>
      </c>
    </row>
    <row r="3856" spans="1:6" x14ac:dyDescent="0.3">
      <c r="A3856" t="s">
        <v>47</v>
      </c>
      <c r="B3856" t="s">
        <v>48</v>
      </c>
      <c r="C3856">
        <v>1972</v>
      </c>
      <c r="E3856">
        <v>5630355</v>
      </c>
      <c r="F3856" t="str">
        <f>VLOOKUP(A3856,'Country and Continent'!$A$1:$B$285,2,0)</f>
        <v>Asia</v>
      </c>
    </row>
    <row r="3857" spans="1:6" x14ac:dyDescent="0.3">
      <c r="A3857" t="s">
        <v>47</v>
      </c>
      <c r="B3857" t="s">
        <v>48</v>
      </c>
      <c r="C3857">
        <v>1973</v>
      </c>
      <c r="E3857">
        <v>5729066</v>
      </c>
      <c r="F3857" t="str">
        <f>VLOOKUP(A3857,'Country and Continent'!$A$1:$B$285,2,0)</f>
        <v>Asia</v>
      </c>
    </row>
    <row r="3858" spans="1:6" x14ac:dyDescent="0.3">
      <c r="A3858" t="s">
        <v>47</v>
      </c>
      <c r="B3858" t="s">
        <v>48</v>
      </c>
      <c r="C3858">
        <v>1974</v>
      </c>
      <c r="E3858">
        <v>5826988</v>
      </c>
      <c r="F3858" t="str">
        <f>VLOOKUP(A3858,'Country and Continent'!$A$1:$B$285,2,0)</f>
        <v>Asia</v>
      </c>
    </row>
    <row r="3859" spans="1:6" x14ac:dyDescent="0.3">
      <c r="A3859" t="s">
        <v>47</v>
      </c>
      <c r="B3859" t="s">
        <v>48</v>
      </c>
      <c r="C3859">
        <v>1975</v>
      </c>
      <c r="E3859">
        <v>5925014</v>
      </c>
      <c r="F3859" t="str">
        <f>VLOOKUP(A3859,'Country and Continent'!$A$1:$B$285,2,0)</f>
        <v>Asia</v>
      </c>
    </row>
    <row r="3860" spans="1:6" x14ac:dyDescent="0.3">
      <c r="A3860" t="s">
        <v>47</v>
      </c>
      <c r="B3860" t="s">
        <v>48</v>
      </c>
      <c r="C3860">
        <v>1976</v>
      </c>
      <c r="E3860">
        <v>6021460</v>
      </c>
      <c r="F3860" t="str">
        <f>VLOOKUP(A3860,'Country and Continent'!$A$1:$B$285,2,0)</f>
        <v>Asia</v>
      </c>
    </row>
    <row r="3861" spans="1:6" x14ac:dyDescent="0.3">
      <c r="A3861" t="s">
        <v>47</v>
      </c>
      <c r="B3861" t="s">
        <v>48</v>
      </c>
      <c r="C3861">
        <v>1977</v>
      </c>
      <c r="E3861">
        <v>6115755</v>
      </c>
      <c r="F3861" t="str">
        <f>VLOOKUP(A3861,'Country and Continent'!$A$1:$B$285,2,0)</f>
        <v>Asia</v>
      </c>
    </row>
    <row r="3862" spans="1:6" x14ac:dyDescent="0.3">
      <c r="A3862" t="s">
        <v>47</v>
      </c>
      <c r="B3862" t="s">
        <v>48</v>
      </c>
      <c r="C3862">
        <v>1978</v>
      </c>
      <c r="E3862">
        <v>6208637</v>
      </c>
      <c r="F3862" t="str">
        <f>VLOOKUP(A3862,'Country and Continent'!$A$1:$B$285,2,0)</f>
        <v>Asia</v>
      </c>
    </row>
    <row r="3863" spans="1:6" x14ac:dyDescent="0.3">
      <c r="A3863" t="s">
        <v>47</v>
      </c>
      <c r="B3863" t="s">
        <v>48</v>
      </c>
      <c r="C3863">
        <v>1979</v>
      </c>
      <c r="E3863">
        <v>6297217</v>
      </c>
      <c r="F3863" t="str">
        <f>VLOOKUP(A3863,'Country and Continent'!$A$1:$B$285,2,0)</f>
        <v>Asia</v>
      </c>
    </row>
    <row r="3864" spans="1:6" x14ac:dyDescent="0.3">
      <c r="A3864" t="s">
        <v>47</v>
      </c>
      <c r="B3864" t="s">
        <v>48</v>
      </c>
      <c r="C3864">
        <v>1980</v>
      </c>
      <c r="E3864">
        <v>6383063</v>
      </c>
      <c r="F3864" t="str">
        <f>VLOOKUP(A3864,'Country and Continent'!$A$1:$B$285,2,0)</f>
        <v>Asia</v>
      </c>
    </row>
    <row r="3865" spans="1:6" x14ac:dyDescent="0.3">
      <c r="A3865" t="s">
        <v>47</v>
      </c>
      <c r="B3865" t="s">
        <v>48</v>
      </c>
      <c r="C3865">
        <v>1981</v>
      </c>
      <c r="E3865">
        <v>6472533</v>
      </c>
      <c r="F3865" t="str">
        <f>VLOOKUP(A3865,'Country and Continent'!$A$1:$B$285,2,0)</f>
        <v>Asia</v>
      </c>
    </row>
    <row r="3866" spans="1:6" x14ac:dyDescent="0.3">
      <c r="A3866" t="s">
        <v>47</v>
      </c>
      <c r="B3866" t="s">
        <v>48</v>
      </c>
      <c r="C3866">
        <v>2021</v>
      </c>
      <c r="E3866">
        <v>10312992</v>
      </c>
      <c r="F3866" t="str">
        <f>VLOOKUP(A3866,'Country and Continent'!$A$1:$B$285,2,0)</f>
        <v>Asia</v>
      </c>
    </row>
    <row r="3867" spans="1:6" x14ac:dyDescent="0.3">
      <c r="A3867" t="s">
        <v>49</v>
      </c>
      <c r="B3867" t="s">
        <v>50</v>
      </c>
      <c r="C3867">
        <v>2015</v>
      </c>
      <c r="F3867" t="str">
        <f>VLOOKUP(A3867,'Country and Continent'!$A$1:$B$285,2,0)</f>
        <v>Europe</v>
      </c>
    </row>
    <row r="3868" spans="1:6" x14ac:dyDescent="0.3">
      <c r="A3868" t="s">
        <v>51</v>
      </c>
      <c r="B3868" t="s">
        <v>52</v>
      </c>
      <c r="C3868">
        <v>1968</v>
      </c>
      <c r="D3868">
        <v>2.9399999618530201</v>
      </c>
      <c r="E3868">
        <v>165469</v>
      </c>
      <c r="F3868" t="str">
        <f>VLOOKUP(A3868,'Country and Continent'!$A$1:$B$285,2,0)</f>
        <v>North America</v>
      </c>
    </row>
    <row r="3869" spans="1:6" x14ac:dyDescent="0.3">
      <c r="A3869" t="s">
        <v>51</v>
      </c>
      <c r="B3869" t="s">
        <v>52</v>
      </c>
      <c r="C3869">
        <v>1969</v>
      </c>
      <c r="D3869">
        <v>2.98999996185302</v>
      </c>
      <c r="E3869">
        <v>172761</v>
      </c>
      <c r="F3869" t="str">
        <f>VLOOKUP(A3869,'Country and Continent'!$A$1:$B$285,2,0)</f>
        <v>North America</v>
      </c>
    </row>
    <row r="3870" spans="1:6" x14ac:dyDescent="0.3">
      <c r="A3870" t="s">
        <v>51</v>
      </c>
      <c r="B3870" t="s">
        <v>52</v>
      </c>
      <c r="C3870">
        <v>1970</v>
      </c>
      <c r="D3870">
        <v>3.05</v>
      </c>
      <c r="E3870">
        <v>179149</v>
      </c>
      <c r="F3870" t="str">
        <f>VLOOKUP(A3870,'Country and Continent'!$A$1:$B$285,2,0)</f>
        <v>North America</v>
      </c>
    </row>
    <row r="3871" spans="1:6" x14ac:dyDescent="0.3">
      <c r="A3871" t="s">
        <v>51</v>
      </c>
      <c r="B3871" t="s">
        <v>52</v>
      </c>
      <c r="C3871">
        <v>1971</v>
      </c>
      <c r="D3871">
        <v>3.0899999618530201</v>
      </c>
      <c r="E3871">
        <v>184447</v>
      </c>
      <c r="F3871" t="str">
        <f>VLOOKUP(A3871,'Country and Continent'!$A$1:$B$285,2,0)</f>
        <v>North America</v>
      </c>
    </row>
    <row r="3872" spans="1:6" x14ac:dyDescent="0.3">
      <c r="A3872" t="s">
        <v>51</v>
      </c>
      <c r="B3872" t="s">
        <v>52</v>
      </c>
      <c r="C3872">
        <v>1972</v>
      </c>
      <c r="D3872">
        <v>3.1299999237060501</v>
      </c>
      <c r="E3872">
        <v>189194</v>
      </c>
      <c r="F3872" t="str">
        <f>VLOOKUP(A3872,'Country and Continent'!$A$1:$B$285,2,0)</f>
        <v>North America</v>
      </c>
    </row>
    <row r="3873" spans="1:6" x14ac:dyDescent="0.3">
      <c r="A3873" t="s">
        <v>51</v>
      </c>
      <c r="B3873" t="s">
        <v>52</v>
      </c>
      <c r="C3873">
        <v>1973</v>
      </c>
      <c r="D3873">
        <v>3.15</v>
      </c>
      <c r="E3873">
        <v>193577</v>
      </c>
      <c r="F3873" t="str">
        <f>VLOOKUP(A3873,'Country and Continent'!$A$1:$B$285,2,0)</f>
        <v>North America</v>
      </c>
    </row>
    <row r="3874" spans="1:6" x14ac:dyDescent="0.3">
      <c r="A3874" t="s">
        <v>51</v>
      </c>
      <c r="B3874" t="s">
        <v>52</v>
      </c>
      <c r="C3874">
        <v>1974</v>
      </c>
      <c r="D3874">
        <v>3.1600000381469702</v>
      </c>
      <c r="E3874">
        <v>197771</v>
      </c>
      <c r="F3874" t="str">
        <f>VLOOKUP(A3874,'Country and Continent'!$A$1:$B$285,2,0)</f>
        <v>North America</v>
      </c>
    </row>
    <row r="3875" spans="1:6" x14ac:dyDescent="0.3">
      <c r="A3875" t="s">
        <v>51</v>
      </c>
      <c r="B3875" t="s">
        <v>52</v>
      </c>
      <c r="C3875">
        <v>1975</v>
      </c>
      <c r="D3875">
        <v>3.15</v>
      </c>
      <c r="E3875">
        <v>201900</v>
      </c>
      <c r="F3875" t="str">
        <f>VLOOKUP(A3875,'Country and Continent'!$A$1:$B$285,2,0)</f>
        <v>North America</v>
      </c>
    </row>
    <row r="3876" spans="1:6" x14ac:dyDescent="0.3">
      <c r="A3876" t="s">
        <v>51</v>
      </c>
      <c r="B3876" t="s">
        <v>52</v>
      </c>
      <c r="C3876">
        <v>1976</v>
      </c>
      <c r="D3876">
        <v>3.1200000762939402</v>
      </c>
      <c r="E3876">
        <v>206106</v>
      </c>
      <c r="F3876" t="str">
        <f>VLOOKUP(A3876,'Country and Continent'!$A$1:$B$285,2,0)</f>
        <v>North America</v>
      </c>
    </row>
    <row r="3877" spans="1:6" x14ac:dyDescent="0.3">
      <c r="A3877" t="s">
        <v>51</v>
      </c>
      <c r="B3877" t="s">
        <v>52</v>
      </c>
      <c r="C3877">
        <v>1977</v>
      </c>
      <c r="D3877">
        <v>3.0899999618530201</v>
      </c>
      <c r="E3877">
        <v>210540</v>
      </c>
      <c r="F3877" t="str">
        <f>VLOOKUP(A3877,'Country and Continent'!$A$1:$B$285,2,0)</f>
        <v>North America</v>
      </c>
    </row>
    <row r="3878" spans="1:6" x14ac:dyDescent="0.3">
      <c r="A3878" t="s">
        <v>51</v>
      </c>
      <c r="B3878" t="s">
        <v>52</v>
      </c>
      <c r="C3878">
        <v>1978</v>
      </c>
      <c r="D3878">
        <v>3.0399999618530198</v>
      </c>
      <c r="E3878">
        <v>215032</v>
      </c>
      <c r="F3878" t="str">
        <f>VLOOKUP(A3878,'Country and Continent'!$A$1:$B$285,2,0)</f>
        <v>North America</v>
      </c>
    </row>
    <row r="3879" spans="1:6" x14ac:dyDescent="0.3">
      <c r="A3879" t="s">
        <v>51</v>
      </c>
      <c r="B3879" t="s">
        <v>52</v>
      </c>
      <c r="C3879">
        <v>1979</v>
      </c>
      <c r="D3879">
        <v>2.98999996185302</v>
      </c>
      <c r="E3879">
        <v>219437</v>
      </c>
      <c r="F3879" t="str">
        <f>VLOOKUP(A3879,'Country and Continent'!$A$1:$B$285,2,0)</f>
        <v>North America</v>
      </c>
    </row>
    <row r="3880" spans="1:6" x14ac:dyDescent="0.3">
      <c r="A3880" t="s">
        <v>51</v>
      </c>
      <c r="B3880" t="s">
        <v>52</v>
      </c>
      <c r="C3880">
        <v>1980</v>
      </c>
      <c r="D3880">
        <v>2.9399999618530201</v>
      </c>
      <c r="E3880">
        <v>223761</v>
      </c>
      <c r="F3880" t="str">
        <f>VLOOKUP(A3880,'Country and Continent'!$A$1:$B$285,2,0)</f>
        <v>North America</v>
      </c>
    </row>
    <row r="3881" spans="1:6" x14ac:dyDescent="0.3">
      <c r="A3881" t="s">
        <v>51</v>
      </c>
      <c r="B3881" t="s">
        <v>52</v>
      </c>
      <c r="C3881">
        <v>1981</v>
      </c>
      <c r="D3881">
        <v>2.9</v>
      </c>
      <c r="E3881">
        <v>227971</v>
      </c>
      <c r="F3881" t="str">
        <f>VLOOKUP(A3881,'Country and Continent'!$A$1:$B$285,2,0)</f>
        <v>North America</v>
      </c>
    </row>
    <row r="3882" spans="1:6" x14ac:dyDescent="0.3">
      <c r="A3882" t="s">
        <v>51</v>
      </c>
      <c r="B3882" t="s">
        <v>52</v>
      </c>
      <c r="C3882">
        <v>1982</v>
      </c>
      <c r="D3882">
        <v>2.8700000762939402</v>
      </c>
      <c r="E3882">
        <v>232184</v>
      </c>
      <c r="F3882" t="str">
        <f>VLOOKUP(A3882,'Country and Continent'!$A$1:$B$285,2,0)</f>
        <v>North America</v>
      </c>
    </row>
    <row r="3883" spans="1:6" x14ac:dyDescent="0.3">
      <c r="A3883" t="s">
        <v>51</v>
      </c>
      <c r="B3883" t="s">
        <v>52</v>
      </c>
      <c r="C3883">
        <v>1983</v>
      </c>
      <c r="D3883">
        <v>2.8399999618530201</v>
      </c>
      <c r="E3883">
        <v>236595</v>
      </c>
      <c r="F3883" t="str">
        <f>VLOOKUP(A3883,'Country and Continent'!$A$1:$B$285,2,0)</f>
        <v>North America</v>
      </c>
    </row>
    <row r="3884" spans="1:6" x14ac:dyDescent="0.3">
      <c r="A3884" t="s">
        <v>51</v>
      </c>
      <c r="B3884" t="s">
        <v>52</v>
      </c>
      <c r="C3884">
        <v>1984</v>
      </c>
      <c r="D3884">
        <v>2.8100000381469701</v>
      </c>
      <c r="E3884">
        <v>241176</v>
      </c>
      <c r="F3884" t="str">
        <f>VLOOKUP(A3884,'Country and Continent'!$A$1:$B$285,2,0)</f>
        <v>North America</v>
      </c>
    </row>
    <row r="3885" spans="1:6" x14ac:dyDescent="0.3">
      <c r="A3885" t="s">
        <v>51</v>
      </c>
      <c r="B3885" t="s">
        <v>52</v>
      </c>
      <c r="C3885">
        <v>1985</v>
      </c>
      <c r="D3885">
        <v>2.77999992370605</v>
      </c>
      <c r="E3885">
        <v>245945</v>
      </c>
      <c r="F3885" t="str">
        <f>VLOOKUP(A3885,'Country and Continent'!$A$1:$B$285,2,0)</f>
        <v>North America</v>
      </c>
    </row>
    <row r="3886" spans="1:6" x14ac:dyDescent="0.3">
      <c r="A3886" t="s">
        <v>51</v>
      </c>
      <c r="B3886" t="s">
        <v>52</v>
      </c>
      <c r="C3886">
        <v>1986</v>
      </c>
      <c r="D3886">
        <v>2.7299999237060502</v>
      </c>
      <c r="E3886">
        <v>250815</v>
      </c>
      <c r="F3886" t="str">
        <f>VLOOKUP(A3886,'Country and Continent'!$A$1:$B$285,2,0)</f>
        <v>North America</v>
      </c>
    </row>
    <row r="3887" spans="1:6" x14ac:dyDescent="0.3">
      <c r="A3887" t="s">
        <v>51</v>
      </c>
      <c r="B3887" t="s">
        <v>52</v>
      </c>
      <c r="C3887">
        <v>1987</v>
      </c>
      <c r="D3887">
        <v>2.6600000381469702</v>
      </c>
      <c r="E3887">
        <v>255626</v>
      </c>
      <c r="F3887" t="str">
        <f>VLOOKUP(A3887,'Country and Continent'!$A$1:$B$285,2,0)</f>
        <v>North America</v>
      </c>
    </row>
    <row r="3888" spans="1:6" x14ac:dyDescent="0.3">
      <c r="A3888" t="s">
        <v>51</v>
      </c>
      <c r="B3888" t="s">
        <v>52</v>
      </c>
      <c r="C3888">
        <v>1988</v>
      </c>
      <c r="D3888">
        <v>2.5600000381469701</v>
      </c>
      <c r="E3888">
        <v>260458</v>
      </c>
      <c r="F3888" t="str">
        <f>VLOOKUP(A3888,'Country and Continent'!$A$1:$B$285,2,0)</f>
        <v>North America</v>
      </c>
    </row>
    <row r="3889" spans="1:6" x14ac:dyDescent="0.3">
      <c r="A3889" t="s">
        <v>51</v>
      </c>
      <c r="B3889" t="s">
        <v>52</v>
      </c>
      <c r="C3889">
        <v>1989</v>
      </c>
      <c r="D3889">
        <v>2.46000003814697</v>
      </c>
      <c r="E3889">
        <v>265505</v>
      </c>
      <c r="F3889" t="str">
        <f>VLOOKUP(A3889,'Country and Continent'!$A$1:$B$285,2,0)</f>
        <v>North America</v>
      </c>
    </row>
    <row r="3890" spans="1:6" x14ac:dyDescent="0.3">
      <c r="A3890" t="s">
        <v>51</v>
      </c>
      <c r="B3890" t="s">
        <v>52</v>
      </c>
      <c r="C3890">
        <v>1990</v>
      </c>
      <c r="D3890">
        <v>2.35</v>
      </c>
      <c r="E3890">
        <v>270690</v>
      </c>
      <c r="F3890" t="str">
        <f>VLOOKUP(A3890,'Country and Continent'!$A$1:$B$285,2,0)</f>
        <v>North America</v>
      </c>
    </row>
    <row r="3891" spans="1:6" x14ac:dyDescent="0.3">
      <c r="A3891" t="s">
        <v>51</v>
      </c>
      <c r="B3891" t="s">
        <v>52</v>
      </c>
      <c r="C3891">
        <v>1991</v>
      </c>
      <c r="D3891">
        <v>2.23999996185302</v>
      </c>
      <c r="E3891">
        <v>276072</v>
      </c>
      <c r="F3891" t="str">
        <f>VLOOKUP(A3891,'Country and Continent'!$A$1:$B$285,2,0)</f>
        <v>North America</v>
      </c>
    </row>
    <row r="3892" spans="1:6" x14ac:dyDescent="0.3">
      <c r="A3892" t="s">
        <v>51</v>
      </c>
      <c r="B3892" t="s">
        <v>52</v>
      </c>
      <c r="C3892">
        <v>1992</v>
      </c>
      <c r="D3892">
        <v>2.1299999237060501</v>
      </c>
      <c r="E3892">
        <v>281982</v>
      </c>
      <c r="F3892" t="str">
        <f>VLOOKUP(A3892,'Country and Continent'!$A$1:$B$285,2,0)</f>
        <v>North America</v>
      </c>
    </row>
    <row r="3893" spans="1:6" x14ac:dyDescent="0.3">
      <c r="A3893" t="s">
        <v>51</v>
      </c>
      <c r="B3893" t="s">
        <v>52</v>
      </c>
      <c r="C3893">
        <v>1993</v>
      </c>
      <c r="D3893">
        <v>2.02999992370605</v>
      </c>
      <c r="E3893">
        <v>288172</v>
      </c>
      <c r="F3893" t="str">
        <f>VLOOKUP(A3893,'Country and Continent'!$A$1:$B$285,2,0)</f>
        <v>North America</v>
      </c>
    </row>
    <row r="3894" spans="1:6" x14ac:dyDescent="0.3">
      <c r="A3894" t="s">
        <v>51</v>
      </c>
      <c r="B3894" t="s">
        <v>52</v>
      </c>
      <c r="C3894">
        <v>1994</v>
      </c>
      <c r="D3894">
        <v>1.9399999618530199</v>
      </c>
      <c r="E3894">
        <v>294006</v>
      </c>
      <c r="F3894" t="str">
        <f>VLOOKUP(A3894,'Country and Continent'!$A$1:$B$285,2,0)</f>
        <v>North America</v>
      </c>
    </row>
    <row r="3895" spans="1:6" x14ac:dyDescent="0.3">
      <c r="A3895" t="s">
        <v>51</v>
      </c>
      <c r="B3895" t="s">
        <v>52</v>
      </c>
      <c r="C3895">
        <v>1995</v>
      </c>
      <c r="D3895">
        <v>1.85</v>
      </c>
      <c r="E3895">
        <v>299567</v>
      </c>
      <c r="F3895" t="str">
        <f>VLOOKUP(A3895,'Country and Continent'!$A$1:$B$285,2,0)</f>
        <v>North America</v>
      </c>
    </row>
    <row r="3896" spans="1:6" x14ac:dyDescent="0.3">
      <c r="A3896" t="s">
        <v>51</v>
      </c>
      <c r="B3896" t="s">
        <v>52</v>
      </c>
      <c r="C3896">
        <v>1996</v>
      </c>
      <c r="D3896">
        <v>1.7700000762939401</v>
      </c>
      <c r="E3896">
        <v>304944</v>
      </c>
      <c r="F3896" t="str">
        <f>VLOOKUP(A3896,'Country and Continent'!$A$1:$B$285,2,0)</f>
        <v>North America</v>
      </c>
    </row>
    <row r="3897" spans="1:6" x14ac:dyDescent="0.3">
      <c r="A3897" t="s">
        <v>51</v>
      </c>
      <c r="B3897" t="s">
        <v>52</v>
      </c>
      <c r="C3897">
        <v>1997</v>
      </c>
      <c r="D3897">
        <v>1.7</v>
      </c>
      <c r="E3897">
        <v>310183</v>
      </c>
      <c r="F3897" t="str">
        <f>VLOOKUP(A3897,'Country and Continent'!$A$1:$B$285,2,0)</f>
        <v>North America</v>
      </c>
    </row>
    <row r="3898" spans="1:6" x14ac:dyDescent="0.3">
      <c r="A3898" t="s">
        <v>51</v>
      </c>
      <c r="B3898" t="s">
        <v>52</v>
      </c>
      <c r="C3898">
        <v>1998</v>
      </c>
      <c r="D3898">
        <v>1.65</v>
      </c>
      <c r="E3898">
        <v>315410</v>
      </c>
      <c r="F3898" t="str">
        <f>VLOOKUP(A3898,'Country and Continent'!$A$1:$B$285,2,0)</f>
        <v>North America</v>
      </c>
    </row>
    <row r="3899" spans="1:6" x14ac:dyDescent="0.3">
      <c r="A3899" t="s">
        <v>51</v>
      </c>
      <c r="B3899" t="s">
        <v>52</v>
      </c>
      <c r="C3899">
        <v>1999</v>
      </c>
      <c r="D3899">
        <v>1.6299999237060501</v>
      </c>
      <c r="E3899">
        <v>320282</v>
      </c>
      <c r="F3899" t="str">
        <f>VLOOKUP(A3899,'Country and Continent'!$A$1:$B$285,2,0)</f>
        <v>North America</v>
      </c>
    </row>
    <row r="3900" spans="1:6" x14ac:dyDescent="0.3">
      <c r="A3900" t="s">
        <v>51</v>
      </c>
      <c r="B3900" t="s">
        <v>52</v>
      </c>
      <c r="C3900">
        <v>2000</v>
      </c>
      <c r="D3900">
        <v>1.6299999237060501</v>
      </c>
      <c r="E3900">
        <v>325033</v>
      </c>
      <c r="F3900" t="str">
        <f>VLOOKUP(A3900,'Country and Continent'!$A$1:$B$285,2,0)</f>
        <v>North America</v>
      </c>
    </row>
    <row r="3901" spans="1:6" x14ac:dyDescent="0.3">
      <c r="A3901" t="s">
        <v>51</v>
      </c>
      <c r="B3901" t="s">
        <v>52</v>
      </c>
      <c r="C3901">
        <v>2001</v>
      </c>
      <c r="D3901">
        <v>1.6399999618530201</v>
      </c>
      <c r="E3901">
        <v>329639</v>
      </c>
      <c r="F3901" t="str">
        <f>VLOOKUP(A3901,'Country and Continent'!$A$1:$B$285,2,0)</f>
        <v>North America</v>
      </c>
    </row>
    <row r="3902" spans="1:6" x14ac:dyDescent="0.3">
      <c r="A3902" t="s">
        <v>51</v>
      </c>
      <c r="B3902" t="s">
        <v>52</v>
      </c>
      <c r="C3902">
        <v>2002</v>
      </c>
      <c r="D3902">
        <v>1.65</v>
      </c>
      <c r="E3902">
        <v>334015</v>
      </c>
      <c r="F3902" t="str">
        <f>VLOOKUP(A3902,'Country and Continent'!$A$1:$B$285,2,0)</f>
        <v>North America</v>
      </c>
    </row>
    <row r="3903" spans="1:6" x14ac:dyDescent="0.3">
      <c r="A3903" t="s">
        <v>51</v>
      </c>
      <c r="B3903" t="s">
        <v>52</v>
      </c>
      <c r="C3903">
        <v>2003</v>
      </c>
      <c r="D3903">
        <v>1.67000007629394</v>
      </c>
      <c r="E3903">
        <v>338505</v>
      </c>
      <c r="F3903" t="str">
        <f>VLOOKUP(A3903,'Country and Continent'!$A$1:$B$285,2,0)</f>
        <v>North America</v>
      </c>
    </row>
    <row r="3904" spans="1:6" x14ac:dyDescent="0.3">
      <c r="A3904" t="s">
        <v>51</v>
      </c>
      <c r="B3904" t="s">
        <v>52</v>
      </c>
      <c r="C3904">
        <v>2004</v>
      </c>
      <c r="D3904">
        <v>1.6799999237060499</v>
      </c>
      <c r="E3904">
        <v>343097</v>
      </c>
      <c r="F3904" t="str">
        <f>VLOOKUP(A3904,'Country and Continent'!$A$1:$B$285,2,0)</f>
        <v>North America</v>
      </c>
    </row>
    <row r="3905" spans="1:6" x14ac:dyDescent="0.3">
      <c r="A3905" t="s">
        <v>51</v>
      </c>
      <c r="B3905" t="s">
        <v>52</v>
      </c>
      <c r="C3905">
        <v>2005</v>
      </c>
      <c r="D3905">
        <v>1.6799999237060499</v>
      </c>
      <c r="E3905">
        <v>347815</v>
      </c>
      <c r="F3905" t="str">
        <f>VLOOKUP(A3905,'Country and Continent'!$A$1:$B$285,2,0)</f>
        <v>North America</v>
      </c>
    </row>
    <row r="3906" spans="1:6" x14ac:dyDescent="0.3">
      <c r="A3906" t="s">
        <v>51</v>
      </c>
      <c r="B3906" t="s">
        <v>52</v>
      </c>
      <c r="C3906">
        <v>2006</v>
      </c>
      <c r="D3906">
        <v>1.67000007629394</v>
      </c>
      <c r="E3906">
        <v>352672</v>
      </c>
      <c r="F3906" t="str">
        <f>VLOOKUP(A3906,'Country and Continent'!$A$1:$B$285,2,0)</f>
        <v>North America</v>
      </c>
    </row>
    <row r="3907" spans="1:6" x14ac:dyDescent="0.3">
      <c r="A3907" t="s">
        <v>51</v>
      </c>
      <c r="B3907" t="s">
        <v>52</v>
      </c>
      <c r="C3907">
        <v>2007</v>
      </c>
      <c r="D3907">
        <v>1.65</v>
      </c>
      <c r="E3907">
        <v>357678</v>
      </c>
      <c r="F3907" t="str">
        <f>VLOOKUP(A3907,'Country and Continent'!$A$1:$B$285,2,0)</f>
        <v>North America</v>
      </c>
    </row>
    <row r="3908" spans="1:6" x14ac:dyDescent="0.3">
      <c r="A3908" t="s">
        <v>51</v>
      </c>
      <c r="B3908" t="s">
        <v>52</v>
      </c>
      <c r="C3908">
        <v>2008</v>
      </c>
      <c r="D3908">
        <v>1.6200000762939399</v>
      </c>
      <c r="E3908">
        <v>362807</v>
      </c>
      <c r="F3908" t="str">
        <f>VLOOKUP(A3908,'Country and Continent'!$A$1:$B$285,2,0)</f>
        <v>North America</v>
      </c>
    </row>
    <row r="3909" spans="1:6" x14ac:dyDescent="0.3">
      <c r="A3909" t="s">
        <v>51</v>
      </c>
      <c r="B3909" t="s">
        <v>52</v>
      </c>
      <c r="C3909">
        <v>2009</v>
      </c>
      <c r="D3909">
        <v>1.5899999618530201</v>
      </c>
      <c r="E3909">
        <v>368064</v>
      </c>
      <c r="F3909" t="str">
        <f>VLOOKUP(A3909,'Country and Continent'!$A$1:$B$285,2,0)</f>
        <v>North America</v>
      </c>
    </row>
    <row r="3910" spans="1:6" x14ac:dyDescent="0.3">
      <c r="A3910" t="s">
        <v>51</v>
      </c>
      <c r="B3910" t="s">
        <v>52</v>
      </c>
      <c r="C3910">
        <v>2010</v>
      </c>
      <c r="D3910">
        <v>1.5600000381469701</v>
      </c>
      <c r="E3910">
        <v>373277</v>
      </c>
      <c r="F3910" t="str">
        <f>VLOOKUP(A3910,'Country and Continent'!$A$1:$B$285,2,0)</f>
        <v>North America</v>
      </c>
    </row>
    <row r="3911" spans="1:6" x14ac:dyDescent="0.3">
      <c r="A3911" t="s">
        <v>51</v>
      </c>
      <c r="B3911" t="s">
        <v>52</v>
      </c>
      <c r="C3911">
        <v>2011</v>
      </c>
      <c r="D3911">
        <v>1.5199999809265099</v>
      </c>
      <c r="E3911">
        <v>377956</v>
      </c>
      <c r="F3911" t="str">
        <f>VLOOKUP(A3911,'Country and Continent'!$A$1:$B$285,2,0)</f>
        <v>North America</v>
      </c>
    </row>
    <row r="3912" spans="1:6" x14ac:dyDescent="0.3">
      <c r="A3912" t="s">
        <v>51</v>
      </c>
      <c r="B3912" t="s">
        <v>52</v>
      </c>
      <c r="C3912">
        <v>2012</v>
      </c>
      <c r="D3912">
        <v>1.48999996185302</v>
      </c>
      <c r="E3912">
        <v>382073</v>
      </c>
      <c r="F3912" t="str">
        <f>VLOOKUP(A3912,'Country and Continent'!$A$1:$B$285,2,0)</f>
        <v>North America</v>
      </c>
    </row>
    <row r="3913" spans="1:6" x14ac:dyDescent="0.3">
      <c r="A3913" t="s">
        <v>51</v>
      </c>
      <c r="B3913" t="s">
        <v>52</v>
      </c>
      <c r="C3913">
        <v>2013</v>
      </c>
      <c r="D3913">
        <v>1.46000003814697</v>
      </c>
      <c r="E3913">
        <v>385660</v>
      </c>
      <c r="F3913" t="str">
        <f>VLOOKUP(A3913,'Country and Continent'!$A$1:$B$285,2,0)</f>
        <v>North America</v>
      </c>
    </row>
    <row r="3914" spans="1:6" x14ac:dyDescent="0.3">
      <c r="A3914" t="s">
        <v>51</v>
      </c>
      <c r="B3914" t="s">
        <v>52</v>
      </c>
      <c r="C3914">
        <v>2014</v>
      </c>
      <c r="D3914">
        <v>1.4300000190734801</v>
      </c>
      <c r="E3914">
        <v>389137</v>
      </c>
      <c r="F3914" t="str">
        <f>VLOOKUP(A3914,'Country and Continent'!$A$1:$B$285,2,0)</f>
        <v>North America</v>
      </c>
    </row>
    <row r="3915" spans="1:6" x14ac:dyDescent="0.3">
      <c r="A3915" t="s">
        <v>51</v>
      </c>
      <c r="B3915" t="s">
        <v>52</v>
      </c>
      <c r="C3915">
        <v>2015</v>
      </c>
      <c r="D3915">
        <v>1.4</v>
      </c>
      <c r="E3915">
        <v>392707</v>
      </c>
      <c r="F3915" t="str">
        <f>VLOOKUP(A3915,'Country and Continent'!$A$1:$B$285,2,0)</f>
        <v>North America</v>
      </c>
    </row>
    <row r="3916" spans="1:6" x14ac:dyDescent="0.3">
      <c r="A3916" t="s">
        <v>51</v>
      </c>
      <c r="B3916" t="s">
        <v>52</v>
      </c>
      <c r="C3916">
        <v>2016</v>
      </c>
      <c r="D3916">
        <v>1.36999998092651</v>
      </c>
      <c r="E3916">
        <v>395986</v>
      </c>
      <c r="F3916" t="str">
        <f>VLOOKUP(A3916,'Country and Continent'!$A$1:$B$285,2,0)</f>
        <v>North America</v>
      </c>
    </row>
    <row r="3917" spans="1:6" x14ac:dyDescent="0.3">
      <c r="A3917" t="s">
        <v>51</v>
      </c>
      <c r="B3917" t="s">
        <v>52</v>
      </c>
      <c r="C3917">
        <v>2017</v>
      </c>
      <c r="D3917">
        <v>1.33000001907348</v>
      </c>
      <c r="E3917">
        <v>399027</v>
      </c>
      <c r="F3917" t="str">
        <f>VLOOKUP(A3917,'Country and Continent'!$A$1:$B$285,2,0)</f>
        <v>North America</v>
      </c>
    </row>
    <row r="3918" spans="1:6" x14ac:dyDescent="0.3">
      <c r="A3918" t="s">
        <v>51</v>
      </c>
      <c r="B3918" t="s">
        <v>52</v>
      </c>
      <c r="C3918">
        <v>2018</v>
      </c>
      <c r="D3918">
        <v>1.3</v>
      </c>
      <c r="E3918">
        <v>401911</v>
      </c>
      <c r="F3918" t="str">
        <f>VLOOKUP(A3918,'Country and Continent'!$A$1:$B$285,2,0)</f>
        <v>North America</v>
      </c>
    </row>
    <row r="3919" spans="1:6" x14ac:dyDescent="0.3">
      <c r="A3919" t="s">
        <v>51</v>
      </c>
      <c r="B3919" t="s">
        <v>52</v>
      </c>
      <c r="C3919">
        <v>2019</v>
      </c>
      <c r="D3919">
        <v>2.23999996185302</v>
      </c>
      <c r="E3919">
        <v>404563</v>
      </c>
      <c r="F3919" t="str">
        <f>VLOOKUP(A3919,'Country and Continent'!$A$1:$B$285,2,0)</f>
        <v>North America</v>
      </c>
    </row>
    <row r="3920" spans="1:6" x14ac:dyDescent="0.3">
      <c r="A3920" t="s">
        <v>51</v>
      </c>
      <c r="B3920" t="s">
        <v>52</v>
      </c>
      <c r="C3920">
        <v>2020</v>
      </c>
      <c r="D3920">
        <v>1.2300000190734801</v>
      </c>
      <c r="E3920">
        <v>406478</v>
      </c>
      <c r="F3920" t="str">
        <f>VLOOKUP(A3920,'Country and Continent'!$A$1:$B$285,2,0)</f>
        <v>North America</v>
      </c>
    </row>
    <row r="3921" spans="1:6" x14ac:dyDescent="0.3">
      <c r="A3921" t="s">
        <v>51</v>
      </c>
      <c r="B3921" t="s">
        <v>52</v>
      </c>
      <c r="C3921">
        <v>-10000</v>
      </c>
      <c r="E3921">
        <v>0</v>
      </c>
      <c r="F3921" t="str">
        <f>VLOOKUP(A3921,'Country and Continent'!$A$1:$B$285,2,0)</f>
        <v>North America</v>
      </c>
    </row>
    <row r="3922" spans="1:6" x14ac:dyDescent="0.3">
      <c r="A3922" t="s">
        <v>51</v>
      </c>
      <c r="B3922" t="s">
        <v>52</v>
      </c>
      <c r="C3922">
        <v>-9000</v>
      </c>
      <c r="E3922">
        <v>1</v>
      </c>
      <c r="F3922" t="str">
        <f>VLOOKUP(A3922,'Country and Continent'!$A$1:$B$285,2,0)</f>
        <v>North America</v>
      </c>
    </row>
    <row r="3923" spans="1:6" x14ac:dyDescent="0.3">
      <c r="A3923" t="s">
        <v>51</v>
      </c>
      <c r="B3923" t="s">
        <v>52</v>
      </c>
      <c r="C3923">
        <v>-8000</v>
      </c>
      <c r="E3923">
        <v>4</v>
      </c>
      <c r="F3923" t="str">
        <f>VLOOKUP(A3923,'Country and Continent'!$A$1:$B$285,2,0)</f>
        <v>North America</v>
      </c>
    </row>
    <row r="3924" spans="1:6" x14ac:dyDescent="0.3">
      <c r="A3924" t="s">
        <v>51</v>
      </c>
      <c r="B3924" t="s">
        <v>52</v>
      </c>
      <c r="C3924">
        <v>-7000</v>
      </c>
      <c r="E3924">
        <v>8</v>
      </c>
      <c r="F3924" t="str">
        <f>VLOOKUP(A3924,'Country and Continent'!$A$1:$B$285,2,0)</f>
        <v>North America</v>
      </c>
    </row>
    <row r="3925" spans="1:6" x14ac:dyDescent="0.3">
      <c r="A3925" t="s">
        <v>51</v>
      </c>
      <c r="B3925" t="s">
        <v>52</v>
      </c>
      <c r="C3925">
        <v>-6000</v>
      </c>
      <c r="E3925">
        <v>17</v>
      </c>
      <c r="F3925" t="str">
        <f>VLOOKUP(A3925,'Country and Continent'!$A$1:$B$285,2,0)</f>
        <v>North America</v>
      </c>
    </row>
    <row r="3926" spans="1:6" x14ac:dyDescent="0.3">
      <c r="A3926" t="s">
        <v>51</v>
      </c>
      <c r="B3926" t="s">
        <v>52</v>
      </c>
      <c r="C3926">
        <v>-5000</v>
      </c>
      <c r="E3926">
        <v>35</v>
      </c>
      <c r="F3926" t="str">
        <f>VLOOKUP(A3926,'Country and Continent'!$A$1:$B$285,2,0)</f>
        <v>North America</v>
      </c>
    </row>
    <row r="3927" spans="1:6" x14ac:dyDescent="0.3">
      <c r="A3927" t="s">
        <v>51</v>
      </c>
      <c r="B3927" t="s">
        <v>52</v>
      </c>
      <c r="C3927">
        <v>-4000</v>
      </c>
      <c r="E3927">
        <v>71</v>
      </c>
      <c r="F3927" t="str">
        <f>VLOOKUP(A3927,'Country and Continent'!$A$1:$B$285,2,0)</f>
        <v>North America</v>
      </c>
    </row>
    <row r="3928" spans="1:6" x14ac:dyDescent="0.3">
      <c r="A3928" t="s">
        <v>51</v>
      </c>
      <c r="B3928" t="s">
        <v>52</v>
      </c>
      <c r="C3928">
        <v>-3000</v>
      </c>
      <c r="E3928">
        <v>143</v>
      </c>
      <c r="F3928" t="str">
        <f>VLOOKUP(A3928,'Country and Continent'!$A$1:$B$285,2,0)</f>
        <v>North America</v>
      </c>
    </row>
    <row r="3929" spans="1:6" x14ac:dyDescent="0.3">
      <c r="A3929" t="s">
        <v>51</v>
      </c>
      <c r="B3929" t="s">
        <v>52</v>
      </c>
      <c r="C3929">
        <v>-2000</v>
      </c>
      <c r="E3929">
        <v>287</v>
      </c>
      <c r="F3929" t="str">
        <f>VLOOKUP(A3929,'Country and Continent'!$A$1:$B$285,2,0)</f>
        <v>North America</v>
      </c>
    </row>
    <row r="3930" spans="1:6" x14ac:dyDescent="0.3">
      <c r="A3930" t="s">
        <v>51</v>
      </c>
      <c r="B3930" t="s">
        <v>52</v>
      </c>
      <c r="C3930">
        <v>-1000</v>
      </c>
      <c r="E3930">
        <v>574</v>
      </c>
      <c r="F3930" t="str">
        <f>VLOOKUP(A3930,'Country and Continent'!$A$1:$B$285,2,0)</f>
        <v>North America</v>
      </c>
    </row>
    <row r="3931" spans="1:6" x14ac:dyDescent="0.3">
      <c r="A3931" t="s">
        <v>51</v>
      </c>
      <c r="B3931" t="s">
        <v>52</v>
      </c>
      <c r="C3931">
        <v>0</v>
      </c>
      <c r="E3931">
        <v>1148</v>
      </c>
      <c r="F3931" t="str">
        <f>VLOOKUP(A3931,'Country and Continent'!$A$1:$B$285,2,0)</f>
        <v>North America</v>
      </c>
    </row>
    <row r="3932" spans="1:6" x14ac:dyDescent="0.3">
      <c r="A3932" t="s">
        <v>51</v>
      </c>
      <c r="B3932" t="s">
        <v>52</v>
      </c>
      <c r="C3932">
        <v>100</v>
      </c>
      <c r="E3932">
        <v>1252</v>
      </c>
      <c r="F3932" t="str">
        <f>VLOOKUP(A3932,'Country and Continent'!$A$1:$B$285,2,0)</f>
        <v>North America</v>
      </c>
    </row>
    <row r="3933" spans="1:6" x14ac:dyDescent="0.3">
      <c r="A3933" t="s">
        <v>51</v>
      </c>
      <c r="B3933" t="s">
        <v>52</v>
      </c>
      <c r="C3933">
        <v>200</v>
      </c>
      <c r="E3933">
        <v>1366</v>
      </c>
      <c r="F3933" t="str">
        <f>VLOOKUP(A3933,'Country and Continent'!$A$1:$B$285,2,0)</f>
        <v>North America</v>
      </c>
    </row>
    <row r="3934" spans="1:6" x14ac:dyDescent="0.3">
      <c r="A3934" t="s">
        <v>51</v>
      </c>
      <c r="B3934" t="s">
        <v>52</v>
      </c>
      <c r="C3934">
        <v>300</v>
      </c>
      <c r="E3934">
        <v>1490</v>
      </c>
      <c r="F3934" t="str">
        <f>VLOOKUP(A3934,'Country and Continent'!$A$1:$B$285,2,0)</f>
        <v>North America</v>
      </c>
    </row>
    <row r="3935" spans="1:6" x14ac:dyDescent="0.3">
      <c r="A3935" t="s">
        <v>51</v>
      </c>
      <c r="B3935" t="s">
        <v>52</v>
      </c>
      <c r="C3935">
        <v>400</v>
      </c>
      <c r="E3935">
        <v>1626</v>
      </c>
      <c r="F3935" t="str">
        <f>VLOOKUP(A3935,'Country and Continent'!$A$1:$B$285,2,0)</f>
        <v>North America</v>
      </c>
    </row>
    <row r="3936" spans="1:6" x14ac:dyDescent="0.3">
      <c r="A3936" t="s">
        <v>51</v>
      </c>
      <c r="B3936" t="s">
        <v>52</v>
      </c>
      <c r="C3936">
        <v>500</v>
      </c>
      <c r="E3936">
        <v>1774</v>
      </c>
      <c r="F3936" t="str">
        <f>VLOOKUP(A3936,'Country and Continent'!$A$1:$B$285,2,0)</f>
        <v>North America</v>
      </c>
    </row>
    <row r="3937" spans="1:6" x14ac:dyDescent="0.3">
      <c r="A3937" t="s">
        <v>51</v>
      </c>
      <c r="B3937" t="s">
        <v>52</v>
      </c>
      <c r="C3937">
        <v>600</v>
      </c>
      <c r="E3937">
        <v>1935</v>
      </c>
      <c r="F3937" t="str">
        <f>VLOOKUP(A3937,'Country and Continent'!$A$1:$B$285,2,0)</f>
        <v>North America</v>
      </c>
    </row>
    <row r="3938" spans="1:6" x14ac:dyDescent="0.3">
      <c r="A3938" t="s">
        <v>51</v>
      </c>
      <c r="B3938" t="s">
        <v>52</v>
      </c>
      <c r="C3938">
        <v>700</v>
      </c>
      <c r="E3938">
        <v>2111</v>
      </c>
      <c r="F3938" t="str">
        <f>VLOOKUP(A3938,'Country and Continent'!$A$1:$B$285,2,0)</f>
        <v>North America</v>
      </c>
    </row>
    <row r="3939" spans="1:6" x14ac:dyDescent="0.3">
      <c r="A3939" t="s">
        <v>51</v>
      </c>
      <c r="B3939" t="s">
        <v>52</v>
      </c>
      <c r="C3939">
        <v>800</v>
      </c>
      <c r="E3939">
        <v>2303</v>
      </c>
      <c r="F3939" t="str">
        <f>VLOOKUP(A3939,'Country and Continent'!$A$1:$B$285,2,0)</f>
        <v>North America</v>
      </c>
    </row>
    <row r="3940" spans="1:6" x14ac:dyDescent="0.3">
      <c r="A3940" t="s">
        <v>51</v>
      </c>
      <c r="B3940" t="s">
        <v>52</v>
      </c>
      <c r="C3940">
        <v>900</v>
      </c>
      <c r="E3940">
        <v>2513</v>
      </c>
      <c r="F3940" t="str">
        <f>VLOOKUP(A3940,'Country and Continent'!$A$1:$B$285,2,0)</f>
        <v>North America</v>
      </c>
    </row>
    <row r="3941" spans="1:6" x14ac:dyDescent="0.3">
      <c r="A3941" t="s">
        <v>51</v>
      </c>
      <c r="B3941" t="s">
        <v>52</v>
      </c>
      <c r="C3941">
        <v>1000</v>
      </c>
      <c r="E3941">
        <v>2741</v>
      </c>
      <c r="F3941" t="str">
        <f>VLOOKUP(A3941,'Country and Continent'!$A$1:$B$285,2,0)</f>
        <v>North America</v>
      </c>
    </row>
    <row r="3942" spans="1:6" x14ac:dyDescent="0.3">
      <c r="A3942" t="s">
        <v>51</v>
      </c>
      <c r="B3942" t="s">
        <v>52</v>
      </c>
      <c r="C3942">
        <v>1100</v>
      </c>
      <c r="E3942">
        <v>2990</v>
      </c>
      <c r="F3942" t="str">
        <f>VLOOKUP(A3942,'Country and Continent'!$A$1:$B$285,2,0)</f>
        <v>North America</v>
      </c>
    </row>
    <row r="3943" spans="1:6" x14ac:dyDescent="0.3">
      <c r="A3943" t="s">
        <v>51</v>
      </c>
      <c r="B3943" t="s">
        <v>52</v>
      </c>
      <c r="C3943">
        <v>1200</v>
      </c>
      <c r="E3943">
        <v>3262</v>
      </c>
      <c r="F3943" t="str">
        <f>VLOOKUP(A3943,'Country and Continent'!$A$1:$B$285,2,0)</f>
        <v>North America</v>
      </c>
    </row>
    <row r="3944" spans="1:6" x14ac:dyDescent="0.3">
      <c r="A3944" t="s">
        <v>51</v>
      </c>
      <c r="B3944" t="s">
        <v>52</v>
      </c>
      <c r="C3944">
        <v>1300</v>
      </c>
      <c r="E3944">
        <v>3559</v>
      </c>
      <c r="F3944" t="str">
        <f>VLOOKUP(A3944,'Country and Continent'!$A$1:$B$285,2,0)</f>
        <v>North America</v>
      </c>
    </row>
    <row r="3945" spans="1:6" x14ac:dyDescent="0.3">
      <c r="A3945" t="s">
        <v>51</v>
      </c>
      <c r="B3945" t="s">
        <v>52</v>
      </c>
      <c r="C3945">
        <v>1400</v>
      </c>
      <c r="E3945">
        <v>3882</v>
      </c>
      <c r="F3945" t="str">
        <f>VLOOKUP(A3945,'Country and Continent'!$A$1:$B$285,2,0)</f>
        <v>North America</v>
      </c>
    </row>
    <row r="3946" spans="1:6" x14ac:dyDescent="0.3">
      <c r="A3946" t="s">
        <v>51</v>
      </c>
      <c r="B3946" t="s">
        <v>52</v>
      </c>
      <c r="C3946">
        <v>1500</v>
      </c>
      <c r="E3946">
        <v>4235</v>
      </c>
      <c r="F3946" t="str">
        <f>VLOOKUP(A3946,'Country and Continent'!$A$1:$B$285,2,0)</f>
        <v>North America</v>
      </c>
    </row>
    <row r="3947" spans="1:6" x14ac:dyDescent="0.3">
      <c r="A3947" t="s">
        <v>51</v>
      </c>
      <c r="B3947" t="s">
        <v>52</v>
      </c>
      <c r="C3947">
        <v>1600</v>
      </c>
      <c r="E3947">
        <v>4620</v>
      </c>
      <c r="F3947" t="str">
        <f>VLOOKUP(A3947,'Country and Continent'!$A$1:$B$285,2,0)</f>
        <v>North America</v>
      </c>
    </row>
    <row r="3948" spans="1:6" x14ac:dyDescent="0.3">
      <c r="A3948" t="s">
        <v>51</v>
      </c>
      <c r="B3948" t="s">
        <v>52</v>
      </c>
      <c r="C3948">
        <v>1700</v>
      </c>
      <c r="E3948">
        <v>5040</v>
      </c>
      <c r="F3948" t="str">
        <f>VLOOKUP(A3948,'Country and Continent'!$A$1:$B$285,2,0)</f>
        <v>North America</v>
      </c>
    </row>
    <row r="3949" spans="1:6" x14ac:dyDescent="0.3">
      <c r="A3949" t="s">
        <v>51</v>
      </c>
      <c r="B3949" t="s">
        <v>52</v>
      </c>
      <c r="C3949">
        <v>1710</v>
      </c>
      <c r="E3949">
        <v>5535</v>
      </c>
      <c r="F3949" t="str">
        <f>VLOOKUP(A3949,'Country and Continent'!$A$1:$B$285,2,0)</f>
        <v>North America</v>
      </c>
    </row>
    <row r="3950" spans="1:6" x14ac:dyDescent="0.3">
      <c r="A3950" t="s">
        <v>51</v>
      </c>
      <c r="B3950" t="s">
        <v>52</v>
      </c>
      <c r="C3950">
        <v>1720</v>
      </c>
      <c r="E3950">
        <v>6077</v>
      </c>
      <c r="F3950" t="str">
        <f>VLOOKUP(A3950,'Country and Continent'!$A$1:$B$285,2,0)</f>
        <v>North America</v>
      </c>
    </row>
    <row r="3951" spans="1:6" x14ac:dyDescent="0.3">
      <c r="A3951" t="s">
        <v>51</v>
      </c>
      <c r="B3951" t="s">
        <v>52</v>
      </c>
      <c r="C3951">
        <v>1730</v>
      </c>
      <c r="E3951">
        <v>6673</v>
      </c>
      <c r="F3951" t="str">
        <f>VLOOKUP(A3951,'Country and Continent'!$A$1:$B$285,2,0)</f>
        <v>North America</v>
      </c>
    </row>
    <row r="3952" spans="1:6" x14ac:dyDescent="0.3">
      <c r="A3952" t="s">
        <v>51</v>
      </c>
      <c r="B3952" t="s">
        <v>52</v>
      </c>
      <c r="C3952">
        <v>1740</v>
      </c>
      <c r="E3952">
        <v>7327</v>
      </c>
      <c r="F3952" t="str">
        <f>VLOOKUP(A3952,'Country and Continent'!$A$1:$B$285,2,0)</f>
        <v>North America</v>
      </c>
    </row>
    <row r="3953" spans="1:6" x14ac:dyDescent="0.3">
      <c r="A3953" t="s">
        <v>51</v>
      </c>
      <c r="B3953" t="s">
        <v>52</v>
      </c>
      <c r="C3953">
        <v>1750</v>
      </c>
      <c r="E3953">
        <v>8046</v>
      </c>
      <c r="F3953" t="str">
        <f>VLOOKUP(A3953,'Country and Continent'!$A$1:$B$285,2,0)</f>
        <v>North America</v>
      </c>
    </row>
    <row r="3954" spans="1:6" x14ac:dyDescent="0.3">
      <c r="A3954" t="s">
        <v>51</v>
      </c>
      <c r="B3954" t="s">
        <v>52</v>
      </c>
      <c r="C3954">
        <v>1760</v>
      </c>
      <c r="E3954">
        <v>8835</v>
      </c>
      <c r="F3954" t="str">
        <f>VLOOKUP(A3954,'Country and Continent'!$A$1:$B$285,2,0)</f>
        <v>North America</v>
      </c>
    </row>
    <row r="3955" spans="1:6" x14ac:dyDescent="0.3">
      <c r="A3955" t="s">
        <v>51</v>
      </c>
      <c r="B3955" t="s">
        <v>52</v>
      </c>
      <c r="C3955">
        <v>1770</v>
      </c>
      <c r="E3955">
        <v>9701</v>
      </c>
      <c r="F3955" t="str">
        <f>VLOOKUP(A3955,'Country and Continent'!$A$1:$B$285,2,0)</f>
        <v>North America</v>
      </c>
    </row>
    <row r="3956" spans="1:6" x14ac:dyDescent="0.3">
      <c r="A3956" t="s">
        <v>51</v>
      </c>
      <c r="B3956" t="s">
        <v>52</v>
      </c>
      <c r="C3956">
        <v>1780</v>
      </c>
      <c r="E3956">
        <v>10652</v>
      </c>
      <c r="F3956" t="str">
        <f>VLOOKUP(A3956,'Country and Continent'!$A$1:$B$285,2,0)</f>
        <v>North America</v>
      </c>
    </row>
    <row r="3957" spans="1:6" x14ac:dyDescent="0.3">
      <c r="A3957" t="s">
        <v>51</v>
      </c>
      <c r="B3957" t="s">
        <v>52</v>
      </c>
      <c r="C3957">
        <v>1790</v>
      </c>
      <c r="E3957">
        <v>11696</v>
      </c>
      <c r="F3957" t="str">
        <f>VLOOKUP(A3957,'Country and Continent'!$A$1:$B$285,2,0)</f>
        <v>North America</v>
      </c>
    </row>
    <row r="3958" spans="1:6" x14ac:dyDescent="0.3">
      <c r="A3958" t="s">
        <v>51</v>
      </c>
      <c r="B3958" t="s">
        <v>52</v>
      </c>
      <c r="C3958">
        <v>1800</v>
      </c>
      <c r="E3958">
        <v>27350</v>
      </c>
      <c r="F3958" t="str">
        <f>VLOOKUP(A3958,'Country and Continent'!$A$1:$B$285,2,0)</f>
        <v>North America</v>
      </c>
    </row>
    <row r="3959" spans="1:6" x14ac:dyDescent="0.3">
      <c r="A3959" t="s">
        <v>51</v>
      </c>
      <c r="B3959" t="s">
        <v>52</v>
      </c>
      <c r="C3959">
        <v>1801</v>
      </c>
      <c r="E3959">
        <v>27350</v>
      </c>
      <c r="F3959" t="str">
        <f>VLOOKUP(A3959,'Country and Continent'!$A$1:$B$285,2,0)</f>
        <v>North America</v>
      </c>
    </row>
    <row r="3960" spans="1:6" x14ac:dyDescent="0.3">
      <c r="A3960" t="s">
        <v>51</v>
      </c>
      <c r="B3960" t="s">
        <v>52</v>
      </c>
      <c r="C3960">
        <v>1802</v>
      </c>
      <c r="E3960">
        <v>27350</v>
      </c>
      <c r="F3960" t="str">
        <f>VLOOKUP(A3960,'Country and Continent'!$A$1:$B$285,2,0)</f>
        <v>North America</v>
      </c>
    </row>
    <row r="3961" spans="1:6" x14ac:dyDescent="0.3">
      <c r="A3961" t="s">
        <v>51</v>
      </c>
      <c r="B3961" t="s">
        <v>52</v>
      </c>
      <c r="C3961">
        <v>1803</v>
      </c>
      <c r="E3961">
        <v>27350</v>
      </c>
      <c r="F3961" t="str">
        <f>VLOOKUP(A3961,'Country and Continent'!$A$1:$B$285,2,0)</f>
        <v>North America</v>
      </c>
    </row>
    <row r="3962" spans="1:6" x14ac:dyDescent="0.3">
      <c r="A3962" t="s">
        <v>51</v>
      </c>
      <c r="B3962" t="s">
        <v>52</v>
      </c>
      <c r="C3962">
        <v>1804</v>
      </c>
      <c r="E3962">
        <v>27350</v>
      </c>
      <c r="F3962" t="str">
        <f>VLOOKUP(A3962,'Country and Continent'!$A$1:$B$285,2,0)</f>
        <v>North America</v>
      </c>
    </row>
    <row r="3963" spans="1:6" x14ac:dyDescent="0.3">
      <c r="A3963" t="s">
        <v>51</v>
      </c>
      <c r="B3963" t="s">
        <v>52</v>
      </c>
      <c r="C3963">
        <v>1805</v>
      </c>
      <c r="E3963">
        <v>27350</v>
      </c>
      <c r="F3963" t="str">
        <f>VLOOKUP(A3963,'Country and Continent'!$A$1:$B$285,2,0)</f>
        <v>North America</v>
      </c>
    </row>
    <row r="3964" spans="1:6" x14ac:dyDescent="0.3">
      <c r="A3964" t="s">
        <v>51</v>
      </c>
      <c r="B3964" t="s">
        <v>52</v>
      </c>
      <c r="C3964">
        <v>1806</v>
      </c>
      <c r="E3964">
        <v>27350</v>
      </c>
      <c r="F3964" t="str">
        <f>VLOOKUP(A3964,'Country and Continent'!$A$1:$B$285,2,0)</f>
        <v>North America</v>
      </c>
    </row>
    <row r="3965" spans="1:6" x14ac:dyDescent="0.3">
      <c r="A3965" t="s">
        <v>51</v>
      </c>
      <c r="B3965" t="s">
        <v>52</v>
      </c>
      <c r="C3965">
        <v>1807</v>
      </c>
      <c r="E3965">
        <v>27350</v>
      </c>
      <c r="F3965" t="str">
        <f>VLOOKUP(A3965,'Country and Continent'!$A$1:$B$285,2,0)</f>
        <v>North America</v>
      </c>
    </row>
    <row r="3966" spans="1:6" x14ac:dyDescent="0.3">
      <c r="A3966" t="s">
        <v>51</v>
      </c>
      <c r="B3966" t="s">
        <v>52</v>
      </c>
      <c r="C3966">
        <v>1808</v>
      </c>
      <c r="E3966">
        <v>27350</v>
      </c>
      <c r="F3966" t="str">
        <f>VLOOKUP(A3966,'Country and Continent'!$A$1:$B$285,2,0)</f>
        <v>North America</v>
      </c>
    </row>
    <row r="3967" spans="1:6" x14ac:dyDescent="0.3">
      <c r="A3967" t="s">
        <v>51</v>
      </c>
      <c r="B3967" t="s">
        <v>52</v>
      </c>
      <c r="C3967">
        <v>1809</v>
      </c>
      <c r="E3967">
        <v>27350</v>
      </c>
      <c r="F3967" t="str">
        <f>VLOOKUP(A3967,'Country and Continent'!$A$1:$B$285,2,0)</f>
        <v>North America</v>
      </c>
    </row>
    <row r="3968" spans="1:6" x14ac:dyDescent="0.3">
      <c r="A3968" t="s">
        <v>51</v>
      </c>
      <c r="B3968" t="s">
        <v>52</v>
      </c>
      <c r="C3968">
        <v>1810</v>
      </c>
      <c r="E3968">
        <v>27350</v>
      </c>
      <c r="F3968" t="str">
        <f>VLOOKUP(A3968,'Country and Continent'!$A$1:$B$285,2,0)</f>
        <v>North America</v>
      </c>
    </row>
    <row r="3969" spans="1:6" x14ac:dyDescent="0.3">
      <c r="A3969" t="s">
        <v>51</v>
      </c>
      <c r="B3969" t="s">
        <v>52</v>
      </c>
      <c r="C3969">
        <v>1811</v>
      </c>
      <c r="E3969">
        <v>27350</v>
      </c>
      <c r="F3969" t="str">
        <f>VLOOKUP(A3969,'Country and Continent'!$A$1:$B$285,2,0)</f>
        <v>North America</v>
      </c>
    </row>
    <row r="3970" spans="1:6" x14ac:dyDescent="0.3">
      <c r="A3970" t="s">
        <v>51</v>
      </c>
      <c r="B3970" t="s">
        <v>52</v>
      </c>
      <c r="C3970">
        <v>1812</v>
      </c>
      <c r="E3970">
        <v>27350</v>
      </c>
      <c r="F3970" t="str">
        <f>VLOOKUP(A3970,'Country and Continent'!$A$1:$B$285,2,0)</f>
        <v>North America</v>
      </c>
    </row>
    <row r="3971" spans="1:6" x14ac:dyDescent="0.3">
      <c r="A3971" t="s">
        <v>51</v>
      </c>
      <c r="B3971" t="s">
        <v>52</v>
      </c>
      <c r="C3971">
        <v>1813</v>
      </c>
      <c r="E3971">
        <v>27350</v>
      </c>
      <c r="F3971" t="str">
        <f>VLOOKUP(A3971,'Country and Continent'!$A$1:$B$285,2,0)</f>
        <v>North America</v>
      </c>
    </row>
    <row r="3972" spans="1:6" x14ac:dyDescent="0.3">
      <c r="A3972" t="s">
        <v>51</v>
      </c>
      <c r="B3972" t="s">
        <v>52</v>
      </c>
      <c r="C3972">
        <v>1814</v>
      </c>
      <c r="E3972">
        <v>27350</v>
      </c>
      <c r="F3972" t="str">
        <f>VLOOKUP(A3972,'Country and Continent'!$A$1:$B$285,2,0)</f>
        <v>North America</v>
      </c>
    </row>
    <row r="3973" spans="1:6" x14ac:dyDescent="0.3">
      <c r="A3973" t="s">
        <v>51</v>
      </c>
      <c r="B3973" t="s">
        <v>52</v>
      </c>
      <c r="C3973">
        <v>1815</v>
      </c>
      <c r="E3973">
        <v>27350</v>
      </c>
      <c r="F3973" t="str">
        <f>VLOOKUP(A3973,'Country and Continent'!$A$1:$B$285,2,0)</f>
        <v>North America</v>
      </c>
    </row>
    <row r="3974" spans="1:6" x14ac:dyDescent="0.3">
      <c r="A3974" t="s">
        <v>51</v>
      </c>
      <c r="B3974" t="s">
        <v>52</v>
      </c>
      <c r="C3974">
        <v>1816</v>
      </c>
      <c r="E3974">
        <v>27350</v>
      </c>
      <c r="F3974" t="str">
        <f>VLOOKUP(A3974,'Country and Continent'!$A$1:$B$285,2,0)</f>
        <v>North America</v>
      </c>
    </row>
    <row r="3975" spans="1:6" x14ac:dyDescent="0.3">
      <c r="A3975" t="s">
        <v>51</v>
      </c>
      <c r="B3975" t="s">
        <v>52</v>
      </c>
      <c r="C3975">
        <v>1817</v>
      </c>
      <c r="E3975">
        <v>27350</v>
      </c>
      <c r="F3975" t="str">
        <f>VLOOKUP(A3975,'Country and Continent'!$A$1:$B$285,2,0)</f>
        <v>North America</v>
      </c>
    </row>
    <row r="3976" spans="1:6" x14ac:dyDescent="0.3">
      <c r="A3976" t="s">
        <v>51</v>
      </c>
      <c r="B3976" t="s">
        <v>52</v>
      </c>
      <c r="C3976">
        <v>1818</v>
      </c>
      <c r="E3976">
        <v>27350</v>
      </c>
      <c r="F3976" t="str">
        <f>VLOOKUP(A3976,'Country and Continent'!$A$1:$B$285,2,0)</f>
        <v>North America</v>
      </c>
    </row>
    <row r="3977" spans="1:6" x14ac:dyDescent="0.3">
      <c r="A3977" t="s">
        <v>51</v>
      </c>
      <c r="B3977" t="s">
        <v>52</v>
      </c>
      <c r="C3977">
        <v>1819</v>
      </c>
      <c r="E3977">
        <v>27354</v>
      </c>
      <c r="F3977" t="str">
        <f>VLOOKUP(A3977,'Country and Continent'!$A$1:$B$285,2,0)</f>
        <v>North America</v>
      </c>
    </row>
    <row r="3978" spans="1:6" x14ac:dyDescent="0.3">
      <c r="A3978" t="s">
        <v>51</v>
      </c>
      <c r="B3978" t="s">
        <v>52</v>
      </c>
      <c r="C3978">
        <v>1820</v>
      </c>
      <c r="E3978">
        <v>27363</v>
      </c>
      <c r="F3978" t="str">
        <f>VLOOKUP(A3978,'Country and Continent'!$A$1:$B$285,2,0)</f>
        <v>North America</v>
      </c>
    </row>
    <row r="3979" spans="1:6" x14ac:dyDescent="0.3">
      <c r="A3979" t="s">
        <v>51</v>
      </c>
      <c r="B3979" t="s">
        <v>52</v>
      </c>
      <c r="C3979">
        <v>1821</v>
      </c>
      <c r="E3979">
        <v>27376</v>
      </c>
      <c r="F3979" t="str">
        <f>VLOOKUP(A3979,'Country and Continent'!$A$1:$B$285,2,0)</f>
        <v>North America</v>
      </c>
    </row>
    <row r="3980" spans="1:6" x14ac:dyDescent="0.3">
      <c r="A3980" t="s">
        <v>51</v>
      </c>
      <c r="B3980" t="s">
        <v>52</v>
      </c>
      <c r="C3980">
        <v>1822</v>
      </c>
      <c r="E3980">
        <v>27393</v>
      </c>
      <c r="F3980" t="str">
        <f>VLOOKUP(A3980,'Country and Continent'!$A$1:$B$285,2,0)</f>
        <v>North America</v>
      </c>
    </row>
    <row r="3981" spans="1:6" x14ac:dyDescent="0.3">
      <c r="A3981" t="s">
        <v>51</v>
      </c>
      <c r="B3981" t="s">
        <v>52</v>
      </c>
      <c r="C3981">
        <v>1823</v>
      </c>
      <c r="E3981">
        <v>27414</v>
      </c>
      <c r="F3981" t="str">
        <f>VLOOKUP(A3981,'Country and Continent'!$A$1:$B$285,2,0)</f>
        <v>North America</v>
      </c>
    </row>
    <row r="3982" spans="1:6" x14ac:dyDescent="0.3">
      <c r="A3982" t="s">
        <v>51</v>
      </c>
      <c r="B3982" t="s">
        <v>52</v>
      </c>
      <c r="C3982">
        <v>1824</v>
      </c>
      <c r="E3982">
        <v>27436</v>
      </c>
      <c r="F3982" t="str">
        <f>VLOOKUP(A3982,'Country and Continent'!$A$1:$B$285,2,0)</f>
        <v>North America</v>
      </c>
    </row>
    <row r="3983" spans="1:6" x14ac:dyDescent="0.3">
      <c r="A3983" t="s">
        <v>51</v>
      </c>
      <c r="B3983" t="s">
        <v>52</v>
      </c>
      <c r="C3983">
        <v>1825</v>
      </c>
      <c r="E3983">
        <v>27457</v>
      </c>
      <c r="F3983" t="str">
        <f>VLOOKUP(A3983,'Country and Continent'!$A$1:$B$285,2,0)</f>
        <v>North America</v>
      </c>
    </row>
    <row r="3984" spans="1:6" x14ac:dyDescent="0.3">
      <c r="A3984" t="s">
        <v>51</v>
      </c>
      <c r="B3984" t="s">
        <v>52</v>
      </c>
      <c r="C3984">
        <v>1826</v>
      </c>
      <c r="E3984">
        <v>27479</v>
      </c>
      <c r="F3984" t="str">
        <f>VLOOKUP(A3984,'Country and Continent'!$A$1:$B$285,2,0)</f>
        <v>North America</v>
      </c>
    </row>
    <row r="3985" spans="1:6" x14ac:dyDescent="0.3">
      <c r="A3985" t="s">
        <v>51</v>
      </c>
      <c r="B3985" t="s">
        <v>52</v>
      </c>
      <c r="C3985">
        <v>1827</v>
      </c>
      <c r="E3985">
        <v>27500</v>
      </c>
      <c r="F3985" t="str">
        <f>VLOOKUP(A3985,'Country and Continent'!$A$1:$B$285,2,0)</f>
        <v>North America</v>
      </c>
    </row>
    <row r="3986" spans="1:6" x14ac:dyDescent="0.3">
      <c r="A3986" t="s">
        <v>51</v>
      </c>
      <c r="B3986" t="s">
        <v>52</v>
      </c>
      <c r="C3986">
        <v>1828</v>
      </c>
      <c r="E3986">
        <v>27522</v>
      </c>
      <c r="F3986" t="str">
        <f>VLOOKUP(A3986,'Country and Continent'!$A$1:$B$285,2,0)</f>
        <v>North America</v>
      </c>
    </row>
    <row r="3987" spans="1:6" x14ac:dyDescent="0.3">
      <c r="A3987" t="s">
        <v>51</v>
      </c>
      <c r="B3987" t="s">
        <v>52</v>
      </c>
      <c r="C3987">
        <v>1829</v>
      </c>
      <c r="E3987">
        <v>27543</v>
      </c>
      <c r="F3987" t="str">
        <f>VLOOKUP(A3987,'Country and Continent'!$A$1:$B$285,2,0)</f>
        <v>North America</v>
      </c>
    </row>
    <row r="3988" spans="1:6" x14ac:dyDescent="0.3">
      <c r="A3988" t="s">
        <v>51</v>
      </c>
      <c r="B3988" t="s">
        <v>52</v>
      </c>
      <c r="C3988">
        <v>1830</v>
      </c>
      <c r="E3988">
        <v>27565</v>
      </c>
      <c r="F3988" t="str">
        <f>VLOOKUP(A3988,'Country and Continent'!$A$1:$B$285,2,0)</f>
        <v>North America</v>
      </c>
    </row>
    <row r="3989" spans="1:6" x14ac:dyDescent="0.3">
      <c r="A3989" t="s">
        <v>51</v>
      </c>
      <c r="B3989" t="s">
        <v>52</v>
      </c>
      <c r="C3989">
        <v>1831</v>
      </c>
      <c r="E3989">
        <v>27587</v>
      </c>
      <c r="F3989" t="str">
        <f>VLOOKUP(A3989,'Country and Continent'!$A$1:$B$285,2,0)</f>
        <v>North America</v>
      </c>
    </row>
    <row r="3990" spans="1:6" x14ac:dyDescent="0.3">
      <c r="A3990" t="s">
        <v>51</v>
      </c>
      <c r="B3990" t="s">
        <v>52</v>
      </c>
      <c r="C3990">
        <v>1832</v>
      </c>
      <c r="E3990">
        <v>27608</v>
      </c>
      <c r="F3990" t="str">
        <f>VLOOKUP(A3990,'Country and Continent'!$A$1:$B$285,2,0)</f>
        <v>North America</v>
      </c>
    </row>
    <row r="3991" spans="1:6" x14ac:dyDescent="0.3">
      <c r="A3991" t="s">
        <v>51</v>
      </c>
      <c r="B3991" t="s">
        <v>52</v>
      </c>
      <c r="C3991">
        <v>1833</v>
      </c>
      <c r="E3991">
        <v>27630</v>
      </c>
      <c r="F3991" t="str">
        <f>VLOOKUP(A3991,'Country and Continent'!$A$1:$B$285,2,0)</f>
        <v>North America</v>
      </c>
    </row>
    <row r="3992" spans="1:6" x14ac:dyDescent="0.3">
      <c r="A3992" t="s">
        <v>51</v>
      </c>
      <c r="B3992" t="s">
        <v>52</v>
      </c>
      <c r="C3992">
        <v>1834</v>
      </c>
      <c r="E3992">
        <v>27651</v>
      </c>
      <c r="F3992" t="str">
        <f>VLOOKUP(A3992,'Country and Continent'!$A$1:$B$285,2,0)</f>
        <v>North America</v>
      </c>
    </row>
    <row r="3993" spans="1:6" x14ac:dyDescent="0.3">
      <c r="A3993" t="s">
        <v>51</v>
      </c>
      <c r="B3993" t="s">
        <v>52</v>
      </c>
      <c r="C3993">
        <v>1835</v>
      </c>
      <c r="E3993">
        <v>27673</v>
      </c>
      <c r="F3993" t="str">
        <f>VLOOKUP(A3993,'Country and Continent'!$A$1:$B$285,2,0)</f>
        <v>North America</v>
      </c>
    </row>
    <row r="3994" spans="1:6" x14ac:dyDescent="0.3">
      <c r="A3994" t="s">
        <v>51</v>
      </c>
      <c r="B3994" t="s">
        <v>52</v>
      </c>
      <c r="C3994">
        <v>1836</v>
      </c>
      <c r="E3994">
        <v>27695</v>
      </c>
      <c r="F3994" t="str">
        <f>VLOOKUP(A3994,'Country and Continent'!$A$1:$B$285,2,0)</f>
        <v>North America</v>
      </c>
    </row>
    <row r="3995" spans="1:6" x14ac:dyDescent="0.3">
      <c r="A3995" t="s">
        <v>51</v>
      </c>
      <c r="B3995" t="s">
        <v>52</v>
      </c>
      <c r="C3995">
        <v>1837</v>
      </c>
      <c r="E3995">
        <v>27716</v>
      </c>
      <c r="F3995" t="str">
        <f>VLOOKUP(A3995,'Country and Continent'!$A$1:$B$285,2,0)</f>
        <v>North America</v>
      </c>
    </row>
    <row r="3996" spans="1:6" x14ac:dyDescent="0.3">
      <c r="A3996" t="s">
        <v>51</v>
      </c>
      <c r="B3996" t="s">
        <v>52</v>
      </c>
      <c r="C3996">
        <v>1838</v>
      </c>
      <c r="E3996">
        <v>27738</v>
      </c>
      <c r="F3996" t="str">
        <f>VLOOKUP(A3996,'Country and Continent'!$A$1:$B$285,2,0)</f>
        <v>North America</v>
      </c>
    </row>
    <row r="3997" spans="1:6" x14ac:dyDescent="0.3">
      <c r="A3997" t="s">
        <v>51</v>
      </c>
      <c r="B3997" t="s">
        <v>52</v>
      </c>
      <c r="C3997">
        <v>1839</v>
      </c>
      <c r="E3997">
        <v>27760</v>
      </c>
      <c r="F3997" t="str">
        <f>VLOOKUP(A3997,'Country and Continent'!$A$1:$B$285,2,0)</f>
        <v>North America</v>
      </c>
    </row>
    <row r="3998" spans="1:6" x14ac:dyDescent="0.3">
      <c r="A3998" t="s">
        <v>51</v>
      </c>
      <c r="B3998" t="s">
        <v>52</v>
      </c>
      <c r="C3998">
        <v>1840</v>
      </c>
      <c r="E3998">
        <v>27782</v>
      </c>
      <c r="F3998" t="str">
        <f>VLOOKUP(A3998,'Country and Continent'!$A$1:$B$285,2,0)</f>
        <v>North America</v>
      </c>
    </row>
    <row r="3999" spans="1:6" x14ac:dyDescent="0.3">
      <c r="A3999" t="s">
        <v>51</v>
      </c>
      <c r="B3999" t="s">
        <v>52</v>
      </c>
      <c r="C3999">
        <v>1841</v>
      </c>
      <c r="E3999">
        <v>27803</v>
      </c>
      <c r="F3999" t="str">
        <f>VLOOKUP(A3999,'Country and Continent'!$A$1:$B$285,2,0)</f>
        <v>North America</v>
      </c>
    </row>
    <row r="4000" spans="1:6" x14ac:dyDescent="0.3">
      <c r="A4000" t="s">
        <v>51</v>
      </c>
      <c r="B4000" t="s">
        <v>52</v>
      </c>
      <c r="C4000">
        <v>1842</v>
      </c>
      <c r="E4000">
        <v>27825</v>
      </c>
      <c r="F4000" t="str">
        <f>VLOOKUP(A4000,'Country and Continent'!$A$1:$B$285,2,0)</f>
        <v>North America</v>
      </c>
    </row>
    <row r="4001" spans="1:6" x14ac:dyDescent="0.3">
      <c r="A4001" t="s">
        <v>51</v>
      </c>
      <c r="B4001" t="s">
        <v>52</v>
      </c>
      <c r="C4001">
        <v>1843</v>
      </c>
      <c r="E4001">
        <v>27847</v>
      </c>
      <c r="F4001" t="str">
        <f>VLOOKUP(A4001,'Country and Continent'!$A$1:$B$285,2,0)</f>
        <v>North America</v>
      </c>
    </row>
    <row r="4002" spans="1:6" x14ac:dyDescent="0.3">
      <c r="A4002" t="s">
        <v>51</v>
      </c>
      <c r="B4002" t="s">
        <v>52</v>
      </c>
      <c r="C4002">
        <v>1844</v>
      </c>
      <c r="E4002">
        <v>27869</v>
      </c>
      <c r="F4002" t="str">
        <f>VLOOKUP(A4002,'Country and Continent'!$A$1:$B$285,2,0)</f>
        <v>North America</v>
      </c>
    </row>
    <row r="4003" spans="1:6" x14ac:dyDescent="0.3">
      <c r="A4003" t="s">
        <v>51</v>
      </c>
      <c r="B4003" t="s">
        <v>52</v>
      </c>
      <c r="C4003">
        <v>1845</v>
      </c>
      <c r="E4003">
        <v>27891</v>
      </c>
      <c r="F4003" t="str">
        <f>VLOOKUP(A4003,'Country and Continent'!$A$1:$B$285,2,0)</f>
        <v>North America</v>
      </c>
    </row>
    <row r="4004" spans="1:6" x14ac:dyDescent="0.3">
      <c r="A4004" t="s">
        <v>51</v>
      </c>
      <c r="B4004" t="s">
        <v>52</v>
      </c>
      <c r="C4004">
        <v>1846</v>
      </c>
      <c r="E4004">
        <v>27912</v>
      </c>
      <c r="F4004" t="str">
        <f>VLOOKUP(A4004,'Country and Continent'!$A$1:$B$285,2,0)</f>
        <v>North America</v>
      </c>
    </row>
    <row r="4005" spans="1:6" x14ac:dyDescent="0.3">
      <c r="A4005" t="s">
        <v>51</v>
      </c>
      <c r="B4005" t="s">
        <v>52</v>
      </c>
      <c r="C4005">
        <v>1847</v>
      </c>
      <c r="E4005">
        <v>27934</v>
      </c>
      <c r="F4005" t="str">
        <f>VLOOKUP(A4005,'Country and Continent'!$A$1:$B$285,2,0)</f>
        <v>North America</v>
      </c>
    </row>
    <row r="4006" spans="1:6" x14ac:dyDescent="0.3">
      <c r="A4006" t="s">
        <v>51</v>
      </c>
      <c r="B4006" t="s">
        <v>52</v>
      </c>
      <c r="C4006">
        <v>1848</v>
      </c>
      <c r="E4006">
        <v>27956</v>
      </c>
      <c r="F4006" t="str">
        <f>VLOOKUP(A4006,'Country and Continent'!$A$1:$B$285,2,0)</f>
        <v>North America</v>
      </c>
    </row>
    <row r="4007" spans="1:6" x14ac:dyDescent="0.3">
      <c r="A4007" t="s">
        <v>51</v>
      </c>
      <c r="B4007" t="s">
        <v>52</v>
      </c>
      <c r="C4007">
        <v>1849</v>
      </c>
      <c r="E4007">
        <v>28100</v>
      </c>
      <c r="F4007" t="str">
        <f>VLOOKUP(A4007,'Country and Continent'!$A$1:$B$285,2,0)</f>
        <v>North America</v>
      </c>
    </row>
    <row r="4008" spans="1:6" x14ac:dyDescent="0.3">
      <c r="A4008" t="s">
        <v>51</v>
      </c>
      <c r="B4008" t="s">
        <v>52</v>
      </c>
      <c r="C4008">
        <v>1850</v>
      </c>
      <c r="E4008">
        <v>28369</v>
      </c>
      <c r="F4008" t="str">
        <f>VLOOKUP(A4008,'Country and Continent'!$A$1:$B$285,2,0)</f>
        <v>North America</v>
      </c>
    </row>
    <row r="4009" spans="1:6" x14ac:dyDescent="0.3">
      <c r="A4009" t="s">
        <v>51</v>
      </c>
      <c r="B4009" t="s">
        <v>52</v>
      </c>
      <c r="C4009">
        <v>1851</v>
      </c>
      <c r="E4009">
        <v>28820</v>
      </c>
      <c r="F4009" t="str">
        <f>VLOOKUP(A4009,'Country and Continent'!$A$1:$B$285,2,0)</f>
        <v>North America</v>
      </c>
    </row>
    <row r="4010" spans="1:6" x14ac:dyDescent="0.3">
      <c r="A4010" t="s">
        <v>51</v>
      </c>
      <c r="B4010" t="s">
        <v>52</v>
      </c>
      <c r="C4010">
        <v>1852</v>
      </c>
      <c r="E4010">
        <v>29403</v>
      </c>
      <c r="F4010" t="str">
        <f>VLOOKUP(A4010,'Country and Continent'!$A$1:$B$285,2,0)</f>
        <v>North America</v>
      </c>
    </row>
    <row r="4011" spans="1:6" x14ac:dyDescent="0.3">
      <c r="A4011" t="s">
        <v>51</v>
      </c>
      <c r="B4011" t="s">
        <v>52</v>
      </c>
      <c r="C4011">
        <v>1853</v>
      </c>
      <c r="E4011">
        <v>30124</v>
      </c>
      <c r="F4011" t="str">
        <f>VLOOKUP(A4011,'Country and Continent'!$A$1:$B$285,2,0)</f>
        <v>North America</v>
      </c>
    </row>
    <row r="4012" spans="1:6" x14ac:dyDescent="0.3">
      <c r="A4012" t="s">
        <v>51</v>
      </c>
      <c r="B4012" t="s">
        <v>52</v>
      </c>
      <c r="C4012">
        <v>1854</v>
      </c>
      <c r="E4012">
        <v>30861</v>
      </c>
      <c r="F4012" t="str">
        <f>VLOOKUP(A4012,'Country and Continent'!$A$1:$B$285,2,0)</f>
        <v>North America</v>
      </c>
    </row>
    <row r="4013" spans="1:6" x14ac:dyDescent="0.3">
      <c r="A4013" t="s">
        <v>51</v>
      </c>
      <c r="B4013" t="s">
        <v>52</v>
      </c>
      <c r="C4013">
        <v>1855</v>
      </c>
      <c r="E4013">
        <v>31617</v>
      </c>
      <c r="F4013" t="str">
        <f>VLOOKUP(A4013,'Country and Continent'!$A$1:$B$285,2,0)</f>
        <v>North America</v>
      </c>
    </row>
    <row r="4014" spans="1:6" x14ac:dyDescent="0.3">
      <c r="A4014" t="s">
        <v>51</v>
      </c>
      <c r="B4014" t="s">
        <v>52</v>
      </c>
      <c r="C4014">
        <v>1856</v>
      </c>
      <c r="E4014">
        <v>32391</v>
      </c>
      <c r="F4014" t="str">
        <f>VLOOKUP(A4014,'Country and Continent'!$A$1:$B$285,2,0)</f>
        <v>North America</v>
      </c>
    </row>
    <row r="4015" spans="1:6" x14ac:dyDescent="0.3">
      <c r="A4015" t="s">
        <v>51</v>
      </c>
      <c r="B4015" t="s">
        <v>52</v>
      </c>
      <c r="C4015">
        <v>1857</v>
      </c>
      <c r="E4015">
        <v>33184</v>
      </c>
      <c r="F4015" t="str">
        <f>VLOOKUP(A4015,'Country and Continent'!$A$1:$B$285,2,0)</f>
        <v>North America</v>
      </c>
    </row>
    <row r="4016" spans="1:6" x14ac:dyDescent="0.3">
      <c r="A4016" t="s">
        <v>51</v>
      </c>
      <c r="B4016" t="s">
        <v>52</v>
      </c>
      <c r="C4016">
        <v>1858</v>
      </c>
      <c r="E4016">
        <v>33996</v>
      </c>
      <c r="F4016" t="str">
        <f>VLOOKUP(A4016,'Country and Continent'!$A$1:$B$285,2,0)</f>
        <v>North America</v>
      </c>
    </row>
    <row r="4017" spans="1:6" x14ac:dyDescent="0.3">
      <c r="A4017" t="s">
        <v>51</v>
      </c>
      <c r="B4017" t="s">
        <v>52</v>
      </c>
      <c r="C4017">
        <v>1859</v>
      </c>
      <c r="E4017">
        <v>34745</v>
      </c>
      <c r="F4017" t="str">
        <f>VLOOKUP(A4017,'Country and Continent'!$A$1:$B$285,2,0)</f>
        <v>North America</v>
      </c>
    </row>
    <row r="4018" spans="1:6" x14ac:dyDescent="0.3">
      <c r="A4018" t="s">
        <v>51</v>
      </c>
      <c r="B4018" t="s">
        <v>52</v>
      </c>
      <c r="C4018">
        <v>1860</v>
      </c>
      <c r="E4018">
        <v>35428</v>
      </c>
      <c r="F4018" t="str">
        <f>VLOOKUP(A4018,'Country and Continent'!$A$1:$B$285,2,0)</f>
        <v>North America</v>
      </c>
    </row>
    <row r="4019" spans="1:6" x14ac:dyDescent="0.3">
      <c r="A4019" t="s">
        <v>51</v>
      </c>
      <c r="B4019" t="s">
        <v>52</v>
      </c>
      <c r="C4019">
        <v>1861</v>
      </c>
      <c r="E4019">
        <v>36041</v>
      </c>
      <c r="F4019" t="str">
        <f>VLOOKUP(A4019,'Country and Continent'!$A$1:$B$285,2,0)</f>
        <v>North America</v>
      </c>
    </row>
    <row r="4020" spans="1:6" x14ac:dyDescent="0.3">
      <c r="A4020" t="s">
        <v>51</v>
      </c>
      <c r="B4020" t="s">
        <v>52</v>
      </c>
      <c r="C4020">
        <v>1862</v>
      </c>
      <c r="E4020">
        <v>36583</v>
      </c>
      <c r="F4020" t="str">
        <f>VLOOKUP(A4020,'Country and Continent'!$A$1:$B$285,2,0)</f>
        <v>North America</v>
      </c>
    </row>
    <row r="4021" spans="1:6" x14ac:dyDescent="0.3">
      <c r="A4021" t="s">
        <v>51</v>
      </c>
      <c r="B4021" t="s">
        <v>52</v>
      </c>
      <c r="C4021">
        <v>1863</v>
      </c>
      <c r="E4021">
        <v>37049</v>
      </c>
      <c r="F4021" t="str">
        <f>VLOOKUP(A4021,'Country and Continent'!$A$1:$B$285,2,0)</f>
        <v>North America</v>
      </c>
    </row>
    <row r="4022" spans="1:6" x14ac:dyDescent="0.3">
      <c r="A4022" t="s">
        <v>51</v>
      </c>
      <c r="B4022" t="s">
        <v>52</v>
      </c>
      <c r="C4022">
        <v>1864</v>
      </c>
      <c r="E4022">
        <v>37521</v>
      </c>
      <c r="F4022" t="str">
        <f>VLOOKUP(A4022,'Country and Continent'!$A$1:$B$285,2,0)</f>
        <v>North America</v>
      </c>
    </row>
    <row r="4023" spans="1:6" x14ac:dyDescent="0.3">
      <c r="A4023" t="s">
        <v>51</v>
      </c>
      <c r="B4023" t="s">
        <v>52</v>
      </c>
      <c r="C4023">
        <v>1865</v>
      </c>
      <c r="E4023">
        <v>38000</v>
      </c>
      <c r="F4023" t="str">
        <f>VLOOKUP(A4023,'Country and Continent'!$A$1:$B$285,2,0)</f>
        <v>North America</v>
      </c>
    </row>
    <row r="4024" spans="1:6" x14ac:dyDescent="0.3">
      <c r="A4024" t="s">
        <v>51</v>
      </c>
      <c r="B4024" t="s">
        <v>52</v>
      </c>
      <c r="C4024">
        <v>1866</v>
      </c>
      <c r="E4024">
        <v>38484</v>
      </c>
      <c r="F4024" t="str">
        <f>VLOOKUP(A4024,'Country and Continent'!$A$1:$B$285,2,0)</f>
        <v>North America</v>
      </c>
    </row>
    <row r="4025" spans="1:6" x14ac:dyDescent="0.3">
      <c r="A4025" t="s">
        <v>51</v>
      </c>
      <c r="B4025" t="s">
        <v>52</v>
      </c>
      <c r="C4025">
        <v>1867</v>
      </c>
      <c r="E4025">
        <v>38974</v>
      </c>
      <c r="F4025" t="str">
        <f>VLOOKUP(A4025,'Country and Continent'!$A$1:$B$285,2,0)</f>
        <v>North America</v>
      </c>
    </row>
    <row r="4026" spans="1:6" x14ac:dyDescent="0.3">
      <c r="A4026" t="s">
        <v>51</v>
      </c>
      <c r="B4026" t="s">
        <v>52</v>
      </c>
      <c r="C4026">
        <v>1868</v>
      </c>
      <c r="E4026">
        <v>39470</v>
      </c>
      <c r="F4026" t="str">
        <f>VLOOKUP(A4026,'Country and Continent'!$A$1:$B$285,2,0)</f>
        <v>North America</v>
      </c>
    </row>
    <row r="4027" spans="1:6" x14ac:dyDescent="0.3">
      <c r="A4027" t="s">
        <v>51</v>
      </c>
      <c r="B4027" t="s">
        <v>52</v>
      </c>
      <c r="C4027">
        <v>1869</v>
      </c>
      <c r="E4027">
        <v>39983</v>
      </c>
      <c r="F4027" t="str">
        <f>VLOOKUP(A4027,'Country and Continent'!$A$1:$B$285,2,0)</f>
        <v>North America</v>
      </c>
    </row>
    <row r="4028" spans="1:6" x14ac:dyDescent="0.3">
      <c r="A4028" t="s">
        <v>51</v>
      </c>
      <c r="B4028" t="s">
        <v>52</v>
      </c>
      <c r="C4028">
        <v>1870</v>
      </c>
      <c r="E4028">
        <v>40512</v>
      </c>
      <c r="F4028" t="str">
        <f>VLOOKUP(A4028,'Country and Continent'!$A$1:$B$285,2,0)</f>
        <v>North America</v>
      </c>
    </row>
    <row r="4029" spans="1:6" x14ac:dyDescent="0.3">
      <c r="A4029" t="s">
        <v>51</v>
      </c>
      <c r="B4029" t="s">
        <v>52</v>
      </c>
      <c r="C4029">
        <v>1871</v>
      </c>
      <c r="E4029">
        <v>41059</v>
      </c>
      <c r="F4029" t="str">
        <f>VLOOKUP(A4029,'Country and Continent'!$A$1:$B$285,2,0)</f>
        <v>North America</v>
      </c>
    </row>
    <row r="4030" spans="1:6" x14ac:dyDescent="0.3">
      <c r="A4030" t="s">
        <v>51</v>
      </c>
      <c r="B4030" t="s">
        <v>52</v>
      </c>
      <c r="C4030">
        <v>1872</v>
      </c>
      <c r="E4030">
        <v>41623</v>
      </c>
      <c r="F4030" t="str">
        <f>VLOOKUP(A4030,'Country and Continent'!$A$1:$B$285,2,0)</f>
        <v>North America</v>
      </c>
    </row>
    <row r="4031" spans="1:6" x14ac:dyDescent="0.3">
      <c r="A4031" t="s">
        <v>51</v>
      </c>
      <c r="B4031" t="s">
        <v>52</v>
      </c>
      <c r="C4031">
        <v>1873</v>
      </c>
      <c r="E4031">
        <v>42204</v>
      </c>
      <c r="F4031" t="str">
        <f>VLOOKUP(A4031,'Country and Continent'!$A$1:$B$285,2,0)</f>
        <v>North America</v>
      </c>
    </row>
    <row r="4032" spans="1:6" x14ac:dyDescent="0.3">
      <c r="A4032" t="s">
        <v>51</v>
      </c>
      <c r="B4032" t="s">
        <v>52</v>
      </c>
      <c r="C4032">
        <v>1874</v>
      </c>
      <c r="E4032">
        <v>42794</v>
      </c>
      <c r="F4032" t="str">
        <f>VLOOKUP(A4032,'Country and Continent'!$A$1:$B$285,2,0)</f>
        <v>North America</v>
      </c>
    </row>
    <row r="4033" spans="1:6" x14ac:dyDescent="0.3">
      <c r="A4033" t="s">
        <v>51</v>
      </c>
      <c r="B4033" t="s">
        <v>52</v>
      </c>
      <c r="C4033">
        <v>1875</v>
      </c>
      <c r="E4033">
        <v>43392</v>
      </c>
      <c r="F4033" t="str">
        <f>VLOOKUP(A4033,'Country and Continent'!$A$1:$B$285,2,0)</f>
        <v>North America</v>
      </c>
    </row>
    <row r="4034" spans="1:6" x14ac:dyDescent="0.3">
      <c r="A4034" t="s">
        <v>51</v>
      </c>
      <c r="B4034" t="s">
        <v>52</v>
      </c>
      <c r="C4034">
        <v>1876</v>
      </c>
      <c r="E4034">
        <v>43998</v>
      </c>
      <c r="F4034" t="str">
        <f>VLOOKUP(A4034,'Country and Continent'!$A$1:$B$285,2,0)</f>
        <v>North America</v>
      </c>
    </row>
    <row r="4035" spans="1:6" x14ac:dyDescent="0.3">
      <c r="A4035" t="s">
        <v>51</v>
      </c>
      <c r="B4035" t="s">
        <v>52</v>
      </c>
      <c r="C4035">
        <v>1877</v>
      </c>
      <c r="E4035">
        <v>44612</v>
      </c>
      <c r="F4035" t="str">
        <f>VLOOKUP(A4035,'Country and Continent'!$A$1:$B$285,2,0)</f>
        <v>North America</v>
      </c>
    </row>
    <row r="4036" spans="1:6" x14ac:dyDescent="0.3">
      <c r="A4036" t="s">
        <v>51</v>
      </c>
      <c r="B4036" t="s">
        <v>52</v>
      </c>
      <c r="C4036">
        <v>1878</v>
      </c>
      <c r="E4036">
        <v>45235</v>
      </c>
      <c r="F4036" t="str">
        <f>VLOOKUP(A4036,'Country and Continent'!$A$1:$B$285,2,0)</f>
        <v>North America</v>
      </c>
    </row>
    <row r="4037" spans="1:6" x14ac:dyDescent="0.3">
      <c r="A4037" t="s">
        <v>51</v>
      </c>
      <c r="B4037" t="s">
        <v>52</v>
      </c>
      <c r="C4037">
        <v>1879</v>
      </c>
      <c r="E4037">
        <v>45835</v>
      </c>
      <c r="F4037" t="str">
        <f>VLOOKUP(A4037,'Country and Continent'!$A$1:$B$285,2,0)</f>
        <v>North America</v>
      </c>
    </row>
    <row r="4038" spans="1:6" x14ac:dyDescent="0.3">
      <c r="A4038" t="s">
        <v>51</v>
      </c>
      <c r="B4038" t="s">
        <v>52</v>
      </c>
      <c r="C4038">
        <v>1880</v>
      </c>
      <c r="E4038">
        <v>46411</v>
      </c>
      <c r="F4038" t="str">
        <f>VLOOKUP(A4038,'Country and Continent'!$A$1:$B$285,2,0)</f>
        <v>North America</v>
      </c>
    </row>
    <row r="4039" spans="1:6" x14ac:dyDescent="0.3">
      <c r="A4039" t="s">
        <v>51</v>
      </c>
      <c r="B4039" t="s">
        <v>52</v>
      </c>
      <c r="C4039">
        <v>1881</v>
      </c>
      <c r="E4039">
        <v>46962</v>
      </c>
      <c r="F4039" t="str">
        <f>VLOOKUP(A4039,'Country and Continent'!$A$1:$B$285,2,0)</f>
        <v>North America</v>
      </c>
    </row>
    <row r="4040" spans="1:6" x14ac:dyDescent="0.3">
      <c r="A4040" t="s">
        <v>51</v>
      </c>
      <c r="B4040" t="s">
        <v>52</v>
      </c>
      <c r="C4040">
        <v>1882</v>
      </c>
      <c r="E4040">
        <v>47489</v>
      </c>
      <c r="F4040" t="str">
        <f>VLOOKUP(A4040,'Country and Continent'!$A$1:$B$285,2,0)</f>
        <v>North America</v>
      </c>
    </row>
    <row r="4041" spans="1:6" x14ac:dyDescent="0.3">
      <c r="A4041" t="s">
        <v>51</v>
      </c>
      <c r="B4041" t="s">
        <v>52</v>
      </c>
      <c r="C4041">
        <v>1883</v>
      </c>
      <c r="E4041">
        <v>47989</v>
      </c>
      <c r="F4041" t="str">
        <f>VLOOKUP(A4041,'Country and Continent'!$A$1:$B$285,2,0)</f>
        <v>North America</v>
      </c>
    </row>
    <row r="4042" spans="1:6" x14ac:dyDescent="0.3">
      <c r="A4042" t="s">
        <v>51</v>
      </c>
      <c r="B4042" t="s">
        <v>52</v>
      </c>
      <c r="C4042">
        <v>1884</v>
      </c>
      <c r="E4042">
        <v>48495</v>
      </c>
      <c r="F4042" t="str">
        <f>VLOOKUP(A4042,'Country and Continent'!$A$1:$B$285,2,0)</f>
        <v>North America</v>
      </c>
    </row>
    <row r="4043" spans="1:6" x14ac:dyDescent="0.3">
      <c r="A4043" t="s">
        <v>51</v>
      </c>
      <c r="B4043" t="s">
        <v>52</v>
      </c>
      <c r="C4043">
        <v>1885</v>
      </c>
      <c r="E4043">
        <v>49006</v>
      </c>
      <c r="F4043" t="str">
        <f>VLOOKUP(A4043,'Country and Continent'!$A$1:$B$285,2,0)</f>
        <v>North America</v>
      </c>
    </row>
    <row r="4044" spans="1:6" x14ac:dyDescent="0.3">
      <c r="A4044" t="s">
        <v>51</v>
      </c>
      <c r="B4044" t="s">
        <v>52</v>
      </c>
      <c r="C4044">
        <v>1886</v>
      </c>
      <c r="E4044">
        <v>49522</v>
      </c>
      <c r="F4044" t="str">
        <f>VLOOKUP(A4044,'Country and Continent'!$A$1:$B$285,2,0)</f>
        <v>North America</v>
      </c>
    </row>
    <row r="4045" spans="1:6" x14ac:dyDescent="0.3">
      <c r="A4045" t="s">
        <v>51</v>
      </c>
      <c r="B4045" t="s">
        <v>52</v>
      </c>
      <c r="C4045">
        <v>1887</v>
      </c>
      <c r="E4045">
        <v>50043</v>
      </c>
      <c r="F4045" t="str">
        <f>VLOOKUP(A4045,'Country and Continent'!$A$1:$B$285,2,0)</f>
        <v>North America</v>
      </c>
    </row>
    <row r="4046" spans="1:6" x14ac:dyDescent="0.3">
      <c r="A4046" t="s">
        <v>51</v>
      </c>
      <c r="B4046" t="s">
        <v>52</v>
      </c>
      <c r="C4046">
        <v>1888</v>
      </c>
      <c r="E4046">
        <v>50570</v>
      </c>
      <c r="F4046" t="str">
        <f>VLOOKUP(A4046,'Country and Continent'!$A$1:$B$285,2,0)</f>
        <v>North America</v>
      </c>
    </row>
    <row r="4047" spans="1:6" x14ac:dyDescent="0.3">
      <c r="A4047" t="s">
        <v>51</v>
      </c>
      <c r="B4047" t="s">
        <v>52</v>
      </c>
      <c r="C4047">
        <v>1889</v>
      </c>
      <c r="E4047">
        <v>51134</v>
      </c>
      <c r="F4047" t="str">
        <f>VLOOKUP(A4047,'Country and Continent'!$A$1:$B$285,2,0)</f>
        <v>North America</v>
      </c>
    </row>
    <row r="4048" spans="1:6" x14ac:dyDescent="0.3">
      <c r="A4048" t="s">
        <v>51</v>
      </c>
      <c r="B4048" t="s">
        <v>52</v>
      </c>
      <c r="C4048">
        <v>1890</v>
      </c>
      <c r="E4048">
        <v>51736</v>
      </c>
      <c r="F4048" t="str">
        <f>VLOOKUP(A4048,'Country and Continent'!$A$1:$B$285,2,0)</f>
        <v>North America</v>
      </c>
    </row>
    <row r="4049" spans="1:6" x14ac:dyDescent="0.3">
      <c r="A4049" t="s">
        <v>51</v>
      </c>
      <c r="B4049" t="s">
        <v>52</v>
      </c>
      <c r="C4049">
        <v>1891</v>
      </c>
      <c r="E4049">
        <v>52378</v>
      </c>
      <c r="F4049" t="str">
        <f>VLOOKUP(A4049,'Country and Continent'!$A$1:$B$285,2,0)</f>
        <v>North America</v>
      </c>
    </row>
    <row r="4050" spans="1:6" x14ac:dyDescent="0.3">
      <c r="A4050" t="s">
        <v>51</v>
      </c>
      <c r="B4050" t="s">
        <v>52</v>
      </c>
      <c r="C4050">
        <v>1892</v>
      </c>
      <c r="E4050">
        <v>53060</v>
      </c>
      <c r="F4050" t="str">
        <f>VLOOKUP(A4050,'Country and Continent'!$A$1:$B$285,2,0)</f>
        <v>North America</v>
      </c>
    </row>
    <row r="4051" spans="1:6" x14ac:dyDescent="0.3">
      <c r="A4051" t="s">
        <v>51</v>
      </c>
      <c r="B4051" t="s">
        <v>52</v>
      </c>
      <c r="C4051">
        <v>1893</v>
      </c>
      <c r="E4051">
        <v>53782</v>
      </c>
      <c r="F4051" t="str">
        <f>VLOOKUP(A4051,'Country and Continent'!$A$1:$B$285,2,0)</f>
        <v>North America</v>
      </c>
    </row>
    <row r="4052" spans="1:6" x14ac:dyDescent="0.3">
      <c r="A4052" t="s">
        <v>51</v>
      </c>
      <c r="B4052" t="s">
        <v>52</v>
      </c>
      <c r="C4052">
        <v>1894</v>
      </c>
      <c r="E4052">
        <v>54515</v>
      </c>
      <c r="F4052" t="str">
        <f>VLOOKUP(A4052,'Country and Continent'!$A$1:$B$285,2,0)</f>
        <v>North America</v>
      </c>
    </row>
    <row r="4053" spans="1:6" x14ac:dyDescent="0.3">
      <c r="A4053" t="s">
        <v>51</v>
      </c>
      <c r="B4053" t="s">
        <v>52</v>
      </c>
      <c r="C4053">
        <v>1895</v>
      </c>
      <c r="E4053">
        <v>55257</v>
      </c>
      <c r="F4053" t="str">
        <f>VLOOKUP(A4053,'Country and Continent'!$A$1:$B$285,2,0)</f>
        <v>North America</v>
      </c>
    </row>
    <row r="4054" spans="1:6" x14ac:dyDescent="0.3">
      <c r="A4054" t="s">
        <v>51</v>
      </c>
      <c r="B4054" t="s">
        <v>52</v>
      </c>
      <c r="C4054">
        <v>1896</v>
      </c>
      <c r="E4054">
        <v>56010</v>
      </c>
      <c r="F4054" t="str">
        <f>VLOOKUP(A4054,'Country and Continent'!$A$1:$B$285,2,0)</f>
        <v>North America</v>
      </c>
    </row>
    <row r="4055" spans="1:6" x14ac:dyDescent="0.3">
      <c r="A4055" t="s">
        <v>51</v>
      </c>
      <c r="B4055" t="s">
        <v>52</v>
      </c>
      <c r="C4055">
        <v>1897</v>
      </c>
      <c r="E4055">
        <v>56772</v>
      </c>
      <c r="F4055" t="str">
        <f>VLOOKUP(A4055,'Country and Continent'!$A$1:$B$285,2,0)</f>
        <v>North America</v>
      </c>
    </row>
    <row r="4056" spans="1:6" x14ac:dyDescent="0.3">
      <c r="A4056" t="s">
        <v>51</v>
      </c>
      <c r="B4056" t="s">
        <v>52</v>
      </c>
      <c r="C4056">
        <v>1898</v>
      </c>
      <c r="E4056">
        <v>57544</v>
      </c>
      <c r="F4056" t="str">
        <f>VLOOKUP(A4056,'Country and Continent'!$A$1:$B$285,2,0)</f>
        <v>North America</v>
      </c>
    </row>
    <row r="4057" spans="1:6" x14ac:dyDescent="0.3">
      <c r="A4057" t="s">
        <v>51</v>
      </c>
      <c r="B4057" t="s">
        <v>52</v>
      </c>
      <c r="C4057">
        <v>1899</v>
      </c>
      <c r="E4057">
        <v>58230</v>
      </c>
      <c r="F4057" t="str">
        <f>VLOOKUP(A4057,'Country and Continent'!$A$1:$B$285,2,0)</f>
        <v>North America</v>
      </c>
    </row>
    <row r="4058" spans="1:6" x14ac:dyDescent="0.3">
      <c r="A4058" t="s">
        <v>51</v>
      </c>
      <c r="B4058" t="s">
        <v>52</v>
      </c>
      <c r="C4058">
        <v>1900</v>
      </c>
      <c r="E4058">
        <v>58828</v>
      </c>
      <c r="F4058" t="str">
        <f>VLOOKUP(A4058,'Country and Continent'!$A$1:$B$285,2,0)</f>
        <v>North America</v>
      </c>
    </row>
    <row r="4059" spans="1:6" x14ac:dyDescent="0.3">
      <c r="A4059" t="s">
        <v>51</v>
      </c>
      <c r="B4059" t="s">
        <v>52</v>
      </c>
      <c r="C4059">
        <v>1901</v>
      </c>
      <c r="E4059">
        <v>59335</v>
      </c>
      <c r="F4059" t="str">
        <f>VLOOKUP(A4059,'Country and Continent'!$A$1:$B$285,2,0)</f>
        <v>North America</v>
      </c>
    </row>
    <row r="4060" spans="1:6" x14ac:dyDescent="0.3">
      <c r="A4060" t="s">
        <v>51</v>
      </c>
      <c r="B4060" t="s">
        <v>52</v>
      </c>
      <c r="C4060">
        <v>1902</v>
      </c>
      <c r="E4060">
        <v>59751</v>
      </c>
      <c r="F4060" t="str">
        <f>VLOOKUP(A4060,'Country and Continent'!$A$1:$B$285,2,0)</f>
        <v>North America</v>
      </c>
    </row>
    <row r="4061" spans="1:6" x14ac:dyDescent="0.3">
      <c r="A4061" t="s">
        <v>51</v>
      </c>
      <c r="B4061" t="s">
        <v>52</v>
      </c>
      <c r="C4061">
        <v>1903</v>
      </c>
      <c r="E4061">
        <v>60072</v>
      </c>
      <c r="F4061" t="str">
        <f>VLOOKUP(A4061,'Country and Continent'!$A$1:$B$285,2,0)</f>
        <v>North America</v>
      </c>
    </row>
    <row r="4062" spans="1:6" x14ac:dyDescent="0.3">
      <c r="A4062" t="s">
        <v>51</v>
      </c>
      <c r="B4062" t="s">
        <v>52</v>
      </c>
      <c r="C4062">
        <v>1904</v>
      </c>
      <c r="E4062">
        <v>60394</v>
      </c>
      <c r="F4062" t="str">
        <f>VLOOKUP(A4062,'Country and Continent'!$A$1:$B$285,2,0)</f>
        <v>North America</v>
      </c>
    </row>
    <row r="4063" spans="1:6" x14ac:dyDescent="0.3">
      <c r="A4063" t="s">
        <v>51</v>
      </c>
      <c r="B4063" t="s">
        <v>52</v>
      </c>
      <c r="C4063">
        <v>1905</v>
      </c>
      <c r="E4063">
        <v>60718</v>
      </c>
      <c r="F4063" t="str">
        <f>VLOOKUP(A4063,'Country and Continent'!$A$1:$B$285,2,0)</f>
        <v>North America</v>
      </c>
    </row>
    <row r="4064" spans="1:6" x14ac:dyDescent="0.3">
      <c r="A4064" t="s">
        <v>51</v>
      </c>
      <c r="B4064" t="s">
        <v>52</v>
      </c>
      <c r="C4064">
        <v>1906</v>
      </c>
      <c r="E4064">
        <v>61044</v>
      </c>
      <c r="F4064" t="str">
        <f>VLOOKUP(A4064,'Country and Continent'!$A$1:$B$285,2,0)</f>
        <v>North America</v>
      </c>
    </row>
    <row r="4065" spans="1:6" x14ac:dyDescent="0.3">
      <c r="A4065" t="s">
        <v>51</v>
      </c>
      <c r="B4065" t="s">
        <v>52</v>
      </c>
      <c r="C4065">
        <v>1907</v>
      </c>
      <c r="E4065">
        <v>61371</v>
      </c>
      <c r="F4065" t="str">
        <f>VLOOKUP(A4065,'Country and Continent'!$A$1:$B$285,2,0)</f>
        <v>North America</v>
      </c>
    </row>
    <row r="4066" spans="1:6" x14ac:dyDescent="0.3">
      <c r="A4066" t="s">
        <v>51</v>
      </c>
      <c r="B4066" t="s">
        <v>52</v>
      </c>
      <c r="C4066">
        <v>1908</v>
      </c>
      <c r="E4066">
        <v>61700</v>
      </c>
      <c r="F4066" t="str">
        <f>VLOOKUP(A4066,'Country and Continent'!$A$1:$B$285,2,0)</f>
        <v>North America</v>
      </c>
    </row>
    <row r="4067" spans="1:6" x14ac:dyDescent="0.3">
      <c r="A4067" t="s">
        <v>51</v>
      </c>
      <c r="B4067" t="s">
        <v>52</v>
      </c>
      <c r="C4067">
        <v>1909</v>
      </c>
      <c r="E4067">
        <v>61917</v>
      </c>
      <c r="F4067" t="str">
        <f>VLOOKUP(A4067,'Country and Continent'!$A$1:$B$285,2,0)</f>
        <v>North America</v>
      </c>
    </row>
    <row r="4068" spans="1:6" x14ac:dyDescent="0.3">
      <c r="A4068" t="s">
        <v>51</v>
      </c>
      <c r="B4068" t="s">
        <v>52</v>
      </c>
      <c r="C4068">
        <v>1910</v>
      </c>
      <c r="E4068">
        <v>62021</v>
      </c>
      <c r="F4068" t="str">
        <f>VLOOKUP(A4068,'Country and Continent'!$A$1:$B$285,2,0)</f>
        <v>North America</v>
      </c>
    </row>
    <row r="4069" spans="1:6" x14ac:dyDescent="0.3">
      <c r="A4069" t="s">
        <v>51</v>
      </c>
      <c r="B4069" t="s">
        <v>52</v>
      </c>
      <c r="C4069">
        <v>1911</v>
      </c>
      <c r="E4069">
        <v>62013</v>
      </c>
      <c r="F4069" t="str">
        <f>VLOOKUP(A4069,'Country and Continent'!$A$1:$B$285,2,0)</f>
        <v>North America</v>
      </c>
    </row>
    <row r="4070" spans="1:6" x14ac:dyDescent="0.3">
      <c r="A4070" t="s">
        <v>51</v>
      </c>
      <c r="B4070" t="s">
        <v>52</v>
      </c>
      <c r="C4070">
        <v>1912</v>
      </c>
      <c r="E4070">
        <v>61891</v>
      </c>
      <c r="F4070" t="str">
        <f>VLOOKUP(A4070,'Country and Continent'!$A$1:$B$285,2,0)</f>
        <v>North America</v>
      </c>
    </row>
    <row r="4071" spans="1:6" x14ac:dyDescent="0.3">
      <c r="A4071" t="s">
        <v>51</v>
      </c>
      <c r="B4071" t="s">
        <v>52</v>
      </c>
      <c r="C4071">
        <v>1913</v>
      </c>
      <c r="E4071">
        <v>61655</v>
      </c>
      <c r="F4071" t="str">
        <f>VLOOKUP(A4071,'Country and Continent'!$A$1:$B$285,2,0)</f>
        <v>North America</v>
      </c>
    </row>
    <row r="4072" spans="1:6" x14ac:dyDescent="0.3">
      <c r="A4072" t="s">
        <v>51</v>
      </c>
      <c r="B4072" t="s">
        <v>52</v>
      </c>
      <c r="C4072">
        <v>1914</v>
      </c>
      <c r="E4072">
        <v>61420</v>
      </c>
      <c r="F4072" t="str">
        <f>VLOOKUP(A4072,'Country and Continent'!$A$1:$B$285,2,0)</f>
        <v>North America</v>
      </c>
    </row>
    <row r="4073" spans="1:6" x14ac:dyDescent="0.3">
      <c r="A4073" t="s">
        <v>51</v>
      </c>
      <c r="B4073" t="s">
        <v>52</v>
      </c>
      <c r="C4073">
        <v>1915</v>
      </c>
      <c r="E4073">
        <v>61186</v>
      </c>
      <c r="F4073" t="str">
        <f>VLOOKUP(A4073,'Country and Continent'!$A$1:$B$285,2,0)</f>
        <v>North America</v>
      </c>
    </row>
    <row r="4074" spans="1:6" x14ac:dyDescent="0.3">
      <c r="A4074" t="s">
        <v>51</v>
      </c>
      <c r="B4074" t="s">
        <v>52</v>
      </c>
      <c r="C4074">
        <v>1916</v>
      </c>
      <c r="E4074">
        <v>60953</v>
      </c>
      <c r="F4074" t="str">
        <f>VLOOKUP(A4074,'Country and Continent'!$A$1:$B$285,2,0)</f>
        <v>North America</v>
      </c>
    </row>
    <row r="4075" spans="1:6" x14ac:dyDescent="0.3">
      <c r="A4075" t="s">
        <v>51</v>
      </c>
      <c r="B4075" t="s">
        <v>52</v>
      </c>
      <c r="C4075">
        <v>1917</v>
      </c>
      <c r="E4075">
        <v>60720</v>
      </c>
      <c r="F4075" t="str">
        <f>VLOOKUP(A4075,'Country and Continent'!$A$1:$B$285,2,0)</f>
        <v>North America</v>
      </c>
    </row>
    <row r="4076" spans="1:6" x14ac:dyDescent="0.3">
      <c r="A4076" t="s">
        <v>51</v>
      </c>
      <c r="B4076" t="s">
        <v>52</v>
      </c>
      <c r="C4076">
        <v>1918</v>
      </c>
      <c r="E4076">
        <v>60387</v>
      </c>
      <c r="F4076" t="str">
        <f>VLOOKUP(A4076,'Country and Continent'!$A$1:$B$285,2,0)</f>
        <v>North America</v>
      </c>
    </row>
    <row r="4077" spans="1:6" x14ac:dyDescent="0.3">
      <c r="A4077" t="s">
        <v>51</v>
      </c>
      <c r="B4077" t="s">
        <v>52</v>
      </c>
      <c r="C4077">
        <v>1919</v>
      </c>
      <c r="E4077">
        <v>60270</v>
      </c>
      <c r="F4077" t="str">
        <f>VLOOKUP(A4077,'Country and Continent'!$A$1:$B$285,2,0)</f>
        <v>North America</v>
      </c>
    </row>
    <row r="4078" spans="1:6" x14ac:dyDescent="0.3">
      <c r="A4078" t="s">
        <v>51</v>
      </c>
      <c r="B4078" t="s">
        <v>52</v>
      </c>
      <c r="C4078">
        <v>1920</v>
      </c>
      <c r="E4078">
        <v>60371</v>
      </c>
      <c r="F4078" t="str">
        <f>VLOOKUP(A4078,'Country and Continent'!$A$1:$B$285,2,0)</f>
        <v>North America</v>
      </c>
    </row>
    <row r="4079" spans="1:6" x14ac:dyDescent="0.3">
      <c r="A4079" t="s">
        <v>51</v>
      </c>
      <c r="B4079" t="s">
        <v>52</v>
      </c>
      <c r="C4079">
        <v>1921</v>
      </c>
      <c r="E4079">
        <v>60692</v>
      </c>
      <c r="F4079" t="str">
        <f>VLOOKUP(A4079,'Country and Continent'!$A$1:$B$285,2,0)</f>
        <v>North America</v>
      </c>
    </row>
    <row r="4080" spans="1:6" x14ac:dyDescent="0.3">
      <c r="A4080" t="s">
        <v>51</v>
      </c>
      <c r="B4080" t="s">
        <v>52</v>
      </c>
      <c r="C4080">
        <v>1922</v>
      </c>
      <c r="E4080">
        <v>61233</v>
      </c>
      <c r="F4080" t="str">
        <f>VLOOKUP(A4080,'Country and Continent'!$A$1:$B$285,2,0)</f>
        <v>North America</v>
      </c>
    </row>
    <row r="4081" spans="1:6" x14ac:dyDescent="0.3">
      <c r="A4081" t="s">
        <v>51</v>
      </c>
      <c r="B4081" t="s">
        <v>52</v>
      </c>
      <c r="C4081">
        <v>1923</v>
      </c>
      <c r="E4081">
        <v>61998</v>
      </c>
      <c r="F4081" t="str">
        <f>VLOOKUP(A4081,'Country and Continent'!$A$1:$B$285,2,0)</f>
        <v>North America</v>
      </c>
    </row>
    <row r="4082" spans="1:6" x14ac:dyDescent="0.3">
      <c r="A4082" t="s">
        <v>51</v>
      </c>
      <c r="B4082" t="s">
        <v>52</v>
      </c>
      <c r="C4082">
        <v>1924</v>
      </c>
      <c r="E4082">
        <v>62772</v>
      </c>
      <c r="F4082" t="str">
        <f>VLOOKUP(A4082,'Country and Continent'!$A$1:$B$285,2,0)</f>
        <v>North America</v>
      </c>
    </row>
    <row r="4083" spans="1:6" x14ac:dyDescent="0.3">
      <c r="A4083" t="s">
        <v>51</v>
      </c>
      <c r="B4083" t="s">
        <v>52</v>
      </c>
      <c r="C4083">
        <v>1925</v>
      </c>
      <c r="E4083">
        <v>63555</v>
      </c>
      <c r="F4083" t="str">
        <f>VLOOKUP(A4083,'Country and Continent'!$A$1:$B$285,2,0)</f>
        <v>North America</v>
      </c>
    </row>
    <row r="4084" spans="1:6" x14ac:dyDescent="0.3">
      <c r="A4084" t="s">
        <v>51</v>
      </c>
      <c r="B4084" t="s">
        <v>52</v>
      </c>
      <c r="C4084">
        <v>1926</v>
      </c>
      <c r="E4084">
        <v>64348</v>
      </c>
      <c r="F4084" t="str">
        <f>VLOOKUP(A4084,'Country and Continent'!$A$1:$B$285,2,0)</f>
        <v>North America</v>
      </c>
    </row>
    <row r="4085" spans="1:6" x14ac:dyDescent="0.3">
      <c r="A4085" t="s">
        <v>51</v>
      </c>
      <c r="B4085" t="s">
        <v>52</v>
      </c>
      <c r="C4085">
        <v>1927</v>
      </c>
      <c r="E4085">
        <v>65152</v>
      </c>
      <c r="F4085" t="str">
        <f>VLOOKUP(A4085,'Country and Continent'!$A$1:$B$285,2,0)</f>
        <v>North America</v>
      </c>
    </row>
    <row r="4086" spans="1:6" x14ac:dyDescent="0.3">
      <c r="A4086" t="s">
        <v>51</v>
      </c>
      <c r="B4086" t="s">
        <v>52</v>
      </c>
      <c r="C4086">
        <v>1928</v>
      </c>
      <c r="E4086">
        <v>65965</v>
      </c>
      <c r="F4086" t="str">
        <f>VLOOKUP(A4086,'Country and Continent'!$A$1:$B$285,2,0)</f>
        <v>North America</v>
      </c>
    </row>
    <row r="4087" spans="1:6" x14ac:dyDescent="0.3">
      <c r="A4087" t="s">
        <v>51</v>
      </c>
      <c r="B4087" t="s">
        <v>52</v>
      </c>
      <c r="C4087">
        <v>1929</v>
      </c>
      <c r="E4087">
        <v>66810</v>
      </c>
      <c r="F4087" t="str">
        <f>VLOOKUP(A4087,'Country and Continent'!$A$1:$B$285,2,0)</f>
        <v>North America</v>
      </c>
    </row>
    <row r="4088" spans="1:6" x14ac:dyDescent="0.3">
      <c r="A4088" t="s">
        <v>51</v>
      </c>
      <c r="B4088" t="s">
        <v>52</v>
      </c>
      <c r="C4088">
        <v>1930</v>
      </c>
      <c r="E4088">
        <v>67687</v>
      </c>
      <c r="F4088" t="str">
        <f>VLOOKUP(A4088,'Country and Continent'!$A$1:$B$285,2,0)</f>
        <v>North America</v>
      </c>
    </row>
    <row r="4089" spans="1:6" x14ac:dyDescent="0.3">
      <c r="A4089" t="s">
        <v>51</v>
      </c>
      <c r="B4089" t="s">
        <v>52</v>
      </c>
      <c r="C4089">
        <v>1931</v>
      </c>
      <c r="E4089">
        <v>68598</v>
      </c>
      <c r="F4089" t="str">
        <f>VLOOKUP(A4089,'Country and Continent'!$A$1:$B$285,2,0)</f>
        <v>North America</v>
      </c>
    </row>
    <row r="4090" spans="1:6" x14ac:dyDescent="0.3">
      <c r="A4090" t="s">
        <v>51</v>
      </c>
      <c r="B4090" t="s">
        <v>52</v>
      </c>
      <c r="C4090">
        <v>1932</v>
      </c>
      <c r="E4090">
        <v>69542</v>
      </c>
      <c r="F4090" t="str">
        <f>VLOOKUP(A4090,'Country and Continent'!$A$1:$B$285,2,0)</f>
        <v>North America</v>
      </c>
    </row>
    <row r="4091" spans="1:6" x14ac:dyDescent="0.3">
      <c r="A4091" t="s">
        <v>51</v>
      </c>
      <c r="B4091" t="s">
        <v>52</v>
      </c>
      <c r="C4091">
        <v>1933</v>
      </c>
      <c r="E4091">
        <v>70521</v>
      </c>
      <c r="F4091" t="str">
        <f>VLOOKUP(A4091,'Country and Continent'!$A$1:$B$285,2,0)</f>
        <v>North America</v>
      </c>
    </row>
    <row r="4092" spans="1:6" x14ac:dyDescent="0.3">
      <c r="A4092" t="s">
        <v>51</v>
      </c>
      <c r="B4092" t="s">
        <v>52</v>
      </c>
      <c r="C4092">
        <v>1934</v>
      </c>
      <c r="E4092">
        <v>71513</v>
      </c>
      <c r="F4092" t="str">
        <f>VLOOKUP(A4092,'Country and Continent'!$A$1:$B$285,2,0)</f>
        <v>North America</v>
      </c>
    </row>
    <row r="4093" spans="1:6" x14ac:dyDescent="0.3">
      <c r="A4093" t="s">
        <v>51</v>
      </c>
      <c r="B4093" t="s">
        <v>52</v>
      </c>
      <c r="C4093">
        <v>1935</v>
      </c>
      <c r="E4093">
        <v>72520</v>
      </c>
      <c r="F4093" t="str">
        <f>VLOOKUP(A4093,'Country and Continent'!$A$1:$B$285,2,0)</f>
        <v>North America</v>
      </c>
    </row>
    <row r="4094" spans="1:6" x14ac:dyDescent="0.3">
      <c r="A4094" t="s">
        <v>51</v>
      </c>
      <c r="B4094" t="s">
        <v>52</v>
      </c>
      <c r="C4094">
        <v>1936</v>
      </c>
      <c r="E4094">
        <v>73540</v>
      </c>
      <c r="F4094" t="str">
        <f>VLOOKUP(A4094,'Country and Continent'!$A$1:$B$285,2,0)</f>
        <v>North America</v>
      </c>
    </row>
    <row r="4095" spans="1:6" x14ac:dyDescent="0.3">
      <c r="A4095" t="s">
        <v>51</v>
      </c>
      <c r="B4095" t="s">
        <v>52</v>
      </c>
      <c r="C4095">
        <v>1937</v>
      </c>
      <c r="E4095">
        <v>74575</v>
      </c>
      <c r="F4095" t="str">
        <f>VLOOKUP(A4095,'Country and Continent'!$A$1:$B$285,2,0)</f>
        <v>North America</v>
      </c>
    </row>
    <row r="4096" spans="1:6" x14ac:dyDescent="0.3">
      <c r="A4096" t="s">
        <v>51</v>
      </c>
      <c r="B4096" t="s">
        <v>52</v>
      </c>
      <c r="C4096">
        <v>1938</v>
      </c>
      <c r="E4096">
        <v>75625</v>
      </c>
      <c r="F4096" t="str">
        <f>VLOOKUP(A4096,'Country and Continent'!$A$1:$B$285,2,0)</f>
        <v>North America</v>
      </c>
    </row>
    <row r="4097" spans="1:6" x14ac:dyDescent="0.3">
      <c r="A4097" t="s">
        <v>51</v>
      </c>
      <c r="B4097" t="s">
        <v>52</v>
      </c>
      <c r="C4097">
        <v>1939</v>
      </c>
      <c r="E4097">
        <v>76504</v>
      </c>
      <c r="F4097" t="str">
        <f>VLOOKUP(A4097,'Country and Continent'!$A$1:$B$285,2,0)</f>
        <v>North America</v>
      </c>
    </row>
    <row r="4098" spans="1:6" x14ac:dyDescent="0.3">
      <c r="A4098" t="s">
        <v>51</v>
      </c>
      <c r="B4098" t="s">
        <v>52</v>
      </c>
      <c r="C4098">
        <v>1940</v>
      </c>
      <c r="E4098">
        <v>77209</v>
      </c>
      <c r="F4098" t="str">
        <f>VLOOKUP(A4098,'Country and Continent'!$A$1:$B$285,2,0)</f>
        <v>North America</v>
      </c>
    </row>
    <row r="4099" spans="1:6" x14ac:dyDescent="0.3">
      <c r="A4099" t="s">
        <v>51</v>
      </c>
      <c r="B4099" t="s">
        <v>52</v>
      </c>
      <c r="C4099">
        <v>1941</v>
      </c>
      <c r="E4099">
        <v>77738</v>
      </c>
      <c r="F4099" t="str">
        <f>VLOOKUP(A4099,'Country and Continent'!$A$1:$B$285,2,0)</f>
        <v>North America</v>
      </c>
    </row>
    <row r="4100" spans="1:6" x14ac:dyDescent="0.3">
      <c r="A4100" t="s">
        <v>51</v>
      </c>
      <c r="B4100" t="s">
        <v>52</v>
      </c>
      <c r="C4100">
        <v>1942</v>
      </c>
      <c r="E4100">
        <v>78088</v>
      </c>
      <c r="F4100" t="str">
        <f>VLOOKUP(A4100,'Country and Continent'!$A$1:$B$285,2,0)</f>
        <v>North America</v>
      </c>
    </row>
    <row r="4101" spans="1:6" x14ac:dyDescent="0.3">
      <c r="A4101" t="s">
        <v>51</v>
      </c>
      <c r="B4101" t="s">
        <v>52</v>
      </c>
      <c r="C4101">
        <v>1943</v>
      </c>
      <c r="E4101">
        <v>78256</v>
      </c>
      <c r="F4101" t="str">
        <f>VLOOKUP(A4101,'Country and Continent'!$A$1:$B$285,2,0)</f>
        <v>North America</v>
      </c>
    </row>
    <row r="4102" spans="1:6" x14ac:dyDescent="0.3">
      <c r="A4102" t="s">
        <v>51</v>
      </c>
      <c r="B4102" t="s">
        <v>52</v>
      </c>
      <c r="C4102">
        <v>1944</v>
      </c>
      <c r="E4102">
        <v>78425</v>
      </c>
      <c r="F4102" t="str">
        <f>VLOOKUP(A4102,'Country and Continent'!$A$1:$B$285,2,0)</f>
        <v>North America</v>
      </c>
    </row>
    <row r="4103" spans="1:6" x14ac:dyDescent="0.3">
      <c r="A4103" t="s">
        <v>51</v>
      </c>
      <c r="B4103" t="s">
        <v>52</v>
      </c>
      <c r="C4103">
        <v>1945</v>
      </c>
      <c r="E4103">
        <v>78593</v>
      </c>
      <c r="F4103" t="str">
        <f>VLOOKUP(A4103,'Country and Continent'!$A$1:$B$285,2,0)</f>
        <v>North America</v>
      </c>
    </row>
    <row r="4104" spans="1:6" x14ac:dyDescent="0.3">
      <c r="A4104" t="s">
        <v>51</v>
      </c>
      <c r="B4104" t="s">
        <v>52</v>
      </c>
      <c r="C4104">
        <v>1946</v>
      </c>
      <c r="E4104">
        <v>78762</v>
      </c>
      <c r="F4104" t="str">
        <f>VLOOKUP(A4104,'Country and Continent'!$A$1:$B$285,2,0)</f>
        <v>North America</v>
      </c>
    </row>
    <row r="4105" spans="1:6" x14ac:dyDescent="0.3">
      <c r="A4105" t="s">
        <v>51</v>
      </c>
      <c r="B4105" t="s">
        <v>52</v>
      </c>
      <c r="C4105">
        <v>1947</v>
      </c>
      <c r="E4105">
        <v>78932</v>
      </c>
      <c r="F4105" t="str">
        <f>VLOOKUP(A4105,'Country and Continent'!$A$1:$B$285,2,0)</f>
        <v>North America</v>
      </c>
    </row>
    <row r="4106" spans="1:6" x14ac:dyDescent="0.3">
      <c r="A4106" t="s">
        <v>51</v>
      </c>
      <c r="B4106" t="s">
        <v>52</v>
      </c>
      <c r="C4106">
        <v>1948</v>
      </c>
      <c r="E4106">
        <v>79101</v>
      </c>
      <c r="F4106" t="str">
        <f>VLOOKUP(A4106,'Country and Continent'!$A$1:$B$285,2,0)</f>
        <v>North America</v>
      </c>
    </row>
    <row r="4107" spans="1:6" x14ac:dyDescent="0.3">
      <c r="A4107" t="s">
        <v>51</v>
      </c>
      <c r="B4107" t="s">
        <v>52</v>
      </c>
      <c r="C4107">
        <v>1949</v>
      </c>
      <c r="E4107">
        <v>79993</v>
      </c>
      <c r="F4107" t="str">
        <f>VLOOKUP(A4107,'Country and Continent'!$A$1:$B$285,2,0)</f>
        <v>North America</v>
      </c>
    </row>
    <row r="4108" spans="1:6" x14ac:dyDescent="0.3">
      <c r="A4108" t="s">
        <v>51</v>
      </c>
      <c r="B4108" t="s">
        <v>52</v>
      </c>
      <c r="C4108">
        <v>1950</v>
      </c>
      <c r="E4108">
        <v>81651</v>
      </c>
      <c r="F4108" t="str">
        <f>VLOOKUP(A4108,'Country and Continent'!$A$1:$B$285,2,0)</f>
        <v>North America</v>
      </c>
    </row>
    <row r="4109" spans="1:6" x14ac:dyDescent="0.3">
      <c r="A4109" t="s">
        <v>51</v>
      </c>
      <c r="B4109" t="s">
        <v>52</v>
      </c>
      <c r="C4109">
        <v>1951</v>
      </c>
      <c r="E4109">
        <v>82915</v>
      </c>
      <c r="F4109" t="str">
        <f>VLOOKUP(A4109,'Country and Continent'!$A$1:$B$285,2,0)</f>
        <v>North America</v>
      </c>
    </row>
    <row r="4110" spans="1:6" x14ac:dyDescent="0.3">
      <c r="A4110" t="s">
        <v>51</v>
      </c>
      <c r="B4110" t="s">
        <v>52</v>
      </c>
      <c r="C4110">
        <v>1952</v>
      </c>
      <c r="E4110">
        <v>84605</v>
      </c>
      <c r="F4110" t="str">
        <f>VLOOKUP(A4110,'Country and Continent'!$A$1:$B$285,2,0)</f>
        <v>North America</v>
      </c>
    </row>
    <row r="4111" spans="1:6" x14ac:dyDescent="0.3">
      <c r="A4111" t="s">
        <v>51</v>
      </c>
      <c r="B4111" t="s">
        <v>52</v>
      </c>
      <c r="C4111">
        <v>1953</v>
      </c>
      <c r="E4111">
        <v>86752</v>
      </c>
      <c r="F4111" t="str">
        <f>VLOOKUP(A4111,'Country and Continent'!$A$1:$B$285,2,0)</f>
        <v>North America</v>
      </c>
    </row>
    <row r="4112" spans="1:6" x14ac:dyDescent="0.3">
      <c r="A4112" t="s">
        <v>51</v>
      </c>
      <c r="B4112" t="s">
        <v>52</v>
      </c>
      <c r="C4112">
        <v>1954</v>
      </c>
      <c r="E4112">
        <v>89364</v>
      </c>
      <c r="F4112" t="str">
        <f>VLOOKUP(A4112,'Country and Continent'!$A$1:$B$285,2,0)</f>
        <v>North America</v>
      </c>
    </row>
    <row r="4113" spans="1:6" x14ac:dyDescent="0.3">
      <c r="A4113" t="s">
        <v>51</v>
      </c>
      <c r="B4113" t="s">
        <v>52</v>
      </c>
      <c r="C4113">
        <v>1955</v>
      </c>
      <c r="E4113">
        <v>92458</v>
      </c>
      <c r="F4113" t="str">
        <f>VLOOKUP(A4113,'Country and Continent'!$A$1:$B$285,2,0)</f>
        <v>North America</v>
      </c>
    </row>
    <row r="4114" spans="1:6" x14ac:dyDescent="0.3">
      <c r="A4114" t="s">
        <v>51</v>
      </c>
      <c r="B4114" t="s">
        <v>52</v>
      </c>
      <c r="C4114">
        <v>1956</v>
      </c>
      <c r="E4114">
        <v>96021</v>
      </c>
      <c r="F4114" t="str">
        <f>VLOOKUP(A4114,'Country and Continent'!$A$1:$B$285,2,0)</f>
        <v>North America</v>
      </c>
    </row>
    <row r="4115" spans="1:6" x14ac:dyDescent="0.3">
      <c r="A4115" t="s">
        <v>51</v>
      </c>
      <c r="B4115" t="s">
        <v>52</v>
      </c>
      <c r="C4115">
        <v>1957</v>
      </c>
      <c r="E4115">
        <v>100016</v>
      </c>
      <c r="F4115" t="str">
        <f>VLOOKUP(A4115,'Country and Continent'!$A$1:$B$285,2,0)</f>
        <v>North America</v>
      </c>
    </row>
    <row r="4116" spans="1:6" x14ac:dyDescent="0.3">
      <c r="A4116" t="s">
        <v>51</v>
      </c>
      <c r="B4116" t="s">
        <v>52</v>
      </c>
      <c r="C4116">
        <v>1958</v>
      </c>
      <c r="E4116">
        <v>104423</v>
      </c>
      <c r="F4116" t="str">
        <f>VLOOKUP(A4116,'Country and Continent'!$A$1:$B$285,2,0)</f>
        <v>North America</v>
      </c>
    </row>
    <row r="4117" spans="1:6" x14ac:dyDescent="0.3">
      <c r="A4117" t="s">
        <v>51</v>
      </c>
      <c r="B4117" t="s">
        <v>52</v>
      </c>
      <c r="C4117">
        <v>1959</v>
      </c>
      <c r="E4117">
        <v>109247</v>
      </c>
      <c r="F4117" t="str">
        <f>VLOOKUP(A4117,'Country and Continent'!$A$1:$B$285,2,0)</f>
        <v>North America</v>
      </c>
    </row>
    <row r="4118" spans="1:6" x14ac:dyDescent="0.3">
      <c r="A4118" t="s">
        <v>51</v>
      </c>
      <c r="B4118" t="s">
        <v>52</v>
      </c>
      <c r="C4118">
        <v>1960</v>
      </c>
      <c r="E4118">
        <v>114512</v>
      </c>
      <c r="F4118" t="str">
        <f>VLOOKUP(A4118,'Country and Continent'!$A$1:$B$285,2,0)</f>
        <v>North America</v>
      </c>
    </row>
    <row r="4119" spans="1:6" x14ac:dyDescent="0.3">
      <c r="A4119" t="s">
        <v>51</v>
      </c>
      <c r="B4119" t="s">
        <v>52</v>
      </c>
      <c r="C4119">
        <v>1961</v>
      </c>
      <c r="E4119">
        <v>120227</v>
      </c>
      <c r="F4119" t="str">
        <f>VLOOKUP(A4119,'Country and Continent'!$A$1:$B$285,2,0)</f>
        <v>North America</v>
      </c>
    </row>
    <row r="4120" spans="1:6" x14ac:dyDescent="0.3">
      <c r="A4120" t="s">
        <v>51</v>
      </c>
      <c r="B4120" t="s">
        <v>52</v>
      </c>
      <c r="C4120">
        <v>1962</v>
      </c>
      <c r="E4120">
        <v>126320</v>
      </c>
      <c r="F4120" t="str">
        <f>VLOOKUP(A4120,'Country and Continent'!$A$1:$B$285,2,0)</f>
        <v>North America</v>
      </c>
    </row>
    <row r="4121" spans="1:6" x14ac:dyDescent="0.3">
      <c r="A4121" t="s">
        <v>51</v>
      </c>
      <c r="B4121" t="s">
        <v>52</v>
      </c>
      <c r="C4121">
        <v>1963</v>
      </c>
      <c r="E4121">
        <v>132655</v>
      </c>
      <c r="F4121" t="str">
        <f>VLOOKUP(A4121,'Country and Continent'!$A$1:$B$285,2,0)</f>
        <v>North America</v>
      </c>
    </row>
    <row r="4122" spans="1:6" x14ac:dyDescent="0.3">
      <c r="A4122" t="s">
        <v>51</v>
      </c>
      <c r="B4122" t="s">
        <v>52</v>
      </c>
      <c r="C4122">
        <v>1964</v>
      </c>
      <c r="E4122">
        <v>138798</v>
      </c>
      <c r="F4122" t="str">
        <f>VLOOKUP(A4122,'Country and Continent'!$A$1:$B$285,2,0)</f>
        <v>North America</v>
      </c>
    </row>
    <row r="4123" spans="1:6" x14ac:dyDescent="0.3">
      <c r="A4123" t="s">
        <v>51</v>
      </c>
      <c r="B4123" t="s">
        <v>52</v>
      </c>
      <c r="C4123">
        <v>1965</v>
      </c>
      <c r="E4123">
        <v>144862</v>
      </c>
      <c r="F4123" t="str">
        <f>VLOOKUP(A4123,'Country and Continent'!$A$1:$B$285,2,0)</f>
        <v>North America</v>
      </c>
    </row>
    <row r="4124" spans="1:6" x14ac:dyDescent="0.3">
      <c r="A4124" t="s">
        <v>51</v>
      </c>
      <c r="B4124" t="s">
        <v>52</v>
      </c>
      <c r="C4124">
        <v>1966</v>
      </c>
      <c r="E4124">
        <v>151343</v>
      </c>
      <c r="F4124" t="str">
        <f>VLOOKUP(A4124,'Country and Continent'!$A$1:$B$285,2,0)</f>
        <v>North America</v>
      </c>
    </row>
    <row r="4125" spans="1:6" x14ac:dyDescent="0.3">
      <c r="A4125" t="s">
        <v>51</v>
      </c>
      <c r="B4125" t="s">
        <v>52</v>
      </c>
      <c r="C4125">
        <v>1967</v>
      </c>
      <c r="E4125">
        <v>158210</v>
      </c>
      <c r="F4125" t="str">
        <f>VLOOKUP(A4125,'Country and Continent'!$A$1:$B$285,2,0)</f>
        <v>North America</v>
      </c>
    </row>
    <row r="4126" spans="1:6" x14ac:dyDescent="0.3">
      <c r="A4126" t="s">
        <v>51</v>
      </c>
      <c r="B4126" t="s">
        <v>52</v>
      </c>
      <c r="C4126">
        <v>2021</v>
      </c>
      <c r="E4126">
        <v>407920</v>
      </c>
      <c r="F4126" t="str">
        <f>VLOOKUP(A4126,'Country and Continent'!$A$1:$B$285,2,0)</f>
        <v>North America</v>
      </c>
    </row>
    <row r="4127" spans="1:6" x14ac:dyDescent="0.3">
      <c r="A4127" t="s">
        <v>53</v>
      </c>
      <c r="B4127" t="s">
        <v>54</v>
      </c>
      <c r="C4127">
        <v>1960</v>
      </c>
      <c r="D4127">
        <v>19.789999389648401</v>
      </c>
      <c r="E4127">
        <v>160702</v>
      </c>
      <c r="F4127" t="str">
        <f>VLOOKUP(A4127,'Country and Continent'!$A$1:$B$285,2,0)</f>
        <v>Asia</v>
      </c>
    </row>
    <row r="4128" spans="1:6" x14ac:dyDescent="0.3">
      <c r="A4128" t="s">
        <v>53</v>
      </c>
      <c r="B4128" t="s">
        <v>54</v>
      </c>
      <c r="C4128">
        <v>1961</v>
      </c>
      <c r="D4128">
        <v>18.119999694824202</v>
      </c>
      <c r="E4128">
        <v>166981</v>
      </c>
      <c r="F4128" t="str">
        <f>VLOOKUP(A4128,'Country and Continent'!$A$1:$B$285,2,0)</f>
        <v>Asia</v>
      </c>
    </row>
    <row r="4129" spans="1:6" x14ac:dyDescent="0.3">
      <c r="A4129" t="s">
        <v>53</v>
      </c>
      <c r="B4129" t="s">
        <v>54</v>
      </c>
      <c r="C4129">
        <v>1962</v>
      </c>
      <c r="D4129">
        <v>16.560000610351501</v>
      </c>
      <c r="E4129">
        <v>173370</v>
      </c>
      <c r="F4129" t="str">
        <f>VLOOKUP(A4129,'Country and Continent'!$A$1:$B$285,2,0)</f>
        <v>Asia</v>
      </c>
    </row>
    <row r="4130" spans="1:6" x14ac:dyDescent="0.3">
      <c r="A4130" t="s">
        <v>53</v>
      </c>
      <c r="B4130" t="s">
        <v>54</v>
      </c>
      <c r="C4130">
        <v>1963</v>
      </c>
      <c r="D4130">
        <v>15.1100006103515</v>
      </c>
      <c r="E4130">
        <v>179903</v>
      </c>
      <c r="F4130" t="str">
        <f>VLOOKUP(A4130,'Country and Continent'!$A$1:$B$285,2,0)</f>
        <v>Asia</v>
      </c>
    </row>
    <row r="4131" spans="1:6" x14ac:dyDescent="0.3">
      <c r="A4131" t="s">
        <v>53</v>
      </c>
      <c r="B4131" t="s">
        <v>54</v>
      </c>
      <c r="C4131">
        <v>1964</v>
      </c>
      <c r="D4131">
        <v>13.7699996948242</v>
      </c>
      <c r="E4131">
        <v>186604</v>
      </c>
      <c r="F4131" t="str">
        <f>VLOOKUP(A4131,'Country and Continent'!$A$1:$B$285,2,0)</f>
        <v>Asia</v>
      </c>
    </row>
    <row r="4132" spans="1:6" x14ac:dyDescent="0.3">
      <c r="A4132" t="s">
        <v>53</v>
      </c>
      <c r="B4132" t="s">
        <v>54</v>
      </c>
      <c r="C4132">
        <v>1965</v>
      </c>
      <c r="D4132">
        <v>12.540000152587799</v>
      </c>
      <c r="E4132">
        <v>193024</v>
      </c>
      <c r="F4132" t="str">
        <f>VLOOKUP(A4132,'Country and Continent'!$A$1:$B$285,2,0)</f>
        <v>Asia</v>
      </c>
    </row>
    <row r="4133" spans="1:6" x14ac:dyDescent="0.3">
      <c r="A4133" t="s">
        <v>53</v>
      </c>
      <c r="B4133" t="s">
        <v>54</v>
      </c>
      <c r="C4133">
        <v>1966</v>
      </c>
      <c r="D4133">
        <v>11.4</v>
      </c>
      <c r="E4133">
        <v>199029</v>
      </c>
      <c r="F4133" t="str">
        <f>VLOOKUP(A4133,'Country and Continent'!$A$1:$B$285,2,0)</f>
        <v>Asia</v>
      </c>
    </row>
    <row r="4134" spans="1:6" x14ac:dyDescent="0.3">
      <c r="A4134" t="s">
        <v>53</v>
      </c>
      <c r="B4134" t="s">
        <v>54</v>
      </c>
      <c r="C4134">
        <v>1967</v>
      </c>
      <c r="D4134">
        <v>10.3300003051757</v>
      </c>
      <c r="E4134">
        <v>204934</v>
      </c>
      <c r="F4134" t="str">
        <f>VLOOKUP(A4134,'Country and Continent'!$A$1:$B$285,2,0)</f>
        <v>Asia</v>
      </c>
    </row>
    <row r="4135" spans="1:6" x14ac:dyDescent="0.3">
      <c r="A4135" t="s">
        <v>53</v>
      </c>
      <c r="B4135" t="s">
        <v>54</v>
      </c>
      <c r="C4135">
        <v>1968</v>
      </c>
      <c r="D4135">
        <v>9.35</v>
      </c>
      <c r="E4135">
        <v>210815</v>
      </c>
      <c r="F4135" t="str">
        <f>VLOOKUP(A4135,'Country and Continent'!$A$1:$B$285,2,0)</f>
        <v>Asia</v>
      </c>
    </row>
    <row r="4136" spans="1:6" x14ac:dyDescent="0.3">
      <c r="A4136" t="s">
        <v>53</v>
      </c>
      <c r="B4136" t="s">
        <v>54</v>
      </c>
      <c r="C4136">
        <v>1969</v>
      </c>
      <c r="D4136">
        <v>8.4499999999999993</v>
      </c>
      <c r="E4136">
        <v>216707</v>
      </c>
      <c r="F4136" t="str">
        <f>VLOOKUP(A4136,'Country and Continent'!$A$1:$B$285,2,0)</f>
        <v>Asia</v>
      </c>
    </row>
    <row r="4137" spans="1:6" x14ac:dyDescent="0.3">
      <c r="A4137" t="s">
        <v>53</v>
      </c>
      <c r="B4137" t="s">
        <v>54</v>
      </c>
      <c r="C4137">
        <v>1970</v>
      </c>
      <c r="D4137">
        <v>7.6300003051757797</v>
      </c>
      <c r="E4137">
        <v>222567</v>
      </c>
      <c r="F4137" t="str">
        <f>VLOOKUP(A4137,'Country and Continent'!$A$1:$B$285,2,0)</f>
        <v>Asia</v>
      </c>
    </row>
    <row r="4138" spans="1:6" x14ac:dyDescent="0.3">
      <c r="A4138" t="s">
        <v>53</v>
      </c>
      <c r="B4138" t="s">
        <v>54</v>
      </c>
      <c r="C4138">
        <v>1971</v>
      </c>
      <c r="D4138">
        <v>6.8900001525878896</v>
      </c>
      <c r="E4138">
        <v>231001</v>
      </c>
      <c r="F4138" t="str">
        <f>VLOOKUP(A4138,'Country and Continent'!$A$1:$B$285,2,0)</f>
        <v>Asia</v>
      </c>
    </row>
    <row r="4139" spans="1:6" x14ac:dyDescent="0.3">
      <c r="A4139" t="s">
        <v>53</v>
      </c>
      <c r="B4139" t="s">
        <v>54</v>
      </c>
      <c r="C4139">
        <v>1972</v>
      </c>
      <c r="D4139">
        <v>6.2299999237060497</v>
      </c>
      <c r="E4139">
        <v>243159</v>
      </c>
      <c r="F4139" t="str">
        <f>VLOOKUP(A4139,'Country and Continent'!$A$1:$B$285,2,0)</f>
        <v>Asia</v>
      </c>
    </row>
    <row r="4140" spans="1:6" x14ac:dyDescent="0.3">
      <c r="A4140" t="s">
        <v>53</v>
      </c>
      <c r="B4140" t="s">
        <v>54</v>
      </c>
      <c r="C4140">
        <v>1973</v>
      </c>
      <c r="D4140">
        <v>5.65</v>
      </c>
      <c r="E4140">
        <v>256644</v>
      </c>
      <c r="F4140" t="str">
        <f>VLOOKUP(A4140,'Country and Continent'!$A$1:$B$285,2,0)</f>
        <v>Asia</v>
      </c>
    </row>
    <row r="4141" spans="1:6" x14ac:dyDescent="0.3">
      <c r="A4141" t="s">
        <v>53</v>
      </c>
      <c r="B4141" t="s">
        <v>54</v>
      </c>
      <c r="C4141">
        <v>1974</v>
      </c>
      <c r="D4141">
        <v>5.15</v>
      </c>
      <c r="E4141">
        <v>270637</v>
      </c>
      <c r="F4141" t="str">
        <f>VLOOKUP(A4141,'Country and Continent'!$A$1:$B$285,2,0)</f>
        <v>Asia</v>
      </c>
    </row>
    <row r="4142" spans="1:6" x14ac:dyDescent="0.3">
      <c r="A4142" t="s">
        <v>53</v>
      </c>
      <c r="B4142" t="s">
        <v>54</v>
      </c>
      <c r="C4142">
        <v>1975</v>
      </c>
      <c r="D4142">
        <v>4.7</v>
      </c>
      <c r="E4142">
        <v>285125</v>
      </c>
      <c r="F4142" t="str">
        <f>VLOOKUP(A4142,'Country and Continent'!$A$1:$B$285,2,0)</f>
        <v>Asia</v>
      </c>
    </row>
    <row r="4143" spans="1:6" x14ac:dyDescent="0.3">
      <c r="A4143" t="s">
        <v>53</v>
      </c>
      <c r="B4143" t="s">
        <v>54</v>
      </c>
      <c r="C4143">
        <v>1976</v>
      </c>
      <c r="D4143">
        <v>4.3200000762939403</v>
      </c>
      <c r="E4143">
        <v>300046</v>
      </c>
      <c r="F4143" t="str">
        <f>VLOOKUP(A4143,'Country and Continent'!$A$1:$B$285,2,0)</f>
        <v>Asia</v>
      </c>
    </row>
    <row r="4144" spans="1:6" x14ac:dyDescent="0.3">
      <c r="A4144" t="s">
        <v>53</v>
      </c>
      <c r="B4144" t="s">
        <v>54</v>
      </c>
      <c r="C4144">
        <v>1977</v>
      </c>
      <c r="D4144">
        <v>3.9900001525878901</v>
      </c>
      <c r="E4144">
        <v>315350</v>
      </c>
      <c r="F4144" t="str">
        <f>VLOOKUP(A4144,'Country and Continent'!$A$1:$B$285,2,0)</f>
        <v>Asia</v>
      </c>
    </row>
    <row r="4145" spans="1:6" x14ac:dyDescent="0.3">
      <c r="A4145" t="s">
        <v>53</v>
      </c>
      <c r="B4145" t="s">
        <v>54</v>
      </c>
      <c r="C4145">
        <v>1978</v>
      </c>
      <c r="D4145">
        <v>3.7</v>
      </c>
      <c r="E4145">
        <v>330930</v>
      </c>
      <c r="F4145" t="str">
        <f>VLOOKUP(A4145,'Country and Continent'!$A$1:$B$285,2,0)</f>
        <v>Asia</v>
      </c>
    </row>
    <row r="4146" spans="1:6" x14ac:dyDescent="0.3">
      <c r="A4146" t="s">
        <v>53</v>
      </c>
      <c r="B4146" t="s">
        <v>54</v>
      </c>
      <c r="C4146">
        <v>1979</v>
      </c>
      <c r="D4146">
        <v>3.4400001525878898</v>
      </c>
      <c r="E4146">
        <v>346705</v>
      </c>
      <c r="F4146" t="str">
        <f>VLOOKUP(A4146,'Country and Continent'!$A$1:$B$285,2,0)</f>
        <v>Asia</v>
      </c>
    </row>
    <row r="4147" spans="1:6" x14ac:dyDescent="0.3">
      <c r="A4147" t="s">
        <v>53</v>
      </c>
      <c r="B4147" t="s">
        <v>54</v>
      </c>
      <c r="C4147">
        <v>1980</v>
      </c>
      <c r="D4147">
        <v>3.2200000762939398</v>
      </c>
      <c r="E4147">
        <v>362600</v>
      </c>
      <c r="F4147" t="str">
        <f>VLOOKUP(A4147,'Country and Continent'!$A$1:$B$285,2,0)</f>
        <v>Asia</v>
      </c>
    </row>
    <row r="4148" spans="1:6" x14ac:dyDescent="0.3">
      <c r="A4148" t="s">
        <v>53</v>
      </c>
      <c r="B4148" t="s">
        <v>54</v>
      </c>
      <c r="C4148">
        <v>1981</v>
      </c>
      <c r="D4148">
        <v>3.02999992370605</v>
      </c>
      <c r="E4148">
        <v>377435</v>
      </c>
      <c r="F4148" t="str">
        <f>VLOOKUP(A4148,'Country and Continent'!$A$1:$B$285,2,0)</f>
        <v>Asia</v>
      </c>
    </row>
    <row r="4149" spans="1:6" x14ac:dyDescent="0.3">
      <c r="A4149" t="s">
        <v>53</v>
      </c>
      <c r="B4149" t="s">
        <v>54</v>
      </c>
      <c r="C4149">
        <v>1982</v>
      </c>
      <c r="D4149">
        <v>2.8700000762939402</v>
      </c>
      <c r="E4149">
        <v>391031</v>
      </c>
      <c r="F4149" t="str">
        <f>VLOOKUP(A4149,'Country and Continent'!$A$1:$B$285,2,0)</f>
        <v>Asia</v>
      </c>
    </row>
    <row r="4150" spans="1:6" x14ac:dyDescent="0.3">
      <c r="A4150" t="s">
        <v>53</v>
      </c>
      <c r="B4150" t="s">
        <v>54</v>
      </c>
      <c r="C4150">
        <v>1983</v>
      </c>
      <c r="D4150">
        <v>2.7299999237060502</v>
      </c>
      <c r="E4150">
        <v>404779</v>
      </c>
      <c r="F4150" t="str">
        <f>VLOOKUP(A4150,'Country and Continent'!$A$1:$B$285,2,0)</f>
        <v>Asia</v>
      </c>
    </row>
    <row r="4151" spans="1:6" x14ac:dyDescent="0.3">
      <c r="A4151" t="s">
        <v>53</v>
      </c>
      <c r="B4151" t="s">
        <v>54</v>
      </c>
      <c r="C4151">
        <v>1984</v>
      </c>
      <c r="D4151">
        <v>2.6100000381469699</v>
      </c>
      <c r="E4151">
        <v>419228</v>
      </c>
      <c r="F4151" t="str">
        <f>VLOOKUP(A4151,'Country and Continent'!$A$1:$B$285,2,0)</f>
        <v>Asia</v>
      </c>
    </row>
    <row r="4152" spans="1:6" x14ac:dyDescent="0.3">
      <c r="A4152" t="s">
        <v>53</v>
      </c>
      <c r="B4152" t="s">
        <v>54</v>
      </c>
      <c r="C4152">
        <v>1985</v>
      </c>
      <c r="D4152">
        <v>2.5</v>
      </c>
      <c r="E4152">
        <v>434387</v>
      </c>
      <c r="F4152" t="str">
        <f>VLOOKUP(A4152,'Country and Continent'!$A$1:$B$285,2,0)</f>
        <v>Asia</v>
      </c>
    </row>
    <row r="4153" spans="1:6" x14ac:dyDescent="0.3">
      <c r="A4153" t="s">
        <v>53</v>
      </c>
      <c r="B4153" t="s">
        <v>54</v>
      </c>
      <c r="C4153">
        <v>1986</v>
      </c>
      <c r="D4153">
        <v>2.42000007629394</v>
      </c>
      <c r="E4153">
        <v>450202</v>
      </c>
      <c r="F4153" t="str">
        <f>VLOOKUP(A4153,'Country and Continent'!$A$1:$B$285,2,0)</f>
        <v>Asia</v>
      </c>
    </row>
    <row r="4154" spans="1:6" x14ac:dyDescent="0.3">
      <c r="A4154" t="s">
        <v>53</v>
      </c>
      <c r="B4154" t="s">
        <v>54</v>
      </c>
      <c r="C4154">
        <v>1987</v>
      </c>
      <c r="D4154">
        <v>2.3700000762939402</v>
      </c>
      <c r="E4154">
        <v>466573</v>
      </c>
      <c r="F4154" t="str">
        <f>VLOOKUP(A4154,'Country and Continent'!$A$1:$B$285,2,0)</f>
        <v>Asia</v>
      </c>
    </row>
    <row r="4155" spans="1:6" x14ac:dyDescent="0.3">
      <c r="A4155" t="s">
        <v>53</v>
      </c>
      <c r="B4155" t="s">
        <v>54</v>
      </c>
      <c r="C4155">
        <v>1988</v>
      </c>
      <c r="D4155">
        <v>2.3399999618530201</v>
      </c>
      <c r="E4155">
        <v>483343</v>
      </c>
      <c r="F4155" t="str">
        <f>VLOOKUP(A4155,'Country and Continent'!$A$1:$B$285,2,0)</f>
        <v>Asia</v>
      </c>
    </row>
    <row r="4156" spans="1:6" x14ac:dyDescent="0.3">
      <c r="A4156" t="s">
        <v>53</v>
      </c>
      <c r="B4156" t="s">
        <v>54</v>
      </c>
      <c r="C4156">
        <v>1989</v>
      </c>
      <c r="D4156">
        <v>2.3200000762939399</v>
      </c>
      <c r="E4156">
        <v>500360</v>
      </c>
      <c r="F4156" t="str">
        <f>VLOOKUP(A4156,'Country and Continent'!$A$1:$B$285,2,0)</f>
        <v>Asia</v>
      </c>
    </row>
    <row r="4157" spans="1:6" x14ac:dyDescent="0.3">
      <c r="A4157" t="s">
        <v>53</v>
      </c>
      <c r="B4157" t="s">
        <v>54</v>
      </c>
      <c r="C4157">
        <v>1990</v>
      </c>
      <c r="D4157">
        <v>2.2999999999999998</v>
      </c>
      <c r="E4157">
        <v>517429</v>
      </c>
      <c r="F4157" t="str">
        <f>VLOOKUP(A4157,'Country and Continent'!$A$1:$B$285,2,0)</f>
        <v>Asia</v>
      </c>
    </row>
    <row r="4158" spans="1:6" x14ac:dyDescent="0.3">
      <c r="A4158" t="s">
        <v>53</v>
      </c>
      <c r="B4158" t="s">
        <v>54</v>
      </c>
      <c r="C4158">
        <v>1991</v>
      </c>
      <c r="D4158">
        <v>2.2700000762939401</v>
      </c>
      <c r="E4158">
        <v>535419</v>
      </c>
      <c r="F4158" t="str">
        <f>VLOOKUP(A4158,'Country and Continent'!$A$1:$B$285,2,0)</f>
        <v>Asia</v>
      </c>
    </row>
    <row r="4159" spans="1:6" x14ac:dyDescent="0.3">
      <c r="A4159" t="s">
        <v>53</v>
      </c>
      <c r="B4159" t="s">
        <v>54</v>
      </c>
      <c r="C4159">
        <v>1992</v>
      </c>
      <c r="D4159">
        <v>2.21000003814697</v>
      </c>
      <c r="E4159">
        <v>554480</v>
      </c>
      <c r="F4159" t="str">
        <f>VLOOKUP(A4159,'Country and Continent'!$A$1:$B$285,2,0)</f>
        <v>Asia</v>
      </c>
    </row>
    <row r="4160" spans="1:6" x14ac:dyDescent="0.3">
      <c r="A4160" t="s">
        <v>53</v>
      </c>
      <c r="B4160" t="s">
        <v>54</v>
      </c>
      <c r="C4160">
        <v>1993</v>
      </c>
      <c r="D4160">
        <v>2.1100000381469699</v>
      </c>
      <c r="E4160">
        <v>573762</v>
      </c>
      <c r="F4160" t="str">
        <f>VLOOKUP(A4160,'Country and Continent'!$A$1:$B$285,2,0)</f>
        <v>Asia</v>
      </c>
    </row>
    <row r="4161" spans="1:6" x14ac:dyDescent="0.3">
      <c r="A4161" t="s">
        <v>53</v>
      </c>
      <c r="B4161" t="s">
        <v>54</v>
      </c>
      <c r="C4161">
        <v>1994</v>
      </c>
      <c r="D4161">
        <v>1.97000007629394</v>
      </c>
      <c r="E4161">
        <v>593259</v>
      </c>
      <c r="F4161" t="str">
        <f>VLOOKUP(A4161,'Country and Continent'!$A$1:$B$285,2,0)</f>
        <v>Asia</v>
      </c>
    </row>
    <row r="4162" spans="1:6" x14ac:dyDescent="0.3">
      <c r="A4162" t="s">
        <v>53</v>
      </c>
      <c r="B4162" t="s">
        <v>54</v>
      </c>
      <c r="C4162">
        <v>1995</v>
      </c>
      <c r="D4162">
        <v>1.8100000381469701</v>
      </c>
      <c r="E4162">
        <v>612941</v>
      </c>
      <c r="F4162" t="str">
        <f>VLOOKUP(A4162,'Country and Continent'!$A$1:$B$285,2,0)</f>
        <v>Asia</v>
      </c>
    </row>
    <row r="4163" spans="1:6" x14ac:dyDescent="0.3">
      <c r="A4163" t="s">
        <v>53</v>
      </c>
      <c r="B4163" t="s">
        <v>54</v>
      </c>
      <c r="C4163">
        <v>1996</v>
      </c>
      <c r="D4163">
        <v>1.6600000381469699</v>
      </c>
      <c r="E4163">
        <v>632763</v>
      </c>
      <c r="F4163" t="str">
        <f>VLOOKUP(A4163,'Country and Continent'!$A$1:$B$285,2,0)</f>
        <v>Asia</v>
      </c>
    </row>
    <row r="4164" spans="1:6" x14ac:dyDescent="0.3">
      <c r="A4164" t="s">
        <v>53</v>
      </c>
      <c r="B4164" t="s">
        <v>54</v>
      </c>
      <c r="C4164">
        <v>1997</v>
      </c>
      <c r="D4164">
        <v>1.5199999809265099</v>
      </c>
      <c r="E4164">
        <v>652651</v>
      </c>
      <c r="F4164" t="str">
        <f>VLOOKUP(A4164,'Country and Continent'!$A$1:$B$285,2,0)</f>
        <v>Asia</v>
      </c>
    </row>
    <row r="4165" spans="1:6" x14ac:dyDescent="0.3">
      <c r="A4165" t="s">
        <v>53</v>
      </c>
      <c r="B4165" t="s">
        <v>54</v>
      </c>
      <c r="C4165">
        <v>1998</v>
      </c>
      <c r="D4165">
        <v>1.4</v>
      </c>
      <c r="E4165">
        <v>672484</v>
      </c>
      <c r="F4165" t="str">
        <f>VLOOKUP(A4165,'Country and Continent'!$A$1:$B$285,2,0)</f>
        <v>Asia</v>
      </c>
    </row>
    <row r="4166" spans="1:6" x14ac:dyDescent="0.3">
      <c r="A4166" t="s">
        <v>53</v>
      </c>
      <c r="B4166" t="s">
        <v>54</v>
      </c>
      <c r="C4166">
        <v>1999</v>
      </c>
      <c r="D4166">
        <v>1.3100000381469701</v>
      </c>
      <c r="E4166">
        <v>692138</v>
      </c>
      <c r="F4166" t="str">
        <f>VLOOKUP(A4166,'Country and Continent'!$A$1:$B$285,2,0)</f>
        <v>Asia</v>
      </c>
    </row>
    <row r="4167" spans="1:6" x14ac:dyDescent="0.3">
      <c r="A4167" t="s">
        <v>53</v>
      </c>
      <c r="B4167" t="s">
        <v>54</v>
      </c>
      <c r="C4167">
        <v>2000</v>
      </c>
      <c r="D4167">
        <v>1.25</v>
      </c>
      <c r="E4167">
        <v>711446</v>
      </c>
      <c r="F4167" t="str">
        <f>VLOOKUP(A4167,'Country and Continent'!$A$1:$B$285,2,0)</f>
        <v>Asia</v>
      </c>
    </row>
    <row r="4168" spans="1:6" x14ac:dyDescent="0.3">
      <c r="A4168" t="s">
        <v>53</v>
      </c>
      <c r="B4168" t="s">
        <v>54</v>
      </c>
      <c r="C4168">
        <v>2001</v>
      </c>
      <c r="D4168">
        <v>1.2</v>
      </c>
      <c r="E4168">
        <v>730263</v>
      </c>
      <c r="F4168" t="str">
        <f>VLOOKUP(A4168,'Country and Continent'!$A$1:$B$285,2,0)</f>
        <v>Asia</v>
      </c>
    </row>
    <row r="4169" spans="1:6" x14ac:dyDescent="0.3">
      <c r="A4169" t="s">
        <v>53</v>
      </c>
      <c r="B4169" t="s">
        <v>54</v>
      </c>
      <c r="C4169">
        <v>2002</v>
      </c>
      <c r="D4169">
        <v>1.1600000381469699</v>
      </c>
      <c r="E4169">
        <v>748332</v>
      </c>
      <c r="F4169" t="str">
        <f>VLOOKUP(A4169,'Country and Continent'!$A$1:$B$285,2,0)</f>
        <v>Asia</v>
      </c>
    </row>
    <row r="4170" spans="1:6" x14ac:dyDescent="0.3">
      <c r="A4170" t="s">
        <v>53</v>
      </c>
      <c r="B4170" t="s">
        <v>54</v>
      </c>
      <c r="C4170">
        <v>2003</v>
      </c>
      <c r="D4170">
        <v>1.13000001907348</v>
      </c>
      <c r="E4170">
        <v>778260</v>
      </c>
      <c r="F4170" t="str">
        <f>VLOOKUP(A4170,'Country and Continent'!$A$1:$B$285,2,0)</f>
        <v>Asia</v>
      </c>
    </row>
    <row r="4171" spans="1:6" x14ac:dyDescent="0.3">
      <c r="A4171" t="s">
        <v>53</v>
      </c>
      <c r="B4171" t="s">
        <v>54</v>
      </c>
      <c r="C4171">
        <v>2004</v>
      </c>
      <c r="D4171">
        <v>1.1000000000000001</v>
      </c>
      <c r="E4171">
        <v>833454</v>
      </c>
      <c r="F4171" t="str">
        <f>VLOOKUP(A4171,'Country and Continent'!$A$1:$B$285,2,0)</f>
        <v>Asia</v>
      </c>
    </row>
    <row r="4172" spans="1:6" x14ac:dyDescent="0.3">
      <c r="A4172" t="s">
        <v>53</v>
      </c>
      <c r="B4172" t="s">
        <v>54</v>
      </c>
      <c r="C4172">
        <v>2005</v>
      </c>
      <c r="D4172">
        <v>1.0600000381469701</v>
      </c>
      <c r="E4172">
        <v>901928</v>
      </c>
      <c r="F4172" t="str">
        <f>VLOOKUP(A4172,'Country and Continent'!$A$1:$B$285,2,0)</f>
        <v>Asia</v>
      </c>
    </row>
    <row r="4173" spans="1:6" x14ac:dyDescent="0.3">
      <c r="A4173" t="s">
        <v>53</v>
      </c>
      <c r="B4173" t="s">
        <v>54</v>
      </c>
      <c r="C4173">
        <v>2006</v>
      </c>
      <c r="D4173">
        <v>1.0199999809265099</v>
      </c>
      <c r="E4173">
        <v>970986</v>
      </c>
      <c r="F4173" t="str">
        <f>VLOOKUP(A4173,'Country and Continent'!$A$1:$B$285,2,0)</f>
        <v>Asia</v>
      </c>
    </row>
    <row r="4174" spans="1:6" x14ac:dyDescent="0.3">
      <c r="A4174" t="s">
        <v>53</v>
      </c>
      <c r="B4174" t="s">
        <v>54</v>
      </c>
      <c r="C4174">
        <v>2007</v>
      </c>
      <c r="D4174">
        <v>0.980000019073486</v>
      </c>
      <c r="E4174">
        <v>1040545</v>
      </c>
      <c r="F4174" t="str">
        <f>VLOOKUP(A4174,'Country and Continent'!$A$1:$B$285,2,0)</f>
        <v>Asia</v>
      </c>
    </row>
    <row r="4175" spans="1:6" x14ac:dyDescent="0.3">
      <c r="A4175" t="s">
        <v>53</v>
      </c>
      <c r="B4175" t="s">
        <v>54</v>
      </c>
      <c r="C4175">
        <v>2008</v>
      </c>
      <c r="D4175">
        <v>0.93000001907348595</v>
      </c>
      <c r="E4175">
        <v>1110352</v>
      </c>
      <c r="F4175" t="str">
        <f>VLOOKUP(A4175,'Country and Continent'!$A$1:$B$285,2,0)</f>
        <v>Asia</v>
      </c>
    </row>
    <row r="4176" spans="1:6" x14ac:dyDescent="0.3">
      <c r="A4176" t="s">
        <v>53</v>
      </c>
      <c r="B4176" t="s">
        <v>54</v>
      </c>
      <c r="C4176">
        <v>2009</v>
      </c>
      <c r="D4176">
        <v>0.88999996185302699</v>
      </c>
      <c r="E4176">
        <v>1179460</v>
      </c>
      <c r="F4176" t="str">
        <f>VLOOKUP(A4176,'Country and Continent'!$A$1:$B$285,2,0)</f>
        <v>Asia</v>
      </c>
    </row>
    <row r="4177" spans="1:6" x14ac:dyDescent="0.3">
      <c r="A4177" t="s">
        <v>53</v>
      </c>
      <c r="B4177" t="s">
        <v>54</v>
      </c>
      <c r="C4177">
        <v>2010</v>
      </c>
      <c r="D4177">
        <v>0.85</v>
      </c>
      <c r="E4177">
        <v>1213655</v>
      </c>
      <c r="F4177" t="str">
        <f>VLOOKUP(A4177,'Country and Continent'!$A$1:$B$285,2,0)</f>
        <v>Asia</v>
      </c>
    </row>
    <row r="4178" spans="1:6" x14ac:dyDescent="0.3">
      <c r="A4178" t="s">
        <v>53</v>
      </c>
      <c r="B4178" t="s">
        <v>54</v>
      </c>
      <c r="C4178">
        <v>2011</v>
      </c>
      <c r="D4178">
        <v>0.81999998092651305</v>
      </c>
      <c r="E4178">
        <v>1212086</v>
      </c>
      <c r="F4178" t="str">
        <f>VLOOKUP(A4178,'Country and Continent'!$A$1:$B$285,2,0)</f>
        <v>Asia</v>
      </c>
    </row>
    <row r="4179" spans="1:6" x14ac:dyDescent="0.3">
      <c r="A4179" t="s">
        <v>53</v>
      </c>
      <c r="B4179" t="s">
        <v>54</v>
      </c>
      <c r="C4179">
        <v>2012</v>
      </c>
      <c r="D4179">
        <v>0.8</v>
      </c>
      <c r="E4179">
        <v>1224948</v>
      </c>
      <c r="F4179" t="str">
        <f>VLOOKUP(A4179,'Country and Continent'!$A$1:$B$285,2,0)</f>
        <v>Asia</v>
      </c>
    </row>
    <row r="4180" spans="1:6" x14ac:dyDescent="0.3">
      <c r="A4180" t="s">
        <v>53</v>
      </c>
      <c r="B4180" t="s">
        <v>54</v>
      </c>
      <c r="C4180">
        <v>2013</v>
      </c>
      <c r="D4180">
        <v>0.78000001907348604</v>
      </c>
      <c r="E4180">
        <v>1261683</v>
      </c>
      <c r="F4180" t="str">
        <f>VLOOKUP(A4180,'Country and Continent'!$A$1:$B$285,2,0)</f>
        <v>Asia</v>
      </c>
    </row>
    <row r="4181" spans="1:6" x14ac:dyDescent="0.3">
      <c r="A4181" t="s">
        <v>53</v>
      </c>
      <c r="B4181" t="s">
        <v>54</v>
      </c>
      <c r="C4181">
        <v>2014</v>
      </c>
      <c r="D4181">
        <v>0.76999998092651301</v>
      </c>
      <c r="E4181">
        <v>1311142</v>
      </c>
      <c r="F4181" t="str">
        <f>VLOOKUP(A4181,'Country and Continent'!$A$1:$B$285,2,0)</f>
        <v>Asia</v>
      </c>
    </row>
    <row r="4182" spans="1:6" x14ac:dyDescent="0.3">
      <c r="A4182" t="s">
        <v>53</v>
      </c>
      <c r="B4182" t="s">
        <v>54</v>
      </c>
      <c r="C4182">
        <v>2015</v>
      </c>
      <c r="D4182">
        <v>0.75999999046325595</v>
      </c>
      <c r="E4182">
        <v>1362157</v>
      </c>
      <c r="F4182" t="str">
        <f>VLOOKUP(A4182,'Country and Continent'!$A$1:$B$285,2,0)</f>
        <v>Asia</v>
      </c>
    </row>
    <row r="4183" spans="1:6" x14ac:dyDescent="0.3">
      <c r="A4183" t="s">
        <v>53</v>
      </c>
      <c r="B4183" t="s">
        <v>54</v>
      </c>
      <c r="C4183">
        <v>2016</v>
      </c>
      <c r="D4183">
        <v>0.75</v>
      </c>
      <c r="E4183">
        <v>1409668</v>
      </c>
      <c r="F4183" t="str">
        <f>VLOOKUP(A4183,'Country and Continent'!$A$1:$B$285,2,0)</f>
        <v>Asia</v>
      </c>
    </row>
    <row r="4184" spans="1:6" x14ac:dyDescent="0.3">
      <c r="A4184" t="s">
        <v>53</v>
      </c>
      <c r="B4184" t="s">
        <v>54</v>
      </c>
      <c r="C4184">
        <v>2017</v>
      </c>
      <c r="D4184">
        <v>0.730000019073486</v>
      </c>
      <c r="E4184">
        <v>1456844</v>
      </c>
      <c r="F4184" t="str">
        <f>VLOOKUP(A4184,'Country and Continent'!$A$1:$B$285,2,0)</f>
        <v>Asia</v>
      </c>
    </row>
    <row r="4185" spans="1:6" x14ac:dyDescent="0.3">
      <c r="A4185" t="s">
        <v>53</v>
      </c>
      <c r="B4185" t="s">
        <v>54</v>
      </c>
      <c r="C4185">
        <v>2018</v>
      </c>
      <c r="D4185">
        <v>0.70999999046325601</v>
      </c>
      <c r="E4185">
        <v>1487346</v>
      </c>
      <c r="F4185" t="str">
        <f>VLOOKUP(A4185,'Country and Continent'!$A$1:$B$285,2,0)</f>
        <v>Asia</v>
      </c>
    </row>
    <row r="4186" spans="1:6" x14ac:dyDescent="0.3">
      <c r="A4186" t="s">
        <v>53</v>
      </c>
      <c r="B4186" t="s">
        <v>54</v>
      </c>
      <c r="C4186">
        <v>2019</v>
      </c>
      <c r="D4186">
        <v>0.7</v>
      </c>
      <c r="E4186">
        <v>1494195</v>
      </c>
      <c r="F4186" t="str">
        <f>VLOOKUP(A4186,'Country and Continent'!$A$1:$B$285,2,0)</f>
        <v>Asia</v>
      </c>
    </row>
    <row r="4187" spans="1:6" x14ac:dyDescent="0.3">
      <c r="A4187" t="s">
        <v>53</v>
      </c>
      <c r="B4187" t="s">
        <v>54</v>
      </c>
      <c r="C4187">
        <v>2020</v>
      </c>
      <c r="D4187">
        <v>0.68000001907348595</v>
      </c>
      <c r="E4187">
        <v>1477478</v>
      </c>
      <c r="F4187" t="str">
        <f>VLOOKUP(A4187,'Country and Continent'!$A$1:$B$285,2,0)</f>
        <v>Asia</v>
      </c>
    </row>
    <row r="4188" spans="1:6" x14ac:dyDescent="0.3">
      <c r="A4188" t="s">
        <v>53</v>
      </c>
      <c r="B4188" t="s">
        <v>54</v>
      </c>
      <c r="C4188">
        <v>-10000</v>
      </c>
      <c r="E4188">
        <v>77</v>
      </c>
      <c r="F4188" t="str">
        <f>VLOOKUP(A4188,'Country and Continent'!$A$1:$B$285,2,0)</f>
        <v>Asia</v>
      </c>
    </row>
    <row r="4189" spans="1:6" x14ac:dyDescent="0.3">
      <c r="A4189" t="s">
        <v>53</v>
      </c>
      <c r="B4189" t="s">
        <v>54</v>
      </c>
      <c r="C4189">
        <v>-9000</v>
      </c>
      <c r="E4189">
        <v>115</v>
      </c>
      <c r="F4189" t="str">
        <f>VLOOKUP(A4189,'Country and Continent'!$A$1:$B$285,2,0)</f>
        <v>Asia</v>
      </c>
    </row>
    <row r="4190" spans="1:6" x14ac:dyDescent="0.3">
      <c r="A4190" t="s">
        <v>53</v>
      </c>
      <c r="B4190" t="s">
        <v>54</v>
      </c>
      <c r="C4190">
        <v>-8000</v>
      </c>
      <c r="E4190">
        <v>173</v>
      </c>
      <c r="F4190" t="str">
        <f>VLOOKUP(A4190,'Country and Continent'!$A$1:$B$285,2,0)</f>
        <v>Asia</v>
      </c>
    </row>
    <row r="4191" spans="1:6" x14ac:dyDescent="0.3">
      <c r="A4191" t="s">
        <v>53</v>
      </c>
      <c r="B4191" t="s">
        <v>54</v>
      </c>
      <c r="C4191">
        <v>-7000</v>
      </c>
      <c r="E4191">
        <v>260</v>
      </c>
      <c r="F4191" t="str">
        <f>VLOOKUP(A4191,'Country and Continent'!$A$1:$B$285,2,0)</f>
        <v>Asia</v>
      </c>
    </row>
    <row r="4192" spans="1:6" x14ac:dyDescent="0.3">
      <c r="A4192" t="s">
        <v>53</v>
      </c>
      <c r="B4192" t="s">
        <v>54</v>
      </c>
      <c r="C4192">
        <v>-6000</v>
      </c>
      <c r="E4192">
        <v>391</v>
      </c>
      <c r="F4192" t="str">
        <f>VLOOKUP(A4192,'Country and Continent'!$A$1:$B$285,2,0)</f>
        <v>Asia</v>
      </c>
    </row>
    <row r="4193" spans="1:6" x14ac:dyDescent="0.3">
      <c r="A4193" t="s">
        <v>53</v>
      </c>
      <c r="B4193" t="s">
        <v>54</v>
      </c>
      <c r="C4193">
        <v>-5000</v>
      </c>
      <c r="E4193">
        <v>586</v>
      </c>
      <c r="F4193" t="str">
        <f>VLOOKUP(A4193,'Country and Continent'!$A$1:$B$285,2,0)</f>
        <v>Asia</v>
      </c>
    </row>
    <row r="4194" spans="1:6" x14ac:dyDescent="0.3">
      <c r="A4194" t="s">
        <v>53</v>
      </c>
      <c r="B4194" t="s">
        <v>54</v>
      </c>
      <c r="C4194">
        <v>-4000</v>
      </c>
      <c r="E4194">
        <v>880</v>
      </c>
      <c r="F4194" t="str">
        <f>VLOOKUP(A4194,'Country and Continent'!$A$1:$B$285,2,0)</f>
        <v>Asia</v>
      </c>
    </row>
    <row r="4195" spans="1:6" x14ac:dyDescent="0.3">
      <c r="A4195" t="s">
        <v>53</v>
      </c>
      <c r="B4195" t="s">
        <v>54</v>
      </c>
      <c r="C4195">
        <v>-3000</v>
      </c>
      <c r="E4195">
        <v>1320</v>
      </c>
      <c r="F4195" t="str">
        <f>VLOOKUP(A4195,'Country and Continent'!$A$1:$B$285,2,0)</f>
        <v>Asia</v>
      </c>
    </row>
    <row r="4196" spans="1:6" x14ac:dyDescent="0.3">
      <c r="A4196" t="s">
        <v>53</v>
      </c>
      <c r="B4196" t="s">
        <v>54</v>
      </c>
      <c r="C4196">
        <v>-2000</v>
      </c>
      <c r="E4196">
        <v>1980</v>
      </c>
      <c r="F4196" t="str">
        <f>VLOOKUP(A4196,'Country and Continent'!$A$1:$B$285,2,0)</f>
        <v>Asia</v>
      </c>
    </row>
    <row r="4197" spans="1:6" x14ac:dyDescent="0.3">
      <c r="A4197" t="s">
        <v>53</v>
      </c>
      <c r="B4197" t="s">
        <v>54</v>
      </c>
      <c r="C4197">
        <v>-1000</v>
      </c>
      <c r="E4197">
        <v>2971</v>
      </c>
      <c r="F4197" t="str">
        <f>VLOOKUP(A4197,'Country and Continent'!$A$1:$B$285,2,0)</f>
        <v>Asia</v>
      </c>
    </row>
    <row r="4198" spans="1:6" x14ac:dyDescent="0.3">
      <c r="A4198" t="s">
        <v>53</v>
      </c>
      <c r="B4198" t="s">
        <v>54</v>
      </c>
      <c r="C4198">
        <v>0</v>
      </c>
      <c r="E4198">
        <v>4456</v>
      </c>
      <c r="F4198" t="str">
        <f>VLOOKUP(A4198,'Country and Continent'!$A$1:$B$285,2,0)</f>
        <v>Asia</v>
      </c>
    </row>
    <row r="4199" spans="1:6" x14ac:dyDescent="0.3">
      <c r="A4199" t="s">
        <v>53</v>
      </c>
      <c r="B4199" t="s">
        <v>54</v>
      </c>
      <c r="C4199">
        <v>100</v>
      </c>
      <c r="E4199">
        <v>4952</v>
      </c>
      <c r="F4199" t="str">
        <f>VLOOKUP(A4199,'Country and Continent'!$A$1:$B$285,2,0)</f>
        <v>Asia</v>
      </c>
    </row>
    <row r="4200" spans="1:6" x14ac:dyDescent="0.3">
      <c r="A4200" t="s">
        <v>53</v>
      </c>
      <c r="B4200" t="s">
        <v>54</v>
      </c>
      <c r="C4200">
        <v>200</v>
      </c>
      <c r="E4200">
        <v>5502</v>
      </c>
      <c r="F4200" t="str">
        <f>VLOOKUP(A4200,'Country and Continent'!$A$1:$B$285,2,0)</f>
        <v>Asia</v>
      </c>
    </row>
    <row r="4201" spans="1:6" x14ac:dyDescent="0.3">
      <c r="A4201" t="s">
        <v>53</v>
      </c>
      <c r="B4201" t="s">
        <v>54</v>
      </c>
      <c r="C4201">
        <v>300</v>
      </c>
      <c r="E4201">
        <v>6113</v>
      </c>
      <c r="F4201" t="str">
        <f>VLOOKUP(A4201,'Country and Continent'!$A$1:$B$285,2,0)</f>
        <v>Asia</v>
      </c>
    </row>
    <row r="4202" spans="1:6" x14ac:dyDescent="0.3">
      <c r="A4202" t="s">
        <v>53</v>
      </c>
      <c r="B4202" t="s">
        <v>54</v>
      </c>
      <c r="C4202">
        <v>400</v>
      </c>
      <c r="E4202">
        <v>6793</v>
      </c>
      <c r="F4202" t="str">
        <f>VLOOKUP(A4202,'Country and Continent'!$A$1:$B$285,2,0)</f>
        <v>Asia</v>
      </c>
    </row>
    <row r="4203" spans="1:6" x14ac:dyDescent="0.3">
      <c r="A4203" t="s">
        <v>53</v>
      </c>
      <c r="B4203" t="s">
        <v>54</v>
      </c>
      <c r="C4203">
        <v>500</v>
      </c>
      <c r="E4203">
        <v>7547</v>
      </c>
      <c r="F4203" t="str">
        <f>VLOOKUP(A4203,'Country and Continent'!$A$1:$B$285,2,0)</f>
        <v>Asia</v>
      </c>
    </row>
    <row r="4204" spans="1:6" x14ac:dyDescent="0.3">
      <c r="A4204" t="s">
        <v>53</v>
      </c>
      <c r="B4204" t="s">
        <v>54</v>
      </c>
      <c r="C4204">
        <v>600</v>
      </c>
      <c r="E4204">
        <v>8386</v>
      </c>
      <c r="F4204" t="str">
        <f>VLOOKUP(A4204,'Country and Continent'!$A$1:$B$285,2,0)</f>
        <v>Asia</v>
      </c>
    </row>
    <row r="4205" spans="1:6" x14ac:dyDescent="0.3">
      <c r="A4205" t="s">
        <v>53</v>
      </c>
      <c r="B4205" t="s">
        <v>54</v>
      </c>
      <c r="C4205">
        <v>700</v>
      </c>
      <c r="E4205">
        <v>9318</v>
      </c>
      <c r="F4205" t="str">
        <f>VLOOKUP(A4205,'Country and Continent'!$A$1:$B$285,2,0)</f>
        <v>Asia</v>
      </c>
    </row>
    <row r="4206" spans="1:6" x14ac:dyDescent="0.3">
      <c r="A4206" t="s">
        <v>53</v>
      </c>
      <c r="B4206" t="s">
        <v>54</v>
      </c>
      <c r="C4206">
        <v>800</v>
      </c>
      <c r="E4206">
        <v>10353</v>
      </c>
      <c r="F4206" t="str">
        <f>VLOOKUP(A4206,'Country and Continent'!$A$1:$B$285,2,0)</f>
        <v>Asia</v>
      </c>
    </row>
    <row r="4207" spans="1:6" x14ac:dyDescent="0.3">
      <c r="A4207" t="s">
        <v>53</v>
      </c>
      <c r="B4207" t="s">
        <v>54</v>
      </c>
      <c r="C4207">
        <v>900</v>
      </c>
      <c r="E4207">
        <v>11504</v>
      </c>
      <c r="F4207" t="str">
        <f>VLOOKUP(A4207,'Country and Continent'!$A$1:$B$285,2,0)</f>
        <v>Asia</v>
      </c>
    </row>
    <row r="4208" spans="1:6" x14ac:dyDescent="0.3">
      <c r="A4208" t="s">
        <v>53</v>
      </c>
      <c r="B4208" t="s">
        <v>54</v>
      </c>
      <c r="C4208">
        <v>1000</v>
      </c>
      <c r="E4208">
        <v>12782</v>
      </c>
      <c r="F4208" t="str">
        <f>VLOOKUP(A4208,'Country and Continent'!$A$1:$B$285,2,0)</f>
        <v>Asia</v>
      </c>
    </row>
    <row r="4209" spans="1:6" x14ac:dyDescent="0.3">
      <c r="A4209" t="s">
        <v>53</v>
      </c>
      <c r="B4209" t="s">
        <v>54</v>
      </c>
      <c r="C4209">
        <v>1100</v>
      </c>
      <c r="E4209">
        <v>14202</v>
      </c>
      <c r="F4209" t="str">
        <f>VLOOKUP(A4209,'Country and Continent'!$A$1:$B$285,2,0)</f>
        <v>Asia</v>
      </c>
    </row>
    <row r="4210" spans="1:6" x14ac:dyDescent="0.3">
      <c r="A4210" t="s">
        <v>53</v>
      </c>
      <c r="B4210" t="s">
        <v>54</v>
      </c>
      <c r="C4210">
        <v>1200</v>
      </c>
      <c r="E4210">
        <v>15780</v>
      </c>
      <c r="F4210" t="str">
        <f>VLOOKUP(A4210,'Country and Continent'!$A$1:$B$285,2,0)</f>
        <v>Asia</v>
      </c>
    </row>
    <row r="4211" spans="1:6" x14ac:dyDescent="0.3">
      <c r="A4211" t="s">
        <v>53</v>
      </c>
      <c r="B4211" t="s">
        <v>54</v>
      </c>
      <c r="C4211">
        <v>1300</v>
      </c>
      <c r="E4211">
        <v>17534</v>
      </c>
      <c r="F4211" t="str">
        <f>VLOOKUP(A4211,'Country and Continent'!$A$1:$B$285,2,0)</f>
        <v>Asia</v>
      </c>
    </row>
    <row r="4212" spans="1:6" x14ac:dyDescent="0.3">
      <c r="A4212" t="s">
        <v>53</v>
      </c>
      <c r="B4212" t="s">
        <v>54</v>
      </c>
      <c r="C4212">
        <v>1400</v>
      </c>
      <c r="E4212">
        <v>19482</v>
      </c>
      <c r="F4212" t="str">
        <f>VLOOKUP(A4212,'Country and Continent'!$A$1:$B$285,2,0)</f>
        <v>Asia</v>
      </c>
    </row>
    <row r="4213" spans="1:6" x14ac:dyDescent="0.3">
      <c r="A4213" t="s">
        <v>53</v>
      </c>
      <c r="B4213" t="s">
        <v>54</v>
      </c>
      <c r="C4213">
        <v>1500</v>
      </c>
      <c r="E4213">
        <v>21647</v>
      </c>
      <c r="F4213" t="str">
        <f>VLOOKUP(A4213,'Country and Continent'!$A$1:$B$285,2,0)</f>
        <v>Asia</v>
      </c>
    </row>
    <row r="4214" spans="1:6" x14ac:dyDescent="0.3">
      <c r="A4214" t="s">
        <v>53</v>
      </c>
      <c r="B4214" t="s">
        <v>54</v>
      </c>
      <c r="C4214">
        <v>1600</v>
      </c>
      <c r="E4214">
        <v>24052</v>
      </c>
      <c r="F4214" t="str">
        <f>VLOOKUP(A4214,'Country and Continent'!$A$1:$B$285,2,0)</f>
        <v>Asia</v>
      </c>
    </row>
    <row r="4215" spans="1:6" x14ac:dyDescent="0.3">
      <c r="A4215" t="s">
        <v>53</v>
      </c>
      <c r="B4215" t="s">
        <v>54</v>
      </c>
      <c r="C4215">
        <v>1700</v>
      </c>
      <c r="E4215">
        <v>26724</v>
      </c>
      <c r="F4215" t="str">
        <f>VLOOKUP(A4215,'Country and Continent'!$A$1:$B$285,2,0)</f>
        <v>Asia</v>
      </c>
    </row>
    <row r="4216" spans="1:6" x14ac:dyDescent="0.3">
      <c r="A4216" t="s">
        <v>53</v>
      </c>
      <c r="B4216" t="s">
        <v>54</v>
      </c>
      <c r="C4216">
        <v>1710</v>
      </c>
      <c r="E4216">
        <v>28061</v>
      </c>
      <c r="F4216" t="str">
        <f>VLOOKUP(A4216,'Country and Continent'!$A$1:$B$285,2,0)</f>
        <v>Asia</v>
      </c>
    </row>
    <row r="4217" spans="1:6" x14ac:dyDescent="0.3">
      <c r="A4217" t="s">
        <v>53</v>
      </c>
      <c r="B4217" t="s">
        <v>54</v>
      </c>
      <c r="C4217">
        <v>1720</v>
      </c>
      <c r="E4217">
        <v>29464</v>
      </c>
      <c r="F4217" t="str">
        <f>VLOOKUP(A4217,'Country and Continent'!$A$1:$B$285,2,0)</f>
        <v>Asia</v>
      </c>
    </row>
    <row r="4218" spans="1:6" x14ac:dyDescent="0.3">
      <c r="A4218" t="s">
        <v>53</v>
      </c>
      <c r="B4218" t="s">
        <v>54</v>
      </c>
      <c r="C4218">
        <v>1730</v>
      </c>
      <c r="E4218">
        <v>30937</v>
      </c>
      <c r="F4218" t="str">
        <f>VLOOKUP(A4218,'Country and Continent'!$A$1:$B$285,2,0)</f>
        <v>Asia</v>
      </c>
    </row>
    <row r="4219" spans="1:6" x14ac:dyDescent="0.3">
      <c r="A4219" t="s">
        <v>53</v>
      </c>
      <c r="B4219" t="s">
        <v>54</v>
      </c>
      <c r="C4219">
        <v>1740</v>
      </c>
      <c r="E4219">
        <v>32484</v>
      </c>
      <c r="F4219" t="str">
        <f>VLOOKUP(A4219,'Country and Continent'!$A$1:$B$285,2,0)</f>
        <v>Asia</v>
      </c>
    </row>
    <row r="4220" spans="1:6" x14ac:dyDescent="0.3">
      <c r="A4220" t="s">
        <v>53</v>
      </c>
      <c r="B4220" t="s">
        <v>54</v>
      </c>
      <c r="C4220">
        <v>1750</v>
      </c>
      <c r="E4220">
        <v>34108</v>
      </c>
      <c r="F4220" t="str">
        <f>VLOOKUP(A4220,'Country and Continent'!$A$1:$B$285,2,0)</f>
        <v>Asia</v>
      </c>
    </row>
    <row r="4221" spans="1:6" x14ac:dyDescent="0.3">
      <c r="A4221" t="s">
        <v>53</v>
      </c>
      <c r="B4221" t="s">
        <v>54</v>
      </c>
      <c r="C4221">
        <v>1760</v>
      </c>
      <c r="E4221">
        <v>35813</v>
      </c>
      <c r="F4221" t="str">
        <f>VLOOKUP(A4221,'Country and Continent'!$A$1:$B$285,2,0)</f>
        <v>Asia</v>
      </c>
    </row>
    <row r="4222" spans="1:6" x14ac:dyDescent="0.3">
      <c r="A4222" t="s">
        <v>53</v>
      </c>
      <c r="B4222" t="s">
        <v>54</v>
      </c>
      <c r="C4222">
        <v>1770</v>
      </c>
      <c r="E4222">
        <v>37604</v>
      </c>
      <c r="F4222" t="str">
        <f>VLOOKUP(A4222,'Country and Continent'!$A$1:$B$285,2,0)</f>
        <v>Asia</v>
      </c>
    </row>
    <row r="4223" spans="1:6" x14ac:dyDescent="0.3">
      <c r="A4223" t="s">
        <v>53</v>
      </c>
      <c r="B4223" t="s">
        <v>54</v>
      </c>
      <c r="C4223">
        <v>1780</v>
      </c>
      <c r="E4223">
        <v>39484</v>
      </c>
      <c r="F4223" t="str">
        <f>VLOOKUP(A4223,'Country and Continent'!$A$1:$B$285,2,0)</f>
        <v>Asia</v>
      </c>
    </row>
    <row r="4224" spans="1:6" x14ac:dyDescent="0.3">
      <c r="A4224" t="s">
        <v>53</v>
      </c>
      <c r="B4224" t="s">
        <v>54</v>
      </c>
      <c r="C4224">
        <v>1790</v>
      </c>
      <c r="E4224">
        <v>41459</v>
      </c>
      <c r="F4224" t="str">
        <f>VLOOKUP(A4224,'Country and Continent'!$A$1:$B$285,2,0)</f>
        <v>Asia</v>
      </c>
    </row>
    <row r="4225" spans="1:6" x14ac:dyDescent="0.3">
      <c r="A4225" t="s">
        <v>53</v>
      </c>
      <c r="B4225" t="s">
        <v>54</v>
      </c>
      <c r="C4225">
        <v>1800</v>
      </c>
      <c r="E4225">
        <v>64474</v>
      </c>
      <c r="F4225" t="str">
        <f>VLOOKUP(A4225,'Country and Continent'!$A$1:$B$285,2,0)</f>
        <v>Asia</v>
      </c>
    </row>
    <row r="4226" spans="1:6" x14ac:dyDescent="0.3">
      <c r="A4226" t="s">
        <v>53</v>
      </c>
      <c r="B4226" t="s">
        <v>54</v>
      </c>
      <c r="C4226">
        <v>1801</v>
      </c>
      <c r="E4226">
        <v>64474</v>
      </c>
      <c r="F4226" t="str">
        <f>VLOOKUP(A4226,'Country and Continent'!$A$1:$B$285,2,0)</f>
        <v>Asia</v>
      </c>
    </row>
    <row r="4227" spans="1:6" x14ac:dyDescent="0.3">
      <c r="A4227" t="s">
        <v>53</v>
      </c>
      <c r="B4227" t="s">
        <v>54</v>
      </c>
      <c r="C4227">
        <v>1802</v>
      </c>
      <c r="E4227">
        <v>64474</v>
      </c>
      <c r="F4227" t="str">
        <f>VLOOKUP(A4227,'Country and Continent'!$A$1:$B$285,2,0)</f>
        <v>Asia</v>
      </c>
    </row>
    <row r="4228" spans="1:6" x14ac:dyDescent="0.3">
      <c r="A4228" t="s">
        <v>53</v>
      </c>
      <c r="B4228" t="s">
        <v>54</v>
      </c>
      <c r="C4228">
        <v>1803</v>
      </c>
      <c r="E4228">
        <v>64474</v>
      </c>
      <c r="F4228" t="str">
        <f>VLOOKUP(A4228,'Country and Continent'!$A$1:$B$285,2,0)</f>
        <v>Asia</v>
      </c>
    </row>
    <row r="4229" spans="1:6" x14ac:dyDescent="0.3">
      <c r="A4229" t="s">
        <v>53</v>
      </c>
      <c r="B4229" t="s">
        <v>54</v>
      </c>
      <c r="C4229">
        <v>1804</v>
      </c>
      <c r="E4229">
        <v>64474</v>
      </c>
      <c r="F4229" t="str">
        <f>VLOOKUP(A4229,'Country and Continent'!$A$1:$B$285,2,0)</f>
        <v>Asia</v>
      </c>
    </row>
    <row r="4230" spans="1:6" x14ac:dyDescent="0.3">
      <c r="A4230" t="s">
        <v>53</v>
      </c>
      <c r="B4230" t="s">
        <v>54</v>
      </c>
      <c r="C4230">
        <v>1805</v>
      </c>
      <c r="E4230">
        <v>64474</v>
      </c>
      <c r="F4230" t="str">
        <f>VLOOKUP(A4230,'Country and Continent'!$A$1:$B$285,2,0)</f>
        <v>Asia</v>
      </c>
    </row>
    <row r="4231" spans="1:6" x14ac:dyDescent="0.3">
      <c r="A4231" t="s">
        <v>53</v>
      </c>
      <c r="B4231" t="s">
        <v>54</v>
      </c>
      <c r="C4231">
        <v>1806</v>
      </c>
      <c r="E4231">
        <v>64474</v>
      </c>
      <c r="F4231" t="str">
        <f>VLOOKUP(A4231,'Country and Continent'!$A$1:$B$285,2,0)</f>
        <v>Asia</v>
      </c>
    </row>
    <row r="4232" spans="1:6" x14ac:dyDescent="0.3">
      <c r="A4232" t="s">
        <v>53</v>
      </c>
      <c r="B4232" t="s">
        <v>54</v>
      </c>
      <c r="C4232">
        <v>1807</v>
      </c>
      <c r="E4232">
        <v>64474</v>
      </c>
      <c r="F4232" t="str">
        <f>VLOOKUP(A4232,'Country and Continent'!$A$1:$B$285,2,0)</f>
        <v>Asia</v>
      </c>
    </row>
    <row r="4233" spans="1:6" x14ac:dyDescent="0.3">
      <c r="A4233" t="s">
        <v>53</v>
      </c>
      <c r="B4233" t="s">
        <v>54</v>
      </c>
      <c r="C4233">
        <v>1808</v>
      </c>
      <c r="E4233">
        <v>64474</v>
      </c>
      <c r="F4233" t="str">
        <f>VLOOKUP(A4233,'Country and Continent'!$A$1:$B$285,2,0)</f>
        <v>Asia</v>
      </c>
    </row>
    <row r="4234" spans="1:6" x14ac:dyDescent="0.3">
      <c r="A4234" t="s">
        <v>53</v>
      </c>
      <c r="B4234" t="s">
        <v>54</v>
      </c>
      <c r="C4234">
        <v>1809</v>
      </c>
      <c r="E4234">
        <v>64474</v>
      </c>
      <c r="F4234" t="str">
        <f>VLOOKUP(A4234,'Country and Continent'!$A$1:$B$285,2,0)</f>
        <v>Asia</v>
      </c>
    </row>
    <row r="4235" spans="1:6" x14ac:dyDescent="0.3">
      <c r="A4235" t="s">
        <v>53</v>
      </c>
      <c r="B4235" t="s">
        <v>54</v>
      </c>
      <c r="C4235">
        <v>1810</v>
      </c>
      <c r="E4235">
        <v>64474</v>
      </c>
      <c r="F4235" t="str">
        <f>VLOOKUP(A4235,'Country and Continent'!$A$1:$B$285,2,0)</f>
        <v>Asia</v>
      </c>
    </row>
    <row r="4236" spans="1:6" x14ac:dyDescent="0.3">
      <c r="A4236" t="s">
        <v>53</v>
      </c>
      <c r="B4236" t="s">
        <v>54</v>
      </c>
      <c r="C4236">
        <v>1811</v>
      </c>
      <c r="E4236">
        <v>64474</v>
      </c>
      <c r="F4236" t="str">
        <f>VLOOKUP(A4236,'Country and Continent'!$A$1:$B$285,2,0)</f>
        <v>Asia</v>
      </c>
    </row>
    <row r="4237" spans="1:6" x14ac:dyDescent="0.3">
      <c r="A4237" t="s">
        <v>53</v>
      </c>
      <c r="B4237" t="s">
        <v>54</v>
      </c>
      <c r="C4237">
        <v>1812</v>
      </c>
      <c r="E4237">
        <v>64474</v>
      </c>
      <c r="F4237" t="str">
        <f>VLOOKUP(A4237,'Country and Continent'!$A$1:$B$285,2,0)</f>
        <v>Asia</v>
      </c>
    </row>
    <row r="4238" spans="1:6" x14ac:dyDescent="0.3">
      <c r="A4238" t="s">
        <v>53</v>
      </c>
      <c r="B4238" t="s">
        <v>54</v>
      </c>
      <c r="C4238">
        <v>1813</v>
      </c>
      <c r="E4238">
        <v>64474</v>
      </c>
      <c r="F4238" t="str">
        <f>VLOOKUP(A4238,'Country and Continent'!$A$1:$B$285,2,0)</f>
        <v>Asia</v>
      </c>
    </row>
    <row r="4239" spans="1:6" x14ac:dyDescent="0.3">
      <c r="A4239" t="s">
        <v>53</v>
      </c>
      <c r="B4239" t="s">
        <v>54</v>
      </c>
      <c r="C4239">
        <v>1814</v>
      </c>
      <c r="E4239">
        <v>64474</v>
      </c>
      <c r="F4239" t="str">
        <f>VLOOKUP(A4239,'Country and Continent'!$A$1:$B$285,2,0)</f>
        <v>Asia</v>
      </c>
    </row>
    <row r="4240" spans="1:6" x14ac:dyDescent="0.3">
      <c r="A4240" t="s">
        <v>53</v>
      </c>
      <c r="B4240" t="s">
        <v>54</v>
      </c>
      <c r="C4240">
        <v>1815</v>
      </c>
      <c r="E4240">
        <v>64474</v>
      </c>
      <c r="F4240" t="str">
        <f>VLOOKUP(A4240,'Country and Continent'!$A$1:$B$285,2,0)</f>
        <v>Asia</v>
      </c>
    </row>
    <row r="4241" spans="1:6" x14ac:dyDescent="0.3">
      <c r="A4241" t="s">
        <v>53</v>
      </c>
      <c r="B4241" t="s">
        <v>54</v>
      </c>
      <c r="C4241">
        <v>1816</v>
      </c>
      <c r="E4241">
        <v>64474</v>
      </c>
      <c r="F4241" t="str">
        <f>VLOOKUP(A4241,'Country and Continent'!$A$1:$B$285,2,0)</f>
        <v>Asia</v>
      </c>
    </row>
    <row r="4242" spans="1:6" x14ac:dyDescent="0.3">
      <c r="A4242" t="s">
        <v>53</v>
      </c>
      <c r="B4242" t="s">
        <v>54</v>
      </c>
      <c r="C4242">
        <v>1817</v>
      </c>
      <c r="E4242">
        <v>64474</v>
      </c>
      <c r="F4242" t="str">
        <f>VLOOKUP(A4242,'Country and Continent'!$A$1:$B$285,2,0)</f>
        <v>Asia</v>
      </c>
    </row>
    <row r="4243" spans="1:6" x14ac:dyDescent="0.3">
      <c r="A4243" t="s">
        <v>53</v>
      </c>
      <c r="B4243" t="s">
        <v>54</v>
      </c>
      <c r="C4243">
        <v>1818</v>
      </c>
      <c r="E4243">
        <v>64474</v>
      </c>
      <c r="F4243" t="str">
        <f>VLOOKUP(A4243,'Country and Continent'!$A$1:$B$285,2,0)</f>
        <v>Asia</v>
      </c>
    </row>
    <row r="4244" spans="1:6" x14ac:dyDescent="0.3">
      <c r="A4244" t="s">
        <v>53</v>
      </c>
      <c r="B4244" t="s">
        <v>54</v>
      </c>
      <c r="C4244">
        <v>1819</v>
      </c>
      <c r="E4244">
        <v>64474</v>
      </c>
      <c r="F4244" t="str">
        <f>VLOOKUP(A4244,'Country and Continent'!$A$1:$B$285,2,0)</f>
        <v>Asia</v>
      </c>
    </row>
    <row r="4245" spans="1:6" x14ac:dyDescent="0.3">
      <c r="A4245" t="s">
        <v>53</v>
      </c>
      <c r="B4245" t="s">
        <v>54</v>
      </c>
      <c r="C4245">
        <v>1820</v>
      </c>
      <c r="E4245">
        <v>64474</v>
      </c>
      <c r="F4245" t="str">
        <f>VLOOKUP(A4245,'Country and Continent'!$A$1:$B$285,2,0)</f>
        <v>Asia</v>
      </c>
    </row>
    <row r="4246" spans="1:6" x14ac:dyDescent="0.3">
      <c r="A4246" t="s">
        <v>53</v>
      </c>
      <c r="B4246" t="s">
        <v>54</v>
      </c>
      <c r="C4246">
        <v>1821</v>
      </c>
      <c r="E4246">
        <v>64474</v>
      </c>
      <c r="F4246" t="str">
        <f>VLOOKUP(A4246,'Country and Continent'!$A$1:$B$285,2,0)</f>
        <v>Asia</v>
      </c>
    </row>
    <row r="4247" spans="1:6" x14ac:dyDescent="0.3">
      <c r="A4247" t="s">
        <v>53</v>
      </c>
      <c r="B4247" t="s">
        <v>54</v>
      </c>
      <c r="C4247">
        <v>1822</v>
      </c>
      <c r="E4247">
        <v>64474</v>
      </c>
      <c r="F4247" t="str">
        <f>VLOOKUP(A4247,'Country and Continent'!$A$1:$B$285,2,0)</f>
        <v>Asia</v>
      </c>
    </row>
    <row r="4248" spans="1:6" x14ac:dyDescent="0.3">
      <c r="A4248" t="s">
        <v>53</v>
      </c>
      <c r="B4248" t="s">
        <v>54</v>
      </c>
      <c r="C4248">
        <v>1823</v>
      </c>
      <c r="E4248">
        <v>64474</v>
      </c>
      <c r="F4248" t="str">
        <f>VLOOKUP(A4248,'Country and Continent'!$A$1:$B$285,2,0)</f>
        <v>Asia</v>
      </c>
    </row>
    <row r="4249" spans="1:6" x14ac:dyDescent="0.3">
      <c r="A4249" t="s">
        <v>53</v>
      </c>
      <c r="B4249" t="s">
        <v>54</v>
      </c>
      <c r="C4249">
        <v>1824</v>
      </c>
      <c r="E4249">
        <v>64474</v>
      </c>
      <c r="F4249" t="str">
        <f>VLOOKUP(A4249,'Country and Continent'!$A$1:$B$285,2,0)</f>
        <v>Asia</v>
      </c>
    </row>
    <row r="4250" spans="1:6" x14ac:dyDescent="0.3">
      <c r="A4250" t="s">
        <v>53</v>
      </c>
      <c r="B4250" t="s">
        <v>54</v>
      </c>
      <c r="C4250">
        <v>1825</v>
      </c>
      <c r="E4250">
        <v>64474</v>
      </c>
      <c r="F4250" t="str">
        <f>VLOOKUP(A4250,'Country and Continent'!$A$1:$B$285,2,0)</f>
        <v>Asia</v>
      </c>
    </row>
    <row r="4251" spans="1:6" x14ac:dyDescent="0.3">
      <c r="A4251" t="s">
        <v>53</v>
      </c>
      <c r="B4251" t="s">
        <v>54</v>
      </c>
      <c r="C4251">
        <v>1826</v>
      </c>
      <c r="E4251">
        <v>64474</v>
      </c>
      <c r="F4251" t="str">
        <f>VLOOKUP(A4251,'Country and Continent'!$A$1:$B$285,2,0)</f>
        <v>Asia</v>
      </c>
    </row>
    <row r="4252" spans="1:6" x14ac:dyDescent="0.3">
      <c r="A4252" t="s">
        <v>53</v>
      </c>
      <c r="B4252" t="s">
        <v>54</v>
      </c>
      <c r="C4252">
        <v>1827</v>
      </c>
      <c r="E4252">
        <v>64474</v>
      </c>
      <c r="F4252" t="str">
        <f>VLOOKUP(A4252,'Country and Continent'!$A$1:$B$285,2,0)</f>
        <v>Asia</v>
      </c>
    </row>
    <row r="4253" spans="1:6" x14ac:dyDescent="0.3">
      <c r="A4253" t="s">
        <v>53</v>
      </c>
      <c r="B4253" t="s">
        <v>54</v>
      </c>
      <c r="C4253">
        <v>1828</v>
      </c>
      <c r="E4253">
        <v>64474</v>
      </c>
      <c r="F4253" t="str">
        <f>VLOOKUP(A4253,'Country and Continent'!$A$1:$B$285,2,0)</f>
        <v>Asia</v>
      </c>
    </row>
    <row r="4254" spans="1:6" x14ac:dyDescent="0.3">
      <c r="A4254" t="s">
        <v>53</v>
      </c>
      <c r="B4254" t="s">
        <v>54</v>
      </c>
      <c r="C4254">
        <v>1829</v>
      </c>
      <c r="E4254">
        <v>64474</v>
      </c>
      <c r="F4254" t="str">
        <f>VLOOKUP(A4254,'Country and Continent'!$A$1:$B$285,2,0)</f>
        <v>Asia</v>
      </c>
    </row>
    <row r="4255" spans="1:6" x14ac:dyDescent="0.3">
      <c r="A4255" t="s">
        <v>53</v>
      </c>
      <c r="B4255" t="s">
        <v>54</v>
      </c>
      <c r="C4255">
        <v>1830</v>
      </c>
      <c r="E4255">
        <v>64474</v>
      </c>
      <c r="F4255" t="str">
        <f>VLOOKUP(A4255,'Country and Continent'!$A$1:$B$285,2,0)</f>
        <v>Asia</v>
      </c>
    </row>
    <row r="4256" spans="1:6" x14ac:dyDescent="0.3">
      <c r="A4256" t="s">
        <v>53</v>
      </c>
      <c r="B4256" t="s">
        <v>54</v>
      </c>
      <c r="C4256">
        <v>1831</v>
      </c>
      <c r="E4256">
        <v>64474</v>
      </c>
      <c r="F4256" t="str">
        <f>VLOOKUP(A4256,'Country and Continent'!$A$1:$B$285,2,0)</f>
        <v>Asia</v>
      </c>
    </row>
    <row r="4257" spans="1:6" x14ac:dyDescent="0.3">
      <c r="A4257" t="s">
        <v>53</v>
      </c>
      <c r="B4257" t="s">
        <v>54</v>
      </c>
      <c r="C4257">
        <v>1832</v>
      </c>
      <c r="E4257">
        <v>64474</v>
      </c>
      <c r="F4257" t="str">
        <f>VLOOKUP(A4257,'Country and Continent'!$A$1:$B$285,2,0)</f>
        <v>Asia</v>
      </c>
    </row>
    <row r="4258" spans="1:6" x14ac:dyDescent="0.3">
      <c r="A4258" t="s">
        <v>53</v>
      </c>
      <c r="B4258" t="s">
        <v>54</v>
      </c>
      <c r="C4258">
        <v>1833</v>
      </c>
      <c r="E4258">
        <v>64474</v>
      </c>
      <c r="F4258" t="str">
        <f>VLOOKUP(A4258,'Country and Continent'!$A$1:$B$285,2,0)</f>
        <v>Asia</v>
      </c>
    </row>
    <row r="4259" spans="1:6" x14ac:dyDescent="0.3">
      <c r="A4259" t="s">
        <v>53</v>
      </c>
      <c r="B4259" t="s">
        <v>54</v>
      </c>
      <c r="C4259">
        <v>1834</v>
      </c>
      <c r="E4259">
        <v>64474</v>
      </c>
      <c r="F4259" t="str">
        <f>VLOOKUP(A4259,'Country and Continent'!$A$1:$B$285,2,0)</f>
        <v>Asia</v>
      </c>
    </row>
    <row r="4260" spans="1:6" x14ac:dyDescent="0.3">
      <c r="A4260" t="s">
        <v>53</v>
      </c>
      <c r="B4260" t="s">
        <v>54</v>
      </c>
      <c r="C4260">
        <v>1835</v>
      </c>
      <c r="E4260">
        <v>64474</v>
      </c>
      <c r="F4260" t="str">
        <f>VLOOKUP(A4260,'Country and Continent'!$A$1:$B$285,2,0)</f>
        <v>Asia</v>
      </c>
    </row>
    <row r="4261" spans="1:6" x14ac:dyDescent="0.3">
      <c r="A4261" t="s">
        <v>53</v>
      </c>
      <c r="B4261" t="s">
        <v>54</v>
      </c>
      <c r="C4261">
        <v>1836</v>
      </c>
      <c r="E4261">
        <v>64474</v>
      </c>
      <c r="F4261" t="str">
        <f>VLOOKUP(A4261,'Country and Continent'!$A$1:$B$285,2,0)</f>
        <v>Asia</v>
      </c>
    </row>
    <row r="4262" spans="1:6" x14ac:dyDescent="0.3">
      <c r="A4262" t="s">
        <v>53</v>
      </c>
      <c r="B4262" t="s">
        <v>54</v>
      </c>
      <c r="C4262">
        <v>1837</v>
      </c>
      <c r="E4262">
        <v>64474</v>
      </c>
      <c r="F4262" t="str">
        <f>VLOOKUP(A4262,'Country and Continent'!$A$1:$B$285,2,0)</f>
        <v>Asia</v>
      </c>
    </row>
    <row r="4263" spans="1:6" x14ac:dyDescent="0.3">
      <c r="A4263" t="s">
        <v>53</v>
      </c>
      <c r="B4263" t="s">
        <v>54</v>
      </c>
      <c r="C4263">
        <v>1838</v>
      </c>
      <c r="E4263">
        <v>64474</v>
      </c>
      <c r="F4263" t="str">
        <f>VLOOKUP(A4263,'Country and Continent'!$A$1:$B$285,2,0)</f>
        <v>Asia</v>
      </c>
    </row>
    <row r="4264" spans="1:6" x14ac:dyDescent="0.3">
      <c r="A4264" t="s">
        <v>53</v>
      </c>
      <c r="B4264" t="s">
        <v>54</v>
      </c>
      <c r="C4264">
        <v>1839</v>
      </c>
      <c r="E4264">
        <v>64474</v>
      </c>
      <c r="F4264" t="str">
        <f>VLOOKUP(A4264,'Country and Continent'!$A$1:$B$285,2,0)</f>
        <v>Asia</v>
      </c>
    </row>
    <row r="4265" spans="1:6" x14ac:dyDescent="0.3">
      <c r="A4265" t="s">
        <v>53</v>
      </c>
      <c r="B4265" t="s">
        <v>54</v>
      </c>
      <c r="C4265">
        <v>1840</v>
      </c>
      <c r="E4265">
        <v>64474</v>
      </c>
      <c r="F4265" t="str">
        <f>VLOOKUP(A4265,'Country and Continent'!$A$1:$B$285,2,0)</f>
        <v>Asia</v>
      </c>
    </row>
    <row r="4266" spans="1:6" x14ac:dyDescent="0.3">
      <c r="A4266" t="s">
        <v>53</v>
      </c>
      <c r="B4266" t="s">
        <v>54</v>
      </c>
      <c r="C4266">
        <v>1841</v>
      </c>
      <c r="E4266">
        <v>64474</v>
      </c>
      <c r="F4266" t="str">
        <f>VLOOKUP(A4266,'Country and Continent'!$A$1:$B$285,2,0)</f>
        <v>Asia</v>
      </c>
    </row>
    <row r="4267" spans="1:6" x14ac:dyDescent="0.3">
      <c r="A4267" t="s">
        <v>53</v>
      </c>
      <c r="B4267" t="s">
        <v>54</v>
      </c>
      <c r="C4267">
        <v>1842</v>
      </c>
      <c r="E4267">
        <v>64474</v>
      </c>
      <c r="F4267" t="str">
        <f>VLOOKUP(A4267,'Country and Continent'!$A$1:$B$285,2,0)</f>
        <v>Asia</v>
      </c>
    </row>
    <row r="4268" spans="1:6" x14ac:dyDescent="0.3">
      <c r="A4268" t="s">
        <v>53</v>
      </c>
      <c r="B4268" t="s">
        <v>54</v>
      </c>
      <c r="C4268">
        <v>1843</v>
      </c>
      <c r="E4268">
        <v>64474</v>
      </c>
      <c r="F4268" t="str">
        <f>VLOOKUP(A4268,'Country and Continent'!$A$1:$B$285,2,0)</f>
        <v>Asia</v>
      </c>
    </row>
    <row r="4269" spans="1:6" x14ac:dyDescent="0.3">
      <c r="A4269" t="s">
        <v>53</v>
      </c>
      <c r="B4269" t="s">
        <v>54</v>
      </c>
      <c r="C4269">
        <v>1844</v>
      </c>
      <c r="E4269">
        <v>64474</v>
      </c>
      <c r="F4269" t="str">
        <f>VLOOKUP(A4269,'Country and Continent'!$A$1:$B$285,2,0)</f>
        <v>Asia</v>
      </c>
    </row>
    <row r="4270" spans="1:6" x14ac:dyDescent="0.3">
      <c r="A4270" t="s">
        <v>53</v>
      </c>
      <c r="B4270" t="s">
        <v>54</v>
      </c>
      <c r="C4270">
        <v>1845</v>
      </c>
      <c r="E4270">
        <v>64474</v>
      </c>
      <c r="F4270" t="str">
        <f>VLOOKUP(A4270,'Country and Continent'!$A$1:$B$285,2,0)</f>
        <v>Asia</v>
      </c>
    </row>
    <row r="4271" spans="1:6" x14ac:dyDescent="0.3">
      <c r="A4271" t="s">
        <v>53</v>
      </c>
      <c r="B4271" t="s">
        <v>54</v>
      </c>
      <c r="C4271">
        <v>1846</v>
      </c>
      <c r="E4271">
        <v>64474</v>
      </c>
      <c r="F4271" t="str">
        <f>VLOOKUP(A4271,'Country and Continent'!$A$1:$B$285,2,0)</f>
        <v>Asia</v>
      </c>
    </row>
    <row r="4272" spans="1:6" x14ac:dyDescent="0.3">
      <c r="A4272" t="s">
        <v>53</v>
      </c>
      <c r="B4272" t="s">
        <v>54</v>
      </c>
      <c r="C4272">
        <v>1847</v>
      </c>
      <c r="E4272">
        <v>64474</v>
      </c>
      <c r="F4272" t="str">
        <f>VLOOKUP(A4272,'Country and Continent'!$A$1:$B$285,2,0)</f>
        <v>Asia</v>
      </c>
    </row>
    <row r="4273" spans="1:6" x14ac:dyDescent="0.3">
      <c r="A4273" t="s">
        <v>53</v>
      </c>
      <c r="B4273" t="s">
        <v>54</v>
      </c>
      <c r="C4273">
        <v>1848</v>
      </c>
      <c r="E4273">
        <v>64474</v>
      </c>
      <c r="F4273" t="str">
        <f>VLOOKUP(A4273,'Country and Continent'!$A$1:$B$285,2,0)</f>
        <v>Asia</v>
      </c>
    </row>
    <row r="4274" spans="1:6" x14ac:dyDescent="0.3">
      <c r="A4274" t="s">
        <v>53</v>
      </c>
      <c r="B4274" t="s">
        <v>54</v>
      </c>
      <c r="C4274">
        <v>1849</v>
      </c>
      <c r="E4274">
        <v>64474</v>
      </c>
      <c r="F4274" t="str">
        <f>VLOOKUP(A4274,'Country and Continent'!$A$1:$B$285,2,0)</f>
        <v>Asia</v>
      </c>
    </row>
    <row r="4275" spans="1:6" x14ac:dyDescent="0.3">
      <c r="A4275" t="s">
        <v>53</v>
      </c>
      <c r="B4275" t="s">
        <v>54</v>
      </c>
      <c r="C4275">
        <v>1850</v>
      </c>
      <c r="E4275">
        <v>64474</v>
      </c>
      <c r="F4275" t="str">
        <f>VLOOKUP(A4275,'Country and Continent'!$A$1:$B$285,2,0)</f>
        <v>Asia</v>
      </c>
    </row>
    <row r="4276" spans="1:6" x14ac:dyDescent="0.3">
      <c r="A4276" t="s">
        <v>53</v>
      </c>
      <c r="B4276" t="s">
        <v>54</v>
      </c>
      <c r="C4276">
        <v>1851</v>
      </c>
      <c r="E4276">
        <v>64472</v>
      </c>
      <c r="F4276" t="str">
        <f>VLOOKUP(A4276,'Country and Continent'!$A$1:$B$285,2,0)</f>
        <v>Asia</v>
      </c>
    </row>
    <row r="4277" spans="1:6" x14ac:dyDescent="0.3">
      <c r="A4277" t="s">
        <v>53</v>
      </c>
      <c r="B4277" t="s">
        <v>54</v>
      </c>
      <c r="C4277">
        <v>1852</v>
      </c>
      <c r="E4277">
        <v>64471</v>
      </c>
      <c r="F4277" t="str">
        <f>VLOOKUP(A4277,'Country and Continent'!$A$1:$B$285,2,0)</f>
        <v>Asia</v>
      </c>
    </row>
    <row r="4278" spans="1:6" x14ac:dyDescent="0.3">
      <c r="A4278" t="s">
        <v>53</v>
      </c>
      <c r="B4278" t="s">
        <v>54</v>
      </c>
      <c r="C4278">
        <v>1853</v>
      </c>
      <c r="E4278">
        <v>64469</v>
      </c>
      <c r="F4278" t="str">
        <f>VLOOKUP(A4278,'Country and Continent'!$A$1:$B$285,2,0)</f>
        <v>Asia</v>
      </c>
    </row>
    <row r="4279" spans="1:6" x14ac:dyDescent="0.3">
      <c r="A4279" t="s">
        <v>53</v>
      </c>
      <c r="B4279" t="s">
        <v>54</v>
      </c>
      <c r="C4279">
        <v>1854</v>
      </c>
      <c r="E4279">
        <v>64468</v>
      </c>
      <c r="F4279" t="str">
        <f>VLOOKUP(A4279,'Country and Continent'!$A$1:$B$285,2,0)</f>
        <v>Asia</v>
      </c>
    </row>
    <row r="4280" spans="1:6" x14ac:dyDescent="0.3">
      <c r="A4280" t="s">
        <v>53</v>
      </c>
      <c r="B4280" t="s">
        <v>54</v>
      </c>
      <c r="C4280">
        <v>1855</v>
      </c>
      <c r="E4280">
        <v>64466</v>
      </c>
      <c r="F4280" t="str">
        <f>VLOOKUP(A4280,'Country and Continent'!$A$1:$B$285,2,0)</f>
        <v>Asia</v>
      </c>
    </row>
    <row r="4281" spans="1:6" x14ac:dyDescent="0.3">
      <c r="A4281" t="s">
        <v>53</v>
      </c>
      <c r="B4281" t="s">
        <v>54</v>
      </c>
      <c r="C4281">
        <v>1856</v>
      </c>
      <c r="E4281">
        <v>64465</v>
      </c>
      <c r="F4281" t="str">
        <f>VLOOKUP(A4281,'Country and Continent'!$A$1:$B$285,2,0)</f>
        <v>Asia</v>
      </c>
    </row>
    <row r="4282" spans="1:6" x14ac:dyDescent="0.3">
      <c r="A4282" t="s">
        <v>53</v>
      </c>
      <c r="B4282" t="s">
        <v>54</v>
      </c>
      <c r="C4282">
        <v>1857</v>
      </c>
      <c r="E4282">
        <v>64463</v>
      </c>
      <c r="F4282" t="str">
        <f>VLOOKUP(A4282,'Country and Continent'!$A$1:$B$285,2,0)</f>
        <v>Asia</v>
      </c>
    </row>
    <row r="4283" spans="1:6" x14ac:dyDescent="0.3">
      <c r="A4283" t="s">
        <v>53</v>
      </c>
      <c r="B4283" t="s">
        <v>54</v>
      </c>
      <c r="C4283">
        <v>1858</v>
      </c>
      <c r="E4283">
        <v>64461</v>
      </c>
      <c r="F4283" t="str">
        <f>VLOOKUP(A4283,'Country and Continent'!$A$1:$B$285,2,0)</f>
        <v>Asia</v>
      </c>
    </row>
    <row r="4284" spans="1:6" x14ac:dyDescent="0.3">
      <c r="A4284" t="s">
        <v>53</v>
      </c>
      <c r="B4284" t="s">
        <v>54</v>
      </c>
      <c r="C4284">
        <v>1859</v>
      </c>
      <c r="E4284">
        <v>64460</v>
      </c>
      <c r="F4284" t="str">
        <f>VLOOKUP(A4284,'Country and Continent'!$A$1:$B$285,2,0)</f>
        <v>Asia</v>
      </c>
    </row>
    <row r="4285" spans="1:6" x14ac:dyDescent="0.3">
      <c r="A4285" t="s">
        <v>53</v>
      </c>
      <c r="B4285" t="s">
        <v>54</v>
      </c>
      <c r="C4285">
        <v>1860</v>
      </c>
      <c r="E4285">
        <v>64458</v>
      </c>
      <c r="F4285" t="str">
        <f>VLOOKUP(A4285,'Country and Continent'!$A$1:$B$285,2,0)</f>
        <v>Asia</v>
      </c>
    </row>
    <row r="4286" spans="1:6" x14ac:dyDescent="0.3">
      <c r="A4286" t="s">
        <v>53</v>
      </c>
      <c r="B4286" t="s">
        <v>54</v>
      </c>
      <c r="C4286">
        <v>1861</v>
      </c>
      <c r="E4286">
        <v>64457</v>
      </c>
      <c r="F4286" t="str">
        <f>VLOOKUP(A4286,'Country and Continent'!$A$1:$B$285,2,0)</f>
        <v>Asia</v>
      </c>
    </row>
    <row r="4287" spans="1:6" x14ac:dyDescent="0.3">
      <c r="A4287" t="s">
        <v>53</v>
      </c>
      <c r="B4287" t="s">
        <v>54</v>
      </c>
      <c r="C4287">
        <v>1862</v>
      </c>
      <c r="E4287">
        <v>64455</v>
      </c>
      <c r="F4287" t="str">
        <f>VLOOKUP(A4287,'Country and Continent'!$A$1:$B$285,2,0)</f>
        <v>Asia</v>
      </c>
    </row>
    <row r="4288" spans="1:6" x14ac:dyDescent="0.3">
      <c r="A4288" t="s">
        <v>53</v>
      </c>
      <c r="B4288" t="s">
        <v>54</v>
      </c>
      <c r="C4288">
        <v>1863</v>
      </c>
      <c r="E4288">
        <v>64454</v>
      </c>
      <c r="F4288" t="str">
        <f>VLOOKUP(A4288,'Country and Continent'!$A$1:$B$285,2,0)</f>
        <v>Asia</v>
      </c>
    </row>
    <row r="4289" spans="1:6" x14ac:dyDescent="0.3">
      <c r="A4289" t="s">
        <v>53</v>
      </c>
      <c r="B4289" t="s">
        <v>54</v>
      </c>
      <c r="C4289">
        <v>1864</v>
      </c>
      <c r="E4289">
        <v>64452</v>
      </c>
      <c r="F4289" t="str">
        <f>VLOOKUP(A4289,'Country and Continent'!$A$1:$B$285,2,0)</f>
        <v>Asia</v>
      </c>
    </row>
    <row r="4290" spans="1:6" x14ac:dyDescent="0.3">
      <c r="A4290" t="s">
        <v>53</v>
      </c>
      <c r="B4290" t="s">
        <v>54</v>
      </c>
      <c r="C4290">
        <v>1865</v>
      </c>
      <c r="E4290">
        <v>64451</v>
      </c>
      <c r="F4290" t="str">
        <f>VLOOKUP(A4290,'Country and Continent'!$A$1:$B$285,2,0)</f>
        <v>Asia</v>
      </c>
    </row>
    <row r="4291" spans="1:6" x14ac:dyDescent="0.3">
      <c r="A4291" t="s">
        <v>53</v>
      </c>
      <c r="B4291" t="s">
        <v>54</v>
      </c>
      <c r="C4291">
        <v>1866</v>
      </c>
      <c r="E4291">
        <v>64449</v>
      </c>
      <c r="F4291" t="str">
        <f>VLOOKUP(A4291,'Country and Continent'!$A$1:$B$285,2,0)</f>
        <v>Asia</v>
      </c>
    </row>
    <row r="4292" spans="1:6" x14ac:dyDescent="0.3">
      <c r="A4292" t="s">
        <v>53</v>
      </c>
      <c r="B4292" t="s">
        <v>54</v>
      </c>
      <c r="C4292">
        <v>1867</v>
      </c>
      <c r="E4292">
        <v>64447</v>
      </c>
      <c r="F4292" t="str">
        <f>VLOOKUP(A4292,'Country and Continent'!$A$1:$B$285,2,0)</f>
        <v>Asia</v>
      </c>
    </row>
    <row r="4293" spans="1:6" x14ac:dyDescent="0.3">
      <c r="A4293" t="s">
        <v>53</v>
      </c>
      <c r="B4293" t="s">
        <v>54</v>
      </c>
      <c r="C4293">
        <v>1868</v>
      </c>
      <c r="E4293">
        <v>64446</v>
      </c>
      <c r="F4293" t="str">
        <f>VLOOKUP(A4293,'Country and Continent'!$A$1:$B$285,2,0)</f>
        <v>Asia</v>
      </c>
    </row>
    <row r="4294" spans="1:6" x14ac:dyDescent="0.3">
      <c r="A4294" t="s">
        <v>53</v>
      </c>
      <c r="B4294" t="s">
        <v>54</v>
      </c>
      <c r="C4294">
        <v>1869</v>
      </c>
      <c r="E4294">
        <v>64522</v>
      </c>
      <c r="F4294" t="str">
        <f>VLOOKUP(A4294,'Country and Continent'!$A$1:$B$285,2,0)</f>
        <v>Asia</v>
      </c>
    </row>
    <row r="4295" spans="1:6" x14ac:dyDescent="0.3">
      <c r="A4295" t="s">
        <v>53</v>
      </c>
      <c r="B4295" t="s">
        <v>54</v>
      </c>
      <c r="C4295">
        <v>1870</v>
      </c>
      <c r="E4295">
        <v>64675</v>
      </c>
      <c r="F4295" t="str">
        <f>VLOOKUP(A4295,'Country and Continent'!$A$1:$B$285,2,0)</f>
        <v>Asia</v>
      </c>
    </row>
    <row r="4296" spans="1:6" x14ac:dyDescent="0.3">
      <c r="A4296" t="s">
        <v>53</v>
      </c>
      <c r="B4296" t="s">
        <v>54</v>
      </c>
      <c r="C4296">
        <v>1871</v>
      </c>
      <c r="E4296">
        <v>64906</v>
      </c>
      <c r="F4296" t="str">
        <f>VLOOKUP(A4296,'Country and Continent'!$A$1:$B$285,2,0)</f>
        <v>Asia</v>
      </c>
    </row>
    <row r="4297" spans="1:6" x14ac:dyDescent="0.3">
      <c r="A4297" t="s">
        <v>53</v>
      </c>
      <c r="B4297" t="s">
        <v>54</v>
      </c>
      <c r="C4297">
        <v>1872</v>
      </c>
      <c r="E4297">
        <v>65217</v>
      </c>
      <c r="F4297" t="str">
        <f>VLOOKUP(A4297,'Country and Continent'!$A$1:$B$285,2,0)</f>
        <v>Asia</v>
      </c>
    </row>
    <row r="4298" spans="1:6" x14ac:dyDescent="0.3">
      <c r="A4298" t="s">
        <v>53</v>
      </c>
      <c r="B4298" t="s">
        <v>54</v>
      </c>
      <c r="C4298">
        <v>1873</v>
      </c>
      <c r="E4298">
        <v>65606</v>
      </c>
      <c r="F4298" t="str">
        <f>VLOOKUP(A4298,'Country and Continent'!$A$1:$B$285,2,0)</f>
        <v>Asia</v>
      </c>
    </row>
    <row r="4299" spans="1:6" x14ac:dyDescent="0.3">
      <c r="A4299" t="s">
        <v>53</v>
      </c>
      <c r="B4299" t="s">
        <v>54</v>
      </c>
      <c r="C4299">
        <v>1874</v>
      </c>
      <c r="E4299">
        <v>65998</v>
      </c>
      <c r="F4299" t="str">
        <f>VLOOKUP(A4299,'Country and Continent'!$A$1:$B$285,2,0)</f>
        <v>Asia</v>
      </c>
    </row>
    <row r="4300" spans="1:6" x14ac:dyDescent="0.3">
      <c r="A4300" t="s">
        <v>53</v>
      </c>
      <c r="B4300" t="s">
        <v>54</v>
      </c>
      <c r="C4300">
        <v>1875</v>
      </c>
      <c r="E4300">
        <v>66391</v>
      </c>
      <c r="F4300" t="str">
        <f>VLOOKUP(A4300,'Country and Continent'!$A$1:$B$285,2,0)</f>
        <v>Asia</v>
      </c>
    </row>
    <row r="4301" spans="1:6" x14ac:dyDescent="0.3">
      <c r="A4301" t="s">
        <v>53</v>
      </c>
      <c r="B4301" t="s">
        <v>54</v>
      </c>
      <c r="C4301">
        <v>1876</v>
      </c>
      <c r="E4301">
        <v>66788</v>
      </c>
      <c r="F4301" t="str">
        <f>VLOOKUP(A4301,'Country and Continent'!$A$1:$B$285,2,0)</f>
        <v>Asia</v>
      </c>
    </row>
    <row r="4302" spans="1:6" x14ac:dyDescent="0.3">
      <c r="A4302" t="s">
        <v>53</v>
      </c>
      <c r="B4302" t="s">
        <v>54</v>
      </c>
      <c r="C4302">
        <v>1877</v>
      </c>
      <c r="E4302">
        <v>67186</v>
      </c>
      <c r="F4302" t="str">
        <f>VLOOKUP(A4302,'Country and Continent'!$A$1:$B$285,2,0)</f>
        <v>Asia</v>
      </c>
    </row>
    <row r="4303" spans="1:6" x14ac:dyDescent="0.3">
      <c r="A4303" t="s">
        <v>53</v>
      </c>
      <c r="B4303" t="s">
        <v>54</v>
      </c>
      <c r="C4303">
        <v>1878</v>
      </c>
      <c r="E4303">
        <v>67587</v>
      </c>
      <c r="F4303" t="str">
        <f>VLOOKUP(A4303,'Country and Continent'!$A$1:$B$285,2,0)</f>
        <v>Asia</v>
      </c>
    </row>
    <row r="4304" spans="1:6" x14ac:dyDescent="0.3">
      <c r="A4304" t="s">
        <v>53</v>
      </c>
      <c r="B4304" t="s">
        <v>54</v>
      </c>
      <c r="C4304">
        <v>1879</v>
      </c>
      <c r="E4304">
        <v>67991</v>
      </c>
      <c r="F4304" t="str">
        <f>VLOOKUP(A4304,'Country and Continent'!$A$1:$B$285,2,0)</f>
        <v>Asia</v>
      </c>
    </row>
    <row r="4305" spans="1:6" x14ac:dyDescent="0.3">
      <c r="A4305" t="s">
        <v>53</v>
      </c>
      <c r="B4305" t="s">
        <v>54</v>
      </c>
      <c r="C4305">
        <v>1880</v>
      </c>
      <c r="E4305">
        <v>68397</v>
      </c>
      <c r="F4305" t="str">
        <f>VLOOKUP(A4305,'Country and Continent'!$A$1:$B$285,2,0)</f>
        <v>Asia</v>
      </c>
    </row>
    <row r="4306" spans="1:6" x14ac:dyDescent="0.3">
      <c r="A4306" t="s">
        <v>53</v>
      </c>
      <c r="B4306" t="s">
        <v>54</v>
      </c>
      <c r="C4306">
        <v>1881</v>
      </c>
      <c r="E4306">
        <v>68805</v>
      </c>
      <c r="F4306" t="str">
        <f>VLOOKUP(A4306,'Country and Continent'!$A$1:$B$285,2,0)</f>
        <v>Asia</v>
      </c>
    </row>
    <row r="4307" spans="1:6" x14ac:dyDescent="0.3">
      <c r="A4307" t="s">
        <v>53</v>
      </c>
      <c r="B4307" t="s">
        <v>54</v>
      </c>
      <c r="C4307">
        <v>1882</v>
      </c>
      <c r="E4307">
        <v>69216</v>
      </c>
      <c r="F4307" t="str">
        <f>VLOOKUP(A4307,'Country and Continent'!$A$1:$B$285,2,0)</f>
        <v>Asia</v>
      </c>
    </row>
    <row r="4308" spans="1:6" x14ac:dyDescent="0.3">
      <c r="A4308" t="s">
        <v>53</v>
      </c>
      <c r="B4308" t="s">
        <v>54</v>
      </c>
      <c r="C4308">
        <v>1883</v>
      </c>
      <c r="E4308">
        <v>69629</v>
      </c>
      <c r="F4308" t="str">
        <f>VLOOKUP(A4308,'Country and Continent'!$A$1:$B$285,2,0)</f>
        <v>Asia</v>
      </c>
    </row>
    <row r="4309" spans="1:6" x14ac:dyDescent="0.3">
      <c r="A4309" t="s">
        <v>53</v>
      </c>
      <c r="B4309" t="s">
        <v>54</v>
      </c>
      <c r="C4309">
        <v>1884</v>
      </c>
      <c r="E4309">
        <v>70044</v>
      </c>
      <c r="F4309" t="str">
        <f>VLOOKUP(A4309,'Country and Continent'!$A$1:$B$285,2,0)</f>
        <v>Asia</v>
      </c>
    </row>
    <row r="4310" spans="1:6" x14ac:dyDescent="0.3">
      <c r="A4310" t="s">
        <v>53</v>
      </c>
      <c r="B4310" t="s">
        <v>54</v>
      </c>
      <c r="C4310">
        <v>1885</v>
      </c>
      <c r="E4310">
        <v>70462</v>
      </c>
      <c r="F4310" t="str">
        <f>VLOOKUP(A4310,'Country and Continent'!$A$1:$B$285,2,0)</f>
        <v>Asia</v>
      </c>
    </row>
    <row r="4311" spans="1:6" x14ac:dyDescent="0.3">
      <c r="A4311" t="s">
        <v>53</v>
      </c>
      <c r="B4311" t="s">
        <v>54</v>
      </c>
      <c r="C4311">
        <v>1886</v>
      </c>
      <c r="E4311">
        <v>70883</v>
      </c>
      <c r="F4311" t="str">
        <f>VLOOKUP(A4311,'Country and Continent'!$A$1:$B$285,2,0)</f>
        <v>Asia</v>
      </c>
    </row>
    <row r="4312" spans="1:6" x14ac:dyDescent="0.3">
      <c r="A4312" t="s">
        <v>53</v>
      </c>
      <c r="B4312" t="s">
        <v>54</v>
      </c>
      <c r="C4312">
        <v>1887</v>
      </c>
      <c r="E4312">
        <v>71306</v>
      </c>
      <c r="F4312" t="str">
        <f>VLOOKUP(A4312,'Country and Continent'!$A$1:$B$285,2,0)</f>
        <v>Asia</v>
      </c>
    </row>
    <row r="4313" spans="1:6" x14ac:dyDescent="0.3">
      <c r="A4313" t="s">
        <v>53</v>
      </c>
      <c r="B4313" t="s">
        <v>54</v>
      </c>
      <c r="C4313">
        <v>1888</v>
      </c>
      <c r="E4313">
        <v>71732</v>
      </c>
      <c r="F4313" t="str">
        <f>VLOOKUP(A4313,'Country and Continent'!$A$1:$B$285,2,0)</f>
        <v>Asia</v>
      </c>
    </row>
    <row r="4314" spans="1:6" x14ac:dyDescent="0.3">
      <c r="A4314" t="s">
        <v>53</v>
      </c>
      <c r="B4314" t="s">
        <v>54</v>
      </c>
      <c r="C4314">
        <v>1889</v>
      </c>
      <c r="E4314">
        <v>72160</v>
      </c>
      <c r="F4314" t="str">
        <f>VLOOKUP(A4314,'Country and Continent'!$A$1:$B$285,2,0)</f>
        <v>Asia</v>
      </c>
    </row>
    <row r="4315" spans="1:6" x14ac:dyDescent="0.3">
      <c r="A4315" t="s">
        <v>53</v>
      </c>
      <c r="B4315" t="s">
        <v>54</v>
      </c>
      <c r="C4315">
        <v>1890</v>
      </c>
      <c r="E4315">
        <v>72591</v>
      </c>
      <c r="F4315" t="str">
        <f>VLOOKUP(A4315,'Country and Continent'!$A$1:$B$285,2,0)</f>
        <v>Asia</v>
      </c>
    </row>
    <row r="4316" spans="1:6" x14ac:dyDescent="0.3">
      <c r="A4316" t="s">
        <v>53</v>
      </c>
      <c r="B4316" t="s">
        <v>54</v>
      </c>
      <c r="C4316">
        <v>1891</v>
      </c>
      <c r="E4316">
        <v>73024</v>
      </c>
      <c r="F4316" t="str">
        <f>VLOOKUP(A4316,'Country and Continent'!$A$1:$B$285,2,0)</f>
        <v>Asia</v>
      </c>
    </row>
    <row r="4317" spans="1:6" x14ac:dyDescent="0.3">
      <c r="A4317" t="s">
        <v>53</v>
      </c>
      <c r="B4317" t="s">
        <v>54</v>
      </c>
      <c r="C4317">
        <v>1892</v>
      </c>
      <c r="E4317">
        <v>73460</v>
      </c>
      <c r="F4317" t="str">
        <f>VLOOKUP(A4317,'Country and Continent'!$A$1:$B$285,2,0)</f>
        <v>Asia</v>
      </c>
    </row>
    <row r="4318" spans="1:6" x14ac:dyDescent="0.3">
      <c r="A4318" t="s">
        <v>53</v>
      </c>
      <c r="B4318" t="s">
        <v>54</v>
      </c>
      <c r="C4318">
        <v>1893</v>
      </c>
      <c r="E4318">
        <v>73898</v>
      </c>
      <c r="F4318" t="str">
        <f>VLOOKUP(A4318,'Country and Continent'!$A$1:$B$285,2,0)</f>
        <v>Asia</v>
      </c>
    </row>
    <row r="4319" spans="1:6" x14ac:dyDescent="0.3">
      <c r="A4319" t="s">
        <v>53</v>
      </c>
      <c r="B4319" t="s">
        <v>54</v>
      </c>
      <c r="C4319">
        <v>1894</v>
      </c>
      <c r="E4319">
        <v>74339</v>
      </c>
      <c r="F4319" t="str">
        <f>VLOOKUP(A4319,'Country and Continent'!$A$1:$B$285,2,0)</f>
        <v>Asia</v>
      </c>
    </row>
    <row r="4320" spans="1:6" x14ac:dyDescent="0.3">
      <c r="A4320" t="s">
        <v>53</v>
      </c>
      <c r="B4320" t="s">
        <v>54</v>
      </c>
      <c r="C4320">
        <v>1895</v>
      </c>
      <c r="E4320">
        <v>74783</v>
      </c>
      <c r="F4320" t="str">
        <f>VLOOKUP(A4320,'Country and Continent'!$A$1:$B$285,2,0)</f>
        <v>Asia</v>
      </c>
    </row>
    <row r="4321" spans="1:6" x14ac:dyDescent="0.3">
      <c r="A4321" t="s">
        <v>53</v>
      </c>
      <c r="B4321" t="s">
        <v>54</v>
      </c>
      <c r="C4321">
        <v>1896</v>
      </c>
      <c r="E4321">
        <v>75229</v>
      </c>
      <c r="F4321" t="str">
        <f>VLOOKUP(A4321,'Country and Continent'!$A$1:$B$285,2,0)</f>
        <v>Asia</v>
      </c>
    </row>
    <row r="4322" spans="1:6" x14ac:dyDescent="0.3">
      <c r="A4322" t="s">
        <v>53</v>
      </c>
      <c r="B4322" t="s">
        <v>54</v>
      </c>
      <c r="C4322">
        <v>1897</v>
      </c>
      <c r="E4322">
        <v>75679</v>
      </c>
      <c r="F4322" t="str">
        <f>VLOOKUP(A4322,'Country and Continent'!$A$1:$B$285,2,0)</f>
        <v>Asia</v>
      </c>
    </row>
    <row r="4323" spans="1:6" x14ac:dyDescent="0.3">
      <c r="A4323" t="s">
        <v>53</v>
      </c>
      <c r="B4323" t="s">
        <v>54</v>
      </c>
      <c r="C4323">
        <v>1898</v>
      </c>
      <c r="E4323">
        <v>76130</v>
      </c>
      <c r="F4323" t="str">
        <f>VLOOKUP(A4323,'Country and Continent'!$A$1:$B$285,2,0)</f>
        <v>Asia</v>
      </c>
    </row>
    <row r="4324" spans="1:6" x14ac:dyDescent="0.3">
      <c r="A4324" t="s">
        <v>53</v>
      </c>
      <c r="B4324" t="s">
        <v>54</v>
      </c>
      <c r="C4324">
        <v>1899</v>
      </c>
      <c r="E4324">
        <v>76585</v>
      </c>
      <c r="F4324" t="str">
        <f>VLOOKUP(A4324,'Country and Continent'!$A$1:$B$285,2,0)</f>
        <v>Asia</v>
      </c>
    </row>
    <row r="4325" spans="1:6" x14ac:dyDescent="0.3">
      <c r="A4325" t="s">
        <v>53</v>
      </c>
      <c r="B4325" t="s">
        <v>54</v>
      </c>
      <c r="C4325">
        <v>1900</v>
      </c>
      <c r="E4325">
        <v>77042</v>
      </c>
      <c r="F4325" t="str">
        <f>VLOOKUP(A4325,'Country and Continent'!$A$1:$B$285,2,0)</f>
        <v>Asia</v>
      </c>
    </row>
    <row r="4326" spans="1:6" x14ac:dyDescent="0.3">
      <c r="A4326" t="s">
        <v>53</v>
      </c>
      <c r="B4326" t="s">
        <v>54</v>
      </c>
      <c r="C4326">
        <v>1901</v>
      </c>
      <c r="E4326">
        <v>77502</v>
      </c>
      <c r="F4326" t="str">
        <f>VLOOKUP(A4326,'Country and Continent'!$A$1:$B$285,2,0)</f>
        <v>Asia</v>
      </c>
    </row>
    <row r="4327" spans="1:6" x14ac:dyDescent="0.3">
      <c r="A4327" t="s">
        <v>53</v>
      </c>
      <c r="B4327" t="s">
        <v>54</v>
      </c>
      <c r="C4327">
        <v>1902</v>
      </c>
      <c r="E4327">
        <v>77964</v>
      </c>
      <c r="F4327" t="str">
        <f>VLOOKUP(A4327,'Country and Continent'!$A$1:$B$285,2,0)</f>
        <v>Asia</v>
      </c>
    </row>
    <row r="4328" spans="1:6" x14ac:dyDescent="0.3">
      <c r="A4328" t="s">
        <v>53</v>
      </c>
      <c r="B4328" t="s">
        <v>54</v>
      </c>
      <c r="C4328">
        <v>1903</v>
      </c>
      <c r="E4328">
        <v>78430</v>
      </c>
      <c r="F4328" t="str">
        <f>VLOOKUP(A4328,'Country and Continent'!$A$1:$B$285,2,0)</f>
        <v>Asia</v>
      </c>
    </row>
    <row r="4329" spans="1:6" x14ac:dyDescent="0.3">
      <c r="A4329" t="s">
        <v>53</v>
      </c>
      <c r="B4329" t="s">
        <v>54</v>
      </c>
      <c r="C4329">
        <v>1904</v>
      </c>
      <c r="E4329">
        <v>78898</v>
      </c>
      <c r="F4329" t="str">
        <f>VLOOKUP(A4329,'Country and Continent'!$A$1:$B$285,2,0)</f>
        <v>Asia</v>
      </c>
    </row>
    <row r="4330" spans="1:6" x14ac:dyDescent="0.3">
      <c r="A4330" t="s">
        <v>53</v>
      </c>
      <c r="B4330" t="s">
        <v>54</v>
      </c>
      <c r="C4330">
        <v>1905</v>
      </c>
      <c r="E4330">
        <v>79369</v>
      </c>
      <c r="F4330" t="str">
        <f>VLOOKUP(A4330,'Country and Continent'!$A$1:$B$285,2,0)</f>
        <v>Asia</v>
      </c>
    </row>
    <row r="4331" spans="1:6" x14ac:dyDescent="0.3">
      <c r="A4331" t="s">
        <v>53</v>
      </c>
      <c r="B4331" t="s">
        <v>54</v>
      </c>
      <c r="C4331">
        <v>1906</v>
      </c>
      <c r="E4331">
        <v>79842</v>
      </c>
      <c r="F4331" t="str">
        <f>VLOOKUP(A4331,'Country and Continent'!$A$1:$B$285,2,0)</f>
        <v>Asia</v>
      </c>
    </row>
    <row r="4332" spans="1:6" x14ac:dyDescent="0.3">
      <c r="A4332" t="s">
        <v>53</v>
      </c>
      <c r="B4332" t="s">
        <v>54</v>
      </c>
      <c r="C4332">
        <v>1907</v>
      </c>
      <c r="E4332">
        <v>80319</v>
      </c>
      <c r="F4332" t="str">
        <f>VLOOKUP(A4332,'Country and Continent'!$A$1:$B$285,2,0)</f>
        <v>Asia</v>
      </c>
    </row>
    <row r="4333" spans="1:6" x14ac:dyDescent="0.3">
      <c r="A4333" t="s">
        <v>53</v>
      </c>
      <c r="B4333" t="s">
        <v>54</v>
      </c>
      <c r="C4333">
        <v>1908</v>
      </c>
      <c r="E4333">
        <v>80798</v>
      </c>
      <c r="F4333" t="str">
        <f>VLOOKUP(A4333,'Country and Continent'!$A$1:$B$285,2,0)</f>
        <v>Asia</v>
      </c>
    </row>
    <row r="4334" spans="1:6" x14ac:dyDescent="0.3">
      <c r="A4334" t="s">
        <v>53</v>
      </c>
      <c r="B4334" t="s">
        <v>54</v>
      </c>
      <c r="C4334">
        <v>1909</v>
      </c>
      <c r="E4334">
        <v>81820</v>
      </c>
      <c r="F4334" t="str">
        <f>VLOOKUP(A4334,'Country and Continent'!$A$1:$B$285,2,0)</f>
        <v>Asia</v>
      </c>
    </row>
    <row r="4335" spans="1:6" x14ac:dyDescent="0.3">
      <c r="A4335" t="s">
        <v>53</v>
      </c>
      <c r="B4335" t="s">
        <v>54</v>
      </c>
      <c r="C4335">
        <v>1910</v>
      </c>
      <c r="E4335">
        <v>83407</v>
      </c>
      <c r="F4335" t="str">
        <f>VLOOKUP(A4335,'Country and Continent'!$A$1:$B$285,2,0)</f>
        <v>Asia</v>
      </c>
    </row>
    <row r="4336" spans="1:6" x14ac:dyDescent="0.3">
      <c r="A4336" t="s">
        <v>53</v>
      </c>
      <c r="B4336" t="s">
        <v>54</v>
      </c>
      <c r="C4336">
        <v>1911</v>
      </c>
      <c r="E4336">
        <v>85586</v>
      </c>
      <c r="F4336" t="str">
        <f>VLOOKUP(A4336,'Country and Continent'!$A$1:$B$285,2,0)</f>
        <v>Asia</v>
      </c>
    </row>
    <row r="4337" spans="1:6" x14ac:dyDescent="0.3">
      <c r="A4337" t="s">
        <v>53</v>
      </c>
      <c r="B4337" t="s">
        <v>54</v>
      </c>
      <c r="C4337">
        <v>1912</v>
      </c>
      <c r="E4337">
        <v>88383</v>
      </c>
      <c r="F4337" t="str">
        <f>VLOOKUP(A4337,'Country and Continent'!$A$1:$B$285,2,0)</f>
        <v>Asia</v>
      </c>
    </row>
    <row r="4338" spans="1:6" x14ac:dyDescent="0.3">
      <c r="A4338" t="s">
        <v>53</v>
      </c>
      <c r="B4338" t="s">
        <v>54</v>
      </c>
      <c r="C4338">
        <v>1913</v>
      </c>
      <c r="E4338">
        <v>91824</v>
      </c>
      <c r="F4338" t="str">
        <f>VLOOKUP(A4338,'Country and Continent'!$A$1:$B$285,2,0)</f>
        <v>Asia</v>
      </c>
    </row>
    <row r="4339" spans="1:6" x14ac:dyDescent="0.3">
      <c r="A4339" t="s">
        <v>53</v>
      </c>
      <c r="B4339" t="s">
        <v>54</v>
      </c>
      <c r="C4339">
        <v>1914</v>
      </c>
      <c r="E4339">
        <v>95399</v>
      </c>
      <c r="F4339" t="str">
        <f>VLOOKUP(A4339,'Country and Continent'!$A$1:$B$285,2,0)</f>
        <v>Asia</v>
      </c>
    </row>
    <row r="4340" spans="1:6" x14ac:dyDescent="0.3">
      <c r="A4340" t="s">
        <v>53</v>
      </c>
      <c r="B4340" t="s">
        <v>54</v>
      </c>
      <c r="C4340">
        <v>1915</v>
      </c>
      <c r="E4340">
        <v>99114</v>
      </c>
      <c r="F4340" t="str">
        <f>VLOOKUP(A4340,'Country and Continent'!$A$1:$B$285,2,0)</f>
        <v>Asia</v>
      </c>
    </row>
    <row r="4341" spans="1:6" x14ac:dyDescent="0.3">
      <c r="A4341" t="s">
        <v>53</v>
      </c>
      <c r="B4341" t="s">
        <v>54</v>
      </c>
      <c r="C4341">
        <v>1916</v>
      </c>
      <c r="E4341">
        <v>102973</v>
      </c>
      <c r="F4341" t="str">
        <f>VLOOKUP(A4341,'Country and Continent'!$A$1:$B$285,2,0)</f>
        <v>Asia</v>
      </c>
    </row>
    <row r="4342" spans="1:6" x14ac:dyDescent="0.3">
      <c r="A4342" t="s">
        <v>53</v>
      </c>
      <c r="B4342" t="s">
        <v>54</v>
      </c>
      <c r="C4342">
        <v>1917</v>
      </c>
      <c r="E4342">
        <v>106982</v>
      </c>
      <c r="F4342" t="str">
        <f>VLOOKUP(A4342,'Country and Continent'!$A$1:$B$285,2,0)</f>
        <v>Asia</v>
      </c>
    </row>
    <row r="4343" spans="1:6" x14ac:dyDescent="0.3">
      <c r="A4343" t="s">
        <v>53</v>
      </c>
      <c r="B4343" t="s">
        <v>54</v>
      </c>
      <c r="C4343">
        <v>1918</v>
      </c>
      <c r="E4343">
        <v>111150</v>
      </c>
      <c r="F4343" t="str">
        <f>VLOOKUP(A4343,'Country and Continent'!$A$1:$B$285,2,0)</f>
        <v>Asia</v>
      </c>
    </row>
    <row r="4344" spans="1:6" x14ac:dyDescent="0.3">
      <c r="A4344" t="s">
        <v>53</v>
      </c>
      <c r="B4344" t="s">
        <v>54</v>
      </c>
      <c r="C4344">
        <v>1919</v>
      </c>
      <c r="E4344">
        <v>114547</v>
      </c>
      <c r="F4344" t="str">
        <f>VLOOKUP(A4344,'Country and Continent'!$A$1:$B$285,2,0)</f>
        <v>Asia</v>
      </c>
    </row>
    <row r="4345" spans="1:6" x14ac:dyDescent="0.3">
      <c r="A4345" t="s">
        <v>53</v>
      </c>
      <c r="B4345" t="s">
        <v>54</v>
      </c>
      <c r="C4345">
        <v>1920</v>
      </c>
      <c r="E4345">
        <v>117143</v>
      </c>
      <c r="F4345" t="str">
        <f>VLOOKUP(A4345,'Country and Continent'!$A$1:$B$285,2,0)</f>
        <v>Asia</v>
      </c>
    </row>
    <row r="4346" spans="1:6" x14ac:dyDescent="0.3">
      <c r="A4346" t="s">
        <v>53</v>
      </c>
      <c r="B4346" t="s">
        <v>54</v>
      </c>
      <c r="C4346">
        <v>1921</v>
      </c>
      <c r="E4346">
        <v>118907</v>
      </c>
      <c r="F4346" t="str">
        <f>VLOOKUP(A4346,'Country and Continent'!$A$1:$B$285,2,0)</f>
        <v>Asia</v>
      </c>
    </row>
    <row r="4347" spans="1:6" x14ac:dyDescent="0.3">
      <c r="A4347" t="s">
        <v>53</v>
      </c>
      <c r="B4347" t="s">
        <v>54</v>
      </c>
      <c r="C4347">
        <v>1922</v>
      </c>
      <c r="E4347">
        <v>119805</v>
      </c>
      <c r="F4347" t="str">
        <f>VLOOKUP(A4347,'Country and Continent'!$A$1:$B$285,2,0)</f>
        <v>Asia</v>
      </c>
    </row>
    <row r="4348" spans="1:6" x14ac:dyDescent="0.3">
      <c r="A4348" t="s">
        <v>53</v>
      </c>
      <c r="B4348" t="s">
        <v>54</v>
      </c>
      <c r="C4348">
        <v>1923</v>
      </c>
      <c r="E4348">
        <v>119805</v>
      </c>
      <c r="F4348" t="str">
        <f>VLOOKUP(A4348,'Country and Continent'!$A$1:$B$285,2,0)</f>
        <v>Asia</v>
      </c>
    </row>
    <row r="4349" spans="1:6" x14ac:dyDescent="0.3">
      <c r="A4349" t="s">
        <v>53</v>
      </c>
      <c r="B4349" t="s">
        <v>54</v>
      </c>
      <c r="C4349">
        <v>1924</v>
      </c>
      <c r="E4349">
        <v>119805</v>
      </c>
      <c r="F4349" t="str">
        <f>VLOOKUP(A4349,'Country and Continent'!$A$1:$B$285,2,0)</f>
        <v>Asia</v>
      </c>
    </row>
    <row r="4350" spans="1:6" x14ac:dyDescent="0.3">
      <c r="A4350" t="s">
        <v>53</v>
      </c>
      <c r="B4350" t="s">
        <v>54</v>
      </c>
      <c r="C4350">
        <v>1925</v>
      </c>
      <c r="E4350">
        <v>119805</v>
      </c>
      <c r="F4350" t="str">
        <f>VLOOKUP(A4350,'Country and Continent'!$A$1:$B$285,2,0)</f>
        <v>Asia</v>
      </c>
    </row>
    <row r="4351" spans="1:6" x14ac:dyDescent="0.3">
      <c r="A4351" t="s">
        <v>53</v>
      </c>
      <c r="B4351" t="s">
        <v>54</v>
      </c>
      <c r="C4351">
        <v>1926</v>
      </c>
      <c r="E4351">
        <v>119805</v>
      </c>
      <c r="F4351" t="str">
        <f>VLOOKUP(A4351,'Country and Continent'!$A$1:$B$285,2,0)</f>
        <v>Asia</v>
      </c>
    </row>
    <row r="4352" spans="1:6" x14ac:dyDescent="0.3">
      <c r="A4352" t="s">
        <v>53</v>
      </c>
      <c r="B4352" t="s">
        <v>54</v>
      </c>
      <c r="C4352">
        <v>1927</v>
      </c>
      <c r="E4352">
        <v>119805</v>
      </c>
      <c r="F4352" t="str">
        <f>VLOOKUP(A4352,'Country and Continent'!$A$1:$B$285,2,0)</f>
        <v>Asia</v>
      </c>
    </row>
    <row r="4353" spans="1:6" x14ac:dyDescent="0.3">
      <c r="A4353" t="s">
        <v>53</v>
      </c>
      <c r="B4353" t="s">
        <v>54</v>
      </c>
      <c r="C4353">
        <v>1928</v>
      </c>
      <c r="E4353">
        <v>119805</v>
      </c>
      <c r="F4353" t="str">
        <f>VLOOKUP(A4353,'Country and Continent'!$A$1:$B$285,2,0)</f>
        <v>Asia</v>
      </c>
    </row>
    <row r="4354" spans="1:6" x14ac:dyDescent="0.3">
      <c r="A4354" t="s">
        <v>53</v>
      </c>
      <c r="B4354" t="s">
        <v>54</v>
      </c>
      <c r="C4354">
        <v>1929</v>
      </c>
      <c r="E4354">
        <v>119805</v>
      </c>
      <c r="F4354" t="str">
        <f>VLOOKUP(A4354,'Country and Continent'!$A$1:$B$285,2,0)</f>
        <v>Asia</v>
      </c>
    </row>
    <row r="4355" spans="1:6" x14ac:dyDescent="0.3">
      <c r="A4355" t="s">
        <v>53</v>
      </c>
      <c r="B4355" t="s">
        <v>54</v>
      </c>
      <c r="C4355">
        <v>1930</v>
      </c>
      <c r="E4355">
        <v>119805</v>
      </c>
      <c r="F4355" t="str">
        <f>VLOOKUP(A4355,'Country and Continent'!$A$1:$B$285,2,0)</f>
        <v>Asia</v>
      </c>
    </row>
    <row r="4356" spans="1:6" x14ac:dyDescent="0.3">
      <c r="A4356" t="s">
        <v>53</v>
      </c>
      <c r="B4356" t="s">
        <v>54</v>
      </c>
      <c r="C4356">
        <v>1931</v>
      </c>
      <c r="E4356">
        <v>119805</v>
      </c>
      <c r="F4356" t="str">
        <f>VLOOKUP(A4356,'Country and Continent'!$A$1:$B$285,2,0)</f>
        <v>Asia</v>
      </c>
    </row>
    <row r="4357" spans="1:6" x14ac:dyDescent="0.3">
      <c r="A4357" t="s">
        <v>53</v>
      </c>
      <c r="B4357" t="s">
        <v>54</v>
      </c>
      <c r="C4357">
        <v>1932</v>
      </c>
      <c r="E4357">
        <v>119805</v>
      </c>
      <c r="F4357" t="str">
        <f>VLOOKUP(A4357,'Country and Continent'!$A$1:$B$285,2,0)</f>
        <v>Asia</v>
      </c>
    </row>
    <row r="4358" spans="1:6" x14ac:dyDescent="0.3">
      <c r="A4358" t="s">
        <v>53</v>
      </c>
      <c r="B4358" t="s">
        <v>54</v>
      </c>
      <c r="C4358">
        <v>1933</v>
      </c>
      <c r="E4358">
        <v>119805</v>
      </c>
      <c r="F4358" t="str">
        <f>VLOOKUP(A4358,'Country and Continent'!$A$1:$B$285,2,0)</f>
        <v>Asia</v>
      </c>
    </row>
    <row r="4359" spans="1:6" x14ac:dyDescent="0.3">
      <c r="A4359" t="s">
        <v>53</v>
      </c>
      <c r="B4359" t="s">
        <v>54</v>
      </c>
      <c r="C4359">
        <v>1934</v>
      </c>
      <c r="E4359">
        <v>119805</v>
      </c>
      <c r="F4359" t="str">
        <f>VLOOKUP(A4359,'Country and Continent'!$A$1:$B$285,2,0)</f>
        <v>Asia</v>
      </c>
    </row>
    <row r="4360" spans="1:6" x14ac:dyDescent="0.3">
      <c r="A4360" t="s">
        <v>53</v>
      </c>
      <c r="B4360" t="s">
        <v>54</v>
      </c>
      <c r="C4360">
        <v>1935</v>
      </c>
      <c r="E4360">
        <v>119805</v>
      </c>
      <c r="F4360" t="str">
        <f>VLOOKUP(A4360,'Country and Continent'!$A$1:$B$285,2,0)</f>
        <v>Asia</v>
      </c>
    </row>
    <row r="4361" spans="1:6" x14ac:dyDescent="0.3">
      <c r="A4361" t="s">
        <v>53</v>
      </c>
      <c r="B4361" t="s">
        <v>54</v>
      </c>
      <c r="C4361">
        <v>1936</v>
      </c>
      <c r="E4361">
        <v>119805</v>
      </c>
      <c r="F4361" t="str">
        <f>VLOOKUP(A4361,'Country and Continent'!$A$1:$B$285,2,0)</f>
        <v>Asia</v>
      </c>
    </row>
    <row r="4362" spans="1:6" x14ac:dyDescent="0.3">
      <c r="A4362" t="s">
        <v>53</v>
      </c>
      <c r="B4362" t="s">
        <v>54</v>
      </c>
      <c r="C4362">
        <v>1937</v>
      </c>
      <c r="E4362">
        <v>119805</v>
      </c>
      <c r="F4362" t="str">
        <f>VLOOKUP(A4362,'Country and Continent'!$A$1:$B$285,2,0)</f>
        <v>Asia</v>
      </c>
    </row>
    <row r="4363" spans="1:6" x14ac:dyDescent="0.3">
      <c r="A4363" t="s">
        <v>53</v>
      </c>
      <c r="B4363" t="s">
        <v>54</v>
      </c>
      <c r="C4363">
        <v>1938</v>
      </c>
      <c r="E4363">
        <v>119805</v>
      </c>
      <c r="F4363" t="str">
        <f>VLOOKUP(A4363,'Country and Continent'!$A$1:$B$285,2,0)</f>
        <v>Asia</v>
      </c>
    </row>
    <row r="4364" spans="1:6" x14ac:dyDescent="0.3">
      <c r="A4364" t="s">
        <v>53</v>
      </c>
      <c r="B4364" t="s">
        <v>54</v>
      </c>
      <c r="C4364">
        <v>1939</v>
      </c>
      <c r="E4364">
        <v>119700</v>
      </c>
      <c r="F4364" t="str">
        <f>VLOOKUP(A4364,'Country and Continent'!$A$1:$B$285,2,0)</f>
        <v>Asia</v>
      </c>
    </row>
    <row r="4365" spans="1:6" x14ac:dyDescent="0.3">
      <c r="A4365" t="s">
        <v>53</v>
      </c>
      <c r="B4365" t="s">
        <v>54</v>
      </c>
      <c r="C4365">
        <v>1940</v>
      </c>
      <c r="E4365">
        <v>119490</v>
      </c>
      <c r="F4365" t="str">
        <f>VLOOKUP(A4365,'Country and Continent'!$A$1:$B$285,2,0)</f>
        <v>Asia</v>
      </c>
    </row>
    <row r="4366" spans="1:6" x14ac:dyDescent="0.3">
      <c r="A4366" t="s">
        <v>53</v>
      </c>
      <c r="B4366" t="s">
        <v>54</v>
      </c>
      <c r="C4366">
        <v>1941</v>
      </c>
      <c r="E4366">
        <v>119176</v>
      </c>
      <c r="F4366" t="str">
        <f>VLOOKUP(A4366,'Country and Continent'!$A$1:$B$285,2,0)</f>
        <v>Asia</v>
      </c>
    </row>
    <row r="4367" spans="1:6" x14ac:dyDescent="0.3">
      <c r="A4367" t="s">
        <v>53</v>
      </c>
      <c r="B4367" t="s">
        <v>54</v>
      </c>
      <c r="C4367">
        <v>1942</v>
      </c>
      <c r="E4367">
        <v>118759</v>
      </c>
      <c r="F4367" t="str">
        <f>VLOOKUP(A4367,'Country and Continent'!$A$1:$B$285,2,0)</f>
        <v>Asia</v>
      </c>
    </row>
    <row r="4368" spans="1:6" x14ac:dyDescent="0.3">
      <c r="A4368" t="s">
        <v>53</v>
      </c>
      <c r="B4368" t="s">
        <v>54</v>
      </c>
      <c r="C4368">
        <v>1943</v>
      </c>
      <c r="E4368">
        <v>118238</v>
      </c>
      <c r="F4368" t="str">
        <f>VLOOKUP(A4368,'Country and Continent'!$A$1:$B$285,2,0)</f>
        <v>Asia</v>
      </c>
    </row>
    <row r="4369" spans="1:6" x14ac:dyDescent="0.3">
      <c r="A4369" t="s">
        <v>53</v>
      </c>
      <c r="B4369" t="s">
        <v>54</v>
      </c>
      <c r="C4369">
        <v>1944</v>
      </c>
      <c r="E4369">
        <v>117720</v>
      </c>
      <c r="F4369" t="str">
        <f>VLOOKUP(A4369,'Country and Continent'!$A$1:$B$285,2,0)</f>
        <v>Asia</v>
      </c>
    </row>
    <row r="4370" spans="1:6" x14ac:dyDescent="0.3">
      <c r="A4370" t="s">
        <v>53</v>
      </c>
      <c r="B4370" t="s">
        <v>54</v>
      </c>
      <c r="C4370">
        <v>1945</v>
      </c>
      <c r="E4370">
        <v>117203</v>
      </c>
      <c r="F4370" t="str">
        <f>VLOOKUP(A4370,'Country and Continent'!$A$1:$B$285,2,0)</f>
        <v>Asia</v>
      </c>
    </row>
    <row r="4371" spans="1:6" x14ac:dyDescent="0.3">
      <c r="A4371" t="s">
        <v>53</v>
      </c>
      <c r="B4371" t="s">
        <v>54</v>
      </c>
      <c r="C4371">
        <v>1946</v>
      </c>
      <c r="E4371">
        <v>116689</v>
      </c>
      <c r="F4371" t="str">
        <f>VLOOKUP(A4371,'Country and Continent'!$A$1:$B$285,2,0)</f>
        <v>Asia</v>
      </c>
    </row>
    <row r="4372" spans="1:6" x14ac:dyDescent="0.3">
      <c r="A4372" t="s">
        <v>53</v>
      </c>
      <c r="B4372" t="s">
        <v>54</v>
      </c>
      <c r="C4372">
        <v>1947</v>
      </c>
      <c r="E4372">
        <v>116178</v>
      </c>
      <c r="F4372" t="str">
        <f>VLOOKUP(A4372,'Country and Continent'!$A$1:$B$285,2,0)</f>
        <v>Asia</v>
      </c>
    </row>
    <row r="4373" spans="1:6" x14ac:dyDescent="0.3">
      <c r="A4373" t="s">
        <v>53</v>
      </c>
      <c r="B4373" t="s">
        <v>54</v>
      </c>
      <c r="C4373">
        <v>1948</v>
      </c>
      <c r="E4373">
        <v>115668</v>
      </c>
      <c r="F4373" t="str">
        <f>VLOOKUP(A4373,'Country and Continent'!$A$1:$B$285,2,0)</f>
        <v>Asia</v>
      </c>
    </row>
    <row r="4374" spans="1:6" x14ac:dyDescent="0.3">
      <c r="A4374" t="s">
        <v>53</v>
      </c>
      <c r="B4374" t="s">
        <v>54</v>
      </c>
      <c r="C4374">
        <v>1949</v>
      </c>
      <c r="E4374">
        <v>115984</v>
      </c>
      <c r="F4374" t="str">
        <f>VLOOKUP(A4374,'Country and Continent'!$A$1:$B$285,2,0)</f>
        <v>Asia</v>
      </c>
    </row>
    <row r="4375" spans="1:6" x14ac:dyDescent="0.3">
      <c r="A4375" t="s">
        <v>53</v>
      </c>
      <c r="B4375" t="s">
        <v>54</v>
      </c>
      <c r="C4375">
        <v>1950</v>
      </c>
      <c r="E4375">
        <v>117160</v>
      </c>
      <c r="F4375" t="str">
        <f>VLOOKUP(A4375,'Country and Continent'!$A$1:$B$285,2,0)</f>
        <v>Asia</v>
      </c>
    </row>
    <row r="4376" spans="1:6" x14ac:dyDescent="0.3">
      <c r="A4376" t="s">
        <v>53</v>
      </c>
      <c r="B4376" t="s">
        <v>54</v>
      </c>
      <c r="C4376">
        <v>1951</v>
      </c>
      <c r="E4376">
        <v>120371</v>
      </c>
      <c r="F4376" t="str">
        <f>VLOOKUP(A4376,'Country and Continent'!$A$1:$B$285,2,0)</f>
        <v>Asia</v>
      </c>
    </row>
    <row r="4377" spans="1:6" x14ac:dyDescent="0.3">
      <c r="A4377" t="s">
        <v>53</v>
      </c>
      <c r="B4377" t="s">
        <v>54</v>
      </c>
      <c r="C4377">
        <v>1952</v>
      </c>
      <c r="E4377">
        <v>123695</v>
      </c>
      <c r="F4377" t="str">
        <f>VLOOKUP(A4377,'Country and Continent'!$A$1:$B$285,2,0)</f>
        <v>Asia</v>
      </c>
    </row>
    <row r="4378" spans="1:6" x14ac:dyDescent="0.3">
      <c r="A4378" t="s">
        <v>53</v>
      </c>
      <c r="B4378" t="s">
        <v>54</v>
      </c>
      <c r="C4378">
        <v>1953</v>
      </c>
      <c r="E4378">
        <v>127198</v>
      </c>
      <c r="F4378" t="str">
        <f>VLOOKUP(A4378,'Country and Continent'!$A$1:$B$285,2,0)</f>
        <v>Asia</v>
      </c>
    </row>
    <row r="4379" spans="1:6" x14ac:dyDescent="0.3">
      <c r="A4379" t="s">
        <v>53</v>
      </c>
      <c r="B4379" t="s">
        <v>54</v>
      </c>
      <c r="C4379">
        <v>1954</v>
      </c>
      <c r="E4379">
        <v>130908</v>
      </c>
      <c r="F4379" t="str">
        <f>VLOOKUP(A4379,'Country and Continent'!$A$1:$B$285,2,0)</f>
        <v>Asia</v>
      </c>
    </row>
    <row r="4380" spans="1:6" x14ac:dyDescent="0.3">
      <c r="A4380" t="s">
        <v>53</v>
      </c>
      <c r="B4380" t="s">
        <v>54</v>
      </c>
      <c r="C4380">
        <v>1955</v>
      </c>
      <c r="E4380">
        <v>134883</v>
      </c>
      <c r="F4380" t="str">
        <f>VLOOKUP(A4380,'Country and Continent'!$A$1:$B$285,2,0)</f>
        <v>Asia</v>
      </c>
    </row>
    <row r="4381" spans="1:6" x14ac:dyDescent="0.3">
      <c r="A4381" t="s">
        <v>53</v>
      </c>
      <c r="B4381" t="s">
        <v>54</v>
      </c>
      <c r="C4381">
        <v>1956</v>
      </c>
      <c r="E4381">
        <v>139184</v>
      </c>
      <c r="F4381" t="str">
        <f>VLOOKUP(A4381,'Country and Continent'!$A$1:$B$285,2,0)</f>
        <v>Asia</v>
      </c>
    </row>
    <row r="4382" spans="1:6" x14ac:dyDescent="0.3">
      <c r="A4382" t="s">
        <v>53</v>
      </c>
      <c r="B4382" t="s">
        <v>54</v>
      </c>
      <c r="C4382">
        <v>1957</v>
      </c>
      <c r="E4382">
        <v>143914</v>
      </c>
      <c r="F4382" t="str">
        <f>VLOOKUP(A4382,'Country and Continent'!$A$1:$B$285,2,0)</f>
        <v>Asia</v>
      </c>
    </row>
    <row r="4383" spans="1:6" x14ac:dyDescent="0.3">
      <c r="A4383" t="s">
        <v>53</v>
      </c>
      <c r="B4383" t="s">
        <v>54</v>
      </c>
      <c r="C4383">
        <v>1958</v>
      </c>
      <c r="E4383">
        <v>149092</v>
      </c>
      <c r="F4383" t="str">
        <f>VLOOKUP(A4383,'Country and Continent'!$A$1:$B$285,2,0)</f>
        <v>Asia</v>
      </c>
    </row>
    <row r="4384" spans="1:6" x14ac:dyDescent="0.3">
      <c r="A4384" t="s">
        <v>53</v>
      </c>
      <c r="B4384" t="s">
        <v>54</v>
      </c>
      <c r="C4384">
        <v>1959</v>
      </c>
      <c r="E4384">
        <v>154698</v>
      </c>
      <c r="F4384" t="str">
        <f>VLOOKUP(A4384,'Country and Continent'!$A$1:$B$285,2,0)</f>
        <v>Asia</v>
      </c>
    </row>
    <row r="4385" spans="1:6" x14ac:dyDescent="0.3">
      <c r="A4385" t="s">
        <v>53</v>
      </c>
      <c r="B4385" t="s">
        <v>54</v>
      </c>
      <c r="C4385">
        <v>2021</v>
      </c>
      <c r="E4385">
        <v>1463266</v>
      </c>
      <c r="F4385" t="str">
        <f>VLOOKUP(A4385,'Country and Continent'!$A$1:$B$285,2,0)</f>
        <v>Asia</v>
      </c>
    </row>
    <row r="4386" spans="1:6" x14ac:dyDescent="0.3">
      <c r="A4386" t="s">
        <v>55</v>
      </c>
      <c r="B4386" t="s">
        <v>56</v>
      </c>
      <c r="C4386">
        <v>1960</v>
      </c>
      <c r="D4386">
        <v>26.260000610351501</v>
      </c>
      <c r="E4386">
        <v>50396428</v>
      </c>
      <c r="F4386" t="str">
        <f>VLOOKUP(A4386,'Country and Continent'!$A$1:$B$285,2,0)</f>
        <v>Asia</v>
      </c>
    </row>
    <row r="4387" spans="1:6" x14ac:dyDescent="0.3">
      <c r="A4387" t="s">
        <v>55</v>
      </c>
      <c r="B4387" t="s">
        <v>56</v>
      </c>
      <c r="C4387">
        <v>1961</v>
      </c>
      <c r="D4387">
        <v>25.620001220703099</v>
      </c>
      <c r="E4387">
        <v>51882776</v>
      </c>
      <c r="F4387" t="str">
        <f>VLOOKUP(A4387,'Country and Continent'!$A$1:$B$285,2,0)</f>
        <v>Asia</v>
      </c>
    </row>
    <row r="4388" spans="1:6" x14ac:dyDescent="0.3">
      <c r="A4388" t="s">
        <v>55</v>
      </c>
      <c r="B4388" t="s">
        <v>56</v>
      </c>
      <c r="C4388">
        <v>1962</v>
      </c>
      <c r="D4388">
        <v>25.039999389648401</v>
      </c>
      <c r="E4388">
        <v>53461664</v>
      </c>
      <c r="F4388" t="str">
        <f>VLOOKUP(A4388,'Country and Continent'!$A$1:$B$285,2,0)</f>
        <v>Asia</v>
      </c>
    </row>
    <row r="4389" spans="1:6" x14ac:dyDescent="0.3">
      <c r="A4389" t="s">
        <v>55</v>
      </c>
      <c r="B4389" t="s">
        <v>56</v>
      </c>
      <c r="C4389">
        <v>1963</v>
      </c>
      <c r="D4389">
        <v>24.510000610351501</v>
      </c>
      <c r="E4389">
        <v>55094120</v>
      </c>
      <c r="F4389" t="str">
        <f>VLOOKUP(A4389,'Country and Continent'!$A$1:$B$285,2,0)</f>
        <v>Asia</v>
      </c>
    </row>
    <row r="4390" spans="1:6" x14ac:dyDescent="0.3">
      <c r="A4390" t="s">
        <v>55</v>
      </c>
      <c r="B4390" t="s">
        <v>56</v>
      </c>
      <c r="C4390">
        <v>1964</v>
      </c>
      <c r="D4390">
        <v>24.05</v>
      </c>
      <c r="E4390">
        <v>56774476</v>
      </c>
      <c r="F4390" t="str">
        <f>VLOOKUP(A4390,'Country and Continent'!$A$1:$B$285,2,0)</f>
        <v>Asia</v>
      </c>
    </row>
    <row r="4391" spans="1:6" x14ac:dyDescent="0.3">
      <c r="A4391" t="s">
        <v>55</v>
      </c>
      <c r="B4391" t="s">
        <v>56</v>
      </c>
      <c r="C4391">
        <v>1965</v>
      </c>
      <c r="D4391">
        <v>23.65</v>
      </c>
      <c r="E4391">
        <v>58500156</v>
      </c>
      <c r="F4391" t="str">
        <f>VLOOKUP(A4391,'Country and Continent'!$A$1:$B$285,2,0)</f>
        <v>Asia</v>
      </c>
    </row>
    <row r="4392" spans="1:6" x14ac:dyDescent="0.3">
      <c r="A4392" t="s">
        <v>55</v>
      </c>
      <c r="B4392" t="s">
        <v>56</v>
      </c>
      <c r="C4392">
        <v>1966</v>
      </c>
      <c r="D4392">
        <v>23.35</v>
      </c>
      <c r="E4392">
        <v>60265264</v>
      </c>
      <c r="F4392" t="str">
        <f>VLOOKUP(A4392,'Country and Continent'!$A$1:$B$285,2,0)</f>
        <v>Asia</v>
      </c>
    </row>
    <row r="4393" spans="1:6" x14ac:dyDescent="0.3">
      <c r="A4393" t="s">
        <v>55</v>
      </c>
      <c r="B4393" t="s">
        <v>56</v>
      </c>
      <c r="C4393">
        <v>1967</v>
      </c>
      <c r="D4393">
        <v>23.130000305175699</v>
      </c>
      <c r="E4393">
        <v>62104488</v>
      </c>
      <c r="F4393" t="str">
        <f>VLOOKUP(A4393,'Country and Continent'!$A$1:$B$285,2,0)</f>
        <v>Asia</v>
      </c>
    </row>
    <row r="4394" spans="1:6" x14ac:dyDescent="0.3">
      <c r="A4394" t="s">
        <v>55</v>
      </c>
      <c r="B4394" t="s">
        <v>56</v>
      </c>
      <c r="C4394">
        <v>1968</v>
      </c>
      <c r="D4394">
        <v>22.9699996948242</v>
      </c>
      <c r="E4394">
        <v>63995656</v>
      </c>
      <c r="F4394" t="str">
        <f>VLOOKUP(A4394,'Country and Continent'!$A$1:$B$285,2,0)</f>
        <v>Asia</v>
      </c>
    </row>
    <row r="4395" spans="1:6" x14ac:dyDescent="0.3">
      <c r="A4395" t="s">
        <v>55</v>
      </c>
      <c r="B4395" t="s">
        <v>56</v>
      </c>
      <c r="C4395">
        <v>1969</v>
      </c>
      <c r="D4395">
        <v>22.869999694824202</v>
      </c>
      <c r="E4395">
        <v>65866916</v>
      </c>
      <c r="F4395" t="str">
        <f>VLOOKUP(A4395,'Country and Continent'!$A$1:$B$285,2,0)</f>
        <v>Asia</v>
      </c>
    </row>
    <row r="4396" spans="1:6" x14ac:dyDescent="0.3">
      <c r="A4396" t="s">
        <v>55</v>
      </c>
      <c r="B4396" t="s">
        <v>56</v>
      </c>
      <c r="C4396">
        <v>1970</v>
      </c>
      <c r="D4396">
        <v>27.379998779296798</v>
      </c>
      <c r="E4396">
        <v>67541864</v>
      </c>
      <c r="F4396" t="str">
        <f>VLOOKUP(A4396,'Country and Continent'!$A$1:$B$285,2,0)</f>
        <v>Asia</v>
      </c>
    </row>
    <row r="4397" spans="1:6" x14ac:dyDescent="0.3">
      <c r="A4397" t="s">
        <v>55</v>
      </c>
      <c r="B4397" t="s">
        <v>56</v>
      </c>
      <c r="C4397">
        <v>1971</v>
      </c>
      <c r="D4397">
        <v>37.129998779296798</v>
      </c>
      <c r="E4397">
        <v>68376208</v>
      </c>
      <c r="F4397" t="str">
        <f>VLOOKUP(A4397,'Country and Continent'!$A$1:$B$285,2,0)</f>
        <v>Asia</v>
      </c>
    </row>
    <row r="4398" spans="1:6" x14ac:dyDescent="0.3">
      <c r="A4398" t="s">
        <v>55</v>
      </c>
      <c r="B4398" t="s">
        <v>56</v>
      </c>
      <c r="C4398">
        <v>1972</v>
      </c>
      <c r="D4398">
        <v>22.7699996948242</v>
      </c>
      <c r="E4398">
        <v>69346712</v>
      </c>
      <c r="F4398" t="str">
        <f>VLOOKUP(A4398,'Country and Continent'!$A$1:$B$285,2,0)</f>
        <v>Asia</v>
      </c>
    </row>
    <row r="4399" spans="1:6" x14ac:dyDescent="0.3">
      <c r="A4399" t="s">
        <v>55</v>
      </c>
      <c r="B4399" t="s">
        <v>56</v>
      </c>
      <c r="C4399">
        <v>1973</v>
      </c>
      <c r="D4399">
        <v>22.7100006103515</v>
      </c>
      <c r="E4399">
        <v>71144816</v>
      </c>
      <c r="F4399" t="str">
        <f>VLOOKUP(A4399,'Country and Continent'!$A$1:$B$285,2,0)</f>
        <v>Asia</v>
      </c>
    </row>
    <row r="4400" spans="1:6" x14ac:dyDescent="0.3">
      <c r="A4400" t="s">
        <v>55</v>
      </c>
      <c r="B4400" t="s">
        <v>56</v>
      </c>
      <c r="C4400">
        <v>1974</v>
      </c>
      <c r="D4400">
        <v>22.589999389648401</v>
      </c>
      <c r="E4400">
        <v>72947808</v>
      </c>
      <c r="F4400" t="str">
        <f>VLOOKUP(A4400,'Country and Continent'!$A$1:$B$285,2,0)</f>
        <v>Asia</v>
      </c>
    </row>
    <row r="4401" spans="1:6" x14ac:dyDescent="0.3">
      <c r="A4401" t="s">
        <v>55</v>
      </c>
      <c r="B4401" t="s">
        <v>56</v>
      </c>
      <c r="C4401">
        <v>1975</v>
      </c>
      <c r="D4401">
        <v>22.419999694824199</v>
      </c>
      <c r="E4401">
        <v>74700344</v>
      </c>
      <c r="F4401" t="str">
        <f>VLOOKUP(A4401,'Country and Continent'!$A$1:$B$285,2,0)</f>
        <v>Asia</v>
      </c>
    </row>
    <row r="4402" spans="1:6" x14ac:dyDescent="0.3">
      <c r="A4402" t="s">
        <v>55</v>
      </c>
      <c r="B4402" t="s">
        <v>56</v>
      </c>
      <c r="C4402">
        <v>1976</v>
      </c>
      <c r="D4402">
        <v>22.1800003051757</v>
      </c>
      <c r="E4402">
        <v>76380080</v>
      </c>
      <c r="F4402" t="str">
        <f>VLOOKUP(A4402,'Country and Continent'!$A$1:$B$285,2,0)</f>
        <v>Asia</v>
      </c>
    </row>
    <row r="4403" spans="1:6" x14ac:dyDescent="0.3">
      <c r="A4403" t="s">
        <v>55</v>
      </c>
      <c r="B4403" t="s">
        <v>56</v>
      </c>
      <c r="C4403">
        <v>1977</v>
      </c>
      <c r="D4403">
        <v>21.860000610351499</v>
      </c>
      <c r="E4403">
        <v>78137792</v>
      </c>
      <c r="F4403" t="str">
        <f>VLOOKUP(A4403,'Country and Continent'!$A$1:$B$285,2,0)</f>
        <v>Asia</v>
      </c>
    </row>
    <row r="4404" spans="1:6" x14ac:dyDescent="0.3">
      <c r="A4404" t="s">
        <v>55</v>
      </c>
      <c r="B4404" t="s">
        <v>56</v>
      </c>
      <c r="C4404">
        <v>1978</v>
      </c>
      <c r="D4404">
        <v>21.4899993896484</v>
      </c>
      <c r="E4404">
        <v>80007552</v>
      </c>
      <c r="F4404" t="str">
        <f>VLOOKUP(A4404,'Country and Continent'!$A$1:$B$285,2,0)</f>
        <v>Asia</v>
      </c>
    </row>
    <row r="4405" spans="1:6" x14ac:dyDescent="0.3">
      <c r="A4405" t="s">
        <v>55</v>
      </c>
      <c r="B4405" t="s">
        <v>56</v>
      </c>
      <c r="C4405">
        <v>1979</v>
      </c>
      <c r="D4405">
        <v>21.05</v>
      </c>
      <c r="E4405">
        <v>81908160</v>
      </c>
      <c r="F4405" t="str">
        <f>VLOOKUP(A4405,'Country and Continent'!$A$1:$B$285,2,0)</f>
        <v>Asia</v>
      </c>
    </row>
    <row r="4406" spans="1:6" x14ac:dyDescent="0.3">
      <c r="A4406" t="s">
        <v>55</v>
      </c>
      <c r="B4406" t="s">
        <v>56</v>
      </c>
      <c r="C4406">
        <v>1980</v>
      </c>
      <c r="D4406">
        <v>20.569999694824201</v>
      </c>
      <c r="E4406">
        <v>83929768</v>
      </c>
      <c r="F4406" t="str">
        <f>VLOOKUP(A4406,'Country and Continent'!$A$1:$B$285,2,0)</f>
        <v>Asia</v>
      </c>
    </row>
    <row r="4407" spans="1:6" x14ac:dyDescent="0.3">
      <c r="A4407" t="s">
        <v>55</v>
      </c>
      <c r="B4407" t="s">
        <v>56</v>
      </c>
      <c r="C4407">
        <v>1981</v>
      </c>
      <c r="D4407">
        <v>20.069999694824201</v>
      </c>
      <c r="E4407">
        <v>86154832</v>
      </c>
      <c r="F4407" t="str">
        <f>VLOOKUP(A4407,'Country and Continent'!$A$1:$B$285,2,0)</f>
        <v>Asia</v>
      </c>
    </row>
    <row r="4408" spans="1:6" x14ac:dyDescent="0.3">
      <c r="A4408" t="s">
        <v>55</v>
      </c>
      <c r="B4408" t="s">
        <v>56</v>
      </c>
      <c r="C4408">
        <v>1982</v>
      </c>
      <c r="D4408">
        <v>19.530000305175701</v>
      </c>
      <c r="E4408">
        <v>88555344</v>
      </c>
      <c r="F4408" t="str">
        <f>VLOOKUP(A4408,'Country and Continent'!$A$1:$B$285,2,0)</f>
        <v>Asia</v>
      </c>
    </row>
    <row r="4409" spans="1:6" x14ac:dyDescent="0.3">
      <c r="A4409" t="s">
        <v>55</v>
      </c>
      <c r="B4409" t="s">
        <v>56</v>
      </c>
      <c r="C4409">
        <v>1983</v>
      </c>
      <c r="D4409">
        <v>18.9699996948242</v>
      </c>
      <c r="E4409">
        <v>91045480</v>
      </c>
      <c r="F4409" t="str">
        <f>VLOOKUP(A4409,'Country and Continent'!$A$1:$B$285,2,0)</f>
        <v>Asia</v>
      </c>
    </row>
    <row r="4410" spans="1:6" x14ac:dyDescent="0.3">
      <c r="A4410" t="s">
        <v>55</v>
      </c>
      <c r="B4410" t="s">
        <v>56</v>
      </c>
      <c r="C4410">
        <v>1984</v>
      </c>
      <c r="D4410">
        <v>18.389999389648398</v>
      </c>
      <c r="E4410">
        <v>93534248</v>
      </c>
      <c r="F4410" t="str">
        <f>VLOOKUP(A4410,'Country and Continent'!$A$1:$B$285,2,0)</f>
        <v>Asia</v>
      </c>
    </row>
    <row r="4411" spans="1:6" x14ac:dyDescent="0.3">
      <c r="A4411" t="s">
        <v>55</v>
      </c>
      <c r="B4411" t="s">
        <v>56</v>
      </c>
      <c r="C4411">
        <v>1985</v>
      </c>
      <c r="D4411">
        <v>17.780000305175701</v>
      </c>
      <c r="E4411">
        <v>95959104</v>
      </c>
      <c r="F4411" t="str">
        <f>VLOOKUP(A4411,'Country and Continent'!$A$1:$B$285,2,0)</f>
        <v>Asia</v>
      </c>
    </row>
    <row r="4412" spans="1:6" x14ac:dyDescent="0.3">
      <c r="A4412" t="s">
        <v>55</v>
      </c>
      <c r="B4412" t="s">
        <v>56</v>
      </c>
      <c r="C4412">
        <v>1986</v>
      </c>
      <c r="D4412">
        <v>17.149999999999999</v>
      </c>
      <c r="E4412">
        <v>98271752</v>
      </c>
      <c r="F4412" t="str">
        <f>VLOOKUP(A4412,'Country and Continent'!$A$1:$B$285,2,0)</f>
        <v>Asia</v>
      </c>
    </row>
    <row r="4413" spans="1:6" x14ac:dyDescent="0.3">
      <c r="A4413" t="s">
        <v>55</v>
      </c>
      <c r="B4413" t="s">
        <v>56</v>
      </c>
      <c r="C4413">
        <v>1987</v>
      </c>
      <c r="D4413">
        <v>16.510000610351501</v>
      </c>
      <c r="E4413">
        <v>100490256</v>
      </c>
      <c r="F4413" t="str">
        <f>VLOOKUP(A4413,'Country and Continent'!$A$1:$B$285,2,0)</f>
        <v>Asia</v>
      </c>
    </row>
    <row r="4414" spans="1:6" x14ac:dyDescent="0.3">
      <c r="A4414" t="s">
        <v>55</v>
      </c>
      <c r="B4414" t="s">
        <v>56</v>
      </c>
      <c r="C4414">
        <v>1988</v>
      </c>
      <c r="D4414">
        <v>15.8699996948242</v>
      </c>
      <c r="E4414">
        <v>102688832</v>
      </c>
      <c r="F4414" t="str">
        <f>VLOOKUP(A4414,'Country and Continent'!$A$1:$B$285,2,0)</f>
        <v>Asia</v>
      </c>
    </row>
    <row r="4415" spans="1:6" x14ac:dyDescent="0.3">
      <c r="A4415" t="s">
        <v>55</v>
      </c>
      <c r="B4415" t="s">
        <v>56</v>
      </c>
      <c r="C4415">
        <v>1989</v>
      </c>
      <c r="D4415">
        <v>15.2399993896484</v>
      </c>
      <c r="E4415">
        <v>104893672</v>
      </c>
      <c r="F4415" t="str">
        <f>VLOOKUP(A4415,'Country and Continent'!$A$1:$B$285,2,0)</f>
        <v>Asia</v>
      </c>
    </row>
    <row r="4416" spans="1:6" x14ac:dyDescent="0.3">
      <c r="A4416" t="s">
        <v>55</v>
      </c>
      <c r="B4416" t="s">
        <v>56</v>
      </c>
      <c r="C4416">
        <v>1990</v>
      </c>
      <c r="D4416">
        <v>14.6100006103515</v>
      </c>
      <c r="E4416">
        <v>107147656</v>
      </c>
      <c r="F4416" t="str">
        <f>VLOOKUP(A4416,'Country and Continent'!$A$1:$B$285,2,0)</f>
        <v>Asia</v>
      </c>
    </row>
    <row r="4417" spans="1:6" x14ac:dyDescent="0.3">
      <c r="A4417" t="s">
        <v>55</v>
      </c>
      <c r="B4417" t="s">
        <v>56</v>
      </c>
      <c r="C4417">
        <v>1991</v>
      </c>
      <c r="D4417">
        <v>13.9800003051757</v>
      </c>
      <c r="E4417">
        <v>109242832</v>
      </c>
      <c r="F4417" t="str">
        <f>VLOOKUP(A4417,'Country and Continent'!$A$1:$B$285,2,0)</f>
        <v>Asia</v>
      </c>
    </row>
    <row r="4418" spans="1:6" x14ac:dyDescent="0.3">
      <c r="A4418" t="s">
        <v>55</v>
      </c>
      <c r="B4418" t="s">
        <v>56</v>
      </c>
      <c r="C4418">
        <v>1992</v>
      </c>
      <c r="D4418">
        <v>13.35</v>
      </c>
      <c r="E4418">
        <v>111272104</v>
      </c>
      <c r="F4418" t="str">
        <f>VLOOKUP(A4418,'Country and Continent'!$A$1:$B$285,2,0)</f>
        <v>Asia</v>
      </c>
    </row>
    <row r="4419" spans="1:6" x14ac:dyDescent="0.3">
      <c r="A4419" t="s">
        <v>55</v>
      </c>
      <c r="B4419" t="s">
        <v>56</v>
      </c>
      <c r="C4419">
        <v>1993</v>
      </c>
      <c r="D4419">
        <v>12.7199996948242</v>
      </c>
      <c r="E4419">
        <v>113418760</v>
      </c>
      <c r="F4419" t="str">
        <f>VLOOKUP(A4419,'Country and Continent'!$A$1:$B$285,2,0)</f>
        <v>Asia</v>
      </c>
    </row>
    <row r="4420" spans="1:6" x14ac:dyDescent="0.3">
      <c r="A4420" t="s">
        <v>55</v>
      </c>
      <c r="B4420" t="s">
        <v>56</v>
      </c>
      <c r="C4420">
        <v>1994</v>
      </c>
      <c r="D4420">
        <v>12.0900001525878</v>
      </c>
      <c r="E4420">
        <v>115614904</v>
      </c>
      <c r="F4420" t="str">
        <f>VLOOKUP(A4420,'Country and Continent'!$A$1:$B$285,2,0)</f>
        <v>Asia</v>
      </c>
    </row>
    <row r="4421" spans="1:6" x14ac:dyDescent="0.3">
      <c r="A4421" t="s">
        <v>55</v>
      </c>
      <c r="B4421" t="s">
        <v>56</v>
      </c>
      <c r="C4421">
        <v>1995</v>
      </c>
      <c r="D4421">
        <v>11.4699996948242</v>
      </c>
      <c r="E4421">
        <v>117793336</v>
      </c>
      <c r="F4421" t="str">
        <f>VLOOKUP(A4421,'Country and Continent'!$A$1:$B$285,2,0)</f>
        <v>Asia</v>
      </c>
    </row>
    <row r="4422" spans="1:6" x14ac:dyDescent="0.3">
      <c r="A4422" t="s">
        <v>55</v>
      </c>
      <c r="B4422" t="s">
        <v>56</v>
      </c>
      <c r="C4422">
        <v>1996</v>
      </c>
      <c r="D4422">
        <v>10.8599998474121</v>
      </c>
      <c r="E4422">
        <v>119876872</v>
      </c>
      <c r="F4422" t="str">
        <f>VLOOKUP(A4422,'Country and Continent'!$A$1:$B$285,2,0)</f>
        <v>Asia</v>
      </c>
    </row>
    <row r="4423" spans="1:6" x14ac:dyDescent="0.3">
      <c r="A4423" t="s">
        <v>55</v>
      </c>
      <c r="B4423" t="s">
        <v>56</v>
      </c>
      <c r="C4423">
        <v>1997</v>
      </c>
      <c r="D4423">
        <v>10.2599998474121</v>
      </c>
      <c r="E4423">
        <v>122039232</v>
      </c>
      <c r="F4423" t="str">
        <f>VLOOKUP(A4423,'Country and Continent'!$A$1:$B$285,2,0)</f>
        <v>Asia</v>
      </c>
    </row>
    <row r="4424" spans="1:6" x14ac:dyDescent="0.3">
      <c r="A4424" t="s">
        <v>55</v>
      </c>
      <c r="B4424" t="s">
        <v>56</v>
      </c>
      <c r="C4424">
        <v>1998</v>
      </c>
      <c r="D4424">
        <v>9.6800003051757795</v>
      </c>
      <c r="E4424">
        <v>124350472</v>
      </c>
      <c r="F4424" t="str">
        <f>VLOOKUP(A4424,'Country and Continent'!$A$1:$B$285,2,0)</f>
        <v>Asia</v>
      </c>
    </row>
    <row r="4425" spans="1:6" x14ac:dyDescent="0.3">
      <c r="A4425" t="s">
        <v>55</v>
      </c>
      <c r="B4425" t="s">
        <v>56</v>
      </c>
      <c r="C4425">
        <v>1999</v>
      </c>
      <c r="D4425">
        <v>9.1300003051757805</v>
      </c>
      <c r="E4425">
        <v>126754824</v>
      </c>
      <c r="F4425" t="str">
        <f>VLOOKUP(A4425,'Country and Continent'!$A$1:$B$285,2,0)</f>
        <v>Asia</v>
      </c>
    </row>
    <row r="4426" spans="1:6" x14ac:dyDescent="0.3">
      <c r="A4426" t="s">
        <v>55</v>
      </c>
      <c r="B4426" t="s">
        <v>56</v>
      </c>
      <c r="C4426">
        <v>2000</v>
      </c>
      <c r="D4426">
        <v>8.6</v>
      </c>
      <c r="E4426">
        <v>129193336</v>
      </c>
      <c r="F4426" t="str">
        <f>VLOOKUP(A4426,'Country and Continent'!$A$1:$B$285,2,0)</f>
        <v>Asia</v>
      </c>
    </row>
    <row r="4427" spans="1:6" x14ac:dyDescent="0.3">
      <c r="A4427" t="s">
        <v>55</v>
      </c>
      <c r="B4427" t="s">
        <v>56</v>
      </c>
      <c r="C4427">
        <v>2001</v>
      </c>
      <c r="D4427">
        <v>8.1099998474121104</v>
      </c>
      <c r="E4427">
        <v>131670488</v>
      </c>
      <c r="F4427" t="str">
        <f>VLOOKUP(A4427,'Country and Continent'!$A$1:$B$285,2,0)</f>
        <v>Asia</v>
      </c>
    </row>
    <row r="4428" spans="1:6" x14ac:dyDescent="0.3">
      <c r="A4428" t="s">
        <v>55</v>
      </c>
      <c r="B4428" t="s">
        <v>56</v>
      </c>
      <c r="C4428">
        <v>2002</v>
      </c>
      <c r="D4428">
        <v>7.65</v>
      </c>
      <c r="E4428">
        <v>134139824</v>
      </c>
      <c r="F4428" t="str">
        <f>VLOOKUP(A4428,'Country and Continent'!$A$1:$B$285,2,0)</f>
        <v>Asia</v>
      </c>
    </row>
    <row r="4429" spans="1:6" x14ac:dyDescent="0.3">
      <c r="A4429" t="s">
        <v>55</v>
      </c>
      <c r="B4429" t="s">
        <v>56</v>
      </c>
      <c r="C4429">
        <v>2003</v>
      </c>
      <c r="D4429">
        <v>7.2300003051757802</v>
      </c>
      <c r="E4429">
        <v>136503216</v>
      </c>
      <c r="F4429" t="str">
        <f>VLOOKUP(A4429,'Country and Continent'!$A$1:$B$285,2,0)</f>
        <v>Asia</v>
      </c>
    </row>
    <row r="4430" spans="1:6" x14ac:dyDescent="0.3">
      <c r="A4430" t="s">
        <v>55</v>
      </c>
      <c r="B4430" t="s">
        <v>56</v>
      </c>
      <c r="C4430">
        <v>2004</v>
      </c>
      <c r="D4430">
        <v>6.8300003051757798</v>
      </c>
      <c r="E4430">
        <v>138789728</v>
      </c>
      <c r="F4430" t="str">
        <f>VLOOKUP(A4430,'Country and Continent'!$A$1:$B$285,2,0)</f>
        <v>Asia</v>
      </c>
    </row>
    <row r="4431" spans="1:6" x14ac:dyDescent="0.3">
      <c r="A4431" t="s">
        <v>55</v>
      </c>
      <c r="B4431" t="s">
        <v>56</v>
      </c>
      <c r="C4431">
        <v>2005</v>
      </c>
      <c r="D4431">
        <v>6.4599998474121101</v>
      </c>
      <c r="E4431">
        <v>140912592</v>
      </c>
      <c r="F4431" t="str">
        <f>VLOOKUP(A4431,'Country and Continent'!$A$1:$B$285,2,0)</f>
        <v>Asia</v>
      </c>
    </row>
    <row r="4432" spans="1:6" x14ac:dyDescent="0.3">
      <c r="A4432" t="s">
        <v>55</v>
      </c>
      <c r="B4432" t="s">
        <v>56</v>
      </c>
      <c r="C4432">
        <v>2006</v>
      </c>
      <c r="D4432">
        <v>6.1</v>
      </c>
      <c r="E4432">
        <v>142628832</v>
      </c>
      <c r="F4432" t="str">
        <f>VLOOKUP(A4432,'Country and Continent'!$A$1:$B$285,2,0)</f>
        <v>Asia</v>
      </c>
    </row>
    <row r="4433" spans="1:6" x14ac:dyDescent="0.3">
      <c r="A4433" t="s">
        <v>55</v>
      </c>
      <c r="B4433" t="s">
        <v>56</v>
      </c>
      <c r="C4433">
        <v>2007</v>
      </c>
      <c r="D4433">
        <v>5.7799999237060504</v>
      </c>
      <c r="E4433">
        <v>144135936</v>
      </c>
      <c r="F4433" t="str">
        <f>VLOOKUP(A4433,'Country and Continent'!$A$1:$B$285,2,0)</f>
        <v>Asia</v>
      </c>
    </row>
    <row r="4434" spans="1:6" x14ac:dyDescent="0.3">
      <c r="A4434" t="s">
        <v>55</v>
      </c>
      <c r="B4434" t="s">
        <v>56</v>
      </c>
      <c r="C4434">
        <v>2008</v>
      </c>
      <c r="D4434">
        <v>5.4700000762939398</v>
      </c>
      <c r="E4434">
        <v>145421328</v>
      </c>
      <c r="F4434" t="str">
        <f>VLOOKUP(A4434,'Country and Continent'!$A$1:$B$285,2,0)</f>
        <v>Asia</v>
      </c>
    </row>
    <row r="4435" spans="1:6" x14ac:dyDescent="0.3">
      <c r="A4435" t="s">
        <v>55</v>
      </c>
      <c r="B4435" t="s">
        <v>56</v>
      </c>
      <c r="C4435">
        <v>2009</v>
      </c>
      <c r="D4435">
        <v>5.1799999237060499</v>
      </c>
      <c r="E4435">
        <v>146706816</v>
      </c>
      <c r="F4435" t="str">
        <f>VLOOKUP(A4435,'Country and Continent'!$A$1:$B$285,2,0)</f>
        <v>Asia</v>
      </c>
    </row>
    <row r="4436" spans="1:6" x14ac:dyDescent="0.3">
      <c r="A4436" t="s">
        <v>55</v>
      </c>
      <c r="B4436" t="s">
        <v>56</v>
      </c>
      <c r="C4436">
        <v>2010</v>
      </c>
      <c r="D4436">
        <v>4.9099998474120996</v>
      </c>
      <c r="E4436">
        <v>148391136</v>
      </c>
      <c r="F4436" t="str">
        <f>VLOOKUP(A4436,'Country and Continent'!$A$1:$B$285,2,0)</f>
        <v>Asia</v>
      </c>
    </row>
    <row r="4437" spans="1:6" x14ac:dyDescent="0.3">
      <c r="A4437" t="s">
        <v>55</v>
      </c>
      <c r="B4437" t="s">
        <v>56</v>
      </c>
      <c r="C4437">
        <v>2011</v>
      </c>
      <c r="D4437">
        <v>4.67000007629394</v>
      </c>
      <c r="E4437">
        <v>150211008</v>
      </c>
      <c r="F4437" t="str">
        <f>VLOOKUP(A4437,'Country and Continent'!$A$1:$B$285,2,0)</f>
        <v>Asia</v>
      </c>
    </row>
    <row r="4438" spans="1:6" x14ac:dyDescent="0.3">
      <c r="A4438" t="s">
        <v>55</v>
      </c>
      <c r="B4438" t="s">
        <v>56</v>
      </c>
      <c r="C4438">
        <v>2012</v>
      </c>
      <c r="D4438">
        <v>4.4400001525878903</v>
      </c>
      <c r="E4438">
        <v>152090656</v>
      </c>
      <c r="F4438" t="str">
        <f>VLOOKUP(A4438,'Country and Continent'!$A$1:$B$285,2,0)</f>
        <v>Asia</v>
      </c>
    </row>
    <row r="4439" spans="1:6" x14ac:dyDescent="0.3">
      <c r="A4439" t="s">
        <v>55</v>
      </c>
      <c r="B4439" t="s">
        <v>56</v>
      </c>
      <c r="C4439">
        <v>2013</v>
      </c>
      <c r="D4439">
        <v>4.2200000762939398</v>
      </c>
      <c r="E4439">
        <v>154030144</v>
      </c>
      <c r="F4439" t="str">
        <f>VLOOKUP(A4439,'Country and Continent'!$A$1:$B$285,2,0)</f>
        <v>Asia</v>
      </c>
    </row>
    <row r="4440" spans="1:6" x14ac:dyDescent="0.3">
      <c r="A4440" t="s">
        <v>55</v>
      </c>
      <c r="B4440" t="s">
        <v>56</v>
      </c>
      <c r="C4440">
        <v>2014</v>
      </c>
      <c r="D4440">
        <v>4.0099998474121099</v>
      </c>
      <c r="E4440">
        <v>155961312</v>
      </c>
      <c r="F4440" t="str">
        <f>VLOOKUP(A4440,'Country and Continent'!$A$1:$B$285,2,0)</f>
        <v>Asia</v>
      </c>
    </row>
    <row r="4441" spans="1:6" x14ac:dyDescent="0.3">
      <c r="A4441" t="s">
        <v>55</v>
      </c>
      <c r="B4441" t="s">
        <v>56</v>
      </c>
      <c r="C4441">
        <v>2015</v>
      </c>
      <c r="D4441">
        <v>3.8099998474121</v>
      </c>
      <c r="E4441">
        <v>157830000</v>
      </c>
      <c r="F4441" t="str">
        <f>VLOOKUP(A4441,'Country and Continent'!$A$1:$B$285,2,0)</f>
        <v>Asia</v>
      </c>
    </row>
    <row r="4442" spans="1:6" x14ac:dyDescent="0.3">
      <c r="A4442" t="s">
        <v>55</v>
      </c>
      <c r="B4442" t="s">
        <v>56</v>
      </c>
      <c r="C4442">
        <v>2016</v>
      </c>
      <c r="D4442">
        <v>3.6099998474120998</v>
      </c>
      <c r="E4442">
        <v>159784576</v>
      </c>
      <c r="F4442" t="str">
        <f>VLOOKUP(A4442,'Country and Continent'!$A$1:$B$285,2,0)</f>
        <v>Asia</v>
      </c>
    </row>
    <row r="4443" spans="1:6" x14ac:dyDescent="0.3">
      <c r="A4443" t="s">
        <v>55</v>
      </c>
      <c r="B4443" t="s">
        <v>56</v>
      </c>
      <c r="C4443">
        <v>2017</v>
      </c>
      <c r="D4443">
        <v>3.42000007629394</v>
      </c>
      <c r="E4443">
        <v>161793968</v>
      </c>
      <c r="F4443" t="str">
        <f>VLOOKUP(A4443,'Country and Continent'!$A$1:$B$285,2,0)</f>
        <v>Asia</v>
      </c>
    </row>
    <row r="4444" spans="1:6" x14ac:dyDescent="0.3">
      <c r="A4444" t="s">
        <v>55</v>
      </c>
      <c r="B4444" t="s">
        <v>56</v>
      </c>
      <c r="C4444">
        <v>2018</v>
      </c>
      <c r="D4444">
        <v>3.2400001525878901</v>
      </c>
      <c r="E4444">
        <v>163683952</v>
      </c>
      <c r="F4444" t="str">
        <f>VLOOKUP(A4444,'Country and Continent'!$A$1:$B$285,2,0)</f>
        <v>Asia</v>
      </c>
    </row>
    <row r="4445" spans="1:6" x14ac:dyDescent="0.3">
      <c r="A4445" t="s">
        <v>55</v>
      </c>
      <c r="B4445" t="s">
        <v>56</v>
      </c>
      <c r="C4445">
        <v>2019</v>
      </c>
      <c r="D4445">
        <v>3.0700000762939399</v>
      </c>
      <c r="E4445">
        <v>165516224</v>
      </c>
      <c r="F4445" t="str">
        <f>VLOOKUP(A4445,'Country and Continent'!$A$1:$B$285,2,0)</f>
        <v>Asia</v>
      </c>
    </row>
    <row r="4446" spans="1:6" x14ac:dyDescent="0.3">
      <c r="A4446" t="s">
        <v>55</v>
      </c>
      <c r="B4446" t="s">
        <v>56</v>
      </c>
      <c r="C4446">
        <v>2020</v>
      </c>
      <c r="D4446">
        <v>2.9100000381469702</v>
      </c>
      <c r="E4446">
        <v>167420944</v>
      </c>
      <c r="F4446" t="str">
        <f>VLOOKUP(A4446,'Country and Continent'!$A$1:$B$285,2,0)</f>
        <v>Asia</v>
      </c>
    </row>
    <row r="4447" spans="1:6" x14ac:dyDescent="0.3">
      <c r="A4447" t="s">
        <v>55</v>
      </c>
      <c r="B4447" t="s">
        <v>56</v>
      </c>
      <c r="C4447">
        <v>-10000</v>
      </c>
      <c r="E4447">
        <v>9599</v>
      </c>
      <c r="F4447" t="str">
        <f>VLOOKUP(A4447,'Country and Continent'!$A$1:$B$285,2,0)</f>
        <v>Asia</v>
      </c>
    </row>
    <row r="4448" spans="1:6" x14ac:dyDescent="0.3">
      <c r="A4448" t="s">
        <v>55</v>
      </c>
      <c r="B4448" t="s">
        <v>56</v>
      </c>
      <c r="C4448">
        <v>-9000</v>
      </c>
      <c r="E4448">
        <v>32893</v>
      </c>
      <c r="F4448" t="str">
        <f>VLOOKUP(A4448,'Country and Continent'!$A$1:$B$285,2,0)</f>
        <v>Asia</v>
      </c>
    </row>
    <row r="4449" spans="1:6" x14ac:dyDescent="0.3">
      <c r="A4449" t="s">
        <v>55</v>
      </c>
      <c r="B4449" t="s">
        <v>56</v>
      </c>
      <c r="C4449">
        <v>-8000</v>
      </c>
      <c r="E4449">
        <v>54822</v>
      </c>
      <c r="F4449" t="str">
        <f>VLOOKUP(A4449,'Country and Continent'!$A$1:$B$285,2,0)</f>
        <v>Asia</v>
      </c>
    </row>
    <row r="4450" spans="1:6" x14ac:dyDescent="0.3">
      <c r="A4450" t="s">
        <v>55</v>
      </c>
      <c r="B4450" t="s">
        <v>56</v>
      </c>
      <c r="C4450">
        <v>-7000</v>
      </c>
      <c r="E4450">
        <v>91371</v>
      </c>
      <c r="F4450" t="str">
        <f>VLOOKUP(A4450,'Country and Continent'!$A$1:$B$285,2,0)</f>
        <v>Asia</v>
      </c>
    </row>
    <row r="4451" spans="1:6" x14ac:dyDescent="0.3">
      <c r="A4451" t="s">
        <v>55</v>
      </c>
      <c r="B4451" t="s">
        <v>56</v>
      </c>
      <c r="C4451">
        <v>-6000</v>
      </c>
      <c r="E4451">
        <v>152285</v>
      </c>
      <c r="F4451" t="str">
        <f>VLOOKUP(A4451,'Country and Continent'!$A$1:$B$285,2,0)</f>
        <v>Asia</v>
      </c>
    </row>
    <row r="4452" spans="1:6" x14ac:dyDescent="0.3">
      <c r="A4452" t="s">
        <v>55</v>
      </c>
      <c r="B4452" t="s">
        <v>56</v>
      </c>
      <c r="C4452">
        <v>-5000</v>
      </c>
      <c r="E4452">
        <v>253808</v>
      </c>
      <c r="F4452" t="str">
        <f>VLOOKUP(A4452,'Country and Continent'!$A$1:$B$285,2,0)</f>
        <v>Asia</v>
      </c>
    </row>
    <row r="4453" spans="1:6" x14ac:dyDescent="0.3">
      <c r="A4453" t="s">
        <v>55</v>
      </c>
      <c r="B4453" t="s">
        <v>56</v>
      </c>
      <c r="C4453">
        <v>-4000</v>
      </c>
      <c r="E4453">
        <v>423014</v>
      </c>
      <c r="F4453" t="str">
        <f>VLOOKUP(A4453,'Country and Continent'!$A$1:$B$285,2,0)</f>
        <v>Asia</v>
      </c>
    </row>
    <row r="4454" spans="1:6" x14ac:dyDescent="0.3">
      <c r="A4454" t="s">
        <v>55</v>
      </c>
      <c r="B4454" t="s">
        <v>56</v>
      </c>
      <c r="C4454">
        <v>-3000</v>
      </c>
      <c r="E4454">
        <v>705024</v>
      </c>
      <c r="F4454" t="str">
        <f>VLOOKUP(A4454,'Country and Continent'!$A$1:$B$285,2,0)</f>
        <v>Asia</v>
      </c>
    </row>
    <row r="4455" spans="1:6" x14ac:dyDescent="0.3">
      <c r="A4455" t="s">
        <v>55</v>
      </c>
      <c r="B4455" t="s">
        <v>56</v>
      </c>
      <c r="C4455">
        <v>-2000</v>
      </c>
      <c r="E4455">
        <v>1175041</v>
      </c>
      <c r="F4455" t="str">
        <f>VLOOKUP(A4455,'Country and Continent'!$A$1:$B$285,2,0)</f>
        <v>Asia</v>
      </c>
    </row>
    <row r="4456" spans="1:6" x14ac:dyDescent="0.3">
      <c r="A4456" t="s">
        <v>55</v>
      </c>
      <c r="B4456" t="s">
        <v>56</v>
      </c>
      <c r="C4456">
        <v>-1000</v>
      </c>
      <c r="E4456">
        <v>1958399</v>
      </c>
      <c r="F4456" t="str">
        <f>VLOOKUP(A4456,'Country and Continent'!$A$1:$B$285,2,0)</f>
        <v>Asia</v>
      </c>
    </row>
    <row r="4457" spans="1:6" x14ac:dyDescent="0.3">
      <c r="A4457" t="s">
        <v>55</v>
      </c>
      <c r="B4457" t="s">
        <v>56</v>
      </c>
      <c r="C4457">
        <v>0</v>
      </c>
      <c r="E4457">
        <v>3264004</v>
      </c>
      <c r="F4457" t="str">
        <f>VLOOKUP(A4457,'Country and Continent'!$A$1:$B$285,2,0)</f>
        <v>Asia</v>
      </c>
    </row>
    <row r="4458" spans="1:6" x14ac:dyDescent="0.3">
      <c r="A4458" t="s">
        <v>55</v>
      </c>
      <c r="B4458" t="s">
        <v>56</v>
      </c>
      <c r="C4458">
        <v>100</v>
      </c>
      <c r="E4458">
        <v>3504000</v>
      </c>
      <c r="F4458" t="str">
        <f>VLOOKUP(A4458,'Country and Continent'!$A$1:$B$285,2,0)</f>
        <v>Asia</v>
      </c>
    </row>
    <row r="4459" spans="1:6" x14ac:dyDescent="0.3">
      <c r="A4459" t="s">
        <v>55</v>
      </c>
      <c r="B4459" t="s">
        <v>56</v>
      </c>
      <c r="C4459">
        <v>200</v>
      </c>
      <c r="E4459">
        <v>3744000</v>
      </c>
      <c r="F4459" t="str">
        <f>VLOOKUP(A4459,'Country and Continent'!$A$1:$B$285,2,0)</f>
        <v>Asia</v>
      </c>
    </row>
    <row r="4460" spans="1:6" x14ac:dyDescent="0.3">
      <c r="A4460" t="s">
        <v>55</v>
      </c>
      <c r="B4460" t="s">
        <v>56</v>
      </c>
      <c r="C4460">
        <v>300</v>
      </c>
      <c r="E4460">
        <v>4032001</v>
      </c>
      <c r="F4460" t="str">
        <f>VLOOKUP(A4460,'Country and Continent'!$A$1:$B$285,2,0)</f>
        <v>Asia</v>
      </c>
    </row>
    <row r="4461" spans="1:6" x14ac:dyDescent="0.3">
      <c r="A4461" t="s">
        <v>55</v>
      </c>
      <c r="B4461" t="s">
        <v>56</v>
      </c>
      <c r="C4461">
        <v>400</v>
      </c>
      <c r="E4461">
        <v>4320002</v>
      </c>
      <c r="F4461" t="str">
        <f>VLOOKUP(A4461,'Country and Continent'!$A$1:$B$285,2,0)</f>
        <v>Asia</v>
      </c>
    </row>
    <row r="4462" spans="1:6" x14ac:dyDescent="0.3">
      <c r="A4462" t="s">
        <v>55</v>
      </c>
      <c r="B4462" t="s">
        <v>56</v>
      </c>
      <c r="C4462">
        <v>500</v>
      </c>
      <c r="E4462">
        <v>4607996</v>
      </c>
      <c r="F4462" t="str">
        <f>VLOOKUP(A4462,'Country and Continent'!$A$1:$B$285,2,0)</f>
        <v>Asia</v>
      </c>
    </row>
    <row r="4463" spans="1:6" x14ac:dyDescent="0.3">
      <c r="A4463" t="s">
        <v>55</v>
      </c>
      <c r="B4463" t="s">
        <v>56</v>
      </c>
      <c r="C4463">
        <v>600</v>
      </c>
      <c r="E4463">
        <v>4896000</v>
      </c>
      <c r="F4463" t="str">
        <f>VLOOKUP(A4463,'Country and Continent'!$A$1:$B$285,2,0)</f>
        <v>Asia</v>
      </c>
    </row>
    <row r="4464" spans="1:6" x14ac:dyDescent="0.3">
      <c r="A4464" t="s">
        <v>55</v>
      </c>
      <c r="B4464" t="s">
        <v>56</v>
      </c>
      <c r="C4464">
        <v>700</v>
      </c>
      <c r="E4464">
        <v>5424004</v>
      </c>
      <c r="F4464" t="str">
        <f>VLOOKUP(A4464,'Country and Continent'!$A$1:$B$285,2,0)</f>
        <v>Asia</v>
      </c>
    </row>
    <row r="4465" spans="1:6" x14ac:dyDescent="0.3">
      <c r="A4465" t="s">
        <v>55</v>
      </c>
      <c r="B4465" t="s">
        <v>56</v>
      </c>
      <c r="C4465">
        <v>800</v>
      </c>
      <c r="E4465">
        <v>5951993</v>
      </c>
      <c r="F4465" t="str">
        <f>VLOOKUP(A4465,'Country and Continent'!$A$1:$B$285,2,0)</f>
        <v>Asia</v>
      </c>
    </row>
    <row r="4466" spans="1:6" x14ac:dyDescent="0.3">
      <c r="A4466" t="s">
        <v>55</v>
      </c>
      <c r="B4466" t="s">
        <v>56</v>
      </c>
      <c r="C4466">
        <v>900</v>
      </c>
      <c r="E4466">
        <v>6672000</v>
      </c>
      <c r="F4466" t="str">
        <f>VLOOKUP(A4466,'Country and Continent'!$A$1:$B$285,2,0)</f>
        <v>Asia</v>
      </c>
    </row>
    <row r="4467" spans="1:6" x14ac:dyDescent="0.3">
      <c r="A4467" t="s">
        <v>55</v>
      </c>
      <c r="B4467" t="s">
        <v>56</v>
      </c>
      <c r="C4467">
        <v>1000</v>
      </c>
      <c r="E4467">
        <v>7391997</v>
      </c>
      <c r="F4467" t="str">
        <f>VLOOKUP(A4467,'Country and Continent'!$A$1:$B$285,2,0)</f>
        <v>Asia</v>
      </c>
    </row>
    <row r="4468" spans="1:6" x14ac:dyDescent="0.3">
      <c r="A4468" t="s">
        <v>55</v>
      </c>
      <c r="B4468" t="s">
        <v>56</v>
      </c>
      <c r="C4468">
        <v>1100</v>
      </c>
      <c r="E4468">
        <v>7679998</v>
      </c>
      <c r="F4468" t="str">
        <f>VLOOKUP(A4468,'Country and Continent'!$A$1:$B$285,2,0)</f>
        <v>Asia</v>
      </c>
    </row>
    <row r="4469" spans="1:6" x14ac:dyDescent="0.3">
      <c r="A4469" t="s">
        <v>55</v>
      </c>
      <c r="B4469" t="s">
        <v>56</v>
      </c>
      <c r="C4469">
        <v>1200</v>
      </c>
      <c r="E4469">
        <v>7967992</v>
      </c>
      <c r="F4469" t="str">
        <f>VLOOKUP(A4469,'Country and Continent'!$A$1:$B$285,2,0)</f>
        <v>Asia</v>
      </c>
    </row>
    <row r="4470" spans="1:6" x14ac:dyDescent="0.3">
      <c r="A4470" t="s">
        <v>55</v>
      </c>
      <c r="B4470" t="s">
        <v>56</v>
      </c>
      <c r="C4470">
        <v>1300</v>
      </c>
      <c r="E4470">
        <v>7967992</v>
      </c>
      <c r="F4470" t="str">
        <f>VLOOKUP(A4470,'Country and Continent'!$A$1:$B$285,2,0)</f>
        <v>Asia</v>
      </c>
    </row>
    <row r="4471" spans="1:6" x14ac:dyDescent="0.3">
      <c r="A4471" t="s">
        <v>55</v>
      </c>
      <c r="B4471" t="s">
        <v>56</v>
      </c>
      <c r="C4471">
        <v>1400</v>
      </c>
      <c r="E4471">
        <v>9024002</v>
      </c>
      <c r="F4471" t="str">
        <f>VLOOKUP(A4471,'Country and Continent'!$A$1:$B$285,2,0)</f>
        <v>Asia</v>
      </c>
    </row>
    <row r="4472" spans="1:6" x14ac:dyDescent="0.3">
      <c r="A4472" t="s">
        <v>55</v>
      </c>
      <c r="B4472" t="s">
        <v>56</v>
      </c>
      <c r="C4472">
        <v>1500</v>
      </c>
      <c r="E4472">
        <v>9599989</v>
      </c>
      <c r="F4472" t="str">
        <f>VLOOKUP(A4472,'Country and Continent'!$A$1:$B$285,2,0)</f>
        <v>Asia</v>
      </c>
    </row>
    <row r="4473" spans="1:6" x14ac:dyDescent="0.3">
      <c r="A4473" t="s">
        <v>55</v>
      </c>
      <c r="B4473" t="s">
        <v>56</v>
      </c>
      <c r="C4473">
        <v>1600</v>
      </c>
      <c r="E4473">
        <v>12480005</v>
      </c>
      <c r="F4473" t="str">
        <f>VLOOKUP(A4473,'Country and Continent'!$A$1:$B$285,2,0)</f>
        <v>Asia</v>
      </c>
    </row>
    <row r="4474" spans="1:6" x14ac:dyDescent="0.3">
      <c r="A4474" t="s">
        <v>55</v>
      </c>
      <c r="B4474" t="s">
        <v>56</v>
      </c>
      <c r="C4474">
        <v>1700</v>
      </c>
      <c r="E4474">
        <v>15359997</v>
      </c>
      <c r="F4474" t="str">
        <f>VLOOKUP(A4474,'Country and Continent'!$A$1:$B$285,2,0)</f>
        <v>Asia</v>
      </c>
    </row>
    <row r="4475" spans="1:6" x14ac:dyDescent="0.3">
      <c r="A4475" t="s">
        <v>55</v>
      </c>
      <c r="B4475" t="s">
        <v>56</v>
      </c>
      <c r="C4475">
        <v>1710</v>
      </c>
      <c r="E4475">
        <v>15768403</v>
      </c>
      <c r="F4475" t="str">
        <f>VLOOKUP(A4475,'Country and Continent'!$A$1:$B$285,2,0)</f>
        <v>Asia</v>
      </c>
    </row>
    <row r="4476" spans="1:6" x14ac:dyDescent="0.3">
      <c r="A4476" t="s">
        <v>55</v>
      </c>
      <c r="B4476" t="s">
        <v>56</v>
      </c>
      <c r="C4476">
        <v>1720</v>
      </c>
      <c r="E4476">
        <v>16090214</v>
      </c>
      <c r="F4476" t="str">
        <f>VLOOKUP(A4476,'Country and Continent'!$A$1:$B$285,2,0)</f>
        <v>Asia</v>
      </c>
    </row>
    <row r="4477" spans="1:6" x14ac:dyDescent="0.3">
      <c r="A4477" t="s">
        <v>55</v>
      </c>
      <c r="B4477" t="s">
        <v>56</v>
      </c>
      <c r="C4477">
        <v>1730</v>
      </c>
      <c r="E4477">
        <v>16418580</v>
      </c>
      <c r="F4477" t="str">
        <f>VLOOKUP(A4477,'Country and Continent'!$A$1:$B$285,2,0)</f>
        <v>Asia</v>
      </c>
    </row>
    <row r="4478" spans="1:6" x14ac:dyDescent="0.3">
      <c r="A4478" t="s">
        <v>55</v>
      </c>
      <c r="B4478" t="s">
        <v>56</v>
      </c>
      <c r="C4478">
        <v>1740</v>
      </c>
      <c r="E4478">
        <v>16753667</v>
      </c>
      <c r="F4478" t="str">
        <f>VLOOKUP(A4478,'Country and Continent'!$A$1:$B$285,2,0)</f>
        <v>Asia</v>
      </c>
    </row>
    <row r="4479" spans="1:6" x14ac:dyDescent="0.3">
      <c r="A4479" t="s">
        <v>55</v>
      </c>
      <c r="B4479" t="s">
        <v>56</v>
      </c>
      <c r="C4479">
        <v>1750</v>
      </c>
      <c r="E4479">
        <v>17095578</v>
      </c>
      <c r="F4479" t="str">
        <f>VLOOKUP(A4479,'Country and Continent'!$A$1:$B$285,2,0)</f>
        <v>Asia</v>
      </c>
    </row>
    <row r="4480" spans="1:6" x14ac:dyDescent="0.3">
      <c r="A4480" t="s">
        <v>55</v>
      </c>
      <c r="B4480" t="s">
        <v>56</v>
      </c>
      <c r="C4480">
        <v>1760</v>
      </c>
      <c r="E4480">
        <v>17444470</v>
      </c>
      <c r="F4480" t="str">
        <f>VLOOKUP(A4480,'Country and Continent'!$A$1:$B$285,2,0)</f>
        <v>Asia</v>
      </c>
    </row>
    <row r="4481" spans="1:6" x14ac:dyDescent="0.3">
      <c r="A4481" t="s">
        <v>55</v>
      </c>
      <c r="B4481" t="s">
        <v>56</v>
      </c>
      <c r="C4481">
        <v>1770</v>
      </c>
      <c r="E4481">
        <v>17800476</v>
      </c>
      <c r="F4481" t="str">
        <f>VLOOKUP(A4481,'Country and Continent'!$A$1:$B$285,2,0)</f>
        <v>Asia</v>
      </c>
    </row>
    <row r="4482" spans="1:6" x14ac:dyDescent="0.3">
      <c r="A4482" t="s">
        <v>55</v>
      </c>
      <c r="B4482" t="s">
        <v>56</v>
      </c>
      <c r="C4482">
        <v>1780</v>
      </c>
      <c r="E4482">
        <v>18163772</v>
      </c>
      <c r="F4482" t="str">
        <f>VLOOKUP(A4482,'Country and Continent'!$A$1:$B$285,2,0)</f>
        <v>Asia</v>
      </c>
    </row>
    <row r="4483" spans="1:6" x14ac:dyDescent="0.3">
      <c r="A4483" t="s">
        <v>55</v>
      </c>
      <c r="B4483" t="s">
        <v>56</v>
      </c>
      <c r="C4483">
        <v>1790</v>
      </c>
      <c r="E4483">
        <v>18534452</v>
      </c>
      <c r="F4483" t="str">
        <f>VLOOKUP(A4483,'Country and Continent'!$A$1:$B$285,2,0)</f>
        <v>Asia</v>
      </c>
    </row>
    <row r="4484" spans="1:6" x14ac:dyDescent="0.3">
      <c r="A4484" t="s">
        <v>55</v>
      </c>
      <c r="B4484" t="s">
        <v>56</v>
      </c>
      <c r="C4484">
        <v>1800</v>
      </c>
      <c r="E4484">
        <v>19191243</v>
      </c>
      <c r="F4484" t="str">
        <f>VLOOKUP(A4484,'Country and Continent'!$A$1:$B$285,2,0)</f>
        <v>Asia</v>
      </c>
    </row>
    <row r="4485" spans="1:6" x14ac:dyDescent="0.3">
      <c r="A4485" t="s">
        <v>55</v>
      </c>
      <c r="B4485" t="s">
        <v>56</v>
      </c>
      <c r="C4485">
        <v>1801</v>
      </c>
      <c r="E4485">
        <v>19229085</v>
      </c>
      <c r="F4485" t="str">
        <f>VLOOKUP(A4485,'Country and Continent'!$A$1:$B$285,2,0)</f>
        <v>Asia</v>
      </c>
    </row>
    <row r="4486" spans="1:6" x14ac:dyDescent="0.3">
      <c r="A4486" t="s">
        <v>55</v>
      </c>
      <c r="B4486" t="s">
        <v>56</v>
      </c>
      <c r="C4486">
        <v>1802</v>
      </c>
      <c r="E4486">
        <v>19267002</v>
      </c>
      <c r="F4486" t="str">
        <f>VLOOKUP(A4486,'Country and Continent'!$A$1:$B$285,2,0)</f>
        <v>Asia</v>
      </c>
    </row>
    <row r="4487" spans="1:6" x14ac:dyDescent="0.3">
      <c r="A4487" t="s">
        <v>55</v>
      </c>
      <c r="B4487" t="s">
        <v>56</v>
      </c>
      <c r="C4487">
        <v>1803</v>
      </c>
      <c r="E4487">
        <v>19304993</v>
      </c>
      <c r="F4487" t="str">
        <f>VLOOKUP(A4487,'Country and Continent'!$A$1:$B$285,2,0)</f>
        <v>Asia</v>
      </c>
    </row>
    <row r="4488" spans="1:6" x14ac:dyDescent="0.3">
      <c r="A4488" t="s">
        <v>55</v>
      </c>
      <c r="B4488" t="s">
        <v>56</v>
      </c>
      <c r="C4488">
        <v>1804</v>
      </c>
      <c r="E4488">
        <v>19343060</v>
      </c>
      <c r="F4488" t="str">
        <f>VLOOKUP(A4488,'Country and Continent'!$A$1:$B$285,2,0)</f>
        <v>Asia</v>
      </c>
    </row>
    <row r="4489" spans="1:6" x14ac:dyDescent="0.3">
      <c r="A4489" t="s">
        <v>55</v>
      </c>
      <c r="B4489" t="s">
        <v>56</v>
      </c>
      <c r="C4489">
        <v>1805</v>
      </c>
      <c r="E4489">
        <v>19381202</v>
      </c>
      <c r="F4489" t="str">
        <f>VLOOKUP(A4489,'Country and Continent'!$A$1:$B$285,2,0)</f>
        <v>Asia</v>
      </c>
    </row>
    <row r="4490" spans="1:6" x14ac:dyDescent="0.3">
      <c r="A4490" t="s">
        <v>55</v>
      </c>
      <c r="B4490" t="s">
        <v>56</v>
      </c>
      <c r="C4490">
        <v>1806</v>
      </c>
      <c r="E4490">
        <v>19419419</v>
      </c>
      <c r="F4490" t="str">
        <f>VLOOKUP(A4490,'Country and Continent'!$A$1:$B$285,2,0)</f>
        <v>Asia</v>
      </c>
    </row>
    <row r="4491" spans="1:6" x14ac:dyDescent="0.3">
      <c r="A4491" t="s">
        <v>55</v>
      </c>
      <c r="B4491" t="s">
        <v>56</v>
      </c>
      <c r="C4491">
        <v>1807</v>
      </c>
      <c r="E4491">
        <v>19457711</v>
      </c>
      <c r="F4491" t="str">
        <f>VLOOKUP(A4491,'Country and Continent'!$A$1:$B$285,2,0)</f>
        <v>Asia</v>
      </c>
    </row>
    <row r="4492" spans="1:6" x14ac:dyDescent="0.3">
      <c r="A4492" t="s">
        <v>55</v>
      </c>
      <c r="B4492" t="s">
        <v>56</v>
      </c>
      <c r="C4492">
        <v>1808</v>
      </c>
      <c r="E4492">
        <v>19496079</v>
      </c>
      <c r="F4492" t="str">
        <f>VLOOKUP(A4492,'Country and Continent'!$A$1:$B$285,2,0)</f>
        <v>Asia</v>
      </c>
    </row>
    <row r="4493" spans="1:6" x14ac:dyDescent="0.3">
      <c r="A4493" t="s">
        <v>55</v>
      </c>
      <c r="B4493" t="s">
        <v>56</v>
      </c>
      <c r="C4493">
        <v>1809</v>
      </c>
      <c r="E4493">
        <v>19534522</v>
      </c>
      <c r="F4493" t="str">
        <f>VLOOKUP(A4493,'Country and Continent'!$A$1:$B$285,2,0)</f>
        <v>Asia</v>
      </c>
    </row>
    <row r="4494" spans="1:6" x14ac:dyDescent="0.3">
      <c r="A4494" t="s">
        <v>55</v>
      </c>
      <c r="B4494" t="s">
        <v>56</v>
      </c>
      <c r="C4494">
        <v>1810</v>
      </c>
      <c r="E4494">
        <v>19574434</v>
      </c>
      <c r="F4494" t="str">
        <f>VLOOKUP(A4494,'Country and Continent'!$A$1:$B$285,2,0)</f>
        <v>Asia</v>
      </c>
    </row>
    <row r="4495" spans="1:6" x14ac:dyDescent="0.3">
      <c r="A4495" t="s">
        <v>55</v>
      </c>
      <c r="B4495" t="s">
        <v>56</v>
      </c>
      <c r="C4495">
        <v>1811</v>
      </c>
      <c r="E4495">
        <v>19615194</v>
      </c>
      <c r="F4495" t="str">
        <f>VLOOKUP(A4495,'Country and Continent'!$A$1:$B$285,2,0)</f>
        <v>Asia</v>
      </c>
    </row>
    <row r="4496" spans="1:6" x14ac:dyDescent="0.3">
      <c r="A4496" t="s">
        <v>55</v>
      </c>
      <c r="B4496" t="s">
        <v>56</v>
      </c>
      <c r="C4496">
        <v>1812</v>
      </c>
      <c r="E4496">
        <v>19658208</v>
      </c>
      <c r="F4496" t="str">
        <f>VLOOKUP(A4496,'Country and Continent'!$A$1:$B$285,2,0)</f>
        <v>Asia</v>
      </c>
    </row>
    <row r="4497" spans="1:6" x14ac:dyDescent="0.3">
      <c r="A4497" t="s">
        <v>55</v>
      </c>
      <c r="B4497" t="s">
        <v>56</v>
      </c>
      <c r="C4497">
        <v>1813</v>
      </c>
      <c r="E4497">
        <v>19703488</v>
      </c>
      <c r="F4497" t="str">
        <f>VLOOKUP(A4497,'Country and Continent'!$A$1:$B$285,2,0)</f>
        <v>Asia</v>
      </c>
    </row>
    <row r="4498" spans="1:6" x14ac:dyDescent="0.3">
      <c r="A4498" t="s">
        <v>55</v>
      </c>
      <c r="B4498" t="s">
        <v>56</v>
      </c>
      <c r="C4498">
        <v>1814</v>
      </c>
      <c r="E4498">
        <v>19751048</v>
      </c>
      <c r="F4498" t="str">
        <f>VLOOKUP(A4498,'Country and Continent'!$A$1:$B$285,2,0)</f>
        <v>Asia</v>
      </c>
    </row>
    <row r="4499" spans="1:6" x14ac:dyDescent="0.3">
      <c r="A4499" t="s">
        <v>55</v>
      </c>
      <c r="B4499" t="s">
        <v>56</v>
      </c>
      <c r="C4499">
        <v>1815</v>
      </c>
      <c r="E4499">
        <v>19800902</v>
      </c>
      <c r="F4499" t="str">
        <f>VLOOKUP(A4499,'Country and Continent'!$A$1:$B$285,2,0)</f>
        <v>Asia</v>
      </c>
    </row>
    <row r="4500" spans="1:6" x14ac:dyDescent="0.3">
      <c r="A4500" t="s">
        <v>55</v>
      </c>
      <c r="B4500" t="s">
        <v>56</v>
      </c>
      <c r="C4500">
        <v>1816</v>
      </c>
      <c r="E4500">
        <v>19853064</v>
      </c>
      <c r="F4500" t="str">
        <f>VLOOKUP(A4500,'Country and Continent'!$A$1:$B$285,2,0)</f>
        <v>Asia</v>
      </c>
    </row>
    <row r="4501" spans="1:6" x14ac:dyDescent="0.3">
      <c r="A4501" t="s">
        <v>55</v>
      </c>
      <c r="B4501" t="s">
        <v>56</v>
      </c>
      <c r="C4501">
        <v>1817</v>
      </c>
      <c r="E4501">
        <v>19907548</v>
      </c>
      <c r="F4501" t="str">
        <f>VLOOKUP(A4501,'Country and Continent'!$A$1:$B$285,2,0)</f>
        <v>Asia</v>
      </c>
    </row>
    <row r="4502" spans="1:6" x14ac:dyDescent="0.3">
      <c r="A4502" t="s">
        <v>55</v>
      </c>
      <c r="B4502" t="s">
        <v>56</v>
      </c>
      <c r="C4502">
        <v>1818</v>
      </c>
      <c r="E4502">
        <v>19964367</v>
      </c>
      <c r="F4502" t="str">
        <f>VLOOKUP(A4502,'Country and Continent'!$A$1:$B$285,2,0)</f>
        <v>Asia</v>
      </c>
    </row>
    <row r="4503" spans="1:6" x14ac:dyDescent="0.3">
      <c r="A4503" t="s">
        <v>55</v>
      </c>
      <c r="B4503" t="s">
        <v>56</v>
      </c>
      <c r="C4503">
        <v>1819</v>
      </c>
      <c r="E4503">
        <v>20023536</v>
      </c>
      <c r="F4503" t="str">
        <f>VLOOKUP(A4503,'Country and Continent'!$A$1:$B$285,2,0)</f>
        <v>Asia</v>
      </c>
    </row>
    <row r="4504" spans="1:6" x14ac:dyDescent="0.3">
      <c r="A4504" t="s">
        <v>55</v>
      </c>
      <c r="B4504" t="s">
        <v>56</v>
      </c>
      <c r="C4504">
        <v>1820</v>
      </c>
      <c r="E4504">
        <v>20085068</v>
      </c>
      <c r="F4504" t="str">
        <f>VLOOKUP(A4504,'Country and Continent'!$A$1:$B$285,2,0)</f>
        <v>Asia</v>
      </c>
    </row>
    <row r="4505" spans="1:6" x14ac:dyDescent="0.3">
      <c r="A4505" t="s">
        <v>55</v>
      </c>
      <c r="B4505" t="s">
        <v>56</v>
      </c>
      <c r="C4505">
        <v>1821</v>
      </c>
      <c r="E4505">
        <v>20127784</v>
      </c>
      <c r="F4505" t="str">
        <f>VLOOKUP(A4505,'Country and Continent'!$A$1:$B$285,2,0)</f>
        <v>Asia</v>
      </c>
    </row>
    <row r="4506" spans="1:6" x14ac:dyDescent="0.3">
      <c r="A4506" t="s">
        <v>55</v>
      </c>
      <c r="B4506" t="s">
        <v>56</v>
      </c>
      <c r="C4506">
        <v>1822</v>
      </c>
      <c r="E4506">
        <v>20170620</v>
      </c>
      <c r="F4506" t="str">
        <f>VLOOKUP(A4506,'Country and Continent'!$A$1:$B$285,2,0)</f>
        <v>Asia</v>
      </c>
    </row>
    <row r="4507" spans="1:6" x14ac:dyDescent="0.3">
      <c r="A4507" t="s">
        <v>55</v>
      </c>
      <c r="B4507" t="s">
        <v>56</v>
      </c>
      <c r="C4507">
        <v>1823</v>
      </c>
      <c r="E4507">
        <v>20256293</v>
      </c>
      <c r="F4507" t="str">
        <f>VLOOKUP(A4507,'Country and Continent'!$A$1:$B$285,2,0)</f>
        <v>Asia</v>
      </c>
    </row>
    <row r="4508" spans="1:6" x14ac:dyDescent="0.3">
      <c r="A4508" t="s">
        <v>55</v>
      </c>
      <c r="B4508" t="s">
        <v>56</v>
      </c>
      <c r="C4508">
        <v>1824</v>
      </c>
      <c r="E4508">
        <v>20342329</v>
      </c>
      <c r="F4508" t="str">
        <f>VLOOKUP(A4508,'Country and Continent'!$A$1:$B$285,2,0)</f>
        <v>Asia</v>
      </c>
    </row>
    <row r="4509" spans="1:6" x14ac:dyDescent="0.3">
      <c r="A4509" t="s">
        <v>55</v>
      </c>
      <c r="B4509" t="s">
        <v>56</v>
      </c>
      <c r="C4509">
        <v>1825</v>
      </c>
      <c r="E4509">
        <v>20428732</v>
      </c>
      <c r="F4509" t="str">
        <f>VLOOKUP(A4509,'Country and Continent'!$A$1:$B$285,2,0)</f>
        <v>Asia</v>
      </c>
    </row>
    <row r="4510" spans="1:6" x14ac:dyDescent="0.3">
      <c r="A4510" t="s">
        <v>55</v>
      </c>
      <c r="B4510" t="s">
        <v>56</v>
      </c>
      <c r="C4510">
        <v>1826</v>
      </c>
      <c r="E4510">
        <v>20515501</v>
      </c>
      <c r="F4510" t="str">
        <f>VLOOKUP(A4510,'Country and Continent'!$A$1:$B$285,2,0)</f>
        <v>Asia</v>
      </c>
    </row>
    <row r="4511" spans="1:6" x14ac:dyDescent="0.3">
      <c r="A4511" t="s">
        <v>55</v>
      </c>
      <c r="B4511" t="s">
        <v>56</v>
      </c>
      <c r="C4511">
        <v>1827</v>
      </c>
      <c r="E4511">
        <v>20602639</v>
      </c>
      <c r="F4511" t="str">
        <f>VLOOKUP(A4511,'Country and Continent'!$A$1:$B$285,2,0)</f>
        <v>Asia</v>
      </c>
    </row>
    <row r="4512" spans="1:6" x14ac:dyDescent="0.3">
      <c r="A4512" t="s">
        <v>55</v>
      </c>
      <c r="B4512" t="s">
        <v>56</v>
      </c>
      <c r="C4512">
        <v>1828</v>
      </c>
      <c r="E4512">
        <v>20690146</v>
      </c>
      <c r="F4512" t="str">
        <f>VLOOKUP(A4512,'Country and Continent'!$A$1:$B$285,2,0)</f>
        <v>Asia</v>
      </c>
    </row>
    <row r="4513" spans="1:6" x14ac:dyDescent="0.3">
      <c r="A4513" t="s">
        <v>55</v>
      </c>
      <c r="B4513" t="s">
        <v>56</v>
      </c>
      <c r="C4513">
        <v>1829</v>
      </c>
      <c r="E4513">
        <v>20778026</v>
      </c>
      <c r="F4513" t="str">
        <f>VLOOKUP(A4513,'Country and Continent'!$A$1:$B$285,2,0)</f>
        <v>Asia</v>
      </c>
    </row>
    <row r="4514" spans="1:6" x14ac:dyDescent="0.3">
      <c r="A4514" t="s">
        <v>55</v>
      </c>
      <c r="B4514" t="s">
        <v>56</v>
      </c>
      <c r="C4514">
        <v>1830</v>
      </c>
      <c r="E4514">
        <v>20866279</v>
      </c>
      <c r="F4514" t="str">
        <f>VLOOKUP(A4514,'Country and Continent'!$A$1:$B$285,2,0)</f>
        <v>Asia</v>
      </c>
    </row>
    <row r="4515" spans="1:6" x14ac:dyDescent="0.3">
      <c r="A4515" t="s">
        <v>55</v>
      </c>
      <c r="B4515" t="s">
        <v>56</v>
      </c>
      <c r="C4515">
        <v>1831</v>
      </c>
      <c r="E4515">
        <v>20954906</v>
      </c>
      <c r="F4515" t="str">
        <f>VLOOKUP(A4515,'Country and Continent'!$A$1:$B$285,2,0)</f>
        <v>Asia</v>
      </c>
    </row>
    <row r="4516" spans="1:6" x14ac:dyDescent="0.3">
      <c r="A4516" t="s">
        <v>55</v>
      </c>
      <c r="B4516" t="s">
        <v>56</v>
      </c>
      <c r="C4516">
        <v>1832</v>
      </c>
      <c r="E4516">
        <v>21043911</v>
      </c>
      <c r="F4516" t="str">
        <f>VLOOKUP(A4516,'Country and Continent'!$A$1:$B$285,2,0)</f>
        <v>Asia</v>
      </c>
    </row>
    <row r="4517" spans="1:6" x14ac:dyDescent="0.3">
      <c r="A4517" t="s">
        <v>55</v>
      </c>
      <c r="B4517" t="s">
        <v>56</v>
      </c>
      <c r="C4517">
        <v>1833</v>
      </c>
      <c r="E4517">
        <v>21133293</v>
      </c>
      <c r="F4517" t="str">
        <f>VLOOKUP(A4517,'Country and Continent'!$A$1:$B$285,2,0)</f>
        <v>Asia</v>
      </c>
    </row>
    <row r="4518" spans="1:6" x14ac:dyDescent="0.3">
      <c r="A4518" t="s">
        <v>55</v>
      </c>
      <c r="B4518" t="s">
        <v>56</v>
      </c>
      <c r="C4518">
        <v>1834</v>
      </c>
      <c r="E4518">
        <v>21223054</v>
      </c>
      <c r="F4518" t="str">
        <f>VLOOKUP(A4518,'Country and Continent'!$A$1:$B$285,2,0)</f>
        <v>Asia</v>
      </c>
    </row>
    <row r="4519" spans="1:6" x14ac:dyDescent="0.3">
      <c r="A4519" t="s">
        <v>55</v>
      </c>
      <c r="B4519" t="s">
        <v>56</v>
      </c>
      <c r="C4519">
        <v>1835</v>
      </c>
      <c r="E4519">
        <v>21313197</v>
      </c>
      <c r="F4519" t="str">
        <f>VLOOKUP(A4519,'Country and Continent'!$A$1:$B$285,2,0)</f>
        <v>Asia</v>
      </c>
    </row>
    <row r="4520" spans="1:6" x14ac:dyDescent="0.3">
      <c r="A4520" t="s">
        <v>55</v>
      </c>
      <c r="B4520" t="s">
        <v>56</v>
      </c>
      <c r="C4520">
        <v>1836</v>
      </c>
      <c r="E4520">
        <v>21403723</v>
      </c>
      <c r="F4520" t="str">
        <f>VLOOKUP(A4520,'Country and Continent'!$A$1:$B$285,2,0)</f>
        <v>Asia</v>
      </c>
    </row>
    <row r="4521" spans="1:6" x14ac:dyDescent="0.3">
      <c r="A4521" t="s">
        <v>55</v>
      </c>
      <c r="B4521" t="s">
        <v>56</v>
      </c>
      <c r="C4521">
        <v>1837</v>
      </c>
      <c r="E4521">
        <v>21494634</v>
      </c>
      <c r="F4521" t="str">
        <f>VLOOKUP(A4521,'Country and Continent'!$A$1:$B$285,2,0)</f>
        <v>Asia</v>
      </c>
    </row>
    <row r="4522" spans="1:6" x14ac:dyDescent="0.3">
      <c r="A4522" t="s">
        <v>55</v>
      </c>
      <c r="B4522" t="s">
        <v>56</v>
      </c>
      <c r="C4522">
        <v>1838</v>
      </c>
      <c r="E4522">
        <v>21585930</v>
      </c>
      <c r="F4522" t="str">
        <f>VLOOKUP(A4522,'Country and Continent'!$A$1:$B$285,2,0)</f>
        <v>Asia</v>
      </c>
    </row>
    <row r="4523" spans="1:6" x14ac:dyDescent="0.3">
      <c r="A4523" t="s">
        <v>55</v>
      </c>
      <c r="B4523" t="s">
        <v>56</v>
      </c>
      <c r="C4523">
        <v>1839</v>
      </c>
      <c r="E4523">
        <v>21677615</v>
      </c>
      <c r="F4523" t="str">
        <f>VLOOKUP(A4523,'Country and Continent'!$A$1:$B$285,2,0)</f>
        <v>Asia</v>
      </c>
    </row>
    <row r="4524" spans="1:6" x14ac:dyDescent="0.3">
      <c r="A4524" t="s">
        <v>55</v>
      </c>
      <c r="B4524" t="s">
        <v>56</v>
      </c>
      <c r="C4524">
        <v>1840</v>
      </c>
      <c r="E4524">
        <v>21769688</v>
      </c>
      <c r="F4524" t="str">
        <f>VLOOKUP(A4524,'Country and Continent'!$A$1:$B$285,2,0)</f>
        <v>Asia</v>
      </c>
    </row>
    <row r="4525" spans="1:6" x14ac:dyDescent="0.3">
      <c r="A4525" t="s">
        <v>55</v>
      </c>
      <c r="B4525" t="s">
        <v>56</v>
      </c>
      <c r="C4525">
        <v>1841</v>
      </c>
      <c r="E4525">
        <v>21862153</v>
      </c>
      <c r="F4525" t="str">
        <f>VLOOKUP(A4525,'Country and Continent'!$A$1:$B$285,2,0)</f>
        <v>Asia</v>
      </c>
    </row>
    <row r="4526" spans="1:6" x14ac:dyDescent="0.3">
      <c r="A4526" t="s">
        <v>55</v>
      </c>
      <c r="B4526" t="s">
        <v>56</v>
      </c>
      <c r="C4526">
        <v>1842</v>
      </c>
      <c r="E4526">
        <v>21955011</v>
      </c>
      <c r="F4526" t="str">
        <f>VLOOKUP(A4526,'Country and Continent'!$A$1:$B$285,2,0)</f>
        <v>Asia</v>
      </c>
    </row>
    <row r="4527" spans="1:6" x14ac:dyDescent="0.3">
      <c r="A4527" t="s">
        <v>55</v>
      </c>
      <c r="B4527" t="s">
        <v>56</v>
      </c>
      <c r="C4527">
        <v>1843</v>
      </c>
      <c r="E4527">
        <v>22048263</v>
      </c>
      <c r="F4527" t="str">
        <f>VLOOKUP(A4527,'Country and Continent'!$A$1:$B$285,2,0)</f>
        <v>Asia</v>
      </c>
    </row>
    <row r="4528" spans="1:6" x14ac:dyDescent="0.3">
      <c r="A4528" t="s">
        <v>55</v>
      </c>
      <c r="B4528" t="s">
        <v>56</v>
      </c>
      <c r="C4528">
        <v>1844</v>
      </c>
      <c r="E4528">
        <v>22141911</v>
      </c>
      <c r="F4528" t="str">
        <f>VLOOKUP(A4528,'Country and Continent'!$A$1:$B$285,2,0)</f>
        <v>Asia</v>
      </c>
    </row>
    <row r="4529" spans="1:6" x14ac:dyDescent="0.3">
      <c r="A4529" t="s">
        <v>55</v>
      </c>
      <c r="B4529" t="s">
        <v>56</v>
      </c>
      <c r="C4529">
        <v>1845</v>
      </c>
      <c r="E4529">
        <v>22235957</v>
      </c>
      <c r="F4529" t="str">
        <f>VLOOKUP(A4529,'Country and Continent'!$A$1:$B$285,2,0)</f>
        <v>Asia</v>
      </c>
    </row>
    <row r="4530" spans="1:6" x14ac:dyDescent="0.3">
      <c r="A4530" t="s">
        <v>55</v>
      </c>
      <c r="B4530" t="s">
        <v>56</v>
      </c>
      <c r="C4530">
        <v>1846</v>
      </c>
      <c r="E4530">
        <v>22330402</v>
      </c>
      <c r="F4530" t="str">
        <f>VLOOKUP(A4530,'Country and Continent'!$A$1:$B$285,2,0)</f>
        <v>Asia</v>
      </c>
    </row>
    <row r="4531" spans="1:6" x14ac:dyDescent="0.3">
      <c r="A4531" t="s">
        <v>55</v>
      </c>
      <c r="B4531" t="s">
        <v>56</v>
      </c>
      <c r="C4531">
        <v>1847</v>
      </c>
      <c r="E4531">
        <v>22425248</v>
      </c>
      <c r="F4531" t="str">
        <f>VLOOKUP(A4531,'Country and Continent'!$A$1:$B$285,2,0)</f>
        <v>Asia</v>
      </c>
    </row>
    <row r="4532" spans="1:6" x14ac:dyDescent="0.3">
      <c r="A4532" t="s">
        <v>55</v>
      </c>
      <c r="B4532" t="s">
        <v>56</v>
      </c>
      <c r="C4532">
        <v>1848</v>
      </c>
      <c r="E4532">
        <v>22520497</v>
      </c>
      <c r="F4532" t="str">
        <f>VLOOKUP(A4532,'Country and Continent'!$A$1:$B$285,2,0)</f>
        <v>Asia</v>
      </c>
    </row>
    <row r="4533" spans="1:6" x14ac:dyDescent="0.3">
      <c r="A4533" t="s">
        <v>55</v>
      </c>
      <c r="B4533" t="s">
        <v>56</v>
      </c>
      <c r="C4533">
        <v>1849</v>
      </c>
      <c r="E4533">
        <v>22616151</v>
      </c>
      <c r="F4533" t="str">
        <f>VLOOKUP(A4533,'Country and Continent'!$A$1:$B$285,2,0)</f>
        <v>Asia</v>
      </c>
    </row>
    <row r="4534" spans="1:6" x14ac:dyDescent="0.3">
      <c r="A4534" t="s">
        <v>55</v>
      </c>
      <c r="B4534" t="s">
        <v>56</v>
      </c>
      <c r="C4534">
        <v>1850</v>
      </c>
      <c r="E4534">
        <v>22712211</v>
      </c>
      <c r="F4534" t="str">
        <f>VLOOKUP(A4534,'Country and Continent'!$A$1:$B$285,2,0)</f>
        <v>Asia</v>
      </c>
    </row>
    <row r="4535" spans="1:6" x14ac:dyDescent="0.3">
      <c r="A4535" t="s">
        <v>55</v>
      </c>
      <c r="B4535" t="s">
        <v>56</v>
      </c>
      <c r="C4535">
        <v>1851</v>
      </c>
      <c r="E4535">
        <v>22762811</v>
      </c>
      <c r="F4535" t="str">
        <f>VLOOKUP(A4535,'Country and Continent'!$A$1:$B$285,2,0)</f>
        <v>Asia</v>
      </c>
    </row>
    <row r="4536" spans="1:6" x14ac:dyDescent="0.3">
      <c r="A4536" t="s">
        <v>55</v>
      </c>
      <c r="B4536" t="s">
        <v>56</v>
      </c>
      <c r="C4536">
        <v>1852</v>
      </c>
      <c r="E4536">
        <v>22813431</v>
      </c>
      <c r="F4536" t="str">
        <f>VLOOKUP(A4536,'Country and Continent'!$A$1:$B$285,2,0)</f>
        <v>Asia</v>
      </c>
    </row>
    <row r="4537" spans="1:6" x14ac:dyDescent="0.3">
      <c r="A4537" t="s">
        <v>55</v>
      </c>
      <c r="B4537" t="s">
        <v>56</v>
      </c>
      <c r="C4537">
        <v>1853</v>
      </c>
      <c r="E4537">
        <v>22864071</v>
      </c>
      <c r="F4537" t="str">
        <f>VLOOKUP(A4537,'Country and Continent'!$A$1:$B$285,2,0)</f>
        <v>Asia</v>
      </c>
    </row>
    <row r="4538" spans="1:6" x14ac:dyDescent="0.3">
      <c r="A4538" t="s">
        <v>55</v>
      </c>
      <c r="B4538" t="s">
        <v>56</v>
      </c>
      <c r="C4538">
        <v>1854</v>
      </c>
      <c r="E4538">
        <v>22914729</v>
      </c>
      <c r="F4538" t="str">
        <f>VLOOKUP(A4538,'Country and Continent'!$A$1:$B$285,2,0)</f>
        <v>Asia</v>
      </c>
    </row>
    <row r="4539" spans="1:6" x14ac:dyDescent="0.3">
      <c r="A4539" t="s">
        <v>55</v>
      </c>
      <c r="B4539" t="s">
        <v>56</v>
      </c>
      <c r="C4539">
        <v>1855</v>
      </c>
      <c r="E4539">
        <v>22965405</v>
      </c>
      <c r="F4539" t="str">
        <f>VLOOKUP(A4539,'Country and Continent'!$A$1:$B$285,2,0)</f>
        <v>Asia</v>
      </c>
    </row>
    <row r="4540" spans="1:6" x14ac:dyDescent="0.3">
      <c r="A4540" t="s">
        <v>55</v>
      </c>
      <c r="B4540" t="s">
        <v>56</v>
      </c>
      <c r="C4540">
        <v>1856</v>
      </c>
      <c r="E4540">
        <v>23016098</v>
      </c>
      <c r="F4540" t="str">
        <f>VLOOKUP(A4540,'Country and Continent'!$A$1:$B$285,2,0)</f>
        <v>Asia</v>
      </c>
    </row>
    <row r="4541" spans="1:6" x14ac:dyDescent="0.3">
      <c r="A4541" t="s">
        <v>55</v>
      </c>
      <c r="B4541" t="s">
        <v>56</v>
      </c>
      <c r="C4541">
        <v>1857</v>
      </c>
      <c r="E4541">
        <v>23066807</v>
      </c>
      <c r="F4541" t="str">
        <f>VLOOKUP(A4541,'Country and Continent'!$A$1:$B$285,2,0)</f>
        <v>Asia</v>
      </c>
    </row>
    <row r="4542" spans="1:6" x14ac:dyDescent="0.3">
      <c r="A4542" t="s">
        <v>55</v>
      </c>
      <c r="B4542" t="s">
        <v>56</v>
      </c>
      <c r="C4542">
        <v>1858</v>
      </c>
      <c r="E4542">
        <v>23117532</v>
      </c>
      <c r="F4542" t="str">
        <f>VLOOKUP(A4542,'Country and Continent'!$A$1:$B$285,2,0)</f>
        <v>Asia</v>
      </c>
    </row>
    <row r="4543" spans="1:6" x14ac:dyDescent="0.3">
      <c r="A4543" t="s">
        <v>55</v>
      </c>
      <c r="B4543" t="s">
        <v>56</v>
      </c>
      <c r="C4543">
        <v>1859</v>
      </c>
      <c r="E4543">
        <v>23168272</v>
      </c>
      <c r="F4543" t="str">
        <f>VLOOKUP(A4543,'Country and Continent'!$A$1:$B$285,2,0)</f>
        <v>Asia</v>
      </c>
    </row>
    <row r="4544" spans="1:6" x14ac:dyDescent="0.3">
      <c r="A4544" t="s">
        <v>55</v>
      </c>
      <c r="B4544" t="s">
        <v>56</v>
      </c>
      <c r="C4544">
        <v>1860</v>
      </c>
      <c r="E4544">
        <v>23219025</v>
      </c>
      <c r="F4544" t="str">
        <f>VLOOKUP(A4544,'Country and Continent'!$A$1:$B$285,2,0)</f>
        <v>Asia</v>
      </c>
    </row>
    <row r="4545" spans="1:6" x14ac:dyDescent="0.3">
      <c r="A4545" t="s">
        <v>55</v>
      </c>
      <c r="B4545" t="s">
        <v>56</v>
      </c>
      <c r="C4545">
        <v>1861</v>
      </c>
      <c r="E4545">
        <v>23269792</v>
      </c>
      <c r="F4545" t="str">
        <f>VLOOKUP(A4545,'Country and Continent'!$A$1:$B$285,2,0)</f>
        <v>Asia</v>
      </c>
    </row>
    <row r="4546" spans="1:6" x14ac:dyDescent="0.3">
      <c r="A4546" t="s">
        <v>55</v>
      </c>
      <c r="B4546" t="s">
        <v>56</v>
      </c>
      <c r="C4546">
        <v>1862</v>
      </c>
      <c r="E4546">
        <v>23320571</v>
      </c>
      <c r="F4546" t="str">
        <f>VLOOKUP(A4546,'Country and Continent'!$A$1:$B$285,2,0)</f>
        <v>Asia</v>
      </c>
    </row>
    <row r="4547" spans="1:6" x14ac:dyDescent="0.3">
      <c r="A4547" t="s">
        <v>55</v>
      </c>
      <c r="B4547" t="s">
        <v>56</v>
      </c>
      <c r="C4547">
        <v>1863</v>
      </c>
      <c r="E4547">
        <v>23371362</v>
      </c>
      <c r="F4547" t="str">
        <f>VLOOKUP(A4547,'Country and Continent'!$A$1:$B$285,2,0)</f>
        <v>Asia</v>
      </c>
    </row>
    <row r="4548" spans="1:6" x14ac:dyDescent="0.3">
      <c r="A4548" t="s">
        <v>55</v>
      </c>
      <c r="B4548" t="s">
        <v>56</v>
      </c>
      <c r="C4548">
        <v>1864</v>
      </c>
      <c r="E4548">
        <v>23422163</v>
      </c>
      <c r="F4548" t="str">
        <f>VLOOKUP(A4548,'Country and Continent'!$A$1:$B$285,2,0)</f>
        <v>Asia</v>
      </c>
    </row>
    <row r="4549" spans="1:6" x14ac:dyDescent="0.3">
      <c r="A4549" t="s">
        <v>55</v>
      </c>
      <c r="B4549" t="s">
        <v>56</v>
      </c>
      <c r="C4549">
        <v>1865</v>
      </c>
      <c r="E4549">
        <v>23472974</v>
      </c>
      <c r="F4549" t="str">
        <f>VLOOKUP(A4549,'Country and Continent'!$A$1:$B$285,2,0)</f>
        <v>Asia</v>
      </c>
    </row>
    <row r="4550" spans="1:6" x14ac:dyDescent="0.3">
      <c r="A4550" t="s">
        <v>55</v>
      </c>
      <c r="B4550" t="s">
        <v>56</v>
      </c>
      <c r="C4550">
        <v>1866</v>
      </c>
      <c r="E4550">
        <v>23523795</v>
      </c>
      <c r="F4550" t="str">
        <f>VLOOKUP(A4550,'Country and Continent'!$A$1:$B$285,2,0)</f>
        <v>Asia</v>
      </c>
    </row>
    <row r="4551" spans="1:6" x14ac:dyDescent="0.3">
      <c r="A4551" t="s">
        <v>55</v>
      </c>
      <c r="B4551" t="s">
        <v>56</v>
      </c>
      <c r="C4551">
        <v>1867</v>
      </c>
      <c r="E4551">
        <v>23574624</v>
      </c>
      <c r="F4551" t="str">
        <f>VLOOKUP(A4551,'Country and Continent'!$A$1:$B$285,2,0)</f>
        <v>Asia</v>
      </c>
    </row>
    <row r="4552" spans="1:6" x14ac:dyDescent="0.3">
      <c r="A4552" t="s">
        <v>55</v>
      </c>
      <c r="B4552" t="s">
        <v>56</v>
      </c>
      <c r="C4552">
        <v>1868</v>
      </c>
      <c r="E4552">
        <v>23625460</v>
      </c>
      <c r="F4552" t="str">
        <f>VLOOKUP(A4552,'Country and Continent'!$A$1:$B$285,2,0)</f>
        <v>Asia</v>
      </c>
    </row>
    <row r="4553" spans="1:6" x14ac:dyDescent="0.3">
      <c r="A4553" t="s">
        <v>55</v>
      </c>
      <c r="B4553" t="s">
        <v>56</v>
      </c>
      <c r="C4553">
        <v>1869</v>
      </c>
      <c r="E4553">
        <v>23686083</v>
      </c>
      <c r="F4553" t="str">
        <f>VLOOKUP(A4553,'Country and Continent'!$A$1:$B$285,2,0)</f>
        <v>Asia</v>
      </c>
    </row>
    <row r="4554" spans="1:6" x14ac:dyDescent="0.3">
      <c r="A4554" t="s">
        <v>55</v>
      </c>
      <c r="B4554" t="s">
        <v>56</v>
      </c>
      <c r="C4554">
        <v>1870</v>
      </c>
      <c r="E4554">
        <v>23756533</v>
      </c>
      <c r="F4554" t="str">
        <f>VLOOKUP(A4554,'Country and Continent'!$A$1:$B$285,2,0)</f>
        <v>Asia</v>
      </c>
    </row>
    <row r="4555" spans="1:6" x14ac:dyDescent="0.3">
      <c r="A4555" t="s">
        <v>55</v>
      </c>
      <c r="B4555" t="s">
        <v>56</v>
      </c>
      <c r="C4555">
        <v>1871</v>
      </c>
      <c r="E4555">
        <v>23836851</v>
      </c>
      <c r="F4555" t="str">
        <f>VLOOKUP(A4555,'Country and Continent'!$A$1:$B$285,2,0)</f>
        <v>Asia</v>
      </c>
    </row>
    <row r="4556" spans="1:6" x14ac:dyDescent="0.3">
      <c r="A4556" t="s">
        <v>55</v>
      </c>
      <c r="B4556" t="s">
        <v>56</v>
      </c>
      <c r="C4556">
        <v>1872</v>
      </c>
      <c r="E4556">
        <v>23927079</v>
      </c>
      <c r="F4556" t="str">
        <f>VLOOKUP(A4556,'Country and Continent'!$A$1:$B$285,2,0)</f>
        <v>Asia</v>
      </c>
    </row>
    <row r="4557" spans="1:6" x14ac:dyDescent="0.3">
      <c r="A4557" t="s">
        <v>55</v>
      </c>
      <c r="B4557" t="s">
        <v>56</v>
      </c>
      <c r="C4557">
        <v>1873</v>
      </c>
      <c r="E4557">
        <v>24027256</v>
      </c>
      <c r="F4557" t="str">
        <f>VLOOKUP(A4557,'Country and Continent'!$A$1:$B$285,2,0)</f>
        <v>Asia</v>
      </c>
    </row>
    <row r="4558" spans="1:6" x14ac:dyDescent="0.3">
      <c r="A4558" t="s">
        <v>55</v>
      </c>
      <c r="B4558" t="s">
        <v>56</v>
      </c>
      <c r="C4558">
        <v>1874</v>
      </c>
      <c r="E4558">
        <v>24127745</v>
      </c>
      <c r="F4558" t="str">
        <f>VLOOKUP(A4558,'Country and Continent'!$A$1:$B$285,2,0)</f>
        <v>Asia</v>
      </c>
    </row>
    <row r="4559" spans="1:6" x14ac:dyDescent="0.3">
      <c r="A4559" t="s">
        <v>55</v>
      </c>
      <c r="B4559" t="s">
        <v>56</v>
      </c>
      <c r="C4559">
        <v>1875</v>
      </c>
      <c r="E4559">
        <v>24228546</v>
      </c>
      <c r="F4559" t="str">
        <f>VLOOKUP(A4559,'Country and Continent'!$A$1:$B$285,2,0)</f>
        <v>Asia</v>
      </c>
    </row>
    <row r="4560" spans="1:6" x14ac:dyDescent="0.3">
      <c r="A4560" t="s">
        <v>55</v>
      </c>
      <c r="B4560" t="s">
        <v>56</v>
      </c>
      <c r="C4560">
        <v>1876</v>
      </c>
      <c r="E4560">
        <v>24329660</v>
      </c>
      <c r="F4560" t="str">
        <f>VLOOKUP(A4560,'Country and Continent'!$A$1:$B$285,2,0)</f>
        <v>Asia</v>
      </c>
    </row>
    <row r="4561" spans="1:6" x14ac:dyDescent="0.3">
      <c r="A4561" t="s">
        <v>55</v>
      </c>
      <c r="B4561" t="s">
        <v>56</v>
      </c>
      <c r="C4561">
        <v>1877</v>
      </c>
      <c r="E4561">
        <v>24431085</v>
      </c>
      <c r="F4561" t="str">
        <f>VLOOKUP(A4561,'Country and Continent'!$A$1:$B$285,2,0)</f>
        <v>Asia</v>
      </c>
    </row>
    <row r="4562" spans="1:6" x14ac:dyDescent="0.3">
      <c r="A4562" t="s">
        <v>55</v>
      </c>
      <c r="B4562" t="s">
        <v>56</v>
      </c>
      <c r="C4562">
        <v>1878</v>
      </c>
      <c r="E4562">
        <v>24532822</v>
      </c>
      <c r="F4562" t="str">
        <f>VLOOKUP(A4562,'Country and Continent'!$A$1:$B$285,2,0)</f>
        <v>Asia</v>
      </c>
    </row>
    <row r="4563" spans="1:6" x14ac:dyDescent="0.3">
      <c r="A4563" t="s">
        <v>55</v>
      </c>
      <c r="B4563" t="s">
        <v>56</v>
      </c>
      <c r="C4563">
        <v>1879</v>
      </c>
      <c r="E4563">
        <v>24634871</v>
      </c>
      <c r="F4563" t="str">
        <f>VLOOKUP(A4563,'Country and Continent'!$A$1:$B$285,2,0)</f>
        <v>Asia</v>
      </c>
    </row>
    <row r="4564" spans="1:6" x14ac:dyDescent="0.3">
      <c r="A4564" t="s">
        <v>55</v>
      </c>
      <c r="B4564" t="s">
        <v>56</v>
      </c>
      <c r="C4564">
        <v>1880</v>
      </c>
      <c r="E4564">
        <v>24737232</v>
      </c>
      <c r="F4564" t="str">
        <f>VLOOKUP(A4564,'Country and Continent'!$A$1:$B$285,2,0)</f>
        <v>Asia</v>
      </c>
    </row>
    <row r="4565" spans="1:6" x14ac:dyDescent="0.3">
      <c r="A4565" t="s">
        <v>55</v>
      </c>
      <c r="B4565" t="s">
        <v>56</v>
      </c>
      <c r="C4565">
        <v>1881</v>
      </c>
      <c r="E4565">
        <v>24839904</v>
      </c>
      <c r="F4565" t="str">
        <f>VLOOKUP(A4565,'Country and Continent'!$A$1:$B$285,2,0)</f>
        <v>Asia</v>
      </c>
    </row>
    <row r="4566" spans="1:6" x14ac:dyDescent="0.3">
      <c r="A4566" t="s">
        <v>55</v>
      </c>
      <c r="B4566" t="s">
        <v>56</v>
      </c>
      <c r="C4566">
        <v>1882</v>
      </c>
      <c r="E4566">
        <v>24942887</v>
      </c>
      <c r="F4566" t="str">
        <f>VLOOKUP(A4566,'Country and Continent'!$A$1:$B$285,2,0)</f>
        <v>Asia</v>
      </c>
    </row>
    <row r="4567" spans="1:6" x14ac:dyDescent="0.3">
      <c r="A4567" t="s">
        <v>55</v>
      </c>
      <c r="B4567" t="s">
        <v>56</v>
      </c>
      <c r="C4567">
        <v>1883</v>
      </c>
      <c r="E4567">
        <v>25046182</v>
      </c>
      <c r="F4567" t="str">
        <f>VLOOKUP(A4567,'Country and Continent'!$A$1:$B$285,2,0)</f>
        <v>Asia</v>
      </c>
    </row>
    <row r="4568" spans="1:6" x14ac:dyDescent="0.3">
      <c r="A4568" t="s">
        <v>55</v>
      </c>
      <c r="B4568" t="s">
        <v>56</v>
      </c>
      <c r="C4568">
        <v>1884</v>
      </c>
      <c r="E4568">
        <v>25149788</v>
      </c>
      <c r="F4568" t="str">
        <f>VLOOKUP(A4568,'Country and Continent'!$A$1:$B$285,2,0)</f>
        <v>Asia</v>
      </c>
    </row>
    <row r="4569" spans="1:6" x14ac:dyDescent="0.3">
      <c r="A4569" t="s">
        <v>55</v>
      </c>
      <c r="B4569" t="s">
        <v>56</v>
      </c>
      <c r="C4569">
        <v>1885</v>
      </c>
      <c r="E4569">
        <v>25253705</v>
      </c>
      <c r="F4569" t="str">
        <f>VLOOKUP(A4569,'Country and Continent'!$A$1:$B$285,2,0)</f>
        <v>Asia</v>
      </c>
    </row>
    <row r="4570" spans="1:6" x14ac:dyDescent="0.3">
      <c r="A4570" t="s">
        <v>55</v>
      </c>
      <c r="B4570" t="s">
        <v>56</v>
      </c>
      <c r="C4570">
        <v>1886</v>
      </c>
      <c r="E4570">
        <v>25357932</v>
      </c>
      <c r="F4570" t="str">
        <f>VLOOKUP(A4570,'Country and Continent'!$A$1:$B$285,2,0)</f>
        <v>Asia</v>
      </c>
    </row>
    <row r="4571" spans="1:6" x14ac:dyDescent="0.3">
      <c r="A4571" t="s">
        <v>55</v>
      </c>
      <c r="B4571" t="s">
        <v>56</v>
      </c>
      <c r="C4571">
        <v>1887</v>
      </c>
      <c r="E4571">
        <v>25462470</v>
      </c>
      <c r="F4571" t="str">
        <f>VLOOKUP(A4571,'Country and Continent'!$A$1:$B$285,2,0)</f>
        <v>Asia</v>
      </c>
    </row>
    <row r="4572" spans="1:6" x14ac:dyDescent="0.3">
      <c r="A4572" t="s">
        <v>55</v>
      </c>
      <c r="B4572" t="s">
        <v>56</v>
      </c>
      <c r="C4572">
        <v>1888</v>
      </c>
      <c r="E4572">
        <v>25567319</v>
      </c>
      <c r="F4572" t="str">
        <f>VLOOKUP(A4572,'Country and Continent'!$A$1:$B$285,2,0)</f>
        <v>Asia</v>
      </c>
    </row>
    <row r="4573" spans="1:6" x14ac:dyDescent="0.3">
      <c r="A4573" t="s">
        <v>55</v>
      </c>
      <c r="B4573" t="s">
        <v>56</v>
      </c>
      <c r="C4573">
        <v>1889</v>
      </c>
      <c r="E4573">
        <v>25672477</v>
      </c>
      <c r="F4573" t="str">
        <f>VLOOKUP(A4573,'Country and Continent'!$A$1:$B$285,2,0)</f>
        <v>Asia</v>
      </c>
    </row>
    <row r="4574" spans="1:6" x14ac:dyDescent="0.3">
      <c r="A4574" t="s">
        <v>55</v>
      </c>
      <c r="B4574" t="s">
        <v>56</v>
      </c>
      <c r="C4574">
        <v>1890</v>
      </c>
      <c r="E4574">
        <v>25777945</v>
      </c>
      <c r="F4574" t="str">
        <f>VLOOKUP(A4574,'Country and Continent'!$A$1:$B$285,2,0)</f>
        <v>Asia</v>
      </c>
    </row>
    <row r="4575" spans="1:6" x14ac:dyDescent="0.3">
      <c r="A4575" t="s">
        <v>55</v>
      </c>
      <c r="B4575" t="s">
        <v>56</v>
      </c>
      <c r="C4575">
        <v>1891</v>
      </c>
      <c r="E4575">
        <v>25883723</v>
      </c>
      <c r="F4575" t="str">
        <f>VLOOKUP(A4575,'Country and Continent'!$A$1:$B$285,2,0)</f>
        <v>Asia</v>
      </c>
    </row>
    <row r="4576" spans="1:6" x14ac:dyDescent="0.3">
      <c r="A4576" t="s">
        <v>55</v>
      </c>
      <c r="B4576" t="s">
        <v>56</v>
      </c>
      <c r="C4576">
        <v>1892</v>
      </c>
      <c r="E4576">
        <v>25989810</v>
      </c>
      <c r="F4576" t="str">
        <f>VLOOKUP(A4576,'Country and Continent'!$A$1:$B$285,2,0)</f>
        <v>Asia</v>
      </c>
    </row>
    <row r="4577" spans="1:6" x14ac:dyDescent="0.3">
      <c r="A4577" t="s">
        <v>55</v>
      </c>
      <c r="B4577" t="s">
        <v>56</v>
      </c>
      <c r="C4577">
        <v>1893</v>
      </c>
      <c r="E4577">
        <v>26096205</v>
      </c>
      <c r="F4577" t="str">
        <f>VLOOKUP(A4577,'Country and Continent'!$A$1:$B$285,2,0)</f>
        <v>Asia</v>
      </c>
    </row>
    <row r="4578" spans="1:6" x14ac:dyDescent="0.3">
      <c r="A4578" t="s">
        <v>55</v>
      </c>
      <c r="B4578" t="s">
        <v>56</v>
      </c>
      <c r="C4578">
        <v>1894</v>
      </c>
      <c r="E4578">
        <v>26202910</v>
      </c>
      <c r="F4578" t="str">
        <f>VLOOKUP(A4578,'Country and Continent'!$A$1:$B$285,2,0)</f>
        <v>Asia</v>
      </c>
    </row>
    <row r="4579" spans="1:6" x14ac:dyDescent="0.3">
      <c r="A4579" t="s">
        <v>55</v>
      </c>
      <c r="B4579" t="s">
        <v>56</v>
      </c>
      <c r="C4579">
        <v>1895</v>
      </c>
      <c r="E4579">
        <v>26309922</v>
      </c>
      <c r="F4579" t="str">
        <f>VLOOKUP(A4579,'Country and Continent'!$A$1:$B$285,2,0)</f>
        <v>Asia</v>
      </c>
    </row>
    <row r="4580" spans="1:6" x14ac:dyDescent="0.3">
      <c r="A4580" t="s">
        <v>55</v>
      </c>
      <c r="B4580" t="s">
        <v>56</v>
      </c>
      <c r="C4580">
        <v>1896</v>
      </c>
      <c r="E4580">
        <v>26417242</v>
      </c>
      <c r="F4580" t="str">
        <f>VLOOKUP(A4580,'Country and Continent'!$A$1:$B$285,2,0)</f>
        <v>Asia</v>
      </c>
    </row>
    <row r="4581" spans="1:6" x14ac:dyDescent="0.3">
      <c r="A4581" t="s">
        <v>55</v>
      </c>
      <c r="B4581" t="s">
        <v>56</v>
      </c>
      <c r="C4581">
        <v>1897</v>
      </c>
      <c r="E4581">
        <v>26524870</v>
      </c>
      <c r="F4581" t="str">
        <f>VLOOKUP(A4581,'Country and Continent'!$A$1:$B$285,2,0)</f>
        <v>Asia</v>
      </c>
    </row>
    <row r="4582" spans="1:6" x14ac:dyDescent="0.3">
      <c r="A4582" t="s">
        <v>55</v>
      </c>
      <c r="B4582" t="s">
        <v>56</v>
      </c>
      <c r="C4582">
        <v>1898</v>
      </c>
      <c r="E4582">
        <v>26632805</v>
      </c>
      <c r="F4582" t="str">
        <f>VLOOKUP(A4582,'Country and Continent'!$A$1:$B$285,2,0)</f>
        <v>Asia</v>
      </c>
    </row>
    <row r="4583" spans="1:6" x14ac:dyDescent="0.3">
      <c r="A4583" t="s">
        <v>55</v>
      </c>
      <c r="B4583" t="s">
        <v>56</v>
      </c>
      <c r="C4583">
        <v>1899</v>
      </c>
      <c r="E4583">
        <v>26741047</v>
      </c>
      <c r="F4583" t="str">
        <f>VLOOKUP(A4583,'Country and Continent'!$A$1:$B$285,2,0)</f>
        <v>Asia</v>
      </c>
    </row>
    <row r="4584" spans="1:6" x14ac:dyDescent="0.3">
      <c r="A4584" t="s">
        <v>55</v>
      </c>
      <c r="B4584" t="s">
        <v>56</v>
      </c>
      <c r="C4584">
        <v>1900</v>
      </c>
      <c r="E4584">
        <v>26849595</v>
      </c>
      <c r="F4584" t="str">
        <f>VLOOKUP(A4584,'Country and Continent'!$A$1:$B$285,2,0)</f>
        <v>Asia</v>
      </c>
    </row>
    <row r="4585" spans="1:6" x14ac:dyDescent="0.3">
      <c r="A4585" t="s">
        <v>55</v>
      </c>
      <c r="B4585" t="s">
        <v>56</v>
      </c>
      <c r="C4585">
        <v>1901</v>
      </c>
      <c r="E4585">
        <v>26958449</v>
      </c>
      <c r="F4585" t="str">
        <f>VLOOKUP(A4585,'Country and Continent'!$A$1:$B$285,2,0)</f>
        <v>Asia</v>
      </c>
    </row>
    <row r="4586" spans="1:6" x14ac:dyDescent="0.3">
      <c r="A4586" t="s">
        <v>55</v>
      </c>
      <c r="B4586" t="s">
        <v>56</v>
      </c>
      <c r="C4586">
        <v>1902</v>
      </c>
      <c r="E4586">
        <v>27067609</v>
      </c>
      <c r="F4586" t="str">
        <f>VLOOKUP(A4586,'Country and Continent'!$A$1:$B$285,2,0)</f>
        <v>Asia</v>
      </c>
    </row>
    <row r="4587" spans="1:6" x14ac:dyDescent="0.3">
      <c r="A4587" t="s">
        <v>55</v>
      </c>
      <c r="B4587" t="s">
        <v>56</v>
      </c>
      <c r="C4587">
        <v>1903</v>
      </c>
      <c r="E4587">
        <v>27177073</v>
      </c>
      <c r="F4587" t="str">
        <f>VLOOKUP(A4587,'Country and Continent'!$A$1:$B$285,2,0)</f>
        <v>Asia</v>
      </c>
    </row>
    <row r="4588" spans="1:6" x14ac:dyDescent="0.3">
      <c r="A4588" t="s">
        <v>55</v>
      </c>
      <c r="B4588" t="s">
        <v>56</v>
      </c>
      <c r="C4588">
        <v>1904</v>
      </c>
      <c r="E4588">
        <v>27286841</v>
      </c>
      <c r="F4588" t="str">
        <f>VLOOKUP(A4588,'Country and Continent'!$A$1:$B$285,2,0)</f>
        <v>Asia</v>
      </c>
    </row>
    <row r="4589" spans="1:6" x14ac:dyDescent="0.3">
      <c r="A4589" t="s">
        <v>55</v>
      </c>
      <c r="B4589" t="s">
        <v>56</v>
      </c>
      <c r="C4589">
        <v>1905</v>
      </c>
      <c r="E4589">
        <v>27396914</v>
      </c>
      <c r="F4589" t="str">
        <f>VLOOKUP(A4589,'Country and Continent'!$A$1:$B$285,2,0)</f>
        <v>Asia</v>
      </c>
    </row>
    <row r="4590" spans="1:6" x14ac:dyDescent="0.3">
      <c r="A4590" t="s">
        <v>55</v>
      </c>
      <c r="B4590" t="s">
        <v>56</v>
      </c>
      <c r="C4590">
        <v>1906</v>
      </c>
      <c r="E4590">
        <v>27507290</v>
      </c>
      <c r="F4590" t="str">
        <f>VLOOKUP(A4590,'Country and Continent'!$A$1:$B$285,2,0)</f>
        <v>Asia</v>
      </c>
    </row>
    <row r="4591" spans="1:6" x14ac:dyDescent="0.3">
      <c r="A4591" t="s">
        <v>55</v>
      </c>
      <c r="B4591" t="s">
        <v>56</v>
      </c>
      <c r="C4591">
        <v>1907</v>
      </c>
      <c r="E4591">
        <v>27617969</v>
      </c>
      <c r="F4591" t="str">
        <f>VLOOKUP(A4591,'Country and Continent'!$A$1:$B$285,2,0)</f>
        <v>Asia</v>
      </c>
    </row>
    <row r="4592" spans="1:6" x14ac:dyDescent="0.3">
      <c r="A4592" t="s">
        <v>55</v>
      </c>
      <c r="B4592" t="s">
        <v>56</v>
      </c>
      <c r="C4592">
        <v>1908</v>
      </c>
      <c r="E4592">
        <v>27728950</v>
      </c>
      <c r="F4592" t="str">
        <f>VLOOKUP(A4592,'Country and Continent'!$A$1:$B$285,2,0)</f>
        <v>Asia</v>
      </c>
    </row>
    <row r="4593" spans="1:6" x14ac:dyDescent="0.3">
      <c r="A4593" t="s">
        <v>55</v>
      </c>
      <c r="B4593" t="s">
        <v>56</v>
      </c>
      <c r="C4593">
        <v>1909</v>
      </c>
      <c r="E4593">
        <v>27827316</v>
      </c>
      <c r="F4593" t="str">
        <f>VLOOKUP(A4593,'Country and Continent'!$A$1:$B$285,2,0)</f>
        <v>Asia</v>
      </c>
    </row>
    <row r="4594" spans="1:6" x14ac:dyDescent="0.3">
      <c r="A4594" t="s">
        <v>55</v>
      </c>
      <c r="B4594" t="s">
        <v>56</v>
      </c>
      <c r="C4594">
        <v>1910</v>
      </c>
      <c r="E4594">
        <v>27913022</v>
      </c>
      <c r="F4594" t="str">
        <f>VLOOKUP(A4594,'Country and Continent'!$A$1:$B$285,2,0)</f>
        <v>Asia</v>
      </c>
    </row>
    <row r="4595" spans="1:6" x14ac:dyDescent="0.3">
      <c r="A4595" t="s">
        <v>55</v>
      </c>
      <c r="B4595" t="s">
        <v>56</v>
      </c>
      <c r="C4595">
        <v>1911</v>
      </c>
      <c r="E4595">
        <v>27986023</v>
      </c>
      <c r="F4595" t="str">
        <f>VLOOKUP(A4595,'Country and Continent'!$A$1:$B$285,2,0)</f>
        <v>Asia</v>
      </c>
    </row>
    <row r="4596" spans="1:6" x14ac:dyDescent="0.3">
      <c r="A4596" t="s">
        <v>55</v>
      </c>
      <c r="B4596" t="s">
        <v>56</v>
      </c>
      <c r="C4596">
        <v>1912</v>
      </c>
      <c r="E4596">
        <v>28046274</v>
      </c>
      <c r="F4596" t="str">
        <f>VLOOKUP(A4596,'Country and Continent'!$A$1:$B$285,2,0)</f>
        <v>Asia</v>
      </c>
    </row>
    <row r="4597" spans="1:6" x14ac:dyDescent="0.3">
      <c r="A4597" t="s">
        <v>55</v>
      </c>
      <c r="B4597" t="s">
        <v>56</v>
      </c>
      <c r="C4597">
        <v>1913</v>
      </c>
      <c r="E4597">
        <v>28093731</v>
      </c>
      <c r="F4597" t="str">
        <f>VLOOKUP(A4597,'Country and Continent'!$A$1:$B$285,2,0)</f>
        <v>Asia</v>
      </c>
    </row>
    <row r="4598" spans="1:6" x14ac:dyDescent="0.3">
      <c r="A4598" t="s">
        <v>55</v>
      </c>
      <c r="B4598" t="s">
        <v>56</v>
      </c>
      <c r="C4598">
        <v>1914</v>
      </c>
      <c r="E4598">
        <v>28141120</v>
      </c>
      <c r="F4598" t="str">
        <f>VLOOKUP(A4598,'Country and Continent'!$A$1:$B$285,2,0)</f>
        <v>Asia</v>
      </c>
    </row>
    <row r="4599" spans="1:6" x14ac:dyDescent="0.3">
      <c r="A4599" t="s">
        <v>55</v>
      </c>
      <c r="B4599" t="s">
        <v>56</v>
      </c>
      <c r="C4599">
        <v>1915</v>
      </c>
      <c r="E4599">
        <v>28188438</v>
      </c>
      <c r="F4599" t="str">
        <f>VLOOKUP(A4599,'Country and Continent'!$A$1:$B$285,2,0)</f>
        <v>Asia</v>
      </c>
    </row>
    <row r="4600" spans="1:6" x14ac:dyDescent="0.3">
      <c r="A4600" t="s">
        <v>55</v>
      </c>
      <c r="B4600" t="s">
        <v>56</v>
      </c>
      <c r="C4600">
        <v>1916</v>
      </c>
      <c r="E4600">
        <v>28235684</v>
      </c>
      <c r="F4600" t="str">
        <f>VLOOKUP(A4600,'Country and Continent'!$A$1:$B$285,2,0)</f>
        <v>Asia</v>
      </c>
    </row>
    <row r="4601" spans="1:6" x14ac:dyDescent="0.3">
      <c r="A4601" t="s">
        <v>55</v>
      </c>
      <c r="B4601" t="s">
        <v>56</v>
      </c>
      <c r="C4601">
        <v>1917</v>
      </c>
      <c r="E4601">
        <v>28282858</v>
      </c>
      <c r="F4601" t="str">
        <f>VLOOKUP(A4601,'Country and Continent'!$A$1:$B$285,2,0)</f>
        <v>Asia</v>
      </c>
    </row>
    <row r="4602" spans="1:6" x14ac:dyDescent="0.3">
      <c r="A4602" t="s">
        <v>55</v>
      </c>
      <c r="B4602" t="s">
        <v>56</v>
      </c>
      <c r="C4602">
        <v>1918</v>
      </c>
      <c r="E4602">
        <v>28395953</v>
      </c>
      <c r="F4602" t="str">
        <f>VLOOKUP(A4602,'Country and Continent'!$A$1:$B$285,2,0)</f>
        <v>Asia</v>
      </c>
    </row>
    <row r="4603" spans="1:6" x14ac:dyDescent="0.3">
      <c r="A4603" t="s">
        <v>55</v>
      </c>
      <c r="B4603" t="s">
        <v>56</v>
      </c>
      <c r="C4603">
        <v>1919</v>
      </c>
      <c r="E4603">
        <v>28509501</v>
      </c>
      <c r="F4603" t="str">
        <f>VLOOKUP(A4603,'Country and Continent'!$A$1:$B$285,2,0)</f>
        <v>Asia</v>
      </c>
    </row>
    <row r="4604" spans="1:6" x14ac:dyDescent="0.3">
      <c r="A4604" t="s">
        <v>55</v>
      </c>
      <c r="B4604" t="s">
        <v>56</v>
      </c>
      <c r="C4604">
        <v>1920</v>
      </c>
      <c r="E4604">
        <v>28623503</v>
      </c>
      <c r="F4604" t="str">
        <f>VLOOKUP(A4604,'Country and Continent'!$A$1:$B$285,2,0)</f>
        <v>Asia</v>
      </c>
    </row>
    <row r="4605" spans="1:6" x14ac:dyDescent="0.3">
      <c r="A4605" t="s">
        <v>55</v>
      </c>
      <c r="B4605" t="s">
        <v>56</v>
      </c>
      <c r="C4605">
        <v>1921</v>
      </c>
      <c r="E4605">
        <v>28737961</v>
      </c>
      <c r="F4605" t="str">
        <f>VLOOKUP(A4605,'Country and Continent'!$A$1:$B$285,2,0)</f>
        <v>Asia</v>
      </c>
    </row>
    <row r="4606" spans="1:6" x14ac:dyDescent="0.3">
      <c r="A4606" t="s">
        <v>55</v>
      </c>
      <c r="B4606" t="s">
        <v>56</v>
      </c>
      <c r="C4606">
        <v>1922</v>
      </c>
      <c r="E4606">
        <v>28852876</v>
      </c>
      <c r="F4606" t="str">
        <f>VLOOKUP(A4606,'Country and Continent'!$A$1:$B$285,2,0)</f>
        <v>Asia</v>
      </c>
    </row>
    <row r="4607" spans="1:6" x14ac:dyDescent="0.3">
      <c r="A4607" t="s">
        <v>55</v>
      </c>
      <c r="B4607" t="s">
        <v>56</v>
      </c>
      <c r="C4607">
        <v>1923</v>
      </c>
      <c r="E4607">
        <v>28968251</v>
      </c>
      <c r="F4607" t="str">
        <f>VLOOKUP(A4607,'Country and Continent'!$A$1:$B$285,2,0)</f>
        <v>Asia</v>
      </c>
    </row>
    <row r="4608" spans="1:6" x14ac:dyDescent="0.3">
      <c r="A4608" t="s">
        <v>55</v>
      </c>
      <c r="B4608" t="s">
        <v>56</v>
      </c>
      <c r="C4608">
        <v>1924</v>
      </c>
      <c r="E4608">
        <v>29084088</v>
      </c>
      <c r="F4608" t="str">
        <f>VLOOKUP(A4608,'Country and Continent'!$A$1:$B$285,2,0)</f>
        <v>Asia</v>
      </c>
    </row>
    <row r="4609" spans="1:6" x14ac:dyDescent="0.3">
      <c r="A4609" t="s">
        <v>55</v>
      </c>
      <c r="B4609" t="s">
        <v>56</v>
      </c>
      <c r="C4609">
        <v>1925</v>
      </c>
      <c r="E4609">
        <v>29200387</v>
      </c>
      <c r="F4609" t="str">
        <f>VLOOKUP(A4609,'Country and Continent'!$A$1:$B$285,2,0)</f>
        <v>Asia</v>
      </c>
    </row>
    <row r="4610" spans="1:6" x14ac:dyDescent="0.3">
      <c r="A4610" t="s">
        <v>55</v>
      </c>
      <c r="B4610" t="s">
        <v>56</v>
      </c>
      <c r="C4610">
        <v>1926</v>
      </c>
      <c r="E4610">
        <v>29317152</v>
      </c>
      <c r="F4610" t="str">
        <f>VLOOKUP(A4610,'Country and Continent'!$A$1:$B$285,2,0)</f>
        <v>Asia</v>
      </c>
    </row>
    <row r="4611" spans="1:6" x14ac:dyDescent="0.3">
      <c r="A4611" t="s">
        <v>55</v>
      </c>
      <c r="B4611" t="s">
        <v>56</v>
      </c>
      <c r="C4611">
        <v>1927</v>
      </c>
      <c r="E4611">
        <v>29434383</v>
      </c>
      <c r="F4611" t="str">
        <f>VLOOKUP(A4611,'Country and Continent'!$A$1:$B$285,2,0)</f>
        <v>Asia</v>
      </c>
    </row>
    <row r="4612" spans="1:6" x14ac:dyDescent="0.3">
      <c r="A4612" t="s">
        <v>55</v>
      </c>
      <c r="B4612" t="s">
        <v>56</v>
      </c>
      <c r="C4612">
        <v>1928</v>
      </c>
      <c r="E4612">
        <v>29552084</v>
      </c>
      <c r="F4612" t="str">
        <f>VLOOKUP(A4612,'Country and Continent'!$A$1:$B$285,2,0)</f>
        <v>Asia</v>
      </c>
    </row>
    <row r="4613" spans="1:6" x14ac:dyDescent="0.3">
      <c r="A4613" t="s">
        <v>55</v>
      </c>
      <c r="B4613" t="s">
        <v>56</v>
      </c>
      <c r="C4613">
        <v>1929</v>
      </c>
      <c r="E4613">
        <v>29765580</v>
      </c>
      <c r="F4613" t="str">
        <f>VLOOKUP(A4613,'Country and Continent'!$A$1:$B$285,2,0)</f>
        <v>Asia</v>
      </c>
    </row>
    <row r="4614" spans="1:6" x14ac:dyDescent="0.3">
      <c r="A4614" t="s">
        <v>55</v>
      </c>
      <c r="B4614" t="s">
        <v>56</v>
      </c>
      <c r="C4614">
        <v>1930</v>
      </c>
      <c r="E4614">
        <v>30077163</v>
      </c>
      <c r="F4614" t="str">
        <f>VLOOKUP(A4614,'Country and Continent'!$A$1:$B$285,2,0)</f>
        <v>Asia</v>
      </c>
    </row>
    <row r="4615" spans="1:6" x14ac:dyDescent="0.3">
      <c r="A4615" t="s">
        <v>55</v>
      </c>
      <c r="B4615" t="s">
        <v>56</v>
      </c>
      <c r="C4615">
        <v>1931</v>
      </c>
      <c r="E4615">
        <v>30489169</v>
      </c>
      <c r="F4615" t="str">
        <f>VLOOKUP(A4615,'Country and Continent'!$A$1:$B$285,2,0)</f>
        <v>Asia</v>
      </c>
    </row>
    <row r="4616" spans="1:6" x14ac:dyDescent="0.3">
      <c r="A4616" t="s">
        <v>55</v>
      </c>
      <c r="B4616" t="s">
        <v>56</v>
      </c>
      <c r="C4616">
        <v>1932</v>
      </c>
      <c r="E4616">
        <v>31003982</v>
      </c>
      <c r="F4616" t="str">
        <f>VLOOKUP(A4616,'Country and Continent'!$A$1:$B$285,2,0)</f>
        <v>Asia</v>
      </c>
    </row>
    <row r="4617" spans="1:6" x14ac:dyDescent="0.3">
      <c r="A4617" t="s">
        <v>55</v>
      </c>
      <c r="B4617" t="s">
        <v>56</v>
      </c>
      <c r="C4617">
        <v>1933</v>
      </c>
      <c r="E4617">
        <v>31624037</v>
      </c>
      <c r="F4617" t="str">
        <f>VLOOKUP(A4617,'Country and Continent'!$A$1:$B$285,2,0)</f>
        <v>Asia</v>
      </c>
    </row>
    <row r="4618" spans="1:6" x14ac:dyDescent="0.3">
      <c r="A4618" t="s">
        <v>55</v>
      </c>
      <c r="B4618" t="s">
        <v>56</v>
      </c>
      <c r="C4618">
        <v>1934</v>
      </c>
      <c r="E4618">
        <v>32256494</v>
      </c>
      <c r="F4618" t="str">
        <f>VLOOKUP(A4618,'Country and Continent'!$A$1:$B$285,2,0)</f>
        <v>Asia</v>
      </c>
    </row>
    <row r="4619" spans="1:6" x14ac:dyDescent="0.3">
      <c r="A4619" t="s">
        <v>55</v>
      </c>
      <c r="B4619" t="s">
        <v>56</v>
      </c>
      <c r="C4619">
        <v>1935</v>
      </c>
      <c r="E4619">
        <v>32901598</v>
      </c>
      <c r="F4619" t="str">
        <f>VLOOKUP(A4619,'Country and Continent'!$A$1:$B$285,2,0)</f>
        <v>Asia</v>
      </c>
    </row>
    <row r="4620" spans="1:6" x14ac:dyDescent="0.3">
      <c r="A4620" t="s">
        <v>55</v>
      </c>
      <c r="B4620" t="s">
        <v>56</v>
      </c>
      <c r="C4620">
        <v>1936</v>
      </c>
      <c r="E4620">
        <v>33559605</v>
      </c>
      <c r="F4620" t="str">
        <f>VLOOKUP(A4620,'Country and Continent'!$A$1:$B$285,2,0)</f>
        <v>Asia</v>
      </c>
    </row>
    <row r="4621" spans="1:6" x14ac:dyDescent="0.3">
      <c r="A4621" t="s">
        <v>55</v>
      </c>
      <c r="B4621" t="s">
        <v>56</v>
      </c>
      <c r="C4621">
        <v>1937</v>
      </c>
      <c r="E4621">
        <v>34230771</v>
      </c>
      <c r="F4621" t="str">
        <f>VLOOKUP(A4621,'Country and Continent'!$A$1:$B$285,2,0)</f>
        <v>Asia</v>
      </c>
    </row>
    <row r="4622" spans="1:6" x14ac:dyDescent="0.3">
      <c r="A4622" t="s">
        <v>55</v>
      </c>
      <c r="B4622" t="s">
        <v>56</v>
      </c>
      <c r="C4622">
        <v>1938</v>
      </c>
      <c r="E4622">
        <v>34915359</v>
      </c>
      <c r="F4622" t="str">
        <f>VLOOKUP(A4622,'Country and Continent'!$A$1:$B$285,2,0)</f>
        <v>Asia</v>
      </c>
    </row>
    <row r="4623" spans="1:6" x14ac:dyDescent="0.3">
      <c r="A4623" t="s">
        <v>55</v>
      </c>
      <c r="B4623" t="s">
        <v>56</v>
      </c>
      <c r="C4623">
        <v>1939</v>
      </c>
      <c r="E4623">
        <v>35529699</v>
      </c>
      <c r="F4623" t="str">
        <f>VLOOKUP(A4623,'Country and Continent'!$A$1:$B$285,2,0)</f>
        <v>Asia</v>
      </c>
    </row>
    <row r="4624" spans="1:6" x14ac:dyDescent="0.3">
      <c r="A4624" t="s">
        <v>55</v>
      </c>
      <c r="B4624" t="s">
        <v>56</v>
      </c>
      <c r="C4624">
        <v>1940</v>
      </c>
      <c r="E4624">
        <v>36071677</v>
      </c>
      <c r="F4624" t="str">
        <f>VLOOKUP(A4624,'Country and Continent'!$A$1:$B$285,2,0)</f>
        <v>Asia</v>
      </c>
    </row>
    <row r="4625" spans="1:6" x14ac:dyDescent="0.3">
      <c r="A4625" t="s">
        <v>55</v>
      </c>
      <c r="B4625" t="s">
        <v>56</v>
      </c>
      <c r="C4625">
        <v>1941</v>
      </c>
      <c r="E4625">
        <v>36539131</v>
      </c>
      <c r="F4625" t="str">
        <f>VLOOKUP(A4625,'Country and Continent'!$A$1:$B$285,2,0)</f>
        <v>Asia</v>
      </c>
    </row>
    <row r="4626" spans="1:6" x14ac:dyDescent="0.3">
      <c r="A4626" t="s">
        <v>55</v>
      </c>
      <c r="B4626" t="s">
        <v>56</v>
      </c>
      <c r="C4626">
        <v>1942</v>
      </c>
      <c r="E4626">
        <v>36929851</v>
      </c>
      <c r="F4626" t="str">
        <f>VLOOKUP(A4626,'Country and Continent'!$A$1:$B$285,2,0)</f>
        <v>Asia</v>
      </c>
    </row>
    <row r="4627" spans="1:6" x14ac:dyDescent="0.3">
      <c r="A4627" t="s">
        <v>55</v>
      </c>
      <c r="B4627" t="s">
        <v>56</v>
      </c>
      <c r="C4627">
        <v>1943</v>
      </c>
      <c r="E4627">
        <v>37241574</v>
      </c>
      <c r="F4627" t="str">
        <f>VLOOKUP(A4627,'Country and Continent'!$A$1:$B$285,2,0)</f>
        <v>Asia</v>
      </c>
    </row>
    <row r="4628" spans="1:6" x14ac:dyDescent="0.3">
      <c r="A4628" t="s">
        <v>55</v>
      </c>
      <c r="B4628" t="s">
        <v>56</v>
      </c>
      <c r="C4628">
        <v>1944</v>
      </c>
      <c r="E4628">
        <v>37555929</v>
      </c>
      <c r="F4628" t="str">
        <f>VLOOKUP(A4628,'Country and Continent'!$A$1:$B$285,2,0)</f>
        <v>Asia</v>
      </c>
    </row>
    <row r="4629" spans="1:6" x14ac:dyDescent="0.3">
      <c r="A4629" t="s">
        <v>55</v>
      </c>
      <c r="B4629" t="s">
        <v>56</v>
      </c>
      <c r="C4629">
        <v>1945</v>
      </c>
      <c r="E4629">
        <v>37872937</v>
      </c>
      <c r="F4629" t="str">
        <f>VLOOKUP(A4629,'Country and Continent'!$A$1:$B$285,2,0)</f>
        <v>Asia</v>
      </c>
    </row>
    <row r="4630" spans="1:6" x14ac:dyDescent="0.3">
      <c r="A4630" t="s">
        <v>55</v>
      </c>
      <c r="B4630" t="s">
        <v>56</v>
      </c>
      <c r="C4630">
        <v>1946</v>
      </c>
      <c r="E4630">
        <v>38192621</v>
      </c>
      <c r="F4630" t="str">
        <f>VLOOKUP(A4630,'Country and Continent'!$A$1:$B$285,2,0)</f>
        <v>Asia</v>
      </c>
    </row>
    <row r="4631" spans="1:6" x14ac:dyDescent="0.3">
      <c r="A4631" t="s">
        <v>55</v>
      </c>
      <c r="B4631" t="s">
        <v>56</v>
      </c>
      <c r="C4631">
        <v>1947</v>
      </c>
      <c r="E4631">
        <v>38515003</v>
      </c>
      <c r="F4631" t="str">
        <f>VLOOKUP(A4631,'Country and Continent'!$A$1:$B$285,2,0)</f>
        <v>Asia</v>
      </c>
    </row>
    <row r="4632" spans="1:6" x14ac:dyDescent="0.3">
      <c r="A4632" t="s">
        <v>55</v>
      </c>
      <c r="B4632" t="s">
        <v>56</v>
      </c>
      <c r="C4632">
        <v>1948</v>
      </c>
      <c r="E4632">
        <v>38840107</v>
      </c>
      <c r="F4632" t="str">
        <f>VLOOKUP(A4632,'Country and Continent'!$A$1:$B$285,2,0)</f>
        <v>Asia</v>
      </c>
    </row>
    <row r="4633" spans="1:6" x14ac:dyDescent="0.3">
      <c r="A4633" t="s">
        <v>55</v>
      </c>
      <c r="B4633" t="s">
        <v>56</v>
      </c>
      <c r="C4633">
        <v>1949</v>
      </c>
      <c r="E4633">
        <v>39243938</v>
      </c>
      <c r="F4633" t="str">
        <f>VLOOKUP(A4633,'Country and Continent'!$A$1:$B$285,2,0)</f>
        <v>Asia</v>
      </c>
    </row>
    <row r="4634" spans="1:6" x14ac:dyDescent="0.3">
      <c r="A4634" t="s">
        <v>55</v>
      </c>
      <c r="B4634" t="s">
        <v>56</v>
      </c>
      <c r="C4634">
        <v>1950</v>
      </c>
      <c r="E4634">
        <v>39728540</v>
      </c>
      <c r="F4634" t="str">
        <f>VLOOKUP(A4634,'Country and Continent'!$A$1:$B$285,2,0)</f>
        <v>Asia</v>
      </c>
    </row>
    <row r="4635" spans="1:6" x14ac:dyDescent="0.3">
      <c r="A4635" t="s">
        <v>55</v>
      </c>
      <c r="B4635" t="s">
        <v>56</v>
      </c>
      <c r="C4635">
        <v>1951</v>
      </c>
      <c r="E4635">
        <v>40548596</v>
      </c>
      <c r="F4635" t="str">
        <f>VLOOKUP(A4635,'Country and Continent'!$A$1:$B$285,2,0)</f>
        <v>Asia</v>
      </c>
    </row>
    <row r="4636" spans="1:6" x14ac:dyDescent="0.3">
      <c r="A4636" t="s">
        <v>55</v>
      </c>
      <c r="B4636" t="s">
        <v>56</v>
      </c>
      <c r="C4636">
        <v>1952</v>
      </c>
      <c r="E4636">
        <v>41426888</v>
      </c>
      <c r="F4636" t="str">
        <f>VLOOKUP(A4636,'Country and Continent'!$A$1:$B$285,2,0)</f>
        <v>Asia</v>
      </c>
    </row>
    <row r="4637" spans="1:6" x14ac:dyDescent="0.3">
      <c r="A4637" t="s">
        <v>55</v>
      </c>
      <c r="B4637" t="s">
        <v>56</v>
      </c>
      <c r="C4637">
        <v>1953</v>
      </c>
      <c r="E4637">
        <v>42329284</v>
      </c>
      <c r="F4637" t="str">
        <f>VLOOKUP(A4637,'Country and Continent'!$A$1:$B$285,2,0)</f>
        <v>Asia</v>
      </c>
    </row>
    <row r="4638" spans="1:6" x14ac:dyDescent="0.3">
      <c r="A4638" t="s">
        <v>55</v>
      </c>
      <c r="B4638" t="s">
        <v>56</v>
      </c>
      <c r="C4638">
        <v>1954</v>
      </c>
      <c r="E4638">
        <v>43282036</v>
      </c>
      <c r="F4638" t="str">
        <f>VLOOKUP(A4638,'Country and Continent'!$A$1:$B$285,2,0)</f>
        <v>Asia</v>
      </c>
    </row>
    <row r="4639" spans="1:6" x14ac:dyDescent="0.3">
      <c r="A4639" t="s">
        <v>55</v>
      </c>
      <c r="B4639" t="s">
        <v>56</v>
      </c>
      <c r="C4639">
        <v>1955</v>
      </c>
      <c r="E4639">
        <v>44315552</v>
      </c>
      <c r="F4639" t="str">
        <f>VLOOKUP(A4639,'Country and Continent'!$A$1:$B$285,2,0)</f>
        <v>Asia</v>
      </c>
    </row>
    <row r="4640" spans="1:6" x14ac:dyDescent="0.3">
      <c r="A4640" t="s">
        <v>55</v>
      </c>
      <c r="B4640" t="s">
        <v>56</v>
      </c>
      <c r="C4640">
        <v>1956</v>
      </c>
      <c r="E4640">
        <v>45407672</v>
      </c>
      <c r="F4640" t="str">
        <f>VLOOKUP(A4640,'Country and Continent'!$A$1:$B$285,2,0)</f>
        <v>Asia</v>
      </c>
    </row>
    <row r="4641" spans="1:6" x14ac:dyDescent="0.3">
      <c r="A4641" t="s">
        <v>55</v>
      </c>
      <c r="B4641" t="s">
        <v>56</v>
      </c>
      <c r="C4641">
        <v>1957</v>
      </c>
      <c r="E4641">
        <v>46560516</v>
      </c>
      <c r="F4641" t="str">
        <f>VLOOKUP(A4641,'Country and Continent'!$A$1:$B$285,2,0)</f>
        <v>Asia</v>
      </c>
    </row>
    <row r="4642" spans="1:6" x14ac:dyDescent="0.3">
      <c r="A4642" t="s">
        <v>55</v>
      </c>
      <c r="B4642" t="s">
        <v>56</v>
      </c>
      <c r="C4642">
        <v>1958</v>
      </c>
      <c r="E4642">
        <v>47742792</v>
      </c>
      <c r="F4642" t="str">
        <f>VLOOKUP(A4642,'Country and Continent'!$A$1:$B$285,2,0)</f>
        <v>Asia</v>
      </c>
    </row>
    <row r="4643" spans="1:6" x14ac:dyDescent="0.3">
      <c r="A4643" t="s">
        <v>55</v>
      </c>
      <c r="B4643" t="s">
        <v>56</v>
      </c>
      <c r="C4643">
        <v>1959</v>
      </c>
      <c r="E4643">
        <v>49004964</v>
      </c>
      <c r="F4643" t="str">
        <f>VLOOKUP(A4643,'Country and Continent'!$A$1:$B$285,2,0)</f>
        <v>Asia</v>
      </c>
    </row>
    <row r="4644" spans="1:6" x14ac:dyDescent="0.3">
      <c r="A4644" t="s">
        <v>55</v>
      </c>
      <c r="B4644" t="s">
        <v>56</v>
      </c>
      <c r="C4644">
        <v>2021</v>
      </c>
      <c r="E4644">
        <v>169356240</v>
      </c>
      <c r="F4644" t="str">
        <f>VLOOKUP(A4644,'Country and Continent'!$A$1:$B$285,2,0)</f>
        <v>Asia</v>
      </c>
    </row>
    <row r="4645" spans="1:6" x14ac:dyDescent="0.3">
      <c r="A4645" t="s">
        <v>57</v>
      </c>
      <c r="B4645" t="s">
        <v>58</v>
      </c>
      <c r="C4645">
        <v>1960</v>
      </c>
      <c r="D4645">
        <v>8.4499999999999993</v>
      </c>
      <c r="E4645">
        <v>232560</v>
      </c>
      <c r="F4645" t="str">
        <f>VLOOKUP(A4645,'Country and Continent'!$A$1:$B$285,2,0)</f>
        <v>North America</v>
      </c>
    </row>
    <row r="4646" spans="1:6" x14ac:dyDescent="0.3">
      <c r="A4646" t="s">
        <v>57</v>
      </c>
      <c r="B4646" t="s">
        <v>58</v>
      </c>
      <c r="C4646">
        <v>1961</v>
      </c>
      <c r="D4646">
        <v>7.8400001525878897</v>
      </c>
      <c r="E4646">
        <v>233702</v>
      </c>
      <c r="F4646" t="str">
        <f>VLOOKUP(A4646,'Country and Continent'!$A$1:$B$285,2,0)</f>
        <v>North America</v>
      </c>
    </row>
    <row r="4647" spans="1:6" x14ac:dyDescent="0.3">
      <c r="A4647" t="s">
        <v>57</v>
      </c>
      <c r="B4647" t="s">
        <v>58</v>
      </c>
      <c r="C4647">
        <v>1962</v>
      </c>
      <c r="D4647">
        <v>7.3199996948242099</v>
      </c>
      <c r="E4647">
        <v>234839</v>
      </c>
      <c r="F4647" t="str">
        <f>VLOOKUP(A4647,'Country and Continent'!$A$1:$B$285,2,0)</f>
        <v>North America</v>
      </c>
    </row>
    <row r="4648" spans="1:6" x14ac:dyDescent="0.3">
      <c r="A4648" t="s">
        <v>57</v>
      </c>
      <c r="B4648" t="s">
        <v>58</v>
      </c>
      <c r="C4648">
        <v>1963</v>
      </c>
      <c r="D4648">
        <v>6.8699996948242097</v>
      </c>
      <c r="E4648">
        <v>235884</v>
      </c>
      <c r="F4648" t="str">
        <f>VLOOKUP(A4648,'Country and Continent'!$A$1:$B$285,2,0)</f>
        <v>North America</v>
      </c>
    </row>
    <row r="4649" spans="1:6" x14ac:dyDescent="0.3">
      <c r="A4649" t="s">
        <v>57</v>
      </c>
      <c r="B4649" t="s">
        <v>58</v>
      </c>
      <c r="C4649">
        <v>1964</v>
      </c>
      <c r="D4649">
        <v>6.4699996948242102</v>
      </c>
      <c r="E4649">
        <v>236840</v>
      </c>
      <c r="F4649" t="str">
        <f>VLOOKUP(A4649,'Country and Continent'!$A$1:$B$285,2,0)</f>
        <v>North America</v>
      </c>
    </row>
    <row r="4650" spans="1:6" x14ac:dyDescent="0.3">
      <c r="A4650" t="s">
        <v>57</v>
      </c>
      <c r="B4650" t="s">
        <v>58</v>
      </c>
      <c r="C4650">
        <v>1965</v>
      </c>
      <c r="D4650">
        <v>6.1099998474120998</v>
      </c>
      <c r="E4650">
        <v>237698</v>
      </c>
      <c r="F4650" t="str">
        <f>VLOOKUP(A4650,'Country and Continent'!$A$1:$B$285,2,0)</f>
        <v>North America</v>
      </c>
    </row>
    <row r="4651" spans="1:6" x14ac:dyDescent="0.3">
      <c r="A4651" t="s">
        <v>57</v>
      </c>
      <c r="B4651" t="s">
        <v>58</v>
      </c>
      <c r="C4651">
        <v>1966</v>
      </c>
      <c r="D4651">
        <v>5.8</v>
      </c>
      <c r="E4651">
        <v>238497</v>
      </c>
      <c r="F4651" t="str">
        <f>VLOOKUP(A4651,'Country and Continent'!$A$1:$B$285,2,0)</f>
        <v>North America</v>
      </c>
    </row>
    <row r="4652" spans="1:6" x14ac:dyDescent="0.3">
      <c r="A4652" t="s">
        <v>57</v>
      </c>
      <c r="B4652" t="s">
        <v>58</v>
      </c>
      <c r="C4652">
        <v>1967</v>
      </c>
      <c r="D4652">
        <v>5.5299999237060504</v>
      </c>
      <c r="E4652">
        <v>239253</v>
      </c>
      <c r="F4652" t="str">
        <f>VLOOKUP(A4652,'Country and Continent'!$A$1:$B$285,2,0)</f>
        <v>North America</v>
      </c>
    </row>
    <row r="4653" spans="1:6" x14ac:dyDescent="0.3">
      <c r="A4653" t="s">
        <v>57</v>
      </c>
      <c r="B4653" t="s">
        <v>58</v>
      </c>
      <c r="C4653">
        <v>1968</v>
      </c>
      <c r="D4653">
        <v>5.2799999237060504</v>
      </c>
      <c r="E4653">
        <v>239921</v>
      </c>
      <c r="F4653" t="str">
        <f>VLOOKUP(A4653,'Country and Continent'!$A$1:$B$285,2,0)</f>
        <v>North America</v>
      </c>
    </row>
    <row r="4654" spans="1:6" x14ac:dyDescent="0.3">
      <c r="A4654" t="s">
        <v>57</v>
      </c>
      <c r="B4654" t="s">
        <v>58</v>
      </c>
      <c r="C4654">
        <v>1969</v>
      </c>
      <c r="D4654">
        <v>5.0299999237060504</v>
      </c>
      <c r="E4654">
        <v>240598</v>
      </c>
      <c r="F4654" t="str">
        <f>VLOOKUP(A4654,'Country and Continent'!$A$1:$B$285,2,0)</f>
        <v>North America</v>
      </c>
    </row>
    <row r="4655" spans="1:6" x14ac:dyDescent="0.3">
      <c r="A4655" t="s">
        <v>57</v>
      </c>
      <c r="B4655" t="s">
        <v>58</v>
      </c>
      <c r="C4655">
        <v>1970</v>
      </c>
      <c r="D4655">
        <v>4.7900001525878899</v>
      </c>
      <c r="E4655">
        <v>241402</v>
      </c>
      <c r="F4655" t="str">
        <f>VLOOKUP(A4655,'Country and Continent'!$A$1:$B$285,2,0)</f>
        <v>North America</v>
      </c>
    </row>
    <row r="4656" spans="1:6" x14ac:dyDescent="0.3">
      <c r="A4656" t="s">
        <v>57</v>
      </c>
      <c r="B4656" t="s">
        <v>58</v>
      </c>
      <c r="C4656">
        <v>1971</v>
      </c>
      <c r="D4656">
        <v>4.55</v>
      </c>
      <c r="E4656">
        <v>242357</v>
      </c>
      <c r="F4656" t="str">
        <f>VLOOKUP(A4656,'Country and Continent'!$A$1:$B$285,2,0)</f>
        <v>North America</v>
      </c>
    </row>
    <row r="4657" spans="1:6" x14ac:dyDescent="0.3">
      <c r="A4657" t="s">
        <v>57</v>
      </c>
      <c r="B4657" t="s">
        <v>58</v>
      </c>
      <c r="C4657">
        <v>1972</v>
      </c>
      <c r="D4657">
        <v>4.3099998474121097</v>
      </c>
      <c r="E4657">
        <v>243468</v>
      </c>
      <c r="F4657" t="str">
        <f>VLOOKUP(A4657,'Country and Continent'!$A$1:$B$285,2,0)</f>
        <v>North America</v>
      </c>
    </row>
    <row r="4658" spans="1:6" x14ac:dyDescent="0.3">
      <c r="A4658" t="s">
        <v>57</v>
      </c>
      <c r="B4658" t="s">
        <v>58</v>
      </c>
      <c r="C4658">
        <v>1973</v>
      </c>
      <c r="D4658">
        <v>4.0799999237060502</v>
      </c>
      <c r="E4658">
        <v>244650</v>
      </c>
      <c r="F4658" t="str">
        <f>VLOOKUP(A4658,'Country and Continent'!$A$1:$B$285,2,0)</f>
        <v>North America</v>
      </c>
    </row>
    <row r="4659" spans="1:6" x14ac:dyDescent="0.3">
      <c r="A4659" t="s">
        <v>57</v>
      </c>
      <c r="B4659" t="s">
        <v>58</v>
      </c>
      <c r="C4659">
        <v>1974</v>
      </c>
      <c r="D4659">
        <v>3.8599998474120998</v>
      </c>
      <c r="E4659">
        <v>245861</v>
      </c>
      <c r="F4659" t="str">
        <f>VLOOKUP(A4659,'Country and Continent'!$A$1:$B$285,2,0)</f>
        <v>North America</v>
      </c>
    </row>
    <row r="4660" spans="1:6" x14ac:dyDescent="0.3">
      <c r="A4660" t="s">
        <v>57</v>
      </c>
      <c r="B4660" t="s">
        <v>58</v>
      </c>
      <c r="C4660">
        <v>1975</v>
      </c>
      <c r="D4660">
        <v>3.64000015258789</v>
      </c>
      <c r="E4660">
        <v>247096</v>
      </c>
      <c r="F4660" t="str">
        <f>VLOOKUP(A4660,'Country and Continent'!$A$1:$B$285,2,0)</f>
        <v>North America</v>
      </c>
    </row>
    <row r="4661" spans="1:6" x14ac:dyDescent="0.3">
      <c r="A4661" t="s">
        <v>57</v>
      </c>
      <c r="B4661" t="s">
        <v>58</v>
      </c>
      <c r="C4661">
        <v>1976</v>
      </c>
      <c r="D4661">
        <v>3.4299999237060499</v>
      </c>
      <c r="E4661">
        <v>248363</v>
      </c>
      <c r="F4661" t="str">
        <f>VLOOKUP(A4661,'Country and Continent'!$A$1:$B$285,2,0)</f>
        <v>North America</v>
      </c>
    </row>
    <row r="4662" spans="1:6" x14ac:dyDescent="0.3">
      <c r="A4662" t="s">
        <v>57</v>
      </c>
      <c r="B4662" t="s">
        <v>58</v>
      </c>
      <c r="C4662">
        <v>1977</v>
      </c>
      <c r="D4662">
        <v>3.2299999237060502</v>
      </c>
      <c r="E4662">
        <v>249669</v>
      </c>
      <c r="F4662" t="str">
        <f>VLOOKUP(A4662,'Country and Continent'!$A$1:$B$285,2,0)</f>
        <v>North America</v>
      </c>
    </row>
    <row r="4663" spans="1:6" x14ac:dyDescent="0.3">
      <c r="A4663" t="s">
        <v>57</v>
      </c>
      <c r="B4663" t="s">
        <v>58</v>
      </c>
      <c r="C4663">
        <v>1978</v>
      </c>
      <c r="D4663">
        <v>3.0399999618530198</v>
      </c>
      <c r="E4663">
        <v>251019</v>
      </c>
      <c r="F4663" t="str">
        <f>VLOOKUP(A4663,'Country and Continent'!$A$1:$B$285,2,0)</f>
        <v>North America</v>
      </c>
    </row>
    <row r="4664" spans="1:6" x14ac:dyDescent="0.3">
      <c r="A4664" t="s">
        <v>57</v>
      </c>
      <c r="B4664" t="s">
        <v>58</v>
      </c>
      <c r="C4664">
        <v>1979</v>
      </c>
      <c r="D4664">
        <v>2.8600000381469699</v>
      </c>
      <c r="E4664">
        <v>252340</v>
      </c>
      <c r="F4664" t="str">
        <f>VLOOKUP(A4664,'Country and Continent'!$A$1:$B$285,2,0)</f>
        <v>North America</v>
      </c>
    </row>
    <row r="4665" spans="1:6" x14ac:dyDescent="0.3">
      <c r="A4665" t="s">
        <v>57</v>
      </c>
      <c r="B4665" t="s">
        <v>58</v>
      </c>
      <c r="C4665">
        <v>1980</v>
      </c>
      <c r="D4665">
        <v>2.6899999618530201</v>
      </c>
      <c r="E4665">
        <v>253582</v>
      </c>
      <c r="F4665" t="str">
        <f>VLOOKUP(A4665,'Country and Continent'!$A$1:$B$285,2,0)</f>
        <v>North America</v>
      </c>
    </row>
    <row r="4666" spans="1:6" x14ac:dyDescent="0.3">
      <c r="A4666" t="s">
        <v>57</v>
      </c>
      <c r="B4666" t="s">
        <v>58</v>
      </c>
      <c r="C4666">
        <v>1981</v>
      </c>
      <c r="D4666">
        <v>2.5499999999999998</v>
      </c>
      <c r="E4666">
        <v>254695</v>
      </c>
      <c r="F4666" t="str">
        <f>VLOOKUP(A4666,'Country and Continent'!$A$1:$B$285,2,0)</f>
        <v>North America</v>
      </c>
    </row>
    <row r="4667" spans="1:6" x14ac:dyDescent="0.3">
      <c r="A4667" t="s">
        <v>57</v>
      </c>
      <c r="B4667" t="s">
        <v>58</v>
      </c>
      <c r="C4667">
        <v>1982</v>
      </c>
      <c r="D4667">
        <v>2.4399999618530201</v>
      </c>
      <c r="E4667">
        <v>255654</v>
      </c>
      <c r="F4667" t="str">
        <f>VLOOKUP(A4667,'Country and Continent'!$A$1:$B$285,2,0)</f>
        <v>North America</v>
      </c>
    </row>
    <row r="4668" spans="1:6" x14ac:dyDescent="0.3">
      <c r="A4668" t="s">
        <v>57</v>
      </c>
      <c r="B4668" t="s">
        <v>58</v>
      </c>
      <c r="C4668">
        <v>1983</v>
      </c>
      <c r="D4668">
        <v>2.3399999618530201</v>
      </c>
      <c r="E4668">
        <v>256516</v>
      </c>
      <c r="F4668" t="str">
        <f>VLOOKUP(A4668,'Country and Continent'!$A$1:$B$285,2,0)</f>
        <v>North America</v>
      </c>
    </row>
    <row r="4669" spans="1:6" x14ac:dyDescent="0.3">
      <c r="A4669" t="s">
        <v>57</v>
      </c>
      <c r="B4669" t="s">
        <v>58</v>
      </c>
      <c r="C4669">
        <v>1984</v>
      </c>
      <c r="D4669">
        <v>2.2600000381469698</v>
      </c>
      <c r="E4669">
        <v>257291</v>
      </c>
      <c r="F4669" t="str">
        <f>VLOOKUP(A4669,'Country and Continent'!$A$1:$B$285,2,0)</f>
        <v>North America</v>
      </c>
    </row>
    <row r="4670" spans="1:6" x14ac:dyDescent="0.3">
      <c r="A4670" t="s">
        <v>57</v>
      </c>
      <c r="B4670" t="s">
        <v>58</v>
      </c>
      <c r="C4670">
        <v>1985</v>
      </c>
      <c r="D4670">
        <v>2.1899999618530201</v>
      </c>
      <c r="E4670">
        <v>257917</v>
      </c>
      <c r="F4670" t="str">
        <f>VLOOKUP(A4670,'Country and Continent'!$A$1:$B$285,2,0)</f>
        <v>North America</v>
      </c>
    </row>
    <row r="4671" spans="1:6" x14ac:dyDescent="0.3">
      <c r="A4671" t="s">
        <v>57</v>
      </c>
      <c r="B4671" t="s">
        <v>58</v>
      </c>
      <c r="C4671">
        <v>1986</v>
      </c>
      <c r="D4671">
        <v>2.1200000762939402</v>
      </c>
      <c r="E4671">
        <v>258377</v>
      </c>
      <c r="F4671" t="str">
        <f>VLOOKUP(A4671,'Country and Continent'!$A$1:$B$285,2,0)</f>
        <v>North America</v>
      </c>
    </row>
    <row r="4672" spans="1:6" x14ac:dyDescent="0.3">
      <c r="A4672" t="s">
        <v>57</v>
      </c>
      <c r="B4672" t="s">
        <v>58</v>
      </c>
      <c r="C4672">
        <v>1987</v>
      </c>
      <c r="D4672">
        <v>2.0399999618530198</v>
      </c>
      <c r="E4672">
        <v>258668</v>
      </c>
      <c r="F4672" t="str">
        <f>VLOOKUP(A4672,'Country and Continent'!$A$1:$B$285,2,0)</f>
        <v>North America</v>
      </c>
    </row>
    <row r="4673" spans="1:6" x14ac:dyDescent="0.3">
      <c r="A4673" t="s">
        <v>57</v>
      </c>
      <c r="B4673" t="s">
        <v>58</v>
      </c>
      <c r="C4673">
        <v>1988</v>
      </c>
      <c r="D4673">
        <v>1.97000007629394</v>
      </c>
      <c r="E4673">
        <v>258771</v>
      </c>
      <c r="F4673" t="str">
        <f>VLOOKUP(A4673,'Country and Continent'!$A$1:$B$285,2,0)</f>
        <v>North America</v>
      </c>
    </row>
    <row r="4674" spans="1:6" x14ac:dyDescent="0.3">
      <c r="A4674" t="s">
        <v>57</v>
      </c>
      <c r="B4674" t="s">
        <v>58</v>
      </c>
      <c r="C4674">
        <v>1989</v>
      </c>
      <c r="D4674">
        <v>1.8899999618530201</v>
      </c>
      <c r="E4674">
        <v>258767</v>
      </c>
      <c r="F4674" t="str">
        <f>VLOOKUP(A4674,'Country and Continent'!$A$1:$B$285,2,0)</f>
        <v>North America</v>
      </c>
    </row>
    <row r="4675" spans="1:6" x14ac:dyDescent="0.3">
      <c r="A4675" t="s">
        <v>57</v>
      </c>
      <c r="B4675" t="s">
        <v>58</v>
      </c>
      <c r="C4675">
        <v>1990</v>
      </c>
      <c r="D4675">
        <v>1.8100000381469701</v>
      </c>
      <c r="E4675">
        <v>258871</v>
      </c>
      <c r="F4675" t="str">
        <f>VLOOKUP(A4675,'Country and Continent'!$A$1:$B$285,2,0)</f>
        <v>North America</v>
      </c>
    </row>
    <row r="4676" spans="1:6" x14ac:dyDescent="0.3">
      <c r="A4676" t="s">
        <v>57</v>
      </c>
      <c r="B4676" t="s">
        <v>58</v>
      </c>
      <c r="C4676">
        <v>1991</v>
      </c>
      <c r="D4676">
        <v>1.73999996185302</v>
      </c>
      <c r="E4676">
        <v>259414</v>
      </c>
      <c r="F4676" t="str">
        <f>VLOOKUP(A4676,'Country and Continent'!$A$1:$B$285,2,0)</f>
        <v>North America</v>
      </c>
    </row>
    <row r="4677" spans="1:6" x14ac:dyDescent="0.3">
      <c r="A4677" t="s">
        <v>57</v>
      </c>
      <c r="B4677" t="s">
        <v>58</v>
      </c>
      <c r="C4677">
        <v>1992</v>
      </c>
      <c r="D4677">
        <v>1.6600000381469699</v>
      </c>
      <c r="E4677">
        <v>260226</v>
      </c>
      <c r="F4677" t="str">
        <f>VLOOKUP(A4677,'Country and Continent'!$A$1:$B$285,2,0)</f>
        <v>North America</v>
      </c>
    </row>
    <row r="4678" spans="1:6" x14ac:dyDescent="0.3">
      <c r="A4678" t="s">
        <v>57</v>
      </c>
      <c r="B4678" t="s">
        <v>58</v>
      </c>
      <c r="C4678">
        <v>1993</v>
      </c>
      <c r="D4678">
        <v>1.6</v>
      </c>
      <c r="E4678">
        <v>261001</v>
      </c>
      <c r="F4678" t="str">
        <f>VLOOKUP(A4678,'Country and Continent'!$A$1:$B$285,2,0)</f>
        <v>North America</v>
      </c>
    </row>
    <row r="4679" spans="1:6" x14ac:dyDescent="0.3">
      <c r="A4679" t="s">
        <v>57</v>
      </c>
      <c r="B4679" t="s">
        <v>58</v>
      </c>
      <c r="C4679">
        <v>1994</v>
      </c>
      <c r="D4679">
        <v>1.55</v>
      </c>
      <c r="E4679">
        <v>261720</v>
      </c>
      <c r="F4679" t="str">
        <f>VLOOKUP(A4679,'Country and Continent'!$A$1:$B$285,2,0)</f>
        <v>North America</v>
      </c>
    </row>
    <row r="4680" spans="1:6" x14ac:dyDescent="0.3">
      <c r="A4680" t="s">
        <v>57</v>
      </c>
      <c r="B4680" t="s">
        <v>58</v>
      </c>
      <c r="C4680">
        <v>1995</v>
      </c>
      <c r="D4680">
        <v>1.5199999809265099</v>
      </c>
      <c r="E4680">
        <v>262309</v>
      </c>
      <c r="F4680" t="str">
        <f>VLOOKUP(A4680,'Country and Continent'!$A$1:$B$285,2,0)</f>
        <v>North America</v>
      </c>
    </row>
    <row r="4681" spans="1:6" x14ac:dyDescent="0.3">
      <c r="A4681" t="s">
        <v>57</v>
      </c>
      <c r="B4681" t="s">
        <v>58</v>
      </c>
      <c r="C4681">
        <v>1996</v>
      </c>
      <c r="D4681">
        <v>1.48999996185302</v>
      </c>
      <c r="E4681">
        <v>262808</v>
      </c>
      <c r="F4681" t="str">
        <f>VLOOKUP(A4681,'Country and Continent'!$A$1:$B$285,2,0)</f>
        <v>North America</v>
      </c>
    </row>
    <row r="4682" spans="1:6" x14ac:dyDescent="0.3">
      <c r="A4682" t="s">
        <v>57</v>
      </c>
      <c r="B4682" t="s">
        <v>58</v>
      </c>
      <c r="C4682">
        <v>1997</v>
      </c>
      <c r="D4682">
        <v>1.4800000190734801</v>
      </c>
      <c r="E4682">
        <v>263234</v>
      </c>
      <c r="F4682" t="str">
        <f>VLOOKUP(A4682,'Country and Continent'!$A$1:$B$285,2,0)</f>
        <v>North America</v>
      </c>
    </row>
    <row r="4683" spans="1:6" x14ac:dyDescent="0.3">
      <c r="A4683" t="s">
        <v>57</v>
      </c>
      <c r="B4683" t="s">
        <v>58</v>
      </c>
      <c r="C4683">
        <v>1998</v>
      </c>
      <c r="D4683">
        <v>1.4800000190734801</v>
      </c>
      <c r="E4683">
        <v>263647</v>
      </c>
      <c r="F4683" t="str">
        <f>VLOOKUP(A4683,'Country and Continent'!$A$1:$B$285,2,0)</f>
        <v>North America</v>
      </c>
    </row>
    <row r="4684" spans="1:6" x14ac:dyDescent="0.3">
      <c r="A4684" t="s">
        <v>57</v>
      </c>
      <c r="B4684" t="s">
        <v>58</v>
      </c>
      <c r="C4684">
        <v>1999</v>
      </c>
      <c r="D4684">
        <v>1.48999996185302</v>
      </c>
      <c r="E4684">
        <v>264181</v>
      </c>
      <c r="F4684" t="str">
        <f>VLOOKUP(A4684,'Country and Continent'!$A$1:$B$285,2,0)</f>
        <v>North America</v>
      </c>
    </row>
    <row r="4685" spans="1:6" x14ac:dyDescent="0.3">
      <c r="A4685" t="s">
        <v>57</v>
      </c>
      <c r="B4685" t="s">
        <v>58</v>
      </c>
      <c r="C4685">
        <v>2000</v>
      </c>
      <c r="D4685">
        <v>1.51000003814697</v>
      </c>
      <c r="E4685">
        <v>264663</v>
      </c>
      <c r="F4685" t="str">
        <f>VLOOKUP(A4685,'Country and Continent'!$A$1:$B$285,2,0)</f>
        <v>North America</v>
      </c>
    </row>
    <row r="4686" spans="1:6" x14ac:dyDescent="0.3">
      <c r="A4686" t="s">
        <v>57</v>
      </c>
      <c r="B4686" t="s">
        <v>58</v>
      </c>
      <c r="C4686">
        <v>2001</v>
      </c>
      <c r="D4686">
        <v>1.5300000190734799</v>
      </c>
      <c r="E4686">
        <v>265384</v>
      </c>
      <c r="F4686" t="str">
        <f>VLOOKUP(A4686,'Country and Continent'!$A$1:$B$285,2,0)</f>
        <v>North America</v>
      </c>
    </row>
    <row r="4687" spans="1:6" x14ac:dyDescent="0.3">
      <c r="A4687" t="s">
        <v>57</v>
      </c>
      <c r="B4687" t="s">
        <v>58</v>
      </c>
      <c r="C4687">
        <v>2002</v>
      </c>
      <c r="D4687">
        <v>1.55</v>
      </c>
      <c r="E4687">
        <v>266467</v>
      </c>
      <c r="F4687" t="str">
        <f>VLOOKUP(A4687,'Country and Continent'!$A$1:$B$285,2,0)</f>
        <v>North America</v>
      </c>
    </row>
    <row r="4688" spans="1:6" x14ac:dyDescent="0.3">
      <c r="A4688" t="s">
        <v>57</v>
      </c>
      <c r="B4688" t="s">
        <v>58</v>
      </c>
      <c r="C4688">
        <v>2003</v>
      </c>
      <c r="D4688">
        <v>1.5699999809265099</v>
      </c>
      <c r="E4688">
        <v>267509</v>
      </c>
      <c r="F4688" t="str">
        <f>VLOOKUP(A4688,'Country and Continent'!$A$1:$B$285,2,0)</f>
        <v>North America</v>
      </c>
    </row>
    <row r="4689" spans="1:6" x14ac:dyDescent="0.3">
      <c r="A4689" t="s">
        <v>57</v>
      </c>
      <c r="B4689" t="s">
        <v>58</v>
      </c>
      <c r="C4689">
        <v>2004</v>
      </c>
      <c r="D4689">
        <v>1.5699999809265099</v>
      </c>
      <c r="E4689">
        <v>268514</v>
      </c>
      <c r="F4689" t="str">
        <f>VLOOKUP(A4689,'Country and Continent'!$A$1:$B$285,2,0)</f>
        <v>North America</v>
      </c>
    </row>
    <row r="4690" spans="1:6" x14ac:dyDescent="0.3">
      <c r="A4690" t="s">
        <v>57</v>
      </c>
      <c r="B4690" t="s">
        <v>58</v>
      </c>
      <c r="C4690">
        <v>2005</v>
      </c>
      <c r="D4690">
        <v>1.5699999809265099</v>
      </c>
      <c r="E4690">
        <v>269489</v>
      </c>
      <c r="F4690" t="str">
        <f>VLOOKUP(A4690,'Country and Continent'!$A$1:$B$285,2,0)</f>
        <v>North America</v>
      </c>
    </row>
    <row r="4691" spans="1:6" x14ac:dyDescent="0.3">
      <c r="A4691" t="s">
        <v>57</v>
      </c>
      <c r="B4691" t="s">
        <v>58</v>
      </c>
      <c r="C4691">
        <v>2006</v>
      </c>
      <c r="D4691">
        <v>1.5600000381469701</v>
      </c>
      <c r="E4691">
        <v>270436</v>
      </c>
      <c r="F4691" t="str">
        <f>VLOOKUP(A4691,'Country and Continent'!$A$1:$B$285,2,0)</f>
        <v>North America</v>
      </c>
    </row>
    <row r="4692" spans="1:6" x14ac:dyDescent="0.3">
      <c r="A4692" t="s">
        <v>57</v>
      </c>
      <c r="B4692" t="s">
        <v>58</v>
      </c>
      <c r="C4692">
        <v>2007</v>
      </c>
      <c r="D4692">
        <v>1.53999996185302</v>
      </c>
      <c r="E4692">
        <v>271460</v>
      </c>
      <c r="F4692" t="str">
        <f>VLOOKUP(A4692,'Country and Continent'!$A$1:$B$285,2,0)</f>
        <v>North America</v>
      </c>
    </row>
    <row r="4693" spans="1:6" x14ac:dyDescent="0.3">
      <c r="A4693" t="s">
        <v>57</v>
      </c>
      <c r="B4693" t="s">
        <v>58</v>
      </c>
      <c r="C4693">
        <v>2008</v>
      </c>
      <c r="D4693">
        <v>1.5300000190734799</v>
      </c>
      <c r="E4693">
        <v>272647</v>
      </c>
      <c r="F4693" t="str">
        <f>VLOOKUP(A4693,'Country and Continent'!$A$1:$B$285,2,0)</f>
        <v>North America</v>
      </c>
    </row>
    <row r="4694" spans="1:6" x14ac:dyDescent="0.3">
      <c r="A4694" t="s">
        <v>57</v>
      </c>
      <c r="B4694" t="s">
        <v>58</v>
      </c>
      <c r="C4694">
        <v>2009</v>
      </c>
      <c r="D4694">
        <v>1.51000003814697</v>
      </c>
      <c r="E4694">
        <v>273801</v>
      </c>
      <c r="F4694" t="str">
        <f>VLOOKUP(A4694,'Country and Continent'!$A$1:$B$285,2,0)</f>
        <v>North America</v>
      </c>
    </row>
    <row r="4695" spans="1:6" x14ac:dyDescent="0.3">
      <c r="A4695" t="s">
        <v>57</v>
      </c>
      <c r="B4695" t="s">
        <v>58</v>
      </c>
      <c r="C4695">
        <v>2010</v>
      </c>
      <c r="D4695">
        <v>1.5</v>
      </c>
      <c r="E4695">
        <v>274717</v>
      </c>
      <c r="F4695" t="str">
        <f>VLOOKUP(A4695,'Country and Continent'!$A$1:$B$285,2,0)</f>
        <v>North America</v>
      </c>
    </row>
    <row r="4696" spans="1:6" x14ac:dyDescent="0.3">
      <c r="A4696" t="s">
        <v>57</v>
      </c>
      <c r="B4696" t="s">
        <v>58</v>
      </c>
      <c r="C4696">
        <v>2011</v>
      </c>
      <c r="D4696">
        <v>1.4800000190734801</v>
      </c>
      <c r="E4696">
        <v>275501</v>
      </c>
      <c r="F4696" t="str">
        <f>VLOOKUP(A4696,'Country and Continent'!$A$1:$B$285,2,0)</f>
        <v>North America</v>
      </c>
    </row>
    <row r="4697" spans="1:6" x14ac:dyDescent="0.3">
      <c r="A4697" t="s">
        <v>57</v>
      </c>
      <c r="B4697" t="s">
        <v>58</v>
      </c>
      <c r="C4697">
        <v>2012</v>
      </c>
      <c r="D4697">
        <v>1.4699999809265101</v>
      </c>
      <c r="E4697">
        <v>276207</v>
      </c>
      <c r="F4697" t="str">
        <f>VLOOKUP(A4697,'Country and Continent'!$A$1:$B$285,2,0)</f>
        <v>North America</v>
      </c>
    </row>
    <row r="4698" spans="1:6" x14ac:dyDescent="0.3">
      <c r="A4698" t="s">
        <v>57</v>
      </c>
      <c r="B4698" t="s">
        <v>58</v>
      </c>
      <c r="C4698">
        <v>2013</v>
      </c>
      <c r="D4698">
        <v>1.46000003814697</v>
      </c>
      <c r="E4698">
        <v>276873</v>
      </c>
      <c r="F4698" t="str">
        <f>VLOOKUP(A4698,'Country and Continent'!$A$1:$B$285,2,0)</f>
        <v>North America</v>
      </c>
    </row>
    <row r="4699" spans="1:6" x14ac:dyDescent="0.3">
      <c r="A4699" t="s">
        <v>57</v>
      </c>
      <c r="B4699" t="s">
        <v>58</v>
      </c>
      <c r="C4699">
        <v>2014</v>
      </c>
      <c r="D4699">
        <v>1.4300000190734801</v>
      </c>
      <c r="E4699">
        <v>277501</v>
      </c>
      <c r="F4699" t="str">
        <f>VLOOKUP(A4699,'Country and Continent'!$A$1:$B$285,2,0)</f>
        <v>North America</v>
      </c>
    </row>
    <row r="4700" spans="1:6" x14ac:dyDescent="0.3">
      <c r="A4700" t="s">
        <v>57</v>
      </c>
      <c r="B4700" t="s">
        <v>58</v>
      </c>
      <c r="C4700">
        <v>2015</v>
      </c>
      <c r="D4700">
        <v>1.4</v>
      </c>
      <c r="E4700">
        <v>278095</v>
      </c>
      <c r="F4700" t="str">
        <f>VLOOKUP(A4700,'Country and Continent'!$A$1:$B$285,2,0)</f>
        <v>North America</v>
      </c>
    </row>
    <row r="4701" spans="1:6" x14ac:dyDescent="0.3">
      <c r="A4701" t="s">
        <v>57</v>
      </c>
      <c r="B4701" t="s">
        <v>58</v>
      </c>
      <c r="C4701">
        <v>2016</v>
      </c>
      <c r="D4701">
        <v>1.36999998092651</v>
      </c>
      <c r="E4701">
        <v>278660</v>
      </c>
      <c r="F4701" t="str">
        <f>VLOOKUP(A4701,'Country and Continent'!$A$1:$B$285,2,0)</f>
        <v>North America</v>
      </c>
    </row>
    <row r="4702" spans="1:6" x14ac:dyDescent="0.3">
      <c r="A4702" t="s">
        <v>57</v>
      </c>
      <c r="B4702" t="s">
        <v>58</v>
      </c>
      <c r="C4702">
        <v>2017</v>
      </c>
      <c r="D4702">
        <v>1.3399999618530201</v>
      </c>
      <c r="E4702">
        <v>279199</v>
      </c>
      <c r="F4702" t="str">
        <f>VLOOKUP(A4702,'Country and Continent'!$A$1:$B$285,2,0)</f>
        <v>North America</v>
      </c>
    </row>
    <row r="4703" spans="1:6" x14ac:dyDescent="0.3">
      <c r="A4703" t="s">
        <v>57</v>
      </c>
      <c r="B4703" t="s">
        <v>58</v>
      </c>
      <c r="C4703">
        <v>2018</v>
      </c>
      <c r="D4703">
        <v>1.3</v>
      </c>
      <c r="E4703">
        <v>279702</v>
      </c>
      <c r="F4703" t="str">
        <f>VLOOKUP(A4703,'Country and Continent'!$A$1:$B$285,2,0)</f>
        <v>North America</v>
      </c>
    </row>
    <row r="4704" spans="1:6" x14ac:dyDescent="0.3">
      <c r="A4704" t="s">
        <v>57</v>
      </c>
      <c r="B4704" t="s">
        <v>58</v>
      </c>
      <c r="C4704">
        <v>2019</v>
      </c>
      <c r="D4704">
        <v>1.26000003814697</v>
      </c>
      <c r="E4704">
        <v>280193</v>
      </c>
      <c r="F4704" t="str">
        <f>VLOOKUP(A4704,'Country and Continent'!$A$1:$B$285,2,0)</f>
        <v>North America</v>
      </c>
    </row>
    <row r="4705" spans="1:6" x14ac:dyDescent="0.3">
      <c r="A4705" t="s">
        <v>57</v>
      </c>
      <c r="B4705" t="s">
        <v>58</v>
      </c>
      <c r="C4705">
        <v>2020</v>
      </c>
      <c r="D4705">
        <v>1.2199999809265101</v>
      </c>
      <c r="E4705">
        <v>280704</v>
      </c>
      <c r="F4705" t="str">
        <f>VLOOKUP(A4705,'Country and Continent'!$A$1:$B$285,2,0)</f>
        <v>North America</v>
      </c>
    </row>
    <row r="4706" spans="1:6" x14ac:dyDescent="0.3">
      <c r="A4706" t="s">
        <v>57</v>
      </c>
      <c r="B4706" t="s">
        <v>58</v>
      </c>
      <c r="C4706">
        <v>-6000</v>
      </c>
      <c r="E4706">
        <v>0</v>
      </c>
      <c r="F4706" t="str">
        <f>VLOOKUP(A4706,'Country and Continent'!$A$1:$B$285,2,0)</f>
        <v>North America</v>
      </c>
    </row>
    <row r="4707" spans="1:6" x14ac:dyDescent="0.3">
      <c r="A4707" t="s">
        <v>57</v>
      </c>
      <c r="B4707" t="s">
        <v>58</v>
      </c>
      <c r="C4707">
        <v>-5000</v>
      </c>
      <c r="E4707">
        <v>0</v>
      </c>
      <c r="F4707" t="str">
        <f>VLOOKUP(A4707,'Country and Continent'!$A$1:$B$285,2,0)</f>
        <v>North America</v>
      </c>
    </row>
    <row r="4708" spans="1:6" x14ac:dyDescent="0.3">
      <c r="A4708" t="s">
        <v>57</v>
      </c>
      <c r="B4708" t="s">
        <v>58</v>
      </c>
      <c r="C4708">
        <v>-4000</v>
      </c>
      <c r="E4708">
        <v>0</v>
      </c>
      <c r="F4708" t="str">
        <f>VLOOKUP(A4708,'Country and Continent'!$A$1:$B$285,2,0)</f>
        <v>North America</v>
      </c>
    </row>
    <row r="4709" spans="1:6" x14ac:dyDescent="0.3">
      <c r="A4709" t="s">
        <v>57</v>
      </c>
      <c r="B4709" t="s">
        <v>58</v>
      </c>
      <c r="C4709">
        <v>-3000</v>
      </c>
      <c r="E4709">
        <v>0</v>
      </c>
      <c r="F4709" t="str">
        <f>VLOOKUP(A4709,'Country and Continent'!$A$1:$B$285,2,0)</f>
        <v>North America</v>
      </c>
    </row>
    <row r="4710" spans="1:6" x14ac:dyDescent="0.3">
      <c r="A4710" t="s">
        <v>57</v>
      </c>
      <c r="B4710" t="s">
        <v>58</v>
      </c>
      <c r="C4710">
        <v>-2000</v>
      </c>
      <c r="E4710">
        <v>1</v>
      </c>
      <c r="F4710" t="str">
        <f>VLOOKUP(A4710,'Country and Continent'!$A$1:$B$285,2,0)</f>
        <v>North America</v>
      </c>
    </row>
    <row r="4711" spans="1:6" x14ac:dyDescent="0.3">
      <c r="A4711" t="s">
        <v>57</v>
      </c>
      <c r="B4711" t="s">
        <v>58</v>
      </c>
      <c r="C4711">
        <v>-1000</v>
      </c>
      <c r="E4711">
        <v>3</v>
      </c>
      <c r="F4711" t="str">
        <f>VLOOKUP(A4711,'Country and Continent'!$A$1:$B$285,2,0)</f>
        <v>North America</v>
      </c>
    </row>
    <row r="4712" spans="1:6" x14ac:dyDescent="0.3">
      <c r="A4712" t="s">
        <v>57</v>
      </c>
      <c r="B4712" t="s">
        <v>58</v>
      </c>
      <c r="C4712">
        <v>0</v>
      </c>
      <c r="E4712">
        <v>7</v>
      </c>
      <c r="F4712" t="str">
        <f>VLOOKUP(A4712,'Country and Continent'!$A$1:$B$285,2,0)</f>
        <v>North America</v>
      </c>
    </row>
    <row r="4713" spans="1:6" x14ac:dyDescent="0.3">
      <c r="A4713" t="s">
        <v>57</v>
      </c>
      <c r="B4713" t="s">
        <v>58</v>
      </c>
      <c r="C4713">
        <v>100</v>
      </c>
      <c r="E4713">
        <v>8</v>
      </c>
      <c r="F4713" t="str">
        <f>VLOOKUP(A4713,'Country and Continent'!$A$1:$B$285,2,0)</f>
        <v>North America</v>
      </c>
    </row>
    <row r="4714" spans="1:6" x14ac:dyDescent="0.3">
      <c r="A4714" t="s">
        <v>57</v>
      </c>
      <c r="B4714" t="s">
        <v>58</v>
      </c>
      <c r="C4714">
        <v>200</v>
      </c>
      <c r="E4714">
        <v>8</v>
      </c>
      <c r="F4714" t="str">
        <f>VLOOKUP(A4714,'Country and Continent'!$A$1:$B$285,2,0)</f>
        <v>North America</v>
      </c>
    </row>
    <row r="4715" spans="1:6" x14ac:dyDescent="0.3">
      <c r="A4715" t="s">
        <v>57</v>
      </c>
      <c r="B4715" t="s">
        <v>58</v>
      </c>
      <c r="C4715">
        <v>300</v>
      </c>
      <c r="E4715">
        <v>9</v>
      </c>
      <c r="F4715" t="str">
        <f>VLOOKUP(A4715,'Country and Continent'!$A$1:$B$285,2,0)</f>
        <v>North America</v>
      </c>
    </row>
    <row r="4716" spans="1:6" x14ac:dyDescent="0.3">
      <c r="A4716" t="s">
        <v>57</v>
      </c>
      <c r="B4716" t="s">
        <v>58</v>
      </c>
      <c r="C4716">
        <v>400</v>
      </c>
      <c r="E4716">
        <v>10</v>
      </c>
      <c r="F4716" t="str">
        <f>VLOOKUP(A4716,'Country and Continent'!$A$1:$B$285,2,0)</f>
        <v>North America</v>
      </c>
    </row>
    <row r="4717" spans="1:6" x14ac:dyDescent="0.3">
      <c r="A4717" t="s">
        <v>57</v>
      </c>
      <c r="B4717" t="s">
        <v>58</v>
      </c>
      <c r="C4717">
        <v>500</v>
      </c>
      <c r="E4717">
        <v>11</v>
      </c>
      <c r="F4717" t="str">
        <f>VLOOKUP(A4717,'Country and Continent'!$A$1:$B$285,2,0)</f>
        <v>North America</v>
      </c>
    </row>
    <row r="4718" spans="1:6" x14ac:dyDescent="0.3">
      <c r="A4718" t="s">
        <v>57</v>
      </c>
      <c r="B4718" t="s">
        <v>58</v>
      </c>
      <c r="C4718">
        <v>600</v>
      </c>
      <c r="E4718">
        <v>12</v>
      </c>
      <c r="F4718" t="str">
        <f>VLOOKUP(A4718,'Country and Continent'!$A$1:$B$285,2,0)</f>
        <v>North America</v>
      </c>
    </row>
    <row r="4719" spans="1:6" x14ac:dyDescent="0.3">
      <c r="A4719" t="s">
        <v>57</v>
      </c>
      <c r="B4719" t="s">
        <v>58</v>
      </c>
      <c r="C4719">
        <v>700</v>
      </c>
      <c r="E4719">
        <v>13</v>
      </c>
      <c r="F4719" t="str">
        <f>VLOOKUP(A4719,'Country and Continent'!$A$1:$B$285,2,0)</f>
        <v>North America</v>
      </c>
    </row>
    <row r="4720" spans="1:6" x14ac:dyDescent="0.3">
      <c r="A4720" t="s">
        <v>57</v>
      </c>
      <c r="B4720" t="s">
        <v>58</v>
      </c>
      <c r="C4720">
        <v>800</v>
      </c>
      <c r="E4720">
        <v>15</v>
      </c>
      <c r="F4720" t="str">
        <f>VLOOKUP(A4720,'Country and Continent'!$A$1:$B$285,2,0)</f>
        <v>North America</v>
      </c>
    </row>
    <row r="4721" spans="1:6" x14ac:dyDescent="0.3">
      <c r="A4721" t="s">
        <v>57</v>
      </c>
      <c r="B4721" t="s">
        <v>58</v>
      </c>
      <c r="C4721">
        <v>900</v>
      </c>
      <c r="E4721">
        <v>16</v>
      </c>
      <c r="F4721" t="str">
        <f>VLOOKUP(A4721,'Country and Continent'!$A$1:$B$285,2,0)</f>
        <v>North America</v>
      </c>
    </row>
    <row r="4722" spans="1:6" x14ac:dyDescent="0.3">
      <c r="A4722" t="s">
        <v>57</v>
      </c>
      <c r="B4722" t="s">
        <v>58</v>
      </c>
      <c r="C4722">
        <v>1000</v>
      </c>
      <c r="E4722">
        <v>17</v>
      </c>
      <c r="F4722" t="str">
        <f>VLOOKUP(A4722,'Country and Continent'!$A$1:$B$285,2,0)</f>
        <v>North America</v>
      </c>
    </row>
    <row r="4723" spans="1:6" x14ac:dyDescent="0.3">
      <c r="A4723" t="s">
        <v>57</v>
      </c>
      <c r="B4723" t="s">
        <v>58</v>
      </c>
      <c r="C4723">
        <v>1100</v>
      </c>
      <c r="E4723">
        <v>19</v>
      </c>
      <c r="F4723" t="str">
        <f>VLOOKUP(A4723,'Country and Continent'!$A$1:$B$285,2,0)</f>
        <v>North America</v>
      </c>
    </row>
    <row r="4724" spans="1:6" x14ac:dyDescent="0.3">
      <c r="A4724" t="s">
        <v>57</v>
      </c>
      <c r="B4724" t="s">
        <v>58</v>
      </c>
      <c r="C4724">
        <v>1200</v>
      </c>
      <c r="E4724">
        <v>78</v>
      </c>
      <c r="F4724" t="str">
        <f>VLOOKUP(A4724,'Country and Continent'!$A$1:$B$285,2,0)</f>
        <v>North America</v>
      </c>
    </row>
    <row r="4725" spans="1:6" x14ac:dyDescent="0.3">
      <c r="A4725" t="s">
        <v>57</v>
      </c>
      <c r="B4725" t="s">
        <v>58</v>
      </c>
      <c r="C4725">
        <v>1300</v>
      </c>
      <c r="E4725">
        <v>312</v>
      </c>
      <c r="F4725" t="str">
        <f>VLOOKUP(A4725,'Country and Continent'!$A$1:$B$285,2,0)</f>
        <v>North America</v>
      </c>
    </row>
    <row r="4726" spans="1:6" x14ac:dyDescent="0.3">
      <c r="A4726" t="s">
        <v>57</v>
      </c>
      <c r="B4726" t="s">
        <v>58</v>
      </c>
      <c r="C4726">
        <v>1400</v>
      </c>
      <c r="E4726">
        <v>1250</v>
      </c>
      <c r="F4726" t="str">
        <f>VLOOKUP(A4726,'Country and Continent'!$A$1:$B$285,2,0)</f>
        <v>North America</v>
      </c>
    </row>
    <row r="4727" spans="1:6" x14ac:dyDescent="0.3">
      <c r="A4727" t="s">
        <v>57</v>
      </c>
      <c r="B4727" t="s">
        <v>58</v>
      </c>
      <c r="C4727">
        <v>1500</v>
      </c>
      <c r="E4727">
        <v>5000</v>
      </c>
      <c r="F4727" t="str">
        <f>VLOOKUP(A4727,'Country and Continent'!$A$1:$B$285,2,0)</f>
        <v>North America</v>
      </c>
    </row>
    <row r="4728" spans="1:6" x14ac:dyDescent="0.3">
      <c r="A4728" t="s">
        <v>57</v>
      </c>
      <c r="B4728" t="s">
        <v>58</v>
      </c>
      <c r="C4728">
        <v>1600</v>
      </c>
      <c r="E4728">
        <v>20000</v>
      </c>
      <c r="F4728" t="str">
        <f>VLOOKUP(A4728,'Country and Continent'!$A$1:$B$285,2,0)</f>
        <v>North America</v>
      </c>
    </row>
    <row r="4729" spans="1:6" x14ac:dyDescent="0.3">
      <c r="A4729" t="s">
        <v>57</v>
      </c>
      <c r="B4729" t="s">
        <v>58</v>
      </c>
      <c r="C4729">
        <v>1700</v>
      </c>
      <c r="E4729">
        <v>80000</v>
      </c>
      <c r="F4729" t="str">
        <f>VLOOKUP(A4729,'Country and Continent'!$A$1:$B$285,2,0)</f>
        <v>North America</v>
      </c>
    </row>
    <row r="4730" spans="1:6" x14ac:dyDescent="0.3">
      <c r="A4730" t="s">
        <v>57</v>
      </c>
      <c r="B4730" t="s">
        <v>58</v>
      </c>
      <c r="C4730">
        <v>1710</v>
      </c>
      <c r="E4730">
        <v>80000</v>
      </c>
      <c r="F4730" t="str">
        <f>VLOOKUP(A4730,'Country and Continent'!$A$1:$B$285,2,0)</f>
        <v>North America</v>
      </c>
    </row>
    <row r="4731" spans="1:6" x14ac:dyDescent="0.3">
      <c r="A4731" t="s">
        <v>57</v>
      </c>
      <c r="B4731" t="s">
        <v>58</v>
      </c>
      <c r="C4731">
        <v>1720</v>
      </c>
      <c r="E4731">
        <v>79999</v>
      </c>
      <c r="F4731" t="str">
        <f>VLOOKUP(A4731,'Country and Continent'!$A$1:$B$285,2,0)</f>
        <v>North America</v>
      </c>
    </row>
    <row r="4732" spans="1:6" x14ac:dyDescent="0.3">
      <c r="A4732" t="s">
        <v>57</v>
      </c>
      <c r="B4732" t="s">
        <v>58</v>
      </c>
      <c r="C4732">
        <v>1730</v>
      </c>
      <c r="E4732">
        <v>80000</v>
      </c>
      <c r="F4732" t="str">
        <f>VLOOKUP(A4732,'Country and Continent'!$A$1:$B$285,2,0)</f>
        <v>North America</v>
      </c>
    </row>
    <row r="4733" spans="1:6" x14ac:dyDescent="0.3">
      <c r="A4733" t="s">
        <v>57</v>
      </c>
      <c r="B4733" t="s">
        <v>58</v>
      </c>
      <c r="C4733">
        <v>1740</v>
      </c>
      <c r="E4733">
        <v>80000</v>
      </c>
      <c r="F4733" t="str">
        <f>VLOOKUP(A4733,'Country and Continent'!$A$1:$B$285,2,0)</f>
        <v>North America</v>
      </c>
    </row>
    <row r="4734" spans="1:6" x14ac:dyDescent="0.3">
      <c r="A4734" t="s">
        <v>57</v>
      </c>
      <c r="B4734" t="s">
        <v>58</v>
      </c>
      <c r="C4734">
        <v>1750</v>
      </c>
      <c r="E4734">
        <v>80000</v>
      </c>
      <c r="F4734" t="str">
        <f>VLOOKUP(A4734,'Country and Continent'!$A$1:$B$285,2,0)</f>
        <v>North America</v>
      </c>
    </row>
    <row r="4735" spans="1:6" x14ac:dyDescent="0.3">
      <c r="A4735" t="s">
        <v>57</v>
      </c>
      <c r="B4735" t="s">
        <v>58</v>
      </c>
      <c r="C4735">
        <v>1760</v>
      </c>
      <c r="E4735">
        <v>80000</v>
      </c>
      <c r="F4735" t="str">
        <f>VLOOKUP(A4735,'Country and Continent'!$A$1:$B$285,2,0)</f>
        <v>North America</v>
      </c>
    </row>
    <row r="4736" spans="1:6" x14ac:dyDescent="0.3">
      <c r="A4736" t="s">
        <v>57</v>
      </c>
      <c r="B4736" t="s">
        <v>58</v>
      </c>
      <c r="C4736">
        <v>1770</v>
      </c>
      <c r="E4736">
        <v>80000</v>
      </c>
      <c r="F4736" t="str">
        <f>VLOOKUP(A4736,'Country and Continent'!$A$1:$B$285,2,0)</f>
        <v>North America</v>
      </c>
    </row>
    <row r="4737" spans="1:6" x14ac:dyDescent="0.3">
      <c r="A4737" t="s">
        <v>57</v>
      </c>
      <c r="B4737" t="s">
        <v>58</v>
      </c>
      <c r="C4737">
        <v>1780</v>
      </c>
      <c r="E4737">
        <v>79999</v>
      </c>
      <c r="F4737" t="str">
        <f>VLOOKUP(A4737,'Country and Continent'!$A$1:$B$285,2,0)</f>
        <v>North America</v>
      </c>
    </row>
    <row r="4738" spans="1:6" x14ac:dyDescent="0.3">
      <c r="A4738" t="s">
        <v>57</v>
      </c>
      <c r="B4738" t="s">
        <v>58</v>
      </c>
      <c r="C4738">
        <v>1790</v>
      </c>
      <c r="E4738">
        <v>80000</v>
      </c>
      <c r="F4738" t="str">
        <f>VLOOKUP(A4738,'Country and Continent'!$A$1:$B$285,2,0)</f>
        <v>North America</v>
      </c>
    </row>
    <row r="4739" spans="1:6" x14ac:dyDescent="0.3">
      <c r="A4739" t="s">
        <v>57</v>
      </c>
      <c r="B4739" t="s">
        <v>58</v>
      </c>
      <c r="C4739">
        <v>1800</v>
      </c>
      <c r="E4739">
        <v>81729</v>
      </c>
      <c r="F4739" t="str">
        <f>VLOOKUP(A4739,'Country and Continent'!$A$1:$B$285,2,0)</f>
        <v>North America</v>
      </c>
    </row>
    <row r="4740" spans="1:6" x14ac:dyDescent="0.3">
      <c r="A4740" t="s">
        <v>57</v>
      </c>
      <c r="B4740" t="s">
        <v>58</v>
      </c>
      <c r="C4740">
        <v>1801</v>
      </c>
      <c r="E4740">
        <v>81729</v>
      </c>
      <c r="F4740" t="str">
        <f>VLOOKUP(A4740,'Country and Continent'!$A$1:$B$285,2,0)</f>
        <v>North America</v>
      </c>
    </row>
    <row r="4741" spans="1:6" x14ac:dyDescent="0.3">
      <c r="A4741" t="s">
        <v>57</v>
      </c>
      <c r="B4741" t="s">
        <v>58</v>
      </c>
      <c r="C4741">
        <v>1802</v>
      </c>
      <c r="E4741">
        <v>81729</v>
      </c>
      <c r="F4741" t="str">
        <f>VLOOKUP(A4741,'Country and Continent'!$A$1:$B$285,2,0)</f>
        <v>North America</v>
      </c>
    </row>
    <row r="4742" spans="1:6" x14ac:dyDescent="0.3">
      <c r="A4742" t="s">
        <v>57</v>
      </c>
      <c r="B4742" t="s">
        <v>58</v>
      </c>
      <c r="C4742">
        <v>1803</v>
      </c>
      <c r="E4742">
        <v>81729</v>
      </c>
      <c r="F4742" t="str">
        <f>VLOOKUP(A4742,'Country and Continent'!$A$1:$B$285,2,0)</f>
        <v>North America</v>
      </c>
    </row>
    <row r="4743" spans="1:6" x14ac:dyDescent="0.3">
      <c r="A4743" t="s">
        <v>57</v>
      </c>
      <c r="B4743" t="s">
        <v>58</v>
      </c>
      <c r="C4743">
        <v>1804</v>
      </c>
      <c r="E4743">
        <v>81729</v>
      </c>
      <c r="F4743" t="str">
        <f>VLOOKUP(A4743,'Country and Continent'!$A$1:$B$285,2,0)</f>
        <v>North America</v>
      </c>
    </row>
    <row r="4744" spans="1:6" x14ac:dyDescent="0.3">
      <c r="A4744" t="s">
        <v>57</v>
      </c>
      <c r="B4744" t="s">
        <v>58</v>
      </c>
      <c r="C4744">
        <v>1805</v>
      </c>
      <c r="E4744">
        <v>81729</v>
      </c>
      <c r="F4744" t="str">
        <f>VLOOKUP(A4744,'Country and Continent'!$A$1:$B$285,2,0)</f>
        <v>North America</v>
      </c>
    </row>
    <row r="4745" spans="1:6" x14ac:dyDescent="0.3">
      <c r="A4745" t="s">
        <v>57</v>
      </c>
      <c r="B4745" t="s">
        <v>58</v>
      </c>
      <c r="C4745">
        <v>1806</v>
      </c>
      <c r="E4745">
        <v>81729</v>
      </c>
      <c r="F4745" t="str">
        <f>VLOOKUP(A4745,'Country and Continent'!$A$1:$B$285,2,0)</f>
        <v>North America</v>
      </c>
    </row>
    <row r="4746" spans="1:6" x14ac:dyDescent="0.3">
      <c r="A4746" t="s">
        <v>57</v>
      </c>
      <c r="B4746" t="s">
        <v>58</v>
      </c>
      <c r="C4746">
        <v>1807</v>
      </c>
      <c r="E4746">
        <v>81729</v>
      </c>
      <c r="F4746" t="str">
        <f>VLOOKUP(A4746,'Country and Continent'!$A$1:$B$285,2,0)</f>
        <v>North America</v>
      </c>
    </row>
    <row r="4747" spans="1:6" x14ac:dyDescent="0.3">
      <c r="A4747" t="s">
        <v>57</v>
      </c>
      <c r="B4747" t="s">
        <v>58</v>
      </c>
      <c r="C4747">
        <v>1808</v>
      </c>
      <c r="E4747">
        <v>81729</v>
      </c>
      <c r="F4747" t="str">
        <f>VLOOKUP(A4747,'Country and Continent'!$A$1:$B$285,2,0)</f>
        <v>North America</v>
      </c>
    </row>
    <row r="4748" spans="1:6" x14ac:dyDescent="0.3">
      <c r="A4748" t="s">
        <v>57</v>
      </c>
      <c r="B4748" t="s">
        <v>58</v>
      </c>
      <c r="C4748">
        <v>1809</v>
      </c>
      <c r="E4748">
        <v>81729</v>
      </c>
      <c r="F4748" t="str">
        <f>VLOOKUP(A4748,'Country and Continent'!$A$1:$B$285,2,0)</f>
        <v>North America</v>
      </c>
    </row>
    <row r="4749" spans="1:6" x14ac:dyDescent="0.3">
      <c r="A4749" t="s">
        <v>57</v>
      </c>
      <c r="B4749" t="s">
        <v>58</v>
      </c>
      <c r="C4749">
        <v>1810</v>
      </c>
      <c r="E4749">
        <v>81729</v>
      </c>
      <c r="F4749" t="str">
        <f>VLOOKUP(A4749,'Country and Continent'!$A$1:$B$285,2,0)</f>
        <v>North America</v>
      </c>
    </row>
    <row r="4750" spans="1:6" x14ac:dyDescent="0.3">
      <c r="A4750" t="s">
        <v>57</v>
      </c>
      <c r="B4750" t="s">
        <v>58</v>
      </c>
      <c r="C4750">
        <v>1811</v>
      </c>
      <c r="E4750">
        <v>81729</v>
      </c>
      <c r="F4750" t="str">
        <f>VLOOKUP(A4750,'Country and Continent'!$A$1:$B$285,2,0)</f>
        <v>North America</v>
      </c>
    </row>
    <row r="4751" spans="1:6" x14ac:dyDescent="0.3">
      <c r="A4751" t="s">
        <v>57</v>
      </c>
      <c r="B4751" t="s">
        <v>58</v>
      </c>
      <c r="C4751">
        <v>1812</v>
      </c>
      <c r="E4751">
        <v>81729</v>
      </c>
      <c r="F4751" t="str">
        <f>VLOOKUP(A4751,'Country and Continent'!$A$1:$B$285,2,0)</f>
        <v>North America</v>
      </c>
    </row>
    <row r="4752" spans="1:6" x14ac:dyDescent="0.3">
      <c r="A4752" t="s">
        <v>57</v>
      </c>
      <c r="B4752" t="s">
        <v>58</v>
      </c>
      <c r="C4752">
        <v>1813</v>
      </c>
      <c r="E4752">
        <v>81729</v>
      </c>
      <c r="F4752" t="str">
        <f>VLOOKUP(A4752,'Country and Continent'!$A$1:$B$285,2,0)</f>
        <v>North America</v>
      </c>
    </row>
    <row r="4753" spans="1:6" x14ac:dyDescent="0.3">
      <c r="A4753" t="s">
        <v>57</v>
      </c>
      <c r="B4753" t="s">
        <v>58</v>
      </c>
      <c r="C4753">
        <v>1814</v>
      </c>
      <c r="E4753">
        <v>81729</v>
      </c>
      <c r="F4753" t="str">
        <f>VLOOKUP(A4753,'Country and Continent'!$A$1:$B$285,2,0)</f>
        <v>North America</v>
      </c>
    </row>
    <row r="4754" spans="1:6" x14ac:dyDescent="0.3">
      <c r="A4754" t="s">
        <v>57</v>
      </c>
      <c r="B4754" t="s">
        <v>58</v>
      </c>
      <c r="C4754">
        <v>1815</v>
      </c>
      <c r="E4754">
        <v>81729</v>
      </c>
      <c r="F4754" t="str">
        <f>VLOOKUP(A4754,'Country and Continent'!$A$1:$B$285,2,0)</f>
        <v>North America</v>
      </c>
    </row>
    <row r="4755" spans="1:6" x14ac:dyDescent="0.3">
      <c r="A4755" t="s">
        <v>57</v>
      </c>
      <c r="B4755" t="s">
        <v>58</v>
      </c>
      <c r="C4755">
        <v>1816</v>
      </c>
      <c r="E4755">
        <v>81729</v>
      </c>
      <c r="F4755" t="str">
        <f>VLOOKUP(A4755,'Country and Continent'!$A$1:$B$285,2,0)</f>
        <v>North America</v>
      </c>
    </row>
    <row r="4756" spans="1:6" x14ac:dyDescent="0.3">
      <c r="A4756" t="s">
        <v>57</v>
      </c>
      <c r="B4756" t="s">
        <v>58</v>
      </c>
      <c r="C4756">
        <v>1817</v>
      </c>
      <c r="E4756">
        <v>81729</v>
      </c>
      <c r="F4756" t="str">
        <f>VLOOKUP(A4756,'Country and Continent'!$A$1:$B$285,2,0)</f>
        <v>North America</v>
      </c>
    </row>
    <row r="4757" spans="1:6" x14ac:dyDescent="0.3">
      <c r="A4757" t="s">
        <v>57</v>
      </c>
      <c r="B4757" t="s">
        <v>58</v>
      </c>
      <c r="C4757">
        <v>1818</v>
      </c>
      <c r="E4757">
        <v>81729</v>
      </c>
      <c r="F4757" t="str">
        <f>VLOOKUP(A4757,'Country and Continent'!$A$1:$B$285,2,0)</f>
        <v>North America</v>
      </c>
    </row>
    <row r="4758" spans="1:6" x14ac:dyDescent="0.3">
      <c r="A4758" t="s">
        <v>57</v>
      </c>
      <c r="B4758" t="s">
        <v>58</v>
      </c>
      <c r="C4758">
        <v>1819</v>
      </c>
      <c r="E4758">
        <v>82009</v>
      </c>
      <c r="F4758" t="str">
        <f>VLOOKUP(A4758,'Country and Continent'!$A$1:$B$285,2,0)</f>
        <v>North America</v>
      </c>
    </row>
    <row r="4759" spans="1:6" x14ac:dyDescent="0.3">
      <c r="A4759" t="s">
        <v>57</v>
      </c>
      <c r="B4759" t="s">
        <v>58</v>
      </c>
      <c r="C4759">
        <v>1820</v>
      </c>
      <c r="E4759">
        <v>82573</v>
      </c>
      <c r="F4759" t="str">
        <f>VLOOKUP(A4759,'Country and Continent'!$A$1:$B$285,2,0)</f>
        <v>North America</v>
      </c>
    </row>
    <row r="4760" spans="1:6" x14ac:dyDescent="0.3">
      <c r="A4760" t="s">
        <v>57</v>
      </c>
      <c r="B4760" t="s">
        <v>58</v>
      </c>
      <c r="C4760">
        <v>1821</v>
      </c>
      <c r="E4760">
        <v>83427</v>
      </c>
      <c r="F4760" t="str">
        <f>VLOOKUP(A4760,'Country and Continent'!$A$1:$B$285,2,0)</f>
        <v>North America</v>
      </c>
    </row>
    <row r="4761" spans="1:6" x14ac:dyDescent="0.3">
      <c r="A4761" t="s">
        <v>57</v>
      </c>
      <c r="B4761" t="s">
        <v>58</v>
      </c>
      <c r="C4761">
        <v>1822</v>
      </c>
      <c r="E4761">
        <v>84576</v>
      </c>
      <c r="F4761" t="str">
        <f>VLOOKUP(A4761,'Country and Continent'!$A$1:$B$285,2,0)</f>
        <v>North America</v>
      </c>
    </row>
    <row r="4762" spans="1:6" x14ac:dyDescent="0.3">
      <c r="A4762" t="s">
        <v>57</v>
      </c>
      <c r="B4762" t="s">
        <v>58</v>
      </c>
      <c r="C4762">
        <v>1823</v>
      </c>
      <c r="E4762">
        <v>86024</v>
      </c>
      <c r="F4762" t="str">
        <f>VLOOKUP(A4762,'Country and Continent'!$A$1:$B$285,2,0)</f>
        <v>North America</v>
      </c>
    </row>
    <row r="4763" spans="1:6" x14ac:dyDescent="0.3">
      <c r="A4763" t="s">
        <v>57</v>
      </c>
      <c r="B4763" t="s">
        <v>58</v>
      </c>
      <c r="C4763">
        <v>1824</v>
      </c>
      <c r="E4763">
        <v>87496</v>
      </c>
      <c r="F4763" t="str">
        <f>VLOOKUP(A4763,'Country and Continent'!$A$1:$B$285,2,0)</f>
        <v>North America</v>
      </c>
    </row>
    <row r="4764" spans="1:6" x14ac:dyDescent="0.3">
      <c r="A4764" t="s">
        <v>57</v>
      </c>
      <c r="B4764" t="s">
        <v>58</v>
      </c>
      <c r="C4764">
        <v>1825</v>
      </c>
      <c r="E4764">
        <v>88994</v>
      </c>
      <c r="F4764" t="str">
        <f>VLOOKUP(A4764,'Country and Continent'!$A$1:$B$285,2,0)</f>
        <v>North America</v>
      </c>
    </row>
    <row r="4765" spans="1:6" x14ac:dyDescent="0.3">
      <c r="A4765" t="s">
        <v>57</v>
      </c>
      <c r="B4765" t="s">
        <v>58</v>
      </c>
      <c r="C4765">
        <v>1826</v>
      </c>
      <c r="E4765">
        <v>90518</v>
      </c>
      <c r="F4765" t="str">
        <f>VLOOKUP(A4765,'Country and Continent'!$A$1:$B$285,2,0)</f>
        <v>North America</v>
      </c>
    </row>
    <row r="4766" spans="1:6" x14ac:dyDescent="0.3">
      <c r="A4766" t="s">
        <v>57</v>
      </c>
      <c r="B4766" t="s">
        <v>58</v>
      </c>
      <c r="C4766">
        <v>1827</v>
      </c>
      <c r="E4766">
        <v>92067</v>
      </c>
      <c r="F4766" t="str">
        <f>VLOOKUP(A4766,'Country and Continent'!$A$1:$B$285,2,0)</f>
        <v>North America</v>
      </c>
    </row>
    <row r="4767" spans="1:6" x14ac:dyDescent="0.3">
      <c r="A4767" t="s">
        <v>57</v>
      </c>
      <c r="B4767" t="s">
        <v>58</v>
      </c>
      <c r="C4767">
        <v>1828</v>
      </c>
      <c r="E4767">
        <v>93644</v>
      </c>
      <c r="F4767" t="str">
        <f>VLOOKUP(A4767,'Country and Continent'!$A$1:$B$285,2,0)</f>
        <v>North America</v>
      </c>
    </row>
    <row r="4768" spans="1:6" x14ac:dyDescent="0.3">
      <c r="A4768" t="s">
        <v>57</v>
      </c>
      <c r="B4768" t="s">
        <v>58</v>
      </c>
      <c r="C4768">
        <v>1829</v>
      </c>
      <c r="E4768">
        <v>95247</v>
      </c>
      <c r="F4768" t="str">
        <f>VLOOKUP(A4768,'Country and Continent'!$A$1:$B$285,2,0)</f>
        <v>North America</v>
      </c>
    </row>
    <row r="4769" spans="1:6" x14ac:dyDescent="0.3">
      <c r="A4769" t="s">
        <v>57</v>
      </c>
      <c r="B4769" t="s">
        <v>58</v>
      </c>
      <c r="C4769">
        <v>1830</v>
      </c>
      <c r="E4769">
        <v>96877</v>
      </c>
      <c r="F4769" t="str">
        <f>VLOOKUP(A4769,'Country and Continent'!$A$1:$B$285,2,0)</f>
        <v>North America</v>
      </c>
    </row>
    <row r="4770" spans="1:6" x14ac:dyDescent="0.3">
      <c r="A4770" t="s">
        <v>57</v>
      </c>
      <c r="B4770" t="s">
        <v>58</v>
      </c>
      <c r="C4770">
        <v>1831</v>
      </c>
      <c r="E4770">
        <v>98536</v>
      </c>
      <c r="F4770" t="str">
        <f>VLOOKUP(A4770,'Country and Continent'!$A$1:$B$285,2,0)</f>
        <v>North America</v>
      </c>
    </row>
    <row r="4771" spans="1:6" x14ac:dyDescent="0.3">
      <c r="A4771" t="s">
        <v>57</v>
      </c>
      <c r="B4771" t="s">
        <v>58</v>
      </c>
      <c r="C4771">
        <v>1832</v>
      </c>
      <c r="E4771">
        <v>100223</v>
      </c>
      <c r="F4771" t="str">
        <f>VLOOKUP(A4771,'Country and Continent'!$A$1:$B$285,2,0)</f>
        <v>North America</v>
      </c>
    </row>
    <row r="4772" spans="1:6" x14ac:dyDescent="0.3">
      <c r="A4772" t="s">
        <v>57</v>
      </c>
      <c r="B4772" t="s">
        <v>58</v>
      </c>
      <c r="C4772">
        <v>1833</v>
      </c>
      <c r="E4772">
        <v>101939</v>
      </c>
      <c r="F4772" t="str">
        <f>VLOOKUP(A4772,'Country and Continent'!$A$1:$B$285,2,0)</f>
        <v>North America</v>
      </c>
    </row>
    <row r="4773" spans="1:6" x14ac:dyDescent="0.3">
      <c r="A4773" t="s">
        <v>57</v>
      </c>
      <c r="B4773" t="s">
        <v>58</v>
      </c>
      <c r="C4773">
        <v>1834</v>
      </c>
      <c r="E4773">
        <v>103684</v>
      </c>
      <c r="F4773" t="str">
        <f>VLOOKUP(A4773,'Country and Continent'!$A$1:$B$285,2,0)</f>
        <v>North America</v>
      </c>
    </row>
    <row r="4774" spans="1:6" x14ac:dyDescent="0.3">
      <c r="A4774" t="s">
        <v>57</v>
      </c>
      <c r="B4774" t="s">
        <v>58</v>
      </c>
      <c r="C4774">
        <v>1835</v>
      </c>
      <c r="E4774">
        <v>105459</v>
      </c>
      <c r="F4774" t="str">
        <f>VLOOKUP(A4774,'Country and Continent'!$A$1:$B$285,2,0)</f>
        <v>North America</v>
      </c>
    </row>
    <row r="4775" spans="1:6" x14ac:dyDescent="0.3">
      <c r="A4775" t="s">
        <v>57</v>
      </c>
      <c r="B4775" t="s">
        <v>58</v>
      </c>
      <c r="C4775">
        <v>1836</v>
      </c>
      <c r="E4775">
        <v>107264</v>
      </c>
      <c r="F4775" t="str">
        <f>VLOOKUP(A4775,'Country and Continent'!$A$1:$B$285,2,0)</f>
        <v>North America</v>
      </c>
    </row>
    <row r="4776" spans="1:6" x14ac:dyDescent="0.3">
      <c r="A4776" t="s">
        <v>57</v>
      </c>
      <c r="B4776" t="s">
        <v>58</v>
      </c>
      <c r="C4776">
        <v>1837</v>
      </c>
      <c r="E4776">
        <v>109101</v>
      </c>
      <c r="F4776" t="str">
        <f>VLOOKUP(A4776,'Country and Continent'!$A$1:$B$285,2,0)</f>
        <v>North America</v>
      </c>
    </row>
    <row r="4777" spans="1:6" x14ac:dyDescent="0.3">
      <c r="A4777" t="s">
        <v>57</v>
      </c>
      <c r="B4777" t="s">
        <v>58</v>
      </c>
      <c r="C4777">
        <v>1838</v>
      </c>
      <c r="E4777">
        <v>110968</v>
      </c>
      <c r="F4777" t="str">
        <f>VLOOKUP(A4777,'Country and Continent'!$A$1:$B$285,2,0)</f>
        <v>North America</v>
      </c>
    </row>
    <row r="4778" spans="1:6" x14ac:dyDescent="0.3">
      <c r="A4778" t="s">
        <v>57</v>
      </c>
      <c r="B4778" t="s">
        <v>58</v>
      </c>
      <c r="C4778">
        <v>1839</v>
      </c>
      <c r="E4778">
        <v>112868</v>
      </c>
      <c r="F4778" t="str">
        <f>VLOOKUP(A4778,'Country and Continent'!$A$1:$B$285,2,0)</f>
        <v>North America</v>
      </c>
    </row>
    <row r="4779" spans="1:6" x14ac:dyDescent="0.3">
      <c r="A4779" t="s">
        <v>57</v>
      </c>
      <c r="B4779" t="s">
        <v>58</v>
      </c>
      <c r="C4779">
        <v>1840</v>
      </c>
      <c r="E4779">
        <v>114800</v>
      </c>
      <c r="F4779" t="str">
        <f>VLOOKUP(A4779,'Country and Continent'!$A$1:$B$285,2,0)</f>
        <v>North America</v>
      </c>
    </row>
    <row r="4780" spans="1:6" x14ac:dyDescent="0.3">
      <c r="A4780" t="s">
        <v>57</v>
      </c>
      <c r="B4780" t="s">
        <v>58</v>
      </c>
      <c r="C4780">
        <v>1841</v>
      </c>
      <c r="E4780">
        <v>116766</v>
      </c>
      <c r="F4780" t="str">
        <f>VLOOKUP(A4780,'Country and Continent'!$A$1:$B$285,2,0)</f>
        <v>North America</v>
      </c>
    </row>
    <row r="4781" spans="1:6" x14ac:dyDescent="0.3">
      <c r="A4781" t="s">
        <v>57</v>
      </c>
      <c r="B4781" t="s">
        <v>58</v>
      </c>
      <c r="C4781">
        <v>1842</v>
      </c>
      <c r="E4781">
        <v>118765</v>
      </c>
      <c r="F4781" t="str">
        <f>VLOOKUP(A4781,'Country and Continent'!$A$1:$B$285,2,0)</f>
        <v>North America</v>
      </c>
    </row>
    <row r="4782" spans="1:6" x14ac:dyDescent="0.3">
      <c r="A4782" t="s">
        <v>57</v>
      </c>
      <c r="B4782" t="s">
        <v>58</v>
      </c>
      <c r="C4782">
        <v>1843</v>
      </c>
      <c r="E4782">
        <v>120798</v>
      </c>
      <c r="F4782" t="str">
        <f>VLOOKUP(A4782,'Country and Continent'!$A$1:$B$285,2,0)</f>
        <v>North America</v>
      </c>
    </row>
    <row r="4783" spans="1:6" x14ac:dyDescent="0.3">
      <c r="A4783" t="s">
        <v>57</v>
      </c>
      <c r="B4783" t="s">
        <v>58</v>
      </c>
      <c r="C4783">
        <v>1844</v>
      </c>
      <c r="E4783">
        <v>122866</v>
      </c>
      <c r="F4783" t="str">
        <f>VLOOKUP(A4783,'Country and Continent'!$A$1:$B$285,2,0)</f>
        <v>North America</v>
      </c>
    </row>
    <row r="4784" spans="1:6" x14ac:dyDescent="0.3">
      <c r="A4784" t="s">
        <v>57</v>
      </c>
      <c r="B4784" t="s">
        <v>58</v>
      </c>
      <c r="C4784">
        <v>1845</v>
      </c>
      <c r="E4784">
        <v>124969</v>
      </c>
      <c r="F4784" t="str">
        <f>VLOOKUP(A4784,'Country and Continent'!$A$1:$B$285,2,0)</f>
        <v>North America</v>
      </c>
    </row>
    <row r="4785" spans="1:6" x14ac:dyDescent="0.3">
      <c r="A4785" t="s">
        <v>57</v>
      </c>
      <c r="B4785" t="s">
        <v>58</v>
      </c>
      <c r="C4785">
        <v>1846</v>
      </c>
      <c r="E4785">
        <v>127109</v>
      </c>
      <c r="F4785" t="str">
        <f>VLOOKUP(A4785,'Country and Continent'!$A$1:$B$285,2,0)</f>
        <v>North America</v>
      </c>
    </row>
    <row r="4786" spans="1:6" x14ac:dyDescent="0.3">
      <c r="A4786" t="s">
        <v>57</v>
      </c>
      <c r="B4786" t="s">
        <v>58</v>
      </c>
      <c r="C4786">
        <v>1847</v>
      </c>
      <c r="E4786">
        <v>129285</v>
      </c>
      <c r="F4786" t="str">
        <f>VLOOKUP(A4786,'Country and Continent'!$A$1:$B$285,2,0)</f>
        <v>North America</v>
      </c>
    </row>
    <row r="4787" spans="1:6" x14ac:dyDescent="0.3">
      <c r="A4787" t="s">
        <v>57</v>
      </c>
      <c r="B4787" t="s">
        <v>58</v>
      </c>
      <c r="C4787">
        <v>1848</v>
      </c>
      <c r="E4787">
        <v>131498</v>
      </c>
      <c r="F4787" t="str">
        <f>VLOOKUP(A4787,'Country and Continent'!$A$1:$B$285,2,0)</f>
        <v>North America</v>
      </c>
    </row>
    <row r="4788" spans="1:6" x14ac:dyDescent="0.3">
      <c r="A4788" t="s">
        <v>57</v>
      </c>
      <c r="B4788" t="s">
        <v>58</v>
      </c>
      <c r="C4788">
        <v>1849</v>
      </c>
      <c r="E4788">
        <v>133606</v>
      </c>
      <c r="F4788" t="str">
        <f>VLOOKUP(A4788,'Country and Continent'!$A$1:$B$285,2,0)</f>
        <v>North America</v>
      </c>
    </row>
    <row r="4789" spans="1:6" x14ac:dyDescent="0.3">
      <c r="A4789" t="s">
        <v>57</v>
      </c>
      <c r="B4789" t="s">
        <v>58</v>
      </c>
      <c r="C4789">
        <v>1850</v>
      </c>
      <c r="E4789">
        <v>135605</v>
      </c>
      <c r="F4789" t="str">
        <f>VLOOKUP(A4789,'Country and Continent'!$A$1:$B$285,2,0)</f>
        <v>North America</v>
      </c>
    </row>
    <row r="4790" spans="1:6" x14ac:dyDescent="0.3">
      <c r="A4790" t="s">
        <v>57</v>
      </c>
      <c r="B4790" t="s">
        <v>58</v>
      </c>
      <c r="C4790">
        <v>1851</v>
      </c>
      <c r="E4790">
        <v>137488</v>
      </c>
      <c r="F4790" t="str">
        <f>VLOOKUP(A4790,'Country and Continent'!$A$1:$B$285,2,0)</f>
        <v>North America</v>
      </c>
    </row>
    <row r="4791" spans="1:6" x14ac:dyDescent="0.3">
      <c r="A4791" t="s">
        <v>57</v>
      </c>
      <c r="B4791" t="s">
        <v>58</v>
      </c>
      <c r="C4791">
        <v>1852</v>
      </c>
      <c r="E4791">
        <v>139255</v>
      </c>
      <c r="F4791" t="str">
        <f>VLOOKUP(A4791,'Country and Continent'!$A$1:$B$285,2,0)</f>
        <v>North America</v>
      </c>
    </row>
    <row r="4792" spans="1:6" x14ac:dyDescent="0.3">
      <c r="A4792" t="s">
        <v>57</v>
      </c>
      <c r="B4792" t="s">
        <v>58</v>
      </c>
      <c r="C4792">
        <v>1853</v>
      </c>
      <c r="E4792">
        <v>140901</v>
      </c>
      <c r="F4792" t="str">
        <f>VLOOKUP(A4792,'Country and Continent'!$A$1:$B$285,2,0)</f>
        <v>North America</v>
      </c>
    </row>
    <row r="4793" spans="1:6" x14ac:dyDescent="0.3">
      <c r="A4793" t="s">
        <v>57</v>
      </c>
      <c r="B4793" t="s">
        <v>58</v>
      </c>
      <c r="C4793">
        <v>1854</v>
      </c>
      <c r="E4793">
        <v>142567</v>
      </c>
      <c r="F4793" t="str">
        <f>VLOOKUP(A4793,'Country and Continent'!$A$1:$B$285,2,0)</f>
        <v>North America</v>
      </c>
    </row>
    <row r="4794" spans="1:6" x14ac:dyDescent="0.3">
      <c r="A4794" t="s">
        <v>57</v>
      </c>
      <c r="B4794" t="s">
        <v>58</v>
      </c>
      <c r="C4794">
        <v>1855</v>
      </c>
      <c r="E4794">
        <v>144253</v>
      </c>
      <c r="F4794" t="str">
        <f>VLOOKUP(A4794,'Country and Continent'!$A$1:$B$285,2,0)</f>
        <v>North America</v>
      </c>
    </row>
    <row r="4795" spans="1:6" x14ac:dyDescent="0.3">
      <c r="A4795" t="s">
        <v>57</v>
      </c>
      <c r="B4795" t="s">
        <v>58</v>
      </c>
      <c r="C4795">
        <v>1856</v>
      </c>
      <c r="E4795">
        <v>145959</v>
      </c>
      <c r="F4795" t="str">
        <f>VLOOKUP(A4795,'Country and Continent'!$A$1:$B$285,2,0)</f>
        <v>North America</v>
      </c>
    </row>
    <row r="4796" spans="1:6" x14ac:dyDescent="0.3">
      <c r="A4796" t="s">
        <v>57</v>
      </c>
      <c r="B4796" t="s">
        <v>58</v>
      </c>
      <c r="C4796">
        <v>1857</v>
      </c>
      <c r="E4796">
        <v>147684</v>
      </c>
      <c r="F4796" t="str">
        <f>VLOOKUP(A4796,'Country and Continent'!$A$1:$B$285,2,0)</f>
        <v>North America</v>
      </c>
    </row>
    <row r="4797" spans="1:6" x14ac:dyDescent="0.3">
      <c r="A4797" t="s">
        <v>57</v>
      </c>
      <c r="B4797" t="s">
        <v>58</v>
      </c>
      <c r="C4797">
        <v>1858</v>
      </c>
      <c r="E4797">
        <v>149431</v>
      </c>
      <c r="F4797" t="str">
        <f>VLOOKUP(A4797,'Country and Continent'!$A$1:$B$285,2,0)</f>
        <v>North America</v>
      </c>
    </row>
    <row r="4798" spans="1:6" x14ac:dyDescent="0.3">
      <c r="A4798" t="s">
        <v>57</v>
      </c>
      <c r="B4798" t="s">
        <v>58</v>
      </c>
      <c r="C4798">
        <v>1859</v>
      </c>
      <c r="E4798">
        <v>151010</v>
      </c>
      <c r="F4798" t="str">
        <f>VLOOKUP(A4798,'Country and Continent'!$A$1:$B$285,2,0)</f>
        <v>North America</v>
      </c>
    </row>
    <row r="4799" spans="1:6" x14ac:dyDescent="0.3">
      <c r="A4799" t="s">
        <v>57</v>
      </c>
      <c r="B4799" t="s">
        <v>58</v>
      </c>
      <c r="C4799">
        <v>1860</v>
      </c>
      <c r="E4799">
        <v>152421</v>
      </c>
      <c r="F4799" t="str">
        <f>VLOOKUP(A4799,'Country and Continent'!$A$1:$B$285,2,0)</f>
        <v>North America</v>
      </c>
    </row>
    <row r="4800" spans="1:6" x14ac:dyDescent="0.3">
      <c r="A4800" t="s">
        <v>57</v>
      </c>
      <c r="B4800" t="s">
        <v>58</v>
      </c>
      <c r="C4800">
        <v>1861</v>
      </c>
      <c r="E4800">
        <v>153659</v>
      </c>
      <c r="F4800" t="str">
        <f>VLOOKUP(A4800,'Country and Continent'!$A$1:$B$285,2,0)</f>
        <v>North America</v>
      </c>
    </row>
    <row r="4801" spans="1:6" x14ac:dyDescent="0.3">
      <c r="A4801" t="s">
        <v>57</v>
      </c>
      <c r="B4801" t="s">
        <v>58</v>
      </c>
      <c r="C4801">
        <v>1862</v>
      </c>
      <c r="E4801">
        <v>154721</v>
      </c>
      <c r="F4801" t="str">
        <f>VLOOKUP(A4801,'Country and Continent'!$A$1:$B$285,2,0)</f>
        <v>North America</v>
      </c>
    </row>
    <row r="4802" spans="1:6" x14ac:dyDescent="0.3">
      <c r="A4802" t="s">
        <v>57</v>
      </c>
      <c r="B4802" t="s">
        <v>58</v>
      </c>
      <c r="C4802">
        <v>1863</v>
      </c>
      <c r="E4802">
        <v>155604</v>
      </c>
      <c r="F4802" t="str">
        <f>VLOOKUP(A4802,'Country and Continent'!$A$1:$B$285,2,0)</f>
        <v>North America</v>
      </c>
    </row>
    <row r="4803" spans="1:6" x14ac:dyDescent="0.3">
      <c r="A4803" t="s">
        <v>57</v>
      </c>
      <c r="B4803" t="s">
        <v>58</v>
      </c>
      <c r="C4803">
        <v>1864</v>
      </c>
      <c r="E4803">
        <v>156492</v>
      </c>
      <c r="F4803" t="str">
        <f>VLOOKUP(A4803,'Country and Continent'!$A$1:$B$285,2,0)</f>
        <v>North America</v>
      </c>
    </row>
    <row r="4804" spans="1:6" x14ac:dyDescent="0.3">
      <c r="A4804" t="s">
        <v>57</v>
      </c>
      <c r="B4804" t="s">
        <v>58</v>
      </c>
      <c r="C4804">
        <v>1865</v>
      </c>
      <c r="E4804">
        <v>157385</v>
      </c>
      <c r="F4804" t="str">
        <f>VLOOKUP(A4804,'Country and Continent'!$A$1:$B$285,2,0)</f>
        <v>North America</v>
      </c>
    </row>
    <row r="4805" spans="1:6" x14ac:dyDescent="0.3">
      <c r="A4805" t="s">
        <v>57</v>
      </c>
      <c r="B4805" t="s">
        <v>58</v>
      </c>
      <c r="C4805">
        <v>1866</v>
      </c>
      <c r="E4805">
        <v>158284</v>
      </c>
      <c r="F4805" t="str">
        <f>VLOOKUP(A4805,'Country and Continent'!$A$1:$B$285,2,0)</f>
        <v>North America</v>
      </c>
    </row>
    <row r="4806" spans="1:6" x14ac:dyDescent="0.3">
      <c r="A4806" t="s">
        <v>57</v>
      </c>
      <c r="B4806" t="s">
        <v>58</v>
      </c>
      <c r="C4806">
        <v>1867</v>
      </c>
      <c r="E4806">
        <v>159188</v>
      </c>
      <c r="F4806" t="str">
        <f>VLOOKUP(A4806,'Country and Continent'!$A$1:$B$285,2,0)</f>
        <v>North America</v>
      </c>
    </row>
    <row r="4807" spans="1:6" x14ac:dyDescent="0.3">
      <c r="A4807" t="s">
        <v>57</v>
      </c>
      <c r="B4807" t="s">
        <v>58</v>
      </c>
      <c r="C4807">
        <v>1868</v>
      </c>
      <c r="E4807">
        <v>160096</v>
      </c>
      <c r="F4807" t="str">
        <f>VLOOKUP(A4807,'Country and Continent'!$A$1:$B$285,2,0)</f>
        <v>North America</v>
      </c>
    </row>
    <row r="4808" spans="1:6" x14ac:dyDescent="0.3">
      <c r="A4808" t="s">
        <v>57</v>
      </c>
      <c r="B4808" t="s">
        <v>58</v>
      </c>
      <c r="C4808">
        <v>1869</v>
      </c>
      <c r="E4808">
        <v>161019</v>
      </c>
      <c r="F4808" t="str">
        <f>VLOOKUP(A4808,'Country and Continent'!$A$1:$B$285,2,0)</f>
        <v>North America</v>
      </c>
    </row>
    <row r="4809" spans="1:6" x14ac:dyDescent="0.3">
      <c r="A4809" t="s">
        <v>57</v>
      </c>
      <c r="B4809" t="s">
        <v>58</v>
      </c>
      <c r="C4809">
        <v>1870</v>
      </c>
      <c r="E4809">
        <v>161956</v>
      </c>
      <c r="F4809" t="str">
        <f>VLOOKUP(A4809,'Country and Continent'!$A$1:$B$285,2,0)</f>
        <v>North America</v>
      </c>
    </row>
    <row r="4810" spans="1:6" x14ac:dyDescent="0.3">
      <c r="A4810" t="s">
        <v>57</v>
      </c>
      <c r="B4810" t="s">
        <v>58</v>
      </c>
      <c r="C4810">
        <v>1871</v>
      </c>
      <c r="E4810">
        <v>162908</v>
      </c>
      <c r="F4810" t="str">
        <f>VLOOKUP(A4810,'Country and Continent'!$A$1:$B$285,2,0)</f>
        <v>North America</v>
      </c>
    </row>
    <row r="4811" spans="1:6" x14ac:dyDescent="0.3">
      <c r="A4811" t="s">
        <v>57</v>
      </c>
      <c r="B4811" t="s">
        <v>58</v>
      </c>
      <c r="C4811">
        <v>1872</v>
      </c>
      <c r="E4811">
        <v>163874</v>
      </c>
      <c r="F4811" t="str">
        <f>VLOOKUP(A4811,'Country and Continent'!$A$1:$B$285,2,0)</f>
        <v>North America</v>
      </c>
    </row>
    <row r="4812" spans="1:6" x14ac:dyDescent="0.3">
      <c r="A4812" t="s">
        <v>57</v>
      </c>
      <c r="B4812" t="s">
        <v>58</v>
      </c>
      <c r="C4812">
        <v>1873</v>
      </c>
      <c r="E4812">
        <v>164854</v>
      </c>
      <c r="F4812" t="str">
        <f>VLOOKUP(A4812,'Country and Continent'!$A$1:$B$285,2,0)</f>
        <v>North America</v>
      </c>
    </row>
    <row r="4813" spans="1:6" x14ac:dyDescent="0.3">
      <c r="A4813" t="s">
        <v>57</v>
      </c>
      <c r="B4813" t="s">
        <v>58</v>
      </c>
      <c r="C4813">
        <v>1874</v>
      </c>
      <c r="E4813">
        <v>165841</v>
      </c>
      <c r="F4813" t="str">
        <f>VLOOKUP(A4813,'Country and Continent'!$A$1:$B$285,2,0)</f>
        <v>North America</v>
      </c>
    </row>
    <row r="4814" spans="1:6" x14ac:dyDescent="0.3">
      <c r="A4814" t="s">
        <v>57</v>
      </c>
      <c r="B4814" t="s">
        <v>58</v>
      </c>
      <c r="C4814">
        <v>1875</v>
      </c>
      <c r="E4814">
        <v>166833</v>
      </c>
      <c r="F4814" t="str">
        <f>VLOOKUP(A4814,'Country and Continent'!$A$1:$B$285,2,0)</f>
        <v>North America</v>
      </c>
    </row>
    <row r="4815" spans="1:6" x14ac:dyDescent="0.3">
      <c r="A4815" t="s">
        <v>57</v>
      </c>
      <c r="B4815" t="s">
        <v>58</v>
      </c>
      <c r="C4815">
        <v>1876</v>
      </c>
      <c r="E4815">
        <v>167832</v>
      </c>
      <c r="F4815" t="str">
        <f>VLOOKUP(A4815,'Country and Continent'!$A$1:$B$285,2,0)</f>
        <v>North America</v>
      </c>
    </row>
    <row r="4816" spans="1:6" x14ac:dyDescent="0.3">
      <c r="A4816" t="s">
        <v>57</v>
      </c>
      <c r="B4816" t="s">
        <v>58</v>
      </c>
      <c r="C4816">
        <v>1877</v>
      </c>
      <c r="E4816">
        <v>168836</v>
      </c>
      <c r="F4816" t="str">
        <f>VLOOKUP(A4816,'Country and Continent'!$A$1:$B$285,2,0)</f>
        <v>North America</v>
      </c>
    </row>
    <row r="4817" spans="1:6" x14ac:dyDescent="0.3">
      <c r="A4817" t="s">
        <v>57</v>
      </c>
      <c r="B4817" t="s">
        <v>58</v>
      </c>
      <c r="C4817">
        <v>1878</v>
      </c>
      <c r="E4817">
        <v>169846</v>
      </c>
      <c r="F4817" t="str">
        <f>VLOOKUP(A4817,'Country and Continent'!$A$1:$B$285,2,0)</f>
        <v>North America</v>
      </c>
    </row>
    <row r="4818" spans="1:6" x14ac:dyDescent="0.3">
      <c r="A4818" t="s">
        <v>57</v>
      </c>
      <c r="B4818" t="s">
        <v>58</v>
      </c>
      <c r="C4818">
        <v>1879</v>
      </c>
      <c r="E4818">
        <v>170870</v>
      </c>
      <c r="F4818" t="str">
        <f>VLOOKUP(A4818,'Country and Continent'!$A$1:$B$285,2,0)</f>
        <v>North America</v>
      </c>
    </row>
    <row r="4819" spans="1:6" x14ac:dyDescent="0.3">
      <c r="A4819" t="s">
        <v>57</v>
      </c>
      <c r="B4819" t="s">
        <v>58</v>
      </c>
      <c r="C4819">
        <v>1880</v>
      </c>
      <c r="E4819">
        <v>171907</v>
      </c>
      <c r="F4819" t="str">
        <f>VLOOKUP(A4819,'Country and Continent'!$A$1:$B$285,2,0)</f>
        <v>North America</v>
      </c>
    </row>
    <row r="4820" spans="1:6" x14ac:dyDescent="0.3">
      <c r="A4820" t="s">
        <v>57</v>
      </c>
      <c r="B4820" t="s">
        <v>58</v>
      </c>
      <c r="C4820">
        <v>1881</v>
      </c>
      <c r="E4820">
        <v>172958</v>
      </c>
      <c r="F4820" t="str">
        <f>VLOOKUP(A4820,'Country and Continent'!$A$1:$B$285,2,0)</f>
        <v>North America</v>
      </c>
    </row>
    <row r="4821" spans="1:6" x14ac:dyDescent="0.3">
      <c r="A4821" t="s">
        <v>57</v>
      </c>
      <c r="B4821" t="s">
        <v>58</v>
      </c>
      <c r="C4821">
        <v>1882</v>
      </c>
      <c r="E4821">
        <v>174022</v>
      </c>
      <c r="F4821" t="str">
        <f>VLOOKUP(A4821,'Country and Continent'!$A$1:$B$285,2,0)</f>
        <v>North America</v>
      </c>
    </row>
    <row r="4822" spans="1:6" x14ac:dyDescent="0.3">
      <c r="A4822" t="s">
        <v>57</v>
      </c>
      <c r="B4822" t="s">
        <v>58</v>
      </c>
      <c r="C4822">
        <v>1883</v>
      </c>
      <c r="E4822">
        <v>175100</v>
      </c>
      <c r="F4822" t="str">
        <f>VLOOKUP(A4822,'Country and Continent'!$A$1:$B$285,2,0)</f>
        <v>North America</v>
      </c>
    </row>
    <row r="4823" spans="1:6" x14ac:dyDescent="0.3">
      <c r="A4823" t="s">
        <v>57</v>
      </c>
      <c r="B4823" t="s">
        <v>58</v>
      </c>
      <c r="C4823">
        <v>1884</v>
      </c>
      <c r="E4823">
        <v>176185</v>
      </c>
      <c r="F4823" t="str">
        <f>VLOOKUP(A4823,'Country and Continent'!$A$1:$B$285,2,0)</f>
        <v>North America</v>
      </c>
    </row>
    <row r="4824" spans="1:6" x14ac:dyDescent="0.3">
      <c r="A4824" t="s">
        <v>57</v>
      </c>
      <c r="B4824" t="s">
        <v>58</v>
      </c>
      <c r="C4824">
        <v>1885</v>
      </c>
      <c r="E4824">
        <v>177276</v>
      </c>
      <c r="F4824" t="str">
        <f>VLOOKUP(A4824,'Country and Continent'!$A$1:$B$285,2,0)</f>
        <v>North America</v>
      </c>
    </row>
    <row r="4825" spans="1:6" x14ac:dyDescent="0.3">
      <c r="A4825" t="s">
        <v>57</v>
      </c>
      <c r="B4825" t="s">
        <v>58</v>
      </c>
      <c r="C4825">
        <v>1886</v>
      </c>
      <c r="E4825">
        <v>178374</v>
      </c>
      <c r="F4825" t="str">
        <f>VLOOKUP(A4825,'Country and Continent'!$A$1:$B$285,2,0)</f>
        <v>North America</v>
      </c>
    </row>
    <row r="4826" spans="1:6" x14ac:dyDescent="0.3">
      <c r="A4826" t="s">
        <v>57</v>
      </c>
      <c r="B4826" t="s">
        <v>58</v>
      </c>
      <c r="C4826">
        <v>1887</v>
      </c>
      <c r="E4826">
        <v>179479</v>
      </c>
      <c r="F4826" t="str">
        <f>VLOOKUP(A4826,'Country and Continent'!$A$1:$B$285,2,0)</f>
        <v>North America</v>
      </c>
    </row>
    <row r="4827" spans="1:6" x14ac:dyDescent="0.3">
      <c r="A4827" t="s">
        <v>57</v>
      </c>
      <c r="B4827" t="s">
        <v>58</v>
      </c>
      <c r="C4827">
        <v>1888</v>
      </c>
      <c r="E4827">
        <v>180591</v>
      </c>
      <c r="F4827" t="str">
        <f>VLOOKUP(A4827,'Country and Continent'!$A$1:$B$285,2,0)</f>
        <v>North America</v>
      </c>
    </row>
    <row r="4828" spans="1:6" x14ac:dyDescent="0.3">
      <c r="A4828" t="s">
        <v>57</v>
      </c>
      <c r="B4828" t="s">
        <v>58</v>
      </c>
      <c r="C4828">
        <v>1889</v>
      </c>
      <c r="E4828">
        <v>181734</v>
      </c>
      <c r="F4828" t="str">
        <f>VLOOKUP(A4828,'Country and Continent'!$A$1:$B$285,2,0)</f>
        <v>North America</v>
      </c>
    </row>
    <row r="4829" spans="1:6" x14ac:dyDescent="0.3">
      <c r="A4829" t="s">
        <v>57</v>
      </c>
      <c r="B4829" t="s">
        <v>58</v>
      </c>
      <c r="C4829">
        <v>1890</v>
      </c>
      <c r="E4829">
        <v>182909</v>
      </c>
      <c r="F4829" t="str">
        <f>VLOOKUP(A4829,'Country and Continent'!$A$1:$B$285,2,0)</f>
        <v>North America</v>
      </c>
    </row>
    <row r="4830" spans="1:6" x14ac:dyDescent="0.3">
      <c r="A4830" t="s">
        <v>57</v>
      </c>
      <c r="B4830" t="s">
        <v>58</v>
      </c>
      <c r="C4830">
        <v>1891</v>
      </c>
      <c r="E4830">
        <v>184116</v>
      </c>
      <c r="F4830" t="str">
        <f>VLOOKUP(A4830,'Country and Continent'!$A$1:$B$285,2,0)</f>
        <v>North America</v>
      </c>
    </row>
    <row r="4831" spans="1:6" x14ac:dyDescent="0.3">
      <c r="A4831" t="s">
        <v>57</v>
      </c>
      <c r="B4831" t="s">
        <v>58</v>
      </c>
      <c r="C4831">
        <v>1892</v>
      </c>
      <c r="E4831">
        <v>185355</v>
      </c>
      <c r="F4831" t="str">
        <f>VLOOKUP(A4831,'Country and Continent'!$A$1:$B$285,2,0)</f>
        <v>North America</v>
      </c>
    </row>
    <row r="4832" spans="1:6" x14ac:dyDescent="0.3">
      <c r="A4832" t="s">
        <v>57</v>
      </c>
      <c r="B4832" t="s">
        <v>58</v>
      </c>
      <c r="C4832">
        <v>1893</v>
      </c>
      <c r="E4832">
        <v>186627</v>
      </c>
      <c r="F4832" t="str">
        <f>VLOOKUP(A4832,'Country and Continent'!$A$1:$B$285,2,0)</f>
        <v>North America</v>
      </c>
    </row>
    <row r="4833" spans="1:6" x14ac:dyDescent="0.3">
      <c r="A4833" t="s">
        <v>57</v>
      </c>
      <c r="B4833" t="s">
        <v>58</v>
      </c>
      <c r="C4833">
        <v>1894</v>
      </c>
      <c r="E4833">
        <v>187908</v>
      </c>
      <c r="F4833" t="str">
        <f>VLOOKUP(A4833,'Country and Continent'!$A$1:$B$285,2,0)</f>
        <v>North America</v>
      </c>
    </row>
    <row r="4834" spans="1:6" x14ac:dyDescent="0.3">
      <c r="A4834" t="s">
        <v>57</v>
      </c>
      <c r="B4834" t="s">
        <v>58</v>
      </c>
      <c r="C4834">
        <v>1895</v>
      </c>
      <c r="E4834">
        <v>189198</v>
      </c>
      <c r="F4834" t="str">
        <f>VLOOKUP(A4834,'Country and Continent'!$A$1:$B$285,2,0)</f>
        <v>North America</v>
      </c>
    </row>
    <row r="4835" spans="1:6" x14ac:dyDescent="0.3">
      <c r="A4835" t="s">
        <v>57</v>
      </c>
      <c r="B4835" t="s">
        <v>58</v>
      </c>
      <c r="C4835">
        <v>1896</v>
      </c>
      <c r="E4835">
        <v>190496</v>
      </c>
      <c r="F4835" t="str">
        <f>VLOOKUP(A4835,'Country and Continent'!$A$1:$B$285,2,0)</f>
        <v>North America</v>
      </c>
    </row>
    <row r="4836" spans="1:6" x14ac:dyDescent="0.3">
      <c r="A4836" t="s">
        <v>57</v>
      </c>
      <c r="B4836" t="s">
        <v>58</v>
      </c>
      <c r="C4836">
        <v>1897</v>
      </c>
      <c r="E4836">
        <v>191803</v>
      </c>
      <c r="F4836" t="str">
        <f>VLOOKUP(A4836,'Country and Continent'!$A$1:$B$285,2,0)</f>
        <v>North America</v>
      </c>
    </row>
    <row r="4837" spans="1:6" x14ac:dyDescent="0.3">
      <c r="A4837" t="s">
        <v>57</v>
      </c>
      <c r="B4837" t="s">
        <v>58</v>
      </c>
      <c r="C4837">
        <v>1898</v>
      </c>
      <c r="E4837">
        <v>193120</v>
      </c>
      <c r="F4837" t="str">
        <f>VLOOKUP(A4837,'Country and Continent'!$A$1:$B$285,2,0)</f>
        <v>North America</v>
      </c>
    </row>
    <row r="4838" spans="1:6" x14ac:dyDescent="0.3">
      <c r="A4838" t="s">
        <v>57</v>
      </c>
      <c r="B4838" t="s">
        <v>58</v>
      </c>
      <c r="C4838">
        <v>1899</v>
      </c>
      <c r="E4838">
        <v>193667</v>
      </c>
      <c r="F4838" t="str">
        <f>VLOOKUP(A4838,'Country and Continent'!$A$1:$B$285,2,0)</f>
        <v>North America</v>
      </c>
    </row>
    <row r="4839" spans="1:6" x14ac:dyDescent="0.3">
      <c r="A4839" t="s">
        <v>57</v>
      </c>
      <c r="B4839" t="s">
        <v>58</v>
      </c>
      <c r="C4839">
        <v>1900</v>
      </c>
      <c r="E4839">
        <v>193451</v>
      </c>
      <c r="F4839" t="str">
        <f>VLOOKUP(A4839,'Country and Continent'!$A$1:$B$285,2,0)</f>
        <v>North America</v>
      </c>
    </row>
    <row r="4840" spans="1:6" x14ac:dyDescent="0.3">
      <c r="A4840" t="s">
        <v>57</v>
      </c>
      <c r="B4840" t="s">
        <v>58</v>
      </c>
      <c r="C4840">
        <v>1901</v>
      </c>
      <c r="E4840">
        <v>192476</v>
      </c>
      <c r="F4840" t="str">
        <f>VLOOKUP(A4840,'Country and Continent'!$A$1:$B$285,2,0)</f>
        <v>North America</v>
      </c>
    </row>
    <row r="4841" spans="1:6" x14ac:dyDescent="0.3">
      <c r="A4841" t="s">
        <v>57</v>
      </c>
      <c r="B4841" t="s">
        <v>58</v>
      </c>
      <c r="C4841">
        <v>1902</v>
      </c>
      <c r="E4841">
        <v>190746</v>
      </c>
      <c r="F4841" t="str">
        <f>VLOOKUP(A4841,'Country and Continent'!$A$1:$B$285,2,0)</f>
        <v>North America</v>
      </c>
    </row>
    <row r="4842" spans="1:6" x14ac:dyDescent="0.3">
      <c r="A4842" t="s">
        <v>57</v>
      </c>
      <c r="B4842" t="s">
        <v>58</v>
      </c>
      <c r="C4842">
        <v>1903</v>
      </c>
      <c r="E4842">
        <v>188266</v>
      </c>
      <c r="F4842" t="str">
        <f>VLOOKUP(A4842,'Country and Continent'!$A$1:$B$285,2,0)</f>
        <v>North America</v>
      </c>
    </row>
    <row r="4843" spans="1:6" x14ac:dyDescent="0.3">
      <c r="A4843" t="s">
        <v>57</v>
      </c>
      <c r="B4843" t="s">
        <v>58</v>
      </c>
      <c r="C4843">
        <v>1904</v>
      </c>
      <c r="E4843">
        <v>185818</v>
      </c>
      <c r="F4843" t="str">
        <f>VLOOKUP(A4843,'Country and Continent'!$A$1:$B$285,2,0)</f>
        <v>North America</v>
      </c>
    </row>
    <row r="4844" spans="1:6" x14ac:dyDescent="0.3">
      <c r="A4844" t="s">
        <v>57</v>
      </c>
      <c r="B4844" t="s">
        <v>58</v>
      </c>
      <c r="C4844">
        <v>1905</v>
      </c>
      <c r="E4844">
        <v>183403</v>
      </c>
      <c r="F4844" t="str">
        <f>VLOOKUP(A4844,'Country and Continent'!$A$1:$B$285,2,0)</f>
        <v>North America</v>
      </c>
    </row>
    <row r="4845" spans="1:6" x14ac:dyDescent="0.3">
      <c r="A4845" t="s">
        <v>57</v>
      </c>
      <c r="B4845" t="s">
        <v>58</v>
      </c>
      <c r="C4845">
        <v>1906</v>
      </c>
      <c r="E4845">
        <v>181018</v>
      </c>
      <c r="F4845" t="str">
        <f>VLOOKUP(A4845,'Country and Continent'!$A$1:$B$285,2,0)</f>
        <v>North America</v>
      </c>
    </row>
    <row r="4846" spans="1:6" x14ac:dyDescent="0.3">
      <c r="A4846" t="s">
        <v>57</v>
      </c>
      <c r="B4846" t="s">
        <v>58</v>
      </c>
      <c r="C4846">
        <v>1907</v>
      </c>
      <c r="E4846">
        <v>178665</v>
      </c>
      <c r="F4846" t="str">
        <f>VLOOKUP(A4846,'Country and Continent'!$A$1:$B$285,2,0)</f>
        <v>North America</v>
      </c>
    </row>
    <row r="4847" spans="1:6" x14ac:dyDescent="0.3">
      <c r="A4847" t="s">
        <v>57</v>
      </c>
      <c r="B4847" t="s">
        <v>58</v>
      </c>
      <c r="C4847">
        <v>1908</v>
      </c>
      <c r="E4847">
        <v>176343</v>
      </c>
      <c r="F4847" t="str">
        <f>VLOOKUP(A4847,'Country and Continent'!$A$1:$B$285,2,0)</f>
        <v>North America</v>
      </c>
    </row>
    <row r="4848" spans="1:6" x14ac:dyDescent="0.3">
      <c r="A4848" t="s">
        <v>57</v>
      </c>
      <c r="B4848" t="s">
        <v>58</v>
      </c>
      <c r="C4848">
        <v>1909</v>
      </c>
      <c r="E4848">
        <v>174184</v>
      </c>
      <c r="F4848" t="str">
        <f>VLOOKUP(A4848,'Country and Continent'!$A$1:$B$285,2,0)</f>
        <v>North America</v>
      </c>
    </row>
    <row r="4849" spans="1:6" x14ac:dyDescent="0.3">
      <c r="A4849" t="s">
        <v>57</v>
      </c>
      <c r="B4849" t="s">
        <v>58</v>
      </c>
      <c r="C4849">
        <v>1910</v>
      </c>
      <c r="E4849">
        <v>172186</v>
      </c>
      <c r="F4849" t="str">
        <f>VLOOKUP(A4849,'Country and Continent'!$A$1:$B$285,2,0)</f>
        <v>North America</v>
      </c>
    </row>
    <row r="4850" spans="1:6" x14ac:dyDescent="0.3">
      <c r="A4850" t="s">
        <v>57</v>
      </c>
      <c r="B4850" t="s">
        <v>58</v>
      </c>
      <c r="C4850">
        <v>1911</v>
      </c>
      <c r="E4850">
        <v>170345</v>
      </c>
      <c r="F4850" t="str">
        <f>VLOOKUP(A4850,'Country and Continent'!$A$1:$B$285,2,0)</f>
        <v>North America</v>
      </c>
    </row>
    <row r="4851" spans="1:6" x14ac:dyDescent="0.3">
      <c r="A4851" t="s">
        <v>57</v>
      </c>
      <c r="B4851" t="s">
        <v>58</v>
      </c>
      <c r="C4851">
        <v>1912</v>
      </c>
      <c r="E4851">
        <v>168658</v>
      </c>
      <c r="F4851" t="str">
        <f>VLOOKUP(A4851,'Country and Continent'!$A$1:$B$285,2,0)</f>
        <v>North America</v>
      </c>
    </row>
    <row r="4852" spans="1:6" x14ac:dyDescent="0.3">
      <c r="A4852" t="s">
        <v>57</v>
      </c>
      <c r="B4852" t="s">
        <v>58</v>
      </c>
      <c r="C4852">
        <v>1913</v>
      </c>
      <c r="E4852">
        <v>167122</v>
      </c>
      <c r="F4852" t="str">
        <f>VLOOKUP(A4852,'Country and Continent'!$A$1:$B$285,2,0)</f>
        <v>North America</v>
      </c>
    </row>
    <row r="4853" spans="1:6" x14ac:dyDescent="0.3">
      <c r="A4853" t="s">
        <v>57</v>
      </c>
      <c r="B4853" t="s">
        <v>58</v>
      </c>
      <c r="C4853">
        <v>1914</v>
      </c>
      <c r="E4853">
        <v>165600</v>
      </c>
      <c r="F4853" t="str">
        <f>VLOOKUP(A4853,'Country and Continent'!$A$1:$B$285,2,0)</f>
        <v>North America</v>
      </c>
    </row>
    <row r="4854" spans="1:6" x14ac:dyDescent="0.3">
      <c r="A4854" t="s">
        <v>57</v>
      </c>
      <c r="B4854" t="s">
        <v>58</v>
      </c>
      <c r="C4854">
        <v>1915</v>
      </c>
      <c r="E4854">
        <v>164092</v>
      </c>
      <c r="F4854" t="str">
        <f>VLOOKUP(A4854,'Country and Continent'!$A$1:$B$285,2,0)</f>
        <v>North America</v>
      </c>
    </row>
    <row r="4855" spans="1:6" x14ac:dyDescent="0.3">
      <c r="A4855" t="s">
        <v>57</v>
      </c>
      <c r="B4855" t="s">
        <v>58</v>
      </c>
      <c r="C4855">
        <v>1916</v>
      </c>
      <c r="E4855">
        <v>162598</v>
      </c>
      <c r="F4855" t="str">
        <f>VLOOKUP(A4855,'Country and Continent'!$A$1:$B$285,2,0)</f>
        <v>North America</v>
      </c>
    </row>
    <row r="4856" spans="1:6" x14ac:dyDescent="0.3">
      <c r="A4856" t="s">
        <v>57</v>
      </c>
      <c r="B4856" t="s">
        <v>58</v>
      </c>
      <c r="C4856">
        <v>1917</v>
      </c>
      <c r="E4856">
        <v>161117</v>
      </c>
      <c r="F4856" t="str">
        <f>VLOOKUP(A4856,'Country and Continent'!$A$1:$B$285,2,0)</f>
        <v>North America</v>
      </c>
    </row>
    <row r="4857" spans="1:6" x14ac:dyDescent="0.3">
      <c r="A4857" t="s">
        <v>57</v>
      </c>
      <c r="B4857" t="s">
        <v>58</v>
      </c>
      <c r="C4857">
        <v>1918</v>
      </c>
      <c r="E4857">
        <v>159654</v>
      </c>
      <c r="F4857" t="str">
        <f>VLOOKUP(A4857,'Country and Continent'!$A$1:$B$285,2,0)</f>
        <v>North America</v>
      </c>
    </row>
    <row r="4858" spans="1:6" x14ac:dyDescent="0.3">
      <c r="A4858" t="s">
        <v>57</v>
      </c>
      <c r="B4858" t="s">
        <v>58</v>
      </c>
      <c r="C4858">
        <v>1919</v>
      </c>
      <c r="E4858">
        <v>158812</v>
      </c>
      <c r="F4858" t="str">
        <f>VLOOKUP(A4858,'Country and Continent'!$A$1:$B$285,2,0)</f>
        <v>North America</v>
      </c>
    </row>
    <row r="4859" spans="1:6" x14ac:dyDescent="0.3">
      <c r="A4859" t="s">
        <v>57</v>
      </c>
      <c r="B4859" t="s">
        <v>58</v>
      </c>
      <c r="C4859">
        <v>1920</v>
      </c>
      <c r="E4859">
        <v>158593</v>
      </c>
      <c r="F4859" t="str">
        <f>VLOOKUP(A4859,'Country and Continent'!$A$1:$B$285,2,0)</f>
        <v>North America</v>
      </c>
    </row>
    <row r="4860" spans="1:6" x14ac:dyDescent="0.3">
      <c r="A4860" t="s">
        <v>57</v>
      </c>
      <c r="B4860" t="s">
        <v>58</v>
      </c>
      <c r="C4860">
        <v>1921</v>
      </c>
      <c r="E4860">
        <v>158998</v>
      </c>
      <c r="F4860" t="str">
        <f>VLOOKUP(A4860,'Country and Continent'!$A$1:$B$285,2,0)</f>
        <v>North America</v>
      </c>
    </row>
    <row r="4861" spans="1:6" x14ac:dyDescent="0.3">
      <c r="A4861" t="s">
        <v>57</v>
      </c>
      <c r="B4861" t="s">
        <v>58</v>
      </c>
      <c r="C4861">
        <v>1922</v>
      </c>
      <c r="E4861">
        <v>160027</v>
      </c>
      <c r="F4861" t="str">
        <f>VLOOKUP(A4861,'Country and Continent'!$A$1:$B$285,2,0)</f>
        <v>North America</v>
      </c>
    </row>
    <row r="4862" spans="1:6" x14ac:dyDescent="0.3">
      <c r="A4862" t="s">
        <v>57</v>
      </c>
      <c r="B4862" t="s">
        <v>58</v>
      </c>
      <c r="C4862">
        <v>1923</v>
      </c>
      <c r="E4862">
        <v>161680</v>
      </c>
      <c r="F4862" t="str">
        <f>VLOOKUP(A4862,'Country and Continent'!$A$1:$B$285,2,0)</f>
        <v>North America</v>
      </c>
    </row>
    <row r="4863" spans="1:6" x14ac:dyDescent="0.3">
      <c r="A4863" t="s">
        <v>57</v>
      </c>
      <c r="B4863" t="s">
        <v>58</v>
      </c>
      <c r="C4863">
        <v>1924</v>
      </c>
      <c r="E4863">
        <v>163351</v>
      </c>
      <c r="F4863" t="str">
        <f>VLOOKUP(A4863,'Country and Continent'!$A$1:$B$285,2,0)</f>
        <v>North America</v>
      </c>
    </row>
    <row r="4864" spans="1:6" x14ac:dyDescent="0.3">
      <c r="A4864" t="s">
        <v>57</v>
      </c>
      <c r="B4864" t="s">
        <v>58</v>
      </c>
      <c r="C4864">
        <v>1925</v>
      </c>
      <c r="E4864">
        <v>165039</v>
      </c>
      <c r="F4864" t="str">
        <f>VLOOKUP(A4864,'Country and Continent'!$A$1:$B$285,2,0)</f>
        <v>North America</v>
      </c>
    </row>
    <row r="4865" spans="1:6" x14ac:dyDescent="0.3">
      <c r="A4865" t="s">
        <v>57</v>
      </c>
      <c r="B4865" t="s">
        <v>58</v>
      </c>
      <c r="C4865">
        <v>1926</v>
      </c>
      <c r="E4865">
        <v>166745</v>
      </c>
      <c r="F4865" t="str">
        <f>VLOOKUP(A4865,'Country and Continent'!$A$1:$B$285,2,0)</f>
        <v>North America</v>
      </c>
    </row>
    <row r="4866" spans="1:6" x14ac:dyDescent="0.3">
      <c r="A4866" t="s">
        <v>57</v>
      </c>
      <c r="B4866" t="s">
        <v>58</v>
      </c>
      <c r="C4866">
        <v>1927</v>
      </c>
      <c r="E4866">
        <v>168468</v>
      </c>
      <c r="F4866" t="str">
        <f>VLOOKUP(A4866,'Country and Continent'!$A$1:$B$285,2,0)</f>
        <v>North America</v>
      </c>
    </row>
    <row r="4867" spans="1:6" x14ac:dyDescent="0.3">
      <c r="A4867" t="s">
        <v>57</v>
      </c>
      <c r="B4867" t="s">
        <v>58</v>
      </c>
      <c r="C4867">
        <v>1928</v>
      </c>
      <c r="E4867">
        <v>170209</v>
      </c>
      <c r="F4867" t="str">
        <f>VLOOKUP(A4867,'Country and Continent'!$A$1:$B$285,2,0)</f>
        <v>North America</v>
      </c>
    </row>
    <row r="4868" spans="1:6" x14ac:dyDescent="0.3">
      <c r="A4868" t="s">
        <v>57</v>
      </c>
      <c r="B4868" t="s">
        <v>58</v>
      </c>
      <c r="C4868">
        <v>1929</v>
      </c>
      <c r="E4868">
        <v>171989</v>
      </c>
      <c r="F4868" t="str">
        <f>VLOOKUP(A4868,'Country and Continent'!$A$1:$B$285,2,0)</f>
        <v>North America</v>
      </c>
    </row>
    <row r="4869" spans="1:6" x14ac:dyDescent="0.3">
      <c r="A4869" t="s">
        <v>57</v>
      </c>
      <c r="B4869" t="s">
        <v>58</v>
      </c>
      <c r="C4869">
        <v>1930</v>
      </c>
      <c r="E4869">
        <v>173809</v>
      </c>
      <c r="F4869" t="str">
        <f>VLOOKUP(A4869,'Country and Continent'!$A$1:$B$285,2,0)</f>
        <v>North America</v>
      </c>
    </row>
    <row r="4870" spans="1:6" x14ac:dyDescent="0.3">
      <c r="A4870" t="s">
        <v>57</v>
      </c>
      <c r="B4870" t="s">
        <v>58</v>
      </c>
      <c r="C4870">
        <v>1931</v>
      </c>
      <c r="E4870">
        <v>175669</v>
      </c>
      <c r="F4870" t="str">
        <f>VLOOKUP(A4870,'Country and Continent'!$A$1:$B$285,2,0)</f>
        <v>North America</v>
      </c>
    </row>
    <row r="4871" spans="1:6" x14ac:dyDescent="0.3">
      <c r="A4871" t="s">
        <v>57</v>
      </c>
      <c r="B4871" t="s">
        <v>58</v>
      </c>
      <c r="C4871">
        <v>1932</v>
      </c>
      <c r="E4871">
        <v>177569</v>
      </c>
      <c r="F4871" t="str">
        <f>VLOOKUP(A4871,'Country and Continent'!$A$1:$B$285,2,0)</f>
        <v>North America</v>
      </c>
    </row>
    <row r="4872" spans="1:6" x14ac:dyDescent="0.3">
      <c r="A4872" t="s">
        <v>57</v>
      </c>
      <c r="B4872" t="s">
        <v>58</v>
      </c>
      <c r="C4872">
        <v>1933</v>
      </c>
      <c r="E4872">
        <v>179512</v>
      </c>
      <c r="F4872" t="str">
        <f>VLOOKUP(A4872,'Country and Continent'!$A$1:$B$285,2,0)</f>
        <v>North America</v>
      </c>
    </row>
    <row r="4873" spans="1:6" x14ac:dyDescent="0.3">
      <c r="A4873" t="s">
        <v>57</v>
      </c>
      <c r="B4873" t="s">
        <v>58</v>
      </c>
      <c r="C4873">
        <v>1934</v>
      </c>
      <c r="E4873">
        <v>181476</v>
      </c>
      <c r="F4873" t="str">
        <f>VLOOKUP(A4873,'Country and Continent'!$A$1:$B$285,2,0)</f>
        <v>North America</v>
      </c>
    </row>
    <row r="4874" spans="1:6" x14ac:dyDescent="0.3">
      <c r="A4874" t="s">
        <v>57</v>
      </c>
      <c r="B4874" t="s">
        <v>58</v>
      </c>
      <c r="C4874">
        <v>1935</v>
      </c>
      <c r="E4874">
        <v>183461</v>
      </c>
      <c r="F4874" t="str">
        <f>VLOOKUP(A4874,'Country and Continent'!$A$1:$B$285,2,0)</f>
        <v>North America</v>
      </c>
    </row>
    <row r="4875" spans="1:6" x14ac:dyDescent="0.3">
      <c r="A4875" t="s">
        <v>57</v>
      </c>
      <c r="B4875" t="s">
        <v>58</v>
      </c>
      <c r="C4875">
        <v>1936</v>
      </c>
      <c r="E4875">
        <v>185468</v>
      </c>
      <c r="F4875" t="str">
        <f>VLOOKUP(A4875,'Country and Continent'!$A$1:$B$285,2,0)</f>
        <v>North America</v>
      </c>
    </row>
    <row r="4876" spans="1:6" x14ac:dyDescent="0.3">
      <c r="A4876" t="s">
        <v>57</v>
      </c>
      <c r="B4876" t="s">
        <v>58</v>
      </c>
      <c r="C4876">
        <v>1937</v>
      </c>
      <c r="E4876">
        <v>187497</v>
      </c>
      <c r="F4876" t="str">
        <f>VLOOKUP(A4876,'Country and Continent'!$A$1:$B$285,2,0)</f>
        <v>North America</v>
      </c>
    </row>
    <row r="4877" spans="1:6" x14ac:dyDescent="0.3">
      <c r="A4877" t="s">
        <v>57</v>
      </c>
      <c r="B4877" t="s">
        <v>58</v>
      </c>
      <c r="C4877">
        <v>1938</v>
      </c>
      <c r="E4877">
        <v>189548</v>
      </c>
      <c r="F4877" t="str">
        <f>VLOOKUP(A4877,'Country and Continent'!$A$1:$B$285,2,0)</f>
        <v>North America</v>
      </c>
    </row>
    <row r="4878" spans="1:6" x14ac:dyDescent="0.3">
      <c r="A4878" t="s">
        <v>57</v>
      </c>
      <c r="B4878" t="s">
        <v>58</v>
      </c>
      <c r="C4878">
        <v>1939</v>
      </c>
      <c r="E4878">
        <v>191519</v>
      </c>
      <c r="F4878" t="str">
        <f>VLOOKUP(A4878,'Country and Continent'!$A$1:$B$285,2,0)</f>
        <v>North America</v>
      </c>
    </row>
    <row r="4879" spans="1:6" x14ac:dyDescent="0.3">
      <c r="A4879" t="s">
        <v>57</v>
      </c>
      <c r="B4879" t="s">
        <v>58</v>
      </c>
      <c r="C4879">
        <v>1940</v>
      </c>
      <c r="E4879">
        <v>193407</v>
      </c>
      <c r="F4879" t="str">
        <f>VLOOKUP(A4879,'Country and Continent'!$A$1:$B$285,2,0)</f>
        <v>North America</v>
      </c>
    </row>
    <row r="4880" spans="1:6" x14ac:dyDescent="0.3">
      <c r="A4880" t="s">
        <v>57</v>
      </c>
      <c r="B4880" t="s">
        <v>58</v>
      </c>
      <c r="C4880">
        <v>1941</v>
      </c>
      <c r="E4880">
        <v>195210</v>
      </c>
      <c r="F4880" t="str">
        <f>VLOOKUP(A4880,'Country and Continent'!$A$1:$B$285,2,0)</f>
        <v>North America</v>
      </c>
    </row>
    <row r="4881" spans="1:6" x14ac:dyDescent="0.3">
      <c r="A4881" t="s">
        <v>57</v>
      </c>
      <c r="B4881" t="s">
        <v>58</v>
      </c>
      <c r="C4881">
        <v>1942</v>
      </c>
      <c r="E4881">
        <v>196928</v>
      </c>
      <c r="F4881" t="str">
        <f>VLOOKUP(A4881,'Country and Continent'!$A$1:$B$285,2,0)</f>
        <v>North America</v>
      </c>
    </row>
    <row r="4882" spans="1:6" x14ac:dyDescent="0.3">
      <c r="A4882" t="s">
        <v>57</v>
      </c>
      <c r="B4882" t="s">
        <v>58</v>
      </c>
      <c r="C4882">
        <v>1943</v>
      </c>
      <c r="E4882">
        <v>198557</v>
      </c>
      <c r="F4882" t="str">
        <f>VLOOKUP(A4882,'Country and Continent'!$A$1:$B$285,2,0)</f>
        <v>North America</v>
      </c>
    </row>
    <row r="4883" spans="1:6" x14ac:dyDescent="0.3">
      <c r="A4883" t="s">
        <v>57</v>
      </c>
      <c r="B4883" t="s">
        <v>58</v>
      </c>
      <c r="C4883">
        <v>1944</v>
      </c>
      <c r="E4883">
        <v>200201</v>
      </c>
      <c r="F4883" t="str">
        <f>VLOOKUP(A4883,'Country and Continent'!$A$1:$B$285,2,0)</f>
        <v>North America</v>
      </c>
    </row>
    <row r="4884" spans="1:6" x14ac:dyDescent="0.3">
      <c r="A4884" t="s">
        <v>57</v>
      </c>
      <c r="B4884" t="s">
        <v>58</v>
      </c>
      <c r="C4884">
        <v>1945</v>
      </c>
      <c r="E4884">
        <v>201857</v>
      </c>
      <c r="F4884" t="str">
        <f>VLOOKUP(A4884,'Country and Continent'!$A$1:$B$285,2,0)</f>
        <v>North America</v>
      </c>
    </row>
    <row r="4885" spans="1:6" x14ac:dyDescent="0.3">
      <c r="A4885" t="s">
        <v>57</v>
      </c>
      <c r="B4885" t="s">
        <v>58</v>
      </c>
      <c r="C4885">
        <v>1946</v>
      </c>
      <c r="E4885">
        <v>203528</v>
      </c>
      <c r="F4885" t="str">
        <f>VLOOKUP(A4885,'Country and Continent'!$A$1:$B$285,2,0)</f>
        <v>North America</v>
      </c>
    </row>
    <row r="4886" spans="1:6" x14ac:dyDescent="0.3">
      <c r="A4886" t="s">
        <v>57</v>
      </c>
      <c r="B4886" t="s">
        <v>58</v>
      </c>
      <c r="C4886">
        <v>1947</v>
      </c>
      <c r="E4886">
        <v>205212</v>
      </c>
      <c r="F4886" t="str">
        <f>VLOOKUP(A4886,'Country and Continent'!$A$1:$B$285,2,0)</f>
        <v>North America</v>
      </c>
    </row>
    <row r="4887" spans="1:6" x14ac:dyDescent="0.3">
      <c r="A4887" t="s">
        <v>57</v>
      </c>
      <c r="B4887" t="s">
        <v>58</v>
      </c>
      <c r="C4887">
        <v>1948</v>
      </c>
      <c r="E4887">
        <v>206911</v>
      </c>
      <c r="F4887" t="str">
        <f>VLOOKUP(A4887,'Country and Continent'!$A$1:$B$285,2,0)</f>
        <v>North America</v>
      </c>
    </row>
    <row r="4888" spans="1:6" x14ac:dyDescent="0.3">
      <c r="A4888" t="s">
        <v>57</v>
      </c>
      <c r="B4888" t="s">
        <v>58</v>
      </c>
      <c r="C4888">
        <v>1949</v>
      </c>
      <c r="E4888">
        <v>208689</v>
      </c>
      <c r="F4888" t="str">
        <f>VLOOKUP(A4888,'Country and Continent'!$A$1:$B$285,2,0)</f>
        <v>North America</v>
      </c>
    </row>
    <row r="4889" spans="1:6" x14ac:dyDescent="0.3">
      <c r="A4889" t="s">
        <v>57</v>
      </c>
      <c r="B4889" t="s">
        <v>58</v>
      </c>
      <c r="C4889">
        <v>1950</v>
      </c>
      <c r="E4889">
        <v>210556</v>
      </c>
      <c r="F4889" t="str">
        <f>VLOOKUP(A4889,'Country and Continent'!$A$1:$B$285,2,0)</f>
        <v>North America</v>
      </c>
    </row>
    <row r="4890" spans="1:6" x14ac:dyDescent="0.3">
      <c r="A4890" t="s">
        <v>57</v>
      </c>
      <c r="B4890" t="s">
        <v>58</v>
      </c>
      <c r="C4890">
        <v>1951</v>
      </c>
      <c r="E4890">
        <v>215438</v>
      </c>
      <c r="F4890" t="str">
        <f>VLOOKUP(A4890,'Country and Continent'!$A$1:$B$285,2,0)</f>
        <v>North America</v>
      </c>
    </row>
    <row r="4891" spans="1:6" x14ac:dyDescent="0.3">
      <c r="A4891" t="s">
        <v>57</v>
      </c>
      <c r="B4891" t="s">
        <v>58</v>
      </c>
      <c r="C4891">
        <v>1952</v>
      </c>
      <c r="E4891">
        <v>219481</v>
      </c>
      <c r="F4891" t="str">
        <f>VLOOKUP(A4891,'Country and Continent'!$A$1:$B$285,2,0)</f>
        <v>North America</v>
      </c>
    </row>
    <row r="4892" spans="1:6" x14ac:dyDescent="0.3">
      <c r="A4892" t="s">
        <v>57</v>
      </c>
      <c r="B4892" t="s">
        <v>58</v>
      </c>
      <c r="C4892">
        <v>1953</v>
      </c>
      <c r="E4892">
        <v>222736</v>
      </c>
      <c r="F4892" t="str">
        <f>VLOOKUP(A4892,'Country and Continent'!$A$1:$B$285,2,0)</f>
        <v>North America</v>
      </c>
    </row>
    <row r="4893" spans="1:6" x14ac:dyDescent="0.3">
      <c r="A4893" t="s">
        <v>57</v>
      </c>
      <c r="B4893" t="s">
        <v>58</v>
      </c>
      <c r="C4893">
        <v>1954</v>
      </c>
      <c r="E4893">
        <v>225315</v>
      </c>
      <c r="F4893" t="str">
        <f>VLOOKUP(A4893,'Country and Continent'!$A$1:$B$285,2,0)</f>
        <v>North America</v>
      </c>
    </row>
    <row r="4894" spans="1:6" x14ac:dyDescent="0.3">
      <c r="A4894" t="s">
        <v>57</v>
      </c>
      <c r="B4894" t="s">
        <v>58</v>
      </c>
      <c r="C4894">
        <v>1955</v>
      </c>
      <c r="E4894">
        <v>227330</v>
      </c>
      <c r="F4894" t="str">
        <f>VLOOKUP(A4894,'Country and Continent'!$A$1:$B$285,2,0)</f>
        <v>North America</v>
      </c>
    </row>
    <row r="4895" spans="1:6" x14ac:dyDescent="0.3">
      <c r="A4895" t="s">
        <v>57</v>
      </c>
      <c r="B4895" t="s">
        <v>58</v>
      </c>
      <c r="C4895">
        <v>1956</v>
      </c>
      <c r="E4895">
        <v>228628</v>
      </c>
      <c r="F4895" t="str">
        <f>VLOOKUP(A4895,'Country and Continent'!$A$1:$B$285,2,0)</f>
        <v>North America</v>
      </c>
    </row>
    <row r="4896" spans="1:6" x14ac:dyDescent="0.3">
      <c r="A4896" t="s">
        <v>57</v>
      </c>
      <c r="B4896" t="s">
        <v>58</v>
      </c>
      <c r="C4896">
        <v>1957</v>
      </c>
      <c r="E4896">
        <v>229474</v>
      </c>
      <c r="F4896" t="str">
        <f>VLOOKUP(A4896,'Country and Continent'!$A$1:$B$285,2,0)</f>
        <v>North America</v>
      </c>
    </row>
    <row r="4897" spans="1:6" x14ac:dyDescent="0.3">
      <c r="A4897" t="s">
        <v>57</v>
      </c>
      <c r="B4897" t="s">
        <v>58</v>
      </c>
      <c r="C4897">
        <v>1958</v>
      </c>
      <c r="E4897">
        <v>230355</v>
      </c>
      <c r="F4897" t="str">
        <f>VLOOKUP(A4897,'Country and Continent'!$A$1:$B$285,2,0)</f>
        <v>North America</v>
      </c>
    </row>
    <row r="4898" spans="1:6" x14ac:dyDescent="0.3">
      <c r="A4898" t="s">
        <v>57</v>
      </c>
      <c r="B4898" t="s">
        <v>58</v>
      </c>
      <c r="C4898">
        <v>1959</v>
      </c>
      <c r="E4898">
        <v>231418</v>
      </c>
      <c r="F4898" t="str">
        <f>VLOOKUP(A4898,'Country and Continent'!$A$1:$B$285,2,0)</f>
        <v>North America</v>
      </c>
    </row>
    <row r="4899" spans="1:6" x14ac:dyDescent="0.3">
      <c r="A4899" t="s">
        <v>57</v>
      </c>
      <c r="B4899" t="s">
        <v>58</v>
      </c>
      <c r="C4899">
        <v>2021</v>
      </c>
      <c r="E4899">
        <v>281204</v>
      </c>
      <c r="F4899" t="str">
        <f>VLOOKUP(A4899,'Country and Continent'!$A$1:$B$285,2,0)</f>
        <v>North America</v>
      </c>
    </row>
    <row r="4900" spans="1:6" x14ac:dyDescent="0.3">
      <c r="A4900" t="s">
        <v>59</v>
      </c>
      <c r="B4900" t="s">
        <v>60</v>
      </c>
      <c r="C4900">
        <v>2015</v>
      </c>
      <c r="F4900" t="str">
        <f>VLOOKUP(A4900,'Country and Continent'!$A$1:$B$285,2,0)</f>
        <v>Europe</v>
      </c>
    </row>
    <row r="4901" spans="1:6" x14ac:dyDescent="0.3">
      <c r="A4901" t="s">
        <v>61</v>
      </c>
      <c r="B4901" t="s">
        <v>62</v>
      </c>
      <c r="C4901">
        <v>1980</v>
      </c>
      <c r="D4901">
        <v>2.1</v>
      </c>
      <c r="E4901">
        <v>9817256</v>
      </c>
      <c r="F4901" t="str">
        <f>VLOOKUP(A4901,'Country and Continent'!$A$1:$B$285,2,0)</f>
        <v>Europe</v>
      </c>
    </row>
    <row r="4902" spans="1:6" x14ac:dyDescent="0.3">
      <c r="A4902" t="s">
        <v>61</v>
      </c>
      <c r="B4902" t="s">
        <v>62</v>
      </c>
      <c r="C4902">
        <v>1981</v>
      </c>
      <c r="D4902">
        <v>2.0200000762939401</v>
      </c>
      <c r="E4902">
        <v>9877123</v>
      </c>
      <c r="F4902" t="str">
        <f>VLOOKUP(A4902,'Country and Continent'!$A$1:$B$285,2,0)</f>
        <v>Europe</v>
      </c>
    </row>
    <row r="4903" spans="1:6" x14ac:dyDescent="0.3">
      <c r="A4903" t="s">
        <v>61</v>
      </c>
      <c r="B4903" t="s">
        <v>62</v>
      </c>
      <c r="C4903">
        <v>1982</v>
      </c>
      <c r="D4903">
        <v>1.9399999618530199</v>
      </c>
      <c r="E4903">
        <v>9938940</v>
      </c>
      <c r="F4903" t="str">
        <f>VLOOKUP(A4903,'Country and Continent'!$A$1:$B$285,2,0)</f>
        <v>Europe</v>
      </c>
    </row>
    <row r="4904" spans="1:6" x14ac:dyDescent="0.3">
      <c r="A4904" t="s">
        <v>61</v>
      </c>
      <c r="B4904" t="s">
        <v>62</v>
      </c>
      <c r="C4904">
        <v>1983</v>
      </c>
      <c r="D4904">
        <v>1.8700000762939399</v>
      </c>
      <c r="E4904">
        <v>10004049</v>
      </c>
      <c r="F4904" t="str">
        <f>VLOOKUP(A4904,'Country and Continent'!$A$1:$B$285,2,0)</f>
        <v>Europe</v>
      </c>
    </row>
    <row r="4905" spans="1:6" x14ac:dyDescent="0.3">
      <c r="A4905" t="s">
        <v>61</v>
      </c>
      <c r="B4905" t="s">
        <v>62</v>
      </c>
      <c r="C4905">
        <v>1984</v>
      </c>
      <c r="D4905">
        <v>1.8100000381469701</v>
      </c>
      <c r="E4905">
        <v>10069354</v>
      </c>
      <c r="F4905" t="str">
        <f>VLOOKUP(A4905,'Country and Continent'!$A$1:$B$285,2,0)</f>
        <v>Europe</v>
      </c>
    </row>
    <row r="4906" spans="1:6" x14ac:dyDescent="0.3">
      <c r="A4906" t="s">
        <v>61</v>
      </c>
      <c r="B4906" t="s">
        <v>62</v>
      </c>
      <c r="C4906">
        <v>1985</v>
      </c>
      <c r="D4906">
        <v>1.76000003814697</v>
      </c>
      <c r="E4906">
        <v>10133217</v>
      </c>
      <c r="F4906" t="str">
        <f>VLOOKUP(A4906,'Country and Continent'!$A$1:$B$285,2,0)</f>
        <v>Europe</v>
      </c>
    </row>
    <row r="4907" spans="1:6" x14ac:dyDescent="0.3">
      <c r="A4907" t="s">
        <v>61</v>
      </c>
      <c r="B4907" t="s">
        <v>62</v>
      </c>
      <c r="C4907">
        <v>1986</v>
      </c>
      <c r="D4907">
        <v>1.7</v>
      </c>
      <c r="E4907">
        <v>10201675</v>
      </c>
      <c r="F4907" t="str">
        <f>VLOOKUP(A4907,'Country and Continent'!$A$1:$B$285,2,0)</f>
        <v>Europe</v>
      </c>
    </row>
    <row r="4908" spans="1:6" x14ac:dyDescent="0.3">
      <c r="A4908" t="s">
        <v>61</v>
      </c>
      <c r="B4908" t="s">
        <v>62</v>
      </c>
      <c r="C4908">
        <v>1987</v>
      </c>
      <c r="D4908">
        <v>1.6399999618530201</v>
      </c>
      <c r="E4908">
        <v>10270610</v>
      </c>
      <c r="F4908" t="str">
        <f>VLOOKUP(A4908,'Country and Continent'!$A$1:$B$285,2,0)</f>
        <v>Europe</v>
      </c>
    </row>
    <row r="4909" spans="1:6" x14ac:dyDescent="0.3">
      <c r="A4909" t="s">
        <v>61</v>
      </c>
      <c r="B4909" t="s">
        <v>62</v>
      </c>
      <c r="C4909">
        <v>1988</v>
      </c>
      <c r="D4909">
        <v>1.5899999618530201</v>
      </c>
      <c r="E4909">
        <v>10333484</v>
      </c>
      <c r="F4909" t="str">
        <f>VLOOKUP(A4909,'Country and Continent'!$A$1:$B$285,2,0)</f>
        <v>Europe</v>
      </c>
    </row>
    <row r="4910" spans="1:6" x14ac:dyDescent="0.3">
      <c r="A4910" t="s">
        <v>61</v>
      </c>
      <c r="B4910" t="s">
        <v>62</v>
      </c>
      <c r="C4910">
        <v>1989</v>
      </c>
      <c r="D4910">
        <v>1.55</v>
      </c>
      <c r="E4910">
        <v>10387611</v>
      </c>
      <c r="F4910" t="str">
        <f>VLOOKUP(A4910,'Country and Continent'!$A$1:$B$285,2,0)</f>
        <v>Europe</v>
      </c>
    </row>
    <row r="4911" spans="1:6" x14ac:dyDescent="0.3">
      <c r="A4911" t="s">
        <v>61</v>
      </c>
      <c r="B4911" t="s">
        <v>62</v>
      </c>
      <c r="C4911">
        <v>1990</v>
      </c>
      <c r="D4911">
        <v>1.5199999809265099</v>
      </c>
      <c r="E4911">
        <v>10428527</v>
      </c>
      <c r="F4911" t="str">
        <f>VLOOKUP(A4911,'Country and Continent'!$A$1:$B$285,2,0)</f>
        <v>Europe</v>
      </c>
    </row>
    <row r="4912" spans="1:6" x14ac:dyDescent="0.3">
      <c r="A4912" t="s">
        <v>61</v>
      </c>
      <c r="B4912" t="s">
        <v>62</v>
      </c>
      <c r="C4912">
        <v>1991</v>
      </c>
      <c r="D4912">
        <v>1.5199999809265099</v>
      </c>
      <c r="E4912">
        <v>10457619</v>
      </c>
      <c r="F4912" t="str">
        <f>VLOOKUP(A4912,'Country and Continent'!$A$1:$B$285,2,0)</f>
        <v>Europe</v>
      </c>
    </row>
    <row r="4913" spans="1:6" x14ac:dyDescent="0.3">
      <c r="A4913" t="s">
        <v>61</v>
      </c>
      <c r="B4913" t="s">
        <v>62</v>
      </c>
      <c r="C4913">
        <v>1992</v>
      </c>
      <c r="D4913">
        <v>1.5300000190734799</v>
      </c>
      <c r="E4913">
        <v>10475912</v>
      </c>
      <c r="F4913" t="str">
        <f>VLOOKUP(A4913,'Country and Continent'!$A$1:$B$285,2,0)</f>
        <v>Europe</v>
      </c>
    </row>
    <row r="4914" spans="1:6" x14ac:dyDescent="0.3">
      <c r="A4914" t="s">
        <v>61</v>
      </c>
      <c r="B4914" t="s">
        <v>62</v>
      </c>
      <c r="C4914">
        <v>1993</v>
      </c>
      <c r="D4914">
        <v>1.55</v>
      </c>
      <c r="E4914">
        <v>10480485</v>
      </c>
      <c r="F4914" t="str">
        <f>VLOOKUP(A4914,'Country and Continent'!$A$1:$B$285,2,0)</f>
        <v>Europe</v>
      </c>
    </row>
    <row r="4915" spans="1:6" x14ac:dyDescent="0.3">
      <c r="A4915" t="s">
        <v>61</v>
      </c>
      <c r="B4915" t="s">
        <v>62</v>
      </c>
      <c r="C4915">
        <v>1994</v>
      </c>
      <c r="D4915">
        <v>1.5699999809265099</v>
      </c>
      <c r="E4915">
        <v>10475397</v>
      </c>
      <c r="F4915" t="str">
        <f>VLOOKUP(A4915,'Country and Continent'!$A$1:$B$285,2,0)</f>
        <v>Europe</v>
      </c>
    </row>
    <row r="4916" spans="1:6" x14ac:dyDescent="0.3">
      <c r="A4916" t="s">
        <v>61</v>
      </c>
      <c r="B4916" t="s">
        <v>62</v>
      </c>
      <c r="C4916">
        <v>1995</v>
      </c>
      <c r="D4916">
        <v>1.5699999809265099</v>
      </c>
      <c r="E4916">
        <v>10461694</v>
      </c>
      <c r="F4916" t="str">
        <f>VLOOKUP(A4916,'Country and Continent'!$A$1:$B$285,2,0)</f>
        <v>Europe</v>
      </c>
    </row>
    <row r="4917" spans="1:6" x14ac:dyDescent="0.3">
      <c r="A4917" t="s">
        <v>61</v>
      </c>
      <c r="B4917" t="s">
        <v>62</v>
      </c>
      <c r="C4917">
        <v>1996</v>
      </c>
      <c r="D4917">
        <v>1.55</v>
      </c>
      <c r="E4917">
        <v>10436455</v>
      </c>
      <c r="F4917" t="str">
        <f>VLOOKUP(A4917,'Country and Continent'!$A$1:$B$285,2,0)</f>
        <v>Europe</v>
      </c>
    </row>
    <row r="4918" spans="1:6" x14ac:dyDescent="0.3">
      <c r="A4918" t="s">
        <v>61</v>
      </c>
      <c r="B4918" t="s">
        <v>62</v>
      </c>
      <c r="C4918">
        <v>1997</v>
      </c>
      <c r="D4918">
        <v>1.51000003814697</v>
      </c>
      <c r="E4918">
        <v>10400926</v>
      </c>
      <c r="F4918" t="str">
        <f>VLOOKUP(A4918,'Country and Continent'!$A$1:$B$285,2,0)</f>
        <v>Europe</v>
      </c>
    </row>
    <row r="4919" spans="1:6" x14ac:dyDescent="0.3">
      <c r="A4919" t="s">
        <v>61</v>
      </c>
      <c r="B4919" t="s">
        <v>62</v>
      </c>
      <c r="C4919">
        <v>1998</v>
      </c>
      <c r="D4919">
        <v>1.45</v>
      </c>
      <c r="E4919">
        <v>10357472</v>
      </c>
      <c r="F4919" t="str">
        <f>VLOOKUP(A4919,'Country and Continent'!$A$1:$B$285,2,0)</f>
        <v>Europe</v>
      </c>
    </row>
    <row r="4920" spans="1:6" x14ac:dyDescent="0.3">
      <c r="A4920" t="s">
        <v>61</v>
      </c>
      <c r="B4920" t="s">
        <v>62</v>
      </c>
      <c r="C4920">
        <v>1999</v>
      </c>
      <c r="D4920">
        <v>1.36999998092651</v>
      </c>
      <c r="E4920">
        <v>10308281</v>
      </c>
      <c r="F4920" t="str">
        <f>VLOOKUP(A4920,'Country and Continent'!$A$1:$B$285,2,0)</f>
        <v>Europe</v>
      </c>
    </row>
    <row r="4921" spans="1:6" x14ac:dyDescent="0.3">
      <c r="A4921" t="s">
        <v>61</v>
      </c>
      <c r="B4921" t="s">
        <v>62</v>
      </c>
      <c r="C4921">
        <v>2000</v>
      </c>
      <c r="D4921">
        <v>1.2699999809265099</v>
      </c>
      <c r="E4921">
        <v>10256489</v>
      </c>
      <c r="F4921" t="str">
        <f>VLOOKUP(A4921,'Country and Continent'!$A$1:$B$285,2,0)</f>
        <v>Europe</v>
      </c>
    </row>
    <row r="4922" spans="1:6" x14ac:dyDescent="0.3">
      <c r="A4922" t="s">
        <v>61</v>
      </c>
      <c r="B4922" t="s">
        <v>62</v>
      </c>
      <c r="C4922">
        <v>2001</v>
      </c>
      <c r="D4922">
        <v>1.1800000190734801</v>
      </c>
      <c r="E4922">
        <v>10201212</v>
      </c>
      <c r="F4922" t="str">
        <f>VLOOKUP(A4922,'Country and Continent'!$A$1:$B$285,2,0)</f>
        <v>Europe</v>
      </c>
    </row>
    <row r="4923" spans="1:6" x14ac:dyDescent="0.3">
      <c r="A4923" t="s">
        <v>61</v>
      </c>
      <c r="B4923" t="s">
        <v>62</v>
      </c>
      <c r="C4923">
        <v>2002</v>
      </c>
      <c r="D4923">
        <v>1.0899999618530201</v>
      </c>
      <c r="E4923">
        <v>10135391</v>
      </c>
      <c r="F4923" t="str">
        <f>VLOOKUP(A4923,'Country and Continent'!$A$1:$B$285,2,0)</f>
        <v>Europe</v>
      </c>
    </row>
    <row r="4924" spans="1:6" x14ac:dyDescent="0.3">
      <c r="A4924" t="s">
        <v>61</v>
      </c>
      <c r="B4924" t="s">
        <v>62</v>
      </c>
      <c r="C4924">
        <v>2003</v>
      </c>
      <c r="D4924">
        <v>1.01000003814697</v>
      </c>
      <c r="E4924">
        <v>10065881</v>
      </c>
      <c r="F4924" t="str">
        <f>VLOOKUP(A4924,'Country and Continent'!$A$1:$B$285,2,0)</f>
        <v>Europe</v>
      </c>
    </row>
    <row r="4925" spans="1:6" x14ac:dyDescent="0.3">
      <c r="A4925" t="s">
        <v>61</v>
      </c>
      <c r="B4925" t="s">
        <v>62</v>
      </c>
      <c r="C4925">
        <v>2004</v>
      </c>
      <c r="D4925">
        <v>0.93999996185302703</v>
      </c>
      <c r="E4925">
        <v>9999713</v>
      </c>
      <c r="F4925" t="str">
        <f>VLOOKUP(A4925,'Country and Continent'!$A$1:$B$285,2,0)</f>
        <v>Europe</v>
      </c>
    </row>
    <row r="4926" spans="1:6" x14ac:dyDescent="0.3">
      <c r="A4926" t="s">
        <v>61</v>
      </c>
      <c r="B4926" t="s">
        <v>62</v>
      </c>
      <c r="C4926">
        <v>2005</v>
      </c>
      <c r="D4926">
        <v>0.86999998092651298</v>
      </c>
      <c r="E4926">
        <v>9935166</v>
      </c>
      <c r="F4926" t="str">
        <f>VLOOKUP(A4926,'Country and Continent'!$A$1:$B$285,2,0)</f>
        <v>Europe</v>
      </c>
    </row>
    <row r="4927" spans="1:6" x14ac:dyDescent="0.3">
      <c r="A4927" t="s">
        <v>61</v>
      </c>
      <c r="B4927" t="s">
        <v>62</v>
      </c>
      <c r="C4927">
        <v>2006</v>
      </c>
      <c r="D4927">
        <v>0.8</v>
      </c>
      <c r="E4927">
        <v>9874700</v>
      </c>
      <c r="F4927" t="str">
        <f>VLOOKUP(A4927,'Country and Continent'!$A$1:$B$285,2,0)</f>
        <v>Europe</v>
      </c>
    </row>
    <row r="4928" spans="1:6" x14ac:dyDescent="0.3">
      <c r="A4928" t="s">
        <v>61</v>
      </c>
      <c r="B4928" t="s">
        <v>62</v>
      </c>
      <c r="C4928">
        <v>2007</v>
      </c>
      <c r="D4928">
        <v>0.730000019073486</v>
      </c>
      <c r="E4928">
        <v>9825990</v>
      </c>
      <c r="F4928" t="str">
        <f>VLOOKUP(A4928,'Country and Continent'!$A$1:$B$285,2,0)</f>
        <v>Europe</v>
      </c>
    </row>
    <row r="4929" spans="1:6" x14ac:dyDescent="0.3">
      <c r="A4929" t="s">
        <v>61</v>
      </c>
      <c r="B4929" t="s">
        <v>62</v>
      </c>
      <c r="C4929">
        <v>2008</v>
      </c>
      <c r="D4929">
        <v>0.65999999046325597</v>
      </c>
      <c r="E4929">
        <v>9787829</v>
      </c>
      <c r="F4929" t="str">
        <f>VLOOKUP(A4929,'Country and Continent'!$A$1:$B$285,2,0)</f>
        <v>Europe</v>
      </c>
    </row>
    <row r="4930" spans="1:6" x14ac:dyDescent="0.3">
      <c r="A4930" t="s">
        <v>61</v>
      </c>
      <c r="B4930" t="s">
        <v>62</v>
      </c>
      <c r="C4930">
        <v>2009</v>
      </c>
      <c r="D4930">
        <v>0.60999999046325604</v>
      </c>
      <c r="E4930">
        <v>9757710</v>
      </c>
      <c r="F4930" t="str">
        <f>VLOOKUP(A4930,'Country and Continent'!$A$1:$B$285,2,0)</f>
        <v>Europe</v>
      </c>
    </row>
    <row r="4931" spans="1:6" x14ac:dyDescent="0.3">
      <c r="A4931" t="s">
        <v>61</v>
      </c>
      <c r="B4931" t="s">
        <v>62</v>
      </c>
      <c r="C4931">
        <v>2010</v>
      </c>
      <c r="D4931">
        <v>0.55999999046325599</v>
      </c>
      <c r="E4931">
        <v>9731426</v>
      </c>
      <c r="F4931" t="str">
        <f>VLOOKUP(A4931,'Country and Continent'!$A$1:$B$285,2,0)</f>
        <v>Europe</v>
      </c>
    </row>
    <row r="4932" spans="1:6" x14ac:dyDescent="0.3">
      <c r="A4932" t="s">
        <v>61</v>
      </c>
      <c r="B4932" t="s">
        <v>62</v>
      </c>
      <c r="C4932">
        <v>2011</v>
      </c>
      <c r="D4932">
        <v>0.51999998092651301</v>
      </c>
      <c r="E4932">
        <v>9706983</v>
      </c>
      <c r="F4932" t="str">
        <f>VLOOKUP(A4932,'Country and Continent'!$A$1:$B$285,2,0)</f>
        <v>Europe</v>
      </c>
    </row>
    <row r="4933" spans="1:6" x14ac:dyDescent="0.3">
      <c r="A4933" t="s">
        <v>61</v>
      </c>
      <c r="B4933" t="s">
        <v>62</v>
      </c>
      <c r="C4933">
        <v>2012</v>
      </c>
      <c r="D4933">
        <v>0.490000009536743</v>
      </c>
      <c r="E4933">
        <v>9693754</v>
      </c>
      <c r="F4933" t="str">
        <f>VLOOKUP(A4933,'Country and Continent'!$A$1:$B$285,2,0)</f>
        <v>Europe</v>
      </c>
    </row>
    <row r="4934" spans="1:6" x14ac:dyDescent="0.3">
      <c r="A4934" t="s">
        <v>61</v>
      </c>
      <c r="B4934" t="s">
        <v>62</v>
      </c>
      <c r="C4934">
        <v>2013</v>
      </c>
      <c r="D4934">
        <v>0.45999999046325601</v>
      </c>
      <c r="E4934">
        <v>9691143</v>
      </c>
      <c r="F4934" t="str">
        <f>VLOOKUP(A4934,'Country and Continent'!$A$1:$B$285,2,0)</f>
        <v>Europe</v>
      </c>
    </row>
    <row r="4935" spans="1:6" x14ac:dyDescent="0.3">
      <c r="A4935" t="s">
        <v>61</v>
      </c>
      <c r="B4935" t="s">
        <v>62</v>
      </c>
      <c r="C4935">
        <v>2014</v>
      </c>
      <c r="D4935">
        <v>0.43000001907348601</v>
      </c>
      <c r="E4935">
        <v>9693741</v>
      </c>
      <c r="F4935" t="str">
        <f>VLOOKUP(A4935,'Country and Continent'!$A$1:$B$285,2,0)</f>
        <v>Europe</v>
      </c>
    </row>
    <row r="4936" spans="1:6" x14ac:dyDescent="0.3">
      <c r="A4936" t="s">
        <v>61</v>
      </c>
      <c r="B4936" t="s">
        <v>62</v>
      </c>
      <c r="C4936">
        <v>2015</v>
      </c>
      <c r="D4936">
        <v>0.40999999046325603</v>
      </c>
      <c r="E4936">
        <v>9700609</v>
      </c>
      <c r="F4936" t="str">
        <f>VLOOKUP(A4936,'Country and Continent'!$A$1:$B$285,2,0)</f>
        <v>Europe</v>
      </c>
    </row>
    <row r="4937" spans="1:6" x14ac:dyDescent="0.3">
      <c r="A4937" t="s">
        <v>61</v>
      </c>
      <c r="B4937" t="s">
        <v>62</v>
      </c>
      <c r="C4937">
        <v>2016</v>
      </c>
      <c r="D4937">
        <v>0.39000000953674302</v>
      </c>
      <c r="E4937">
        <v>9708111</v>
      </c>
      <c r="F4937" t="str">
        <f>VLOOKUP(A4937,'Country and Continent'!$A$1:$B$285,2,0)</f>
        <v>Europe</v>
      </c>
    </row>
    <row r="4938" spans="1:6" x14ac:dyDescent="0.3">
      <c r="A4938" t="s">
        <v>61</v>
      </c>
      <c r="B4938" t="s">
        <v>62</v>
      </c>
      <c r="C4938">
        <v>2017</v>
      </c>
      <c r="D4938">
        <v>0.35999999046325598</v>
      </c>
      <c r="E4938">
        <v>9707874</v>
      </c>
      <c r="F4938" t="str">
        <f>VLOOKUP(A4938,'Country and Continent'!$A$1:$B$285,2,0)</f>
        <v>Europe</v>
      </c>
    </row>
    <row r="4939" spans="1:6" x14ac:dyDescent="0.3">
      <c r="A4939" t="s">
        <v>61</v>
      </c>
      <c r="B4939" t="s">
        <v>62</v>
      </c>
      <c r="C4939">
        <v>2018</v>
      </c>
      <c r="D4939">
        <v>0.34000000953674298</v>
      </c>
      <c r="E4939">
        <v>9695573</v>
      </c>
      <c r="F4939" t="str">
        <f>VLOOKUP(A4939,'Country and Continent'!$A$1:$B$285,2,0)</f>
        <v>Europe</v>
      </c>
    </row>
    <row r="4940" spans="1:6" x14ac:dyDescent="0.3">
      <c r="A4940" t="s">
        <v>61</v>
      </c>
      <c r="B4940" t="s">
        <v>62</v>
      </c>
      <c r="C4940">
        <v>2019</v>
      </c>
      <c r="D4940">
        <v>0.30999999046325599</v>
      </c>
      <c r="E4940">
        <v>9673971</v>
      </c>
      <c r="F4940" t="str">
        <f>VLOOKUP(A4940,'Country and Continent'!$A$1:$B$285,2,0)</f>
        <v>Europe</v>
      </c>
    </row>
    <row r="4941" spans="1:6" x14ac:dyDescent="0.3">
      <c r="A4941" t="s">
        <v>61</v>
      </c>
      <c r="B4941" t="s">
        <v>62</v>
      </c>
      <c r="C4941">
        <v>2020</v>
      </c>
      <c r="D4941">
        <v>0.29000000953674299</v>
      </c>
      <c r="E4941">
        <v>9633745</v>
      </c>
      <c r="F4941" t="str">
        <f>VLOOKUP(A4941,'Country and Continent'!$A$1:$B$285,2,0)</f>
        <v>Europe</v>
      </c>
    </row>
    <row r="4942" spans="1:6" x14ac:dyDescent="0.3">
      <c r="A4942" t="s">
        <v>61</v>
      </c>
      <c r="B4942" t="s">
        <v>62</v>
      </c>
      <c r="C4942">
        <v>-10000</v>
      </c>
      <c r="E4942">
        <v>20549</v>
      </c>
      <c r="F4942" t="str">
        <f>VLOOKUP(A4942,'Country and Continent'!$A$1:$B$285,2,0)</f>
        <v>Europe</v>
      </c>
    </row>
    <row r="4943" spans="1:6" x14ac:dyDescent="0.3">
      <c r="A4943" t="s">
        <v>61</v>
      </c>
      <c r="B4943" t="s">
        <v>62</v>
      </c>
      <c r="C4943">
        <v>-9000</v>
      </c>
      <c r="E4943">
        <v>23974</v>
      </c>
      <c r="F4943" t="str">
        <f>VLOOKUP(A4943,'Country and Continent'!$A$1:$B$285,2,0)</f>
        <v>Europe</v>
      </c>
    </row>
    <row r="4944" spans="1:6" x14ac:dyDescent="0.3">
      <c r="A4944" t="s">
        <v>61</v>
      </c>
      <c r="B4944" t="s">
        <v>62</v>
      </c>
      <c r="C4944">
        <v>-8000</v>
      </c>
      <c r="E4944">
        <v>27970</v>
      </c>
      <c r="F4944" t="str">
        <f>VLOOKUP(A4944,'Country and Continent'!$A$1:$B$285,2,0)</f>
        <v>Europe</v>
      </c>
    </row>
    <row r="4945" spans="1:6" x14ac:dyDescent="0.3">
      <c r="A4945" t="s">
        <v>61</v>
      </c>
      <c r="B4945" t="s">
        <v>62</v>
      </c>
      <c r="C4945">
        <v>-7000</v>
      </c>
      <c r="E4945">
        <v>32632</v>
      </c>
      <c r="F4945" t="str">
        <f>VLOOKUP(A4945,'Country and Continent'!$A$1:$B$285,2,0)</f>
        <v>Europe</v>
      </c>
    </row>
    <row r="4946" spans="1:6" x14ac:dyDescent="0.3">
      <c r="A4946" t="s">
        <v>61</v>
      </c>
      <c r="B4946" t="s">
        <v>62</v>
      </c>
      <c r="C4946">
        <v>-6000</v>
      </c>
      <c r="E4946">
        <v>38070</v>
      </c>
      <c r="F4946" t="str">
        <f>VLOOKUP(A4946,'Country and Continent'!$A$1:$B$285,2,0)</f>
        <v>Europe</v>
      </c>
    </row>
    <row r="4947" spans="1:6" x14ac:dyDescent="0.3">
      <c r="A4947" t="s">
        <v>61</v>
      </c>
      <c r="B4947" t="s">
        <v>62</v>
      </c>
      <c r="C4947">
        <v>-5000</v>
      </c>
      <c r="E4947">
        <v>44415</v>
      </c>
      <c r="F4947" t="str">
        <f>VLOOKUP(A4947,'Country and Continent'!$A$1:$B$285,2,0)</f>
        <v>Europe</v>
      </c>
    </row>
    <row r="4948" spans="1:6" x14ac:dyDescent="0.3">
      <c r="A4948" t="s">
        <v>61</v>
      </c>
      <c r="B4948" t="s">
        <v>62</v>
      </c>
      <c r="C4948">
        <v>-4000</v>
      </c>
      <c r="E4948">
        <v>51818</v>
      </c>
      <c r="F4948" t="str">
        <f>VLOOKUP(A4948,'Country and Continent'!$A$1:$B$285,2,0)</f>
        <v>Europe</v>
      </c>
    </row>
    <row r="4949" spans="1:6" x14ac:dyDescent="0.3">
      <c r="A4949" t="s">
        <v>61</v>
      </c>
      <c r="B4949" t="s">
        <v>62</v>
      </c>
      <c r="C4949">
        <v>-3000</v>
      </c>
      <c r="E4949">
        <v>60454</v>
      </c>
      <c r="F4949" t="str">
        <f>VLOOKUP(A4949,'Country and Continent'!$A$1:$B$285,2,0)</f>
        <v>Europe</v>
      </c>
    </row>
    <row r="4950" spans="1:6" x14ac:dyDescent="0.3">
      <c r="A4950" t="s">
        <v>61</v>
      </c>
      <c r="B4950" t="s">
        <v>62</v>
      </c>
      <c r="C4950">
        <v>-2000</v>
      </c>
      <c r="E4950">
        <v>70530</v>
      </c>
      <c r="F4950" t="str">
        <f>VLOOKUP(A4950,'Country and Continent'!$A$1:$B$285,2,0)</f>
        <v>Europe</v>
      </c>
    </row>
    <row r="4951" spans="1:6" x14ac:dyDescent="0.3">
      <c r="A4951" t="s">
        <v>61</v>
      </c>
      <c r="B4951" t="s">
        <v>62</v>
      </c>
      <c r="C4951">
        <v>-1000</v>
      </c>
      <c r="E4951">
        <v>82285</v>
      </c>
      <c r="F4951" t="str">
        <f>VLOOKUP(A4951,'Country and Continent'!$A$1:$B$285,2,0)</f>
        <v>Europe</v>
      </c>
    </row>
    <row r="4952" spans="1:6" x14ac:dyDescent="0.3">
      <c r="A4952" t="s">
        <v>61</v>
      </c>
      <c r="B4952" t="s">
        <v>62</v>
      </c>
      <c r="C4952">
        <v>0</v>
      </c>
      <c r="E4952">
        <v>95999</v>
      </c>
      <c r="F4952" t="str">
        <f>VLOOKUP(A4952,'Country and Continent'!$A$1:$B$285,2,0)</f>
        <v>Europe</v>
      </c>
    </row>
    <row r="4953" spans="1:6" x14ac:dyDescent="0.3">
      <c r="A4953" t="s">
        <v>61</v>
      </c>
      <c r="B4953" t="s">
        <v>62</v>
      </c>
      <c r="C4953">
        <v>100</v>
      </c>
      <c r="E4953">
        <v>108000</v>
      </c>
      <c r="F4953" t="str">
        <f>VLOOKUP(A4953,'Country and Continent'!$A$1:$B$285,2,0)</f>
        <v>Europe</v>
      </c>
    </row>
    <row r="4954" spans="1:6" x14ac:dyDescent="0.3">
      <c r="A4954" t="s">
        <v>61</v>
      </c>
      <c r="B4954" t="s">
        <v>62</v>
      </c>
      <c r="C4954">
        <v>200</v>
      </c>
      <c r="E4954">
        <v>120000</v>
      </c>
      <c r="F4954" t="str">
        <f>VLOOKUP(A4954,'Country and Continent'!$A$1:$B$285,2,0)</f>
        <v>Europe</v>
      </c>
    </row>
    <row r="4955" spans="1:6" x14ac:dyDescent="0.3">
      <c r="A4955" t="s">
        <v>61</v>
      </c>
      <c r="B4955" t="s">
        <v>62</v>
      </c>
      <c r="C4955">
        <v>300</v>
      </c>
      <c r="E4955">
        <v>132000</v>
      </c>
      <c r="F4955" t="str">
        <f>VLOOKUP(A4955,'Country and Continent'!$A$1:$B$285,2,0)</f>
        <v>Europe</v>
      </c>
    </row>
    <row r="4956" spans="1:6" x14ac:dyDescent="0.3">
      <c r="A4956" t="s">
        <v>61</v>
      </c>
      <c r="B4956" t="s">
        <v>62</v>
      </c>
      <c r="C4956">
        <v>400</v>
      </c>
      <c r="E4956">
        <v>143999</v>
      </c>
      <c r="F4956" t="str">
        <f>VLOOKUP(A4956,'Country and Continent'!$A$1:$B$285,2,0)</f>
        <v>Europe</v>
      </c>
    </row>
    <row r="4957" spans="1:6" x14ac:dyDescent="0.3">
      <c r="A4957" t="s">
        <v>61</v>
      </c>
      <c r="B4957" t="s">
        <v>62</v>
      </c>
      <c r="C4957">
        <v>500</v>
      </c>
      <c r="E4957">
        <v>143999</v>
      </c>
      <c r="F4957" t="str">
        <f>VLOOKUP(A4957,'Country and Continent'!$A$1:$B$285,2,0)</f>
        <v>Europe</v>
      </c>
    </row>
    <row r="4958" spans="1:6" x14ac:dyDescent="0.3">
      <c r="A4958" t="s">
        <v>61</v>
      </c>
      <c r="B4958" t="s">
        <v>62</v>
      </c>
      <c r="C4958">
        <v>600</v>
      </c>
      <c r="E4958">
        <v>143999</v>
      </c>
      <c r="F4958" t="str">
        <f>VLOOKUP(A4958,'Country and Continent'!$A$1:$B$285,2,0)</f>
        <v>Europe</v>
      </c>
    </row>
    <row r="4959" spans="1:6" x14ac:dyDescent="0.3">
      <c r="A4959" t="s">
        <v>61</v>
      </c>
      <c r="B4959" t="s">
        <v>62</v>
      </c>
      <c r="C4959">
        <v>700</v>
      </c>
      <c r="E4959">
        <v>155999</v>
      </c>
      <c r="F4959" t="str">
        <f>VLOOKUP(A4959,'Country and Continent'!$A$1:$B$285,2,0)</f>
        <v>Europe</v>
      </c>
    </row>
    <row r="4960" spans="1:6" x14ac:dyDescent="0.3">
      <c r="A4960" t="s">
        <v>61</v>
      </c>
      <c r="B4960" t="s">
        <v>62</v>
      </c>
      <c r="C4960">
        <v>800</v>
      </c>
      <c r="E4960">
        <v>168000</v>
      </c>
      <c r="F4960" t="str">
        <f>VLOOKUP(A4960,'Country and Continent'!$A$1:$B$285,2,0)</f>
        <v>Europe</v>
      </c>
    </row>
    <row r="4961" spans="1:6" x14ac:dyDescent="0.3">
      <c r="A4961" t="s">
        <v>61</v>
      </c>
      <c r="B4961" t="s">
        <v>62</v>
      </c>
      <c r="C4961">
        <v>900</v>
      </c>
      <c r="E4961">
        <v>179999</v>
      </c>
      <c r="F4961" t="str">
        <f>VLOOKUP(A4961,'Country and Continent'!$A$1:$B$285,2,0)</f>
        <v>Europe</v>
      </c>
    </row>
    <row r="4962" spans="1:6" x14ac:dyDescent="0.3">
      <c r="A4962" t="s">
        <v>61</v>
      </c>
      <c r="B4962" t="s">
        <v>62</v>
      </c>
      <c r="C4962">
        <v>1000</v>
      </c>
      <c r="E4962">
        <v>191999</v>
      </c>
      <c r="F4962" t="str">
        <f>VLOOKUP(A4962,'Country and Continent'!$A$1:$B$285,2,0)</f>
        <v>Europe</v>
      </c>
    </row>
    <row r="4963" spans="1:6" x14ac:dyDescent="0.3">
      <c r="A4963" t="s">
        <v>61</v>
      </c>
      <c r="B4963" t="s">
        <v>62</v>
      </c>
      <c r="C4963">
        <v>1100</v>
      </c>
      <c r="E4963">
        <v>287999</v>
      </c>
      <c r="F4963" t="str">
        <f>VLOOKUP(A4963,'Country and Continent'!$A$1:$B$285,2,0)</f>
        <v>Europe</v>
      </c>
    </row>
    <row r="4964" spans="1:6" x14ac:dyDescent="0.3">
      <c r="A4964" t="s">
        <v>61</v>
      </c>
      <c r="B4964" t="s">
        <v>62</v>
      </c>
      <c r="C4964">
        <v>1200</v>
      </c>
      <c r="E4964">
        <v>432000</v>
      </c>
      <c r="F4964" t="str">
        <f>VLOOKUP(A4964,'Country and Continent'!$A$1:$B$285,2,0)</f>
        <v>Europe</v>
      </c>
    </row>
    <row r="4965" spans="1:6" x14ac:dyDescent="0.3">
      <c r="A4965" t="s">
        <v>61</v>
      </c>
      <c r="B4965" t="s">
        <v>62</v>
      </c>
      <c r="C4965">
        <v>1300</v>
      </c>
      <c r="E4965">
        <v>432000</v>
      </c>
      <c r="F4965" t="str">
        <f>VLOOKUP(A4965,'Country and Continent'!$A$1:$B$285,2,0)</f>
        <v>Europe</v>
      </c>
    </row>
    <row r="4966" spans="1:6" x14ac:dyDescent="0.3">
      <c r="A4966" t="s">
        <v>61</v>
      </c>
      <c r="B4966" t="s">
        <v>62</v>
      </c>
      <c r="C4966">
        <v>1400</v>
      </c>
      <c r="E4966">
        <v>432000</v>
      </c>
      <c r="F4966" t="str">
        <f>VLOOKUP(A4966,'Country and Continent'!$A$1:$B$285,2,0)</f>
        <v>Europe</v>
      </c>
    </row>
    <row r="4967" spans="1:6" x14ac:dyDescent="0.3">
      <c r="A4967" t="s">
        <v>61</v>
      </c>
      <c r="B4967" t="s">
        <v>62</v>
      </c>
      <c r="C4967">
        <v>1500</v>
      </c>
      <c r="E4967">
        <v>575999</v>
      </c>
      <c r="F4967" t="str">
        <f>VLOOKUP(A4967,'Country and Continent'!$A$1:$B$285,2,0)</f>
        <v>Europe</v>
      </c>
    </row>
    <row r="4968" spans="1:6" x14ac:dyDescent="0.3">
      <c r="A4968" t="s">
        <v>61</v>
      </c>
      <c r="B4968" t="s">
        <v>62</v>
      </c>
      <c r="C4968">
        <v>1600</v>
      </c>
      <c r="E4968">
        <v>719999</v>
      </c>
      <c r="F4968" t="str">
        <f>VLOOKUP(A4968,'Country and Continent'!$A$1:$B$285,2,0)</f>
        <v>Europe</v>
      </c>
    </row>
    <row r="4969" spans="1:6" x14ac:dyDescent="0.3">
      <c r="A4969" t="s">
        <v>61</v>
      </c>
      <c r="B4969" t="s">
        <v>62</v>
      </c>
      <c r="C4969">
        <v>1700</v>
      </c>
      <c r="E4969">
        <v>960000</v>
      </c>
      <c r="F4969" t="str">
        <f>VLOOKUP(A4969,'Country and Continent'!$A$1:$B$285,2,0)</f>
        <v>Europe</v>
      </c>
    </row>
    <row r="4970" spans="1:6" x14ac:dyDescent="0.3">
      <c r="A4970" t="s">
        <v>61</v>
      </c>
      <c r="B4970" t="s">
        <v>62</v>
      </c>
      <c r="C4970">
        <v>1710</v>
      </c>
      <c r="E4970">
        <v>1134309</v>
      </c>
      <c r="F4970" t="str">
        <f>VLOOKUP(A4970,'Country and Continent'!$A$1:$B$285,2,0)</f>
        <v>Europe</v>
      </c>
    </row>
    <row r="4971" spans="1:6" x14ac:dyDescent="0.3">
      <c r="A4971" t="s">
        <v>61</v>
      </c>
      <c r="B4971" t="s">
        <v>62</v>
      </c>
      <c r="C4971">
        <v>1720</v>
      </c>
      <c r="E4971">
        <v>1228834</v>
      </c>
      <c r="F4971" t="str">
        <f>VLOOKUP(A4971,'Country and Continent'!$A$1:$B$285,2,0)</f>
        <v>Europe</v>
      </c>
    </row>
    <row r="4972" spans="1:6" x14ac:dyDescent="0.3">
      <c r="A4972" t="s">
        <v>61</v>
      </c>
      <c r="B4972" t="s">
        <v>62</v>
      </c>
      <c r="C4972">
        <v>1730</v>
      </c>
      <c r="E4972">
        <v>1331236</v>
      </c>
      <c r="F4972" t="str">
        <f>VLOOKUP(A4972,'Country and Continent'!$A$1:$B$285,2,0)</f>
        <v>Europe</v>
      </c>
    </row>
    <row r="4973" spans="1:6" x14ac:dyDescent="0.3">
      <c r="A4973" t="s">
        <v>61</v>
      </c>
      <c r="B4973" t="s">
        <v>62</v>
      </c>
      <c r="C4973">
        <v>1740</v>
      </c>
      <c r="E4973">
        <v>1442175</v>
      </c>
      <c r="F4973" t="str">
        <f>VLOOKUP(A4973,'Country and Continent'!$A$1:$B$285,2,0)</f>
        <v>Europe</v>
      </c>
    </row>
    <row r="4974" spans="1:6" x14ac:dyDescent="0.3">
      <c r="A4974" t="s">
        <v>61</v>
      </c>
      <c r="B4974" t="s">
        <v>62</v>
      </c>
      <c r="C4974">
        <v>1750</v>
      </c>
      <c r="E4974">
        <v>1562353</v>
      </c>
      <c r="F4974" t="str">
        <f>VLOOKUP(A4974,'Country and Continent'!$A$1:$B$285,2,0)</f>
        <v>Europe</v>
      </c>
    </row>
    <row r="4975" spans="1:6" x14ac:dyDescent="0.3">
      <c r="A4975" t="s">
        <v>61</v>
      </c>
      <c r="B4975" t="s">
        <v>62</v>
      </c>
      <c r="C4975">
        <v>1760</v>
      </c>
      <c r="E4975">
        <v>1692550</v>
      </c>
      <c r="F4975" t="str">
        <f>VLOOKUP(A4975,'Country and Continent'!$A$1:$B$285,2,0)</f>
        <v>Europe</v>
      </c>
    </row>
    <row r="4976" spans="1:6" x14ac:dyDescent="0.3">
      <c r="A4976" t="s">
        <v>61</v>
      </c>
      <c r="B4976" t="s">
        <v>62</v>
      </c>
      <c r="C4976">
        <v>1770</v>
      </c>
      <c r="E4976">
        <v>1833595</v>
      </c>
      <c r="F4976" t="str">
        <f>VLOOKUP(A4976,'Country and Continent'!$A$1:$B$285,2,0)</f>
        <v>Europe</v>
      </c>
    </row>
    <row r="4977" spans="1:6" x14ac:dyDescent="0.3">
      <c r="A4977" t="s">
        <v>61</v>
      </c>
      <c r="B4977" t="s">
        <v>62</v>
      </c>
      <c r="C4977">
        <v>1780</v>
      </c>
      <c r="E4977">
        <v>1986393</v>
      </c>
      <c r="F4977" t="str">
        <f>VLOOKUP(A4977,'Country and Continent'!$A$1:$B$285,2,0)</f>
        <v>Europe</v>
      </c>
    </row>
    <row r="4978" spans="1:6" x14ac:dyDescent="0.3">
      <c r="A4978" t="s">
        <v>61</v>
      </c>
      <c r="B4978" t="s">
        <v>62</v>
      </c>
      <c r="C4978">
        <v>1790</v>
      </c>
      <c r="E4978">
        <v>2151928</v>
      </c>
      <c r="F4978" t="str">
        <f>VLOOKUP(A4978,'Country and Continent'!$A$1:$B$285,2,0)</f>
        <v>Europe</v>
      </c>
    </row>
    <row r="4979" spans="1:6" x14ac:dyDescent="0.3">
      <c r="A4979" t="s">
        <v>61</v>
      </c>
      <c r="B4979" t="s">
        <v>62</v>
      </c>
      <c r="C4979">
        <v>1800</v>
      </c>
      <c r="E4979">
        <v>2355081</v>
      </c>
      <c r="F4979" t="str">
        <f>VLOOKUP(A4979,'Country and Continent'!$A$1:$B$285,2,0)</f>
        <v>Europe</v>
      </c>
    </row>
    <row r="4980" spans="1:6" x14ac:dyDescent="0.3">
      <c r="A4980" t="s">
        <v>61</v>
      </c>
      <c r="B4980" t="s">
        <v>62</v>
      </c>
      <c r="C4980">
        <v>1801</v>
      </c>
      <c r="E4980">
        <v>2355081</v>
      </c>
      <c r="F4980" t="str">
        <f>VLOOKUP(A4980,'Country and Continent'!$A$1:$B$285,2,0)</f>
        <v>Europe</v>
      </c>
    </row>
    <row r="4981" spans="1:6" x14ac:dyDescent="0.3">
      <c r="A4981" t="s">
        <v>61</v>
      </c>
      <c r="B4981" t="s">
        <v>62</v>
      </c>
      <c r="C4981">
        <v>1802</v>
      </c>
      <c r="E4981">
        <v>2355081</v>
      </c>
      <c r="F4981" t="str">
        <f>VLOOKUP(A4981,'Country and Continent'!$A$1:$B$285,2,0)</f>
        <v>Europe</v>
      </c>
    </row>
    <row r="4982" spans="1:6" x14ac:dyDescent="0.3">
      <c r="A4982" t="s">
        <v>61</v>
      </c>
      <c r="B4982" t="s">
        <v>62</v>
      </c>
      <c r="C4982">
        <v>1803</v>
      </c>
      <c r="E4982">
        <v>2355081</v>
      </c>
      <c r="F4982" t="str">
        <f>VLOOKUP(A4982,'Country and Continent'!$A$1:$B$285,2,0)</f>
        <v>Europe</v>
      </c>
    </row>
    <row r="4983" spans="1:6" x14ac:dyDescent="0.3">
      <c r="A4983" t="s">
        <v>61</v>
      </c>
      <c r="B4983" t="s">
        <v>62</v>
      </c>
      <c r="C4983">
        <v>1804</v>
      </c>
      <c r="E4983">
        <v>2355081</v>
      </c>
      <c r="F4983" t="str">
        <f>VLOOKUP(A4983,'Country and Continent'!$A$1:$B$285,2,0)</f>
        <v>Europe</v>
      </c>
    </row>
    <row r="4984" spans="1:6" x14ac:dyDescent="0.3">
      <c r="A4984" t="s">
        <v>61</v>
      </c>
      <c r="B4984" t="s">
        <v>62</v>
      </c>
      <c r="C4984">
        <v>1805</v>
      </c>
      <c r="E4984">
        <v>2355081</v>
      </c>
      <c r="F4984" t="str">
        <f>VLOOKUP(A4984,'Country and Continent'!$A$1:$B$285,2,0)</f>
        <v>Europe</v>
      </c>
    </row>
    <row r="4985" spans="1:6" x14ac:dyDescent="0.3">
      <c r="A4985" t="s">
        <v>61</v>
      </c>
      <c r="B4985" t="s">
        <v>62</v>
      </c>
      <c r="C4985">
        <v>1806</v>
      </c>
      <c r="E4985">
        <v>2355081</v>
      </c>
      <c r="F4985" t="str">
        <f>VLOOKUP(A4985,'Country and Continent'!$A$1:$B$285,2,0)</f>
        <v>Europe</v>
      </c>
    </row>
    <row r="4986" spans="1:6" x14ac:dyDescent="0.3">
      <c r="A4986" t="s">
        <v>61</v>
      </c>
      <c r="B4986" t="s">
        <v>62</v>
      </c>
      <c r="C4986">
        <v>1807</v>
      </c>
      <c r="E4986">
        <v>2355081</v>
      </c>
      <c r="F4986" t="str">
        <f>VLOOKUP(A4986,'Country and Continent'!$A$1:$B$285,2,0)</f>
        <v>Europe</v>
      </c>
    </row>
    <row r="4987" spans="1:6" x14ac:dyDescent="0.3">
      <c r="A4987" t="s">
        <v>61</v>
      </c>
      <c r="B4987" t="s">
        <v>62</v>
      </c>
      <c r="C4987">
        <v>1808</v>
      </c>
      <c r="E4987">
        <v>2355081</v>
      </c>
      <c r="F4987" t="str">
        <f>VLOOKUP(A4987,'Country and Continent'!$A$1:$B$285,2,0)</f>
        <v>Europe</v>
      </c>
    </row>
    <row r="4988" spans="1:6" x14ac:dyDescent="0.3">
      <c r="A4988" t="s">
        <v>61</v>
      </c>
      <c r="B4988" t="s">
        <v>62</v>
      </c>
      <c r="C4988">
        <v>1809</v>
      </c>
      <c r="E4988">
        <v>2355081</v>
      </c>
      <c r="F4988" t="str">
        <f>VLOOKUP(A4988,'Country and Continent'!$A$1:$B$285,2,0)</f>
        <v>Europe</v>
      </c>
    </row>
    <row r="4989" spans="1:6" x14ac:dyDescent="0.3">
      <c r="A4989" t="s">
        <v>61</v>
      </c>
      <c r="B4989" t="s">
        <v>62</v>
      </c>
      <c r="C4989">
        <v>1810</v>
      </c>
      <c r="E4989">
        <v>2355081</v>
      </c>
      <c r="F4989" t="str">
        <f>VLOOKUP(A4989,'Country and Continent'!$A$1:$B$285,2,0)</f>
        <v>Europe</v>
      </c>
    </row>
    <row r="4990" spans="1:6" x14ac:dyDescent="0.3">
      <c r="A4990" t="s">
        <v>61</v>
      </c>
      <c r="B4990" t="s">
        <v>62</v>
      </c>
      <c r="C4990">
        <v>1811</v>
      </c>
      <c r="E4990">
        <v>2355081</v>
      </c>
      <c r="F4990" t="str">
        <f>VLOOKUP(A4990,'Country and Continent'!$A$1:$B$285,2,0)</f>
        <v>Europe</v>
      </c>
    </row>
    <row r="4991" spans="1:6" x14ac:dyDescent="0.3">
      <c r="A4991" t="s">
        <v>61</v>
      </c>
      <c r="B4991" t="s">
        <v>62</v>
      </c>
      <c r="C4991">
        <v>1812</v>
      </c>
      <c r="E4991">
        <v>2355081</v>
      </c>
      <c r="F4991" t="str">
        <f>VLOOKUP(A4991,'Country and Continent'!$A$1:$B$285,2,0)</f>
        <v>Europe</v>
      </c>
    </row>
    <row r="4992" spans="1:6" x14ac:dyDescent="0.3">
      <c r="A4992" t="s">
        <v>61</v>
      </c>
      <c r="B4992" t="s">
        <v>62</v>
      </c>
      <c r="C4992">
        <v>1813</v>
      </c>
      <c r="E4992">
        <v>2355081</v>
      </c>
      <c r="F4992" t="str">
        <f>VLOOKUP(A4992,'Country and Continent'!$A$1:$B$285,2,0)</f>
        <v>Europe</v>
      </c>
    </row>
    <row r="4993" spans="1:6" x14ac:dyDescent="0.3">
      <c r="A4993" t="s">
        <v>61</v>
      </c>
      <c r="B4993" t="s">
        <v>62</v>
      </c>
      <c r="C4993">
        <v>1814</v>
      </c>
      <c r="E4993">
        <v>2355081</v>
      </c>
      <c r="F4993" t="str">
        <f>VLOOKUP(A4993,'Country and Continent'!$A$1:$B$285,2,0)</f>
        <v>Europe</v>
      </c>
    </row>
    <row r="4994" spans="1:6" x14ac:dyDescent="0.3">
      <c r="A4994" t="s">
        <v>61</v>
      </c>
      <c r="B4994" t="s">
        <v>62</v>
      </c>
      <c r="C4994">
        <v>1815</v>
      </c>
      <c r="E4994">
        <v>2355081</v>
      </c>
      <c r="F4994" t="str">
        <f>VLOOKUP(A4994,'Country and Continent'!$A$1:$B$285,2,0)</f>
        <v>Europe</v>
      </c>
    </row>
    <row r="4995" spans="1:6" x14ac:dyDescent="0.3">
      <c r="A4995" t="s">
        <v>61</v>
      </c>
      <c r="B4995" t="s">
        <v>62</v>
      </c>
      <c r="C4995">
        <v>1816</v>
      </c>
      <c r="E4995">
        <v>2355081</v>
      </c>
      <c r="F4995" t="str">
        <f>VLOOKUP(A4995,'Country and Continent'!$A$1:$B$285,2,0)</f>
        <v>Europe</v>
      </c>
    </row>
    <row r="4996" spans="1:6" x14ac:dyDescent="0.3">
      <c r="A4996" t="s">
        <v>61</v>
      </c>
      <c r="B4996" t="s">
        <v>62</v>
      </c>
      <c r="C4996">
        <v>1817</v>
      </c>
      <c r="E4996">
        <v>2355081</v>
      </c>
      <c r="F4996" t="str">
        <f>VLOOKUP(A4996,'Country and Continent'!$A$1:$B$285,2,0)</f>
        <v>Europe</v>
      </c>
    </row>
    <row r="4997" spans="1:6" x14ac:dyDescent="0.3">
      <c r="A4997" t="s">
        <v>61</v>
      </c>
      <c r="B4997" t="s">
        <v>62</v>
      </c>
      <c r="C4997">
        <v>1818</v>
      </c>
      <c r="E4997">
        <v>2355081</v>
      </c>
      <c r="F4997" t="str">
        <f>VLOOKUP(A4997,'Country and Continent'!$A$1:$B$285,2,0)</f>
        <v>Europe</v>
      </c>
    </row>
    <row r="4998" spans="1:6" x14ac:dyDescent="0.3">
      <c r="A4998" t="s">
        <v>61</v>
      </c>
      <c r="B4998" t="s">
        <v>62</v>
      </c>
      <c r="C4998">
        <v>1819</v>
      </c>
      <c r="E4998">
        <v>2359403</v>
      </c>
      <c r="F4998" t="str">
        <f>VLOOKUP(A4998,'Country and Continent'!$A$1:$B$285,2,0)</f>
        <v>Europe</v>
      </c>
    </row>
    <row r="4999" spans="1:6" x14ac:dyDescent="0.3">
      <c r="A4999" t="s">
        <v>61</v>
      </c>
      <c r="B4999" t="s">
        <v>62</v>
      </c>
      <c r="C4999">
        <v>1820</v>
      </c>
      <c r="E4999">
        <v>2368088</v>
      </c>
      <c r="F4999" t="str">
        <f>VLOOKUP(A4999,'Country and Continent'!$A$1:$B$285,2,0)</f>
        <v>Europe</v>
      </c>
    </row>
    <row r="5000" spans="1:6" x14ac:dyDescent="0.3">
      <c r="A5000" t="s">
        <v>61</v>
      </c>
      <c r="B5000" t="s">
        <v>62</v>
      </c>
      <c r="C5000">
        <v>1821</v>
      </c>
      <c r="E5000">
        <v>2381174</v>
      </c>
      <c r="F5000" t="str">
        <f>VLOOKUP(A5000,'Country and Continent'!$A$1:$B$285,2,0)</f>
        <v>Europe</v>
      </c>
    </row>
    <row r="5001" spans="1:6" x14ac:dyDescent="0.3">
      <c r="A5001" t="s">
        <v>61</v>
      </c>
      <c r="B5001" t="s">
        <v>62</v>
      </c>
      <c r="C5001">
        <v>1822</v>
      </c>
      <c r="E5001">
        <v>2398703</v>
      </c>
      <c r="F5001" t="str">
        <f>VLOOKUP(A5001,'Country and Continent'!$A$1:$B$285,2,0)</f>
        <v>Europe</v>
      </c>
    </row>
    <row r="5002" spans="1:6" x14ac:dyDescent="0.3">
      <c r="A5002" t="s">
        <v>61</v>
      </c>
      <c r="B5002" t="s">
        <v>62</v>
      </c>
      <c r="C5002">
        <v>1823</v>
      </c>
      <c r="E5002">
        <v>2420715</v>
      </c>
      <c r="F5002" t="str">
        <f>VLOOKUP(A5002,'Country and Continent'!$A$1:$B$285,2,0)</f>
        <v>Europe</v>
      </c>
    </row>
    <row r="5003" spans="1:6" x14ac:dyDescent="0.3">
      <c r="A5003" t="s">
        <v>61</v>
      </c>
      <c r="B5003" t="s">
        <v>62</v>
      </c>
      <c r="C5003">
        <v>1824</v>
      </c>
      <c r="E5003">
        <v>2442929</v>
      </c>
      <c r="F5003" t="str">
        <f>VLOOKUP(A5003,'Country and Continent'!$A$1:$B$285,2,0)</f>
        <v>Europe</v>
      </c>
    </row>
    <row r="5004" spans="1:6" x14ac:dyDescent="0.3">
      <c r="A5004" t="s">
        <v>61</v>
      </c>
      <c r="B5004" t="s">
        <v>62</v>
      </c>
      <c r="C5004">
        <v>1825</v>
      </c>
      <c r="E5004">
        <v>2465346</v>
      </c>
      <c r="F5004" t="str">
        <f>VLOOKUP(A5004,'Country and Continent'!$A$1:$B$285,2,0)</f>
        <v>Europe</v>
      </c>
    </row>
    <row r="5005" spans="1:6" x14ac:dyDescent="0.3">
      <c r="A5005" t="s">
        <v>61</v>
      </c>
      <c r="B5005" t="s">
        <v>62</v>
      </c>
      <c r="C5005">
        <v>1826</v>
      </c>
      <c r="E5005">
        <v>2487970</v>
      </c>
      <c r="F5005" t="str">
        <f>VLOOKUP(A5005,'Country and Continent'!$A$1:$B$285,2,0)</f>
        <v>Europe</v>
      </c>
    </row>
    <row r="5006" spans="1:6" x14ac:dyDescent="0.3">
      <c r="A5006" t="s">
        <v>61</v>
      </c>
      <c r="B5006" t="s">
        <v>62</v>
      </c>
      <c r="C5006">
        <v>1827</v>
      </c>
      <c r="E5006">
        <v>2510801</v>
      </c>
      <c r="F5006" t="str">
        <f>VLOOKUP(A5006,'Country and Continent'!$A$1:$B$285,2,0)</f>
        <v>Europe</v>
      </c>
    </row>
    <row r="5007" spans="1:6" x14ac:dyDescent="0.3">
      <c r="A5007" t="s">
        <v>61</v>
      </c>
      <c r="B5007" t="s">
        <v>62</v>
      </c>
      <c r="C5007">
        <v>1828</v>
      </c>
      <c r="E5007">
        <v>2533842</v>
      </c>
      <c r="F5007" t="str">
        <f>VLOOKUP(A5007,'Country and Continent'!$A$1:$B$285,2,0)</f>
        <v>Europe</v>
      </c>
    </row>
    <row r="5008" spans="1:6" x14ac:dyDescent="0.3">
      <c r="A5008" t="s">
        <v>61</v>
      </c>
      <c r="B5008" t="s">
        <v>62</v>
      </c>
      <c r="C5008">
        <v>1829</v>
      </c>
      <c r="E5008">
        <v>2557094</v>
      </c>
      <c r="F5008" t="str">
        <f>VLOOKUP(A5008,'Country and Continent'!$A$1:$B$285,2,0)</f>
        <v>Europe</v>
      </c>
    </row>
    <row r="5009" spans="1:6" x14ac:dyDescent="0.3">
      <c r="A5009" t="s">
        <v>61</v>
      </c>
      <c r="B5009" t="s">
        <v>62</v>
      </c>
      <c r="C5009">
        <v>1830</v>
      </c>
      <c r="E5009">
        <v>2580559</v>
      </c>
      <c r="F5009" t="str">
        <f>VLOOKUP(A5009,'Country and Continent'!$A$1:$B$285,2,0)</f>
        <v>Europe</v>
      </c>
    </row>
    <row r="5010" spans="1:6" x14ac:dyDescent="0.3">
      <c r="A5010" t="s">
        <v>61</v>
      </c>
      <c r="B5010" t="s">
        <v>62</v>
      </c>
      <c r="C5010">
        <v>1831</v>
      </c>
      <c r="E5010">
        <v>2604240</v>
      </c>
      <c r="F5010" t="str">
        <f>VLOOKUP(A5010,'Country and Continent'!$A$1:$B$285,2,0)</f>
        <v>Europe</v>
      </c>
    </row>
    <row r="5011" spans="1:6" x14ac:dyDescent="0.3">
      <c r="A5011" t="s">
        <v>61</v>
      </c>
      <c r="B5011" t="s">
        <v>62</v>
      </c>
      <c r="C5011">
        <v>1832</v>
      </c>
      <c r="E5011">
        <v>2628138</v>
      </c>
      <c r="F5011" t="str">
        <f>VLOOKUP(A5011,'Country and Continent'!$A$1:$B$285,2,0)</f>
        <v>Europe</v>
      </c>
    </row>
    <row r="5012" spans="1:6" x14ac:dyDescent="0.3">
      <c r="A5012" t="s">
        <v>61</v>
      </c>
      <c r="B5012" t="s">
        <v>62</v>
      </c>
      <c r="C5012">
        <v>1833</v>
      </c>
      <c r="E5012">
        <v>2652255</v>
      </c>
      <c r="F5012" t="str">
        <f>VLOOKUP(A5012,'Country and Continent'!$A$1:$B$285,2,0)</f>
        <v>Europe</v>
      </c>
    </row>
    <row r="5013" spans="1:6" x14ac:dyDescent="0.3">
      <c r="A5013" t="s">
        <v>61</v>
      </c>
      <c r="B5013" t="s">
        <v>62</v>
      </c>
      <c r="C5013">
        <v>1834</v>
      </c>
      <c r="E5013">
        <v>2676594</v>
      </c>
      <c r="F5013" t="str">
        <f>VLOOKUP(A5013,'Country and Continent'!$A$1:$B$285,2,0)</f>
        <v>Europe</v>
      </c>
    </row>
    <row r="5014" spans="1:6" x14ac:dyDescent="0.3">
      <c r="A5014" t="s">
        <v>61</v>
      </c>
      <c r="B5014" t="s">
        <v>62</v>
      </c>
      <c r="C5014">
        <v>1835</v>
      </c>
      <c r="E5014">
        <v>2701156</v>
      </c>
      <c r="F5014" t="str">
        <f>VLOOKUP(A5014,'Country and Continent'!$A$1:$B$285,2,0)</f>
        <v>Europe</v>
      </c>
    </row>
    <row r="5015" spans="1:6" x14ac:dyDescent="0.3">
      <c r="A5015" t="s">
        <v>61</v>
      </c>
      <c r="B5015" t="s">
        <v>62</v>
      </c>
      <c r="C5015">
        <v>1836</v>
      </c>
      <c r="E5015">
        <v>2725944</v>
      </c>
      <c r="F5015" t="str">
        <f>VLOOKUP(A5015,'Country and Continent'!$A$1:$B$285,2,0)</f>
        <v>Europe</v>
      </c>
    </row>
    <row r="5016" spans="1:6" x14ac:dyDescent="0.3">
      <c r="A5016" t="s">
        <v>61</v>
      </c>
      <c r="B5016" t="s">
        <v>62</v>
      </c>
      <c r="C5016">
        <v>1837</v>
      </c>
      <c r="E5016">
        <v>2750959</v>
      </c>
      <c r="F5016" t="str">
        <f>VLOOKUP(A5016,'Country and Continent'!$A$1:$B$285,2,0)</f>
        <v>Europe</v>
      </c>
    </row>
    <row r="5017" spans="1:6" x14ac:dyDescent="0.3">
      <c r="A5017" t="s">
        <v>61</v>
      </c>
      <c r="B5017" t="s">
        <v>62</v>
      </c>
      <c r="C5017">
        <v>1838</v>
      </c>
      <c r="E5017">
        <v>2776203</v>
      </c>
      <c r="F5017" t="str">
        <f>VLOOKUP(A5017,'Country and Continent'!$A$1:$B$285,2,0)</f>
        <v>Europe</v>
      </c>
    </row>
    <row r="5018" spans="1:6" x14ac:dyDescent="0.3">
      <c r="A5018" t="s">
        <v>61</v>
      </c>
      <c r="B5018" t="s">
        <v>62</v>
      </c>
      <c r="C5018">
        <v>1839</v>
      </c>
      <c r="E5018">
        <v>2801679</v>
      </c>
      <c r="F5018" t="str">
        <f>VLOOKUP(A5018,'Country and Continent'!$A$1:$B$285,2,0)</f>
        <v>Europe</v>
      </c>
    </row>
    <row r="5019" spans="1:6" x14ac:dyDescent="0.3">
      <c r="A5019" t="s">
        <v>61</v>
      </c>
      <c r="B5019" t="s">
        <v>62</v>
      </c>
      <c r="C5019">
        <v>1840</v>
      </c>
      <c r="E5019">
        <v>2827389</v>
      </c>
      <c r="F5019" t="str">
        <f>VLOOKUP(A5019,'Country and Continent'!$A$1:$B$285,2,0)</f>
        <v>Europe</v>
      </c>
    </row>
    <row r="5020" spans="1:6" x14ac:dyDescent="0.3">
      <c r="A5020" t="s">
        <v>61</v>
      </c>
      <c r="B5020" t="s">
        <v>62</v>
      </c>
      <c r="C5020">
        <v>1841</v>
      </c>
      <c r="E5020">
        <v>2853335</v>
      </c>
      <c r="F5020" t="str">
        <f>VLOOKUP(A5020,'Country and Continent'!$A$1:$B$285,2,0)</f>
        <v>Europe</v>
      </c>
    </row>
    <row r="5021" spans="1:6" x14ac:dyDescent="0.3">
      <c r="A5021" t="s">
        <v>61</v>
      </c>
      <c r="B5021" t="s">
        <v>62</v>
      </c>
      <c r="C5021">
        <v>1842</v>
      </c>
      <c r="E5021">
        <v>2879519</v>
      </c>
      <c r="F5021" t="str">
        <f>VLOOKUP(A5021,'Country and Continent'!$A$1:$B$285,2,0)</f>
        <v>Europe</v>
      </c>
    </row>
    <row r="5022" spans="1:6" x14ac:dyDescent="0.3">
      <c r="A5022" t="s">
        <v>61</v>
      </c>
      <c r="B5022" t="s">
        <v>62</v>
      </c>
      <c r="C5022">
        <v>1843</v>
      </c>
      <c r="E5022">
        <v>2905943</v>
      </c>
      <c r="F5022" t="str">
        <f>VLOOKUP(A5022,'Country and Continent'!$A$1:$B$285,2,0)</f>
        <v>Europe</v>
      </c>
    </row>
    <row r="5023" spans="1:6" x14ac:dyDescent="0.3">
      <c r="A5023" t="s">
        <v>61</v>
      </c>
      <c r="B5023" t="s">
        <v>62</v>
      </c>
      <c r="C5023">
        <v>1844</v>
      </c>
      <c r="E5023">
        <v>2932610</v>
      </c>
      <c r="F5023" t="str">
        <f>VLOOKUP(A5023,'Country and Continent'!$A$1:$B$285,2,0)</f>
        <v>Europe</v>
      </c>
    </row>
    <row r="5024" spans="1:6" x14ac:dyDescent="0.3">
      <c r="A5024" t="s">
        <v>61</v>
      </c>
      <c r="B5024" t="s">
        <v>62</v>
      </c>
      <c r="C5024">
        <v>1845</v>
      </c>
      <c r="E5024">
        <v>2959521</v>
      </c>
      <c r="F5024" t="str">
        <f>VLOOKUP(A5024,'Country and Continent'!$A$1:$B$285,2,0)</f>
        <v>Europe</v>
      </c>
    </row>
    <row r="5025" spans="1:6" x14ac:dyDescent="0.3">
      <c r="A5025" t="s">
        <v>61</v>
      </c>
      <c r="B5025" t="s">
        <v>62</v>
      </c>
      <c r="C5025">
        <v>1846</v>
      </c>
      <c r="E5025">
        <v>2986679</v>
      </c>
      <c r="F5025" t="str">
        <f>VLOOKUP(A5025,'Country and Continent'!$A$1:$B$285,2,0)</f>
        <v>Europe</v>
      </c>
    </row>
    <row r="5026" spans="1:6" x14ac:dyDescent="0.3">
      <c r="A5026" t="s">
        <v>61</v>
      </c>
      <c r="B5026" t="s">
        <v>62</v>
      </c>
      <c r="C5026">
        <v>1847</v>
      </c>
      <c r="E5026">
        <v>3014087</v>
      </c>
      <c r="F5026" t="str">
        <f>VLOOKUP(A5026,'Country and Continent'!$A$1:$B$285,2,0)</f>
        <v>Europe</v>
      </c>
    </row>
    <row r="5027" spans="1:6" x14ac:dyDescent="0.3">
      <c r="A5027" t="s">
        <v>61</v>
      </c>
      <c r="B5027" t="s">
        <v>62</v>
      </c>
      <c r="C5027">
        <v>1848</v>
      </c>
      <c r="E5027">
        <v>3041746</v>
      </c>
      <c r="F5027" t="str">
        <f>VLOOKUP(A5027,'Country and Continent'!$A$1:$B$285,2,0)</f>
        <v>Europe</v>
      </c>
    </row>
    <row r="5028" spans="1:6" x14ac:dyDescent="0.3">
      <c r="A5028" t="s">
        <v>61</v>
      </c>
      <c r="B5028" t="s">
        <v>62</v>
      </c>
      <c r="C5028">
        <v>1849</v>
      </c>
      <c r="E5028">
        <v>3069659</v>
      </c>
      <c r="F5028" t="str">
        <f>VLOOKUP(A5028,'Country and Continent'!$A$1:$B$285,2,0)</f>
        <v>Europe</v>
      </c>
    </row>
    <row r="5029" spans="1:6" x14ac:dyDescent="0.3">
      <c r="A5029" t="s">
        <v>61</v>
      </c>
      <c r="B5029" t="s">
        <v>62</v>
      </c>
      <c r="C5029">
        <v>1850</v>
      </c>
      <c r="E5029">
        <v>3097828</v>
      </c>
      <c r="F5029" t="str">
        <f>VLOOKUP(A5029,'Country and Continent'!$A$1:$B$285,2,0)</f>
        <v>Europe</v>
      </c>
    </row>
    <row r="5030" spans="1:6" x14ac:dyDescent="0.3">
      <c r="A5030" t="s">
        <v>61</v>
      </c>
      <c r="B5030" t="s">
        <v>62</v>
      </c>
      <c r="C5030">
        <v>1851</v>
      </c>
      <c r="E5030">
        <v>3127470</v>
      </c>
      <c r="F5030" t="str">
        <f>VLOOKUP(A5030,'Country and Continent'!$A$1:$B$285,2,0)</f>
        <v>Europe</v>
      </c>
    </row>
    <row r="5031" spans="1:6" x14ac:dyDescent="0.3">
      <c r="A5031" t="s">
        <v>61</v>
      </c>
      <c r="B5031" t="s">
        <v>62</v>
      </c>
      <c r="C5031">
        <v>1852</v>
      </c>
      <c r="E5031">
        <v>3157395</v>
      </c>
      <c r="F5031" t="str">
        <f>VLOOKUP(A5031,'Country and Continent'!$A$1:$B$285,2,0)</f>
        <v>Europe</v>
      </c>
    </row>
    <row r="5032" spans="1:6" x14ac:dyDescent="0.3">
      <c r="A5032" t="s">
        <v>61</v>
      </c>
      <c r="B5032" t="s">
        <v>62</v>
      </c>
      <c r="C5032">
        <v>1853</v>
      </c>
      <c r="E5032">
        <v>3187606</v>
      </c>
      <c r="F5032" t="str">
        <f>VLOOKUP(A5032,'Country and Continent'!$A$1:$B$285,2,0)</f>
        <v>Europe</v>
      </c>
    </row>
    <row r="5033" spans="1:6" x14ac:dyDescent="0.3">
      <c r="A5033" t="s">
        <v>61</v>
      </c>
      <c r="B5033" t="s">
        <v>62</v>
      </c>
      <c r="C5033">
        <v>1854</v>
      </c>
      <c r="E5033">
        <v>3218106</v>
      </c>
      <c r="F5033" t="str">
        <f>VLOOKUP(A5033,'Country and Continent'!$A$1:$B$285,2,0)</f>
        <v>Europe</v>
      </c>
    </row>
    <row r="5034" spans="1:6" x14ac:dyDescent="0.3">
      <c r="A5034" t="s">
        <v>61</v>
      </c>
      <c r="B5034" t="s">
        <v>62</v>
      </c>
      <c r="C5034">
        <v>1855</v>
      </c>
      <c r="E5034">
        <v>3248897</v>
      </c>
      <c r="F5034" t="str">
        <f>VLOOKUP(A5034,'Country and Continent'!$A$1:$B$285,2,0)</f>
        <v>Europe</v>
      </c>
    </row>
    <row r="5035" spans="1:6" x14ac:dyDescent="0.3">
      <c r="A5035" t="s">
        <v>61</v>
      </c>
      <c r="B5035" t="s">
        <v>62</v>
      </c>
      <c r="C5035">
        <v>1856</v>
      </c>
      <c r="E5035">
        <v>3279982</v>
      </c>
      <c r="F5035" t="str">
        <f>VLOOKUP(A5035,'Country and Continent'!$A$1:$B$285,2,0)</f>
        <v>Europe</v>
      </c>
    </row>
    <row r="5036" spans="1:6" x14ac:dyDescent="0.3">
      <c r="A5036" t="s">
        <v>61</v>
      </c>
      <c r="B5036" t="s">
        <v>62</v>
      </c>
      <c r="C5036">
        <v>1857</v>
      </c>
      <c r="E5036">
        <v>3311364</v>
      </c>
      <c r="F5036" t="str">
        <f>VLOOKUP(A5036,'Country and Continent'!$A$1:$B$285,2,0)</f>
        <v>Europe</v>
      </c>
    </row>
    <row r="5037" spans="1:6" x14ac:dyDescent="0.3">
      <c r="A5037" t="s">
        <v>61</v>
      </c>
      <c r="B5037" t="s">
        <v>62</v>
      </c>
      <c r="C5037">
        <v>1858</v>
      </c>
      <c r="E5037">
        <v>3343046</v>
      </c>
      <c r="F5037" t="str">
        <f>VLOOKUP(A5037,'Country and Continent'!$A$1:$B$285,2,0)</f>
        <v>Europe</v>
      </c>
    </row>
    <row r="5038" spans="1:6" x14ac:dyDescent="0.3">
      <c r="A5038" t="s">
        <v>61</v>
      </c>
      <c r="B5038" t="s">
        <v>62</v>
      </c>
      <c r="C5038">
        <v>1859</v>
      </c>
      <c r="E5038">
        <v>3375031</v>
      </c>
      <c r="F5038" t="str">
        <f>VLOOKUP(A5038,'Country and Continent'!$A$1:$B$285,2,0)</f>
        <v>Europe</v>
      </c>
    </row>
    <row r="5039" spans="1:6" x14ac:dyDescent="0.3">
      <c r="A5039" t="s">
        <v>61</v>
      </c>
      <c r="B5039" t="s">
        <v>62</v>
      </c>
      <c r="C5039">
        <v>1860</v>
      </c>
      <c r="E5039">
        <v>3407320</v>
      </c>
      <c r="F5039" t="str">
        <f>VLOOKUP(A5039,'Country and Continent'!$A$1:$B$285,2,0)</f>
        <v>Europe</v>
      </c>
    </row>
    <row r="5040" spans="1:6" x14ac:dyDescent="0.3">
      <c r="A5040" t="s">
        <v>61</v>
      </c>
      <c r="B5040" t="s">
        <v>62</v>
      </c>
      <c r="C5040">
        <v>1861</v>
      </c>
      <c r="E5040">
        <v>3439919</v>
      </c>
      <c r="F5040" t="str">
        <f>VLOOKUP(A5040,'Country and Continent'!$A$1:$B$285,2,0)</f>
        <v>Europe</v>
      </c>
    </row>
    <row r="5041" spans="1:6" x14ac:dyDescent="0.3">
      <c r="A5041" t="s">
        <v>61</v>
      </c>
      <c r="B5041" t="s">
        <v>62</v>
      </c>
      <c r="C5041">
        <v>1862</v>
      </c>
      <c r="E5041">
        <v>3472828</v>
      </c>
      <c r="F5041" t="str">
        <f>VLOOKUP(A5041,'Country and Continent'!$A$1:$B$285,2,0)</f>
        <v>Europe</v>
      </c>
    </row>
    <row r="5042" spans="1:6" x14ac:dyDescent="0.3">
      <c r="A5042" t="s">
        <v>61</v>
      </c>
      <c r="B5042" t="s">
        <v>62</v>
      </c>
      <c r="C5042">
        <v>1863</v>
      </c>
      <c r="E5042">
        <v>3506052</v>
      </c>
      <c r="F5042" t="str">
        <f>VLOOKUP(A5042,'Country and Continent'!$A$1:$B$285,2,0)</f>
        <v>Europe</v>
      </c>
    </row>
    <row r="5043" spans="1:6" x14ac:dyDescent="0.3">
      <c r="A5043" t="s">
        <v>61</v>
      </c>
      <c r="B5043" t="s">
        <v>62</v>
      </c>
      <c r="C5043">
        <v>1864</v>
      </c>
      <c r="E5043">
        <v>3539594</v>
      </c>
      <c r="F5043" t="str">
        <f>VLOOKUP(A5043,'Country and Continent'!$A$1:$B$285,2,0)</f>
        <v>Europe</v>
      </c>
    </row>
    <row r="5044" spans="1:6" x14ac:dyDescent="0.3">
      <c r="A5044" t="s">
        <v>61</v>
      </c>
      <c r="B5044" t="s">
        <v>62</v>
      </c>
      <c r="C5044">
        <v>1865</v>
      </c>
      <c r="E5044">
        <v>3573455</v>
      </c>
      <c r="F5044" t="str">
        <f>VLOOKUP(A5044,'Country and Continent'!$A$1:$B$285,2,0)</f>
        <v>Europe</v>
      </c>
    </row>
    <row r="5045" spans="1:6" x14ac:dyDescent="0.3">
      <c r="A5045" t="s">
        <v>61</v>
      </c>
      <c r="B5045" t="s">
        <v>62</v>
      </c>
      <c r="C5045">
        <v>1866</v>
      </c>
      <c r="E5045">
        <v>3607640</v>
      </c>
      <c r="F5045" t="str">
        <f>VLOOKUP(A5045,'Country and Continent'!$A$1:$B$285,2,0)</f>
        <v>Europe</v>
      </c>
    </row>
    <row r="5046" spans="1:6" x14ac:dyDescent="0.3">
      <c r="A5046" t="s">
        <v>61</v>
      </c>
      <c r="B5046" t="s">
        <v>62</v>
      </c>
      <c r="C5046">
        <v>1867</v>
      </c>
      <c r="E5046">
        <v>3642152</v>
      </c>
      <c r="F5046" t="str">
        <f>VLOOKUP(A5046,'Country and Continent'!$A$1:$B$285,2,0)</f>
        <v>Europe</v>
      </c>
    </row>
    <row r="5047" spans="1:6" x14ac:dyDescent="0.3">
      <c r="A5047" t="s">
        <v>61</v>
      </c>
      <c r="B5047" t="s">
        <v>62</v>
      </c>
      <c r="C5047">
        <v>1868</v>
      </c>
      <c r="E5047">
        <v>3676993</v>
      </c>
      <c r="F5047" t="str">
        <f>VLOOKUP(A5047,'Country and Continent'!$A$1:$B$285,2,0)</f>
        <v>Europe</v>
      </c>
    </row>
    <row r="5048" spans="1:6" x14ac:dyDescent="0.3">
      <c r="A5048" t="s">
        <v>61</v>
      </c>
      <c r="B5048" t="s">
        <v>62</v>
      </c>
      <c r="C5048">
        <v>1869</v>
      </c>
      <c r="E5048">
        <v>3712167</v>
      </c>
      <c r="F5048" t="str">
        <f>VLOOKUP(A5048,'Country and Continent'!$A$1:$B$285,2,0)</f>
        <v>Europe</v>
      </c>
    </row>
    <row r="5049" spans="1:6" x14ac:dyDescent="0.3">
      <c r="A5049" t="s">
        <v>61</v>
      </c>
      <c r="B5049" t="s">
        <v>62</v>
      </c>
      <c r="C5049">
        <v>1870</v>
      </c>
      <c r="E5049">
        <v>3747677</v>
      </c>
      <c r="F5049" t="str">
        <f>VLOOKUP(A5049,'Country and Continent'!$A$1:$B$285,2,0)</f>
        <v>Europe</v>
      </c>
    </row>
    <row r="5050" spans="1:6" x14ac:dyDescent="0.3">
      <c r="A5050" t="s">
        <v>61</v>
      </c>
      <c r="B5050" t="s">
        <v>62</v>
      </c>
      <c r="C5050">
        <v>1871</v>
      </c>
      <c r="E5050">
        <v>3783526</v>
      </c>
      <c r="F5050" t="str">
        <f>VLOOKUP(A5050,'Country and Continent'!$A$1:$B$285,2,0)</f>
        <v>Europe</v>
      </c>
    </row>
    <row r="5051" spans="1:6" x14ac:dyDescent="0.3">
      <c r="A5051" t="s">
        <v>61</v>
      </c>
      <c r="B5051" t="s">
        <v>62</v>
      </c>
      <c r="C5051">
        <v>1872</v>
      </c>
      <c r="E5051">
        <v>3819717</v>
      </c>
      <c r="F5051" t="str">
        <f>VLOOKUP(A5051,'Country and Continent'!$A$1:$B$285,2,0)</f>
        <v>Europe</v>
      </c>
    </row>
    <row r="5052" spans="1:6" x14ac:dyDescent="0.3">
      <c r="A5052" t="s">
        <v>61</v>
      </c>
      <c r="B5052" t="s">
        <v>62</v>
      </c>
      <c r="C5052">
        <v>1873</v>
      </c>
      <c r="E5052">
        <v>3856254</v>
      </c>
      <c r="F5052" t="str">
        <f>VLOOKUP(A5052,'Country and Continent'!$A$1:$B$285,2,0)</f>
        <v>Europe</v>
      </c>
    </row>
    <row r="5053" spans="1:6" x14ac:dyDescent="0.3">
      <c r="A5053" t="s">
        <v>61</v>
      </c>
      <c r="B5053" t="s">
        <v>62</v>
      </c>
      <c r="C5053">
        <v>1874</v>
      </c>
      <c r="E5053">
        <v>3893140</v>
      </c>
      <c r="F5053" t="str">
        <f>VLOOKUP(A5053,'Country and Continent'!$A$1:$B$285,2,0)</f>
        <v>Europe</v>
      </c>
    </row>
    <row r="5054" spans="1:6" x14ac:dyDescent="0.3">
      <c r="A5054" t="s">
        <v>61</v>
      </c>
      <c r="B5054" t="s">
        <v>62</v>
      </c>
      <c r="C5054">
        <v>1875</v>
      </c>
      <c r="E5054">
        <v>3930378</v>
      </c>
      <c r="F5054" t="str">
        <f>VLOOKUP(A5054,'Country and Continent'!$A$1:$B$285,2,0)</f>
        <v>Europe</v>
      </c>
    </row>
    <row r="5055" spans="1:6" x14ac:dyDescent="0.3">
      <c r="A5055" t="s">
        <v>61</v>
      </c>
      <c r="B5055" t="s">
        <v>62</v>
      </c>
      <c r="C5055">
        <v>1876</v>
      </c>
      <c r="E5055">
        <v>3967971</v>
      </c>
      <c r="F5055" t="str">
        <f>VLOOKUP(A5055,'Country and Continent'!$A$1:$B$285,2,0)</f>
        <v>Europe</v>
      </c>
    </row>
    <row r="5056" spans="1:6" x14ac:dyDescent="0.3">
      <c r="A5056" t="s">
        <v>61</v>
      </c>
      <c r="B5056" t="s">
        <v>62</v>
      </c>
      <c r="C5056">
        <v>1877</v>
      </c>
      <c r="E5056">
        <v>4005924</v>
      </c>
      <c r="F5056" t="str">
        <f>VLOOKUP(A5056,'Country and Continent'!$A$1:$B$285,2,0)</f>
        <v>Europe</v>
      </c>
    </row>
    <row r="5057" spans="1:6" x14ac:dyDescent="0.3">
      <c r="A5057" t="s">
        <v>61</v>
      </c>
      <c r="B5057" t="s">
        <v>62</v>
      </c>
      <c r="C5057">
        <v>1878</v>
      </c>
      <c r="E5057">
        <v>4044239</v>
      </c>
      <c r="F5057" t="str">
        <f>VLOOKUP(A5057,'Country and Continent'!$A$1:$B$285,2,0)</f>
        <v>Europe</v>
      </c>
    </row>
    <row r="5058" spans="1:6" x14ac:dyDescent="0.3">
      <c r="A5058" t="s">
        <v>61</v>
      </c>
      <c r="B5058" t="s">
        <v>62</v>
      </c>
      <c r="C5058">
        <v>1879</v>
      </c>
      <c r="E5058">
        <v>4082920</v>
      </c>
      <c r="F5058" t="str">
        <f>VLOOKUP(A5058,'Country and Continent'!$A$1:$B$285,2,0)</f>
        <v>Europe</v>
      </c>
    </row>
    <row r="5059" spans="1:6" x14ac:dyDescent="0.3">
      <c r="A5059" t="s">
        <v>61</v>
      </c>
      <c r="B5059" t="s">
        <v>62</v>
      </c>
      <c r="C5059">
        <v>1880</v>
      </c>
      <c r="E5059">
        <v>4121970</v>
      </c>
      <c r="F5059" t="str">
        <f>VLOOKUP(A5059,'Country and Continent'!$A$1:$B$285,2,0)</f>
        <v>Europe</v>
      </c>
    </row>
    <row r="5060" spans="1:6" x14ac:dyDescent="0.3">
      <c r="A5060" t="s">
        <v>61</v>
      </c>
      <c r="B5060" t="s">
        <v>62</v>
      </c>
      <c r="C5060">
        <v>1881</v>
      </c>
      <c r="E5060">
        <v>4161393</v>
      </c>
      <c r="F5060" t="str">
        <f>VLOOKUP(A5060,'Country and Continent'!$A$1:$B$285,2,0)</f>
        <v>Europe</v>
      </c>
    </row>
    <row r="5061" spans="1:6" x14ac:dyDescent="0.3">
      <c r="A5061" t="s">
        <v>61</v>
      </c>
      <c r="B5061" t="s">
        <v>62</v>
      </c>
      <c r="C5061">
        <v>1882</v>
      </c>
      <c r="E5061">
        <v>4201193</v>
      </c>
      <c r="F5061" t="str">
        <f>VLOOKUP(A5061,'Country and Continent'!$A$1:$B$285,2,0)</f>
        <v>Europe</v>
      </c>
    </row>
    <row r="5062" spans="1:6" x14ac:dyDescent="0.3">
      <c r="A5062" t="s">
        <v>61</v>
      </c>
      <c r="B5062" t="s">
        <v>62</v>
      </c>
      <c r="C5062">
        <v>1883</v>
      </c>
      <c r="E5062">
        <v>4241372</v>
      </c>
      <c r="F5062" t="str">
        <f>VLOOKUP(A5062,'Country and Continent'!$A$1:$B$285,2,0)</f>
        <v>Europe</v>
      </c>
    </row>
    <row r="5063" spans="1:6" x14ac:dyDescent="0.3">
      <c r="A5063" t="s">
        <v>61</v>
      </c>
      <c r="B5063" t="s">
        <v>62</v>
      </c>
      <c r="C5063">
        <v>1884</v>
      </c>
      <c r="E5063">
        <v>4281935</v>
      </c>
      <c r="F5063" t="str">
        <f>VLOOKUP(A5063,'Country and Continent'!$A$1:$B$285,2,0)</f>
        <v>Europe</v>
      </c>
    </row>
    <row r="5064" spans="1:6" x14ac:dyDescent="0.3">
      <c r="A5064" t="s">
        <v>61</v>
      </c>
      <c r="B5064" t="s">
        <v>62</v>
      </c>
      <c r="C5064">
        <v>1885</v>
      </c>
      <c r="E5064">
        <v>4322886</v>
      </c>
      <c r="F5064" t="str">
        <f>VLOOKUP(A5064,'Country and Continent'!$A$1:$B$285,2,0)</f>
        <v>Europe</v>
      </c>
    </row>
    <row r="5065" spans="1:6" x14ac:dyDescent="0.3">
      <c r="A5065" t="s">
        <v>61</v>
      </c>
      <c r="B5065" t="s">
        <v>62</v>
      </c>
      <c r="C5065">
        <v>1886</v>
      </c>
      <c r="E5065">
        <v>4364227</v>
      </c>
      <c r="F5065" t="str">
        <f>VLOOKUP(A5065,'Country and Continent'!$A$1:$B$285,2,0)</f>
        <v>Europe</v>
      </c>
    </row>
    <row r="5066" spans="1:6" x14ac:dyDescent="0.3">
      <c r="A5066" t="s">
        <v>61</v>
      </c>
      <c r="B5066" t="s">
        <v>62</v>
      </c>
      <c r="C5066">
        <v>1887</v>
      </c>
      <c r="E5066">
        <v>4405964</v>
      </c>
      <c r="F5066" t="str">
        <f>VLOOKUP(A5066,'Country and Continent'!$A$1:$B$285,2,0)</f>
        <v>Europe</v>
      </c>
    </row>
    <row r="5067" spans="1:6" x14ac:dyDescent="0.3">
      <c r="A5067" t="s">
        <v>61</v>
      </c>
      <c r="B5067" t="s">
        <v>62</v>
      </c>
      <c r="C5067">
        <v>1888</v>
      </c>
      <c r="E5067">
        <v>4448098</v>
      </c>
      <c r="F5067" t="str">
        <f>VLOOKUP(A5067,'Country and Continent'!$A$1:$B$285,2,0)</f>
        <v>Europe</v>
      </c>
    </row>
    <row r="5068" spans="1:6" x14ac:dyDescent="0.3">
      <c r="A5068" t="s">
        <v>61</v>
      </c>
      <c r="B5068" t="s">
        <v>62</v>
      </c>
      <c r="C5068">
        <v>1889</v>
      </c>
      <c r="E5068">
        <v>4490635</v>
      </c>
      <c r="F5068" t="str">
        <f>VLOOKUP(A5068,'Country and Continent'!$A$1:$B$285,2,0)</f>
        <v>Europe</v>
      </c>
    </row>
    <row r="5069" spans="1:6" x14ac:dyDescent="0.3">
      <c r="A5069" t="s">
        <v>61</v>
      </c>
      <c r="B5069" t="s">
        <v>62</v>
      </c>
      <c r="C5069">
        <v>1890</v>
      </c>
      <c r="E5069">
        <v>4533578</v>
      </c>
      <c r="F5069" t="str">
        <f>VLOOKUP(A5069,'Country and Continent'!$A$1:$B$285,2,0)</f>
        <v>Europe</v>
      </c>
    </row>
    <row r="5070" spans="1:6" x14ac:dyDescent="0.3">
      <c r="A5070" t="s">
        <v>61</v>
      </c>
      <c r="B5070" t="s">
        <v>62</v>
      </c>
      <c r="C5070">
        <v>1891</v>
      </c>
      <c r="E5070">
        <v>4576931</v>
      </c>
      <c r="F5070" t="str">
        <f>VLOOKUP(A5070,'Country and Continent'!$A$1:$B$285,2,0)</f>
        <v>Europe</v>
      </c>
    </row>
    <row r="5071" spans="1:6" x14ac:dyDescent="0.3">
      <c r="A5071" t="s">
        <v>61</v>
      </c>
      <c r="B5071" t="s">
        <v>62</v>
      </c>
      <c r="C5071">
        <v>1892</v>
      </c>
      <c r="E5071">
        <v>4620698</v>
      </c>
      <c r="F5071" t="str">
        <f>VLOOKUP(A5071,'Country and Continent'!$A$1:$B$285,2,0)</f>
        <v>Europe</v>
      </c>
    </row>
    <row r="5072" spans="1:6" x14ac:dyDescent="0.3">
      <c r="A5072" t="s">
        <v>61</v>
      </c>
      <c r="B5072" t="s">
        <v>62</v>
      </c>
      <c r="C5072">
        <v>1893</v>
      </c>
      <c r="E5072">
        <v>4664883</v>
      </c>
      <c r="F5072" t="str">
        <f>VLOOKUP(A5072,'Country and Continent'!$A$1:$B$285,2,0)</f>
        <v>Europe</v>
      </c>
    </row>
    <row r="5073" spans="1:6" x14ac:dyDescent="0.3">
      <c r="A5073" t="s">
        <v>61</v>
      </c>
      <c r="B5073" t="s">
        <v>62</v>
      </c>
      <c r="C5073">
        <v>1894</v>
      </c>
      <c r="E5073">
        <v>4709490</v>
      </c>
      <c r="F5073" t="str">
        <f>VLOOKUP(A5073,'Country and Continent'!$A$1:$B$285,2,0)</f>
        <v>Europe</v>
      </c>
    </row>
    <row r="5074" spans="1:6" x14ac:dyDescent="0.3">
      <c r="A5074" t="s">
        <v>61</v>
      </c>
      <c r="B5074" t="s">
        <v>62</v>
      </c>
      <c r="C5074">
        <v>1895</v>
      </c>
      <c r="E5074">
        <v>4754522</v>
      </c>
      <c r="F5074" t="str">
        <f>VLOOKUP(A5074,'Country and Continent'!$A$1:$B$285,2,0)</f>
        <v>Europe</v>
      </c>
    </row>
    <row r="5075" spans="1:6" x14ac:dyDescent="0.3">
      <c r="A5075" t="s">
        <v>61</v>
      </c>
      <c r="B5075" t="s">
        <v>62</v>
      </c>
      <c r="C5075">
        <v>1896</v>
      </c>
      <c r="E5075">
        <v>4799985</v>
      </c>
      <c r="F5075" t="str">
        <f>VLOOKUP(A5075,'Country and Continent'!$A$1:$B$285,2,0)</f>
        <v>Europe</v>
      </c>
    </row>
    <row r="5076" spans="1:6" x14ac:dyDescent="0.3">
      <c r="A5076" t="s">
        <v>61</v>
      </c>
      <c r="B5076" t="s">
        <v>62</v>
      </c>
      <c r="C5076">
        <v>1897</v>
      </c>
      <c r="E5076">
        <v>4845881</v>
      </c>
      <c r="F5076" t="str">
        <f>VLOOKUP(A5076,'Country and Continent'!$A$1:$B$285,2,0)</f>
        <v>Europe</v>
      </c>
    </row>
    <row r="5077" spans="1:6" x14ac:dyDescent="0.3">
      <c r="A5077" t="s">
        <v>61</v>
      </c>
      <c r="B5077" t="s">
        <v>62</v>
      </c>
      <c r="C5077">
        <v>1898</v>
      </c>
      <c r="E5077">
        <v>4892215</v>
      </c>
      <c r="F5077" t="str">
        <f>VLOOKUP(A5077,'Country and Continent'!$A$1:$B$285,2,0)</f>
        <v>Europe</v>
      </c>
    </row>
    <row r="5078" spans="1:6" x14ac:dyDescent="0.3">
      <c r="A5078" t="s">
        <v>61</v>
      </c>
      <c r="B5078" t="s">
        <v>62</v>
      </c>
      <c r="C5078">
        <v>1899</v>
      </c>
      <c r="E5078">
        <v>4938992</v>
      </c>
      <c r="F5078" t="str">
        <f>VLOOKUP(A5078,'Country and Continent'!$A$1:$B$285,2,0)</f>
        <v>Europe</v>
      </c>
    </row>
    <row r="5079" spans="1:6" x14ac:dyDescent="0.3">
      <c r="A5079" t="s">
        <v>61</v>
      </c>
      <c r="B5079" t="s">
        <v>62</v>
      </c>
      <c r="C5079">
        <v>1900</v>
      </c>
      <c r="E5079">
        <v>4986216</v>
      </c>
      <c r="F5079" t="str">
        <f>VLOOKUP(A5079,'Country and Continent'!$A$1:$B$285,2,0)</f>
        <v>Europe</v>
      </c>
    </row>
    <row r="5080" spans="1:6" x14ac:dyDescent="0.3">
      <c r="A5080" t="s">
        <v>61</v>
      </c>
      <c r="B5080" t="s">
        <v>62</v>
      </c>
      <c r="C5080">
        <v>1901</v>
      </c>
      <c r="E5080">
        <v>5033890</v>
      </c>
      <c r="F5080" t="str">
        <f>VLOOKUP(A5080,'Country and Continent'!$A$1:$B$285,2,0)</f>
        <v>Europe</v>
      </c>
    </row>
    <row r="5081" spans="1:6" x14ac:dyDescent="0.3">
      <c r="A5081" t="s">
        <v>61</v>
      </c>
      <c r="B5081" t="s">
        <v>62</v>
      </c>
      <c r="C5081">
        <v>1902</v>
      </c>
      <c r="E5081">
        <v>5082019</v>
      </c>
      <c r="F5081" t="str">
        <f>VLOOKUP(A5081,'Country and Continent'!$A$1:$B$285,2,0)</f>
        <v>Europe</v>
      </c>
    </row>
    <row r="5082" spans="1:6" x14ac:dyDescent="0.3">
      <c r="A5082" t="s">
        <v>61</v>
      </c>
      <c r="B5082" t="s">
        <v>62</v>
      </c>
      <c r="C5082">
        <v>1903</v>
      </c>
      <c r="E5082">
        <v>5130608</v>
      </c>
      <c r="F5082" t="str">
        <f>VLOOKUP(A5082,'Country and Continent'!$A$1:$B$285,2,0)</f>
        <v>Europe</v>
      </c>
    </row>
    <row r="5083" spans="1:6" x14ac:dyDescent="0.3">
      <c r="A5083" t="s">
        <v>61</v>
      </c>
      <c r="B5083" t="s">
        <v>62</v>
      </c>
      <c r="C5083">
        <v>1904</v>
      </c>
      <c r="E5083">
        <v>5179660</v>
      </c>
      <c r="F5083" t="str">
        <f>VLOOKUP(A5083,'Country and Continent'!$A$1:$B$285,2,0)</f>
        <v>Europe</v>
      </c>
    </row>
    <row r="5084" spans="1:6" x14ac:dyDescent="0.3">
      <c r="A5084" t="s">
        <v>61</v>
      </c>
      <c r="B5084" t="s">
        <v>62</v>
      </c>
      <c r="C5084">
        <v>1905</v>
      </c>
      <c r="E5084">
        <v>5229181</v>
      </c>
      <c r="F5084" t="str">
        <f>VLOOKUP(A5084,'Country and Continent'!$A$1:$B$285,2,0)</f>
        <v>Europe</v>
      </c>
    </row>
    <row r="5085" spans="1:6" x14ac:dyDescent="0.3">
      <c r="A5085" t="s">
        <v>61</v>
      </c>
      <c r="B5085" t="s">
        <v>62</v>
      </c>
      <c r="C5085">
        <v>1906</v>
      </c>
      <c r="E5085">
        <v>5279174</v>
      </c>
      <c r="F5085" t="str">
        <f>VLOOKUP(A5085,'Country and Continent'!$A$1:$B$285,2,0)</f>
        <v>Europe</v>
      </c>
    </row>
    <row r="5086" spans="1:6" x14ac:dyDescent="0.3">
      <c r="A5086" t="s">
        <v>61</v>
      </c>
      <c r="B5086" t="s">
        <v>62</v>
      </c>
      <c r="C5086">
        <v>1907</v>
      </c>
      <c r="E5086">
        <v>5329645</v>
      </c>
      <c r="F5086" t="str">
        <f>VLOOKUP(A5086,'Country and Continent'!$A$1:$B$285,2,0)</f>
        <v>Europe</v>
      </c>
    </row>
    <row r="5087" spans="1:6" x14ac:dyDescent="0.3">
      <c r="A5087" t="s">
        <v>61</v>
      </c>
      <c r="B5087" t="s">
        <v>62</v>
      </c>
      <c r="C5087">
        <v>1908</v>
      </c>
      <c r="E5087">
        <v>5380597</v>
      </c>
      <c r="F5087" t="str">
        <f>VLOOKUP(A5087,'Country and Continent'!$A$1:$B$285,2,0)</f>
        <v>Europe</v>
      </c>
    </row>
    <row r="5088" spans="1:6" x14ac:dyDescent="0.3">
      <c r="A5088" t="s">
        <v>61</v>
      </c>
      <c r="B5088" t="s">
        <v>62</v>
      </c>
      <c r="C5088">
        <v>1909</v>
      </c>
      <c r="E5088">
        <v>5432036</v>
      </c>
      <c r="F5088" t="str">
        <f>VLOOKUP(A5088,'Country and Continent'!$A$1:$B$285,2,0)</f>
        <v>Europe</v>
      </c>
    </row>
    <row r="5089" spans="1:6" x14ac:dyDescent="0.3">
      <c r="A5089" t="s">
        <v>61</v>
      </c>
      <c r="B5089" t="s">
        <v>62</v>
      </c>
      <c r="C5089">
        <v>1910</v>
      </c>
      <c r="E5089">
        <v>5483965</v>
      </c>
      <c r="F5089" t="str">
        <f>VLOOKUP(A5089,'Country and Continent'!$A$1:$B$285,2,0)</f>
        <v>Europe</v>
      </c>
    </row>
    <row r="5090" spans="1:6" x14ac:dyDescent="0.3">
      <c r="A5090" t="s">
        <v>61</v>
      </c>
      <c r="B5090" t="s">
        <v>62</v>
      </c>
      <c r="C5090">
        <v>1911</v>
      </c>
      <c r="E5090">
        <v>5536390</v>
      </c>
      <c r="F5090" t="str">
        <f>VLOOKUP(A5090,'Country and Continent'!$A$1:$B$285,2,0)</f>
        <v>Europe</v>
      </c>
    </row>
    <row r="5091" spans="1:6" x14ac:dyDescent="0.3">
      <c r="A5091" t="s">
        <v>61</v>
      </c>
      <c r="B5091" t="s">
        <v>62</v>
      </c>
      <c r="C5091">
        <v>1912</v>
      </c>
      <c r="E5091">
        <v>5589316</v>
      </c>
      <c r="F5091" t="str">
        <f>VLOOKUP(A5091,'Country and Continent'!$A$1:$B$285,2,0)</f>
        <v>Europe</v>
      </c>
    </row>
    <row r="5092" spans="1:6" x14ac:dyDescent="0.3">
      <c r="A5092" t="s">
        <v>61</v>
      </c>
      <c r="B5092" t="s">
        <v>62</v>
      </c>
      <c r="C5092">
        <v>1913</v>
      </c>
      <c r="E5092">
        <v>5642747</v>
      </c>
      <c r="F5092" t="str">
        <f>VLOOKUP(A5092,'Country and Continent'!$A$1:$B$285,2,0)</f>
        <v>Europe</v>
      </c>
    </row>
    <row r="5093" spans="1:6" x14ac:dyDescent="0.3">
      <c r="A5093" t="s">
        <v>61</v>
      </c>
      <c r="B5093" t="s">
        <v>62</v>
      </c>
      <c r="C5093">
        <v>1914</v>
      </c>
      <c r="E5093">
        <v>5696687</v>
      </c>
      <c r="F5093" t="str">
        <f>VLOOKUP(A5093,'Country and Continent'!$A$1:$B$285,2,0)</f>
        <v>Europe</v>
      </c>
    </row>
    <row r="5094" spans="1:6" x14ac:dyDescent="0.3">
      <c r="A5094" t="s">
        <v>61</v>
      </c>
      <c r="B5094" t="s">
        <v>62</v>
      </c>
      <c r="C5094">
        <v>1915</v>
      </c>
      <c r="E5094">
        <v>5751143</v>
      </c>
      <c r="F5094" t="str">
        <f>VLOOKUP(A5094,'Country and Continent'!$A$1:$B$285,2,0)</f>
        <v>Europe</v>
      </c>
    </row>
    <row r="5095" spans="1:6" x14ac:dyDescent="0.3">
      <c r="A5095" t="s">
        <v>61</v>
      </c>
      <c r="B5095" t="s">
        <v>62</v>
      </c>
      <c r="C5095">
        <v>1916</v>
      </c>
      <c r="E5095">
        <v>5806118</v>
      </c>
      <c r="F5095" t="str">
        <f>VLOOKUP(A5095,'Country and Continent'!$A$1:$B$285,2,0)</f>
        <v>Europe</v>
      </c>
    </row>
    <row r="5096" spans="1:6" x14ac:dyDescent="0.3">
      <c r="A5096" t="s">
        <v>61</v>
      </c>
      <c r="B5096" t="s">
        <v>62</v>
      </c>
      <c r="C5096">
        <v>1917</v>
      </c>
      <c r="E5096">
        <v>5861618</v>
      </c>
      <c r="F5096" t="str">
        <f>VLOOKUP(A5096,'Country and Continent'!$A$1:$B$285,2,0)</f>
        <v>Europe</v>
      </c>
    </row>
    <row r="5097" spans="1:6" x14ac:dyDescent="0.3">
      <c r="A5097" t="s">
        <v>61</v>
      </c>
      <c r="B5097" t="s">
        <v>62</v>
      </c>
      <c r="C5097">
        <v>1918</v>
      </c>
      <c r="E5097">
        <v>5915408</v>
      </c>
      <c r="F5097" t="str">
        <f>VLOOKUP(A5097,'Country and Continent'!$A$1:$B$285,2,0)</f>
        <v>Europe</v>
      </c>
    </row>
    <row r="5098" spans="1:6" x14ac:dyDescent="0.3">
      <c r="A5098" t="s">
        <v>61</v>
      </c>
      <c r="B5098" t="s">
        <v>62</v>
      </c>
      <c r="C5098">
        <v>1919</v>
      </c>
      <c r="E5098">
        <v>5969691</v>
      </c>
      <c r="F5098" t="str">
        <f>VLOOKUP(A5098,'Country and Continent'!$A$1:$B$285,2,0)</f>
        <v>Europe</v>
      </c>
    </row>
    <row r="5099" spans="1:6" x14ac:dyDescent="0.3">
      <c r="A5099" t="s">
        <v>61</v>
      </c>
      <c r="B5099" t="s">
        <v>62</v>
      </c>
      <c r="C5099">
        <v>1920</v>
      </c>
      <c r="E5099">
        <v>6024473</v>
      </c>
      <c r="F5099" t="str">
        <f>VLOOKUP(A5099,'Country and Continent'!$A$1:$B$285,2,0)</f>
        <v>Europe</v>
      </c>
    </row>
    <row r="5100" spans="1:6" x14ac:dyDescent="0.3">
      <c r="A5100" t="s">
        <v>61</v>
      </c>
      <c r="B5100" t="s">
        <v>62</v>
      </c>
      <c r="C5100">
        <v>1921</v>
      </c>
      <c r="E5100">
        <v>6079757</v>
      </c>
      <c r="F5100" t="str">
        <f>VLOOKUP(A5100,'Country and Continent'!$A$1:$B$285,2,0)</f>
        <v>Europe</v>
      </c>
    </row>
    <row r="5101" spans="1:6" x14ac:dyDescent="0.3">
      <c r="A5101" t="s">
        <v>61</v>
      </c>
      <c r="B5101" t="s">
        <v>62</v>
      </c>
      <c r="C5101">
        <v>1922</v>
      </c>
      <c r="E5101">
        <v>6135548</v>
      </c>
      <c r="F5101" t="str">
        <f>VLOOKUP(A5101,'Country and Continent'!$A$1:$B$285,2,0)</f>
        <v>Europe</v>
      </c>
    </row>
    <row r="5102" spans="1:6" x14ac:dyDescent="0.3">
      <c r="A5102" t="s">
        <v>61</v>
      </c>
      <c r="B5102" t="s">
        <v>62</v>
      </c>
      <c r="C5102">
        <v>1923</v>
      </c>
      <c r="E5102">
        <v>6191852</v>
      </c>
      <c r="F5102" t="str">
        <f>VLOOKUP(A5102,'Country and Continent'!$A$1:$B$285,2,0)</f>
        <v>Europe</v>
      </c>
    </row>
    <row r="5103" spans="1:6" x14ac:dyDescent="0.3">
      <c r="A5103" t="s">
        <v>61</v>
      </c>
      <c r="B5103" t="s">
        <v>62</v>
      </c>
      <c r="C5103">
        <v>1924</v>
      </c>
      <c r="E5103">
        <v>6248672</v>
      </c>
      <c r="F5103" t="str">
        <f>VLOOKUP(A5103,'Country and Continent'!$A$1:$B$285,2,0)</f>
        <v>Europe</v>
      </c>
    </row>
    <row r="5104" spans="1:6" x14ac:dyDescent="0.3">
      <c r="A5104" t="s">
        <v>61</v>
      </c>
      <c r="B5104" t="s">
        <v>62</v>
      </c>
      <c r="C5104">
        <v>1925</v>
      </c>
      <c r="E5104">
        <v>6306014</v>
      </c>
      <c r="F5104" t="str">
        <f>VLOOKUP(A5104,'Country and Continent'!$A$1:$B$285,2,0)</f>
        <v>Europe</v>
      </c>
    </row>
    <row r="5105" spans="1:6" x14ac:dyDescent="0.3">
      <c r="A5105" t="s">
        <v>61</v>
      </c>
      <c r="B5105" t="s">
        <v>62</v>
      </c>
      <c r="C5105">
        <v>1926</v>
      </c>
      <c r="E5105">
        <v>6363881</v>
      </c>
      <c r="F5105" t="str">
        <f>VLOOKUP(A5105,'Country and Continent'!$A$1:$B$285,2,0)</f>
        <v>Europe</v>
      </c>
    </row>
    <row r="5106" spans="1:6" x14ac:dyDescent="0.3">
      <c r="A5106" t="s">
        <v>61</v>
      </c>
      <c r="B5106" t="s">
        <v>62</v>
      </c>
      <c r="C5106">
        <v>1927</v>
      </c>
      <c r="E5106">
        <v>6422280</v>
      </c>
      <c r="F5106" t="str">
        <f>VLOOKUP(A5106,'Country and Continent'!$A$1:$B$285,2,0)</f>
        <v>Europe</v>
      </c>
    </row>
    <row r="5107" spans="1:6" x14ac:dyDescent="0.3">
      <c r="A5107" t="s">
        <v>61</v>
      </c>
      <c r="B5107" t="s">
        <v>62</v>
      </c>
      <c r="C5107">
        <v>1928</v>
      </c>
      <c r="E5107">
        <v>6481215</v>
      </c>
      <c r="F5107" t="str">
        <f>VLOOKUP(A5107,'Country and Continent'!$A$1:$B$285,2,0)</f>
        <v>Europe</v>
      </c>
    </row>
    <row r="5108" spans="1:6" x14ac:dyDescent="0.3">
      <c r="A5108" t="s">
        <v>61</v>
      </c>
      <c r="B5108" t="s">
        <v>62</v>
      </c>
      <c r="C5108">
        <v>1929</v>
      </c>
      <c r="E5108">
        <v>6540690</v>
      </c>
      <c r="F5108" t="str">
        <f>VLOOKUP(A5108,'Country and Continent'!$A$1:$B$285,2,0)</f>
        <v>Europe</v>
      </c>
    </row>
    <row r="5109" spans="1:6" x14ac:dyDescent="0.3">
      <c r="A5109" t="s">
        <v>61</v>
      </c>
      <c r="B5109" t="s">
        <v>62</v>
      </c>
      <c r="C5109">
        <v>1930</v>
      </c>
      <c r="E5109">
        <v>6600712</v>
      </c>
      <c r="F5109" t="str">
        <f>VLOOKUP(A5109,'Country and Continent'!$A$1:$B$285,2,0)</f>
        <v>Europe</v>
      </c>
    </row>
    <row r="5110" spans="1:6" x14ac:dyDescent="0.3">
      <c r="A5110" t="s">
        <v>61</v>
      </c>
      <c r="B5110" t="s">
        <v>62</v>
      </c>
      <c r="C5110">
        <v>1931</v>
      </c>
      <c r="E5110">
        <v>6661284</v>
      </c>
      <c r="F5110" t="str">
        <f>VLOOKUP(A5110,'Country and Continent'!$A$1:$B$285,2,0)</f>
        <v>Europe</v>
      </c>
    </row>
    <row r="5111" spans="1:6" x14ac:dyDescent="0.3">
      <c r="A5111" t="s">
        <v>61</v>
      </c>
      <c r="B5111" t="s">
        <v>62</v>
      </c>
      <c r="C5111">
        <v>1932</v>
      </c>
      <c r="E5111">
        <v>6722412</v>
      </c>
      <c r="F5111" t="str">
        <f>VLOOKUP(A5111,'Country and Continent'!$A$1:$B$285,2,0)</f>
        <v>Europe</v>
      </c>
    </row>
    <row r="5112" spans="1:6" x14ac:dyDescent="0.3">
      <c r="A5112" t="s">
        <v>61</v>
      </c>
      <c r="B5112" t="s">
        <v>62</v>
      </c>
      <c r="C5112">
        <v>1933</v>
      </c>
      <c r="E5112">
        <v>6784101</v>
      </c>
      <c r="F5112" t="str">
        <f>VLOOKUP(A5112,'Country and Continent'!$A$1:$B$285,2,0)</f>
        <v>Europe</v>
      </c>
    </row>
    <row r="5113" spans="1:6" x14ac:dyDescent="0.3">
      <c r="A5113" t="s">
        <v>61</v>
      </c>
      <c r="B5113" t="s">
        <v>62</v>
      </c>
      <c r="C5113">
        <v>1934</v>
      </c>
      <c r="E5113">
        <v>6846356</v>
      </c>
      <c r="F5113" t="str">
        <f>VLOOKUP(A5113,'Country and Continent'!$A$1:$B$285,2,0)</f>
        <v>Europe</v>
      </c>
    </row>
    <row r="5114" spans="1:6" x14ac:dyDescent="0.3">
      <c r="A5114" t="s">
        <v>61</v>
      </c>
      <c r="B5114" t="s">
        <v>62</v>
      </c>
      <c r="C5114">
        <v>1935</v>
      </c>
      <c r="E5114">
        <v>6909182</v>
      </c>
      <c r="F5114" t="str">
        <f>VLOOKUP(A5114,'Country and Continent'!$A$1:$B$285,2,0)</f>
        <v>Europe</v>
      </c>
    </row>
    <row r="5115" spans="1:6" x14ac:dyDescent="0.3">
      <c r="A5115" t="s">
        <v>61</v>
      </c>
      <c r="B5115" t="s">
        <v>62</v>
      </c>
      <c r="C5115">
        <v>1936</v>
      </c>
      <c r="E5115">
        <v>6972585</v>
      </c>
      <c r="F5115" t="str">
        <f>VLOOKUP(A5115,'Country and Continent'!$A$1:$B$285,2,0)</f>
        <v>Europe</v>
      </c>
    </row>
    <row r="5116" spans="1:6" x14ac:dyDescent="0.3">
      <c r="A5116" t="s">
        <v>61</v>
      </c>
      <c r="B5116" t="s">
        <v>62</v>
      </c>
      <c r="C5116">
        <v>1937</v>
      </c>
      <c r="E5116">
        <v>7036570</v>
      </c>
      <c r="F5116" t="str">
        <f>VLOOKUP(A5116,'Country and Continent'!$A$1:$B$285,2,0)</f>
        <v>Europe</v>
      </c>
    </row>
    <row r="5117" spans="1:6" x14ac:dyDescent="0.3">
      <c r="A5117" t="s">
        <v>61</v>
      </c>
      <c r="B5117" t="s">
        <v>62</v>
      </c>
      <c r="C5117">
        <v>1938</v>
      </c>
      <c r="E5117">
        <v>7101141</v>
      </c>
      <c r="F5117" t="str">
        <f>VLOOKUP(A5117,'Country and Continent'!$A$1:$B$285,2,0)</f>
        <v>Europe</v>
      </c>
    </row>
    <row r="5118" spans="1:6" x14ac:dyDescent="0.3">
      <c r="A5118" t="s">
        <v>61</v>
      </c>
      <c r="B5118" t="s">
        <v>62</v>
      </c>
      <c r="C5118">
        <v>1939</v>
      </c>
      <c r="E5118">
        <v>7166306</v>
      </c>
      <c r="F5118" t="str">
        <f>VLOOKUP(A5118,'Country and Continent'!$A$1:$B$285,2,0)</f>
        <v>Europe</v>
      </c>
    </row>
    <row r="5119" spans="1:6" x14ac:dyDescent="0.3">
      <c r="A5119" t="s">
        <v>61</v>
      </c>
      <c r="B5119" t="s">
        <v>62</v>
      </c>
      <c r="C5119">
        <v>1940</v>
      </c>
      <c r="E5119">
        <v>7232068</v>
      </c>
      <c r="F5119" t="str">
        <f>VLOOKUP(A5119,'Country and Continent'!$A$1:$B$285,2,0)</f>
        <v>Europe</v>
      </c>
    </row>
    <row r="5120" spans="1:6" x14ac:dyDescent="0.3">
      <c r="A5120" t="s">
        <v>61</v>
      </c>
      <c r="B5120" t="s">
        <v>62</v>
      </c>
      <c r="C5120">
        <v>1941</v>
      </c>
      <c r="E5120">
        <v>7298434</v>
      </c>
      <c r="F5120" t="str">
        <f>VLOOKUP(A5120,'Country and Continent'!$A$1:$B$285,2,0)</f>
        <v>Europe</v>
      </c>
    </row>
    <row r="5121" spans="1:6" x14ac:dyDescent="0.3">
      <c r="A5121" t="s">
        <v>61</v>
      </c>
      <c r="B5121" t="s">
        <v>62</v>
      </c>
      <c r="C5121">
        <v>1942</v>
      </c>
      <c r="E5121">
        <v>7365409</v>
      </c>
      <c r="F5121" t="str">
        <f>VLOOKUP(A5121,'Country and Continent'!$A$1:$B$285,2,0)</f>
        <v>Europe</v>
      </c>
    </row>
    <row r="5122" spans="1:6" x14ac:dyDescent="0.3">
      <c r="A5122" t="s">
        <v>61</v>
      </c>
      <c r="B5122" t="s">
        <v>62</v>
      </c>
      <c r="C5122">
        <v>1943</v>
      </c>
      <c r="E5122">
        <v>7432998</v>
      </c>
      <c r="F5122" t="str">
        <f>VLOOKUP(A5122,'Country and Continent'!$A$1:$B$285,2,0)</f>
        <v>Europe</v>
      </c>
    </row>
    <row r="5123" spans="1:6" x14ac:dyDescent="0.3">
      <c r="A5123" t="s">
        <v>61</v>
      </c>
      <c r="B5123" t="s">
        <v>62</v>
      </c>
      <c r="C5123">
        <v>1944</v>
      </c>
      <c r="E5123">
        <v>7501208</v>
      </c>
      <c r="F5123" t="str">
        <f>VLOOKUP(A5123,'Country and Continent'!$A$1:$B$285,2,0)</f>
        <v>Europe</v>
      </c>
    </row>
    <row r="5124" spans="1:6" x14ac:dyDescent="0.3">
      <c r="A5124" t="s">
        <v>61</v>
      </c>
      <c r="B5124" t="s">
        <v>62</v>
      </c>
      <c r="C5124">
        <v>1945</v>
      </c>
      <c r="E5124">
        <v>7570044</v>
      </c>
      <c r="F5124" t="str">
        <f>VLOOKUP(A5124,'Country and Continent'!$A$1:$B$285,2,0)</f>
        <v>Europe</v>
      </c>
    </row>
    <row r="5125" spans="1:6" x14ac:dyDescent="0.3">
      <c r="A5125" t="s">
        <v>61</v>
      </c>
      <c r="B5125" t="s">
        <v>62</v>
      </c>
      <c r="C5125">
        <v>1946</v>
      </c>
      <c r="E5125">
        <v>7639511</v>
      </c>
      <c r="F5125" t="str">
        <f>VLOOKUP(A5125,'Country and Continent'!$A$1:$B$285,2,0)</f>
        <v>Europe</v>
      </c>
    </row>
    <row r="5126" spans="1:6" x14ac:dyDescent="0.3">
      <c r="A5126" t="s">
        <v>61</v>
      </c>
      <c r="B5126" t="s">
        <v>62</v>
      </c>
      <c r="C5126">
        <v>1947</v>
      </c>
      <c r="E5126">
        <v>7709616</v>
      </c>
      <c r="F5126" t="str">
        <f>VLOOKUP(A5126,'Country and Continent'!$A$1:$B$285,2,0)</f>
        <v>Europe</v>
      </c>
    </row>
    <row r="5127" spans="1:6" x14ac:dyDescent="0.3">
      <c r="A5127" t="s">
        <v>61</v>
      </c>
      <c r="B5127" t="s">
        <v>62</v>
      </c>
      <c r="C5127">
        <v>1948</v>
      </c>
      <c r="E5127">
        <v>7780364</v>
      </c>
      <c r="F5127" t="str">
        <f>VLOOKUP(A5127,'Country and Continent'!$A$1:$B$285,2,0)</f>
        <v>Europe</v>
      </c>
    </row>
    <row r="5128" spans="1:6" x14ac:dyDescent="0.3">
      <c r="A5128" t="s">
        <v>61</v>
      </c>
      <c r="B5128" t="s">
        <v>62</v>
      </c>
      <c r="C5128">
        <v>1949</v>
      </c>
      <c r="E5128">
        <v>7846138</v>
      </c>
      <c r="F5128" t="str">
        <f>VLOOKUP(A5128,'Country and Continent'!$A$1:$B$285,2,0)</f>
        <v>Europe</v>
      </c>
    </row>
    <row r="5129" spans="1:6" x14ac:dyDescent="0.3">
      <c r="A5129" t="s">
        <v>61</v>
      </c>
      <c r="B5129" t="s">
        <v>62</v>
      </c>
      <c r="C5129">
        <v>1950</v>
      </c>
      <c r="E5129">
        <v>7906861</v>
      </c>
      <c r="F5129" t="str">
        <f>VLOOKUP(A5129,'Country and Continent'!$A$1:$B$285,2,0)</f>
        <v>Europe</v>
      </c>
    </row>
    <row r="5130" spans="1:6" x14ac:dyDescent="0.3">
      <c r="A5130" t="s">
        <v>61</v>
      </c>
      <c r="B5130" t="s">
        <v>62</v>
      </c>
      <c r="C5130">
        <v>1951</v>
      </c>
      <c r="E5130">
        <v>7879090</v>
      </c>
      <c r="F5130" t="str">
        <f>VLOOKUP(A5130,'Country and Continent'!$A$1:$B$285,2,0)</f>
        <v>Europe</v>
      </c>
    </row>
    <row r="5131" spans="1:6" x14ac:dyDescent="0.3">
      <c r="A5131" t="s">
        <v>61</v>
      </c>
      <c r="B5131" t="s">
        <v>62</v>
      </c>
      <c r="C5131">
        <v>1952</v>
      </c>
      <c r="E5131">
        <v>7875526</v>
      </c>
      <c r="F5131" t="str">
        <f>VLOOKUP(A5131,'Country and Continent'!$A$1:$B$285,2,0)</f>
        <v>Europe</v>
      </c>
    </row>
    <row r="5132" spans="1:6" x14ac:dyDescent="0.3">
      <c r="A5132" t="s">
        <v>61</v>
      </c>
      <c r="B5132" t="s">
        <v>62</v>
      </c>
      <c r="C5132">
        <v>1953</v>
      </c>
      <c r="E5132">
        <v>7893242</v>
      </c>
      <c r="F5132" t="str">
        <f>VLOOKUP(A5132,'Country and Continent'!$A$1:$B$285,2,0)</f>
        <v>Europe</v>
      </c>
    </row>
    <row r="5133" spans="1:6" x14ac:dyDescent="0.3">
      <c r="A5133" t="s">
        <v>61</v>
      </c>
      <c r="B5133" t="s">
        <v>62</v>
      </c>
      <c r="C5133">
        <v>1954</v>
      </c>
      <c r="E5133">
        <v>7927676</v>
      </c>
      <c r="F5133" t="str">
        <f>VLOOKUP(A5133,'Country and Continent'!$A$1:$B$285,2,0)</f>
        <v>Europe</v>
      </c>
    </row>
    <row r="5134" spans="1:6" x14ac:dyDescent="0.3">
      <c r="A5134" t="s">
        <v>61</v>
      </c>
      <c r="B5134" t="s">
        <v>62</v>
      </c>
      <c r="C5134">
        <v>1955</v>
      </c>
      <c r="E5134">
        <v>7976362</v>
      </c>
      <c r="F5134" t="str">
        <f>VLOOKUP(A5134,'Country and Continent'!$A$1:$B$285,2,0)</f>
        <v>Europe</v>
      </c>
    </row>
    <row r="5135" spans="1:6" x14ac:dyDescent="0.3">
      <c r="A5135" t="s">
        <v>61</v>
      </c>
      <c r="B5135" t="s">
        <v>62</v>
      </c>
      <c r="C5135">
        <v>1956</v>
      </c>
      <c r="E5135">
        <v>8037361</v>
      </c>
      <c r="F5135" t="str">
        <f>VLOOKUP(A5135,'Country and Continent'!$A$1:$B$285,2,0)</f>
        <v>Europe</v>
      </c>
    </row>
    <row r="5136" spans="1:6" x14ac:dyDescent="0.3">
      <c r="A5136" t="s">
        <v>61</v>
      </c>
      <c r="B5136" t="s">
        <v>62</v>
      </c>
      <c r="C5136">
        <v>1957</v>
      </c>
      <c r="E5136">
        <v>8109537</v>
      </c>
      <c r="F5136" t="str">
        <f>VLOOKUP(A5136,'Country and Continent'!$A$1:$B$285,2,0)</f>
        <v>Europe</v>
      </c>
    </row>
    <row r="5137" spans="1:6" x14ac:dyDescent="0.3">
      <c r="A5137" t="s">
        <v>61</v>
      </c>
      <c r="B5137" t="s">
        <v>62</v>
      </c>
      <c r="C5137">
        <v>1958</v>
      </c>
      <c r="E5137">
        <v>8194568</v>
      </c>
      <c r="F5137" t="str">
        <f>VLOOKUP(A5137,'Country and Continent'!$A$1:$B$285,2,0)</f>
        <v>Europe</v>
      </c>
    </row>
    <row r="5138" spans="1:6" x14ac:dyDescent="0.3">
      <c r="A5138" t="s">
        <v>61</v>
      </c>
      <c r="B5138" t="s">
        <v>62</v>
      </c>
      <c r="C5138">
        <v>1959</v>
      </c>
      <c r="E5138">
        <v>8288642</v>
      </c>
      <c r="F5138" t="str">
        <f>VLOOKUP(A5138,'Country and Continent'!$A$1:$B$285,2,0)</f>
        <v>Europe</v>
      </c>
    </row>
    <row r="5139" spans="1:6" x14ac:dyDescent="0.3">
      <c r="A5139" t="s">
        <v>61</v>
      </c>
      <c r="B5139" t="s">
        <v>62</v>
      </c>
      <c r="C5139">
        <v>1960</v>
      </c>
      <c r="E5139">
        <v>8389186</v>
      </c>
      <c r="F5139" t="str">
        <f>VLOOKUP(A5139,'Country and Continent'!$A$1:$B$285,2,0)</f>
        <v>Europe</v>
      </c>
    </row>
    <row r="5140" spans="1:6" x14ac:dyDescent="0.3">
      <c r="A5140" t="s">
        <v>61</v>
      </c>
      <c r="B5140" t="s">
        <v>62</v>
      </c>
      <c r="C5140">
        <v>1961</v>
      </c>
      <c r="E5140">
        <v>8495750</v>
      </c>
      <c r="F5140" t="str">
        <f>VLOOKUP(A5140,'Country and Continent'!$A$1:$B$285,2,0)</f>
        <v>Europe</v>
      </c>
    </row>
    <row r="5141" spans="1:6" x14ac:dyDescent="0.3">
      <c r="A5141" t="s">
        <v>61</v>
      </c>
      <c r="B5141" t="s">
        <v>62</v>
      </c>
      <c r="C5141">
        <v>1962</v>
      </c>
      <c r="E5141">
        <v>8599863</v>
      </c>
      <c r="F5141" t="str">
        <f>VLOOKUP(A5141,'Country and Continent'!$A$1:$B$285,2,0)</f>
        <v>Europe</v>
      </c>
    </row>
    <row r="5142" spans="1:6" x14ac:dyDescent="0.3">
      <c r="A5142" t="s">
        <v>61</v>
      </c>
      <c r="B5142" t="s">
        <v>62</v>
      </c>
      <c r="C5142">
        <v>1963</v>
      </c>
      <c r="E5142">
        <v>8694987</v>
      </c>
      <c r="F5142" t="str">
        <f>VLOOKUP(A5142,'Country and Continent'!$A$1:$B$285,2,0)</f>
        <v>Europe</v>
      </c>
    </row>
    <row r="5143" spans="1:6" x14ac:dyDescent="0.3">
      <c r="A5143" t="s">
        <v>61</v>
      </c>
      <c r="B5143" t="s">
        <v>62</v>
      </c>
      <c r="C5143">
        <v>1964</v>
      </c>
      <c r="E5143">
        <v>8779748</v>
      </c>
      <c r="F5143" t="str">
        <f>VLOOKUP(A5143,'Country and Continent'!$A$1:$B$285,2,0)</f>
        <v>Europe</v>
      </c>
    </row>
    <row r="5144" spans="1:6" x14ac:dyDescent="0.3">
      <c r="A5144" t="s">
        <v>61</v>
      </c>
      <c r="B5144" t="s">
        <v>62</v>
      </c>
      <c r="C5144">
        <v>1965</v>
      </c>
      <c r="E5144">
        <v>8854532</v>
      </c>
      <c r="F5144" t="str">
        <f>VLOOKUP(A5144,'Country and Continent'!$A$1:$B$285,2,0)</f>
        <v>Europe</v>
      </c>
    </row>
    <row r="5145" spans="1:6" x14ac:dyDescent="0.3">
      <c r="A5145" t="s">
        <v>61</v>
      </c>
      <c r="B5145" t="s">
        <v>62</v>
      </c>
      <c r="C5145">
        <v>1966</v>
      </c>
      <c r="E5145">
        <v>8921804</v>
      </c>
      <c r="F5145" t="str">
        <f>VLOOKUP(A5145,'Country and Continent'!$A$1:$B$285,2,0)</f>
        <v>Europe</v>
      </c>
    </row>
    <row r="5146" spans="1:6" x14ac:dyDescent="0.3">
      <c r="A5146" t="s">
        <v>61</v>
      </c>
      <c r="B5146" t="s">
        <v>62</v>
      </c>
      <c r="C5146">
        <v>1967</v>
      </c>
      <c r="E5146">
        <v>8985775</v>
      </c>
      <c r="F5146" t="str">
        <f>VLOOKUP(A5146,'Country and Continent'!$A$1:$B$285,2,0)</f>
        <v>Europe</v>
      </c>
    </row>
    <row r="5147" spans="1:6" x14ac:dyDescent="0.3">
      <c r="A5147" t="s">
        <v>61</v>
      </c>
      <c r="B5147" t="s">
        <v>62</v>
      </c>
      <c r="C5147">
        <v>1968</v>
      </c>
      <c r="E5147">
        <v>9047806</v>
      </c>
      <c r="F5147" t="str">
        <f>VLOOKUP(A5147,'Country and Continent'!$A$1:$B$285,2,0)</f>
        <v>Europe</v>
      </c>
    </row>
    <row r="5148" spans="1:6" x14ac:dyDescent="0.3">
      <c r="A5148" t="s">
        <v>61</v>
      </c>
      <c r="B5148" t="s">
        <v>62</v>
      </c>
      <c r="C5148">
        <v>1969</v>
      </c>
      <c r="E5148">
        <v>9108449</v>
      </c>
      <c r="F5148" t="str">
        <f>VLOOKUP(A5148,'Country and Continent'!$A$1:$B$285,2,0)</f>
        <v>Europe</v>
      </c>
    </row>
    <row r="5149" spans="1:6" x14ac:dyDescent="0.3">
      <c r="A5149" t="s">
        <v>61</v>
      </c>
      <c r="B5149" t="s">
        <v>62</v>
      </c>
      <c r="C5149">
        <v>1970</v>
      </c>
      <c r="E5149">
        <v>9170790</v>
      </c>
      <c r="F5149" t="str">
        <f>VLOOKUP(A5149,'Country and Continent'!$A$1:$B$285,2,0)</f>
        <v>Europe</v>
      </c>
    </row>
    <row r="5150" spans="1:6" x14ac:dyDescent="0.3">
      <c r="A5150" t="s">
        <v>61</v>
      </c>
      <c r="B5150" t="s">
        <v>62</v>
      </c>
      <c r="C5150">
        <v>1971</v>
      </c>
      <c r="E5150">
        <v>9236772</v>
      </c>
      <c r="F5150" t="str">
        <f>VLOOKUP(A5150,'Country and Continent'!$A$1:$B$285,2,0)</f>
        <v>Europe</v>
      </c>
    </row>
    <row r="5151" spans="1:6" x14ac:dyDescent="0.3">
      <c r="A5151" t="s">
        <v>61</v>
      </c>
      <c r="B5151" t="s">
        <v>62</v>
      </c>
      <c r="C5151">
        <v>1972</v>
      </c>
      <c r="E5151">
        <v>9303947</v>
      </c>
      <c r="F5151" t="str">
        <f>VLOOKUP(A5151,'Country and Continent'!$A$1:$B$285,2,0)</f>
        <v>Europe</v>
      </c>
    </row>
    <row r="5152" spans="1:6" x14ac:dyDescent="0.3">
      <c r="A5152" t="s">
        <v>61</v>
      </c>
      <c r="B5152" t="s">
        <v>62</v>
      </c>
      <c r="C5152">
        <v>1973</v>
      </c>
      <c r="E5152">
        <v>9369577</v>
      </c>
      <c r="F5152" t="str">
        <f>VLOOKUP(A5152,'Country and Continent'!$A$1:$B$285,2,0)</f>
        <v>Europe</v>
      </c>
    </row>
    <row r="5153" spans="1:6" x14ac:dyDescent="0.3">
      <c r="A5153" t="s">
        <v>61</v>
      </c>
      <c r="B5153" t="s">
        <v>62</v>
      </c>
      <c r="C5153">
        <v>1974</v>
      </c>
      <c r="E5153">
        <v>9435594</v>
      </c>
      <c r="F5153" t="str">
        <f>VLOOKUP(A5153,'Country and Continent'!$A$1:$B$285,2,0)</f>
        <v>Europe</v>
      </c>
    </row>
    <row r="5154" spans="1:6" x14ac:dyDescent="0.3">
      <c r="A5154" t="s">
        <v>61</v>
      </c>
      <c r="B5154" t="s">
        <v>62</v>
      </c>
      <c r="C5154">
        <v>1975</v>
      </c>
      <c r="E5154">
        <v>9500735</v>
      </c>
      <c r="F5154" t="str">
        <f>VLOOKUP(A5154,'Country and Continent'!$A$1:$B$285,2,0)</f>
        <v>Europe</v>
      </c>
    </row>
    <row r="5155" spans="1:6" x14ac:dyDescent="0.3">
      <c r="A5155" t="s">
        <v>61</v>
      </c>
      <c r="B5155" t="s">
        <v>62</v>
      </c>
      <c r="C5155">
        <v>1976</v>
      </c>
      <c r="E5155">
        <v>9564385</v>
      </c>
      <c r="F5155" t="str">
        <f>VLOOKUP(A5155,'Country and Continent'!$A$1:$B$285,2,0)</f>
        <v>Europe</v>
      </c>
    </row>
    <row r="5156" spans="1:6" x14ac:dyDescent="0.3">
      <c r="A5156" t="s">
        <v>61</v>
      </c>
      <c r="B5156" t="s">
        <v>62</v>
      </c>
      <c r="C5156">
        <v>1977</v>
      </c>
      <c r="E5156">
        <v>9628882</v>
      </c>
      <c r="F5156" t="str">
        <f>VLOOKUP(A5156,'Country and Continent'!$A$1:$B$285,2,0)</f>
        <v>Europe</v>
      </c>
    </row>
    <row r="5157" spans="1:6" x14ac:dyDescent="0.3">
      <c r="A5157" t="s">
        <v>61</v>
      </c>
      <c r="B5157" t="s">
        <v>62</v>
      </c>
      <c r="C5157">
        <v>1978</v>
      </c>
      <c r="E5157">
        <v>9693322</v>
      </c>
      <c r="F5157" t="str">
        <f>VLOOKUP(A5157,'Country and Continent'!$A$1:$B$285,2,0)</f>
        <v>Europe</v>
      </c>
    </row>
    <row r="5158" spans="1:6" x14ac:dyDescent="0.3">
      <c r="A5158" t="s">
        <v>61</v>
      </c>
      <c r="B5158" t="s">
        <v>62</v>
      </c>
      <c r="C5158">
        <v>1979</v>
      </c>
      <c r="E5158">
        <v>9756258</v>
      </c>
      <c r="F5158" t="str">
        <f>VLOOKUP(A5158,'Country and Continent'!$A$1:$B$285,2,0)</f>
        <v>Europe</v>
      </c>
    </row>
    <row r="5159" spans="1:6" x14ac:dyDescent="0.3">
      <c r="A5159" t="s">
        <v>61</v>
      </c>
      <c r="B5159" t="s">
        <v>62</v>
      </c>
      <c r="C5159">
        <v>2021</v>
      </c>
      <c r="E5159">
        <v>9578172</v>
      </c>
      <c r="F5159" t="str">
        <f>VLOOKUP(A5159,'Country and Continent'!$A$1:$B$285,2,0)</f>
        <v>Europe</v>
      </c>
    </row>
    <row r="5160" spans="1:6" x14ac:dyDescent="0.3">
      <c r="A5160" t="s">
        <v>63</v>
      </c>
      <c r="B5160" t="s">
        <v>64</v>
      </c>
      <c r="C5160">
        <v>1960</v>
      </c>
      <c r="D5160">
        <v>3.3799999237060501</v>
      </c>
      <c r="E5160">
        <v>9108729</v>
      </c>
      <c r="F5160" t="str">
        <f>VLOOKUP(A5160,'Country and Continent'!$A$1:$B$285,2,0)</f>
        <v>Europe</v>
      </c>
    </row>
    <row r="5161" spans="1:6" x14ac:dyDescent="0.3">
      <c r="A5161" t="s">
        <v>63</v>
      </c>
      <c r="B5161" t="s">
        <v>64</v>
      </c>
      <c r="C5161">
        <v>1961</v>
      </c>
      <c r="D5161">
        <v>3.2400001525878901</v>
      </c>
      <c r="E5161">
        <v>9168479</v>
      </c>
      <c r="F5161" t="str">
        <f>VLOOKUP(A5161,'Country and Continent'!$A$1:$B$285,2,0)</f>
        <v>Europe</v>
      </c>
    </row>
    <row r="5162" spans="1:6" x14ac:dyDescent="0.3">
      <c r="A5162" t="s">
        <v>63</v>
      </c>
      <c r="B5162" t="s">
        <v>64</v>
      </c>
      <c r="C5162">
        <v>1962</v>
      </c>
      <c r="D5162">
        <v>3.1200000762939402</v>
      </c>
      <c r="E5162">
        <v>9230337</v>
      </c>
      <c r="F5162" t="str">
        <f>VLOOKUP(A5162,'Country and Continent'!$A$1:$B$285,2,0)</f>
        <v>Europe</v>
      </c>
    </row>
    <row r="5163" spans="1:6" x14ac:dyDescent="0.3">
      <c r="A5163" t="s">
        <v>63</v>
      </c>
      <c r="B5163" t="s">
        <v>64</v>
      </c>
      <c r="C5163">
        <v>1963</v>
      </c>
      <c r="D5163">
        <v>3</v>
      </c>
      <c r="E5163">
        <v>9288223</v>
      </c>
      <c r="F5163" t="str">
        <f>VLOOKUP(A5163,'Country and Continent'!$A$1:$B$285,2,0)</f>
        <v>Europe</v>
      </c>
    </row>
    <row r="5164" spans="1:6" x14ac:dyDescent="0.3">
      <c r="A5164" t="s">
        <v>63</v>
      </c>
      <c r="B5164" t="s">
        <v>64</v>
      </c>
      <c r="C5164">
        <v>1964</v>
      </c>
      <c r="D5164">
        <v>2.8899999618530199</v>
      </c>
      <c r="E5164">
        <v>9350473</v>
      </c>
      <c r="F5164" t="str">
        <f>VLOOKUP(A5164,'Country and Continent'!$A$1:$B$285,2,0)</f>
        <v>Europe</v>
      </c>
    </row>
    <row r="5165" spans="1:6" x14ac:dyDescent="0.3">
      <c r="A5165" t="s">
        <v>63</v>
      </c>
      <c r="B5165" t="s">
        <v>64</v>
      </c>
      <c r="C5165">
        <v>1965</v>
      </c>
      <c r="D5165">
        <v>2.7899999618530198</v>
      </c>
      <c r="E5165">
        <v>9412091</v>
      </c>
      <c r="F5165" t="str">
        <f>VLOOKUP(A5165,'Country and Continent'!$A$1:$B$285,2,0)</f>
        <v>Europe</v>
      </c>
    </row>
    <row r="5166" spans="1:6" x14ac:dyDescent="0.3">
      <c r="A5166" t="s">
        <v>63</v>
      </c>
      <c r="B5166" t="s">
        <v>64</v>
      </c>
      <c r="C5166">
        <v>1966</v>
      </c>
      <c r="D5166">
        <v>2.7</v>
      </c>
      <c r="E5166">
        <v>9466114</v>
      </c>
      <c r="F5166" t="str">
        <f>VLOOKUP(A5166,'Country and Continent'!$A$1:$B$285,2,0)</f>
        <v>Europe</v>
      </c>
    </row>
    <row r="5167" spans="1:6" x14ac:dyDescent="0.3">
      <c r="A5167" t="s">
        <v>63</v>
      </c>
      <c r="B5167" t="s">
        <v>64</v>
      </c>
      <c r="C5167">
        <v>1967</v>
      </c>
      <c r="D5167">
        <v>2.6200000762939402</v>
      </c>
      <c r="E5167">
        <v>9515229</v>
      </c>
      <c r="F5167" t="str">
        <f>VLOOKUP(A5167,'Country and Continent'!$A$1:$B$285,2,0)</f>
        <v>Europe</v>
      </c>
    </row>
    <row r="5168" spans="1:6" x14ac:dyDescent="0.3">
      <c r="A5168" t="s">
        <v>63</v>
      </c>
      <c r="B5168" t="s">
        <v>64</v>
      </c>
      <c r="C5168">
        <v>1968</v>
      </c>
      <c r="D5168">
        <v>2.5499999999999998</v>
      </c>
      <c r="E5168">
        <v>9556258</v>
      </c>
      <c r="F5168" t="str">
        <f>VLOOKUP(A5168,'Country and Continent'!$A$1:$B$285,2,0)</f>
        <v>Europe</v>
      </c>
    </row>
    <row r="5169" spans="1:6" x14ac:dyDescent="0.3">
      <c r="A5169" t="s">
        <v>63</v>
      </c>
      <c r="B5169" t="s">
        <v>64</v>
      </c>
      <c r="C5169">
        <v>1969</v>
      </c>
      <c r="D5169">
        <v>2.4799999237060502</v>
      </c>
      <c r="E5169">
        <v>9592105</v>
      </c>
      <c r="F5169" t="str">
        <f>VLOOKUP(A5169,'Country and Continent'!$A$1:$B$285,2,0)</f>
        <v>Europe</v>
      </c>
    </row>
    <row r="5170" spans="1:6" x14ac:dyDescent="0.3">
      <c r="A5170" t="s">
        <v>63</v>
      </c>
      <c r="B5170" t="s">
        <v>64</v>
      </c>
      <c r="C5170">
        <v>1970</v>
      </c>
      <c r="D5170">
        <v>2.4</v>
      </c>
      <c r="E5170">
        <v>9629376</v>
      </c>
      <c r="F5170" t="str">
        <f>VLOOKUP(A5170,'Country and Continent'!$A$1:$B$285,2,0)</f>
        <v>Europe</v>
      </c>
    </row>
    <row r="5171" spans="1:6" x14ac:dyDescent="0.3">
      <c r="A5171" t="s">
        <v>63</v>
      </c>
      <c r="B5171" t="s">
        <v>64</v>
      </c>
      <c r="C5171">
        <v>1971</v>
      </c>
      <c r="D5171">
        <v>2.3100000381469701</v>
      </c>
      <c r="E5171">
        <v>9666396</v>
      </c>
      <c r="F5171" t="str">
        <f>VLOOKUP(A5171,'Country and Continent'!$A$1:$B$285,2,0)</f>
        <v>Europe</v>
      </c>
    </row>
    <row r="5172" spans="1:6" x14ac:dyDescent="0.3">
      <c r="A5172" t="s">
        <v>63</v>
      </c>
      <c r="B5172" t="s">
        <v>64</v>
      </c>
      <c r="C5172">
        <v>1972</v>
      </c>
      <c r="D5172">
        <v>2.2000000000000002</v>
      </c>
      <c r="E5172">
        <v>9700295</v>
      </c>
      <c r="F5172" t="str">
        <f>VLOOKUP(A5172,'Country and Continent'!$A$1:$B$285,2,0)</f>
        <v>Europe</v>
      </c>
    </row>
    <row r="5173" spans="1:6" x14ac:dyDescent="0.3">
      <c r="A5173" t="s">
        <v>63</v>
      </c>
      <c r="B5173" t="s">
        <v>64</v>
      </c>
      <c r="C5173">
        <v>1973</v>
      </c>
      <c r="D5173">
        <v>2.0799999237060498</v>
      </c>
      <c r="E5173">
        <v>9727987</v>
      </c>
      <c r="F5173" t="str">
        <f>VLOOKUP(A5173,'Country and Continent'!$A$1:$B$285,2,0)</f>
        <v>Europe</v>
      </c>
    </row>
    <row r="5174" spans="1:6" x14ac:dyDescent="0.3">
      <c r="A5174" t="s">
        <v>63</v>
      </c>
      <c r="B5174" t="s">
        <v>64</v>
      </c>
      <c r="C5174">
        <v>1974</v>
      </c>
      <c r="D5174">
        <v>1.96000003814697</v>
      </c>
      <c r="E5174">
        <v>9749063</v>
      </c>
      <c r="F5174" t="str">
        <f>VLOOKUP(A5174,'Country and Continent'!$A$1:$B$285,2,0)</f>
        <v>Europe</v>
      </c>
    </row>
    <row r="5175" spans="1:6" x14ac:dyDescent="0.3">
      <c r="A5175" t="s">
        <v>63</v>
      </c>
      <c r="B5175" t="s">
        <v>64</v>
      </c>
      <c r="C5175">
        <v>1975</v>
      </c>
      <c r="D5175">
        <v>1.85</v>
      </c>
      <c r="E5175">
        <v>9763432</v>
      </c>
      <c r="F5175" t="str">
        <f>VLOOKUP(A5175,'Country and Continent'!$A$1:$B$285,2,0)</f>
        <v>Europe</v>
      </c>
    </row>
    <row r="5176" spans="1:6" x14ac:dyDescent="0.3">
      <c r="A5176" t="s">
        <v>63</v>
      </c>
      <c r="B5176" t="s">
        <v>64</v>
      </c>
      <c r="C5176">
        <v>1976</v>
      </c>
      <c r="D5176">
        <v>1.75</v>
      </c>
      <c r="E5176">
        <v>9773540</v>
      </c>
      <c r="F5176" t="str">
        <f>VLOOKUP(A5176,'Country and Continent'!$A$1:$B$285,2,0)</f>
        <v>Europe</v>
      </c>
    </row>
    <row r="5177" spans="1:6" x14ac:dyDescent="0.3">
      <c r="A5177" t="s">
        <v>63</v>
      </c>
      <c r="B5177" t="s">
        <v>64</v>
      </c>
      <c r="C5177">
        <v>1977</v>
      </c>
      <c r="D5177">
        <v>1.67000007629394</v>
      </c>
      <c r="E5177">
        <v>9786372</v>
      </c>
      <c r="F5177" t="str">
        <f>VLOOKUP(A5177,'Country and Continent'!$A$1:$B$285,2,0)</f>
        <v>Europe</v>
      </c>
    </row>
    <row r="5178" spans="1:6" x14ac:dyDescent="0.3">
      <c r="A5178" t="s">
        <v>63</v>
      </c>
      <c r="B5178" t="s">
        <v>64</v>
      </c>
      <c r="C5178">
        <v>1978</v>
      </c>
      <c r="D5178">
        <v>1.5899999618530201</v>
      </c>
      <c r="E5178">
        <v>9800204</v>
      </c>
      <c r="F5178" t="str">
        <f>VLOOKUP(A5178,'Country and Continent'!$A$1:$B$285,2,0)</f>
        <v>Europe</v>
      </c>
    </row>
    <row r="5179" spans="1:6" x14ac:dyDescent="0.3">
      <c r="A5179" t="s">
        <v>63</v>
      </c>
      <c r="B5179" t="s">
        <v>64</v>
      </c>
      <c r="C5179">
        <v>1979</v>
      </c>
      <c r="D5179">
        <v>1.5199999809265099</v>
      </c>
      <c r="E5179">
        <v>9814133</v>
      </c>
      <c r="F5179" t="str">
        <f>VLOOKUP(A5179,'Country and Continent'!$A$1:$B$285,2,0)</f>
        <v>Europe</v>
      </c>
    </row>
    <row r="5180" spans="1:6" x14ac:dyDescent="0.3">
      <c r="A5180" t="s">
        <v>63</v>
      </c>
      <c r="B5180" t="s">
        <v>64</v>
      </c>
      <c r="C5180">
        <v>1980</v>
      </c>
      <c r="D5180">
        <v>1.46000003814697</v>
      </c>
      <c r="E5180">
        <v>9828989</v>
      </c>
      <c r="F5180" t="str">
        <f>VLOOKUP(A5180,'Country and Continent'!$A$1:$B$285,2,0)</f>
        <v>Europe</v>
      </c>
    </row>
    <row r="5181" spans="1:6" x14ac:dyDescent="0.3">
      <c r="A5181" t="s">
        <v>63</v>
      </c>
      <c r="B5181" t="s">
        <v>64</v>
      </c>
      <c r="C5181">
        <v>1981</v>
      </c>
      <c r="D5181">
        <v>1.3899999618530201</v>
      </c>
      <c r="E5181">
        <v>9843594</v>
      </c>
      <c r="F5181" t="str">
        <f>VLOOKUP(A5181,'Country and Continent'!$A$1:$B$285,2,0)</f>
        <v>Europe</v>
      </c>
    </row>
    <row r="5182" spans="1:6" x14ac:dyDescent="0.3">
      <c r="A5182" t="s">
        <v>63</v>
      </c>
      <c r="B5182" t="s">
        <v>64</v>
      </c>
      <c r="C5182">
        <v>1982</v>
      </c>
      <c r="D5182">
        <v>1.33000001907348</v>
      </c>
      <c r="E5182">
        <v>9857337</v>
      </c>
      <c r="F5182" t="str">
        <f>VLOOKUP(A5182,'Country and Continent'!$A$1:$B$285,2,0)</f>
        <v>Europe</v>
      </c>
    </row>
    <row r="5183" spans="1:6" x14ac:dyDescent="0.3">
      <c r="A5183" t="s">
        <v>63</v>
      </c>
      <c r="B5183" t="s">
        <v>64</v>
      </c>
      <c r="C5183">
        <v>1983</v>
      </c>
      <c r="D5183">
        <v>1.2699999809265099</v>
      </c>
      <c r="E5183">
        <v>9866528</v>
      </c>
      <c r="F5183" t="str">
        <f>VLOOKUP(A5183,'Country and Continent'!$A$1:$B$285,2,0)</f>
        <v>Europe</v>
      </c>
    </row>
    <row r="5184" spans="1:6" x14ac:dyDescent="0.3">
      <c r="A5184" t="s">
        <v>63</v>
      </c>
      <c r="B5184" t="s">
        <v>64</v>
      </c>
      <c r="C5184">
        <v>1984</v>
      </c>
      <c r="D5184">
        <v>1.2199999809265101</v>
      </c>
      <c r="E5184">
        <v>9873600</v>
      </c>
      <c r="F5184" t="str">
        <f>VLOOKUP(A5184,'Country and Continent'!$A$1:$B$285,2,0)</f>
        <v>Europe</v>
      </c>
    </row>
    <row r="5185" spans="1:6" x14ac:dyDescent="0.3">
      <c r="A5185" t="s">
        <v>63</v>
      </c>
      <c r="B5185" t="s">
        <v>64</v>
      </c>
      <c r="C5185">
        <v>1985</v>
      </c>
      <c r="D5185">
        <v>1.16999998092651</v>
      </c>
      <c r="E5185">
        <v>9880540</v>
      </c>
      <c r="F5185" t="str">
        <f>VLOOKUP(A5185,'Country and Continent'!$A$1:$B$285,2,0)</f>
        <v>Europe</v>
      </c>
    </row>
    <row r="5186" spans="1:6" x14ac:dyDescent="0.3">
      <c r="A5186" t="s">
        <v>63</v>
      </c>
      <c r="B5186" t="s">
        <v>64</v>
      </c>
      <c r="C5186">
        <v>1986</v>
      </c>
      <c r="D5186">
        <v>1.1399999618530201</v>
      </c>
      <c r="E5186">
        <v>9887822</v>
      </c>
      <c r="F5186" t="str">
        <f>VLOOKUP(A5186,'Country and Continent'!$A$1:$B$285,2,0)</f>
        <v>Europe</v>
      </c>
    </row>
    <row r="5187" spans="1:6" x14ac:dyDescent="0.3">
      <c r="A5187" t="s">
        <v>63</v>
      </c>
      <c r="B5187" t="s">
        <v>64</v>
      </c>
      <c r="C5187">
        <v>1987</v>
      </c>
      <c r="D5187">
        <v>1.1000000000000001</v>
      </c>
      <c r="E5187">
        <v>9900226</v>
      </c>
      <c r="F5187" t="str">
        <f>VLOOKUP(A5187,'Country and Continent'!$A$1:$B$285,2,0)</f>
        <v>Europe</v>
      </c>
    </row>
    <row r="5188" spans="1:6" x14ac:dyDescent="0.3">
      <c r="A5188" t="s">
        <v>63</v>
      </c>
      <c r="B5188" t="s">
        <v>64</v>
      </c>
      <c r="C5188">
        <v>1988</v>
      </c>
      <c r="D5188">
        <v>1.0699999809265099</v>
      </c>
      <c r="E5188">
        <v>9917989</v>
      </c>
      <c r="F5188" t="str">
        <f>VLOOKUP(A5188,'Country and Continent'!$A$1:$B$285,2,0)</f>
        <v>Europe</v>
      </c>
    </row>
    <row r="5189" spans="1:6" x14ac:dyDescent="0.3">
      <c r="A5189" t="s">
        <v>63</v>
      </c>
      <c r="B5189" t="s">
        <v>64</v>
      </c>
      <c r="C5189">
        <v>1989</v>
      </c>
      <c r="D5189">
        <v>1.0300000190734799</v>
      </c>
      <c r="E5189">
        <v>9937168</v>
      </c>
      <c r="F5189" t="str">
        <f>VLOOKUP(A5189,'Country and Continent'!$A$1:$B$285,2,0)</f>
        <v>Europe</v>
      </c>
    </row>
    <row r="5190" spans="1:6" x14ac:dyDescent="0.3">
      <c r="A5190" t="s">
        <v>63</v>
      </c>
      <c r="B5190" t="s">
        <v>64</v>
      </c>
      <c r="C5190">
        <v>1990</v>
      </c>
      <c r="D5190">
        <v>1</v>
      </c>
      <c r="E5190">
        <v>9959565</v>
      </c>
      <c r="F5190" t="str">
        <f>VLOOKUP(A5190,'Country and Continent'!$A$1:$B$285,2,0)</f>
        <v>Europe</v>
      </c>
    </row>
    <row r="5191" spans="1:6" x14ac:dyDescent="0.3">
      <c r="A5191" t="s">
        <v>63</v>
      </c>
      <c r="B5191" t="s">
        <v>64</v>
      </c>
      <c r="C5191">
        <v>1991</v>
      </c>
      <c r="D5191">
        <v>0.96999998092651296</v>
      </c>
      <c r="E5191">
        <v>9987072</v>
      </c>
      <c r="F5191" t="str">
        <f>VLOOKUP(A5191,'Country and Continent'!$A$1:$B$285,2,0)</f>
        <v>Europe</v>
      </c>
    </row>
    <row r="5192" spans="1:6" x14ac:dyDescent="0.3">
      <c r="A5192" t="s">
        <v>63</v>
      </c>
      <c r="B5192" t="s">
        <v>64</v>
      </c>
      <c r="C5192">
        <v>1992</v>
      </c>
      <c r="D5192">
        <v>0.93000001907348595</v>
      </c>
      <c r="E5192">
        <v>10016455</v>
      </c>
      <c r="F5192" t="str">
        <f>VLOOKUP(A5192,'Country and Continent'!$A$1:$B$285,2,0)</f>
        <v>Europe</v>
      </c>
    </row>
    <row r="5193" spans="1:6" x14ac:dyDescent="0.3">
      <c r="A5193" t="s">
        <v>63</v>
      </c>
      <c r="B5193" t="s">
        <v>64</v>
      </c>
      <c r="C5193">
        <v>1993</v>
      </c>
      <c r="D5193">
        <v>0.88000001907348602</v>
      </c>
      <c r="E5193">
        <v>10043738</v>
      </c>
      <c r="F5193" t="str">
        <f>VLOOKUP(A5193,'Country and Continent'!$A$1:$B$285,2,0)</f>
        <v>Europe</v>
      </c>
    </row>
    <row r="5194" spans="1:6" x14ac:dyDescent="0.3">
      <c r="A5194" t="s">
        <v>63</v>
      </c>
      <c r="B5194" t="s">
        <v>64</v>
      </c>
      <c r="C5194">
        <v>1994</v>
      </c>
      <c r="D5194">
        <v>0.81999998092651305</v>
      </c>
      <c r="E5194">
        <v>10069182</v>
      </c>
      <c r="F5194" t="str">
        <f>VLOOKUP(A5194,'Country and Continent'!$A$1:$B$285,2,0)</f>
        <v>Europe</v>
      </c>
    </row>
    <row r="5195" spans="1:6" x14ac:dyDescent="0.3">
      <c r="A5195" t="s">
        <v>63</v>
      </c>
      <c r="B5195" t="s">
        <v>64</v>
      </c>
      <c r="C5195">
        <v>1995</v>
      </c>
      <c r="D5195">
        <v>0.75999999046325595</v>
      </c>
      <c r="E5195">
        <v>10095204</v>
      </c>
      <c r="F5195" t="str">
        <f>VLOOKUP(A5195,'Country and Continent'!$A$1:$B$285,2,0)</f>
        <v>Europe</v>
      </c>
    </row>
    <row r="5196" spans="1:6" x14ac:dyDescent="0.3">
      <c r="A5196" t="s">
        <v>63</v>
      </c>
      <c r="B5196" t="s">
        <v>64</v>
      </c>
      <c r="C5196">
        <v>1996</v>
      </c>
      <c r="D5196">
        <v>0.70999999046325601</v>
      </c>
      <c r="E5196">
        <v>10123230</v>
      </c>
      <c r="F5196" t="str">
        <f>VLOOKUP(A5196,'Country and Continent'!$A$1:$B$285,2,0)</f>
        <v>Europe</v>
      </c>
    </row>
    <row r="5197" spans="1:6" x14ac:dyDescent="0.3">
      <c r="A5197" t="s">
        <v>63</v>
      </c>
      <c r="B5197" t="s">
        <v>64</v>
      </c>
      <c r="C5197">
        <v>1997</v>
      </c>
      <c r="D5197">
        <v>0.65999999046325597</v>
      </c>
      <c r="E5197">
        <v>10154876</v>
      </c>
      <c r="F5197" t="str">
        <f>VLOOKUP(A5197,'Country and Continent'!$A$1:$B$285,2,0)</f>
        <v>Europe</v>
      </c>
    </row>
    <row r="5198" spans="1:6" x14ac:dyDescent="0.3">
      <c r="A5198" t="s">
        <v>63</v>
      </c>
      <c r="B5198" t="s">
        <v>64</v>
      </c>
      <c r="C5198">
        <v>1998</v>
      </c>
      <c r="D5198">
        <v>0.63000001907348602</v>
      </c>
      <c r="E5198">
        <v>10188541</v>
      </c>
      <c r="F5198" t="str">
        <f>VLOOKUP(A5198,'Country and Continent'!$A$1:$B$285,2,0)</f>
        <v>Europe</v>
      </c>
    </row>
    <row r="5199" spans="1:6" x14ac:dyDescent="0.3">
      <c r="A5199" t="s">
        <v>63</v>
      </c>
      <c r="B5199" t="s">
        <v>64</v>
      </c>
      <c r="C5199">
        <v>1999</v>
      </c>
      <c r="D5199">
        <v>0.6</v>
      </c>
      <c r="E5199">
        <v>10224223</v>
      </c>
      <c r="F5199" t="str">
        <f>VLOOKUP(A5199,'Country and Continent'!$A$1:$B$285,2,0)</f>
        <v>Europe</v>
      </c>
    </row>
    <row r="5200" spans="1:6" x14ac:dyDescent="0.3">
      <c r="A5200" t="s">
        <v>63</v>
      </c>
      <c r="B5200" t="s">
        <v>64</v>
      </c>
      <c r="C5200">
        <v>2000</v>
      </c>
      <c r="D5200">
        <v>0.58000001907348597</v>
      </c>
      <c r="E5200">
        <v>10264351</v>
      </c>
      <c r="F5200" t="str">
        <f>VLOOKUP(A5200,'Country and Continent'!$A$1:$B$285,2,0)</f>
        <v>Europe</v>
      </c>
    </row>
    <row r="5201" spans="1:6" x14ac:dyDescent="0.3">
      <c r="A5201" t="s">
        <v>63</v>
      </c>
      <c r="B5201" t="s">
        <v>64</v>
      </c>
      <c r="C5201">
        <v>2001</v>
      </c>
      <c r="D5201">
        <v>0.55999999046325599</v>
      </c>
      <c r="E5201">
        <v>10309249</v>
      </c>
      <c r="F5201" t="str">
        <f>VLOOKUP(A5201,'Country and Continent'!$A$1:$B$285,2,0)</f>
        <v>Europe</v>
      </c>
    </row>
    <row r="5202" spans="1:6" x14ac:dyDescent="0.3">
      <c r="A5202" t="s">
        <v>63</v>
      </c>
      <c r="B5202" t="s">
        <v>64</v>
      </c>
      <c r="C5202">
        <v>2002</v>
      </c>
      <c r="D5202">
        <v>0.54000000953674299</v>
      </c>
      <c r="E5202">
        <v>10355569</v>
      </c>
      <c r="F5202" t="str">
        <f>VLOOKUP(A5202,'Country and Continent'!$A$1:$B$285,2,0)</f>
        <v>Europe</v>
      </c>
    </row>
    <row r="5203" spans="1:6" x14ac:dyDescent="0.3">
      <c r="A5203" t="s">
        <v>63</v>
      </c>
      <c r="B5203" t="s">
        <v>64</v>
      </c>
      <c r="C5203">
        <v>2003</v>
      </c>
      <c r="D5203">
        <v>0.51999998092651301</v>
      </c>
      <c r="E5203">
        <v>10402550</v>
      </c>
      <c r="F5203" t="str">
        <f>VLOOKUP(A5203,'Country and Continent'!$A$1:$B$285,2,0)</f>
        <v>Europe</v>
      </c>
    </row>
    <row r="5204" spans="1:6" x14ac:dyDescent="0.3">
      <c r="A5204" t="s">
        <v>63</v>
      </c>
      <c r="B5204" t="s">
        <v>64</v>
      </c>
      <c r="C5204">
        <v>2004</v>
      </c>
      <c r="D5204">
        <v>0.50999999046325595</v>
      </c>
      <c r="E5204">
        <v>10456164</v>
      </c>
      <c r="F5204" t="str">
        <f>VLOOKUP(A5204,'Country and Continent'!$A$1:$B$285,2,0)</f>
        <v>Europe</v>
      </c>
    </row>
    <row r="5205" spans="1:6" x14ac:dyDescent="0.3">
      <c r="A5205" t="s">
        <v>63</v>
      </c>
      <c r="B5205" t="s">
        <v>64</v>
      </c>
      <c r="C5205">
        <v>2005</v>
      </c>
      <c r="D5205">
        <v>0.490000009536743</v>
      </c>
      <c r="E5205">
        <v>10516979</v>
      </c>
      <c r="F5205" t="str">
        <f>VLOOKUP(A5205,'Country and Continent'!$A$1:$B$285,2,0)</f>
        <v>Europe</v>
      </c>
    </row>
    <row r="5206" spans="1:6" x14ac:dyDescent="0.3">
      <c r="A5206" t="s">
        <v>63</v>
      </c>
      <c r="B5206" t="s">
        <v>64</v>
      </c>
      <c r="C5206">
        <v>2006</v>
      </c>
      <c r="D5206">
        <v>0.480000019073486</v>
      </c>
      <c r="E5206">
        <v>10582970</v>
      </c>
      <c r="F5206" t="str">
        <f>VLOOKUP(A5206,'Country and Continent'!$A$1:$B$285,2,0)</f>
        <v>Europe</v>
      </c>
    </row>
    <row r="5207" spans="1:6" x14ac:dyDescent="0.3">
      <c r="A5207" t="s">
        <v>63</v>
      </c>
      <c r="B5207" t="s">
        <v>64</v>
      </c>
      <c r="C5207">
        <v>2007</v>
      </c>
      <c r="D5207">
        <v>0.46999998092651302</v>
      </c>
      <c r="E5207">
        <v>10653698</v>
      </c>
      <c r="F5207" t="str">
        <f>VLOOKUP(A5207,'Country and Continent'!$A$1:$B$285,2,0)</f>
        <v>Europe</v>
      </c>
    </row>
    <row r="5208" spans="1:6" x14ac:dyDescent="0.3">
      <c r="A5208" t="s">
        <v>63</v>
      </c>
      <c r="B5208" t="s">
        <v>64</v>
      </c>
      <c r="C5208">
        <v>2008</v>
      </c>
      <c r="D5208">
        <v>0.45999999046325601</v>
      </c>
      <c r="E5208">
        <v>10726720</v>
      </c>
      <c r="F5208" t="str">
        <f>VLOOKUP(A5208,'Country and Continent'!$A$1:$B$285,2,0)</f>
        <v>Europe</v>
      </c>
    </row>
    <row r="5209" spans="1:6" x14ac:dyDescent="0.3">
      <c r="A5209" t="s">
        <v>63</v>
      </c>
      <c r="B5209" t="s">
        <v>64</v>
      </c>
      <c r="C5209">
        <v>2009</v>
      </c>
      <c r="D5209">
        <v>0.45</v>
      </c>
      <c r="E5209">
        <v>10801357</v>
      </c>
      <c r="F5209" t="str">
        <f>VLOOKUP(A5209,'Country and Continent'!$A$1:$B$285,2,0)</f>
        <v>Europe</v>
      </c>
    </row>
    <row r="5210" spans="1:6" x14ac:dyDescent="0.3">
      <c r="A5210" t="s">
        <v>63</v>
      </c>
      <c r="B5210" t="s">
        <v>64</v>
      </c>
      <c r="C5210">
        <v>2010</v>
      </c>
      <c r="D5210">
        <v>0.44000000953674301</v>
      </c>
      <c r="E5210">
        <v>10877948</v>
      </c>
      <c r="F5210" t="str">
        <f>VLOOKUP(A5210,'Country and Continent'!$A$1:$B$285,2,0)</f>
        <v>Europe</v>
      </c>
    </row>
    <row r="5211" spans="1:6" x14ac:dyDescent="0.3">
      <c r="A5211" t="s">
        <v>63</v>
      </c>
      <c r="B5211" t="s">
        <v>64</v>
      </c>
      <c r="C5211">
        <v>2011</v>
      </c>
      <c r="D5211">
        <v>0.44000000953674301</v>
      </c>
      <c r="E5211">
        <v>10955742</v>
      </c>
      <c r="F5211" t="str">
        <f>VLOOKUP(A5211,'Country and Continent'!$A$1:$B$285,2,0)</f>
        <v>Europe</v>
      </c>
    </row>
    <row r="5212" spans="1:6" x14ac:dyDescent="0.3">
      <c r="A5212" t="s">
        <v>63</v>
      </c>
      <c r="B5212" t="s">
        <v>64</v>
      </c>
      <c r="C5212">
        <v>2012</v>
      </c>
      <c r="D5212">
        <v>0.43000001907348601</v>
      </c>
      <c r="E5212">
        <v>11031140</v>
      </c>
      <c r="F5212" t="str">
        <f>VLOOKUP(A5212,'Country and Continent'!$A$1:$B$285,2,0)</f>
        <v>Europe</v>
      </c>
    </row>
    <row r="5213" spans="1:6" x14ac:dyDescent="0.3">
      <c r="A5213" t="s">
        <v>63</v>
      </c>
      <c r="B5213" t="s">
        <v>64</v>
      </c>
      <c r="C5213">
        <v>2013</v>
      </c>
      <c r="D5213">
        <v>0.41999998092651297</v>
      </c>
      <c r="E5213">
        <v>11103260</v>
      </c>
      <c r="F5213" t="str">
        <f>VLOOKUP(A5213,'Country and Continent'!$A$1:$B$285,2,0)</f>
        <v>Europe</v>
      </c>
    </row>
    <row r="5214" spans="1:6" x14ac:dyDescent="0.3">
      <c r="A5214" t="s">
        <v>63</v>
      </c>
      <c r="B5214" t="s">
        <v>64</v>
      </c>
      <c r="C5214">
        <v>2014</v>
      </c>
      <c r="D5214">
        <v>0.40999999046325603</v>
      </c>
      <c r="E5214">
        <v>11176727</v>
      </c>
      <c r="F5214" t="str">
        <f>VLOOKUP(A5214,'Country and Continent'!$A$1:$B$285,2,0)</f>
        <v>Europe</v>
      </c>
    </row>
    <row r="5215" spans="1:6" x14ac:dyDescent="0.3">
      <c r="A5215" t="s">
        <v>63</v>
      </c>
      <c r="B5215" t="s">
        <v>64</v>
      </c>
      <c r="C5215">
        <v>2015</v>
      </c>
      <c r="D5215">
        <v>0.40999999046325603</v>
      </c>
      <c r="E5215">
        <v>11248306</v>
      </c>
      <c r="F5215" t="str">
        <f>VLOOKUP(A5215,'Country and Continent'!$A$1:$B$285,2,0)</f>
        <v>Europe</v>
      </c>
    </row>
    <row r="5216" spans="1:6" x14ac:dyDescent="0.3">
      <c r="A5216" t="s">
        <v>63</v>
      </c>
      <c r="B5216" t="s">
        <v>64</v>
      </c>
      <c r="C5216">
        <v>2016</v>
      </c>
      <c r="D5216">
        <v>0.40999999046325603</v>
      </c>
      <c r="E5216">
        <v>11316837</v>
      </c>
      <c r="F5216" t="str">
        <f>VLOOKUP(A5216,'Country and Continent'!$A$1:$B$285,2,0)</f>
        <v>Europe</v>
      </c>
    </row>
    <row r="5217" spans="1:6" x14ac:dyDescent="0.3">
      <c r="A5217" t="s">
        <v>63</v>
      </c>
      <c r="B5217" t="s">
        <v>64</v>
      </c>
      <c r="C5217">
        <v>2017</v>
      </c>
      <c r="D5217">
        <v>0.40999999046325603</v>
      </c>
      <c r="E5217">
        <v>11384491</v>
      </c>
      <c r="F5217" t="str">
        <f>VLOOKUP(A5217,'Country and Continent'!$A$1:$B$285,2,0)</f>
        <v>Europe</v>
      </c>
    </row>
    <row r="5218" spans="1:6" x14ac:dyDescent="0.3">
      <c r="A5218" t="s">
        <v>63</v>
      </c>
      <c r="B5218" t="s">
        <v>64</v>
      </c>
      <c r="C5218">
        <v>2018</v>
      </c>
      <c r="D5218">
        <v>0.41999998092651297</v>
      </c>
      <c r="E5218">
        <v>11448598</v>
      </c>
      <c r="F5218" t="str">
        <f>VLOOKUP(A5218,'Country and Continent'!$A$1:$B$285,2,0)</f>
        <v>Europe</v>
      </c>
    </row>
    <row r="5219" spans="1:6" x14ac:dyDescent="0.3">
      <c r="A5219" t="s">
        <v>63</v>
      </c>
      <c r="B5219" t="s">
        <v>64</v>
      </c>
      <c r="C5219">
        <v>2019</v>
      </c>
      <c r="D5219">
        <v>0.41999998092651297</v>
      </c>
      <c r="E5219">
        <v>11510569</v>
      </c>
      <c r="F5219" t="str">
        <f>VLOOKUP(A5219,'Country and Continent'!$A$1:$B$285,2,0)</f>
        <v>Europe</v>
      </c>
    </row>
    <row r="5220" spans="1:6" x14ac:dyDescent="0.3">
      <c r="A5220" t="s">
        <v>63</v>
      </c>
      <c r="B5220" t="s">
        <v>64</v>
      </c>
      <c r="C5220">
        <v>2020</v>
      </c>
      <c r="D5220">
        <v>0.41999998092651297</v>
      </c>
      <c r="E5220">
        <v>11561716</v>
      </c>
      <c r="F5220" t="str">
        <f>VLOOKUP(A5220,'Country and Continent'!$A$1:$B$285,2,0)</f>
        <v>Europe</v>
      </c>
    </row>
    <row r="5221" spans="1:6" x14ac:dyDescent="0.3">
      <c r="A5221" t="s">
        <v>63</v>
      </c>
      <c r="B5221" t="s">
        <v>64</v>
      </c>
      <c r="C5221">
        <v>-10000</v>
      </c>
      <c r="E5221">
        <v>888</v>
      </c>
      <c r="F5221" t="str">
        <f>VLOOKUP(A5221,'Country and Continent'!$A$1:$B$285,2,0)</f>
        <v>Europe</v>
      </c>
    </row>
    <row r="5222" spans="1:6" x14ac:dyDescent="0.3">
      <c r="A5222" t="s">
        <v>63</v>
      </c>
      <c r="B5222" t="s">
        <v>64</v>
      </c>
      <c r="C5222">
        <v>-9000</v>
      </c>
      <c r="E5222">
        <v>1333</v>
      </c>
      <c r="F5222" t="str">
        <f>VLOOKUP(A5222,'Country and Continent'!$A$1:$B$285,2,0)</f>
        <v>Europe</v>
      </c>
    </row>
    <row r="5223" spans="1:6" x14ac:dyDescent="0.3">
      <c r="A5223" t="s">
        <v>63</v>
      </c>
      <c r="B5223" t="s">
        <v>64</v>
      </c>
      <c r="C5223">
        <v>-8000</v>
      </c>
      <c r="E5223">
        <v>2000</v>
      </c>
      <c r="F5223" t="str">
        <f>VLOOKUP(A5223,'Country and Continent'!$A$1:$B$285,2,0)</f>
        <v>Europe</v>
      </c>
    </row>
    <row r="5224" spans="1:6" x14ac:dyDescent="0.3">
      <c r="A5224" t="s">
        <v>63</v>
      </c>
      <c r="B5224" t="s">
        <v>64</v>
      </c>
      <c r="C5224">
        <v>-7000</v>
      </c>
      <c r="E5224">
        <v>3000</v>
      </c>
      <c r="F5224" t="str">
        <f>VLOOKUP(A5224,'Country and Continent'!$A$1:$B$285,2,0)</f>
        <v>Europe</v>
      </c>
    </row>
    <row r="5225" spans="1:6" x14ac:dyDescent="0.3">
      <c r="A5225" t="s">
        <v>63</v>
      </c>
      <c r="B5225" t="s">
        <v>64</v>
      </c>
      <c r="C5225">
        <v>-6000</v>
      </c>
      <c r="E5225">
        <v>3000</v>
      </c>
      <c r="F5225" t="str">
        <f>VLOOKUP(A5225,'Country and Continent'!$A$1:$B$285,2,0)</f>
        <v>Europe</v>
      </c>
    </row>
    <row r="5226" spans="1:6" x14ac:dyDescent="0.3">
      <c r="A5226" t="s">
        <v>63</v>
      </c>
      <c r="B5226" t="s">
        <v>64</v>
      </c>
      <c r="C5226">
        <v>-5000</v>
      </c>
      <c r="E5226">
        <v>3000</v>
      </c>
      <c r="F5226" t="str">
        <f>VLOOKUP(A5226,'Country and Continent'!$A$1:$B$285,2,0)</f>
        <v>Europe</v>
      </c>
    </row>
    <row r="5227" spans="1:6" x14ac:dyDescent="0.3">
      <c r="A5227" t="s">
        <v>63</v>
      </c>
      <c r="B5227" t="s">
        <v>64</v>
      </c>
      <c r="C5227">
        <v>-4000</v>
      </c>
      <c r="E5227">
        <v>9999</v>
      </c>
      <c r="F5227" t="str">
        <f>VLOOKUP(A5227,'Country and Continent'!$A$1:$B$285,2,0)</f>
        <v>Europe</v>
      </c>
    </row>
    <row r="5228" spans="1:6" x14ac:dyDescent="0.3">
      <c r="A5228" t="s">
        <v>63</v>
      </c>
      <c r="B5228" t="s">
        <v>64</v>
      </c>
      <c r="C5228">
        <v>-3000</v>
      </c>
      <c r="E5228">
        <v>20000</v>
      </c>
      <c r="F5228" t="str">
        <f>VLOOKUP(A5228,'Country and Continent'!$A$1:$B$285,2,0)</f>
        <v>Europe</v>
      </c>
    </row>
    <row r="5229" spans="1:6" x14ac:dyDescent="0.3">
      <c r="A5229" t="s">
        <v>63</v>
      </c>
      <c r="B5229" t="s">
        <v>64</v>
      </c>
      <c r="C5229">
        <v>-2000</v>
      </c>
      <c r="E5229">
        <v>40000</v>
      </c>
      <c r="F5229" t="str">
        <f>VLOOKUP(A5229,'Country and Continent'!$A$1:$B$285,2,0)</f>
        <v>Europe</v>
      </c>
    </row>
    <row r="5230" spans="1:6" x14ac:dyDescent="0.3">
      <c r="A5230" t="s">
        <v>63</v>
      </c>
      <c r="B5230" t="s">
        <v>64</v>
      </c>
      <c r="C5230">
        <v>-1000</v>
      </c>
      <c r="E5230">
        <v>99999</v>
      </c>
      <c r="F5230" t="str">
        <f>VLOOKUP(A5230,'Country and Continent'!$A$1:$B$285,2,0)</f>
        <v>Europe</v>
      </c>
    </row>
    <row r="5231" spans="1:6" x14ac:dyDescent="0.3">
      <c r="A5231" t="s">
        <v>63</v>
      </c>
      <c r="B5231" t="s">
        <v>64</v>
      </c>
      <c r="C5231">
        <v>0</v>
      </c>
      <c r="E5231">
        <v>300085</v>
      </c>
      <c r="F5231" t="str">
        <f>VLOOKUP(A5231,'Country and Continent'!$A$1:$B$285,2,0)</f>
        <v>Europe</v>
      </c>
    </row>
    <row r="5232" spans="1:6" x14ac:dyDescent="0.3">
      <c r="A5232" t="s">
        <v>63</v>
      </c>
      <c r="B5232" t="s">
        <v>64</v>
      </c>
      <c r="C5232">
        <v>100</v>
      </c>
      <c r="E5232">
        <v>311853</v>
      </c>
      <c r="F5232" t="str">
        <f>VLOOKUP(A5232,'Country and Continent'!$A$1:$B$285,2,0)</f>
        <v>Europe</v>
      </c>
    </row>
    <row r="5233" spans="1:6" x14ac:dyDescent="0.3">
      <c r="A5233" t="s">
        <v>63</v>
      </c>
      <c r="B5233" t="s">
        <v>64</v>
      </c>
      <c r="C5233">
        <v>200</v>
      </c>
      <c r="E5233">
        <v>324083</v>
      </c>
      <c r="F5233" t="str">
        <f>VLOOKUP(A5233,'Country and Continent'!$A$1:$B$285,2,0)</f>
        <v>Europe</v>
      </c>
    </row>
    <row r="5234" spans="1:6" x14ac:dyDescent="0.3">
      <c r="A5234" t="s">
        <v>63</v>
      </c>
      <c r="B5234" t="s">
        <v>64</v>
      </c>
      <c r="C5234">
        <v>300</v>
      </c>
      <c r="E5234">
        <v>336792</v>
      </c>
      <c r="F5234" t="str">
        <f>VLOOKUP(A5234,'Country and Continent'!$A$1:$B$285,2,0)</f>
        <v>Europe</v>
      </c>
    </row>
    <row r="5235" spans="1:6" x14ac:dyDescent="0.3">
      <c r="A5235" t="s">
        <v>63</v>
      </c>
      <c r="B5235" t="s">
        <v>64</v>
      </c>
      <c r="C5235">
        <v>400</v>
      </c>
      <c r="E5235">
        <v>349999</v>
      </c>
      <c r="F5235" t="str">
        <f>VLOOKUP(A5235,'Country and Continent'!$A$1:$B$285,2,0)</f>
        <v>Europe</v>
      </c>
    </row>
    <row r="5236" spans="1:6" x14ac:dyDescent="0.3">
      <c r="A5236" t="s">
        <v>63</v>
      </c>
      <c r="B5236" t="s">
        <v>64</v>
      </c>
      <c r="C5236">
        <v>500</v>
      </c>
      <c r="E5236">
        <v>349999</v>
      </c>
      <c r="F5236" t="str">
        <f>VLOOKUP(A5236,'Country and Continent'!$A$1:$B$285,2,0)</f>
        <v>Europe</v>
      </c>
    </row>
    <row r="5237" spans="1:6" x14ac:dyDescent="0.3">
      <c r="A5237" t="s">
        <v>63</v>
      </c>
      <c r="B5237" t="s">
        <v>64</v>
      </c>
      <c r="C5237">
        <v>600</v>
      </c>
      <c r="E5237">
        <v>209999</v>
      </c>
      <c r="F5237" t="str">
        <f>VLOOKUP(A5237,'Country and Continent'!$A$1:$B$285,2,0)</f>
        <v>Europe</v>
      </c>
    </row>
    <row r="5238" spans="1:6" x14ac:dyDescent="0.3">
      <c r="A5238" t="s">
        <v>63</v>
      </c>
      <c r="B5238" t="s">
        <v>64</v>
      </c>
      <c r="C5238">
        <v>700</v>
      </c>
      <c r="E5238">
        <v>280000</v>
      </c>
      <c r="F5238" t="str">
        <f>VLOOKUP(A5238,'Country and Continent'!$A$1:$B$285,2,0)</f>
        <v>Europe</v>
      </c>
    </row>
    <row r="5239" spans="1:6" x14ac:dyDescent="0.3">
      <c r="A5239" t="s">
        <v>63</v>
      </c>
      <c r="B5239" t="s">
        <v>64</v>
      </c>
      <c r="C5239">
        <v>800</v>
      </c>
      <c r="E5239">
        <v>299999</v>
      </c>
      <c r="F5239" t="str">
        <f>VLOOKUP(A5239,'Country and Continent'!$A$1:$B$285,2,0)</f>
        <v>Europe</v>
      </c>
    </row>
    <row r="5240" spans="1:6" x14ac:dyDescent="0.3">
      <c r="A5240" t="s">
        <v>63</v>
      </c>
      <c r="B5240" t="s">
        <v>64</v>
      </c>
      <c r="C5240">
        <v>900</v>
      </c>
      <c r="E5240">
        <v>349999</v>
      </c>
      <c r="F5240" t="str">
        <f>VLOOKUP(A5240,'Country and Continent'!$A$1:$B$285,2,0)</f>
        <v>Europe</v>
      </c>
    </row>
    <row r="5241" spans="1:6" x14ac:dyDescent="0.3">
      <c r="A5241" t="s">
        <v>63</v>
      </c>
      <c r="B5241" t="s">
        <v>64</v>
      </c>
      <c r="C5241">
        <v>1000</v>
      </c>
      <c r="E5241">
        <v>399999</v>
      </c>
      <c r="F5241" t="str">
        <f>VLOOKUP(A5241,'Country and Continent'!$A$1:$B$285,2,0)</f>
        <v>Europe</v>
      </c>
    </row>
    <row r="5242" spans="1:6" x14ac:dyDescent="0.3">
      <c r="A5242" t="s">
        <v>63</v>
      </c>
      <c r="B5242" t="s">
        <v>64</v>
      </c>
      <c r="C5242">
        <v>1100</v>
      </c>
      <c r="E5242">
        <v>599999</v>
      </c>
      <c r="F5242" t="str">
        <f>VLOOKUP(A5242,'Country and Continent'!$A$1:$B$285,2,0)</f>
        <v>Europe</v>
      </c>
    </row>
    <row r="5243" spans="1:6" x14ac:dyDescent="0.3">
      <c r="A5243" t="s">
        <v>63</v>
      </c>
      <c r="B5243" t="s">
        <v>64</v>
      </c>
      <c r="C5243">
        <v>1200</v>
      </c>
      <c r="E5243">
        <v>900000</v>
      </c>
      <c r="F5243" t="str">
        <f>VLOOKUP(A5243,'Country and Continent'!$A$1:$B$285,2,0)</f>
        <v>Europe</v>
      </c>
    </row>
    <row r="5244" spans="1:6" x14ac:dyDescent="0.3">
      <c r="A5244" t="s">
        <v>63</v>
      </c>
      <c r="B5244" t="s">
        <v>64</v>
      </c>
      <c r="C5244">
        <v>1300</v>
      </c>
      <c r="E5244">
        <v>1250000</v>
      </c>
      <c r="F5244" t="str">
        <f>VLOOKUP(A5244,'Country and Continent'!$A$1:$B$285,2,0)</f>
        <v>Europe</v>
      </c>
    </row>
    <row r="5245" spans="1:6" x14ac:dyDescent="0.3">
      <c r="A5245" t="s">
        <v>63</v>
      </c>
      <c r="B5245" t="s">
        <v>64</v>
      </c>
      <c r="C5245">
        <v>1400</v>
      </c>
      <c r="E5245">
        <v>799999</v>
      </c>
      <c r="F5245" t="str">
        <f>VLOOKUP(A5245,'Country and Continent'!$A$1:$B$285,2,0)</f>
        <v>Europe</v>
      </c>
    </row>
    <row r="5246" spans="1:6" x14ac:dyDescent="0.3">
      <c r="A5246" t="s">
        <v>63</v>
      </c>
      <c r="B5246" t="s">
        <v>64</v>
      </c>
      <c r="C5246">
        <v>1500</v>
      </c>
      <c r="E5246">
        <v>1250000</v>
      </c>
      <c r="F5246" t="str">
        <f>VLOOKUP(A5246,'Country and Continent'!$A$1:$B$285,2,0)</f>
        <v>Europe</v>
      </c>
    </row>
    <row r="5247" spans="1:6" x14ac:dyDescent="0.3">
      <c r="A5247" t="s">
        <v>63</v>
      </c>
      <c r="B5247" t="s">
        <v>64</v>
      </c>
      <c r="C5247">
        <v>1600</v>
      </c>
      <c r="E5247">
        <v>1500000</v>
      </c>
      <c r="F5247" t="str">
        <f>VLOOKUP(A5247,'Country and Continent'!$A$1:$B$285,2,0)</f>
        <v>Europe</v>
      </c>
    </row>
    <row r="5248" spans="1:6" x14ac:dyDescent="0.3">
      <c r="A5248" t="s">
        <v>63</v>
      </c>
      <c r="B5248" t="s">
        <v>64</v>
      </c>
      <c r="C5248">
        <v>1700</v>
      </c>
      <c r="E5248">
        <v>1750000</v>
      </c>
      <c r="F5248" t="str">
        <f>VLOOKUP(A5248,'Country and Continent'!$A$1:$B$285,2,0)</f>
        <v>Europe</v>
      </c>
    </row>
    <row r="5249" spans="1:6" x14ac:dyDescent="0.3">
      <c r="A5249" t="s">
        <v>63</v>
      </c>
      <c r="B5249" t="s">
        <v>64</v>
      </c>
      <c r="C5249">
        <v>1710</v>
      </c>
      <c r="E5249">
        <v>1915729</v>
      </c>
      <c r="F5249" t="str">
        <f>VLOOKUP(A5249,'Country and Continent'!$A$1:$B$285,2,0)</f>
        <v>Europe</v>
      </c>
    </row>
    <row r="5250" spans="1:6" x14ac:dyDescent="0.3">
      <c r="A5250" t="s">
        <v>63</v>
      </c>
      <c r="B5250" t="s">
        <v>64</v>
      </c>
      <c r="C5250">
        <v>1720</v>
      </c>
      <c r="E5250">
        <v>2081455</v>
      </c>
      <c r="F5250" t="str">
        <f>VLOOKUP(A5250,'Country and Continent'!$A$1:$B$285,2,0)</f>
        <v>Europe</v>
      </c>
    </row>
    <row r="5251" spans="1:6" x14ac:dyDescent="0.3">
      <c r="A5251" t="s">
        <v>63</v>
      </c>
      <c r="B5251" t="s">
        <v>64</v>
      </c>
      <c r="C5251">
        <v>1730</v>
      </c>
      <c r="E5251">
        <v>2247184</v>
      </c>
      <c r="F5251" t="str">
        <f>VLOOKUP(A5251,'Country and Continent'!$A$1:$B$285,2,0)</f>
        <v>Europe</v>
      </c>
    </row>
    <row r="5252" spans="1:6" x14ac:dyDescent="0.3">
      <c r="A5252" t="s">
        <v>63</v>
      </c>
      <c r="B5252" t="s">
        <v>64</v>
      </c>
      <c r="C5252">
        <v>1740</v>
      </c>
      <c r="E5252">
        <v>2412910</v>
      </c>
      <c r="F5252" t="str">
        <f>VLOOKUP(A5252,'Country and Continent'!$A$1:$B$285,2,0)</f>
        <v>Europe</v>
      </c>
    </row>
    <row r="5253" spans="1:6" x14ac:dyDescent="0.3">
      <c r="A5253" t="s">
        <v>63</v>
      </c>
      <c r="B5253" t="s">
        <v>64</v>
      </c>
      <c r="C5253">
        <v>1750</v>
      </c>
      <c r="E5253">
        <v>2578640</v>
      </c>
      <c r="F5253" t="str">
        <f>VLOOKUP(A5253,'Country and Continent'!$A$1:$B$285,2,0)</f>
        <v>Europe</v>
      </c>
    </row>
    <row r="5254" spans="1:6" x14ac:dyDescent="0.3">
      <c r="A5254" t="s">
        <v>63</v>
      </c>
      <c r="B5254" t="s">
        <v>64</v>
      </c>
      <c r="C5254">
        <v>1760</v>
      </c>
      <c r="E5254">
        <v>2744368</v>
      </c>
      <c r="F5254" t="str">
        <f>VLOOKUP(A5254,'Country and Continent'!$A$1:$B$285,2,0)</f>
        <v>Europe</v>
      </c>
    </row>
    <row r="5255" spans="1:6" x14ac:dyDescent="0.3">
      <c r="A5255" t="s">
        <v>63</v>
      </c>
      <c r="B5255" t="s">
        <v>64</v>
      </c>
      <c r="C5255">
        <v>1770</v>
      </c>
      <c r="E5255">
        <v>2910095</v>
      </c>
      <c r="F5255" t="str">
        <f>VLOOKUP(A5255,'Country and Continent'!$A$1:$B$285,2,0)</f>
        <v>Europe</v>
      </c>
    </row>
    <row r="5256" spans="1:6" x14ac:dyDescent="0.3">
      <c r="A5256" t="s">
        <v>63</v>
      </c>
      <c r="B5256" t="s">
        <v>64</v>
      </c>
      <c r="C5256">
        <v>1780</v>
      </c>
      <c r="E5256">
        <v>3075824</v>
      </c>
      <c r="F5256" t="str">
        <f>VLOOKUP(A5256,'Country and Continent'!$A$1:$B$285,2,0)</f>
        <v>Europe</v>
      </c>
    </row>
    <row r="5257" spans="1:6" x14ac:dyDescent="0.3">
      <c r="A5257" t="s">
        <v>63</v>
      </c>
      <c r="B5257" t="s">
        <v>64</v>
      </c>
      <c r="C5257">
        <v>1790</v>
      </c>
      <c r="E5257">
        <v>3241550</v>
      </c>
      <c r="F5257" t="str">
        <f>VLOOKUP(A5257,'Country and Continent'!$A$1:$B$285,2,0)</f>
        <v>Europe</v>
      </c>
    </row>
    <row r="5258" spans="1:6" x14ac:dyDescent="0.3">
      <c r="A5258" t="s">
        <v>63</v>
      </c>
      <c r="B5258" t="s">
        <v>64</v>
      </c>
      <c r="C5258">
        <v>1800</v>
      </c>
      <c r="E5258">
        <v>3250000</v>
      </c>
      <c r="F5258" t="str">
        <f>VLOOKUP(A5258,'Country and Continent'!$A$1:$B$285,2,0)</f>
        <v>Europe</v>
      </c>
    </row>
    <row r="5259" spans="1:6" x14ac:dyDescent="0.3">
      <c r="A5259" t="s">
        <v>63</v>
      </c>
      <c r="B5259" t="s">
        <v>64</v>
      </c>
      <c r="C5259">
        <v>1801</v>
      </c>
      <c r="E5259">
        <v>3258961</v>
      </c>
      <c r="F5259" t="str">
        <f>VLOOKUP(A5259,'Country and Continent'!$A$1:$B$285,2,0)</f>
        <v>Europe</v>
      </c>
    </row>
    <row r="5260" spans="1:6" x14ac:dyDescent="0.3">
      <c r="A5260" t="s">
        <v>63</v>
      </c>
      <c r="B5260" t="s">
        <v>64</v>
      </c>
      <c r="C5260">
        <v>1802</v>
      </c>
      <c r="E5260">
        <v>3267947</v>
      </c>
      <c r="F5260" t="str">
        <f>VLOOKUP(A5260,'Country and Continent'!$A$1:$B$285,2,0)</f>
        <v>Europe</v>
      </c>
    </row>
    <row r="5261" spans="1:6" x14ac:dyDescent="0.3">
      <c r="A5261" t="s">
        <v>63</v>
      </c>
      <c r="B5261" t="s">
        <v>64</v>
      </c>
      <c r="C5261">
        <v>1803</v>
      </c>
      <c r="E5261">
        <v>3276958</v>
      </c>
      <c r="F5261" t="str">
        <f>VLOOKUP(A5261,'Country and Continent'!$A$1:$B$285,2,0)</f>
        <v>Europe</v>
      </c>
    </row>
    <row r="5262" spans="1:6" x14ac:dyDescent="0.3">
      <c r="A5262" t="s">
        <v>63</v>
      </c>
      <c r="B5262" t="s">
        <v>64</v>
      </c>
      <c r="C5262">
        <v>1804</v>
      </c>
      <c r="E5262">
        <v>3285994</v>
      </c>
      <c r="F5262" t="str">
        <f>VLOOKUP(A5262,'Country and Continent'!$A$1:$B$285,2,0)</f>
        <v>Europe</v>
      </c>
    </row>
    <row r="5263" spans="1:6" x14ac:dyDescent="0.3">
      <c r="A5263" t="s">
        <v>63</v>
      </c>
      <c r="B5263" t="s">
        <v>64</v>
      </c>
      <c r="C5263">
        <v>1805</v>
      </c>
      <c r="E5263">
        <v>3295054</v>
      </c>
      <c r="F5263" t="str">
        <f>VLOOKUP(A5263,'Country and Continent'!$A$1:$B$285,2,0)</f>
        <v>Europe</v>
      </c>
    </row>
    <row r="5264" spans="1:6" x14ac:dyDescent="0.3">
      <c r="A5264" t="s">
        <v>63</v>
      </c>
      <c r="B5264" t="s">
        <v>64</v>
      </c>
      <c r="C5264">
        <v>1806</v>
      </c>
      <c r="E5264">
        <v>3304140</v>
      </c>
      <c r="F5264" t="str">
        <f>VLOOKUP(A5264,'Country and Continent'!$A$1:$B$285,2,0)</f>
        <v>Europe</v>
      </c>
    </row>
    <row r="5265" spans="1:6" x14ac:dyDescent="0.3">
      <c r="A5265" t="s">
        <v>63</v>
      </c>
      <c r="B5265" t="s">
        <v>64</v>
      </c>
      <c r="C5265">
        <v>1807</v>
      </c>
      <c r="E5265">
        <v>3313251</v>
      </c>
      <c r="F5265" t="str">
        <f>VLOOKUP(A5265,'Country and Continent'!$A$1:$B$285,2,0)</f>
        <v>Europe</v>
      </c>
    </row>
    <row r="5266" spans="1:6" x14ac:dyDescent="0.3">
      <c r="A5266" t="s">
        <v>63</v>
      </c>
      <c r="B5266" t="s">
        <v>64</v>
      </c>
      <c r="C5266">
        <v>1808</v>
      </c>
      <c r="E5266">
        <v>3322386</v>
      </c>
      <c r="F5266" t="str">
        <f>VLOOKUP(A5266,'Country and Continent'!$A$1:$B$285,2,0)</f>
        <v>Europe</v>
      </c>
    </row>
    <row r="5267" spans="1:6" x14ac:dyDescent="0.3">
      <c r="A5267" t="s">
        <v>63</v>
      </c>
      <c r="B5267" t="s">
        <v>64</v>
      </c>
      <c r="C5267">
        <v>1809</v>
      </c>
      <c r="E5267">
        <v>3331547</v>
      </c>
      <c r="F5267" t="str">
        <f>VLOOKUP(A5267,'Country and Continent'!$A$1:$B$285,2,0)</f>
        <v>Europe</v>
      </c>
    </row>
    <row r="5268" spans="1:6" x14ac:dyDescent="0.3">
      <c r="A5268" t="s">
        <v>63</v>
      </c>
      <c r="B5268" t="s">
        <v>64</v>
      </c>
      <c r="C5268">
        <v>1810</v>
      </c>
      <c r="E5268">
        <v>3340759</v>
      </c>
      <c r="F5268" t="str">
        <f>VLOOKUP(A5268,'Country and Continent'!$A$1:$B$285,2,0)</f>
        <v>Europe</v>
      </c>
    </row>
    <row r="5269" spans="1:6" x14ac:dyDescent="0.3">
      <c r="A5269" t="s">
        <v>63</v>
      </c>
      <c r="B5269" t="s">
        <v>64</v>
      </c>
      <c r="C5269">
        <v>1811</v>
      </c>
      <c r="E5269">
        <v>3349970</v>
      </c>
      <c r="F5269" t="str">
        <f>VLOOKUP(A5269,'Country and Continent'!$A$1:$B$285,2,0)</f>
        <v>Europe</v>
      </c>
    </row>
    <row r="5270" spans="1:6" x14ac:dyDescent="0.3">
      <c r="A5270" t="s">
        <v>63</v>
      </c>
      <c r="B5270" t="s">
        <v>64</v>
      </c>
      <c r="C5270">
        <v>1812</v>
      </c>
      <c r="E5270">
        <v>3359207</v>
      </c>
      <c r="F5270" t="str">
        <f>VLOOKUP(A5270,'Country and Continent'!$A$1:$B$285,2,0)</f>
        <v>Europe</v>
      </c>
    </row>
    <row r="5271" spans="1:6" x14ac:dyDescent="0.3">
      <c r="A5271" t="s">
        <v>63</v>
      </c>
      <c r="B5271" t="s">
        <v>64</v>
      </c>
      <c r="C5271">
        <v>1813</v>
      </c>
      <c r="E5271">
        <v>3368470</v>
      </c>
      <c r="F5271" t="str">
        <f>VLOOKUP(A5271,'Country and Continent'!$A$1:$B$285,2,0)</f>
        <v>Europe</v>
      </c>
    </row>
    <row r="5272" spans="1:6" x14ac:dyDescent="0.3">
      <c r="A5272" t="s">
        <v>63</v>
      </c>
      <c r="B5272" t="s">
        <v>64</v>
      </c>
      <c r="C5272">
        <v>1814</v>
      </c>
      <c r="E5272">
        <v>3377758</v>
      </c>
      <c r="F5272" t="str">
        <f>VLOOKUP(A5272,'Country and Continent'!$A$1:$B$285,2,0)</f>
        <v>Europe</v>
      </c>
    </row>
    <row r="5273" spans="1:6" x14ac:dyDescent="0.3">
      <c r="A5273" t="s">
        <v>63</v>
      </c>
      <c r="B5273" t="s">
        <v>64</v>
      </c>
      <c r="C5273">
        <v>1815</v>
      </c>
      <c r="E5273">
        <v>3387071</v>
      </c>
      <c r="F5273" t="str">
        <f>VLOOKUP(A5273,'Country and Continent'!$A$1:$B$285,2,0)</f>
        <v>Europe</v>
      </c>
    </row>
    <row r="5274" spans="1:6" x14ac:dyDescent="0.3">
      <c r="A5274" t="s">
        <v>63</v>
      </c>
      <c r="B5274" t="s">
        <v>64</v>
      </c>
      <c r="C5274">
        <v>1816</v>
      </c>
      <c r="E5274">
        <v>3396411</v>
      </c>
      <c r="F5274" t="str">
        <f>VLOOKUP(A5274,'Country and Continent'!$A$1:$B$285,2,0)</f>
        <v>Europe</v>
      </c>
    </row>
    <row r="5275" spans="1:6" x14ac:dyDescent="0.3">
      <c r="A5275" t="s">
        <v>63</v>
      </c>
      <c r="B5275" t="s">
        <v>64</v>
      </c>
      <c r="C5275">
        <v>1817</v>
      </c>
      <c r="E5275">
        <v>3405776</v>
      </c>
      <c r="F5275" t="str">
        <f>VLOOKUP(A5275,'Country and Continent'!$A$1:$B$285,2,0)</f>
        <v>Europe</v>
      </c>
    </row>
    <row r="5276" spans="1:6" x14ac:dyDescent="0.3">
      <c r="A5276" t="s">
        <v>63</v>
      </c>
      <c r="B5276" t="s">
        <v>64</v>
      </c>
      <c r="C5276">
        <v>1818</v>
      </c>
      <c r="E5276">
        <v>3415167</v>
      </c>
      <c r="F5276" t="str">
        <f>VLOOKUP(A5276,'Country and Continent'!$A$1:$B$285,2,0)</f>
        <v>Europe</v>
      </c>
    </row>
    <row r="5277" spans="1:6" x14ac:dyDescent="0.3">
      <c r="A5277" t="s">
        <v>63</v>
      </c>
      <c r="B5277" t="s">
        <v>64</v>
      </c>
      <c r="C5277">
        <v>1819</v>
      </c>
      <c r="E5277">
        <v>3428762</v>
      </c>
      <c r="F5277" t="str">
        <f>VLOOKUP(A5277,'Country and Continent'!$A$1:$B$285,2,0)</f>
        <v>Europe</v>
      </c>
    </row>
    <row r="5278" spans="1:6" x14ac:dyDescent="0.3">
      <c r="A5278" t="s">
        <v>63</v>
      </c>
      <c r="B5278" t="s">
        <v>64</v>
      </c>
      <c r="C5278">
        <v>1820</v>
      </c>
      <c r="E5278">
        <v>3446611</v>
      </c>
      <c r="F5278" t="str">
        <f>VLOOKUP(A5278,'Country and Continent'!$A$1:$B$285,2,0)</f>
        <v>Europe</v>
      </c>
    </row>
    <row r="5279" spans="1:6" x14ac:dyDescent="0.3">
      <c r="A5279" t="s">
        <v>63</v>
      </c>
      <c r="B5279" t="s">
        <v>64</v>
      </c>
      <c r="C5279">
        <v>1821</v>
      </c>
      <c r="E5279">
        <v>3468762</v>
      </c>
      <c r="F5279" t="str">
        <f>VLOOKUP(A5279,'Country and Continent'!$A$1:$B$285,2,0)</f>
        <v>Europe</v>
      </c>
    </row>
    <row r="5280" spans="1:6" x14ac:dyDescent="0.3">
      <c r="A5280" t="s">
        <v>63</v>
      </c>
      <c r="B5280" t="s">
        <v>64</v>
      </c>
      <c r="C5280">
        <v>1822</v>
      </c>
      <c r="E5280">
        <v>3495265</v>
      </c>
      <c r="F5280" t="str">
        <f>VLOOKUP(A5280,'Country and Continent'!$A$1:$B$285,2,0)</f>
        <v>Europe</v>
      </c>
    </row>
    <row r="5281" spans="1:6" x14ac:dyDescent="0.3">
      <c r="A5281" t="s">
        <v>63</v>
      </c>
      <c r="B5281" t="s">
        <v>64</v>
      </c>
      <c r="C5281">
        <v>1823</v>
      </c>
      <c r="E5281">
        <v>3526170</v>
      </c>
      <c r="F5281" t="str">
        <f>VLOOKUP(A5281,'Country and Continent'!$A$1:$B$285,2,0)</f>
        <v>Europe</v>
      </c>
    </row>
    <row r="5282" spans="1:6" x14ac:dyDescent="0.3">
      <c r="A5282" t="s">
        <v>63</v>
      </c>
      <c r="B5282" t="s">
        <v>64</v>
      </c>
      <c r="C5282">
        <v>1824</v>
      </c>
      <c r="E5282">
        <v>3557348</v>
      </c>
      <c r="F5282" t="str">
        <f>VLOOKUP(A5282,'Country and Continent'!$A$1:$B$285,2,0)</f>
        <v>Europe</v>
      </c>
    </row>
    <row r="5283" spans="1:6" x14ac:dyDescent="0.3">
      <c r="A5283" t="s">
        <v>63</v>
      </c>
      <c r="B5283" t="s">
        <v>64</v>
      </c>
      <c r="C5283">
        <v>1825</v>
      </c>
      <c r="E5283">
        <v>3588801</v>
      </c>
      <c r="F5283" t="str">
        <f>VLOOKUP(A5283,'Country and Continent'!$A$1:$B$285,2,0)</f>
        <v>Europe</v>
      </c>
    </row>
    <row r="5284" spans="1:6" x14ac:dyDescent="0.3">
      <c r="A5284" t="s">
        <v>63</v>
      </c>
      <c r="B5284" t="s">
        <v>64</v>
      </c>
      <c r="C5284">
        <v>1826</v>
      </c>
      <c r="E5284">
        <v>3620533</v>
      </c>
      <c r="F5284" t="str">
        <f>VLOOKUP(A5284,'Country and Continent'!$A$1:$B$285,2,0)</f>
        <v>Europe</v>
      </c>
    </row>
    <row r="5285" spans="1:6" x14ac:dyDescent="0.3">
      <c r="A5285" t="s">
        <v>63</v>
      </c>
      <c r="B5285" t="s">
        <v>64</v>
      </c>
      <c r="C5285">
        <v>1827</v>
      </c>
      <c r="E5285">
        <v>3652545</v>
      </c>
      <c r="F5285" t="str">
        <f>VLOOKUP(A5285,'Country and Continent'!$A$1:$B$285,2,0)</f>
        <v>Europe</v>
      </c>
    </row>
    <row r="5286" spans="1:6" x14ac:dyDescent="0.3">
      <c r="A5286" t="s">
        <v>63</v>
      </c>
      <c r="B5286" t="s">
        <v>64</v>
      </c>
      <c r="C5286">
        <v>1828</v>
      </c>
      <c r="E5286">
        <v>3684841</v>
      </c>
      <c r="F5286" t="str">
        <f>VLOOKUP(A5286,'Country and Continent'!$A$1:$B$285,2,0)</f>
        <v>Europe</v>
      </c>
    </row>
    <row r="5287" spans="1:6" x14ac:dyDescent="0.3">
      <c r="A5287" t="s">
        <v>63</v>
      </c>
      <c r="B5287" t="s">
        <v>64</v>
      </c>
      <c r="C5287">
        <v>1829</v>
      </c>
      <c r="E5287">
        <v>3717143</v>
      </c>
      <c r="F5287" t="str">
        <f>VLOOKUP(A5287,'Country and Continent'!$A$1:$B$285,2,0)</f>
        <v>Europe</v>
      </c>
    </row>
    <row r="5288" spans="1:6" x14ac:dyDescent="0.3">
      <c r="A5288" t="s">
        <v>63</v>
      </c>
      <c r="B5288" t="s">
        <v>64</v>
      </c>
      <c r="C5288">
        <v>1830</v>
      </c>
      <c r="E5288">
        <v>3749449</v>
      </c>
      <c r="F5288" t="str">
        <f>VLOOKUP(A5288,'Country and Continent'!$A$1:$B$285,2,0)</f>
        <v>Europe</v>
      </c>
    </row>
    <row r="5289" spans="1:6" x14ac:dyDescent="0.3">
      <c r="A5289" t="s">
        <v>63</v>
      </c>
      <c r="B5289" t="s">
        <v>64</v>
      </c>
      <c r="C5289">
        <v>1831</v>
      </c>
      <c r="E5289">
        <v>3781756</v>
      </c>
      <c r="F5289" t="str">
        <f>VLOOKUP(A5289,'Country and Continent'!$A$1:$B$285,2,0)</f>
        <v>Europe</v>
      </c>
    </row>
    <row r="5290" spans="1:6" x14ac:dyDescent="0.3">
      <c r="A5290" t="s">
        <v>63</v>
      </c>
      <c r="B5290" t="s">
        <v>64</v>
      </c>
      <c r="C5290">
        <v>1832</v>
      </c>
      <c r="E5290">
        <v>3814064</v>
      </c>
      <c r="F5290" t="str">
        <f>VLOOKUP(A5290,'Country and Continent'!$A$1:$B$285,2,0)</f>
        <v>Europe</v>
      </c>
    </row>
    <row r="5291" spans="1:6" x14ac:dyDescent="0.3">
      <c r="A5291" t="s">
        <v>63</v>
      </c>
      <c r="B5291" t="s">
        <v>64</v>
      </c>
      <c r="C5291">
        <v>1833</v>
      </c>
      <c r="E5291">
        <v>3846368</v>
      </c>
      <c r="F5291" t="str">
        <f>VLOOKUP(A5291,'Country and Continent'!$A$1:$B$285,2,0)</f>
        <v>Europe</v>
      </c>
    </row>
    <row r="5292" spans="1:6" x14ac:dyDescent="0.3">
      <c r="A5292" t="s">
        <v>63</v>
      </c>
      <c r="B5292" t="s">
        <v>64</v>
      </c>
      <c r="C5292">
        <v>1834</v>
      </c>
      <c r="E5292">
        <v>3878946</v>
      </c>
      <c r="F5292" t="str">
        <f>VLOOKUP(A5292,'Country and Continent'!$A$1:$B$285,2,0)</f>
        <v>Europe</v>
      </c>
    </row>
    <row r="5293" spans="1:6" x14ac:dyDescent="0.3">
      <c r="A5293" t="s">
        <v>63</v>
      </c>
      <c r="B5293" t="s">
        <v>64</v>
      </c>
      <c r="C5293">
        <v>1835</v>
      </c>
      <c r="E5293">
        <v>3911800</v>
      </c>
      <c r="F5293" t="str">
        <f>VLOOKUP(A5293,'Country and Continent'!$A$1:$B$285,2,0)</f>
        <v>Europe</v>
      </c>
    </row>
    <row r="5294" spans="1:6" x14ac:dyDescent="0.3">
      <c r="A5294" t="s">
        <v>63</v>
      </c>
      <c r="B5294" t="s">
        <v>64</v>
      </c>
      <c r="C5294">
        <v>1836</v>
      </c>
      <c r="E5294">
        <v>3944932</v>
      </c>
      <c r="F5294" t="str">
        <f>VLOOKUP(A5294,'Country and Continent'!$A$1:$B$285,2,0)</f>
        <v>Europe</v>
      </c>
    </row>
    <row r="5295" spans="1:6" x14ac:dyDescent="0.3">
      <c r="A5295" t="s">
        <v>63</v>
      </c>
      <c r="B5295" t="s">
        <v>64</v>
      </c>
      <c r="C5295">
        <v>1837</v>
      </c>
      <c r="E5295">
        <v>3978344</v>
      </c>
      <c r="F5295" t="str">
        <f>VLOOKUP(A5295,'Country and Continent'!$A$1:$B$285,2,0)</f>
        <v>Europe</v>
      </c>
    </row>
    <row r="5296" spans="1:6" x14ac:dyDescent="0.3">
      <c r="A5296" t="s">
        <v>63</v>
      </c>
      <c r="B5296" t="s">
        <v>64</v>
      </c>
      <c r="C5296">
        <v>1838</v>
      </c>
      <c r="E5296">
        <v>4012040</v>
      </c>
      <c r="F5296" t="str">
        <f>VLOOKUP(A5296,'Country and Continent'!$A$1:$B$285,2,0)</f>
        <v>Europe</v>
      </c>
    </row>
    <row r="5297" spans="1:6" x14ac:dyDescent="0.3">
      <c r="A5297" t="s">
        <v>63</v>
      </c>
      <c r="B5297" t="s">
        <v>64</v>
      </c>
      <c r="C5297">
        <v>1839</v>
      </c>
      <c r="E5297">
        <v>4046206</v>
      </c>
      <c r="F5297" t="str">
        <f>VLOOKUP(A5297,'Country and Continent'!$A$1:$B$285,2,0)</f>
        <v>Europe</v>
      </c>
    </row>
    <row r="5298" spans="1:6" x14ac:dyDescent="0.3">
      <c r="A5298" t="s">
        <v>63</v>
      </c>
      <c r="B5298" t="s">
        <v>64</v>
      </c>
      <c r="C5298">
        <v>1840</v>
      </c>
      <c r="E5298">
        <v>4080847</v>
      </c>
      <c r="F5298" t="str">
        <f>VLOOKUP(A5298,'Country and Continent'!$A$1:$B$285,2,0)</f>
        <v>Europe</v>
      </c>
    </row>
    <row r="5299" spans="1:6" x14ac:dyDescent="0.3">
      <c r="A5299" t="s">
        <v>63</v>
      </c>
      <c r="B5299" t="s">
        <v>64</v>
      </c>
      <c r="C5299">
        <v>1841</v>
      </c>
      <c r="E5299">
        <v>4115969</v>
      </c>
      <c r="F5299" t="str">
        <f>VLOOKUP(A5299,'Country and Continent'!$A$1:$B$285,2,0)</f>
        <v>Europe</v>
      </c>
    </row>
    <row r="5300" spans="1:6" x14ac:dyDescent="0.3">
      <c r="A5300" t="s">
        <v>63</v>
      </c>
      <c r="B5300" t="s">
        <v>64</v>
      </c>
      <c r="C5300">
        <v>1842</v>
      </c>
      <c r="E5300">
        <v>4151578</v>
      </c>
      <c r="F5300" t="str">
        <f>VLOOKUP(A5300,'Country and Continent'!$A$1:$B$285,2,0)</f>
        <v>Europe</v>
      </c>
    </row>
    <row r="5301" spans="1:6" x14ac:dyDescent="0.3">
      <c r="A5301" t="s">
        <v>63</v>
      </c>
      <c r="B5301" t="s">
        <v>64</v>
      </c>
      <c r="C5301">
        <v>1843</v>
      </c>
      <c r="E5301">
        <v>4187679</v>
      </c>
      <c r="F5301" t="str">
        <f>VLOOKUP(A5301,'Country and Continent'!$A$1:$B$285,2,0)</f>
        <v>Europe</v>
      </c>
    </row>
    <row r="5302" spans="1:6" x14ac:dyDescent="0.3">
      <c r="A5302" t="s">
        <v>63</v>
      </c>
      <c r="B5302" t="s">
        <v>64</v>
      </c>
      <c r="C5302">
        <v>1844</v>
      </c>
      <c r="E5302">
        <v>4224094</v>
      </c>
      <c r="F5302" t="str">
        <f>VLOOKUP(A5302,'Country and Continent'!$A$1:$B$285,2,0)</f>
        <v>Europe</v>
      </c>
    </row>
    <row r="5303" spans="1:6" x14ac:dyDescent="0.3">
      <c r="A5303" t="s">
        <v>63</v>
      </c>
      <c r="B5303" t="s">
        <v>64</v>
      </c>
      <c r="C5303">
        <v>1845</v>
      </c>
      <c r="E5303">
        <v>4260826</v>
      </c>
      <c r="F5303" t="str">
        <f>VLOOKUP(A5303,'Country and Continent'!$A$1:$B$285,2,0)</f>
        <v>Europe</v>
      </c>
    </row>
    <row r="5304" spans="1:6" x14ac:dyDescent="0.3">
      <c r="A5304" t="s">
        <v>63</v>
      </c>
      <c r="B5304" t="s">
        <v>64</v>
      </c>
      <c r="C5304">
        <v>1846</v>
      </c>
      <c r="E5304">
        <v>4297878</v>
      </c>
      <c r="F5304" t="str">
        <f>VLOOKUP(A5304,'Country and Continent'!$A$1:$B$285,2,0)</f>
        <v>Europe</v>
      </c>
    </row>
    <row r="5305" spans="1:6" x14ac:dyDescent="0.3">
      <c r="A5305" t="s">
        <v>63</v>
      </c>
      <c r="B5305" t="s">
        <v>64</v>
      </c>
      <c r="C5305">
        <v>1847</v>
      </c>
      <c r="E5305">
        <v>4335251</v>
      </c>
      <c r="F5305" t="str">
        <f>VLOOKUP(A5305,'Country and Continent'!$A$1:$B$285,2,0)</f>
        <v>Europe</v>
      </c>
    </row>
    <row r="5306" spans="1:6" x14ac:dyDescent="0.3">
      <c r="A5306" t="s">
        <v>63</v>
      </c>
      <c r="B5306" t="s">
        <v>64</v>
      </c>
      <c r="C5306">
        <v>1848</v>
      </c>
      <c r="E5306">
        <v>4372950</v>
      </c>
      <c r="F5306" t="str">
        <f>VLOOKUP(A5306,'Country and Continent'!$A$1:$B$285,2,0)</f>
        <v>Europe</v>
      </c>
    </row>
    <row r="5307" spans="1:6" x14ac:dyDescent="0.3">
      <c r="A5307" t="s">
        <v>63</v>
      </c>
      <c r="B5307" t="s">
        <v>64</v>
      </c>
      <c r="C5307">
        <v>1849</v>
      </c>
      <c r="E5307">
        <v>4408894</v>
      </c>
      <c r="F5307" t="str">
        <f>VLOOKUP(A5307,'Country and Continent'!$A$1:$B$285,2,0)</f>
        <v>Europe</v>
      </c>
    </row>
    <row r="5308" spans="1:6" x14ac:dyDescent="0.3">
      <c r="A5308" t="s">
        <v>63</v>
      </c>
      <c r="B5308" t="s">
        <v>64</v>
      </c>
      <c r="C5308">
        <v>1850</v>
      </c>
      <c r="E5308">
        <v>4443056</v>
      </c>
      <c r="F5308" t="str">
        <f>VLOOKUP(A5308,'Country and Continent'!$A$1:$B$285,2,0)</f>
        <v>Europe</v>
      </c>
    </row>
    <row r="5309" spans="1:6" x14ac:dyDescent="0.3">
      <c r="A5309" t="s">
        <v>63</v>
      </c>
      <c r="B5309" t="s">
        <v>64</v>
      </c>
      <c r="C5309">
        <v>1851</v>
      </c>
      <c r="E5309">
        <v>4475157</v>
      </c>
      <c r="F5309" t="str">
        <f>VLOOKUP(A5309,'Country and Continent'!$A$1:$B$285,2,0)</f>
        <v>Europe</v>
      </c>
    </row>
    <row r="5310" spans="1:6" x14ac:dyDescent="0.3">
      <c r="A5310" t="s">
        <v>63</v>
      </c>
      <c r="B5310" t="s">
        <v>64</v>
      </c>
      <c r="C5310">
        <v>1852</v>
      </c>
      <c r="E5310">
        <v>4505413</v>
      </c>
      <c r="F5310" t="str">
        <f>VLOOKUP(A5310,'Country and Continent'!$A$1:$B$285,2,0)</f>
        <v>Europe</v>
      </c>
    </row>
    <row r="5311" spans="1:6" x14ac:dyDescent="0.3">
      <c r="A5311" t="s">
        <v>63</v>
      </c>
      <c r="B5311" t="s">
        <v>64</v>
      </c>
      <c r="C5311">
        <v>1853</v>
      </c>
      <c r="E5311">
        <v>4533797</v>
      </c>
      <c r="F5311" t="str">
        <f>VLOOKUP(A5311,'Country and Continent'!$A$1:$B$285,2,0)</f>
        <v>Europe</v>
      </c>
    </row>
    <row r="5312" spans="1:6" x14ac:dyDescent="0.3">
      <c r="A5312" t="s">
        <v>63</v>
      </c>
      <c r="B5312" t="s">
        <v>64</v>
      </c>
      <c r="C5312">
        <v>1854</v>
      </c>
      <c r="E5312">
        <v>4562359</v>
      </c>
      <c r="F5312" t="str">
        <f>VLOOKUP(A5312,'Country and Continent'!$A$1:$B$285,2,0)</f>
        <v>Europe</v>
      </c>
    </row>
    <row r="5313" spans="1:6" x14ac:dyDescent="0.3">
      <c r="A5313" t="s">
        <v>63</v>
      </c>
      <c r="B5313" t="s">
        <v>64</v>
      </c>
      <c r="C5313">
        <v>1855</v>
      </c>
      <c r="E5313">
        <v>4591101</v>
      </c>
      <c r="F5313" t="str">
        <f>VLOOKUP(A5313,'Country and Continent'!$A$1:$B$285,2,0)</f>
        <v>Europe</v>
      </c>
    </row>
    <row r="5314" spans="1:6" x14ac:dyDescent="0.3">
      <c r="A5314" t="s">
        <v>63</v>
      </c>
      <c r="B5314" t="s">
        <v>64</v>
      </c>
      <c r="C5314">
        <v>1856</v>
      </c>
      <c r="E5314">
        <v>4620024</v>
      </c>
      <c r="F5314" t="str">
        <f>VLOOKUP(A5314,'Country and Continent'!$A$1:$B$285,2,0)</f>
        <v>Europe</v>
      </c>
    </row>
    <row r="5315" spans="1:6" x14ac:dyDescent="0.3">
      <c r="A5315" t="s">
        <v>63</v>
      </c>
      <c r="B5315" t="s">
        <v>64</v>
      </c>
      <c r="C5315">
        <v>1857</v>
      </c>
      <c r="E5315">
        <v>4649129</v>
      </c>
      <c r="F5315" t="str">
        <f>VLOOKUP(A5315,'Country and Continent'!$A$1:$B$285,2,0)</f>
        <v>Europe</v>
      </c>
    </row>
    <row r="5316" spans="1:6" x14ac:dyDescent="0.3">
      <c r="A5316" t="s">
        <v>63</v>
      </c>
      <c r="B5316" t="s">
        <v>64</v>
      </c>
      <c r="C5316">
        <v>1858</v>
      </c>
      <c r="E5316">
        <v>4678418</v>
      </c>
      <c r="F5316" t="str">
        <f>VLOOKUP(A5316,'Country and Continent'!$A$1:$B$285,2,0)</f>
        <v>Europe</v>
      </c>
    </row>
    <row r="5317" spans="1:6" x14ac:dyDescent="0.3">
      <c r="A5317" t="s">
        <v>63</v>
      </c>
      <c r="B5317" t="s">
        <v>64</v>
      </c>
      <c r="C5317">
        <v>1859</v>
      </c>
      <c r="E5317">
        <v>4708755</v>
      </c>
      <c r="F5317" t="str">
        <f>VLOOKUP(A5317,'Country and Continent'!$A$1:$B$285,2,0)</f>
        <v>Europe</v>
      </c>
    </row>
    <row r="5318" spans="1:6" x14ac:dyDescent="0.3">
      <c r="A5318" t="s">
        <v>63</v>
      </c>
      <c r="B5318" t="s">
        <v>64</v>
      </c>
      <c r="C5318">
        <v>1860</v>
      </c>
      <c r="E5318">
        <v>4740154</v>
      </c>
      <c r="F5318" t="str">
        <f>VLOOKUP(A5318,'Country and Continent'!$A$1:$B$285,2,0)</f>
        <v>Europe</v>
      </c>
    </row>
    <row r="5319" spans="1:6" x14ac:dyDescent="0.3">
      <c r="A5319" t="s">
        <v>63</v>
      </c>
      <c r="B5319" t="s">
        <v>64</v>
      </c>
      <c r="C5319">
        <v>1861</v>
      </c>
      <c r="E5319">
        <v>4772628</v>
      </c>
      <c r="F5319" t="str">
        <f>VLOOKUP(A5319,'Country and Continent'!$A$1:$B$285,2,0)</f>
        <v>Europe</v>
      </c>
    </row>
    <row r="5320" spans="1:6" x14ac:dyDescent="0.3">
      <c r="A5320" t="s">
        <v>63</v>
      </c>
      <c r="B5320" t="s">
        <v>64</v>
      </c>
      <c r="C5320">
        <v>1862</v>
      </c>
      <c r="E5320">
        <v>4806190</v>
      </c>
      <c r="F5320" t="str">
        <f>VLOOKUP(A5320,'Country and Continent'!$A$1:$B$285,2,0)</f>
        <v>Europe</v>
      </c>
    </row>
    <row r="5321" spans="1:6" x14ac:dyDescent="0.3">
      <c r="A5321" t="s">
        <v>63</v>
      </c>
      <c r="B5321" t="s">
        <v>64</v>
      </c>
      <c r="C5321">
        <v>1863</v>
      </c>
      <c r="E5321">
        <v>4840852</v>
      </c>
      <c r="F5321" t="str">
        <f>VLOOKUP(A5321,'Country and Continent'!$A$1:$B$285,2,0)</f>
        <v>Europe</v>
      </c>
    </row>
    <row r="5322" spans="1:6" x14ac:dyDescent="0.3">
      <c r="A5322" t="s">
        <v>63</v>
      </c>
      <c r="B5322" t="s">
        <v>64</v>
      </c>
      <c r="C5322">
        <v>1864</v>
      </c>
      <c r="E5322">
        <v>4875764</v>
      </c>
      <c r="F5322" t="str">
        <f>VLOOKUP(A5322,'Country and Continent'!$A$1:$B$285,2,0)</f>
        <v>Europe</v>
      </c>
    </row>
    <row r="5323" spans="1:6" x14ac:dyDescent="0.3">
      <c r="A5323" t="s">
        <v>63</v>
      </c>
      <c r="B5323" t="s">
        <v>64</v>
      </c>
      <c r="C5323">
        <v>1865</v>
      </c>
      <c r="E5323">
        <v>4910928</v>
      </c>
      <c r="F5323" t="str">
        <f>VLOOKUP(A5323,'Country and Continent'!$A$1:$B$285,2,0)</f>
        <v>Europe</v>
      </c>
    </row>
    <row r="5324" spans="1:6" x14ac:dyDescent="0.3">
      <c r="A5324" t="s">
        <v>63</v>
      </c>
      <c r="B5324" t="s">
        <v>64</v>
      </c>
      <c r="C5324">
        <v>1866</v>
      </c>
      <c r="E5324">
        <v>4946346</v>
      </c>
      <c r="F5324" t="str">
        <f>VLOOKUP(A5324,'Country and Continent'!$A$1:$B$285,2,0)</f>
        <v>Europe</v>
      </c>
    </row>
    <row r="5325" spans="1:6" x14ac:dyDescent="0.3">
      <c r="A5325" t="s">
        <v>63</v>
      </c>
      <c r="B5325" t="s">
        <v>64</v>
      </c>
      <c r="C5325">
        <v>1867</v>
      </c>
      <c r="E5325">
        <v>4982019</v>
      </c>
      <c r="F5325" t="str">
        <f>VLOOKUP(A5325,'Country and Continent'!$A$1:$B$285,2,0)</f>
        <v>Europe</v>
      </c>
    </row>
    <row r="5326" spans="1:6" x14ac:dyDescent="0.3">
      <c r="A5326" t="s">
        <v>63</v>
      </c>
      <c r="B5326" t="s">
        <v>64</v>
      </c>
      <c r="C5326">
        <v>1868</v>
      </c>
      <c r="E5326">
        <v>5017949</v>
      </c>
      <c r="F5326" t="str">
        <f>VLOOKUP(A5326,'Country and Continent'!$A$1:$B$285,2,0)</f>
        <v>Europe</v>
      </c>
    </row>
    <row r="5327" spans="1:6" x14ac:dyDescent="0.3">
      <c r="A5327" t="s">
        <v>63</v>
      </c>
      <c r="B5327" t="s">
        <v>64</v>
      </c>
      <c r="C5327">
        <v>1869</v>
      </c>
      <c r="E5327">
        <v>5055298</v>
      </c>
      <c r="F5327" t="str">
        <f>VLOOKUP(A5327,'Country and Continent'!$A$1:$B$285,2,0)</f>
        <v>Europe</v>
      </c>
    </row>
    <row r="5328" spans="1:6" x14ac:dyDescent="0.3">
      <c r="A5328" t="s">
        <v>63</v>
      </c>
      <c r="B5328" t="s">
        <v>64</v>
      </c>
      <c r="C5328">
        <v>1870</v>
      </c>
      <c r="E5328">
        <v>5094086</v>
      </c>
      <c r="F5328" t="str">
        <f>VLOOKUP(A5328,'Country and Continent'!$A$1:$B$285,2,0)</f>
        <v>Europe</v>
      </c>
    </row>
    <row r="5329" spans="1:6" x14ac:dyDescent="0.3">
      <c r="A5329" t="s">
        <v>63</v>
      </c>
      <c r="B5329" t="s">
        <v>64</v>
      </c>
      <c r="C5329">
        <v>1871</v>
      </c>
      <c r="E5329">
        <v>5134332</v>
      </c>
      <c r="F5329" t="str">
        <f>VLOOKUP(A5329,'Country and Continent'!$A$1:$B$285,2,0)</f>
        <v>Europe</v>
      </c>
    </row>
    <row r="5330" spans="1:6" x14ac:dyDescent="0.3">
      <c r="A5330" t="s">
        <v>63</v>
      </c>
      <c r="B5330" t="s">
        <v>64</v>
      </c>
      <c r="C5330">
        <v>1872</v>
      </c>
      <c r="E5330">
        <v>5176056</v>
      </c>
      <c r="F5330" t="str">
        <f>VLOOKUP(A5330,'Country and Continent'!$A$1:$B$285,2,0)</f>
        <v>Europe</v>
      </c>
    </row>
    <row r="5331" spans="1:6" x14ac:dyDescent="0.3">
      <c r="A5331" t="s">
        <v>63</v>
      </c>
      <c r="B5331" t="s">
        <v>64</v>
      </c>
      <c r="C5331">
        <v>1873</v>
      </c>
      <c r="E5331">
        <v>5219281</v>
      </c>
      <c r="F5331" t="str">
        <f>VLOOKUP(A5331,'Country and Continent'!$A$1:$B$285,2,0)</f>
        <v>Europe</v>
      </c>
    </row>
    <row r="5332" spans="1:6" x14ac:dyDescent="0.3">
      <c r="A5332" t="s">
        <v>63</v>
      </c>
      <c r="B5332" t="s">
        <v>64</v>
      </c>
      <c r="C5332">
        <v>1874</v>
      </c>
      <c r="E5332">
        <v>5262866</v>
      </c>
      <c r="F5332" t="str">
        <f>VLOOKUP(A5332,'Country and Continent'!$A$1:$B$285,2,0)</f>
        <v>Europe</v>
      </c>
    </row>
    <row r="5333" spans="1:6" x14ac:dyDescent="0.3">
      <c r="A5333" t="s">
        <v>63</v>
      </c>
      <c r="B5333" t="s">
        <v>64</v>
      </c>
      <c r="C5333">
        <v>1875</v>
      </c>
      <c r="E5333">
        <v>5306815</v>
      </c>
      <c r="F5333" t="str">
        <f>VLOOKUP(A5333,'Country and Continent'!$A$1:$B$285,2,0)</f>
        <v>Europe</v>
      </c>
    </row>
    <row r="5334" spans="1:6" x14ac:dyDescent="0.3">
      <c r="A5334" t="s">
        <v>63</v>
      </c>
      <c r="B5334" t="s">
        <v>64</v>
      </c>
      <c r="C5334">
        <v>1876</v>
      </c>
      <c r="E5334">
        <v>5351131</v>
      </c>
      <c r="F5334" t="str">
        <f>VLOOKUP(A5334,'Country and Continent'!$A$1:$B$285,2,0)</f>
        <v>Europe</v>
      </c>
    </row>
    <row r="5335" spans="1:6" x14ac:dyDescent="0.3">
      <c r="A5335" t="s">
        <v>63</v>
      </c>
      <c r="B5335" t="s">
        <v>64</v>
      </c>
      <c r="C5335">
        <v>1877</v>
      </c>
      <c r="E5335">
        <v>5395817</v>
      </c>
      <c r="F5335" t="str">
        <f>VLOOKUP(A5335,'Country and Continent'!$A$1:$B$285,2,0)</f>
        <v>Europe</v>
      </c>
    </row>
    <row r="5336" spans="1:6" x14ac:dyDescent="0.3">
      <c r="A5336" t="s">
        <v>63</v>
      </c>
      <c r="B5336" t="s">
        <v>64</v>
      </c>
      <c r="C5336">
        <v>1878</v>
      </c>
      <c r="E5336">
        <v>5440877</v>
      </c>
      <c r="F5336" t="str">
        <f>VLOOKUP(A5336,'Country and Continent'!$A$1:$B$285,2,0)</f>
        <v>Europe</v>
      </c>
    </row>
    <row r="5337" spans="1:6" x14ac:dyDescent="0.3">
      <c r="A5337" t="s">
        <v>63</v>
      </c>
      <c r="B5337" t="s">
        <v>64</v>
      </c>
      <c r="C5337">
        <v>1879</v>
      </c>
      <c r="E5337">
        <v>5487623</v>
      </c>
      <c r="F5337" t="str">
        <f>VLOOKUP(A5337,'Country and Continent'!$A$1:$B$285,2,0)</f>
        <v>Europe</v>
      </c>
    </row>
    <row r="5338" spans="1:6" x14ac:dyDescent="0.3">
      <c r="A5338" t="s">
        <v>63</v>
      </c>
      <c r="B5338" t="s">
        <v>64</v>
      </c>
      <c r="C5338">
        <v>1880</v>
      </c>
      <c r="E5338">
        <v>5536082</v>
      </c>
      <c r="F5338" t="str">
        <f>VLOOKUP(A5338,'Country and Continent'!$A$1:$B$285,2,0)</f>
        <v>Europe</v>
      </c>
    </row>
    <row r="5339" spans="1:6" x14ac:dyDescent="0.3">
      <c r="A5339" t="s">
        <v>63</v>
      </c>
      <c r="B5339" t="s">
        <v>64</v>
      </c>
      <c r="C5339">
        <v>1881</v>
      </c>
      <c r="E5339">
        <v>5586281</v>
      </c>
      <c r="F5339" t="str">
        <f>VLOOKUP(A5339,'Country and Continent'!$A$1:$B$285,2,0)</f>
        <v>Europe</v>
      </c>
    </row>
    <row r="5340" spans="1:6" x14ac:dyDescent="0.3">
      <c r="A5340" t="s">
        <v>63</v>
      </c>
      <c r="B5340" t="s">
        <v>64</v>
      </c>
      <c r="C5340">
        <v>1882</v>
      </c>
      <c r="E5340">
        <v>5638248</v>
      </c>
      <c r="F5340" t="str">
        <f>VLOOKUP(A5340,'Country and Continent'!$A$1:$B$285,2,0)</f>
        <v>Europe</v>
      </c>
    </row>
    <row r="5341" spans="1:6" x14ac:dyDescent="0.3">
      <c r="A5341" t="s">
        <v>63</v>
      </c>
      <c r="B5341" t="s">
        <v>64</v>
      </c>
      <c r="C5341">
        <v>1883</v>
      </c>
      <c r="E5341">
        <v>5692009</v>
      </c>
      <c r="F5341" t="str">
        <f>VLOOKUP(A5341,'Country and Continent'!$A$1:$B$285,2,0)</f>
        <v>Europe</v>
      </c>
    </row>
    <row r="5342" spans="1:6" x14ac:dyDescent="0.3">
      <c r="A5342" t="s">
        <v>63</v>
      </c>
      <c r="B5342" t="s">
        <v>64</v>
      </c>
      <c r="C5342">
        <v>1884</v>
      </c>
      <c r="E5342">
        <v>5746284</v>
      </c>
      <c r="F5342" t="str">
        <f>VLOOKUP(A5342,'Country and Continent'!$A$1:$B$285,2,0)</f>
        <v>Europe</v>
      </c>
    </row>
    <row r="5343" spans="1:6" x14ac:dyDescent="0.3">
      <c r="A5343" t="s">
        <v>63</v>
      </c>
      <c r="B5343" t="s">
        <v>64</v>
      </c>
      <c r="C5343">
        <v>1885</v>
      </c>
      <c r="E5343">
        <v>5801075</v>
      </c>
      <c r="F5343" t="str">
        <f>VLOOKUP(A5343,'Country and Continent'!$A$1:$B$285,2,0)</f>
        <v>Europe</v>
      </c>
    </row>
    <row r="5344" spans="1:6" x14ac:dyDescent="0.3">
      <c r="A5344" t="s">
        <v>63</v>
      </c>
      <c r="B5344" t="s">
        <v>64</v>
      </c>
      <c r="C5344">
        <v>1886</v>
      </c>
      <c r="E5344">
        <v>5856389</v>
      </c>
      <c r="F5344" t="str">
        <f>VLOOKUP(A5344,'Country and Continent'!$A$1:$B$285,2,0)</f>
        <v>Europe</v>
      </c>
    </row>
    <row r="5345" spans="1:6" x14ac:dyDescent="0.3">
      <c r="A5345" t="s">
        <v>63</v>
      </c>
      <c r="B5345" t="s">
        <v>64</v>
      </c>
      <c r="C5345">
        <v>1887</v>
      </c>
      <c r="E5345">
        <v>5912231</v>
      </c>
      <c r="F5345" t="str">
        <f>VLOOKUP(A5345,'Country and Continent'!$A$1:$B$285,2,0)</f>
        <v>Europe</v>
      </c>
    </row>
    <row r="5346" spans="1:6" x14ac:dyDescent="0.3">
      <c r="A5346" t="s">
        <v>63</v>
      </c>
      <c r="B5346" t="s">
        <v>64</v>
      </c>
      <c r="C5346">
        <v>1888</v>
      </c>
      <c r="E5346">
        <v>5968605</v>
      </c>
      <c r="F5346" t="str">
        <f>VLOOKUP(A5346,'Country and Continent'!$A$1:$B$285,2,0)</f>
        <v>Europe</v>
      </c>
    </row>
    <row r="5347" spans="1:6" x14ac:dyDescent="0.3">
      <c r="A5347" t="s">
        <v>63</v>
      </c>
      <c r="B5347" t="s">
        <v>64</v>
      </c>
      <c r="C5347">
        <v>1889</v>
      </c>
      <c r="E5347">
        <v>6025743</v>
      </c>
      <c r="F5347" t="str">
        <f>VLOOKUP(A5347,'Country and Continent'!$A$1:$B$285,2,0)</f>
        <v>Europe</v>
      </c>
    </row>
    <row r="5348" spans="1:6" x14ac:dyDescent="0.3">
      <c r="A5348" t="s">
        <v>63</v>
      </c>
      <c r="B5348" t="s">
        <v>64</v>
      </c>
      <c r="C5348">
        <v>1890</v>
      </c>
      <c r="E5348">
        <v>6083656</v>
      </c>
      <c r="F5348" t="str">
        <f>VLOOKUP(A5348,'Country and Continent'!$A$1:$B$285,2,0)</f>
        <v>Europe</v>
      </c>
    </row>
    <row r="5349" spans="1:6" x14ac:dyDescent="0.3">
      <c r="A5349" t="s">
        <v>63</v>
      </c>
      <c r="B5349" t="s">
        <v>64</v>
      </c>
      <c r="C5349">
        <v>1891</v>
      </c>
      <c r="E5349">
        <v>6142352</v>
      </c>
      <c r="F5349" t="str">
        <f>VLOOKUP(A5349,'Country and Continent'!$A$1:$B$285,2,0)</f>
        <v>Europe</v>
      </c>
    </row>
    <row r="5350" spans="1:6" x14ac:dyDescent="0.3">
      <c r="A5350" t="s">
        <v>63</v>
      </c>
      <c r="B5350" t="s">
        <v>64</v>
      </c>
      <c r="C5350">
        <v>1892</v>
      </c>
      <c r="E5350">
        <v>6201841</v>
      </c>
      <c r="F5350" t="str">
        <f>VLOOKUP(A5350,'Country and Continent'!$A$1:$B$285,2,0)</f>
        <v>Europe</v>
      </c>
    </row>
    <row r="5351" spans="1:6" x14ac:dyDescent="0.3">
      <c r="A5351" t="s">
        <v>63</v>
      </c>
      <c r="B5351" t="s">
        <v>64</v>
      </c>
      <c r="C5351">
        <v>1893</v>
      </c>
      <c r="E5351">
        <v>6262134</v>
      </c>
      <c r="F5351" t="str">
        <f>VLOOKUP(A5351,'Country and Continent'!$A$1:$B$285,2,0)</f>
        <v>Europe</v>
      </c>
    </row>
    <row r="5352" spans="1:6" x14ac:dyDescent="0.3">
      <c r="A5352" t="s">
        <v>63</v>
      </c>
      <c r="B5352" t="s">
        <v>64</v>
      </c>
      <c r="C5352">
        <v>1894</v>
      </c>
      <c r="E5352">
        <v>6323013</v>
      </c>
      <c r="F5352" t="str">
        <f>VLOOKUP(A5352,'Country and Continent'!$A$1:$B$285,2,0)</f>
        <v>Europe</v>
      </c>
    </row>
    <row r="5353" spans="1:6" x14ac:dyDescent="0.3">
      <c r="A5353" t="s">
        <v>63</v>
      </c>
      <c r="B5353" t="s">
        <v>64</v>
      </c>
      <c r="C5353">
        <v>1895</v>
      </c>
      <c r="E5353">
        <v>6384484</v>
      </c>
      <c r="F5353" t="str">
        <f>VLOOKUP(A5353,'Country and Continent'!$A$1:$B$285,2,0)</f>
        <v>Europe</v>
      </c>
    </row>
    <row r="5354" spans="1:6" x14ac:dyDescent="0.3">
      <c r="A5354" t="s">
        <v>63</v>
      </c>
      <c r="B5354" t="s">
        <v>64</v>
      </c>
      <c r="C5354">
        <v>1896</v>
      </c>
      <c r="E5354">
        <v>6446552</v>
      </c>
      <c r="F5354" t="str">
        <f>VLOOKUP(A5354,'Country and Continent'!$A$1:$B$285,2,0)</f>
        <v>Europe</v>
      </c>
    </row>
    <row r="5355" spans="1:6" x14ac:dyDescent="0.3">
      <c r="A5355" t="s">
        <v>63</v>
      </c>
      <c r="B5355" t="s">
        <v>64</v>
      </c>
      <c r="C5355">
        <v>1897</v>
      </c>
      <c r="E5355">
        <v>6509224</v>
      </c>
      <c r="F5355" t="str">
        <f>VLOOKUP(A5355,'Country and Continent'!$A$1:$B$285,2,0)</f>
        <v>Europe</v>
      </c>
    </row>
    <row r="5356" spans="1:6" x14ac:dyDescent="0.3">
      <c r="A5356" t="s">
        <v>63</v>
      </c>
      <c r="B5356" t="s">
        <v>64</v>
      </c>
      <c r="C5356">
        <v>1898</v>
      </c>
      <c r="E5356">
        <v>6572505</v>
      </c>
      <c r="F5356" t="str">
        <f>VLOOKUP(A5356,'Country and Continent'!$A$1:$B$285,2,0)</f>
        <v>Europe</v>
      </c>
    </row>
    <row r="5357" spans="1:6" x14ac:dyDescent="0.3">
      <c r="A5357" t="s">
        <v>63</v>
      </c>
      <c r="B5357" t="s">
        <v>64</v>
      </c>
      <c r="C5357">
        <v>1899</v>
      </c>
      <c r="E5357">
        <v>6638079</v>
      </c>
      <c r="F5357" t="str">
        <f>VLOOKUP(A5357,'Country and Continent'!$A$1:$B$285,2,0)</f>
        <v>Europe</v>
      </c>
    </row>
    <row r="5358" spans="1:6" x14ac:dyDescent="0.3">
      <c r="A5358" t="s">
        <v>63</v>
      </c>
      <c r="B5358" t="s">
        <v>64</v>
      </c>
      <c r="C5358">
        <v>1900</v>
      </c>
      <c r="E5358">
        <v>6705987</v>
      </c>
      <c r="F5358" t="str">
        <f>VLOOKUP(A5358,'Country and Continent'!$A$1:$B$285,2,0)</f>
        <v>Europe</v>
      </c>
    </row>
    <row r="5359" spans="1:6" x14ac:dyDescent="0.3">
      <c r="A5359" t="s">
        <v>63</v>
      </c>
      <c r="B5359" t="s">
        <v>64</v>
      </c>
      <c r="C5359">
        <v>1901</v>
      </c>
      <c r="E5359">
        <v>6776269</v>
      </c>
      <c r="F5359" t="str">
        <f>VLOOKUP(A5359,'Country and Continent'!$A$1:$B$285,2,0)</f>
        <v>Europe</v>
      </c>
    </row>
    <row r="5360" spans="1:6" x14ac:dyDescent="0.3">
      <c r="A5360" t="s">
        <v>63</v>
      </c>
      <c r="B5360" t="s">
        <v>64</v>
      </c>
      <c r="C5360">
        <v>1902</v>
      </c>
      <c r="E5360">
        <v>6848968</v>
      </c>
      <c r="F5360" t="str">
        <f>VLOOKUP(A5360,'Country and Continent'!$A$1:$B$285,2,0)</f>
        <v>Europe</v>
      </c>
    </row>
    <row r="5361" spans="1:6" x14ac:dyDescent="0.3">
      <c r="A5361" t="s">
        <v>63</v>
      </c>
      <c r="B5361" t="s">
        <v>64</v>
      </c>
      <c r="C5361">
        <v>1903</v>
      </c>
      <c r="E5361">
        <v>6924126</v>
      </c>
      <c r="F5361" t="str">
        <f>VLOOKUP(A5361,'Country and Continent'!$A$1:$B$285,2,0)</f>
        <v>Europe</v>
      </c>
    </row>
    <row r="5362" spans="1:6" x14ac:dyDescent="0.3">
      <c r="A5362" t="s">
        <v>63</v>
      </c>
      <c r="B5362" t="s">
        <v>64</v>
      </c>
      <c r="C5362">
        <v>1904</v>
      </c>
      <c r="E5362">
        <v>7000108</v>
      </c>
      <c r="F5362" t="str">
        <f>VLOOKUP(A5362,'Country and Continent'!$A$1:$B$285,2,0)</f>
        <v>Europe</v>
      </c>
    </row>
    <row r="5363" spans="1:6" x14ac:dyDescent="0.3">
      <c r="A5363" t="s">
        <v>63</v>
      </c>
      <c r="B5363" t="s">
        <v>64</v>
      </c>
      <c r="C5363">
        <v>1905</v>
      </c>
      <c r="E5363">
        <v>7076924</v>
      </c>
      <c r="F5363" t="str">
        <f>VLOOKUP(A5363,'Country and Continent'!$A$1:$B$285,2,0)</f>
        <v>Europe</v>
      </c>
    </row>
    <row r="5364" spans="1:6" x14ac:dyDescent="0.3">
      <c r="A5364" t="s">
        <v>63</v>
      </c>
      <c r="B5364" t="s">
        <v>64</v>
      </c>
      <c r="C5364">
        <v>1906</v>
      </c>
      <c r="E5364">
        <v>7154584</v>
      </c>
      <c r="F5364" t="str">
        <f>VLOOKUP(A5364,'Country and Continent'!$A$1:$B$285,2,0)</f>
        <v>Europe</v>
      </c>
    </row>
    <row r="5365" spans="1:6" x14ac:dyDescent="0.3">
      <c r="A5365" t="s">
        <v>63</v>
      </c>
      <c r="B5365" t="s">
        <v>64</v>
      </c>
      <c r="C5365">
        <v>1907</v>
      </c>
      <c r="E5365">
        <v>7233095</v>
      </c>
      <c r="F5365" t="str">
        <f>VLOOKUP(A5365,'Country and Continent'!$A$1:$B$285,2,0)</f>
        <v>Europe</v>
      </c>
    </row>
    <row r="5366" spans="1:6" x14ac:dyDescent="0.3">
      <c r="A5366" t="s">
        <v>63</v>
      </c>
      <c r="B5366" t="s">
        <v>64</v>
      </c>
      <c r="C5366">
        <v>1908</v>
      </c>
      <c r="E5366">
        <v>7312468</v>
      </c>
      <c r="F5366" t="str">
        <f>VLOOKUP(A5366,'Country and Continent'!$A$1:$B$285,2,0)</f>
        <v>Europe</v>
      </c>
    </row>
    <row r="5367" spans="1:6" x14ac:dyDescent="0.3">
      <c r="A5367" t="s">
        <v>63</v>
      </c>
      <c r="B5367" t="s">
        <v>64</v>
      </c>
      <c r="C5367">
        <v>1909</v>
      </c>
      <c r="E5367">
        <v>7377299</v>
      </c>
      <c r="F5367" t="str">
        <f>VLOOKUP(A5367,'Country and Continent'!$A$1:$B$285,2,0)</f>
        <v>Europe</v>
      </c>
    </row>
    <row r="5368" spans="1:6" x14ac:dyDescent="0.3">
      <c r="A5368" t="s">
        <v>63</v>
      </c>
      <c r="B5368" t="s">
        <v>64</v>
      </c>
      <c r="C5368">
        <v>1910</v>
      </c>
      <c r="E5368">
        <v>7427418</v>
      </c>
      <c r="F5368" t="str">
        <f>VLOOKUP(A5368,'Country and Continent'!$A$1:$B$285,2,0)</f>
        <v>Europe</v>
      </c>
    </row>
    <row r="5369" spans="1:6" x14ac:dyDescent="0.3">
      <c r="A5369" t="s">
        <v>63</v>
      </c>
      <c r="B5369" t="s">
        <v>64</v>
      </c>
      <c r="C5369">
        <v>1911</v>
      </c>
      <c r="E5369">
        <v>7462655</v>
      </c>
      <c r="F5369" t="str">
        <f>VLOOKUP(A5369,'Country and Continent'!$A$1:$B$285,2,0)</f>
        <v>Europe</v>
      </c>
    </row>
    <row r="5370" spans="1:6" x14ac:dyDescent="0.3">
      <c r="A5370" t="s">
        <v>63</v>
      </c>
      <c r="B5370" t="s">
        <v>64</v>
      </c>
      <c r="C5370">
        <v>1912</v>
      </c>
      <c r="E5370">
        <v>7482838</v>
      </c>
      <c r="F5370" t="str">
        <f>VLOOKUP(A5370,'Country and Continent'!$A$1:$B$285,2,0)</f>
        <v>Europe</v>
      </c>
    </row>
    <row r="5371" spans="1:6" x14ac:dyDescent="0.3">
      <c r="A5371" t="s">
        <v>63</v>
      </c>
      <c r="B5371" t="s">
        <v>64</v>
      </c>
      <c r="C5371">
        <v>1913</v>
      </c>
      <c r="E5371">
        <v>7487791</v>
      </c>
      <c r="F5371" t="str">
        <f>VLOOKUP(A5371,'Country and Continent'!$A$1:$B$285,2,0)</f>
        <v>Europe</v>
      </c>
    </row>
    <row r="5372" spans="1:6" x14ac:dyDescent="0.3">
      <c r="A5372" t="s">
        <v>63</v>
      </c>
      <c r="B5372" t="s">
        <v>64</v>
      </c>
      <c r="C5372">
        <v>1914</v>
      </c>
      <c r="E5372">
        <v>7492747</v>
      </c>
      <c r="F5372" t="str">
        <f>VLOOKUP(A5372,'Country and Continent'!$A$1:$B$285,2,0)</f>
        <v>Europe</v>
      </c>
    </row>
    <row r="5373" spans="1:6" x14ac:dyDescent="0.3">
      <c r="A5373" t="s">
        <v>63</v>
      </c>
      <c r="B5373" t="s">
        <v>64</v>
      </c>
      <c r="C5373">
        <v>1915</v>
      </c>
      <c r="E5373">
        <v>7497707</v>
      </c>
      <c r="F5373" t="str">
        <f>VLOOKUP(A5373,'Country and Continent'!$A$1:$B$285,2,0)</f>
        <v>Europe</v>
      </c>
    </row>
    <row r="5374" spans="1:6" x14ac:dyDescent="0.3">
      <c r="A5374" t="s">
        <v>63</v>
      </c>
      <c r="B5374" t="s">
        <v>64</v>
      </c>
      <c r="C5374">
        <v>1916</v>
      </c>
      <c r="E5374">
        <v>7502669</v>
      </c>
      <c r="F5374" t="str">
        <f>VLOOKUP(A5374,'Country and Continent'!$A$1:$B$285,2,0)</f>
        <v>Europe</v>
      </c>
    </row>
    <row r="5375" spans="1:6" x14ac:dyDescent="0.3">
      <c r="A5375" t="s">
        <v>63</v>
      </c>
      <c r="B5375" t="s">
        <v>64</v>
      </c>
      <c r="C5375">
        <v>1917</v>
      </c>
      <c r="E5375">
        <v>7507636</v>
      </c>
      <c r="F5375" t="str">
        <f>VLOOKUP(A5375,'Country and Continent'!$A$1:$B$285,2,0)</f>
        <v>Europe</v>
      </c>
    </row>
    <row r="5376" spans="1:6" x14ac:dyDescent="0.3">
      <c r="A5376" t="s">
        <v>63</v>
      </c>
      <c r="B5376" t="s">
        <v>64</v>
      </c>
      <c r="C5376">
        <v>1918</v>
      </c>
      <c r="E5376">
        <v>7513025</v>
      </c>
      <c r="F5376" t="str">
        <f>VLOOKUP(A5376,'Country and Continent'!$A$1:$B$285,2,0)</f>
        <v>Europe</v>
      </c>
    </row>
    <row r="5377" spans="1:6" x14ac:dyDescent="0.3">
      <c r="A5377" t="s">
        <v>63</v>
      </c>
      <c r="B5377" t="s">
        <v>64</v>
      </c>
      <c r="C5377">
        <v>1919</v>
      </c>
      <c r="E5377">
        <v>7527467</v>
      </c>
      <c r="F5377" t="str">
        <f>VLOOKUP(A5377,'Country and Continent'!$A$1:$B$285,2,0)</f>
        <v>Europe</v>
      </c>
    </row>
    <row r="5378" spans="1:6" x14ac:dyDescent="0.3">
      <c r="A5378" t="s">
        <v>63</v>
      </c>
      <c r="B5378" t="s">
        <v>64</v>
      </c>
      <c r="C5378">
        <v>1920</v>
      </c>
      <c r="E5378">
        <v>7551028</v>
      </c>
      <c r="F5378" t="str">
        <f>VLOOKUP(A5378,'Country and Continent'!$A$1:$B$285,2,0)</f>
        <v>Europe</v>
      </c>
    </row>
    <row r="5379" spans="1:6" x14ac:dyDescent="0.3">
      <c r="A5379" t="s">
        <v>63</v>
      </c>
      <c r="B5379" t="s">
        <v>64</v>
      </c>
      <c r="C5379">
        <v>1921</v>
      </c>
      <c r="E5379">
        <v>7583777</v>
      </c>
      <c r="F5379" t="str">
        <f>VLOOKUP(A5379,'Country and Continent'!$A$1:$B$285,2,0)</f>
        <v>Europe</v>
      </c>
    </row>
    <row r="5380" spans="1:6" x14ac:dyDescent="0.3">
      <c r="A5380" t="s">
        <v>63</v>
      </c>
      <c r="B5380" t="s">
        <v>64</v>
      </c>
      <c r="C5380">
        <v>1922</v>
      </c>
      <c r="E5380">
        <v>7625781</v>
      </c>
      <c r="F5380" t="str">
        <f>VLOOKUP(A5380,'Country and Continent'!$A$1:$B$285,2,0)</f>
        <v>Europe</v>
      </c>
    </row>
    <row r="5381" spans="1:6" x14ac:dyDescent="0.3">
      <c r="A5381" t="s">
        <v>63</v>
      </c>
      <c r="B5381" t="s">
        <v>64</v>
      </c>
      <c r="C5381">
        <v>1923</v>
      </c>
      <c r="E5381">
        <v>7677110</v>
      </c>
      <c r="F5381" t="str">
        <f>VLOOKUP(A5381,'Country and Continent'!$A$1:$B$285,2,0)</f>
        <v>Europe</v>
      </c>
    </row>
    <row r="5382" spans="1:6" x14ac:dyDescent="0.3">
      <c r="A5382" t="s">
        <v>63</v>
      </c>
      <c r="B5382" t="s">
        <v>64</v>
      </c>
      <c r="C5382">
        <v>1924</v>
      </c>
      <c r="E5382">
        <v>7728784</v>
      </c>
      <c r="F5382" t="str">
        <f>VLOOKUP(A5382,'Country and Continent'!$A$1:$B$285,2,0)</f>
        <v>Europe</v>
      </c>
    </row>
    <row r="5383" spans="1:6" x14ac:dyDescent="0.3">
      <c r="A5383" t="s">
        <v>63</v>
      </c>
      <c r="B5383" t="s">
        <v>64</v>
      </c>
      <c r="C5383">
        <v>1925</v>
      </c>
      <c r="E5383">
        <v>7780807</v>
      </c>
      <c r="F5383" t="str">
        <f>VLOOKUP(A5383,'Country and Continent'!$A$1:$B$285,2,0)</f>
        <v>Europe</v>
      </c>
    </row>
    <row r="5384" spans="1:6" x14ac:dyDescent="0.3">
      <c r="A5384" t="s">
        <v>63</v>
      </c>
      <c r="B5384" t="s">
        <v>64</v>
      </c>
      <c r="C5384">
        <v>1926</v>
      </c>
      <c r="E5384">
        <v>7833179</v>
      </c>
      <c r="F5384" t="str">
        <f>VLOOKUP(A5384,'Country and Continent'!$A$1:$B$285,2,0)</f>
        <v>Europe</v>
      </c>
    </row>
    <row r="5385" spans="1:6" x14ac:dyDescent="0.3">
      <c r="A5385" t="s">
        <v>63</v>
      </c>
      <c r="B5385" t="s">
        <v>64</v>
      </c>
      <c r="C5385">
        <v>1927</v>
      </c>
      <c r="E5385">
        <v>7885904</v>
      </c>
      <c r="F5385" t="str">
        <f>VLOOKUP(A5385,'Country and Continent'!$A$1:$B$285,2,0)</f>
        <v>Europe</v>
      </c>
    </row>
    <row r="5386" spans="1:6" x14ac:dyDescent="0.3">
      <c r="A5386" t="s">
        <v>63</v>
      </c>
      <c r="B5386" t="s">
        <v>64</v>
      </c>
      <c r="C5386">
        <v>1928</v>
      </c>
      <c r="E5386">
        <v>7938984</v>
      </c>
      <c r="F5386" t="str">
        <f>VLOOKUP(A5386,'Country and Continent'!$A$1:$B$285,2,0)</f>
        <v>Europe</v>
      </c>
    </row>
    <row r="5387" spans="1:6" x14ac:dyDescent="0.3">
      <c r="A5387" t="s">
        <v>63</v>
      </c>
      <c r="B5387" t="s">
        <v>64</v>
      </c>
      <c r="C5387">
        <v>1929</v>
      </c>
      <c r="E5387">
        <v>7986890</v>
      </c>
      <c r="F5387" t="str">
        <f>VLOOKUP(A5387,'Country and Continent'!$A$1:$B$285,2,0)</f>
        <v>Europe</v>
      </c>
    </row>
    <row r="5388" spans="1:6" x14ac:dyDescent="0.3">
      <c r="A5388" t="s">
        <v>63</v>
      </c>
      <c r="B5388" t="s">
        <v>64</v>
      </c>
      <c r="C5388">
        <v>1930</v>
      </c>
      <c r="E5388">
        <v>8029570</v>
      </c>
      <c r="F5388" t="str">
        <f>VLOOKUP(A5388,'Country and Continent'!$A$1:$B$285,2,0)</f>
        <v>Europe</v>
      </c>
    </row>
    <row r="5389" spans="1:6" x14ac:dyDescent="0.3">
      <c r="A5389" t="s">
        <v>63</v>
      </c>
      <c r="B5389" t="s">
        <v>64</v>
      </c>
      <c r="C5389">
        <v>1931</v>
      </c>
      <c r="E5389">
        <v>8066970</v>
      </c>
      <c r="F5389" t="str">
        <f>VLOOKUP(A5389,'Country and Continent'!$A$1:$B$285,2,0)</f>
        <v>Europe</v>
      </c>
    </row>
    <row r="5390" spans="1:6" x14ac:dyDescent="0.3">
      <c r="A5390" t="s">
        <v>63</v>
      </c>
      <c r="B5390" t="s">
        <v>64</v>
      </c>
      <c r="C5390">
        <v>1932</v>
      </c>
      <c r="E5390">
        <v>8099037</v>
      </c>
      <c r="F5390" t="str">
        <f>VLOOKUP(A5390,'Country and Continent'!$A$1:$B$285,2,0)</f>
        <v>Europe</v>
      </c>
    </row>
    <row r="5391" spans="1:6" x14ac:dyDescent="0.3">
      <c r="A5391" t="s">
        <v>63</v>
      </c>
      <c r="B5391" t="s">
        <v>64</v>
      </c>
      <c r="C5391">
        <v>1933</v>
      </c>
      <c r="E5391">
        <v>8125715</v>
      </c>
      <c r="F5391" t="str">
        <f>VLOOKUP(A5391,'Country and Continent'!$A$1:$B$285,2,0)</f>
        <v>Europe</v>
      </c>
    </row>
    <row r="5392" spans="1:6" x14ac:dyDescent="0.3">
      <c r="A5392" t="s">
        <v>63</v>
      </c>
      <c r="B5392" t="s">
        <v>64</v>
      </c>
      <c r="C5392">
        <v>1934</v>
      </c>
      <c r="E5392">
        <v>8152481</v>
      </c>
      <c r="F5392" t="str">
        <f>VLOOKUP(A5392,'Country and Continent'!$A$1:$B$285,2,0)</f>
        <v>Europe</v>
      </c>
    </row>
    <row r="5393" spans="1:6" x14ac:dyDescent="0.3">
      <c r="A5393" t="s">
        <v>63</v>
      </c>
      <c r="B5393" t="s">
        <v>64</v>
      </c>
      <c r="C5393">
        <v>1935</v>
      </c>
      <c r="E5393">
        <v>8179335</v>
      </c>
      <c r="F5393" t="str">
        <f>VLOOKUP(A5393,'Country and Continent'!$A$1:$B$285,2,0)</f>
        <v>Europe</v>
      </c>
    </row>
    <row r="5394" spans="1:6" x14ac:dyDescent="0.3">
      <c r="A5394" t="s">
        <v>63</v>
      </c>
      <c r="B5394" t="s">
        <v>64</v>
      </c>
      <c r="C5394">
        <v>1936</v>
      </c>
      <c r="E5394">
        <v>8206277</v>
      </c>
      <c r="F5394" t="str">
        <f>VLOOKUP(A5394,'Country and Continent'!$A$1:$B$285,2,0)</f>
        <v>Europe</v>
      </c>
    </row>
    <row r="5395" spans="1:6" x14ac:dyDescent="0.3">
      <c r="A5395" t="s">
        <v>63</v>
      </c>
      <c r="B5395" t="s">
        <v>64</v>
      </c>
      <c r="C5395">
        <v>1937</v>
      </c>
      <c r="E5395">
        <v>8233309</v>
      </c>
      <c r="F5395" t="str">
        <f>VLOOKUP(A5395,'Country and Continent'!$A$1:$B$285,2,0)</f>
        <v>Europe</v>
      </c>
    </row>
    <row r="5396" spans="1:6" x14ac:dyDescent="0.3">
      <c r="A5396" t="s">
        <v>63</v>
      </c>
      <c r="B5396" t="s">
        <v>64</v>
      </c>
      <c r="C5396">
        <v>1938</v>
      </c>
      <c r="E5396">
        <v>8260429</v>
      </c>
      <c r="F5396" t="str">
        <f>VLOOKUP(A5396,'Country and Continent'!$A$1:$B$285,2,0)</f>
        <v>Europe</v>
      </c>
    </row>
    <row r="5397" spans="1:6" x14ac:dyDescent="0.3">
      <c r="A5397" t="s">
        <v>63</v>
      </c>
      <c r="B5397" t="s">
        <v>64</v>
      </c>
      <c r="C5397">
        <v>1939</v>
      </c>
      <c r="E5397">
        <v>8287916</v>
      </c>
      <c r="F5397" t="str">
        <f>VLOOKUP(A5397,'Country and Continent'!$A$1:$B$285,2,0)</f>
        <v>Europe</v>
      </c>
    </row>
    <row r="5398" spans="1:6" x14ac:dyDescent="0.3">
      <c r="A5398" t="s">
        <v>63</v>
      </c>
      <c r="B5398" t="s">
        <v>64</v>
      </c>
      <c r="C5398">
        <v>1940</v>
      </c>
      <c r="E5398">
        <v>8315772</v>
      </c>
      <c r="F5398" t="str">
        <f>VLOOKUP(A5398,'Country and Continent'!$A$1:$B$285,2,0)</f>
        <v>Europe</v>
      </c>
    </row>
    <row r="5399" spans="1:6" x14ac:dyDescent="0.3">
      <c r="A5399" t="s">
        <v>63</v>
      </c>
      <c r="B5399" t="s">
        <v>64</v>
      </c>
      <c r="C5399">
        <v>1941</v>
      </c>
      <c r="E5399">
        <v>8343998</v>
      </c>
      <c r="F5399" t="str">
        <f>VLOOKUP(A5399,'Country and Continent'!$A$1:$B$285,2,0)</f>
        <v>Europe</v>
      </c>
    </row>
    <row r="5400" spans="1:6" x14ac:dyDescent="0.3">
      <c r="A5400" t="s">
        <v>63</v>
      </c>
      <c r="B5400" t="s">
        <v>64</v>
      </c>
      <c r="C5400">
        <v>1942</v>
      </c>
      <c r="E5400">
        <v>8372598</v>
      </c>
      <c r="F5400" t="str">
        <f>VLOOKUP(A5400,'Country and Continent'!$A$1:$B$285,2,0)</f>
        <v>Europe</v>
      </c>
    </row>
    <row r="5401" spans="1:6" x14ac:dyDescent="0.3">
      <c r="A5401" t="s">
        <v>63</v>
      </c>
      <c r="B5401" t="s">
        <v>64</v>
      </c>
      <c r="C5401">
        <v>1943</v>
      </c>
      <c r="E5401">
        <v>8401573</v>
      </c>
      <c r="F5401" t="str">
        <f>VLOOKUP(A5401,'Country and Continent'!$A$1:$B$285,2,0)</f>
        <v>Europe</v>
      </c>
    </row>
    <row r="5402" spans="1:6" x14ac:dyDescent="0.3">
      <c r="A5402" t="s">
        <v>63</v>
      </c>
      <c r="B5402" t="s">
        <v>64</v>
      </c>
      <c r="C5402">
        <v>1944</v>
      </c>
      <c r="E5402">
        <v>8430648</v>
      </c>
      <c r="F5402" t="str">
        <f>VLOOKUP(A5402,'Country and Continent'!$A$1:$B$285,2,0)</f>
        <v>Europe</v>
      </c>
    </row>
    <row r="5403" spans="1:6" x14ac:dyDescent="0.3">
      <c r="A5403" t="s">
        <v>63</v>
      </c>
      <c r="B5403" t="s">
        <v>64</v>
      </c>
      <c r="C5403">
        <v>1945</v>
      </c>
      <c r="E5403">
        <v>8459824</v>
      </c>
      <c r="F5403" t="str">
        <f>VLOOKUP(A5403,'Country and Continent'!$A$1:$B$285,2,0)</f>
        <v>Europe</v>
      </c>
    </row>
    <row r="5404" spans="1:6" x14ac:dyDescent="0.3">
      <c r="A5404" t="s">
        <v>63</v>
      </c>
      <c r="B5404" t="s">
        <v>64</v>
      </c>
      <c r="C5404">
        <v>1946</v>
      </c>
      <c r="E5404">
        <v>8489101</v>
      </c>
      <c r="F5404" t="str">
        <f>VLOOKUP(A5404,'Country and Continent'!$A$1:$B$285,2,0)</f>
        <v>Europe</v>
      </c>
    </row>
    <row r="5405" spans="1:6" x14ac:dyDescent="0.3">
      <c r="A5405" t="s">
        <v>63</v>
      </c>
      <c r="B5405" t="s">
        <v>64</v>
      </c>
      <c r="C5405">
        <v>1947</v>
      </c>
      <c r="E5405">
        <v>8518479</v>
      </c>
      <c r="F5405" t="str">
        <f>VLOOKUP(A5405,'Country and Continent'!$A$1:$B$285,2,0)</f>
        <v>Europe</v>
      </c>
    </row>
    <row r="5406" spans="1:6" x14ac:dyDescent="0.3">
      <c r="A5406" t="s">
        <v>63</v>
      </c>
      <c r="B5406" t="s">
        <v>64</v>
      </c>
      <c r="C5406">
        <v>1948</v>
      </c>
      <c r="E5406">
        <v>8547959</v>
      </c>
      <c r="F5406" t="str">
        <f>VLOOKUP(A5406,'Country and Continent'!$A$1:$B$285,2,0)</f>
        <v>Europe</v>
      </c>
    </row>
    <row r="5407" spans="1:6" x14ac:dyDescent="0.3">
      <c r="A5407" t="s">
        <v>63</v>
      </c>
      <c r="B5407" t="s">
        <v>64</v>
      </c>
      <c r="C5407">
        <v>1949</v>
      </c>
      <c r="E5407">
        <v>8580904</v>
      </c>
      <c r="F5407" t="str">
        <f>VLOOKUP(A5407,'Country and Continent'!$A$1:$B$285,2,0)</f>
        <v>Europe</v>
      </c>
    </row>
    <row r="5408" spans="1:6" x14ac:dyDescent="0.3">
      <c r="A5408" t="s">
        <v>63</v>
      </c>
      <c r="B5408" t="s">
        <v>64</v>
      </c>
      <c r="C5408">
        <v>1950</v>
      </c>
      <c r="E5408">
        <v>8617340</v>
      </c>
      <c r="F5408" t="str">
        <f>VLOOKUP(A5408,'Country and Continent'!$A$1:$B$285,2,0)</f>
        <v>Europe</v>
      </c>
    </row>
    <row r="5409" spans="1:6" x14ac:dyDescent="0.3">
      <c r="A5409" t="s">
        <v>63</v>
      </c>
      <c r="B5409" t="s">
        <v>64</v>
      </c>
      <c r="C5409">
        <v>1951</v>
      </c>
      <c r="E5409">
        <v>8655405</v>
      </c>
      <c r="F5409" t="str">
        <f>VLOOKUP(A5409,'Country and Continent'!$A$1:$B$285,2,0)</f>
        <v>Europe</v>
      </c>
    </row>
    <row r="5410" spans="1:6" x14ac:dyDescent="0.3">
      <c r="A5410" t="s">
        <v>63</v>
      </c>
      <c r="B5410" t="s">
        <v>64</v>
      </c>
      <c r="C5410">
        <v>1952</v>
      </c>
      <c r="E5410">
        <v>8695589</v>
      </c>
      <c r="F5410" t="str">
        <f>VLOOKUP(A5410,'Country and Continent'!$A$1:$B$285,2,0)</f>
        <v>Europe</v>
      </c>
    </row>
    <row r="5411" spans="1:6" x14ac:dyDescent="0.3">
      <c r="A5411" t="s">
        <v>63</v>
      </c>
      <c r="B5411" t="s">
        <v>64</v>
      </c>
      <c r="C5411">
        <v>1953</v>
      </c>
      <c r="E5411">
        <v>8740418</v>
      </c>
      <c r="F5411" t="str">
        <f>VLOOKUP(A5411,'Country and Continent'!$A$1:$B$285,2,0)</f>
        <v>Europe</v>
      </c>
    </row>
    <row r="5412" spans="1:6" x14ac:dyDescent="0.3">
      <c r="A5412" t="s">
        <v>63</v>
      </c>
      <c r="B5412" t="s">
        <v>64</v>
      </c>
      <c r="C5412">
        <v>1954</v>
      </c>
      <c r="E5412">
        <v>8787230</v>
      </c>
      <c r="F5412" t="str">
        <f>VLOOKUP(A5412,'Country and Continent'!$A$1:$B$285,2,0)</f>
        <v>Europe</v>
      </c>
    </row>
    <row r="5413" spans="1:6" x14ac:dyDescent="0.3">
      <c r="A5413" t="s">
        <v>63</v>
      </c>
      <c r="B5413" t="s">
        <v>64</v>
      </c>
      <c r="C5413">
        <v>1955</v>
      </c>
      <c r="E5413">
        <v>8834527</v>
      </c>
      <c r="F5413" t="str">
        <f>VLOOKUP(A5413,'Country and Continent'!$A$1:$B$285,2,0)</f>
        <v>Europe</v>
      </c>
    </row>
    <row r="5414" spans="1:6" x14ac:dyDescent="0.3">
      <c r="A5414" t="s">
        <v>63</v>
      </c>
      <c r="B5414" t="s">
        <v>64</v>
      </c>
      <c r="C5414">
        <v>1956</v>
      </c>
      <c r="E5414">
        <v>8881499</v>
      </c>
      <c r="F5414" t="str">
        <f>VLOOKUP(A5414,'Country and Continent'!$A$1:$B$285,2,0)</f>
        <v>Europe</v>
      </c>
    </row>
    <row r="5415" spans="1:6" x14ac:dyDescent="0.3">
      <c r="A5415" t="s">
        <v>63</v>
      </c>
      <c r="B5415" t="s">
        <v>64</v>
      </c>
      <c r="C5415">
        <v>1957</v>
      </c>
      <c r="E5415">
        <v>8931968</v>
      </c>
      <c r="F5415" t="str">
        <f>VLOOKUP(A5415,'Country and Continent'!$A$1:$B$285,2,0)</f>
        <v>Europe</v>
      </c>
    </row>
    <row r="5416" spans="1:6" x14ac:dyDescent="0.3">
      <c r="A5416" t="s">
        <v>63</v>
      </c>
      <c r="B5416" t="s">
        <v>64</v>
      </c>
      <c r="C5416">
        <v>1958</v>
      </c>
      <c r="E5416">
        <v>8987667</v>
      </c>
      <c r="F5416" t="str">
        <f>VLOOKUP(A5416,'Country and Continent'!$A$1:$B$285,2,0)</f>
        <v>Europe</v>
      </c>
    </row>
    <row r="5417" spans="1:6" x14ac:dyDescent="0.3">
      <c r="A5417" t="s">
        <v>63</v>
      </c>
      <c r="B5417" t="s">
        <v>64</v>
      </c>
      <c r="C5417">
        <v>1959</v>
      </c>
      <c r="E5417">
        <v>9049394</v>
      </c>
      <c r="F5417" t="str">
        <f>VLOOKUP(A5417,'Country and Continent'!$A$1:$B$285,2,0)</f>
        <v>Europe</v>
      </c>
    </row>
    <row r="5418" spans="1:6" x14ac:dyDescent="0.3">
      <c r="A5418" t="s">
        <v>63</v>
      </c>
      <c r="B5418" t="s">
        <v>64</v>
      </c>
      <c r="C5418">
        <v>2021</v>
      </c>
      <c r="E5418">
        <v>11611416</v>
      </c>
      <c r="F5418" t="str">
        <f>VLOOKUP(A5418,'Country and Continent'!$A$1:$B$285,2,0)</f>
        <v>Europe</v>
      </c>
    </row>
    <row r="5419" spans="1:6" x14ac:dyDescent="0.3">
      <c r="A5419" t="s">
        <v>65</v>
      </c>
      <c r="B5419" t="s">
        <v>66</v>
      </c>
      <c r="C5419">
        <v>1967</v>
      </c>
      <c r="D5419">
        <v>11.1</v>
      </c>
      <c r="E5419">
        <v>111423</v>
      </c>
      <c r="F5419" t="str">
        <f>VLOOKUP(A5419,'Country and Continent'!$A$1:$B$285,2,0)</f>
        <v>North America</v>
      </c>
    </row>
    <row r="5420" spans="1:6" x14ac:dyDescent="0.3">
      <c r="A5420" t="s">
        <v>65</v>
      </c>
      <c r="B5420" t="s">
        <v>66</v>
      </c>
      <c r="C5420">
        <v>1968</v>
      </c>
      <c r="D5420">
        <v>10.640000152587801</v>
      </c>
      <c r="E5420">
        <v>114843</v>
      </c>
      <c r="F5420" t="str">
        <f>VLOOKUP(A5420,'Country and Continent'!$A$1:$B$285,2,0)</f>
        <v>North America</v>
      </c>
    </row>
    <row r="5421" spans="1:6" x14ac:dyDescent="0.3">
      <c r="A5421" t="s">
        <v>65</v>
      </c>
      <c r="B5421" t="s">
        <v>66</v>
      </c>
      <c r="C5421">
        <v>1969</v>
      </c>
      <c r="D5421">
        <v>10.169999694824201</v>
      </c>
      <c r="E5421">
        <v>118164</v>
      </c>
      <c r="F5421" t="str">
        <f>VLOOKUP(A5421,'Country and Continent'!$A$1:$B$285,2,0)</f>
        <v>North America</v>
      </c>
    </row>
    <row r="5422" spans="1:6" x14ac:dyDescent="0.3">
      <c r="A5422" t="s">
        <v>65</v>
      </c>
      <c r="B5422" t="s">
        <v>66</v>
      </c>
      <c r="C5422">
        <v>1970</v>
      </c>
      <c r="D5422">
        <v>9.7400001525878892</v>
      </c>
      <c r="E5422">
        <v>120921</v>
      </c>
      <c r="F5422" t="str">
        <f>VLOOKUP(A5422,'Country and Continent'!$A$1:$B$285,2,0)</f>
        <v>North America</v>
      </c>
    </row>
    <row r="5423" spans="1:6" x14ac:dyDescent="0.3">
      <c r="A5423" t="s">
        <v>65</v>
      </c>
      <c r="B5423" t="s">
        <v>66</v>
      </c>
      <c r="C5423">
        <v>1971</v>
      </c>
      <c r="D5423">
        <v>9.3199996948242099</v>
      </c>
      <c r="E5423">
        <v>123105</v>
      </c>
      <c r="F5423" t="str">
        <f>VLOOKUP(A5423,'Country and Continent'!$A$1:$B$285,2,0)</f>
        <v>North America</v>
      </c>
    </row>
    <row r="5424" spans="1:6" x14ac:dyDescent="0.3">
      <c r="A5424" t="s">
        <v>65</v>
      </c>
      <c r="B5424" t="s">
        <v>66</v>
      </c>
      <c r="C5424">
        <v>1972</v>
      </c>
      <c r="D5424">
        <v>8.9300003051757795</v>
      </c>
      <c r="E5424">
        <v>125075</v>
      </c>
      <c r="F5424" t="str">
        <f>VLOOKUP(A5424,'Country and Continent'!$A$1:$B$285,2,0)</f>
        <v>North America</v>
      </c>
    </row>
    <row r="5425" spans="1:6" x14ac:dyDescent="0.3">
      <c r="A5425" t="s">
        <v>65</v>
      </c>
      <c r="B5425" t="s">
        <v>66</v>
      </c>
      <c r="C5425">
        <v>1973</v>
      </c>
      <c r="D5425">
        <v>8.5599998474121097</v>
      </c>
      <c r="E5425">
        <v>126889</v>
      </c>
      <c r="F5425" t="str">
        <f>VLOOKUP(A5425,'Country and Continent'!$A$1:$B$285,2,0)</f>
        <v>North America</v>
      </c>
    </row>
    <row r="5426" spans="1:6" x14ac:dyDescent="0.3">
      <c r="A5426" t="s">
        <v>65</v>
      </c>
      <c r="B5426" t="s">
        <v>66</v>
      </c>
      <c r="C5426">
        <v>1974</v>
      </c>
      <c r="D5426">
        <v>8.2199996948242102</v>
      </c>
      <c r="E5426">
        <v>128634</v>
      </c>
      <c r="F5426" t="str">
        <f>VLOOKUP(A5426,'Country and Continent'!$A$1:$B$285,2,0)</f>
        <v>North America</v>
      </c>
    </row>
    <row r="5427" spans="1:6" x14ac:dyDescent="0.3">
      <c r="A5427" t="s">
        <v>65</v>
      </c>
      <c r="B5427" t="s">
        <v>66</v>
      </c>
      <c r="C5427">
        <v>1975</v>
      </c>
      <c r="D5427">
        <v>7.8900001525878896</v>
      </c>
      <c r="E5427">
        <v>130818</v>
      </c>
      <c r="F5427" t="str">
        <f>VLOOKUP(A5427,'Country and Continent'!$A$1:$B$285,2,0)</f>
        <v>North America</v>
      </c>
    </row>
    <row r="5428" spans="1:6" x14ac:dyDescent="0.3">
      <c r="A5428" t="s">
        <v>65</v>
      </c>
      <c r="B5428" t="s">
        <v>66</v>
      </c>
      <c r="C5428">
        <v>1976</v>
      </c>
      <c r="D5428">
        <v>7.5800003051757798</v>
      </c>
      <c r="E5428">
        <v>133487</v>
      </c>
      <c r="F5428" t="str">
        <f>VLOOKUP(A5428,'Country and Continent'!$A$1:$B$285,2,0)</f>
        <v>North America</v>
      </c>
    </row>
    <row r="5429" spans="1:6" x14ac:dyDescent="0.3">
      <c r="A5429" t="s">
        <v>65</v>
      </c>
      <c r="B5429" t="s">
        <v>66</v>
      </c>
      <c r="C5429">
        <v>1977</v>
      </c>
      <c r="D5429">
        <v>7.2900001525878899</v>
      </c>
      <c r="E5429">
        <v>136200</v>
      </c>
      <c r="F5429" t="str">
        <f>VLOOKUP(A5429,'Country and Continent'!$A$1:$B$285,2,0)</f>
        <v>North America</v>
      </c>
    </row>
    <row r="5430" spans="1:6" x14ac:dyDescent="0.3">
      <c r="A5430" t="s">
        <v>65</v>
      </c>
      <c r="B5430" t="s">
        <v>66</v>
      </c>
      <c r="C5430">
        <v>1978</v>
      </c>
      <c r="D5430">
        <v>7.0099998474121099</v>
      </c>
      <c r="E5430">
        <v>138949</v>
      </c>
      <c r="F5430" t="str">
        <f>VLOOKUP(A5430,'Country and Continent'!$A$1:$B$285,2,0)</f>
        <v>North America</v>
      </c>
    </row>
    <row r="5431" spans="1:6" x14ac:dyDescent="0.3">
      <c r="A5431" t="s">
        <v>65</v>
      </c>
      <c r="B5431" t="s">
        <v>66</v>
      </c>
      <c r="C5431">
        <v>1979</v>
      </c>
      <c r="D5431">
        <v>6.7400001525878901</v>
      </c>
      <c r="E5431">
        <v>141843</v>
      </c>
      <c r="F5431" t="str">
        <f>VLOOKUP(A5431,'Country and Continent'!$A$1:$B$285,2,0)</f>
        <v>North America</v>
      </c>
    </row>
    <row r="5432" spans="1:6" x14ac:dyDescent="0.3">
      <c r="A5432" t="s">
        <v>65</v>
      </c>
      <c r="B5432" t="s">
        <v>66</v>
      </c>
      <c r="C5432">
        <v>1980</v>
      </c>
      <c r="D5432">
        <v>6.4699996948242102</v>
      </c>
      <c r="E5432">
        <v>145147</v>
      </c>
      <c r="F5432" t="str">
        <f>VLOOKUP(A5432,'Country and Continent'!$A$1:$B$285,2,0)</f>
        <v>North America</v>
      </c>
    </row>
    <row r="5433" spans="1:6" x14ac:dyDescent="0.3">
      <c r="A5433" t="s">
        <v>65</v>
      </c>
      <c r="B5433" t="s">
        <v>66</v>
      </c>
      <c r="C5433">
        <v>1981</v>
      </c>
      <c r="D5433">
        <v>6.2099998474121101</v>
      </c>
      <c r="E5433">
        <v>148782</v>
      </c>
      <c r="F5433" t="str">
        <f>VLOOKUP(A5433,'Country and Continent'!$A$1:$B$285,2,0)</f>
        <v>North America</v>
      </c>
    </row>
    <row r="5434" spans="1:6" x14ac:dyDescent="0.3">
      <c r="A5434" t="s">
        <v>65</v>
      </c>
      <c r="B5434" t="s">
        <v>66</v>
      </c>
      <c r="C5434">
        <v>1982</v>
      </c>
      <c r="D5434">
        <v>5.95</v>
      </c>
      <c r="E5434">
        <v>152420</v>
      </c>
      <c r="F5434" t="str">
        <f>VLOOKUP(A5434,'Country and Continent'!$A$1:$B$285,2,0)</f>
        <v>North America</v>
      </c>
    </row>
    <row r="5435" spans="1:6" x14ac:dyDescent="0.3">
      <c r="A5435" t="s">
        <v>65</v>
      </c>
      <c r="B5435" t="s">
        <v>66</v>
      </c>
      <c r="C5435">
        <v>1983</v>
      </c>
      <c r="D5435">
        <v>5.6900001525878903</v>
      </c>
      <c r="E5435">
        <v>156070</v>
      </c>
      <c r="F5435" t="str">
        <f>VLOOKUP(A5435,'Country and Continent'!$A$1:$B$285,2,0)</f>
        <v>North America</v>
      </c>
    </row>
    <row r="5436" spans="1:6" x14ac:dyDescent="0.3">
      <c r="A5436" t="s">
        <v>65</v>
      </c>
      <c r="B5436" t="s">
        <v>66</v>
      </c>
      <c r="C5436">
        <v>1984</v>
      </c>
      <c r="D5436">
        <v>5.4299999237060499</v>
      </c>
      <c r="E5436">
        <v>159739</v>
      </c>
      <c r="F5436" t="str">
        <f>VLOOKUP(A5436,'Country and Continent'!$A$1:$B$285,2,0)</f>
        <v>North America</v>
      </c>
    </row>
    <row r="5437" spans="1:6" x14ac:dyDescent="0.3">
      <c r="A5437" t="s">
        <v>65</v>
      </c>
      <c r="B5437" t="s">
        <v>66</v>
      </c>
      <c r="C5437">
        <v>1985</v>
      </c>
      <c r="D5437">
        <v>5.1599998474120996</v>
      </c>
      <c r="E5437">
        <v>163453</v>
      </c>
      <c r="F5437" t="str">
        <f>VLOOKUP(A5437,'Country and Continent'!$A$1:$B$285,2,0)</f>
        <v>North America</v>
      </c>
    </row>
    <row r="5438" spans="1:6" x14ac:dyDescent="0.3">
      <c r="A5438" t="s">
        <v>65</v>
      </c>
      <c r="B5438" t="s">
        <v>66</v>
      </c>
      <c r="C5438">
        <v>1986</v>
      </c>
      <c r="D5438">
        <v>4.8900001525878896</v>
      </c>
      <c r="E5438">
        <v>167212</v>
      </c>
      <c r="F5438" t="str">
        <f>VLOOKUP(A5438,'Country and Continent'!$A$1:$B$285,2,0)</f>
        <v>North America</v>
      </c>
    </row>
    <row r="5439" spans="1:6" x14ac:dyDescent="0.3">
      <c r="A5439" t="s">
        <v>65</v>
      </c>
      <c r="B5439" t="s">
        <v>66</v>
      </c>
      <c r="C5439">
        <v>1987</v>
      </c>
      <c r="D5439">
        <v>4.6200000762939402</v>
      </c>
      <c r="E5439">
        <v>170995</v>
      </c>
      <c r="F5439" t="str">
        <f>VLOOKUP(A5439,'Country and Continent'!$A$1:$B$285,2,0)</f>
        <v>North America</v>
      </c>
    </row>
    <row r="5440" spans="1:6" x14ac:dyDescent="0.3">
      <c r="A5440" t="s">
        <v>65</v>
      </c>
      <c r="B5440" t="s">
        <v>66</v>
      </c>
      <c r="C5440">
        <v>1988</v>
      </c>
      <c r="D5440">
        <v>4.3499999999999996</v>
      </c>
      <c r="E5440">
        <v>174831</v>
      </c>
      <c r="F5440" t="str">
        <f>VLOOKUP(A5440,'Country and Continent'!$A$1:$B$285,2,0)</f>
        <v>North America</v>
      </c>
    </row>
    <row r="5441" spans="1:6" x14ac:dyDescent="0.3">
      <c r="A5441" t="s">
        <v>65</v>
      </c>
      <c r="B5441" t="s">
        <v>66</v>
      </c>
      <c r="C5441">
        <v>1989</v>
      </c>
      <c r="D5441">
        <v>4.0900001525878897</v>
      </c>
      <c r="E5441">
        <v>178711</v>
      </c>
      <c r="F5441" t="str">
        <f>VLOOKUP(A5441,'Country and Continent'!$A$1:$B$285,2,0)</f>
        <v>North America</v>
      </c>
    </row>
    <row r="5442" spans="1:6" x14ac:dyDescent="0.3">
      <c r="A5442" t="s">
        <v>65</v>
      </c>
      <c r="B5442" t="s">
        <v>66</v>
      </c>
      <c r="C5442">
        <v>1990</v>
      </c>
      <c r="D5442">
        <v>3.8400001525878902</v>
      </c>
      <c r="E5442">
        <v>182603</v>
      </c>
      <c r="F5442" t="str">
        <f>VLOOKUP(A5442,'Country and Continent'!$A$1:$B$285,2,0)</f>
        <v>North America</v>
      </c>
    </row>
    <row r="5443" spans="1:6" x14ac:dyDescent="0.3">
      <c r="A5443" t="s">
        <v>65</v>
      </c>
      <c r="B5443" t="s">
        <v>66</v>
      </c>
      <c r="C5443">
        <v>1991</v>
      </c>
      <c r="D5443">
        <v>3.6</v>
      </c>
      <c r="E5443">
        <v>186478</v>
      </c>
      <c r="F5443" t="str">
        <f>VLOOKUP(A5443,'Country and Continent'!$A$1:$B$285,2,0)</f>
        <v>North America</v>
      </c>
    </row>
    <row r="5444" spans="1:6" x14ac:dyDescent="0.3">
      <c r="A5444" t="s">
        <v>65</v>
      </c>
      <c r="B5444" t="s">
        <v>66</v>
      </c>
      <c r="C5444">
        <v>1992</v>
      </c>
      <c r="D5444">
        <v>3.39000015258789</v>
      </c>
      <c r="E5444">
        <v>190312</v>
      </c>
      <c r="F5444" t="str">
        <f>VLOOKUP(A5444,'Country and Continent'!$A$1:$B$285,2,0)</f>
        <v>North America</v>
      </c>
    </row>
    <row r="5445" spans="1:6" x14ac:dyDescent="0.3">
      <c r="A5445" t="s">
        <v>65</v>
      </c>
      <c r="B5445" t="s">
        <v>66</v>
      </c>
      <c r="C5445">
        <v>1993</v>
      </c>
      <c r="D5445">
        <v>3.2</v>
      </c>
      <c r="E5445">
        <v>194192</v>
      </c>
      <c r="F5445" t="str">
        <f>VLOOKUP(A5445,'Country and Continent'!$A$1:$B$285,2,0)</f>
        <v>North America</v>
      </c>
    </row>
    <row r="5446" spans="1:6" x14ac:dyDescent="0.3">
      <c r="A5446" t="s">
        <v>65</v>
      </c>
      <c r="B5446" t="s">
        <v>66</v>
      </c>
      <c r="C5446">
        <v>1994</v>
      </c>
      <c r="D5446">
        <v>3.0399999618530198</v>
      </c>
      <c r="E5446">
        <v>198430</v>
      </c>
      <c r="F5446" t="str">
        <f>VLOOKUP(A5446,'Country and Continent'!$A$1:$B$285,2,0)</f>
        <v>North America</v>
      </c>
    </row>
    <row r="5447" spans="1:6" x14ac:dyDescent="0.3">
      <c r="A5447" t="s">
        <v>65</v>
      </c>
      <c r="B5447" t="s">
        <v>66</v>
      </c>
      <c r="C5447">
        <v>1995</v>
      </c>
      <c r="D5447">
        <v>2.8899999618530199</v>
      </c>
      <c r="E5447">
        <v>203572</v>
      </c>
      <c r="F5447" t="str">
        <f>VLOOKUP(A5447,'Country and Continent'!$A$1:$B$285,2,0)</f>
        <v>North America</v>
      </c>
    </row>
    <row r="5448" spans="1:6" x14ac:dyDescent="0.3">
      <c r="A5448" t="s">
        <v>65</v>
      </c>
      <c r="B5448" t="s">
        <v>66</v>
      </c>
      <c r="C5448">
        <v>1996</v>
      </c>
      <c r="D5448">
        <v>2.7600000381469698</v>
      </c>
      <c r="E5448">
        <v>209857</v>
      </c>
      <c r="F5448" t="str">
        <f>VLOOKUP(A5448,'Country and Continent'!$A$1:$B$285,2,0)</f>
        <v>North America</v>
      </c>
    </row>
    <row r="5449" spans="1:6" x14ac:dyDescent="0.3">
      <c r="A5449" t="s">
        <v>65</v>
      </c>
      <c r="B5449" t="s">
        <v>66</v>
      </c>
      <c r="C5449">
        <v>1997</v>
      </c>
      <c r="D5449">
        <v>2.6399999618530199</v>
      </c>
      <c r="E5449">
        <v>217127</v>
      </c>
      <c r="F5449" t="str">
        <f>VLOOKUP(A5449,'Country and Continent'!$A$1:$B$285,2,0)</f>
        <v>North America</v>
      </c>
    </row>
    <row r="5450" spans="1:6" x14ac:dyDescent="0.3">
      <c r="A5450" t="s">
        <v>65</v>
      </c>
      <c r="B5450" t="s">
        <v>66</v>
      </c>
      <c r="C5450">
        <v>1998</v>
      </c>
      <c r="D5450">
        <v>2.5399999618530198</v>
      </c>
      <c r="E5450">
        <v>224917</v>
      </c>
      <c r="F5450" t="str">
        <f>VLOOKUP(A5450,'Country and Continent'!$A$1:$B$285,2,0)</f>
        <v>North America</v>
      </c>
    </row>
    <row r="5451" spans="1:6" x14ac:dyDescent="0.3">
      <c r="A5451" t="s">
        <v>65</v>
      </c>
      <c r="B5451" t="s">
        <v>66</v>
      </c>
      <c r="C5451">
        <v>1999</v>
      </c>
      <c r="D5451">
        <v>2.4399999618530201</v>
      </c>
      <c r="E5451">
        <v>232750</v>
      </c>
      <c r="F5451" t="str">
        <f>VLOOKUP(A5451,'Country and Continent'!$A$1:$B$285,2,0)</f>
        <v>North America</v>
      </c>
    </row>
    <row r="5452" spans="1:6" x14ac:dyDescent="0.3">
      <c r="A5452" t="s">
        <v>65</v>
      </c>
      <c r="B5452" t="s">
        <v>66</v>
      </c>
      <c r="C5452">
        <v>2000</v>
      </c>
      <c r="D5452">
        <v>2.3600000381469699</v>
      </c>
      <c r="E5452">
        <v>240420</v>
      </c>
      <c r="F5452" t="str">
        <f>VLOOKUP(A5452,'Country and Continent'!$A$1:$B$285,2,0)</f>
        <v>North America</v>
      </c>
    </row>
    <row r="5453" spans="1:6" x14ac:dyDescent="0.3">
      <c r="A5453" t="s">
        <v>65</v>
      </c>
      <c r="B5453" t="s">
        <v>66</v>
      </c>
      <c r="C5453">
        <v>2001</v>
      </c>
      <c r="D5453">
        <v>2.27999992370605</v>
      </c>
      <c r="E5453">
        <v>248109</v>
      </c>
      <c r="F5453" t="str">
        <f>VLOOKUP(A5453,'Country and Continent'!$A$1:$B$285,2,0)</f>
        <v>North America</v>
      </c>
    </row>
    <row r="5454" spans="1:6" x14ac:dyDescent="0.3">
      <c r="A5454" t="s">
        <v>65</v>
      </c>
      <c r="B5454" t="s">
        <v>66</v>
      </c>
      <c r="C5454">
        <v>2002</v>
      </c>
      <c r="D5454">
        <v>2.2200000762939398</v>
      </c>
      <c r="E5454">
        <v>256000</v>
      </c>
      <c r="F5454" t="str">
        <f>VLOOKUP(A5454,'Country and Continent'!$A$1:$B$285,2,0)</f>
        <v>North America</v>
      </c>
    </row>
    <row r="5455" spans="1:6" x14ac:dyDescent="0.3">
      <c r="A5455" t="s">
        <v>65</v>
      </c>
      <c r="B5455" t="s">
        <v>66</v>
      </c>
      <c r="C5455">
        <v>2003</v>
      </c>
      <c r="D5455">
        <v>2.17000007629394</v>
      </c>
      <c r="E5455">
        <v>264006</v>
      </c>
      <c r="F5455" t="str">
        <f>VLOOKUP(A5455,'Country and Continent'!$A$1:$B$285,2,0)</f>
        <v>North America</v>
      </c>
    </row>
    <row r="5456" spans="1:6" x14ac:dyDescent="0.3">
      <c r="A5456" t="s">
        <v>65</v>
      </c>
      <c r="B5456" t="s">
        <v>66</v>
      </c>
      <c r="C5456">
        <v>2004</v>
      </c>
      <c r="D5456">
        <v>2.1299999237060501</v>
      </c>
      <c r="E5456">
        <v>272141</v>
      </c>
      <c r="F5456" t="str">
        <f>VLOOKUP(A5456,'Country and Continent'!$A$1:$B$285,2,0)</f>
        <v>North America</v>
      </c>
    </row>
    <row r="5457" spans="1:6" x14ac:dyDescent="0.3">
      <c r="A5457" t="s">
        <v>65</v>
      </c>
      <c r="B5457" t="s">
        <v>66</v>
      </c>
      <c r="C5457">
        <v>2005</v>
      </c>
      <c r="D5457">
        <v>2.0899999618530201</v>
      </c>
      <c r="E5457">
        <v>280386</v>
      </c>
      <c r="F5457" t="str">
        <f>VLOOKUP(A5457,'Country and Continent'!$A$1:$B$285,2,0)</f>
        <v>North America</v>
      </c>
    </row>
    <row r="5458" spans="1:6" x14ac:dyDescent="0.3">
      <c r="A5458" t="s">
        <v>65</v>
      </c>
      <c r="B5458" t="s">
        <v>66</v>
      </c>
      <c r="C5458">
        <v>2006</v>
      </c>
      <c r="D5458">
        <v>2.0600000381469701</v>
      </c>
      <c r="E5458">
        <v>288745</v>
      </c>
      <c r="F5458" t="str">
        <f>VLOOKUP(A5458,'Country and Continent'!$A$1:$B$285,2,0)</f>
        <v>North America</v>
      </c>
    </row>
    <row r="5459" spans="1:6" x14ac:dyDescent="0.3">
      <c r="A5459" t="s">
        <v>65</v>
      </c>
      <c r="B5459" t="s">
        <v>66</v>
      </c>
      <c r="C5459">
        <v>2007</v>
      </c>
      <c r="D5459">
        <v>2.02999992370605</v>
      </c>
      <c r="E5459">
        <v>297182</v>
      </c>
      <c r="F5459" t="str">
        <f>VLOOKUP(A5459,'Country and Continent'!$A$1:$B$285,2,0)</f>
        <v>North America</v>
      </c>
    </row>
    <row r="5460" spans="1:6" x14ac:dyDescent="0.3">
      <c r="A5460" t="s">
        <v>65</v>
      </c>
      <c r="B5460" t="s">
        <v>66</v>
      </c>
      <c r="C5460">
        <v>2008</v>
      </c>
      <c r="D5460">
        <v>1.98999996185302</v>
      </c>
      <c r="E5460">
        <v>305687</v>
      </c>
      <c r="F5460" t="str">
        <f>VLOOKUP(A5460,'Country and Continent'!$A$1:$B$285,2,0)</f>
        <v>North America</v>
      </c>
    </row>
    <row r="5461" spans="1:6" x14ac:dyDescent="0.3">
      <c r="A5461" t="s">
        <v>65</v>
      </c>
      <c r="B5461" t="s">
        <v>66</v>
      </c>
      <c r="C5461">
        <v>2009</v>
      </c>
      <c r="D5461">
        <v>1.9399999618530199</v>
      </c>
      <c r="E5461">
        <v>314178</v>
      </c>
      <c r="F5461" t="str">
        <f>VLOOKUP(A5461,'Country and Continent'!$A$1:$B$285,2,0)</f>
        <v>North America</v>
      </c>
    </row>
    <row r="5462" spans="1:6" x14ac:dyDescent="0.3">
      <c r="A5462" t="s">
        <v>65</v>
      </c>
      <c r="B5462" t="s">
        <v>66</v>
      </c>
      <c r="C5462">
        <v>2010</v>
      </c>
      <c r="D5462">
        <v>1.8899999618530201</v>
      </c>
      <c r="E5462">
        <v>322115</v>
      </c>
      <c r="F5462" t="str">
        <f>VLOOKUP(A5462,'Country and Continent'!$A$1:$B$285,2,0)</f>
        <v>North America</v>
      </c>
    </row>
    <row r="5463" spans="1:6" x14ac:dyDescent="0.3">
      <c r="A5463" t="s">
        <v>65</v>
      </c>
      <c r="B5463" t="s">
        <v>66</v>
      </c>
      <c r="C5463">
        <v>2011</v>
      </c>
      <c r="D5463">
        <v>1.82999992370605</v>
      </c>
      <c r="E5463">
        <v>329546</v>
      </c>
      <c r="F5463" t="str">
        <f>VLOOKUP(A5463,'Country and Continent'!$A$1:$B$285,2,0)</f>
        <v>North America</v>
      </c>
    </row>
    <row r="5464" spans="1:6" x14ac:dyDescent="0.3">
      <c r="A5464" t="s">
        <v>65</v>
      </c>
      <c r="B5464" t="s">
        <v>66</v>
      </c>
      <c r="C5464">
        <v>2012</v>
      </c>
      <c r="D5464">
        <v>1.7700000762939401</v>
      </c>
      <c r="E5464">
        <v>337067</v>
      </c>
      <c r="F5464" t="str">
        <f>VLOOKUP(A5464,'Country and Continent'!$A$1:$B$285,2,0)</f>
        <v>North America</v>
      </c>
    </row>
    <row r="5465" spans="1:6" x14ac:dyDescent="0.3">
      <c r="A5465" t="s">
        <v>65</v>
      </c>
      <c r="B5465" t="s">
        <v>66</v>
      </c>
      <c r="C5465">
        <v>2013</v>
      </c>
      <c r="D5465">
        <v>1.6899999618530199</v>
      </c>
      <c r="E5465">
        <v>344695</v>
      </c>
      <c r="F5465" t="str">
        <f>VLOOKUP(A5465,'Country and Continent'!$A$1:$B$285,2,0)</f>
        <v>North America</v>
      </c>
    </row>
    <row r="5466" spans="1:6" x14ac:dyDescent="0.3">
      <c r="A5466" t="s">
        <v>65</v>
      </c>
      <c r="B5466" t="s">
        <v>66</v>
      </c>
      <c r="C5466">
        <v>2014</v>
      </c>
      <c r="D5466">
        <v>1.6100000381469699</v>
      </c>
      <c r="E5466">
        <v>352343</v>
      </c>
      <c r="F5466" t="str">
        <f>VLOOKUP(A5466,'Country and Continent'!$A$1:$B$285,2,0)</f>
        <v>North America</v>
      </c>
    </row>
    <row r="5467" spans="1:6" x14ac:dyDescent="0.3">
      <c r="A5467" t="s">
        <v>65</v>
      </c>
      <c r="B5467" t="s">
        <v>66</v>
      </c>
      <c r="C5467">
        <v>2015</v>
      </c>
      <c r="D5467">
        <v>1.5300000190734799</v>
      </c>
      <c r="E5467">
        <v>359884</v>
      </c>
      <c r="F5467" t="str">
        <f>VLOOKUP(A5467,'Country and Continent'!$A$1:$B$285,2,0)</f>
        <v>North America</v>
      </c>
    </row>
    <row r="5468" spans="1:6" x14ac:dyDescent="0.3">
      <c r="A5468" t="s">
        <v>65</v>
      </c>
      <c r="B5468" t="s">
        <v>66</v>
      </c>
      <c r="C5468">
        <v>2016</v>
      </c>
      <c r="D5468">
        <v>1.45</v>
      </c>
      <c r="E5468">
        <v>367327</v>
      </c>
      <c r="F5468" t="str">
        <f>VLOOKUP(A5468,'Country and Continent'!$A$1:$B$285,2,0)</f>
        <v>North America</v>
      </c>
    </row>
    <row r="5469" spans="1:6" x14ac:dyDescent="0.3">
      <c r="A5469" t="s">
        <v>65</v>
      </c>
      <c r="B5469" t="s">
        <v>66</v>
      </c>
      <c r="C5469">
        <v>2017</v>
      </c>
      <c r="D5469">
        <v>1.36999998092651</v>
      </c>
      <c r="E5469">
        <v>374702</v>
      </c>
      <c r="F5469" t="str">
        <f>VLOOKUP(A5469,'Country and Continent'!$A$1:$B$285,2,0)</f>
        <v>North America</v>
      </c>
    </row>
    <row r="5470" spans="1:6" x14ac:dyDescent="0.3">
      <c r="A5470" t="s">
        <v>65</v>
      </c>
      <c r="B5470" t="s">
        <v>66</v>
      </c>
      <c r="C5470">
        <v>2018</v>
      </c>
      <c r="D5470">
        <v>1.28999996185302</v>
      </c>
      <c r="E5470">
        <v>382076</v>
      </c>
      <c r="F5470" t="str">
        <f>VLOOKUP(A5470,'Country and Continent'!$A$1:$B$285,2,0)</f>
        <v>North America</v>
      </c>
    </row>
    <row r="5471" spans="1:6" x14ac:dyDescent="0.3">
      <c r="A5471" t="s">
        <v>65</v>
      </c>
      <c r="B5471" t="s">
        <v>66</v>
      </c>
      <c r="C5471">
        <v>2019</v>
      </c>
      <c r="D5471">
        <v>1.2300000190734801</v>
      </c>
      <c r="E5471">
        <v>389103</v>
      </c>
      <c r="F5471" t="str">
        <f>VLOOKUP(A5471,'Country and Continent'!$A$1:$B$285,2,0)</f>
        <v>North America</v>
      </c>
    </row>
    <row r="5472" spans="1:6" x14ac:dyDescent="0.3">
      <c r="A5472" t="s">
        <v>65</v>
      </c>
      <c r="B5472" t="s">
        <v>66</v>
      </c>
      <c r="C5472">
        <v>2020</v>
      </c>
      <c r="D5472">
        <v>1.16999998092651</v>
      </c>
      <c r="E5472">
        <v>394931</v>
      </c>
      <c r="F5472" t="str">
        <f>VLOOKUP(A5472,'Country and Continent'!$A$1:$B$285,2,0)</f>
        <v>North America</v>
      </c>
    </row>
    <row r="5473" spans="1:6" x14ac:dyDescent="0.3">
      <c r="A5473" t="s">
        <v>65</v>
      </c>
      <c r="B5473" t="s">
        <v>66</v>
      </c>
      <c r="C5473">
        <v>-10000</v>
      </c>
      <c r="E5473">
        <v>200</v>
      </c>
      <c r="F5473" t="str">
        <f>VLOOKUP(A5473,'Country and Continent'!$A$1:$B$285,2,0)</f>
        <v>North America</v>
      </c>
    </row>
    <row r="5474" spans="1:6" x14ac:dyDescent="0.3">
      <c r="A5474" t="s">
        <v>65</v>
      </c>
      <c r="B5474" t="s">
        <v>66</v>
      </c>
      <c r="C5474">
        <v>-9000</v>
      </c>
      <c r="E5474">
        <v>250</v>
      </c>
      <c r="F5474" t="str">
        <f>VLOOKUP(A5474,'Country and Continent'!$A$1:$B$285,2,0)</f>
        <v>North America</v>
      </c>
    </row>
    <row r="5475" spans="1:6" x14ac:dyDescent="0.3">
      <c r="A5475" t="s">
        <v>65</v>
      </c>
      <c r="B5475" t="s">
        <v>66</v>
      </c>
      <c r="C5475">
        <v>-8000</v>
      </c>
      <c r="E5475">
        <v>313</v>
      </c>
      <c r="F5475" t="str">
        <f>VLOOKUP(A5475,'Country and Continent'!$A$1:$B$285,2,0)</f>
        <v>North America</v>
      </c>
    </row>
    <row r="5476" spans="1:6" x14ac:dyDescent="0.3">
      <c r="A5476" t="s">
        <v>65</v>
      </c>
      <c r="B5476" t="s">
        <v>66</v>
      </c>
      <c r="C5476">
        <v>-7000</v>
      </c>
      <c r="E5476">
        <v>391</v>
      </c>
      <c r="F5476" t="str">
        <f>VLOOKUP(A5476,'Country and Continent'!$A$1:$B$285,2,0)</f>
        <v>North America</v>
      </c>
    </row>
    <row r="5477" spans="1:6" x14ac:dyDescent="0.3">
      <c r="A5477" t="s">
        <v>65</v>
      </c>
      <c r="B5477" t="s">
        <v>66</v>
      </c>
      <c r="C5477">
        <v>-6000</v>
      </c>
      <c r="E5477">
        <v>489</v>
      </c>
      <c r="F5477" t="str">
        <f>VLOOKUP(A5477,'Country and Continent'!$A$1:$B$285,2,0)</f>
        <v>North America</v>
      </c>
    </row>
    <row r="5478" spans="1:6" x14ac:dyDescent="0.3">
      <c r="A5478" t="s">
        <v>65</v>
      </c>
      <c r="B5478" t="s">
        <v>66</v>
      </c>
      <c r="C5478">
        <v>-5000</v>
      </c>
      <c r="E5478">
        <v>611</v>
      </c>
      <c r="F5478" t="str">
        <f>VLOOKUP(A5478,'Country and Continent'!$A$1:$B$285,2,0)</f>
        <v>North America</v>
      </c>
    </row>
    <row r="5479" spans="1:6" x14ac:dyDescent="0.3">
      <c r="A5479" t="s">
        <v>65</v>
      </c>
      <c r="B5479" t="s">
        <v>66</v>
      </c>
      <c r="C5479">
        <v>-4000</v>
      </c>
      <c r="E5479">
        <v>764</v>
      </c>
      <c r="F5479" t="str">
        <f>VLOOKUP(A5479,'Country and Continent'!$A$1:$B$285,2,0)</f>
        <v>North America</v>
      </c>
    </row>
    <row r="5480" spans="1:6" x14ac:dyDescent="0.3">
      <c r="A5480" t="s">
        <v>65</v>
      </c>
      <c r="B5480" t="s">
        <v>66</v>
      </c>
      <c r="C5480">
        <v>-3000</v>
      </c>
      <c r="E5480">
        <v>955</v>
      </c>
      <c r="F5480" t="str">
        <f>VLOOKUP(A5480,'Country and Continent'!$A$1:$B$285,2,0)</f>
        <v>North America</v>
      </c>
    </row>
    <row r="5481" spans="1:6" x14ac:dyDescent="0.3">
      <c r="A5481" t="s">
        <v>65</v>
      </c>
      <c r="B5481" t="s">
        <v>66</v>
      </c>
      <c r="C5481">
        <v>-2000</v>
      </c>
      <c r="E5481">
        <v>1194</v>
      </c>
      <c r="F5481" t="str">
        <f>VLOOKUP(A5481,'Country and Continent'!$A$1:$B$285,2,0)</f>
        <v>North America</v>
      </c>
    </row>
    <row r="5482" spans="1:6" x14ac:dyDescent="0.3">
      <c r="A5482" t="s">
        <v>65</v>
      </c>
      <c r="B5482" t="s">
        <v>66</v>
      </c>
      <c r="C5482">
        <v>-1000</v>
      </c>
      <c r="E5482">
        <v>1493</v>
      </c>
      <c r="F5482" t="str">
        <f>VLOOKUP(A5482,'Country and Continent'!$A$1:$B$285,2,0)</f>
        <v>North America</v>
      </c>
    </row>
    <row r="5483" spans="1:6" x14ac:dyDescent="0.3">
      <c r="A5483" t="s">
        <v>65</v>
      </c>
      <c r="B5483" t="s">
        <v>66</v>
      </c>
      <c r="C5483">
        <v>0</v>
      </c>
      <c r="E5483">
        <v>1866</v>
      </c>
      <c r="F5483" t="str">
        <f>VLOOKUP(A5483,'Country and Continent'!$A$1:$B$285,2,0)</f>
        <v>North America</v>
      </c>
    </row>
    <row r="5484" spans="1:6" x14ac:dyDescent="0.3">
      <c r="A5484" t="s">
        <v>65</v>
      </c>
      <c r="B5484" t="s">
        <v>66</v>
      </c>
      <c r="C5484">
        <v>100</v>
      </c>
      <c r="E5484">
        <v>2036</v>
      </c>
      <c r="F5484" t="str">
        <f>VLOOKUP(A5484,'Country and Continent'!$A$1:$B$285,2,0)</f>
        <v>North America</v>
      </c>
    </row>
    <row r="5485" spans="1:6" x14ac:dyDescent="0.3">
      <c r="A5485" t="s">
        <v>65</v>
      </c>
      <c r="B5485" t="s">
        <v>66</v>
      </c>
      <c r="C5485">
        <v>200</v>
      </c>
      <c r="E5485">
        <v>2221</v>
      </c>
      <c r="F5485" t="str">
        <f>VLOOKUP(A5485,'Country and Continent'!$A$1:$B$285,2,0)</f>
        <v>North America</v>
      </c>
    </row>
    <row r="5486" spans="1:6" x14ac:dyDescent="0.3">
      <c r="A5486" t="s">
        <v>65</v>
      </c>
      <c r="B5486" t="s">
        <v>66</v>
      </c>
      <c r="C5486">
        <v>300</v>
      </c>
      <c r="E5486">
        <v>2423</v>
      </c>
      <c r="F5486" t="str">
        <f>VLOOKUP(A5486,'Country and Continent'!$A$1:$B$285,2,0)</f>
        <v>North America</v>
      </c>
    </row>
    <row r="5487" spans="1:6" x14ac:dyDescent="0.3">
      <c r="A5487" t="s">
        <v>65</v>
      </c>
      <c r="B5487" t="s">
        <v>66</v>
      </c>
      <c r="C5487">
        <v>400</v>
      </c>
      <c r="E5487">
        <v>2644</v>
      </c>
      <c r="F5487" t="str">
        <f>VLOOKUP(A5487,'Country and Continent'!$A$1:$B$285,2,0)</f>
        <v>North America</v>
      </c>
    </row>
    <row r="5488" spans="1:6" x14ac:dyDescent="0.3">
      <c r="A5488" t="s">
        <v>65</v>
      </c>
      <c r="B5488" t="s">
        <v>66</v>
      </c>
      <c r="C5488">
        <v>500</v>
      </c>
      <c r="E5488">
        <v>2884</v>
      </c>
      <c r="F5488" t="str">
        <f>VLOOKUP(A5488,'Country and Continent'!$A$1:$B$285,2,0)</f>
        <v>North America</v>
      </c>
    </row>
    <row r="5489" spans="1:6" x14ac:dyDescent="0.3">
      <c r="A5489" t="s">
        <v>65</v>
      </c>
      <c r="B5489" t="s">
        <v>66</v>
      </c>
      <c r="C5489">
        <v>600</v>
      </c>
      <c r="E5489">
        <v>3146</v>
      </c>
      <c r="F5489" t="str">
        <f>VLOOKUP(A5489,'Country and Continent'!$A$1:$B$285,2,0)</f>
        <v>North America</v>
      </c>
    </row>
    <row r="5490" spans="1:6" x14ac:dyDescent="0.3">
      <c r="A5490" t="s">
        <v>65</v>
      </c>
      <c r="B5490" t="s">
        <v>66</v>
      </c>
      <c r="C5490">
        <v>700</v>
      </c>
      <c r="E5490">
        <v>3432</v>
      </c>
      <c r="F5490" t="str">
        <f>VLOOKUP(A5490,'Country and Continent'!$A$1:$B$285,2,0)</f>
        <v>North America</v>
      </c>
    </row>
    <row r="5491" spans="1:6" x14ac:dyDescent="0.3">
      <c r="A5491" t="s">
        <v>65</v>
      </c>
      <c r="B5491" t="s">
        <v>66</v>
      </c>
      <c r="C5491">
        <v>800</v>
      </c>
      <c r="E5491">
        <v>3744</v>
      </c>
      <c r="F5491" t="str">
        <f>VLOOKUP(A5491,'Country and Continent'!$A$1:$B$285,2,0)</f>
        <v>North America</v>
      </c>
    </row>
    <row r="5492" spans="1:6" x14ac:dyDescent="0.3">
      <c r="A5492" t="s">
        <v>65</v>
      </c>
      <c r="B5492" t="s">
        <v>66</v>
      </c>
      <c r="C5492">
        <v>900</v>
      </c>
      <c r="E5492">
        <v>4085</v>
      </c>
      <c r="F5492" t="str">
        <f>VLOOKUP(A5492,'Country and Continent'!$A$1:$B$285,2,0)</f>
        <v>North America</v>
      </c>
    </row>
    <row r="5493" spans="1:6" x14ac:dyDescent="0.3">
      <c r="A5493" t="s">
        <v>65</v>
      </c>
      <c r="B5493" t="s">
        <v>66</v>
      </c>
      <c r="C5493">
        <v>1000</v>
      </c>
      <c r="E5493">
        <v>4456</v>
      </c>
      <c r="F5493" t="str">
        <f>VLOOKUP(A5493,'Country and Continent'!$A$1:$B$285,2,0)</f>
        <v>North America</v>
      </c>
    </row>
    <row r="5494" spans="1:6" x14ac:dyDescent="0.3">
      <c r="A5494" t="s">
        <v>65</v>
      </c>
      <c r="B5494" t="s">
        <v>66</v>
      </c>
      <c r="C5494">
        <v>1100</v>
      </c>
      <c r="E5494">
        <v>4861</v>
      </c>
      <c r="F5494" t="str">
        <f>VLOOKUP(A5494,'Country and Continent'!$A$1:$B$285,2,0)</f>
        <v>North America</v>
      </c>
    </row>
    <row r="5495" spans="1:6" x14ac:dyDescent="0.3">
      <c r="A5495" t="s">
        <v>65</v>
      </c>
      <c r="B5495" t="s">
        <v>66</v>
      </c>
      <c r="C5495">
        <v>1200</v>
      </c>
      <c r="E5495">
        <v>5303</v>
      </c>
      <c r="F5495" t="str">
        <f>VLOOKUP(A5495,'Country and Continent'!$A$1:$B$285,2,0)</f>
        <v>North America</v>
      </c>
    </row>
    <row r="5496" spans="1:6" x14ac:dyDescent="0.3">
      <c r="A5496" t="s">
        <v>65</v>
      </c>
      <c r="B5496" t="s">
        <v>66</v>
      </c>
      <c r="C5496">
        <v>1300</v>
      </c>
      <c r="E5496">
        <v>5785</v>
      </c>
      <c r="F5496" t="str">
        <f>VLOOKUP(A5496,'Country and Continent'!$A$1:$B$285,2,0)</f>
        <v>North America</v>
      </c>
    </row>
    <row r="5497" spans="1:6" x14ac:dyDescent="0.3">
      <c r="A5497" t="s">
        <v>65</v>
      </c>
      <c r="B5497" t="s">
        <v>66</v>
      </c>
      <c r="C5497">
        <v>1400</v>
      </c>
      <c r="E5497">
        <v>6311</v>
      </c>
      <c r="F5497" t="str">
        <f>VLOOKUP(A5497,'Country and Continent'!$A$1:$B$285,2,0)</f>
        <v>North America</v>
      </c>
    </row>
    <row r="5498" spans="1:6" x14ac:dyDescent="0.3">
      <c r="A5498" t="s">
        <v>65</v>
      </c>
      <c r="B5498" t="s">
        <v>66</v>
      </c>
      <c r="C5498">
        <v>1500</v>
      </c>
      <c r="E5498">
        <v>6885</v>
      </c>
      <c r="F5498" t="str">
        <f>VLOOKUP(A5498,'Country and Continent'!$A$1:$B$285,2,0)</f>
        <v>North America</v>
      </c>
    </row>
    <row r="5499" spans="1:6" x14ac:dyDescent="0.3">
      <c r="A5499" t="s">
        <v>65</v>
      </c>
      <c r="B5499" t="s">
        <v>66</v>
      </c>
      <c r="C5499">
        <v>1600</v>
      </c>
      <c r="E5499">
        <v>7511</v>
      </c>
      <c r="F5499" t="str">
        <f>VLOOKUP(A5499,'Country and Continent'!$A$1:$B$285,2,0)</f>
        <v>North America</v>
      </c>
    </row>
    <row r="5500" spans="1:6" x14ac:dyDescent="0.3">
      <c r="A5500" t="s">
        <v>65</v>
      </c>
      <c r="B5500" t="s">
        <v>66</v>
      </c>
      <c r="C5500">
        <v>1700</v>
      </c>
      <c r="E5500">
        <v>8194</v>
      </c>
      <c r="F5500" t="str">
        <f>VLOOKUP(A5500,'Country and Continent'!$A$1:$B$285,2,0)</f>
        <v>North America</v>
      </c>
    </row>
    <row r="5501" spans="1:6" x14ac:dyDescent="0.3">
      <c r="A5501" t="s">
        <v>65</v>
      </c>
      <c r="B5501" t="s">
        <v>66</v>
      </c>
      <c r="C5501">
        <v>1710</v>
      </c>
      <c r="E5501">
        <v>8866</v>
      </c>
      <c r="F5501" t="str">
        <f>VLOOKUP(A5501,'Country and Continent'!$A$1:$B$285,2,0)</f>
        <v>North America</v>
      </c>
    </row>
    <row r="5502" spans="1:6" x14ac:dyDescent="0.3">
      <c r="A5502" t="s">
        <v>65</v>
      </c>
      <c r="B5502" t="s">
        <v>66</v>
      </c>
      <c r="C5502">
        <v>1720</v>
      </c>
      <c r="E5502">
        <v>9592</v>
      </c>
      <c r="F5502" t="str">
        <f>VLOOKUP(A5502,'Country and Continent'!$A$1:$B$285,2,0)</f>
        <v>North America</v>
      </c>
    </row>
    <row r="5503" spans="1:6" x14ac:dyDescent="0.3">
      <c r="A5503" t="s">
        <v>65</v>
      </c>
      <c r="B5503" t="s">
        <v>66</v>
      </c>
      <c r="C5503">
        <v>1730</v>
      </c>
      <c r="E5503">
        <v>10379</v>
      </c>
      <c r="F5503" t="str">
        <f>VLOOKUP(A5503,'Country and Continent'!$A$1:$B$285,2,0)</f>
        <v>North America</v>
      </c>
    </row>
    <row r="5504" spans="1:6" x14ac:dyDescent="0.3">
      <c r="A5504" t="s">
        <v>65</v>
      </c>
      <c r="B5504" t="s">
        <v>66</v>
      </c>
      <c r="C5504">
        <v>1740</v>
      </c>
      <c r="E5504">
        <v>11229</v>
      </c>
      <c r="F5504" t="str">
        <f>VLOOKUP(A5504,'Country and Continent'!$A$1:$B$285,2,0)</f>
        <v>North America</v>
      </c>
    </row>
    <row r="5505" spans="1:6" x14ac:dyDescent="0.3">
      <c r="A5505" t="s">
        <v>65</v>
      </c>
      <c r="B5505" t="s">
        <v>66</v>
      </c>
      <c r="C5505">
        <v>1750</v>
      </c>
      <c r="E5505">
        <v>12150</v>
      </c>
      <c r="F5505" t="str">
        <f>VLOOKUP(A5505,'Country and Continent'!$A$1:$B$285,2,0)</f>
        <v>North America</v>
      </c>
    </row>
    <row r="5506" spans="1:6" x14ac:dyDescent="0.3">
      <c r="A5506" t="s">
        <v>65</v>
      </c>
      <c r="B5506" t="s">
        <v>66</v>
      </c>
      <c r="C5506">
        <v>1760</v>
      </c>
      <c r="E5506">
        <v>13146</v>
      </c>
      <c r="F5506" t="str">
        <f>VLOOKUP(A5506,'Country and Continent'!$A$1:$B$285,2,0)</f>
        <v>North America</v>
      </c>
    </row>
    <row r="5507" spans="1:6" x14ac:dyDescent="0.3">
      <c r="A5507" t="s">
        <v>65</v>
      </c>
      <c r="B5507" t="s">
        <v>66</v>
      </c>
      <c r="C5507">
        <v>1770</v>
      </c>
      <c r="E5507">
        <v>14223</v>
      </c>
      <c r="F5507" t="str">
        <f>VLOOKUP(A5507,'Country and Continent'!$A$1:$B$285,2,0)</f>
        <v>North America</v>
      </c>
    </row>
    <row r="5508" spans="1:6" x14ac:dyDescent="0.3">
      <c r="A5508" t="s">
        <v>65</v>
      </c>
      <c r="B5508" t="s">
        <v>66</v>
      </c>
      <c r="C5508">
        <v>1780</v>
      </c>
      <c r="E5508">
        <v>15389</v>
      </c>
      <c r="F5508" t="str">
        <f>VLOOKUP(A5508,'Country and Continent'!$A$1:$B$285,2,0)</f>
        <v>North America</v>
      </c>
    </row>
    <row r="5509" spans="1:6" x14ac:dyDescent="0.3">
      <c r="A5509" t="s">
        <v>65</v>
      </c>
      <c r="B5509" t="s">
        <v>66</v>
      </c>
      <c r="C5509">
        <v>1790</v>
      </c>
      <c r="E5509">
        <v>16651</v>
      </c>
      <c r="F5509" t="str">
        <f>VLOOKUP(A5509,'Country and Continent'!$A$1:$B$285,2,0)</f>
        <v>North America</v>
      </c>
    </row>
    <row r="5510" spans="1:6" x14ac:dyDescent="0.3">
      <c r="A5510" t="s">
        <v>65</v>
      </c>
      <c r="B5510" t="s">
        <v>66</v>
      </c>
      <c r="C5510">
        <v>1800</v>
      </c>
      <c r="E5510">
        <v>25526</v>
      </c>
      <c r="F5510" t="str">
        <f>VLOOKUP(A5510,'Country and Continent'!$A$1:$B$285,2,0)</f>
        <v>North America</v>
      </c>
    </row>
    <row r="5511" spans="1:6" x14ac:dyDescent="0.3">
      <c r="A5511" t="s">
        <v>65</v>
      </c>
      <c r="B5511" t="s">
        <v>66</v>
      </c>
      <c r="C5511">
        <v>1801</v>
      </c>
      <c r="E5511">
        <v>25526</v>
      </c>
      <c r="F5511" t="str">
        <f>VLOOKUP(A5511,'Country and Continent'!$A$1:$B$285,2,0)</f>
        <v>North America</v>
      </c>
    </row>
    <row r="5512" spans="1:6" x14ac:dyDescent="0.3">
      <c r="A5512" t="s">
        <v>65</v>
      </c>
      <c r="B5512" t="s">
        <v>66</v>
      </c>
      <c r="C5512">
        <v>1802</v>
      </c>
      <c r="E5512">
        <v>25526</v>
      </c>
      <c r="F5512" t="str">
        <f>VLOOKUP(A5512,'Country and Continent'!$A$1:$B$285,2,0)</f>
        <v>North America</v>
      </c>
    </row>
    <row r="5513" spans="1:6" x14ac:dyDescent="0.3">
      <c r="A5513" t="s">
        <v>65</v>
      </c>
      <c r="B5513" t="s">
        <v>66</v>
      </c>
      <c r="C5513">
        <v>1803</v>
      </c>
      <c r="E5513">
        <v>25526</v>
      </c>
      <c r="F5513" t="str">
        <f>VLOOKUP(A5513,'Country and Continent'!$A$1:$B$285,2,0)</f>
        <v>North America</v>
      </c>
    </row>
    <row r="5514" spans="1:6" x14ac:dyDescent="0.3">
      <c r="A5514" t="s">
        <v>65</v>
      </c>
      <c r="B5514" t="s">
        <v>66</v>
      </c>
      <c r="C5514">
        <v>1804</v>
      </c>
      <c r="E5514">
        <v>25526</v>
      </c>
      <c r="F5514" t="str">
        <f>VLOOKUP(A5514,'Country and Continent'!$A$1:$B$285,2,0)</f>
        <v>North America</v>
      </c>
    </row>
    <row r="5515" spans="1:6" x14ac:dyDescent="0.3">
      <c r="A5515" t="s">
        <v>65</v>
      </c>
      <c r="B5515" t="s">
        <v>66</v>
      </c>
      <c r="C5515">
        <v>1805</v>
      </c>
      <c r="E5515">
        <v>25526</v>
      </c>
      <c r="F5515" t="str">
        <f>VLOOKUP(A5515,'Country and Continent'!$A$1:$B$285,2,0)</f>
        <v>North America</v>
      </c>
    </row>
    <row r="5516" spans="1:6" x14ac:dyDescent="0.3">
      <c r="A5516" t="s">
        <v>65</v>
      </c>
      <c r="B5516" t="s">
        <v>66</v>
      </c>
      <c r="C5516">
        <v>1806</v>
      </c>
      <c r="E5516">
        <v>25526</v>
      </c>
      <c r="F5516" t="str">
        <f>VLOOKUP(A5516,'Country and Continent'!$A$1:$B$285,2,0)</f>
        <v>North America</v>
      </c>
    </row>
    <row r="5517" spans="1:6" x14ac:dyDescent="0.3">
      <c r="A5517" t="s">
        <v>65</v>
      </c>
      <c r="B5517" t="s">
        <v>66</v>
      </c>
      <c r="C5517">
        <v>1807</v>
      </c>
      <c r="E5517">
        <v>25526</v>
      </c>
      <c r="F5517" t="str">
        <f>VLOOKUP(A5517,'Country and Continent'!$A$1:$B$285,2,0)</f>
        <v>North America</v>
      </c>
    </row>
    <row r="5518" spans="1:6" x14ac:dyDescent="0.3">
      <c r="A5518" t="s">
        <v>65</v>
      </c>
      <c r="B5518" t="s">
        <v>66</v>
      </c>
      <c r="C5518">
        <v>1808</v>
      </c>
      <c r="E5518">
        <v>25526</v>
      </c>
      <c r="F5518" t="str">
        <f>VLOOKUP(A5518,'Country and Continent'!$A$1:$B$285,2,0)</f>
        <v>North America</v>
      </c>
    </row>
    <row r="5519" spans="1:6" x14ac:dyDescent="0.3">
      <c r="A5519" t="s">
        <v>65</v>
      </c>
      <c r="B5519" t="s">
        <v>66</v>
      </c>
      <c r="C5519">
        <v>1809</v>
      </c>
      <c r="E5519">
        <v>25526</v>
      </c>
      <c r="F5519" t="str">
        <f>VLOOKUP(A5519,'Country and Continent'!$A$1:$B$285,2,0)</f>
        <v>North America</v>
      </c>
    </row>
    <row r="5520" spans="1:6" x14ac:dyDescent="0.3">
      <c r="A5520" t="s">
        <v>65</v>
      </c>
      <c r="B5520" t="s">
        <v>66</v>
      </c>
      <c r="C5520">
        <v>1810</v>
      </c>
      <c r="E5520">
        <v>25526</v>
      </c>
      <c r="F5520" t="str">
        <f>VLOOKUP(A5520,'Country and Continent'!$A$1:$B$285,2,0)</f>
        <v>North America</v>
      </c>
    </row>
    <row r="5521" spans="1:6" x14ac:dyDescent="0.3">
      <c r="A5521" t="s">
        <v>65</v>
      </c>
      <c r="B5521" t="s">
        <v>66</v>
      </c>
      <c r="C5521">
        <v>1811</v>
      </c>
      <c r="E5521">
        <v>25526</v>
      </c>
      <c r="F5521" t="str">
        <f>VLOOKUP(A5521,'Country and Continent'!$A$1:$B$285,2,0)</f>
        <v>North America</v>
      </c>
    </row>
    <row r="5522" spans="1:6" x14ac:dyDescent="0.3">
      <c r="A5522" t="s">
        <v>65</v>
      </c>
      <c r="B5522" t="s">
        <v>66</v>
      </c>
      <c r="C5522">
        <v>1812</v>
      </c>
      <c r="E5522">
        <v>25526</v>
      </c>
      <c r="F5522" t="str">
        <f>VLOOKUP(A5522,'Country and Continent'!$A$1:$B$285,2,0)</f>
        <v>North America</v>
      </c>
    </row>
    <row r="5523" spans="1:6" x14ac:dyDescent="0.3">
      <c r="A5523" t="s">
        <v>65</v>
      </c>
      <c r="B5523" t="s">
        <v>66</v>
      </c>
      <c r="C5523">
        <v>1813</v>
      </c>
      <c r="E5523">
        <v>25526</v>
      </c>
      <c r="F5523" t="str">
        <f>VLOOKUP(A5523,'Country and Continent'!$A$1:$B$285,2,0)</f>
        <v>North America</v>
      </c>
    </row>
    <row r="5524" spans="1:6" x14ac:dyDescent="0.3">
      <c r="A5524" t="s">
        <v>65</v>
      </c>
      <c r="B5524" t="s">
        <v>66</v>
      </c>
      <c r="C5524">
        <v>1814</v>
      </c>
      <c r="E5524">
        <v>25526</v>
      </c>
      <c r="F5524" t="str">
        <f>VLOOKUP(A5524,'Country and Continent'!$A$1:$B$285,2,0)</f>
        <v>North America</v>
      </c>
    </row>
    <row r="5525" spans="1:6" x14ac:dyDescent="0.3">
      <c r="A5525" t="s">
        <v>65</v>
      </c>
      <c r="B5525" t="s">
        <v>66</v>
      </c>
      <c r="C5525">
        <v>1815</v>
      </c>
      <c r="E5525">
        <v>25526</v>
      </c>
      <c r="F5525" t="str">
        <f>VLOOKUP(A5525,'Country and Continent'!$A$1:$B$285,2,0)</f>
        <v>North America</v>
      </c>
    </row>
    <row r="5526" spans="1:6" x14ac:dyDescent="0.3">
      <c r="A5526" t="s">
        <v>65</v>
      </c>
      <c r="B5526" t="s">
        <v>66</v>
      </c>
      <c r="C5526">
        <v>1816</v>
      </c>
      <c r="E5526">
        <v>25526</v>
      </c>
      <c r="F5526" t="str">
        <f>VLOOKUP(A5526,'Country and Continent'!$A$1:$B$285,2,0)</f>
        <v>North America</v>
      </c>
    </row>
    <row r="5527" spans="1:6" x14ac:dyDescent="0.3">
      <c r="A5527" t="s">
        <v>65</v>
      </c>
      <c r="B5527" t="s">
        <v>66</v>
      </c>
      <c r="C5527">
        <v>1817</v>
      </c>
      <c r="E5527">
        <v>25526</v>
      </c>
      <c r="F5527" t="str">
        <f>VLOOKUP(A5527,'Country and Continent'!$A$1:$B$285,2,0)</f>
        <v>North America</v>
      </c>
    </row>
    <row r="5528" spans="1:6" x14ac:dyDescent="0.3">
      <c r="A5528" t="s">
        <v>65</v>
      </c>
      <c r="B5528" t="s">
        <v>66</v>
      </c>
      <c r="C5528">
        <v>1818</v>
      </c>
      <c r="E5528">
        <v>25526</v>
      </c>
      <c r="F5528" t="str">
        <f>VLOOKUP(A5528,'Country and Continent'!$A$1:$B$285,2,0)</f>
        <v>North America</v>
      </c>
    </row>
    <row r="5529" spans="1:6" x14ac:dyDescent="0.3">
      <c r="A5529" t="s">
        <v>65</v>
      </c>
      <c r="B5529" t="s">
        <v>66</v>
      </c>
      <c r="C5529">
        <v>1819</v>
      </c>
      <c r="E5529">
        <v>25528</v>
      </c>
      <c r="F5529" t="str">
        <f>VLOOKUP(A5529,'Country and Continent'!$A$1:$B$285,2,0)</f>
        <v>North America</v>
      </c>
    </row>
    <row r="5530" spans="1:6" x14ac:dyDescent="0.3">
      <c r="A5530" t="s">
        <v>65</v>
      </c>
      <c r="B5530" t="s">
        <v>66</v>
      </c>
      <c r="C5530">
        <v>1820</v>
      </c>
      <c r="E5530">
        <v>25533</v>
      </c>
      <c r="F5530" t="str">
        <f>VLOOKUP(A5530,'Country and Continent'!$A$1:$B$285,2,0)</f>
        <v>North America</v>
      </c>
    </row>
    <row r="5531" spans="1:6" x14ac:dyDescent="0.3">
      <c r="A5531" t="s">
        <v>65</v>
      </c>
      <c r="B5531" t="s">
        <v>66</v>
      </c>
      <c r="C5531">
        <v>1821</v>
      </c>
      <c r="E5531">
        <v>25540</v>
      </c>
      <c r="F5531" t="str">
        <f>VLOOKUP(A5531,'Country and Continent'!$A$1:$B$285,2,0)</f>
        <v>North America</v>
      </c>
    </row>
    <row r="5532" spans="1:6" x14ac:dyDescent="0.3">
      <c r="A5532" t="s">
        <v>65</v>
      </c>
      <c r="B5532" t="s">
        <v>66</v>
      </c>
      <c r="C5532">
        <v>1822</v>
      </c>
      <c r="E5532">
        <v>25549</v>
      </c>
      <c r="F5532" t="str">
        <f>VLOOKUP(A5532,'Country and Continent'!$A$1:$B$285,2,0)</f>
        <v>North America</v>
      </c>
    </row>
    <row r="5533" spans="1:6" x14ac:dyDescent="0.3">
      <c r="A5533" t="s">
        <v>65</v>
      </c>
      <c r="B5533" t="s">
        <v>66</v>
      </c>
      <c r="C5533">
        <v>1823</v>
      </c>
      <c r="E5533">
        <v>25561</v>
      </c>
      <c r="F5533" t="str">
        <f>VLOOKUP(A5533,'Country and Continent'!$A$1:$B$285,2,0)</f>
        <v>North America</v>
      </c>
    </row>
    <row r="5534" spans="1:6" x14ac:dyDescent="0.3">
      <c r="A5534" t="s">
        <v>65</v>
      </c>
      <c r="B5534" t="s">
        <v>66</v>
      </c>
      <c r="C5534">
        <v>1824</v>
      </c>
      <c r="E5534">
        <v>25573</v>
      </c>
      <c r="F5534" t="str">
        <f>VLOOKUP(A5534,'Country and Continent'!$A$1:$B$285,2,0)</f>
        <v>North America</v>
      </c>
    </row>
    <row r="5535" spans="1:6" x14ac:dyDescent="0.3">
      <c r="A5535" t="s">
        <v>65</v>
      </c>
      <c r="B5535" t="s">
        <v>66</v>
      </c>
      <c r="C5535">
        <v>1825</v>
      </c>
      <c r="E5535">
        <v>25585</v>
      </c>
      <c r="F5535" t="str">
        <f>VLOOKUP(A5535,'Country and Continent'!$A$1:$B$285,2,0)</f>
        <v>North America</v>
      </c>
    </row>
    <row r="5536" spans="1:6" x14ac:dyDescent="0.3">
      <c r="A5536" t="s">
        <v>65</v>
      </c>
      <c r="B5536" t="s">
        <v>66</v>
      </c>
      <c r="C5536">
        <v>1826</v>
      </c>
      <c r="E5536">
        <v>25597</v>
      </c>
      <c r="F5536" t="str">
        <f>VLOOKUP(A5536,'Country and Continent'!$A$1:$B$285,2,0)</f>
        <v>North America</v>
      </c>
    </row>
    <row r="5537" spans="1:6" x14ac:dyDescent="0.3">
      <c r="A5537" t="s">
        <v>65</v>
      </c>
      <c r="B5537" t="s">
        <v>66</v>
      </c>
      <c r="C5537">
        <v>1827</v>
      </c>
      <c r="E5537">
        <v>25608</v>
      </c>
      <c r="F5537" t="str">
        <f>VLOOKUP(A5537,'Country and Continent'!$A$1:$B$285,2,0)</f>
        <v>North America</v>
      </c>
    </row>
    <row r="5538" spans="1:6" x14ac:dyDescent="0.3">
      <c r="A5538" t="s">
        <v>65</v>
      </c>
      <c r="B5538" t="s">
        <v>66</v>
      </c>
      <c r="C5538">
        <v>1828</v>
      </c>
      <c r="E5538">
        <v>25620</v>
      </c>
      <c r="F5538" t="str">
        <f>VLOOKUP(A5538,'Country and Continent'!$A$1:$B$285,2,0)</f>
        <v>North America</v>
      </c>
    </row>
    <row r="5539" spans="1:6" x14ac:dyDescent="0.3">
      <c r="A5539" t="s">
        <v>65</v>
      </c>
      <c r="B5539" t="s">
        <v>66</v>
      </c>
      <c r="C5539">
        <v>1829</v>
      </c>
      <c r="E5539">
        <v>25632</v>
      </c>
      <c r="F5539" t="str">
        <f>VLOOKUP(A5539,'Country and Continent'!$A$1:$B$285,2,0)</f>
        <v>North America</v>
      </c>
    </row>
    <row r="5540" spans="1:6" x14ac:dyDescent="0.3">
      <c r="A5540" t="s">
        <v>65</v>
      </c>
      <c r="B5540" t="s">
        <v>66</v>
      </c>
      <c r="C5540">
        <v>1830</v>
      </c>
      <c r="E5540">
        <v>25644</v>
      </c>
      <c r="F5540" t="str">
        <f>VLOOKUP(A5540,'Country and Continent'!$A$1:$B$285,2,0)</f>
        <v>North America</v>
      </c>
    </row>
    <row r="5541" spans="1:6" x14ac:dyDescent="0.3">
      <c r="A5541" t="s">
        <v>65</v>
      </c>
      <c r="B5541" t="s">
        <v>66</v>
      </c>
      <c r="C5541">
        <v>1831</v>
      </c>
      <c r="E5541">
        <v>25655</v>
      </c>
      <c r="F5541" t="str">
        <f>VLOOKUP(A5541,'Country and Continent'!$A$1:$B$285,2,0)</f>
        <v>North America</v>
      </c>
    </row>
    <row r="5542" spans="1:6" x14ac:dyDescent="0.3">
      <c r="A5542" t="s">
        <v>65</v>
      </c>
      <c r="B5542" t="s">
        <v>66</v>
      </c>
      <c r="C5542">
        <v>1832</v>
      </c>
      <c r="E5542">
        <v>25667</v>
      </c>
      <c r="F5542" t="str">
        <f>VLOOKUP(A5542,'Country and Continent'!$A$1:$B$285,2,0)</f>
        <v>North America</v>
      </c>
    </row>
    <row r="5543" spans="1:6" x14ac:dyDescent="0.3">
      <c r="A5543" t="s">
        <v>65</v>
      </c>
      <c r="B5543" t="s">
        <v>66</v>
      </c>
      <c r="C5543">
        <v>1833</v>
      </c>
      <c r="E5543">
        <v>25679</v>
      </c>
      <c r="F5543" t="str">
        <f>VLOOKUP(A5543,'Country and Continent'!$A$1:$B$285,2,0)</f>
        <v>North America</v>
      </c>
    </row>
    <row r="5544" spans="1:6" x14ac:dyDescent="0.3">
      <c r="A5544" t="s">
        <v>65</v>
      </c>
      <c r="B5544" t="s">
        <v>66</v>
      </c>
      <c r="C5544">
        <v>1834</v>
      </c>
      <c r="E5544">
        <v>25691</v>
      </c>
      <c r="F5544" t="str">
        <f>VLOOKUP(A5544,'Country and Continent'!$A$1:$B$285,2,0)</f>
        <v>North America</v>
      </c>
    </row>
    <row r="5545" spans="1:6" x14ac:dyDescent="0.3">
      <c r="A5545" t="s">
        <v>65</v>
      </c>
      <c r="B5545" t="s">
        <v>66</v>
      </c>
      <c r="C5545">
        <v>1835</v>
      </c>
      <c r="E5545">
        <v>25703</v>
      </c>
      <c r="F5545" t="str">
        <f>VLOOKUP(A5545,'Country and Continent'!$A$1:$B$285,2,0)</f>
        <v>North America</v>
      </c>
    </row>
    <row r="5546" spans="1:6" x14ac:dyDescent="0.3">
      <c r="A5546" t="s">
        <v>65</v>
      </c>
      <c r="B5546" t="s">
        <v>66</v>
      </c>
      <c r="C5546">
        <v>1836</v>
      </c>
      <c r="E5546">
        <v>25715</v>
      </c>
      <c r="F5546" t="str">
        <f>VLOOKUP(A5546,'Country and Continent'!$A$1:$B$285,2,0)</f>
        <v>North America</v>
      </c>
    </row>
    <row r="5547" spans="1:6" x14ac:dyDescent="0.3">
      <c r="A5547" t="s">
        <v>65</v>
      </c>
      <c r="B5547" t="s">
        <v>66</v>
      </c>
      <c r="C5547">
        <v>1837</v>
      </c>
      <c r="E5547">
        <v>25726</v>
      </c>
      <c r="F5547" t="str">
        <f>VLOOKUP(A5547,'Country and Continent'!$A$1:$B$285,2,0)</f>
        <v>North America</v>
      </c>
    </row>
    <row r="5548" spans="1:6" x14ac:dyDescent="0.3">
      <c r="A5548" t="s">
        <v>65</v>
      </c>
      <c r="B5548" t="s">
        <v>66</v>
      </c>
      <c r="C5548">
        <v>1838</v>
      </c>
      <c r="E5548">
        <v>25738</v>
      </c>
      <c r="F5548" t="str">
        <f>VLOOKUP(A5548,'Country and Continent'!$A$1:$B$285,2,0)</f>
        <v>North America</v>
      </c>
    </row>
    <row r="5549" spans="1:6" x14ac:dyDescent="0.3">
      <c r="A5549" t="s">
        <v>65</v>
      </c>
      <c r="B5549" t="s">
        <v>66</v>
      </c>
      <c r="C5549">
        <v>1839</v>
      </c>
      <c r="E5549">
        <v>25750</v>
      </c>
      <c r="F5549" t="str">
        <f>VLOOKUP(A5549,'Country and Continent'!$A$1:$B$285,2,0)</f>
        <v>North America</v>
      </c>
    </row>
    <row r="5550" spans="1:6" x14ac:dyDescent="0.3">
      <c r="A5550" t="s">
        <v>65</v>
      </c>
      <c r="B5550" t="s">
        <v>66</v>
      </c>
      <c r="C5550">
        <v>1840</v>
      </c>
      <c r="E5550">
        <v>25762</v>
      </c>
      <c r="F5550" t="str">
        <f>VLOOKUP(A5550,'Country and Continent'!$A$1:$B$285,2,0)</f>
        <v>North America</v>
      </c>
    </row>
    <row r="5551" spans="1:6" x14ac:dyDescent="0.3">
      <c r="A5551" t="s">
        <v>65</v>
      </c>
      <c r="B5551" t="s">
        <v>66</v>
      </c>
      <c r="C5551">
        <v>1841</v>
      </c>
      <c r="E5551">
        <v>25774</v>
      </c>
      <c r="F5551" t="str">
        <f>VLOOKUP(A5551,'Country and Continent'!$A$1:$B$285,2,0)</f>
        <v>North America</v>
      </c>
    </row>
    <row r="5552" spans="1:6" x14ac:dyDescent="0.3">
      <c r="A5552" t="s">
        <v>65</v>
      </c>
      <c r="B5552" t="s">
        <v>66</v>
      </c>
      <c r="C5552">
        <v>1842</v>
      </c>
      <c r="E5552">
        <v>25786</v>
      </c>
      <c r="F5552" t="str">
        <f>VLOOKUP(A5552,'Country and Continent'!$A$1:$B$285,2,0)</f>
        <v>North America</v>
      </c>
    </row>
    <row r="5553" spans="1:6" x14ac:dyDescent="0.3">
      <c r="A5553" t="s">
        <v>65</v>
      </c>
      <c r="B5553" t="s">
        <v>66</v>
      </c>
      <c r="C5553">
        <v>1843</v>
      </c>
      <c r="E5553">
        <v>25797</v>
      </c>
      <c r="F5553" t="str">
        <f>VLOOKUP(A5553,'Country and Continent'!$A$1:$B$285,2,0)</f>
        <v>North America</v>
      </c>
    </row>
    <row r="5554" spans="1:6" x14ac:dyDescent="0.3">
      <c r="A5554" t="s">
        <v>65</v>
      </c>
      <c r="B5554" t="s">
        <v>66</v>
      </c>
      <c r="C5554">
        <v>1844</v>
      </c>
      <c r="E5554">
        <v>25809</v>
      </c>
      <c r="F5554" t="str">
        <f>VLOOKUP(A5554,'Country and Continent'!$A$1:$B$285,2,0)</f>
        <v>North America</v>
      </c>
    </row>
    <row r="5555" spans="1:6" x14ac:dyDescent="0.3">
      <c r="A5555" t="s">
        <v>65</v>
      </c>
      <c r="B5555" t="s">
        <v>66</v>
      </c>
      <c r="C5555">
        <v>1845</v>
      </c>
      <c r="E5555">
        <v>25821</v>
      </c>
      <c r="F5555" t="str">
        <f>VLOOKUP(A5555,'Country and Continent'!$A$1:$B$285,2,0)</f>
        <v>North America</v>
      </c>
    </row>
    <row r="5556" spans="1:6" x14ac:dyDescent="0.3">
      <c r="A5556" t="s">
        <v>65</v>
      </c>
      <c r="B5556" t="s">
        <v>66</v>
      </c>
      <c r="C5556">
        <v>1846</v>
      </c>
      <c r="E5556">
        <v>25833</v>
      </c>
      <c r="F5556" t="str">
        <f>VLOOKUP(A5556,'Country and Continent'!$A$1:$B$285,2,0)</f>
        <v>North America</v>
      </c>
    </row>
    <row r="5557" spans="1:6" x14ac:dyDescent="0.3">
      <c r="A5557" t="s">
        <v>65</v>
      </c>
      <c r="B5557" t="s">
        <v>66</v>
      </c>
      <c r="C5557">
        <v>1847</v>
      </c>
      <c r="E5557">
        <v>25845</v>
      </c>
      <c r="F5557" t="str">
        <f>VLOOKUP(A5557,'Country and Continent'!$A$1:$B$285,2,0)</f>
        <v>North America</v>
      </c>
    </row>
    <row r="5558" spans="1:6" x14ac:dyDescent="0.3">
      <c r="A5558" t="s">
        <v>65</v>
      </c>
      <c r="B5558" t="s">
        <v>66</v>
      </c>
      <c r="C5558">
        <v>1848</v>
      </c>
      <c r="E5558">
        <v>25857</v>
      </c>
      <c r="F5558" t="str">
        <f>VLOOKUP(A5558,'Country and Continent'!$A$1:$B$285,2,0)</f>
        <v>North America</v>
      </c>
    </row>
    <row r="5559" spans="1:6" x14ac:dyDescent="0.3">
      <c r="A5559" t="s">
        <v>65</v>
      </c>
      <c r="B5559" t="s">
        <v>66</v>
      </c>
      <c r="C5559">
        <v>1849</v>
      </c>
      <c r="E5559">
        <v>25869</v>
      </c>
      <c r="F5559" t="str">
        <f>VLOOKUP(A5559,'Country and Continent'!$A$1:$B$285,2,0)</f>
        <v>North America</v>
      </c>
    </row>
    <row r="5560" spans="1:6" x14ac:dyDescent="0.3">
      <c r="A5560" t="s">
        <v>65</v>
      </c>
      <c r="B5560" t="s">
        <v>66</v>
      </c>
      <c r="C5560">
        <v>1850</v>
      </c>
      <c r="E5560">
        <v>25881</v>
      </c>
      <c r="F5560" t="str">
        <f>VLOOKUP(A5560,'Country and Continent'!$A$1:$B$285,2,0)</f>
        <v>North America</v>
      </c>
    </row>
    <row r="5561" spans="1:6" x14ac:dyDescent="0.3">
      <c r="A5561" t="s">
        <v>65</v>
      </c>
      <c r="B5561" t="s">
        <v>66</v>
      </c>
      <c r="C5561">
        <v>1851</v>
      </c>
      <c r="E5561">
        <v>25906</v>
      </c>
      <c r="F5561" t="str">
        <f>VLOOKUP(A5561,'Country and Continent'!$A$1:$B$285,2,0)</f>
        <v>North America</v>
      </c>
    </row>
    <row r="5562" spans="1:6" x14ac:dyDescent="0.3">
      <c r="A5562" t="s">
        <v>65</v>
      </c>
      <c r="B5562" t="s">
        <v>66</v>
      </c>
      <c r="C5562">
        <v>1852</v>
      </c>
      <c r="E5562">
        <v>25932</v>
      </c>
      <c r="F5562" t="str">
        <f>VLOOKUP(A5562,'Country and Continent'!$A$1:$B$285,2,0)</f>
        <v>North America</v>
      </c>
    </row>
    <row r="5563" spans="1:6" x14ac:dyDescent="0.3">
      <c r="A5563" t="s">
        <v>65</v>
      </c>
      <c r="B5563" t="s">
        <v>66</v>
      </c>
      <c r="C5563">
        <v>1853</v>
      </c>
      <c r="E5563">
        <v>25958</v>
      </c>
      <c r="F5563" t="str">
        <f>VLOOKUP(A5563,'Country and Continent'!$A$1:$B$285,2,0)</f>
        <v>North America</v>
      </c>
    </row>
    <row r="5564" spans="1:6" x14ac:dyDescent="0.3">
      <c r="A5564" t="s">
        <v>65</v>
      </c>
      <c r="B5564" t="s">
        <v>66</v>
      </c>
      <c r="C5564">
        <v>1854</v>
      </c>
      <c r="E5564">
        <v>25984</v>
      </c>
      <c r="F5564" t="str">
        <f>VLOOKUP(A5564,'Country and Continent'!$A$1:$B$285,2,0)</f>
        <v>North America</v>
      </c>
    </row>
    <row r="5565" spans="1:6" x14ac:dyDescent="0.3">
      <c r="A5565" t="s">
        <v>65</v>
      </c>
      <c r="B5565" t="s">
        <v>66</v>
      </c>
      <c r="C5565">
        <v>1855</v>
      </c>
      <c r="E5565">
        <v>26010</v>
      </c>
      <c r="F5565" t="str">
        <f>VLOOKUP(A5565,'Country and Continent'!$A$1:$B$285,2,0)</f>
        <v>North America</v>
      </c>
    </row>
    <row r="5566" spans="1:6" x14ac:dyDescent="0.3">
      <c r="A5566" t="s">
        <v>65</v>
      </c>
      <c r="B5566" t="s">
        <v>66</v>
      </c>
      <c r="C5566">
        <v>1856</v>
      </c>
      <c r="E5566">
        <v>26035</v>
      </c>
      <c r="F5566" t="str">
        <f>VLOOKUP(A5566,'Country and Continent'!$A$1:$B$285,2,0)</f>
        <v>North America</v>
      </c>
    </row>
    <row r="5567" spans="1:6" x14ac:dyDescent="0.3">
      <c r="A5567" t="s">
        <v>65</v>
      </c>
      <c r="B5567" t="s">
        <v>66</v>
      </c>
      <c r="C5567">
        <v>1857</v>
      </c>
      <c r="E5567">
        <v>26061</v>
      </c>
      <c r="F5567" t="str">
        <f>VLOOKUP(A5567,'Country and Continent'!$A$1:$B$285,2,0)</f>
        <v>North America</v>
      </c>
    </row>
    <row r="5568" spans="1:6" x14ac:dyDescent="0.3">
      <c r="A5568" t="s">
        <v>65</v>
      </c>
      <c r="B5568" t="s">
        <v>66</v>
      </c>
      <c r="C5568">
        <v>1858</v>
      </c>
      <c r="E5568">
        <v>26087</v>
      </c>
      <c r="F5568" t="str">
        <f>VLOOKUP(A5568,'Country and Continent'!$A$1:$B$285,2,0)</f>
        <v>North America</v>
      </c>
    </row>
    <row r="5569" spans="1:6" x14ac:dyDescent="0.3">
      <c r="A5569" t="s">
        <v>65</v>
      </c>
      <c r="B5569" t="s">
        <v>66</v>
      </c>
      <c r="C5569">
        <v>1859</v>
      </c>
      <c r="E5569">
        <v>26090</v>
      </c>
      <c r="F5569" t="str">
        <f>VLOOKUP(A5569,'Country and Continent'!$A$1:$B$285,2,0)</f>
        <v>North America</v>
      </c>
    </row>
    <row r="5570" spans="1:6" x14ac:dyDescent="0.3">
      <c r="A5570" t="s">
        <v>65</v>
      </c>
      <c r="B5570" t="s">
        <v>66</v>
      </c>
      <c r="C5570">
        <v>1860</v>
      </c>
      <c r="E5570">
        <v>26071</v>
      </c>
      <c r="F5570" t="str">
        <f>VLOOKUP(A5570,'Country and Continent'!$A$1:$B$285,2,0)</f>
        <v>North America</v>
      </c>
    </row>
    <row r="5571" spans="1:6" x14ac:dyDescent="0.3">
      <c r="A5571" t="s">
        <v>65</v>
      </c>
      <c r="B5571" t="s">
        <v>66</v>
      </c>
      <c r="C5571">
        <v>1861</v>
      </c>
      <c r="E5571">
        <v>26028</v>
      </c>
      <c r="F5571" t="str">
        <f>VLOOKUP(A5571,'Country and Continent'!$A$1:$B$285,2,0)</f>
        <v>North America</v>
      </c>
    </row>
    <row r="5572" spans="1:6" x14ac:dyDescent="0.3">
      <c r="A5572" t="s">
        <v>65</v>
      </c>
      <c r="B5572" t="s">
        <v>66</v>
      </c>
      <c r="C5572">
        <v>1862</v>
      </c>
      <c r="E5572">
        <v>25963</v>
      </c>
      <c r="F5572" t="str">
        <f>VLOOKUP(A5572,'Country and Continent'!$A$1:$B$285,2,0)</f>
        <v>North America</v>
      </c>
    </row>
    <row r="5573" spans="1:6" x14ac:dyDescent="0.3">
      <c r="A5573" t="s">
        <v>65</v>
      </c>
      <c r="B5573" t="s">
        <v>66</v>
      </c>
      <c r="C5573">
        <v>1863</v>
      </c>
      <c r="E5573">
        <v>25875</v>
      </c>
      <c r="F5573" t="str">
        <f>VLOOKUP(A5573,'Country and Continent'!$A$1:$B$285,2,0)</f>
        <v>North America</v>
      </c>
    </row>
    <row r="5574" spans="1:6" x14ac:dyDescent="0.3">
      <c r="A5574" t="s">
        <v>65</v>
      </c>
      <c r="B5574" t="s">
        <v>66</v>
      </c>
      <c r="C5574">
        <v>1864</v>
      </c>
      <c r="E5574">
        <v>25787</v>
      </c>
      <c r="F5574" t="str">
        <f>VLOOKUP(A5574,'Country and Continent'!$A$1:$B$285,2,0)</f>
        <v>North America</v>
      </c>
    </row>
    <row r="5575" spans="1:6" x14ac:dyDescent="0.3">
      <c r="A5575" t="s">
        <v>65</v>
      </c>
      <c r="B5575" t="s">
        <v>66</v>
      </c>
      <c r="C5575">
        <v>1865</v>
      </c>
      <c r="E5575">
        <v>25700</v>
      </c>
      <c r="F5575" t="str">
        <f>VLOOKUP(A5575,'Country and Continent'!$A$1:$B$285,2,0)</f>
        <v>North America</v>
      </c>
    </row>
    <row r="5576" spans="1:6" x14ac:dyDescent="0.3">
      <c r="A5576" t="s">
        <v>65</v>
      </c>
      <c r="B5576" t="s">
        <v>66</v>
      </c>
      <c r="C5576">
        <v>1866</v>
      </c>
      <c r="E5576">
        <v>25613</v>
      </c>
      <c r="F5576" t="str">
        <f>VLOOKUP(A5576,'Country and Continent'!$A$1:$B$285,2,0)</f>
        <v>North America</v>
      </c>
    </row>
    <row r="5577" spans="1:6" x14ac:dyDescent="0.3">
      <c r="A5577" t="s">
        <v>65</v>
      </c>
      <c r="B5577" t="s">
        <v>66</v>
      </c>
      <c r="C5577">
        <v>1867</v>
      </c>
      <c r="E5577">
        <v>25526</v>
      </c>
      <c r="F5577" t="str">
        <f>VLOOKUP(A5577,'Country and Continent'!$A$1:$B$285,2,0)</f>
        <v>North America</v>
      </c>
    </row>
    <row r="5578" spans="1:6" x14ac:dyDescent="0.3">
      <c r="A5578" t="s">
        <v>65</v>
      </c>
      <c r="B5578" t="s">
        <v>66</v>
      </c>
      <c r="C5578">
        <v>1868</v>
      </c>
      <c r="E5578">
        <v>25440</v>
      </c>
      <c r="F5578" t="str">
        <f>VLOOKUP(A5578,'Country and Continent'!$A$1:$B$285,2,0)</f>
        <v>North America</v>
      </c>
    </row>
    <row r="5579" spans="1:6" x14ac:dyDescent="0.3">
      <c r="A5579" t="s">
        <v>65</v>
      </c>
      <c r="B5579" t="s">
        <v>66</v>
      </c>
      <c r="C5579">
        <v>1869</v>
      </c>
      <c r="E5579">
        <v>25412</v>
      </c>
      <c r="F5579" t="str">
        <f>VLOOKUP(A5579,'Country and Continent'!$A$1:$B$285,2,0)</f>
        <v>North America</v>
      </c>
    </row>
    <row r="5580" spans="1:6" x14ac:dyDescent="0.3">
      <c r="A5580" t="s">
        <v>65</v>
      </c>
      <c r="B5580" t="s">
        <v>66</v>
      </c>
      <c r="C5580">
        <v>1870</v>
      </c>
      <c r="E5580">
        <v>25444</v>
      </c>
      <c r="F5580" t="str">
        <f>VLOOKUP(A5580,'Country and Continent'!$A$1:$B$285,2,0)</f>
        <v>North America</v>
      </c>
    </row>
    <row r="5581" spans="1:6" x14ac:dyDescent="0.3">
      <c r="A5581" t="s">
        <v>65</v>
      </c>
      <c r="B5581" t="s">
        <v>66</v>
      </c>
      <c r="C5581">
        <v>1871</v>
      </c>
      <c r="E5581">
        <v>25536</v>
      </c>
      <c r="F5581" t="str">
        <f>VLOOKUP(A5581,'Country and Continent'!$A$1:$B$285,2,0)</f>
        <v>North America</v>
      </c>
    </row>
    <row r="5582" spans="1:6" x14ac:dyDescent="0.3">
      <c r="A5582" t="s">
        <v>65</v>
      </c>
      <c r="B5582" t="s">
        <v>66</v>
      </c>
      <c r="C5582">
        <v>1872</v>
      </c>
      <c r="E5582">
        <v>25688</v>
      </c>
      <c r="F5582" t="str">
        <f>VLOOKUP(A5582,'Country and Continent'!$A$1:$B$285,2,0)</f>
        <v>North America</v>
      </c>
    </row>
    <row r="5583" spans="1:6" x14ac:dyDescent="0.3">
      <c r="A5583" t="s">
        <v>65</v>
      </c>
      <c r="B5583" t="s">
        <v>66</v>
      </c>
      <c r="C5583">
        <v>1873</v>
      </c>
      <c r="E5583">
        <v>25900</v>
      </c>
      <c r="F5583" t="str">
        <f>VLOOKUP(A5583,'Country and Continent'!$A$1:$B$285,2,0)</f>
        <v>North America</v>
      </c>
    </row>
    <row r="5584" spans="1:6" x14ac:dyDescent="0.3">
      <c r="A5584" t="s">
        <v>65</v>
      </c>
      <c r="B5584" t="s">
        <v>66</v>
      </c>
      <c r="C5584">
        <v>1874</v>
      </c>
      <c r="E5584">
        <v>26114</v>
      </c>
      <c r="F5584" t="str">
        <f>VLOOKUP(A5584,'Country and Continent'!$A$1:$B$285,2,0)</f>
        <v>North America</v>
      </c>
    </row>
    <row r="5585" spans="1:6" x14ac:dyDescent="0.3">
      <c r="A5585" t="s">
        <v>65</v>
      </c>
      <c r="B5585" t="s">
        <v>66</v>
      </c>
      <c r="C5585">
        <v>1875</v>
      </c>
      <c r="E5585">
        <v>26330</v>
      </c>
      <c r="F5585" t="str">
        <f>VLOOKUP(A5585,'Country and Continent'!$A$1:$B$285,2,0)</f>
        <v>North America</v>
      </c>
    </row>
    <row r="5586" spans="1:6" x14ac:dyDescent="0.3">
      <c r="A5586" t="s">
        <v>65</v>
      </c>
      <c r="B5586" t="s">
        <v>66</v>
      </c>
      <c r="C5586">
        <v>1876</v>
      </c>
      <c r="E5586">
        <v>26547</v>
      </c>
      <c r="F5586" t="str">
        <f>VLOOKUP(A5586,'Country and Continent'!$A$1:$B$285,2,0)</f>
        <v>North America</v>
      </c>
    </row>
    <row r="5587" spans="1:6" x14ac:dyDescent="0.3">
      <c r="A5587" t="s">
        <v>65</v>
      </c>
      <c r="B5587" t="s">
        <v>66</v>
      </c>
      <c r="C5587">
        <v>1877</v>
      </c>
      <c r="E5587">
        <v>26766</v>
      </c>
      <c r="F5587" t="str">
        <f>VLOOKUP(A5587,'Country and Continent'!$A$1:$B$285,2,0)</f>
        <v>North America</v>
      </c>
    </row>
    <row r="5588" spans="1:6" x14ac:dyDescent="0.3">
      <c r="A5588" t="s">
        <v>65</v>
      </c>
      <c r="B5588" t="s">
        <v>66</v>
      </c>
      <c r="C5588">
        <v>1878</v>
      </c>
      <c r="E5588">
        <v>26987</v>
      </c>
      <c r="F5588" t="str">
        <f>VLOOKUP(A5588,'Country and Continent'!$A$1:$B$285,2,0)</f>
        <v>North America</v>
      </c>
    </row>
    <row r="5589" spans="1:6" x14ac:dyDescent="0.3">
      <c r="A5589" t="s">
        <v>65</v>
      </c>
      <c r="B5589" t="s">
        <v>66</v>
      </c>
      <c r="C5589">
        <v>1879</v>
      </c>
      <c r="E5589">
        <v>27244</v>
      </c>
      <c r="F5589" t="str">
        <f>VLOOKUP(A5589,'Country and Continent'!$A$1:$B$285,2,0)</f>
        <v>North America</v>
      </c>
    </row>
    <row r="5590" spans="1:6" x14ac:dyDescent="0.3">
      <c r="A5590" t="s">
        <v>65</v>
      </c>
      <c r="B5590" t="s">
        <v>66</v>
      </c>
      <c r="C5590">
        <v>1880</v>
      </c>
      <c r="E5590">
        <v>27537</v>
      </c>
      <c r="F5590" t="str">
        <f>VLOOKUP(A5590,'Country and Continent'!$A$1:$B$285,2,0)</f>
        <v>North America</v>
      </c>
    </row>
    <row r="5591" spans="1:6" x14ac:dyDescent="0.3">
      <c r="A5591" t="s">
        <v>65</v>
      </c>
      <c r="B5591" t="s">
        <v>66</v>
      </c>
      <c r="C5591">
        <v>1881</v>
      </c>
      <c r="E5591">
        <v>27868</v>
      </c>
      <c r="F5591" t="str">
        <f>VLOOKUP(A5591,'Country and Continent'!$A$1:$B$285,2,0)</f>
        <v>North America</v>
      </c>
    </row>
    <row r="5592" spans="1:6" x14ac:dyDescent="0.3">
      <c r="A5592" t="s">
        <v>65</v>
      </c>
      <c r="B5592" t="s">
        <v>66</v>
      </c>
      <c r="C5592">
        <v>1882</v>
      </c>
      <c r="E5592">
        <v>28237</v>
      </c>
      <c r="F5592" t="str">
        <f>VLOOKUP(A5592,'Country and Continent'!$A$1:$B$285,2,0)</f>
        <v>North America</v>
      </c>
    </row>
    <row r="5593" spans="1:6" x14ac:dyDescent="0.3">
      <c r="A5593" t="s">
        <v>65</v>
      </c>
      <c r="B5593" t="s">
        <v>66</v>
      </c>
      <c r="C5593">
        <v>1883</v>
      </c>
      <c r="E5593">
        <v>28645</v>
      </c>
      <c r="F5593" t="str">
        <f>VLOOKUP(A5593,'Country and Continent'!$A$1:$B$285,2,0)</f>
        <v>North America</v>
      </c>
    </row>
    <row r="5594" spans="1:6" x14ac:dyDescent="0.3">
      <c r="A5594" t="s">
        <v>65</v>
      </c>
      <c r="B5594" t="s">
        <v>66</v>
      </c>
      <c r="C5594">
        <v>1884</v>
      </c>
      <c r="E5594">
        <v>29058</v>
      </c>
      <c r="F5594" t="str">
        <f>VLOOKUP(A5594,'Country and Continent'!$A$1:$B$285,2,0)</f>
        <v>North America</v>
      </c>
    </row>
    <row r="5595" spans="1:6" x14ac:dyDescent="0.3">
      <c r="A5595" t="s">
        <v>65</v>
      </c>
      <c r="B5595" t="s">
        <v>66</v>
      </c>
      <c r="C5595">
        <v>1885</v>
      </c>
      <c r="E5595">
        <v>29478</v>
      </c>
      <c r="F5595" t="str">
        <f>VLOOKUP(A5595,'Country and Continent'!$A$1:$B$285,2,0)</f>
        <v>North America</v>
      </c>
    </row>
    <row r="5596" spans="1:6" x14ac:dyDescent="0.3">
      <c r="A5596" t="s">
        <v>65</v>
      </c>
      <c r="B5596" t="s">
        <v>66</v>
      </c>
      <c r="C5596">
        <v>1886</v>
      </c>
      <c r="E5596">
        <v>29904</v>
      </c>
      <c r="F5596" t="str">
        <f>VLOOKUP(A5596,'Country and Continent'!$A$1:$B$285,2,0)</f>
        <v>North America</v>
      </c>
    </row>
    <row r="5597" spans="1:6" x14ac:dyDescent="0.3">
      <c r="A5597" t="s">
        <v>65</v>
      </c>
      <c r="B5597" t="s">
        <v>66</v>
      </c>
      <c r="C5597">
        <v>1887</v>
      </c>
      <c r="E5597">
        <v>30336</v>
      </c>
      <c r="F5597" t="str">
        <f>VLOOKUP(A5597,'Country and Continent'!$A$1:$B$285,2,0)</f>
        <v>North America</v>
      </c>
    </row>
    <row r="5598" spans="1:6" x14ac:dyDescent="0.3">
      <c r="A5598" t="s">
        <v>65</v>
      </c>
      <c r="B5598" t="s">
        <v>66</v>
      </c>
      <c r="C5598">
        <v>1888</v>
      </c>
      <c r="E5598">
        <v>30774</v>
      </c>
      <c r="F5598" t="str">
        <f>VLOOKUP(A5598,'Country and Continent'!$A$1:$B$285,2,0)</f>
        <v>North America</v>
      </c>
    </row>
    <row r="5599" spans="1:6" x14ac:dyDescent="0.3">
      <c r="A5599" t="s">
        <v>65</v>
      </c>
      <c r="B5599" t="s">
        <v>66</v>
      </c>
      <c r="C5599">
        <v>1889</v>
      </c>
      <c r="E5599">
        <v>31243</v>
      </c>
      <c r="F5599" t="str">
        <f>VLOOKUP(A5599,'Country and Continent'!$A$1:$B$285,2,0)</f>
        <v>North America</v>
      </c>
    </row>
    <row r="5600" spans="1:6" x14ac:dyDescent="0.3">
      <c r="A5600" t="s">
        <v>65</v>
      </c>
      <c r="B5600" t="s">
        <v>66</v>
      </c>
      <c r="C5600">
        <v>1890</v>
      </c>
      <c r="E5600">
        <v>31745</v>
      </c>
      <c r="F5600" t="str">
        <f>VLOOKUP(A5600,'Country and Continent'!$A$1:$B$285,2,0)</f>
        <v>North America</v>
      </c>
    </row>
    <row r="5601" spans="1:6" x14ac:dyDescent="0.3">
      <c r="A5601" t="s">
        <v>65</v>
      </c>
      <c r="B5601" t="s">
        <v>66</v>
      </c>
      <c r="C5601">
        <v>1891</v>
      </c>
      <c r="E5601">
        <v>32279</v>
      </c>
      <c r="F5601" t="str">
        <f>VLOOKUP(A5601,'Country and Continent'!$A$1:$B$285,2,0)</f>
        <v>North America</v>
      </c>
    </row>
    <row r="5602" spans="1:6" x14ac:dyDescent="0.3">
      <c r="A5602" t="s">
        <v>65</v>
      </c>
      <c r="B5602" t="s">
        <v>66</v>
      </c>
      <c r="C5602">
        <v>1892</v>
      </c>
      <c r="E5602">
        <v>32848</v>
      </c>
      <c r="F5602" t="str">
        <f>VLOOKUP(A5602,'Country and Continent'!$A$1:$B$285,2,0)</f>
        <v>North America</v>
      </c>
    </row>
    <row r="5603" spans="1:6" x14ac:dyDescent="0.3">
      <c r="A5603" t="s">
        <v>65</v>
      </c>
      <c r="B5603" t="s">
        <v>66</v>
      </c>
      <c r="C5603">
        <v>1893</v>
      </c>
      <c r="E5603">
        <v>33452</v>
      </c>
      <c r="F5603" t="str">
        <f>VLOOKUP(A5603,'Country and Continent'!$A$1:$B$285,2,0)</f>
        <v>North America</v>
      </c>
    </row>
    <row r="5604" spans="1:6" x14ac:dyDescent="0.3">
      <c r="A5604" t="s">
        <v>65</v>
      </c>
      <c r="B5604" t="s">
        <v>66</v>
      </c>
      <c r="C5604">
        <v>1894</v>
      </c>
      <c r="E5604">
        <v>34067</v>
      </c>
      <c r="F5604" t="str">
        <f>VLOOKUP(A5604,'Country and Continent'!$A$1:$B$285,2,0)</f>
        <v>North America</v>
      </c>
    </row>
    <row r="5605" spans="1:6" x14ac:dyDescent="0.3">
      <c r="A5605" t="s">
        <v>65</v>
      </c>
      <c r="B5605" t="s">
        <v>66</v>
      </c>
      <c r="C5605">
        <v>1895</v>
      </c>
      <c r="E5605">
        <v>34693</v>
      </c>
      <c r="F5605" t="str">
        <f>VLOOKUP(A5605,'Country and Continent'!$A$1:$B$285,2,0)</f>
        <v>North America</v>
      </c>
    </row>
    <row r="5606" spans="1:6" x14ac:dyDescent="0.3">
      <c r="A5606" t="s">
        <v>65</v>
      </c>
      <c r="B5606" t="s">
        <v>66</v>
      </c>
      <c r="C5606">
        <v>1896</v>
      </c>
      <c r="E5606">
        <v>35331</v>
      </c>
      <c r="F5606" t="str">
        <f>VLOOKUP(A5606,'Country and Continent'!$A$1:$B$285,2,0)</f>
        <v>North America</v>
      </c>
    </row>
    <row r="5607" spans="1:6" x14ac:dyDescent="0.3">
      <c r="A5607" t="s">
        <v>65</v>
      </c>
      <c r="B5607" t="s">
        <v>66</v>
      </c>
      <c r="C5607">
        <v>1897</v>
      </c>
      <c r="E5607">
        <v>35980</v>
      </c>
      <c r="F5607" t="str">
        <f>VLOOKUP(A5607,'Country and Continent'!$A$1:$B$285,2,0)</f>
        <v>North America</v>
      </c>
    </row>
    <row r="5608" spans="1:6" x14ac:dyDescent="0.3">
      <c r="A5608" t="s">
        <v>65</v>
      </c>
      <c r="B5608" t="s">
        <v>66</v>
      </c>
      <c r="C5608">
        <v>1898</v>
      </c>
      <c r="E5608">
        <v>36642</v>
      </c>
      <c r="F5608" t="str">
        <f>VLOOKUP(A5608,'Country and Continent'!$A$1:$B$285,2,0)</f>
        <v>North America</v>
      </c>
    </row>
    <row r="5609" spans="1:6" x14ac:dyDescent="0.3">
      <c r="A5609" t="s">
        <v>65</v>
      </c>
      <c r="B5609" t="s">
        <v>66</v>
      </c>
      <c r="C5609">
        <v>1899</v>
      </c>
      <c r="E5609">
        <v>37239</v>
      </c>
      <c r="F5609" t="str">
        <f>VLOOKUP(A5609,'Country and Continent'!$A$1:$B$285,2,0)</f>
        <v>North America</v>
      </c>
    </row>
    <row r="5610" spans="1:6" x14ac:dyDescent="0.3">
      <c r="A5610" t="s">
        <v>65</v>
      </c>
      <c r="B5610" t="s">
        <v>66</v>
      </c>
      <c r="C5610">
        <v>1900</v>
      </c>
      <c r="E5610">
        <v>37771</v>
      </c>
      <c r="F5610" t="str">
        <f>VLOOKUP(A5610,'Country and Continent'!$A$1:$B$285,2,0)</f>
        <v>North America</v>
      </c>
    </row>
    <row r="5611" spans="1:6" x14ac:dyDescent="0.3">
      <c r="A5611" t="s">
        <v>65</v>
      </c>
      <c r="B5611" t="s">
        <v>66</v>
      </c>
      <c r="C5611">
        <v>1901</v>
      </c>
      <c r="E5611">
        <v>38235</v>
      </c>
      <c r="F5611" t="str">
        <f>VLOOKUP(A5611,'Country and Continent'!$A$1:$B$285,2,0)</f>
        <v>North America</v>
      </c>
    </row>
    <row r="5612" spans="1:6" x14ac:dyDescent="0.3">
      <c r="A5612" t="s">
        <v>65</v>
      </c>
      <c r="B5612" t="s">
        <v>66</v>
      </c>
      <c r="C5612">
        <v>1902</v>
      </c>
      <c r="E5612">
        <v>38629</v>
      </c>
      <c r="F5612" t="str">
        <f>VLOOKUP(A5612,'Country and Continent'!$A$1:$B$285,2,0)</f>
        <v>North America</v>
      </c>
    </row>
    <row r="5613" spans="1:6" x14ac:dyDescent="0.3">
      <c r="A5613" t="s">
        <v>65</v>
      </c>
      <c r="B5613" t="s">
        <v>66</v>
      </c>
      <c r="C5613">
        <v>1903</v>
      </c>
      <c r="E5613">
        <v>38951</v>
      </c>
      <c r="F5613" t="str">
        <f>VLOOKUP(A5613,'Country and Continent'!$A$1:$B$285,2,0)</f>
        <v>North America</v>
      </c>
    </row>
    <row r="5614" spans="1:6" x14ac:dyDescent="0.3">
      <c r="A5614" t="s">
        <v>65</v>
      </c>
      <c r="B5614" t="s">
        <v>66</v>
      </c>
      <c r="C5614">
        <v>1904</v>
      </c>
      <c r="E5614">
        <v>39277</v>
      </c>
      <c r="F5614" t="str">
        <f>VLOOKUP(A5614,'Country and Continent'!$A$1:$B$285,2,0)</f>
        <v>North America</v>
      </c>
    </row>
    <row r="5615" spans="1:6" x14ac:dyDescent="0.3">
      <c r="A5615" t="s">
        <v>65</v>
      </c>
      <c r="B5615" t="s">
        <v>66</v>
      </c>
      <c r="C5615">
        <v>1905</v>
      </c>
      <c r="E5615">
        <v>39605</v>
      </c>
      <c r="F5615" t="str">
        <f>VLOOKUP(A5615,'Country and Continent'!$A$1:$B$285,2,0)</f>
        <v>North America</v>
      </c>
    </row>
    <row r="5616" spans="1:6" x14ac:dyDescent="0.3">
      <c r="A5616" t="s">
        <v>65</v>
      </c>
      <c r="B5616" t="s">
        <v>66</v>
      </c>
      <c r="C5616">
        <v>1906</v>
      </c>
      <c r="E5616">
        <v>39935</v>
      </c>
      <c r="F5616" t="str">
        <f>VLOOKUP(A5616,'Country and Continent'!$A$1:$B$285,2,0)</f>
        <v>North America</v>
      </c>
    </row>
    <row r="5617" spans="1:6" x14ac:dyDescent="0.3">
      <c r="A5617" t="s">
        <v>65</v>
      </c>
      <c r="B5617" t="s">
        <v>66</v>
      </c>
      <c r="C5617">
        <v>1907</v>
      </c>
      <c r="E5617">
        <v>40269</v>
      </c>
      <c r="F5617" t="str">
        <f>VLOOKUP(A5617,'Country and Continent'!$A$1:$B$285,2,0)</f>
        <v>North America</v>
      </c>
    </row>
    <row r="5618" spans="1:6" x14ac:dyDescent="0.3">
      <c r="A5618" t="s">
        <v>65</v>
      </c>
      <c r="B5618" t="s">
        <v>66</v>
      </c>
      <c r="C5618">
        <v>1908</v>
      </c>
      <c r="E5618">
        <v>40605</v>
      </c>
      <c r="F5618" t="str">
        <f>VLOOKUP(A5618,'Country and Continent'!$A$1:$B$285,2,0)</f>
        <v>North America</v>
      </c>
    </row>
    <row r="5619" spans="1:6" x14ac:dyDescent="0.3">
      <c r="A5619" t="s">
        <v>65</v>
      </c>
      <c r="B5619" t="s">
        <v>66</v>
      </c>
      <c r="C5619">
        <v>1909</v>
      </c>
      <c r="E5619">
        <v>40977</v>
      </c>
      <c r="F5619" t="str">
        <f>VLOOKUP(A5619,'Country and Continent'!$A$1:$B$285,2,0)</f>
        <v>North America</v>
      </c>
    </row>
    <row r="5620" spans="1:6" x14ac:dyDescent="0.3">
      <c r="A5620" t="s">
        <v>65</v>
      </c>
      <c r="B5620" t="s">
        <v>66</v>
      </c>
      <c r="C5620">
        <v>1910</v>
      </c>
      <c r="E5620">
        <v>41386</v>
      </c>
      <c r="F5620" t="str">
        <f>VLOOKUP(A5620,'Country and Continent'!$A$1:$B$285,2,0)</f>
        <v>North America</v>
      </c>
    </row>
    <row r="5621" spans="1:6" x14ac:dyDescent="0.3">
      <c r="A5621" t="s">
        <v>65</v>
      </c>
      <c r="B5621" t="s">
        <v>66</v>
      </c>
      <c r="C5621">
        <v>1911</v>
      </c>
      <c r="E5621">
        <v>41833</v>
      </c>
      <c r="F5621" t="str">
        <f>VLOOKUP(A5621,'Country and Continent'!$A$1:$B$285,2,0)</f>
        <v>North America</v>
      </c>
    </row>
    <row r="5622" spans="1:6" x14ac:dyDescent="0.3">
      <c r="A5622" t="s">
        <v>65</v>
      </c>
      <c r="B5622" t="s">
        <v>66</v>
      </c>
      <c r="C5622">
        <v>1912</v>
      </c>
      <c r="E5622">
        <v>42317</v>
      </c>
      <c r="F5622" t="str">
        <f>VLOOKUP(A5622,'Country and Continent'!$A$1:$B$285,2,0)</f>
        <v>North America</v>
      </c>
    </row>
    <row r="5623" spans="1:6" x14ac:dyDescent="0.3">
      <c r="A5623" t="s">
        <v>65</v>
      </c>
      <c r="B5623" t="s">
        <v>66</v>
      </c>
      <c r="C5623">
        <v>1913</v>
      </c>
      <c r="E5623">
        <v>42841</v>
      </c>
      <c r="F5623" t="str">
        <f>VLOOKUP(A5623,'Country and Continent'!$A$1:$B$285,2,0)</f>
        <v>North America</v>
      </c>
    </row>
    <row r="5624" spans="1:6" x14ac:dyDescent="0.3">
      <c r="A5624" t="s">
        <v>65</v>
      </c>
      <c r="B5624" t="s">
        <v>66</v>
      </c>
      <c r="C5624">
        <v>1914</v>
      </c>
      <c r="E5624">
        <v>43371</v>
      </c>
      <c r="F5624" t="str">
        <f>VLOOKUP(A5624,'Country and Continent'!$A$1:$B$285,2,0)</f>
        <v>North America</v>
      </c>
    </row>
    <row r="5625" spans="1:6" x14ac:dyDescent="0.3">
      <c r="A5625" t="s">
        <v>65</v>
      </c>
      <c r="B5625" t="s">
        <v>66</v>
      </c>
      <c r="C5625">
        <v>1915</v>
      </c>
      <c r="E5625">
        <v>43907</v>
      </c>
      <c r="F5625" t="str">
        <f>VLOOKUP(A5625,'Country and Continent'!$A$1:$B$285,2,0)</f>
        <v>North America</v>
      </c>
    </row>
    <row r="5626" spans="1:6" x14ac:dyDescent="0.3">
      <c r="A5626" t="s">
        <v>65</v>
      </c>
      <c r="B5626" t="s">
        <v>66</v>
      </c>
      <c r="C5626">
        <v>1916</v>
      </c>
      <c r="E5626">
        <v>44450</v>
      </c>
      <c r="F5626" t="str">
        <f>VLOOKUP(A5626,'Country and Continent'!$A$1:$B$285,2,0)</f>
        <v>North America</v>
      </c>
    </row>
    <row r="5627" spans="1:6" x14ac:dyDescent="0.3">
      <c r="A5627" t="s">
        <v>65</v>
      </c>
      <c r="B5627" t="s">
        <v>66</v>
      </c>
      <c r="C5627">
        <v>1917</v>
      </c>
      <c r="E5627">
        <v>45000</v>
      </c>
      <c r="F5627" t="str">
        <f>VLOOKUP(A5627,'Country and Continent'!$A$1:$B$285,2,0)</f>
        <v>North America</v>
      </c>
    </row>
    <row r="5628" spans="1:6" x14ac:dyDescent="0.3">
      <c r="A5628" t="s">
        <v>65</v>
      </c>
      <c r="B5628" t="s">
        <v>66</v>
      </c>
      <c r="C5628">
        <v>1918</v>
      </c>
      <c r="E5628">
        <v>45533</v>
      </c>
      <c r="F5628" t="str">
        <f>VLOOKUP(A5628,'Country and Continent'!$A$1:$B$285,2,0)</f>
        <v>North America</v>
      </c>
    </row>
    <row r="5629" spans="1:6" x14ac:dyDescent="0.3">
      <c r="A5629" t="s">
        <v>65</v>
      </c>
      <c r="B5629" t="s">
        <v>66</v>
      </c>
      <c r="C5629">
        <v>1919</v>
      </c>
      <c r="E5629">
        <v>46080</v>
      </c>
      <c r="F5629" t="str">
        <f>VLOOKUP(A5629,'Country and Continent'!$A$1:$B$285,2,0)</f>
        <v>North America</v>
      </c>
    </row>
    <row r="5630" spans="1:6" x14ac:dyDescent="0.3">
      <c r="A5630" t="s">
        <v>65</v>
      </c>
      <c r="B5630" t="s">
        <v>66</v>
      </c>
      <c r="C5630">
        <v>1920</v>
      </c>
      <c r="E5630">
        <v>46640</v>
      </c>
      <c r="F5630" t="str">
        <f>VLOOKUP(A5630,'Country and Continent'!$A$1:$B$285,2,0)</f>
        <v>North America</v>
      </c>
    </row>
    <row r="5631" spans="1:6" x14ac:dyDescent="0.3">
      <c r="A5631" t="s">
        <v>65</v>
      </c>
      <c r="B5631" t="s">
        <v>66</v>
      </c>
      <c r="C5631">
        <v>1921</v>
      </c>
      <c r="E5631">
        <v>47214</v>
      </c>
      <c r="F5631" t="str">
        <f>VLOOKUP(A5631,'Country and Continent'!$A$1:$B$285,2,0)</f>
        <v>North America</v>
      </c>
    </row>
    <row r="5632" spans="1:6" x14ac:dyDescent="0.3">
      <c r="A5632" t="s">
        <v>65</v>
      </c>
      <c r="B5632" t="s">
        <v>66</v>
      </c>
      <c r="C5632">
        <v>1922</v>
      </c>
      <c r="E5632">
        <v>47801</v>
      </c>
      <c r="F5632" t="str">
        <f>VLOOKUP(A5632,'Country and Continent'!$A$1:$B$285,2,0)</f>
        <v>North America</v>
      </c>
    </row>
    <row r="5633" spans="1:6" x14ac:dyDescent="0.3">
      <c r="A5633" t="s">
        <v>65</v>
      </c>
      <c r="B5633" t="s">
        <v>66</v>
      </c>
      <c r="C5633">
        <v>1923</v>
      </c>
      <c r="E5633">
        <v>48403</v>
      </c>
      <c r="F5633" t="str">
        <f>VLOOKUP(A5633,'Country and Continent'!$A$1:$B$285,2,0)</f>
        <v>North America</v>
      </c>
    </row>
    <row r="5634" spans="1:6" x14ac:dyDescent="0.3">
      <c r="A5634" t="s">
        <v>65</v>
      </c>
      <c r="B5634" t="s">
        <v>66</v>
      </c>
      <c r="C5634">
        <v>1924</v>
      </c>
      <c r="E5634">
        <v>49013</v>
      </c>
      <c r="F5634" t="str">
        <f>VLOOKUP(A5634,'Country and Continent'!$A$1:$B$285,2,0)</f>
        <v>North America</v>
      </c>
    </row>
    <row r="5635" spans="1:6" x14ac:dyDescent="0.3">
      <c r="A5635" t="s">
        <v>65</v>
      </c>
      <c r="B5635" t="s">
        <v>66</v>
      </c>
      <c r="C5635">
        <v>1925</v>
      </c>
      <c r="E5635">
        <v>49630</v>
      </c>
      <c r="F5635" t="str">
        <f>VLOOKUP(A5635,'Country and Continent'!$A$1:$B$285,2,0)</f>
        <v>North America</v>
      </c>
    </row>
    <row r="5636" spans="1:6" x14ac:dyDescent="0.3">
      <c r="A5636" t="s">
        <v>65</v>
      </c>
      <c r="B5636" t="s">
        <v>66</v>
      </c>
      <c r="C5636">
        <v>1926</v>
      </c>
      <c r="E5636">
        <v>50255</v>
      </c>
      <c r="F5636" t="str">
        <f>VLOOKUP(A5636,'Country and Continent'!$A$1:$B$285,2,0)</f>
        <v>North America</v>
      </c>
    </row>
    <row r="5637" spans="1:6" x14ac:dyDescent="0.3">
      <c r="A5637" t="s">
        <v>65</v>
      </c>
      <c r="B5637" t="s">
        <v>66</v>
      </c>
      <c r="C5637">
        <v>1927</v>
      </c>
      <c r="E5637">
        <v>50888</v>
      </c>
      <c r="F5637" t="str">
        <f>VLOOKUP(A5637,'Country and Continent'!$A$1:$B$285,2,0)</f>
        <v>North America</v>
      </c>
    </row>
    <row r="5638" spans="1:6" x14ac:dyDescent="0.3">
      <c r="A5638" t="s">
        <v>65</v>
      </c>
      <c r="B5638" t="s">
        <v>66</v>
      </c>
      <c r="C5638">
        <v>1928</v>
      </c>
      <c r="E5638">
        <v>51529</v>
      </c>
      <c r="F5638" t="str">
        <f>VLOOKUP(A5638,'Country and Continent'!$A$1:$B$285,2,0)</f>
        <v>North America</v>
      </c>
    </row>
    <row r="5639" spans="1:6" x14ac:dyDescent="0.3">
      <c r="A5639" t="s">
        <v>65</v>
      </c>
      <c r="B5639" t="s">
        <v>66</v>
      </c>
      <c r="C5639">
        <v>1929</v>
      </c>
      <c r="E5639">
        <v>52200</v>
      </c>
      <c r="F5639" t="str">
        <f>VLOOKUP(A5639,'Country and Continent'!$A$1:$B$285,2,0)</f>
        <v>North America</v>
      </c>
    </row>
    <row r="5640" spans="1:6" x14ac:dyDescent="0.3">
      <c r="A5640" t="s">
        <v>65</v>
      </c>
      <c r="B5640" t="s">
        <v>66</v>
      </c>
      <c r="C5640">
        <v>1930</v>
      </c>
      <c r="E5640">
        <v>52902</v>
      </c>
      <c r="F5640" t="str">
        <f>VLOOKUP(A5640,'Country and Continent'!$A$1:$B$285,2,0)</f>
        <v>North America</v>
      </c>
    </row>
    <row r="5641" spans="1:6" x14ac:dyDescent="0.3">
      <c r="A5641" t="s">
        <v>65</v>
      </c>
      <c r="B5641" t="s">
        <v>66</v>
      </c>
      <c r="C5641">
        <v>1931</v>
      </c>
      <c r="E5641">
        <v>53635</v>
      </c>
      <c r="F5641" t="str">
        <f>VLOOKUP(A5641,'Country and Continent'!$A$1:$B$285,2,0)</f>
        <v>North America</v>
      </c>
    </row>
    <row r="5642" spans="1:6" x14ac:dyDescent="0.3">
      <c r="A5642" t="s">
        <v>65</v>
      </c>
      <c r="B5642" t="s">
        <v>66</v>
      </c>
      <c r="C5642">
        <v>1932</v>
      </c>
      <c r="E5642">
        <v>54401</v>
      </c>
      <c r="F5642" t="str">
        <f>VLOOKUP(A5642,'Country and Continent'!$A$1:$B$285,2,0)</f>
        <v>North America</v>
      </c>
    </row>
    <row r="5643" spans="1:6" x14ac:dyDescent="0.3">
      <c r="A5643" t="s">
        <v>65</v>
      </c>
      <c r="B5643" t="s">
        <v>66</v>
      </c>
      <c r="C5643">
        <v>1933</v>
      </c>
      <c r="E5643">
        <v>55199</v>
      </c>
      <c r="F5643" t="str">
        <f>VLOOKUP(A5643,'Country and Continent'!$A$1:$B$285,2,0)</f>
        <v>North America</v>
      </c>
    </row>
    <row r="5644" spans="1:6" x14ac:dyDescent="0.3">
      <c r="A5644" t="s">
        <v>65</v>
      </c>
      <c r="B5644" t="s">
        <v>66</v>
      </c>
      <c r="C5644">
        <v>1934</v>
      </c>
      <c r="E5644">
        <v>56010</v>
      </c>
      <c r="F5644" t="str">
        <f>VLOOKUP(A5644,'Country and Continent'!$A$1:$B$285,2,0)</f>
        <v>North America</v>
      </c>
    </row>
    <row r="5645" spans="1:6" x14ac:dyDescent="0.3">
      <c r="A5645" t="s">
        <v>65</v>
      </c>
      <c r="B5645" t="s">
        <v>66</v>
      </c>
      <c r="C5645">
        <v>1935</v>
      </c>
      <c r="E5645">
        <v>56832</v>
      </c>
      <c r="F5645" t="str">
        <f>VLOOKUP(A5645,'Country and Continent'!$A$1:$B$285,2,0)</f>
        <v>North America</v>
      </c>
    </row>
    <row r="5646" spans="1:6" x14ac:dyDescent="0.3">
      <c r="A5646" t="s">
        <v>65</v>
      </c>
      <c r="B5646" t="s">
        <v>66</v>
      </c>
      <c r="C5646">
        <v>1936</v>
      </c>
      <c r="E5646">
        <v>57666</v>
      </c>
      <c r="F5646" t="str">
        <f>VLOOKUP(A5646,'Country and Continent'!$A$1:$B$285,2,0)</f>
        <v>North America</v>
      </c>
    </row>
    <row r="5647" spans="1:6" x14ac:dyDescent="0.3">
      <c r="A5647" t="s">
        <v>65</v>
      </c>
      <c r="B5647" t="s">
        <v>66</v>
      </c>
      <c r="C5647">
        <v>1937</v>
      </c>
      <c r="E5647">
        <v>58512</v>
      </c>
      <c r="F5647" t="str">
        <f>VLOOKUP(A5647,'Country and Continent'!$A$1:$B$285,2,0)</f>
        <v>North America</v>
      </c>
    </row>
    <row r="5648" spans="1:6" x14ac:dyDescent="0.3">
      <c r="A5648" t="s">
        <v>65</v>
      </c>
      <c r="B5648" t="s">
        <v>66</v>
      </c>
      <c r="C5648">
        <v>1938</v>
      </c>
      <c r="E5648">
        <v>59371</v>
      </c>
      <c r="F5648" t="str">
        <f>VLOOKUP(A5648,'Country and Continent'!$A$1:$B$285,2,0)</f>
        <v>North America</v>
      </c>
    </row>
    <row r="5649" spans="1:6" x14ac:dyDescent="0.3">
      <c r="A5649" t="s">
        <v>65</v>
      </c>
      <c r="B5649" t="s">
        <v>66</v>
      </c>
      <c r="C5649">
        <v>1939</v>
      </c>
      <c r="E5649">
        <v>60197</v>
      </c>
      <c r="F5649" t="str">
        <f>VLOOKUP(A5649,'Country and Continent'!$A$1:$B$285,2,0)</f>
        <v>North America</v>
      </c>
    </row>
    <row r="5650" spans="1:6" x14ac:dyDescent="0.3">
      <c r="A5650" t="s">
        <v>65</v>
      </c>
      <c r="B5650" t="s">
        <v>66</v>
      </c>
      <c r="C5650">
        <v>1940</v>
      </c>
      <c r="E5650">
        <v>60990</v>
      </c>
      <c r="F5650" t="str">
        <f>VLOOKUP(A5650,'Country and Continent'!$A$1:$B$285,2,0)</f>
        <v>North America</v>
      </c>
    </row>
    <row r="5651" spans="1:6" x14ac:dyDescent="0.3">
      <c r="A5651" t="s">
        <v>65</v>
      </c>
      <c r="B5651" t="s">
        <v>66</v>
      </c>
      <c r="C5651">
        <v>1941</v>
      </c>
      <c r="E5651">
        <v>61747</v>
      </c>
      <c r="F5651" t="str">
        <f>VLOOKUP(A5651,'Country and Continent'!$A$1:$B$285,2,0)</f>
        <v>North America</v>
      </c>
    </row>
    <row r="5652" spans="1:6" x14ac:dyDescent="0.3">
      <c r="A5652" t="s">
        <v>65</v>
      </c>
      <c r="B5652" t="s">
        <v>66</v>
      </c>
      <c r="C5652">
        <v>1942</v>
      </c>
      <c r="E5652">
        <v>62469</v>
      </c>
      <c r="F5652" t="str">
        <f>VLOOKUP(A5652,'Country and Continent'!$A$1:$B$285,2,0)</f>
        <v>North America</v>
      </c>
    </row>
    <row r="5653" spans="1:6" x14ac:dyDescent="0.3">
      <c r="A5653" t="s">
        <v>65</v>
      </c>
      <c r="B5653" t="s">
        <v>66</v>
      </c>
      <c r="C5653">
        <v>1943</v>
      </c>
      <c r="E5653">
        <v>63154</v>
      </c>
      <c r="F5653" t="str">
        <f>VLOOKUP(A5653,'Country and Continent'!$A$1:$B$285,2,0)</f>
        <v>North America</v>
      </c>
    </row>
    <row r="5654" spans="1:6" x14ac:dyDescent="0.3">
      <c r="A5654" t="s">
        <v>65</v>
      </c>
      <c r="B5654" t="s">
        <v>66</v>
      </c>
      <c r="C5654">
        <v>1944</v>
      </c>
      <c r="E5654">
        <v>63846</v>
      </c>
      <c r="F5654" t="str">
        <f>VLOOKUP(A5654,'Country and Continent'!$A$1:$B$285,2,0)</f>
        <v>North America</v>
      </c>
    </row>
    <row r="5655" spans="1:6" x14ac:dyDescent="0.3">
      <c r="A5655" t="s">
        <v>65</v>
      </c>
      <c r="B5655" t="s">
        <v>66</v>
      </c>
      <c r="C5655">
        <v>1945</v>
      </c>
      <c r="E5655">
        <v>64546</v>
      </c>
      <c r="F5655" t="str">
        <f>VLOOKUP(A5655,'Country and Continent'!$A$1:$B$285,2,0)</f>
        <v>North America</v>
      </c>
    </row>
    <row r="5656" spans="1:6" x14ac:dyDescent="0.3">
      <c r="A5656" t="s">
        <v>65</v>
      </c>
      <c r="B5656" t="s">
        <v>66</v>
      </c>
      <c r="C5656">
        <v>1946</v>
      </c>
      <c r="E5656">
        <v>65254</v>
      </c>
      <c r="F5656" t="str">
        <f>VLOOKUP(A5656,'Country and Continent'!$A$1:$B$285,2,0)</f>
        <v>North America</v>
      </c>
    </row>
    <row r="5657" spans="1:6" x14ac:dyDescent="0.3">
      <c r="A5657" t="s">
        <v>65</v>
      </c>
      <c r="B5657" t="s">
        <v>66</v>
      </c>
      <c r="C5657">
        <v>1947</v>
      </c>
      <c r="E5657">
        <v>65969</v>
      </c>
      <c r="F5657" t="str">
        <f>VLOOKUP(A5657,'Country and Continent'!$A$1:$B$285,2,0)</f>
        <v>North America</v>
      </c>
    </row>
    <row r="5658" spans="1:6" x14ac:dyDescent="0.3">
      <c r="A5658" t="s">
        <v>65</v>
      </c>
      <c r="B5658" t="s">
        <v>66</v>
      </c>
      <c r="C5658">
        <v>1948</v>
      </c>
      <c r="E5658">
        <v>66692</v>
      </c>
      <c r="F5658" t="str">
        <f>VLOOKUP(A5658,'Country and Continent'!$A$1:$B$285,2,0)</f>
        <v>North America</v>
      </c>
    </row>
    <row r="5659" spans="1:6" x14ac:dyDescent="0.3">
      <c r="A5659" t="s">
        <v>65</v>
      </c>
      <c r="B5659" t="s">
        <v>66</v>
      </c>
      <c r="C5659">
        <v>1949</v>
      </c>
      <c r="E5659">
        <v>67736</v>
      </c>
      <c r="F5659" t="str">
        <f>VLOOKUP(A5659,'Country and Continent'!$A$1:$B$285,2,0)</f>
        <v>North America</v>
      </c>
    </row>
    <row r="5660" spans="1:6" x14ac:dyDescent="0.3">
      <c r="A5660" t="s">
        <v>65</v>
      </c>
      <c r="B5660" t="s">
        <v>66</v>
      </c>
      <c r="C5660">
        <v>1950</v>
      </c>
      <c r="E5660">
        <v>69134</v>
      </c>
      <c r="F5660" t="str">
        <f>VLOOKUP(A5660,'Country and Continent'!$A$1:$B$285,2,0)</f>
        <v>North America</v>
      </c>
    </row>
    <row r="5661" spans="1:6" x14ac:dyDescent="0.3">
      <c r="A5661" t="s">
        <v>65</v>
      </c>
      <c r="B5661" t="s">
        <v>66</v>
      </c>
      <c r="C5661">
        <v>1951</v>
      </c>
      <c r="E5661">
        <v>71238</v>
      </c>
      <c r="F5661" t="str">
        <f>VLOOKUP(A5661,'Country and Continent'!$A$1:$B$285,2,0)</f>
        <v>North America</v>
      </c>
    </row>
    <row r="5662" spans="1:6" x14ac:dyDescent="0.3">
      <c r="A5662" t="s">
        <v>65</v>
      </c>
      <c r="B5662" t="s">
        <v>66</v>
      </c>
      <c r="C5662">
        <v>1952</v>
      </c>
      <c r="E5662">
        <v>73480</v>
      </c>
      <c r="F5662" t="str">
        <f>VLOOKUP(A5662,'Country and Continent'!$A$1:$B$285,2,0)</f>
        <v>North America</v>
      </c>
    </row>
    <row r="5663" spans="1:6" x14ac:dyDescent="0.3">
      <c r="A5663" t="s">
        <v>65</v>
      </c>
      <c r="B5663" t="s">
        <v>66</v>
      </c>
      <c r="C5663">
        <v>1953</v>
      </c>
      <c r="E5663">
        <v>75659</v>
      </c>
      <c r="F5663" t="str">
        <f>VLOOKUP(A5663,'Country and Continent'!$A$1:$B$285,2,0)</f>
        <v>North America</v>
      </c>
    </row>
    <row r="5664" spans="1:6" x14ac:dyDescent="0.3">
      <c r="A5664" t="s">
        <v>65</v>
      </c>
      <c r="B5664" t="s">
        <v>66</v>
      </c>
      <c r="C5664">
        <v>1954</v>
      </c>
      <c r="E5664">
        <v>77822</v>
      </c>
      <c r="F5664" t="str">
        <f>VLOOKUP(A5664,'Country and Continent'!$A$1:$B$285,2,0)</f>
        <v>North America</v>
      </c>
    </row>
    <row r="5665" spans="1:6" x14ac:dyDescent="0.3">
      <c r="A5665" t="s">
        <v>65</v>
      </c>
      <c r="B5665" t="s">
        <v>66</v>
      </c>
      <c r="C5665">
        <v>1955</v>
      </c>
      <c r="E5665">
        <v>80005</v>
      </c>
      <c r="F5665" t="str">
        <f>VLOOKUP(A5665,'Country and Continent'!$A$1:$B$285,2,0)</f>
        <v>North America</v>
      </c>
    </row>
    <row r="5666" spans="1:6" x14ac:dyDescent="0.3">
      <c r="A5666" t="s">
        <v>65</v>
      </c>
      <c r="B5666" t="s">
        <v>66</v>
      </c>
      <c r="C5666">
        <v>1956</v>
      </c>
      <c r="E5666">
        <v>82214</v>
      </c>
      <c r="F5666" t="str">
        <f>VLOOKUP(A5666,'Country and Continent'!$A$1:$B$285,2,0)</f>
        <v>North America</v>
      </c>
    </row>
    <row r="5667" spans="1:6" x14ac:dyDescent="0.3">
      <c r="A5667" t="s">
        <v>65</v>
      </c>
      <c r="B5667" t="s">
        <v>66</v>
      </c>
      <c r="C5667">
        <v>1957</v>
      </c>
      <c r="E5667">
        <v>84469</v>
      </c>
      <c r="F5667" t="str">
        <f>VLOOKUP(A5667,'Country and Continent'!$A$1:$B$285,2,0)</f>
        <v>North America</v>
      </c>
    </row>
    <row r="5668" spans="1:6" x14ac:dyDescent="0.3">
      <c r="A5668" t="s">
        <v>65</v>
      </c>
      <c r="B5668" t="s">
        <v>66</v>
      </c>
      <c r="C5668">
        <v>1958</v>
      </c>
      <c r="E5668">
        <v>86758</v>
      </c>
      <c r="F5668" t="str">
        <f>VLOOKUP(A5668,'Country and Continent'!$A$1:$B$285,2,0)</f>
        <v>North America</v>
      </c>
    </row>
    <row r="5669" spans="1:6" x14ac:dyDescent="0.3">
      <c r="A5669" t="s">
        <v>65</v>
      </c>
      <c r="B5669" t="s">
        <v>66</v>
      </c>
      <c r="C5669">
        <v>1959</v>
      </c>
      <c r="E5669">
        <v>89078</v>
      </c>
      <c r="F5669" t="str">
        <f>VLOOKUP(A5669,'Country and Continent'!$A$1:$B$285,2,0)</f>
        <v>North America</v>
      </c>
    </row>
    <row r="5670" spans="1:6" x14ac:dyDescent="0.3">
      <c r="A5670" t="s">
        <v>65</v>
      </c>
      <c r="B5670" t="s">
        <v>66</v>
      </c>
      <c r="C5670">
        <v>1960</v>
      </c>
      <c r="E5670">
        <v>91420</v>
      </c>
      <c r="F5670" t="str">
        <f>VLOOKUP(A5670,'Country and Continent'!$A$1:$B$285,2,0)</f>
        <v>North America</v>
      </c>
    </row>
    <row r="5671" spans="1:6" x14ac:dyDescent="0.3">
      <c r="A5671" t="s">
        <v>65</v>
      </c>
      <c r="B5671" t="s">
        <v>66</v>
      </c>
      <c r="C5671">
        <v>1961</v>
      </c>
      <c r="E5671">
        <v>93774</v>
      </c>
      <c r="F5671" t="str">
        <f>VLOOKUP(A5671,'Country and Continent'!$A$1:$B$285,2,0)</f>
        <v>North America</v>
      </c>
    </row>
    <row r="5672" spans="1:6" x14ac:dyDescent="0.3">
      <c r="A5672" t="s">
        <v>65</v>
      </c>
      <c r="B5672" t="s">
        <v>66</v>
      </c>
      <c r="C5672">
        <v>1962</v>
      </c>
      <c r="E5672">
        <v>96200</v>
      </c>
      <c r="F5672" t="str">
        <f>VLOOKUP(A5672,'Country and Continent'!$A$1:$B$285,2,0)</f>
        <v>North America</v>
      </c>
    </row>
    <row r="5673" spans="1:6" x14ac:dyDescent="0.3">
      <c r="A5673" t="s">
        <v>65</v>
      </c>
      <c r="B5673" t="s">
        <v>66</v>
      </c>
      <c r="C5673">
        <v>1963</v>
      </c>
      <c r="E5673">
        <v>98877</v>
      </c>
      <c r="F5673" t="str">
        <f>VLOOKUP(A5673,'Country and Continent'!$A$1:$B$285,2,0)</f>
        <v>North America</v>
      </c>
    </row>
    <row r="5674" spans="1:6" x14ac:dyDescent="0.3">
      <c r="A5674" t="s">
        <v>65</v>
      </c>
      <c r="B5674" t="s">
        <v>66</v>
      </c>
      <c r="C5674">
        <v>1964</v>
      </c>
      <c r="E5674">
        <v>101790</v>
      </c>
      <c r="F5674" t="str">
        <f>VLOOKUP(A5674,'Country and Continent'!$A$1:$B$285,2,0)</f>
        <v>North America</v>
      </c>
    </row>
    <row r="5675" spans="1:6" x14ac:dyDescent="0.3">
      <c r="A5675" t="s">
        <v>65</v>
      </c>
      <c r="B5675" t="s">
        <v>66</v>
      </c>
      <c r="C5675">
        <v>1965</v>
      </c>
      <c r="E5675">
        <v>104853</v>
      </c>
      <c r="F5675" t="str">
        <f>VLOOKUP(A5675,'Country and Continent'!$A$1:$B$285,2,0)</f>
        <v>North America</v>
      </c>
    </row>
    <row r="5676" spans="1:6" x14ac:dyDescent="0.3">
      <c r="A5676" t="s">
        <v>65</v>
      </c>
      <c r="B5676" t="s">
        <v>66</v>
      </c>
      <c r="C5676">
        <v>1966</v>
      </c>
      <c r="E5676">
        <v>108075</v>
      </c>
      <c r="F5676" t="str">
        <f>VLOOKUP(A5676,'Country and Continent'!$A$1:$B$285,2,0)</f>
        <v>North America</v>
      </c>
    </row>
    <row r="5677" spans="1:6" x14ac:dyDescent="0.3">
      <c r="A5677" t="s">
        <v>65</v>
      </c>
      <c r="B5677" t="s">
        <v>66</v>
      </c>
      <c r="C5677">
        <v>2021</v>
      </c>
      <c r="E5677">
        <v>400037</v>
      </c>
      <c r="F5677" t="str">
        <f>VLOOKUP(A5677,'Country and Continent'!$A$1:$B$285,2,0)</f>
        <v>North America</v>
      </c>
    </row>
    <row r="5678" spans="1:6" x14ac:dyDescent="0.3">
      <c r="A5678" t="s">
        <v>67</v>
      </c>
      <c r="B5678" t="s">
        <v>68</v>
      </c>
      <c r="C5678">
        <v>1960</v>
      </c>
      <c r="D5678">
        <v>30.9899993896484</v>
      </c>
      <c r="E5678">
        <v>2512290</v>
      </c>
      <c r="F5678" t="str">
        <f>VLOOKUP(A5678,'Country and Continent'!$A$1:$B$285,2,0)</f>
        <v>Africa</v>
      </c>
    </row>
    <row r="5679" spans="1:6" x14ac:dyDescent="0.3">
      <c r="A5679" t="s">
        <v>67</v>
      </c>
      <c r="B5679" t="s">
        <v>68</v>
      </c>
      <c r="C5679">
        <v>1961</v>
      </c>
      <c r="D5679">
        <v>30.4899993896484</v>
      </c>
      <c r="E5679">
        <v>2551223</v>
      </c>
      <c r="F5679" t="str">
        <f>VLOOKUP(A5679,'Country and Continent'!$A$1:$B$285,2,0)</f>
        <v>Africa</v>
      </c>
    </row>
    <row r="5680" spans="1:6" x14ac:dyDescent="0.3">
      <c r="A5680" t="s">
        <v>67</v>
      </c>
      <c r="B5680" t="s">
        <v>68</v>
      </c>
      <c r="C5680">
        <v>1962</v>
      </c>
      <c r="D5680">
        <v>29.9799987792968</v>
      </c>
      <c r="E5680">
        <v>2593309</v>
      </c>
      <c r="F5680" t="str">
        <f>VLOOKUP(A5680,'Country and Continent'!$A$1:$B$285,2,0)</f>
        <v>Africa</v>
      </c>
    </row>
    <row r="5681" spans="1:6" x14ac:dyDescent="0.3">
      <c r="A5681" t="s">
        <v>67</v>
      </c>
      <c r="B5681" t="s">
        <v>68</v>
      </c>
      <c r="C5681">
        <v>1963</v>
      </c>
      <c r="D5681">
        <v>29.4700012207031</v>
      </c>
      <c r="E5681">
        <v>2638089</v>
      </c>
      <c r="F5681" t="str">
        <f>VLOOKUP(A5681,'Country and Continent'!$A$1:$B$285,2,0)</f>
        <v>Africa</v>
      </c>
    </row>
    <row r="5682" spans="1:6" x14ac:dyDescent="0.3">
      <c r="A5682" t="s">
        <v>67</v>
      </c>
      <c r="B5682" t="s">
        <v>68</v>
      </c>
      <c r="C5682">
        <v>1964</v>
      </c>
      <c r="D5682">
        <v>28.9600006103515</v>
      </c>
      <c r="E5682">
        <v>2685626</v>
      </c>
      <c r="F5682" t="str">
        <f>VLOOKUP(A5682,'Country and Continent'!$A$1:$B$285,2,0)</f>
        <v>Africa</v>
      </c>
    </row>
    <row r="5683" spans="1:6" x14ac:dyDescent="0.3">
      <c r="A5683" t="s">
        <v>67</v>
      </c>
      <c r="B5683" t="s">
        <v>68</v>
      </c>
      <c r="C5683">
        <v>1965</v>
      </c>
      <c r="D5683">
        <v>28.420001220703099</v>
      </c>
      <c r="E5683">
        <v>2735843</v>
      </c>
      <c r="F5683" t="str">
        <f>VLOOKUP(A5683,'Country and Continent'!$A$1:$B$285,2,0)</f>
        <v>Africa</v>
      </c>
    </row>
    <row r="5684" spans="1:6" x14ac:dyDescent="0.3">
      <c r="A5684" t="s">
        <v>67</v>
      </c>
      <c r="B5684" t="s">
        <v>68</v>
      </c>
      <c r="C5684">
        <v>1966</v>
      </c>
      <c r="D5684">
        <v>27.920001220703099</v>
      </c>
      <c r="E5684">
        <v>2788645</v>
      </c>
      <c r="F5684" t="str">
        <f>VLOOKUP(A5684,'Country and Continent'!$A$1:$B$285,2,0)</f>
        <v>Africa</v>
      </c>
    </row>
    <row r="5685" spans="1:6" x14ac:dyDescent="0.3">
      <c r="A5685" t="s">
        <v>67</v>
      </c>
      <c r="B5685" t="s">
        <v>68</v>
      </c>
      <c r="C5685">
        <v>1967</v>
      </c>
      <c r="D5685">
        <v>27.429998779296799</v>
      </c>
      <c r="E5685">
        <v>2843744</v>
      </c>
      <c r="F5685" t="str">
        <f>VLOOKUP(A5685,'Country and Continent'!$A$1:$B$285,2,0)</f>
        <v>Africa</v>
      </c>
    </row>
    <row r="5686" spans="1:6" x14ac:dyDescent="0.3">
      <c r="A5686" t="s">
        <v>67</v>
      </c>
      <c r="B5686" t="s">
        <v>68</v>
      </c>
      <c r="C5686">
        <v>1968</v>
      </c>
      <c r="D5686">
        <v>26.9700012207031</v>
      </c>
      <c r="E5686">
        <v>2901225</v>
      </c>
      <c r="F5686" t="str">
        <f>VLOOKUP(A5686,'Country and Continent'!$A$1:$B$285,2,0)</f>
        <v>Africa</v>
      </c>
    </row>
    <row r="5687" spans="1:6" x14ac:dyDescent="0.3">
      <c r="A5687" t="s">
        <v>67</v>
      </c>
      <c r="B5687" t="s">
        <v>68</v>
      </c>
      <c r="C5687">
        <v>1969</v>
      </c>
      <c r="D5687">
        <v>26.510000610351501</v>
      </c>
      <c r="E5687">
        <v>2961174</v>
      </c>
      <c r="F5687" t="str">
        <f>VLOOKUP(A5687,'Country and Continent'!$A$1:$B$285,2,0)</f>
        <v>Africa</v>
      </c>
    </row>
    <row r="5688" spans="1:6" x14ac:dyDescent="0.3">
      <c r="A5688" t="s">
        <v>67</v>
      </c>
      <c r="B5688" t="s">
        <v>68</v>
      </c>
      <c r="C5688">
        <v>1970</v>
      </c>
      <c r="D5688">
        <v>26.05</v>
      </c>
      <c r="E5688">
        <v>3023443</v>
      </c>
      <c r="F5688" t="str">
        <f>VLOOKUP(A5688,'Country and Continent'!$A$1:$B$285,2,0)</f>
        <v>Africa</v>
      </c>
    </row>
    <row r="5689" spans="1:6" x14ac:dyDescent="0.3">
      <c r="A5689" t="s">
        <v>67</v>
      </c>
      <c r="B5689" t="s">
        <v>68</v>
      </c>
      <c r="C5689">
        <v>1971</v>
      </c>
      <c r="D5689">
        <v>25.610000610351499</v>
      </c>
      <c r="E5689">
        <v>3088385</v>
      </c>
      <c r="F5689" t="str">
        <f>VLOOKUP(A5689,'Country and Continent'!$A$1:$B$285,2,0)</f>
        <v>Africa</v>
      </c>
    </row>
    <row r="5690" spans="1:6" x14ac:dyDescent="0.3">
      <c r="A5690" t="s">
        <v>67</v>
      </c>
      <c r="B5690" t="s">
        <v>68</v>
      </c>
      <c r="C5690">
        <v>1972</v>
      </c>
      <c r="D5690">
        <v>25.139999389648398</v>
      </c>
      <c r="E5690">
        <v>3156412</v>
      </c>
      <c r="F5690" t="str">
        <f>VLOOKUP(A5690,'Country and Continent'!$A$1:$B$285,2,0)</f>
        <v>Africa</v>
      </c>
    </row>
    <row r="5691" spans="1:6" x14ac:dyDescent="0.3">
      <c r="A5691" t="s">
        <v>67</v>
      </c>
      <c r="B5691" t="s">
        <v>68</v>
      </c>
      <c r="C5691">
        <v>1973</v>
      </c>
      <c r="D5691">
        <v>24.660000610351499</v>
      </c>
      <c r="E5691">
        <v>3227385</v>
      </c>
      <c r="F5691" t="str">
        <f>VLOOKUP(A5691,'Country and Continent'!$A$1:$B$285,2,0)</f>
        <v>Africa</v>
      </c>
    </row>
    <row r="5692" spans="1:6" x14ac:dyDescent="0.3">
      <c r="A5692" t="s">
        <v>67</v>
      </c>
      <c r="B5692" t="s">
        <v>68</v>
      </c>
      <c r="C5692">
        <v>1974</v>
      </c>
      <c r="D5692">
        <v>24.169999694824199</v>
      </c>
      <c r="E5692">
        <v>3301277</v>
      </c>
      <c r="F5692" t="str">
        <f>VLOOKUP(A5692,'Country and Continent'!$A$1:$B$285,2,0)</f>
        <v>Africa</v>
      </c>
    </row>
    <row r="5693" spans="1:6" x14ac:dyDescent="0.3">
      <c r="A5693" t="s">
        <v>67</v>
      </c>
      <c r="B5693" t="s">
        <v>68</v>
      </c>
      <c r="C5693">
        <v>1975</v>
      </c>
      <c r="D5693">
        <v>23.669999694824199</v>
      </c>
      <c r="E5693">
        <v>3378701</v>
      </c>
      <c r="F5693" t="str">
        <f>VLOOKUP(A5693,'Country and Continent'!$A$1:$B$285,2,0)</f>
        <v>Africa</v>
      </c>
    </row>
    <row r="5694" spans="1:6" x14ac:dyDescent="0.3">
      <c r="A5694" t="s">
        <v>67</v>
      </c>
      <c r="B5694" t="s">
        <v>68</v>
      </c>
      <c r="C5694">
        <v>1976</v>
      </c>
      <c r="D5694">
        <v>23.160000610351499</v>
      </c>
      <c r="E5694">
        <v>3460331</v>
      </c>
      <c r="F5694" t="str">
        <f>VLOOKUP(A5694,'Country and Continent'!$A$1:$B$285,2,0)</f>
        <v>Africa</v>
      </c>
    </row>
    <row r="5695" spans="1:6" x14ac:dyDescent="0.3">
      <c r="A5695" t="s">
        <v>67</v>
      </c>
      <c r="B5695" t="s">
        <v>68</v>
      </c>
      <c r="C5695">
        <v>1977</v>
      </c>
      <c r="D5695">
        <v>22.65</v>
      </c>
      <c r="E5695">
        <v>3546458</v>
      </c>
      <c r="F5695" t="str">
        <f>VLOOKUP(A5695,'Country and Continent'!$A$1:$B$285,2,0)</f>
        <v>Africa</v>
      </c>
    </row>
    <row r="5696" spans="1:6" x14ac:dyDescent="0.3">
      <c r="A5696" t="s">
        <v>67</v>
      </c>
      <c r="B5696" t="s">
        <v>68</v>
      </c>
      <c r="C5696">
        <v>1978</v>
      </c>
      <c r="D5696">
        <v>22.169999694824199</v>
      </c>
      <c r="E5696">
        <v>3636937</v>
      </c>
      <c r="F5696" t="str">
        <f>VLOOKUP(A5696,'Country and Continent'!$A$1:$B$285,2,0)</f>
        <v>Africa</v>
      </c>
    </row>
    <row r="5697" spans="1:6" x14ac:dyDescent="0.3">
      <c r="A5697" t="s">
        <v>67</v>
      </c>
      <c r="B5697" t="s">
        <v>68</v>
      </c>
      <c r="C5697">
        <v>1979</v>
      </c>
      <c r="D5697">
        <v>21.7100006103515</v>
      </c>
      <c r="E5697">
        <v>3732395</v>
      </c>
      <c r="F5697" t="str">
        <f>VLOOKUP(A5697,'Country and Continent'!$A$1:$B$285,2,0)</f>
        <v>Africa</v>
      </c>
    </row>
    <row r="5698" spans="1:6" x14ac:dyDescent="0.3">
      <c r="A5698" t="s">
        <v>67</v>
      </c>
      <c r="B5698" t="s">
        <v>68</v>
      </c>
      <c r="C5698">
        <v>1980</v>
      </c>
      <c r="D5698">
        <v>21.2699996948242</v>
      </c>
      <c r="E5698">
        <v>3833947</v>
      </c>
      <c r="F5698" t="str">
        <f>VLOOKUP(A5698,'Country and Continent'!$A$1:$B$285,2,0)</f>
        <v>Africa</v>
      </c>
    </row>
    <row r="5699" spans="1:6" x14ac:dyDescent="0.3">
      <c r="A5699" t="s">
        <v>67</v>
      </c>
      <c r="B5699" t="s">
        <v>68</v>
      </c>
      <c r="C5699">
        <v>1981</v>
      </c>
      <c r="D5699">
        <v>20.85</v>
      </c>
      <c r="E5699">
        <v>3941578</v>
      </c>
      <c r="F5699" t="str">
        <f>VLOOKUP(A5699,'Country and Continent'!$A$1:$B$285,2,0)</f>
        <v>Africa</v>
      </c>
    </row>
    <row r="5700" spans="1:6" x14ac:dyDescent="0.3">
      <c r="A5700" t="s">
        <v>67</v>
      </c>
      <c r="B5700" t="s">
        <v>68</v>
      </c>
      <c r="C5700">
        <v>1982</v>
      </c>
      <c r="D5700">
        <v>20.45</v>
      </c>
      <c r="E5700">
        <v>4054390</v>
      </c>
      <c r="F5700" t="str">
        <f>VLOOKUP(A5700,'Country and Continent'!$A$1:$B$285,2,0)</f>
        <v>Africa</v>
      </c>
    </row>
    <row r="5701" spans="1:6" x14ac:dyDescent="0.3">
      <c r="A5701" t="s">
        <v>67</v>
      </c>
      <c r="B5701" t="s">
        <v>68</v>
      </c>
      <c r="C5701">
        <v>1983</v>
      </c>
      <c r="D5701">
        <v>20.05</v>
      </c>
      <c r="E5701">
        <v>4171533</v>
      </c>
      <c r="F5701" t="str">
        <f>VLOOKUP(A5701,'Country and Continent'!$A$1:$B$285,2,0)</f>
        <v>Africa</v>
      </c>
    </row>
    <row r="5702" spans="1:6" x14ac:dyDescent="0.3">
      <c r="A5702" t="s">
        <v>67</v>
      </c>
      <c r="B5702" t="s">
        <v>68</v>
      </c>
      <c r="C5702">
        <v>1984</v>
      </c>
      <c r="D5702">
        <v>19.669999694824199</v>
      </c>
      <c r="E5702">
        <v>4293077</v>
      </c>
      <c r="F5702" t="str">
        <f>VLOOKUP(A5702,'Country and Continent'!$A$1:$B$285,2,0)</f>
        <v>Africa</v>
      </c>
    </row>
    <row r="5703" spans="1:6" x14ac:dyDescent="0.3">
      <c r="A5703" t="s">
        <v>67</v>
      </c>
      <c r="B5703" t="s">
        <v>68</v>
      </c>
      <c r="C5703">
        <v>1985</v>
      </c>
      <c r="D5703">
        <v>19.280000305175701</v>
      </c>
      <c r="E5703">
        <v>4419558</v>
      </c>
      <c r="F5703" t="str">
        <f>VLOOKUP(A5703,'Country and Continent'!$A$1:$B$285,2,0)</f>
        <v>Africa</v>
      </c>
    </row>
    <row r="5704" spans="1:6" x14ac:dyDescent="0.3">
      <c r="A5704" t="s">
        <v>67</v>
      </c>
      <c r="B5704" t="s">
        <v>68</v>
      </c>
      <c r="C5704">
        <v>1986</v>
      </c>
      <c r="D5704">
        <v>18.889999389648398</v>
      </c>
      <c r="E5704">
        <v>4551384</v>
      </c>
      <c r="F5704" t="str">
        <f>VLOOKUP(A5704,'Country and Continent'!$A$1:$B$285,2,0)</f>
        <v>Africa</v>
      </c>
    </row>
    <row r="5705" spans="1:6" x14ac:dyDescent="0.3">
      <c r="A5705" t="s">
        <v>67</v>
      </c>
      <c r="B5705" t="s">
        <v>68</v>
      </c>
      <c r="C5705">
        <v>1987</v>
      </c>
      <c r="D5705">
        <v>18.5</v>
      </c>
      <c r="E5705">
        <v>4688794</v>
      </c>
      <c r="F5705" t="str">
        <f>VLOOKUP(A5705,'Country and Continent'!$A$1:$B$285,2,0)</f>
        <v>Africa</v>
      </c>
    </row>
    <row r="5706" spans="1:6" x14ac:dyDescent="0.3">
      <c r="A5706" t="s">
        <v>67</v>
      </c>
      <c r="B5706" t="s">
        <v>68</v>
      </c>
      <c r="C5706">
        <v>1988</v>
      </c>
      <c r="D5706">
        <v>18.100000000000001</v>
      </c>
      <c r="E5706">
        <v>4831628</v>
      </c>
      <c r="F5706" t="str">
        <f>VLOOKUP(A5706,'Country and Continent'!$A$1:$B$285,2,0)</f>
        <v>Africa</v>
      </c>
    </row>
    <row r="5707" spans="1:6" x14ac:dyDescent="0.3">
      <c r="A5707" t="s">
        <v>67</v>
      </c>
      <c r="B5707" t="s">
        <v>68</v>
      </c>
      <c r="C5707">
        <v>1989</v>
      </c>
      <c r="D5707">
        <v>17.689999389648399</v>
      </c>
      <c r="E5707">
        <v>4979683</v>
      </c>
      <c r="F5707" t="str">
        <f>VLOOKUP(A5707,'Country and Continent'!$A$1:$B$285,2,0)</f>
        <v>Africa</v>
      </c>
    </row>
    <row r="5708" spans="1:6" x14ac:dyDescent="0.3">
      <c r="A5708" t="s">
        <v>67</v>
      </c>
      <c r="B5708" t="s">
        <v>68</v>
      </c>
      <c r="C5708">
        <v>1990</v>
      </c>
      <c r="D5708">
        <v>17.289999389648401</v>
      </c>
      <c r="E5708">
        <v>5133429</v>
      </c>
      <c r="F5708" t="str">
        <f>VLOOKUP(A5708,'Country and Continent'!$A$1:$B$285,2,0)</f>
        <v>Africa</v>
      </c>
    </row>
    <row r="5709" spans="1:6" x14ac:dyDescent="0.3">
      <c r="A5709" t="s">
        <v>67</v>
      </c>
      <c r="B5709" t="s">
        <v>68</v>
      </c>
      <c r="C5709">
        <v>1991</v>
      </c>
      <c r="D5709">
        <v>16.889999389648398</v>
      </c>
      <c r="E5709">
        <v>5293055</v>
      </c>
      <c r="F5709" t="str">
        <f>VLOOKUP(A5709,'Country and Continent'!$A$1:$B$285,2,0)</f>
        <v>Africa</v>
      </c>
    </row>
    <row r="5710" spans="1:6" x14ac:dyDescent="0.3">
      <c r="A5710" t="s">
        <v>67</v>
      </c>
      <c r="B5710" t="s">
        <v>68</v>
      </c>
      <c r="C5710">
        <v>1992</v>
      </c>
      <c r="D5710">
        <v>16.4800003051757</v>
      </c>
      <c r="E5710">
        <v>5457781</v>
      </c>
      <c r="F5710" t="str">
        <f>VLOOKUP(A5710,'Country and Continent'!$A$1:$B$285,2,0)</f>
        <v>Africa</v>
      </c>
    </row>
    <row r="5711" spans="1:6" x14ac:dyDescent="0.3">
      <c r="A5711" t="s">
        <v>67</v>
      </c>
      <c r="B5711" t="s">
        <v>68</v>
      </c>
      <c r="C5711">
        <v>1993</v>
      </c>
      <c r="D5711">
        <v>16.089999389648401</v>
      </c>
      <c r="E5711">
        <v>5706188</v>
      </c>
      <c r="F5711" t="str">
        <f>VLOOKUP(A5711,'Country and Continent'!$A$1:$B$285,2,0)</f>
        <v>Africa</v>
      </c>
    </row>
    <row r="5712" spans="1:6" x14ac:dyDescent="0.3">
      <c r="A5712" t="s">
        <v>67</v>
      </c>
      <c r="B5712" t="s">
        <v>68</v>
      </c>
      <c r="C5712">
        <v>1994</v>
      </c>
      <c r="D5712">
        <v>15.7100006103515</v>
      </c>
      <c r="E5712">
        <v>5923401</v>
      </c>
      <c r="F5712" t="str">
        <f>VLOOKUP(A5712,'Country and Continent'!$A$1:$B$285,2,0)</f>
        <v>Africa</v>
      </c>
    </row>
    <row r="5713" spans="1:6" x14ac:dyDescent="0.3">
      <c r="A5713" t="s">
        <v>67</v>
      </c>
      <c r="B5713" t="s">
        <v>68</v>
      </c>
      <c r="C5713">
        <v>1995</v>
      </c>
      <c r="D5713">
        <v>15.339999389648399</v>
      </c>
      <c r="E5713">
        <v>6046512</v>
      </c>
      <c r="F5713" t="str">
        <f>VLOOKUP(A5713,'Country and Continent'!$A$1:$B$285,2,0)</f>
        <v>Africa</v>
      </c>
    </row>
    <row r="5714" spans="1:6" x14ac:dyDescent="0.3">
      <c r="A5714" t="s">
        <v>67</v>
      </c>
      <c r="B5714" t="s">
        <v>68</v>
      </c>
      <c r="C5714">
        <v>1996</v>
      </c>
      <c r="D5714">
        <v>15</v>
      </c>
      <c r="E5714">
        <v>6203860</v>
      </c>
      <c r="F5714" t="str">
        <f>VLOOKUP(A5714,'Country and Continent'!$A$1:$B$285,2,0)</f>
        <v>Africa</v>
      </c>
    </row>
    <row r="5715" spans="1:6" x14ac:dyDescent="0.3">
      <c r="A5715" t="s">
        <v>67</v>
      </c>
      <c r="B5715" t="s">
        <v>68</v>
      </c>
      <c r="C5715">
        <v>1997</v>
      </c>
      <c r="D5715">
        <v>14.660000610351499</v>
      </c>
      <c r="E5715">
        <v>6387026</v>
      </c>
      <c r="F5715" t="str">
        <f>VLOOKUP(A5715,'Country and Continent'!$A$1:$B$285,2,0)</f>
        <v>Africa</v>
      </c>
    </row>
    <row r="5716" spans="1:6" x14ac:dyDescent="0.3">
      <c r="A5716" t="s">
        <v>67</v>
      </c>
      <c r="B5716" t="s">
        <v>68</v>
      </c>
      <c r="C5716">
        <v>1998</v>
      </c>
      <c r="D5716">
        <v>14.339999389648399</v>
      </c>
      <c r="E5716">
        <v>6584179</v>
      </c>
      <c r="F5716" t="str">
        <f>VLOOKUP(A5716,'Country and Continent'!$A$1:$B$285,2,0)</f>
        <v>Africa</v>
      </c>
    </row>
    <row r="5717" spans="1:6" x14ac:dyDescent="0.3">
      <c r="A5717" t="s">
        <v>67</v>
      </c>
      <c r="B5717" t="s">
        <v>68</v>
      </c>
      <c r="C5717">
        <v>1999</v>
      </c>
      <c r="D5717">
        <v>14.010000610351501</v>
      </c>
      <c r="E5717">
        <v>6788596</v>
      </c>
      <c r="F5717" t="str">
        <f>VLOOKUP(A5717,'Country and Continent'!$A$1:$B$285,2,0)</f>
        <v>Africa</v>
      </c>
    </row>
    <row r="5718" spans="1:6" x14ac:dyDescent="0.3">
      <c r="A5718" t="s">
        <v>67</v>
      </c>
      <c r="B5718" t="s">
        <v>68</v>
      </c>
      <c r="C5718">
        <v>2000</v>
      </c>
      <c r="D5718">
        <v>13.6800003051757</v>
      </c>
      <c r="E5718">
        <v>6998022</v>
      </c>
      <c r="F5718" t="str">
        <f>VLOOKUP(A5718,'Country and Continent'!$A$1:$B$285,2,0)</f>
        <v>Africa</v>
      </c>
    </row>
    <row r="5719" spans="1:6" x14ac:dyDescent="0.3">
      <c r="A5719" t="s">
        <v>67</v>
      </c>
      <c r="B5719" t="s">
        <v>68</v>
      </c>
      <c r="C5719">
        <v>2001</v>
      </c>
      <c r="D5719">
        <v>13.3699996948242</v>
      </c>
      <c r="E5719">
        <v>7212043</v>
      </c>
      <c r="F5719" t="str">
        <f>VLOOKUP(A5719,'Country and Continent'!$A$1:$B$285,2,0)</f>
        <v>Africa</v>
      </c>
    </row>
    <row r="5720" spans="1:6" x14ac:dyDescent="0.3">
      <c r="A5720" t="s">
        <v>67</v>
      </c>
      <c r="B5720" t="s">
        <v>68</v>
      </c>
      <c r="C5720">
        <v>2002</v>
      </c>
      <c r="D5720">
        <v>13.05</v>
      </c>
      <c r="E5720">
        <v>7431787</v>
      </c>
      <c r="F5720" t="str">
        <f>VLOOKUP(A5720,'Country and Continent'!$A$1:$B$285,2,0)</f>
        <v>Africa</v>
      </c>
    </row>
    <row r="5721" spans="1:6" x14ac:dyDescent="0.3">
      <c r="A5721" t="s">
        <v>67</v>
      </c>
      <c r="B5721" t="s">
        <v>68</v>
      </c>
      <c r="C5721">
        <v>2003</v>
      </c>
      <c r="D5721">
        <v>12.7400001525878</v>
      </c>
      <c r="E5721">
        <v>7659211</v>
      </c>
      <c r="F5721" t="str">
        <f>VLOOKUP(A5721,'Country and Continent'!$A$1:$B$285,2,0)</f>
        <v>Africa</v>
      </c>
    </row>
    <row r="5722" spans="1:6" x14ac:dyDescent="0.3">
      <c r="A5722" t="s">
        <v>67</v>
      </c>
      <c r="B5722" t="s">
        <v>68</v>
      </c>
      <c r="C5722">
        <v>2004</v>
      </c>
      <c r="D5722">
        <v>12.4400001525878</v>
      </c>
      <c r="E5722">
        <v>7894558</v>
      </c>
      <c r="F5722" t="str">
        <f>VLOOKUP(A5722,'Country and Continent'!$A$1:$B$285,2,0)</f>
        <v>Africa</v>
      </c>
    </row>
    <row r="5723" spans="1:6" x14ac:dyDescent="0.3">
      <c r="A5723" t="s">
        <v>67</v>
      </c>
      <c r="B5723" t="s">
        <v>68</v>
      </c>
      <c r="C5723">
        <v>2005</v>
      </c>
      <c r="D5723">
        <v>12.15</v>
      </c>
      <c r="E5723">
        <v>8149420</v>
      </c>
      <c r="F5723" t="str">
        <f>VLOOKUP(A5723,'Country and Continent'!$A$1:$B$285,2,0)</f>
        <v>Africa</v>
      </c>
    </row>
    <row r="5724" spans="1:6" x14ac:dyDescent="0.3">
      <c r="A5724" t="s">
        <v>67</v>
      </c>
      <c r="B5724" t="s">
        <v>68</v>
      </c>
      <c r="C5724">
        <v>2006</v>
      </c>
      <c r="D5724">
        <v>11.880000305175701</v>
      </c>
      <c r="E5724">
        <v>8402635</v>
      </c>
      <c r="F5724" t="str">
        <f>VLOOKUP(A5724,'Country and Continent'!$A$1:$B$285,2,0)</f>
        <v>Africa</v>
      </c>
    </row>
    <row r="5725" spans="1:6" x14ac:dyDescent="0.3">
      <c r="A5725" t="s">
        <v>67</v>
      </c>
      <c r="B5725" t="s">
        <v>68</v>
      </c>
      <c r="C5725">
        <v>2007</v>
      </c>
      <c r="D5725">
        <v>11.6199996948242</v>
      </c>
      <c r="E5725">
        <v>8647761</v>
      </c>
      <c r="F5725" t="str">
        <f>VLOOKUP(A5725,'Country and Continent'!$A$1:$B$285,2,0)</f>
        <v>Africa</v>
      </c>
    </row>
    <row r="5726" spans="1:6" x14ac:dyDescent="0.3">
      <c r="A5726" t="s">
        <v>67</v>
      </c>
      <c r="B5726" t="s">
        <v>68</v>
      </c>
      <c r="C5726">
        <v>2008</v>
      </c>
      <c r="D5726">
        <v>11.3699996948242</v>
      </c>
      <c r="E5726">
        <v>8906472</v>
      </c>
      <c r="F5726" t="str">
        <f>VLOOKUP(A5726,'Country and Continent'!$A$1:$B$285,2,0)</f>
        <v>Africa</v>
      </c>
    </row>
    <row r="5727" spans="1:6" x14ac:dyDescent="0.3">
      <c r="A5727" t="s">
        <v>67</v>
      </c>
      <c r="B5727" t="s">
        <v>68</v>
      </c>
      <c r="C5727">
        <v>2009</v>
      </c>
      <c r="D5727">
        <v>11.130000305175701</v>
      </c>
      <c r="E5727">
        <v>9172514</v>
      </c>
      <c r="F5727" t="str">
        <f>VLOOKUP(A5727,'Country and Continent'!$A$1:$B$285,2,0)</f>
        <v>Africa</v>
      </c>
    </row>
    <row r="5728" spans="1:6" x14ac:dyDescent="0.3">
      <c r="A5728" t="s">
        <v>67</v>
      </c>
      <c r="B5728" t="s">
        <v>68</v>
      </c>
      <c r="C5728">
        <v>2010</v>
      </c>
      <c r="D5728">
        <v>10.9</v>
      </c>
      <c r="E5728">
        <v>9445716</v>
      </c>
      <c r="F5728" t="str">
        <f>VLOOKUP(A5728,'Country and Continent'!$A$1:$B$285,2,0)</f>
        <v>Africa</v>
      </c>
    </row>
    <row r="5729" spans="1:6" x14ac:dyDescent="0.3">
      <c r="A5729" t="s">
        <v>67</v>
      </c>
      <c r="B5729" t="s">
        <v>68</v>
      </c>
      <c r="C5729">
        <v>2011</v>
      </c>
      <c r="D5729">
        <v>10.669999694824201</v>
      </c>
      <c r="E5729">
        <v>9726385</v>
      </c>
      <c r="F5729" t="str">
        <f>VLOOKUP(A5729,'Country and Continent'!$A$1:$B$285,2,0)</f>
        <v>Africa</v>
      </c>
    </row>
    <row r="5730" spans="1:6" x14ac:dyDescent="0.3">
      <c r="A5730" t="s">
        <v>67</v>
      </c>
      <c r="B5730" t="s">
        <v>68</v>
      </c>
      <c r="C5730">
        <v>2012</v>
      </c>
      <c r="D5730">
        <v>10.4400001525878</v>
      </c>
      <c r="E5730">
        <v>10014087</v>
      </c>
      <c r="F5730" t="str">
        <f>VLOOKUP(A5730,'Country and Continent'!$A$1:$B$285,2,0)</f>
        <v>Africa</v>
      </c>
    </row>
    <row r="5731" spans="1:6" x14ac:dyDescent="0.3">
      <c r="A5731" t="s">
        <v>67</v>
      </c>
      <c r="B5731" t="s">
        <v>68</v>
      </c>
      <c r="C5731">
        <v>2013</v>
      </c>
      <c r="D5731">
        <v>10.209999847412099</v>
      </c>
      <c r="E5731">
        <v>10308730</v>
      </c>
      <c r="F5731" t="str">
        <f>VLOOKUP(A5731,'Country and Continent'!$A$1:$B$285,2,0)</f>
        <v>Africa</v>
      </c>
    </row>
    <row r="5732" spans="1:6" x14ac:dyDescent="0.3">
      <c r="A5732" t="s">
        <v>67</v>
      </c>
      <c r="B5732" t="s">
        <v>68</v>
      </c>
      <c r="C5732">
        <v>2014</v>
      </c>
      <c r="D5732">
        <v>9.9800003051757802</v>
      </c>
      <c r="E5732">
        <v>10614845</v>
      </c>
      <c r="F5732" t="str">
        <f>VLOOKUP(A5732,'Country and Continent'!$A$1:$B$285,2,0)</f>
        <v>Africa</v>
      </c>
    </row>
    <row r="5733" spans="1:6" x14ac:dyDescent="0.3">
      <c r="A5733" t="s">
        <v>67</v>
      </c>
      <c r="B5733" t="s">
        <v>68</v>
      </c>
      <c r="C5733">
        <v>2015</v>
      </c>
      <c r="D5733">
        <v>9.7599998474121108</v>
      </c>
      <c r="E5733">
        <v>10932791</v>
      </c>
      <c r="F5733" t="str">
        <f>VLOOKUP(A5733,'Country and Continent'!$A$1:$B$285,2,0)</f>
        <v>Africa</v>
      </c>
    </row>
    <row r="5734" spans="1:6" x14ac:dyDescent="0.3">
      <c r="A5734" t="s">
        <v>67</v>
      </c>
      <c r="B5734" t="s">
        <v>68</v>
      </c>
      <c r="C5734">
        <v>2016</v>
      </c>
      <c r="D5734">
        <v>9.5400001525878899</v>
      </c>
      <c r="E5734">
        <v>11260091</v>
      </c>
      <c r="F5734" t="str">
        <f>VLOOKUP(A5734,'Country and Continent'!$A$1:$B$285,2,0)</f>
        <v>Africa</v>
      </c>
    </row>
    <row r="5735" spans="1:6" x14ac:dyDescent="0.3">
      <c r="A5735" t="s">
        <v>67</v>
      </c>
      <c r="B5735" t="s">
        <v>68</v>
      </c>
      <c r="C5735">
        <v>2017</v>
      </c>
      <c r="D5735">
        <v>9.3199996948242099</v>
      </c>
      <c r="E5735">
        <v>11596786</v>
      </c>
      <c r="F5735" t="str">
        <f>VLOOKUP(A5735,'Country and Continent'!$A$1:$B$285,2,0)</f>
        <v>Africa</v>
      </c>
    </row>
    <row r="5736" spans="1:6" x14ac:dyDescent="0.3">
      <c r="A5736" t="s">
        <v>67</v>
      </c>
      <c r="B5736" t="s">
        <v>68</v>
      </c>
      <c r="C5736">
        <v>2018</v>
      </c>
      <c r="D5736">
        <v>9.0900001525878906</v>
      </c>
      <c r="E5736">
        <v>11940688</v>
      </c>
      <c r="F5736" t="str">
        <f>VLOOKUP(A5736,'Country and Continent'!$A$1:$B$285,2,0)</f>
        <v>Africa</v>
      </c>
    </row>
    <row r="5737" spans="1:6" x14ac:dyDescent="0.3">
      <c r="A5737" t="s">
        <v>67</v>
      </c>
      <c r="B5737" t="s">
        <v>68</v>
      </c>
      <c r="C5737">
        <v>2019</v>
      </c>
      <c r="D5737">
        <v>8.8400001525878906</v>
      </c>
      <c r="E5737">
        <v>12290443</v>
      </c>
      <c r="F5737" t="str">
        <f>VLOOKUP(A5737,'Country and Continent'!$A$1:$B$285,2,0)</f>
        <v>Africa</v>
      </c>
    </row>
    <row r="5738" spans="1:6" x14ac:dyDescent="0.3">
      <c r="A5738" t="s">
        <v>67</v>
      </c>
      <c r="B5738" t="s">
        <v>68</v>
      </c>
      <c r="C5738">
        <v>2020</v>
      </c>
      <c r="D5738">
        <v>8.5900001525878906</v>
      </c>
      <c r="E5738">
        <v>12643121</v>
      </c>
      <c r="F5738" t="str">
        <f>VLOOKUP(A5738,'Country and Continent'!$A$1:$B$285,2,0)</f>
        <v>Africa</v>
      </c>
    </row>
    <row r="5739" spans="1:6" x14ac:dyDescent="0.3">
      <c r="A5739" t="s">
        <v>67</v>
      </c>
      <c r="B5739" t="s">
        <v>68</v>
      </c>
      <c r="C5739">
        <v>-10000</v>
      </c>
      <c r="E5739">
        <v>2557</v>
      </c>
      <c r="F5739" t="str">
        <f>VLOOKUP(A5739,'Country and Continent'!$A$1:$B$285,2,0)</f>
        <v>Africa</v>
      </c>
    </row>
    <row r="5740" spans="1:6" x14ac:dyDescent="0.3">
      <c r="A5740" t="s">
        <v>67</v>
      </c>
      <c r="B5740" t="s">
        <v>68</v>
      </c>
      <c r="C5740">
        <v>-9000</v>
      </c>
      <c r="E5740">
        <v>4262</v>
      </c>
      <c r="F5740" t="str">
        <f>VLOOKUP(A5740,'Country and Continent'!$A$1:$B$285,2,0)</f>
        <v>Africa</v>
      </c>
    </row>
    <row r="5741" spans="1:6" x14ac:dyDescent="0.3">
      <c r="A5741" t="s">
        <v>67</v>
      </c>
      <c r="B5741" t="s">
        <v>68</v>
      </c>
      <c r="C5741">
        <v>-8000</v>
      </c>
      <c r="E5741">
        <v>7104</v>
      </c>
      <c r="F5741" t="str">
        <f>VLOOKUP(A5741,'Country and Continent'!$A$1:$B$285,2,0)</f>
        <v>Africa</v>
      </c>
    </row>
    <row r="5742" spans="1:6" x14ac:dyDescent="0.3">
      <c r="A5742" t="s">
        <v>67</v>
      </c>
      <c r="B5742" t="s">
        <v>68</v>
      </c>
      <c r="C5742">
        <v>-7000</v>
      </c>
      <c r="E5742">
        <v>11840</v>
      </c>
      <c r="F5742" t="str">
        <f>VLOOKUP(A5742,'Country and Continent'!$A$1:$B$285,2,0)</f>
        <v>Africa</v>
      </c>
    </row>
    <row r="5743" spans="1:6" x14ac:dyDescent="0.3">
      <c r="A5743" t="s">
        <v>67</v>
      </c>
      <c r="B5743" t="s">
        <v>68</v>
      </c>
      <c r="C5743">
        <v>-6000</v>
      </c>
      <c r="E5743">
        <v>19734</v>
      </c>
      <c r="F5743" t="str">
        <f>VLOOKUP(A5743,'Country and Continent'!$A$1:$B$285,2,0)</f>
        <v>Africa</v>
      </c>
    </row>
    <row r="5744" spans="1:6" x14ac:dyDescent="0.3">
      <c r="A5744" t="s">
        <v>67</v>
      </c>
      <c r="B5744" t="s">
        <v>68</v>
      </c>
      <c r="C5744">
        <v>-5000</v>
      </c>
      <c r="E5744">
        <v>32890</v>
      </c>
      <c r="F5744" t="str">
        <f>VLOOKUP(A5744,'Country and Continent'!$A$1:$B$285,2,0)</f>
        <v>Africa</v>
      </c>
    </row>
    <row r="5745" spans="1:6" x14ac:dyDescent="0.3">
      <c r="A5745" t="s">
        <v>67</v>
      </c>
      <c r="B5745" t="s">
        <v>68</v>
      </c>
      <c r="C5745">
        <v>-4000</v>
      </c>
      <c r="E5745">
        <v>54817</v>
      </c>
      <c r="F5745" t="str">
        <f>VLOOKUP(A5745,'Country and Continent'!$A$1:$B$285,2,0)</f>
        <v>Africa</v>
      </c>
    </row>
    <row r="5746" spans="1:6" x14ac:dyDescent="0.3">
      <c r="A5746" t="s">
        <v>67</v>
      </c>
      <c r="B5746" t="s">
        <v>68</v>
      </c>
      <c r="C5746">
        <v>-3000</v>
      </c>
      <c r="E5746">
        <v>91362</v>
      </c>
      <c r="F5746" t="str">
        <f>VLOOKUP(A5746,'Country and Continent'!$A$1:$B$285,2,0)</f>
        <v>Africa</v>
      </c>
    </row>
    <row r="5747" spans="1:6" x14ac:dyDescent="0.3">
      <c r="A5747" t="s">
        <v>67</v>
      </c>
      <c r="B5747" t="s">
        <v>68</v>
      </c>
      <c r="C5747">
        <v>-2000</v>
      </c>
      <c r="E5747">
        <v>152271</v>
      </c>
      <c r="F5747" t="str">
        <f>VLOOKUP(A5747,'Country and Continent'!$A$1:$B$285,2,0)</f>
        <v>Africa</v>
      </c>
    </row>
    <row r="5748" spans="1:6" x14ac:dyDescent="0.3">
      <c r="A5748" t="s">
        <v>67</v>
      </c>
      <c r="B5748" t="s">
        <v>68</v>
      </c>
      <c r="C5748">
        <v>-1000</v>
      </c>
      <c r="E5748">
        <v>253785</v>
      </c>
      <c r="F5748" t="str">
        <f>VLOOKUP(A5748,'Country and Continent'!$A$1:$B$285,2,0)</f>
        <v>Africa</v>
      </c>
    </row>
    <row r="5749" spans="1:6" x14ac:dyDescent="0.3">
      <c r="A5749" t="s">
        <v>67</v>
      </c>
      <c r="B5749" t="s">
        <v>68</v>
      </c>
      <c r="C5749">
        <v>0</v>
      </c>
      <c r="E5749">
        <v>422976</v>
      </c>
      <c r="F5749" t="str">
        <f>VLOOKUP(A5749,'Country and Continent'!$A$1:$B$285,2,0)</f>
        <v>Africa</v>
      </c>
    </row>
    <row r="5750" spans="1:6" x14ac:dyDescent="0.3">
      <c r="A5750" t="s">
        <v>67</v>
      </c>
      <c r="B5750" t="s">
        <v>68</v>
      </c>
      <c r="C5750">
        <v>100</v>
      </c>
      <c r="E5750">
        <v>483401</v>
      </c>
      <c r="F5750" t="str">
        <f>VLOOKUP(A5750,'Country and Continent'!$A$1:$B$285,2,0)</f>
        <v>Africa</v>
      </c>
    </row>
    <row r="5751" spans="1:6" x14ac:dyDescent="0.3">
      <c r="A5751" t="s">
        <v>67</v>
      </c>
      <c r="B5751" t="s">
        <v>68</v>
      </c>
      <c r="C5751">
        <v>200</v>
      </c>
      <c r="E5751">
        <v>552458</v>
      </c>
      <c r="F5751" t="str">
        <f>VLOOKUP(A5751,'Country and Continent'!$A$1:$B$285,2,0)</f>
        <v>Africa</v>
      </c>
    </row>
    <row r="5752" spans="1:6" x14ac:dyDescent="0.3">
      <c r="A5752" t="s">
        <v>67</v>
      </c>
      <c r="B5752" t="s">
        <v>68</v>
      </c>
      <c r="C5752">
        <v>300</v>
      </c>
      <c r="E5752">
        <v>631381</v>
      </c>
      <c r="F5752" t="str">
        <f>VLOOKUP(A5752,'Country and Continent'!$A$1:$B$285,2,0)</f>
        <v>Africa</v>
      </c>
    </row>
    <row r="5753" spans="1:6" x14ac:dyDescent="0.3">
      <c r="A5753" t="s">
        <v>67</v>
      </c>
      <c r="B5753" t="s">
        <v>68</v>
      </c>
      <c r="C5753">
        <v>400</v>
      </c>
      <c r="E5753">
        <v>721579</v>
      </c>
      <c r="F5753" t="str">
        <f>VLOOKUP(A5753,'Country and Continent'!$A$1:$B$285,2,0)</f>
        <v>Africa</v>
      </c>
    </row>
    <row r="5754" spans="1:6" x14ac:dyDescent="0.3">
      <c r="A5754" t="s">
        <v>67</v>
      </c>
      <c r="B5754" t="s">
        <v>68</v>
      </c>
      <c r="C5754">
        <v>500</v>
      </c>
      <c r="E5754">
        <v>824661</v>
      </c>
      <c r="F5754" t="str">
        <f>VLOOKUP(A5754,'Country and Continent'!$A$1:$B$285,2,0)</f>
        <v>Africa</v>
      </c>
    </row>
    <row r="5755" spans="1:6" x14ac:dyDescent="0.3">
      <c r="A5755" t="s">
        <v>67</v>
      </c>
      <c r="B5755" t="s">
        <v>68</v>
      </c>
      <c r="C5755">
        <v>600</v>
      </c>
      <c r="E5755">
        <v>942470</v>
      </c>
      <c r="F5755" t="str">
        <f>VLOOKUP(A5755,'Country and Continent'!$A$1:$B$285,2,0)</f>
        <v>Africa</v>
      </c>
    </row>
    <row r="5756" spans="1:6" x14ac:dyDescent="0.3">
      <c r="A5756" t="s">
        <v>67</v>
      </c>
      <c r="B5756" t="s">
        <v>68</v>
      </c>
      <c r="C5756">
        <v>700</v>
      </c>
      <c r="E5756">
        <v>1077109</v>
      </c>
      <c r="F5756" t="str">
        <f>VLOOKUP(A5756,'Country and Continent'!$A$1:$B$285,2,0)</f>
        <v>Africa</v>
      </c>
    </row>
    <row r="5757" spans="1:6" x14ac:dyDescent="0.3">
      <c r="A5757" t="s">
        <v>67</v>
      </c>
      <c r="B5757" t="s">
        <v>68</v>
      </c>
      <c r="C5757">
        <v>800</v>
      </c>
      <c r="E5757">
        <v>1230982</v>
      </c>
      <c r="F5757" t="str">
        <f>VLOOKUP(A5757,'Country and Continent'!$A$1:$B$285,2,0)</f>
        <v>Africa</v>
      </c>
    </row>
    <row r="5758" spans="1:6" x14ac:dyDescent="0.3">
      <c r="A5758" t="s">
        <v>67</v>
      </c>
      <c r="B5758" t="s">
        <v>68</v>
      </c>
      <c r="C5758">
        <v>900</v>
      </c>
      <c r="E5758">
        <v>1406836</v>
      </c>
      <c r="F5758" t="str">
        <f>VLOOKUP(A5758,'Country and Continent'!$A$1:$B$285,2,0)</f>
        <v>Africa</v>
      </c>
    </row>
    <row r="5759" spans="1:6" x14ac:dyDescent="0.3">
      <c r="A5759" t="s">
        <v>67</v>
      </c>
      <c r="B5759" t="s">
        <v>68</v>
      </c>
      <c r="C5759">
        <v>1000</v>
      </c>
      <c r="E5759">
        <v>1607812</v>
      </c>
      <c r="F5759" t="str">
        <f>VLOOKUP(A5759,'Country and Continent'!$A$1:$B$285,2,0)</f>
        <v>Africa</v>
      </c>
    </row>
    <row r="5760" spans="1:6" x14ac:dyDescent="0.3">
      <c r="A5760" t="s">
        <v>67</v>
      </c>
      <c r="B5760" t="s">
        <v>68</v>
      </c>
      <c r="C5760">
        <v>1100</v>
      </c>
      <c r="E5760">
        <v>1837501</v>
      </c>
      <c r="F5760" t="str">
        <f>VLOOKUP(A5760,'Country and Continent'!$A$1:$B$285,2,0)</f>
        <v>Africa</v>
      </c>
    </row>
    <row r="5761" spans="1:6" x14ac:dyDescent="0.3">
      <c r="A5761" t="s">
        <v>67</v>
      </c>
      <c r="B5761" t="s">
        <v>68</v>
      </c>
      <c r="C5761">
        <v>1200</v>
      </c>
      <c r="E5761">
        <v>2100001</v>
      </c>
      <c r="F5761" t="str">
        <f>VLOOKUP(A5761,'Country and Continent'!$A$1:$B$285,2,0)</f>
        <v>Africa</v>
      </c>
    </row>
    <row r="5762" spans="1:6" x14ac:dyDescent="0.3">
      <c r="A5762" t="s">
        <v>67</v>
      </c>
      <c r="B5762" t="s">
        <v>68</v>
      </c>
      <c r="C5762">
        <v>1300</v>
      </c>
      <c r="E5762">
        <v>2400000</v>
      </c>
      <c r="F5762" t="str">
        <f>VLOOKUP(A5762,'Country and Continent'!$A$1:$B$285,2,0)</f>
        <v>Africa</v>
      </c>
    </row>
    <row r="5763" spans="1:6" x14ac:dyDescent="0.3">
      <c r="A5763" t="s">
        <v>67</v>
      </c>
      <c r="B5763" t="s">
        <v>68</v>
      </c>
      <c r="C5763">
        <v>1400</v>
      </c>
      <c r="E5763">
        <v>2699999</v>
      </c>
      <c r="F5763" t="str">
        <f>VLOOKUP(A5763,'Country and Continent'!$A$1:$B$285,2,0)</f>
        <v>Africa</v>
      </c>
    </row>
    <row r="5764" spans="1:6" x14ac:dyDescent="0.3">
      <c r="A5764" t="s">
        <v>67</v>
      </c>
      <c r="B5764" t="s">
        <v>68</v>
      </c>
      <c r="C5764">
        <v>1500</v>
      </c>
      <c r="E5764">
        <v>3000000</v>
      </c>
      <c r="F5764" t="str">
        <f>VLOOKUP(A5764,'Country and Continent'!$A$1:$B$285,2,0)</f>
        <v>Africa</v>
      </c>
    </row>
    <row r="5765" spans="1:6" x14ac:dyDescent="0.3">
      <c r="A5765" t="s">
        <v>67</v>
      </c>
      <c r="B5765" t="s">
        <v>68</v>
      </c>
      <c r="C5765">
        <v>1600</v>
      </c>
      <c r="E5765">
        <v>3100000</v>
      </c>
      <c r="F5765" t="str">
        <f>VLOOKUP(A5765,'Country and Continent'!$A$1:$B$285,2,0)</f>
        <v>Africa</v>
      </c>
    </row>
    <row r="5766" spans="1:6" x14ac:dyDescent="0.3">
      <c r="A5766" t="s">
        <v>67</v>
      </c>
      <c r="B5766" t="s">
        <v>68</v>
      </c>
      <c r="C5766">
        <v>1700</v>
      </c>
      <c r="E5766">
        <v>2976653</v>
      </c>
      <c r="F5766" t="str">
        <f>VLOOKUP(A5766,'Country and Continent'!$A$1:$B$285,2,0)</f>
        <v>Africa</v>
      </c>
    </row>
    <row r="5767" spans="1:6" x14ac:dyDescent="0.3">
      <c r="A5767" t="s">
        <v>67</v>
      </c>
      <c r="B5767" t="s">
        <v>68</v>
      </c>
      <c r="C5767">
        <v>1710</v>
      </c>
      <c r="E5767">
        <v>2747679</v>
      </c>
      <c r="F5767" t="str">
        <f>VLOOKUP(A5767,'Country and Continent'!$A$1:$B$285,2,0)</f>
        <v>Africa</v>
      </c>
    </row>
    <row r="5768" spans="1:6" x14ac:dyDescent="0.3">
      <c r="A5768" t="s">
        <v>67</v>
      </c>
      <c r="B5768" t="s">
        <v>68</v>
      </c>
      <c r="C5768">
        <v>1720</v>
      </c>
      <c r="E5768">
        <v>2536318</v>
      </c>
      <c r="F5768" t="str">
        <f>VLOOKUP(A5768,'Country and Continent'!$A$1:$B$285,2,0)</f>
        <v>Africa</v>
      </c>
    </row>
    <row r="5769" spans="1:6" x14ac:dyDescent="0.3">
      <c r="A5769" t="s">
        <v>67</v>
      </c>
      <c r="B5769" t="s">
        <v>68</v>
      </c>
      <c r="C5769">
        <v>1730</v>
      </c>
      <c r="E5769">
        <v>2341218</v>
      </c>
      <c r="F5769" t="str">
        <f>VLOOKUP(A5769,'Country and Continent'!$A$1:$B$285,2,0)</f>
        <v>Africa</v>
      </c>
    </row>
    <row r="5770" spans="1:6" x14ac:dyDescent="0.3">
      <c r="A5770" t="s">
        <v>67</v>
      </c>
      <c r="B5770" t="s">
        <v>68</v>
      </c>
      <c r="C5770">
        <v>1740</v>
      </c>
      <c r="E5770">
        <v>2161124</v>
      </c>
      <c r="F5770" t="str">
        <f>VLOOKUP(A5770,'Country and Continent'!$A$1:$B$285,2,0)</f>
        <v>Africa</v>
      </c>
    </row>
    <row r="5771" spans="1:6" x14ac:dyDescent="0.3">
      <c r="A5771" t="s">
        <v>67</v>
      </c>
      <c r="B5771" t="s">
        <v>68</v>
      </c>
      <c r="C5771">
        <v>1750</v>
      </c>
      <c r="E5771">
        <v>1994886</v>
      </c>
      <c r="F5771" t="str">
        <f>VLOOKUP(A5771,'Country and Continent'!$A$1:$B$285,2,0)</f>
        <v>Africa</v>
      </c>
    </row>
    <row r="5772" spans="1:6" x14ac:dyDescent="0.3">
      <c r="A5772" t="s">
        <v>67</v>
      </c>
      <c r="B5772" t="s">
        <v>68</v>
      </c>
      <c r="C5772">
        <v>1760</v>
      </c>
      <c r="E5772">
        <v>1841432</v>
      </c>
      <c r="F5772" t="str">
        <f>VLOOKUP(A5772,'Country and Continent'!$A$1:$B$285,2,0)</f>
        <v>Africa</v>
      </c>
    </row>
    <row r="5773" spans="1:6" x14ac:dyDescent="0.3">
      <c r="A5773" t="s">
        <v>67</v>
      </c>
      <c r="B5773" t="s">
        <v>68</v>
      </c>
      <c r="C5773">
        <v>1770</v>
      </c>
      <c r="E5773">
        <v>1699783</v>
      </c>
      <c r="F5773" t="str">
        <f>VLOOKUP(A5773,'Country and Continent'!$A$1:$B$285,2,0)</f>
        <v>Africa</v>
      </c>
    </row>
    <row r="5774" spans="1:6" x14ac:dyDescent="0.3">
      <c r="A5774" t="s">
        <v>67</v>
      </c>
      <c r="B5774" t="s">
        <v>68</v>
      </c>
      <c r="C5774">
        <v>1780</v>
      </c>
      <c r="E5774">
        <v>1569031</v>
      </c>
      <c r="F5774" t="str">
        <f>VLOOKUP(A5774,'Country and Continent'!$A$1:$B$285,2,0)</f>
        <v>Africa</v>
      </c>
    </row>
    <row r="5775" spans="1:6" x14ac:dyDescent="0.3">
      <c r="A5775" t="s">
        <v>67</v>
      </c>
      <c r="B5775" t="s">
        <v>68</v>
      </c>
      <c r="C5775">
        <v>1790</v>
      </c>
      <c r="E5775">
        <v>1448336</v>
      </c>
      <c r="F5775" t="str">
        <f>VLOOKUP(A5775,'Country and Continent'!$A$1:$B$285,2,0)</f>
        <v>Africa</v>
      </c>
    </row>
    <row r="5776" spans="1:6" x14ac:dyDescent="0.3">
      <c r="A5776" t="s">
        <v>67</v>
      </c>
      <c r="B5776" t="s">
        <v>68</v>
      </c>
      <c r="C5776">
        <v>1800</v>
      </c>
      <c r="E5776">
        <v>636559</v>
      </c>
      <c r="F5776" t="str">
        <f>VLOOKUP(A5776,'Country and Continent'!$A$1:$B$285,2,0)</f>
        <v>Africa</v>
      </c>
    </row>
    <row r="5777" spans="1:6" x14ac:dyDescent="0.3">
      <c r="A5777" t="s">
        <v>67</v>
      </c>
      <c r="B5777" t="s">
        <v>68</v>
      </c>
      <c r="C5777">
        <v>1801</v>
      </c>
      <c r="E5777">
        <v>636559</v>
      </c>
      <c r="F5777" t="str">
        <f>VLOOKUP(A5777,'Country and Continent'!$A$1:$B$285,2,0)</f>
        <v>Africa</v>
      </c>
    </row>
    <row r="5778" spans="1:6" x14ac:dyDescent="0.3">
      <c r="A5778" t="s">
        <v>67</v>
      </c>
      <c r="B5778" t="s">
        <v>68</v>
      </c>
      <c r="C5778">
        <v>1802</v>
      </c>
      <c r="E5778">
        <v>636559</v>
      </c>
      <c r="F5778" t="str">
        <f>VLOOKUP(A5778,'Country and Continent'!$A$1:$B$285,2,0)</f>
        <v>Africa</v>
      </c>
    </row>
    <row r="5779" spans="1:6" x14ac:dyDescent="0.3">
      <c r="A5779" t="s">
        <v>67</v>
      </c>
      <c r="B5779" t="s">
        <v>68</v>
      </c>
      <c r="C5779">
        <v>1803</v>
      </c>
      <c r="E5779">
        <v>636559</v>
      </c>
      <c r="F5779" t="str">
        <f>VLOOKUP(A5779,'Country and Continent'!$A$1:$B$285,2,0)</f>
        <v>Africa</v>
      </c>
    </row>
    <row r="5780" spans="1:6" x14ac:dyDescent="0.3">
      <c r="A5780" t="s">
        <v>67</v>
      </c>
      <c r="B5780" t="s">
        <v>68</v>
      </c>
      <c r="C5780">
        <v>1804</v>
      </c>
      <c r="E5780">
        <v>636559</v>
      </c>
      <c r="F5780" t="str">
        <f>VLOOKUP(A5780,'Country and Continent'!$A$1:$B$285,2,0)</f>
        <v>Africa</v>
      </c>
    </row>
    <row r="5781" spans="1:6" x14ac:dyDescent="0.3">
      <c r="A5781" t="s">
        <v>67</v>
      </c>
      <c r="B5781" t="s">
        <v>68</v>
      </c>
      <c r="C5781">
        <v>1805</v>
      </c>
      <c r="E5781">
        <v>636559</v>
      </c>
      <c r="F5781" t="str">
        <f>VLOOKUP(A5781,'Country and Continent'!$A$1:$B$285,2,0)</f>
        <v>Africa</v>
      </c>
    </row>
    <row r="5782" spans="1:6" x14ac:dyDescent="0.3">
      <c r="A5782" t="s">
        <v>67</v>
      </c>
      <c r="B5782" t="s">
        <v>68</v>
      </c>
      <c r="C5782">
        <v>1806</v>
      </c>
      <c r="E5782">
        <v>636559</v>
      </c>
      <c r="F5782" t="str">
        <f>VLOOKUP(A5782,'Country and Continent'!$A$1:$B$285,2,0)</f>
        <v>Africa</v>
      </c>
    </row>
    <row r="5783" spans="1:6" x14ac:dyDescent="0.3">
      <c r="A5783" t="s">
        <v>67</v>
      </c>
      <c r="B5783" t="s">
        <v>68</v>
      </c>
      <c r="C5783">
        <v>1807</v>
      </c>
      <c r="E5783">
        <v>636559</v>
      </c>
      <c r="F5783" t="str">
        <f>VLOOKUP(A5783,'Country and Continent'!$A$1:$B$285,2,0)</f>
        <v>Africa</v>
      </c>
    </row>
    <row r="5784" spans="1:6" x14ac:dyDescent="0.3">
      <c r="A5784" t="s">
        <v>67</v>
      </c>
      <c r="B5784" t="s">
        <v>68</v>
      </c>
      <c r="C5784">
        <v>1808</v>
      </c>
      <c r="E5784">
        <v>636559</v>
      </c>
      <c r="F5784" t="str">
        <f>VLOOKUP(A5784,'Country and Continent'!$A$1:$B$285,2,0)</f>
        <v>Africa</v>
      </c>
    </row>
    <row r="5785" spans="1:6" x14ac:dyDescent="0.3">
      <c r="A5785" t="s">
        <v>67</v>
      </c>
      <c r="B5785" t="s">
        <v>68</v>
      </c>
      <c r="C5785">
        <v>1809</v>
      </c>
      <c r="E5785">
        <v>636559</v>
      </c>
      <c r="F5785" t="str">
        <f>VLOOKUP(A5785,'Country and Continent'!$A$1:$B$285,2,0)</f>
        <v>Africa</v>
      </c>
    </row>
    <row r="5786" spans="1:6" x14ac:dyDescent="0.3">
      <c r="A5786" t="s">
        <v>67</v>
      </c>
      <c r="B5786" t="s">
        <v>68</v>
      </c>
      <c r="C5786">
        <v>1810</v>
      </c>
      <c r="E5786">
        <v>636559</v>
      </c>
      <c r="F5786" t="str">
        <f>VLOOKUP(A5786,'Country and Continent'!$A$1:$B$285,2,0)</f>
        <v>Africa</v>
      </c>
    </row>
    <row r="5787" spans="1:6" x14ac:dyDescent="0.3">
      <c r="A5787" t="s">
        <v>67</v>
      </c>
      <c r="B5787" t="s">
        <v>68</v>
      </c>
      <c r="C5787">
        <v>1811</v>
      </c>
      <c r="E5787">
        <v>636559</v>
      </c>
      <c r="F5787" t="str">
        <f>VLOOKUP(A5787,'Country and Continent'!$A$1:$B$285,2,0)</f>
        <v>Africa</v>
      </c>
    </row>
    <row r="5788" spans="1:6" x14ac:dyDescent="0.3">
      <c r="A5788" t="s">
        <v>67</v>
      </c>
      <c r="B5788" t="s">
        <v>68</v>
      </c>
      <c r="C5788">
        <v>1812</v>
      </c>
      <c r="E5788">
        <v>636559</v>
      </c>
      <c r="F5788" t="str">
        <f>VLOOKUP(A5788,'Country and Continent'!$A$1:$B$285,2,0)</f>
        <v>Africa</v>
      </c>
    </row>
    <row r="5789" spans="1:6" x14ac:dyDescent="0.3">
      <c r="A5789" t="s">
        <v>67</v>
      </c>
      <c r="B5789" t="s">
        <v>68</v>
      </c>
      <c r="C5789">
        <v>1813</v>
      </c>
      <c r="E5789">
        <v>636559</v>
      </c>
      <c r="F5789" t="str">
        <f>VLOOKUP(A5789,'Country and Continent'!$A$1:$B$285,2,0)</f>
        <v>Africa</v>
      </c>
    </row>
    <row r="5790" spans="1:6" x14ac:dyDescent="0.3">
      <c r="A5790" t="s">
        <v>67</v>
      </c>
      <c r="B5790" t="s">
        <v>68</v>
      </c>
      <c r="C5790">
        <v>1814</v>
      </c>
      <c r="E5790">
        <v>636559</v>
      </c>
      <c r="F5790" t="str">
        <f>VLOOKUP(A5790,'Country and Continent'!$A$1:$B$285,2,0)</f>
        <v>Africa</v>
      </c>
    </row>
    <row r="5791" spans="1:6" x14ac:dyDescent="0.3">
      <c r="A5791" t="s">
        <v>67</v>
      </c>
      <c r="B5791" t="s">
        <v>68</v>
      </c>
      <c r="C5791">
        <v>1815</v>
      </c>
      <c r="E5791">
        <v>636559</v>
      </c>
      <c r="F5791" t="str">
        <f>VLOOKUP(A5791,'Country and Continent'!$A$1:$B$285,2,0)</f>
        <v>Africa</v>
      </c>
    </row>
    <row r="5792" spans="1:6" x14ac:dyDescent="0.3">
      <c r="A5792" t="s">
        <v>67</v>
      </c>
      <c r="B5792" t="s">
        <v>68</v>
      </c>
      <c r="C5792">
        <v>1816</v>
      </c>
      <c r="E5792">
        <v>636559</v>
      </c>
      <c r="F5792" t="str">
        <f>VLOOKUP(A5792,'Country and Continent'!$A$1:$B$285,2,0)</f>
        <v>Africa</v>
      </c>
    </row>
    <row r="5793" spans="1:6" x14ac:dyDescent="0.3">
      <c r="A5793" t="s">
        <v>67</v>
      </c>
      <c r="B5793" t="s">
        <v>68</v>
      </c>
      <c r="C5793">
        <v>1817</v>
      </c>
      <c r="E5793">
        <v>636559</v>
      </c>
      <c r="F5793" t="str">
        <f>VLOOKUP(A5793,'Country and Continent'!$A$1:$B$285,2,0)</f>
        <v>Africa</v>
      </c>
    </row>
    <row r="5794" spans="1:6" x14ac:dyDescent="0.3">
      <c r="A5794" t="s">
        <v>67</v>
      </c>
      <c r="B5794" t="s">
        <v>68</v>
      </c>
      <c r="C5794">
        <v>1818</v>
      </c>
      <c r="E5794">
        <v>636559</v>
      </c>
      <c r="F5794" t="str">
        <f>VLOOKUP(A5794,'Country and Continent'!$A$1:$B$285,2,0)</f>
        <v>Africa</v>
      </c>
    </row>
    <row r="5795" spans="1:6" x14ac:dyDescent="0.3">
      <c r="A5795" t="s">
        <v>67</v>
      </c>
      <c r="B5795" t="s">
        <v>68</v>
      </c>
      <c r="C5795">
        <v>1819</v>
      </c>
      <c r="E5795">
        <v>637485</v>
      </c>
      <c r="F5795" t="str">
        <f>VLOOKUP(A5795,'Country and Continent'!$A$1:$B$285,2,0)</f>
        <v>Africa</v>
      </c>
    </row>
    <row r="5796" spans="1:6" x14ac:dyDescent="0.3">
      <c r="A5796" t="s">
        <v>67</v>
      </c>
      <c r="B5796" t="s">
        <v>68</v>
      </c>
      <c r="C5796">
        <v>1820</v>
      </c>
      <c r="E5796">
        <v>639344</v>
      </c>
      <c r="F5796" t="str">
        <f>VLOOKUP(A5796,'Country and Continent'!$A$1:$B$285,2,0)</f>
        <v>Africa</v>
      </c>
    </row>
    <row r="5797" spans="1:6" x14ac:dyDescent="0.3">
      <c r="A5797" t="s">
        <v>67</v>
      </c>
      <c r="B5797" t="s">
        <v>68</v>
      </c>
      <c r="C5797">
        <v>1821</v>
      </c>
      <c r="E5797">
        <v>642142</v>
      </c>
      <c r="F5797" t="str">
        <f>VLOOKUP(A5797,'Country and Continent'!$A$1:$B$285,2,0)</f>
        <v>Africa</v>
      </c>
    </row>
    <row r="5798" spans="1:6" x14ac:dyDescent="0.3">
      <c r="A5798" t="s">
        <v>67</v>
      </c>
      <c r="B5798" t="s">
        <v>68</v>
      </c>
      <c r="C5798">
        <v>1822</v>
      </c>
      <c r="E5798">
        <v>645886</v>
      </c>
      <c r="F5798" t="str">
        <f>VLOOKUP(A5798,'Country and Continent'!$A$1:$B$285,2,0)</f>
        <v>Africa</v>
      </c>
    </row>
    <row r="5799" spans="1:6" x14ac:dyDescent="0.3">
      <c r="A5799" t="s">
        <v>67</v>
      </c>
      <c r="B5799" t="s">
        <v>68</v>
      </c>
      <c r="C5799">
        <v>1823</v>
      </c>
      <c r="E5799">
        <v>650584</v>
      </c>
      <c r="F5799" t="str">
        <f>VLOOKUP(A5799,'Country and Continent'!$A$1:$B$285,2,0)</f>
        <v>Africa</v>
      </c>
    </row>
    <row r="5800" spans="1:6" x14ac:dyDescent="0.3">
      <c r="A5800" t="s">
        <v>67</v>
      </c>
      <c r="B5800" t="s">
        <v>68</v>
      </c>
      <c r="C5800">
        <v>1824</v>
      </c>
      <c r="E5800">
        <v>655316</v>
      </c>
      <c r="F5800" t="str">
        <f>VLOOKUP(A5800,'Country and Continent'!$A$1:$B$285,2,0)</f>
        <v>Africa</v>
      </c>
    </row>
    <row r="5801" spans="1:6" x14ac:dyDescent="0.3">
      <c r="A5801" t="s">
        <v>67</v>
      </c>
      <c r="B5801" t="s">
        <v>68</v>
      </c>
      <c r="C5801">
        <v>1825</v>
      </c>
      <c r="E5801">
        <v>660082</v>
      </c>
      <c r="F5801" t="str">
        <f>VLOOKUP(A5801,'Country and Continent'!$A$1:$B$285,2,0)</f>
        <v>Africa</v>
      </c>
    </row>
    <row r="5802" spans="1:6" x14ac:dyDescent="0.3">
      <c r="A5802" t="s">
        <v>67</v>
      </c>
      <c r="B5802" t="s">
        <v>68</v>
      </c>
      <c r="C5802">
        <v>1826</v>
      </c>
      <c r="E5802">
        <v>664884</v>
      </c>
      <c r="F5802" t="str">
        <f>VLOOKUP(A5802,'Country and Continent'!$A$1:$B$285,2,0)</f>
        <v>Africa</v>
      </c>
    </row>
    <row r="5803" spans="1:6" x14ac:dyDescent="0.3">
      <c r="A5803" t="s">
        <v>67</v>
      </c>
      <c r="B5803" t="s">
        <v>68</v>
      </c>
      <c r="C5803">
        <v>1827</v>
      </c>
      <c r="E5803">
        <v>669719</v>
      </c>
      <c r="F5803" t="str">
        <f>VLOOKUP(A5803,'Country and Continent'!$A$1:$B$285,2,0)</f>
        <v>Africa</v>
      </c>
    </row>
    <row r="5804" spans="1:6" x14ac:dyDescent="0.3">
      <c r="A5804" t="s">
        <v>67</v>
      </c>
      <c r="B5804" t="s">
        <v>68</v>
      </c>
      <c r="C5804">
        <v>1828</v>
      </c>
      <c r="E5804">
        <v>674591</v>
      </c>
      <c r="F5804" t="str">
        <f>VLOOKUP(A5804,'Country and Continent'!$A$1:$B$285,2,0)</f>
        <v>Africa</v>
      </c>
    </row>
    <row r="5805" spans="1:6" x14ac:dyDescent="0.3">
      <c r="A5805" t="s">
        <v>67</v>
      </c>
      <c r="B5805" t="s">
        <v>68</v>
      </c>
      <c r="C5805">
        <v>1829</v>
      </c>
      <c r="E5805">
        <v>679497</v>
      </c>
      <c r="F5805" t="str">
        <f>VLOOKUP(A5805,'Country and Continent'!$A$1:$B$285,2,0)</f>
        <v>Africa</v>
      </c>
    </row>
    <row r="5806" spans="1:6" x14ac:dyDescent="0.3">
      <c r="A5806" t="s">
        <v>67</v>
      </c>
      <c r="B5806" t="s">
        <v>68</v>
      </c>
      <c r="C5806">
        <v>1830</v>
      </c>
      <c r="E5806">
        <v>684439</v>
      </c>
      <c r="F5806" t="str">
        <f>VLOOKUP(A5806,'Country and Continent'!$A$1:$B$285,2,0)</f>
        <v>Africa</v>
      </c>
    </row>
    <row r="5807" spans="1:6" x14ac:dyDescent="0.3">
      <c r="A5807" t="s">
        <v>67</v>
      </c>
      <c r="B5807" t="s">
        <v>68</v>
      </c>
      <c r="C5807">
        <v>1831</v>
      </c>
      <c r="E5807">
        <v>689417</v>
      </c>
      <c r="F5807" t="str">
        <f>VLOOKUP(A5807,'Country and Continent'!$A$1:$B$285,2,0)</f>
        <v>Africa</v>
      </c>
    </row>
    <row r="5808" spans="1:6" x14ac:dyDescent="0.3">
      <c r="A5808" t="s">
        <v>67</v>
      </c>
      <c r="B5808" t="s">
        <v>68</v>
      </c>
      <c r="C5808">
        <v>1832</v>
      </c>
      <c r="E5808">
        <v>694432</v>
      </c>
      <c r="F5808" t="str">
        <f>VLOOKUP(A5808,'Country and Continent'!$A$1:$B$285,2,0)</f>
        <v>Africa</v>
      </c>
    </row>
    <row r="5809" spans="1:6" x14ac:dyDescent="0.3">
      <c r="A5809" t="s">
        <v>67</v>
      </c>
      <c r="B5809" t="s">
        <v>68</v>
      </c>
      <c r="C5809">
        <v>1833</v>
      </c>
      <c r="E5809">
        <v>699483</v>
      </c>
      <c r="F5809" t="str">
        <f>VLOOKUP(A5809,'Country and Continent'!$A$1:$B$285,2,0)</f>
        <v>Africa</v>
      </c>
    </row>
    <row r="5810" spans="1:6" x14ac:dyDescent="0.3">
      <c r="A5810" t="s">
        <v>67</v>
      </c>
      <c r="B5810" t="s">
        <v>68</v>
      </c>
      <c r="C5810">
        <v>1834</v>
      </c>
      <c r="E5810">
        <v>704570</v>
      </c>
      <c r="F5810" t="str">
        <f>VLOOKUP(A5810,'Country and Continent'!$A$1:$B$285,2,0)</f>
        <v>Africa</v>
      </c>
    </row>
    <row r="5811" spans="1:6" x14ac:dyDescent="0.3">
      <c r="A5811" t="s">
        <v>67</v>
      </c>
      <c r="B5811" t="s">
        <v>68</v>
      </c>
      <c r="C5811">
        <v>1835</v>
      </c>
      <c r="E5811">
        <v>709695</v>
      </c>
      <c r="F5811" t="str">
        <f>VLOOKUP(A5811,'Country and Continent'!$A$1:$B$285,2,0)</f>
        <v>Africa</v>
      </c>
    </row>
    <row r="5812" spans="1:6" x14ac:dyDescent="0.3">
      <c r="A5812" t="s">
        <v>67</v>
      </c>
      <c r="B5812" t="s">
        <v>68</v>
      </c>
      <c r="C5812">
        <v>1836</v>
      </c>
      <c r="E5812">
        <v>714857</v>
      </c>
      <c r="F5812" t="str">
        <f>VLOOKUP(A5812,'Country and Continent'!$A$1:$B$285,2,0)</f>
        <v>Africa</v>
      </c>
    </row>
    <row r="5813" spans="1:6" x14ac:dyDescent="0.3">
      <c r="A5813" t="s">
        <v>67</v>
      </c>
      <c r="B5813" t="s">
        <v>68</v>
      </c>
      <c r="C5813">
        <v>1837</v>
      </c>
      <c r="E5813">
        <v>720056</v>
      </c>
      <c r="F5813" t="str">
        <f>VLOOKUP(A5813,'Country and Continent'!$A$1:$B$285,2,0)</f>
        <v>Africa</v>
      </c>
    </row>
    <row r="5814" spans="1:6" x14ac:dyDescent="0.3">
      <c r="A5814" t="s">
        <v>67</v>
      </c>
      <c r="B5814" t="s">
        <v>68</v>
      </c>
      <c r="C5814">
        <v>1838</v>
      </c>
      <c r="E5814">
        <v>725293</v>
      </c>
      <c r="F5814" t="str">
        <f>VLOOKUP(A5814,'Country and Continent'!$A$1:$B$285,2,0)</f>
        <v>Africa</v>
      </c>
    </row>
    <row r="5815" spans="1:6" x14ac:dyDescent="0.3">
      <c r="A5815" t="s">
        <v>67</v>
      </c>
      <c r="B5815" t="s">
        <v>68</v>
      </c>
      <c r="C5815">
        <v>1839</v>
      </c>
      <c r="E5815">
        <v>730569</v>
      </c>
      <c r="F5815" t="str">
        <f>VLOOKUP(A5815,'Country and Continent'!$A$1:$B$285,2,0)</f>
        <v>Africa</v>
      </c>
    </row>
    <row r="5816" spans="1:6" x14ac:dyDescent="0.3">
      <c r="A5816" t="s">
        <v>67</v>
      </c>
      <c r="B5816" t="s">
        <v>68</v>
      </c>
      <c r="C5816">
        <v>1840</v>
      </c>
      <c r="E5816">
        <v>735882</v>
      </c>
      <c r="F5816" t="str">
        <f>VLOOKUP(A5816,'Country and Continent'!$A$1:$B$285,2,0)</f>
        <v>Africa</v>
      </c>
    </row>
    <row r="5817" spans="1:6" x14ac:dyDescent="0.3">
      <c r="A5817" t="s">
        <v>67</v>
      </c>
      <c r="B5817" t="s">
        <v>68</v>
      </c>
      <c r="C5817">
        <v>1841</v>
      </c>
      <c r="E5817">
        <v>741235</v>
      </c>
      <c r="F5817" t="str">
        <f>VLOOKUP(A5817,'Country and Continent'!$A$1:$B$285,2,0)</f>
        <v>Africa</v>
      </c>
    </row>
    <row r="5818" spans="1:6" x14ac:dyDescent="0.3">
      <c r="A5818" t="s">
        <v>67</v>
      </c>
      <c r="B5818" t="s">
        <v>68</v>
      </c>
      <c r="C5818">
        <v>1842</v>
      </c>
      <c r="E5818">
        <v>746626</v>
      </c>
      <c r="F5818" t="str">
        <f>VLOOKUP(A5818,'Country and Continent'!$A$1:$B$285,2,0)</f>
        <v>Africa</v>
      </c>
    </row>
    <row r="5819" spans="1:6" x14ac:dyDescent="0.3">
      <c r="A5819" t="s">
        <v>67</v>
      </c>
      <c r="B5819" t="s">
        <v>68</v>
      </c>
      <c r="C5819">
        <v>1843</v>
      </c>
      <c r="E5819">
        <v>752057</v>
      </c>
      <c r="F5819" t="str">
        <f>VLOOKUP(A5819,'Country and Continent'!$A$1:$B$285,2,0)</f>
        <v>Africa</v>
      </c>
    </row>
    <row r="5820" spans="1:6" x14ac:dyDescent="0.3">
      <c r="A5820" t="s">
        <v>67</v>
      </c>
      <c r="B5820" t="s">
        <v>68</v>
      </c>
      <c r="C5820">
        <v>1844</v>
      </c>
      <c r="E5820">
        <v>757526</v>
      </c>
      <c r="F5820" t="str">
        <f>VLOOKUP(A5820,'Country and Continent'!$A$1:$B$285,2,0)</f>
        <v>Africa</v>
      </c>
    </row>
    <row r="5821" spans="1:6" x14ac:dyDescent="0.3">
      <c r="A5821" t="s">
        <v>67</v>
      </c>
      <c r="B5821" t="s">
        <v>68</v>
      </c>
      <c r="C5821">
        <v>1845</v>
      </c>
      <c r="E5821">
        <v>763036</v>
      </c>
      <c r="F5821" t="str">
        <f>VLOOKUP(A5821,'Country and Continent'!$A$1:$B$285,2,0)</f>
        <v>Africa</v>
      </c>
    </row>
    <row r="5822" spans="1:6" x14ac:dyDescent="0.3">
      <c r="A5822" t="s">
        <v>67</v>
      </c>
      <c r="B5822" t="s">
        <v>68</v>
      </c>
      <c r="C5822">
        <v>1846</v>
      </c>
      <c r="E5822">
        <v>768586</v>
      </c>
      <c r="F5822" t="str">
        <f>VLOOKUP(A5822,'Country and Continent'!$A$1:$B$285,2,0)</f>
        <v>Africa</v>
      </c>
    </row>
    <row r="5823" spans="1:6" x14ac:dyDescent="0.3">
      <c r="A5823" t="s">
        <v>67</v>
      </c>
      <c r="B5823" t="s">
        <v>68</v>
      </c>
      <c r="C5823">
        <v>1847</v>
      </c>
      <c r="E5823">
        <v>774176</v>
      </c>
      <c r="F5823" t="str">
        <f>VLOOKUP(A5823,'Country and Continent'!$A$1:$B$285,2,0)</f>
        <v>Africa</v>
      </c>
    </row>
    <row r="5824" spans="1:6" x14ac:dyDescent="0.3">
      <c r="A5824" t="s">
        <v>67</v>
      </c>
      <c r="B5824" t="s">
        <v>68</v>
      </c>
      <c r="C5824">
        <v>1848</v>
      </c>
      <c r="E5824">
        <v>779807</v>
      </c>
      <c r="F5824" t="str">
        <f>VLOOKUP(A5824,'Country and Continent'!$A$1:$B$285,2,0)</f>
        <v>Africa</v>
      </c>
    </row>
    <row r="5825" spans="1:6" x14ac:dyDescent="0.3">
      <c r="A5825" t="s">
        <v>67</v>
      </c>
      <c r="B5825" t="s">
        <v>68</v>
      </c>
      <c r="C5825">
        <v>1849</v>
      </c>
      <c r="E5825">
        <v>784933</v>
      </c>
      <c r="F5825" t="str">
        <f>VLOOKUP(A5825,'Country and Continent'!$A$1:$B$285,2,0)</f>
        <v>Africa</v>
      </c>
    </row>
    <row r="5826" spans="1:6" x14ac:dyDescent="0.3">
      <c r="A5826" t="s">
        <v>67</v>
      </c>
      <c r="B5826" t="s">
        <v>68</v>
      </c>
      <c r="C5826">
        <v>1850</v>
      </c>
      <c r="E5826">
        <v>789547</v>
      </c>
      <c r="F5826" t="str">
        <f>VLOOKUP(A5826,'Country and Continent'!$A$1:$B$285,2,0)</f>
        <v>Africa</v>
      </c>
    </row>
    <row r="5827" spans="1:6" x14ac:dyDescent="0.3">
      <c r="A5827" t="s">
        <v>67</v>
      </c>
      <c r="B5827" t="s">
        <v>68</v>
      </c>
      <c r="C5827">
        <v>1851</v>
      </c>
      <c r="E5827">
        <v>795201</v>
      </c>
      <c r="F5827" t="str">
        <f>VLOOKUP(A5827,'Country and Continent'!$A$1:$B$285,2,0)</f>
        <v>Africa</v>
      </c>
    </row>
    <row r="5828" spans="1:6" x14ac:dyDescent="0.3">
      <c r="A5828" t="s">
        <v>67</v>
      </c>
      <c r="B5828" t="s">
        <v>68</v>
      </c>
      <c r="C5828">
        <v>1852</v>
      </c>
      <c r="E5828">
        <v>800346</v>
      </c>
      <c r="F5828" t="str">
        <f>VLOOKUP(A5828,'Country and Continent'!$A$1:$B$285,2,0)</f>
        <v>Africa</v>
      </c>
    </row>
    <row r="5829" spans="1:6" x14ac:dyDescent="0.3">
      <c r="A5829" t="s">
        <v>67</v>
      </c>
      <c r="B5829" t="s">
        <v>68</v>
      </c>
      <c r="C5829">
        <v>1853</v>
      </c>
      <c r="E5829">
        <v>804973</v>
      </c>
      <c r="F5829" t="str">
        <f>VLOOKUP(A5829,'Country and Continent'!$A$1:$B$285,2,0)</f>
        <v>Africa</v>
      </c>
    </row>
    <row r="5830" spans="1:6" x14ac:dyDescent="0.3">
      <c r="A5830" t="s">
        <v>67</v>
      </c>
      <c r="B5830" t="s">
        <v>68</v>
      </c>
      <c r="C5830">
        <v>1854</v>
      </c>
      <c r="E5830">
        <v>809625</v>
      </c>
      <c r="F5830" t="str">
        <f>VLOOKUP(A5830,'Country and Continent'!$A$1:$B$285,2,0)</f>
        <v>Africa</v>
      </c>
    </row>
    <row r="5831" spans="1:6" x14ac:dyDescent="0.3">
      <c r="A5831" t="s">
        <v>67</v>
      </c>
      <c r="B5831" t="s">
        <v>68</v>
      </c>
      <c r="C5831">
        <v>1855</v>
      </c>
      <c r="E5831">
        <v>814299</v>
      </c>
      <c r="F5831" t="str">
        <f>VLOOKUP(A5831,'Country and Continent'!$A$1:$B$285,2,0)</f>
        <v>Africa</v>
      </c>
    </row>
    <row r="5832" spans="1:6" x14ac:dyDescent="0.3">
      <c r="A5832" t="s">
        <v>67</v>
      </c>
      <c r="B5832" t="s">
        <v>68</v>
      </c>
      <c r="C5832">
        <v>1856</v>
      </c>
      <c r="E5832">
        <v>818998</v>
      </c>
      <c r="F5832" t="str">
        <f>VLOOKUP(A5832,'Country and Continent'!$A$1:$B$285,2,0)</f>
        <v>Africa</v>
      </c>
    </row>
    <row r="5833" spans="1:6" x14ac:dyDescent="0.3">
      <c r="A5833" t="s">
        <v>67</v>
      </c>
      <c r="B5833" t="s">
        <v>68</v>
      </c>
      <c r="C5833">
        <v>1857</v>
      </c>
      <c r="E5833">
        <v>823721</v>
      </c>
      <c r="F5833" t="str">
        <f>VLOOKUP(A5833,'Country and Continent'!$A$1:$B$285,2,0)</f>
        <v>Africa</v>
      </c>
    </row>
    <row r="5834" spans="1:6" x14ac:dyDescent="0.3">
      <c r="A5834" t="s">
        <v>67</v>
      </c>
      <c r="B5834" t="s">
        <v>68</v>
      </c>
      <c r="C5834">
        <v>1858</v>
      </c>
      <c r="E5834">
        <v>828468</v>
      </c>
      <c r="F5834" t="str">
        <f>VLOOKUP(A5834,'Country and Continent'!$A$1:$B$285,2,0)</f>
        <v>Africa</v>
      </c>
    </row>
    <row r="5835" spans="1:6" x14ac:dyDescent="0.3">
      <c r="A5835" t="s">
        <v>67</v>
      </c>
      <c r="B5835" t="s">
        <v>68</v>
      </c>
      <c r="C5835">
        <v>1859</v>
      </c>
      <c r="E5835">
        <v>833930</v>
      </c>
      <c r="F5835" t="str">
        <f>VLOOKUP(A5835,'Country and Continent'!$A$1:$B$285,2,0)</f>
        <v>Africa</v>
      </c>
    </row>
    <row r="5836" spans="1:6" x14ac:dyDescent="0.3">
      <c r="A5836" t="s">
        <v>67</v>
      </c>
      <c r="B5836" t="s">
        <v>68</v>
      </c>
      <c r="C5836">
        <v>1860</v>
      </c>
      <c r="E5836">
        <v>840120</v>
      </c>
      <c r="F5836" t="str">
        <f>VLOOKUP(A5836,'Country and Continent'!$A$1:$B$285,2,0)</f>
        <v>Africa</v>
      </c>
    </row>
    <row r="5837" spans="1:6" x14ac:dyDescent="0.3">
      <c r="A5837" t="s">
        <v>67</v>
      </c>
      <c r="B5837" t="s">
        <v>68</v>
      </c>
      <c r="C5837">
        <v>1861</v>
      </c>
      <c r="E5837">
        <v>847051</v>
      </c>
      <c r="F5837" t="str">
        <f>VLOOKUP(A5837,'Country and Continent'!$A$1:$B$285,2,0)</f>
        <v>Africa</v>
      </c>
    </row>
    <row r="5838" spans="1:6" x14ac:dyDescent="0.3">
      <c r="A5838" t="s">
        <v>67</v>
      </c>
      <c r="B5838" t="s">
        <v>68</v>
      </c>
      <c r="C5838">
        <v>1862</v>
      </c>
      <c r="E5838">
        <v>854734</v>
      </c>
      <c r="F5838" t="str">
        <f>VLOOKUP(A5838,'Country and Continent'!$A$1:$B$285,2,0)</f>
        <v>Africa</v>
      </c>
    </row>
    <row r="5839" spans="1:6" x14ac:dyDescent="0.3">
      <c r="A5839" t="s">
        <v>67</v>
      </c>
      <c r="B5839" t="s">
        <v>68</v>
      </c>
      <c r="C5839">
        <v>1863</v>
      </c>
      <c r="E5839">
        <v>863183</v>
      </c>
      <c r="F5839" t="str">
        <f>VLOOKUP(A5839,'Country and Continent'!$A$1:$B$285,2,0)</f>
        <v>Africa</v>
      </c>
    </row>
    <row r="5840" spans="1:6" x14ac:dyDescent="0.3">
      <c r="A5840" t="s">
        <v>67</v>
      </c>
      <c r="B5840" t="s">
        <v>68</v>
      </c>
      <c r="C5840">
        <v>1864</v>
      </c>
      <c r="E5840">
        <v>871712</v>
      </c>
      <c r="F5840" t="str">
        <f>VLOOKUP(A5840,'Country and Continent'!$A$1:$B$285,2,0)</f>
        <v>Africa</v>
      </c>
    </row>
    <row r="5841" spans="1:6" x14ac:dyDescent="0.3">
      <c r="A5841" t="s">
        <v>67</v>
      </c>
      <c r="B5841" t="s">
        <v>68</v>
      </c>
      <c r="C5841">
        <v>1865</v>
      </c>
      <c r="E5841">
        <v>880323</v>
      </c>
      <c r="F5841" t="str">
        <f>VLOOKUP(A5841,'Country and Continent'!$A$1:$B$285,2,0)</f>
        <v>Africa</v>
      </c>
    </row>
    <row r="5842" spans="1:6" x14ac:dyDescent="0.3">
      <c r="A5842" t="s">
        <v>67</v>
      </c>
      <c r="B5842" t="s">
        <v>68</v>
      </c>
      <c r="C5842">
        <v>1866</v>
      </c>
      <c r="E5842">
        <v>889015</v>
      </c>
      <c r="F5842" t="str">
        <f>VLOOKUP(A5842,'Country and Continent'!$A$1:$B$285,2,0)</f>
        <v>Africa</v>
      </c>
    </row>
    <row r="5843" spans="1:6" x14ac:dyDescent="0.3">
      <c r="A5843" t="s">
        <v>67</v>
      </c>
      <c r="B5843" t="s">
        <v>68</v>
      </c>
      <c r="C5843">
        <v>1867</v>
      </c>
      <c r="E5843">
        <v>897789</v>
      </c>
      <c r="F5843" t="str">
        <f>VLOOKUP(A5843,'Country and Continent'!$A$1:$B$285,2,0)</f>
        <v>Africa</v>
      </c>
    </row>
    <row r="5844" spans="1:6" x14ac:dyDescent="0.3">
      <c r="A5844" t="s">
        <v>67</v>
      </c>
      <c r="B5844" t="s">
        <v>68</v>
      </c>
      <c r="C5844">
        <v>1868</v>
      </c>
      <c r="E5844">
        <v>906647</v>
      </c>
      <c r="F5844" t="str">
        <f>VLOOKUP(A5844,'Country and Continent'!$A$1:$B$285,2,0)</f>
        <v>Africa</v>
      </c>
    </row>
    <row r="5845" spans="1:6" x14ac:dyDescent="0.3">
      <c r="A5845" t="s">
        <v>67</v>
      </c>
      <c r="B5845" t="s">
        <v>68</v>
      </c>
      <c r="C5845">
        <v>1869</v>
      </c>
      <c r="E5845">
        <v>915682</v>
      </c>
      <c r="F5845" t="str">
        <f>VLOOKUP(A5845,'Country and Continent'!$A$1:$B$285,2,0)</f>
        <v>Africa</v>
      </c>
    </row>
    <row r="5846" spans="1:6" x14ac:dyDescent="0.3">
      <c r="A5846" t="s">
        <v>67</v>
      </c>
      <c r="B5846" t="s">
        <v>68</v>
      </c>
      <c r="C5846">
        <v>1870</v>
      </c>
      <c r="E5846">
        <v>924897</v>
      </c>
      <c r="F5846" t="str">
        <f>VLOOKUP(A5846,'Country and Continent'!$A$1:$B$285,2,0)</f>
        <v>Africa</v>
      </c>
    </row>
    <row r="5847" spans="1:6" x14ac:dyDescent="0.3">
      <c r="A5847" t="s">
        <v>67</v>
      </c>
      <c r="B5847" t="s">
        <v>68</v>
      </c>
      <c r="C5847">
        <v>1871</v>
      </c>
      <c r="E5847">
        <v>934295</v>
      </c>
      <c r="F5847" t="str">
        <f>VLOOKUP(A5847,'Country and Continent'!$A$1:$B$285,2,0)</f>
        <v>Africa</v>
      </c>
    </row>
    <row r="5848" spans="1:6" x14ac:dyDescent="0.3">
      <c r="A5848" t="s">
        <v>67</v>
      </c>
      <c r="B5848" t="s">
        <v>68</v>
      </c>
      <c r="C5848">
        <v>1872</v>
      </c>
      <c r="E5848">
        <v>943878</v>
      </c>
      <c r="F5848" t="str">
        <f>VLOOKUP(A5848,'Country and Continent'!$A$1:$B$285,2,0)</f>
        <v>Africa</v>
      </c>
    </row>
    <row r="5849" spans="1:6" x14ac:dyDescent="0.3">
      <c r="A5849" t="s">
        <v>67</v>
      </c>
      <c r="B5849" t="s">
        <v>68</v>
      </c>
      <c r="C5849">
        <v>1873</v>
      </c>
      <c r="E5849">
        <v>953650</v>
      </c>
      <c r="F5849" t="str">
        <f>VLOOKUP(A5849,'Country and Continent'!$A$1:$B$285,2,0)</f>
        <v>Africa</v>
      </c>
    </row>
    <row r="5850" spans="1:6" x14ac:dyDescent="0.3">
      <c r="A5850" t="s">
        <v>67</v>
      </c>
      <c r="B5850" t="s">
        <v>68</v>
      </c>
      <c r="C5850">
        <v>1874</v>
      </c>
      <c r="E5850">
        <v>963519</v>
      </c>
      <c r="F5850" t="str">
        <f>VLOOKUP(A5850,'Country and Continent'!$A$1:$B$285,2,0)</f>
        <v>Africa</v>
      </c>
    </row>
    <row r="5851" spans="1:6" x14ac:dyDescent="0.3">
      <c r="A5851" t="s">
        <v>67</v>
      </c>
      <c r="B5851" t="s">
        <v>68</v>
      </c>
      <c r="C5851">
        <v>1875</v>
      </c>
      <c r="E5851">
        <v>973488</v>
      </c>
      <c r="F5851" t="str">
        <f>VLOOKUP(A5851,'Country and Continent'!$A$1:$B$285,2,0)</f>
        <v>Africa</v>
      </c>
    </row>
    <row r="5852" spans="1:6" x14ac:dyDescent="0.3">
      <c r="A5852" t="s">
        <v>67</v>
      </c>
      <c r="B5852" t="s">
        <v>68</v>
      </c>
      <c r="C5852">
        <v>1876</v>
      </c>
      <c r="E5852">
        <v>983556</v>
      </c>
      <c r="F5852" t="str">
        <f>VLOOKUP(A5852,'Country and Continent'!$A$1:$B$285,2,0)</f>
        <v>Africa</v>
      </c>
    </row>
    <row r="5853" spans="1:6" x14ac:dyDescent="0.3">
      <c r="A5853" t="s">
        <v>67</v>
      </c>
      <c r="B5853" t="s">
        <v>68</v>
      </c>
      <c r="C5853">
        <v>1877</v>
      </c>
      <c r="E5853">
        <v>993724</v>
      </c>
      <c r="F5853" t="str">
        <f>VLOOKUP(A5853,'Country and Continent'!$A$1:$B$285,2,0)</f>
        <v>Africa</v>
      </c>
    </row>
    <row r="5854" spans="1:6" x14ac:dyDescent="0.3">
      <c r="A5854" t="s">
        <v>67</v>
      </c>
      <c r="B5854" t="s">
        <v>68</v>
      </c>
      <c r="C5854">
        <v>1878</v>
      </c>
      <c r="E5854">
        <v>1003995</v>
      </c>
      <c r="F5854" t="str">
        <f>VLOOKUP(A5854,'Country and Continent'!$A$1:$B$285,2,0)</f>
        <v>Africa</v>
      </c>
    </row>
    <row r="5855" spans="1:6" x14ac:dyDescent="0.3">
      <c r="A5855" t="s">
        <v>67</v>
      </c>
      <c r="B5855" t="s">
        <v>68</v>
      </c>
      <c r="C5855">
        <v>1879</v>
      </c>
      <c r="E5855">
        <v>1013854</v>
      </c>
      <c r="F5855" t="str">
        <f>VLOOKUP(A5855,'Country and Continent'!$A$1:$B$285,2,0)</f>
        <v>Africa</v>
      </c>
    </row>
    <row r="5856" spans="1:6" x14ac:dyDescent="0.3">
      <c r="A5856" t="s">
        <v>67</v>
      </c>
      <c r="B5856" t="s">
        <v>68</v>
      </c>
      <c r="C5856">
        <v>1880</v>
      </c>
      <c r="E5856">
        <v>1023293</v>
      </c>
      <c r="F5856" t="str">
        <f>VLOOKUP(A5856,'Country and Continent'!$A$1:$B$285,2,0)</f>
        <v>Africa</v>
      </c>
    </row>
    <row r="5857" spans="1:6" x14ac:dyDescent="0.3">
      <c r="A5857" t="s">
        <v>67</v>
      </c>
      <c r="B5857" t="s">
        <v>68</v>
      </c>
      <c r="C5857">
        <v>1881</v>
      </c>
      <c r="E5857">
        <v>1032302</v>
      </c>
      <c r="F5857" t="str">
        <f>VLOOKUP(A5857,'Country and Continent'!$A$1:$B$285,2,0)</f>
        <v>Africa</v>
      </c>
    </row>
    <row r="5858" spans="1:6" x14ac:dyDescent="0.3">
      <c r="A5858" t="s">
        <v>67</v>
      </c>
      <c r="B5858" t="s">
        <v>68</v>
      </c>
      <c r="C5858">
        <v>1882</v>
      </c>
      <c r="E5858">
        <v>1040872</v>
      </c>
      <c r="F5858" t="str">
        <f>VLOOKUP(A5858,'Country and Continent'!$A$1:$B$285,2,0)</f>
        <v>Africa</v>
      </c>
    </row>
    <row r="5859" spans="1:6" x14ac:dyDescent="0.3">
      <c r="A5859" t="s">
        <v>67</v>
      </c>
      <c r="B5859" t="s">
        <v>68</v>
      </c>
      <c r="C5859">
        <v>1883</v>
      </c>
      <c r="E5859">
        <v>1048993</v>
      </c>
      <c r="F5859" t="str">
        <f>VLOOKUP(A5859,'Country and Continent'!$A$1:$B$285,2,0)</f>
        <v>Africa</v>
      </c>
    </row>
    <row r="5860" spans="1:6" x14ac:dyDescent="0.3">
      <c r="A5860" t="s">
        <v>67</v>
      </c>
      <c r="B5860" t="s">
        <v>68</v>
      </c>
      <c r="C5860">
        <v>1884</v>
      </c>
      <c r="E5860">
        <v>1057174</v>
      </c>
      <c r="F5860" t="str">
        <f>VLOOKUP(A5860,'Country and Continent'!$A$1:$B$285,2,0)</f>
        <v>Africa</v>
      </c>
    </row>
    <row r="5861" spans="1:6" x14ac:dyDescent="0.3">
      <c r="A5861" t="s">
        <v>67</v>
      </c>
      <c r="B5861" t="s">
        <v>68</v>
      </c>
      <c r="C5861">
        <v>1885</v>
      </c>
      <c r="E5861">
        <v>1065415</v>
      </c>
      <c r="F5861" t="str">
        <f>VLOOKUP(A5861,'Country and Continent'!$A$1:$B$285,2,0)</f>
        <v>Africa</v>
      </c>
    </row>
    <row r="5862" spans="1:6" x14ac:dyDescent="0.3">
      <c r="A5862" t="s">
        <v>67</v>
      </c>
      <c r="B5862" t="s">
        <v>68</v>
      </c>
      <c r="C5862">
        <v>1886</v>
      </c>
      <c r="E5862">
        <v>1073717</v>
      </c>
      <c r="F5862" t="str">
        <f>VLOOKUP(A5862,'Country and Continent'!$A$1:$B$285,2,0)</f>
        <v>Africa</v>
      </c>
    </row>
    <row r="5863" spans="1:6" x14ac:dyDescent="0.3">
      <c r="A5863" t="s">
        <v>67</v>
      </c>
      <c r="B5863" t="s">
        <v>68</v>
      </c>
      <c r="C5863">
        <v>1887</v>
      </c>
      <c r="E5863">
        <v>1082080</v>
      </c>
      <c r="F5863" t="str">
        <f>VLOOKUP(A5863,'Country and Continent'!$A$1:$B$285,2,0)</f>
        <v>Africa</v>
      </c>
    </row>
    <row r="5864" spans="1:6" x14ac:dyDescent="0.3">
      <c r="A5864" t="s">
        <v>67</v>
      </c>
      <c r="B5864" t="s">
        <v>68</v>
      </c>
      <c r="C5864">
        <v>1888</v>
      </c>
      <c r="E5864">
        <v>1090504</v>
      </c>
      <c r="F5864" t="str">
        <f>VLOOKUP(A5864,'Country and Continent'!$A$1:$B$285,2,0)</f>
        <v>Africa</v>
      </c>
    </row>
    <row r="5865" spans="1:6" x14ac:dyDescent="0.3">
      <c r="A5865" t="s">
        <v>67</v>
      </c>
      <c r="B5865" t="s">
        <v>68</v>
      </c>
      <c r="C5865">
        <v>1889</v>
      </c>
      <c r="E5865">
        <v>1098781</v>
      </c>
      <c r="F5865" t="str">
        <f>VLOOKUP(A5865,'Country and Continent'!$A$1:$B$285,2,0)</f>
        <v>Africa</v>
      </c>
    </row>
    <row r="5866" spans="1:6" x14ac:dyDescent="0.3">
      <c r="A5866" t="s">
        <v>67</v>
      </c>
      <c r="B5866" t="s">
        <v>68</v>
      </c>
      <c r="C5866">
        <v>1890</v>
      </c>
      <c r="E5866">
        <v>1106908</v>
      </c>
      <c r="F5866" t="str">
        <f>VLOOKUP(A5866,'Country and Continent'!$A$1:$B$285,2,0)</f>
        <v>Africa</v>
      </c>
    </row>
    <row r="5867" spans="1:6" x14ac:dyDescent="0.3">
      <c r="A5867" t="s">
        <v>67</v>
      </c>
      <c r="B5867" t="s">
        <v>68</v>
      </c>
      <c r="C5867">
        <v>1891</v>
      </c>
      <c r="E5867">
        <v>1114882</v>
      </c>
      <c r="F5867" t="str">
        <f>VLOOKUP(A5867,'Country and Continent'!$A$1:$B$285,2,0)</f>
        <v>Africa</v>
      </c>
    </row>
    <row r="5868" spans="1:6" x14ac:dyDescent="0.3">
      <c r="A5868" t="s">
        <v>67</v>
      </c>
      <c r="B5868" t="s">
        <v>68</v>
      </c>
      <c r="C5868">
        <v>1892</v>
      </c>
      <c r="E5868">
        <v>1122700</v>
      </c>
      <c r="F5868" t="str">
        <f>VLOOKUP(A5868,'Country and Continent'!$A$1:$B$285,2,0)</f>
        <v>Africa</v>
      </c>
    </row>
    <row r="5869" spans="1:6" x14ac:dyDescent="0.3">
      <c r="A5869" t="s">
        <v>67</v>
      </c>
      <c r="B5869" t="s">
        <v>68</v>
      </c>
      <c r="C5869">
        <v>1893</v>
      </c>
      <c r="E5869">
        <v>1130358</v>
      </c>
      <c r="F5869" t="str">
        <f>VLOOKUP(A5869,'Country and Continent'!$A$1:$B$285,2,0)</f>
        <v>Africa</v>
      </c>
    </row>
    <row r="5870" spans="1:6" x14ac:dyDescent="0.3">
      <c r="A5870" t="s">
        <v>67</v>
      </c>
      <c r="B5870" t="s">
        <v>68</v>
      </c>
      <c r="C5870">
        <v>1894</v>
      </c>
      <c r="E5870">
        <v>1138065</v>
      </c>
      <c r="F5870" t="str">
        <f>VLOOKUP(A5870,'Country and Continent'!$A$1:$B$285,2,0)</f>
        <v>Africa</v>
      </c>
    </row>
    <row r="5871" spans="1:6" x14ac:dyDescent="0.3">
      <c r="A5871" t="s">
        <v>67</v>
      </c>
      <c r="B5871" t="s">
        <v>68</v>
      </c>
      <c r="C5871">
        <v>1895</v>
      </c>
      <c r="E5871">
        <v>1145820</v>
      </c>
      <c r="F5871" t="str">
        <f>VLOOKUP(A5871,'Country and Continent'!$A$1:$B$285,2,0)</f>
        <v>Africa</v>
      </c>
    </row>
    <row r="5872" spans="1:6" x14ac:dyDescent="0.3">
      <c r="A5872" t="s">
        <v>67</v>
      </c>
      <c r="B5872" t="s">
        <v>68</v>
      </c>
      <c r="C5872">
        <v>1896</v>
      </c>
      <c r="E5872">
        <v>1153625</v>
      </c>
      <c r="F5872" t="str">
        <f>VLOOKUP(A5872,'Country and Continent'!$A$1:$B$285,2,0)</f>
        <v>Africa</v>
      </c>
    </row>
    <row r="5873" spans="1:6" x14ac:dyDescent="0.3">
      <c r="A5873" t="s">
        <v>67</v>
      </c>
      <c r="B5873" t="s">
        <v>68</v>
      </c>
      <c r="C5873">
        <v>1897</v>
      </c>
      <c r="E5873">
        <v>1161479</v>
      </c>
      <c r="F5873" t="str">
        <f>VLOOKUP(A5873,'Country and Continent'!$A$1:$B$285,2,0)</f>
        <v>Africa</v>
      </c>
    </row>
    <row r="5874" spans="1:6" x14ac:dyDescent="0.3">
      <c r="A5874" t="s">
        <v>67</v>
      </c>
      <c r="B5874" t="s">
        <v>68</v>
      </c>
      <c r="C5874">
        <v>1898</v>
      </c>
      <c r="E5874">
        <v>1169383</v>
      </c>
      <c r="F5874" t="str">
        <f>VLOOKUP(A5874,'Country and Continent'!$A$1:$B$285,2,0)</f>
        <v>Africa</v>
      </c>
    </row>
    <row r="5875" spans="1:6" x14ac:dyDescent="0.3">
      <c r="A5875" t="s">
        <v>67</v>
      </c>
      <c r="B5875" t="s">
        <v>68</v>
      </c>
      <c r="C5875">
        <v>1899</v>
      </c>
      <c r="E5875">
        <v>1178059</v>
      </c>
      <c r="F5875" t="str">
        <f>VLOOKUP(A5875,'Country and Continent'!$A$1:$B$285,2,0)</f>
        <v>Africa</v>
      </c>
    </row>
    <row r="5876" spans="1:6" x14ac:dyDescent="0.3">
      <c r="A5876" t="s">
        <v>67</v>
      </c>
      <c r="B5876" t="s">
        <v>68</v>
      </c>
      <c r="C5876">
        <v>1900</v>
      </c>
      <c r="E5876">
        <v>1187522</v>
      </c>
      <c r="F5876" t="str">
        <f>VLOOKUP(A5876,'Country and Continent'!$A$1:$B$285,2,0)</f>
        <v>Africa</v>
      </c>
    </row>
    <row r="5877" spans="1:6" x14ac:dyDescent="0.3">
      <c r="A5877" t="s">
        <v>67</v>
      </c>
      <c r="B5877" t="s">
        <v>68</v>
      </c>
      <c r="C5877">
        <v>1901</v>
      </c>
      <c r="E5877">
        <v>1197783</v>
      </c>
      <c r="F5877" t="str">
        <f>VLOOKUP(A5877,'Country and Continent'!$A$1:$B$285,2,0)</f>
        <v>Africa</v>
      </c>
    </row>
    <row r="5878" spans="1:6" x14ac:dyDescent="0.3">
      <c r="A5878" t="s">
        <v>67</v>
      </c>
      <c r="B5878" t="s">
        <v>68</v>
      </c>
      <c r="C5878">
        <v>1902</v>
      </c>
      <c r="E5878">
        <v>1208859</v>
      </c>
      <c r="F5878" t="str">
        <f>VLOOKUP(A5878,'Country and Continent'!$A$1:$B$285,2,0)</f>
        <v>Africa</v>
      </c>
    </row>
    <row r="5879" spans="1:6" x14ac:dyDescent="0.3">
      <c r="A5879" t="s">
        <v>67</v>
      </c>
      <c r="B5879" t="s">
        <v>68</v>
      </c>
      <c r="C5879">
        <v>1903</v>
      </c>
      <c r="E5879">
        <v>1220763</v>
      </c>
      <c r="F5879" t="str">
        <f>VLOOKUP(A5879,'Country and Continent'!$A$1:$B$285,2,0)</f>
        <v>Africa</v>
      </c>
    </row>
    <row r="5880" spans="1:6" x14ac:dyDescent="0.3">
      <c r="A5880" t="s">
        <v>67</v>
      </c>
      <c r="B5880" t="s">
        <v>68</v>
      </c>
      <c r="C5880">
        <v>1904</v>
      </c>
      <c r="E5880">
        <v>1232779</v>
      </c>
      <c r="F5880" t="str">
        <f>VLOOKUP(A5880,'Country and Continent'!$A$1:$B$285,2,0)</f>
        <v>Africa</v>
      </c>
    </row>
    <row r="5881" spans="1:6" x14ac:dyDescent="0.3">
      <c r="A5881" t="s">
        <v>67</v>
      </c>
      <c r="B5881" t="s">
        <v>68</v>
      </c>
      <c r="C5881">
        <v>1905</v>
      </c>
      <c r="E5881">
        <v>1244910</v>
      </c>
      <c r="F5881" t="str">
        <f>VLOOKUP(A5881,'Country and Continent'!$A$1:$B$285,2,0)</f>
        <v>Africa</v>
      </c>
    </row>
    <row r="5882" spans="1:6" x14ac:dyDescent="0.3">
      <c r="A5882" t="s">
        <v>67</v>
      </c>
      <c r="B5882" t="s">
        <v>68</v>
      </c>
      <c r="C5882">
        <v>1906</v>
      </c>
      <c r="E5882">
        <v>1257157</v>
      </c>
      <c r="F5882" t="str">
        <f>VLOOKUP(A5882,'Country and Continent'!$A$1:$B$285,2,0)</f>
        <v>Africa</v>
      </c>
    </row>
    <row r="5883" spans="1:6" x14ac:dyDescent="0.3">
      <c r="A5883" t="s">
        <v>67</v>
      </c>
      <c r="B5883" t="s">
        <v>68</v>
      </c>
      <c r="C5883">
        <v>1907</v>
      </c>
      <c r="E5883">
        <v>1269520</v>
      </c>
      <c r="F5883" t="str">
        <f>VLOOKUP(A5883,'Country and Continent'!$A$1:$B$285,2,0)</f>
        <v>Africa</v>
      </c>
    </row>
    <row r="5884" spans="1:6" x14ac:dyDescent="0.3">
      <c r="A5884" t="s">
        <v>67</v>
      </c>
      <c r="B5884" t="s">
        <v>68</v>
      </c>
      <c r="C5884">
        <v>1908</v>
      </c>
      <c r="E5884">
        <v>1282001</v>
      </c>
      <c r="F5884" t="str">
        <f>VLOOKUP(A5884,'Country and Continent'!$A$1:$B$285,2,0)</f>
        <v>Africa</v>
      </c>
    </row>
    <row r="5885" spans="1:6" x14ac:dyDescent="0.3">
      <c r="A5885" t="s">
        <v>67</v>
      </c>
      <c r="B5885" t="s">
        <v>68</v>
      </c>
      <c r="C5885">
        <v>1909</v>
      </c>
      <c r="E5885">
        <v>1294402</v>
      </c>
      <c r="F5885" t="str">
        <f>VLOOKUP(A5885,'Country and Continent'!$A$1:$B$285,2,0)</f>
        <v>Africa</v>
      </c>
    </row>
    <row r="5886" spans="1:6" x14ac:dyDescent="0.3">
      <c r="A5886" t="s">
        <v>67</v>
      </c>
      <c r="B5886" t="s">
        <v>68</v>
      </c>
      <c r="C5886">
        <v>1910</v>
      </c>
      <c r="E5886">
        <v>1306722</v>
      </c>
      <c r="F5886" t="str">
        <f>VLOOKUP(A5886,'Country and Continent'!$A$1:$B$285,2,0)</f>
        <v>Africa</v>
      </c>
    </row>
    <row r="5887" spans="1:6" x14ac:dyDescent="0.3">
      <c r="A5887" t="s">
        <v>67</v>
      </c>
      <c r="B5887" t="s">
        <v>68</v>
      </c>
      <c r="C5887">
        <v>1911</v>
      </c>
      <c r="E5887">
        <v>1318957</v>
      </c>
      <c r="F5887" t="str">
        <f>VLOOKUP(A5887,'Country and Continent'!$A$1:$B$285,2,0)</f>
        <v>Africa</v>
      </c>
    </row>
    <row r="5888" spans="1:6" x14ac:dyDescent="0.3">
      <c r="A5888" t="s">
        <v>67</v>
      </c>
      <c r="B5888" t="s">
        <v>68</v>
      </c>
      <c r="C5888">
        <v>1912</v>
      </c>
      <c r="E5888">
        <v>1331103</v>
      </c>
      <c r="F5888" t="str">
        <f>VLOOKUP(A5888,'Country and Continent'!$A$1:$B$285,2,0)</f>
        <v>Africa</v>
      </c>
    </row>
    <row r="5889" spans="1:6" x14ac:dyDescent="0.3">
      <c r="A5889" t="s">
        <v>67</v>
      </c>
      <c r="B5889" t="s">
        <v>68</v>
      </c>
      <c r="C5889">
        <v>1913</v>
      </c>
      <c r="E5889">
        <v>1343159</v>
      </c>
      <c r="F5889" t="str">
        <f>VLOOKUP(A5889,'Country and Continent'!$A$1:$B$285,2,0)</f>
        <v>Africa</v>
      </c>
    </row>
    <row r="5890" spans="1:6" x14ac:dyDescent="0.3">
      <c r="A5890" t="s">
        <v>67</v>
      </c>
      <c r="B5890" t="s">
        <v>68</v>
      </c>
      <c r="C5890">
        <v>1914</v>
      </c>
      <c r="E5890">
        <v>1355319</v>
      </c>
      <c r="F5890" t="str">
        <f>VLOOKUP(A5890,'Country and Continent'!$A$1:$B$285,2,0)</f>
        <v>Africa</v>
      </c>
    </row>
    <row r="5891" spans="1:6" x14ac:dyDescent="0.3">
      <c r="A5891" t="s">
        <v>67</v>
      </c>
      <c r="B5891" t="s">
        <v>68</v>
      </c>
      <c r="C5891">
        <v>1915</v>
      </c>
      <c r="E5891">
        <v>1367585</v>
      </c>
      <c r="F5891" t="str">
        <f>VLOOKUP(A5891,'Country and Continent'!$A$1:$B$285,2,0)</f>
        <v>Africa</v>
      </c>
    </row>
    <row r="5892" spans="1:6" x14ac:dyDescent="0.3">
      <c r="A5892" t="s">
        <v>67</v>
      </c>
      <c r="B5892" t="s">
        <v>68</v>
      </c>
      <c r="C5892">
        <v>1916</v>
      </c>
      <c r="E5892">
        <v>1379959</v>
      </c>
      <c r="F5892" t="str">
        <f>VLOOKUP(A5892,'Country and Continent'!$A$1:$B$285,2,0)</f>
        <v>Africa</v>
      </c>
    </row>
    <row r="5893" spans="1:6" x14ac:dyDescent="0.3">
      <c r="A5893" t="s">
        <v>67</v>
      </c>
      <c r="B5893" t="s">
        <v>68</v>
      </c>
      <c r="C5893">
        <v>1917</v>
      </c>
      <c r="E5893">
        <v>1392440</v>
      </c>
      <c r="F5893" t="str">
        <f>VLOOKUP(A5893,'Country and Continent'!$A$1:$B$285,2,0)</f>
        <v>Africa</v>
      </c>
    </row>
    <row r="5894" spans="1:6" x14ac:dyDescent="0.3">
      <c r="A5894" t="s">
        <v>67</v>
      </c>
      <c r="B5894" t="s">
        <v>68</v>
      </c>
      <c r="C5894">
        <v>1918</v>
      </c>
      <c r="E5894">
        <v>1402597</v>
      </c>
      <c r="F5894" t="str">
        <f>VLOOKUP(A5894,'Country and Continent'!$A$1:$B$285,2,0)</f>
        <v>Africa</v>
      </c>
    </row>
    <row r="5895" spans="1:6" x14ac:dyDescent="0.3">
      <c r="A5895" t="s">
        <v>67</v>
      </c>
      <c r="B5895" t="s">
        <v>68</v>
      </c>
      <c r="C5895">
        <v>1919</v>
      </c>
      <c r="E5895">
        <v>1415022</v>
      </c>
      <c r="F5895" t="str">
        <f>VLOOKUP(A5895,'Country and Continent'!$A$1:$B$285,2,0)</f>
        <v>Africa</v>
      </c>
    </row>
    <row r="5896" spans="1:6" x14ac:dyDescent="0.3">
      <c r="A5896" t="s">
        <v>67</v>
      </c>
      <c r="B5896" t="s">
        <v>68</v>
      </c>
      <c r="C5896">
        <v>1920</v>
      </c>
      <c r="E5896">
        <v>1429764</v>
      </c>
      <c r="F5896" t="str">
        <f>VLOOKUP(A5896,'Country and Continent'!$A$1:$B$285,2,0)</f>
        <v>Africa</v>
      </c>
    </row>
    <row r="5897" spans="1:6" x14ac:dyDescent="0.3">
      <c r="A5897" t="s">
        <v>67</v>
      </c>
      <c r="B5897" t="s">
        <v>68</v>
      </c>
      <c r="C5897">
        <v>1921</v>
      </c>
      <c r="E5897">
        <v>1446872</v>
      </c>
      <c r="F5897" t="str">
        <f>VLOOKUP(A5897,'Country and Continent'!$A$1:$B$285,2,0)</f>
        <v>Africa</v>
      </c>
    </row>
    <row r="5898" spans="1:6" x14ac:dyDescent="0.3">
      <c r="A5898" t="s">
        <v>67</v>
      </c>
      <c r="B5898" t="s">
        <v>68</v>
      </c>
      <c r="C5898">
        <v>1922</v>
      </c>
      <c r="E5898">
        <v>1466398</v>
      </c>
      <c r="F5898" t="str">
        <f>VLOOKUP(A5898,'Country and Continent'!$A$1:$B$285,2,0)</f>
        <v>Africa</v>
      </c>
    </row>
    <row r="5899" spans="1:6" x14ac:dyDescent="0.3">
      <c r="A5899" t="s">
        <v>67</v>
      </c>
      <c r="B5899" t="s">
        <v>68</v>
      </c>
      <c r="C5899">
        <v>1923</v>
      </c>
      <c r="E5899">
        <v>1488394</v>
      </c>
      <c r="F5899" t="str">
        <f>VLOOKUP(A5899,'Country and Continent'!$A$1:$B$285,2,0)</f>
        <v>Africa</v>
      </c>
    </row>
    <row r="5900" spans="1:6" x14ac:dyDescent="0.3">
      <c r="A5900" t="s">
        <v>67</v>
      </c>
      <c r="B5900" t="s">
        <v>68</v>
      </c>
      <c r="C5900">
        <v>1924</v>
      </c>
      <c r="E5900">
        <v>1510720</v>
      </c>
      <c r="F5900" t="str">
        <f>VLOOKUP(A5900,'Country and Continent'!$A$1:$B$285,2,0)</f>
        <v>Africa</v>
      </c>
    </row>
    <row r="5901" spans="1:6" x14ac:dyDescent="0.3">
      <c r="A5901" t="s">
        <v>67</v>
      </c>
      <c r="B5901" t="s">
        <v>68</v>
      </c>
      <c r="C5901">
        <v>1925</v>
      </c>
      <c r="E5901">
        <v>1533380</v>
      </c>
      <c r="F5901" t="str">
        <f>VLOOKUP(A5901,'Country and Continent'!$A$1:$B$285,2,0)</f>
        <v>Africa</v>
      </c>
    </row>
    <row r="5902" spans="1:6" x14ac:dyDescent="0.3">
      <c r="A5902" t="s">
        <v>67</v>
      </c>
      <c r="B5902" t="s">
        <v>68</v>
      </c>
      <c r="C5902">
        <v>1926</v>
      </c>
      <c r="E5902">
        <v>1556381</v>
      </c>
      <c r="F5902" t="str">
        <f>VLOOKUP(A5902,'Country and Continent'!$A$1:$B$285,2,0)</f>
        <v>Africa</v>
      </c>
    </row>
    <row r="5903" spans="1:6" x14ac:dyDescent="0.3">
      <c r="A5903" t="s">
        <v>67</v>
      </c>
      <c r="B5903" t="s">
        <v>68</v>
      </c>
      <c r="C5903">
        <v>1927</v>
      </c>
      <c r="E5903">
        <v>1579727</v>
      </c>
      <c r="F5903" t="str">
        <f>VLOOKUP(A5903,'Country and Continent'!$A$1:$B$285,2,0)</f>
        <v>Africa</v>
      </c>
    </row>
    <row r="5904" spans="1:6" x14ac:dyDescent="0.3">
      <c r="A5904" t="s">
        <v>67</v>
      </c>
      <c r="B5904" t="s">
        <v>68</v>
      </c>
      <c r="C5904">
        <v>1928</v>
      </c>
      <c r="E5904">
        <v>1603423</v>
      </c>
      <c r="F5904" t="str">
        <f>VLOOKUP(A5904,'Country and Continent'!$A$1:$B$285,2,0)</f>
        <v>Africa</v>
      </c>
    </row>
    <row r="5905" spans="1:6" x14ac:dyDescent="0.3">
      <c r="A5905" t="s">
        <v>67</v>
      </c>
      <c r="B5905" t="s">
        <v>68</v>
      </c>
      <c r="C5905">
        <v>1929</v>
      </c>
      <c r="E5905">
        <v>1627144</v>
      </c>
      <c r="F5905" t="str">
        <f>VLOOKUP(A5905,'Country and Continent'!$A$1:$B$285,2,0)</f>
        <v>Africa</v>
      </c>
    </row>
    <row r="5906" spans="1:6" x14ac:dyDescent="0.3">
      <c r="A5906" t="s">
        <v>67</v>
      </c>
      <c r="B5906" t="s">
        <v>68</v>
      </c>
      <c r="C5906">
        <v>1930</v>
      </c>
      <c r="E5906">
        <v>1650885</v>
      </c>
      <c r="F5906" t="str">
        <f>VLOOKUP(A5906,'Country and Continent'!$A$1:$B$285,2,0)</f>
        <v>Africa</v>
      </c>
    </row>
    <row r="5907" spans="1:6" x14ac:dyDescent="0.3">
      <c r="A5907" t="s">
        <v>67</v>
      </c>
      <c r="B5907" t="s">
        <v>68</v>
      </c>
      <c r="C5907">
        <v>1931</v>
      </c>
      <c r="E5907">
        <v>1674644</v>
      </c>
      <c r="F5907" t="str">
        <f>VLOOKUP(A5907,'Country and Continent'!$A$1:$B$285,2,0)</f>
        <v>Africa</v>
      </c>
    </row>
    <row r="5908" spans="1:6" x14ac:dyDescent="0.3">
      <c r="A5908" t="s">
        <v>67</v>
      </c>
      <c r="B5908" t="s">
        <v>68</v>
      </c>
      <c r="C5908">
        <v>1932</v>
      </c>
      <c r="E5908">
        <v>1698414</v>
      </c>
      <c r="F5908" t="str">
        <f>VLOOKUP(A5908,'Country and Continent'!$A$1:$B$285,2,0)</f>
        <v>Africa</v>
      </c>
    </row>
    <row r="5909" spans="1:6" x14ac:dyDescent="0.3">
      <c r="A5909" t="s">
        <v>67</v>
      </c>
      <c r="B5909" t="s">
        <v>68</v>
      </c>
      <c r="C5909">
        <v>1933</v>
      </c>
      <c r="E5909">
        <v>1722192</v>
      </c>
      <c r="F5909" t="str">
        <f>VLOOKUP(A5909,'Country and Continent'!$A$1:$B$285,2,0)</f>
        <v>Africa</v>
      </c>
    </row>
    <row r="5910" spans="1:6" x14ac:dyDescent="0.3">
      <c r="A5910" t="s">
        <v>67</v>
      </c>
      <c r="B5910" t="s">
        <v>68</v>
      </c>
      <c r="C5910">
        <v>1934</v>
      </c>
      <c r="E5910">
        <v>1746303</v>
      </c>
      <c r="F5910" t="str">
        <f>VLOOKUP(A5910,'Country and Continent'!$A$1:$B$285,2,0)</f>
        <v>Africa</v>
      </c>
    </row>
    <row r="5911" spans="1:6" x14ac:dyDescent="0.3">
      <c r="A5911" t="s">
        <v>67</v>
      </c>
      <c r="B5911" t="s">
        <v>68</v>
      </c>
      <c r="C5911">
        <v>1935</v>
      </c>
      <c r="E5911">
        <v>1770751</v>
      </c>
      <c r="F5911" t="str">
        <f>VLOOKUP(A5911,'Country and Continent'!$A$1:$B$285,2,0)</f>
        <v>Africa</v>
      </c>
    </row>
    <row r="5912" spans="1:6" x14ac:dyDescent="0.3">
      <c r="A5912" t="s">
        <v>67</v>
      </c>
      <c r="B5912" t="s">
        <v>68</v>
      </c>
      <c r="C5912">
        <v>1936</v>
      </c>
      <c r="E5912">
        <v>1795542</v>
      </c>
      <c r="F5912" t="str">
        <f>VLOOKUP(A5912,'Country and Continent'!$A$1:$B$285,2,0)</f>
        <v>Africa</v>
      </c>
    </row>
    <row r="5913" spans="1:6" x14ac:dyDescent="0.3">
      <c r="A5913" t="s">
        <v>67</v>
      </c>
      <c r="B5913" t="s">
        <v>68</v>
      </c>
      <c r="C5913">
        <v>1937</v>
      </c>
      <c r="E5913">
        <v>1820679</v>
      </c>
      <c r="F5913" t="str">
        <f>VLOOKUP(A5913,'Country and Continent'!$A$1:$B$285,2,0)</f>
        <v>Africa</v>
      </c>
    </row>
    <row r="5914" spans="1:6" x14ac:dyDescent="0.3">
      <c r="A5914" t="s">
        <v>67</v>
      </c>
      <c r="B5914" t="s">
        <v>68</v>
      </c>
      <c r="C5914">
        <v>1938</v>
      </c>
      <c r="E5914">
        <v>1846169</v>
      </c>
      <c r="F5914" t="str">
        <f>VLOOKUP(A5914,'Country and Continent'!$A$1:$B$285,2,0)</f>
        <v>Africa</v>
      </c>
    </row>
    <row r="5915" spans="1:6" x14ac:dyDescent="0.3">
      <c r="A5915" t="s">
        <v>67</v>
      </c>
      <c r="B5915" t="s">
        <v>68</v>
      </c>
      <c r="C5915">
        <v>1939</v>
      </c>
      <c r="E5915">
        <v>1873533</v>
      </c>
      <c r="F5915" t="str">
        <f>VLOOKUP(A5915,'Country and Continent'!$A$1:$B$285,2,0)</f>
        <v>Africa</v>
      </c>
    </row>
    <row r="5916" spans="1:6" x14ac:dyDescent="0.3">
      <c r="A5916" t="s">
        <v>67</v>
      </c>
      <c r="B5916" t="s">
        <v>68</v>
      </c>
      <c r="C5916">
        <v>1940</v>
      </c>
      <c r="E5916">
        <v>1902827</v>
      </c>
      <c r="F5916" t="str">
        <f>VLOOKUP(A5916,'Country and Continent'!$A$1:$B$285,2,0)</f>
        <v>Africa</v>
      </c>
    </row>
    <row r="5917" spans="1:6" x14ac:dyDescent="0.3">
      <c r="A5917" t="s">
        <v>67</v>
      </c>
      <c r="B5917" t="s">
        <v>68</v>
      </c>
      <c r="C5917">
        <v>1941</v>
      </c>
      <c r="E5917">
        <v>1934104</v>
      </c>
      <c r="F5917" t="str">
        <f>VLOOKUP(A5917,'Country and Continent'!$A$1:$B$285,2,0)</f>
        <v>Africa</v>
      </c>
    </row>
    <row r="5918" spans="1:6" x14ac:dyDescent="0.3">
      <c r="A5918" t="s">
        <v>67</v>
      </c>
      <c r="B5918" t="s">
        <v>68</v>
      </c>
      <c r="C5918">
        <v>1942</v>
      </c>
      <c r="E5918">
        <v>1967420</v>
      </c>
      <c r="F5918" t="str">
        <f>VLOOKUP(A5918,'Country and Continent'!$A$1:$B$285,2,0)</f>
        <v>Africa</v>
      </c>
    </row>
    <row r="5919" spans="1:6" x14ac:dyDescent="0.3">
      <c r="A5919" t="s">
        <v>67</v>
      </c>
      <c r="B5919" t="s">
        <v>68</v>
      </c>
      <c r="C5919">
        <v>1943</v>
      </c>
      <c r="E5919">
        <v>2002834</v>
      </c>
      <c r="F5919" t="str">
        <f>VLOOKUP(A5919,'Country and Continent'!$A$1:$B$285,2,0)</f>
        <v>Africa</v>
      </c>
    </row>
    <row r="5920" spans="1:6" x14ac:dyDescent="0.3">
      <c r="A5920" t="s">
        <v>67</v>
      </c>
      <c r="B5920" t="s">
        <v>68</v>
      </c>
      <c r="C5920">
        <v>1944</v>
      </c>
      <c r="E5920">
        <v>2038885</v>
      </c>
      <c r="F5920" t="str">
        <f>VLOOKUP(A5920,'Country and Continent'!$A$1:$B$285,2,0)</f>
        <v>Africa</v>
      </c>
    </row>
    <row r="5921" spans="1:6" x14ac:dyDescent="0.3">
      <c r="A5921" t="s">
        <v>67</v>
      </c>
      <c r="B5921" t="s">
        <v>68</v>
      </c>
      <c r="C5921">
        <v>1945</v>
      </c>
      <c r="E5921">
        <v>2075585</v>
      </c>
      <c r="F5921" t="str">
        <f>VLOOKUP(A5921,'Country and Continent'!$A$1:$B$285,2,0)</f>
        <v>Africa</v>
      </c>
    </row>
    <row r="5922" spans="1:6" x14ac:dyDescent="0.3">
      <c r="A5922" t="s">
        <v>67</v>
      </c>
      <c r="B5922" t="s">
        <v>68</v>
      </c>
      <c r="C5922">
        <v>1946</v>
      </c>
      <c r="E5922">
        <v>2112945</v>
      </c>
      <c r="F5922" t="str">
        <f>VLOOKUP(A5922,'Country and Continent'!$A$1:$B$285,2,0)</f>
        <v>Africa</v>
      </c>
    </row>
    <row r="5923" spans="1:6" x14ac:dyDescent="0.3">
      <c r="A5923" t="s">
        <v>67</v>
      </c>
      <c r="B5923" t="s">
        <v>68</v>
      </c>
      <c r="C5923">
        <v>1947</v>
      </c>
      <c r="E5923">
        <v>2150978</v>
      </c>
      <c r="F5923" t="str">
        <f>VLOOKUP(A5923,'Country and Continent'!$A$1:$B$285,2,0)</f>
        <v>Africa</v>
      </c>
    </row>
    <row r="5924" spans="1:6" x14ac:dyDescent="0.3">
      <c r="A5924" t="s">
        <v>67</v>
      </c>
      <c r="B5924" t="s">
        <v>68</v>
      </c>
      <c r="C5924">
        <v>1948</v>
      </c>
      <c r="E5924">
        <v>2189696</v>
      </c>
      <c r="F5924" t="str">
        <f>VLOOKUP(A5924,'Country and Continent'!$A$1:$B$285,2,0)</f>
        <v>Africa</v>
      </c>
    </row>
    <row r="5925" spans="1:6" x14ac:dyDescent="0.3">
      <c r="A5925" t="s">
        <v>67</v>
      </c>
      <c r="B5925" t="s">
        <v>68</v>
      </c>
      <c r="C5925">
        <v>1949</v>
      </c>
      <c r="E5925">
        <v>2227533</v>
      </c>
      <c r="F5925" t="str">
        <f>VLOOKUP(A5925,'Country and Continent'!$A$1:$B$285,2,0)</f>
        <v>Africa</v>
      </c>
    </row>
    <row r="5926" spans="1:6" x14ac:dyDescent="0.3">
      <c r="A5926" t="s">
        <v>67</v>
      </c>
      <c r="B5926" t="s">
        <v>68</v>
      </c>
      <c r="C5926">
        <v>1950</v>
      </c>
      <c r="E5926">
        <v>2264457</v>
      </c>
      <c r="F5926" t="str">
        <f>VLOOKUP(A5926,'Country and Continent'!$A$1:$B$285,2,0)</f>
        <v>Africa</v>
      </c>
    </row>
    <row r="5927" spans="1:6" x14ac:dyDescent="0.3">
      <c r="A5927" t="s">
        <v>67</v>
      </c>
      <c r="B5927" t="s">
        <v>68</v>
      </c>
      <c r="C5927">
        <v>1951</v>
      </c>
      <c r="E5927">
        <v>2280682</v>
      </c>
      <c r="F5927" t="str">
        <f>VLOOKUP(A5927,'Country and Continent'!$A$1:$B$285,2,0)</f>
        <v>Africa</v>
      </c>
    </row>
    <row r="5928" spans="1:6" x14ac:dyDescent="0.3">
      <c r="A5928" t="s">
        <v>67</v>
      </c>
      <c r="B5928" t="s">
        <v>68</v>
      </c>
      <c r="C5928">
        <v>1952</v>
      </c>
      <c r="E5928">
        <v>2297837</v>
      </c>
      <c r="F5928" t="str">
        <f>VLOOKUP(A5928,'Country and Continent'!$A$1:$B$285,2,0)</f>
        <v>Africa</v>
      </c>
    </row>
    <row r="5929" spans="1:6" x14ac:dyDescent="0.3">
      <c r="A5929" t="s">
        <v>67</v>
      </c>
      <c r="B5929" t="s">
        <v>68</v>
      </c>
      <c r="C5929">
        <v>1953</v>
      </c>
      <c r="E5929">
        <v>2316685</v>
      </c>
      <c r="F5929" t="str">
        <f>VLOOKUP(A5929,'Country and Continent'!$A$1:$B$285,2,0)</f>
        <v>Africa</v>
      </c>
    </row>
    <row r="5930" spans="1:6" x14ac:dyDescent="0.3">
      <c r="A5930" t="s">
        <v>67</v>
      </c>
      <c r="B5930" t="s">
        <v>68</v>
      </c>
      <c r="C5930">
        <v>1954</v>
      </c>
      <c r="E5930">
        <v>2337371</v>
      </c>
      <c r="F5930" t="str">
        <f>VLOOKUP(A5930,'Country and Continent'!$A$1:$B$285,2,0)</f>
        <v>Africa</v>
      </c>
    </row>
    <row r="5931" spans="1:6" x14ac:dyDescent="0.3">
      <c r="A5931" t="s">
        <v>67</v>
      </c>
      <c r="B5931" t="s">
        <v>68</v>
      </c>
      <c r="C5931">
        <v>1955</v>
      </c>
      <c r="E5931">
        <v>2360087</v>
      </c>
      <c r="F5931" t="str">
        <f>VLOOKUP(A5931,'Country and Continent'!$A$1:$B$285,2,0)</f>
        <v>Africa</v>
      </c>
    </row>
    <row r="5932" spans="1:6" x14ac:dyDescent="0.3">
      <c r="A5932" t="s">
        <v>67</v>
      </c>
      <c r="B5932" t="s">
        <v>68</v>
      </c>
      <c r="C5932">
        <v>1956</v>
      </c>
      <c r="E5932">
        <v>2385284</v>
      </c>
      <c r="F5932" t="str">
        <f>VLOOKUP(A5932,'Country and Continent'!$A$1:$B$285,2,0)</f>
        <v>Africa</v>
      </c>
    </row>
    <row r="5933" spans="1:6" x14ac:dyDescent="0.3">
      <c r="A5933" t="s">
        <v>67</v>
      </c>
      <c r="B5933" t="s">
        <v>68</v>
      </c>
      <c r="C5933">
        <v>1957</v>
      </c>
      <c r="E5933">
        <v>2413058</v>
      </c>
      <c r="F5933" t="str">
        <f>VLOOKUP(A5933,'Country and Continent'!$A$1:$B$285,2,0)</f>
        <v>Africa</v>
      </c>
    </row>
    <row r="5934" spans="1:6" x14ac:dyDescent="0.3">
      <c r="A5934" t="s">
        <v>67</v>
      </c>
      <c r="B5934" t="s">
        <v>68</v>
      </c>
      <c r="C5934">
        <v>1958</v>
      </c>
      <c r="E5934">
        <v>2443408</v>
      </c>
      <c r="F5934" t="str">
        <f>VLOOKUP(A5934,'Country and Continent'!$A$1:$B$285,2,0)</f>
        <v>Africa</v>
      </c>
    </row>
    <row r="5935" spans="1:6" x14ac:dyDescent="0.3">
      <c r="A5935" t="s">
        <v>67</v>
      </c>
      <c r="B5935" t="s">
        <v>68</v>
      </c>
      <c r="C5935">
        <v>1959</v>
      </c>
      <c r="E5935">
        <v>2476500</v>
      </c>
      <c r="F5935" t="str">
        <f>VLOOKUP(A5935,'Country and Continent'!$A$1:$B$285,2,0)</f>
        <v>Africa</v>
      </c>
    </row>
    <row r="5936" spans="1:6" x14ac:dyDescent="0.3">
      <c r="A5936" t="s">
        <v>67</v>
      </c>
      <c r="B5936" t="s">
        <v>68</v>
      </c>
      <c r="C5936">
        <v>2021</v>
      </c>
      <c r="E5936">
        <v>12996901</v>
      </c>
      <c r="F5936" t="str">
        <f>VLOOKUP(A5936,'Country and Continent'!$A$1:$B$285,2,0)</f>
        <v>Africa</v>
      </c>
    </row>
    <row r="5937" spans="1:6" x14ac:dyDescent="0.3">
      <c r="A5937" t="s">
        <v>69</v>
      </c>
      <c r="B5937" t="s">
        <v>70</v>
      </c>
      <c r="C5937">
        <v>1730</v>
      </c>
      <c r="E5937">
        <v>8774</v>
      </c>
      <c r="F5937" t="str">
        <f>VLOOKUP(A5937,'Country and Continent'!$A$1:$B$285,2,0)</f>
        <v>North America</v>
      </c>
    </row>
    <row r="5938" spans="1:6" x14ac:dyDescent="0.3">
      <c r="A5938" t="s">
        <v>69</v>
      </c>
      <c r="B5938" t="s">
        <v>70</v>
      </c>
      <c r="C5938">
        <v>1800</v>
      </c>
      <c r="E5938">
        <v>9692</v>
      </c>
      <c r="F5938" t="str">
        <f>VLOOKUP(A5938,'Country and Continent'!$A$1:$B$285,2,0)</f>
        <v>North America</v>
      </c>
    </row>
    <row r="5939" spans="1:6" x14ac:dyDescent="0.3">
      <c r="A5939" t="s">
        <v>69</v>
      </c>
      <c r="B5939" t="s">
        <v>70</v>
      </c>
      <c r="C5939">
        <v>1822</v>
      </c>
      <c r="E5939">
        <v>10000</v>
      </c>
      <c r="F5939" t="str">
        <f>VLOOKUP(A5939,'Country and Continent'!$A$1:$B$285,2,0)</f>
        <v>North America</v>
      </c>
    </row>
    <row r="5940" spans="1:6" x14ac:dyDescent="0.3">
      <c r="A5940" t="s">
        <v>69</v>
      </c>
      <c r="B5940" t="s">
        <v>70</v>
      </c>
      <c r="C5940">
        <v>1833</v>
      </c>
      <c r="E5940">
        <v>9125</v>
      </c>
      <c r="F5940" t="str">
        <f>VLOOKUP(A5940,'Country and Continent'!$A$1:$B$285,2,0)</f>
        <v>North America</v>
      </c>
    </row>
    <row r="5941" spans="1:6" x14ac:dyDescent="0.3">
      <c r="A5941" t="s">
        <v>69</v>
      </c>
      <c r="B5941" t="s">
        <v>70</v>
      </c>
      <c r="C5941">
        <v>1834</v>
      </c>
      <c r="E5941">
        <v>8118</v>
      </c>
      <c r="F5941" t="str">
        <f>VLOOKUP(A5941,'Country and Continent'!$A$1:$B$285,2,0)</f>
        <v>North America</v>
      </c>
    </row>
    <row r="5942" spans="1:6" x14ac:dyDescent="0.3">
      <c r="A5942" t="s">
        <v>69</v>
      </c>
      <c r="B5942" t="s">
        <v>70</v>
      </c>
      <c r="C5942">
        <v>1843</v>
      </c>
      <c r="E5942">
        <v>10000</v>
      </c>
      <c r="F5942" t="str">
        <f>VLOOKUP(A5942,'Country and Continent'!$A$1:$B$285,2,0)</f>
        <v>North America</v>
      </c>
    </row>
    <row r="5943" spans="1:6" x14ac:dyDescent="0.3">
      <c r="A5943" t="s">
        <v>69</v>
      </c>
      <c r="B5943" t="s">
        <v>70</v>
      </c>
      <c r="C5943">
        <v>1851</v>
      </c>
      <c r="E5943">
        <v>11000</v>
      </c>
      <c r="F5943" t="str">
        <f>VLOOKUP(A5943,'Country and Continent'!$A$1:$B$285,2,0)</f>
        <v>North America</v>
      </c>
    </row>
    <row r="5944" spans="1:6" x14ac:dyDescent="0.3">
      <c r="A5944" t="s">
        <v>69</v>
      </c>
      <c r="B5944" t="s">
        <v>70</v>
      </c>
      <c r="C5944">
        <v>1861</v>
      </c>
      <c r="E5944">
        <v>12000</v>
      </c>
      <c r="F5944" t="str">
        <f>VLOOKUP(A5944,'Country and Continent'!$A$1:$B$285,2,0)</f>
        <v>North America</v>
      </c>
    </row>
    <row r="5945" spans="1:6" x14ac:dyDescent="0.3">
      <c r="A5945" t="s">
        <v>69</v>
      </c>
      <c r="B5945" t="s">
        <v>70</v>
      </c>
      <c r="C5945">
        <v>1871</v>
      </c>
      <c r="E5945">
        <v>12000</v>
      </c>
      <c r="F5945" t="str">
        <f>VLOOKUP(A5945,'Country and Continent'!$A$1:$B$285,2,0)</f>
        <v>North America</v>
      </c>
    </row>
    <row r="5946" spans="1:6" x14ac:dyDescent="0.3">
      <c r="A5946" t="s">
        <v>69</v>
      </c>
      <c r="B5946" t="s">
        <v>70</v>
      </c>
      <c r="C5946">
        <v>1881</v>
      </c>
      <c r="E5946">
        <v>14000</v>
      </c>
      <c r="F5946" t="str">
        <f>VLOOKUP(A5946,'Country and Continent'!$A$1:$B$285,2,0)</f>
        <v>North America</v>
      </c>
    </row>
    <row r="5947" spans="1:6" x14ac:dyDescent="0.3">
      <c r="A5947" t="s">
        <v>69</v>
      </c>
      <c r="B5947" t="s">
        <v>70</v>
      </c>
      <c r="C5947">
        <v>1891</v>
      </c>
      <c r="E5947">
        <v>15000</v>
      </c>
      <c r="F5947" t="str">
        <f>VLOOKUP(A5947,'Country and Continent'!$A$1:$B$285,2,0)</f>
        <v>North America</v>
      </c>
    </row>
    <row r="5948" spans="1:6" x14ac:dyDescent="0.3">
      <c r="A5948" t="s">
        <v>69</v>
      </c>
      <c r="B5948" t="s">
        <v>70</v>
      </c>
      <c r="C5948">
        <v>1901</v>
      </c>
      <c r="E5948">
        <v>18000</v>
      </c>
      <c r="F5948" t="str">
        <f>VLOOKUP(A5948,'Country and Continent'!$A$1:$B$285,2,0)</f>
        <v>North America</v>
      </c>
    </row>
    <row r="5949" spans="1:6" x14ac:dyDescent="0.3">
      <c r="A5949" t="s">
        <v>69</v>
      </c>
      <c r="B5949" t="s">
        <v>70</v>
      </c>
      <c r="C5949">
        <v>1911</v>
      </c>
      <c r="E5949">
        <v>19000</v>
      </c>
      <c r="F5949" t="str">
        <f>VLOOKUP(A5949,'Country and Continent'!$A$1:$B$285,2,0)</f>
        <v>North America</v>
      </c>
    </row>
    <row r="5950" spans="1:6" x14ac:dyDescent="0.3">
      <c r="A5950" t="s">
        <v>69</v>
      </c>
      <c r="B5950" t="s">
        <v>70</v>
      </c>
      <c r="C5950">
        <v>1921</v>
      </c>
      <c r="E5950">
        <v>20000</v>
      </c>
      <c r="F5950" t="str">
        <f>VLOOKUP(A5950,'Country and Continent'!$A$1:$B$285,2,0)</f>
        <v>North America</v>
      </c>
    </row>
    <row r="5951" spans="1:6" x14ac:dyDescent="0.3">
      <c r="A5951" t="s">
        <v>69</v>
      </c>
      <c r="B5951" t="s">
        <v>70</v>
      </c>
      <c r="C5951">
        <v>1931</v>
      </c>
      <c r="E5951">
        <v>28000</v>
      </c>
      <c r="F5951" t="str">
        <f>VLOOKUP(A5951,'Country and Continent'!$A$1:$B$285,2,0)</f>
        <v>North America</v>
      </c>
    </row>
    <row r="5952" spans="1:6" x14ac:dyDescent="0.3">
      <c r="A5952" t="s">
        <v>69</v>
      </c>
      <c r="B5952" t="s">
        <v>70</v>
      </c>
      <c r="C5952">
        <v>1939</v>
      </c>
      <c r="E5952">
        <v>31000</v>
      </c>
      <c r="F5952" t="str">
        <f>VLOOKUP(A5952,'Country and Continent'!$A$1:$B$285,2,0)</f>
        <v>North America</v>
      </c>
    </row>
    <row r="5953" spans="1:6" x14ac:dyDescent="0.3">
      <c r="A5953" t="s">
        <v>69</v>
      </c>
      <c r="B5953" t="s">
        <v>70</v>
      </c>
      <c r="C5953">
        <v>1950</v>
      </c>
      <c r="E5953">
        <v>37168</v>
      </c>
      <c r="F5953" t="str">
        <f>VLOOKUP(A5953,'Country and Continent'!$A$1:$B$285,2,0)</f>
        <v>North America</v>
      </c>
    </row>
    <row r="5954" spans="1:6" x14ac:dyDescent="0.3">
      <c r="A5954" t="s">
        <v>69</v>
      </c>
      <c r="B5954" t="s">
        <v>70</v>
      </c>
      <c r="C5954">
        <v>1951</v>
      </c>
      <c r="E5954">
        <v>37567</v>
      </c>
      <c r="F5954" t="str">
        <f>VLOOKUP(A5954,'Country and Continent'!$A$1:$B$285,2,0)</f>
        <v>North America</v>
      </c>
    </row>
    <row r="5955" spans="1:6" x14ac:dyDescent="0.3">
      <c r="A5955" t="s">
        <v>69</v>
      </c>
      <c r="B5955" t="s">
        <v>70</v>
      </c>
      <c r="C5955">
        <v>1952</v>
      </c>
      <c r="E5955">
        <v>37934</v>
      </c>
      <c r="F5955" t="str">
        <f>VLOOKUP(A5955,'Country and Continent'!$A$1:$B$285,2,0)</f>
        <v>North America</v>
      </c>
    </row>
    <row r="5956" spans="1:6" x14ac:dyDescent="0.3">
      <c r="A5956" t="s">
        <v>69</v>
      </c>
      <c r="B5956" t="s">
        <v>70</v>
      </c>
      <c r="C5956">
        <v>1953</v>
      </c>
      <c r="E5956">
        <v>38317</v>
      </c>
      <c r="F5956" t="str">
        <f>VLOOKUP(A5956,'Country and Continent'!$A$1:$B$285,2,0)</f>
        <v>North America</v>
      </c>
    </row>
    <row r="5957" spans="1:6" x14ac:dyDescent="0.3">
      <c r="A5957" t="s">
        <v>69</v>
      </c>
      <c r="B5957" t="s">
        <v>70</v>
      </c>
      <c r="C5957">
        <v>1954</v>
      </c>
      <c r="E5957">
        <v>38731</v>
      </c>
      <c r="F5957" t="str">
        <f>VLOOKUP(A5957,'Country and Continent'!$A$1:$B$285,2,0)</f>
        <v>North America</v>
      </c>
    </row>
    <row r="5958" spans="1:6" x14ac:dyDescent="0.3">
      <c r="A5958" t="s">
        <v>69</v>
      </c>
      <c r="B5958" t="s">
        <v>70</v>
      </c>
      <c r="C5958">
        <v>1955</v>
      </c>
      <c r="E5958">
        <v>39158</v>
      </c>
      <c r="F5958" t="str">
        <f>VLOOKUP(A5958,'Country and Continent'!$A$1:$B$285,2,0)</f>
        <v>North America</v>
      </c>
    </row>
    <row r="5959" spans="1:6" x14ac:dyDescent="0.3">
      <c r="A5959" t="s">
        <v>69</v>
      </c>
      <c r="B5959" t="s">
        <v>70</v>
      </c>
      <c r="C5959">
        <v>1956</v>
      </c>
      <c r="E5959">
        <v>39656</v>
      </c>
      <c r="F5959" t="str">
        <f>VLOOKUP(A5959,'Country and Continent'!$A$1:$B$285,2,0)</f>
        <v>North America</v>
      </c>
    </row>
    <row r="5960" spans="1:6" x14ac:dyDescent="0.3">
      <c r="A5960" t="s">
        <v>69</v>
      </c>
      <c r="B5960" t="s">
        <v>70</v>
      </c>
      <c r="C5960">
        <v>1957</v>
      </c>
      <c r="E5960">
        <v>40220</v>
      </c>
      <c r="F5960" t="str">
        <f>VLOOKUP(A5960,'Country and Continent'!$A$1:$B$285,2,0)</f>
        <v>North America</v>
      </c>
    </row>
    <row r="5961" spans="1:6" x14ac:dyDescent="0.3">
      <c r="A5961" t="s">
        <v>69</v>
      </c>
      <c r="B5961" t="s">
        <v>70</v>
      </c>
      <c r="C5961">
        <v>1958</v>
      </c>
      <c r="E5961">
        <v>40821</v>
      </c>
      <c r="F5961" t="str">
        <f>VLOOKUP(A5961,'Country and Continent'!$A$1:$B$285,2,0)</f>
        <v>North America</v>
      </c>
    </row>
    <row r="5962" spans="1:6" x14ac:dyDescent="0.3">
      <c r="A5962" t="s">
        <v>69</v>
      </c>
      <c r="B5962" t="s">
        <v>70</v>
      </c>
      <c r="C5962">
        <v>1959</v>
      </c>
      <c r="E5962">
        <v>41426</v>
      </c>
      <c r="F5962" t="str">
        <f>VLOOKUP(A5962,'Country and Continent'!$A$1:$B$285,2,0)</f>
        <v>North America</v>
      </c>
    </row>
    <row r="5963" spans="1:6" x14ac:dyDescent="0.3">
      <c r="A5963" t="s">
        <v>69</v>
      </c>
      <c r="B5963" t="s">
        <v>70</v>
      </c>
      <c r="C5963">
        <v>1960</v>
      </c>
      <c r="E5963">
        <v>42048</v>
      </c>
      <c r="F5963" t="str">
        <f>VLOOKUP(A5963,'Country and Continent'!$A$1:$B$285,2,0)</f>
        <v>North America</v>
      </c>
    </row>
    <row r="5964" spans="1:6" x14ac:dyDescent="0.3">
      <c r="A5964" t="s">
        <v>69</v>
      </c>
      <c r="B5964" t="s">
        <v>70</v>
      </c>
      <c r="C5964">
        <v>1961</v>
      </c>
      <c r="E5964">
        <v>42909</v>
      </c>
      <c r="F5964" t="str">
        <f>VLOOKUP(A5964,'Country and Continent'!$A$1:$B$285,2,0)</f>
        <v>North America</v>
      </c>
    </row>
    <row r="5965" spans="1:6" x14ac:dyDescent="0.3">
      <c r="A5965" t="s">
        <v>69</v>
      </c>
      <c r="B5965" t="s">
        <v>70</v>
      </c>
      <c r="C5965">
        <v>1962</v>
      </c>
      <c r="E5965">
        <v>43946</v>
      </c>
      <c r="F5965" t="str">
        <f>VLOOKUP(A5965,'Country and Continent'!$A$1:$B$285,2,0)</f>
        <v>North America</v>
      </c>
    </row>
    <row r="5966" spans="1:6" x14ac:dyDescent="0.3">
      <c r="A5966" t="s">
        <v>69</v>
      </c>
      <c r="B5966" t="s">
        <v>70</v>
      </c>
      <c r="C5966">
        <v>1963</v>
      </c>
      <c r="E5966">
        <v>44978</v>
      </c>
      <c r="F5966" t="str">
        <f>VLOOKUP(A5966,'Country and Continent'!$A$1:$B$285,2,0)</f>
        <v>North America</v>
      </c>
    </row>
    <row r="5967" spans="1:6" x14ac:dyDescent="0.3">
      <c r="A5967" t="s">
        <v>69</v>
      </c>
      <c r="B5967" t="s">
        <v>70</v>
      </c>
      <c r="C5967">
        <v>1964</v>
      </c>
      <c r="E5967">
        <v>46021</v>
      </c>
      <c r="F5967" t="str">
        <f>VLOOKUP(A5967,'Country and Continent'!$A$1:$B$285,2,0)</f>
        <v>North America</v>
      </c>
    </row>
    <row r="5968" spans="1:6" x14ac:dyDescent="0.3">
      <c r="A5968" t="s">
        <v>69</v>
      </c>
      <c r="B5968" t="s">
        <v>70</v>
      </c>
      <c r="C5968">
        <v>1965</v>
      </c>
      <c r="E5968">
        <v>47095</v>
      </c>
      <c r="F5968" t="str">
        <f>VLOOKUP(A5968,'Country and Continent'!$A$1:$B$285,2,0)</f>
        <v>North America</v>
      </c>
    </row>
    <row r="5969" spans="1:6" x14ac:dyDescent="0.3">
      <c r="A5969" t="s">
        <v>69</v>
      </c>
      <c r="B5969" t="s">
        <v>70</v>
      </c>
      <c r="C5969">
        <v>1966</v>
      </c>
      <c r="E5969">
        <v>48154</v>
      </c>
      <c r="F5969" t="str">
        <f>VLOOKUP(A5969,'Country and Continent'!$A$1:$B$285,2,0)</f>
        <v>North America</v>
      </c>
    </row>
    <row r="5970" spans="1:6" x14ac:dyDescent="0.3">
      <c r="A5970" t="s">
        <v>69</v>
      </c>
      <c r="B5970" t="s">
        <v>70</v>
      </c>
      <c r="C5970">
        <v>1967</v>
      </c>
      <c r="E5970">
        <v>49162</v>
      </c>
      <c r="F5970" t="str">
        <f>VLOOKUP(A5970,'Country and Continent'!$A$1:$B$285,2,0)</f>
        <v>North America</v>
      </c>
    </row>
    <row r="5971" spans="1:6" x14ac:dyDescent="0.3">
      <c r="A5971" t="s">
        <v>69</v>
      </c>
      <c r="B5971" t="s">
        <v>70</v>
      </c>
      <c r="C5971">
        <v>1968</v>
      </c>
      <c r="E5971">
        <v>50168</v>
      </c>
      <c r="F5971" t="str">
        <f>VLOOKUP(A5971,'Country and Continent'!$A$1:$B$285,2,0)</f>
        <v>North America</v>
      </c>
    </row>
    <row r="5972" spans="1:6" x14ac:dyDescent="0.3">
      <c r="A5972" t="s">
        <v>69</v>
      </c>
      <c r="B5972" t="s">
        <v>70</v>
      </c>
      <c r="C5972">
        <v>1969</v>
      </c>
      <c r="E5972">
        <v>51158</v>
      </c>
      <c r="F5972" t="str">
        <f>VLOOKUP(A5972,'Country and Continent'!$A$1:$B$285,2,0)</f>
        <v>North America</v>
      </c>
    </row>
    <row r="5973" spans="1:6" x14ac:dyDescent="0.3">
      <c r="A5973" t="s">
        <v>69</v>
      </c>
      <c r="B5973" t="s">
        <v>70</v>
      </c>
      <c r="C5973">
        <v>1970</v>
      </c>
      <c r="E5973">
        <v>52037</v>
      </c>
      <c r="F5973" t="str">
        <f>VLOOKUP(A5973,'Country and Continent'!$A$1:$B$285,2,0)</f>
        <v>North America</v>
      </c>
    </row>
    <row r="5974" spans="1:6" x14ac:dyDescent="0.3">
      <c r="A5974" t="s">
        <v>69</v>
      </c>
      <c r="B5974" t="s">
        <v>70</v>
      </c>
      <c r="C5974">
        <v>1971</v>
      </c>
      <c r="E5974">
        <v>52560</v>
      </c>
      <c r="F5974" t="str">
        <f>VLOOKUP(A5974,'Country and Continent'!$A$1:$B$285,2,0)</f>
        <v>North America</v>
      </c>
    </row>
    <row r="5975" spans="1:6" x14ac:dyDescent="0.3">
      <c r="A5975" t="s">
        <v>69</v>
      </c>
      <c r="B5975" t="s">
        <v>70</v>
      </c>
      <c r="C5975">
        <v>1972</v>
      </c>
      <c r="E5975">
        <v>52766</v>
      </c>
      <c r="F5975" t="str">
        <f>VLOOKUP(A5975,'Country and Continent'!$A$1:$B$285,2,0)</f>
        <v>North America</v>
      </c>
    </row>
    <row r="5976" spans="1:6" x14ac:dyDescent="0.3">
      <c r="A5976" t="s">
        <v>69</v>
      </c>
      <c r="B5976" t="s">
        <v>70</v>
      </c>
      <c r="C5976">
        <v>1973</v>
      </c>
      <c r="E5976">
        <v>52946</v>
      </c>
      <c r="F5976" t="str">
        <f>VLOOKUP(A5976,'Country and Continent'!$A$1:$B$285,2,0)</f>
        <v>North America</v>
      </c>
    </row>
    <row r="5977" spans="1:6" x14ac:dyDescent="0.3">
      <c r="A5977" t="s">
        <v>69</v>
      </c>
      <c r="B5977" t="s">
        <v>70</v>
      </c>
      <c r="C5977">
        <v>1974</v>
      </c>
      <c r="E5977">
        <v>53122</v>
      </c>
      <c r="F5977" t="str">
        <f>VLOOKUP(A5977,'Country and Continent'!$A$1:$B$285,2,0)</f>
        <v>North America</v>
      </c>
    </row>
    <row r="5978" spans="1:6" x14ac:dyDescent="0.3">
      <c r="A5978" t="s">
        <v>69</v>
      </c>
      <c r="B5978" t="s">
        <v>70</v>
      </c>
      <c r="C5978">
        <v>1975</v>
      </c>
      <c r="E5978">
        <v>53276</v>
      </c>
      <c r="F5978" t="str">
        <f>VLOOKUP(A5978,'Country and Continent'!$A$1:$B$285,2,0)</f>
        <v>North America</v>
      </c>
    </row>
    <row r="5979" spans="1:6" x14ac:dyDescent="0.3">
      <c r="A5979" t="s">
        <v>69</v>
      </c>
      <c r="B5979" t="s">
        <v>70</v>
      </c>
      <c r="C5979">
        <v>1976</v>
      </c>
      <c r="E5979">
        <v>53393</v>
      </c>
      <c r="F5979" t="str">
        <f>VLOOKUP(A5979,'Country and Continent'!$A$1:$B$285,2,0)</f>
        <v>North America</v>
      </c>
    </row>
    <row r="5980" spans="1:6" x14ac:dyDescent="0.3">
      <c r="A5980" t="s">
        <v>69</v>
      </c>
      <c r="B5980" t="s">
        <v>70</v>
      </c>
      <c r="C5980">
        <v>1977</v>
      </c>
      <c r="E5980">
        <v>53457</v>
      </c>
      <c r="F5980" t="str">
        <f>VLOOKUP(A5980,'Country and Continent'!$A$1:$B$285,2,0)</f>
        <v>North America</v>
      </c>
    </row>
    <row r="5981" spans="1:6" x14ac:dyDescent="0.3">
      <c r="A5981" t="s">
        <v>69</v>
      </c>
      <c r="B5981" t="s">
        <v>70</v>
      </c>
      <c r="C5981">
        <v>1978</v>
      </c>
      <c r="E5981">
        <v>53485</v>
      </c>
      <c r="F5981" t="str">
        <f>VLOOKUP(A5981,'Country and Continent'!$A$1:$B$285,2,0)</f>
        <v>North America</v>
      </c>
    </row>
    <row r="5982" spans="1:6" x14ac:dyDescent="0.3">
      <c r="A5982" t="s">
        <v>69</v>
      </c>
      <c r="B5982" t="s">
        <v>70</v>
      </c>
      <c r="C5982">
        <v>1979</v>
      </c>
      <c r="E5982">
        <v>53478</v>
      </c>
      <c r="F5982" t="str">
        <f>VLOOKUP(A5982,'Country and Continent'!$A$1:$B$285,2,0)</f>
        <v>North America</v>
      </c>
    </row>
    <row r="5983" spans="1:6" x14ac:dyDescent="0.3">
      <c r="A5983" t="s">
        <v>69</v>
      </c>
      <c r="B5983" t="s">
        <v>70</v>
      </c>
      <c r="C5983">
        <v>1980</v>
      </c>
      <c r="E5983">
        <v>53583</v>
      </c>
      <c r="F5983" t="str">
        <f>VLOOKUP(A5983,'Country and Continent'!$A$1:$B$285,2,0)</f>
        <v>North America</v>
      </c>
    </row>
    <row r="5984" spans="1:6" x14ac:dyDescent="0.3">
      <c r="A5984" t="s">
        <v>69</v>
      </c>
      <c r="B5984" t="s">
        <v>70</v>
      </c>
      <c r="C5984">
        <v>1981</v>
      </c>
      <c r="E5984">
        <v>53930</v>
      </c>
      <c r="F5984" t="str">
        <f>VLOOKUP(A5984,'Country and Continent'!$A$1:$B$285,2,0)</f>
        <v>North America</v>
      </c>
    </row>
    <row r="5985" spans="1:6" x14ac:dyDescent="0.3">
      <c r="A5985" t="s">
        <v>69</v>
      </c>
      <c r="B5985" t="s">
        <v>70</v>
      </c>
      <c r="C5985">
        <v>1982</v>
      </c>
      <c r="E5985">
        <v>54362</v>
      </c>
      <c r="F5985" t="str">
        <f>VLOOKUP(A5985,'Country and Continent'!$A$1:$B$285,2,0)</f>
        <v>North America</v>
      </c>
    </row>
    <row r="5986" spans="1:6" x14ac:dyDescent="0.3">
      <c r="A5986" t="s">
        <v>69</v>
      </c>
      <c r="B5986" t="s">
        <v>70</v>
      </c>
      <c r="C5986">
        <v>1983</v>
      </c>
      <c r="E5986">
        <v>54783</v>
      </c>
      <c r="F5986" t="str">
        <f>VLOOKUP(A5986,'Country and Continent'!$A$1:$B$285,2,0)</f>
        <v>North America</v>
      </c>
    </row>
    <row r="5987" spans="1:6" x14ac:dyDescent="0.3">
      <c r="A5987" t="s">
        <v>69</v>
      </c>
      <c r="B5987" t="s">
        <v>70</v>
      </c>
      <c r="C5987">
        <v>1984</v>
      </c>
      <c r="E5987">
        <v>55217</v>
      </c>
      <c r="F5987" t="str">
        <f>VLOOKUP(A5987,'Country and Continent'!$A$1:$B$285,2,0)</f>
        <v>North America</v>
      </c>
    </row>
    <row r="5988" spans="1:6" x14ac:dyDescent="0.3">
      <c r="A5988" t="s">
        <v>69</v>
      </c>
      <c r="B5988" t="s">
        <v>70</v>
      </c>
      <c r="C5988">
        <v>1985</v>
      </c>
      <c r="E5988">
        <v>55632</v>
      </c>
      <c r="F5988" t="str">
        <f>VLOOKUP(A5988,'Country and Continent'!$A$1:$B$285,2,0)</f>
        <v>North America</v>
      </c>
    </row>
    <row r="5989" spans="1:6" x14ac:dyDescent="0.3">
      <c r="A5989" t="s">
        <v>69</v>
      </c>
      <c r="B5989" t="s">
        <v>70</v>
      </c>
      <c r="C5989">
        <v>1986</v>
      </c>
      <c r="E5989">
        <v>56014</v>
      </c>
      <c r="F5989" t="str">
        <f>VLOOKUP(A5989,'Country and Continent'!$A$1:$B$285,2,0)</f>
        <v>North America</v>
      </c>
    </row>
    <row r="5990" spans="1:6" x14ac:dyDescent="0.3">
      <c r="A5990" t="s">
        <v>69</v>
      </c>
      <c r="B5990" t="s">
        <v>70</v>
      </c>
      <c r="C5990">
        <v>1987</v>
      </c>
      <c r="E5990">
        <v>56388</v>
      </c>
      <c r="F5990" t="str">
        <f>VLOOKUP(A5990,'Country and Continent'!$A$1:$B$285,2,0)</f>
        <v>North America</v>
      </c>
    </row>
    <row r="5991" spans="1:6" x14ac:dyDescent="0.3">
      <c r="A5991" t="s">
        <v>69</v>
      </c>
      <c r="B5991" t="s">
        <v>70</v>
      </c>
      <c r="C5991">
        <v>1988</v>
      </c>
      <c r="E5991">
        <v>56758</v>
      </c>
      <c r="F5991" t="str">
        <f>VLOOKUP(A5991,'Country and Continent'!$A$1:$B$285,2,0)</f>
        <v>North America</v>
      </c>
    </row>
    <row r="5992" spans="1:6" x14ac:dyDescent="0.3">
      <c r="A5992" t="s">
        <v>69</v>
      </c>
      <c r="B5992" t="s">
        <v>70</v>
      </c>
      <c r="C5992">
        <v>1989</v>
      </c>
      <c r="E5992">
        <v>57133</v>
      </c>
      <c r="F5992" t="str">
        <f>VLOOKUP(A5992,'Country and Continent'!$A$1:$B$285,2,0)</f>
        <v>North America</v>
      </c>
    </row>
    <row r="5993" spans="1:6" x14ac:dyDescent="0.3">
      <c r="A5993" t="s">
        <v>69</v>
      </c>
      <c r="B5993" t="s">
        <v>70</v>
      </c>
      <c r="C5993">
        <v>1990</v>
      </c>
      <c r="E5993">
        <v>57490</v>
      </c>
      <c r="F5993" t="str">
        <f>VLOOKUP(A5993,'Country and Continent'!$A$1:$B$285,2,0)</f>
        <v>North America</v>
      </c>
    </row>
    <row r="5994" spans="1:6" x14ac:dyDescent="0.3">
      <c r="A5994" t="s">
        <v>69</v>
      </c>
      <c r="B5994" t="s">
        <v>70</v>
      </c>
      <c r="C5994">
        <v>1991</v>
      </c>
      <c r="E5994">
        <v>57897</v>
      </c>
      <c r="F5994" t="str">
        <f>VLOOKUP(A5994,'Country and Continent'!$A$1:$B$285,2,0)</f>
        <v>North America</v>
      </c>
    </row>
    <row r="5995" spans="1:6" x14ac:dyDescent="0.3">
      <c r="A5995" t="s">
        <v>69</v>
      </c>
      <c r="B5995" t="s">
        <v>70</v>
      </c>
      <c r="C5995">
        <v>1992</v>
      </c>
      <c r="E5995">
        <v>58344</v>
      </c>
      <c r="F5995" t="str">
        <f>VLOOKUP(A5995,'Country and Continent'!$A$1:$B$285,2,0)</f>
        <v>North America</v>
      </c>
    </row>
    <row r="5996" spans="1:6" x14ac:dyDescent="0.3">
      <c r="A5996" t="s">
        <v>69</v>
      </c>
      <c r="B5996" t="s">
        <v>70</v>
      </c>
      <c r="C5996">
        <v>1993</v>
      </c>
      <c r="E5996">
        <v>58763</v>
      </c>
      <c r="F5996" t="str">
        <f>VLOOKUP(A5996,'Country and Continent'!$A$1:$B$285,2,0)</f>
        <v>North America</v>
      </c>
    </row>
    <row r="5997" spans="1:6" x14ac:dyDescent="0.3">
      <c r="A5997" t="s">
        <v>69</v>
      </c>
      <c r="B5997" t="s">
        <v>70</v>
      </c>
      <c r="C5997">
        <v>1994</v>
      </c>
      <c r="E5997">
        <v>59138</v>
      </c>
      <c r="F5997" t="str">
        <f>VLOOKUP(A5997,'Country and Continent'!$A$1:$B$285,2,0)</f>
        <v>North America</v>
      </c>
    </row>
    <row r="5998" spans="1:6" x14ac:dyDescent="0.3">
      <c r="A5998" t="s">
        <v>69</v>
      </c>
      <c r="B5998" t="s">
        <v>70</v>
      </c>
      <c r="C5998">
        <v>1995</v>
      </c>
      <c r="E5998">
        <v>59486</v>
      </c>
      <c r="F5998" t="str">
        <f>VLOOKUP(A5998,'Country and Continent'!$A$1:$B$285,2,0)</f>
        <v>North America</v>
      </c>
    </row>
    <row r="5999" spans="1:6" x14ac:dyDescent="0.3">
      <c r="A5999" t="s">
        <v>69</v>
      </c>
      <c r="B5999" t="s">
        <v>70</v>
      </c>
      <c r="C5999">
        <v>1996</v>
      </c>
      <c r="E5999">
        <v>59857</v>
      </c>
      <c r="F5999" t="str">
        <f>VLOOKUP(A5999,'Country and Continent'!$A$1:$B$285,2,0)</f>
        <v>North America</v>
      </c>
    </row>
    <row r="6000" spans="1:6" x14ac:dyDescent="0.3">
      <c r="A6000" t="s">
        <v>69</v>
      </c>
      <c r="B6000" t="s">
        <v>70</v>
      </c>
      <c r="C6000">
        <v>1997</v>
      </c>
      <c r="E6000">
        <v>60248</v>
      </c>
      <c r="F6000" t="str">
        <f>VLOOKUP(A6000,'Country and Continent'!$A$1:$B$285,2,0)</f>
        <v>North America</v>
      </c>
    </row>
    <row r="6001" spans="1:6" x14ac:dyDescent="0.3">
      <c r="A6001" t="s">
        <v>69</v>
      </c>
      <c r="B6001" t="s">
        <v>70</v>
      </c>
      <c r="C6001">
        <v>1998</v>
      </c>
      <c r="E6001">
        <v>60624</v>
      </c>
      <c r="F6001" t="str">
        <f>VLOOKUP(A6001,'Country and Continent'!$A$1:$B$285,2,0)</f>
        <v>North America</v>
      </c>
    </row>
    <row r="6002" spans="1:6" x14ac:dyDescent="0.3">
      <c r="A6002" t="s">
        <v>69</v>
      </c>
      <c r="B6002" t="s">
        <v>70</v>
      </c>
      <c r="C6002">
        <v>1999</v>
      </c>
      <c r="E6002">
        <v>61004</v>
      </c>
      <c r="F6002" t="str">
        <f>VLOOKUP(A6002,'Country and Continent'!$A$1:$B$285,2,0)</f>
        <v>North America</v>
      </c>
    </row>
    <row r="6003" spans="1:6" x14ac:dyDescent="0.3">
      <c r="A6003" t="s">
        <v>69</v>
      </c>
      <c r="B6003" t="s">
        <v>70</v>
      </c>
      <c r="C6003">
        <v>2000</v>
      </c>
      <c r="E6003">
        <v>61390</v>
      </c>
      <c r="F6003" t="str">
        <f>VLOOKUP(A6003,'Country and Continent'!$A$1:$B$285,2,0)</f>
        <v>North America</v>
      </c>
    </row>
    <row r="6004" spans="1:6" x14ac:dyDescent="0.3">
      <c r="A6004" t="s">
        <v>69</v>
      </c>
      <c r="B6004" t="s">
        <v>70</v>
      </c>
      <c r="C6004">
        <v>2001</v>
      </c>
      <c r="E6004">
        <v>61785</v>
      </c>
      <c r="F6004" t="str">
        <f>VLOOKUP(A6004,'Country and Continent'!$A$1:$B$285,2,0)</f>
        <v>North America</v>
      </c>
    </row>
    <row r="6005" spans="1:6" x14ac:dyDescent="0.3">
      <c r="A6005" t="s">
        <v>69</v>
      </c>
      <c r="B6005" t="s">
        <v>70</v>
      </c>
      <c r="C6005">
        <v>2002</v>
      </c>
      <c r="E6005">
        <v>62156</v>
      </c>
      <c r="F6005" t="str">
        <f>VLOOKUP(A6005,'Country and Continent'!$A$1:$B$285,2,0)</f>
        <v>North America</v>
      </c>
    </row>
    <row r="6006" spans="1:6" x14ac:dyDescent="0.3">
      <c r="A6006" t="s">
        <v>69</v>
      </c>
      <c r="B6006" t="s">
        <v>70</v>
      </c>
      <c r="C6006">
        <v>2003</v>
      </c>
      <c r="E6006">
        <v>62490</v>
      </c>
      <c r="F6006" t="str">
        <f>VLOOKUP(A6006,'Country and Continent'!$A$1:$B$285,2,0)</f>
        <v>North America</v>
      </c>
    </row>
    <row r="6007" spans="1:6" x14ac:dyDescent="0.3">
      <c r="A6007" t="s">
        <v>69</v>
      </c>
      <c r="B6007" t="s">
        <v>70</v>
      </c>
      <c r="C6007">
        <v>2004</v>
      </c>
      <c r="E6007">
        <v>62759</v>
      </c>
      <c r="F6007" t="str">
        <f>VLOOKUP(A6007,'Country and Continent'!$A$1:$B$285,2,0)</f>
        <v>North America</v>
      </c>
    </row>
    <row r="6008" spans="1:6" x14ac:dyDescent="0.3">
      <c r="A6008" t="s">
        <v>69</v>
      </c>
      <c r="B6008" t="s">
        <v>70</v>
      </c>
      <c r="C6008">
        <v>2005</v>
      </c>
      <c r="E6008">
        <v>62980</v>
      </c>
      <c r="F6008" t="str">
        <f>VLOOKUP(A6008,'Country and Continent'!$A$1:$B$285,2,0)</f>
        <v>North America</v>
      </c>
    </row>
    <row r="6009" spans="1:6" x14ac:dyDescent="0.3">
      <c r="A6009" t="s">
        <v>69</v>
      </c>
      <c r="B6009" t="s">
        <v>70</v>
      </c>
      <c r="C6009">
        <v>2006</v>
      </c>
      <c r="E6009">
        <v>63096</v>
      </c>
      <c r="F6009" t="str">
        <f>VLOOKUP(A6009,'Country and Continent'!$A$1:$B$285,2,0)</f>
        <v>North America</v>
      </c>
    </row>
    <row r="6010" spans="1:6" x14ac:dyDescent="0.3">
      <c r="A6010" t="s">
        <v>69</v>
      </c>
      <c r="B6010" t="s">
        <v>70</v>
      </c>
      <c r="C6010">
        <v>2007</v>
      </c>
      <c r="E6010">
        <v>63181</v>
      </c>
      <c r="F6010" t="str">
        <f>VLOOKUP(A6010,'Country and Continent'!$A$1:$B$285,2,0)</f>
        <v>North America</v>
      </c>
    </row>
    <row r="6011" spans="1:6" x14ac:dyDescent="0.3">
      <c r="A6011" t="s">
        <v>69</v>
      </c>
      <c r="B6011" t="s">
        <v>70</v>
      </c>
      <c r="C6011">
        <v>2008</v>
      </c>
      <c r="E6011">
        <v>63277</v>
      </c>
      <c r="F6011" t="str">
        <f>VLOOKUP(A6011,'Country and Continent'!$A$1:$B$285,2,0)</f>
        <v>North America</v>
      </c>
    </row>
    <row r="6012" spans="1:6" x14ac:dyDescent="0.3">
      <c r="A6012" t="s">
        <v>69</v>
      </c>
      <c r="B6012" t="s">
        <v>70</v>
      </c>
      <c r="C6012">
        <v>2009</v>
      </c>
      <c r="E6012">
        <v>63375</v>
      </c>
      <c r="F6012" t="str">
        <f>VLOOKUP(A6012,'Country and Continent'!$A$1:$B$285,2,0)</f>
        <v>North America</v>
      </c>
    </row>
    <row r="6013" spans="1:6" x14ac:dyDescent="0.3">
      <c r="A6013" t="s">
        <v>69</v>
      </c>
      <c r="B6013" t="s">
        <v>70</v>
      </c>
      <c r="C6013">
        <v>2010</v>
      </c>
      <c r="E6013">
        <v>63466</v>
      </c>
      <c r="F6013" t="str">
        <f>VLOOKUP(A6013,'Country and Continent'!$A$1:$B$285,2,0)</f>
        <v>North America</v>
      </c>
    </row>
    <row r="6014" spans="1:6" x14ac:dyDescent="0.3">
      <c r="A6014" t="s">
        <v>69</v>
      </c>
      <c r="B6014" t="s">
        <v>70</v>
      </c>
      <c r="C6014">
        <v>2011</v>
      </c>
      <c r="E6014">
        <v>63554</v>
      </c>
      <c r="F6014" t="str">
        <f>VLOOKUP(A6014,'Country and Continent'!$A$1:$B$285,2,0)</f>
        <v>North America</v>
      </c>
    </row>
    <row r="6015" spans="1:6" x14ac:dyDescent="0.3">
      <c r="A6015" t="s">
        <v>69</v>
      </c>
      <c r="B6015" t="s">
        <v>70</v>
      </c>
      <c r="C6015">
        <v>2012</v>
      </c>
      <c r="E6015">
        <v>63581</v>
      </c>
      <c r="F6015" t="str">
        <f>VLOOKUP(A6015,'Country and Continent'!$A$1:$B$285,2,0)</f>
        <v>North America</v>
      </c>
    </row>
    <row r="6016" spans="1:6" x14ac:dyDescent="0.3">
      <c r="A6016" t="s">
        <v>69</v>
      </c>
      <c r="B6016" t="s">
        <v>70</v>
      </c>
      <c r="C6016">
        <v>2013</v>
      </c>
      <c r="E6016">
        <v>63527</v>
      </c>
      <c r="F6016" t="str">
        <f>VLOOKUP(A6016,'Country and Continent'!$A$1:$B$285,2,0)</f>
        <v>North America</v>
      </c>
    </row>
    <row r="6017" spans="1:6" x14ac:dyDescent="0.3">
      <c r="A6017" t="s">
        <v>69</v>
      </c>
      <c r="B6017" t="s">
        <v>70</v>
      </c>
      <c r="C6017">
        <v>2014</v>
      </c>
      <c r="E6017">
        <v>63375</v>
      </c>
      <c r="F6017" t="str">
        <f>VLOOKUP(A6017,'Country and Continent'!$A$1:$B$285,2,0)</f>
        <v>North America</v>
      </c>
    </row>
    <row r="6018" spans="1:6" x14ac:dyDescent="0.3">
      <c r="A6018" t="s">
        <v>69</v>
      </c>
      <c r="B6018" t="s">
        <v>70</v>
      </c>
      <c r="C6018">
        <v>2015</v>
      </c>
      <c r="E6018">
        <v>63165</v>
      </c>
      <c r="F6018" t="str">
        <f>VLOOKUP(A6018,'Country and Continent'!$A$1:$B$285,2,0)</f>
        <v>North America</v>
      </c>
    </row>
    <row r="6019" spans="1:6" x14ac:dyDescent="0.3">
      <c r="A6019" t="s">
        <v>69</v>
      </c>
      <c r="B6019" t="s">
        <v>70</v>
      </c>
      <c r="C6019">
        <v>2016</v>
      </c>
      <c r="E6019">
        <v>63090</v>
      </c>
      <c r="F6019" t="str">
        <f>VLOOKUP(A6019,'Country and Continent'!$A$1:$B$285,2,0)</f>
        <v>North America</v>
      </c>
    </row>
    <row r="6020" spans="1:6" x14ac:dyDescent="0.3">
      <c r="A6020" t="s">
        <v>69</v>
      </c>
      <c r="B6020" t="s">
        <v>70</v>
      </c>
      <c r="C6020">
        <v>2017</v>
      </c>
      <c r="E6020">
        <v>63295</v>
      </c>
      <c r="F6020" t="str">
        <f>VLOOKUP(A6020,'Country and Continent'!$A$1:$B$285,2,0)</f>
        <v>North America</v>
      </c>
    </row>
    <row r="6021" spans="1:6" x14ac:dyDescent="0.3">
      <c r="A6021" t="s">
        <v>69</v>
      </c>
      <c r="B6021" t="s">
        <v>70</v>
      </c>
      <c r="C6021">
        <v>2018</v>
      </c>
      <c r="E6021">
        <v>63591</v>
      </c>
      <c r="F6021" t="str">
        <f>VLOOKUP(A6021,'Country and Continent'!$A$1:$B$285,2,0)</f>
        <v>North America</v>
      </c>
    </row>
    <row r="6022" spans="1:6" x14ac:dyDescent="0.3">
      <c r="A6022" t="s">
        <v>69</v>
      </c>
      <c r="B6022" t="s">
        <v>70</v>
      </c>
      <c r="C6022">
        <v>2019</v>
      </c>
      <c r="E6022">
        <v>63833</v>
      </c>
      <c r="F6022" t="str">
        <f>VLOOKUP(A6022,'Country and Continent'!$A$1:$B$285,2,0)</f>
        <v>North America</v>
      </c>
    </row>
    <row r="6023" spans="1:6" x14ac:dyDescent="0.3">
      <c r="A6023" t="s">
        <v>69</v>
      </c>
      <c r="B6023" t="s">
        <v>70</v>
      </c>
      <c r="C6023">
        <v>2020</v>
      </c>
      <c r="E6023">
        <v>64051</v>
      </c>
      <c r="F6023" t="str">
        <f>VLOOKUP(A6023,'Country and Continent'!$A$1:$B$285,2,0)</f>
        <v>North America</v>
      </c>
    </row>
    <row r="6024" spans="1:6" x14ac:dyDescent="0.3">
      <c r="A6024" t="s">
        <v>69</v>
      </c>
      <c r="B6024" t="s">
        <v>70</v>
      </c>
      <c r="C6024">
        <v>2021</v>
      </c>
      <c r="E6024">
        <v>64213</v>
      </c>
      <c r="F6024" t="str">
        <f>VLOOKUP(A6024,'Country and Continent'!$A$1:$B$285,2,0)</f>
        <v>North America</v>
      </c>
    </row>
    <row r="6025" spans="1:6" x14ac:dyDescent="0.3">
      <c r="A6025" t="s">
        <v>71</v>
      </c>
      <c r="B6025" t="s">
        <v>72</v>
      </c>
      <c r="C6025">
        <v>1968</v>
      </c>
      <c r="D6025">
        <v>29.329998779296801</v>
      </c>
      <c r="E6025">
        <v>280111</v>
      </c>
      <c r="F6025" t="str">
        <f>VLOOKUP(A6025,'Country and Continent'!$A$1:$B$285,2,0)</f>
        <v>Asia</v>
      </c>
    </row>
    <row r="6026" spans="1:6" x14ac:dyDescent="0.3">
      <c r="A6026" t="s">
        <v>71</v>
      </c>
      <c r="B6026" t="s">
        <v>72</v>
      </c>
      <c r="C6026">
        <v>1969</v>
      </c>
      <c r="D6026">
        <v>28.420001220703099</v>
      </c>
      <c r="E6026">
        <v>289310</v>
      </c>
      <c r="F6026" t="str">
        <f>VLOOKUP(A6026,'Country and Continent'!$A$1:$B$285,2,0)</f>
        <v>Asia</v>
      </c>
    </row>
    <row r="6027" spans="1:6" x14ac:dyDescent="0.3">
      <c r="A6027" t="s">
        <v>71</v>
      </c>
      <c r="B6027" t="s">
        <v>72</v>
      </c>
      <c r="C6027">
        <v>1970</v>
      </c>
      <c r="D6027">
        <v>27.539999389648401</v>
      </c>
      <c r="E6027">
        <v>298907</v>
      </c>
      <c r="F6027" t="str">
        <f>VLOOKUP(A6027,'Country and Continent'!$A$1:$B$285,2,0)</f>
        <v>Asia</v>
      </c>
    </row>
    <row r="6028" spans="1:6" x14ac:dyDescent="0.3">
      <c r="A6028" t="s">
        <v>71</v>
      </c>
      <c r="B6028" t="s">
        <v>72</v>
      </c>
      <c r="C6028">
        <v>1971</v>
      </c>
      <c r="D6028">
        <v>26.7</v>
      </c>
      <c r="E6028">
        <v>308850</v>
      </c>
      <c r="F6028" t="str">
        <f>VLOOKUP(A6028,'Country and Continent'!$A$1:$B$285,2,0)</f>
        <v>Asia</v>
      </c>
    </row>
    <row r="6029" spans="1:6" x14ac:dyDescent="0.3">
      <c r="A6029" t="s">
        <v>71</v>
      </c>
      <c r="B6029" t="s">
        <v>72</v>
      </c>
      <c r="C6029">
        <v>1972</v>
      </c>
      <c r="D6029">
        <v>25.810000610351501</v>
      </c>
      <c r="E6029">
        <v>319142</v>
      </c>
      <c r="F6029" t="str">
        <f>VLOOKUP(A6029,'Country and Continent'!$A$1:$B$285,2,0)</f>
        <v>Asia</v>
      </c>
    </row>
    <row r="6030" spans="1:6" x14ac:dyDescent="0.3">
      <c r="A6030" t="s">
        <v>71</v>
      </c>
      <c r="B6030" t="s">
        <v>72</v>
      </c>
      <c r="C6030">
        <v>1973</v>
      </c>
      <c r="D6030">
        <v>24.9699996948242</v>
      </c>
      <c r="E6030">
        <v>329807</v>
      </c>
      <c r="F6030" t="str">
        <f>VLOOKUP(A6030,'Country and Continent'!$A$1:$B$285,2,0)</f>
        <v>Asia</v>
      </c>
    </row>
    <row r="6031" spans="1:6" x14ac:dyDescent="0.3">
      <c r="A6031" t="s">
        <v>71</v>
      </c>
      <c r="B6031" t="s">
        <v>72</v>
      </c>
      <c r="C6031">
        <v>1974</v>
      </c>
      <c r="D6031">
        <v>24.15</v>
      </c>
      <c r="E6031">
        <v>340846</v>
      </c>
      <c r="F6031" t="str">
        <f>VLOOKUP(A6031,'Country and Continent'!$A$1:$B$285,2,0)</f>
        <v>Asia</v>
      </c>
    </row>
    <row r="6032" spans="1:6" x14ac:dyDescent="0.3">
      <c r="A6032" t="s">
        <v>71</v>
      </c>
      <c r="B6032" t="s">
        <v>72</v>
      </c>
      <c r="C6032">
        <v>1975</v>
      </c>
      <c r="D6032">
        <v>23.339999389648401</v>
      </c>
      <c r="E6032">
        <v>352280</v>
      </c>
      <c r="F6032" t="str">
        <f>VLOOKUP(A6032,'Country and Continent'!$A$1:$B$285,2,0)</f>
        <v>Asia</v>
      </c>
    </row>
    <row r="6033" spans="1:6" x14ac:dyDescent="0.3">
      <c r="A6033" t="s">
        <v>71</v>
      </c>
      <c r="B6033" t="s">
        <v>72</v>
      </c>
      <c r="C6033">
        <v>1976</v>
      </c>
      <c r="D6033">
        <v>22.569999694824201</v>
      </c>
      <c r="E6033">
        <v>364131</v>
      </c>
      <c r="F6033" t="str">
        <f>VLOOKUP(A6033,'Country and Continent'!$A$1:$B$285,2,0)</f>
        <v>Asia</v>
      </c>
    </row>
    <row r="6034" spans="1:6" x14ac:dyDescent="0.3">
      <c r="A6034" t="s">
        <v>71</v>
      </c>
      <c r="B6034" t="s">
        <v>72</v>
      </c>
      <c r="C6034">
        <v>1977</v>
      </c>
      <c r="D6034">
        <v>21.75</v>
      </c>
      <c r="E6034">
        <v>376398</v>
      </c>
      <c r="F6034" t="str">
        <f>VLOOKUP(A6034,'Country and Continent'!$A$1:$B$285,2,0)</f>
        <v>Asia</v>
      </c>
    </row>
    <row r="6035" spans="1:6" x14ac:dyDescent="0.3">
      <c r="A6035" t="s">
        <v>71</v>
      </c>
      <c r="B6035" t="s">
        <v>72</v>
      </c>
      <c r="C6035">
        <v>1978</v>
      </c>
      <c r="D6035">
        <v>21</v>
      </c>
      <c r="E6035">
        <v>389082</v>
      </c>
      <c r="F6035" t="str">
        <f>VLOOKUP(A6035,'Country and Continent'!$A$1:$B$285,2,0)</f>
        <v>Asia</v>
      </c>
    </row>
    <row r="6036" spans="1:6" x14ac:dyDescent="0.3">
      <c r="A6036" t="s">
        <v>71</v>
      </c>
      <c r="B6036" t="s">
        <v>72</v>
      </c>
      <c r="C6036">
        <v>1979</v>
      </c>
      <c r="D6036">
        <v>20.2300003051757</v>
      </c>
      <c r="E6036">
        <v>402067</v>
      </c>
      <c r="F6036" t="str">
        <f>VLOOKUP(A6036,'Country and Continent'!$A$1:$B$285,2,0)</f>
        <v>Asia</v>
      </c>
    </row>
    <row r="6037" spans="1:6" x14ac:dyDescent="0.3">
      <c r="A6037" t="s">
        <v>71</v>
      </c>
      <c r="B6037" t="s">
        <v>72</v>
      </c>
      <c r="C6037">
        <v>1980</v>
      </c>
      <c r="D6037">
        <v>19.4899993896484</v>
      </c>
      <c r="E6037">
        <v>415266</v>
      </c>
      <c r="F6037" t="str">
        <f>VLOOKUP(A6037,'Country and Continent'!$A$1:$B$285,2,0)</f>
        <v>Asia</v>
      </c>
    </row>
    <row r="6038" spans="1:6" x14ac:dyDescent="0.3">
      <c r="A6038" t="s">
        <v>71</v>
      </c>
      <c r="B6038" t="s">
        <v>72</v>
      </c>
      <c r="C6038">
        <v>1981</v>
      </c>
      <c r="D6038">
        <v>18.7199996948242</v>
      </c>
      <c r="E6038">
        <v>428649</v>
      </c>
      <c r="F6038" t="str">
        <f>VLOOKUP(A6038,'Country and Continent'!$A$1:$B$285,2,0)</f>
        <v>Asia</v>
      </c>
    </row>
    <row r="6039" spans="1:6" x14ac:dyDescent="0.3">
      <c r="A6039" t="s">
        <v>71</v>
      </c>
      <c r="B6039" t="s">
        <v>72</v>
      </c>
      <c r="C6039">
        <v>1982</v>
      </c>
      <c r="D6039">
        <v>17.9899993896484</v>
      </c>
      <c r="E6039">
        <v>442217</v>
      </c>
      <c r="F6039" t="str">
        <f>VLOOKUP(A6039,'Country and Continent'!$A$1:$B$285,2,0)</f>
        <v>Asia</v>
      </c>
    </row>
    <row r="6040" spans="1:6" x14ac:dyDescent="0.3">
      <c r="A6040" t="s">
        <v>71</v>
      </c>
      <c r="B6040" t="s">
        <v>72</v>
      </c>
      <c r="C6040">
        <v>1983</v>
      </c>
      <c r="D6040">
        <v>17.2699996948242</v>
      </c>
      <c r="E6040">
        <v>456042</v>
      </c>
      <c r="F6040" t="str">
        <f>VLOOKUP(A6040,'Country and Continent'!$A$1:$B$285,2,0)</f>
        <v>Asia</v>
      </c>
    </row>
    <row r="6041" spans="1:6" x14ac:dyDescent="0.3">
      <c r="A6041" t="s">
        <v>71</v>
      </c>
      <c r="B6041" t="s">
        <v>72</v>
      </c>
      <c r="C6041">
        <v>1984</v>
      </c>
      <c r="D6041">
        <v>16.580000305175702</v>
      </c>
      <c r="E6041">
        <v>470179</v>
      </c>
      <c r="F6041" t="str">
        <f>VLOOKUP(A6041,'Country and Continent'!$A$1:$B$285,2,0)</f>
        <v>Asia</v>
      </c>
    </row>
    <row r="6042" spans="1:6" x14ac:dyDescent="0.3">
      <c r="A6042" t="s">
        <v>71</v>
      </c>
      <c r="B6042" t="s">
        <v>72</v>
      </c>
      <c r="C6042">
        <v>1985</v>
      </c>
      <c r="D6042">
        <v>15.8899993896484</v>
      </c>
      <c r="E6042">
        <v>484531</v>
      </c>
      <c r="F6042" t="str">
        <f>VLOOKUP(A6042,'Country and Continent'!$A$1:$B$285,2,0)</f>
        <v>Asia</v>
      </c>
    </row>
    <row r="6043" spans="1:6" x14ac:dyDescent="0.3">
      <c r="A6043" t="s">
        <v>71</v>
      </c>
      <c r="B6043" t="s">
        <v>72</v>
      </c>
      <c r="C6043">
        <v>1986</v>
      </c>
      <c r="D6043">
        <v>15.2199996948242</v>
      </c>
      <c r="E6043">
        <v>499158</v>
      </c>
      <c r="F6043" t="str">
        <f>VLOOKUP(A6043,'Country and Continent'!$A$1:$B$285,2,0)</f>
        <v>Asia</v>
      </c>
    </row>
    <row r="6044" spans="1:6" x14ac:dyDescent="0.3">
      <c r="A6044" t="s">
        <v>71</v>
      </c>
      <c r="B6044" t="s">
        <v>72</v>
      </c>
      <c r="C6044">
        <v>1987</v>
      </c>
      <c r="D6044">
        <v>14.569999694824199</v>
      </c>
      <c r="E6044">
        <v>514033</v>
      </c>
      <c r="F6044" t="str">
        <f>VLOOKUP(A6044,'Country and Continent'!$A$1:$B$285,2,0)</f>
        <v>Asia</v>
      </c>
    </row>
    <row r="6045" spans="1:6" x14ac:dyDescent="0.3">
      <c r="A6045" t="s">
        <v>71</v>
      </c>
      <c r="B6045" t="s">
        <v>72</v>
      </c>
      <c r="C6045">
        <v>1988</v>
      </c>
      <c r="D6045">
        <v>13.939999389648399</v>
      </c>
      <c r="E6045">
        <v>529057</v>
      </c>
      <c r="F6045" t="str">
        <f>VLOOKUP(A6045,'Country and Continent'!$A$1:$B$285,2,0)</f>
        <v>Asia</v>
      </c>
    </row>
    <row r="6046" spans="1:6" x14ac:dyDescent="0.3">
      <c r="A6046" t="s">
        <v>71</v>
      </c>
      <c r="B6046" t="s">
        <v>72</v>
      </c>
      <c r="C6046">
        <v>1989</v>
      </c>
      <c r="D6046">
        <v>13.3300003051757</v>
      </c>
      <c r="E6046">
        <v>544217</v>
      </c>
      <c r="F6046" t="str">
        <f>VLOOKUP(A6046,'Country and Continent'!$A$1:$B$285,2,0)</f>
        <v>Asia</v>
      </c>
    </row>
    <row r="6047" spans="1:6" x14ac:dyDescent="0.3">
      <c r="A6047" t="s">
        <v>71</v>
      </c>
      <c r="B6047" t="s">
        <v>72</v>
      </c>
      <c r="C6047">
        <v>1990</v>
      </c>
      <c r="D6047">
        <v>12.7400001525878</v>
      </c>
      <c r="E6047">
        <v>558449</v>
      </c>
      <c r="F6047" t="str">
        <f>VLOOKUP(A6047,'Country and Continent'!$A$1:$B$285,2,0)</f>
        <v>Asia</v>
      </c>
    </row>
    <row r="6048" spans="1:6" x14ac:dyDescent="0.3">
      <c r="A6048" t="s">
        <v>71</v>
      </c>
      <c r="B6048" t="s">
        <v>72</v>
      </c>
      <c r="C6048">
        <v>1991</v>
      </c>
      <c r="D6048">
        <v>12.169999694824201</v>
      </c>
      <c r="E6048">
        <v>567719</v>
      </c>
      <c r="F6048" t="str">
        <f>VLOOKUP(A6048,'Country and Continent'!$A$1:$B$285,2,0)</f>
        <v>Asia</v>
      </c>
    </row>
    <row r="6049" spans="1:6" x14ac:dyDescent="0.3">
      <c r="A6049" t="s">
        <v>71</v>
      </c>
      <c r="B6049" t="s">
        <v>72</v>
      </c>
      <c r="C6049">
        <v>1992</v>
      </c>
      <c r="D6049">
        <v>11.6199996948242</v>
      </c>
      <c r="E6049">
        <v>545956</v>
      </c>
      <c r="F6049" t="str">
        <f>VLOOKUP(A6049,'Country and Continent'!$A$1:$B$285,2,0)</f>
        <v>Asia</v>
      </c>
    </row>
    <row r="6050" spans="1:6" x14ac:dyDescent="0.3">
      <c r="A6050" t="s">
        <v>71</v>
      </c>
      <c r="B6050" t="s">
        <v>72</v>
      </c>
      <c r="C6050">
        <v>1993</v>
      </c>
      <c r="D6050">
        <v>11.0900001525878</v>
      </c>
      <c r="E6050">
        <v>520840</v>
      </c>
      <c r="F6050" t="str">
        <f>VLOOKUP(A6050,'Country and Continent'!$A$1:$B$285,2,0)</f>
        <v>Asia</v>
      </c>
    </row>
    <row r="6051" spans="1:6" x14ac:dyDescent="0.3">
      <c r="A6051" t="s">
        <v>71</v>
      </c>
      <c r="B6051" t="s">
        <v>72</v>
      </c>
      <c r="C6051">
        <v>1994</v>
      </c>
      <c r="D6051">
        <v>10.569999694824199</v>
      </c>
      <c r="E6051">
        <v>521268</v>
      </c>
      <c r="F6051" t="str">
        <f>VLOOKUP(A6051,'Country and Continent'!$A$1:$B$285,2,0)</f>
        <v>Asia</v>
      </c>
    </row>
    <row r="6052" spans="1:6" x14ac:dyDescent="0.3">
      <c r="A6052" t="s">
        <v>71</v>
      </c>
      <c r="B6052" t="s">
        <v>72</v>
      </c>
      <c r="C6052">
        <v>1995</v>
      </c>
      <c r="D6052">
        <v>10.069999694824199</v>
      </c>
      <c r="E6052">
        <v>527535</v>
      </c>
      <c r="F6052" t="str">
        <f>VLOOKUP(A6052,'Country and Continent'!$A$1:$B$285,2,0)</f>
        <v>Asia</v>
      </c>
    </row>
    <row r="6053" spans="1:6" x14ac:dyDescent="0.3">
      <c r="A6053" t="s">
        <v>71</v>
      </c>
      <c r="B6053" t="s">
        <v>72</v>
      </c>
      <c r="C6053">
        <v>1996</v>
      </c>
      <c r="D6053">
        <v>9.5699996948242099</v>
      </c>
      <c r="E6053">
        <v>537500</v>
      </c>
      <c r="F6053" t="str">
        <f>VLOOKUP(A6053,'Country and Continent'!$A$1:$B$285,2,0)</f>
        <v>Asia</v>
      </c>
    </row>
    <row r="6054" spans="1:6" x14ac:dyDescent="0.3">
      <c r="A6054" t="s">
        <v>71</v>
      </c>
      <c r="B6054" t="s">
        <v>72</v>
      </c>
      <c r="C6054">
        <v>1997</v>
      </c>
      <c r="D6054">
        <v>9.0900001525878906</v>
      </c>
      <c r="E6054">
        <v>546873</v>
      </c>
      <c r="F6054" t="str">
        <f>VLOOKUP(A6054,'Country and Continent'!$A$1:$B$285,2,0)</f>
        <v>Asia</v>
      </c>
    </row>
    <row r="6055" spans="1:6" x14ac:dyDescent="0.3">
      <c r="A6055" t="s">
        <v>71</v>
      </c>
      <c r="B6055" t="s">
        <v>72</v>
      </c>
      <c r="C6055">
        <v>1998</v>
      </c>
      <c r="D6055">
        <v>8.6099998474121104</v>
      </c>
      <c r="E6055">
        <v>557153</v>
      </c>
      <c r="F6055" t="str">
        <f>VLOOKUP(A6055,'Country and Continent'!$A$1:$B$285,2,0)</f>
        <v>Asia</v>
      </c>
    </row>
    <row r="6056" spans="1:6" x14ac:dyDescent="0.3">
      <c r="A6056" t="s">
        <v>71</v>
      </c>
      <c r="B6056" t="s">
        <v>72</v>
      </c>
      <c r="C6056">
        <v>1999</v>
      </c>
      <c r="D6056">
        <v>8.1599998474121094</v>
      </c>
      <c r="E6056">
        <v>571002</v>
      </c>
      <c r="F6056" t="str">
        <f>VLOOKUP(A6056,'Country and Continent'!$A$1:$B$285,2,0)</f>
        <v>Asia</v>
      </c>
    </row>
    <row r="6057" spans="1:6" x14ac:dyDescent="0.3">
      <c r="A6057" t="s">
        <v>71</v>
      </c>
      <c r="B6057" t="s">
        <v>72</v>
      </c>
      <c r="C6057">
        <v>2000</v>
      </c>
      <c r="D6057">
        <v>7.7199996948242102</v>
      </c>
      <c r="E6057">
        <v>587210</v>
      </c>
      <c r="F6057" t="str">
        <f>VLOOKUP(A6057,'Country and Continent'!$A$1:$B$285,2,0)</f>
        <v>Asia</v>
      </c>
    </row>
    <row r="6058" spans="1:6" x14ac:dyDescent="0.3">
      <c r="A6058" t="s">
        <v>71</v>
      </c>
      <c r="B6058" t="s">
        <v>72</v>
      </c>
      <c r="C6058">
        <v>2001</v>
      </c>
      <c r="D6058">
        <v>7.2900001525878899</v>
      </c>
      <c r="E6058">
        <v>603243</v>
      </c>
      <c r="F6058" t="str">
        <f>VLOOKUP(A6058,'Country and Continent'!$A$1:$B$285,2,0)</f>
        <v>Asia</v>
      </c>
    </row>
    <row r="6059" spans="1:6" x14ac:dyDescent="0.3">
      <c r="A6059" t="s">
        <v>71</v>
      </c>
      <c r="B6059" t="s">
        <v>72</v>
      </c>
      <c r="C6059">
        <v>2002</v>
      </c>
      <c r="D6059">
        <v>6.8900001525878896</v>
      </c>
      <c r="E6059">
        <v>619055</v>
      </c>
      <c r="F6059" t="str">
        <f>VLOOKUP(A6059,'Country and Continent'!$A$1:$B$285,2,0)</f>
        <v>Asia</v>
      </c>
    </row>
    <row r="6060" spans="1:6" x14ac:dyDescent="0.3">
      <c r="A6060" t="s">
        <v>71</v>
      </c>
      <c r="B6060" t="s">
        <v>72</v>
      </c>
      <c r="C6060">
        <v>2003</v>
      </c>
      <c r="D6060">
        <v>6.5</v>
      </c>
      <c r="E6060">
        <v>634635</v>
      </c>
      <c r="F6060" t="str">
        <f>VLOOKUP(A6060,'Country and Continent'!$A$1:$B$285,2,0)</f>
        <v>Asia</v>
      </c>
    </row>
    <row r="6061" spans="1:6" x14ac:dyDescent="0.3">
      <c r="A6061" t="s">
        <v>71</v>
      </c>
      <c r="B6061" t="s">
        <v>72</v>
      </c>
      <c r="C6061">
        <v>2004</v>
      </c>
      <c r="D6061">
        <v>6.1200000762939402</v>
      </c>
      <c r="E6061">
        <v>649995</v>
      </c>
      <c r="F6061" t="str">
        <f>VLOOKUP(A6061,'Country and Continent'!$A$1:$B$285,2,0)</f>
        <v>Asia</v>
      </c>
    </row>
    <row r="6062" spans="1:6" x14ac:dyDescent="0.3">
      <c r="A6062" t="s">
        <v>71</v>
      </c>
      <c r="B6062" t="s">
        <v>72</v>
      </c>
      <c r="C6062">
        <v>2005</v>
      </c>
      <c r="D6062">
        <v>5.75</v>
      </c>
      <c r="E6062">
        <v>663332</v>
      </c>
      <c r="F6062" t="str">
        <f>VLOOKUP(A6062,'Country and Continent'!$A$1:$B$285,2,0)</f>
        <v>Asia</v>
      </c>
    </row>
    <row r="6063" spans="1:6" x14ac:dyDescent="0.3">
      <c r="A6063" t="s">
        <v>71</v>
      </c>
      <c r="B6063" t="s">
        <v>72</v>
      </c>
      <c r="C6063">
        <v>2006</v>
      </c>
      <c r="D6063">
        <v>5.4099998474120996</v>
      </c>
      <c r="E6063">
        <v>673273</v>
      </c>
      <c r="F6063" t="str">
        <f>VLOOKUP(A6063,'Country and Continent'!$A$1:$B$285,2,0)</f>
        <v>Asia</v>
      </c>
    </row>
    <row r="6064" spans="1:6" x14ac:dyDescent="0.3">
      <c r="A6064" t="s">
        <v>71</v>
      </c>
      <c r="B6064" t="s">
        <v>72</v>
      </c>
      <c r="C6064">
        <v>2007</v>
      </c>
      <c r="D6064">
        <v>5.0799999237060502</v>
      </c>
      <c r="E6064">
        <v>681624</v>
      </c>
      <c r="F6064" t="str">
        <f>VLOOKUP(A6064,'Country and Continent'!$A$1:$B$285,2,0)</f>
        <v>Asia</v>
      </c>
    </row>
    <row r="6065" spans="1:6" x14ac:dyDescent="0.3">
      <c r="A6065" t="s">
        <v>71</v>
      </c>
      <c r="B6065" t="s">
        <v>72</v>
      </c>
      <c r="C6065">
        <v>2008</v>
      </c>
      <c r="D6065">
        <v>4.7799999237060504</v>
      </c>
      <c r="E6065">
        <v>689741</v>
      </c>
      <c r="F6065" t="str">
        <f>VLOOKUP(A6065,'Country and Continent'!$A$1:$B$285,2,0)</f>
        <v>Asia</v>
      </c>
    </row>
    <row r="6066" spans="1:6" x14ac:dyDescent="0.3">
      <c r="A6066" t="s">
        <v>71</v>
      </c>
      <c r="B6066" t="s">
        <v>72</v>
      </c>
      <c r="C6066">
        <v>2009</v>
      </c>
      <c r="D6066">
        <v>4.4900001525878901</v>
      </c>
      <c r="E6066">
        <v>697682</v>
      </c>
      <c r="F6066" t="str">
        <f>VLOOKUP(A6066,'Country and Continent'!$A$1:$B$285,2,0)</f>
        <v>Asia</v>
      </c>
    </row>
    <row r="6067" spans="1:6" x14ac:dyDescent="0.3">
      <c r="A6067" t="s">
        <v>71</v>
      </c>
      <c r="B6067" t="s">
        <v>72</v>
      </c>
      <c r="C6067">
        <v>2010</v>
      </c>
      <c r="D6067">
        <v>4.2400001525878901</v>
      </c>
      <c r="E6067">
        <v>705523</v>
      </c>
      <c r="F6067" t="str">
        <f>VLOOKUP(A6067,'Country and Continent'!$A$1:$B$285,2,0)</f>
        <v>Asia</v>
      </c>
    </row>
    <row r="6068" spans="1:6" x14ac:dyDescent="0.3">
      <c r="A6068" t="s">
        <v>71</v>
      </c>
      <c r="B6068" t="s">
        <v>72</v>
      </c>
      <c r="C6068">
        <v>2011</v>
      </c>
      <c r="D6068">
        <v>4</v>
      </c>
      <c r="E6068">
        <v>713338</v>
      </c>
      <c r="F6068" t="str">
        <f>VLOOKUP(A6068,'Country and Continent'!$A$1:$B$285,2,0)</f>
        <v>Asia</v>
      </c>
    </row>
    <row r="6069" spans="1:6" x14ac:dyDescent="0.3">
      <c r="A6069" t="s">
        <v>71</v>
      </c>
      <c r="B6069" t="s">
        <v>72</v>
      </c>
      <c r="C6069">
        <v>2012</v>
      </c>
      <c r="D6069">
        <v>3.8</v>
      </c>
      <c r="E6069">
        <v>721154</v>
      </c>
      <c r="F6069" t="str">
        <f>VLOOKUP(A6069,'Country and Continent'!$A$1:$B$285,2,0)</f>
        <v>Asia</v>
      </c>
    </row>
    <row r="6070" spans="1:6" x14ac:dyDescent="0.3">
      <c r="A6070" t="s">
        <v>71</v>
      </c>
      <c r="B6070" t="s">
        <v>72</v>
      </c>
      <c r="C6070">
        <v>2013</v>
      </c>
      <c r="D6070">
        <v>3.6200000762939402</v>
      </c>
      <c r="E6070">
        <v>728898</v>
      </c>
      <c r="F6070" t="str">
        <f>VLOOKUP(A6070,'Country and Continent'!$A$1:$B$285,2,0)</f>
        <v>Asia</v>
      </c>
    </row>
    <row r="6071" spans="1:6" x14ac:dyDescent="0.3">
      <c r="A6071" t="s">
        <v>71</v>
      </c>
      <c r="B6071" t="s">
        <v>72</v>
      </c>
      <c r="C6071">
        <v>2014</v>
      </c>
      <c r="D6071">
        <v>3.4599998474120999</v>
      </c>
      <c r="E6071">
        <v>736362</v>
      </c>
      <c r="F6071" t="str">
        <f>VLOOKUP(A6071,'Country and Continent'!$A$1:$B$285,2,0)</f>
        <v>Asia</v>
      </c>
    </row>
    <row r="6072" spans="1:6" x14ac:dyDescent="0.3">
      <c r="A6072" t="s">
        <v>71</v>
      </c>
      <c r="B6072" t="s">
        <v>72</v>
      </c>
      <c r="C6072">
        <v>2015</v>
      </c>
      <c r="D6072">
        <v>3.3099998474121</v>
      </c>
      <c r="E6072">
        <v>743284</v>
      </c>
      <c r="F6072" t="str">
        <f>VLOOKUP(A6072,'Country and Continent'!$A$1:$B$285,2,0)</f>
        <v>Asia</v>
      </c>
    </row>
    <row r="6073" spans="1:6" x14ac:dyDescent="0.3">
      <c r="A6073" t="s">
        <v>71</v>
      </c>
      <c r="B6073" t="s">
        <v>72</v>
      </c>
      <c r="C6073">
        <v>2016</v>
      </c>
      <c r="D6073">
        <v>3.1899999618530201</v>
      </c>
      <c r="E6073">
        <v>749764</v>
      </c>
      <c r="F6073" t="str">
        <f>VLOOKUP(A6073,'Country and Continent'!$A$1:$B$285,2,0)</f>
        <v>Asia</v>
      </c>
    </row>
    <row r="6074" spans="1:6" x14ac:dyDescent="0.3">
      <c r="A6074" t="s">
        <v>71</v>
      </c>
      <c r="B6074" t="s">
        <v>72</v>
      </c>
      <c r="C6074">
        <v>2017</v>
      </c>
      <c r="D6074">
        <v>3.0700000762939399</v>
      </c>
      <c r="E6074">
        <v>756130</v>
      </c>
      <c r="F6074" t="str">
        <f>VLOOKUP(A6074,'Country and Continent'!$A$1:$B$285,2,0)</f>
        <v>Asia</v>
      </c>
    </row>
    <row r="6075" spans="1:6" x14ac:dyDescent="0.3">
      <c r="A6075" t="s">
        <v>71</v>
      </c>
      <c r="B6075" t="s">
        <v>72</v>
      </c>
      <c r="C6075">
        <v>2018</v>
      </c>
      <c r="D6075">
        <v>2.96000003814697</v>
      </c>
      <c r="E6075">
        <v>762104</v>
      </c>
      <c r="F6075" t="str">
        <f>VLOOKUP(A6075,'Country and Continent'!$A$1:$B$285,2,0)</f>
        <v>Asia</v>
      </c>
    </row>
    <row r="6076" spans="1:6" x14ac:dyDescent="0.3">
      <c r="A6076" t="s">
        <v>71</v>
      </c>
      <c r="B6076" t="s">
        <v>72</v>
      </c>
      <c r="C6076">
        <v>2019</v>
      </c>
      <c r="D6076">
        <v>2.8600000381469699</v>
      </c>
      <c r="E6076">
        <v>767467</v>
      </c>
      <c r="F6076" t="str">
        <f>VLOOKUP(A6076,'Country and Continent'!$A$1:$B$285,2,0)</f>
        <v>Asia</v>
      </c>
    </row>
    <row r="6077" spans="1:6" x14ac:dyDescent="0.3">
      <c r="A6077" t="s">
        <v>71</v>
      </c>
      <c r="B6077" t="s">
        <v>72</v>
      </c>
      <c r="C6077">
        <v>2020</v>
      </c>
      <c r="D6077">
        <v>2.7600000381469698</v>
      </c>
      <c r="E6077">
        <v>772512</v>
      </c>
      <c r="F6077" t="str">
        <f>VLOOKUP(A6077,'Country and Continent'!$A$1:$B$285,2,0)</f>
        <v>Asia</v>
      </c>
    </row>
    <row r="6078" spans="1:6" x14ac:dyDescent="0.3">
      <c r="A6078" t="s">
        <v>71</v>
      </c>
      <c r="B6078" t="s">
        <v>72</v>
      </c>
      <c r="C6078">
        <v>-10000</v>
      </c>
      <c r="E6078">
        <v>41</v>
      </c>
      <c r="F6078" t="str">
        <f>VLOOKUP(A6078,'Country and Continent'!$A$1:$B$285,2,0)</f>
        <v>Asia</v>
      </c>
    </row>
    <row r="6079" spans="1:6" x14ac:dyDescent="0.3">
      <c r="A6079" t="s">
        <v>71</v>
      </c>
      <c r="B6079" t="s">
        <v>72</v>
      </c>
      <c r="C6079">
        <v>-9000</v>
      </c>
      <c r="E6079">
        <v>52</v>
      </c>
      <c r="F6079" t="str">
        <f>VLOOKUP(A6079,'Country and Continent'!$A$1:$B$285,2,0)</f>
        <v>Asia</v>
      </c>
    </row>
    <row r="6080" spans="1:6" x14ac:dyDescent="0.3">
      <c r="A6080" t="s">
        <v>71</v>
      </c>
      <c r="B6080" t="s">
        <v>72</v>
      </c>
      <c r="C6080">
        <v>-8000</v>
      </c>
      <c r="E6080">
        <v>65</v>
      </c>
      <c r="F6080" t="str">
        <f>VLOOKUP(A6080,'Country and Continent'!$A$1:$B$285,2,0)</f>
        <v>Asia</v>
      </c>
    </row>
    <row r="6081" spans="1:6" x14ac:dyDescent="0.3">
      <c r="A6081" t="s">
        <v>71</v>
      </c>
      <c r="B6081" t="s">
        <v>72</v>
      </c>
      <c r="C6081">
        <v>-7000</v>
      </c>
      <c r="E6081">
        <v>81</v>
      </c>
      <c r="F6081" t="str">
        <f>VLOOKUP(A6081,'Country and Continent'!$A$1:$B$285,2,0)</f>
        <v>Asia</v>
      </c>
    </row>
    <row r="6082" spans="1:6" x14ac:dyDescent="0.3">
      <c r="A6082" t="s">
        <v>71</v>
      </c>
      <c r="B6082" t="s">
        <v>72</v>
      </c>
      <c r="C6082">
        <v>-6000</v>
      </c>
      <c r="E6082">
        <v>102</v>
      </c>
      <c r="F6082" t="str">
        <f>VLOOKUP(A6082,'Country and Continent'!$A$1:$B$285,2,0)</f>
        <v>Asia</v>
      </c>
    </row>
    <row r="6083" spans="1:6" x14ac:dyDescent="0.3">
      <c r="A6083" t="s">
        <v>71</v>
      </c>
      <c r="B6083" t="s">
        <v>72</v>
      </c>
      <c r="C6083">
        <v>-5000</v>
      </c>
      <c r="E6083">
        <v>127</v>
      </c>
      <c r="F6083" t="str">
        <f>VLOOKUP(A6083,'Country and Continent'!$A$1:$B$285,2,0)</f>
        <v>Asia</v>
      </c>
    </row>
    <row r="6084" spans="1:6" x14ac:dyDescent="0.3">
      <c r="A6084" t="s">
        <v>71</v>
      </c>
      <c r="B6084" t="s">
        <v>72</v>
      </c>
      <c r="C6084">
        <v>-4000</v>
      </c>
      <c r="E6084">
        <v>159</v>
      </c>
      <c r="F6084" t="str">
        <f>VLOOKUP(A6084,'Country and Continent'!$A$1:$B$285,2,0)</f>
        <v>Asia</v>
      </c>
    </row>
    <row r="6085" spans="1:6" x14ac:dyDescent="0.3">
      <c r="A6085" t="s">
        <v>71</v>
      </c>
      <c r="B6085" t="s">
        <v>72</v>
      </c>
      <c r="C6085">
        <v>-3000</v>
      </c>
      <c r="E6085">
        <v>199</v>
      </c>
      <c r="F6085" t="str">
        <f>VLOOKUP(A6085,'Country and Continent'!$A$1:$B$285,2,0)</f>
        <v>Asia</v>
      </c>
    </row>
    <row r="6086" spans="1:6" x14ac:dyDescent="0.3">
      <c r="A6086" t="s">
        <v>71</v>
      </c>
      <c r="B6086" t="s">
        <v>72</v>
      </c>
      <c r="C6086">
        <v>-2000</v>
      </c>
      <c r="E6086">
        <v>249</v>
      </c>
      <c r="F6086" t="str">
        <f>VLOOKUP(A6086,'Country and Continent'!$A$1:$B$285,2,0)</f>
        <v>Asia</v>
      </c>
    </row>
    <row r="6087" spans="1:6" x14ac:dyDescent="0.3">
      <c r="A6087" t="s">
        <v>71</v>
      </c>
      <c r="B6087" t="s">
        <v>72</v>
      </c>
      <c r="C6087">
        <v>-1000</v>
      </c>
      <c r="E6087">
        <v>312</v>
      </c>
      <c r="F6087" t="str">
        <f>VLOOKUP(A6087,'Country and Continent'!$A$1:$B$285,2,0)</f>
        <v>Asia</v>
      </c>
    </row>
    <row r="6088" spans="1:6" x14ac:dyDescent="0.3">
      <c r="A6088" t="s">
        <v>71</v>
      </c>
      <c r="B6088" t="s">
        <v>72</v>
      </c>
      <c r="C6088">
        <v>0</v>
      </c>
      <c r="E6088">
        <v>390</v>
      </c>
      <c r="F6088" t="str">
        <f>VLOOKUP(A6088,'Country and Continent'!$A$1:$B$285,2,0)</f>
        <v>Asia</v>
      </c>
    </row>
    <row r="6089" spans="1:6" x14ac:dyDescent="0.3">
      <c r="A6089" t="s">
        <v>71</v>
      </c>
      <c r="B6089" t="s">
        <v>72</v>
      </c>
      <c r="C6089">
        <v>100</v>
      </c>
      <c r="E6089">
        <v>585</v>
      </c>
      <c r="F6089" t="str">
        <f>VLOOKUP(A6089,'Country and Continent'!$A$1:$B$285,2,0)</f>
        <v>Asia</v>
      </c>
    </row>
    <row r="6090" spans="1:6" x14ac:dyDescent="0.3">
      <c r="A6090" t="s">
        <v>71</v>
      </c>
      <c r="B6090" t="s">
        <v>72</v>
      </c>
      <c r="C6090">
        <v>200</v>
      </c>
      <c r="E6090">
        <v>877</v>
      </c>
      <c r="F6090" t="str">
        <f>VLOOKUP(A6090,'Country and Continent'!$A$1:$B$285,2,0)</f>
        <v>Asia</v>
      </c>
    </row>
    <row r="6091" spans="1:6" x14ac:dyDescent="0.3">
      <c r="A6091" t="s">
        <v>71</v>
      </c>
      <c r="B6091" t="s">
        <v>72</v>
      </c>
      <c r="C6091">
        <v>300</v>
      </c>
      <c r="E6091">
        <v>1316</v>
      </c>
      <c r="F6091" t="str">
        <f>VLOOKUP(A6091,'Country and Continent'!$A$1:$B$285,2,0)</f>
        <v>Asia</v>
      </c>
    </row>
    <row r="6092" spans="1:6" x14ac:dyDescent="0.3">
      <c r="A6092" t="s">
        <v>71</v>
      </c>
      <c r="B6092" t="s">
        <v>72</v>
      </c>
      <c r="C6092">
        <v>400</v>
      </c>
      <c r="E6092">
        <v>1975</v>
      </c>
      <c r="F6092" t="str">
        <f>VLOOKUP(A6092,'Country and Continent'!$A$1:$B$285,2,0)</f>
        <v>Asia</v>
      </c>
    </row>
    <row r="6093" spans="1:6" x14ac:dyDescent="0.3">
      <c r="A6093" t="s">
        <v>71</v>
      </c>
      <c r="B6093" t="s">
        <v>72</v>
      </c>
      <c r="C6093">
        <v>500</v>
      </c>
      <c r="E6093">
        <v>2962</v>
      </c>
      <c r="F6093" t="str">
        <f>VLOOKUP(A6093,'Country and Continent'!$A$1:$B$285,2,0)</f>
        <v>Asia</v>
      </c>
    </row>
    <row r="6094" spans="1:6" x14ac:dyDescent="0.3">
      <c r="A6094" t="s">
        <v>71</v>
      </c>
      <c r="B6094" t="s">
        <v>72</v>
      </c>
      <c r="C6094">
        <v>600</v>
      </c>
      <c r="E6094">
        <v>4444</v>
      </c>
      <c r="F6094" t="str">
        <f>VLOOKUP(A6094,'Country and Continent'!$A$1:$B$285,2,0)</f>
        <v>Asia</v>
      </c>
    </row>
    <row r="6095" spans="1:6" x14ac:dyDescent="0.3">
      <c r="A6095" t="s">
        <v>71</v>
      </c>
      <c r="B6095" t="s">
        <v>72</v>
      </c>
      <c r="C6095">
        <v>700</v>
      </c>
      <c r="E6095">
        <v>6666</v>
      </c>
      <c r="F6095" t="str">
        <f>VLOOKUP(A6095,'Country and Continent'!$A$1:$B$285,2,0)</f>
        <v>Asia</v>
      </c>
    </row>
    <row r="6096" spans="1:6" x14ac:dyDescent="0.3">
      <c r="A6096" t="s">
        <v>71</v>
      </c>
      <c r="B6096" t="s">
        <v>72</v>
      </c>
      <c r="C6096">
        <v>800</v>
      </c>
      <c r="E6096">
        <v>9999</v>
      </c>
      <c r="F6096" t="str">
        <f>VLOOKUP(A6096,'Country and Continent'!$A$1:$B$285,2,0)</f>
        <v>Asia</v>
      </c>
    </row>
    <row r="6097" spans="1:6" x14ac:dyDescent="0.3">
      <c r="A6097" t="s">
        <v>71</v>
      </c>
      <c r="B6097" t="s">
        <v>72</v>
      </c>
      <c r="C6097">
        <v>900</v>
      </c>
      <c r="E6097">
        <v>9999</v>
      </c>
      <c r="F6097" t="str">
        <f>VLOOKUP(A6097,'Country and Continent'!$A$1:$B$285,2,0)</f>
        <v>Asia</v>
      </c>
    </row>
    <row r="6098" spans="1:6" x14ac:dyDescent="0.3">
      <c r="A6098" t="s">
        <v>71</v>
      </c>
      <c r="B6098" t="s">
        <v>72</v>
      </c>
      <c r="C6098">
        <v>1000</v>
      </c>
      <c r="E6098">
        <v>9999</v>
      </c>
      <c r="F6098" t="str">
        <f>VLOOKUP(A6098,'Country and Continent'!$A$1:$B$285,2,0)</f>
        <v>Asia</v>
      </c>
    </row>
    <row r="6099" spans="1:6" x14ac:dyDescent="0.3">
      <c r="A6099" t="s">
        <v>71</v>
      </c>
      <c r="B6099" t="s">
        <v>72</v>
      </c>
      <c r="C6099">
        <v>1100</v>
      </c>
      <c r="E6099">
        <v>9999</v>
      </c>
      <c r="F6099" t="str">
        <f>VLOOKUP(A6099,'Country and Continent'!$A$1:$B$285,2,0)</f>
        <v>Asia</v>
      </c>
    </row>
    <row r="6100" spans="1:6" x14ac:dyDescent="0.3">
      <c r="A6100" t="s">
        <v>71</v>
      </c>
      <c r="B6100" t="s">
        <v>72</v>
      </c>
      <c r="C6100">
        <v>1200</v>
      </c>
      <c r="E6100">
        <v>9999</v>
      </c>
      <c r="F6100" t="str">
        <f>VLOOKUP(A6100,'Country and Continent'!$A$1:$B$285,2,0)</f>
        <v>Asia</v>
      </c>
    </row>
    <row r="6101" spans="1:6" x14ac:dyDescent="0.3">
      <c r="A6101" t="s">
        <v>71</v>
      </c>
      <c r="B6101" t="s">
        <v>72</v>
      </c>
      <c r="C6101">
        <v>1300</v>
      </c>
      <c r="E6101">
        <v>11000</v>
      </c>
      <c r="F6101" t="str">
        <f>VLOOKUP(A6101,'Country and Continent'!$A$1:$B$285,2,0)</f>
        <v>Asia</v>
      </c>
    </row>
    <row r="6102" spans="1:6" x14ac:dyDescent="0.3">
      <c r="A6102" t="s">
        <v>71</v>
      </c>
      <c r="B6102" t="s">
        <v>72</v>
      </c>
      <c r="C6102">
        <v>1400</v>
      </c>
      <c r="E6102">
        <v>12000</v>
      </c>
      <c r="F6102" t="str">
        <f>VLOOKUP(A6102,'Country and Continent'!$A$1:$B$285,2,0)</f>
        <v>Asia</v>
      </c>
    </row>
    <row r="6103" spans="1:6" x14ac:dyDescent="0.3">
      <c r="A6103" t="s">
        <v>71</v>
      </c>
      <c r="B6103" t="s">
        <v>72</v>
      </c>
      <c r="C6103">
        <v>1500</v>
      </c>
      <c r="E6103">
        <v>15000</v>
      </c>
      <c r="F6103" t="str">
        <f>VLOOKUP(A6103,'Country and Continent'!$A$1:$B$285,2,0)</f>
        <v>Asia</v>
      </c>
    </row>
    <row r="6104" spans="1:6" x14ac:dyDescent="0.3">
      <c r="A6104" t="s">
        <v>71</v>
      </c>
      <c r="B6104" t="s">
        <v>72</v>
      </c>
      <c r="C6104">
        <v>1600</v>
      </c>
      <c r="E6104">
        <v>19999</v>
      </c>
      <c r="F6104" t="str">
        <f>VLOOKUP(A6104,'Country and Continent'!$A$1:$B$285,2,0)</f>
        <v>Asia</v>
      </c>
    </row>
    <row r="6105" spans="1:6" x14ac:dyDescent="0.3">
      <c r="A6105" t="s">
        <v>71</v>
      </c>
      <c r="B6105" t="s">
        <v>72</v>
      </c>
      <c r="C6105">
        <v>1700</v>
      </c>
      <c r="E6105">
        <v>25000</v>
      </c>
      <c r="F6105" t="str">
        <f>VLOOKUP(A6105,'Country and Continent'!$A$1:$B$285,2,0)</f>
        <v>Asia</v>
      </c>
    </row>
    <row r="6106" spans="1:6" x14ac:dyDescent="0.3">
      <c r="A6106" t="s">
        <v>71</v>
      </c>
      <c r="B6106" t="s">
        <v>72</v>
      </c>
      <c r="C6106">
        <v>1710</v>
      </c>
      <c r="E6106">
        <v>27306</v>
      </c>
      <c r="F6106" t="str">
        <f>VLOOKUP(A6106,'Country and Continent'!$A$1:$B$285,2,0)</f>
        <v>Asia</v>
      </c>
    </row>
    <row r="6107" spans="1:6" x14ac:dyDescent="0.3">
      <c r="A6107" t="s">
        <v>71</v>
      </c>
      <c r="B6107" t="s">
        <v>72</v>
      </c>
      <c r="C6107">
        <v>1720</v>
      </c>
      <c r="E6107">
        <v>27811</v>
      </c>
      <c r="F6107" t="str">
        <f>VLOOKUP(A6107,'Country and Continent'!$A$1:$B$285,2,0)</f>
        <v>Asia</v>
      </c>
    </row>
    <row r="6108" spans="1:6" x14ac:dyDescent="0.3">
      <c r="A6108" t="s">
        <v>71</v>
      </c>
      <c r="B6108" t="s">
        <v>72</v>
      </c>
      <c r="C6108">
        <v>1730</v>
      </c>
      <c r="E6108">
        <v>28326</v>
      </c>
      <c r="F6108" t="str">
        <f>VLOOKUP(A6108,'Country and Continent'!$A$1:$B$285,2,0)</f>
        <v>Asia</v>
      </c>
    </row>
    <row r="6109" spans="1:6" x14ac:dyDescent="0.3">
      <c r="A6109" t="s">
        <v>71</v>
      </c>
      <c r="B6109" t="s">
        <v>72</v>
      </c>
      <c r="C6109">
        <v>1740</v>
      </c>
      <c r="E6109">
        <v>28851</v>
      </c>
      <c r="F6109" t="str">
        <f>VLOOKUP(A6109,'Country and Continent'!$A$1:$B$285,2,0)</f>
        <v>Asia</v>
      </c>
    </row>
    <row r="6110" spans="1:6" x14ac:dyDescent="0.3">
      <c r="A6110" t="s">
        <v>71</v>
      </c>
      <c r="B6110" t="s">
        <v>72</v>
      </c>
      <c r="C6110">
        <v>1750</v>
      </c>
      <c r="E6110">
        <v>29385</v>
      </c>
      <c r="F6110" t="str">
        <f>VLOOKUP(A6110,'Country and Continent'!$A$1:$B$285,2,0)</f>
        <v>Asia</v>
      </c>
    </row>
    <row r="6111" spans="1:6" x14ac:dyDescent="0.3">
      <c r="A6111" t="s">
        <v>71</v>
      </c>
      <c r="B6111" t="s">
        <v>72</v>
      </c>
      <c r="C6111">
        <v>1760</v>
      </c>
      <c r="E6111">
        <v>29929</v>
      </c>
      <c r="F6111" t="str">
        <f>VLOOKUP(A6111,'Country and Continent'!$A$1:$B$285,2,0)</f>
        <v>Asia</v>
      </c>
    </row>
    <row r="6112" spans="1:6" x14ac:dyDescent="0.3">
      <c r="A6112" t="s">
        <v>71</v>
      </c>
      <c r="B6112" t="s">
        <v>72</v>
      </c>
      <c r="C6112">
        <v>1770</v>
      </c>
      <c r="E6112">
        <v>30484</v>
      </c>
      <c r="F6112" t="str">
        <f>VLOOKUP(A6112,'Country and Continent'!$A$1:$B$285,2,0)</f>
        <v>Asia</v>
      </c>
    </row>
    <row r="6113" spans="1:6" x14ac:dyDescent="0.3">
      <c r="A6113" t="s">
        <v>71</v>
      </c>
      <c r="B6113" t="s">
        <v>72</v>
      </c>
      <c r="C6113">
        <v>1780</v>
      </c>
      <c r="E6113">
        <v>31048</v>
      </c>
      <c r="F6113" t="str">
        <f>VLOOKUP(A6113,'Country and Continent'!$A$1:$B$285,2,0)</f>
        <v>Asia</v>
      </c>
    </row>
    <row r="6114" spans="1:6" x14ac:dyDescent="0.3">
      <c r="A6114" t="s">
        <v>71</v>
      </c>
      <c r="B6114" t="s">
        <v>72</v>
      </c>
      <c r="C6114">
        <v>1790</v>
      </c>
      <c r="E6114">
        <v>31623</v>
      </c>
      <c r="F6114" t="str">
        <f>VLOOKUP(A6114,'Country and Continent'!$A$1:$B$285,2,0)</f>
        <v>Asia</v>
      </c>
    </row>
    <row r="6115" spans="1:6" x14ac:dyDescent="0.3">
      <c r="A6115" t="s">
        <v>71</v>
      </c>
      <c r="B6115" t="s">
        <v>72</v>
      </c>
      <c r="C6115">
        <v>1800</v>
      </c>
      <c r="E6115">
        <v>392287</v>
      </c>
      <c r="F6115" t="str">
        <f>VLOOKUP(A6115,'Country and Continent'!$A$1:$B$285,2,0)</f>
        <v>Asia</v>
      </c>
    </row>
    <row r="6116" spans="1:6" x14ac:dyDescent="0.3">
      <c r="A6116" t="s">
        <v>71</v>
      </c>
      <c r="B6116" t="s">
        <v>72</v>
      </c>
      <c r="C6116">
        <v>1801</v>
      </c>
      <c r="E6116">
        <v>392287</v>
      </c>
      <c r="F6116" t="str">
        <f>VLOOKUP(A6116,'Country and Continent'!$A$1:$B$285,2,0)</f>
        <v>Asia</v>
      </c>
    </row>
    <row r="6117" spans="1:6" x14ac:dyDescent="0.3">
      <c r="A6117" t="s">
        <v>71</v>
      </c>
      <c r="B6117" t="s">
        <v>72</v>
      </c>
      <c r="C6117">
        <v>1802</v>
      </c>
      <c r="E6117">
        <v>392287</v>
      </c>
      <c r="F6117" t="str">
        <f>VLOOKUP(A6117,'Country and Continent'!$A$1:$B$285,2,0)</f>
        <v>Asia</v>
      </c>
    </row>
    <row r="6118" spans="1:6" x14ac:dyDescent="0.3">
      <c r="A6118" t="s">
        <v>71</v>
      </c>
      <c r="B6118" t="s">
        <v>72</v>
      </c>
      <c r="C6118">
        <v>1803</v>
      </c>
      <c r="E6118">
        <v>392287</v>
      </c>
      <c r="F6118" t="str">
        <f>VLOOKUP(A6118,'Country and Continent'!$A$1:$B$285,2,0)</f>
        <v>Asia</v>
      </c>
    </row>
    <row r="6119" spans="1:6" x14ac:dyDescent="0.3">
      <c r="A6119" t="s">
        <v>71</v>
      </c>
      <c r="B6119" t="s">
        <v>72</v>
      </c>
      <c r="C6119">
        <v>1804</v>
      </c>
      <c r="E6119">
        <v>392287</v>
      </c>
      <c r="F6119" t="str">
        <f>VLOOKUP(A6119,'Country and Continent'!$A$1:$B$285,2,0)</f>
        <v>Asia</v>
      </c>
    </row>
    <row r="6120" spans="1:6" x14ac:dyDescent="0.3">
      <c r="A6120" t="s">
        <v>71</v>
      </c>
      <c r="B6120" t="s">
        <v>72</v>
      </c>
      <c r="C6120">
        <v>1805</v>
      </c>
      <c r="E6120">
        <v>392287</v>
      </c>
      <c r="F6120" t="str">
        <f>VLOOKUP(A6120,'Country and Continent'!$A$1:$B$285,2,0)</f>
        <v>Asia</v>
      </c>
    </row>
    <row r="6121" spans="1:6" x14ac:dyDescent="0.3">
      <c r="A6121" t="s">
        <v>71</v>
      </c>
      <c r="B6121" t="s">
        <v>72</v>
      </c>
      <c r="C6121">
        <v>1806</v>
      </c>
      <c r="E6121">
        <v>392287</v>
      </c>
      <c r="F6121" t="str">
        <f>VLOOKUP(A6121,'Country and Continent'!$A$1:$B$285,2,0)</f>
        <v>Asia</v>
      </c>
    </row>
    <row r="6122" spans="1:6" x14ac:dyDescent="0.3">
      <c r="A6122" t="s">
        <v>71</v>
      </c>
      <c r="B6122" t="s">
        <v>72</v>
      </c>
      <c r="C6122">
        <v>1807</v>
      </c>
      <c r="E6122">
        <v>392287</v>
      </c>
      <c r="F6122" t="str">
        <f>VLOOKUP(A6122,'Country and Continent'!$A$1:$B$285,2,0)</f>
        <v>Asia</v>
      </c>
    </row>
    <row r="6123" spans="1:6" x14ac:dyDescent="0.3">
      <c r="A6123" t="s">
        <v>71</v>
      </c>
      <c r="B6123" t="s">
        <v>72</v>
      </c>
      <c r="C6123">
        <v>1808</v>
      </c>
      <c r="E6123">
        <v>392287</v>
      </c>
      <c r="F6123" t="str">
        <f>VLOOKUP(A6123,'Country and Continent'!$A$1:$B$285,2,0)</f>
        <v>Asia</v>
      </c>
    </row>
    <row r="6124" spans="1:6" x14ac:dyDescent="0.3">
      <c r="A6124" t="s">
        <v>71</v>
      </c>
      <c r="B6124" t="s">
        <v>72</v>
      </c>
      <c r="C6124">
        <v>1809</v>
      </c>
      <c r="E6124">
        <v>392287</v>
      </c>
      <c r="F6124" t="str">
        <f>VLOOKUP(A6124,'Country and Continent'!$A$1:$B$285,2,0)</f>
        <v>Asia</v>
      </c>
    </row>
    <row r="6125" spans="1:6" x14ac:dyDescent="0.3">
      <c r="A6125" t="s">
        <v>71</v>
      </c>
      <c r="B6125" t="s">
        <v>72</v>
      </c>
      <c r="C6125">
        <v>1810</v>
      </c>
      <c r="E6125">
        <v>392287</v>
      </c>
      <c r="F6125" t="str">
        <f>VLOOKUP(A6125,'Country and Continent'!$A$1:$B$285,2,0)</f>
        <v>Asia</v>
      </c>
    </row>
    <row r="6126" spans="1:6" x14ac:dyDescent="0.3">
      <c r="A6126" t="s">
        <v>71</v>
      </c>
      <c r="B6126" t="s">
        <v>72</v>
      </c>
      <c r="C6126">
        <v>1811</v>
      </c>
      <c r="E6126">
        <v>392287</v>
      </c>
      <c r="F6126" t="str">
        <f>VLOOKUP(A6126,'Country and Continent'!$A$1:$B$285,2,0)</f>
        <v>Asia</v>
      </c>
    </row>
    <row r="6127" spans="1:6" x14ac:dyDescent="0.3">
      <c r="A6127" t="s">
        <v>71</v>
      </c>
      <c r="B6127" t="s">
        <v>72</v>
      </c>
      <c r="C6127">
        <v>1812</v>
      </c>
      <c r="E6127">
        <v>392287</v>
      </c>
      <c r="F6127" t="str">
        <f>VLOOKUP(A6127,'Country and Continent'!$A$1:$B$285,2,0)</f>
        <v>Asia</v>
      </c>
    </row>
    <row r="6128" spans="1:6" x14ac:dyDescent="0.3">
      <c r="A6128" t="s">
        <v>71</v>
      </c>
      <c r="B6128" t="s">
        <v>72</v>
      </c>
      <c r="C6128">
        <v>1813</v>
      </c>
      <c r="E6128">
        <v>392287</v>
      </c>
      <c r="F6128" t="str">
        <f>VLOOKUP(A6128,'Country and Continent'!$A$1:$B$285,2,0)</f>
        <v>Asia</v>
      </c>
    </row>
    <row r="6129" spans="1:6" x14ac:dyDescent="0.3">
      <c r="A6129" t="s">
        <v>71</v>
      </c>
      <c r="B6129" t="s">
        <v>72</v>
      </c>
      <c r="C6129">
        <v>1814</v>
      </c>
      <c r="E6129">
        <v>392287</v>
      </c>
      <c r="F6129" t="str">
        <f>VLOOKUP(A6129,'Country and Continent'!$A$1:$B$285,2,0)</f>
        <v>Asia</v>
      </c>
    </row>
    <row r="6130" spans="1:6" x14ac:dyDescent="0.3">
      <c r="A6130" t="s">
        <v>71</v>
      </c>
      <c r="B6130" t="s">
        <v>72</v>
      </c>
      <c r="C6130">
        <v>1815</v>
      </c>
      <c r="E6130">
        <v>392287</v>
      </c>
      <c r="F6130" t="str">
        <f>VLOOKUP(A6130,'Country and Continent'!$A$1:$B$285,2,0)</f>
        <v>Asia</v>
      </c>
    </row>
    <row r="6131" spans="1:6" x14ac:dyDescent="0.3">
      <c r="A6131" t="s">
        <v>71</v>
      </c>
      <c r="B6131" t="s">
        <v>72</v>
      </c>
      <c r="C6131">
        <v>1816</v>
      </c>
      <c r="E6131">
        <v>392287</v>
      </c>
      <c r="F6131" t="str">
        <f>VLOOKUP(A6131,'Country and Continent'!$A$1:$B$285,2,0)</f>
        <v>Asia</v>
      </c>
    </row>
    <row r="6132" spans="1:6" x14ac:dyDescent="0.3">
      <c r="A6132" t="s">
        <v>71</v>
      </c>
      <c r="B6132" t="s">
        <v>72</v>
      </c>
      <c r="C6132">
        <v>1817</v>
      </c>
      <c r="E6132">
        <v>392287</v>
      </c>
      <c r="F6132" t="str">
        <f>VLOOKUP(A6132,'Country and Continent'!$A$1:$B$285,2,0)</f>
        <v>Asia</v>
      </c>
    </row>
    <row r="6133" spans="1:6" x14ac:dyDescent="0.3">
      <c r="A6133" t="s">
        <v>71</v>
      </c>
      <c r="B6133" t="s">
        <v>72</v>
      </c>
      <c r="C6133">
        <v>1818</v>
      </c>
      <c r="E6133">
        <v>392287</v>
      </c>
      <c r="F6133" t="str">
        <f>VLOOKUP(A6133,'Country and Continent'!$A$1:$B$285,2,0)</f>
        <v>Asia</v>
      </c>
    </row>
    <row r="6134" spans="1:6" x14ac:dyDescent="0.3">
      <c r="A6134" t="s">
        <v>71</v>
      </c>
      <c r="B6134" t="s">
        <v>72</v>
      </c>
      <c r="C6134">
        <v>1819</v>
      </c>
      <c r="E6134">
        <v>391895</v>
      </c>
      <c r="F6134" t="str">
        <f>VLOOKUP(A6134,'Country and Continent'!$A$1:$B$285,2,0)</f>
        <v>Asia</v>
      </c>
    </row>
    <row r="6135" spans="1:6" x14ac:dyDescent="0.3">
      <c r="A6135" t="s">
        <v>71</v>
      </c>
      <c r="B6135" t="s">
        <v>72</v>
      </c>
      <c r="C6135">
        <v>1820</v>
      </c>
      <c r="E6135">
        <v>391114</v>
      </c>
      <c r="F6135" t="str">
        <f>VLOOKUP(A6135,'Country and Continent'!$A$1:$B$285,2,0)</f>
        <v>Asia</v>
      </c>
    </row>
    <row r="6136" spans="1:6" x14ac:dyDescent="0.3">
      <c r="A6136" t="s">
        <v>71</v>
      </c>
      <c r="B6136" t="s">
        <v>72</v>
      </c>
      <c r="C6136">
        <v>1821</v>
      </c>
      <c r="E6136">
        <v>389944</v>
      </c>
      <c r="F6136" t="str">
        <f>VLOOKUP(A6136,'Country and Continent'!$A$1:$B$285,2,0)</f>
        <v>Asia</v>
      </c>
    </row>
    <row r="6137" spans="1:6" x14ac:dyDescent="0.3">
      <c r="A6137" t="s">
        <v>71</v>
      </c>
      <c r="B6137" t="s">
        <v>72</v>
      </c>
      <c r="C6137">
        <v>1822</v>
      </c>
      <c r="E6137">
        <v>388389</v>
      </c>
      <c r="F6137" t="str">
        <f>VLOOKUP(A6137,'Country and Continent'!$A$1:$B$285,2,0)</f>
        <v>Asia</v>
      </c>
    </row>
    <row r="6138" spans="1:6" x14ac:dyDescent="0.3">
      <c r="A6138" t="s">
        <v>71</v>
      </c>
      <c r="B6138" t="s">
        <v>72</v>
      </c>
      <c r="C6138">
        <v>1823</v>
      </c>
      <c r="E6138">
        <v>386449</v>
      </c>
      <c r="F6138" t="str">
        <f>VLOOKUP(A6138,'Country and Continent'!$A$1:$B$285,2,0)</f>
        <v>Asia</v>
      </c>
    </row>
    <row r="6139" spans="1:6" x14ac:dyDescent="0.3">
      <c r="A6139" t="s">
        <v>71</v>
      </c>
      <c r="B6139" t="s">
        <v>72</v>
      </c>
      <c r="C6139">
        <v>1824</v>
      </c>
      <c r="E6139">
        <v>384520</v>
      </c>
      <c r="F6139" t="str">
        <f>VLOOKUP(A6139,'Country and Continent'!$A$1:$B$285,2,0)</f>
        <v>Asia</v>
      </c>
    </row>
    <row r="6140" spans="1:6" x14ac:dyDescent="0.3">
      <c r="A6140" t="s">
        <v>71</v>
      </c>
      <c r="B6140" t="s">
        <v>72</v>
      </c>
      <c r="C6140">
        <v>1825</v>
      </c>
      <c r="E6140">
        <v>382600</v>
      </c>
      <c r="F6140" t="str">
        <f>VLOOKUP(A6140,'Country and Continent'!$A$1:$B$285,2,0)</f>
        <v>Asia</v>
      </c>
    </row>
    <row r="6141" spans="1:6" x14ac:dyDescent="0.3">
      <c r="A6141" t="s">
        <v>71</v>
      </c>
      <c r="B6141" t="s">
        <v>72</v>
      </c>
      <c r="C6141">
        <v>1826</v>
      </c>
      <c r="E6141">
        <v>380689</v>
      </c>
      <c r="F6141" t="str">
        <f>VLOOKUP(A6141,'Country and Continent'!$A$1:$B$285,2,0)</f>
        <v>Asia</v>
      </c>
    </row>
    <row r="6142" spans="1:6" x14ac:dyDescent="0.3">
      <c r="A6142" t="s">
        <v>71</v>
      </c>
      <c r="B6142" t="s">
        <v>72</v>
      </c>
      <c r="C6142">
        <v>1827</v>
      </c>
      <c r="E6142">
        <v>378788</v>
      </c>
      <c r="F6142" t="str">
        <f>VLOOKUP(A6142,'Country and Continent'!$A$1:$B$285,2,0)</f>
        <v>Asia</v>
      </c>
    </row>
    <row r="6143" spans="1:6" x14ac:dyDescent="0.3">
      <c r="A6143" t="s">
        <v>71</v>
      </c>
      <c r="B6143" t="s">
        <v>72</v>
      </c>
      <c r="C6143">
        <v>1828</v>
      </c>
      <c r="E6143">
        <v>376897</v>
      </c>
      <c r="F6143" t="str">
        <f>VLOOKUP(A6143,'Country and Continent'!$A$1:$B$285,2,0)</f>
        <v>Asia</v>
      </c>
    </row>
    <row r="6144" spans="1:6" x14ac:dyDescent="0.3">
      <c r="A6144" t="s">
        <v>71</v>
      </c>
      <c r="B6144" t="s">
        <v>72</v>
      </c>
      <c r="C6144">
        <v>1829</v>
      </c>
      <c r="E6144">
        <v>375015</v>
      </c>
      <c r="F6144" t="str">
        <f>VLOOKUP(A6144,'Country and Continent'!$A$1:$B$285,2,0)</f>
        <v>Asia</v>
      </c>
    </row>
    <row r="6145" spans="1:6" x14ac:dyDescent="0.3">
      <c r="A6145" t="s">
        <v>71</v>
      </c>
      <c r="B6145" t="s">
        <v>72</v>
      </c>
      <c r="C6145">
        <v>1830</v>
      </c>
      <c r="E6145">
        <v>373142</v>
      </c>
      <c r="F6145" t="str">
        <f>VLOOKUP(A6145,'Country and Continent'!$A$1:$B$285,2,0)</f>
        <v>Asia</v>
      </c>
    </row>
    <row r="6146" spans="1:6" x14ac:dyDescent="0.3">
      <c r="A6146" t="s">
        <v>71</v>
      </c>
      <c r="B6146" t="s">
        <v>72</v>
      </c>
      <c r="C6146">
        <v>1831</v>
      </c>
      <c r="E6146">
        <v>371279</v>
      </c>
      <c r="F6146" t="str">
        <f>VLOOKUP(A6146,'Country and Continent'!$A$1:$B$285,2,0)</f>
        <v>Asia</v>
      </c>
    </row>
    <row r="6147" spans="1:6" x14ac:dyDescent="0.3">
      <c r="A6147" t="s">
        <v>71</v>
      </c>
      <c r="B6147" t="s">
        <v>72</v>
      </c>
      <c r="C6147">
        <v>1832</v>
      </c>
      <c r="E6147">
        <v>369425</v>
      </c>
      <c r="F6147" t="str">
        <f>VLOOKUP(A6147,'Country and Continent'!$A$1:$B$285,2,0)</f>
        <v>Asia</v>
      </c>
    </row>
    <row r="6148" spans="1:6" x14ac:dyDescent="0.3">
      <c r="A6148" t="s">
        <v>71</v>
      </c>
      <c r="B6148" t="s">
        <v>72</v>
      </c>
      <c r="C6148">
        <v>1833</v>
      </c>
      <c r="E6148">
        <v>367580</v>
      </c>
      <c r="F6148" t="str">
        <f>VLOOKUP(A6148,'Country and Continent'!$A$1:$B$285,2,0)</f>
        <v>Asia</v>
      </c>
    </row>
    <row r="6149" spans="1:6" x14ac:dyDescent="0.3">
      <c r="A6149" t="s">
        <v>71</v>
      </c>
      <c r="B6149" t="s">
        <v>72</v>
      </c>
      <c r="C6149">
        <v>1834</v>
      </c>
      <c r="E6149">
        <v>365745</v>
      </c>
      <c r="F6149" t="str">
        <f>VLOOKUP(A6149,'Country and Continent'!$A$1:$B$285,2,0)</f>
        <v>Asia</v>
      </c>
    </row>
    <row r="6150" spans="1:6" x14ac:dyDescent="0.3">
      <c r="A6150" t="s">
        <v>71</v>
      </c>
      <c r="B6150" t="s">
        <v>72</v>
      </c>
      <c r="C6150">
        <v>1835</v>
      </c>
      <c r="E6150">
        <v>363919</v>
      </c>
      <c r="F6150" t="str">
        <f>VLOOKUP(A6150,'Country and Continent'!$A$1:$B$285,2,0)</f>
        <v>Asia</v>
      </c>
    </row>
    <row r="6151" spans="1:6" x14ac:dyDescent="0.3">
      <c r="A6151" t="s">
        <v>71</v>
      </c>
      <c r="B6151" t="s">
        <v>72</v>
      </c>
      <c r="C6151">
        <v>1836</v>
      </c>
      <c r="E6151">
        <v>362101</v>
      </c>
      <c r="F6151" t="str">
        <f>VLOOKUP(A6151,'Country and Continent'!$A$1:$B$285,2,0)</f>
        <v>Asia</v>
      </c>
    </row>
    <row r="6152" spans="1:6" x14ac:dyDescent="0.3">
      <c r="A6152" t="s">
        <v>71</v>
      </c>
      <c r="B6152" t="s">
        <v>72</v>
      </c>
      <c r="C6152">
        <v>1837</v>
      </c>
      <c r="E6152">
        <v>360293</v>
      </c>
      <c r="F6152" t="str">
        <f>VLOOKUP(A6152,'Country and Continent'!$A$1:$B$285,2,0)</f>
        <v>Asia</v>
      </c>
    </row>
    <row r="6153" spans="1:6" x14ac:dyDescent="0.3">
      <c r="A6153" t="s">
        <v>71</v>
      </c>
      <c r="B6153" t="s">
        <v>72</v>
      </c>
      <c r="C6153">
        <v>1838</v>
      </c>
      <c r="E6153">
        <v>358494</v>
      </c>
      <c r="F6153" t="str">
        <f>VLOOKUP(A6153,'Country and Continent'!$A$1:$B$285,2,0)</f>
        <v>Asia</v>
      </c>
    </row>
    <row r="6154" spans="1:6" x14ac:dyDescent="0.3">
      <c r="A6154" t="s">
        <v>71</v>
      </c>
      <c r="B6154" t="s">
        <v>72</v>
      </c>
      <c r="C6154">
        <v>1839</v>
      </c>
      <c r="E6154">
        <v>356704</v>
      </c>
      <c r="F6154" t="str">
        <f>VLOOKUP(A6154,'Country and Continent'!$A$1:$B$285,2,0)</f>
        <v>Asia</v>
      </c>
    </row>
    <row r="6155" spans="1:6" x14ac:dyDescent="0.3">
      <c r="A6155" t="s">
        <v>71</v>
      </c>
      <c r="B6155" t="s">
        <v>72</v>
      </c>
      <c r="C6155">
        <v>1840</v>
      </c>
      <c r="E6155">
        <v>354923</v>
      </c>
      <c r="F6155" t="str">
        <f>VLOOKUP(A6155,'Country and Continent'!$A$1:$B$285,2,0)</f>
        <v>Asia</v>
      </c>
    </row>
    <row r="6156" spans="1:6" x14ac:dyDescent="0.3">
      <c r="A6156" t="s">
        <v>71</v>
      </c>
      <c r="B6156" t="s">
        <v>72</v>
      </c>
      <c r="C6156">
        <v>1841</v>
      </c>
      <c r="E6156">
        <v>353151</v>
      </c>
      <c r="F6156" t="str">
        <f>VLOOKUP(A6156,'Country and Continent'!$A$1:$B$285,2,0)</f>
        <v>Asia</v>
      </c>
    </row>
    <row r="6157" spans="1:6" x14ac:dyDescent="0.3">
      <c r="A6157" t="s">
        <v>71</v>
      </c>
      <c r="B6157" t="s">
        <v>72</v>
      </c>
      <c r="C6157">
        <v>1842</v>
      </c>
      <c r="E6157">
        <v>351387</v>
      </c>
      <c r="F6157" t="str">
        <f>VLOOKUP(A6157,'Country and Continent'!$A$1:$B$285,2,0)</f>
        <v>Asia</v>
      </c>
    </row>
    <row r="6158" spans="1:6" x14ac:dyDescent="0.3">
      <c r="A6158" t="s">
        <v>71</v>
      </c>
      <c r="B6158" t="s">
        <v>72</v>
      </c>
      <c r="C6158">
        <v>1843</v>
      </c>
      <c r="E6158">
        <v>349633</v>
      </c>
      <c r="F6158" t="str">
        <f>VLOOKUP(A6158,'Country and Continent'!$A$1:$B$285,2,0)</f>
        <v>Asia</v>
      </c>
    </row>
    <row r="6159" spans="1:6" x14ac:dyDescent="0.3">
      <c r="A6159" t="s">
        <v>71</v>
      </c>
      <c r="B6159" t="s">
        <v>72</v>
      </c>
      <c r="C6159">
        <v>1844</v>
      </c>
      <c r="E6159">
        <v>347887</v>
      </c>
      <c r="F6159" t="str">
        <f>VLOOKUP(A6159,'Country and Continent'!$A$1:$B$285,2,0)</f>
        <v>Asia</v>
      </c>
    </row>
    <row r="6160" spans="1:6" x14ac:dyDescent="0.3">
      <c r="A6160" t="s">
        <v>71</v>
      </c>
      <c r="B6160" t="s">
        <v>72</v>
      </c>
      <c r="C6160">
        <v>1845</v>
      </c>
      <c r="E6160">
        <v>346150</v>
      </c>
      <c r="F6160" t="str">
        <f>VLOOKUP(A6160,'Country and Continent'!$A$1:$B$285,2,0)</f>
        <v>Asia</v>
      </c>
    </row>
    <row r="6161" spans="1:6" x14ac:dyDescent="0.3">
      <c r="A6161" t="s">
        <v>71</v>
      </c>
      <c r="B6161" t="s">
        <v>72</v>
      </c>
      <c r="C6161">
        <v>1846</v>
      </c>
      <c r="E6161">
        <v>344421</v>
      </c>
      <c r="F6161" t="str">
        <f>VLOOKUP(A6161,'Country and Continent'!$A$1:$B$285,2,0)</f>
        <v>Asia</v>
      </c>
    </row>
    <row r="6162" spans="1:6" x14ac:dyDescent="0.3">
      <c r="A6162" t="s">
        <v>71</v>
      </c>
      <c r="B6162" t="s">
        <v>72</v>
      </c>
      <c r="C6162">
        <v>1847</v>
      </c>
      <c r="E6162">
        <v>342701</v>
      </c>
      <c r="F6162" t="str">
        <f>VLOOKUP(A6162,'Country and Continent'!$A$1:$B$285,2,0)</f>
        <v>Asia</v>
      </c>
    </row>
    <row r="6163" spans="1:6" x14ac:dyDescent="0.3">
      <c r="A6163" t="s">
        <v>71</v>
      </c>
      <c r="B6163" t="s">
        <v>72</v>
      </c>
      <c r="C6163">
        <v>1848</v>
      </c>
      <c r="E6163">
        <v>340990</v>
      </c>
      <c r="F6163" t="str">
        <f>VLOOKUP(A6163,'Country and Continent'!$A$1:$B$285,2,0)</f>
        <v>Asia</v>
      </c>
    </row>
    <row r="6164" spans="1:6" x14ac:dyDescent="0.3">
      <c r="A6164" t="s">
        <v>71</v>
      </c>
      <c r="B6164" t="s">
        <v>72</v>
      </c>
      <c r="C6164">
        <v>1849</v>
      </c>
      <c r="E6164">
        <v>339287</v>
      </c>
      <c r="F6164" t="str">
        <f>VLOOKUP(A6164,'Country and Continent'!$A$1:$B$285,2,0)</f>
        <v>Asia</v>
      </c>
    </row>
    <row r="6165" spans="1:6" x14ac:dyDescent="0.3">
      <c r="A6165" t="s">
        <v>71</v>
      </c>
      <c r="B6165" t="s">
        <v>72</v>
      </c>
      <c r="C6165">
        <v>1850</v>
      </c>
      <c r="E6165">
        <v>337593</v>
      </c>
      <c r="F6165" t="str">
        <f>VLOOKUP(A6165,'Country and Continent'!$A$1:$B$285,2,0)</f>
        <v>Asia</v>
      </c>
    </row>
    <row r="6166" spans="1:6" x14ac:dyDescent="0.3">
      <c r="A6166" t="s">
        <v>71</v>
      </c>
      <c r="B6166" t="s">
        <v>72</v>
      </c>
      <c r="C6166">
        <v>1851</v>
      </c>
      <c r="E6166">
        <v>336068</v>
      </c>
      <c r="F6166" t="str">
        <f>VLOOKUP(A6166,'Country and Continent'!$A$1:$B$285,2,0)</f>
        <v>Asia</v>
      </c>
    </row>
    <row r="6167" spans="1:6" x14ac:dyDescent="0.3">
      <c r="A6167" t="s">
        <v>71</v>
      </c>
      <c r="B6167" t="s">
        <v>72</v>
      </c>
      <c r="C6167">
        <v>1852</v>
      </c>
      <c r="E6167">
        <v>334550</v>
      </c>
      <c r="F6167" t="str">
        <f>VLOOKUP(A6167,'Country and Continent'!$A$1:$B$285,2,0)</f>
        <v>Asia</v>
      </c>
    </row>
    <row r="6168" spans="1:6" x14ac:dyDescent="0.3">
      <c r="A6168" t="s">
        <v>71</v>
      </c>
      <c r="B6168" t="s">
        <v>72</v>
      </c>
      <c r="C6168">
        <v>1853</v>
      </c>
      <c r="E6168">
        <v>333039</v>
      </c>
      <c r="F6168" t="str">
        <f>VLOOKUP(A6168,'Country and Continent'!$A$1:$B$285,2,0)</f>
        <v>Asia</v>
      </c>
    </row>
    <row r="6169" spans="1:6" x14ac:dyDescent="0.3">
      <c r="A6169" t="s">
        <v>71</v>
      </c>
      <c r="B6169" t="s">
        <v>72</v>
      </c>
      <c r="C6169">
        <v>1854</v>
      </c>
      <c r="E6169">
        <v>331535</v>
      </c>
      <c r="F6169" t="str">
        <f>VLOOKUP(A6169,'Country and Continent'!$A$1:$B$285,2,0)</f>
        <v>Asia</v>
      </c>
    </row>
    <row r="6170" spans="1:6" x14ac:dyDescent="0.3">
      <c r="A6170" t="s">
        <v>71</v>
      </c>
      <c r="B6170" t="s">
        <v>72</v>
      </c>
      <c r="C6170">
        <v>1855</v>
      </c>
      <c r="E6170">
        <v>330037</v>
      </c>
      <c r="F6170" t="str">
        <f>VLOOKUP(A6170,'Country and Continent'!$A$1:$B$285,2,0)</f>
        <v>Asia</v>
      </c>
    </row>
    <row r="6171" spans="1:6" x14ac:dyDescent="0.3">
      <c r="A6171" t="s">
        <v>71</v>
      </c>
      <c r="B6171" t="s">
        <v>72</v>
      </c>
      <c r="C6171">
        <v>1856</v>
      </c>
      <c r="E6171">
        <v>328546</v>
      </c>
      <c r="F6171" t="str">
        <f>VLOOKUP(A6171,'Country and Continent'!$A$1:$B$285,2,0)</f>
        <v>Asia</v>
      </c>
    </row>
    <row r="6172" spans="1:6" x14ac:dyDescent="0.3">
      <c r="A6172" t="s">
        <v>71</v>
      </c>
      <c r="B6172" t="s">
        <v>72</v>
      </c>
      <c r="C6172">
        <v>1857</v>
      </c>
      <c r="E6172">
        <v>327062</v>
      </c>
      <c r="F6172" t="str">
        <f>VLOOKUP(A6172,'Country and Continent'!$A$1:$B$285,2,0)</f>
        <v>Asia</v>
      </c>
    </row>
    <row r="6173" spans="1:6" x14ac:dyDescent="0.3">
      <c r="A6173" t="s">
        <v>71</v>
      </c>
      <c r="B6173" t="s">
        <v>72</v>
      </c>
      <c r="C6173">
        <v>1858</v>
      </c>
      <c r="E6173">
        <v>325584</v>
      </c>
      <c r="F6173" t="str">
        <f>VLOOKUP(A6173,'Country and Continent'!$A$1:$B$285,2,0)</f>
        <v>Asia</v>
      </c>
    </row>
    <row r="6174" spans="1:6" x14ac:dyDescent="0.3">
      <c r="A6174" t="s">
        <v>71</v>
      </c>
      <c r="B6174" t="s">
        <v>72</v>
      </c>
      <c r="C6174">
        <v>1859</v>
      </c>
      <c r="E6174">
        <v>324113</v>
      </c>
      <c r="F6174" t="str">
        <f>VLOOKUP(A6174,'Country and Continent'!$A$1:$B$285,2,0)</f>
        <v>Asia</v>
      </c>
    </row>
    <row r="6175" spans="1:6" x14ac:dyDescent="0.3">
      <c r="A6175" t="s">
        <v>71</v>
      </c>
      <c r="B6175" t="s">
        <v>72</v>
      </c>
      <c r="C6175">
        <v>1860</v>
      </c>
      <c r="E6175">
        <v>322649</v>
      </c>
      <c r="F6175" t="str">
        <f>VLOOKUP(A6175,'Country and Continent'!$A$1:$B$285,2,0)</f>
        <v>Asia</v>
      </c>
    </row>
    <row r="6176" spans="1:6" x14ac:dyDescent="0.3">
      <c r="A6176" t="s">
        <v>71</v>
      </c>
      <c r="B6176" t="s">
        <v>72</v>
      </c>
      <c r="C6176">
        <v>1861</v>
      </c>
      <c r="E6176">
        <v>321191</v>
      </c>
      <c r="F6176" t="str">
        <f>VLOOKUP(A6176,'Country and Continent'!$A$1:$B$285,2,0)</f>
        <v>Asia</v>
      </c>
    </row>
    <row r="6177" spans="1:6" x14ac:dyDescent="0.3">
      <c r="A6177" t="s">
        <v>71</v>
      </c>
      <c r="B6177" t="s">
        <v>72</v>
      </c>
      <c r="C6177">
        <v>1862</v>
      </c>
      <c r="E6177">
        <v>319739</v>
      </c>
      <c r="F6177" t="str">
        <f>VLOOKUP(A6177,'Country and Continent'!$A$1:$B$285,2,0)</f>
        <v>Asia</v>
      </c>
    </row>
    <row r="6178" spans="1:6" x14ac:dyDescent="0.3">
      <c r="A6178" t="s">
        <v>71</v>
      </c>
      <c r="B6178" t="s">
        <v>72</v>
      </c>
      <c r="C6178">
        <v>1863</v>
      </c>
      <c r="E6178">
        <v>318294</v>
      </c>
      <c r="F6178" t="str">
        <f>VLOOKUP(A6178,'Country and Continent'!$A$1:$B$285,2,0)</f>
        <v>Asia</v>
      </c>
    </row>
    <row r="6179" spans="1:6" x14ac:dyDescent="0.3">
      <c r="A6179" t="s">
        <v>71</v>
      </c>
      <c r="B6179" t="s">
        <v>72</v>
      </c>
      <c r="C6179">
        <v>1864</v>
      </c>
      <c r="E6179">
        <v>316856</v>
      </c>
      <c r="F6179" t="str">
        <f>VLOOKUP(A6179,'Country and Continent'!$A$1:$B$285,2,0)</f>
        <v>Asia</v>
      </c>
    </row>
    <row r="6180" spans="1:6" x14ac:dyDescent="0.3">
      <c r="A6180" t="s">
        <v>71</v>
      </c>
      <c r="B6180" t="s">
        <v>72</v>
      </c>
      <c r="C6180">
        <v>1865</v>
      </c>
      <c r="E6180">
        <v>315424</v>
      </c>
      <c r="F6180" t="str">
        <f>VLOOKUP(A6180,'Country and Continent'!$A$1:$B$285,2,0)</f>
        <v>Asia</v>
      </c>
    </row>
    <row r="6181" spans="1:6" x14ac:dyDescent="0.3">
      <c r="A6181" t="s">
        <v>71</v>
      </c>
      <c r="B6181" t="s">
        <v>72</v>
      </c>
      <c r="C6181">
        <v>1866</v>
      </c>
      <c r="E6181">
        <v>313998</v>
      </c>
      <c r="F6181" t="str">
        <f>VLOOKUP(A6181,'Country and Continent'!$A$1:$B$285,2,0)</f>
        <v>Asia</v>
      </c>
    </row>
    <row r="6182" spans="1:6" x14ac:dyDescent="0.3">
      <c r="A6182" t="s">
        <v>71</v>
      </c>
      <c r="B6182" t="s">
        <v>72</v>
      </c>
      <c r="C6182">
        <v>1867</v>
      </c>
      <c r="E6182">
        <v>312579</v>
      </c>
      <c r="F6182" t="str">
        <f>VLOOKUP(A6182,'Country and Continent'!$A$1:$B$285,2,0)</f>
        <v>Asia</v>
      </c>
    </row>
    <row r="6183" spans="1:6" x14ac:dyDescent="0.3">
      <c r="A6183" t="s">
        <v>71</v>
      </c>
      <c r="B6183" t="s">
        <v>72</v>
      </c>
      <c r="C6183">
        <v>1868</v>
      </c>
      <c r="E6183">
        <v>311166</v>
      </c>
      <c r="F6183" t="str">
        <f>VLOOKUP(A6183,'Country and Continent'!$A$1:$B$285,2,0)</f>
        <v>Asia</v>
      </c>
    </row>
    <row r="6184" spans="1:6" x14ac:dyDescent="0.3">
      <c r="A6184" t="s">
        <v>71</v>
      </c>
      <c r="B6184" t="s">
        <v>72</v>
      </c>
      <c r="C6184">
        <v>1869</v>
      </c>
      <c r="E6184">
        <v>309759</v>
      </c>
      <c r="F6184" t="str">
        <f>VLOOKUP(A6184,'Country and Continent'!$A$1:$B$285,2,0)</f>
        <v>Asia</v>
      </c>
    </row>
    <row r="6185" spans="1:6" x14ac:dyDescent="0.3">
      <c r="A6185" t="s">
        <v>71</v>
      </c>
      <c r="B6185" t="s">
        <v>72</v>
      </c>
      <c r="C6185">
        <v>1870</v>
      </c>
      <c r="E6185">
        <v>308359</v>
      </c>
      <c r="F6185" t="str">
        <f>VLOOKUP(A6185,'Country and Continent'!$A$1:$B$285,2,0)</f>
        <v>Asia</v>
      </c>
    </row>
    <row r="6186" spans="1:6" x14ac:dyDescent="0.3">
      <c r="A6186" t="s">
        <v>71</v>
      </c>
      <c r="B6186" t="s">
        <v>72</v>
      </c>
      <c r="C6186">
        <v>1871</v>
      </c>
      <c r="E6186">
        <v>306965</v>
      </c>
      <c r="F6186" t="str">
        <f>VLOOKUP(A6186,'Country and Continent'!$A$1:$B$285,2,0)</f>
        <v>Asia</v>
      </c>
    </row>
    <row r="6187" spans="1:6" x14ac:dyDescent="0.3">
      <c r="A6187" t="s">
        <v>71</v>
      </c>
      <c r="B6187" t="s">
        <v>72</v>
      </c>
      <c r="C6187">
        <v>1872</v>
      </c>
      <c r="E6187">
        <v>305577</v>
      </c>
      <c r="F6187" t="str">
        <f>VLOOKUP(A6187,'Country and Continent'!$A$1:$B$285,2,0)</f>
        <v>Asia</v>
      </c>
    </row>
    <row r="6188" spans="1:6" x14ac:dyDescent="0.3">
      <c r="A6188" t="s">
        <v>71</v>
      </c>
      <c r="B6188" t="s">
        <v>72</v>
      </c>
      <c r="C6188">
        <v>1873</v>
      </c>
      <c r="E6188">
        <v>304195</v>
      </c>
      <c r="F6188" t="str">
        <f>VLOOKUP(A6188,'Country and Continent'!$A$1:$B$285,2,0)</f>
        <v>Asia</v>
      </c>
    </row>
    <row r="6189" spans="1:6" x14ac:dyDescent="0.3">
      <c r="A6189" t="s">
        <v>71</v>
      </c>
      <c r="B6189" t="s">
        <v>72</v>
      </c>
      <c r="C6189">
        <v>1874</v>
      </c>
      <c r="E6189">
        <v>302820</v>
      </c>
      <c r="F6189" t="str">
        <f>VLOOKUP(A6189,'Country and Continent'!$A$1:$B$285,2,0)</f>
        <v>Asia</v>
      </c>
    </row>
    <row r="6190" spans="1:6" x14ac:dyDescent="0.3">
      <c r="A6190" t="s">
        <v>71</v>
      </c>
      <c r="B6190" t="s">
        <v>72</v>
      </c>
      <c r="C6190">
        <v>1875</v>
      </c>
      <c r="E6190">
        <v>301450</v>
      </c>
      <c r="F6190" t="str">
        <f>VLOOKUP(A6190,'Country and Continent'!$A$1:$B$285,2,0)</f>
        <v>Asia</v>
      </c>
    </row>
    <row r="6191" spans="1:6" x14ac:dyDescent="0.3">
      <c r="A6191" t="s">
        <v>71</v>
      </c>
      <c r="B6191" t="s">
        <v>72</v>
      </c>
      <c r="C6191">
        <v>1876</v>
      </c>
      <c r="E6191">
        <v>300087</v>
      </c>
      <c r="F6191" t="str">
        <f>VLOOKUP(A6191,'Country and Continent'!$A$1:$B$285,2,0)</f>
        <v>Asia</v>
      </c>
    </row>
    <row r="6192" spans="1:6" x14ac:dyDescent="0.3">
      <c r="A6192" t="s">
        <v>71</v>
      </c>
      <c r="B6192" t="s">
        <v>72</v>
      </c>
      <c r="C6192">
        <v>1877</v>
      </c>
      <c r="E6192">
        <v>298730</v>
      </c>
      <c r="F6192" t="str">
        <f>VLOOKUP(A6192,'Country and Continent'!$A$1:$B$285,2,0)</f>
        <v>Asia</v>
      </c>
    </row>
    <row r="6193" spans="1:6" x14ac:dyDescent="0.3">
      <c r="A6193" t="s">
        <v>71</v>
      </c>
      <c r="B6193" t="s">
        <v>72</v>
      </c>
      <c r="C6193">
        <v>1878</v>
      </c>
      <c r="E6193">
        <v>297379</v>
      </c>
      <c r="F6193" t="str">
        <f>VLOOKUP(A6193,'Country and Continent'!$A$1:$B$285,2,0)</f>
        <v>Asia</v>
      </c>
    </row>
    <row r="6194" spans="1:6" x14ac:dyDescent="0.3">
      <c r="A6194" t="s">
        <v>71</v>
      </c>
      <c r="B6194" t="s">
        <v>72</v>
      </c>
      <c r="C6194">
        <v>1879</v>
      </c>
      <c r="E6194">
        <v>296034</v>
      </c>
      <c r="F6194" t="str">
        <f>VLOOKUP(A6194,'Country and Continent'!$A$1:$B$285,2,0)</f>
        <v>Asia</v>
      </c>
    </row>
    <row r="6195" spans="1:6" x14ac:dyDescent="0.3">
      <c r="A6195" t="s">
        <v>71</v>
      </c>
      <c r="B6195" t="s">
        <v>72</v>
      </c>
      <c r="C6195">
        <v>1880</v>
      </c>
      <c r="E6195">
        <v>294695</v>
      </c>
      <c r="F6195" t="str">
        <f>VLOOKUP(A6195,'Country and Continent'!$A$1:$B$285,2,0)</f>
        <v>Asia</v>
      </c>
    </row>
    <row r="6196" spans="1:6" x14ac:dyDescent="0.3">
      <c r="A6196" t="s">
        <v>71</v>
      </c>
      <c r="B6196" t="s">
        <v>72</v>
      </c>
      <c r="C6196">
        <v>1881</v>
      </c>
      <c r="E6196">
        <v>293362</v>
      </c>
      <c r="F6196" t="str">
        <f>VLOOKUP(A6196,'Country and Continent'!$A$1:$B$285,2,0)</f>
        <v>Asia</v>
      </c>
    </row>
    <row r="6197" spans="1:6" x14ac:dyDescent="0.3">
      <c r="A6197" t="s">
        <v>71</v>
      </c>
      <c r="B6197" t="s">
        <v>72</v>
      </c>
      <c r="C6197">
        <v>1882</v>
      </c>
      <c r="E6197">
        <v>292035</v>
      </c>
      <c r="F6197" t="str">
        <f>VLOOKUP(A6197,'Country and Continent'!$A$1:$B$285,2,0)</f>
        <v>Asia</v>
      </c>
    </row>
    <row r="6198" spans="1:6" x14ac:dyDescent="0.3">
      <c r="A6198" t="s">
        <v>71</v>
      </c>
      <c r="B6198" t="s">
        <v>72</v>
      </c>
      <c r="C6198">
        <v>1883</v>
      </c>
      <c r="E6198">
        <v>290714</v>
      </c>
      <c r="F6198" t="str">
        <f>VLOOKUP(A6198,'Country and Continent'!$A$1:$B$285,2,0)</f>
        <v>Asia</v>
      </c>
    </row>
    <row r="6199" spans="1:6" x14ac:dyDescent="0.3">
      <c r="A6199" t="s">
        <v>71</v>
      </c>
      <c r="B6199" t="s">
        <v>72</v>
      </c>
      <c r="C6199">
        <v>1884</v>
      </c>
      <c r="E6199">
        <v>289399</v>
      </c>
      <c r="F6199" t="str">
        <f>VLOOKUP(A6199,'Country and Continent'!$A$1:$B$285,2,0)</f>
        <v>Asia</v>
      </c>
    </row>
    <row r="6200" spans="1:6" x14ac:dyDescent="0.3">
      <c r="A6200" t="s">
        <v>71</v>
      </c>
      <c r="B6200" t="s">
        <v>72</v>
      </c>
      <c r="C6200">
        <v>1885</v>
      </c>
      <c r="E6200">
        <v>288090</v>
      </c>
      <c r="F6200" t="str">
        <f>VLOOKUP(A6200,'Country and Continent'!$A$1:$B$285,2,0)</f>
        <v>Asia</v>
      </c>
    </row>
    <row r="6201" spans="1:6" x14ac:dyDescent="0.3">
      <c r="A6201" t="s">
        <v>71</v>
      </c>
      <c r="B6201" t="s">
        <v>72</v>
      </c>
      <c r="C6201">
        <v>1886</v>
      </c>
      <c r="E6201">
        <v>286786</v>
      </c>
      <c r="F6201" t="str">
        <f>VLOOKUP(A6201,'Country and Continent'!$A$1:$B$285,2,0)</f>
        <v>Asia</v>
      </c>
    </row>
    <row r="6202" spans="1:6" x14ac:dyDescent="0.3">
      <c r="A6202" t="s">
        <v>71</v>
      </c>
      <c r="B6202" t="s">
        <v>72</v>
      </c>
      <c r="C6202">
        <v>1887</v>
      </c>
      <c r="E6202">
        <v>285489</v>
      </c>
      <c r="F6202" t="str">
        <f>VLOOKUP(A6202,'Country and Continent'!$A$1:$B$285,2,0)</f>
        <v>Asia</v>
      </c>
    </row>
    <row r="6203" spans="1:6" x14ac:dyDescent="0.3">
      <c r="A6203" t="s">
        <v>71</v>
      </c>
      <c r="B6203" t="s">
        <v>72</v>
      </c>
      <c r="C6203">
        <v>1888</v>
      </c>
      <c r="E6203">
        <v>284197</v>
      </c>
      <c r="F6203" t="str">
        <f>VLOOKUP(A6203,'Country and Continent'!$A$1:$B$285,2,0)</f>
        <v>Asia</v>
      </c>
    </row>
    <row r="6204" spans="1:6" x14ac:dyDescent="0.3">
      <c r="A6204" t="s">
        <v>71</v>
      </c>
      <c r="B6204" t="s">
        <v>72</v>
      </c>
      <c r="C6204">
        <v>1889</v>
      </c>
      <c r="E6204">
        <v>282911</v>
      </c>
      <c r="F6204" t="str">
        <f>VLOOKUP(A6204,'Country and Continent'!$A$1:$B$285,2,0)</f>
        <v>Asia</v>
      </c>
    </row>
    <row r="6205" spans="1:6" x14ac:dyDescent="0.3">
      <c r="A6205" t="s">
        <v>71</v>
      </c>
      <c r="B6205" t="s">
        <v>72</v>
      </c>
      <c r="C6205">
        <v>1890</v>
      </c>
      <c r="E6205">
        <v>281631</v>
      </c>
      <c r="F6205" t="str">
        <f>VLOOKUP(A6205,'Country and Continent'!$A$1:$B$285,2,0)</f>
        <v>Asia</v>
      </c>
    </row>
    <row r="6206" spans="1:6" x14ac:dyDescent="0.3">
      <c r="A6206" t="s">
        <v>71</v>
      </c>
      <c r="B6206" t="s">
        <v>72</v>
      </c>
      <c r="C6206">
        <v>1891</v>
      </c>
      <c r="E6206">
        <v>280356</v>
      </c>
      <c r="F6206" t="str">
        <f>VLOOKUP(A6206,'Country and Continent'!$A$1:$B$285,2,0)</f>
        <v>Asia</v>
      </c>
    </row>
    <row r="6207" spans="1:6" x14ac:dyDescent="0.3">
      <c r="A6207" t="s">
        <v>71</v>
      </c>
      <c r="B6207" t="s">
        <v>72</v>
      </c>
      <c r="C6207">
        <v>1892</v>
      </c>
      <c r="E6207">
        <v>279087</v>
      </c>
      <c r="F6207" t="str">
        <f>VLOOKUP(A6207,'Country and Continent'!$A$1:$B$285,2,0)</f>
        <v>Asia</v>
      </c>
    </row>
    <row r="6208" spans="1:6" x14ac:dyDescent="0.3">
      <c r="A6208" t="s">
        <v>71</v>
      </c>
      <c r="B6208" t="s">
        <v>72</v>
      </c>
      <c r="C6208">
        <v>1893</v>
      </c>
      <c r="E6208">
        <v>277824</v>
      </c>
      <c r="F6208" t="str">
        <f>VLOOKUP(A6208,'Country and Continent'!$A$1:$B$285,2,0)</f>
        <v>Asia</v>
      </c>
    </row>
    <row r="6209" spans="1:6" x14ac:dyDescent="0.3">
      <c r="A6209" t="s">
        <v>71</v>
      </c>
      <c r="B6209" t="s">
        <v>72</v>
      </c>
      <c r="C6209">
        <v>1894</v>
      </c>
      <c r="E6209">
        <v>276567</v>
      </c>
      <c r="F6209" t="str">
        <f>VLOOKUP(A6209,'Country and Continent'!$A$1:$B$285,2,0)</f>
        <v>Asia</v>
      </c>
    </row>
    <row r="6210" spans="1:6" x14ac:dyDescent="0.3">
      <c r="A6210" t="s">
        <v>71</v>
      </c>
      <c r="B6210" t="s">
        <v>72</v>
      </c>
      <c r="C6210">
        <v>1895</v>
      </c>
      <c r="E6210">
        <v>275315</v>
      </c>
      <c r="F6210" t="str">
        <f>VLOOKUP(A6210,'Country and Continent'!$A$1:$B$285,2,0)</f>
        <v>Asia</v>
      </c>
    </row>
    <row r="6211" spans="1:6" x14ac:dyDescent="0.3">
      <c r="A6211" t="s">
        <v>71</v>
      </c>
      <c r="B6211" t="s">
        <v>72</v>
      </c>
      <c r="C6211">
        <v>1896</v>
      </c>
      <c r="E6211">
        <v>274069</v>
      </c>
      <c r="F6211" t="str">
        <f>VLOOKUP(A6211,'Country and Continent'!$A$1:$B$285,2,0)</f>
        <v>Asia</v>
      </c>
    </row>
    <row r="6212" spans="1:6" x14ac:dyDescent="0.3">
      <c r="A6212" t="s">
        <v>71</v>
      </c>
      <c r="B6212" t="s">
        <v>72</v>
      </c>
      <c r="C6212">
        <v>1897</v>
      </c>
      <c r="E6212">
        <v>272828</v>
      </c>
      <c r="F6212" t="str">
        <f>VLOOKUP(A6212,'Country and Continent'!$A$1:$B$285,2,0)</f>
        <v>Asia</v>
      </c>
    </row>
    <row r="6213" spans="1:6" x14ac:dyDescent="0.3">
      <c r="A6213" t="s">
        <v>71</v>
      </c>
      <c r="B6213" t="s">
        <v>72</v>
      </c>
      <c r="C6213">
        <v>1898</v>
      </c>
      <c r="E6213">
        <v>271593</v>
      </c>
      <c r="F6213" t="str">
        <f>VLOOKUP(A6213,'Country and Continent'!$A$1:$B$285,2,0)</f>
        <v>Asia</v>
      </c>
    </row>
    <row r="6214" spans="1:6" x14ac:dyDescent="0.3">
      <c r="A6214" t="s">
        <v>71</v>
      </c>
      <c r="B6214" t="s">
        <v>72</v>
      </c>
      <c r="C6214">
        <v>1899</v>
      </c>
      <c r="E6214">
        <v>270364</v>
      </c>
      <c r="F6214" t="str">
        <f>VLOOKUP(A6214,'Country and Continent'!$A$1:$B$285,2,0)</f>
        <v>Asia</v>
      </c>
    </row>
    <row r="6215" spans="1:6" x14ac:dyDescent="0.3">
      <c r="A6215" t="s">
        <v>71</v>
      </c>
      <c r="B6215" t="s">
        <v>72</v>
      </c>
      <c r="C6215">
        <v>1900</v>
      </c>
      <c r="E6215">
        <v>269139</v>
      </c>
      <c r="F6215" t="str">
        <f>VLOOKUP(A6215,'Country and Continent'!$A$1:$B$285,2,0)</f>
        <v>Asia</v>
      </c>
    </row>
    <row r="6216" spans="1:6" x14ac:dyDescent="0.3">
      <c r="A6216" t="s">
        <v>71</v>
      </c>
      <c r="B6216" t="s">
        <v>72</v>
      </c>
      <c r="C6216">
        <v>1901</v>
      </c>
      <c r="E6216">
        <v>267921</v>
      </c>
      <c r="F6216" t="str">
        <f>VLOOKUP(A6216,'Country and Continent'!$A$1:$B$285,2,0)</f>
        <v>Asia</v>
      </c>
    </row>
    <row r="6217" spans="1:6" x14ac:dyDescent="0.3">
      <c r="A6217" t="s">
        <v>71</v>
      </c>
      <c r="B6217" t="s">
        <v>72</v>
      </c>
      <c r="C6217">
        <v>1902</v>
      </c>
      <c r="E6217">
        <v>266708</v>
      </c>
      <c r="F6217" t="str">
        <f>VLOOKUP(A6217,'Country and Continent'!$A$1:$B$285,2,0)</f>
        <v>Asia</v>
      </c>
    </row>
    <row r="6218" spans="1:6" x14ac:dyDescent="0.3">
      <c r="A6218" t="s">
        <v>71</v>
      </c>
      <c r="B6218" t="s">
        <v>72</v>
      </c>
      <c r="C6218">
        <v>1903</v>
      </c>
      <c r="E6218">
        <v>265500</v>
      </c>
      <c r="F6218" t="str">
        <f>VLOOKUP(A6218,'Country and Continent'!$A$1:$B$285,2,0)</f>
        <v>Asia</v>
      </c>
    </row>
    <row r="6219" spans="1:6" x14ac:dyDescent="0.3">
      <c r="A6219" t="s">
        <v>71</v>
      </c>
      <c r="B6219" t="s">
        <v>72</v>
      </c>
      <c r="C6219">
        <v>1904</v>
      </c>
      <c r="E6219">
        <v>264298</v>
      </c>
      <c r="F6219" t="str">
        <f>VLOOKUP(A6219,'Country and Continent'!$A$1:$B$285,2,0)</f>
        <v>Asia</v>
      </c>
    </row>
    <row r="6220" spans="1:6" x14ac:dyDescent="0.3">
      <c r="A6220" t="s">
        <v>71</v>
      </c>
      <c r="B6220" t="s">
        <v>72</v>
      </c>
      <c r="C6220">
        <v>1905</v>
      </c>
      <c r="E6220">
        <v>263101</v>
      </c>
      <c r="F6220" t="str">
        <f>VLOOKUP(A6220,'Country and Continent'!$A$1:$B$285,2,0)</f>
        <v>Asia</v>
      </c>
    </row>
    <row r="6221" spans="1:6" x14ac:dyDescent="0.3">
      <c r="A6221" t="s">
        <v>71</v>
      </c>
      <c r="B6221" t="s">
        <v>72</v>
      </c>
      <c r="C6221">
        <v>1906</v>
      </c>
      <c r="E6221">
        <v>261910</v>
      </c>
      <c r="F6221" t="str">
        <f>VLOOKUP(A6221,'Country and Continent'!$A$1:$B$285,2,0)</f>
        <v>Asia</v>
      </c>
    </row>
    <row r="6222" spans="1:6" x14ac:dyDescent="0.3">
      <c r="A6222" t="s">
        <v>71</v>
      </c>
      <c r="B6222" t="s">
        <v>72</v>
      </c>
      <c r="C6222">
        <v>1907</v>
      </c>
      <c r="E6222">
        <v>260723</v>
      </c>
      <c r="F6222" t="str">
        <f>VLOOKUP(A6222,'Country and Continent'!$A$1:$B$285,2,0)</f>
        <v>Asia</v>
      </c>
    </row>
    <row r="6223" spans="1:6" x14ac:dyDescent="0.3">
      <c r="A6223" t="s">
        <v>71</v>
      </c>
      <c r="B6223" t="s">
        <v>72</v>
      </c>
      <c r="C6223">
        <v>1908</v>
      </c>
      <c r="E6223">
        <v>259543</v>
      </c>
      <c r="F6223" t="str">
        <f>VLOOKUP(A6223,'Country and Continent'!$A$1:$B$285,2,0)</f>
        <v>Asia</v>
      </c>
    </row>
    <row r="6224" spans="1:6" x14ac:dyDescent="0.3">
      <c r="A6224" t="s">
        <v>71</v>
      </c>
      <c r="B6224" t="s">
        <v>72</v>
      </c>
      <c r="C6224">
        <v>1909</v>
      </c>
      <c r="E6224">
        <v>258624</v>
      </c>
      <c r="F6224" t="str">
        <f>VLOOKUP(A6224,'Country and Continent'!$A$1:$B$285,2,0)</f>
        <v>Asia</v>
      </c>
    </row>
    <row r="6225" spans="1:6" x14ac:dyDescent="0.3">
      <c r="A6225" t="s">
        <v>71</v>
      </c>
      <c r="B6225" t="s">
        <v>72</v>
      </c>
      <c r="C6225">
        <v>1910</v>
      </c>
      <c r="E6225">
        <v>257966</v>
      </c>
      <c r="F6225" t="str">
        <f>VLOOKUP(A6225,'Country and Continent'!$A$1:$B$285,2,0)</f>
        <v>Asia</v>
      </c>
    </row>
    <row r="6226" spans="1:6" x14ac:dyDescent="0.3">
      <c r="A6226" t="s">
        <v>71</v>
      </c>
      <c r="B6226" t="s">
        <v>72</v>
      </c>
      <c r="C6226">
        <v>1911</v>
      </c>
      <c r="E6226">
        <v>257568</v>
      </c>
      <c r="F6226" t="str">
        <f>VLOOKUP(A6226,'Country and Continent'!$A$1:$B$285,2,0)</f>
        <v>Asia</v>
      </c>
    </row>
    <row r="6227" spans="1:6" x14ac:dyDescent="0.3">
      <c r="A6227" t="s">
        <v>71</v>
      </c>
      <c r="B6227" t="s">
        <v>72</v>
      </c>
      <c r="C6227">
        <v>1912</v>
      </c>
      <c r="E6227">
        <v>257430</v>
      </c>
      <c r="F6227" t="str">
        <f>VLOOKUP(A6227,'Country and Continent'!$A$1:$B$285,2,0)</f>
        <v>Asia</v>
      </c>
    </row>
    <row r="6228" spans="1:6" x14ac:dyDescent="0.3">
      <c r="A6228" t="s">
        <v>71</v>
      </c>
      <c r="B6228" t="s">
        <v>72</v>
      </c>
      <c r="C6228">
        <v>1913</v>
      </c>
      <c r="E6228">
        <v>257550</v>
      </c>
      <c r="F6228" t="str">
        <f>VLOOKUP(A6228,'Country and Continent'!$A$1:$B$285,2,0)</f>
        <v>Asia</v>
      </c>
    </row>
    <row r="6229" spans="1:6" x14ac:dyDescent="0.3">
      <c r="A6229" t="s">
        <v>71</v>
      </c>
      <c r="B6229" t="s">
        <v>72</v>
      </c>
      <c r="C6229">
        <v>1914</v>
      </c>
      <c r="E6229">
        <v>257670</v>
      </c>
      <c r="F6229" t="str">
        <f>VLOOKUP(A6229,'Country and Continent'!$A$1:$B$285,2,0)</f>
        <v>Asia</v>
      </c>
    </row>
    <row r="6230" spans="1:6" x14ac:dyDescent="0.3">
      <c r="A6230" t="s">
        <v>71</v>
      </c>
      <c r="B6230" t="s">
        <v>72</v>
      </c>
      <c r="C6230">
        <v>1915</v>
      </c>
      <c r="E6230">
        <v>257789</v>
      </c>
      <c r="F6230" t="str">
        <f>VLOOKUP(A6230,'Country and Continent'!$A$1:$B$285,2,0)</f>
        <v>Asia</v>
      </c>
    </row>
    <row r="6231" spans="1:6" x14ac:dyDescent="0.3">
      <c r="A6231" t="s">
        <v>71</v>
      </c>
      <c r="B6231" t="s">
        <v>72</v>
      </c>
      <c r="C6231">
        <v>1916</v>
      </c>
      <c r="E6231">
        <v>257909</v>
      </c>
      <c r="F6231" t="str">
        <f>VLOOKUP(A6231,'Country and Continent'!$A$1:$B$285,2,0)</f>
        <v>Asia</v>
      </c>
    </row>
    <row r="6232" spans="1:6" x14ac:dyDescent="0.3">
      <c r="A6232" t="s">
        <v>71</v>
      </c>
      <c r="B6232" t="s">
        <v>72</v>
      </c>
      <c r="C6232">
        <v>1917</v>
      </c>
      <c r="E6232">
        <v>258029</v>
      </c>
      <c r="F6232" t="str">
        <f>VLOOKUP(A6232,'Country and Continent'!$A$1:$B$285,2,0)</f>
        <v>Asia</v>
      </c>
    </row>
    <row r="6233" spans="1:6" x14ac:dyDescent="0.3">
      <c r="A6233" t="s">
        <v>71</v>
      </c>
      <c r="B6233" t="s">
        <v>72</v>
      </c>
      <c r="C6233">
        <v>1918</v>
      </c>
      <c r="E6233">
        <v>258029</v>
      </c>
      <c r="F6233" t="str">
        <f>VLOOKUP(A6233,'Country and Continent'!$A$1:$B$285,2,0)</f>
        <v>Asia</v>
      </c>
    </row>
    <row r="6234" spans="1:6" x14ac:dyDescent="0.3">
      <c r="A6234" t="s">
        <v>71</v>
      </c>
      <c r="B6234" t="s">
        <v>72</v>
      </c>
      <c r="C6234">
        <v>1919</v>
      </c>
      <c r="E6234">
        <v>258029</v>
      </c>
      <c r="F6234" t="str">
        <f>VLOOKUP(A6234,'Country and Continent'!$A$1:$B$285,2,0)</f>
        <v>Asia</v>
      </c>
    </row>
    <row r="6235" spans="1:6" x14ac:dyDescent="0.3">
      <c r="A6235" t="s">
        <v>71</v>
      </c>
      <c r="B6235" t="s">
        <v>72</v>
      </c>
      <c r="C6235">
        <v>1920</v>
      </c>
      <c r="E6235">
        <v>258029</v>
      </c>
      <c r="F6235" t="str">
        <f>VLOOKUP(A6235,'Country and Continent'!$A$1:$B$285,2,0)</f>
        <v>Asia</v>
      </c>
    </row>
    <row r="6236" spans="1:6" x14ac:dyDescent="0.3">
      <c r="A6236" t="s">
        <v>71</v>
      </c>
      <c r="B6236" t="s">
        <v>72</v>
      </c>
      <c r="C6236">
        <v>1921</v>
      </c>
      <c r="E6236">
        <v>258029</v>
      </c>
      <c r="F6236" t="str">
        <f>VLOOKUP(A6236,'Country and Continent'!$A$1:$B$285,2,0)</f>
        <v>Asia</v>
      </c>
    </row>
    <row r="6237" spans="1:6" x14ac:dyDescent="0.3">
      <c r="A6237" t="s">
        <v>71</v>
      </c>
      <c r="B6237" t="s">
        <v>72</v>
      </c>
      <c r="C6237">
        <v>1922</v>
      </c>
      <c r="E6237">
        <v>258029</v>
      </c>
      <c r="F6237" t="str">
        <f>VLOOKUP(A6237,'Country and Continent'!$A$1:$B$285,2,0)</f>
        <v>Asia</v>
      </c>
    </row>
    <row r="6238" spans="1:6" x14ac:dyDescent="0.3">
      <c r="A6238" t="s">
        <v>71</v>
      </c>
      <c r="B6238" t="s">
        <v>72</v>
      </c>
      <c r="C6238">
        <v>1923</v>
      </c>
      <c r="E6238">
        <v>258029</v>
      </c>
      <c r="F6238" t="str">
        <f>VLOOKUP(A6238,'Country and Continent'!$A$1:$B$285,2,0)</f>
        <v>Asia</v>
      </c>
    </row>
    <row r="6239" spans="1:6" x14ac:dyDescent="0.3">
      <c r="A6239" t="s">
        <v>71</v>
      </c>
      <c r="B6239" t="s">
        <v>72</v>
      </c>
      <c r="C6239">
        <v>1924</v>
      </c>
      <c r="E6239">
        <v>258029</v>
      </c>
      <c r="F6239" t="str">
        <f>VLOOKUP(A6239,'Country and Continent'!$A$1:$B$285,2,0)</f>
        <v>Asia</v>
      </c>
    </row>
    <row r="6240" spans="1:6" x14ac:dyDescent="0.3">
      <c r="A6240" t="s">
        <v>71</v>
      </c>
      <c r="B6240" t="s">
        <v>72</v>
      </c>
      <c r="C6240">
        <v>1925</v>
      </c>
      <c r="E6240">
        <v>258029</v>
      </c>
      <c r="F6240" t="str">
        <f>VLOOKUP(A6240,'Country and Continent'!$A$1:$B$285,2,0)</f>
        <v>Asia</v>
      </c>
    </row>
    <row r="6241" spans="1:6" x14ac:dyDescent="0.3">
      <c r="A6241" t="s">
        <v>71</v>
      </c>
      <c r="B6241" t="s">
        <v>72</v>
      </c>
      <c r="C6241">
        <v>1926</v>
      </c>
      <c r="E6241">
        <v>258029</v>
      </c>
      <c r="F6241" t="str">
        <f>VLOOKUP(A6241,'Country and Continent'!$A$1:$B$285,2,0)</f>
        <v>Asia</v>
      </c>
    </row>
    <row r="6242" spans="1:6" x14ac:dyDescent="0.3">
      <c r="A6242" t="s">
        <v>71</v>
      </c>
      <c r="B6242" t="s">
        <v>72</v>
      </c>
      <c r="C6242">
        <v>1927</v>
      </c>
      <c r="E6242">
        <v>258029</v>
      </c>
      <c r="F6242" t="str">
        <f>VLOOKUP(A6242,'Country and Continent'!$A$1:$B$285,2,0)</f>
        <v>Asia</v>
      </c>
    </row>
    <row r="6243" spans="1:6" x14ac:dyDescent="0.3">
      <c r="A6243" t="s">
        <v>71</v>
      </c>
      <c r="B6243" t="s">
        <v>72</v>
      </c>
      <c r="C6243">
        <v>1928</v>
      </c>
      <c r="E6243">
        <v>258029</v>
      </c>
      <c r="F6243" t="str">
        <f>VLOOKUP(A6243,'Country and Continent'!$A$1:$B$285,2,0)</f>
        <v>Asia</v>
      </c>
    </row>
    <row r="6244" spans="1:6" x14ac:dyDescent="0.3">
      <c r="A6244" t="s">
        <v>71</v>
      </c>
      <c r="B6244" t="s">
        <v>72</v>
      </c>
      <c r="C6244">
        <v>1929</v>
      </c>
      <c r="E6244">
        <v>258029</v>
      </c>
      <c r="F6244" t="str">
        <f>VLOOKUP(A6244,'Country and Continent'!$A$1:$B$285,2,0)</f>
        <v>Asia</v>
      </c>
    </row>
    <row r="6245" spans="1:6" x14ac:dyDescent="0.3">
      <c r="A6245" t="s">
        <v>71</v>
      </c>
      <c r="B6245" t="s">
        <v>72</v>
      </c>
      <c r="C6245">
        <v>1930</v>
      </c>
      <c r="E6245">
        <v>258029</v>
      </c>
      <c r="F6245" t="str">
        <f>VLOOKUP(A6245,'Country and Continent'!$A$1:$B$285,2,0)</f>
        <v>Asia</v>
      </c>
    </row>
    <row r="6246" spans="1:6" x14ac:dyDescent="0.3">
      <c r="A6246" t="s">
        <v>71</v>
      </c>
      <c r="B6246" t="s">
        <v>72</v>
      </c>
      <c r="C6246">
        <v>1931</v>
      </c>
      <c r="E6246">
        <v>258029</v>
      </c>
      <c r="F6246" t="str">
        <f>VLOOKUP(A6246,'Country and Continent'!$A$1:$B$285,2,0)</f>
        <v>Asia</v>
      </c>
    </row>
    <row r="6247" spans="1:6" x14ac:dyDescent="0.3">
      <c r="A6247" t="s">
        <v>71</v>
      </c>
      <c r="B6247" t="s">
        <v>72</v>
      </c>
      <c r="C6247">
        <v>1932</v>
      </c>
      <c r="E6247">
        <v>258029</v>
      </c>
      <c r="F6247" t="str">
        <f>VLOOKUP(A6247,'Country and Continent'!$A$1:$B$285,2,0)</f>
        <v>Asia</v>
      </c>
    </row>
    <row r="6248" spans="1:6" x14ac:dyDescent="0.3">
      <c r="A6248" t="s">
        <v>71</v>
      </c>
      <c r="B6248" t="s">
        <v>72</v>
      </c>
      <c r="C6248">
        <v>1933</v>
      </c>
      <c r="E6248">
        <v>258029</v>
      </c>
      <c r="F6248" t="str">
        <f>VLOOKUP(A6248,'Country and Continent'!$A$1:$B$285,2,0)</f>
        <v>Asia</v>
      </c>
    </row>
    <row r="6249" spans="1:6" x14ac:dyDescent="0.3">
      <c r="A6249" t="s">
        <v>71</v>
      </c>
      <c r="B6249" t="s">
        <v>72</v>
      </c>
      <c r="C6249">
        <v>1934</v>
      </c>
      <c r="E6249">
        <v>258029</v>
      </c>
      <c r="F6249" t="str">
        <f>VLOOKUP(A6249,'Country and Continent'!$A$1:$B$285,2,0)</f>
        <v>Asia</v>
      </c>
    </row>
    <row r="6250" spans="1:6" x14ac:dyDescent="0.3">
      <c r="A6250" t="s">
        <v>71</v>
      </c>
      <c r="B6250" t="s">
        <v>72</v>
      </c>
      <c r="C6250">
        <v>1935</v>
      </c>
      <c r="E6250">
        <v>258029</v>
      </c>
      <c r="F6250" t="str">
        <f>VLOOKUP(A6250,'Country and Continent'!$A$1:$B$285,2,0)</f>
        <v>Asia</v>
      </c>
    </row>
    <row r="6251" spans="1:6" x14ac:dyDescent="0.3">
      <c r="A6251" t="s">
        <v>71</v>
      </c>
      <c r="B6251" t="s">
        <v>72</v>
      </c>
      <c r="C6251">
        <v>1936</v>
      </c>
      <c r="E6251">
        <v>258029</v>
      </c>
      <c r="F6251" t="str">
        <f>VLOOKUP(A6251,'Country and Continent'!$A$1:$B$285,2,0)</f>
        <v>Asia</v>
      </c>
    </row>
    <row r="6252" spans="1:6" x14ac:dyDescent="0.3">
      <c r="A6252" t="s">
        <v>71</v>
      </c>
      <c r="B6252" t="s">
        <v>72</v>
      </c>
      <c r="C6252">
        <v>1937</v>
      </c>
      <c r="E6252">
        <v>258029</v>
      </c>
      <c r="F6252" t="str">
        <f>VLOOKUP(A6252,'Country and Continent'!$A$1:$B$285,2,0)</f>
        <v>Asia</v>
      </c>
    </row>
    <row r="6253" spans="1:6" x14ac:dyDescent="0.3">
      <c r="A6253" t="s">
        <v>71</v>
      </c>
      <c r="B6253" t="s">
        <v>72</v>
      </c>
      <c r="C6253">
        <v>1938</v>
      </c>
      <c r="E6253">
        <v>258029</v>
      </c>
      <c r="F6253" t="str">
        <f>VLOOKUP(A6253,'Country and Continent'!$A$1:$B$285,2,0)</f>
        <v>Asia</v>
      </c>
    </row>
    <row r="6254" spans="1:6" x14ac:dyDescent="0.3">
      <c r="A6254" t="s">
        <v>71</v>
      </c>
      <c r="B6254" t="s">
        <v>72</v>
      </c>
      <c r="C6254">
        <v>1939</v>
      </c>
      <c r="E6254">
        <v>255899</v>
      </c>
      <c r="F6254" t="str">
        <f>VLOOKUP(A6254,'Country and Continent'!$A$1:$B$285,2,0)</f>
        <v>Asia</v>
      </c>
    </row>
    <row r="6255" spans="1:6" x14ac:dyDescent="0.3">
      <c r="A6255" t="s">
        <v>71</v>
      </c>
      <c r="B6255" t="s">
        <v>72</v>
      </c>
      <c r="C6255">
        <v>1940</v>
      </c>
      <c r="E6255">
        <v>251726</v>
      </c>
      <c r="F6255" t="str">
        <f>VLOOKUP(A6255,'Country and Continent'!$A$1:$B$285,2,0)</f>
        <v>Asia</v>
      </c>
    </row>
    <row r="6256" spans="1:6" x14ac:dyDescent="0.3">
      <c r="A6256" t="s">
        <v>71</v>
      </c>
      <c r="B6256" t="s">
        <v>72</v>
      </c>
      <c r="C6256">
        <v>1941</v>
      </c>
      <c r="E6256">
        <v>245595</v>
      </c>
      <c r="F6256" t="str">
        <f>VLOOKUP(A6256,'Country and Continent'!$A$1:$B$285,2,0)</f>
        <v>Asia</v>
      </c>
    </row>
    <row r="6257" spans="1:6" x14ac:dyDescent="0.3">
      <c r="A6257" t="s">
        <v>71</v>
      </c>
      <c r="B6257" t="s">
        <v>72</v>
      </c>
      <c r="C6257">
        <v>1942</v>
      </c>
      <c r="E6257">
        <v>237586</v>
      </c>
      <c r="F6257" t="str">
        <f>VLOOKUP(A6257,'Country and Continent'!$A$1:$B$285,2,0)</f>
        <v>Asia</v>
      </c>
    </row>
    <row r="6258" spans="1:6" x14ac:dyDescent="0.3">
      <c r="A6258" t="s">
        <v>71</v>
      </c>
      <c r="B6258" t="s">
        <v>72</v>
      </c>
      <c r="C6258">
        <v>1943</v>
      </c>
      <c r="E6258">
        <v>227778</v>
      </c>
      <c r="F6258" t="str">
        <f>VLOOKUP(A6258,'Country and Continent'!$A$1:$B$285,2,0)</f>
        <v>Asia</v>
      </c>
    </row>
    <row r="6259" spans="1:6" x14ac:dyDescent="0.3">
      <c r="A6259" t="s">
        <v>71</v>
      </c>
      <c r="B6259" t="s">
        <v>72</v>
      </c>
      <c r="C6259">
        <v>1944</v>
      </c>
      <c r="E6259">
        <v>218374</v>
      </c>
      <c r="F6259" t="str">
        <f>VLOOKUP(A6259,'Country and Continent'!$A$1:$B$285,2,0)</f>
        <v>Asia</v>
      </c>
    </row>
    <row r="6260" spans="1:6" x14ac:dyDescent="0.3">
      <c r="A6260" t="s">
        <v>71</v>
      </c>
      <c r="B6260" t="s">
        <v>72</v>
      </c>
      <c r="C6260">
        <v>1945</v>
      </c>
      <c r="E6260">
        <v>209359</v>
      </c>
      <c r="F6260" t="str">
        <f>VLOOKUP(A6260,'Country and Continent'!$A$1:$B$285,2,0)</f>
        <v>Asia</v>
      </c>
    </row>
    <row r="6261" spans="1:6" x14ac:dyDescent="0.3">
      <c r="A6261" t="s">
        <v>71</v>
      </c>
      <c r="B6261" t="s">
        <v>72</v>
      </c>
      <c r="C6261">
        <v>1946</v>
      </c>
      <c r="E6261">
        <v>200716</v>
      </c>
      <c r="F6261" t="str">
        <f>VLOOKUP(A6261,'Country and Continent'!$A$1:$B$285,2,0)</f>
        <v>Asia</v>
      </c>
    </row>
    <row r="6262" spans="1:6" x14ac:dyDescent="0.3">
      <c r="A6262" t="s">
        <v>71</v>
      </c>
      <c r="B6262" t="s">
        <v>72</v>
      </c>
      <c r="C6262">
        <v>1947</v>
      </c>
      <c r="E6262">
        <v>192430</v>
      </c>
      <c r="F6262" t="str">
        <f>VLOOKUP(A6262,'Country and Continent'!$A$1:$B$285,2,0)</f>
        <v>Asia</v>
      </c>
    </row>
    <row r="6263" spans="1:6" x14ac:dyDescent="0.3">
      <c r="A6263" t="s">
        <v>71</v>
      </c>
      <c r="B6263" t="s">
        <v>72</v>
      </c>
      <c r="C6263">
        <v>1948</v>
      </c>
      <c r="E6263">
        <v>184486</v>
      </c>
      <c r="F6263" t="str">
        <f>VLOOKUP(A6263,'Country and Continent'!$A$1:$B$285,2,0)</f>
        <v>Asia</v>
      </c>
    </row>
    <row r="6264" spans="1:6" x14ac:dyDescent="0.3">
      <c r="A6264" t="s">
        <v>71</v>
      </c>
      <c r="B6264" t="s">
        <v>72</v>
      </c>
      <c r="C6264">
        <v>1949</v>
      </c>
      <c r="E6264">
        <v>179148</v>
      </c>
      <c r="F6264" t="str">
        <f>VLOOKUP(A6264,'Country and Continent'!$A$1:$B$285,2,0)</f>
        <v>Asia</v>
      </c>
    </row>
    <row r="6265" spans="1:6" x14ac:dyDescent="0.3">
      <c r="A6265" t="s">
        <v>71</v>
      </c>
      <c r="B6265" t="s">
        <v>72</v>
      </c>
      <c r="C6265">
        <v>1950</v>
      </c>
      <c r="E6265">
        <v>176380</v>
      </c>
      <c r="F6265" t="str">
        <f>VLOOKUP(A6265,'Country and Continent'!$A$1:$B$285,2,0)</f>
        <v>Asia</v>
      </c>
    </row>
    <row r="6266" spans="1:6" x14ac:dyDescent="0.3">
      <c r="A6266" t="s">
        <v>71</v>
      </c>
      <c r="B6266" t="s">
        <v>72</v>
      </c>
      <c r="C6266">
        <v>1951</v>
      </c>
      <c r="E6266">
        <v>179844</v>
      </c>
      <c r="F6266" t="str">
        <f>VLOOKUP(A6266,'Country and Continent'!$A$1:$B$285,2,0)</f>
        <v>Asia</v>
      </c>
    </row>
    <row r="6267" spans="1:6" x14ac:dyDescent="0.3">
      <c r="A6267" t="s">
        <v>71</v>
      </c>
      <c r="B6267" t="s">
        <v>72</v>
      </c>
      <c r="C6267">
        <v>1952</v>
      </c>
      <c r="E6267">
        <v>183558</v>
      </c>
      <c r="F6267" t="str">
        <f>VLOOKUP(A6267,'Country and Continent'!$A$1:$B$285,2,0)</f>
        <v>Asia</v>
      </c>
    </row>
    <row r="6268" spans="1:6" x14ac:dyDescent="0.3">
      <c r="A6268" t="s">
        <v>71</v>
      </c>
      <c r="B6268" t="s">
        <v>72</v>
      </c>
      <c r="C6268">
        <v>1953</v>
      </c>
      <c r="E6268">
        <v>187490</v>
      </c>
      <c r="F6268" t="str">
        <f>VLOOKUP(A6268,'Country and Continent'!$A$1:$B$285,2,0)</f>
        <v>Asia</v>
      </c>
    </row>
    <row r="6269" spans="1:6" x14ac:dyDescent="0.3">
      <c r="A6269" t="s">
        <v>71</v>
      </c>
      <c r="B6269" t="s">
        <v>72</v>
      </c>
      <c r="C6269">
        <v>1954</v>
      </c>
      <c r="E6269">
        <v>191656</v>
      </c>
      <c r="F6269" t="str">
        <f>VLOOKUP(A6269,'Country and Continent'!$A$1:$B$285,2,0)</f>
        <v>Asia</v>
      </c>
    </row>
    <row r="6270" spans="1:6" x14ac:dyDescent="0.3">
      <c r="A6270" t="s">
        <v>71</v>
      </c>
      <c r="B6270" t="s">
        <v>72</v>
      </c>
      <c r="C6270">
        <v>1955</v>
      </c>
      <c r="E6270">
        <v>196028</v>
      </c>
      <c r="F6270" t="str">
        <f>VLOOKUP(A6270,'Country and Continent'!$A$1:$B$285,2,0)</f>
        <v>Asia</v>
      </c>
    </row>
    <row r="6271" spans="1:6" x14ac:dyDescent="0.3">
      <c r="A6271" t="s">
        <v>71</v>
      </c>
      <c r="B6271" t="s">
        <v>72</v>
      </c>
      <c r="C6271">
        <v>1956</v>
      </c>
      <c r="E6271">
        <v>200618</v>
      </c>
      <c r="F6271" t="str">
        <f>VLOOKUP(A6271,'Country and Continent'!$A$1:$B$285,2,0)</f>
        <v>Asia</v>
      </c>
    </row>
    <row r="6272" spans="1:6" x14ac:dyDescent="0.3">
      <c r="A6272" t="s">
        <v>71</v>
      </c>
      <c r="B6272" t="s">
        <v>72</v>
      </c>
      <c r="C6272">
        <v>1957</v>
      </c>
      <c r="E6272">
        <v>205440</v>
      </c>
      <c r="F6272" t="str">
        <f>VLOOKUP(A6272,'Country and Continent'!$A$1:$B$285,2,0)</f>
        <v>Asia</v>
      </c>
    </row>
    <row r="6273" spans="1:6" x14ac:dyDescent="0.3">
      <c r="A6273" t="s">
        <v>71</v>
      </c>
      <c r="B6273" t="s">
        <v>72</v>
      </c>
      <c r="C6273">
        <v>1958</v>
      </c>
      <c r="E6273">
        <v>210480</v>
      </c>
      <c r="F6273" t="str">
        <f>VLOOKUP(A6273,'Country and Continent'!$A$1:$B$285,2,0)</f>
        <v>Asia</v>
      </c>
    </row>
    <row r="6274" spans="1:6" x14ac:dyDescent="0.3">
      <c r="A6274" t="s">
        <v>71</v>
      </c>
      <c r="B6274" t="s">
        <v>72</v>
      </c>
      <c r="C6274">
        <v>1959</v>
      </c>
      <c r="E6274">
        <v>215755</v>
      </c>
      <c r="F6274" t="str">
        <f>VLOOKUP(A6274,'Country and Continent'!$A$1:$B$285,2,0)</f>
        <v>Asia</v>
      </c>
    </row>
    <row r="6275" spans="1:6" x14ac:dyDescent="0.3">
      <c r="A6275" t="s">
        <v>71</v>
      </c>
      <c r="B6275" t="s">
        <v>72</v>
      </c>
      <c r="C6275">
        <v>1960</v>
      </c>
      <c r="E6275">
        <v>221277</v>
      </c>
      <c r="F6275" t="str">
        <f>VLOOKUP(A6275,'Country and Continent'!$A$1:$B$285,2,0)</f>
        <v>Asia</v>
      </c>
    </row>
    <row r="6276" spans="1:6" x14ac:dyDescent="0.3">
      <c r="A6276" t="s">
        <v>71</v>
      </c>
      <c r="B6276" t="s">
        <v>72</v>
      </c>
      <c r="C6276">
        <v>1961</v>
      </c>
      <c r="E6276">
        <v>227083</v>
      </c>
      <c r="F6276" t="str">
        <f>VLOOKUP(A6276,'Country and Continent'!$A$1:$B$285,2,0)</f>
        <v>Asia</v>
      </c>
    </row>
    <row r="6277" spans="1:6" x14ac:dyDescent="0.3">
      <c r="A6277" t="s">
        <v>71</v>
      </c>
      <c r="B6277" t="s">
        <v>72</v>
      </c>
      <c r="C6277">
        <v>1962</v>
      </c>
      <c r="E6277">
        <v>233434</v>
      </c>
      <c r="F6277" t="str">
        <f>VLOOKUP(A6277,'Country and Continent'!$A$1:$B$285,2,0)</f>
        <v>Asia</v>
      </c>
    </row>
    <row r="6278" spans="1:6" x14ac:dyDescent="0.3">
      <c r="A6278" t="s">
        <v>71</v>
      </c>
      <c r="B6278" t="s">
        <v>72</v>
      </c>
      <c r="C6278">
        <v>1963</v>
      </c>
      <c r="E6278">
        <v>240282</v>
      </c>
      <c r="F6278" t="str">
        <f>VLOOKUP(A6278,'Country and Continent'!$A$1:$B$285,2,0)</f>
        <v>Asia</v>
      </c>
    </row>
    <row r="6279" spans="1:6" x14ac:dyDescent="0.3">
      <c r="A6279" t="s">
        <v>71</v>
      </c>
      <c r="B6279" t="s">
        <v>72</v>
      </c>
      <c r="C6279">
        <v>1964</v>
      </c>
      <c r="E6279">
        <v>247452</v>
      </c>
      <c r="F6279" t="str">
        <f>VLOOKUP(A6279,'Country and Continent'!$A$1:$B$285,2,0)</f>
        <v>Asia</v>
      </c>
    </row>
    <row r="6280" spans="1:6" x14ac:dyDescent="0.3">
      <c r="A6280" t="s">
        <v>71</v>
      </c>
      <c r="B6280" t="s">
        <v>72</v>
      </c>
      <c r="C6280">
        <v>1965</v>
      </c>
      <c r="E6280">
        <v>255024</v>
      </c>
      <c r="F6280" t="str">
        <f>VLOOKUP(A6280,'Country and Continent'!$A$1:$B$285,2,0)</f>
        <v>Asia</v>
      </c>
    </row>
    <row r="6281" spans="1:6" x14ac:dyDescent="0.3">
      <c r="A6281" t="s">
        <v>71</v>
      </c>
      <c r="B6281" t="s">
        <v>72</v>
      </c>
      <c r="C6281">
        <v>1966</v>
      </c>
      <c r="E6281">
        <v>262986</v>
      </c>
      <c r="F6281" t="str">
        <f>VLOOKUP(A6281,'Country and Continent'!$A$1:$B$285,2,0)</f>
        <v>Asia</v>
      </c>
    </row>
    <row r="6282" spans="1:6" x14ac:dyDescent="0.3">
      <c r="A6282" t="s">
        <v>71</v>
      </c>
      <c r="B6282" t="s">
        <v>72</v>
      </c>
      <c r="C6282">
        <v>1967</v>
      </c>
      <c r="E6282">
        <v>271345</v>
      </c>
      <c r="F6282" t="str">
        <f>VLOOKUP(A6282,'Country and Continent'!$A$1:$B$285,2,0)</f>
        <v>Asia</v>
      </c>
    </row>
    <row r="6283" spans="1:6" x14ac:dyDescent="0.3">
      <c r="A6283" t="s">
        <v>71</v>
      </c>
      <c r="B6283" t="s">
        <v>72</v>
      </c>
      <c r="C6283">
        <v>2021</v>
      </c>
      <c r="E6283">
        <v>777500</v>
      </c>
      <c r="F6283" t="str">
        <f>VLOOKUP(A6283,'Country and Continent'!$A$1:$B$285,2,0)</f>
        <v>Asia</v>
      </c>
    </row>
    <row r="6284" spans="1:6" x14ac:dyDescent="0.3">
      <c r="A6284" t="s">
        <v>73</v>
      </c>
      <c r="B6284" t="s">
        <v>74</v>
      </c>
      <c r="C6284">
        <v>1960</v>
      </c>
      <c r="D6284">
        <v>29.089999389648401</v>
      </c>
      <c r="E6284">
        <v>3707520</v>
      </c>
      <c r="F6284" t="str">
        <f>VLOOKUP(A6284,'Country and Continent'!$A$1:$B$285,2,0)</f>
        <v>South America</v>
      </c>
    </row>
    <row r="6285" spans="1:6" x14ac:dyDescent="0.3">
      <c r="A6285" t="s">
        <v>73</v>
      </c>
      <c r="B6285" t="s">
        <v>74</v>
      </c>
      <c r="C6285">
        <v>1961</v>
      </c>
      <c r="D6285">
        <v>28.4799987792968</v>
      </c>
      <c r="E6285">
        <v>3784750</v>
      </c>
      <c r="F6285" t="str">
        <f>VLOOKUP(A6285,'Country and Continent'!$A$1:$B$285,2,0)</f>
        <v>South America</v>
      </c>
    </row>
    <row r="6286" spans="1:6" x14ac:dyDescent="0.3">
      <c r="A6286" t="s">
        <v>73</v>
      </c>
      <c r="B6286" t="s">
        <v>74</v>
      </c>
      <c r="C6286">
        <v>1962</v>
      </c>
      <c r="D6286">
        <v>27.860000610351499</v>
      </c>
      <c r="E6286">
        <v>3864143</v>
      </c>
      <c r="F6286" t="str">
        <f>VLOOKUP(A6286,'Country and Continent'!$A$1:$B$285,2,0)</f>
        <v>South America</v>
      </c>
    </row>
    <row r="6287" spans="1:6" x14ac:dyDescent="0.3">
      <c r="A6287" t="s">
        <v>73</v>
      </c>
      <c r="B6287" t="s">
        <v>74</v>
      </c>
      <c r="C6287">
        <v>1963</v>
      </c>
      <c r="D6287">
        <v>27.2399993896484</v>
      </c>
      <c r="E6287">
        <v>3945728</v>
      </c>
      <c r="F6287" t="str">
        <f>VLOOKUP(A6287,'Country and Continent'!$A$1:$B$285,2,0)</f>
        <v>South America</v>
      </c>
    </row>
    <row r="6288" spans="1:6" x14ac:dyDescent="0.3">
      <c r="A6288" t="s">
        <v>73</v>
      </c>
      <c r="B6288" t="s">
        <v>74</v>
      </c>
      <c r="C6288">
        <v>1964</v>
      </c>
      <c r="D6288">
        <v>26.629998779296798</v>
      </c>
      <c r="E6288">
        <v>4029474</v>
      </c>
      <c r="F6288" t="str">
        <f>VLOOKUP(A6288,'Country and Continent'!$A$1:$B$285,2,0)</f>
        <v>South America</v>
      </c>
    </row>
    <row r="6289" spans="1:6" x14ac:dyDescent="0.3">
      <c r="A6289" t="s">
        <v>73</v>
      </c>
      <c r="B6289" t="s">
        <v>74</v>
      </c>
      <c r="C6289">
        <v>1965</v>
      </c>
      <c r="D6289">
        <v>26</v>
      </c>
      <c r="E6289">
        <v>4115514</v>
      </c>
      <c r="F6289" t="str">
        <f>VLOOKUP(A6289,'Country and Continent'!$A$1:$B$285,2,0)</f>
        <v>South America</v>
      </c>
    </row>
    <row r="6290" spans="1:6" x14ac:dyDescent="0.3">
      <c r="A6290" t="s">
        <v>73</v>
      </c>
      <c r="B6290" t="s">
        <v>74</v>
      </c>
      <c r="C6290">
        <v>1966</v>
      </c>
      <c r="D6290">
        <v>25.4</v>
      </c>
      <c r="E6290">
        <v>4204072</v>
      </c>
      <c r="F6290" t="str">
        <f>VLOOKUP(A6290,'Country and Continent'!$A$1:$B$285,2,0)</f>
        <v>South America</v>
      </c>
    </row>
    <row r="6291" spans="1:6" x14ac:dyDescent="0.3">
      <c r="A6291" t="s">
        <v>73</v>
      </c>
      <c r="B6291" t="s">
        <v>74</v>
      </c>
      <c r="C6291">
        <v>1967</v>
      </c>
      <c r="D6291">
        <v>24.7699996948242</v>
      </c>
      <c r="E6291">
        <v>4295273</v>
      </c>
      <c r="F6291" t="str">
        <f>VLOOKUP(A6291,'Country and Continent'!$A$1:$B$285,2,0)</f>
        <v>South America</v>
      </c>
    </row>
    <row r="6292" spans="1:6" x14ac:dyDescent="0.3">
      <c r="A6292" t="s">
        <v>73</v>
      </c>
      <c r="B6292" t="s">
        <v>74</v>
      </c>
      <c r="C6292">
        <v>1968</v>
      </c>
      <c r="D6292">
        <v>24.160000610351499</v>
      </c>
      <c r="E6292">
        <v>4389247</v>
      </c>
      <c r="F6292" t="str">
        <f>VLOOKUP(A6292,'Country and Continent'!$A$1:$B$285,2,0)</f>
        <v>South America</v>
      </c>
    </row>
    <row r="6293" spans="1:6" x14ac:dyDescent="0.3">
      <c r="A6293" t="s">
        <v>73</v>
      </c>
      <c r="B6293" t="s">
        <v>74</v>
      </c>
      <c r="C6293">
        <v>1969</v>
      </c>
      <c r="D6293">
        <v>23.539999389648401</v>
      </c>
      <c r="E6293">
        <v>4486107</v>
      </c>
      <c r="F6293" t="str">
        <f>VLOOKUP(A6293,'Country and Continent'!$A$1:$B$285,2,0)</f>
        <v>South America</v>
      </c>
    </row>
    <row r="6294" spans="1:6" x14ac:dyDescent="0.3">
      <c r="A6294" t="s">
        <v>73</v>
      </c>
      <c r="B6294" t="s">
        <v>74</v>
      </c>
      <c r="C6294">
        <v>1970</v>
      </c>
      <c r="D6294">
        <v>22.919999694824199</v>
      </c>
      <c r="E6294">
        <v>4585696</v>
      </c>
      <c r="F6294" t="str">
        <f>VLOOKUP(A6294,'Country and Continent'!$A$1:$B$285,2,0)</f>
        <v>South America</v>
      </c>
    </row>
    <row r="6295" spans="1:6" x14ac:dyDescent="0.3">
      <c r="A6295" t="s">
        <v>73</v>
      </c>
      <c r="B6295" t="s">
        <v>74</v>
      </c>
      <c r="C6295">
        <v>1971</v>
      </c>
      <c r="D6295">
        <v>22.289999389648401</v>
      </c>
      <c r="E6295">
        <v>4688273</v>
      </c>
      <c r="F6295" t="str">
        <f>VLOOKUP(A6295,'Country and Continent'!$A$1:$B$285,2,0)</f>
        <v>South America</v>
      </c>
    </row>
    <row r="6296" spans="1:6" x14ac:dyDescent="0.3">
      <c r="A6296" t="s">
        <v>73</v>
      </c>
      <c r="B6296" t="s">
        <v>74</v>
      </c>
      <c r="C6296">
        <v>1972</v>
      </c>
      <c r="D6296">
        <v>21.65</v>
      </c>
      <c r="E6296">
        <v>4793809</v>
      </c>
      <c r="F6296" t="str">
        <f>VLOOKUP(A6296,'Country and Continent'!$A$1:$B$285,2,0)</f>
        <v>South America</v>
      </c>
    </row>
    <row r="6297" spans="1:6" x14ac:dyDescent="0.3">
      <c r="A6297" t="s">
        <v>73</v>
      </c>
      <c r="B6297" t="s">
        <v>74</v>
      </c>
      <c r="C6297">
        <v>1973</v>
      </c>
      <c r="D6297">
        <v>21.010000610351501</v>
      </c>
      <c r="E6297">
        <v>4902250</v>
      </c>
      <c r="F6297" t="str">
        <f>VLOOKUP(A6297,'Country and Continent'!$A$1:$B$285,2,0)</f>
        <v>South America</v>
      </c>
    </row>
    <row r="6298" spans="1:6" x14ac:dyDescent="0.3">
      <c r="A6298" t="s">
        <v>73</v>
      </c>
      <c r="B6298" t="s">
        <v>74</v>
      </c>
      <c r="C6298">
        <v>1974</v>
      </c>
      <c r="D6298">
        <v>20.369999694824202</v>
      </c>
      <c r="E6298">
        <v>5013765</v>
      </c>
      <c r="F6298" t="str">
        <f>VLOOKUP(A6298,'Country and Continent'!$A$1:$B$285,2,0)</f>
        <v>South America</v>
      </c>
    </row>
    <row r="6299" spans="1:6" x14ac:dyDescent="0.3">
      <c r="A6299" t="s">
        <v>73</v>
      </c>
      <c r="B6299" t="s">
        <v>74</v>
      </c>
      <c r="C6299">
        <v>1975</v>
      </c>
      <c r="D6299">
        <v>19.7199996948242</v>
      </c>
      <c r="E6299">
        <v>5127783</v>
      </c>
      <c r="F6299" t="str">
        <f>VLOOKUP(A6299,'Country and Continent'!$A$1:$B$285,2,0)</f>
        <v>South America</v>
      </c>
    </row>
    <row r="6300" spans="1:6" x14ac:dyDescent="0.3">
      <c r="A6300" t="s">
        <v>73</v>
      </c>
      <c r="B6300" t="s">
        <v>74</v>
      </c>
      <c r="C6300">
        <v>1976</v>
      </c>
      <c r="D6300">
        <v>19.110000610351499</v>
      </c>
      <c r="E6300">
        <v>5244361</v>
      </c>
      <c r="F6300" t="str">
        <f>VLOOKUP(A6300,'Country and Continent'!$A$1:$B$285,2,0)</f>
        <v>South America</v>
      </c>
    </row>
    <row r="6301" spans="1:6" x14ac:dyDescent="0.3">
      <c r="A6301" t="s">
        <v>73</v>
      </c>
      <c r="B6301" t="s">
        <v>74</v>
      </c>
      <c r="C6301">
        <v>1977</v>
      </c>
      <c r="D6301">
        <v>18.5</v>
      </c>
      <c r="E6301">
        <v>5363918</v>
      </c>
      <c r="F6301" t="str">
        <f>VLOOKUP(A6301,'Country and Continent'!$A$1:$B$285,2,0)</f>
        <v>South America</v>
      </c>
    </row>
    <row r="6302" spans="1:6" x14ac:dyDescent="0.3">
      <c r="A6302" t="s">
        <v>73</v>
      </c>
      <c r="B6302" t="s">
        <v>74</v>
      </c>
      <c r="C6302">
        <v>1978</v>
      </c>
      <c r="D6302">
        <v>17.9300003051757</v>
      </c>
      <c r="E6302">
        <v>5486139</v>
      </c>
      <c r="F6302" t="str">
        <f>VLOOKUP(A6302,'Country and Continent'!$A$1:$B$285,2,0)</f>
        <v>South America</v>
      </c>
    </row>
    <row r="6303" spans="1:6" x14ac:dyDescent="0.3">
      <c r="A6303" t="s">
        <v>73</v>
      </c>
      <c r="B6303" t="s">
        <v>74</v>
      </c>
      <c r="C6303">
        <v>1979</v>
      </c>
      <c r="D6303">
        <v>17.399999999999999</v>
      </c>
      <c r="E6303">
        <v>5610389</v>
      </c>
      <c r="F6303" t="str">
        <f>VLOOKUP(A6303,'Country and Continent'!$A$1:$B$285,2,0)</f>
        <v>South America</v>
      </c>
    </row>
    <row r="6304" spans="1:6" x14ac:dyDescent="0.3">
      <c r="A6304" t="s">
        <v>73</v>
      </c>
      <c r="B6304" t="s">
        <v>74</v>
      </c>
      <c r="C6304">
        <v>1980</v>
      </c>
      <c r="D6304">
        <v>16.899999999999999</v>
      </c>
      <c r="E6304">
        <v>5736092</v>
      </c>
      <c r="F6304" t="str">
        <f>VLOOKUP(A6304,'Country and Continent'!$A$1:$B$285,2,0)</f>
        <v>South America</v>
      </c>
    </row>
    <row r="6305" spans="1:6" x14ac:dyDescent="0.3">
      <c r="A6305" t="s">
        <v>73</v>
      </c>
      <c r="B6305" t="s">
        <v>74</v>
      </c>
      <c r="C6305">
        <v>1981</v>
      </c>
      <c r="D6305">
        <v>16.439999389648399</v>
      </c>
      <c r="E6305">
        <v>5862996</v>
      </c>
      <c r="F6305" t="str">
        <f>VLOOKUP(A6305,'Country and Continent'!$A$1:$B$285,2,0)</f>
        <v>South America</v>
      </c>
    </row>
    <row r="6306" spans="1:6" x14ac:dyDescent="0.3">
      <c r="A6306" t="s">
        <v>73</v>
      </c>
      <c r="B6306" t="s">
        <v>74</v>
      </c>
      <c r="C6306">
        <v>1982</v>
      </c>
      <c r="D6306">
        <v>15.9899993896484</v>
      </c>
      <c r="E6306">
        <v>5991117</v>
      </c>
      <c r="F6306" t="str">
        <f>VLOOKUP(A6306,'Country and Continent'!$A$1:$B$285,2,0)</f>
        <v>South America</v>
      </c>
    </row>
    <row r="6307" spans="1:6" x14ac:dyDescent="0.3">
      <c r="A6307" t="s">
        <v>73</v>
      </c>
      <c r="B6307" t="s">
        <v>74</v>
      </c>
      <c r="C6307">
        <v>1983</v>
      </c>
      <c r="D6307">
        <v>15.55</v>
      </c>
      <c r="E6307">
        <v>6120628</v>
      </c>
      <c r="F6307" t="str">
        <f>VLOOKUP(A6307,'Country and Continent'!$A$1:$B$285,2,0)</f>
        <v>South America</v>
      </c>
    </row>
    <row r="6308" spans="1:6" x14ac:dyDescent="0.3">
      <c r="A6308" t="s">
        <v>73</v>
      </c>
      <c r="B6308" t="s">
        <v>74</v>
      </c>
      <c r="C6308">
        <v>1984</v>
      </c>
      <c r="D6308">
        <v>15.1</v>
      </c>
      <c r="E6308">
        <v>6251924</v>
      </c>
      <c r="F6308" t="str">
        <f>VLOOKUP(A6308,'Country and Continent'!$A$1:$B$285,2,0)</f>
        <v>South America</v>
      </c>
    </row>
    <row r="6309" spans="1:6" x14ac:dyDescent="0.3">
      <c r="A6309" t="s">
        <v>73</v>
      </c>
      <c r="B6309" t="s">
        <v>74</v>
      </c>
      <c r="C6309">
        <v>1985</v>
      </c>
      <c r="D6309">
        <v>14.630000305175701</v>
      </c>
      <c r="E6309">
        <v>6385634</v>
      </c>
      <c r="F6309" t="str">
        <f>VLOOKUP(A6309,'Country and Continent'!$A$1:$B$285,2,0)</f>
        <v>South America</v>
      </c>
    </row>
    <row r="6310" spans="1:6" x14ac:dyDescent="0.3">
      <c r="A6310" t="s">
        <v>73</v>
      </c>
      <c r="B6310" t="s">
        <v>74</v>
      </c>
      <c r="C6310">
        <v>1986</v>
      </c>
      <c r="D6310">
        <v>14.1399993896484</v>
      </c>
      <c r="E6310">
        <v>6521990</v>
      </c>
      <c r="F6310" t="str">
        <f>VLOOKUP(A6310,'Country and Continent'!$A$1:$B$285,2,0)</f>
        <v>South America</v>
      </c>
    </row>
    <row r="6311" spans="1:6" x14ac:dyDescent="0.3">
      <c r="A6311" t="s">
        <v>73</v>
      </c>
      <c r="B6311" t="s">
        <v>74</v>
      </c>
      <c r="C6311">
        <v>1987</v>
      </c>
      <c r="D6311">
        <v>13.65</v>
      </c>
      <c r="E6311">
        <v>6661432</v>
      </c>
      <c r="F6311" t="str">
        <f>VLOOKUP(A6311,'Country and Continent'!$A$1:$B$285,2,0)</f>
        <v>South America</v>
      </c>
    </row>
    <row r="6312" spans="1:6" x14ac:dyDescent="0.3">
      <c r="A6312" t="s">
        <v>73</v>
      </c>
      <c r="B6312" t="s">
        <v>74</v>
      </c>
      <c r="C6312">
        <v>1988</v>
      </c>
      <c r="D6312">
        <v>13.15</v>
      </c>
      <c r="E6312">
        <v>6804076</v>
      </c>
      <c r="F6312" t="str">
        <f>VLOOKUP(A6312,'Country and Continent'!$A$1:$B$285,2,0)</f>
        <v>South America</v>
      </c>
    </row>
    <row r="6313" spans="1:6" x14ac:dyDescent="0.3">
      <c r="A6313" t="s">
        <v>73</v>
      </c>
      <c r="B6313" t="s">
        <v>74</v>
      </c>
      <c r="C6313">
        <v>1989</v>
      </c>
      <c r="D6313">
        <v>12.6599998474121</v>
      </c>
      <c r="E6313">
        <v>6949147</v>
      </c>
      <c r="F6313" t="str">
        <f>VLOOKUP(A6313,'Country and Continent'!$A$1:$B$285,2,0)</f>
        <v>South America</v>
      </c>
    </row>
    <row r="6314" spans="1:6" x14ac:dyDescent="0.3">
      <c r="A6314" t="s">
        <v>73</v>
      </c>
      <c r="B6314" t="s">
        <v>74</v>
      </c>
      <c r="C6314">
        <v>1990</v>
      </c>
      <c r="D6314">
        <v>12.169999694824201</v>
      </c>
      <c r="E6314">
        <v>7096195</v>
      </c>
      <c r="F6314" t="str">
        <f>VLOOKUP(A6314,'Country and Continent'!$A$1:$B$285,2,0)</f>
        <v>South America</v>
      </c>
    </row>
    <row r="6315" spans="1:6" x14ac:dyDescent="0.3">
      <c r="A6315" t="s">
        <v>73</v>
      </c>
      <c r="B6315" t="s">
        <v>74</v>
      </c>
      <c r="C6315">
        <v>1991</v>
      </c>
      <c r="D6315">
        <v>11.6900001525878</v>
      </c>
      <c r="E6315">
        <v>7244896</v>
      </c>
      <c r="F6315" t="str">
        <f>VLOOKUP(A6315,'Country and Continent'!$A$1:$B$285,2,0)</f>
        <v>South America</v>
      </c>
    </row>
    <row r="6316" spans="1:6" x14ac:dyDescent="0.3">
      <c r="A6316" t="s">
        <v>73</v>
      </c>
      <c r="B6316" t="s">
        <v>74</v>
      </c>
      <c r="C6316">
        <v>1992</v>
      </c>
      <c r="D6316">
        <v>11.2199996948242</v>
      </c>
      <c r="E6316">
        <v>7394417</v>
      </c>
      <c r="F6316" t="str">
        <f>VLOOKUP(A6316,'Country and Continent'!$A$1:$B$285,2,0)</f>
        <v>South America</v>
      </c>
    </row>
    <row r="6317" spans="1:6" x14ac:dyDescent="0.3">
      <c r="A6317" t="s">
        <v>73</v>
      </c>
      <c r="B6317" t="s">
        <v>74</v>
      </c>
      <c r="C6317">
        <v>1993</v>
      </c>
      <c r="D6317">
        <v>10.7599998474121</v>
      </c>
      <c r="E6317">
        <v>7544494</v>
      </c>
      <c r="F6317" t="str">
        <f>VLOOKUP(A6317,'Country and Continent'!$A$1:$B$285,2,0)</f>
        <v>South America</v>
      </c>
    </row>
    <row r="6318" spans="1:6" x14ac:dyDescent="0.3">
      <c r="A6318" t="s">
        <v>73</v>
      </c>
      <c r="B6318" t="s">
        <v>74</v>
      </c>
      <c r="C6318">
        <v>1994</v>
      </c>
      <c r="D6318">
        <v>10.3</v>
      </c>
      <c r="E6318">
        <v>7693728</v>
      </c>
      <c r="F6318" t="str">
        <f>VLOOKUP(A6318,'Country and Continent'!$A$1:$B$285,2,0)</f>
        <v>South America</v>
      </c>
    </row>
    <row r="6319" spans="1:6" x14ac:dyDescent="0.3">
      <c r="A6319" t="s">
        <v>73</v>
      </c>
      <c r="B6319" t="s">
        <v>74</v>
      </c>
      <c r="C6319">
        <v>1995</v>
      </c>
      <c r="D6319">
        <v>9.8400001525878906</v>
      </c>
      <c r="E6319">
        <v>7841471</v>
      </c>
      <c r="F6319" t="str">
        <f>VLOOKUP(A6319,'Country and Continent'!$A$1:$B$285,2,0)</f>
        <v>South America</v>
      </c>
    </row>
    <row r="6320" spans="1:6" x14ac:dyDescent="0.3">
      <c r="A6320" t="s">
        <v>73</v>
      </c>
      <c r="B6320" t="s">
        <v>74</v>
      </c>
      <c r="C6320">
        <v>1996</v>
      </c>
      <c r="D6320">
        <v>9.3800003051757805</v>
      </c>
      <c r="E6320">
        <v>7989373</v>
      </c>
      <c r="F6320" t="str">
        <f>VLOOKUP(A6320,'Country and Continent'!$A$1:$B$285,2,0)</f>
        <v>South America</v>
      </c>
    </row>
    <row r="6321" spans="1:6" x14ac:dyDescent="0.3">
      <c r="A6321" t="s">
        <v>73</v>
      </c>
      <c r="B6321" t="s">
        <v>74</v>
      </c>
      <c r="C6321">
        <v>1997</v>
      </c>
      <c r="D6321">
        <v>8.9199996948242095</v>
      </c>
      <c r="E6321">
        <v>8137627</v>
      </c>
      <c r="F6321" t="str">
        <f>VLOOKUP(A6321,'Country and Continent'!$A$1:$B$285,2,0)</f>
        <v>South America</v>
      </c>
    </row>
    <row r="6322" spans="1:6" x14ac:dyDescent="0.3">
      <c r="A6322" t="s">
        <v>73</v>
      </c>
      <c r="B6322" t="s">
        <v>74</v>
      </c>
      <c r="C6322">
        <v>1998</v>
      </c>
      <c r="D6322">
        <v>8.4599998474121101</v>
      </c>
      <c r="E6322">
        <v>8286930</v>
      </c>
      <c r="F6322" t="str">
        <f>VLOOKUP(A6322,'Country and Continent'!$A$1:$B$285,2,0)</f>
        <v>South America</v>
      </c>
    </row>
    <row r="6323" spans="1:6" x14ac:dyDescent="0.3">
      <c r="A6323" t="s">
        <v>73</v>
      </c>
      <c r="B6323" t="s">
        <v>74</v>
      </c>
      <c r="C6323">
        <v>1999</v>
      </c>
      <c r="D6323">
        <v>8.0099998474121001</v>
      </c>
      <c r="E6323">
        <v>8439057</v>
      </c>
      <c r="F6323" t="str">
        <f>VLOOKUP(A6323,'Country and Continent'!$A$1:$B$285,2,0)</f>
        <v>South America</v>
      </c>
    </row>
    <row r="6324" spans="1:6" x14ac:dyDescent="0.3">
      <c r="A6324" t="s">
        <v>73</v>
      </c>
      <c r="B6324" t="s">
        <v>74</v>
      </c>
      <c r="C6324">
        <v>2000</v>
      </c>
      <c r="D6324">
        <v>7.5599998474121097</v>
      </c>
      <c r="E6324">
        <v>8592656</v>
      </c>
      <c r="F6324" t="str">
        <f>VLOOKUP(A6324,'Country and Continent'!$A$1:$B$285,2,0)</f>
        <v>South America</v>
      </c>
    </row>
    <row r="6325" spans="1:6" x14ac:dyDescent="0.3">
      <c r="A6325" t="s">
        <v>73</v>
      </c>
      <c r="B6325" t="s">
        <v>74</v>
      </c>
      <c r="C6325">
        <v>2001</v>
      </c>
      <c r="D6325">
        <v>7.1300003051757797</v>
      </c>
      <c r="E6325">
        <v>8746087</v>
      </c>
      <c r="F6325" t="str">
        <f>VLOOKUP(A6325,'Country and Continent'!$A$1:$B$285,2,0)</f>
        <v>South America</v>
      </c>
    </row>
    <row r="6326" spans="1:6" x14ac:dyDescent="0.3">
      <c r="A6326" t="s">
        <v>73</v>
      </c>
      <c r="B6326" t="s">
        <v>74</v>
      </c>
      <c r="C6326">
        <v>2002</v>
      </c>
      <c r="D6326">
        <v>6.7199996948242102</v>
      </c>
      <c r="E6326">
        <v>8900591</v>
      </c>
      <c r="F6326" t="str">
        <f>VLOOKUP(A6326,'Country and Continent'!$A$1:$B$285,2,0)</f>
        <v>South America</v>
      </c>
    </row>
    <row r="6327" spans="1:6" x14ac:dyDescent="0.3">
      <c r="A6327" t="s">
        <v>73</v>
      </c>
      <c r="B6327" t="s">
        <v>74</v>
      </c>
      <c r="C6327">
        <v>2003</v>
      </c>
      <c r="D6327">
        <v>6.3299999237060502</v>
      </c>
      <c r="E6327">
        <v>9057386</v>
      </c>
      <c r="F6327" t="str">
        <f>VLOOKUP(A6327,'Country and Continent'!$A$1:$B$285,2,0)</f>
        <v>South America</v>
      </c>
    </row>
    <row r="6328" spans="1:6" x14ac:dyDescent="0.3">
      <c r="A6328" t="s">
        <v>73</v>
      </c>
      <c r="B6328" t="s">
        <v>74</v>
      </c>
      <c r="C6328">
        <v>2004</v>
      </c>
      <c r="D6328">
        <v>5.9599998474121101</v>
      </c>
      <c r="E6328">
        <v>9216282</v>
      </c>
      <c r="F6328" t="str">
        <f>VLOOKUP(A6328,'Country and Continent'!$A$1:$B$285,2,0)</f>
        <v>South America</v>
      </c>
    </row>
    <row r="6329" spans="1:6" x14ac:dyDescent="0.3">
      <c r="A6329" t="s">
        <v>73</v>
      </c>
      <c r="B6329" t="s">
        <v>74</v>
      </c>
      <c r="C6329">
        <v>2005</v>
      </c>
      <c r="D6329">
        <v>5.6200000762939402</v>
      </c>
      <c r="E6329">
        <v>9377395</v>
      </c>
      <c r="F6329" t="str">
        <f>VLOOKUP(A6329,'Country and Continent'!$A$1:$B$285,2,0)</f>
        <v>South America</v>
      </c>
    </row>
    <row r="6330" spans="1:6" x14ac:dyDescent="0.3">
      <c r="A6330" t="s">
        <v>73</v>
      </c>
      <c r="B6330" t="s">
        <v>74</v>
      </c>
      <c r="C6330">
        <v>2006</v>
      </c>
      <c r="D6330">
        <v>5.2900001525878899</v>
      </c>
      <c r="E6330">
        <v>9542663</v>
      </c>
      <c r="F6330" t="str">
        <f>VLOOKUP(A6330,'Country and Continent'!$A$1:$B$285,2,0)</f>
        <v>South America</v>
      </c>
    </row>
    <row r="6331" spans="1:6" x14ac:dyDescent="0.3">
      <c r="A6331" t="s">
        <v>73</v>
      </c>
      <c r="B6331" t="s">
        <v>74</v>
      </c>
      <c r="C6331">
        <v>2007</v>
      </c>
      <c r="D6331">
        <v>4.9799999237060497</v>
      </c>
      <c r="E6331">
        <v>9711155</v>
      </c>
      <c r="F6331" t="str">
        <f>VLOOKUP(A6331,'Country and Continent'!$A$1:$B$285,2,0)</f>
        <v>South America</v>
      </c>
    </row>
    <row r="6332" spans="1:6" x14ac:dyDescent="0.3">
      <c r="A6332" t="s">
        <v>73</v>
      </c>
      <c r="B6332" t="s">
        <v>74</v>
      </c>
      <c r="C6332">
        <v>2008</v>
      </c>
      <c r="D6332">
        <v>4.6900001525878903</v>
      </c>
      <c r="E6332">
        <v>9880593</v>
      </c>
      <c r="F6332" t="str">
        <f>VLOOKUP(A6332,'Country and Continent'!$A$1:$B$285,2,0)</f>
        <v>South America</v>
      </c>
    </row>
    <row r="6333" spans="1:6" x14ac:dyDescent="0.3">
      <c r="A6333" t="s">
        <v>73</v>
      </c>
      <c r="B6333" t="s">
        <v>74</v>
      </c>
      <c r="C6333">
        <v>2009</v>
      </c>
      <c r="D6333">
        <v>4.4099998474120996</v>
      </c>
      <c r="E6333">
        <v>10051322</v>
      </c>
      <c r="F6333" t="str">
        <f>VLOOKUP(A6333,'Country and Continent'!$A$1:$B$285,2,0)</f>
        <v>South America</v>
      </c>
    </row>
    <row r="6334" spans="1:6" x14ac:dyDescent="0.3">
      <c r="A6334" t="s">
        <v>73</v>
      </c>
      <c r="B6334" t="s">
        <v>74</v>
      </c>
      <c r="C6334">
        <v>2010</v>
      </c>
      <c r="D6334">
        <v>4.1599998474120996</v>
      </c>
      <c r="E6334">
        <v>10223277</v>
      </c>
      <c r="F6334" t="str">
        <f>VLOOKUP(A6334,'Country and Continent'!$A$1:$B$285,2,0)</f>
        <v>South America</v>
      </c>
    </row>
    <row r="6335" spans="1:6" x14ac:dyDescent="0.3">
      <c r="A6335" t="s">
        <v>73</v>
      </c>
      <c r="B6335" t="s">
        <v>74</v>
      </c>
      <c r="C6335">
        <v>2011</v>
      </c>
      <c r="D6335">
        <v>3.92000007629394</v>
      </c>
      <c r="E6335">
        <v>10396249</v>
      </c>
      <c r="F6335" t="str">
        <f>VLOOKUP(A6335,'Country and Continent'!$A$1:$B$285,2,0)</f>
        <v>South America</v>
      </c>
    </row>
    <row r="6336" spans="1:6" x14ac:dyDescent="0.3">
      <c r="A6336" t="s">
        <v>73</v>
      </c>
      <c r="B6336" t="s">
        <v>74</v>
      </c>
      <c r="C6336">
        <v>2012</v>
      </c>
      <c r="D6336">
        <v>3.7</v>
      </c>
      <c r="E6336">
        <v>10569697</v>
      </c>
      <c r="F6336" t="str">
        <f>VLOOKUP(A6336,'Country and Continent'!$A$1:$B$285,2,0)</f>
        <v>South America</v>
      </c>
    </row>
    <row r="6337" spans="1:6" x14ac:dyDescent="0.3">
      <c r="A6337" t="s">
        <v>73</v>
      </c>
      <c r="B6337" t="s">
        <v>74</v>
      </c>
      <c r="C6337">
        <v>2013</v>
      </c>
      <c r="D6337">
        <v>3.4900001525878901</v>
      </c>
      <c r="E6337">
        <v>10743352</v>
      </c>
      <c r="F6337" t="str">
        <f>VLOOKUP(A6337,'Country and Continent'!$A$1:$B$285,2,0)</f>
        <v>South America</v>
      </c>
    </row>
    <row r="6338" spans="1:6" x14ac:dyDescent="0.3">
      <c r="A6338" t="s">
        <v>73</v>
      </c>
      <c r="B6338" t="s">
        <v>74</v>
      </c>
      <c r="C6338">
        <v>2014</v>
      </c>
      <c r="D6338">
        <v>3.3</v>
      </c>
      <c r="E6338">
        <v>10916991</v>
      </c>
      <c r="F6338" t="str">
        <f>VLOOKUP(A6338,'Country and Continent'!$A$1:$B$285,2,0)</f>
        <v>South America</v>
      </c>
    </row>
    <row r="6339" spans="1:6" x14ac:dyDescent="0.3">
      <c r="A6339" t="s">
        <v>73</v>
      </c>
      <c r="B6339" t="s">
        <v>74</v>
      </c>
      <c r="C6339">
        <v>2015</v>
      </c>
      <c r="D6339">
        <v>3.1299999237060501</v>
      </c>
      <c r="E6339">
        <v>11090090</v>
      </c>
      <c r="F6339" t="str">
        <f>VLOOKUP(A6339,'Country and Continent'!$A$1:$B$285,2,0)</f>
        <v>South America</v>
      </c>
    </row>
    <row r="6340" spans="1:6" x14ac:dyDescent="0.3">
      <c r="A6340" t="s">
        <v>73</v>
      </c>
      <c r="B6340" t="s">
        <v>74</v>
      </c>
      <c r="C6340">
        <v>2016</v>
      </c>
      <c r="D6340">
        <v>2.98999996185302</v>
      </c>
      <c r="E6340">
        <v>11263016</v>
      </c>
      <c r="F6340" t="str">
        <f>VLOOKUP(A6340,'Country and Continent'!$A$1:$B$285,2,0)</f>
        <v>South America</v>
      </c>
    </row>
    <row r="6341" spans="1:6" x14ac:dyDescent="0.3">
      <c r="A6341" t="s">
        <v>73</v>
      </c>
      <c r="B6341" t="s">
        <v>74</v>
      </c>
      <c r="C6341">
        <v>2017</v>
      </c>
      <c r="D6341">
        <v>2.8600000381469699</v>
      </c>
      <c r="E6341">
        <v>11435535</v>
      </c>
      <c r="F6341" t="str">
        <f>VLOOKUP(A6341,'Country and Continent'!$A$1:$B$285,2,0)</f>
        <v>South America</v>
      </c>
    </row>
    <row r="6342" spans="1:6" x14ac:dyDescent="0.3">
      <c r="A6342" t="s">
        <v>73</v>
      </c>
      <c r="B6342" t="s">
        <v>74</v>
      </c>
      <c r="C6342">
        <v>2018</v>
      </c>
      <c r="D6342">
        <v>2.73999996185302</v>
      </c>
      <c r="E6342">
        <v>11606906</v>
      </c>
      <c r="F6342" t="str">
        <f>VLOOKUP(A6342,'Country and Continent'!$A$1:$B$285,2,0)</f>
        <v>South America</v>
      </c>
    </row>
    <row r="6343" spans="1:6" x14ac:dyDescent="0.3">
      <c r="A6343" t="s">
        <v>73</v>
      </c>
      <c r="B6343" t="s">
        <v>74</v>
      </c>
      <c r="C6343">
        <v>2019</v>
      </c>
      <c r="D6343">
        <v>2.6299999237060501</v>
      </c>
      <c r="E6343">
        <v>11777318</v>
      </c>
      <c r="F6343" t="str">
        <f>VLOOKUP(A6343,'Country and Continent'!$A$1:$B$285,2,0)</f>
        <v>South America</v>
      </c>
    </row>
    <row r="6344" spans="1:6" x14ac:dyDescent="0.3">
      <c r="A6344" t="s">
        <v>73</v>
      </c>
      <c r="B6344" t="s">
        <v>74</v>
      </c>
      <c r="C6344">
        <v>2020</v>
      </c>
      <c r="D6344">
        <v>2.5399999618530198</v>
      </c>
      <c r="E6344">
        <v>11936169</v>
      </c>
      <c r="F6344" t="str">
        <f>VLOOKUP(A6344,'Country and Continent'!$A$1:$B$285,2,0)</f>
        <v>South America</v>
      </c>
    </row>
    <row r="6345" spans="1:6" x14ac:dyDescent="0.3">
      <c r="A6345" t="s">
        <v>73</v>
      </c>
      <c r="B6345" t="s">
        <v>74</v>
      </c>
      <c r="C6345">
        <v>-10000</v>
      </c>
      <c r="E6345">
        <v>104718</v>
      </c>
      <c r="F6345" t="str">
        <f>VLOOKUP(A6345,'Country and Continent'!$A$1:$B$285,2,0)</f>
        <v>South America</v>
      </c>
    </row>
    <row r="6346" spans="1:6" x14ac:dyDescent="0.3">
      <c r="A6346" t="s">
        <v>73</v>
      </c>
      <c r="B6346" t="s">
        <v>74</v>
      </c>
      <c r="C6346">
        <v>-9000</v>
      </c>
      <c r="E6346">
        <v>116354</v>
      </c>
      <c r="F6346" t="str">
        <f>VLOOKUP(A6346,'Country and Continent'!$A$1:$B$285,2,0)</f>
        <v>South America</v>
      </c>
    </row>
    <row r="6347" spans="1:6" x14ac:dyDescent="0.3">
      <c r="A6347" t="s">
        <v>73</v>
      </c>
      <c r="B6347" t="s">
        <v>74</v>
      </c>
      <c r="C6347">
        <v>-8000</v>
      </c>
      <c r="E6347">
        <v>129282</v>
      </c>
      <c r="F6347" t="str">
        <f>VLOOKUP(A6347,'Country and Continent'!$A$1:$B$285,2,0)</f>
        <v>South America</v>
      </c>
    </row>
    <row r="6348" spans="1:6" x14ac:dyDescent="0.3">
      <c r="A6348" t="s">
        <v>73</v>
      </c>
      <c r="B6348" t="s">
        <v>74</v>
      </c>
      <c r="C6348">
        <v>-7000</v>
      </c>
      <c r="E6348">
        <v>143646</v>
      </c>
      <c r="F6348" t="str">
        <f>VLOOKUP(A6348,'Country and Continent'!$A$1:$B$285,2,0)</f>
        <v>South America</v>
      </c>
    </row>
    <row r="6349" spans="1:6" x14ac:dyDescent="0.3">
      <c r="A6349" t="s">
        <v>73</v>
      </c>
      <c r="B6349" t="s">
        <v>74</v>
      </c>
      <c r="C6349">
        <v>-6000</v>
      </c>
      <c r="E6349">
        <v>159607</v>
      </c>
      <c r="F6349" t="str">
        <f>VLOOKUP(A6349,'Country and Continent'!$A$1:$B$285,2,0)</f>
        <v>South America</v>
      </c>
    </row>
    <row r="6350" spans="1:6" x14ac:dyDescent="0.3">
      <c r="A6350" t="s">
        <v>73</v>
      </c>
      <c r="B6350" t="s">
        <v>74</v>
      </c>
      <c r="C6350">
        <v>-5000</v>
      </c>
      <c r="E6350">
        <v>177342</v>
      </c>
      <c r="F6350" t="str">
        <f>VLOOKUP(A6350,'Country and Continent'!$A$1:$B$285,2,0)</f>
        <v>South America</v>
      </c>
    </row>
    <row r="6351" spans="1:6" x14ac:dyDescent="0.3">
      <c r="A6351" t="s">
        <v>73</v>
      </c>
      <c r="B6351" t="s">
        <v>74</v>
      </c>
      <c r="C6351">
        <v>-4000</v>
      </c>
      <c r="E6351">
        <v>197046</v>
      </c>
      <c r="F6351" t="str">
        <f>VLOOKUP(A6351,'Country and Continent'!$A$1:$B$285,2,0)</f>
        <v>South America</v>
      </c>
    </row>
    <row r="6352" spans="1:6" x14ac:dyDescent="0.3">
      <c r="A6352" t="s">
        <v>73</v>
      </c>
      <c r="B6352" t="s">
        <v>74</v>
      </c>
      <c r="C6352">
        <v>-3000</v>
      </c>
      <c r="E6352">
        <v>218940</v>
      </c>
      <c r="F6352" t="str">
        <f>VLOOKUP(A6352,'Country and Continent'!$A$1:$B$285,2,0)</f>
        <v>South America</v>
      </c>
    </row>
    <row r="6353" spans="1:6" x14ac:dyDescent="0.3">
      <c r="A6353" t="s">
        <v>73</v>
      </c>
      <c r="B6353" t="s">
        <v>74</v>
      </c>
      <c r="C6353">
        <v>-2000</v>
      </c>
      <c r="E6353">
        <v>243266</v>
      </c>
      <c r="F6353" t="str">
        <f>VLOOKUP(A6353,'Country and Continent'!$A$1:$B$285,2,0)</f>
        <v>South America</v>
      </c>
    </row>
    <row r="6354" spans="1:6" x14ac:dyDescent="0.3">
      <c r="A6354" t="s">
        <v>73</v>
      </c>
      <c r="B6354" t="s">
        <v>74</v>
      </c>
      <c r="C6354">
        <v>-1000</v>
      </c>
      <c r="E6354">
        <v>270296</v>
      </c>
      <c r="F6354" t="str">
        <f>VLOOKUP(A6354,'Country and Continent'!$A$1:$B$285,2,0)</f>
        <v>South America</v>
      </c>
    </row>
    <row r="6355" spans="1:6" x14ac:dyDescent="0.3">
      <c r="A6355" t="s">
        <v>73</v>
      </c>
      <c r="B6355" t="s">
        <v>74</v>
      </c>
      <c r="C6355">
        <v>0</v>
      </c>
      <c r="E6355">
        <v>300330</v>
      </c>
      <c r="F6355" t="str">
        <f>VLOOKUP(A6355,'Country and Continent'!$A$1:$B$285,2,0)</f>
        <v>South America</v>
      </c>
    </row>
    <row r="6356" spans="1:6" x14ac:dyDescent="0.3">
      <c r="A6356" t="s">
        <v>73</v>
      </c>
      <c r="B6356" t="s">
        <v>74</v>
      </c>
      <c r="C6356">
        <v>100</v>
      </c>
      <c r="E6356">
        <v>320088</v>
      </c>
      <c r="F6356" t="str">
        <f>VLOOKUP(A6356,'Country and Continent'!$A$1:$B$285,2,0)</f>
        <v>South America</v>
      </c>
    </row>
    <row r="6357" spans="1:6" x14ac:dyDescent="0.3">
      <c r="A6357" t="s">
        <v>73</v>
      </c>
      <c r="B6357" t="s">
        <v>74</v>
      </c>
      <c r="C6357">
        <v>200</v>
      </c>
      <c r="E6357">
        <v>341147</v>
      </c>
      <c r="F6357" t="str">
        <f>VLOOKUP(A6357,'Country and Continent'!$A$1:$B$285,2,0)</f>
        <v>South America</v>
      </c>
    </row>
    <row r="6358" spans="1:6" x14ac:dyDescent="0.3">
      <c r="A6358" t="s">
        <v>73</v>
      </c>
      <c r="B6358" t="s">
        <v>74</v>
      </c>
      <c r="C6358">
        <v>300</v>
      </c>
      <c r="E6358">
        <v>363591</v>
      </c>
      <c r="F6358" t="str">
        <f>VLOOKUP(A6358,'Country and Continent'!$A$1:$B$285,2,0)</f>
        <v>South America</v>
      </c>
    </row>
    <row r="6359" spans="1:6" x14ac:dyDescent="0.3">
      <c r="A6359" t="s">
        <v>73</v>
      </c>
      <c r="B6359" t="s">
        <v>74</v>
      </c>
      <c r="C6359">
        <v>400</v>
      </c>
      <c r="E6359">
        <v>387511</v>
      </c>
      <c r="F6359" t="str">
        <f>VLOOKUP(A6359,'Country and Continent'!$A$1:$B$285,2,0)</f>
        <v>South America</v>
      </c>
    </row>
    <row r="6360" spans="1:6" x14ac:dyDescent="0.3">
      <c r="A6360" t="s">
        <v>73</v>
      </c>
      <c r="B6360" t="s">
        <v>74</v>
      </c>
      <c r="C6360">
        <v>500</v>
      </c>
      <c r="E6360">
        <v>413006</v>
      </c>
      <c r="F6360" t="str">
        <f>VLOOKUP(A6360,'Country and Continent'!$A$1:$B$285,2,0)</f>
        <v>South America</v>
      </c>
    </row>
    <row r="6361" spans="1:6" x14ac:dyDescent="0.3">
      <c r="A6361" t="s">
        <v>73</v>
      </c>
      <c r="B6361" t="s">
        <v>74</v>
      </c>
      <c r="C6361">
        <v>600</v>
      </c>
      <c r="E6361">
        <v>440176</v>
      </c>
      <c r="F6361" t="str">
        <f>VLOOKUP(A6361,'Country and Continent'!$A$1:$B$285,2,0)</f>
        <v>South America</v>
      </c>
    </row>
    <row r="6362" spans="1:6" x14ac:dyDescent="0.3">
      <c r="A6362" t="s">
        <v>73</v>
      </c>
      <c r="B6362" t="s">
        <v>74</v>
      </c>
      <c r="C6362">
        <v>700</v>
      </c>
      <c r="E6362">
        <v>469135</v>
      </c>
      <c r="F6362" t="str">
        <f>VLOOKUP(A6362,'Country and Continent'!$A$1:$B$285,2,0)</f>
        <v>South America</v>
      </c>
    </row>
    <row r="6363" spans="1:6" x14ac:dyDescent="0.3">
      <c r="A6363" t="s">
        <v>73</v>
      </c>
      <c r="B6363" t="s">
        <v>74</v>
      </c>
      <c r="C6363">
        <v>800</v>
      </c>
      <c r="E6363">
        <v>500000</v>
      </c>
      <c r="F6363" t="str">
        <f>VLOOKUP(A6363,'Country and Continent'!$A$1:$B$285,2,0)</f>
        <v>South America</v>
      </c>
    </row>
    <row r="6364" spans="1:6" x14ac:dyDescent="0.3">
      <c r="A6364" t="s">
        <v>73</v>
      </c>
      <c r="B6364" t="s">
        <v>74</v>
      </c>
      <c r="C6364">
        <v>900</v>
      </c>
      <c r="E6364">
        <v>549999</v>
      </c>
      <c r="F6364" t="str">
        <f>VLOOKUP(A6364,'Country and Continent'!$A$1:$B$285,2,0)</f>
        <v>South America</v>
      </c>
    </row>
    <row r="6365" spans="1:6" x14ac:dyDescent="0.3">
      <c r="A6365" t="s">
        <v>73</v>
      </c>
      <c r="B6365" t="s">
        <v>74</v>
      </c>
      <c r="C6365">
        <v>1000</v>
      </c>
      <c r="E6365">
        <v>599999</v>
      </c>
      <c r="F6365" t="str">
        <f>VLOOKUP(A6365,'Country and Continent'!$A$1:$B$285,2,0)</f>
        <v>South America</v>
      </c>
    </row>
    <row r="6366" spans="1:6" x14ac:dyDescent="0.3">
      <c r="A6366" t="s">
        <v>73</v>
      </c>
      <c r="B6366" t="s">
        <v>74</v>
      </c>
      <c r="C6366">
        <v>1100</v>
      </c>
      <c r="E6366">
        <v>660000</v>
      </c>
      <c r="F6366" t="str">
        <f>VLOOKUP(A6366,'Country and Continent'!$A$1:$B$285,2,0)</f>
        <v>South America</v>
      </c>
    </row>
    <row r="6367" spans="1:6" x14ac:dyDescent="0.3">
      <c r="A6367" t="s">
        <v>73</v>
      </c>
      <c r="B6367" t="s">
        <v>74</v>
      </c>
      <c r="C6367">
        <v>1200</v>
      </c>
      <c r="E6367">
        <v>720000</v>
      </c>
      <c r="F6367" t="str">
        <f>VLOOKUP(A6367,'Country and Continent'!$A$1:$B$285,2,0)</f>
        <v>South America</v>
      </c>
    </row>
    <row r="6368" spans="1:6" x14ac:dyDescent="0.3">
      <c r="A6368" t="s">
        <v>73</v>
      </c>
      <c r="B6368" t="s">
        <v>74</v>
      </c>
      <c r="C6368">
        <v>1300</v>
      </c>
      <c r="E6368">
        <v>780000</v>
      </c>
      <c r="F6368" t="str">
        <f>VLOOKUP(A6368,'Country and Continent'!$A$1:$B$285,2,0)</f>
        <v>South America</v>
      </c>
    </row>
    <row r="6369" spans="1:6" x14ac:dyDescent="0.3">
      <c r="A6369" t="s">
        <v>73</v>
      </c>
      <c r="B6369" t="s">
        <v>74</v>
      </c>
      <c r="C6369">
        <v>1400</v>
      </c>
      <c r="E6369">
        <v>840000</v>
      </c>
      <c r="F6369" t="str">
        <f>VLOOKUP(A6369,'Country and Continent'!$A$1:$B$285,2,0)</f>
        <v>South America</v>
      </c>
    </row>
    <row r="6370" spans="1:6" x14ac:dyDescent="0.3">
      <c r="A6370" t="s">
        <v>73</v>
      </c>
      <c r="B6370" t="s">
        <v>74</v>
      </c>
      <c r="C6370">
        <v>1500</v>
      </c>
      <c r="E6370">
        <v>899999</v>
      </c>
      <c r="F6370" t="str">
        <f>VLOOKUP(A6370,'Country and Continent'!$A$1:$B$285,2,0)</f>
        <v>South America</v>
      </c>
    </row>
    <row r="6371" spans="1:6" x14ac:dyDescent="0.3">
      <c r="A6371" t="s">
        <v>73</v>
      </c>
      <c r="B6371" t="s">
        <v>74</v>
      </c>
      <c r="C6371">
        <v>1600</v>
      </c>
      <c r="E6371">
        <v>799998</v>
      </c>
      <c r="F6371" t="str">
        <f>VLOOKUP(A6371,'Country and Continent'!$A$1:$B$285,2,0)</f>
        <v>South America</v>
      </c>
    </row>
    <row r="6372" spans="1:6" x14ac:dyDescent="0.3">
      <c r="A6372" t="s">
        <v>73</v>
      </c>
      <c r="B6372" t="s">
        <v>74</v>
      </c>
      <c r="C6372">
        <v>1700</v>
      </c>
      <c r="E6372">
        <v>800055</v>
      </c>
      <c r="F6372" t="str">
        <f>VLOOKUP(A6372,'Country and Continent'!$A$1:$B$285,2,0)</f>
        <v>South America</v>
      </c>
    </row>
    <row r="6373" spans="1:6" x14ac:dyDescent="0.3">
      <c r="A6373" t="s">
        <v>73</v>
      </c>
      <c r="B6373" t="s">
        <v>74</v>
      </c>
      <c r="C6373">
        <v>1710</v>
      </c>
      <c r="E6373">
        <v>815295</v>
      </c>
      <c r="F6373" t="str">
        <f>VLOOKUP(A6373,'Country and Continent'!$A$1:$B$285,2,0)</f>
        <v>South America</v>
      </c>
    </row>
    <row r="6374" spans="1:6" x14ac:dyDescent="0.3">
      <c r="A6374" t="s">
        <v>73</v>
      </c>
      <c r="B6374" t="s">
        <v>74</v>
      </c>
      <c r="C6374">
        <v>1720</v>
      </c>
      <c r="E6374">
        <v>830827</v>
      </c>
      <c r="F6374" t="str">
        <f>VLOOKUP(A6374,'Country and Continent'!$A$1:$B$285,2,0)</f>
        <v>South America</v>
      </c>
    </row>
    <row r="6375" spans="1:6" x14ac:dyDescent="0.3">
      <c r="A6375" t="s">
        <v>73</v>
      </c>
      <c r="B6375" t="s">
        <v>74</v>
      </c>
      <c r="C6375">
        <v>1730</v>
      </c>
      <c r="E6375">
        <v>846651</v>
      </c>
      <c r="F6375" t="str">
        <f>VLOOKUP(A6375,'Country and Continent'!$A$1:$B$285,2,0)</f>
        <v>South America</v>
      </c>
    </row>
    <row r="6376" spans="1:6" x14ac:dyDescent="0.3">
      <c r="A6376" t="s">
        <v>73</v>
      </c>
      <c r="B6376" t="s">
        <v>74</v>
      </c>
      <c r="C6376">
        <v>1740</v>
      </c>
      <c r="E6376">
        <v>862779</v>
      </c>
      <c r="F6376" t="str">
        <f>VLOOKUP(A6376,'Country and Continent'!$A$1:$B$285,2,0)</f>
        <v>South America</v>
      </c>
    </row>
    <row r="6377" spans="1:6" x14ac:dyDescent="0.3">
      <c r="A6377" t="s">
        <v>73</v>
      </c>
      <c r="B6377" t="s">
        <v>74</v>
      </c>
      <c r="C6377">
        <v>1750</v>
      </c>
      <c r="E6377">
        <v>879213</v>
      </c>
      <c r="F6377" t="str">
        <f>VLOOKUP(A6377,'Country and Continent'!$A$1:$B$285,2,0)</f>
        <v>South America</v>
      </c>
    </row>
    <row r="6378" spans="1:6" x14ac:dyDescent="0.3">
      <c r="A6378" t="s">
        <v>73</v>
      </c>
      <c r="B6378" t="s">
        <v>74</v>
      </c>
      <c r="C6378">
        <v>1760</v>
      </c>
      <c r="E6378">
        <v>895957</v>
      </c>
      <c r="F6378" t="str">
        <f>VLOOKUP(A6378,'Country and Continent'!$A$1:$B$285,2,0)</f>
        <v>South America</v>
      </c>
    </row>
    <row r="6379" spans="1:6" x14ac:dyDescent="0.3">
      <c r="A6379" t="s">
        <v>73</v>
      </c>
      <c r="B6379" t="s">
        <v>74</v>
      </c>
      <c r="C6379">
        <v>1770</v>
      </c>
      <c r="E6379">
        <v>913024</v>
      </c>
      <c r="F6379" t="str">
        <f>VLOOKUP(A6379,'Country and Continent'!$A$1:$B$285,2,0)</f>
        <v>South America</v>
      </c>
    </row>
    <row r="6380" spans="1:6" x14ac:dyDescent="0.3">
      <c r="A6380" t="s">
        <v>73</v>
      </c>
      <c r="B6380" t="s">
        <v>74</v>
      </c>
      <c r="C6380">
        <v>1780</v>
      </c>
      <c r="E6380">
        <v>930414</v>
      </c>
      <c r="F6380" t="str">
        <f>VLOOKUP(A6380,'Country and Continent'!$A$1:$B$285,2,0)</f>
        <v>South America</v>
      </c>
    </row>
    <row r="6381" spans="1:6" x14ac:dyDescent="0.3">
      <c r="A6381" t="s">
        <v>73</v>
      </c>
      <c r="B6381" t="s">
        <v>74</v>
      </c>
      <c r="C6381">
        <v>1790</v>
      </c>
      <c r="E6381">
        <v>948135</v>
      </c>
      <c r="F6381" t="str">
        <f>VLOOKUP(A6381,'Country and Continent'!$A$1:$B$285,2,0)</f>
        <v>South America</v>
      </c>
    </row>
    <row r="6382" spans="1:6" x14ac:dyDescent="0.3">
      <c r="A6382" t="s">
        <v>73</v>
      </c>
      <c r="B6382" t="s">
        <v>74</v>
      </c>
      <c r="C6382">
        <v>1800</v>
      </c>
      <c r="E6382">
        <v>887000</v>
      </c>
      <c r="F6382" t="str">
        <f>VLOOKUP(A6382,'Country and Continent'!$A$1:$B$285,2,0)</f>
        <v>South America</v>
      </c>
    </row>
    <row r="6383" spans="1:6" x14ac:dyDescent="0.3">
      <c r="A6383" t="s">
        <v>73</v>
      </c>
      <c r="B6383" t="s">
        <v>74</v>
      </c>
      <c r="C6383">
        <v>1801</v>
      </c>
      <c r="E6383">
        <v>896597</v>
      </c>
      <c r="F6383" t="str">
        <f>VLOOKUP(A6383,'Country and Continent'!$A$1:$B$285,2,0)</f>
        <v>South America</v>
      </c>
    </row>
    <row r="6384" spans="1:6" x14ac:dyDescent="0.3">
      <c r="A6384" t="s">
        <v>73</v>
      </c>
      <c r="B6384" t="s">
        <v>74</v>
      </c>
      <c r="C6384">
        <v>1802</v>
      </c>
      <c r="E6384">
        <v>906297</v>
      </c>
      <c r="F6384" t="str">
        <f>VLOOKUP(A6384,'Country and Continent'!$A$1:$B$285,2,0)</f>
        <v>South America</v>
      </c>
    </row>
    <row r="6385" spans="1:6" x14ac:dyDescent="0.3">
      <c r="A6385" t="s">
        <v>73</v>
      </c>
      <c r="B6385" t="s">
        <v>74</v>
      </c>
      <c r="C6385">
        <v>1803</v>
      </c>
      <c r="E6385">
        <v>916102</v>
      </c>
      <c r="F6385" t="str">
        <f>VLOOKUP(A6385,'Country and Continent'!$A$1:$B$285,2,0)</f>
        <v>South America</v>
      </c>
    </row>
    <row r="6386" spans="1:6" x14ac:dyDescent="0.3">
      <c r="A6386" t="s">
        <v>73</v>
      </c>
      <c r="B6386" t="s">
        <v>74</v>
      </c>
      <c r="C6386">
        <v>1804</v>
      </c>
      <c r="E6386">
        <v>926014</v>
      </c>
      <c r="F6386" t="str">
        <f>VLOOKUP(A6386,'Country and Continent'!$A$1:$B$285,2,0)</f>
        <v>South America</v>
      </c>
    </row>
    <row r="6387" spans="1:6" x14ac:dyDescent="0.3">
      <c r="A6387" t="s">
        <v>73</v>
      </c>
      <c r="B6387" t="s">
        <v>74</v>
      </c>
      <c r="C6387">
        <v>1805</v>
      </c>
      <c r="E6387">
        <v>936032</v>
      </c>
      <c r="F6387" t="str">
        <f>VLOOKUP(A6387,'Country and Continent'!$A$1:$B$285,2,0)</f>
        <v>South America</v>
      </c>
    </row>
    <row r="6388" spans="1:6" x14ac:dyDescent="0.3">
      <c r="A6388" t="s">
        <v>73</v>
      </c>
      <c r="B6388" t="s">
        <v>74</v>
      </c>
      <c r="C6388">
        <v>1806</v>
      </c>
      <c r="E6388">
        <v>946159</v>
      </c>
      <c r="F6388" t="str">
        <f>VLOOKUP(A6388,'Country and Continent'!$A$1:$B$285,2,0)</f>
        <v>South America</v>
      </c>
    </row>
    <row r="6389" spans="1:6" x14ac:dyDescent="0.3">
      <c r="A6389" t="s">
        <v>73</v>
      </c>
      <c r="B6389" t="s">
        <v>74</v>
      </c>
      <c r="C6389">
        <v>1807</v>
      </c>
      <c r="E6389">
        <v>956396</v>
      </c>
      <c r="F6389" t="str">
        <f>VLOOKUP(A6389,'Country and Continent'!$A$1:$B$285,2,0)</f>
        <v>South America</v>
      </c>
    </row>
    <row r="6390" spans="1:6" x14ac:dyDescent="0.3">
      <c r="A6390" t="s">
        <v>73</v>
      </c>
      <c r="B6390" t="s">
        <v>74</v>
      </c>
      <c r="C6390">
        <v>1808</v>
      </c>
      <c r="E6390">
        <v>966743</v>
      </c>
      <c r="F6390" t="str">
        <f>VLOOKUP(A6390,'Country and Continent'!$A$1:$B$285,2,0)</f>
        <v>South America</v>
      </c>
    </row>
    <row r="6391" spans="1:6" x14ac:dyDescent="0.3">
      <c r="A6391" t="s">
        <v>73</v>
      </c>
      <c r="B6391" t="s">
        <v>74</v>
      </c>
      <c r="C6391">
        <v>1809</v>
      </c>
      <c r="E6391">
        <v>977203</v>
      </c>
      <c r="F6391" t="str">
        <f>VLOOKUP(A6391,'Country and Continent'!$A$1:$B$285,2,0)</f>
        <v>South America</v>
      </c>
    </row>
    <row r="6392" spans="1:6" x14ac:dyDescent="0.3">
      <c r="A6392" t="s">
        <v>73</v>
      </c>
      <c r="B6392" t="s">
        <v>74</v>
      </c>
      <c r="C6392">
        <v>1810</v>
      </c>
      <c r="E6392">
        <v>987890</v>
      </c>
      <c r="F6392" t="str">
        <f>VLOOKUP(A6392,'Country and Continent'!$A$1:$B$285,2,0)</f>
        <v>South America</v>
      </c>
    </row>
    <row r="6393" spans="1:6" x14ac:dyDescent="0.3">
      <c r="A6393" t="s">
        <v>73</v>
      </c>
      <c r="B6393" t="s">
        <v>74</v>
      </c>
      <c r="C6393">
        <v>1811</v>
      </c>
      <c r="E6393">
        <v>998578</v>
      </c>
      <c r="F6393" t="str">
        <f>VLOOKUP(A6393,'Country and Continent'!$A$1:$B$285,2,0)</f>
        <v>South America</v>
      </c>
    </row>
    <row r="6394" spans="1:6" x14ac:dyDescent="0.3">
      <c r="A6394" t="s">
        <v>73</v>
      </c>
      <c r="B6394" t="s">
        <v>74</v>
      </c>
      <c r="C6394">
        <v>1812</v>
      </c>
      <c r="E6394">
        <v>1009382</v>
      </c>
      <c r="F6394" t="str">
        <f>VLOOKUP(A6394,'Country and Continent'!$A$1:$B$285,2,0)</f>
        <v>South America</v>
      </c>
    </row>
    <row r="6395" spans="1:6" x14ac:dyDescent="0.3">
      <c r="A6395" t="s">
        <v>73</v>
      </c>
      <c r="B6395" t="s">
        <v>74</v>
      </c>
      <c r="C6395">
        <v>1813</v>
      </c>
      <c r="E6395">
        <v>1020302</v>
      </c>
      <c r="F6395" t="str">
        <f>VLOOKUP(A6395,'Country and Continent'!$A$1:$B$285,2,0)</f>
        <v>South America</v>
      </c>
    </row>
    <row r="6396" spans="1:6" x14ac:dyDescent="0.3">
      <c r="A6396" t="s">
        <v>73</v>
      </c>
      <c r="B6396" t="s">
        <v>74</v>
      </c>
      <c r="C6396">
        <v>1814</v>
      </c>
      <c r="E6396">
        <v>1031341</v>
      </c>
      <c r="F6396" t="str">
        <f>VLOOKUP(A6396,'Country and Continent'!$A$1:$B$285,2,0)</f>
        <v>South America</v>
      </c>
    </row>
    <row r="6397" spans="1:6" x14ac:dyDescent="0.3">
      <c r="A6397" t="s">
        <v>73</v>
      </c>
      <c r="B6397" t="s">
        <v>74</v>
      </c>
      <c r="C6397">
        <v>1815</v>
      </c>
      <c r="E6397">
        <v>1042499</v>
      </c>
      <c r="F6397" t="str">
        <f>VLOOKUP(A6397,'Country and Continent'!$A$1:$B$285,2,0)</f>
        <v>South America</v>
      </c>
    </row>
    <row r="6398" spans="1:6" x14ac:dyDescent="0.3">
      <c r="A6398" t="s">
        <v>73</v>
      </c>
      <c r="B6398" t="s">
        <v>74</v>
      </c>
      <c r="C6398">
        <v>1816</v>
      </c>
      <c r="E6398">
        <v>1053778</v>
      </c>
      <c r="F6398" t="str">
        <f>VLOOKUP(A6398,'Country and Continent'!$A$1:$B$285,2,0)</f>
        <v>South America</v>
      </c>
    </row>
    <row r="6399" spans="1:6" x14ac:dyDescent="0.3">
      <c r="A6399" t="s">
        <v>73</v>
      </c>
      <c r="B6399" t="s">
        <v>74</v>
      </c>
      <c r="C6399">
        <v>1817</v>
      </c>
      <c r="E6399">
        <v>1065179</v>
      </c>
      <c r="F6399" t="str">
        <f>VLOOKUP(A6399,'Country and Continent'!$A$1:$B$285,2,0)</f>
        <v>South America</v>
      </c>
    </row>
    <row r="6400" spans="1:6" x14ac:dyDescent="0.3">
      <c r="A6400" t="s">
        <v>73</v>
      </c>
      <c r="B6400" t="s">
        <v>74</v>
      </c>
      <c r="C6400">
        <v>1818</v>
      </c>
      <c r="E6400">
        <v>1076703</v>
      </c>
      <c r="F6400" t="str">
        <f>VLOOKUP(A6400,'Country and Continent'!$A$1:$B$285,2,0)</f>
        <v>South America</v>
      </c>
    </row>
    <row r="6401" spans="1:6" x14ac:dyDescent="0.3">
      <c r="A6401" t="s">
        <v>73</v>
      </c>
      <c r="B6401" t="s">
        <v>74</v>
      </c>
      <c r="C6401">
        <v>1819</v>
      </c>
      <c r="E6401">
        <v>1087609</v>
      </c>
      <c r="F6401" t="str">
        <f>VLOOKUP(A6401,'Country and Continent'!$A$1:$B$285,2,0)</f>
        <v>South America</v>
      </c>
    </row>
    <row r="6402" spans="1:6" x14ac:dyDescent="0.3">
      <c r="A6402" t="s">
        <v>73</v>
      </c>
      <c r="B6402" t="s">
        <v>74</v>
      </c>
      <c r="C6402">
        <v>1820</v>
      </c>
      <c r="E6402">
        <v>1097885</v>
      </c>
      <c r="F6402" t="str">
        <f>VLOOKUP(A6402,'Country and Continent'!$A$1:$B$285,2,0)</f>
        <v>South America</v>
      </c>
    </row>
    <row r="6403" spans="1:6" x14ac:dyDescent="0.3">
      <c r="A6403" t="s">
        <v>73</v>
      </c>
      <c r="B6403" t="s">
        <v>74</v>
      </c>
      <c r="C6403">
        <v>1821</v>
      </c>
      <c r="E6403">
        <v>1107517</v>
      </c>
      <c r="F6403" t="str">
        <f>VLOOKUP(A6403,'Country and Continent'!$A$1:$B$285,2,0)</f>
        <v>South America</v>
      </c>
    </row>
    <row r="6404" spans="1:6" x14ac:dyDescent="0.3">
      <c r="A6404" t="s">
        <v>73</v>
      </c>
      <c r="B6404" t="s">
        <v>74</v>
      </c>
      <c r="C6404">
        <v>1822</v>
      </c>
      <c r="E6404">
        <v>1116493</v>
      </c>
      <c r="F6404" t="str">
        <f>VLOOKUP(A6404,'Country and Continent'!$A$1:$B$285,2,0)</f>
        <v>South America</v>
      </c>
    </row>
    <row r="6405" spans="1:6" x14ac:dyDescent="0.3">
      <c r="A6405" t="s">
        <v>73</v>
      </c>
      <c r="B6405" t="s">
        <v>74</v>
      </c>
      <c r="C6405">
        <v>1823</v>
      </c>
      <c r="E6405">
        <v>1124802</v>
      </c>
      <c r="F6405" t="str">
        <f>VLOOKUP(A6405,'Country and Continent'!$A$1:$B$285,2,0)</f>
        <v>South America</v>
      </c>
    </row>
    <row r="6406" spans="1:6" x14ac:dyDescent="0.3">
      <c r="A6406" t="s">
        <v>73</v>
      </c>
      <c r="B6406" t="s">
        <v>74</v>
      </c>
      <c r="C6406">
        <v>1824</v>
      </c>
      <c r="E6406">
        <v>1133172</v>
      </c>
      <c r="F6406" t="str">
        <f>VLOOKUP(A6406,'Country and Continent'!$A$1:$B$285,2,0)</f>
        <v>South America</v>
      </c>
    </row>
    <row r="6407" spans="1:6" x14ac:dyDescent="0.3">
      <c r="A6407" t="s">
        <v>73</v>
      </c>
      <c r="B6407" t="s">
        <v>74</v>
      </c>
      <c r="C6407">
        <v>1825</v>
      </c>
      <c r="E6407">
        <v>1141604</v>
      </c>
      <c r="F6407" t="str">
        <f>VLOOKUP(A6407,'Country and Continent'!$A$1:$B$285,2,0)</f>
        <v>South America</v>
      </c>
    </row>
    <row r="6408" spans="1:6" x14ac:dyDescent="0.3">
      <c r="A6408" t="s">
        <v>73</v>
      </c>
      <c r="B6408" t="s">
        <v>74</v>
      </c>
      <c r="C6408">
        <v>1826</v>
      </c>
      <c r="E6408">
        <v>1150099</v>
      </c>
      <c r="F6408" t="str">
        <f>VLOOKUP(A6408,'Country and Continent'!$A$1:$B$285,2,0)</f>
        <v>South America</v>
      </c>
    </row>
    <row r="6409" spans="1:6" x14ac:dyDescent="0.3">
      <c r="A6409" t="s">
        <v>73</v>
      </c>
      <c r="B6409" t="s">
        <v>74</v>
      </c>
      <c r="C6409">
        <v>1827</v>
      </c>
      <c r="E6409">
        <v>1158658</v>
      </c>
      <c r="F6409" t="str">
        <f>VLOOKUP(A6409,'Country and Continent'!$A$1:$B$285,2,0)</f>
        <v>South America</v>
      </c>
    </row>
    <row r="6410" spans="1:6" x14ac:dyDescent="0.3">
      <c r="A6410" t="s">
        <v>73</v>
      </c>
      <c r="B6410" t="s">
        <v>74</v>
      </c>
      <c r="C6410">
        <v>1828</v>
      </c>
      <c r="E6410">
        <v>1167280</v>
      </c>
      <c r="F6410" t="str">
        <f>VLOOKUP(A6410,'Country and Continent'!$A$1:$B$285,2,0)</f>
        <v>South America</v>
      </c>
    </row>
    <row r="6411" spans="1:6" x14ac:dyDescent="0.3">
      <c r="A6411" t="s">
        <v>73</v>
      </c>
      <c r="B6411" t="s">
        <v>74</v>
      </c>
      <c r="C6411">
        <v>1829</v>
      </c>
      <c r="E6411">
        <v>1175966</v>
      </c>
      <c r="F6411" t="str">
        <f>VLOOKUP(A6411,'Country and Continent'!$A$1:$B$285,2,0)</f>
        <v>South America</v>
      </c>
    </row>
    <row r="6412" spans="1:6" x14ac:dyDescent="0.3">
      <c r="A6412" t="s">
        <v>73</v>
      </c>
      <c r="B6412" t="s">
        <v>74</v>
      </c>
      <c r="C6412">
        <v>1830</v>
      </c>
      <c r="E6412">
        <v>1184717</v>
      </c>
      <c r="F6412" t="str">
        <f>VLOOKUP(A6412,'Country and Continent'!$A$1:$B$285,2,0)</f>
        <v>South America</v>
      </c>
    </row>
    <row r="6413" spans="1:6" x14ac:dyDescent="0.3">
      <c r="A6413" t="s">
        <v>73</v>
      </c>
      <c r="B6413" t="s">
        <v>74</v>
      </c>
      <c r="C6413">
        <v>1831</v>
      </c>
      <c r="E6413">
        <v>1193533</v>
      </c>
      <c r="F6413" t="str">
        <f>VLOOKUP(A6413,'Country and Continent'!$A$1:$B$285,2,0)</f>
        <v>South America</v>
      </c>
    </row>
    <row r="6414" spans="1:6" x14ac:dyDescent="0.3">
      <c r="A6414" t="s">
        <v>73</v>
      </c>
      <c r="B6414" t="s">
        <v>74</v>
      </c>
      <c r="C6414">
        <v>1832</v>
      </c>
      <c r="E6414">
        <v>1202414</v>
      </c>
      <c r="F6414" t="str">
        <f>VLOOKUP(A6414,'Country and Continent'!$A$1:$B$285,2,0)</f>
        <v>South America</v>
      </c>
    </row>
    <row r="6415" spans="1:6" x14ac:dyDescent="0.3">
      <c r="A6415" t="s">
        <v>73</v>
      </c>
      <c r="B6415" t="s">
        <v>74</v>
      </c>
      <c r="C6415">
        <v>1833</v>
      </c>
      <c r="E6415">
        <v>1211362</v>
      </c>
      <c r="F6415" t="str">
        <f>VLOOKUP(A6415,'Country and Continent'!$A$1:$B$285,2,0)</f>
        <v>South America</v>
      </c>
    </row>
    <row r="6416" spans="1:6" x14ac:dyDescent="0.3">
      <c r="A6416" t="s">
        <v>73</v>
      </c>
      <c r="B6416" t="s">
        <v>74</v>
      </c>
      <c r="C6416">
        <v>1834</v>
      </c>
      <c r="E6416">
        <v>1220376</v>
      </c>
      <c r="F6416" t="str">
        <f>VLOOKUP(A6416,'Country and Continent'!$A$1:$B$285,2,0)</f>
        <v>South America</v>
      </c>
    </row>
    <row r="6417" spans="1:6" x14ac:dyDescent="0.3">
      <c r="A6417" t="s">
        <v>73</v>
      </c>
      <c r="B6417" t="s">
        <v>74</v>
      </c>
      <c r="C6417">
        <v>1835</v>
      </c>
      <c r="E6417">
        <v>1229458</v>
      </c>
      <c r="F6417" t="str">
        <f>VLOOKUP(A6417,'Country and Continent'!$A$1:$B$285,2,0)</f>
        <v>South America</v>
      </c>
    </row>
    <row r="6418" spans="1:6" x14ac:dyDescent="0.3">
      <c r="A6418" t="s">
        <v>73</v>
      </c>
      <c r="B6418" t="s">
        <v>74</v>
      </c>
      <c r="C6418">
        <v>1836</v>
      </c>
      <c r="E6418">
        <v>1238607</v>
      </c>
      <c r="F6418" t="str">
        <f>VLOOKUP(A6418,'Country and Continent'!$A$1:$B$285,2,0)</f>
        <v>South America</v>
      </c>
    </row>
    <row r="6419" spans="1:6" x14ac:dyDescent="0.3">
      <c r="A6419" t="s">
        <v>73</v>
      </c>
      <c r="B6419" t="s">
        <v>74</v>
      </c>
      <c r="C6419">
        <v>1837</v>
      </c>
      <c r="E6419">
        <v>1247824</v>
      </c>
      <c r="F6419" t="str">
        <f>VLOOKUP(A6419,'Country and Continent'!$A$1:$B$285,2,0)</f>
        <v>South America</v>
      </c>
    </row>
    <row r="6420" spans="1:6" x14ac:dyDescent="0.3">
      <c r="A6420" t="s">
        <v>73</v>
      </c>
      <c r="B6420" t="s">
        <v>74</v>
      </c>
      <c r="C6420">
        <v>1838</v>
      </c>
      <c r="E6420">
        <v>1257109</v>
      </c>
      <c r="F6420" t="str">
        <f>VLOOKUP(A6420,'Country and Continent'!$A$1:$B$285,2,0)</f>
        <v>South America</v>
      </c>
    </row>
    <row r="6421" spans="1:6" x14ac:dyDescent="0.3">
      <c r="A6421" t="s">
        <v>73</v>
      </c>
      <c r="B6421" t="s">
        <v>74</v>
      </c>
      <c r="C6421">
        <v>1839</v>
      </c>
      <c r="E6421">
        <v>1266464</v>
      </c>
      <c r="F6421" t="str">
        <f>VLOOKUP(A6421,'Country and Continent'!$A$1:$B$285,2,0)</f>
        <v>South America</v>
      </c>
    </row>
    <row r="6422" spans="1:6" x14ac:dyDescent="0.3">
      <c r="A6422" t="s">
        <v>73</v>
      </c>
      <c r="B6422" t="s">
        <v>74</v>
      </c>
      <c r="C6422">
        <v>1840</v>
      </c>
      <c r="E6422">
        <v>1275888</v>
      </c>
      <c r="F6422" t="str">
        <f>VLOOKUP(A6422,'Country and Continent'!$A$1:$B$285,2,0)</f>
        <v>South America</v>
      </c>
    </row>
    <row r="6423" spans="1:6" x14ac:dyDescent="0.3">
      <c r="A6423" t="s">
        <v>73</v>
      </c>
      <c r="B6423" t="s">
        <v>74</v>
      </c>
      <c r="C6423">
        <v>1841</v>
      </c>
      <c r="E6423">
        <v>1285383</v>
      </c>
      <c r="F6423" t="str">
        <f>VLOOKUP(A6423,'Country and Continent'!$A$1:$B$285,2,0)</f>
        <v>South America</v>
      </c>
    </row>
    <row r="6424" spans="1:6" x14ac:dyDescent="0.3">
      <c r="A6424" t="s">
        <v>73</v>
      </c>
      <c r="B6424" t="s">
        <v>74</v>
      </c>
      <c r="C6424">
        <v>1842</v>
      </c>
      <c r="E6424">
        <v>1294948</v>
      </c>
      <c r="F6424" t="str">
        <f>VLOOKUP(A6424,'Country and Continent'!$A$1:$B$285,2,0)</f>
        <v>South America</v>
      </c>
    </row>
    <row r="6425" spans="1:6" x14ac:dyDescent="0.3">
      <c r="A6425" t="s">
        <v>73</v>
      </c>
      <c r="B6425" t="s">
        <v>74</v>
      </c>
      <c r="C6425">
        <v>1843</v>
      </c>
      <c r="E6425">
        <v>1304584</v>
      </c>
      <c r="F6425" t="str">
        <f>VLOOKUP(A6425,'Country and Continent'!$A$1:$B$285,2,0)</f>
        <v>South America</v>
      </c>
    </row>
    <row r="6426" spans="1:6" x14ac:dyDescent="0.3">
      <c r="A6426" t="s">
        <v>73</v>
      </c>
      <c r="B6426" t="s">
        <v>74</v>
      </c>
      <c r="C6426">
        <v>1844</v>
      </c>
      <c r="E6426">
        <v>1314292</v>
      </c>
      <c r="F6426" t="str">
        <f>VLOOKUP(A6426,'Country and Continent'!$A$1:$B$285,2,0)</f>
        <v>South America</v>
      </c>
    </row>
    <row r="6427" spans="1:6" x14ac:dyDescent="0.3">
      <c r="A6427" t="s">
        <v>73</v>
      </c>
      <c r="B6427" t="s">
        <v>74</v>
      </c>
      <c r="C6427">
        <v>1845</v>
      </c>
      <c r="E6427">
        <v>1324072</v>
      </c>
      <c r="F6427" t="str">
        <f>VLOOKUP(A6427,'Country and Continent'!$A$1:$B$285,2,0)</f>
        <v>South America</v>
      </c>
    </row>
    <row r="6428" spans="1:6" x14ac:dyDescent="0.3">
      <c r="A6428" t="s">
        <v>73</v>
      </c>
      <c r="B6428" t="s">
        <v>74</v>
      </c>
      <c r="C6428">
        <v>1846</v>
      </c>
      <c r="E6428">
        <v>1333925</v>
      </c>
      <c r="F6428" t="str">
        <f>VLOOKUP(A6428,'Country and Continent'!$A$1:$B$285,2,0)</f>
        <v>South America</v>
      </c>
    </row>
    <row r="6429" spans="1:6" x14ac:dyDescent="0.3">
      <c r="A6429" t="s">
        <v>73</v>
      </c>
      <c r="B6429" t="s">
        <v>74</v>
      </c>
      <c r="C6429">
        <v>1847</v>
      </c>
      <c r="E6429">
        <v>1343851</v>
      </c>
      <c r="F6429" t="str">
        <f>VLOOKUP(A6429,'Country and Continent'!$A$1:$B$285,2,0)</f>
        <v>South America</v>
      </c>
    </row>
    <row r="6430" spans="1:6" x14ac:dyDescent="0.3">
      <c r="A6430" t="s">
        <v>73</v>
      </c>
      <c r="B6430" t="s">
        <v>74</v>
      </c>
      <c r="C6430">
        <v>1848</v>
      </c>
      <c r="E6430">
        <v>1353851</v>
      </c>
      <c r="F6430" t="str">
        <f>VLOOKUP(A6430,'Country and Continent'!$A$1:$B$285,2,0)</f>
        <v>South America</v>
      </c>
    </row>
    <row r="6431" spans="1:6" x14ac:dyDescent="0.3">
      <c r="A6431" t="s">
        <v>73</v>
      </c>
      <c r="B6431" t="s">
        <v>74</v>
      </c>
      <c r="C6431">
        <v>1849</v>
      </c>
      <c r="E6431">
        <v>1363043</v>
      </c>
      <c r="F6431" t="str">
        <f>VLOOKUP(A6431,'Country and Continent'!$A$1:$B$285,2,0)</f>
        <v>South America</v>
      </c>
    </row>
    <row r="6432" spans="1:6" x14ac:dyDescent="0.3">
      <c r="A6432" t="s">
        <v>73</v>
      </c>
      <c r="B6432" t="s">
        <v>74</v>
      </c>
      <c r="C6432">
        <v>1850</v>
      </c>
      <c r="E6432">
        <v>1371417</v>
      </c>
      <c r="F6432" t="str">
        <f>VLOOKUP(A6432,'Country and Continent'!$A$1:$B$285,2,0)</f>
        <v>South America</v>
      </c>
    </row>
    <row r="6433" spans="1:6" x14ac:dyDescent="0.3">
      <c r="A6433" t="s">
        <v>73</v>
      </c>
      <c r="B6433" t="s">
        <v>74</v>
      </c>
      <c r="C6433">
        <v>1851</v>
      </c>
      <c r="E6433">
        <v>1381109</v>
      </c>
      <c r="F6433" t="str">
        <f>VLOOKUP(A6433,'Country and Continent'!$A$1:$B$285,2,0)</f>
        <v>South America</v>
      </c>
    </row>
    <row r="6434" spans="1:6" x14ac:dyDescent="0.3">
      <c r="A6434" t="s">
        <v>73</v>
      </c>
      <c r="B6434" t="s">
        <v>74</v>
      </c>
      <c r="C6434">
        <v>1852</v>
      </c>
      <c r="E6434">
        <v>1389985</v>
      </c>
      <c r="F6434" t="str">
        <f>VLOOKUP(A6434,'Country and Continent'!$A$1:$B$285,2,0)</f>
        <v>South America</v>
      </c>
    </row>
    <row r="6435" spans="1:6" x14ac:dyDescent="0.3">
      <c r="A6435" t="s">
        <v>73</v>
      </c>
      <c r="B6435" t="s">
        <v>74</v>
      </c>
      <c r="C6435">
        <v>1853</v>
      </c>
      <c r="E6435">
        <v>1398030</v>
      </c>
      <c r="F6435" t="str">
        <f>VLOOKUP(A6435,'Country and Continent'!$A$1:$B$285,2,0)</f>
        <v>South America</v>
      </c>
    </row>
    <row r="6436" spans="1:6" x14ac:dyDescent="0.3">
      <c r="A6436" t="s">
        <v>73</v>
      </c>
      <c r="B6436" t="s">
        <v>74</v>
      </c>
      <c r="C6436">
        <v>1854</v>
      </c>
      <c r="E6436">
        <v>1406118</v>
      </c>
      <c r="F6436" t="str">
        <f>VLOOKUP(A6436,'Country and Continent'!$A$1:$B$285,2,0)</f>
        <v>South America</v>
      </c>
    </row>
    <row r="6437" spans="1:6" x14ac:dyDescent="0.3">
      <c r="A6437" t="s">
        <v>73</v>
      </c>
      <c r="B6437" t="s">
        <v>74</v>
      </c>
      <c r="C6437">
        <v>1855</v>
      </c>
      <c r="E6437">
        <v>1414249</v>
      </c>
      <c r="F6437" t="str">
        <f>VLOOKUP(A6437,'Country and Continent'!$A$1:$B$285,2,0)</f>
        <v>South America</v>
      </c>
    </row>
    <row r="6438" spans="1:6" x14ac:dyDescent="0.3">
      <c r="A6438" t="s">
        <v>73</v>
      </c>
      <c r="B6438" t="s">
        <v>74</v>
      </c>
      <c r="C6438">
        <v>1856</v>
      </c>
      <c r="E6438">
        <v>1422424</v>
      </c>
      <c r="F6438" t="str">
        <f>VLOOKUP(A6438,'Country and Continent'!$A$1:$B$285,2,0)</f>
        <v>South America</v>
      </c>
    </row>
    <row r="6439" spans="1:6" x14ac:dyDescent="0.3">
      <c r="A6439" t="s">
        <v>73</v>
      </c>
      <c r="B6439" t="s">
        <v>74</v>
      </c>
      <c r="C6439">
        <v>1857</v>
      </c>
      <c r="E6439">
        <v>1430642</v>
      </c>
      <c r="F6439" t="str">
        <f>VLOOKUP(A6439,'Country and Continent'!$A$1:$B$285,2,0)</f>
        <v>South America</v>
      </c>
    </row>
    <row r="6440" spans="1:6" x14ac:dyDescent="0.3">
      <c r="A6440" t="s">
        <v>73</v>
      </c>
      <c r="B6440" t="s">
        <v>74</v>
      </c>
      <c r="C6440">
        <v>1858</v>
      </c>
      <c r="E6440">
        <v>1438905</v>
      </c>
      <c r="F6440" t="str">
        <f>VLOOKUP(A6440,'Country and Continent'!$A$1:$B$285,2,0)</f>
        <v>South America</v>
      </c>
    </row>
    <row r="6441" spans="1:6" x14ac:dyDescent="0.3">
      <c r="A6441" t="s">
        <v>73</v>
      </c>
      <c r="B6441" t="s">
        <v>74</v>
      </c>
      <c r="C6441">
        <v>1859</v>
      </c>
      <c r="E6441">
        <v>1447212</v>
      </c>
      <c r="F6441" t="str">
        <f>VLOOKUP(A6441,'Country and Continent'!$A$1:$B$285,2,0)</f>
        <v>South America</v>
      </c>
    </row>
    <row r="6442" spans="1:6" x14ac:dyDescent="0.3">
      <c r="A6442" t="s">
        <v>73</v>
      </c>
      <c r="B6442" t="s">
        <v>74</v>
      </c>
      <c r="C6442">
        <v>1860</v>
      </c>
      <c r="E6442">
        <v>1455564</v>
      </c>
      <c r="F6442" t="str">
        <f>VLOOKUP(A6442,'Country and Continent'!$A$1:$B$285,2,0)</f>
        <v>South America</v>
      </c>
    </row>
    <row r="6443" spans="1:6" x14ac:dyDescent="0.3">
      <c r="A6443" t="s">
        <v>73</v>
      </c>
      <c r="B6443" t="s">
        <v>74</v>
      </c>
      <c r="C6443">
        <v>1861</v>
      </c>
      <c r="E6443">
        <v>1463960</v>
      </c>
      <c r="F6443" t="str">
        <f>VLOOKUP(A6443,'Country and Continent'!$A$1:$B$285,2,0)</f>
        <v>South America</v>
      </c>
    </row>
    <row r="6444" spans="1:6" x14ac:dyDescent="0.3">
      <c r="A6444" t="s">
        <v>73</v>
      </c>
      <c r="B6444" t="s">
        <v>74</v>
      </c>
      <c r="C6444">
        <v>1862</v>
      </c>
      <c r="E6444">
        <v>1472402</v>
      </c>
      <c r="F6444" t="str">
        <f>VLOOKUP(A6444,'Country and Continent'!$A$1:$B$285,2,0)</f>
        <v>South America</v>
      </c>
    </row>
    <row r="6445" spans="1:6" x14ac:dyDescent="0.3">
      <c r="A6445" t="s">
        <v>73</v>
      </c>
      <c r="B6445" t="s">
        <v>74</v>
      </c>
      <c r="C6445">
        <v>1863</v>
      </c>
      <c r="E6445">
        <v>1480888</v>
      </c>
      <c r="F6445" t="str">
        <f>VLOOKUP(A6445,'Country and Continent'!$A$1:$B$285,2,0)</f>
        <v>South America</v>
      </c>
    </row>
    <row r="6446" spans="1:6" x14ac:dyDescent="0.3">
      <c r="A6446" t="s">
        <v>73</v>
      </c>
      <c r="B6446" t="s">
        <v>74</v>
      </c>
      <c r="C6446">
        <v>1864</v>
      </c>
      <c r="E6446">
        <v>1489420</v>
      </c>
      <c r="F6446" t="str">
        <f>VLOOKUP(A6446,'Country and Continent'!$A$1:$B$285,2,0)</f>
        <v>South America</v>
      </c>
    </row>
    <row r="6447" spans="1:6" x14ac:dyDescent="0.3">
      <c r="A6447" t="s">
        <v>73</v>
      </c>
      <c r="B6447" t="s">
        <v>74</v>
      </c>
      <c r="C6447">
        <v>1865</v>
      </c>
      <c r="E6447">
        <v>1497998</v>
      </c>
      <c r="F6447" t="str">
        <f>VLOOKUP(A6447,'Country and Continent'!$A$1:$B$285,2,0)</f>
        <v>South America</v>
      </c>
    </row>
    <row r="6448" spans="1:6" x14ac:dyDescent="0.3">
      <c r="A6448" t="s">
        <v>73</v>
      </c>
      <c r="B6448" t="s">
        <v>74</v>
      </c>
      <c r="C6448">
        <v>1866</v>
      </c>
      <c r="E6448">
        <v>1506622</v>
      </c>
      <c r="F6448" t="str">
        <f>VLOOKUP(A6448,'Country and Continent'!$A$1:$B$285,2,0)</f>
        <v>South America</v>
      </c>
    </row>
    <row r="6449" spans="1:6" x14ac:dyDescent="0.3">
      <c r="A6449" t="s">
        <v>73</v>
      </c>
      <c r="B6449" t="s">
        <v>74</v>
      </c>
      <c r="C6449">
        <v>1867</v>
      </c>
      <c r="E6449">
        <v>1515291</v>
      </c>
      <c r="F6449" t="str">
        <f>VLOOKUP(A6449,'Country and Continent'!$A$1:$B$285,2,0)</f>
        <v>South America</v>
      </c>
    </row>
    <row r="6450" spans="1:6" x14ac:dyDescent="0.3">
      <c r="A6450" t="s">
        <v>73</v>
      </c>
      <c r="B6450" t="s">
        <v>74</v>
      </c>
      <c r="C6450">
        <v>1868</v>
      </c>
      <c r="E6450">
        <v>1524008</v>
      </c>
      <c r="F6450" t="str">
        <f>VLOOKUP(A6450,'Country and Continent'!$A$1:$B$285,2,0)</f>
        <v>South America</v>
      </c>
    </row>
    <row r="6451" spans="1:6" x14ac:dyDescent="0.3">
      <c r="A6451" t="s">
        <v>73</v>
      </c>
      <c r="B6451" t="s">
        <v>74</v>
      </c>
      <c r="C6451">
        <v>1869</v>
      </c>
      <c r="E6451">
        <v>1522112</v>
      </c>
      <c r="F6451" t="str">
        <f>VLOOKUP(A6451,'Country and Continent'!$A$1:$B$285,2,0)</f>
        <v>South America</v>
      </c>
    </row>
    <row r="6452" spans="1:6" x14ac:dyDescent="0.3">
      <c r="A6452" t="s">
        <v>73</v>
      </c>
      <c r="B6452" t="s">
        <v>74</v>
      </c>
      <c r="C6452">
        <v>1870</v>
      </c>
      <c r="E6452">
        <v>1509837</v>
      </c>
      <c r="F6452" t="str">
        <f>VLOOKUP(A6452,'Country and Continent'!$A$1:$B$285,2,0)</f>
        <v>South America</v>
      </c>
    </row>
    <row r="6453" spans="1:6" x14ac:dyDescent="0.3">
      <c r="A6453" t="s">
        <v>73</v>
      </c>
      <c r="B6453" t="s">
        <v>74</v>
      </c>
      <c r="C6453">
        <v>1871</v>
      </c>
      <c r="E6453">
        <v>1487406</v>
      </c>
      <c r="F6453" t="str">
        <f>VLOOKUP(A6453,'Country and Continent'!$A$1:$B$285,2,0)</f>
        <v>South America</v>
      </c>
    </row>
    <row r="6454" spans="1:6" x14ac:dyDescent="0.3">
      <c r="A6454" t="s">
        <v>73</v>
      </c>
      <c r="B6454" t="s">
        <v>74</v>
      </c>
      <c r="C6454">
        <v>1872</v>
      </c>
      <c r="E6454">
        <v>1455036</v>
      </c>
      <c r="F6454" t="str">
        <f>VLOOKUP(A6454,'Country and Continent'!$A$1:$B$285,2,0)</f>
        <v>South America</v>
      </c>
    </row>
    <row r="6455" spans="1:6" x14ac:dyDescent="0.3">
      <c r="A6455" t="s">
        <v>73</v>
      </c>
      <c r="B6455" t="s">
        <v>74</v>
      </c>
      <c r="C6455">
        <v>1873</v>
      </c>
      <c r="E6455">
        <v>1412938</v>
      </c>
      <c r="F6455" t="str">
        <f>VLOOKUP(A6455,'Country and Continent'!$A$1:$B$285,2,0)</f>
        <v>South America</v>
      </c>
    </row>
    <row r="6456" spans="1:6" x14ac:dyDescent="0.3">
      <c r="A6456" t="s">
        <v>73</v>
      </c>
      <c r="B6456" t="s">
        <v>74</v>
      </c>
      <c r="C6456">
        <v>1874</v>
      </c>
      <c r="E6456">
        <v>1372055</v>
      </c>
      <c r="F6456" t="str">
        <f>VLOOKUP(A6456,'Country and Continent'!$A$1:$B$285,2,0)</f>
        <v>South America</v>
      </c>
    </row>
    <row r="6457" spans="1:6" x14ac:dyDescent="0.3">
      <c r="A6457" t="s">
        <v>73</v>
      </c>
      <c r="B6457" t="s">
        <v>74</v>
      </c>
      <c r="C6457">
        <v>1875</v>
      </c>
      <c r="E6457">
        <v>1332352</v>
      </c>
      <c r="F6457" t="str">
        <f>VLOOKUP(A6457,'Country and Continent'!$A$1:$B$285,2,0)</f>
        <v>South America</v>
      </c>
    </row>
    <row r="6458" spans="1:6" x14ac:dyDescent="0.3">
      <c r="A6458" t="s">
        <v>73</v>
      </c>
      <c r="B6458" t="s">
        <v>74</v>
      </c>
      <c r="C6458">
        <v>1876</v>
      </c>
      <c r="E6458">
        <v>1293795</v>
      </c>
      <c r="F6458" t="str">
        <f>VLOOKUP(A6458,'Country and Continent'!$A$1:$B$285,2,0)</f>
        <v>South America</v>
      </c>
    </row>
    <row r="6459" spans="1:6" x14ac:dyDescent="0.3">
      <c r="A6459" t="s">
        <v>73</v>
      </c>
      <c r="B6459" t="s">
        <v>74</v>
      </c>
      <c r="C6459">
        <v>1877</v>
      </c>
      <c r="E6459">
        <v>1256351</v>
      </c>
      <c r="F6459" t="str">
        <f>VLOOKUP(A6459,'Country and Continent'!$A$1:$B$285,2,0)</f>
        <v>South America</v>
      </c>
    </row>
    <row r="6460" spans="1:6" x14ac:dyDescent="0.3">
      <c r="A6460" t="s">
        <v>73</v>
      </c>
      <c r="B6460" t="s">
        <v>74</v>
      </c>
      <c r="C6460">
        <v>1878</v>
      </c>
      <c r="E6460">
        <v>1219988</v>
      </c>
      <c r="F6460" t="str">
        <f>VLOOKUP(A6460,'Country and Continent'!$A$1:$B$285,2,0)</f>
        <v>South America</v>
      </c>
    </row>
    <row r="6461" spans="1:6" x14ac:dyDescent="0.3">
      <c r="A6461" t="s">
        <v>73</v>
      </c>
      <c r="B6461" t="s">
        <v>74</v>
      </c>
      <c r="C6461">
        <v>1879</v>
      </c>
      <c r="E6461">
        <v>1196694</v>
      </c>
      <c r="F6461" t="str">
        <f>VLOOKUP(A6461,'Country and Continent'!$A$1:$B$285,2,0)</f>
        <v>South America</v>
      </c>
    </row>
    <row r="6462" spans="1:6" x14ac:dyDescent="0.3">
      <c r="A6462" t="s">
        <v>73</v>
      </c>
      <c r="B6462" t="s">
        <v>74</v>
      </c>
      <c r="C6462">
        <v>1880</v>
      </c>
      <c r="E6462">
        <v>1186392</v>
      </c>
      <c r="F6462" t="str">
        <f>VLOOKUP(A6462,'Country and Continent'!$A$1:$B$285,2,0)</f>
        <v>South America</v>
      </c>
    </row>
    <row r="6463" spans="1:6" x14ac:dyDescent="0.3">
      <c r="A6463" t="s">
        <v>73</v>
      </c>
      <c r="B6463" t="s">
        <v>74</v>
      </c>
      <c r="C6463">
        <v>1881</v>
      </c>
      <c r="E6463">
        <v>1189013</v>
      </c>
      <c r="F6463" t="str">
        <f>VLOOKUP(A6463,'Country and Continent'!$A$1:$B$285,2,0)</f>
        <v>South America</v>
      </c>
    </row>
    <row r="6464" spans="1:6" x14ac:dyDescent="0.3">
      <c r="A6464" t="s">
        <v>73</v>
      </c>
      <c r="B6464" t="s">
        <v>74</v>
      </c>
      <c r="C6464">
        <v>1882</v>
      </c>
      <c r="E6464">
        <v>1204497</v>
      </c>
      <c r="F6464" t="str">
        <f>VLOOKUP(A6464,'Country and Continent'!$A$1:$B$285,2,0)</f>
        <v>South America</v>
      </c>
    </row>
    <row r="6465" spans="1:6" x14ac:dyDescent="0.3">
      <c r="A6465" t="s">
        <v>73</v>
      </c>
      <c r="B6465" t="s">
        <v>74</v>
      </c>
      <c r="C6465">
        <v>1883</v>
      </c>
      <c r="E6465">
        <v>1232794</v>
      </c>
      <c r="F6465" t="str">
        <f>VLOOKUP(A6465,'Country and Continent'!$A$1:$B$285,2,0)</f>
        <v>South America</v>
      </c>
    </row>
    <row r="6466" spans="1:6" x14ac:dyDescent="0.3">
      <c r="A6466" t="s">
        <v>73</v>
      </c>
      <c r="B6466" t="s">
        <v>74</v>
      </c>
      <c r="C6466">
        <v>1884</v>
      </c>
      <c r="E6466">
        <v>1261753</v>
      </c>
      <c r="F6466" t="str">
        <f>VLOOKUP(A6466,'Country and Continent'!$A$1:$B$285,2,0)</f>
        <v>South America</v>
      </c>
    </row>
    <row r="6467" spans="1:6" x14ac:dyDescent="0.3">
      <c r="A6467" t="s">
        <v>73</v>
      </c>
      <c r="B6467" t="s">
        <v>74</v>
      </c>
      <c r="C6467">
        <v>1885</v>
      </c>
      <c r="E6467">
        <v>1291389</v>
      </c>
      <c r="F6467" t="str">
        <f>VLOOKUP(A6467,'Country and Continent'!$A$1:$B$285,2,0)</f>
        <v>South America</v>
      </c>
    </row>
    <row r="6468" spans="1:6" x14ac:dyDescent="0.3">
      <c r="A6468" t="s">
        <v>73</v>
      </c>
      <c r="B6468" t="s">
        <v>74</v>
      </c>
      <c r="C6468">
        <v>1886</v>
      </c>
      <c r="E6468">
        <v>1321719</v>
      </c>
      <c r="F6468" t="str">
        <f>VLOOKUP(A6468,'Country and Continent'!$A$1:$B$285,2,0)</f>
        <v>South America</v>
      </c>
    </row>
    <row r="6469" spans="1:6" x14ac:dyDescent="0.3">
      <c r="A6469" t="s">
        <v>73</v>
      </c>
      <c r="B6469" t="s">
        <v>74</v>
      </c>
      <c r="C6469">
        <v>1887</v>
      </c>
      <c r="E6469">
        <v>1352758</v>
      </c>
      <c r="F6469" t="str">
        <f>VLOOKUP(A6469,'Country and Continent'!$A$1:$B$285,2,0)</f>
        <v>South America</v>
      </c>
    </row>
    <row r="6470" spans="1:6" x14ac:dyDescent="0.3">
      <c r="A6470" t="s">
        <v>73</v>
      </c>
      <c r="B6470" t="s">
        <v>74</v>
      </c>
      <c r="C6470">
        <v>1888</v>
      </c>
      <c r="E6470">
        <v>1384523</v>
      </c>
      <c r="F6470" t="str">
        <f>VLOOKUP(A6470,'Country and Continent'!$A$1:$B$285,2,0)</f>
        <v>South America</v>
      </c>
    </row>
    <row r="6471" spans="1:6" x14ac:dyDescent="0.3">
      <c r="A6471" t="s">
        <v>73</v>
      </c>
      <c r="B6471" t="s">
        <v>74</v>
      </c>
      <c r="C6471">
        <v>1889</v>
      </c>
      <c r="E6471">
        <v>1417031</v>
      </c>
      <c r="F6471" t="str">
        <f>VLOOKUP(A6471,'Country and Continent'!$A$1:$B$285,2,0)</f>
        <v>South America</v>
      </c>
    </row>
    <row r="6472" spans="1:6" x14ac:dyDescent="0.3">
      <c r="A6472" t="s">
        <v>73</v>
      </c>
      <c r="B6472" t="s">
        <v>74</v>
      </c>
      <c r="C6472">
        <v>1890</v>
      </c>
      <c r="E6472">
        <v>1450298</v>
      </c>
      <c r="F6472" t="str">
        <f>VLOOKUP(A6472,'Country and Continent'!$A$1:$B$285,2,0)</f>
        <v>South America</v>
      </c>
    </row>
    <row r="6473" spans="1:6" x14ac:dyDescent="0.3">
      <c r="A6473" t="s">
        <v>73</v>
      </c>
      <c r="B6473" t="s">
        <v>74</v>
      </c>
      <c r="C6473">
        <v>1891</v>
      </c>
      <c r="E6473">
        <v>1484344</v>
      </c>
      <c r="F6473" t="str">
        <f>VLOOKUP(A6473,'Country and Continent'!$A$1:$B$285,2,0)</f>
        <v>South America</v>
      </c>
    </row>
    <row r="6474" spans="1:6" x14ac:dyDescent="0.3">
      <c r="A6474" t="s">
        <v>73</v>
      </c>
      <c r="B6474" t="s">
        <v>74</v>
      </c>
      <c r="C6474">
        <v>1892</v>
      </c>
      <c r="E6474">
        <v>1519186</v>
      </c>
      <c r="F6474" t="str">
        <f>VLOOKUP(A6474,'Country and Continent'!$A$1:$B$285,2,0)</f>
        <v>South America</v>
      </c>
    </row>
    <row r="6475" spans="1:6" x14ac:dyDescent="0.3">
      <c r="A6475" t="s">
        <v>73</v>
      </c>
      <c r="B6475" t="s">
        <v>74</v>
      </c>
      <c r="C6475">
        <v>1893</v>
      </c>
      <c r="E6475">
        <v>1554842</v>
      </c>
      <c r="F6475" t="str">
        <f>VLOOKUP(A6475,'Country and Continent'!$A$1:$B$285,2,0)</f>
        <v>South America</v>
      </c>
    </row>
    <row r="6476" spans="1:6" x14ac:dyDescent="0.3">
      <c r="A6476" t="s">
        <v>73</v>
      </c>
      <c r="B6476" t="s">
        <v>74</v>
      </c>
      <c r="C6476">
        <v>1894</v>
      </c>
      <c r="E6476">
        <v>1591332</v>
      </c>
      <c r="F6476" t="str">
        <f>VLOOKUP(A6476,'Country and Continent'!$A$1:$B$285,2,0)</f>
        <v>South America</v>
      </c>
    </row>
    <row r="6477" spans="1:6" x14ac:dyDescent="0.3">
      <c r="A6477" t="s">
        <v>73</v>
      </c>
      <c r="B6477" t="s">
        <v>74</v>
      </c>
      <c r="C6477">
        <v>1895</v>
      </c>
      <c r="E6477">
        <v>1628674</v>
      </c>
      <c r="F6477" t="str">
        <f>VLOOKUP(A6477,'Country and Continent'!$A$1:$B$285,2,0)</f>
        <v>South America</v>
      </c>
    </row>
    <row r="6478" spans="1:6" x14ac:dyDescent="0.3">
      <c r="A6478" t="s">
        <v>73</v>
      </c>
      <c r="B6478" t="s">
        <v>74</v>
      </c>
      <c r="C6478">
        <v>1896</v>
      </c>
      <c r="E6478">
        <v>1666890</v>
      </c>
      <c r="F6478" t="str">
        <f>VLOOKUP(A6478,'Country and Continent'!$A$1:$B$285,2,0)</f>
        <v>South America</v>
      </c>
    </row>
    <row r="6479" spans="1:6" x14ac:dyDescent="0.3">
      <c r="A6479" t="s">
        <v>73</v>
      </c>
      <c r="B6479" t="s">
        <v>74</v>
      </c>
      <c r="C6479">
        <v>1897</v>
      </c>
      <c r="E6479">
        <v>1705998</v>
      </c>
      <c r="F6479" t="str">
        <f>VLOOKUP(A6479,'Country and Continent'!$A$1:$B$285,2,0)</f>
        <v>South America</v>
      </c>
    </row>
    <row r="6480" spans="1:6" x14ac:dyDescent="0.3">
      <c r="A6480" t="s">
        <v>73</v>
      </c>
      <c r="B6480" t="s">
        <v>74</v>
      </c>
      <c r="C6480">
        <v>1898</v>
      </c>
      <c r="E6480">
        <v>1746021</v>
      </c>
      <c r="F6480" t="str">
        <f>VLOOKUP(A6480,'Country and Continent'!$A$1:$B$285,2,0)</f>
        <v>South America</v>
      </c>
    </row>
    <row r="6481" spans="1:6" x14ac:dyDescent="0.3">
      <c r="A6481" t="s">
        <v>73</v>
      </c>
      <c r="B6481" t="s">
        <v>74</v>
      </c>
      <c r="C6481">
        <v>1899</v>
      </c>
      <c r="E6481">
        <v>1781882</v>
      </c>
      <c r="F6481" t="str">
        <f>VLOOKUP(A6481,'Country and Continent'!$A$1:$B$285,2,0)</f>
        <v>South America</v>
      </c>
    </row>
    <row r="6482" spans="1:6" x14ac:dyDescent="0.3">
      <c r="A6482" t="s">
        <v>73</v>
      </c>
      <c r="B6482" t="s">
        <v>74</v>
      </c>
      <c r="C6482">
        <v>1900</v>
      </c>
      <c r="E6482">
        <v>1813429</v>
      </c>
      <c r="F6482" t="str">
        <f>VLOOKUP(A6482,'Country and Continent'!$A$1:$B$285,2,0)</f>
        <v>South America</v>
      </c>
    </row>
    <row r="6483" spans="1:6" x14ac:dyDescent="0.3">
      <c r="A6483" t="s">
        <v>73</v>
      </c>
      <c r="B6483" t="s">
        <v>74</v>
      </c>
      <c r="C6483">
        <v>1901</v>
      </c>
      <c r="E6483">
        <v>1840504</v>
      </c>
      <c r="F6483" t="str">
        <f>VLOOKUP(A6483,'Country and Continent'!$A$1:$B$285,2,0)</f>
        <v>South America</v>
      </c>
    </row>
    <row r="6484" spans="1:6" x14ac:dyDescent="0.3">
      <c r="A6484" t="s">
        <v>73</v>
      </c>
      <c r="B6484" t="s">
        <v>74</v>
      </c>
      <c r="C6484">
        <v>1902</v>
      </c>
      <c r="E6484">
        <v>1862946</v>
      </c>
      <c r="F6484" t="str">
        <f>VLOOKUP(A6484,'Country and Continent'!$A$1:$B$285,2,0)</f>
        <v>South America</v>
      </c>
    </row>
    <row r="6485" spans="1:6" x14ac:dyDescent="0.3">
      <c r="A6485" t="s">
        <v>73</v>
      </c>
      <c r="B6485" t="s">
        <v>74</v>
      </c>
      <c r="C6485">
        <v>1903</v>
      </c>
      <c r="E6485">
        <v>1880588</v>
      </c>
      <c r="F6485" t="str">
        <f>VLOOKUP(A6485,'Country and Continent'!$A$1:$B$285,2,0)</f>
        <v>South America</v>
      </c>
    </row>
    <row r="6486" spans="1:6" x14ac:dyDescent="0.3">
      <c r="A6486" t="s">
        <v>73</v>
      </c>
      <c r="B6486" t="s">
        <v>74</v>
      </c>
      <c r="C6486">
        <v>1904</v>
      </c>
      <c r="E6486">
        <v>1898393</v>
      </c>
      <c r="F6486" t="str">
        <f>VLOOKUP(A6486,'Country and Continent'!$A$1:$B$285,2,0)</f>
        <v>South America</v>
      </c>
    </row>
    <row r="6487" spans="1:6" x14ac:dyDescent="0.3">
      <c r="A6487" t="s">
        <v>73</v>
      </c>
      <c r="B6487" t="s">
        <v>74</v>
      </c>
      <c r="C6487">
        <v>1905</v>
      </c>
      <c r="E6487">
        <v>1916363</v>
      </c>
      <c r="F6487" t="str">
        <f>VLOOKUP(A6487,'Country and Continent'!$A$1:$B$285,2,0)</f>
        <v>South America</v>
      </c>
    </row>
    <row r="6488" spans="1:6" x14ac:dyDescent="0.3">
      <c r="A6488" t="s">
        <v>73</v>
      </c>
      <c r="B6488" t="s">
        <v>74</v>
      </c>
      <c r="C6488">
        <v>1906</v>
      </c>
      <c r="E6488">
        <v>1934499</v>
      </c>
      <c r="F6488" t="str">
        <f>VLOOKUP(A6488,'Country and Continent'!$A$1:$B$285,2,0)</f>
        <v>South America</v>
      </c>
    </row>
    <row r="6489" spans="1:6" x14ac:dyDescent="0.3">
      <c r="A6489" t="s">
        <v>73</v>
      </c>
      <c r="B6489" t="s">
        <v>74</v>
      </c>
      <c r="C6489">
        <v>1907</v>
      </c>
      <c r="E6489">
        <v>1952802</v>
      </c>
      <c r="F6489" t="str">
        <f>VLOOKUP(A6489,'Country and Continent'!$A$1:$B$285,2,0)</f>
        <v>South America</v>
      </c>
    </row>
    <row r="6490" spans="1:6" x14ac:dyDescent="0.3">
      <c r="A6490" t="s">
        <v>73</v>
      </c>
      <c r="B6490" t="s">
        <v>74</v>
      </c>
      <c r="C6490">
        <v>1908</v>
      </c>
      <c r="E6490">
        <v>1971275</v>
      </c>
      <c r="F6490" t="str">
        <f>VLOOKUP(A6490,'Country and Continent'!$A$1:$B$285,2,0)</f>
        <v>South America</v>
      </c>
    </row>
    <row r="6491" spans="1:6" x14ac:dyDescent="0.3">
      <c r="A6491" t="s">
        <v>73</v>
      </c>
      <c r="B6491" t="s">
        <v>74</v>
      </c>
      <c r="C6491">
        <v>1909</v>
      </c>
      <c r="E6491">
        <v>1992797</v>
      </c>
      <c r="F6491" t="str">
        <f>VLOOKUP(A6491,'Country and Continent'!$A$1:$B$285,2,0)</f>
        <v>South America</v>
      </c>
    </row>
    <row r="6492" spans="1:6" x14ac:dyDescent="0.3">
      <c r="A6492" t="s">
        <v>73</v>
      </c>
      <c r="B6492" t="s">
        <v>74</v>
      </c>
      <c r="C6492">
        <v>1910</v>
      </c>
      <c r="E6492">
        <v>2017450</v>
      </c>
      <c r="F6492" t="str">
        <f>VLOOKUP(A6492,'Country and Continent'!$A$1:$B$285,2,0)</f>
        <v>South America</v>
      </c>
    </row>
    <row r="6493" spans="1:6" x14ac:dyDescent="0.3">
      <c r="A6493" t="s">
        <v>73</v>
      </c>
      <c r="B6493" t="s">
        <v>74</v>
      </c>
      <c r="C6493">
        <v>1911</v>
      </c>
      <c r="E6493">
        <v>2045315</v>
      </c>
      <c r="F6493" t="str">
        <f>VLOOKUP(A6493,'Country and Continent'!$A$1:$B$285,2,0)</f>
        <v>South America</v>
      </c>
    </row>
    <row r="6494" spans="1:6" x14ac:dyDescent="0.3">
      <c r="A6494" t="s">
        <v>73</v>
      </c>
      <c r="B6494" t="s">
        <v>74</v>
      </c>
      <c r="C6494">
        <v>1912</v>
      </c>
      <c r="E6494">
        <v>2076476</v>
      </c>
      <c r="F6494" t="str">
        <f>VLOOKUP(A6494,'Country and Continent'!$A$1:$B$285,2,0)</f>
        <v>South America</v>
      </c>
    </row>
    <row r="6495" spans="1:6" x14ac:dyDescent="0.3">
      <c r="A6495" t="s">
        <v>73</v>
      </c>
      <c r="B6495" t="s">
        <v>74</v>
      </c>
      <c r="C6495">
        <v>1913</v>
      </c>
      <c r="E6495">
        <v>2111020</v>
      </c>
      <c r="F6495" t="str">
        <f>VLOOKUP(A6495,'Country and Continent'!$A$1:$B$285,2,0)</f>
        <v>South America</v>
      </c>
    </row>
    <row r="6496" spans="1:6" x14ac:dyDescent="0.3">
      <c r="A6496" t="s">
        <v>73</v>
      </c>
      <c r="B6496" t="s">
        <v>74</v>
      </c>
      <c r="C6496">
        <v>1914</v>
      </c>
      <c r="E6496">
        <v>2146135</v>
      </c>
      <c r="F6496" t="str">
        <f>VLOOKUP(A6496,'Country and Continent'!$A$1:$B$285,2,0)</f>
        <v>South America</v>
      </c>
    </row>
    <row r="6497" spans="1:6" x14ac:dyDescent="0.3">
      <c r="A6497" t="s">
        <v>73</v>
      </c>
      <c r="B6497" t="s">
        <v>74</v>
      </c>
      <c r="C6497">
        <v>1915</v>
      </c>
      <c r="E6497">
        <v>2181829</v>
      </c>
      <c r="F6497" t="str">
        <f>VLOOKUP(A6497,'Country and Continent'!$A$1:$B$285,2,0)</f>
        <v>South America</v>
      </c>
    </row>
    <row r="6498" spans="1:6" x14ac:dyDescent="0.3">
      <c r="A6498" t="s">
        <v>73</v>
      </c>
      <c r="B6498" t="s">
        <v>74</v>
      </c>
      <c r="C6498">
        <v>1916</v>
      </c>
      <c r="E6498">
        <v>2218112</v>
      </c>
      <c r="F6498" t="str">
        <f>VLOOKUP(A6498,'Country and Continent'!$A$1:$B$285,2,0)</f>
        <v>South America</v>
      </c>
    </row>
    <row r="6499" spans="1:6" x14ac:dyDescent="0.3">
      <c r="A6499" t="s">
        <v>73</v>
      </c>
      <c r="B6499" t="s">
        <v>74</v>
      </c>
      <c r="C6499">
        <v>1917</v>
      </c>
      <c r="E6499">
        <v>2254994</v>
      </c>
      <c r="F6499" t="str">
        <f>VLOOKUP(A6499,'Country and Continent'!$A$1:$B$285,2,0)</f>
        <v>South America</v>
      </c>
    </row>
    <row r="6500" spans="1:6" x14ac:dyDescent="0.3">
      <c r="A6500" t="s">
        <v>73</v>
      </c>
      <c r="B6500" t="s">
        <v>74</v>
      </c>
      <c r="C6500">
        <v>1918</v>
      </c>
      <c r="E6500">
        <v>2289257</v>
      </c>
      <c r="F6500" t="str">
        <f>VLOOKUP(A6500,'Country and Continent'!$A$1:$B$285,2,0)</f>
        <v>South America</v>
      </c>
    </row>
    <row r="6501" spans="1:6" x14ac:dyDescent="0.3">
      <c r="A6501" t="s">
        <v>73</v>
      </c>
      <c r="B6501" t="s">
        <v>74</v>
      </c>
      <c r="C6501">
        <v>1919</v>
      </c>
      <c r="E6501">
        <v>2322343</v>
      </c>
      <c r="F6501" t="str">
        <f>VLOOKUP(A6501,'Country and Continent'!$A$1:$B$285,2,0)</f>
        <v>South America</v>
      </c>
    </row>
    <row r="6502" spans="1:6" x14ac:dyDescent="0.3">
      <c r="A6502" t="s">
        <v>73</v>
      </c>
      <c r="B6502" t="s">
        <v>74</v>
      </c>
      <c r="C6502">
        <v>1920</v>
      </c>
      <c r="E6502">
        <v>2354214</v>
      </c>
      <c r="F6502" t="str">
        <f>VLOOKUP(A6502,'Country and Continent'!$A$1:$B$285,2,0)</f>
        <v>South America</v>
      </c>
    </row>
    <row r="6503" spans="1:6" x14ac:dyDescent="0.3">
      <c r="A6503" t="s">
        <v>73</v>
      </c>
      <c r="B6503" t="s">
        <v>74</v>
      </c>
      <c r="C6503">
        <v>1921</v>
      </c>
      <c r="E6503">
        <v>2384831</v>
      </c>
      <c r="F6503" t="str">
        <f>VLOOKUP(A6503,'Country and Continent'!$A$1:$B$285,2,0)</f>
        <v>South America</v>
      </c>
    </row>
    <row r="6504" spans="1:6" x14ac:dyDescent="0.3">
      <c r="A6504" t="s">
        <v>73</v>
      </c>
      <c r="B6504" t="s">
        <v>74</v>
      </c>
      <c r="C6504">
        <v>1922</v>
      </c>
      <c r="E6504">
        <v>2414156</v>
      </c>
      <c r="F6504" t="str">
        <f>VLOOKUP(A6504,'Country and Continent'!$A$1:$B$285,2,0)</f>
        <v>South America</v>
      </c>
    </row>
    <row r="6505" spans="1:6" x14ac:dyDescent="0.3">
      <c r="A6505" t="s">
        <v>73</v>
      </c>
      <c r="B6505" t="s">
        <v>74</v>
      </c>
      <c r="C6505">
        <v>1923</v>
      </c>
      <c r="E6505">
        <v>2442148</v>
      </c>
      <c r="F6505" t="str">
        <f>VLOOKUP(A6505,'Country and Continent'!$A$1:$B$285,2,0)</f>
        <v>South America</v>
      </c>
    </row>
    <row r="6506" spans="1:6" x14ac:dyDescent="0.3">
      <c r="A6506" t="s">
        <v>73</v>
      </c>
      <c r="B6506" t="s">
        <v>74</v>
      </c>
      <c r="C6506">
        <v>1924</v>
      </c>
      <c r="E6506">
        <v>2470465</v>
      </c>
      <c r="F6506" t="str">
        <f>VLOOKUP(A6506,'Country and Continent'!$A$1:$B$285,2,0)</f>
        <v>South America</v>
      </c>
    </row>
    <row r="6507" spans="1:6" x14ac:dyDescent="0.3">
      <c r="A6507" t="s">
        <v>73</v>
      </c>
      <c r="B6507" t="s">
        <v>74</v>
      </c>
      <c r="C6507">
        <v>1925</v>
      </c>
      <c r="E6507">
        <v>2499110</v>
      </c>
      <c r="F6507" t="str">
        <f>VLOOKUP(A6507,'Country and Continent'!$A$1:$B$285,2,0)</f>
        <v>South America</v>
      </c>
    </row>
    <row r="6508" spans="1:6" x14ac:dyDescent="0.3">
      <c r="A6508" t="s">
        <v>73</v>
      </c>
      <c r="B6508" t="s">
        <v>74</v>
      </c>
      <c r="C6508">
        <v>1926</v>
      </c>
      <c r="E6508">
        <v>2528087</v>
      </c>
      <c r="F6508" t="str">
        <f>VLOOKUP(A6508,'Country and Continent'!$A$1:$B$285,2,0)</f>
        <v>South America</v>
      </c>
    </row>
    <row r="6509" spans="1:6" x14ac:dyDescent="0.3">
      <c r="A6509" t="s">
        <v>73</v>
      </c>
      <c r="B6509" t="s">
        <v>74</v>
      </c>
      <c r="C6509">
        <v>1927</v>
      </c>
      <c r="E6509">
        <v>2557400</v>
      </c>
      <c r="F6509" t="str">
        <f>VLOOKUP(A6509,'Country and Continent'!$A$1:$B$285,2,0)</f>
        <v>South America</v>
      </c>
    </row>
    <row r="6510" spans="1:6" x14ac:dyDescent="0.3">
      <c r="A6510" t="s">
        <v>73</v>
      </c>
      <c r="B6510" t="s">
        <v>74</v>
      </c>
      <c r="C6510">
        <v>1928</v>
      </c>
      <c r="E6510">
        <v>2587054</v>
      </c>
      <c r="F6510" t="str">
        <f>VLOOKUP(A6510,'Country and Continent'!$A$1:$B$285,2,0)</f>
        <v>South America</v>
      </c>
    </row>
    <row r="6511" spans="1:6" x14ac:dyDescent="0.3">
      <c r="A6511" t="s">
        <v>73</v>
      </c>
      <c r="B6511" t="s">
        <v>74</v>
      </c>
      <c r="C6511">
        <v>1929</v>
      </c>
      <c r="E6511">
        <v>2617053</v>
      </c>
      <c r="F6511" t="str">
        <f>VLOOKUP(A6511,'Country and Continent'!$A$1:$B$285,2,0)</f>
        <v>South America</v>
      </c>
    </row>
    <row r="6512" spans="1:6" x14ac:dyDescent="0.3">
      <c r="A6512" t="s">
        <v>73</v>
      </c>
      <c r="B6512" t="s">
        <v>74</v>
      </c>
      <c r="C6512">
        <v>1930</v>
      </c>
      <c r="E6512">
        <v>2647402</v>
      </c>
      <c r="F6512" t="str">
        <f>VLOOKUP(A6512,'Country and Continent'!$A$1:$B$285,2,0)</f>
        <v>South America</v>
      </c>
    </row>
    <row r="6513" spans="1:6" x14ac:dyDescent="0.3">
      <c r="A6513" t="s">
        <v>73</v>
      </c>
      <c r="B6513" t="s">
        <v>74</v>
      </c>
      <c r="C6513">
        <v>1931</v>
      </c>
      <c r="E6513">
        <v>2678105</v>
      </c>
      <c r="F6513" t="str">
        <f>VLOOKUP(A6513,'Country and Continent'!$A$1:$B$285,2,0)</f>
        <v>South America</v>
      </c>
    </row>
    <row r="6514" spans="1:6" x14ac:dyDescent="0.3">
      <c r="A6514" t="s">
        <v>73</v>
      </c>
      <c r="B6514" t="s">
        <v>74</v>
      </c>
      <c r="C6514">
        <v>1932</v>
      </c>
      <c r="E6514">
        <v>2709166</v>
      </c>
      <c r="F6514" t="str">
        <f>VLOOKUP(A6514,'Country and Continent'!$A$1:$B$285,2,0)</f>
        <v>South America</v>
      </c>
    </row>
    <row r="6515" spans="1:6" x14ac:dyDescent="0.3">
      <c r="A6515" t="s">
        <v>73</v>
      </c>
      <c r="B6515" t="s">
        <v>74</v>
      </c>
      <c r="C6515">
        <v>1933</v>
      </c>
      <c r="E6515">
        <v>2740590</v>
      </c>
      <c r="F6515" t="str">
        <f>VLOOKUP(A6515,'Country and Continent'!$A$1:$B$285,2,0)</f>
        <v>South America</v>
      </c>
    </row>
    <row r="6516" spans="1:6" x14ac:dyDescent="0.3">
      <c r="A6516" t="s">
        <v>73</v>
      </c>
      <c r="B6516" t="s">
        <v>74</v>
      </c>
      <c r="C6516">
        <v>1934</v>
      </c>
      <c r="E6516">
        <v>2772378</v>
      </c>
      <c r="F6516" t="str">
        <f>VLOOKUP(A6516,'Country and Continent'!$A$1:$B$285,2,0)</f>
        <v>South America</v>
      </c>
    </row>
    <row r="6517" spans="1:6" x14ac:dyDescent="0.3">
      <c r="A6517" t="s">
        <v>73</v>
      </c>
      <c r="B6517" t="s">
        <v>74</v>
      </c>
      <c r="C6517">
        <v>1935</v>
      </c>
      <c r="E6517">
        <v>2804535</v>
      </c>
      <c r="F6517" t="str">
        <f>VLOOKUP(A6517,'Country and Continent'!$A$1:$B$285,2,0)</f>
        <v>South America</v>
      </c>
    </row>
    <row r="6518" spans="1:6" x14ac:dyDescent="0.3">
      <c r="A6518" t="s">
        <v>73</v>
      </c>
      <c r="B6518" t="s">
        <v>74</v>
      </c>
      <c r="C6518">
        <v>1936</v>
      </c>
      <c r="E6518">
        <v>2837065</v>
      </c>
      <c r="F6518" t="str">
        <f>VLOOKUP(A6518,'Country and Continent'!$A$1:$B$285,2,0)</f>
        <v>South America</v>
      </c>
    </row>
    <row r="6519" spans="1:6" x14ac:dyDescent="0.3">
      <c r="A6519" t="s">
        <v>73</v>
      </c>
      <c r="B6519" t="s">
        <v>74</v>
      </c>
      <c r="C6519">
        <v>1937</v>
      </c>
      <c r="E6519">
        <v>2869973</v>
      </c>
      <c r="F6519" t="str">
        <f>VLOOKUP(A6519,'Country and Continent'!$A$1:$B$285,2,0)</f>
        <v>South America</v>
      </c>
    </row>
    <row r="6520" spans="1:6" x14ac:dyDescent="0.3">
      <c r="A6520" t="s">
        <v>73</v>
      </c>
      <c r="B6520" t="s">
        <v>74</v>
      </c>
      <c r="C6520">
        <v>1938</v>
      </c>
      <c r="E6520">
        <v>2903262</v>
      </c>
      <c r="F6520" t="str">
        <f>VLOOKUP(A6520,'Country and Continent'!$A$1:$B$285,2,0)</f>
        <v>South America</v>
      </c>
    </row>
    <row r="6521" spans="1:6" x14ac:dyDescent="0.3">
      <c r="A6521" t="s">
        <v>73</v>
      </c>
      <c r="B6521" t="s">
        <v>74</v>
      </c>
      <c r="C6521">
        <v>1939</v>
      </c>
      <c r="E6521">
        <v>2931704</v>
      </c>
      <c r="F6521" t="str">
        <f>VLOOKUP(A6521,'Country and Continent'!$A$1:$B$285,2,0)</f>
        <v>South America</v>
      </c>
    </row>
    <row r="6522" spans="1:6" x14ac:dyDescent="0.3">
      <c r="A6522" t="s">
        <v>73</v>
      </c>
      <c r="B6522" t="s">
        <v>74</v>
      </c>
      <c r="C6522">
        <v>1940</v>
      </c>
      <c r="E6522">
        <v>2955228</v>
      </c>
      <c r="F6522" t="str">
        <f>VLOOKUP(A6522,'Country and Continent'!$A$1:$B$285,2,0)</f>
        <v>South America</v>
      </c>
    </row>
    <row r="6523" spans="1:6" x14ac:dyDescent="0.3">
      <c r="A6523" t="s">
        <v>73</v>
      </c>
      <c r="B6523" t="s">
        <v>74</v>
      </c>
      <c r="C6523">
        <v>1941</v>
      </c>
      <c r="E6523">
        <v>2973763</v>
      </c>
      <c r="F6523" t="str">
        <f>VLOOKUP(A6523,'Country and Continent'!$A$1:$B$285,2,0)</f>
        <v>South America</v>
      </c>
    </row>
    <row r="6524" spans="1:6" x14ac:dyDescent="0.3">
      <c r="A6524" t="s">
        <v>73</v>
      </c>
      <c r="B6524" t="s">
        <v>74</v>
      </c>
      <c r="C6524">
        <v>1942</v>
      </c>
      <c r="E6524">
        <v>2987236</v>
      </c>
      <c r="F6524" t="str">
        <f>VLOOKUP(A6524,'Country and Continent'!$A$1:$B$285,2,0)</f>
        <v>South America</v>
      </c>
    </row>
    <row r="6525" spans="1:6" x14ac:dyDescent="0.3">
      <c r="A6525" t="s">
        <v>73</v>
      </c>
      <c r="B6525" t="s">
        <v>74</v>
      </c>
      <c r="C6525">
        <v>1943</v>
      </c>
      <c r="E6525">
        <v>2995573</v>
      </c>
      <c r="F6525" t="str">
        <f>VLOOKUP(A6525,'Country and Continent'!$A$1:$B$285,2,0)</f>
        <v>South America</v>
      </c>
    </row>
    <row r="6526" spans="1:6" x14ac:dyDescent="0.3">
      <c r="A6526" t="s">
        <v>73</v>
      </c>
      <c r="B6526" t="s">
        <v>74</v>
      </c>
      <c r="C6526">
        <v>1944</v>
      </c>
      <c r="E6526">
        <v>3003934</v>
      </c>
      <c r="F6526" t="str">
        <f>VLOOKUP(A6526,'Country and Continent'!$A$1:$B$285,2,0)</f>
        <v>South America</v>
      </c>
    </row>
    <row r="6527" spans="1:6" x14ac:dyDescent="0.3">
      <c r="A6527" t="s">
        <v>73</v>
      </c>
      <c r="B6527" t="s">
        <v>74</v>
      </c>
      <c r="C6527">
        <v>1945</v>
      </c>
      <c r="E6527">
        <v>3012318</v>
      </c>
      <c r="F6527" t="str">
        <f>VLOOKUP(A6527,'Country and Continent'!$A$1:$B$285,2,0)</f>
        <v>South America</v>
      </c>
    </row>
    <row r="6528" spans="1:6" x14ac:dyDescent="0.3">
      <c r="A6528" t="s">
        <v>73</v>
      </c>
      <c r="B6528" t="s">
        <v>74</v>
      </c>
      <c r="C6528">
        <v>1946</v>
      </c>
      <c r="E6528">
        <v>3020725</v>
      </c>
      <c r="F6528" t="str">
        <f>VLOOKUP(A6528,'Country and Continent'!$A$1:$B$285,2,0)</f>
        <v>South America</v>
      </c>
    </row>
    <row r="6529" spans="1:6" x14ac:dyDescent="0.3">
      <c r="A6529" t="s">
        <v>73</v>
      </c>
      <c r="B6529" t="s">
        <v>74</v>
      </c>
      <c r="C6529">
        <v>1947</v>
      </c>
      <c r="E6529">
        <v>3029156</v>
      </c>
      <c r="F6529" t="str">
        <f>VLOOKUP(A6529,'Country and Continent'!$A$1:$B$285,2,0)</f>
        <v>South America</v>
      </c>
    </row>
    <row r="6530" spans="1:6" x14ac:dyDescent="0.3">
      <c r="A6530" t="s">
        <v>73</v>
      </c>
      <c r="B6530" t="s">
        <v>74</v>
      </c>
      <c r="C6530">
        <v>1948</v>
      </c>
      <c r="E6530">
        <v>3037611</v>
      </c>
      <c r="F6530" t="str">
        <f>VLOOKUP(A6530,'Country and Continent'!$A$1:$B$285,2,0)</f>
        <v>South America</v>
      </c>
    </row>
    <row r="6531" spans="1:6" x14ac:dyDescent="0.3">
      <c r="A6531" t="s">
        <v>73</v>
      </c>
      <c r="B6531" t="s">
        <v>74</v>
      </c>
      <c r="C6531">
        <v>1949</v>
      </c>
      <c r="E6531">
        <v>3057744</v>
      </c>
      <c r="F6531" t="str">
        <f>VLOOKUP(A6531,'Country and Continent'!$A$1:$B$285,2,0)</f>
        <v>South America</v>
      </c>
    </row>
    <row r="6532" spans="1:6" x14ac:dyDescent="0.3">
      <c r="A6532" t="s">
        <v>73</v>
      </c>
      <c r="B6532" t="s">
        <v>74</v>
      </c>
      <c r="C6532">
        <v>1950</v>
      </c>
      <c r="E6532">
        <v>3089847</v>
      </c>
      <c r="F6532" t="str">
        <f>VLOOKUP(A6532,'Country and Continent'!$A$1:$B$285,2,0)</f>
        <v>South America</v>
      </c>
    </row>
    <row r="6533" spans="1:6" x14ac:dyDescent="0.3">
      <c r="A6533" t="s">
        <v>73</v>
      </c>
      <c r="B6533" t="s">
        <v>74</v>
      </c>
      <c r="C6533">
        <v>1951</v>
      </c>
      <c r="E6533">
        <v>3136898</v>
      </c>
      <c r="F6533" t="str">
        <f>VLOOKUP(A6533,'Country and Continent'!$A$1:$B$285,2,0)</f>
        <v>South America</v>
      </c>
    </row>
    <row r="6534" spans="1:6" x14ac:dyDescent="0.3">
      <c r="A6534" t="s">
        <v>73</v>
      </c>
      <c r="B6534" t="s">
        <v>74</v>
      </c>
      <c r="C6534">
        <v>1952</v>
      </c>
      <c r="E6534">
        <v>3186940</v>
      </c>
      <c r="F6534" t="str">
        <f>VLOOKUP(A6534,'Country and Continent'!$A$1:$B$285,2,0)</f>
        <v>South America</v>
      </c>
    </row>
    <row r="6535" spans="1:6" x14ac:dyDescent="0.3">
      <c r="A6535" t="s">
        <v>73</v>
      </c>
      <c r="B6535" t="s">
        <v>74</v>
      </c>
      <c r="C6535">
        <v>1953</v>
      </c>
      <c r="E6535">
        <v>3240447</v>
      </c>
      <c r="F6535" t="str">
        <f>VLOOKUP(A6535,'Country and Continent'!$A$1:$B$285,2,0)</f>
        <v>South America</v>
      </c>
    </row>
    <row r="6536" spans="1:6" x14ac:dyDescent="0.3">
      <c r="A6536" t="s">
        <v>73</v>
      </c>
      <c r="B6536" t="s">
        <v>74</v>
      </c>
      <c r="C6536">
        <v>1954</v>
      </c>
      <c r="E6536">
        <v>3297552</v>
      </c>
      <c r="F6536" t="str">
        <f>VLOOKUP(A6536,'Country and Continent'!$A$1:$B$285,2,0)</f>
        <v>South America</v>
      </c>
    </row>
    <row r="6537" spans="1:6" x14ac:dyDescent="0.3">
      <c r="A6537" t="s">
        <v>73</v>
      </c>
      <c r="B6537" t="s">
        <v>74</v>
      </c>
      <c r="C6537">
        <v>1955</v>
      </c>
      <c r="E6537">
        <v>3357924</v>
      </c>
      <c r="F6537" t="str">
        <f>VLOOKUP(A6537,'Country and Continent'!$A$1:$B$285,2,0)</f>
        <v>South America</v>
      </c>
    </row>
    <row r="6538" spans="1:6" x14ac:dyDescent="0.3">
      <c r="A6538" t="s">
        <v>73</v>
      </c>
      <c r="B6538" t="s">
        <v>74</v>
      </c>
      <c r="C6538">
        <v>1956</v>
      </c>
      <c r="E6538">
        <v>3421571</v>
      </c>
      <c r="F6538" t="str">
        <f>VLOOKUP(A6538,'Country and Continent'!$A$1:$B$285,2,0)</f>
        <v>South America</v>
      </c>
    </row>
    <row r="6539" spans="1:6" x14ac:dyDescent="0.3">
      <c r="A6539" t="s">
        <v>73</v>
      </c>
      <c r="B6539" t="s">
        <v>74</v>
      </c>
      <c r="C6539">
        <v>1957</v>
      </c>
      <c r="E6539">
        <v>3488300</v>
      </c>
      <c r="F6539" t="str">
        <f>VLOOKUP(A6539,'Country and Continent'!$A$1:$B$285,2,0)</f>
        <v>South America</v>
      </c>
    </row>
    <row r="6540" spans="1:6" x14ac:dyDescent="0.3">
      <c r="A6540" t="s">
        <v>73</v>
      </c>
      <c r="B6540" t="s">
        <v>74</v>
      </c>
      <c r="C6540">
        <v>1958</v>
      </c>
      <c r="E6540">
        <v>3558669</v>
      </c>
      <c r="F6540" t="str">
        <f>VLOOKUP(A6540,'Country and Continent'!$A$1:$B$285,2,0)</f>
        <v>South America</v>
      </c>
    </row>
    <row r="6541" spans="1:6" x14ac:dyDescent="0.3">
      <c r="A6541" t="s">
        <v>73</v>
      </c>
      <c r="B6541" t="s">
        <v>74</v>
      </c>
      <c r="C6541">
        <v>1959</v>
      </c>
      <c r="E6541">
        <v>3632170</v>
      </c>
      <c r="F6541" t="str">
        <f>VLOOKUP(A6541,'Country and Continent'!$A$1:$B$285,2,0)</f>
        <v>South America</v>
      </c>
    </row>
    <row r="6542" spans="1:6" x14ac:dyDescent="0.3">
      <c r="A6542" t="s">
        <v>73</v>
      </c>
      <c r="B6542" t="s">
        <v>74</v>
      </c>
      <c r="C6542">
        <v>2021</v>
      </c>
      <c r="E6542">
        <v>12079474</v>
      </c>
      <c r="F6542" t="str">
        <f>VLOOKUP(A6542,'Country and Continent'!$A$1:$B$285,2,0)</f>
        <v>South America</v>
      </c>
    </row>
    <row r="6543" spans="1:6" x14ac:dyDescent="0.3">
      <c r="A6543" t="s">
        <v>75</v>
      </c>
      <c r="B6543" t="s">
        <v>76</v>
      </c>
      <c r="C6543">
        <v>1950</v>
      </c>
      <c r="E6543">
        <v>7016</v>
      </c>
      <c r="F6543" t="str">
        <f>VLOOKUP(A6543,'Country and Continent'!$A$1:$B$285,2,0)</f>
        <v>North America</v>
      </c>
    </row>
    <row r="6544" spans="1:6" x14ac:dyDescent="0.3">
      <c r="A6544" t="s">
        <v>75</v>
      </c>
      <c r="B6544" t="s">
        <v>76</v>
      </c>
      <c r="C6544">
        <v>1951</v>
      </c>
      <c r="E6544">
        <v>7033</v>
      </c>
      <c r="F6544" t="str">
        <f>VLOOKUP(A6544,'Country and Continent'!$A$1:$B$285,2,0)</f>
        <v>North America</v>
      </c>
    </row>
    <row r="6545" spans="1:6" x14ac:dyDescent="0.3">
      <c r="A6545" t="s">
        <v>75</v>
      </c>
      <c r="B6545" t="s">
        <v>76</v>
      </c>
      <c r="C6545">
        <v>1952</v>
      </c>
      <c r="E6545">
        <v>7091</v>
      </c>
      <c r="F6545" t="str">
        <f>VLOOKUP(A6545,'Country and Continent'!$A$1:$B$285,2,0)</f>
        <v>North America</v>
      </c>
    </row>
    <row r="6546" spans="1:6" x14ac:dyDescent="0.3">
      <c r="A6546" t="s">
        <v>75</v>
      </c>
      <c r="B6546" t="s">
        <v>76</v>
      </c>
      <c r="C6546">
        <v>1953</v>
      </c>
      <c r="E6546">
        <v>7190</v>
      </c>
      <c r="F6546" t="str">
        <f>VLOOKUP(A6546,'Country and Continent'!$A$1:$B$285,2,0)</f>
        <v>North America</v>
      </c>
    </row>
    <row r="6547" spans="1:6" x14ac:dyDescent="0.3">
      <c r="A6547" t="s">
        <v>75</v>
      </c>
      <c r="B6547" t="s">
        <v>76</v>
      </c>
      <c r="C6547">
        <v>1954</v>
      </c>
      <c r="E6547">
        <v>7402</v>
      </c>
      <c r="F6547" t="str">
        <f>VLOOKUP(A6547,'Country and Continent'!$A$1:$B$285,2,0)</f>
        <v>North America</v>
      </c>
    </row>
    <row r="6548" spans="1:6" x14ac:dyDescent="0.3">
      <c r="A6548" t="s">
        <v>75</v>
      </c>
      <c r="B6548" t="s">
        <v>76</v>
      </c>
      <c r="C6548">
        <v>1955</v>
      </c>
      <c r="E6548">
        <v>7550</v>
      </c>
      <c r="F6548" t="str">
        <f>VLOOKUP(A6548,'Country and Continent'!$A$1:$B$285,2,0)</f>
        <v>North America</v>
      </c>
    </row>
    <row r="6549" spans="1:6" x14ac:dyDescent="0.3">
      <c r="A6549" t="s">
        <v>75</v>
      </c>
      <c r="B6549" t="s">
        <v>76</v>
      </c>
      <c r="C6549">
        <v>1956</v>
      </c>
      <c r="E6549">
        <v>7537</v>
      </c>
      <c r="F6549" t="str">
        <f>VLOOKUP(A6549,'Country and Continent'!$A$1:$B$285,2,0)</f>
        <v>North America</v>
      </c>
    </row>
    <row r="6550" spans="1:6" x14ac:dyDescent="0.3">
      <c r="A6550" t="s">
        <v>75</v>
      </c>
      <c r="B6550" t="s">
        <v>76</v>
      </c>
      <c r="C6550">
        <v>1957</v>
      </c>
      <c r="E6550">
        <v>7542</v>
      </c>
      <c r="F6550" t="str">
        <f>VLOOKUP(A6550,'Country and Continent'!$A$1:$B$285,2,0)</f>
        <v>North America</v>
      </c>
    </row>
    <row r="6551" spans="1:6" x14ac:dyDescent="0.3">
      <c r="A6551" t="s">
        <v>75</v>
      </c>
      <c r="B6551" t="s">
        <v>76</v>
      </c>
      <c r="C6551">
        <v>1958</v>
      </c>
      <c r="E6551">
        <v>7571</v>
      </c>
      <c r="F6551" t="str">
        <f>VLOOKUP(A6551,'Country and Continent'!$A$1:$B$285,2,0)</f>
        <v>North America</v>
      </c>
    </row>
    <row r="6552" spans="1:6" x14ac:dyDescent="0.3">
      <c r="A6552" t="s">
        <v>75</v>
      </c>
      <c r="B6552" t="s">
        <v>76</v>
      </c>
      <c r="C6552">
        <v>1959</v>
      </c>
      <c r="E6552">
        <v>7615</v>
      </c>
      <c r="F6552" t="str">
        <f>VLOOKUP(A6552,'Country and Continent'!$A$1:$B$285,2,0)</f>
        <v>North America</v>
      </c>
    </row>
    <row r="6553" spans="1:6" x14ac:dyDescent="0.3">
      <c r="A6553" t="s">
        <v>75</v>
      </c>
      <c r="B6553" t="s">
        <v>76</v>
      </c>
      <c r="C6553">
        <v>1960</v>
      </c>
      <c r="E6553">
        <v>7699</v>
      </c>
      <c r="F6553" t="str">
        <f>VLOOKUP(A6553,'Country and Continent'!$A$1:$B$285,2,0)</f>
        <v>North America</v>
      </c>
    </row>
    <row r="6554" spans="1:6" x14ac:dyDescent="0.3">
      <c r="A6554" t="s">
        <v>75</v>
      </c>
      <c r="B6554" t="s">
        <v>76</v>
      </c>
      <c r="C6554">
        <v>1961</v>
      </c>
      <c r="E6554">
        <v>7821</v>
      </c>
      <c r="F6554" t="str">
        <f>VLOOKUP(A6554,'Country and Continent'!$A$1:$B$285,2,0)</f>
        <v>North America</v>
      </c>
    </row>
    <row r="6555" spans="1:6" x14ac:dyDescent="0.3">
      <c r="A6555" t="s">
        <v>75</v>
      </c>
      <c r="B6555" t="s">
        <v>76</v>
      </c>
      <c r="C6555">
        <v>1962</v>
      </c>
      <c r="E6555">
        <v>7960</v>
      </c>
      <c r="F6555" t="str">
        <f>VLOOKUP(A6555,'Country and Continent'!$A$1:$B$285,2,0)</f>
        <v>North America</v>
      </c>
    </row>
    <row r="6556" spans="1:6" x14ac:dyDescent="0.3">
      <c r="A6556" t="s">
        <v>75</v>
      </c>
      <c r="B6556" t="s">
        <v>76</v>
      </c>
      <c r="C6556">
        <v>1963</v>
      </c>
      <c r="E6556">
        <v>8122</v>
      </c>
      <c r="F6556" t="str">
        <f>VLOOKUP(A6556,'Country and Continent'!$A$1:$B$285,2,0)</f>
        <v>North America</v>
      </c>
    </row>
    <row r="6557" spans="1:6" x14ac:dyDescent="0.3">
      <c r="A6557" t="s">
        <v>75</v>
      </c>
      <c r="B6557" t="s">
        <v>76</v>
      </c>
      <c r="C6557">
        <v>1964</v>
      </c>
      <c r="E6557">
        <v>8305</v>
      </c>
      <c r="F6557" t="str">
        <f>VLOOKUP(A6557,'Country and Continent'!$A$1:$B$285,2,0)</f>
        <v>North America</v>
      </c>
    </row>
    <row r="6558" spans="1:6" x14ac:dyDescent="0.3">
      <c r="A6558" t="s">
        <v>75</v>
      </c>
      <c r="B6558" t="s">
        <v>76</v>
      </c>
      <c r="C6558">
        <v>1965</v>
      </c>
      <c r="E6558">
        <v>8502</v>
      </c>
      <c r="F6558" t="str">
        <f>VLOOKUP(A6558,'Country and Continent'!$A$1:$B$285,2,0)</f>
        <v>North America</v>
      </c>
    </row>
    <row r="6559" spans="1:6" x14ac:dyDescent="0.3">
      <c r="A6559" t="s">
        <v>75</v>
      </c>
      <c r="B6559" t="s">
        <v>76</v>
      </c>
      <c r="C6559">
        <v>1966</v>
      </c>
      <c r="E6559">
        <v>8719</v>
      </c>
      <c r="F6559" t="str">
        <f>VLOOKUP(A6559,'Country and Continent'!$A$1:$B$285,2,0)</f>
        <v>North America</v>
      </c>
    </row>
    <row r="6560" spans="1:6" x14ac:dyDescent="0.3">
      <c r="A6560" t="s">
        <v>75</v>
      </c>
      <c r="B6560" t="s">
        <v>76</v>
      </c>
      <c r="C6560">
        <v>1967</v>
      </c>
      <c r="E6560">
        <v>8952</v>
      </c>
      <c r="F6560" t="str">
        <f>VLOOKUP(A6560,'Country and Continent'!$A$1:$B$285,2,0)</f>
        <v>North America</v>
      </c>
    </row>
    <row r="6561" spans="1:6" x14ac:dyDescent="0.3">
      <c r="A6561" t="s">
        <v>75</v>
      </c>
      <c r="B6561" t="s">
        <v>76</v>
      </c>
      <c r="C6561">
        <v>1968</v>
      </c>
      <c r="E6561">
        <v>9200</v>
      </c>
      <c r="F6561" t="str">
        <f>VLOOKUP(A6561,'Country and Continent'!$A$1:$B$285,2,0)</f>
        <v>North America</v>
      </c>
    </row>
    <row r="6562" spans="1:6" x14ac:dyDescent="0.3">
      <c r="A6562" t="s">
        <v>75</v>
      </c>
      <c r="B6562" t="s">
        <v>76</v>
      </c>
      <c r="C6562">
        <v>1969</v>
      </c>
      <c r="E6562">
        <v>9447</v>
      </c>
      <c r="F6562" t="str">
        <f>VLOOKUP(A6562,'Country and Continent'!$A$1:$B$285,2,0)</f>
        <v>North America</v>
      </c>
    </row>
    <row r="6563" spans="1:6" x14ac:dyDescent="0.3">
      <c r="A6563" t="s">
        <v>75</v>
      </c>
      <c r="B6563" t="s">
        <v>76</v>
      </c>
      <c r="C6563">
        <v>1970</v>
      </c>
      <c r="E6563">
        <v>9703</v>
      </c>
      <c r="F6563" t="str">
        <f>VLOOKUP(A6563,'Country and Continent'!$A$1:$B$285,2,0)</f>
        <v>North America</v>
      </c>
    </row>
    <row r="6564" spans="1:6" x14ac:dyDescent="0.3">
      <c r="A6564" t="s">
        <v>75</v>
      </c>
      <c r="B6564" t="s">
        <v>76</v>
      </c>
      <c r="C6564">
        <v>1971</v>
      </c>
      <c r="E6564">
        <v>9954</v>
      </c>
      <c r="F6564" t="str">
        <f>VLOOKUP(A6564,'Country and Continent'!$A$1:$B$285,2,0)</f>
        <v>North America</v>
      </c>
    </row>
    <row r="6565" spans="1:6" x14ac:dyDescent="0.3">
      <c r="A6565" t="s">
        <v>75</v>
      </c>
      <c r="B6565" t="s">
        <v>76</v>
      </c>
      <c r="C6565">
        <v>1972</v>
      </c>
      <c r="E6565">
        <v>10178</v>
      </c>
      <c r="F6565" t="str">
        <f>VLOOKUP(A6565,'Country and Continent'!$A$1:$B$285,2,0)</f>
        <v>North America</v>
      </c>
    </row>
    <row r="6566" spans="1:6" x14ac:dyDescent="0.3">
      <c r="A6566" t="s">
        <v>75</v>
      </c>
      <c r="B6566" t="s">
        <v>76</v>
      </c>
      <c r="C6566">
        <v>1973</v>
      </c>
      <c r="E6566">
        <v>10350</v>
      </c>
      <c r="F6566" t="str">
        <f>VLOOKUP(A6566,'Country and Continent'!$A$1:$B$285,2,0)</f>
        <v>North America</v>
      </c>
    </row>
    <row r="6567" spans="1:6" x14ac:dyDescent="0.3">
      <c r="A6567" t="s">
        <v>75</v>
      </c>
      <c r="B6567" t="s">
        <v>76</v>
      </c>
      <c r="C6567">
        <v>1974</v>
      </c>
      <c r="E6567">
        <v>10505</v>
      </c>
      <c r="F6567" t="str">
        <f>VLOOKUP(A6567,'Country and Continent'!$A$1:$B$285,2,0)</f>
        <v>North America</v>
      </c>
    </row>
    <row r="6568" spans="1:6" x14ac:dyDescent="0.3">
      <c r="A6568" t="s">
        <v>75</v>
      </c>
      <c r="B6568" t="s">
        <v>76</v>
      </c>
      <c r="C6568">
        <v>1975</v>
      </c>
      <c r="E6568">
        <v>10672</v>
      </c>
      <c r="F6568" t="str">
        <f>VLOOKUP(A6568,'Country and Continent'!$A$1:$B$285,2,0)</f>
        <v>North America</v>
      </c>
    </row>
    <row r="6569" spans="1:6" x14ac:dyDescent="0.3">
      <c r="A6569" t="s">
        <v>75</v>
      </c>
      <c r="B6569" t="s">
        <v>76</v>
      </c>
      <c r="C6569">
        <v>1976</v>
      </c>
      <c r="E6569">
        <v>10845</v>
      </c>
      <c r="F6569" t="str">
        <f>VLOOKUP(A6569,'Country and Continent'!$A$1:$B$285,2,0)</f>
        <v>North America</v>
      </c>
    </row>
    <row r="6570" spans="1:6" x14ac:dyDescent="0.3">
      <c r="A6570" t="s">
        <v>75</v>
      </c>
      <c r="B6570" t="s">
        <v>76</v>
      </c>
      <c r="C6570">
        <v>1977</v>
      </c>
      <c r="E6570">
        <v>11026</v>
      </c>
      <c r="F6570" t="str">
        <f>VLOOKUP(A6570,'Country and Continent'!$A$1:$B$285,2,0)</f>
        <v>North America</v>
      </c>
    </row>
    <row r="6571" spans="1:6" x14ac:dyDescent="0.3">
      <c r="A6571" t="s">
        <v>75</v>
      </c>
      <c r="B6571" t="s">
        <v>76</v>
      </c>
      <c r="C6571">
        <v>1978</v>
      </c>
      <c r="E6571">
        <v>11209</v>
      </c>
      <c r="F6571" t="str">
        <f>VLOOKUP(A6571,'Country and Continent'!$A$1:$B$285,2,0)</f>
        <v>North America</v>
      </c>
    </row>
    <row r="6572" spans="1:6" x14ac:dyDescent="0.3">
      <c r="A6572" t="s">
        <v>75</v>
      </c>
      <c r="B6572" t="s">
        <v>76</v>
      </c>
      <c r="C6572">
        <v>1979</v>
      </c>
      <c r="E6572">
        <v>11388</v>
      </c>
      <c r="F6572" t="str">
        <f>VLOOKUP(A6572,'Country and Continent'!$A$1:$B$285,2,0)</f>
        <v>North America</v>
      </c>
    </row>
    <row r="6573" spans="1:6" x14ac:dyDescent="0.3">
      <c r="A6573" t="s">
        <v>75</v>
      </c>
      <c r="B6573" t="s">
        <v>76</v>
      </c>
      <c r="C6573">
        <v>1980</v>
      </c>
      <c r="E6573">
        <v>11568</v>
      </c>
      <c r="F6573" t="str">
        <f>VLOOKUP(A6573,'Country and Continent'!$A$1:$B$285,2,0)</f>
        <v>North America</v>
      </c>
    </row>
    <row r="6574" spans="1:6" x14ac:dyDescent="0.3">
      <c r="A6574" t="s">
        <v>75</v>
      </c>
      <c r="B6574" t="s">
        <v>76</v>
      </c>
      <c r="C6574">
        <v>1981</v>
      </c>
      <c r="E6574">
        <v>11717</v>
      </c>
      <c r="F6574" t="str">
        <f>VLOOKUP(A6574,'Country and Continent'!$A$1:$B$285,2,0)</f>
        <v>North America</v>
      </c>
    </row>
    <row r="6575" spans="1:6" x14ac:dyDescent="0.3">
      <c r="A6575" t="s">
        <v>75</v>
      </c>
      <c r="B6575" t="s">
        <v>76</v>
      </c>
      <c r="C6575">
        <v>1982</v>
      </c>
      <c r="E6575">
        <v>11822</v>
      </c>
      <c r="F6575" t="str">
        <f>VLOOKUP(A6575,'Country and Continent'!$A$1:$B$285,2,0)</f>
        <v>North America</v>
      </c>
    </row>
    <row r="6576" spans="1:6" x14ac:dyDescent="0.3">
      <c r="A6576" t="s">
        <v>75</v>
      </c>
      <c r="B6576" t="s">
        <v>76</v>
      </c>
      <c r="C6576">
        <v>1983</v>
      </c>
      <c r="E6576">
        <v>11901</v>
      </c>
      <c r="F6576" t="str">
        <f>VLOOKUP(A6576,'Country and Continent'!$A$1:$B$285,2,0)</f>
        <v>North America</v>
      </c>
    </row>
    <row r="6577" spans="1:6" x14ac:dyDescent="0.3">
      <c r="A6577" t="s">
        <v>75</v>
      </c>
      <c r="B6577" t="s">
        <v>76</v>
      </c>
      <c r="C6577">
        <v>1984</v>
      </c>
      <c r="E6577">
        <v>11996</v>
      </c>
      <c r="F6577" t="str">
        <f>VLOOKUP(A6577,'Country and Continent'!$A$1:$B$285,2,0)</f>
        <v>North America</v>
      </c>
    </row>
    <row r="6578" spans="1:6" x14ac:dyDescent="0.3">
      <c r="A6578" t="s">
        <v>75</v>
      </c>
      <c r="B6578" t="s">
        <v>76</v>
      </c>
      <c r="C6578">
        <v>1985</v>
      </c>
      <c r="E6578">
        <v>12092</v>
      </c>
      <c r="F6578" t="str">
        <f>VLOOKUP(A6578,'Country and Continent'!$A$1:$B$285,2,0)</f>
        <v>North America</v>
      </c>
    </row>
    <row r="6579" spans="1:6" x14ac:dyDescent="0.3">
      <c r="A6579" t="s">
        <v>75</v>
      </c>
      <c r="B6579" t="s">
        <v>76</v>
      </c>
      <c r="C6579">
        <v>1986</v>
      </c>
      <c r="E6579">
        <v>12180</v>
      </c>
      <c r="F6579" t="str">
        <f>VLOOKUP(A6579,'Country and Continent'!$A$1:$B$285,2,0)</f>
        <v>North America</v>
      </c>
    </row>
    <row r="6580" spans="1:6" x14ac:dyDescent="0.3">
      <c r="A6580" t="s">
        <v>75</v>
      </c>
      <c r="B6580" t="s">
        <v>76</v>
      </c>
      <c r="C6580">
        <v>1987</v>
      </c>
      <c r="E6580">
        <v>12284</v>
      </c>
      <c r="F6580" t="str">
        <f>VLOOKUP(A6580,'Country and Continent'!$A$1:$B$285,2,0)</f>
        <v>North America</v>
      </c>
    </row>
    <row r="6581" spans="1:6" x14ac:dyDescent="0.3">
      <c r="A6581" t="s">
        <v>75</v>
      </c>
      <c r="B6581" t="s">
        <v>76</v>
      </c>
      <c r="C6581">
        <v>1988</v>
      </c>
      <c r="E6581">
        <v>12389</v>
      </c>
      <c r="F6581" t="str">
        <f>VLOOKUP(A6581,'Country and Continent'!$A$1:$B$285,2,0)</f>
        <v>North America</v>
      </c>
    </row>
    <row r="6582" spans="1:6" x14ac:dyDescent="0.3">
      <c r="A6582" t="s">
        <v>75</v>
      </c>
      <c r="B6582" t="s">
        <v>76</v>
      </c>
      <c r="C6582">
        <v>1989</v>
      </c>
      <c r="E6582">
        <v>12507</v>
      </c>
      <c r="F6582" t="str">
        <f>VLOOKUP(A6582,'Country and Continent'!$A$1:$B$285,2,0)</f>
        <v>North America</v>
      </c>
    </row>
    <row r="6583" spans="1:6" x14ac:dyDescent="0.3">
      <c r="A6583" t="s">
        <v>75</v>
      </c>
      <c r="B6583" t="s">
        <v>76</v>
      </c>
      <c r="C6583">
        <v>1990</v>
      </c>
      <c r="E6583">
        <v>12630</v>
      </c>
      <c r="F6583" t="str">
        <f>VLOOKUP(A6583,'Country and Continent'!$A$1:$B$285,2,0)</f>
        <v>North America</v>
      </c>
    </row>
    <row r="6584" spans="1:6" x14ac:dyDescent="0.3">
      <c r="A6584" t="s">
        <v>75</v>
      </c>
      <c r="B6584" t="s">
        <v>76</v>
      </c>
      <c r="C6584">
        <v>1991</v>
      </c>
      <c r="E6584">
        <v>12751</v>
      </c>
      <c r="F6584" t="str">
        <f>VLOOKUP(A6584,'Country and Continent'!$A$1:$B$285,2,0)</f>
        <v>North America</v>
      </c>
    </row>
    <row r="6585" spans="1:6" x14ac:dyDescent="0.3">
      <c r="A6585" t="s">
        <v>75</v>
      </c>
      <c r="B6585" t="s">
        <v>76</v>
      </c>
      <c r="C6585">
        <v>1992</v>
      </c>
      <c r="E6585">
        <v>12866</v>
      </c>
      <c r="F6585" t="str">
        <f>VLOOKUP(A6585,'Country and Continent'!$A$1:$B$285,2,0)</f>
        <v>North America</v>
      </c>
    </row>
    <row r="6586" spans="1:6" x14ac:dyDescent="0.3">
      <c r="A6586" t="s">
        <v>75</v>
      </c>
      <c r="B6586" t="s">
        <v>76</v>
      </c>
      <c r="C6586">
        <v>1993</v>
      </c>
      <c r="E6586">
        <v>12979</v>
      </c>
      <c r="F6586" t="str">
        <f>VLOOKUP(A6586,'Country and Continent'!$A$1:$B$285,2,0)</f>
        <v>North America</v>
      </c>
    </row>
    <row r="6587" spans="1:6" x14ac:dyDescent="0.3">
      <c r="A6587" t="s">
        <v>75</v>
      </c>
      <c r="B6587" t="s">
        <v>76</v>
      </c>
      <c r="C6587">
        <v>1994</v>
      </c>
      <c r="E6587">
        <v>13097</v>
      </c>
      <c r="F6587" t="str">
        <f>VLOOKUP(A6587,'Country and Continent'!$A$1:$B$285,2,0)</f>
        <v>North America</v>
      </c>
    </row>
    <row r="6588" spans="1:6" x14ac:dyDescent="0.3">
      <c r="A6588" t="s">
        <v>75</v>
      </c>
      <c r="B6588" t="s">
        <v>76</v>
      </c>
      <c r="C6588">
        <v>1995</v>
      </c>
      <c r="E6588">
        <v>13228</v>
      </c>
      <c r="F6588" t="str">
        <f>VLOOKUP(A6588,'Country and Continent'!$A$1:$B$285,2,0)</f>
        <v>North America</v>
      </c>
    </row>
    <row r="6589" spans="1:6" x14ac:dyDescent="0.3">
      <c r="A6589" t="s">
        <v>75</v>
      </c>
      <c r="B6589" t="s">
        <v>76</v>
      </c>
      <c r="C6589">
        <v>1996</v>
      </c>
      <c r="E6589">
        <v>13371</v>
      </c>
      <c r="F6589" t="str">
        <f>VLOOKUP(A6589,'Country and Continent'!$A$1:$B$285,2,0)</f>
        <v>North America</v>
      </c>
    </row>
    <row r="6590" spans="1:6" x14ac:dyDescent="0.3">
      <c r="A6590" t="s">
        <v>75</v>
      </c>
      <c r="B6590" t="s">
        <v>76</v>
      </c>
      <c r="C6590">
        <v>1997</v>
      </c>
      <c r="E6590">
        <v>13518</v>
      </c>
      <c r="F6590" t="str">
        <f>VLOOKUP(A6590,'Country and Continent'!$A$1:$B$285,2,0)</f>
        <v>North America</v>
      </c>
    </row>
    <row r="6591" spans="1:6" x14ac:dyDescent="0.3">
      <c r="A6591" t="s">
        <v>75</v>
      </c>
      <c r="B6591" t="s">
        <v>76</v>
      </c>
      <c r="C6591">
        <v>1998</v>
      </c>
      <c r="E6591">
        <v>13669</v>
      </c>
      <c r="F6591" t="str">
        <f>VLOOKUP(A6591,'Country and Continent'!$A$1:$B$285,2,0)</f>
        <v>North America</v>
      </c>
    </row>
    <row r="6592" spans="1:6" x14ac:dyDescent="0.3">
      <c r="A6592" t="s">
        <v>75</v>
      </c>
      <c r="B6592" t="s">
        <v>76</v>
      </c>
      <c r="C6592">
        <v>1999</v>
      </c>
      <c r="E6592">
        <v>13825</v>
      </c>
      <c r="F6592" t="str">
        <f>VLOOKUP(A6592,'Country and Continent'!$A$1:$B$285,2,0)</f>
        <v>North America</v>
      </c>
    </row>
    <row r="6593" spans="1:6" x14ac:dyDescent="0.3">
      <c r="A6593" t="s">
        <v>75</v>
      </c>
      <c r="B6593" t="s">
        <v>76</v>
      </c>
      <c r="C6593">
        <v>2000</v>
      </c>
      <c r="E6593">
        <v>13984</v>
      </c>
      <c r="F6593" t="str">
        <f>VLOOKUP(A6593,'Country and Continent'!$A$1:$B$285,2,0)</f>
        <v>North America</v>
      </c>
    </row>
    <row r="6594" spans="1:6" x14ac:dyDescent="0.3">
      <c r="A6594" t="s">
        <v>75</v>
      </c>
      <c r="B6594" t="s">
        <v>76</v>
      </c>
      <c r="C6594">
        <v>2001</v>
      </c>
      <c r="E6594">
        <v>14264</v>
      </c>
      <c r="F6594" t="str">
        <f>VLOOKUP(A6594,'Country and Continent'!$A$1:$B$285,2,0)</f>
        <v>North America</v>
      </c>
    </row>
    <row r="6595" spans="1:6" x14ac:dyDescent="0.3">
      <c r="A6595" t="s">
        <v>75</v>
      </c>
      <c r="B6595" t="s">
        <v>76</v>
      </c>
      <c r="C6595">
        <v>2002</v>
      </c>
      <c r="E6595">
        <v>14782</v>
      </c>
      <c r="F6595" t="str">
        <f>VLOOKUP(A6595,'Country and Continent'!$A$1:$B$285,2,0)</f>
        <v>North America</v>
      </c>
    </row>
    <row r="6596" spans="1:6" x14ac:dyDescent="0.3">
      <c r="A6596" t="s">
        <v>75</v>
      </c>
      <c r="B6596" t="s">
        <v>76</v>
      </c>
      <c r="C6596">
        <v>2003</v>
      </c>
      <c r="E6596">
        <v>15414</v>
      </c>
      <c r="F6596" t="str">
        <f>VLOOKUP(A6596,'Country and Continent'!$A$1:$B$285,2,0)</f>
        <v>North America</v>
      </c>
    </row>
    <row r="6597" spans="1:6" x14ac:dyDescent="0.3">
      <c r="A6597" t="s">
        <v>75</v>
      </c>
      <c r="B6597" t="s">
        <v>76</v>
      </c>
      <c r="C6597">
        <v>2004</v>
      </c>
      <c r="E6597">
        <v>16076</v>
      </c>
      <c r="F6597" t="str">
        <f>VLOOKUP(A6597,'Country and Continent'!$A$1:$B$285,2,0)</f>
        <v>North America</v>
      </c>
    </row>
    <row r="6598" spans="1:6" x14ac:dyDescent="0.3">
      <c r="A6598" t="s">
        <v>75</v>
      </c>
      <c r="B6598" t="s">
        <v>76</v>
      </c>
      <c r="C6598">
        <v>2005</v>
      </c>
      <c r="E6598">
        <v>16748</v>
      </c>
      <c r="F6598" t="str">
        <f>VLOOKUP(A6598,'Country and Continent'!$A$1:$B$285,2,0)</f>
        <v>North America</v>
      </c>
    </row>
    <row r="6599" spans="1:6" x14ac:dyDescent="0.3">
      <c r="A6599" t="s">
        <v>75</v>
      </c>
      <c r="B6599" t="s">
        <v>76</v>
      </c>
      <c r="C6599">
        <v>2006</v>
      </c>
      <c r="E6599">
        <v>17428</v>
      </c>
      <c r="F6599" t="str">
        <f>VLOOKUP(A6599,'Country and Continent'!$A$1:$B$285,2,0)</f>
        <v>North America</v>
      </c>
    </row>
    <row r="6600" spans="1:6" x14ac:dyDescent="0.3">
      <c r="A6600" t="s">
        <v>75</v>
      </c>
      <c r="B6600" t="s">
        <v>76</v>
      </c>
      <c r="C6600">
        <v>2007</v>
      </c>
      <c r="E6600">
        <v>18123</v>
      </c>
      <c r="F6600" t="str">
        <f>VLOOKUP(A6600,'Country and Continent'!$A$1:$B$285,2,0)</f>
        <v>North America</v>
      </c>
    </row>
    <row r="6601" spans="1:6" x14ac:dyDescent="0.3">
      <c r="A6601" t="s">
        <v>75</v>
      </c>
      <c r="B6601" t="s">
        <v>76</v>
      </c>
      <c r="C6601">
        <v>2008</v>
      </c>
      <c r="E6601">
        <v>18824</v>
      </c>
      <c r="F6601" t="str">
        <f>VLOOKUP(A6601,'Country and Continent'!$A$1:$B$285,2,0)</f>
        <v>North America</v>
      </c>
    </row>
    <row r="6602" spans="1:6" x14ac:dyDescent="0.3">
      <c r="A6602" t="s">
        <v>75</v>
      </c>
      <c r="B6602" t="s">
        <v>76</v>
      </c>
      <c r="C6602">
        <v>2009</v>
      </c>
      <c r="E6602">
        <v>19535</v>
      </c>
      <c r="F6602" t="str">
        <f>VLOOKUP(A6602,'Country and Continent'!$A$1:$B$285,2,0)</f>
        <v>North America</v>
      </c>
    </row>
    <row r="6603" spans="1:6" x14ac:dyDescent="0.3">
      <c r="A6603" t="s">
        <v>75</v>
      </c>
      <c r="B6603" t="s">
        <v>76</v>
      </c>
      <c r="C6603">
        <v>2010</v>
      </c>
      <c r="E6603">
        <v>20245</v>
      </c>
      <c r="F6603" t="str">
        <f>VLOOKUP(A6603,'Country and Continent'!$A$1:$B$285,2,0)</f>
        <v>North America</v>
      </c>
    </row>
    <row r="6604" spans="1:6" x14ac:dyDescent="0.3">
      <c r="A6604" t="s">
        <v>75</v>
      </c>
      <c r="B6604" t="s">
        <v>76</v>
      </c>
      <c r="C6604">
        <v>2011</v>
      </c>
      <c r="E6604">
        <v>20897</v>
      </c>
      <c r="F6604" t="str">
        <f>VLOOKUP(A6604,'Country and Continent'!$A$1:$B$285,2,0)</f>
        <v>North America</v>
      </c>
    </row>
    <row r="6605" spans="1:6" x14ac:dyDescent="0.3">
      <c r="A6605" t="s">
        <v>75</v>
      </c>
      <c r="B6605" t="s">
        <v>76</v>
      </c>
      <c r="C6605">
        <v>2012</v>
      </c>
      <c r="E6605">
        <v>21469</v>
      </c>
      <c r="F6605" t="str">
        <f>VLOOKUP(A6605,'Country and Continent'!$A$1:$B$285,2,0)</f>
        <v>North America</v>
      </c>
    </row>
    <row r="6606" spans="1:6" x14ac:dyDescent="0.3">
      <c r="A6606" t="s">
        <v>75</v>
      </c>
      <c r="B6606" t="s">
        <v>76</v>
      </c>
      <c r="C6606">
        <v>2013</v>
      </c>
      <c r="E6606">
        <v>22026</v>
      </c>
      <c r="F6606" t="str">
        <f>VLOOKUP(A6606,'Country and Continent'!$A$1:$B$285,2,0)</f>
        <v>North America</v>
      </c>
    </row>
    <row r="6607" spans="1:6" x14ac:dyDescent="0.3">
      <c r="A6607" t="s">
        <v>75</v>
      </c>
      <c r="B6607" t="s">
        <v>76</v>
      </c>
      <c r="C6607">
        <v>2014</v>
      </c>
      <c r="E6607">
        <v>22599</v>
      </c>
      <c r="F6607" t="str">
        <f>VLOOKUP(A6607,'Country and Continent'!$A$1:$B$285,2,0)</f>
        <v>North America</v>
      </c>
    </row>
    <row r="6608" spans="1:6" x14ac:dyDescent="0.3">
      <c r="A6608" t="s">
        <v>75</v>
      </c>
      <c r="B6608" t="s">
        <v>76</v>
      </c>
      <c r="C6608">
        <v>2015</v>
      </c>
      <c r="E6608">
        <v>23193</v>
      </c>
      <c r="F6608" t="str">
        <f>VLOOKUP(A6608,'Country and Continent'!$A$1:$B$285,2,0)</f>
        <v>North America</v>
      </c>
    </row>
    <row r="6609" spans="1:6" x14ac:dyDescent="0.3">
      <c r="A6609" t="s">
        <v>75</v>
      </c>
      <c r="B6609" t="s">
        <v>76</v>
      </c>
      <c r="C6609">
        <v>2016</v>
      </c>
      <c r="E6609">
        <v>23793</v>
      </c>
      <c r="F6609" t="str">
        <f>VLOOKUP(A6609,'Country and Continent'!$A$1:$B$285,2,0)</f>
        <v>North America</v>
      </c>
    </row>
    <row r="6610" spans="1:6" x14ac:dyDescent="0.3">
      <c r="A6610" t="s">
        <v>75</v>
      </c>
      <c r="B6610" t="s">
        <v>76</v>
      </c>
      <c r="C6610">
        <v>2017</v>
      </c>
      <c r="E6610">
        <v>24392</v>
      </c>
      <c r="F6610" t="str">
        <f>VLOOKUP(A6610,'Country and Continent'!$A$1:$B$285,2,0)</f>
        <v>North America</v>
      </c>
    </row>
    <row r="6611" spans="1:6" x14ac:dyDescent="0.3">
      <c r="A6611" t="s">
        <v>75</v>
      </c>
      <c r="B6611" t="s">
        <v>76</v>
      </c>
      <c r="C6611">
        <v>2018</v>
      </c>
      <c r="E6611">
        <v>24995</v>
      </c>
      <c r="F6611" t="str">
        <f>VLOOKUP(A6611,'Country and Continent'!$A$1:$B$285,2,0)</f>
        <v>North America</v>
      </c>
    </row>
    <row r="6612" spans="1:6" x14ac:dyDescent="0.3">
      <c r="A6612" t="s">
        <v>75</v>
      </c>
      <c r="B6612" t="s">
        <v>76</v>
      </c>
      <c r="C6612">
        <v>2019</v>
      </c>
      <c r="E6612">
        <v>25597</v>
      </c>
      <c r="F6612" t="str">
        <f>VLOOKUP(A6612,'Country and Continent'!$A$1:$B$285,2,0)</f>
        <v>North America</v>
      </c>
    </row>
    <row r="6613" spans="1:6" x14ac:dyDescent="0.3">
      <c r="A6613" t="s">
        <v>75</v>
      </c>
      <c r="B6613" t="s">
        <v>76</v>
      </c>
      <c r="C6613">
        <v>2020</v>
      </c>
      <c r="E6613">
        <v>26178</v>
      </c>
      <c r="F6613" t="str">
        <f>VLOOKUP(A6613,'Country and Continent'!$A$1:$B$285,2,0)</f>
        <v>North America</v>
      </c>
    </row>
    <row r="6614" spans="1:6" x14ac:dyDescent="0.3">
      <c r="A6614" t="s">
        <v>75</v>
      </c>
      <c r="B6614" t="s">
        <v>76</v>
      </c>
      <c r="C6614">
        <v>2021</v>
      </c>
      <c r="E6614">
        <v>26730</v>
      </c>
      <c r="F6614" t="str">
        <f>VLOOKUP(A6614,'Country and Continent'!$A$1:$B$285,2,0)</f>
        <v>North America</v>
      </c>
    </row>
    <row r="6615" spans="1:6" x14ac:dyDescent="0.3">
      <c r="A6615" t="s">
        <v>77</v>
      </c>
      <c r="B6615" t="s">
        <v>78</v>
      </c>
      <c r="C6615">
        <v>1984</v>
      </c>
      <c r="D6615">
        <v>2.9399999618530201</v>
      </c>
      <c r="E6615">
        <v>4349602</v>
      </c>
      <c r="F6615" t="str">
        <f>VLOOKUP(A6615,'Country and Continent'!$A$1:$B$285,2,0)</f>
        <v>Europe</v>
      </c>
    </row>
    <row r="6616" spans="1:6" x14ac:dyDescent="0.3">
      <c r="A6616" t="s">
        <v>77</v>
      </c>
      <c r="B6616" t="s">
        <v>78</v>
      </c>
      <c r="C6616">
        <v>1985</v>
      </c>
      <c r="D6616">
        <v>2.7</v>
      </c>
      <c r="E6616">
        <v>4383311</v>
      </c>
      <c r="F6616" t="str">
        <f>VLOOKUP(A6616,'Country and Continent'!$A$1:$B$285,2,0)</f>
        <v>Europe</v>
      </c>
    </row>
    <row r="6617" spans="1:6" x14ac:dyDescent="0.3">
      <c r="A6617" t="s">
        <v>77</v>
      </c>
      <c r="B6617" t="s">
        <v>78</v>
      </c>
      <c r="C6617">
        <v>1986</v>
      </c>
      <c r="D6617">
        <v>2.48999996185302</v>
      </c>
      <c r="E6617">
        <v>4413378</v>
      </c>
      <c r="F6617" t="str">
        <f>VLOOKUP(A6617,'Country and Continent'!$A$1:$B$285,2,0)</f>
        <v>Europe</v>
      </c>
    </row>
    <row r="6618" spans="1:6" x14ac:dyDescent="0.3">
      <c r="A6618" t="s">
        <v>77</v>
      </c>
      <c r="B6618" t="s">
        <v>78</v>
      </c>
      <c r="C6618">
        <v>1987</v>
      </c>
      <c r="D6618">
        <v>2.2999999999999998</v>
      </c>
      <c r="E6618">
        <v>4440298</v>
      </c>
      <c r="F6618" t="str">
        <f>VLOOKUP(A6618,'Country and Continent'!$A$1:$B$285,2,0)</f>
        <v>Europe</v>
      </c>
    </row>
    <row r="6619" spans="1:6" x14ac:dyDescent="0.3">
      <c r="A6619" t="s">
        <v>77</v>
      </c>
      <c r="B6619" t="s">
        <v>78</v>
      </c>
      <c r="C6619">
        <v>1988</v>
      </c>
      <c r="D6619">
        <v>2.1200000762939402</v>
      </c>
      <c r="E6619">
        <v>4463329</v>
      </c>
      <c r="F6619" t="str">
        <f>VLOOKUP(A6619,'Country and Continent'!$A$1:$B$285,2,0)</f>
        <v>Europe</v>
      </c>
    </row>
    <row r="6620" spans="1:6" x14ac:dyDescent="0.3">
      <c r="A6620" t="s">
        <v>77</v>
      </c>
      <c r="B6620" t="s">
        <v>78</v>
      </c>
      <c r="C6620">
        <v>1989</v>
      </c>
      <c r="D6620">
        <v>1.96000003814697</v>
      </c>
      <c r="E6620">
        <v>4481226</v>
      </c>
      <c r="F6620" t="str">
        <f>VLOOKUP(A6620,'Country and Continent'!$A$1:$B$285,2,0)</f>
        <v>Europe</v>
      </c>
    </row>
    <row r="6621" spans="1:6" x14ac:dyDescent="0.3">
      <c r="A6621" t="s">
        <v>77</v>
      </c>
      <c r="B6621" t="s">
        <v>78</v>
      </c>
      <c r="C6621">
        <v>1990</v>
      </c>
      <c r="D6621">
        <v>1.8100000381469701</v>
      </c>
      <c r="E6621">
        <v>4494314</v>
      </c>
      <c r="F6621" t="str">
        <f>VLOOKUP(A6621,'Country and Continent'!$A$1:$B$285,2,0)</f>
        <v>Europe</v>
      </c>
    </row>
    <row r="6622" spans="1:6" x14ac:dyDescent="0.3">
      <c r="A6622" t="s">
        <v>77</v>
      </c>
      <c r="B6622" t="s">
        <v>78</v>
      </c>
      <c r="C6622">
        <v>1991</v>
      </c>
      <c r="D6622">
        <v>1.6799999237060499</v>
      </c>
      <c r="E6622">
        <v>4502389</v>
      </c>
      <c r="F6622" t="str">
        <f>VLOOKUP(A6622,'Country and Continent'!$A$1:$B$285,2,0)</f>
        <v>Europe</v>
      </c>
    </row>
    <row r="6623" spans="1:6" x14ac:dyDescent="0.3">
      <c r="A6623" t="s">
        <v>77</v>
      </c>
      <c r="B6623" t="s">
        <v>78</v>
      </c>
      <c r="C6623">
        <v>1992</v>
      </c>
      <c r="D6623">
        <v>3.55</v>
      </c>
      <c r="E6623">
        <v>4275737</v>
      </c>
      <c r="F6623" t="str">
        <f>VLOOKUP(A6623,'Country and Continent'!$A$1:$B$285,2,0)</f>
        <v>Europe</v>
      </c>
    </row>
    <row r="6624" spans="1:6" x14ac:dyDescent="0.3">
      <c r="A6624" t="s">
        <v>77</v>
      </c>
      <c r="B6624" t="s">
        <v>78</v>
      </c>
      <c r="C6624">
        <v>1993</v>
      </c>
      <c r="D6624">
        <v>3.5</v>
      </c>
      <c r="E6624">
        <v>3942985</v>
      </c>
      <c r="F6624" t="str">
        <f>VLOOKUP(A6624,'Country and Continent'!$A$1:$B$285,2,0)</f>
        <v>Europe</v>
      </c>
    </row>
    <row r="6625" spans="1:6" x14ac:dyDescent="0.3">
      <c r="A6625" t="s">
        <v>77</v>
      </c>
      <c r="B6625" t="s">
        <v>78</v>
      </c>
      <c r="C6625">
        <v>1994</v>
      </c>
      <c r="D6625">
        <v>2.6100000381469699</v>
      </c>
      <c r="E6625">
        <v>3762334</v>
      </c>
      <c r="F6625" t="str">
        <f>VLOOKUP(A6625,'Country and Continent'!$A$1:$B$285,2,0)</f>
        <v>Europe</v>
      </c>
    </row>
    <row r="6626" spans="1:6" x14ac:dyDescent="0.3">
      <c r="A6626" t="s">
        <v>77</v>
      </c>
      <c r="B6626" t="s">
        <v>78</v>
      </c>
      <c r="C6626">
        <v>1995</v>
      </c>
      <c r="D6626">
        <v>1.4</v>
      </c>
      <c r="E6626">
        <v>3750528</v>
      </c>
      <c r="F6626" t="str">
        <f>VLOOKUP(A6626,'Country and Continent'!$A$1:$B$285,2,0)</f>
        <v>Europe</v>
      </c>
    </row>
    <row r="6627" spans="1:6" x14ac:dyDescent="0.3">
      <c r="A6627" t="s">
        <v>77</v>
      </c>
      <c r="B6627" t="s">
        <v>78</v>
      </c>
      <c r="C6627">
        <v>1996</v>
      </c>
      <c r="D6627">
        <v>1.2199999809265101</v>
      </c>
      <c r="E6627">
        <v>3907749</v>
      </c>
      <c r="F6627" t="str">
        <f>VLOOKUP(A6627,'Country and Continent'!$A$1:$B$285,2,0)</f>
        <v>Europe</v>
      </c>
    </row>
    <row r="6628" spans="1:6" x14ac:dyDescent="0.3">
      <c r="A6628" t="s">
        <v>77</v>
      </c>
      <c r="B6628" t="s">
        <v>78</v>
      </c>
      <c r="C6628">
        <v>1997</v>
      </c>
      <c r="D6628">
        <v>1.1499999999999999</v>
      </c>
      <c r="E6628">
        <v>4047756</v>
      </c>
      <c r="F6628" t="str">
        <f>VLOOKUP(A6628,'Country and Continent'!$A$1:$B$285,2,0)</f>
        <v>Europe</v>
      </c>
    </row>
    <row r="6629" spans="1:6" x14ac:dyDescent="0.3">
      <c r="A6629" t="s">
        <v>77</v>
      </c>
      <c r="B6629" t="s">
        <v>78</v>
      </c>
      <c r="C6629">
        <v>1998</v>
      </c>
      <c r="D6629">
        <v>1.0899999618530201</v>
      </c>
      <c r="E6629">
        <v>4115062</v>
      </c>
      <c r="F6629" t="str">
        <f>VLOOKUP(A6629,'Country and Continent'!$A$1:$B$285,2,0)</f>
        <v>Europe</v>
      </c>
    </row>
    <row r="6630" spans="1:6" x14ac:dyDescent="0.3">
      <c r="A6630" t="s">
        <v>77</v>
      </c>
      <c r="B6630" t="s">
        <v>78</v>
      </c>
      <c r="C6630">
        <v>1999</v>
      </c>
      <c r="D6630">
        <v>1.0300000190734799</v>
      </c>
      <c r="E6630">
        <v>4153006</v>
      </c>
      <c r="F6630" t="str">
        <f>VLOOKUP(A6630,'Country and Continent'!$A$1:$B$285,2,0)</f>
        <v>Europe</v>
      </c>
    </row>
    <row r="6631" spans="1:6" x14ac:dyDescent="0.3">
      <c r="A6631" t="s">
        <v>77</v>
      </c>
      <c r="B6631" t="s">
        <v>78</v>
      </c>
      <c r="C6631">
        <v>2000</v>
      </c>
      <c r="D6631">
        <v>0.98999996185302697</v>
      </c>
      <c r="E6631">
        <v>4179355</v>
      </c>
      <c r="F6631" t="str">
        <f>VLOOKUP(A6631,'Country and Continent'!$A$1:$B$285,2,0)</f>
        <v>Europe</v>
      </c>
    </row>
    <row r="6632" spans="1:6" x14ac:dyDescent="0.3">
      <c r="A6632" t="s">
        <v>77</v>
      </c>
      <c r="B6632" t="s">
        <v>78</v>
      </c>
      <c r="C6632">
        <v>2001</v>
      </c>
      <c r="D6632">
        <v>0.96000003814697199</v>
      </c>
      <c r="E6632">
        <v>4194941</v>
      </c>
      <c r="F6632" t="str">
        <f>VLOOKUP(A6632,'Country and Continent'!$A$1:$B$285,2,0)</f>
        <v>Europe</v>
      </c>
    </row>
    <row r="6633" spans="1:6" x14ac:dyDescent="0.3">
      <c r="A6633" t="s">
        <v>77</v>
      </c>
      <c r="B6633" t="s">
        <v>78</v>
      </c>
      <c r="C6633">
        <v>2002</v>
      </c>
      <c r="D6633">
        <v>0.93000001907348595</v>
      </c>
      <c r="E6633">
        <v>4198410</v>
      </c>
      <c r="F6633" t="str">
        <f>VLOOKUP(A6633,'Country and Continent'!$A$1:$B$285,2,0)</f>
        <v>Europe</v>
      </c>
    </row>
    <row r="6634" spans="1:6" x14ac:dyDescent="0.3">
      <c r="A6634" t="s">
        <v>77</v>
      </c>
      <c r="B6634" t="s">
        <v>78</v>
      </c>
      <c r="C6634">
        <v>2003</v>
      </c>
      <c r="D6634">
        <v>0.91999998092651303</v>
      </c>
      <c r="E6634">
        <v>4183758</v>
      </c>
      <c r="F6634" t="str">
        <f>VLOOKUP(A6634,'Country and Continent'!$A$1:$B$285,2,0)</f>
        <v>Europe</v>
      </c>
    </row>
    <row r="6635" spans="1:6" x14ac:dyDescent="0.3">
      <c r="A6635" t="s">
        <v>77</v>
      </c>
      <c r="B6635" t="s">
        <v>78</v>
      </c>
      <c r="C6635">
        <v>2004</v>
      </c>
      <c r="D6635">
        <v>0.91000003814697195</v>
      </c>
      <c r="E6635">
        <v>4142858</v>
      </c>
      <c r="F6635" t="str">
        <f>VLOOKUP(A6635,'Country and Continent'!$A$1:$B$285,2,0)</f>
        <v>Europe</v>
      </c>
    </row>
    <row r="6636" spans="1:6" x14ac:dyDescent="0.3">
      <c r="A6636" t="s">
        <v>77</v>
      </c>
      <c r="B6636" t="s">
        <v>78</v>
      </c>
      <c r="C6636">
        <v>2005</v>
      </c>
      <c r="D6636">
        <v>0.88999996185302699</v>
      </c>
      <c r="E6636">
        <v>4094297</v>
      </c>
      <c r="F6636" t="str">
        <f>VLOOKUP(A6636,'Country and Continent'!$A$1:$B$285,2,0)</f>
        <v>Europe</v>
      </c>
    </row>
    <row r="6637" spans="1:6" x14ac:dyDescent="0.3">
      <c r="A6637" t="s">
        <v>77</v>
      </c>
      <c r="B6637" t="s">
        <v>78</v>
      </c>
      <c r="C6637">
        <v>2006</v>
      </c>
      <c r="D6637">
        <v>0.86000003814697201</v>
      </c>
      <c r="E6637">
        <v>4058086</v>
      </c>
      <c r="F6637" t="str">
        <f>VLOOKUP(A6637,'Country and Continent'!$A$1:$B$285,2,0)</f>
        <v>Europe</v>
      </c>
    </row>
    <row r="6638" spans="1:6" x14ac:dyDescent="0.3">
      <c r="A6638" t="s">
        <v>77</v>
      </c>
      <c r="B6638" t="s">
        <v>78</v>
      </c>
      <c r="C6638">
        <v>2007</v>
      </c>
      <c r="D6638">
        <v>0.83000001907348597</v>
      </c>
      <c r="E6638">
        <v>4007877</v>
      </c>
      <c r="F6638" t="str">
        <f>VLOOKUP(A6638,'Country and Continent'!$A$1:$B$285,2,0)</f>
        <v>Europe</v>
      </c>
    </row>
    <row r="6639" spans="1:6" x14ac:dyDescent="0.3">
      <c r="A6639" t="s">
        <v>77</v>
      </c>
      <c r="B6639" t="s">
        <v>78</v>
      </c>
      <c r="C6639">
        <v>2008</v>
      </c>
      <c r="D6639">
        <v>0.79000000953674299</v>
      </c>
      <c r="E6639">
        <v>3943390</v>
      </c>
      <c r="F6639" t="str">
        <f>VLOOKUP(A6639,'Country and Continent'!$A$1:$B$285,2,0)</f>
        <v>Europe</v>
      </c>
    </row>
    <row r="6640" spans="1:6" x14ac:dyDescent="0.3">
      <c r="A6640" t="s">
        <v>77</v>
      </c>
      <c r="B6640" t="s">
        <v>78</v>
      </c>
      <c r="C6640">
        <v>2009</v>
      </c>
      <c r="D6640">
        <v>0.75</v>
      </c>
      <c r="E6640">
        <v>3877755</v>
      </c>
      <c r="F6640" t="str">
        <f>VLOOKUP(A6640,'Country and Continent'!$A$1:$B$285,2,0)</f>
        <v>Europe</v>
      </c>
    </row>
    <row r="6641" spans="1:6" x14ac:dyDescent="0.3">
      <c r="A6641" t="s">
        <v>77</v>
      </c>
      <c r="B6641" t="s">
        <v>78</v>
      </c>
      <c r="C6641">
        <v>2010</v>
      </c>
      <c r="D6641">
        <v>0.71999998092651296</v>
      </c>
      <c r="E6641">
        <v>3811093</v>
      </c>
      <c r="F6641" t="str">
        <f>VLOOKUP(A6641,'Country and Continent'!$A$1:$B$285,2,0)</f>
        <v>Europe</v>
      </c>
    </row>
    <row r="6642" spans="1:6" x14ac:dyDescent="0.3">
      <c r="A6642" t="s">
        <v>77</v>
      </c>
      <c r="B6642" t="s">
        <v>78</v>
      </c>
      <c r="C6642">
        <v>2011</v>
      </c>
      <c r="D6642">
        <v>0.69000000953674301</v>
      </c>
      <c r="E6642">
        <v>3743143</v>
      </c>
      <c r="F6642" t="str">
        <f>VLOOKUP(A6642,'Country and Continent'!$A$1:$B$285,2,0)</f>
        <v>Europe</v>
      </c>
    </row>
    <row r="6643" spans="1:6" x14ac:dyDescent="0.3">
      <c r="A6643" t="s">
        <v>77</v>
      </c>
      <c r="B6643" t="s">
        <v>78</v>
      </c>
      <c r="C6643">
        <v>2012</v>
      </c>
      <c r="D6643">
        <v>0.66999998092651303</v>
      </c>
      <c r="E6643">
        <v>3674376</v>
      </c>
      <c r="F6643" t="str">
        <f>VLOOKUP(A6643,'Country and Continent'!$A$1:$B$285,2,0)</f>
        <v>Europe</v>
      </c>
    </row>
    <row r="6644" spans="1:6" x14ac:dyDescent="0.3">
      <c r="A6644" t="s">
        <v>77</v>
      </c>
      <c r="B6644" t="s">
        <v>78</v>
      </c>
      <c r="C6644">
        <v>2013</v>
      </c>
      <c r="D6644">
        <v>0.65</v>
      </c>
      <c r="E6644">
        <v>3617564</v>
      </c>
      <c r="F6644" t="str">
        <f>VLOOKUP(A6644,'Country and Continent'!$A$1:$B$285,2,0)</f>
        <v>Europe</v>
      </c>
    </row>
    <row r="6645" spans="1:6" x14ac:dyDescent="0.3">
      <c r="A6645" t="s">
        <v>77</v>
      </c>
      <c r="B6645" t="s">
        <v>78</v>
      </c>
      <c r="C6645">
        <v>2014</v>
      </c>
      <c r="D6645">
        <v>0.64000000953674296</v>
      </c>
      <c r="E6645">
        <v>3571070</v>
      </c>
      <c r="F6645" t="str">
        <f>VLOOKUP(A6645,'Country and Continent'!$A$1:$B$285,2,0)</f>
        <v>Europe</v>
      </c>
    </row>
    <row r="6646" spans="1:6" x14ac:dyDescent="0.3">
      <c r="A6646" t="s">
        <v>77</v>
      </c>
      <c r="B6646" t="s">
        <v>78</v>
      </c>
      <c r="C6646">
        <v>2015</v>
      </c>
      <c r="D6646">
        <v>0.63000001907348602</v>
      </c>
      <c r="E6646">
        <v>3524328</v>
      </c>
      <c r="F6646" t="str">
        <f>VLOOKUP(A6646,'Country and Continent'!$A$1:$B$285,2,0)</f>
        <v>Europe</v>
      </c>
    </row>
    <row r="6647" spans="1:6" x14ac:dyDescent="0.3">
      <c r="A6647" t="s">
        <v>77</v>
      </c>
      <c r="B6647" t="s">
        <v>78</v>
      </c>
      <c r="C6647">
        <v>2016</v>
      </c>
      <c r="D6647">
        <v>0.61999998092651298</v>
      </c>
      <c r="E6647">
        <v>3480985</v>
      </c>
      <c r="F6647" t="str">
        <f>VLOOKUP(A6647,'Country and Continent'!$A$1:$B$285,2,0)</f>
        <v>Europe</v>
      </c>
    </row>
    <row r="6648" spans="1:6" x14ac:dyDescent="0.3">
      <c r="A6648" t="s">
        <v>77</v>
      </c>
      <c r="B6648" t="s">
        <v>78</v>
      </c>
      <c r="C6648">
        <v>2017</v>
      </c>
      <c r="D6648">
        <v>0.60999999046325604</v>
      </c>
      <c r="E6648">
        <v>3440025</v>
      </c>
      <c r="F6648" t="str">
        <f>VLOOKUP(A6648,'Country and Continent'!$A$1:$B$285,2,0)</f>
        <v>Europe</v>
      </c>
    </row>
    <row r="6649" spans="1:6" x14ac:dyDescent="0.3">
      <c r="A6649" t="s">
        <v>77</v>
      </c>
      <c r="B6649" t="s">
        <v>78</v>
      </c>
      <c r="C6649">
        <v>2018</v>
      </c>
      <c r="D6649">
        <v>0.6</v>
      </c>
      <c r="E6649">
        <v>3400132</v>
      </c>
      <c r="F6649" t="str">
        <f>VLOOKUP(A6649,'Country and Continent'!$A$1:$B$285,2,0)</f>
        <v>Europe</v>
      </c>
    </row>
    <row r="6650" spans="1:6" x14ac:dyDescent="0.3">
      <c r="A6650" t="s">
        <v>77</v>
      </c>
      <c r="B6650" t="s">
        <v>78</v>
      </c>
      <c r="C6650">
        <v>2019</v>
      </c>
      <c r="D6650">
        <v>0.59000000953674303</v>
      </c>
      <c r="E6650">
        <v>3360718</v>
      </c>
      <c r="F6650" t="str">
        <f>VLOOKUP(A6650,'Country and Continent'!$A$1:$B$285,2,0)</f>
        <v>Europe</v>
      </c>
    </row>
    <row r="6651" spans="1:6" x14ac:dyDescent="0.3">
      <c r="A6651" t="s">
        <v>77</v>
      </c>
      <c r="B6651" t="s">
        <v>78</v>
      </c>
      <c r="C6651">
        <v>2020</v>
      </c>
      <c r="D6651">
        <v>0.56999998092651305</v>
      </c>
      <c r="E6651">
        <v>3318410</v>
      </c>
      <c r="F6651" t="str">
        <f>VLOOKUP(A6651,'Country and Continent'!$A$1:$B$285,2,0)</f>
        <v>Europe</v>
      </c>
    </row>
    <row r="6652" spans="1:6" x14ac:dyDescent="0.3">
      <c r="A6652" t="s">
        <v>77</v>
      </c>
      <c r="B6652" t="s">
        <v>78</v>
      </c>
      <c r="C6652">
        <v>-10000</v>
      </c>
      <c r="E6652">
        <v>2349</v>
      </c>
      <c r="F6652" t="str">
        <f>VLOOKUP(A6652,'Country and Continent'!$A$1:$B$285,2,0)</f>
        <v>Europe</v>
      </c>
    </row>
    <row r="6653" spans="1:6" x14ac:dyDescent="0.3">
      <c r="A6653" t="s">
        <v>77</v>
      </c>
      <c r="B6653" t="s">
        <v>78</v>
      </c>
      <c r="C6653">
        <v>-9000</v>
      </c>
      <c r="E6653">
        <v>3732</v>
      </c>
      <c r="F6653" t="str">
        <f>VLOOKUP(A6653,'Country and Continent'!$A$1:$B$285,2,0)</f>
        <v>Europe</v>
      </c>
    </row>
    <row r="6654" spans="1:6" x14ac:dyDescent="0.3">
      <c r="A6654" t="s">
        <v>77</v>
      </c>
      <c r="B6654" t="s">
        <v>78</v>
      </c>
      <c r="C6654">
        <v>-8000</v>
      </c>
      <c r="E6654">
        <v>5927</v>
      </c>
      <c r="F6654" t="str">
        <f>VLOOKUP(A6654,'Country and Continent'!$A$1:$B$285,2,0)</f>
        <v>Europe</v>
      </c>
    </row>
    <row r="6655" spans="1:6" x14ac:dyDescent="0.3">
      <c r="A6655" t="s">
        <v>77</v>
      </c>
      <c r="B6655" t="s">
        <v>78</v>
      </c>
      <c r="C6655">
        <v>-7000</v>
      </c>
      <c r="E6655">
        <v>9414</v>
      </c>
      <c r="F6655" t="str">
        <f>VLOOKUP(A6655,'Country and Continent'!$A$1:$B$285,2,0)</f>
        <v>Europe</v>
      </c>
    </row>
    <row r="6656" spans="1:6" x14ac:dyDescent="0.3">
      <c r="A6656" t="s">
        <v>77</v>
      </c>
      <c r="B6656" t="s">
        <v>78</v>
      </c>
      <c r="C6656">
        <v>-6000</v>
      </c>
      <c r="E6656">
        <v>14952</v>
      </c>
      <c r="F6656" t="str">
        <f>VLOOKUP(A6656,'Country and Continent'!$A$1:$B$285,2,0)</f>
        <v>Europe</v>
      </c>
    </row>
    <row r="6657" spans="1:6" x14ac:dyDescent="0.3">
      <c r="A6657" t="s">
        <v>77</v>
      </c>
      <c r="B6657" t="s">
        <v>78</v>
      </c>
      <c r="C6657">
        <v>-5000</v>
      </c>
      <c r="E6657">
        <v>23748</v>
      </c>
      <c r="F6657" t="str">
        <f>VLOOKUP(A6657,'Country and Continent'!$A$1:$B$285,2,0)</f>
        <v>Europe</v>
      </c>
    </row>
    <row r="6658" spans="1:6" x14ac:dyDescent="0.3">
      <c r="A6658" t="s">
        <v>77</v>
      </c>
      <c r="B6658" t="s">
        <v>78</v>
      </c>
      <c r="C6658">
        <v>-4000</v>
      </c>
      <c r="E6658">
        <v>37718</v>
      </c>
      <c r="F6658" t="str">
        <f>VLOOKUP(A6658,'Country and Continent'!$A$1:$B$285,2,0)</f>
        <v>Europe</v>
      </c>
    </row>
    <row r="6659" spans="1:6" x14ac:dyDescent="0.3">
      <c r="A6659" t="s">
        <v>77</v>
      </c>
      <c r="B6659" t="s">
        <v>78</v>
      </c>
      <c r="C6659">
        <v>-3000</v>
      </c>
      <c r="E6659">
        <v>59905</v>
      </c>
      <c r="F6659" t="str">
        <f>VLOOKUP(A6659,'Country and Continent'!$A$1:$B$285,2,0)</f>
        <v>Europe</v>
      </c>
    </row>
    <row r="6660" spans="1:6" x14ac:dyDescent="0.3">
      <c r="A6660" t="s">
        <v>77</v>
      </c>
      <c r="B6660" t="s">
        <v>78</v>
      </c>
      <c r="C6660">
        <v>-2000</v>
      </c>
      <c r="E6660">
        <v>95144</v>
      </c>
      <c r="F6660" t="str">
        <f>VLOOKUP(A6660,'Country and Continent'!$A$1:$B$285,2,0)</f>
        <v>Europe</v>
      </c>
    </row>
    <row r="6661" spans="1:6" x14ac:dyDescent="0.3">
      <c r="A6661" t="s">
        <v>77</v>
      </c>
      <c r="B6661" t="s">
        <v>78</v>
      </c>
      <c r="C6661">
        <v>-1000</v>
      </c>
      <c r="E6661">
        <v>151111</v>
      </c>
      <c r="F6661" t="str">
        <f>VLOOKUP(A6661,'Country and Continent'!$A$1:$B$285,2,0)</f>
        <v>Europe</v>
      </c>
    </row>
    <row r="6662" spans="1:6" x14ac:dyDescent="0.3">
      <c r="A6662" t="s">
        <v>77</v>
      </c>
      <c r="B6662" t="s">
        <v>78</v>
      </c>
      <c r="C6662">
        <v>0</v>
      </c>
      <c r="E6662">
        <v>239999</v>
      </c>
      <c r="F6662" t="str">
        <f>VLOOKUP(A6662,'Country and Continent'!$A$1:$B$285,2,0)</f>
        <v>Europe</v>
      </c>
    </row>
    <row r="6663" spans="1:6" x14ac:dyDescent="0.3">
      <c r="A6663" t="s">
        <v>77</v>
      </c>
      <c r="B6663" t="s">
        <v>78</v>
      </c>
      <c r="C6663">
        <v>100</v>
      </c>
      <c r="E6663">
        <v>243532</v>
      </c>
      <c r="F6663" t="str">
        <f>VLOOKUP(A6663,'Country and Continent'!$A$1:$B$285,2,0)</f>
        <v>Europe</v>
      </c>
    </row>
    <row r="6664" spans="1:6" x14ac:dyDescent="0.3">
      <c r="A6664" t="s">
        <v>77</v>
      </c>
      <c r="B6664" t="s">
        <v>78</v>
      </c>
      <c r="C6664">
        <v>200</v>
      </c>
      <c r="E6664">
        <v>247338</v>
      </c>
      <c r="F6664" t="str">
        <f>VLOOKUP(A6664,'Country and Continent'!$A$1:$B$285,2,0)</f>
        <v>Europe</v>
      </c>
    </row>
    <row r="6665" spans="1:6" x14ac:dyDescent="0.3">
      <c r="A6665" t="s">
        <v>77</v>
      </c>
      <c r="B6665" t="s">
        <v>78</v>
      </c>
      <c r="C6665">
        <v>300</v>
      </c>
      <c r="E6665">
        <v>251202</v>
      </c>
      <c r="F6665" t="str">
        <f>VLOOKUP(A6665,'Country and Continent'!$A$1:$B$285,2,0)</f>
        <v>Europe</v>
      </c>
    </row>
    <row r="6666" spans="1:6" x14ac:dyDescent="0.3">
      <c r="A6666" t="s">
        <v>77</v>
      </c>
      <c r="B6666" t="s">
        <v>78</v>
      </c>
      <c r="C6666">
        <v>400</v>
      </c>
      <c r="E6666">
        <v>255127</v>
      </c>
      <c r="F6666" t="str">
        <f>VLOOKUP(A6666,'Country and Continent'!$A$1:$B$285,2,0)</f>
        <v>Europe</v>
      </c>
    </row>
    <row r="6667" spans="1:6" x14ac:dyDescent="0.3">
      <c r="A6667" t="s">
        <v>77</v>
      </c>
      <c r="B6667" t="s">
        <v>78</v>
      </c>
      <c r="C6667">
        <v>500</v>
      </c>
      <c r="E6667">
        <v>259114</v>
      </c>
      <c r="F6667" t="str">
        <f>VLOOKUP(A6667,'Country and Continent'!$A$1:$B$285,2,0)</f>
        <v>Europe</v>
      </c>
    </row>
    <row r="6668" spans="1:6" x14ac:dyDescent="0.3">
      <c r="A6668" t="s">
        <v>77</v>
      </c>
      <c r="B6668" t="s">
        <v>78</v>
      </c>
      <c r="C6668">
        <v>600</v>
      </c>
      <c r="E6668">
        <v>263162</v>
      </c>
      <c r="F6668" t="str">
        <f>VLOOKUP(A6668,'Country and Continent'!$A$1:$B$285,2,0)</f>
        <v>Europe</v>
      </c>
    </row>
    <row r="6669" spans="1:6" x14ac:dyDescent="0.3">
      <c r="A6669" t="s">
        <v>77</v>
      </c>
      <c r="B6669" t="s">
        <v>78</v>
      </c>
      <c r="C6669">
        <v>700</v>
      </c>
      <c r="E6669">
        <v>267274</v>
      </c>
      <c r="F6669" t="str">
        <f>VLOOKUP(A6669,'Country and Continent'!$A$1:$B$285,2,0)</f>
        <v>Europe</v>
      </c>
    </row>
    <row r="6670" spans="1:6" x14ac:dyDescent="0.3">
      <c r="A6670" t="s">
        <v>77</v>
      </c>
      <c r="B6670" t="s">
        <v>78</v>
      </c>
      <c r="C6670">
        <v>800</v>
      </c>
      <c r="E6670">
        <v>271450</v>
      </c>
      <c r="F6670" t="str">
        <f>VLOOKUP(A6670,'Country and Continent'!$A$1:$B$285,2,0)</f>
        <v>Europe</v>
      </c>
    </row>
    <row r="6671" spans="1:6" x14ac:dyDescent="0.3">
      <c r="A6671" t="s">
        <v>77</v>
      </c>
      <c r="B6671" t="s">
        <v>78</v>
      </c>
      <c r="C6671">
        <v>900</v>
      </c>
      <c r="E6671">
        <v>275692</v>
      </c>
      <c r="F6671" t="str">
        <f>VLOOKUP(A6671,'Country and Continent'!$A$1:$B$285,2,0)</f>
        <v>Europe</v>
      </c>
    </row>
    <row r="6672" spans="1:6" x14ac:dyDescent="0.3">
      <c r="A6672" t="s">
        <v>77</v>
      </c>
      <c r="B6672" t="s">
        <v>78</v>
      </c>
      <c r="C6672">
        <v>1000</v>
      </c>
      <c r="E6672">
        <v>280000</v>
      </c>
      <c r="F6672" t="str">
        <f>VLOOKUP(A6672,'Country and Continent'!$A$1:$B$285,2,0)</f>
        <v>Europe</v>
      </c>
    </row>
    <row r="6673" spans="1:6" x14ac:dyDescent="0.3">
      <c r="A6673" t="s">
        <v>77</v>
      </c>
      <c r="B6673" t="s">
        <v>78</v>
      </c>
      <c r="C6673">
        <v>1100</v>
      </c>
      <c r="E6673">
        <v>296000</v>
      </c>
      <c r="F6673" t="str">
        <f>VLOOKUP(A6673,'Country and Continent'!$A$1:$B$285,2,0)</f>
        <v>Europe</v>
      </c>
    </row>
    <row r="6674" spans="1:6" x14ac:dyDescent="0.3">
      <c r="A6674" t="s">
        <v>77</v>
      </c>
      <c r="B6674" t="s">
        <v>78</v>
      </c>
      <c r="C6674">
        <v>1200</v>
      </c>
      <c r="E6674">
        <v>311999</v>
      </c>
      <c r="F6674" t="str">
        <f>VLOOKUP(A6674,'Country and Continent'!$A$1:$B$285,2,0)</f>
        <v>Europe</v>
      </c>
    </row>
    <row r="6675" spans="1:6" x14ac:dyDescent="0.3">
      <c r="A6675" t="s">
        <v>77</v>
      </c>
      <c r="B6675" t="s">
        <v>78</v>
      </c>
      <c r="C6675">
        <v>1300</v>
      </c>
      <c r="E6675">
        <v>327999</v>
      </c>
      <c r="F6675" t="str">
        <f>VLOOKUP(A6675,'Country and Continent'!$A$1:$B$285,2,0)</f>
        <v>Europe</v>
      </c>
    </row>
    <row r="6676" spans="1:6" x14ac:dyDescent="0.3">
      <c r="A6676" t="s">
        <v>77</v>
      </c>
      <c r="B6676" t="s">
        <v>78</v>
      </c>
      <c r="C6676">
        <v>1400</v>
      </c>
      <c r="E6676">
        <v>344000</v>
      </c>
      <c r="F6676" t="str">
        <f>VLOOKUP(A6676,'Country and Continent'!$A$1:$B$285,2,0)</f>
        <v>Europe</v>
      </c>
    </row>
    <row r="6677" spans="1:6" x14ac:dyDescent="0.3">
      <c r="A6677" t="s">
        <v>77</v>
      </c>
      <c r="B6677" t="s">
        <v>78</v>
      </c>
      <c r="C6677">
        <v>1500</v>
      </c>
      <c r="E6677">
        <v>359999</v>
      </c>
      <c r="F6677" t="str">
        <f>VLOOKUP(A6677,'Country and Continent'!$A$1:$B$285,2,0)</f>
        <v>Europe</v>
      </c>
    </row>
    <row r="6678" spans="1:6" x14ac:dyDescent="0.3">
      <c r="A6678" t="s">
        <v>77</v>
      </c>
      <c r="B6678" t="s">
        <v>78</v>
      </c>
      <c r="C6678">
        <v>1600</v>
      </c>
      <c r="E6678">
        <v>439999</v>
      </c>
      <c r="F6678" t="str">
        <f>VLOOKUP(A6678,'Country and Continent'!$A$1:$B$285,2,0)</f>
        <v>Europe</v>
      </c>
    </row>
    <row r="6679" spans="1:6" x14ac:dyDescent="0.3">
      <c r="A6679" t="s">
        <v>77</v>
      </c>
      <c r="B6679" t="s">
        <v>78</v>
      </c>
      <c r="C6679">
        <v>1700</v>
      </c>
      <c r="E6679">
        <v>439999</v>
      </c>
      <c r="F6679" t="str">
        <f>VLOOKUP(A6679,'Country and Continent'!$A$1:$B$285,2,0)</f>
        <v>Europe</v>
      </c>
    </row>
    <row r="6680" spans="1:6" x14ac:dyDescent="0.3">
      <c r="A6680" t="s">
        <v>77</v>
      </c>
      <c r="B6680" t="s">
        <v>78</v>
      </c>
      <c r="C6680">
        <v>1710</v>
      </c>
      <c r="E6680">
        <v>466340</v>
      </c>
      <c r="F6680" t="str">
        <f>VLOOKUP(A6680,'Country and Continent'!$A$1:$B$285,2,0)</f>
        <v>Europe</v>
      </c>
    </row>
    <row r="6681" spans="1:6" x14ac:dyDescent="0.3">
      <c r="A6681" t="s">
        <v>77</v>
      </c>
      <c r="B6681" t="s">
        <v>78</v>
      </c>
      <c r="C6681">
        <v>1720</v>
      </c>
      <c r="E6681">
        <v>485374</v>
      </c>
      <c r="F6681" t="str">
        <f>VLOOKUP(A6681,'Country and Continent'!$A$1:$B$285,2,0)</f>
        <v>Europe</v>
      </c>
    </row>
    <row r="6682" spans="1:6" x14ac:dyDescent="0.3">
      <c r="A6682" t="s">
        <v>77</v>
      </c>
      <c r="B6682" t="s">
        <v>78</v>
      </c>
      <c r="C6682">
        <v>1730</v>
      </c>
      <c r="E6682">
        <v>505185</v>
      </c>
      <c r="F6682" t="str">
        <f>VLOOKUP(A6682,'Country and Continent'!$A$1:$B$285,2,0)</f>
        <v>Europe</v>
      </c>
    </row>
    <row r="6683" spans="1:6" x14ac:dyDescent="0.3">
      <c r="A6683" t="s">
        <v>77</v>
      </c>
      <c r="B6683" t="s">
        <v>78</v>
      </c>
      <c r="C6683">
        <v>1740</v>
      </c>
      <c r="E6683">
        <v>525805</v>
      </c>
      <c r="F6683" t="str">
        <f>VLOOKUP(A6683,'Country and Continent'!$A$1:$B$285,2,0)</f>
        <v>Europe</v>
      </c>
    </row>
    <row r="6684" spans="1:6" x14ac:dyDescent="0.3">
      <c r="A6684" t="s">
        <v>77</v>
      </c>
      <c r="B6684" t="s">
        <v>78</v>
      </c>
      <c r="C6684">
        <v>1750</v>
      </c>
      <c r="E6684">
        <v>547266</v>
      </c>
      <c r="F6684" t="str">
        <f>VLOOKUP(A6684,'Country and Continent'!$A$1:$B$285,2,0)</f>
        <v>Europe</v>
      </c>
    </row>
    <row r="6685" spans="1:6" x14ac:dyDescent="0.3">
      <c r="A6685" t="s">
        <v>77</v>
      </c>
      <c r="B6685" t="s">
        <v>78</v>
      </c>
      <c r="C6685">
        <v>1760</v>
      </c>
      <c r="E6685">
        <v>569604</v>
      </c>
      <c r="F6685" t="str">
        <f>VLOOKUP(A6685,'Country and Continent'!$A$1:$B$285,2,0)</f>
        <v>Europe</v>
      </c>
    </row>
    <row r="6686" spans="1:6" x14ac:dyDescent="0.3">
      <c r="A6686" t="s">
        <v>77</v>
      </c>
      <c r="B6686" t="s">
        <v>78</v>
      </c>
      <c r="C6686">
        <v>1770</v>
      </c>
      <c r="E6686">
        <v>592853</v>
      </c>
      <c r="F6686" t="str">
        <f>VLOOKUP(A6686,'Country and Continent'!$A$1:$B$285,2,0)</f>
        <v>Europe</v>
      </c>
    </row>
    <row r="6687" spans="1:6" x14ac:dyDescent="0.3">
      <c r="A6687" t="s">
        <v>77</v>
      </c>
      <c r="B6687" t="s">
        <v>78</v>
      </c>
      <c r="C6687">
        <v>1780</v>
      </c>
      <c r="E6687">
        <v>617051</v>
      </c>
      <c r="F6687" t="str">
        <f>VLOOKUP(A6687,'Country and Continent'!$A$1:$B$285,2,0)</f>
        <v>Europe</v>
      </c>
    </row>
    <row r="6688" spans="1:6" x14ac:dyDescent="0.3">
      <c r="A6688" t="s">
        <v>77</v>
      </c>
      <c r="B6688" t="s">
        <v>78</v>
      </c>
      <c r="C6688">
        <v>1790</v>
      </c>
      <c r="E6688">
        <v>642237</v>
      </c>
      <c r="F6688" t="str">
        <f>VLOOKUP(A6688,'Country and Continent'!$A$1:$B$285,2,0)</f>
        <v>Europe</v>
      </c>
    </row>
    <row r="6689" spans="1:6" x14ac:dyDescent="0.3">
      <c r="A6689" t="s">
        <v>77</v>
      </c>
      <c r="B6689" t="s">
        <v>78</v>
      </c>
      <c r="C6689">
        <v>1800</v>
      </c>
      <c r="E6689">
        <v>851806</v>
      </c>
      <c r="F6689" t="str">
        <f>VLOOKUP(A6689,'Country and Continent'!$A$1:$B$285,2,0)</f>
        <v>Europe</v>
      </c>
    </row>
    <row r="6690" spans="1:6" x14ac:dyDescent="0.3">
      <c r="A6690" t="s">
        <v>77</v>
      </c>
      <c r="B6690" t="s">
        <v>78</v>
      </c>
      <c r="C6690">
        <v>1801</v>
      </c>
      <c r="E6690">
        <v>851806</v>
      </c>
      <c r="F6690" t="str">
        <f>VLOOKUP(A6690,'Country and Continent'!$A$1:$B$285,2,0)</f>
        <v>Europe</v>
      </c>
    </row>
    <row r="6691" spans="1:6" x14ac:dyDescent="0.3">
      <c r="A6691" t="s">
        <v>77</v>
      </c>
      <c r="B6691" t="s">
        <v>78</v>
      </c>
      <c r="C6691">
        <v>1802</v>
      </c>
      <c r="E6691">
        <v>851806</v>
      </c>
      <c r="F6691" t="str">
        <f>VLOOKUP(A6691,'Country and Continent'!$A$1:$B$285,2,0)</f>
        <v>Europe</v>
      </c>
    </row>
    <row r="6692" spans="1:6" x14ac:dyDescent="0.3">
      <c r="A6692" t="s">
        <v>77</v>
      </c>
      <c r="B6692" t="s">
        <v>78</v>
      </c>
      <c r="C6692">
        <v>1803</v>
      </c>
      <c r="E6692">
        <v>851806</v>
      </c>
      <c r="F6692" t="str">
        <f>VLOOKUP(A6692,'Country and Continent'!$A$1:$B$285,2,0)</f>
        <v>Europe</v>
      </c>
    </row>
    <row r="6693" spans="1:6" x14ac:dyDescent="0.3">
      <c r="A6693" t="s">
        <v>77</v>
      </c>
      <c r="B6693" t="s">
        <v>78</v>
      </c>
      <c r="C6693">
        <v>1804</v>
      </c>
      <c r="E6693">
        <v>851806</v>
      </c>
      <c r="F6693" t="str">
        <f>VLOOKUP(A6693,'Country and Continent'!$A$1:$B$285,2,0)</f>
        <v>Europe</v>
      </c>
    </row>
    <row r="6694" spans="1:6" x14ac:dyDescent="0.3">
      <c r="A6694" t="s">
        <v>77</v>
      </c>
      <c r="B6694" t="s">
        <v>78</v>
      </c>
      <c r="C6694">
        <v>1805</v>
      </c>
      <c r="E6694">
        <v>851806</v>
      </c>
      <c r="F6694" t="str">
        <f>VLOOKUP(A6694,'Country and Continent'!$A$1:$B$285,2,0)</f>
        <v>Europe</v>
      </c>
    </row>
    <row r="6695" spans="1:6" x14ac:dyDescent="0.3">
      <c r="A6695" t="s">
        <v>77</v>
      </c>
      <c r="B6695" t="s">
        <v>78</v>
      </c>
      <c r="C6695">
        <v>1806</v>
      </c>
      <c r="E6695">
        <v>851806</v>
      </c>
      <c r="F6695" t="str">
        <f>VLOOKUP(A6695,'Country and Continent'!$A$1:$B$285,2,0)</f>
        <v>Europe</v>
      </c>
    </row>
    <row r="6696" spans="1:6" x14ac:dyDescent="0.3">
      <c r="A6696" t="s">
        <v>77</v>
      </c>
      <c r="B6696" t="s">
        <v>78</v>
      </c>
      <c r="C6696">
        <v>1807</v>
      </c>
      <c r="E6696">
        <v>851806</v>
      </c>
      <c r="F6696" t="str">
        <f>VLOOKUP(A6696,'Country and Continent'!$A$1:$B$285,2,0)</f>
        <v>Europe</v>
      </c>
    </row>
    <row r="6697" spans="1:6" x14ac:dyDescent="0.3">
      <c r="A6697" t="s">
        <v>77</v>
      </c>
      <c r="B6697" t="s">
        <v>78</v>
      </c>
      <c r="C6697">
        <v>1808</v>
      </c>
      <c r="E6697">
        <v>851806</v>
      </c>
      <c r="F6697" t="str">
        <f>VLOOKUP(A6697,'Country and Continent'!$A$1:$B$285,2,0)</f>
        <v>Europe</v>
      </c>
    </row>
    <row r="6698" spans="1:6" x14ac:dyDescent="0.3">
      <c r="A6698" t="s">
        <v>77</v>
      </c>
      <c r="B6698" t="s">
        <v>78</v>
      </c>
      <c r="C6698">
        <v>1809</v>
      </c>
      <c r="E6698">
        <v>851806</v>
      </c>
      <c r="F6698" t="str">
        <f>VLOOKUP(A6698,'Country and Continent'!$A$1:$B$285,2,0)</f>
        <v>Europe</v>
      </c>
    </row>
    <row r="6699" spans="1:6" x14ac:dyDescent="0.3">
      <c r="A6699" t="s">
        <v>77</v>
      </c>
      <c r="B6699" t="s">
        <v>78</v>
      </c>
      <c r="C6699">
        <v>1810</v>
      </c>
      <c r="E6699">
        <v>851806</v>
      </c>
      <c r="F6699" t="str">
        <f>VLOOKUP(A6699,'Country and Continent'!$A$1:$B$285,2,0)</f>
        <v>Europe</v>
      </c>
    </row>
    <row r="6700" spans="1:6" x14ac:dyDescent="0.3">
      <c r="A6700" t="s">
        <v>77</v>
      </c>
      <c r="B6700" t="s">
        <v>78</v>
      </c>
      <c r="C6700">
        <v>1811</v>
      </c>
      <c r="E6700">
        <v>851806</v>
      </c>
      <c r="F6700" t="str">
        <f>VLOOKUP(A6700,'Country and Continent'!$A$1:$B$285,2,0)</f>
        <v>Europe</v>
      </c>
    </row>
    <row r="6701" spans="1:6" x14ac:dyDescent="0.3">
      <c r="A6701" t="s">
        <v>77</v>
      </c>
      <c r="B6701" t="s">
        <v>78</v>
      </c>
      <c r="C6701">
        <v>1812</v>
      </c>
      <c r="E6701">
        <v>851806</v>
      </c>
      <c r="F6701" t="str">
        <f>VLOOKUP(A6701,'Country and Continent'!$A$1:$B$285,2,0)</f>
        <v>Europe</v>
      </c>
    </row>
    <row r="6702" spans="1:6" x14ac:dyDescent="0.3">
      <c r="A6702" t="s">
        <v>77</v>
      </c>
      <c r="B6702" t="s">
        <v>78</v>
      </c>
      <c r="C6702">
        <v>1813</v>
      </c>
      <c r="E6702">
        <v>851806</v>
      </c>
      <c r="F6702" t="str">
        <f>VLOOKUP(A6702,'Country and Continent'!$A$1:$B$285,2,0)</f>
        <v>Europe</v>
      </c>
    </row>
    <row r="6703" spans="1:6" x14ac:dyDescent="0.3">
      <c r="A6703" t="s">
        <v>77</v>
      </c>
      <c r="B6703" t="s">
        <v>78</v>
      </c>
      <c r="C6703">
        <v>1814</v>
      </c>
      <c r="E6703">
        <v>851806</v>
      </c>
      <c r="F6703" t="str">
        <f>VLOOKUP(A6703,'Country and Continent'!$A$1:$B$285,2,0)</f>
        <v>Europe</v>
      </c>
    </row>
    <row r="6704" spans="1:6" x14ac:dyDescent="0.3">
      <c r="A6704" t="s">
        <v>77</v>
      </c>
      <c r="B6704" t="s">
        <v>78</v>
      </c>
      <c r="C6704">
        <v>1815</v>
      </c>
      <c r="E6704">
        <v>851806</v>
      </c>
      <c r="F6704" t="str">
        <f>VLOOKUP(A6704,'Country and Continent'!$A$1:$B$285,2,0)</f>
        <v>Europe</v>
      </c>
    </row>
    <row r="6705" spans="1:6" x14ac:dyDescent="0.3">
      <c r="A6705" t="s">
        <v>77</v>
      </c>
      <c r="B6705" t="s">
        <v>78</v>
      </c>
      <c r="C6705">
        <v>1816</v>
      </c>
      <c r="E6705">
        <v>851806</v>
      </c>
      <c r="F6705" t="str">
        <f>VLOOKUP(A6705,'Country and Continent'!$A$1:$B$285,2,0)</f>
        <v>Europe</v>
      </c>
    </row>
    <row r="6706" spans="1:6" x14ac:dyDescent="0.3">
      <c r="A6706" t="s">
        <v>77</v>
      </c>
      <c r="B6706" t="s">
        <v>78</v>
      </c>
      <c r="C6706">
        <v>1817</v>
      </c>
      <c r="E6706">
        <v>851806</v>
      </c>
      <c r="F6706" t="str">
        <f>VLOOKUP(A6706,'Country and Continent'!$A$1:$B$285,2,0)</f>
        <v>Europe</v>
      </c>
    </row>
    <row r="6707" spans="1:6" x14ac:dyDescent="0.3">
      <c r="A6707" t="s">
        <v>77</v>
      </c>
      <c r="B6707" t="s">
        <v>78</v>
      </c>
      <c r="C6707">
        <v>1818</v>
      </c>
      <c r="E6707">
        <v>851806</v>
      </c>
      <c r="F6707" t="str">
        <f>VLOOKUP(A6707,'Country and Continent'!$A$1:$B$285,2,0)</f>
        <v>Europe</v>
      </c>
    </row>
    <row r="6708" spans="1:6" x14ac:dyDescent="0.3">
      <c r="A6708" t="s">
        <v>77</v>
      </c>
      <c r="B6708" t="s">
        <v>78</v>
      </c>
      <c r="C6708">
        <v>1819</v>
      </c>
      <c r="E6708">
        <v>852856</v>
      </c>
      <c r="F6708" t="str">
        <f>VLOOKUP(A6708,'Country and Continent'!$A$1:$B$285,2,0)</f>
        <v>Europe</v>
      </c>
    </row>
    <row r="6709" spans="1:6" x14ac:dyDescent="0.3">
      <c r="A6709" t="s">
        <v>77</v>
      </c>
      <c r="B6709" t="s">
        <v>78</v>
      </c>
      <c r="C6709">
        <v>1820</v>
      </c>
      <c r="E6709">
        <v>854961</v>
      </c>
      <c r="F6709" t="str">
        <f>VLOOKUP(A6709,'Country and Continent'!$A$1:$B$285,2,0)</f>
        <v>Europe</v>
      </c>
    </row>
    <row r="6710" spans="1:6" x14ac:dyDescent="0.3">
      <c r="A6710" t="s">
        <v>77</v>
      </c>
      <c r="B6710" t="s">
        <v>78</v>
      </c>
      <c r="C6710">
        <v>1821</v>
      </c>
      <c r="E6710">
        <v>858129</v>
      </c>
      <c r="F6710" t="str">
        <f>VLOOKUP(A6710,'Country and Continent'!$A$1:$B$285,2,0)</f>
        <v>Europe</v>
      </c>
    </row>
    <row r="6711" spans="1:6" x14ac:dyDescent="0.3">
      <c r="A6711" t="s">
        <v>77</v>
      </c>
      <c r="B6711" t="s">
        <v>78</v>
      </c>
      <c r="C6711">
        <v>1822</v>
      </c>
      <c r="E6711">
        <v>862366</v>
      </c>
      <c r="F6711" t="str">
        <f>VLOOKUP(A6711,'Country and Continent'!$A$1:$B$285,2,0)</f>
        <v>Europe</v>
      </c>
    </row>
    <row r="6712" spans="1:6" x14ac:dyDescent="0.3">
      <c r="A6712" t="s">
        <v>77</v>
      </c>
      <c r="B6712" t="s">
        <v>78</v>
      </c>
      <c r="C6712">
        <v>1823</v>
      </c>
      <c r="E6712">
        <v>867679</v>
      </c>
      <c r="F6712" t="str">
        <f>VLOOKUP(A6712,'Country and Continent'!$A$1:$B$285,2,0)</f>
        <v>Europe</v>
      </c>
    </row>
    <row r="6713" spans="1:6" x14ac:dyDescent="0.3">
      <c r="A6713" t="s">
        <v>77</v>
      </c>
      <c r="B6713" t="s">
        <v>78</v>
      </c>
      <c r="C6713">
        <v>1824</v>
      </c>
      <c r="E6713">
        <v>873025</v>
      </c>
      <c r="F6713" t="str">
        <f>VLOOKUP(A6713,'Country and Continent'!$A$1:$B$285,2,0)</f>
        <v>Europe</v>
      </c>
    </row>
    <row r="6714" spans="1:6" x14ac:dyDescent="0.3">
      <c r="A6714" t="s">
        <v>77</v>
      </c>
      <c r="B6714" t="s">
        <v>78</v>
      </c>
      <c r="C6714">
        <v>1825</v>
      </c>
      <c r="E6714">
        <v>878403</v>
      </c>
      <c r="F6714" t="str">
        <f>VLOOKUP(A6714,'Country and Continent'!$A$1:$B$285,2,0)</f>
        <v>Europe</v>
      </c>
    </row>
    <row r="6715" spans="1:6" x14ac:dyDescent="0.3">
      <c r="A6715" t="s">
        <v>77</v>
      </c>
      <c r="B6715" t="s">
        <v>78</v>
      </c>
      <c r="C6715">
        <v>1826</v>
      </c>
      <c r="E6715">
        <v>883815</v>
      </c>
      <c r="F6715" t="str">
        <f>VLOOKUP(A6715,'Country and Continent'!$A$1:$B$285,2,0)</f>
        <v>Europe</v>
      </c>
    </row>
    <row r="6716" spans="1:6" x14ac:dyDescent="0.3">
      <c r="A6716" t="s">
        <v>77</v>
      </c>
      <c r="B6716" t="s">
        <v>78</v>
      </c>
      <c r="C6716">
        <v>1827</v>
      </c>
      <c r="E6716">
        <v>889260</v>
      </c>
      <c r="F6716" t="str">
        <f>VLOOKUP(A6716,'Country and Continent'!$A$1:$B$285,2,0)</f>
        <v>Europe</v>
      </c>
    </row>
    <row r="6717" spans="1:6" x14ac:dyDescent="0.3">
      <c r="A6717" t="s">
        <v>77</v>
      </c>
      <c r="B6717" t="s">
        <v>78</v>
      </c>
      <c r="C6717">
        <v>1828</v>
      </c>
      <c r="E6717">
        <v>894738</v>
      </c>
      <c r="F6717" t="str">
        <f>VLOOKUP(A6717,'Country and Continent'!$A$1:$B$285,2,0)</f>
        <v>Europe</v>
      </c>
    </row>
    <row r="6718" spans="1:6" x14ac:dyDescent="0.3">
      <c r="A6718" t="s">
        <v>77</v>
      </c>
      <c r="B6718" t="s">
        <v>78</v>
      </c>
      <c r="C6718">
        <v>1829</v>
      </c>
      <c r="E6718">
        <v>900250</v>
      </c>
      <c r="F6718" t="str">
        <f>VLOOKUP(A6718,'Country and Continent'!$A$1:$B$285,2,0)</f>
        <v>Europe</v>
      </c>
    </row>
    <row r="6719" spans="1:6" x14ac:dyDescent="0.3">
      <c r="A6719" t="s">
        <v>77</v>
      </c>
      <c r="B6719" t="s">
        <v>78</v>
      </c>
      <c r="C6719">
        <v>1830</v>
      </c>
      <c r="E6719">
        <v>905797</v>
      </c>
      <c r="F6719" t="str">
        <f>VLOOKUP(A6719,'Country and Continent'!$A$1:$B$285,2,0)</f>
        <v>Europe</v>
      </c>
    </row>
    <row r="6720" spans="1:6" x14ac:dyDescent="0.3">
      <c r="A6720" t="s">
        <v>77</v>
      </c>
      <c r="B6720" t="s">
        <v>78</v>
      </c>
      <c r="C6720">
        <v>1831</v>
      </c>
      <c r="E6720">
        <v>911377</v>
      </c>
      <c r="F6720" t="str">
        <f>VLOOKUP(A6720,'Country and Continent'!$A$1:$B$285,2,0)</f>
        <v>Europe</v>
      </c>
    </row>
    <row r="6721" spans="1:6" x14ac:dyDescent="0.3">
      <c r="A6721" t="s">
        <v>77</v>
      </c>
      <c r="B6721" t="s">
        <v>78</v>
      </c>
      <c r="C6721">
        <v>1832</v>
      </c>
      <c r="E6721">
        <v>916992</v>
      </c>
      <c r="F6721" t="str">
        <f>VLOOKUP(A6721,'Country and Continent'!$A$1:$B$285,2,0)</f>
        <v>Europe</v>
      </c>
    </row>
    <row r="6722" spans="1:6" x14ac:dyDescent="0.3">
      <c r="A6722" t="s">
        <v>77</v>
      </c>
      <c r="B6722" t="s">
        <v>78</v>
      </c>
      <c r="C6722">
        <v>1833</v>
      </c>
      <c r="E6722">
        <v>922641</v>
      </c>
      <c r="F6722" t="str">
        <f>VLOOKUP(A6722,'Country and Continent'!$A$1:$B$285,2,0)</f>
        <v>Europe</v>
      </c>
    </row>
    <row r="6723" spans="1:6" x14ac:dyDescent="0.3">
      <c r="A6723" t="s">
        <v>77</v>
      </c>
      <c r="B6723" t="s">
        <v>78</v>
      </c>
      <c r="C6723">
        <v>1834</v>
      </c>
      <c r="E6723">
        <v>928325</v>
      </c>
      <c r="F6723" t="str">
        <f>VLOOKUP(A6723,'Country and Continent'!$A$1:$B$285,2,0)</f>
        <v>Europe</v>
      </c>
    </row>
    <row r="6724" spans="1:6" x14ac:dyDescent="0.3">
      <c r="A6724" t="s">
        <v>77</v>
      </c>
      <c r="B6724" t="s">
        <v>78</v>
      </c>
      <c r="C6724">
        <v>1835</v>
      </c>
      <c r="E6724">
        <v>934044</v>
      </c>
      <c r="F6724" t="str">
        <f>VLOOKUP(A6724,'Country and Continent'!$A$1:$B$285,2,0)</f>
        <v>Europe</v>
      </c>
    </row>
    <row r="6725" spans="1:6" x14ac:dyDescent="0.3">
      <c r="A6725" t="s">
        <v>77</v>
      </c>
      <c r="B6725" t="s">
        <v>78</v>
      </c>
      <c r="C6725">
        <v>1836</v>
      </c>
      <c r="E6725">
        <v>939799</v>
      </c>
      <c r="F6725" t="str">
        <f>VLOOKUP(A6725,'Country and Continent'!$A$1:$B$285,2,0)</f>
        <v>Europe</v>
      </c>
    </row>
    <row r="6726" spans="1:6" x14ac:dyDescent="0.3">
      <c r="A6726" t="s">
        <v>77</v>
      </c>
      <c r="B6726" t="s">
        <v>78</v>
      </c>
      <c r="C6726">
        <v>1837</v>
      </c>
      <c r="E6726">
        <v>945588</v>
      </c>
      <c r="F6726" t="str">
        <f>VLOOKUP(A6726,'Country and Continent'!$A$1:$B$285,2,0)</f>
        <v>Europe</v>
      </c>
    </row>
    <row r="6727" spans="1:6" x14ac:dyDescent="0.3">
      <c r="A6727" t="s">
        <v>77</v>
      </c>
      <c r="B6727" t="s">
        <v>78</v>
      </c>
      <c r="C6727">
        <v>1838</v>
      </c>
      <c r="E6727">
        <v>951414</v>
      </c>
      <c r="F6727" t="str">
        <f>VLOOKUP(A6727,'Country and Continent'!$A$1:$B$285,2,0)</f>
        <v>Europe</v>
      </c>
    </row>
    <row r="6728" spans="1:6" x14ac:dyDescent="0.3">
      <c r="A6728" t="s">
        <v>77</v>
      </c>
      <c r="B6728" t="s">
        <v>78</v>
      </c>
      <c r="C6728">
        <v>1839</v>
      </c>
      <c r="E6728">
        <v>957275</v>
      </c>
      <c r="F6728" t="str">
        <f>VLOOKUP(A6728,'Country and Continent'!$A$1:$B$285,2,0)</f>
        <v>Europe</v>
      </c>
    </row>
    <row r="6729" spans="1:6" x14ac:dyDescent="0.3">
      <c r="A6729" t="s">
        <v>77</v>
      </c>
      <c r="B6729" t="s">
        <v>78</v>
      </c>
      <c r="C6729">
        <v>1840</v>
      </c>
      <c r="E6729">
        <v>963173</v>
      </c>
      <c r="F6729" t="str">
        <f>VLOOKUP(A6729,'Country and Continent'!$A$1:$B$285,2,0)</f>
        <v>Europe</v>
      </c>
    </row>
    <row r="6730" spans="1:6" x14ac:dyDescent="0.3">
      <c r="A6730" t="s">
        <v>77</v>
      </c>
      <c r="B6730" t="s">
        <v>78</v>
      </c>
      <c r="C6730">
        <v>1841</v>
      </c>
      <c r="E6730">
        <v>969107</v>
      </c>
      <c r="F6730" t="str">
        <f>VLOOKUP(A6730,'Country and Continent'!$A$1:$B$285,2,0)</f>
        <v>Europe</v>
      </c>
    </row>
    <row r="6731" spans="1:6" x14ac:dyDescent="0.3">
      <c r="A6731" t="s">
        <v>77</v>
      </c>
      <c r="B6731" t="s">
        <v>78</v>
      </c>
      <c r="C6731">
        <v>1842</v>
      </c>
      <c r="E6731">
        <v>975077</v>
      </c>
      <c r="F6731" t="str">
        <f>VLOOKUP(A6731,'Country and Continent'!$A$1:$B$285,2,0)</f>
        <v>Europe</v>
      </c>
    </row>
    <row r="6732" spans="1:6" x14ac:dyDescent="0.3">
      <c r="A6732" t="s">
        <v>77</v>
      </c>
      <c r="B6732" t="s">
        <v>78</v>
      </c>
      <c r="C6732">
        <v>1843</v>
      </c>
      <c r="E6732">
        <v>981084</v>
      </c>
      <c r="F6732" t="str">
        <f>VLOOKUP(A6732,'Country and Continent'!$A$1:$B$285,2,0)</f>
        <v>Europe</v>
      </c>
    </row>
    <row r="6733" spans="1:6" x14ac:dyDescent="0.3">
      <c r="A6733" t="s">
        <v>77</v>
      </c>
      <c r="B6733" t="s">
        <v>78</v>
      </c>
      <c r="C6733">
        <v>1844</v>
      </c>
      <c r="E6733">
        <v>987128</v>
      </c>
      <c r="F6733" t="str">
        <f>VLOOKUP(A6733,'Country and Continent'!$A$1:$B$285,2,0)</f>
        <v>Europe</v>
      </c>
    </row>
    <row r="6734" spans="1:6" x14ac:dyDescent="0.3">
      <c r="A6734" t="s">
        <v>77</v>
      </c>
      <c r="B6734" t="s">
        <v>78</v>
      </c>
      <c r="C6734">
        <v>1845</v>
      </c>
      <c r="E6734">
        <v>993210</v>
      </c>
      <c r="F6734" t="str">
        <f>VLOOKUP(A6734,'Country and Continent'!$A$1:$B$285,2,0)</f>
        <v>Europe</v>
      </c>
    </row>
    <row r="6735" spans="1:6" x14ac:dyDescent="0.3">
      <c r="A6735" t="s">
        <v>77</v>
      </c>
      <c r="B6735" t="s">
        <v>78</v>
      </c>
      <c r="C6735">
        <v>1846</v>
      </c>
      <c r="E6735">
        <v>999329</v>
      </c>
      <c r="F6735" t="str">
        <f>VLOOKUP(A6735,'Country and Continent'!$A$1:$B$285,2,0)</f>
        <v>Europe</v>
      </c>
    </row>
    <row r="6736" spans="1:6" x14ac:dyDescent="0.3">
      <c r="A6736" t="s">
        <v>77</v>
      </c>
      <c r="B6736" t="s">
        <v>78</v>
      </c>
      <c r="C6736">
        <v>1847</v>
      </c>
      <c r="E6736">
        <v>1005485</v>
      </c>
      <c r="F6736" t="str">
        <f>VLOOKUP(A6736,'Country and Continent'!$A$1:$B$285,2,0)</f>
        <v>Europe</v>
      </c>
    </row>
    <row r="6737" spans="1:6" x14ac:dyDescent="0.3">
      <c r="A6737" t="s">
        <v>77</v>
      </c>
      <c r="B6737" t="s">
        <v>78</v>
      </c>
      <c r="C6737">
        <v>1848</v>
      </c>
      <c r="E6737">
        <v>1011680</v>
      </c>
      <c r="F6737" t="str">
        <f>VLOOKUP(A6737,'Country and Continent'!$A$1:$B$285,2,0)</f>
        <v>Europe</v>
      </c>
    </row>
    <row r="6738" spans="1:6" x14ac:dyDescent="0.3">
      <c r="A6738" t="s">
        <v>77</v>
      </c>
      <c r="B6738" t="s">
        <v>78</v>
      </c>
      <c r="C6738">
        <v>1849</v>
      </c>
      <c r="E6738">
        <v>1017912</v>
      </c>
      <c r="F6738" t="str">
        <f>VLOOKUP(A6738,'Country and Continent'!$A$1:$B$285,2,0)</f>
        <v>Europe</v>
      </c>
    </row>
    <row r="6739" spans="1:6" x14ac:dyDescent="0.3">
      <c r="A6739" t="s">
        <v>77</v>
      </c>
      <c r="B6739" t="s">
        <v>78</v>
      </c>
      <c r="C6739">
        <v>1850</v>
      </c>
      <c r="E6739">
        <v>1024184</v>
      </c>
      <c r="F6739" t="str">
        <f>VLOOKUP(A6739,'Country and Continent'!$A$1:$B$285,2,0)</f>
        <v>Europe</v>
      </c>
    </row>
    <row r="6740" spans="1:6" x14ac:dyDescent="0.3">
      <c r="A6740" t="s">
        <v>77</v>
      </c>
      <c r="B6740" t="s">
        <v>78</v>
      </c>
      <c r="C6740">
        <v>1851</v>
      </c>
      <c r="E6740">
        <v>1030556</v>
      </c>
      <c r="F6740" t="str">
        <f>VLOOKUP(A6740,'Country and Continent'!$A$1:$B$285,2,0)</f>
        <v>Europe</v>
      </c>
    </row>
    <row r="6741" spans="1:6" x14ac:dyDescent="0.3">
      <c r="A6741" t="s">
        <v>77</v>
      </c>
      <c r="B6741" t="s">
        <v>78</v>
      </c>
      <c r="C6741">
        <v>1852</v>
      </c>
      <c r="E6741">
        <v>1036968</v>
      </c>
      <c r="F6741" t="str">
        <f>VLOOKUP(A6741,'Country and Continent'!$A$1:$B$285,2,0)</f>
        <v>Europe</v>
      </c>
    </row>
    <row r="6742" spans="1:6" x14ac:dyDescent="0.3">
      <c r="A6742" t="s">
        <v>77</v>
      </c>
      <c r="B6742" t="s">
        <v>78</v>
      </c>
      <c r="C6742">
        <v>1853</v>
      </c>
      <c r="E6742">
        <v>1043420</v>
      </c>
      <c r="F6742" t="str">
        <f>VLOOKUP(A6742,'Country and Continent'!$A$1:$B$285,2,0)</f>
        <v>Europe</v>
      </c>
    </row>
    <row r="6743" spans="1:6" x14ac:dyDescent="0.3">
      <c r="A6743" t="s">
        <v>77</v>
      </c>
      <c r="B6743" t="s">
        <v>78</v>
      </c>
      <c r="C6743">
        <v>1854</v>
      </c>
      <c r="E6743">
        <v>1049911</v>
      </c>
      <c r="F6743" t="str">
        <f>VLOOKUP(A6743,'Country and Continent'!$A$1:$B$285,2,0)</f>
        <v>Europe</v>
      </c>
    </row>
    <row r="6744" spans="1:6" x14ac:dyDescent="0.3">
      <c r="A6744" t="s">
        <v>77</v>
      </c>
      <c r="B6744" t="s">
        <v>78</v>
      </c>
      <c r="C6744">
        <v>1855</v>
      </c>
      <c r="E6744">
        <v>1056444</v>
      </c>
      <c r="F6744" t="str">
        <f>VLOOKUP(A6744,'Country and Continent'!$A$1:$B$285,2,0)</f>
        <v>Europe</v>
      </c>
    </row>
    <row r="6745" spans="1:6" x14ac:dyDescent="0.3">
      <c r="A6745" t="s">
        <v>77</v>
      </c>
      <c r="B6745" t="s">
        <v>78</v>
      </c>
      <c r="C6745">
        <v>1856</v>
      </c>
      <c r="E6745">
        <v>1063017</v>
      </c>
      <c r="F6745" t="str">
        <f>VLOOKUP(A6745,'Country and Continent'!$A$1:$B$285,2,0)</f>
        <v>Europe</v>
      </c>
    </row>
    <row r="6746" spans="1:6" x14ac:dyDescent="0.3">
      <c r="A6746" t="s">
        <v>77</v>
      </c>
      <c r="B6746" t="s">
        <v>78</v>
      </c>
      <c r="C6746">
        <v>1857</v>
      </c>
      <c r="E6746">
        <v>1069631</v>
      </c>
      <c r="F6746" t="str">
        <f>VLOOKUP(A6746,'Country and Continent'!$A$1:$B$285,2,0)</f>
        <v>Europe</v>
      </c>
    </row>
    <row r="6747" spans="1:6" x14ac:dyDescent="0.3">
      <c r="A6747" t="s">
        <v>77</v>
      </c>
      <c r="B6747" t="s">
        <v>78</v>
      </c>
      <c r="C6747">
        <v>1858</v>
      </c>
      <c r="E6747">
        <v>1076286</v>
      </c>
      <c r="F6747" t="str">
        <f>VLOOKUP(A6747,'Country and Continent'!$A$1:$B$285,2,0)</f>
        <v>Europe</v>
      </c>
    </row>
    <row r="6748" spans="1:6" x14ac:dyDescent="0.3">
      <c r="A6748" t="s">
        <v>77</v>
      </c>
      <c r="B6748" t="s">
        <v>78</v>
      </c>
      <c r="C6748">
        <v>1859</v>
      </c>
      <c r="E6748">
        <v>1082982</v>
      </c>
      <c r="F6748" t="str">
        <f>VLOOKUP(A6748,'Country and Continent'!$A$1:$B$285,2,0)</f>
        <v>Europe</v>
      </c>
    </row>
    <row r="6749" spans="1:6" x14ac:dyDescent="0.3">
      <c r="A6749" t="s">
        <v>77</v>
      </c>
      <c r="B6749" t="s">
        <v>78</v>
      </c>
      <c r="C6749">
        <v>1860</v>
      </c>
      <c r="E6749">
        <v>1089720</v>
      </c>
      <c r="F6749" t="str">
        <f>VLOOKUP(A6749,'Country and Continent'!$A$1:$B$285,2,0)</f>
        <v>Europe</v>
      </c>
    </row>
    <row r="6750" spans="1:6" x14ac:dyDescent="0.3">
      <c r="A6750" t="s">
        <v>77</v>
      </c>
      <c r="B6750" t="s">
        <v>78</v>
      </c>
      <c r="C6750">
        <v>1861</v>
      </c>
      <c r="E6750">
        <v>1096500</v>
      </c>
      <c r="F6750" t="str">
        <f>VLOOKUP(A6750,'Country and Continent'!$A$1:$B$285,2,0)</f>
        <v>Europe</v>
      </c>
    </row>
    <row r="6751" spans="1:6" x14ac:dyDescent="0.3">
      <c r="A6751" t="s">
        <v>77</v>
      </c>
      <c r="B6751" t="s">
        <v>78</v>
      </c>
      <c r="C6751">
        <v>1862</v>
      </c>
      <c r="E6751">
        <v>1103322</v>
      </c>
      <c r="F6751" t="str">
        <f>VLOOKUP(A6751,'Country and Continent'!$A$1:$B$285,2,0)</f>
        <v>Europe</v>
      </c>
    </row>
    <row r="6752" spans="1:6" x14ac:dyDescent="0.3">
      <c r="A6752" t="s">
        <v>77</v>
      </c>
      <c r="B6752" t="s">
        <v>78</v>
      </c>
      <c r="C6752">
        <v>1863</v>
      </c>
      <c r="E6752">
        <v>1110187</v>
      </c>
      <c r="F6752" t="str">
        <f>VLOOKUP(A6752,'Country and Continent'!$A$1:$B$285,2,0)</f>
        <v>Europe</v>
      </c>
    </row>
    <row r="6753" spans="1:6" x14ac:dyDescent="0.3">
      <c r="A6753" t="s">
        <v>77</v>
      </c>
      <c r="B6753" t="s">
        <v>78</v>
      </c>
      <c r="C6753">
        <v>1864</v>
      </c>
      <c r="E6753">
        <v>1117094</v>
      </c>
      <c r="F6753" t="str">
        <f>VLOOKUP(A6753,'Country and Continent'!$A$1:$B$285,2,0)</f>
        <v>Europe</v>
      </c>
    </row>
    <row r="6754" spans="1:6" x14ac:dyDescent="0.3">
      <c r="A6754" t="s">
        <v>77</v>
      </c>
      <c r="B6754" t="s">
        <v>78</v>
      </c>
      <c r="C6754">
        <v>1865</v>
      </c>
      <c r="E6754">
        <v>1124044</v>
      </c>
      <c r="F6754" t="str">
        <f>VLOOKUP(A6754,'Country and Continent'!$A$1:$B$285,2,0)</f>
        <v>Europe</v>
      </c>
    </row>
    <row r="6755" spans="1:6" x14ac:dyDescent="0.3">
      <c r="A6755" t="s">
        <v>77</v>
      </c>
      <c r="B6755" t="s">
        <v>78</v>
      </c>
      <c r="C6755">
        <v>1866</v>
      </c>
      <c r="E6755">
        <v>1131038</v>
      </c>
      <c r="F6755" t="str">
        <f>VLOOKUP(A6755,'Country and Continent'!$A$1:$B$285,2,0)</f>
        <v>Europe</v>
      </c>
    </row>
    <row r="6756" spans="1:6" x14ac:dyDescent="0.3">
      <c r="A6756" t="s">
        <v>77</v>
      </c>
      <c r="B6756" t="s">
        <v>78</v>
      </c>
      <c r="C6756">
        <v>1867</v>
      </c>
      <c r="E6756">
        <v>1138075</v>
      </c>
      <c r="F6756" t="str">
        <f>VLOOKUP(A6756,'Country and Continent'!$A$1:$B$285,2,0)</f>
        <v>Europe</v>
      </c>
    </row>
    <row r="6757" spans="1:6" x14ac:dyDescent="0.3">
      <c r="A6757" t="s">
        <v>77</v>
      </c>
      <c r="B6757" t="s">
        <v>78</v>
      </c>
      <c r="C6757">
        <v>1868</v>
      </c>
      <c r="E6757">
        <v>1145156</v>
      </c>
      <c r="F6757" t="str">
        <f>VLOOKUP(A6757,'Country and Continent'!$A$1:$B$285,2,0)</f>
        <v>Europe</v>
      </c>
    </row>
    <row r="6758" spans="1:6" x14ac:dyDescent="0.3">
      <c r="A6758" t="s">
        <v>77</v>
      </c>
      <c r="B6758" t="s">
        <v>78</v>
      </c>
      <c r="C6758">
        <v>1869</v>
      </c>
      <c r="E6758">
        <v>1154610</v>
      </c>
      <c r="F6758" t="str">
        <f>VLOOKUP(A6758,'Country and Continent'!$A$1:$B$285,2,0)</f>
        <v>Europe</v>
      </c>
    </row>
    <row r="6759" spans="1:6" x14ac:dyDescent="0.3">
      <c r="A6759" t="s">
        <v>77</v>
      </c>
      <c r="B6759" t="s">
        <v>78</v>
      </c>
      <c r="C6759">
        <v>1870</v>
      </c>
      <c r="E6759">
        <v>1166492</v>
      </c>
      <c r="F6759" t="str">
        <f>VLOOKUP(A6759,'Country and Continent'!$A$1:$B$285,2,0)</f>
        <v>Europe</v>
      </c>
    </row>
    <row r="6760" spans="1:6" x14ac:dyDescent="0.3">
      <c r="A6760" t="s">
        <v>77</v>
      </c>
      <c r="B6760" t="s">
        <v>78</v>
      </c>
      <c r="C6760">
        <v>1871</v>
      </c>
      <c r="E6760">
        <v>1180854</v>
      </c>
      <c r="F6760" t="str">
        <f>VLOOKUP(A6760,'Country and Continent'!$A$1:$B$285,2,0)</f>
        <v>Europe</v>
      </c>
    </row>
    <row r="6761" spans="1:6" x14ac:dyDescent="0.3">
      <c r="A6761" t="s">
        <v>77</v>
      </c>
      <c r="B6761" t="s">
        <v>78</v>
      </c>
      <c r="C6761">
        <v>1872</v>
      </c>
      <c r="E6761">
        <v>1197751</v>
      </c>
      <c r="F6761" t="str">
        <f>VLOOKUP(A6761,'Country and Continent'!$A$1:$B$285,2,0)</f>
        <v>Europe</v>
      </c>
    </row>
    <row r="6762" spans="1:6" x14ac:dyDescent="0.3">
      <c r="A6762" t="s">
        <v>77</v>
      </c>
      <c r="B6762" t="s">
        <v>78</v>
      </c>
      <c r="C6762">
        <v>1873</v>
      </c>
      <c r="E6762">
        <v>1217239</v>
      </c>
      <c r="F6762" t="str">
        <f>VLOOKUP(A6762,'Country and Continent'!$A$1:$B$285,2,0)</f>
        <v>Europe</v>
      </c>
    </row>
    <row r="6763" spans="1:6" x14ac:dyDescent="0.3">
      <c r="A6763" t="s">
        <v>77</v>
      </c>
      <c r="B6763" t="s">
        <v>78</v>
      </c>
      <c r="C6763">
        <v>1874</v>
      </c>
      <c r="E6763">
        <v>1237044</v>
      </c>
      <c r="F6763" t="str">
        <f>VLOOKUP(A6763,'Country and Continent'!$A$1:$B$285,2,0)</f>
        <v>Europe</v>
      </c>
    </row>
    <row r="6764" spans="1:6" x14ac:dyDescent="0.3">
      <c r="A6764" t="s">
        <v>77</v>
      </c>
      <c r="B6764" t="s">
        <v>78</v>
      </c>
      <c r="C6764">
        <v>1875</v>
      </c>
      <c r="E6764">
        <v>1257172</v>
      </c>
      <c r="F6764" t="str">
        <f>VLOOKUP(A6764,'Country and Continent'!$A$1:$B$285,2,0)</f>
        <v>Europe</v>
      </c>
    </row>
    <row r="6765" spans="1:6" x14ac:dyDescent="0.3">
      <c r="A6765" t="s">
        <v>77</v>
      </c>
      <c r="B6765" t="s">
        <v>78</v>
      </c>
      <c r="C6765">
        <v>1876</v>
      </c>
      <c r="E6765">
        <v>1277627</v>
      </c>
      <c r="F6765" t="str">
        <f>VLOOKUP(A6765,'Country and Continent'!$A$1:$B$285,2,0)</f>
        <v>Europe</v>
      </c>
    </row>
    <row r="6766" spans="1:6" x14ac:dyDescent="0.3">
      <c r="A6766" t="s">
        <v>77</v>
      </c>
      <c r="B6766" t="s">
        <v>78</v>
      </c>
      <c r="C6766">
        <v>1877</v>
      </c>
      <c r="E6766">
        <v>1298414</v>
      </c>
      <c r="F6766" t="str">
        <f>VLOOKUP(A6766,'Country and Continent'!$A$1:$B$285,2,0)</f>
        <v>Europe</v>
      </c>
    </row>
    <row r="6767" spans="1:6" x14ac:dyDescent="0.3">
      <c r="A6767" t="s">
        <v>77</v>
      </c>
      <c r="B6767" t="s">
        <v>78</v>
      </c>
      <c r="C6767">
        <v>1878</v>
      </c>
      <c r="E6767">
        <v>1319540</v>
      </c>
      <c r="F6767" t="str">
        <f>VLOOKUP(A6767,'Country and Continent'!$A$1:$B$285,2,0)</f>
        <v>Europe</v>
      </c>
    </row>
    <row r="6768" spans="1:6" x14ac:dyDescent="0.3">
      <c r="A6768" t="s">
        <v>77</v>
      </c>
      <c r="B6768" t="s">
        <v>78</v>
      </c>
      <c r="C6768">
        <v>1879</v>
      </c>
      <c r="E6768">
        <v>1340499</v>
      </c>
      <c r="F6768" t="str">
        <f>VLOOKUP(A6768,'Country and Continent'!$A$1:$B$285,2,0)</f>
        <v>Europe</v>
      </c>
    </row>
    <row r="6769" spans="1:6" x14ac:dyDescent="0.3">
      <c r="A6769" t="s">
        <v>77</v>
      </c>
      <c r="B6769" t="s">
        <v>78</v>
      </c>
      <c r="C6769">
        <v>1880</v>
      </c>
      <c r="E6769">
        <v>1361280</v>
      </c>
      <c r="F6769" t="str">
        <f>VLOOKUP(A6769,'Country and Continent'!$A$1:$B$285,2,0)</f>
        <v>Europe</v>
      </c>
    </row>
    <row r="6770" spans="1:6" x14ac:dyDescent="0.3">
      <c r="A6770" t="s">
        <v>77</v>
      </c>
      <c r="B6770" t="s">
        <v>78</v>
      </c>
      <c r="C6770">
        <v>1881</v>
      </c>
      <c r="E6770">
        <v>1381873</v>
      </c>
      <c r="F6770" t="str">
        <f>VLOOKUP(A6770,'Country and Continent'!$A$1:$B$285,2,0)</f>
        <v>Europe</v>
      </c>
    </row>
    <row r="6771" spans="1:6" x14ac:dyDescent="0.3">
      <c r="A6771" t="s">
        <v>77</v>
      </c>
      <c r="B6771" t="s">
        <v>78</v>
      </c>
      <c r="C6771">
        <v>1882</v>
      </c>
      <c r="E6771">
        <v>1402268</v>
      </c>
      <c r="F6771" t="str">
        <f>VLOOKUP(A6771,'Country and Continent'!$A$1:$B$285,2,0)</f>
        <v>Europe</v>
      </c>
    </row>
    <row r="6772" spans="1:6" x14ac:dyDescent="0.3">
      <c r="A6772" t="s">
        <v>77</v>
      </c>
      <c r="B6772" t="s">
        <v>78</v>
      </c>
      <c r="C6772">
        <v>1883</v>
      </c>
      <c r="E6772">
        <v>1422454</v>
      </c>
      <c r="F6772" t="str">
        <f>VLOOKUP(A6772,'Country and Continent'!$A$1:$B$285,2,0)</f>
        <v>Europe</v>
      </c>
    </row>
    <row r="6773" spans="1:6" x14ac:dyDescent="0.3">
      <c r="A6773" t="s">
        <v>77</v>
      </c>
      <c r="B6773" t="s">
        <v>78</v>
      </c>
      <c r="C6773">
        <v>1884</v>
      </c>
      <c r="E6773">
        <v>1442930</v>
      </c>
      <c r="F6773" t="str">
        <f>VLOOKUP(A6773,'Country and Continent'!$A$1:$B$285,2,0)</f>
        <v>Europe</v>
      </c>
    </row>
    <row r="6774" spans="1:6" x14ac:dyDescent="0.3">
      <c r="A6774" t="s">
        <v>77</v>
      </c>
      <c r="B6774" t="s">
        <v>78</v>
      </c>
      <c r="C6774">
        <v>1885</v>
      </c>
      <c r="E6774">
        <v>1463700</v>
      </c>
      <c r="F6774" t="str">
        <f>VLOOKUP(A6774,'Country and Continent'!$A$1:$B$285,2,0)</f>
        <v>Europe</v>
      </c>
    </row>
    <row r="6775" spans="1:6" x14ac:dyDescent="0.3">
      <c r="A6775" t="s">
        <v>77</v>
      </c>
      <c r="B6775" t="s">
        <v>78</v>
      </c>
      <c r="C6775">
        <v>1886</v>
      </c>
      <c r="E6775">
        <v>1484770</v>
      </c>
      <c r="F6775" t="str">
        <f>VLOOKUP(A6775,'Country and Continent'!$A$1:$B$285,2,0)</f>
        <v>Europe</v>
      </c>
    </row>
    <row r="6776" spans="1:6" x14ac:dyDescent="0.3">
      <c r="A6776" t="s">
        <v>77</v>
      </c>
      <c r="B6776" t="s">
        <v>78</v>
      </c>
      <c r="C6776">
        <v>1887</v>
      </c>
      <c r="E6776">
        <v>1506143</v>
      </c>
      <c r="F6776" t="str">
        <f>VLOOKUP(A6776,'Country and Continent'!$A$1:$B$285,2,0)</f>
        <v>Europe</v>
      </c>
    </row>
    <row r="6777" spans="1:6" x14ac:dyDescent="0.3">
      <c r="A6777" t="s">
        <v>77</v>
      </c>
      <c r="B6777" t="s">
        <v>78</v>
      </c>
      <c r="C6777">
        <v>1888</v>
      </c>
      <c r="E6777">
        <v>1527824</v>
      </c>
      <c r="F6777" t="str">
        <f>VLOOKUP(A6777,'Country and Continent'!$A$1:$B$285,2,0)</f>
        <v>Europe</v>
      </c>
    </row>
    <row r="6778" spans="1:6" x14ac:dyDescent="0.3">
      <c r="A6778" t="s">
        <v>77</v>
      </c>
      <c r="B6778" t="s">
        <v>78</v>
      </c>
      <c r="C6778">
        <v>1889</v>
      </c>
      <c r="E6778">
        <v>1548935</v>
      </c>
      <c r="F6778" t="str">
        <f>VLOOKUP(A6778,'Country and Continent'!$A$1:$B$285,2,0)</f>
        <v>Europe</v>
      </c>
    </row>
    <row r="6779" spans="1:6" x14ac:dyDescent="0.3">
      <c r="A6779" t="s">
        <v>77</v>
      </c>
      <c r="B6779" t="s">
        <v>78</v>
      </c>
      <c r="C6779">
        <v>1890</v>
      </c>
      <c r="E6779">
        <v>1569458</v>
      </c>
      <c r="F6779" t="str">
        <f>VLOOKUP(A6779,'Country and Continent'!$A$1:$B$285,2,0)</f>
        <v>Europe</v>
      </c>
    </row>
    <row r="6780" spans="1:6" x14ac:dyDescent="0.3">
      <c r="A6780" t="s">
        <v>77</v>
      </c>
      <c r="B6780" t="s">
        <v>78</v>
      </c>
      <c r="C6780">
        <v>1891</v>
      </c>
      <c r="E6780">
        <v>1589373</v>
      </c>
      <c r="F6780" t="str">
        <f>VLOOKUP(A6780,'Country and Continent'!$A$1:$B$285,2,0)</f>
        <v>Europe</v>
      </c>
    </row>
    <row r="6781" spans="1:6" x14ac:dyDescent="0.3">
      <c r="A6781" t="s">
        <v>77</v>
      </c>
      <c r="B6781" t="s">
        <v>78</v>
      </c>
      <c r="C6781">
        <v>1892</v>
      </c>
      <c r="E6781">
        <v>1608663</v>
      </c>
      <c r="F6781" t="str">
        <f>VLOOKUP(A6781,'Country and Continent'!$A$1:$B$285,2,0)</f>
        <v>Europe</v>
      </c>
    </row>
    <row r="6782" spans="1:6" x14ac:dyDescent="0.3">
      <c r="A6782" t="s">
        <v>77</v>
      </c>
      <c r="B6782" t="s">
        <v>78</v>
      </c>
      <c r="C6782">
        <v>1893</v>
      </c>
      <c r="E6782">
        <v>1627307</v>
      </c>
      <c r="F6782" t="str">
        <f>VLOOKUP(A6782,'Country and Continent'!$A$1:$B$285,2,0)</f>
        <v>Europe</v>
      </c>
    </row>
    <row r="6783" spans="1:6" x14ac:dyDescent="0.3">
      <c r="A6783" t="s">
        <v>77</v>
      </c>
      <c r="B6783" t="s">
        <v>78</v>
      </c>
      <c r="C6783">
        <v>1894</v>
      </c>
      <c r="E6783">
        <v>1646166</v>
      </c>
      <c r="F6783" t="str">
        <f>VLOOKUP(A6783,'Country and Continent'!$A$1:$B$285,2,0)</f>
        <v>Europe</v>
      </c>
    </row>
    <row r="6784" spans="1:6" x14ac:dyDescent="0.3">
      <c r="A6784" t="s">
        <v>77</v>
      </c>
      <c r="B6784" t="s">
        <v>78</v>
      </c>
      <c r="C6784">
        <v>1895</v>
      </c>
      <c r="E6784">
        <v>1665245</v>
      </c>
      <c r="F6784" t="str">
        <f>VLOOKUP(A6784,'Country and Continent'!$A$1:$B$285,2,0)</f>
        <v>Europe</v>
      </c>
    </row>
    <row r="6785" spans="1:6" x14ac:dyDescent="0.3">
      <c r="A6785" t="s">
        <v>77</v>
      </c>
      <c r="B6785" t="s">
        <v>78</v>
      </c>
      <c r="C6785">
        <v>1896</v>
      </c>
      <c r="E6785">
        <v>1684544</v>
      </c>
      <c r="F6785" t="str">
        <f>VLOOKUP(A6785,'Country and Continent'!$A$1:$B$285,2,0)</f>
        <v>Europe</v>
      </c>
    </row>
    <row r="6786" spans="1:6" x14ac:dyDescent="0.3">
      <c r="A6786" t="s">
        <v>77</v>
      </c>
      <c r="B6786" t="s">
        <v>78</v>
      </c>
      <c r="C6786">
        <v>1897</v>
      </c>
      <c r="E6786">
        <v>1704067</v>
      </c>
      <c r="F6786" t="str">
        <f>VLOOKUP(A6786,'Country and Continent'!$A$1:$B$285,2,0)</f>
        <v>Europe</v>
      </c>
    </row>
    <row r="6787" spans="1:6" x14ac:dyDescent="0.3">
      <c r="A6787" t="s">
        <v>77</v>
      </c>
      <c r="B6787" t="s">
        <v>78</v>
      </c>
      <c r="C6787">
        <v>1898</v>
      </c>
      <c r="E6787">
        <v>1723817</v>
      </c>
      <c r="F6787" t="str">
        <f>VLOOKUP(A6787,'Country and Continent'!$A$1:$B$285,2,0)</f>
        <v>Europe</v>
      </c>
    </row>
    <row r="6788" spans="1:6" x14ac:dyDescent="0.3">
      <c r="A6788" t="s">
        <v>77</v>
      </c>
      <c r="B6788" t="s">
        <v>78</v>
      </c>
      <c r="C6788">
        <v>1899</v>
      </c>
      <c r="E6788">
        <v>1743795</v>
      </c>
      <c r="F6788" t="str">
        <f>VLOOKUP(A6788,'Country and Continent'!$A$1:$B$285,2,0)</f>
        <v>Europe</v>
      </c>
    </row>
    <row r="6789" spans="1:6" x14ac:dyDescent="0.3">
      <c r="A6789" t="s">
        <v>77</v>
      </c>
      <c r="B6789" t="s">
        <v>78</v>
      </c>
      <c r="C6789">
        <v>1900</v>
      </c>
      <c r="E6789">
        <v>1764005</v>
      </c>
      <c r="F6789" t="str">
        <f>VLOOKUP(A6789,'Country and Continent'!$A$1:$B$285,2,0)</f>
        <v>Europe</v>
      </c>
    </row>
    <row r="6790" spans="1:6" x14ac:dyDescent="0.3">
      <c r="A6790" t="s">
        <v>77</v>
      </c>
      <c r="B6790" t="s">
        <v>78</v>
      </c>
      <c r="C6790">
        <v>1901</v>
      </c>
      <c r="E6790">
        <v>1784449</v>
      </c>
      <c r="F6790" t="str">
        <f>VLOOKUP(A6790,'Country and Continent'!$A$1:$B$285,2,0)</f>
        <v>Europe</v>
      </c>
    </row>
    <row r="6791" spans="1:6" x14ac:dyDescent="0.3">
      <c r="A6791" t="s">
        <v>77</v>
      </c>
      <c r="B6791" t="s">
        <v>78</v>
      </c>
      <c r="C6791">
        <v>1902</v>
      </c>
      <c r="E6791">
        <v>1805130</v>
      </c>
      <c r="F6791" t="str">
        <f>VLOOKUP(A6791,'Country and Continent'!$A$1:$B$285,2,0)</f>
        <v>Europe</v>
      </c>
    </row>
    <row r="6792" spans="1:6" x14ac:dyDescent="0.3">
      <c r="A6792" t="s">
        <v>77</v>
      </c>
      <c r="B6792" t="s">
        <v>78</v>
      </c>
      <c r="C6792">
        <v>1903</v>
      </c>
      <c r="E6792">
        <v>1826050</v>
      </c>
      <c r="F6792" t="str">
        <f>VLOOKUP(A6792,'Country and Continent'!$A$1:$B$285,2,0)</f>
        <v>Europe</v>
      </c>
    </row>
    <row r="6793" spans="1:6" x14ac:dyDescent="0.3">
      <c r="A6793" t="s">
        <v>77</v>
      </c>
      <c r="B6793" t="s">
        <v>78</v>
      </c>
      <c r="C6793">
        <v>1904</v>
      </c>
      <c r="E6793">
        <v>1847213</v>
      </c>
      <c r="F6793" t="str">
        <f>VLOOKUP(A6793,'Country and Continent'!$A$1:$B$285,2,0)</f>
        <v>Europe</v>
      </c>
    </row>
    <row r="6794" spans="1:6" x14ac:dyDescent="0.3">
      <c r="A6794" t="s">
        <v>77</v>
      </c>
      <c r="B6794" t="s">
        <v>78</v>
      </c>
      <c r="C6794">
        <v>1905</v>
      </c>
      <c r="E6794">
        <v>1868622</v>
      </c>
      <c r="F6794" t="str">
        <f>VLOOKUP(A6794,'Country and Continent'!$A$1:$B$285,2,0)</f>
        <v>Europe</v>
      </c>
    </row>
    <row r="6795" spans="1:6" x14ac:dyDescent="0.3">
      <c r="A6795" t="s">
        <v>77</v>
      </c>
      <c r="B6795" t="s">
        <v>78</v>
      </c>
      <c r="C6795">
        <v>1906</v>
      </c>
      <c r="E6795">
        <v>1890278</v>
      </c>
      <c r="F6795" t="str">
        <f>VLOOKUP(A6795,'Country and Continent'!$A$1:$B$285,2,0)</f>
        <v>Europe</v>
      </c>
    </row>
    <row r="6796" spans="1:6" x14ac:dyDescent="0.3">
      <c r="A6796" t="s">
        <v>77</v>
      </c>
      <c r="B6796" t="s">
        <v>78</v>
      </c>
      <c r="C6796">
        <v>1907</v>
      </c>
      <c r="E6796">
        <v>1912185</v>
      </c>
      <c r="F6796" t="str">
        <f>VLOOKUP(A6796,'Country and Continent'!$A$1:$B$285,2,0)</f>
        <v>Europe</v>
      </c>
    </row>
    <row r="6797" spans="1:6" x14ac:dyDescent="0.3">
      <c r="A6797" t="s">
        <v>77</v>
      </c>
      <c r="B6797" t="s">
        <v>78</v>
      </c>
      <c r="C6797">
        <v>1908</v>
      </c>
      <c r="E6797">
        <v>1934347</v>
      </c>
      <c r="F6797" t="str">
        <f>VLOOKUP(A6797,'Country and Continent'!$A$1:$B$285,2,0)</f>
        <v>Europe</v>
      </c>
    </row>
    <row r="6798" spans="1:6" x14ac:dyDescent="0.3">
      <c r="A6798" t="s">
        <v>77</v>
      </c>
      <c r="B6798" t="s">
        <v>78</v>
      </c>
      <c r="C6798">
        <v>1909</v>
      </c>
      <c r="E6798">
        <v>1955182</v>
      </c>
      <c r="F6798" t="str">
        <f>VLOOKUP(A6798,'Country and Continent'!$A$1:$B$285,2,0)</f>
        <v>Europe</v>
      </c>
    </row>
    <row r="6799" spans="1:6" x14ac:dyDescent="0.3">
      <c r="A6799" t="s">
        <v>77</v>
      </c>
      <c r="B6799" t="s">
        <v>78</v>
      </c>
      <c r="C6799">
        <v>1910</v>
      </c>
      <c r="E6799">
        <v>1974663</v>
      </c>
      <c r="F6799" t="str">
        <f>VLOOKUP(A6799,'Country and Continent'!$A$1:$B$285,2,0)</f>
        <v>Europe</v>
      </c>
    </row>
    <row r="6800" spans="1:6" x14ac:dyDescent="0.3">
      <c r="A6800" t="s">
        <v>77</v>
      </c>
      <c r="B6800" t="s">
        <v>78</v>
      </c>
      <c r="C6800">
        <v>1911</v>
      </c>
      <c r="E6800">
        <v>1992763</v>
      </c>
      <c r="F6800" t="str">
        <f>VLOOKUP(A6800,'Country and Continent'!$A$1:$B$285,2,0)</f>
        <v>Europe</v>
      </c>
    </row>
    <row r="6801" spans="1:6" x14ac:dyDescent="0.3">
      <c r="A6801" t="s">
        <v>77</v>
      </c>
      <c r="B6801" t="s">
        <v>78</v>
      </c>
      <c r="C6801">
        <v>1912</v>
      </c>
      <c r="E6801">
        <v>2009453</v>
      </c>
      <c r="F6801" t="str">
        <f>VLOOKUP(A6801,'Country and Continent'!$A$1:$B$285,2,0)</f>
        <v>Europe</v>
      </c>
    </row>
    <row r="6802" spans="1:6" x14ac:dyDescent="0.3">
      <c r="A6802" t="s">
        <v>77</v>
      </c>
      <c r="B6802" t="s">
        <v>78</v>
      </c>
      <c r="C6802">
        <v>1913</v>
      </c>
      <c r="E6802">
        <v>2024705</v>
      </c>
      <c r="F6802" t="str">
        <f>VLOOKUP(A6802,'Country and Continent'!$A$1:$B$285,2,0)</f>
        <v>Europe</v>
      </c>
    </row>
    <row r="6803" spans="1:6" x14ac:dyDescent="0.3">
      <c r="A6803" t="s">
        <v>77</v>
      </c>
      <c r="B6803" t="s">
        <v>78</v>
      </c>
      <c r="C6803">
        <v>1914</v>
      </c>
      <c r="E6803">
        <v>2040072</v>
      </c>
      <c r="F6803" t="str">
        <f>VLOOKUP(A6803,'Country and Continent'!$A$1:$B$285,2,0)</f>
        <v>Europe</v>
      </c>
    </row>
    <row r="6804" spans="1:6" x14ac:dyDescent="0.3">
      <c r="A6804" t="s">
        <v>77</v>
      </c>
      <c r="B6804" t="s">
        <v>78</v>
      </c>
      <c r="C6804">
        <v>1915</v>
      </c>
      <c r="E6804">
        <v>2055556</v>
      </c>
      <c r="F6804" t="str">
        <f>VLOOKUP(A6804,'Country and Continent'!$A$1:$B$285,2,0)</f>
        <v>Europe</v>
      </c>
    </row>
    <row r="6805" spans="1:6" x14ac:dyDescent="0.3">
      <c r="A6805" t="s">
        <v>77</v>
      </c>
      <c r="B6805" t="s">
        <v>78</v>
      </c>
      <c r="C6805">
        <v>1916</v>
      </c>
      <c r="E6805">
        <v>2071157</v>
      </c>
      <c r="F6805" t="str">
        <f>VLOOKUP(A6805,'Country and Continent'!$A$1:$B$285,2,0)</f>
        <v>Europe</v>
      </c>
    </row>
    <row r="6806" spans="1:6" x14ac:dyDescent="0.3">
      <c r="A6806" t="s">
        <v>77</v>
      </c>
      <c r="B6806" t="s">
        <v>78</v>
      </c>
      <c r="C6806">
        <v>1917</v>
      </c>
      <c r="E6806">
        <v>2086877</v>
      </c>
      <c r="F6806" t="str">
        <f>VLOOKUP(A6806,'Country and Continent'!$A$1:$B$285,2,0)</f>
        <v>Europe</v>
      </c>
    </row>
    <row r="6807" spans="1:6" x14ac:dyDescent="0.3">
      <c r="A6807" t="s">
        <v>77</v>
      </c>
      <c r="B6807" t="s">
        <v>78</v>
      </c>
      <c r="C6807">
        <v>1918</v>
      </c>
      <c r="E6807">
        <v>2102589</v>
      </c>
      <c r="F6807" t="str">
        <f>VLOOKUP(A6807,'Country and Continent'!$A$1:$B$285,2,0)</f>
        <v>Europe</v>
      </c>
    </row>
    <row r="6808" spans="1:6" x14ac:dyDescent="0.3">
      <c r="A6808" t="s">
        <v>77</v>
      </c>
      <c r="B6808" t="s">
        <v>78</v>
      </c>
      <c r="C6808">
        <v>1919</v>
      </c>
      <c r="E6808">
        <v>2118419</v>
      </c>
      <c r="F6808" t="str">
        <f>VLOOKUP(A6808,'Country and Continent'!$A$1:$B$285,2,0)</f>
        <v>Europe</v>
      </c>
    </row>
    <row r="6809" spans="1:6" x14ac:dyDescent="0.3">
      <c r="A6809" t="s">
        <v>77</v>
      </c>
      <c r="B6809" t="s">
        <v>78</v>
      </c>
      <c r="C6809">
        <v>1920</v>
      </c>
      <c r="E6809">
        <v>2134369</v>
      </c>
      <c r="F6809" t="str">
        <f>VLOOKUP(A6809,'Country and Continent'!$A$1:$B$285,2,0)</f>
        <v>Europe</v>
      </c>
    </row>
    <row r="6810" spans="1:6" x14ac:dyDescent="0.3">
      <c r="A6810" t="s">
        <v>77</v>
      </c>
      <c r="B6810" t="s">
        <v>78</v>
      </c>
      <c r="C6810">
        <v>1921</v>
      </c>
      <c r="E6810">
        <v>2150438</v>
      </c>
      <c r="F6810" t="str">
        <f>VLOOKUP(A6810,'Country and Continent'!$A$1:$B$285,2,0)</f>
        <v>Europe</v>
      </c>
    </row>
    <row r="6811" spans="1:6" x14ac:dyDescent="0.3">
      <c r="A6811" t="s">
        <v>77</v>
      </c>
      <c r="B6811" t="s">
        <v>78</v>
      </c>
      <c r="C6811">
        <v>1922</v>
      </c>
      <c r="E6811">
        <v>2166629</v>
      </c>
      <c r="F6811" t="str">
        <f>VLOOKUP(A6811,'Country and Continent'!$A$1:$B$285,2,0)</f>
        <v>Europe</v>
      </c>
    </row>
    <row r="6812" spans="1:6" x14ac:dyDescent="0.3">
      <c r="A6812" t="s">
        <v>77</v>
      </c>
      <c r="B6812" t="s">
        <v>78</v>
      </c>
      <c r="C6812">
        <v>1923</v>
      </c>
      <c r="E6812">
        <v>2182941</v>
      </c>
      <c r="F6812" t="str">
        <f>VLOOKUP(A6812,'Country and Continent'!$A$1:$B$285,2,0)</f>
        <v>Europe</v>
      </c>
    </row>
    <row r="6813" spans="1:6" x14ac:dyDescent="0.3">
      <c r="A6813" t="s">
        <v>77</v>
      </c>
      <c r="B6813" t="s">
        <v>78</v>
      </c>
      <c r="C6813">
        <v>1924</v>
      </c>
      <c r="E6813">
        <v>2199376</v>
      </c>
      <c r="F6813" t="str">
        <f>VLOOKUP(A6813,'Country and Continent'!$A$1:$B$285,2,0)</f>
        <v>Europe</v>
      </c>
    </row>
    <row r="6814" spans="1:6" x14ac:dyDescent="0.3">
      <c r="A6814" t="s">
        <v>77</v>
      </c>
      <c r="B6814" t="s">
        <v>78</v>
      </c>
      <c r="C6814">
        <v>1925</v>
      </c>
      <c r="E6814">
        <v>2215935</v>
      </c>
      <c r="F6814" t="str">
        <f>VLOOKUP(A6814,'Country and Continent'!$A$1:$B$285,2,0)</f>
        <v>Europe</v>
      </c>
    </row>
    <row r="6815" spans="1:6" x14ac:dyDescent="0.3">
      <c r="A6815" t="s">
        <v>77</v>
      </c>
      <c r="B6815" t="s">
        <v>78</v>
      </c>
      <c r="C6815">
        <v>1926</v>
      </c>
      <c r="E6815">
        <v>2232619</v>
      </c>
      <c r="F6815" t="str">
        <f>VLOOKUP(A6815,'Country and Continent'!$A$1:$B$285,2,0)</f>
        <v>Europe</v>
      </c>
    </row>
    <row r="6816" spans="1:6" x14ac:dyDescent="0.3">
      <c r="A6816" t="s">
        <v>77</v>
      </c>
      <c r="B6816" t="s">
        <v>78</v>
      </c>
      <c r="C6816">
        <v>1927</v>
      </c>
      <c r="E6816">
        <v>2249428</v>
      </c>
      <c r="F6816" t="str">
        <f>VLOOKUP(A6816,'Country and Continent'!$A$1:$B$285,2,0)</f>
        <v>Europe</v>
      </c>
    </row>
    <row r="6817" spans="1:6" x14ac:dyDescent="0.3">
      <c r="A6817" t="s">
        <v>77</v>
      </c>
      <c r="B6817" t="s">
        <v>78</v>
      </c>
      <c r="C6817">
        <v>1928</v>
      </c>
      <c r="E6817">
        <v>2266364</v>
      </c>
      <c r="F6817" t="str">
        <f>VLOOKUP(A6817,'Country and Continent'!$A$1:$B$285,2,0)</f>
        <v>Europe</v>
      </c>
    </row>
    <row r="6818" spans="1:6" x14ac:dyDescent="0.3">
      <c r="A6818" t="s">
        <v>77</v>
      </c>
      <c r="B6818" t="s">
        <v>78</v>
      </c>
      <c r="C6818">
        <v>1929</v>
      </c>
      <c r="E6818">
        <v>2283427</v>
      </c>
      <c r="F6818" t="str">
        <f>VLOOKUP(A6818,'Country and Continent'!$A$1:$B$285,2,0)</f>
        <v>Europe</v>
      </c>
    </row>
    <row r="6819" spans="1:6" x14ac:dyDescent="0.3">
      <c r="A6819" t="s">
        <v>77</v>
      </c>
      <c r="B6819" t="s">
        <v>78</v>
      </c>
      <c r="C6819">
        <v>1930</v>
      </c>
      <c r="E6819">
        <v>2300619</v>
      </c>
      <c r="F6819" t="str">
        <f>VLOOKUP(A6819,'Country and Continent'!$A$1:$B$285,2,0)</f>
        <v>Europe</v>
      </c>
    </row>
    <row r="6820" spans="1:6" x14ac:dyDescent="0.3">
      <c r="A6820" t="s">
        <v>77</v>
      </c>
      <c r="B6820" t="s">
        <v>78</v>
      </c>
      <c r="C6820">
        <v>1931</v>
      </c>
      <c r="E6820">
        <v>2317940</v>
      </c>
      <c r="F6820" t="str">
        <f>VLOOKUP(A6820,'Country and Continent'!$A$1:$B$285,2,0)</f>
        <v>Europe</v>
      </c>
    </row>
    <row r="6821" spans="1:6" x14ac:dyDescent="0.3">
      <c r="A6821" t="s">
        <v>77</v>
      </c>
      <c r="B6821" t="s">
        <v>78</v>
      </c>
      <c r="C6821">
        <v>1932</v>
      </c>
      <c r="E6821">
        <v>2335392</v>
      </c>
      <c r="F6821" t="str">
        <f>VLOOKUP(A6821,'Country and Continent'!$A$1:$B$285,2,0)</f>
        <v>Europe</v>
      </c>
    </row>
    <row r="6822" spans="1:6" x14ac:dyDescent="0.3">
      <c r="A6822" t="s">
        <v>77</v>
      </c>
      <c r="B6822" t="s">
        <v>78</v>
      </c>
      <c r="C6822">
        <v>1933</v>
      </c>
      <c r="E6822">
        <v>2352975</v>
      </c>
      <c r="F6822" t="str">
        <f>VLOOKUP(A6822,'Country and Continent'!$A$1:$B$285,2,0)</f>
        <v>Europe</v>
      </c>
    </row>
    <row r="6823" spans="1:6" x14ac:dyDescent="0.3">
      <c r="A6823" t="s">
        <v>77</v>
      </c>
      <c r="B6823" t="s">
        <v>78</v>
      </c>
      <c r="C6823">
        <v>1934</v>
      </c>
      <c r="E6823">
        <v>2370690</v>
      </c>
      <c r="F6823" t="str">
        <f>VLOOKUP(A6823,'Country and Continent'!$A$1:$B$285,2,0)</f>
        <v>Europe</v>
      </c>
    </row>
    <row r="6824" spans="1:6" x14ac:dyDescent="0.3">
      <c r="A6824" t="s">
        <v>77</v>
      </c>
      <c r="B6824" t="s">
        <v>78</v>
      </c>
      <c r="C6824">
        <v>1935</v>
      </c>
      <c r="E6824">
        <v>2388539</v>
      </c>
      <c r="F6824" t="str">
        <f>VLOOKUP(A6824,'Country and Continent'!$A$1:$B$285,2,0)</f>
        <v>Europe</v>
      </c>
    </row>
    <row r="6825" spans="1:6" x14ac:dyDescent="0.3">
      <c r="A6825" t="s">
        <v>77</v>
      </c>
      <c r="B6825" t="s">
        <v>78</v>
      </c>
      <c r="C6825">
        <v>1936</v>
      </c>
      <c r="E6825">
        <v>2406522</v>
      </c>
      <c r="F6825" t="str">
        <f>VLOOKUP(A6825,'Country and Continent'!$A$1:$B$285,2,0)</f>
        <v>Europe</v>
      </c>
    </row>
    <row r="6826" spans="1:6" x14ac:dyDescent="0.3">
      <c r="A6826" t="s">
        <v>77</v>
      </c>
      <c r="B6826" t="s">
        <v>78</v>
      </c>
      <c r="C6826">
        <v>1937</v>
      </c>
      <c r="E6826">
        <v>2424641</v>
      </c>
      <c r="F6826" t="str">
        <f>VLOOKUP(A6826,'Country and Continent'!$A$1:$B$285,2,0)</f>
        <v>Europe</v>
      </c>
    </row>
    <row r="6827" spans="1:6" x14ac:dyDescent="0.3">
      <c r="A6827" t="s">
        <v>77</v>
      </c>
      <c r="B6827" t="s">
        <v>78</v>
      </c>
      <c r="C6827">
        <v>1938</v>
      </c>
      <c r="E6827">
        <v>2442896</v>
      </c>
      <c r="F6827" t="str">
        <f>VLOOKUP(A6827,'Country and Continent'!$A$1:$B$285,2,0)</f>
        <v>Europe</v>
      </c>
    </row>
    <row r="6828" spans="1:6" x14ac:dyDescent="0.3">
      <c r="A6828" t="s">
        <v>77</v>
      </c>
      <c r="B6828" t="s">
        <v>78</v>
      </c>
      <c r="C6828">
        <v>1939</v>
      </c>
      <c r="E6828">
        <v>2461288</v>
      </c>
      <c r="F6828" t="str">
        <f>VLOOKUP(A6828,'Country and Continent'!$A$1:$B$285,2,0)</f>
        <v>Europe</v>
      </c>
    </row>
    <row r="6829" spans="1:6" x14ac:dyDescent="0.3">
      <c r="A6829" t="s">
        <v>77</v>
      </c>
      <c r="B6829" t="s">
        <v>78</v>
      </c>
      <c r="C6829">
        <v>1940</v>
      </c>
      <c r="E6829">
        <v>2479819</v>
      </c>
      <c r="F6829" t="str">
        <f>VLOOKUP(A6829,'Country and Continent'!$A$1:$B$285,2,0)</f>
        <v>Europe</v>
      </c>
    </row>
    <row r="6830" spans="1:6" x14ac:dyDescent="0.3">
      <c r="A6830" t="s">
        <v>77</v>
      </c>
      <c r="B6830" t="s">
        <v>78</v>
      </c>
      <c r="C6830">
        <v>1941</v>
      </c>
      <c r="E6830">
        <v>2498489</v>
      </c>
      <c r="F6830" t="str">
        <f>VLOOKUP(A6830,'Country and Continent'!$A$1:$B$285,2,0)</f>
        <v>Europe</v>
      </c>
    </row>
    <row r="6831" spans="1:6" x14ac:dyDescent="0.3">
      <c r="A6831" t="s">
        <v>77</v>
      </c>
      <c r="B6831" t="s">
        <v>78</v>
      </c>
      <c r="C6831">
        <v>1942</v>
      </c>
      <c r="E6831">
        <v>2517300</v>
      </c>
      <c r="F6831" t="str">
        <f>VLOOKUP(A6831,'Country and Continent'!$A$1:$B$285,2,0)</f>
        <v>Europe</v>
      </c>
    </row>
    <row r="6832" spans="1:6" x14ac:dyDescent="0.3">
      <c r="A6832" t="s">
        <v>77</v>
      </c>
      <c r="B6832" t="s">
        <v>78</v>
      </c>
      <c r="C6832">
        <v>1943</v>
      </c>
      <c r="E6832">
        <v>2536253</v>
      </c>
      <c r="F6832" t="str">
        <f>VLOOKUP(A6832,'Country and Continent'!$A$1:$B$285,2,0)</f>
        <v>Europe</v>
      </c>
    </row>
    <row r="6833" spans="1:6" x14ac:dyDescent="0.3">
      <c r="A6833" t="s">
        <v>77</v>
      </c>
      <c r="B6833" t="s">
        <v>78</v>
      </c>
      <c r="C6833">
        <v>1944</v>
      </c>
      <c r="E6833">
        <v>2555348</v>
      </c>
      <c r="F6833" t="str">
        <f>VLOOKUP(A6833,'Country and Continent'!$A$1:$B$285,2,0)</f>
        <v>Europe</v>
      </c>
    </row>
    <row r="6834" spans="1:6" x14ac:dyDescent="0.3">
      <c r="A6834" t="s">
        <v>77</v>
      </c>
      <c r="B6834" t="s">
        <v>78</v>
      </c>
      <c r="C6834">
        <v>1945</v>
      </c>
      <c r="E6834">
        <v>2574587</v>
      </c>
      <c r="F6834" t="str">
        <f>VLOOKUP(A6834,'Country and Continent'!$A$1:$B$285,2,0)</f>
        <v>Europe</v>
      </c>
    </row>
    <row r="6835" spans="1:6" x14ac:dyDescent="0.3">
      <c r="A6835" t="s">
        <v>77</v>
      </c>
      <c r="B6835" t="s">
        <v>78</v>
      </c>
      <c r="C6835">
        <v>1946</v>
      </c>
      <c r="E6835">
        <v>2593971</v>
      </c>
      <c r="F6835" t="str">
        <f>VLOOKUP(A6835,'Country and Continent'!$A$1:$B$285,2,0)</f>
        <v>Europe</v>
      </c>
    </row>
    <row r="6836" spans="1:6" x14ac:dyDescent="0.3">
      <c r="A6836" t="s">
        <v>77</v>
      </c>
      <c r="B6836" t="s">
        <v>78</v>
      </c>
      <c r="C6836">
        <v>1947</v>
      </c>
      <c r="E6836">
        <v>2613501</v>
      </c>
      <c r="F6836" t="str">
        <f>VLOOKUP(A6836,'Country and Continent'!$A$1:$B$285,2,0)</f>
        <v>Europe</v>
      </c>
    </row>
    <row r="6837" spans="1:6" x14ac:dyDescent="0.3">
      <c r="A6837" t="s">
        <v>77</v>
      </c>
      <c r="B6837" t="s">
        <v>78</v>
      </c>
      <c r="C6837">
        <v>1948</v>
      </c>
      <c r="E6837">
        <v>2633178</v>
      </c>
      <c r="F6837" t="str">
        <f>VLOOKUP(A6837,'Country and Continent'!$A$1:$B$285,2,0)</f>
        <v>Europe</v>
      </c>
    </row>
    <row r="6838" spans="1:6" x14ac:dyDescent="0.3">
      <c r="A6838" t="s">
        <v>77</v>
      </c>
      <c r="B6838" t="s">
        <v>78</v>
      </c>
      <c r="C6838">
        <v>1949</v>
      </c>
      <c r="E6838">
        <v>2659586</v>
      </c>
      <c r="F6838" t="str">
        <f>VLOOKUP(A6838,'Country and Continent'!$A$1:$B$285,2,0)</f>
        <v>Europe</v>
      </c>
    </row>
    <row r="6839" spans="1:6" x14ac:dyDescent="0.3">
      <c r="A6839" t="s">
        <v>77</v>
      </c>
      <c r="B6839" t="s">
        <v>78</v>
      </c>
      <c r="C6839">
        <v>1950</v>
      </c>
      <c r="E6839">
        <v>2692914</v>
      </c>
      <c r="F6839" t="str">
        <f>VLOOKUP(A6839,'Country and Continent'!$A$1:$B$285,2,0)</f>
        <v>Europe</v>
      </c>
    </row>
    <row r="6840" spans="1:6" x14ac:dyDescent="0.3">
      <c r="A6840" t="s">
        <v>77</v>
      </c>
      <c r="B6840" t="s">
        <v>78</v>
      </c>
      <c r="C6840">
        <v>1951</v>
      </c>
      <c r="E6840">
        <v>2738125</v>
      </c>
      <c r="F6840" t="str">
        <f>VLOOKUP(A6840,'Country and Continent'!$A$1:$B$285,2,0)</f>
        <v>Europe</v>
      </c>
    </row>
    <row r="6841" spans="1:6" x14ac:dyDescent="0.3">
      <c r="A6841" t="s">
        <v>77</v>
      </c>
      <c r="B6841" t="s">
        <v>78</v>
      </c>
      <c r="C6841">
        <v>1952</v>
      </c>
      <c r="E6841">
        <v>2787386</v>
      </c>
      <c r="F6841" t="str">
        <f>VLOOKUP(A6841,'Country and Continent'!$A$1:$B$285,2,0)</f>
        <v>Europe</v>
      </c>
    </row>
    <row r="6842" spans="1:6" x14ac:dyDescent="0.3">
      <c r="A6842" t="s">
        <v>77</v>
      </c>
      <c r="B6842" t="s">
        <v>78</v>
      </c>
      <c r="C6842">
        <v>1953</v>
      </c>
      <c r="E6842">
        <v>2841474</v>
      </c>
      <c r="F6842" t="str">
        <f>VLOOKUP(A6842,'Country and Continent'!$A$1:$B$285,2,0)</f>
        <v>Europe</v>
      </c>
    </row>
    <row r="6843" spans="1:6" x14ac:dyDescent="0.3">
      <c r="A6843" t="s">
        <v>77</v>
      </c>
      <c r="B6843" t="s">
        <v>78</v>
      </c>
      <c r="C6843">
        <v>1954</v>
      </c>
      <c r="E6843">
        <v>2899036</v>
      </c>
      <c r="F6843" t="str">
        <f>VLOOKUP(A6843,'Country and Continent'!$A$1:$B$285,2,0)</f>
        <v>Europe</v>
      </c>
    </row>
    <row r="6844" spans="1:6" x14ac:dyDescent="0.3">
      <c r="A6844" t="s">
        <v>77</v>
      </c>
      <c r="B6844" t="s">
        <v>78</v>
      </c>
      <c r="C6844">
        <v>1955</v>
      </c>
      <c r="E6844">
        <v>2958434</v>
      </c>
      <c r="F6844" t="str">
        <f>VLOOKUP(A6844,'Country and Continent'!$A$1:$B$285,2,0)</f>
        <v>Europe</v>
      </c>
    </row>
    <row r="6845" spans="1:6" x14ac:dyDescent="0.3">
      <c r="A6845" t="s">
        <v>77</v>
      </c>
      <c r="B6845" t="s">
        <v>78</v>
      </c>
      <c r="C6845">
        <v>1956</v>
      </c>
      <c r="E6845">
        <v>3018308</v>
      </c>
      <c r="F6845" t="str">
        <f>VLOOKUP(A6845,'Country and Continent'!$A$1:$B$285,2,0)</f>
        <v>Europe</v>
      </c>
    </row>
    <row r="6846" spans="1:6" x14ac:dyDescent="0.3">
      <c r="A6846" t="s">
        <v>77</v>
      </c>
      <c r="B6846" t="s">
        <v>78</v>
      </c>
      <c r="C6846">
        <v>1957</v>
      </c>
      <c r="E6846">
        <v>3078144</v>
      </c>
      <c r="F6846" t="str">
        <f>VLOOKUP(A6846,'Country and Continent'!$A$1:$B$285,2,0)</f>
        <v>Europe</v>
      </c>
    </row>
    <row r="6847" spans="1:6" x14ac:dyDescent="0.3">
      <c r="A6847" t="s">
        <v>77</v>
      </c>
      <c r="B6847" t="s">
        <v>78</v>
      </c>
      <c r="C6847">
        <v>1958</v>
      </c>
      <c r="E6847">
        <v>3138475</v>
      </c>
      <c r="F6847" t="str">
        <f>VLOOKUP(A6847,'Country and Continent'!$A$1:$B$285,2,0)</f>
        <v>Europe</v>
      </c>
    </row>
    <row r="6848" spans="1:6" x14ac:dyDescent="0.3">
      <c r="A6848" t="s">
        <v>77</v>
      </c>
      <c r="B6848" t="s">
        <v>78</v>
      </c>
      <c r="C6848">
        <v>1959</v>
      </c>
      <c r="E6848">
        <v>3200054</v>
      </c>
      <c r="F6848" t="str">
        <f>VLOOKUP(A6848,'Country and Continent'!$A$1:$B$285,2,0)</f>
        <v>Europe</v>
      </c>
    </row>
    <row r="6849" spans="1:6" x14ac:dyDescent="0.3">
      <c r="A6849" t="s">
        <v>77</v>
      </c>
      <c r="B6849" t="s">
        <v>78</v>
      </c>
      <c r="C6849">
        <v>1960</v>
      </c>
      <c r="E6849">
        <v>3262540</v>
      </c>
      <c r="F6849" t="str">
        <f>VLOOKUP(A6849,'Country and Continent'!$A$1:$B$285,2,0)</f>
        <v>Europe</v>
      </c>
    </row>
    <row r="6850" spans="1:6" x14ac:dyDescent="0.3">
      <c r="A6850" t="s">
        <v>77</v>
      </c>
      <c r="B6850" t="s">
        <v>78</v>
      </c>
      <c r="C6850">
        <v>1961</v>
      </c>
      <c r="E6850">
        <v>3325338</v>
      </c>
      <c r="F6850" t="str">
        <f>VLOOKUP(A6850,'Country and Continent'!$A$1:$B$285,2,0)</f>
        <v>Europe</v>
      </c>
    </row>
    <row r="6851" spans="1:6" x14ac:dyDescent="0.3">
      <c r="A6851" t="s">
        <v>77</v>
      </c>
      <c r="B6851" t="s">
        <v>78</v>
      </c>
      <c r="C6851">
        <v>1962</v>
      </c>
      <c r="E6851">
        <v>3387521</v>
      </c>
      <c r="F6851" t="str">
        <f>VLOOKUP(A6851,'Country and Continent'!$A$1:$B$285,2,0)</f>
        <v>Europe</v>
      </c>
    </row>
    <row r="6852" spans="1:6" x14ac:dyDescent="0.3">
      <c r="A6852" t="s">
        <v>77</v>
      </c>
      <c r="B6852" t="s">
        <v>78</v>
      </c>
      <c r="C6852">
        <v>1963</v>
      </c>
      <c r="E6852">
        <v>3448535</v>
      </c>
      <c r="F6852" t="str">
        <f>VLOOKUP(A6852,'Country and Continent'!$A$1:$B$285,2,0)</f>
        <v>Europe</v>
      </c>
    </row>
    <row r="6853" spans="1:6" x14ac:dyDescent="0.3">
      <c r="A6853" t="s">
        <v>77</v>
      </c>
      <c r="B6853" t="s">
        <v>78</v>
      </c>
      <c r="C6853">
        <v>1964</v>
      </c>
      <c r="E6853">
        <v>3507961</v>
      </c>
      <c r="F6853" t="str">
        <f>VLOOKUP(A6853,'Country and Continent'!$A$1:$B$285,2,0)</f>
        <v>Europe</v>
      </c>
    </row>
    <row r="6854" spans="1:6" x14ac:dyDescent="0.3">
      <c r="A6854" t="s">
        <v>77</v>
      </c>
      <c r="B6854" t="s">
        <v>78</v>
      </c>
      <c r="C6854">
        <v>1965</v>
      </c>
      <c r="E6854">
        <v>3565526</v>
      </c>
      <c r="F6854" t="str">
        <f>VLOOKUP(A6854,'Country and Continent'!$A$1:$B$285,2,0)</f>
        <v>Europe</v>
      </c>
    </row>
    <row r="6855" spans="1:6" x14ac:dyDescent="0.3">
      <c r="A6855" t="s">
        <v>77</v>
      </c>
      <c r="B6855" t="s">
        <v>78</v>
      </c>
      <c r="C6855">
        <v>1966</v>
      </c>
      <c r="E6855">
        <v>3620850</v>
      </c>
      <c r="F6855" t="str">
        <f>VLOOKUP(A6855,'Country and Continent'!$A$1:$B$285,2,0)</f>
        <v>Europe</v>
      </c>
    </row>
    <row r="6856" spans="1:6" x14ac:dyDescent="0.3">
      <c r="A6856" t="s">
        <v>77</v>
      </c>
      <c r="B6856" t="s">
        <v>78</v>
      </c>
      <c r="C6856">
        <v>1967</v>
      </c>
      <c r="E6856">
        <v>3673376</v>
      </c>
      <c r="F6856" t="str">
        <f>VLOOKUP(A6856,'Country and Continent'!$A$1:$B$285,2,0)</f>
        <v>Europe</v>
      </c>
    </row>
    <row r="6857" spans="1:6" x14ac:dyDescent="0.3">
      <c r="A6857" t="s">
        <v>77</v>
      </c>
      <c r="B6857" t="s">
        <v>78</v>
      </c>
      <c r="C6857">
        <v>1968</v>
      </c>
      <c r="E6857">
        <v>3723069</v>
      </c>
      <c r="F6857" t="str">
        <f>VLOOKUP(A6857,'Country and Continent'!$A$1:$B$285,2,0)</f>
        <v>Europe</v>
      </c>
    </row>
    <row r="6858" spans="1:6" x14ac:dyDescent="0.3">
      <c r="A6858" t="s">
        <v>77</v>
      </c>
      <c r="B6858" t="s">
        <v>78</v>
      </c>
      <c r="C6858">
        <v>1969</v>
      </c>
      <c r="E6858">
        <v>3770379</v>
      </c>
      <c r="F6858" t="str">
        <f>VLOOKUP(A6858,'Country and Continent'!$A$1:$B$285,2,0)</f>
        <v>Europe</v>
      </c>
    </row>
    <row r="6859" spans="1:6" x14ac:dyDescent="0.3">
      <c r="A6859" t="s">
        <v>77</v>
      </c>
      <c r="B6859" t="s">
        <v>78</v>
      </c>
      <c r="C6859">
        <v>1970</v>
      </c>
      <c r="E6859">
        <v>3815565</v>
      </c>
      <c r="F6859" t="str">
        <f>VLOOKUP(A6859,'Country and Continent'!$A$1:$B$285,2,0)</f>
        <v>Europe</v>
      </c>
    </row>
    <row r="6860" spans="1:6" x14ac:dyDescent="0.3">
      <c r="A6860" t="s">
        <v>77</v>
      </c>
      <c r="B6860" t="s">
        <v>78</v>
      </c>
      <c r="C6860">
        <v>1971</v>
      </c>
      <c r="E6860">
        <v>3859250</v>
      </c>
      <c r="F6860" t="str">
        <f>VLOOKUP(A6860,'Country and Continent'!$A$1:$B$285,2,0)</f>
        <v>Europe</v>
      </c>
    </row>
    <row r="6861" spans="1:6" x14ac:dyDescent="0.3">
      <c r="A6861" t="s">
        <v>77</v>
      </c>
      <c r="B6861" t="s">
        <v>78</v>
      </c>
      <c r="C6861">
        <v>1972</v>
      </c>
      <c r="E6861">
        <v>3901896</v>
      </c>
      <c r="F6861" t="str">
        <f>VLOOKUP(A6861,'Country and Continent'!$A$1:$B$285,2,0)</f>
        <v>Europe</v>
      </c>
    </row>
    <row r="6862" spans="1:6" x14ac:dyDescent="0.3">
      <c r="A6862" t="s">
        <v>77</v>
      </c>
      <c r="B6862" t="s">
        <v>78</v>
      </c>
      <c r="C6862">
        <v>1973</v>
      </c>
      <c r="E6862">
        <v>3943151</v>
      </c>
      <c r="F6862" t="str">
        <f>VLOOKUP(A6862,'Country and Continent'!$A$1:$B$285,2,0)</f>
        <v>Europe</v>
      </c>
    </row>
    <row r="6863" spans="1:6" x14ac:dyDescent="0.3">
      <c r="A6863" t="s">
        <v>77</v>
      </c>
      <c r="B6863" t="s">
        <v>78</v>
      </c>
      <c r="C6863">
        <v>1974</v>
      </c>
      <c r="E6863">
        <v>3983066</v>
      </c>
      <c r="F6863" t="str">
        <f>VLOOKUP(A6863,'Country and Continent'!$A$1:$B$285,2,0)</f>
        <v>Europe</v>
      </c>
    </row>
    <row r="6864" spans="1:6" x14ac:dyDescent="0.3">
      <c r="A6864" t="s">
        <v>77</v>
      </c>
      <c r="B6864" t="s">
        <v>78</v>
      </c>
      <c r="C6864">
        <v>1975</v>
      </c>
      <c r="E6864">
        <v>4022094</v>
      </c>
      <c r="F6864" t="str">
        <f>VLOOKUP(A6864,'Country and Continent'!$A$1:$B$285,2,0)</f>
        <v>Europe</v>
      </c>
    </row>
    <row r="6865" spans="1:6" x14ac:dyDescent="0.3">
      <c r="A6865" t="s">
        <v>77</v>
      </c>
      <c r="B6865" t="s">
        <v>78</v>
      </c>
      <c r="C6865">
        <v>1976</v>
      </c>
      <c r="E6865">
        <v>4060043</v>
      </c>
      <c r="F6865" t="str">
        <f>VLOOKUP(A6865,'Country and Continent'!$A$1:$B$285,2,0)</f>
        <v>Europe</v>
      </c>
    </row>
    <row r="6866" spans="1:6" x14ac:dyDescent="0.3">
      <c r="A6866" t="s">
        <v>77</v>
      </c>
      <c r="B6866" t="s">
        <v>78</v>
      </c>
      <c r="C6866">
        <v>1977</v>
      </c>
      <c r="E6866">
        <v>4096524</v>
      </c>
      <c r="F6866" t="str">
        <f>VLOOKUP(A6866,'Country and Continent'!$A$1:$B$285,2,0)</f>
        <v>Europe</v>
      </c>
    </row>
    <row r="6867" spans="1:6" x14ac:dyDescent="0.3">
      <c r="A6867" t="s">
        <v>77</v>
      </c>
      <c r="B6867" t="s">
        <v>78</v>
      </c>
      <c r="C6867">
        <v>1978</v>
      </c>
      <c r="E6867">
        <v>4131522</v>
      </c>
      <c r="F6867" t="str">
        <f>VLOOKUP(A6867,'Country and Continent'!$A$1:$B$285,2,0)</f>
        <v>Europe</v>
      </c>
    </row>
    <row r="6868" spans="1:6" x14ac:dyDescent="0.3">
      <c r="A6868" t="s">
        <v>77</v>
      </c>
      <c r="B6868" t="s">
        <v>78</v>
      </c>
      <c r="C6868">
        <v>1979</v>
      </c>
      <c r="E6868">
        <v>4165508</v>
      </c>
      <c r="F6868" t="str">
        <f>VLOOKUP(A6868,'Country and Continent'!$A$1:$B$285,2,0)</f>
        <v>Europe</v>
      </c>
    </row>
    <row r="6869" spans="1:6" x14ac:dyDescent="0.3">
      <c r="A6869" t="s">
        <v>77</v>
      </c>
      <c r="B6869" t="s">
        <v>78</v>
      </c>
      <c r="C6869">
        <v>1980</v>
      </c>
      <c r="E6869">
        <v>4199816</v>
      </c>
      <c r="F6869" t="str">
        <f>VLOOKUP(A6869,'Country and Continent'!$A$1:$B$285,2,0)</f>
        <v>Europe</v>
      </c>
    </row>
    <row r="6870" spans="1:6" x14ac:dyDescent="0.3">
      <c r="A6870" t="s">
        <v>77</v>
      </c>
      <c r="B6870" t="s">
        <v>78</v>
      </c>
      <c r="C6870">
        <v>1981</v>
      </c>
      <c r="E6870">
        <v>4235971</v>
      </c>
      <c r="F6870" t="str">
        <f>VLOOKUP(A6870,'Country and Continent'!$A$1:$B$285,2,0)</f>
        <v>Europe</v>
      </c>
    </row>
    <row r="6871" spans="1:6" x14ac:dyDescent="0.3">
      <c r="A6871" t="s">
        <v>77</v>
      </c>
      <c r="B6871" t="s">
        <v>78</v>
      </c>
      <c r="C6871">
        <v>1982</v>
      </c>
      <c r="E6871">
        <v>4274014</v>
      </c>
      <c r="F6871" t="str">
        <f>VLOOKUP(A6871,'Country and Continent'!$A$1:$B$285,2,0)</f>
        <v>Europe</v>
      </c>
    </row>
    <row r="6872" spans="1:6" x14ac:dyDescent="0.3">
      <c r="A6872" t="s">
        <v>77</v>
      </c>
      <c r="B6872" t="s">
        <v>78</v>
      </c>
      <c r="C6872">
        <v>1983</v>
      </c>
      <c r="E6872">
        <v>4312524</v>
      </c>
      <c r="F6872" t="str">
        <f>VLOOKUP(A6872,'Country and Continent'!$A$1:$B$285,2,0)</f>
        <v>Europe</v>
      </c>
    </row>
    <row r="6873" spans="1:6" x14ac:dyDescent="0.3">
      <c r="A6873" t="s">
        <v>77</v>
      </c>
      <c r="B6873" t="s">
        <v>78</v>
      </c>
      <c r="C6873">
        <v>2021</v>
      </c>
      <c r="E6873">
        <v>3270948</v>
      </c>
      <c r="F6873" t="str">
        <f>VLOOKUP(A6873,'Country and Continent'!$A$1:$B$285,2,0)</f>
        <v>Europe</v>
      </c>
    </row>
    <row r="6874" spans="1:6" x14ac:dyDescent="0.3">
      <c r="A6874" t="s">
        <v>79</v>
      </c>
      <c r="B6874" t="s">
        <v>80</v>
      </c>
      <c r="C6874">
        <v>1960</v>
      </c>
      <c r="D6874">
        <v>16.810000610351501</v>
      </c>
      <c r="E6874">
        <v>512874</v>
      </c>
      <c r="F6874" t="str">
        <f>VLOOKUP(A6874,'Country and Continent'!$A$1:$B$285,2,0)</f>
        <v>Africa</v>
      </c>
    </row>
    <row r="6875" spans="1:6" x14ac:dyDescent="0.3">
      <c r="A6875" t="s">
        <v>79</v>
      </c>
      <c r="B6875" t="s">
        <v>80</v>
      </c>
      <c r="C6875">
        <v>1961</v>
      </c>
      <c r="D6875">
        <v>16.289999389648401</v>
      </c>
      <c r="E6875">
        <v>524413</v>
      </c>
      <c r="F6875" t="str">
        <f>VLOOKUP(A6875,'Country and Continent'!$A$1:$B$285,2,0)</f>
        <v>Africa</v>
      </c>
    </row>
    <row r="6876" spans="1:6" x14ac:dyDescent="0.3">
      <c r="A6876" t="s">
        <v>79</v>
      </c>
      <c r="B6876" t="s">
        <v>80</v>
      </c>
      <c r="C6876">
        <v>1962</v>
      </c>
      <c r="D6876">
        <v>15.8</v>
      </c>
      <c r="E6876">
        <v>536436</v>
      </c>
      <c r="F6876" t="str">
        <f>VLOOKUP(A6876,'Country and Continent'!$A$1:$B$285,2,0)</f>
        <v>Africa</v>
      </c>
    </row>
    <row r="6877" spans="1:6" x14ac:dyDescent="0.3">
      <c r="A6877" t="s">
        <v>79</v>
      </c>
      <c r="B6877" t="s">
        <v>80</v>
      </c>
      <c r="C6877">
        <v>1963</v>
      </c>
      <c r="D6877">
        <v>15.319999694824199</v>
      </c>
      <c r="E6877">
        <v>549046</v>
      </c>
      <c r="F6877" t="str">
        <f>VLOOKUP(A6877,'Country and Continent'!$A$1:$B$285,2,0)</f>
        <v>Africa</v>
      </c>
    </row>
    <row r="6878" spans="1:6" x14ac:dyDescent="0.3">
      <c r="A6878" t="s">
        <v>79</v>
      </c>
      <c r="B6878" t="s">
        <v>80</v>
      </c>
      <c r="C6878">
        <v>1964</v>
      </c>
      <c r="D6878">
        <v>14.8699996948242</v>
      </c>
      <c r="E6878">
        <v>562288</v>
      </c>
      <c r="F6878" t="str">
        <f>VLOOKUP(A6878,'Country and Continent'!$A$1:$B$285,2,0)</f>
        <v>Africa</v>
      </c>
    </row>
    <row r="6879" spans="1:6" x14ac:dyDescent="0.3">
      <c r="A6879" t="s">
        <v>79</v>
      </c>
      <c r="B6879" t="s">
        <v>80</v>
      </c>
      <c r="C6879">
        <v>1965</v>
      </c>
      <c r="D6879">
        <v>14.45</v>
      </c>
      <c r="E6879">
        <v>570984</v>
      </c>
      <c r="F6879" t="str">
        <f>VLOOKUP(A6879,'Country and Continent'!$A$1:$B$285,2,0)</f>
        <v>Africa</v>
      </c>
    </row>
    <row r="6880" spans="1:6" x14ac:dyDescent="0.3">
      <c r="A6880" t="s">
        <v>79</v>
      </c>
      <c r="B6880" t="s">
        <v>80</v>
      </c>
      <c r="C6880">
        <v>1966</v>
      </c>
      <c r="D6880">
        <v>14.0199996948242</v>
      </c>
      <c r="E6880">
        <v>574860</v>
      </c>
      <c r="F6880" t="str">
        <f>VLOOKUP(A6880,'Country and Continent'!$A$1:$B$285,2,0)</f>
        <v>Africa</v>
      </c>
    </row>
    <row r="6881" spans="1:6" x14ac:dyDescent="0.3">
      <c r="A6881" t="s">
        <v>79</v>
      </c>
      <c r="B6881" t="s">
        <v>80</v>
      </c>
      <c r="C6881">
        <v>1967</v>
      </c>
      <c r="D6881">
        <v>13.589999389648399</v>
      </c>
      <c r="E6881">
        <v>578731</v>
      </c>
      <c r="F6881" t="str">
        <f>VLOOKUP(A6881,'Country and Continent'!$A$1:$B$285,2,0)</f>
        <v>Africa</v>
      </c>
    </row>
    <row r="6882" spans="1:6" x14ac:dyDescent="0.3">
      <c r="A6882" t="s">
        <v>79</v>
      </c>
      <c r="B6882" t="s">
        <v>80</v>
      </c>
      <c r="C6882">
        <v>1968</v>
      </c>
      <c r="D6882">
        <v>13.160000610351499</v>
      </c>
      <c r="E6882">
        <v>582661</v>
      </c>
      <c r="F6882" t="str">
        <f>VLOOKUP(A6882,'Country and Continent'!$A$1:$B$285,2,0)</f>
        <v>Africa</v>
      </c>
    </row>
    <row r="6883" spans="1:6" x14ac:dyDescent="0.3">
      <c r="A6883" t="s">
        <v>79</v>
      </c>
      <c r="B6883" t="s">
        <v>80</v>
      </c>
      <c r="C6883">
        <v>1969</v>
      </c>
      <c r="D6883">
        <v>12.7199996948242</v>
      </c>
      <c r="E6883">
        <v>586748</v>
      </c>
      <c r="F6883" t="str">
        <f>VLOOKUP(A6883,'Country and Continent'!$A$1:$B$285,2,0)</f>
        <v>Africa</v>
      </c>
    </row>
    <row r="6884" spans="1:6" x14ac:dyDescent="0.3">
      <c r="A6884" t="s">
        <v>79</v>
      </c>
      <c r="B6884" t="s">
        <v>80</v>
      </c>
      <c r="C6884">
        <v>1970</v>
      </c>
      <c r="D6884">
        <v>12.2400001525878</v>
      </c>
      <c r="E6884">
        <v>592254</v>
      </c>
      <c r="F6884" t="str">
        <f>VLOOKUP(A6884,'Country and Continent'!$A$1:$B$285,2,0)</f>
        <v>Africa</v>
      </c>
    </row>
    <row r="6885" spans="1:6" x14ac:dyDescent="0.3">
      <c r="A6885" t="s">
        <v>79</v>
      </c>
      <c r="B6885" t="s">
        <v>80</v>
      </c>
      <c r="C6885">
        <v>1971</v>
      </c>
      <c r="D6885">
        <v>11.7599998474121</v>
      </c>
      <c r="E6885">
        <v>604146</v>
      </c>
      <c r="F6885" t="str">
        <f>VLOOKUP(A6885,'Country and Continent'!$A$1:$B$285,2,0)</f>
        <v>Africa</v>
      </c>
    </row>
    <row r="6886" spans="1:6" x14ac:dyDescent="0.3">
      <c r="A6886" t="s">
        <v>79</v>
      </c>
      <c r="B6886" t="s">
        <v>80</v>
      </c>
      <c r="C6886">
        <v>1972</v>
      </c>
      <c r="D6886">
        <v>11.2599998474121</v>
      </c>
      <c r="E6886">
        <v>626618</v>
      </c>
      <c r="F6886" t="str">
        <f>VLOOKUP(A6886,'Country and Continent'!$A$1:$B$285,2,0)</f>
        <v>Africa</v>
      </c>
    </row>
    <row r="6887" spans="1:6" x14ac:dyDescent="0.3">
      <c r="A6887" t="s">
        <v>79</v>
      </c>
      <c r="B6887" t="s">
        <v>80</v>
      </c>
      <c r="C6887">
        <v>1973</v>
      </c>
      <c r="D6887">
        <v>10.75</v>
      </c>
      <c r="E6887">
        <v>657255</v>
      </c>
      <c r="F6887" t="str">
        <f>VLOOKUP(A6887,'Country and Continent'!$A$1:$B$285,2,0)</f>
        <v>Africa</v>
      </c>
    </row>
    <row r="6888" spans="1:6" x14ac:dyDescent="0.3">
      <c r="A6888" t="s">
        <v>79</v>
      </c>
      <c r="B6888" t="s">
        <v>80</v>
      </c>
      <c r="C6888">
        <v>1974</v>
      </c>
      <c r="D6888">
        <v>10.2300003051757</v>
      </c>
      <c r="E6888">
        <v>691577</v>
      </c>
      <c r="F6888" t="str">
        <f>VLOOKUP(A6888,'Country and Continent'!$A$1:$B$285,2,0)</f>
        <v>Africa</v>
      </c>
    </row>
    <row r="6889" spans="1:6" x14ac:dyDescent="0.3">
      <c r="A6889" t="s">
        <v>79</v>
      </c>
      <c r="B6889" t="s">
        <v>80</v>
      </c>
      <c r="C6889">
        <v>1975</v>
      </c>
      <c r="D6889">
        <v>9.6900001525878903</v>
      </c>
      <c r="E6889">
        <v>727933</v>
      </c>
      <c r="F6889" t="str">
        <f>VLOOKUP(A6889,'Country and Continent'!$A$1:$B$285,2,0)</f>
        <v>Africa</v>
      </c>
    </row>
    <row r="6890" spans="1:6" x14ac:dyDescent="0.3">
      <c r="A6890" t="s">
        <v>79</v>
      </c>
      <c r="B6890" t="s">
        <v>80</v>
      </c>
      <c r="C6890">
        <v>1976</v>
      </c>
      <c r="D6890">
        <v>9.1599998474121094</v>
      </c>
      <c r="E6890">
        <v>766429</v>
      </c>
      <c r="F6890" t="str">
        <f>VLOOKUP(A6890,'Country and Continent'!$A$1:$B$285,2,0)</f>
        <v>Africa</v>
      </c>
    </row>
    <row r="6891" spans="1:6" x14ac:dyDescent="0.3">
      <c r="A6891" t="s">
        <v>79</v>
      </c>
      <c r="B6891" t="s">
        <v>80</v>
      </c>
      <c r="C6891">
        <v>1977</v>
      </c>
      <c r="D6891">
        <v>8.6400001525878896</v>
      </c>
      <c r="E6891">
        <v>806972</v>
      </c>
      <c r="F6891" t="str">
        <f>VLOOKUP(A6891,'Country and Continent'!$A$1:$B$285,2,0)</f>
        <v>Africa</v>
      </c>
    </row>
    <row r="6892" spans="1:6" x14ac:dyDescent="0.3">
      <c r="A6892" t="s">
        <v>79</v>
      </c>
      <c r="B6892" t="s">
        <v>80</v>
      </c>
      <c r="C6892">
        <v>1978</v>
      </c>
      <c r="D6892">
        <v>8.1400001525878896</v>
      </c>
      <c r="E6892">
        <v>849404</v>
      </c>
      <c r="F6892" t="str">
        <f>VLOOKUP(A6892,'Country and Continent'!$A$1:$B$285,2,0)</f>
        <v>Africa</v>
      </c>
    </row>
    <row r="6893" spans="1:6" x14ac:dyDescent="0.3">
      <c r="A6893" t="s">
        <v>79</v>
      </c>
      <c r="B6893" t="s">
        <v>80</v>
      </c>
      <c r="C6893">
        <v>1979</v>
      </c>
      <c r="D6893">
        <v>7.6800003051757804</v>
      </c>
      <c r="E6893">
        <v>893509</v>
      </c>
      <c r="F6893" t="str">
        <f>VLOOKUP(A6893,'Country and Continent'!$A$1:$B$285,2,0)</f>
        <v>Africa</v>
      </c>
    </row>
    <row r="6894" spans="1:6" x14ac:dyDescent="0.3">
      <c r="A6894" t="s">
        <v>79</v>
      </c>
      <c r="B6894" t="s">
        <v>80</v>
      </c>
      <c r="C6894">
        <v>1980</v>
      </c>
      <c r="D6894">
        <v>7.2400001525878901</v>
      </c>
      <c r="E6894">
        <v>938582</v>
      </c>
      <c r="F6894" t="str">
        <f>VLOOKUP(A6894,'Country and Continent'!$A$1:$B$285,2,0)</f>
        <v>Africa</v>
      </c>
    </row>
    <row r="6895" spans="1:6" x14ac:dyDescent="0.3">
      <c r="A6895" t="s">
        <v>79</v>
      </c>
      <c r="B6895" t="s">
        <v>80</v>
      </c>
      <c r="C6895">
        <v>1981</v>
      </c>
      <c r="D6895">
        <v>6.8300003051757798</v>
      </c>
      <c r="E6895">
        <v>982753</v>
      </c>
      <c r="F6895" t="str">
        <f>VLOOKUP(A6895,'Country and Continent'!$A$1:$B$285,2,0)</f>
        <v>Africa</v>
      </c>
    </row>
    <row r="6896" spans="1:6" x14ac:dyDescent="0.3">
      <c r="A6896" t="s">
        <v>79</v>
      </c>
      <c r="B6896" t="s">
        <v>80</v>
      </c>
      <c r="C6896">
        <v>1982</v>
      </c>
      <c r="D6896">
        <v>6.4400001525878903</v>
      </c>
      <c r="E6896">
        <v>1023019</v>
      </c>
      <c r="F6896" t="str">
        <f>VLOOKUP(A6896,'Country and Continent'!$A$1:$B$285,2,0)</f>
        <v>Africa</v>
      </c>
    </row>
    <row r="6897" spans="1:6" x14ac:dyDescent="0.3">
      <c r="A6897" t="s">
        <v>79</v>
      </c>
      <c r="B6897" t="s">
        <v>80</v>
      </c>
      <c r="C6897">
        <v>1983</v>
      </c>
      <c r="D6897">
        <v>6.0900001525878897</v>
      </c>
      <c r="E6897">
        <v>1060729</v>
      </c>
      <c r="F6897" t="str">
        <f>VLOOKUP(A6897,'Country and Continent'!$A$1:$B$285,2,0)</f>
        <v>Africa</v>
      </c>
    </row>
    <row r="6898" spans="1:6" x14ac:dyDescent="0.3">
      <c r="A6898" t="s">
        <v>79</v>
      </c>
      <c r="B6898" t="s">
        <v>80</v>
      </c>
      <c r="C6898">
        <v>1984</v>
      </c>
      <c r="D6898">
        <v>5.7700000762939396</v>
      </c>
      <c r="E6898">
        <v>1099177</v>
      </c>
      <c r="F6898" t="str">
        <f>VLOOKUP(A6898,'Country and Continent'!$A$1:$B$285,2,0)</f>
        <v>Africa</v>
      </c>
    </row>
    <row r="6899" spans="1:6" x14ac:dyDescent="0.3">
      <c r="A6899" t="s">
        <v>79</v>
      </c>
      <c r="B6899" t="s">
        <v>80</v>
      </c>
      <c r="C6899">
        <v>1985</v>
      </c>
      <c r="D6899">
        <v>5.4700000762939398</v>
      </c>
      <c r="E6899">
        <v>1138713</v>
      </c>
      <c r="F6899" t="str">
        <f>VLOOKUP(A6899,'Country and Continent'!$A$1:$B$285,2,0)</f>
        <v>Africa</v>
      </c>
    </row>
    <row r="6900" spans="1:6" x14ac:dyDescent="0.3">
      <c r="A6900" t="s">
        <v>79</v>
      </c>
      <c r="B6900" t="s">
        <v>80</v>
      </c>
      <c r="C6900">
        <v>1986</v>
      </c>
      <c r="D6900">
        <v>5.2200000762939398</v>
      </c>
      <c r="E6900">
        <v>1179266</v>
      </c>
      <c r="F6900" t="str">
        <f>VLOOKUP(A6900,'Country and Continent'!$A$1:$B$285,2,0)</f>
        <v>Africa</v>
      </c>
    </row>
    <row r="6901" spans="1:6" x14ac:dyDescent="0.3">
      <c r="A6901" t="s">
        <v>79</v>
      </c>
      <c r="B6901" t="s">
        <v>80</v>
      </c>
      <c r="C6901">
        <v>1987</v>
      </c>
      <c r="D6901">
        <v>5.0099998474121099</v>
      </c>
      <c r="E6901">
        <v>1220365</v>
      </c>
      <c r="F6901" t="str">
        <f>VLOOKUP(A6901,'Country and Continent'!$A$1:$B$285,2,0)</f>
        <v>Africa</v>
      </c>
    </row>
    <row r="6902" spans="1:6" x14ac:dyDescent="0.3">
      <c r="A6902" t="s">
        <v>79</v>
      </c>
      <c r="B6902" t="s">
        <v>80</v>
      </c>
      <c r="C6902">
        <v>1988</v>
      </c>
      <c r="D6902">
        <v>4.8700000762939402</v>
      </c>
      <c r="E6902">
        <v>1261276</v>
      </c>
      <c r="F6902" t="str">
        <f>VLOOKUP(A6902,'Country and Continent'!$A$1:$B$285,2,0)</f>
        <v>Africa</v>
      </c>
    </row>
    <row r="6903" spans="1:6" x14ac:dyDescent="0.3">
      <c r="A6903" t="s">
        <v>79</v>
      </c>
      <c r="B6903" t="s">
        <v>80</v>
      </c>
      <c r="C6903">
        <v>1989</v>
      </c>
      <c r="D6903">
        <v>4.8299999237060502</v>
      </c>
      <c r="E6903">
        <v>1301681</v>
      </c>
      <c r="F6903" t="str">
        <f>VLOOKUP(A6903,'Country and Continent'!$A$1:$B$285,2,0)</f>
        <v>Africa</v>
      </c>
    </row>
    <row r="6904" spans="1:6" x14ac:dyDescent="0.3">
      <c r="A6904" t="s">
        <v>79</v>
      </c>
      <c r="B6904" t="s">
        <v>80</v>
      </c>
      <c r="C6904">
        <v>1990</v>
      </c>
      <c r="D6904">
        <v>4.8900001525878896</v>
      </c>
      <c r="E6904">
        <v>1341480</v>
      </c>
      <c r="F6904" t="str">
        <f>VLOOKUP(A6904,'Country and Continent'!$A$1:$B$285,2,0)</f>
        <v>Africa</v>
      </c>
    </row>
    <row r="6905" spans="1:6" x14ac:dyDescent="0.3">
      <c r="A6905" t="s">
        <v>79</v>
      </c>
      <c r="B6905" t="s">
        <v>80</v>
      </c>
      <c r="C6905">
        <v>1991</v>
      </c>
      <c r="D6905">
        <v>5.0799999237060502</v>
      </c>
      <c r="E6905">
        <v>1380593</v>
      </c>
      <c r="F6905" t="str">
        <f>VLOOKUP(A6905,'Country and Continent'!$A$1:$B$285,2,0)</f>
        <v>Africa</v>
      </c>
    </row>
    <row r="6906" spans="1:6" x14ac:dyDescent="0.3">
      <c r="A6906" t="s">
        <v>79</v>
      </c>
      <c r="B6906" t="s">
        <v>80</v>
      </c>
      <c r="C6906">
        <v>1992</v>
      </c>
      <c r="D6906">
        <v>5.3700000762939402</v>
      </c>
      <c r="E6906">
        <v>1420696</v>
      </c>
      <c r="F6906" t="str">
        <f>VLOOKUP(A6906,'Country and Continent'!$A$1:$B$285,2,0)</f>
        <v>Africa</v>
      </c>
    </row>
    <row r="6907" spans="1:6" x14ac:dyDescent="0.3">
      <c r="A6907" t="s">
        <v>79</v>
      </c>
      <c r="B6907" t="s">
        <v>80</v>
      </c>
      <c r="C6907">
        <v>1993</v>
      </c>
      <c r="D6907">
        <v>5.7099998474121101</v>
      </c>
      <c r="E6907">
        <v>1462267</v>
      </c>
      <c r="F6907" t="str">
        <f>VLOOKUP(A6907,'Country and Continent'!$A$1:$B$285,2,0)</f>
        <v>Africa</v>
      </c>
    </row>
    <row r="6908" spans="1:6" x14ac:dyDescent="0.3">
      <c r="A6908" t="s">
        <v>79</v>
      </c>
      <c r="B6908" t="s">
        <v>80</v>
      </c>
      <c r="C6908">
        <v>1994</v>
      </c>
      <c r="D6908">
        <v>6.0900001525878897</v>
      </c>
      <c r="E6908">
        <v>1503551</v>
      </c>
      <c r="F6908" t="str">
        <f>VLOOKUP(A6908,'Country and Continent'!$A$1:$B$285,2,0)</f>
        <v>Africa</v>
      </c>
    </row>
    <row r="6909" spans="1:6" x14ac:dyDescent="0.3">
      <c r="A6909" t="s">
        <v>79</v>
      </c>
      <c r="B6909" t="s">
        <v>80</v>
      </c>
      <c r="C6909">
        <v>1995</v>
      </c>
      <c r="D6909">
        <v>6.51999969482421</v>
      </c>
      <c r="E6909">
        <v>1543641</v>
      </c>
      <c r="F6909" t="str">
        <f>VLOOKUP(A6909,'Country and Continent'!$A$1:$B$285,2,0)</f>
        <v>Africa</v>
      </c>
    </row>
    <row r="6910" spans="1:6" x14ac:dyDescent="0.3">
      <c r="A6910" t="s">
        <v>79</v>
      </c>
      <c r="B6910" t="s">
        <v>80</v>
      </c>
      <c r="C6910">
        <v>1996</v>
      </c>
      <c r="D6910">
        <v>6.9199996948242104</v>
      </c>
      <c r="E6910">
        <v>1582175</v>
      </c>
      <c r="F6910" t="str">
        <f>VLOOKUP(A6910,'Country and Continent'!$A$1:$B$285,2,0)</f>
        <v>Africa</v>
      </c>
    </row>
    <row r="6911" spans="1:6" x14ac:dyDescent="0.3">
      <c r="A6911" t="s">
        <v>79</v>
      </c>
      <c r="B6911" t="s">
        <v>80</v>
      </c>
      <c r="C6911">
        <v>1997</v>
      </c>
      <c r="D6911">
        <v>7.3</v>
      </c>
      <c r="E6911">
        <v>1619358</v>
      </c>
      <c r="F6911" t="str">
        <f>VLOOKUP(A6911,'Country and Continent'!$A$1:$B$285,2,0)</f>
        <v>Africa</v>
      </c>
    </row>
    <row r="6912" spans="1:6" x14ac:dyDescent="0.3">
      <c r="A6912" t="s">
        <v>79</v>
      </c>
      <c r="B6912" t="s">
        <v>80</v>
      </c>
      <c r="C6912">
        <v>1998</v>
      </c>
      <c r="D6912">
        <v>7.6300003051757797</v>
      </c>
      <c r="E6912">
        <v>1655707</v>
      </c>
      <c r="F6912" t="str">
        <f>VLOOKUP(A6912,'Country and Continent'!$A$1:$B$285,2,0)</f>
        <v>Africa</v>
      </c>
    </row>
    <row r="6913" spans="1:6" x14ac:dyDescent="0.3">
      <c r="A6913" t="s">
        <v>79</v>
      </c>
      <c r="B6913" t="s">
        <v>80</v>
      </c>
      <c r="C6913">
        <v>1999</v>
      </c>
      <c r="D6913">
        <v>7.8699996948242097</v>
      </c>
      <c r="E6913">
        <v>1691561</v>
      </c>
      <c r="F6913" t="str">
        <f>VLOOKUP(A6913,'Country and Continent'!$A$1:$B$285,2,0)</f>
        <v>Africa</v>
      </c>
    </row>
    <row r="6914" spans="1:6" x14ac:dyDescent="0.3">
      <c r="A6914" t="s">
        <v>79</v>
      </c>
      <c r="B6914" t="s">
        <v>80</v>
      </c>
      <c r="C6914">
        <v>2000</v>
      </c>
      <c r="D6914">
        <v>8.0500000000000007</v>
      </c>
      <c r="E6914">
        <v>1726992</v>
      </c>
      <c r="F6914" t="str">
        <f>VLOOKUP(A6914,'Country and Continent'!$A$1:$B$285,2,0)</f>
        <v>Africa</v>
      </c>
    </row>
    <row r="6915" spans="1:6" x14ac:dyDescent="0.3">
      <c r="A6915" t="s">
        <v>79</v>
      </c>
      <c r="B6915" t="s">
        <v>80</v>
      </c>
      <c r="C6915">
        <v>2001</v>
      </c>
      <c r="D6915">
        <v>8</v>
      </c>
      <c r="E6915">
        <v>1761940</v>
      </c>
      <c r="F6915" t="str">
        <f>VLOOKUP(A6915,'Country and Continent'!$A$1:$B$285,2,0)</f>
        <v>Africa</v>
      </c>
    </row>
    <row r="6916" spans="1:6" x14ac:dyDescent="0.3">
      <c r="A6916" t="s">
        <v>79</v>
      </c>
      <c r="B6916" t="s">
        <v>80</v>
      </c>
      <c r="C6916">
        <v>2002</v>
      </c>
      <c r="D6916">
        <v>7.8300003051757798</v>
      </c>
      <c r="E6916">
        <v>1795137</v>
      </c>
      <c r="F6916" t="str">
        <f>VLOOKUP(A6916,'Country and Continent'!$A$1:$B$285,2,0)</f>
        <v>Africa</v>
      </c>
    </row>
    <row r="6917" spans="1:6" x14ac:dyDescent="0.3">
      <c r="A6917" t="s">
        <v>79</v>
      </c>
      <c r="B6917" t="s">
        <v>80</v>
      </c>
      <c r="C6917">
        <v>2003</v>
      </c>
      <c r="D6917">
        <v>7.6099998474120998</v>
      </c>
      <c r="E6917">
        <v>1826866</v>
      </c>
      <c r="F6917" t="str">
        <f>VLOOKUP(A6917,'Country and Continent'!$A$1:$B$285,2,0)</f>
        <v>Africa</v>
      </c>
    </row>
    <row r="6918" spans="1:6" x14ac:dyDescent="0.3">
      <c r="A6918" t="s">
        <v>79</v>
      </c>
      <c r="B6918" t="s">
        <v>80</v>
      </c>
      <c r="C6918">
        <v>2004</v>
      </c>
      <c r="D6918">
        <v>7.26999969482421</v>
      </c>
      <c r="E6918">
        <v>1859087</v>
      </c>
      <c r="F6918" t="str">
        <f>VLOOKUP(A6918,'Country and Continent'!$A$1:$B$285,2,0)</f>
        <v>Africa</v>
      </c>
    </row>
    <row r="6919" spans="1:6" x14ac:dyDescent="0.3">
      <c r="A6919" t="s">
        <v>79</v>
      </c>
      <c r="B6919" t="s">
        <v>80</v>
      </c>
      <c r="C6919">
        <v>2005</v>
      </c>
      <c r="D6919">
        <v>6.7</v>
      </c>
      <c r="E6919">
        <v>1892819</v>
      </c>
      <c r="F6919" t="str">
        <f>VLOOKUP(A6919,'Country and Continent'!$A$1:$B$285,2,0)</f>
        <v>Africa</v>
      </c>
    </row>
    <row r="6920" spans="1:6" x14ac:dyDescent="0.3">
      <c r="A6920" t="s">
        <v>79</v>
      </c>
      <c r="B6920" t="s">
        <v>80</v>
      </c>
      <c r="C6920">
        <v>2006</v>
      </c>
      <c r="D6920">
        <v>6.15</v>
      </c>
      <c r="E6920">
        <v>1928714</v>
      </c>
      <c r="F6920" t="str">
        <f>VLOOKUP(A6920,'Country and Continent'!$A$1:$B$285,2,0)</f>
        <v>Africa</v>
      </c>
    </row>
    <row r="6921" spans="1:6" x14ac:dyDescent="0.3">
      <c r="A6921" t="s">
        <v>79</v>
      </c>
      <c r="B6921" t="s">
        <v>80</v>
      </c>
      <c r="C6921">
        <v>2007</v>
      </c>
      <c r="D6921">
        <v>5.8599998474120998</v>
      </c>
      <c r="E6921">
        <v>1966980</v>
      </c>
      <c r="F6921" t="str">
        <f>VLOOKUP(A6921,'Country and Continent'!$A$1:$B$285,2,0)</f>
        <v>Africa</v>
      </c>
    </row>
    <row r="6922" spans="1:6" x14ac:dyDescent="0.3">
      <c r="A6922" t="s">
        <v>79</v>
      </c>
      <c r="B6922" t="s">
        <v>80</v>
      </c>
      <c r="C6922">
        <v>2008</v>
      </c>
      <c r="D6922">
        <v>5.7599998474121099</v>
      </c>
      <c r="E6922">
        <v>2007322</v>
      </c>
      <c r="F6922" t="str">
        <f>VLOOKUP(A6922,'Country and Continent'!$A$1:$B$285,2,0)</f>
        <v>Africa</v>
      </c>
    </row>
    <row r="6923" spans="1:6" x14ac:dyDescent="0.3">
      <c r="A6923" t="s">
        <v>79</v>
      </c>
      <c r="B6923" t="s">
        <v>80</v>
      </c>
      <c r="C6923">
        <v>2009</v>
      </c>
      <c r="D6923">
        <v>5.5299999237060504</v>
      </c>
      <c r="E6923">
        <v>2048997</v>
      </c>
      <c r="F6923" t="str">
        <f>VLOOKUP(A6923,'Country and Continent'!$A$1:$B$285,2,0)</f>
        <v>Africa</v>
      </c>
    </row>
    <row r="6924" spans="1:6" x14ac:dyDescent="0.3">
      <c r="A6924" t="s">
        <v>79</v>
      </c>
      <c r="B6924" t="s">
        <v>80</v>
      </c>
      <c r="C6924">
        <v>2010</v>
      </c>
      <c r="D6924">
        <v>5.1400001525878896</v>
      </c>
      <c r="E6924">
        <v>2091666</v>
      </c>
      <c r="F6924" t="str">
        <f>VLOOKUP(A6924,'Country and Continent'!$A$1:$B$285,2,0)</f>
        <v>Africa</v>
      </c>
    </row>
    <row r="6925" spans="1:6" x14ac:dyDescent="0.3">
      <c r="A6925" t="s">
        <v>79</v>
      </c>
      <c r="B6925" t="s">
        <v>80</v>
      </c>
      <c r="C6925">
        <v>2011</v>
      </c>
      <c r="D6925">
        <v>5.1900001525878903</v>
      </c>
      <c r="E6925">
        <v>2134043</v>
      </c>
      <c r="F6925" t="str">
        <f>VLOOKUP(A6925,'Country and Continent'!$A$1:$B$285,2,0)</f>
        <v>Africa</v>
      </c>
    </row>
    <row r="6926" spans="1:6" x14ac:dyDescent="0.3">
      <c r="A6926" t="s">
        <v>79</v>
      </c>
      <c r="B6926" t="s">
        <v>80</v>
      </c>
      <c r="C6926">
        <v>2012</v>
      </c>
      <c r="D6926">
        <v>5.0799999237060502</v>
      </c>
      <c r="E6926">
        <v>2175429</v>
      </c>
      <c r="F6926" t="str">
        <f>VLOOKUP(A6926,'Country and Continent'!$A$1:$B$285,2,0)</f>
        <v>Africa</v>
      </c>
    </row>
    <row r="6927" spans="1:6" x14ac:dyDescent="0.3">
      <c r="A6927" t="s">
        <v>79</v>
      </c>
      <c r="B6927" t="s">
        <v>80</v>
      </c>
      <c r="C6927">
        <v>2013</v>
      </c>
      <c r="D6927">
        <v>4.9599998474121101</v>
      </c>
      <c r="E6927">
        <v>2217285</v>
      </c>
      <c r="F6927" t="str">
        <f>VLOOKUP(A6927,'Country and Continent'!$A$1:$B$285,2,0)</f>
        <v>Africa</v>
      </c>
    </row>
    <row r="6928" spans="1:6" x14ac:dyDescent="0.3">
      <c r="A6928" t="s">
        <v>79</v>
      </c>
      <c r="B6928" t="s">
        <v>80</v>
      </c>
      <c r="C6928">
        <v>2014</v>
      </c>
      <c r="D6928">
        <v>5.0200000762939396</v>
      </c>
      <c r="E6928">
        <v>2260383</v>
      </c>
      <c r="F6928" t="str">
        <f>VLOOKUP(A6928,'Country and Continent'!$A$1:$B$285,2,0)</f>
        <v>Africa</v>
      </c>
    </row>
    <row r="6929" spans="1:6" x14ac:dyDescent="0.3">
      <c r="A6929" t="s">
        <v>79</v>
      </c>
      <c r="B6929" t="s">
        <v>80</v>
      </c>
      <c r="C6929">
        <v>2015</v>
      </c>
      <c r="D6929">
        <v>4.9700000762939398</v>
      </c>
      <c r="E6929">
        <v>2305177</v>
      </c>
      <c r="F6929" t="str">
        <f>VLOOKUP(A6929,'Country and Continent'!$A$1:$B$285,2,0)</f>
        <v>Africa</v>
      </c>
    </row>
    <row r="6930" spans="1:6" x14ac:dyDescent="0.3">
      <c r="A6930" t="s">
        <v>79</v>
      </c>
      <c r="B6930" t="s">
        <v>80</v>
      </c>
      <c r="C6930">
        <v>2016</v>
      </c>
      <c r="D6930">
        <v>4.92000007629394</v>
      </c>
      <c r="E6930">
        <v>2352419</v>
      </c>
      <c r="F6930" t="str">
        <f>VLOOKUP(A6930,'Country and Continent'!$A$1:$B$285,2,0)</f>
        <v>Africa</v>
      </c>
    </row>
    <row r="6931" spans="1:6" x14ac:dyDescent="0.3">
      <c r="A6931" t="s">
        <v>79</v>
      </c>
      <c r="B6931" t="s">
        <v>80</v>
      </c>
      <c r="C6931">
        <v>2017</v>
      </c>
      <c r="D6931">
        <v>4.7799999237060504</v>
      </c>
      <c r="E6931">
        <v>2401848</v>
      </c>
      <c r="F6931" t="str">
        <f>VLOOKUP(A6931,'Country and Continent'!$A$1:$B$285,2,0)</f>
        <v>Africa</v>
      </c>
    </row>
    <row r="6932" spans="1:6" x14ac:dyDescent="0.3">
      <c r="A6932" t="s">
        <v>79</v>
      </c>
      <c r="B6932" t="s">
        <v>80</v>
      </c>
      <c r="C6932">
        <v>2018</v>
      </c>
      <c r="D6932">
        <v>4.7</v>
      </c>
      <c r="E6932">
        <v>2451411</v>
      </c>
      <c r="F6932" t="str">
        <f>VLOOKUP(A6932,'Country and Continent'!$A$1:$B$285,2,0)</f>
        <v>Africa</v>
      </c>
    </row>
    <row r="6933" spans="1:6" x14ac:dyDescent="0.3">
      <c r="A6933" t="s">
        <v>79</v>
      </c>
      <c r="B6933" t="s">
        <v>80</v>
      </c>
      <c r="C6933">
        <v>2019</v>
      </c>
      <c r="D6933">
        <v>4.5900001525878897</v>
      </c>
      <c r="E6933">
        <v>2499705</v>
      </c>
      <c r="F6933" t="str">
        <f>VLOOKUP(A6933,'Country and Continent'!$A$1:$B$285,2,0)</f>
        <v>Africa</v>
      </c>
    </row>
    <row r="6934" spans="1:6" x14ac:dyDescent="0.3">
      <c r="A6934" t="s">
        <v>79</v>
      </c>
      <c r="B6934" t="s">
        <v>80</v>
      </c>
      <c r="C6934">
        <v>2020</v>
      </c>
      <c r="D6934">
        <v>4.4799999237060497</v>
      </c>
      <c r="E6934">
        <v>2546404</v>
      </c>
      <c r="F6934" t="str">
        <f>VLOOKUP(A6934,'Country and Continent'!$A$1:$B$285,2,0)</f>
        <v>Africa</v>
      </c>
    </row>
    <row r="6935" spans="1:6" x14ac:dyDescent="0.3">
      <c r="A6935" t="s">
        <v>79</v>
      </c>
      <c r="B6935" t="s">
        <v>80</v>
      </c>
      <c r="C6935">
        <v>-10000</v>
      </c>
      <c r="E6935">
        <v>28</v>
      </c>
      <c r="F6935" t="str">
        <f>VLOOKUP(A6935,'Country and Continent'!$A$1:$B$285,2,0)</f>
        <v>Africa</v>
      </c>
    </row>
    <row r="6936" spans="1:6" x14ac:dyDescent="0.3">
      <c r="A6936" t="s">
        <v>79</v>
      </c>
      <c r="B6936" t="s">
        <v>80</v>
      </c>
      <c r="C6936">
        <v>-9000</v>
      </c>
      <c r="E6936">
        <v>57</v>
      </c>
      <c r="F6936" t="str">
        <f>VLOOKUP(A6936,'Country and Continent'!$A$1:$B$285,2,0)</f>
        <v>Africa</v>
      </c>
    </row>
    <row r="6937" spans="1:6" x14ac:dyDescent="0.3">
      <c r="A6937" t="s">
        <v>79</v>
      </c>
      <c r="B6937" t="s">
        <v>80</v>
      </c>
      <c r="C6937">
        <v>-8000</v>
      </c>
      <c r="E6937">
        <v>115</v>
      </c>
      <c r="F6937" t="str">
        <f>VLOOKUP(A6937,'Country and Continent'!$A$1:$B$285,2,0)</f>
        <v>Africa</v>
      </c>
    </row>
    <row r="6938" spans="1:6" x14ac:dyDescent="0.3">
      <c r="A6938" t="s">
        <v>79</v>
      </c>
      <c r="B6938" t="s">
        <v>80</v>
      </c>
      <c r="C6938">
        <v>-7000</v>
      </c>
      <c r="E6938">
        <v>231</v>
      </c>
      <c r="F6938" t="str">
        <f>VLOOKUP(A6938,'Country and Continent'!$A$1:$B$285,2,0)</f>
        <v>Africa</v>
      </c>
    </row>
    <row r="6939" spans="1:6" x14ac:dyDescent="0.3">
      <c r="A6939" t="s">
        <v>79</v>
      </c>
      <c r="B6939" t="s">
        <v>80</v>
      </c>
      <c r="C6939">
        <v>-6000</v>
      </c>
      <c r="E6939">
        <v>463</v>
      </c>
      <c r="F6939" t="str">
        <f>VLOOKUP(A6939,'Country and Continent'!$A$1:$B$285,2,0)</f>
        <v>Africa</v>
      </c>
    </row>
    <row r="6940" spans="1:6" x14ac:dyDescent="0.3">
      <c r="A6940" t="s">
        <v>79</v>
      </c>
      <c r="B6940" t="s">
        <v>80</v>
      </c>
      <c r="C6940">
        <v>-5000</v>
      </c>
      <c r="E6940">
        <v>927</v>
      </c>
      <c r="F6940" t="str">
        <f>VLOOKUP(A6940,'Country and Continent'!$A$1:$B$285,2,0)</f>
        <v>Africa</v>
      </c>
    </row>
    <row r="6941" spans="1:6" x14ac:dyDescent="0.3">
      <c r="A6941" t="s">
        <v>79</v>
      </c>
      <c r="B6941" t="s">
        <v>80</v>
      </c>
      <c r="C6941">
        <v>-4000</v>
      </c>
      <c r="E6941">
        <v>1854</v>
      </c>
      <c r="F6941" t="str">
        <f>VLOOKUP(A6941,'Country and Continent'!$A$1:$B$285,2,0)</f>
        <v>Africa</v>
      </c>
    </row>
    <row r="6942" spans="1:6" x14ac:dyDescent="0.3">
      <c r="A6942" t="s">
        <v>79</v>
      </c>
      <c r="B6942" t="s">
        <v>80</v>
      </c>
      <c r="C6942">
        <v>-3000</v>
      </c>
      <c r="E6942">
        <v>3709</v>
      </c>
      <c r="F6942" t="str">
        <f>VLOOKUP(A6942,'Country and Continent'!$A$1:$B$285,2,0)</f>
        <v>Africa</v>
      </c>
    </row>
    <row r="6943" spans="1:6" x14ac:dyDescent="0.3">
      <c r="A6943" t="s">
        <v>79</v>
      </c>
      <c r="B6943" t="s">
        <v>80</v>
      </c>
      <c r="C6943">
        <v>-2000</v>
      </c>
      <c r="E6943">
        <v>7419</v>
      </c>
      <c r="F6943" t="str">
        <f>VLOOKUP(A6943,'Country and Continent'!$A$1:$B$285,2,0)</f>
        <v>Africa</v>
      </c>
    </row>
    <row r="6944" spans="1:6" x14ac:dyDescent="0.3">
      <c r="A6944" t="s">
        <v>79</v>
      </c>
      <c r="B6944" t="s">
        <v>80</v>
      </c>
      <c r="C6944">
        <v>-1000</v>
      </c>
      <c r="E6944">
        <v>14838</v>
      </c>
      <c r="F6944" t="str">
        <f>VLOOKUP(A6944,'Country and Continent'!$A$1:$B$285,2,0)</f>
        <v>Africa</v>
      </c>
    </row>
    <row r="6945" spans="1:6" x14ac:dyDescent="0.3">
      <c r="A6945" t="s">
        <v>79</v>
      </c>
      <c r="B6945" t="s">
        <v>80</v>
      </c>
      <c r="C6945">
        <v>0</v>
      </c>
      <c r="E6945">
        <v>29676</v>
      </c>
      <c r="F6945" t="str">
        <f>VLOOKUP(A6945,'Country and Continent'!$A$1:$B$285,2,0)</f>
        <v>Africa</v>
      </c>
    </row>
    <row r="6946" spans="1:6" x14ac:dyDescent="0.3">
      <c r="A6946" t="s">
        <v>79</v>
      </c>
      <c r="B6946" t="s">
        <v>80</v>
      </c>
      <c r="C6946">
        <v>100</v>
      </c>
      <c r="E6946">
        <v>31875</v>
      </c>
      <c r="F6946" t="str">
        <f>VLOOKUP(A6946,'Country and Continent'!$A$1:$B$285,2,0)</f>
        <v>Africa</v>
      </c>
    </row>
    <row r="6947" spans="1:6" x14ac:dyDescent="0.3">
      <c r="A6947" t="s">
        <v>79</v>
      </c>
      <c r="B6947" t="s">
        <v>80</v>
      </c>
      <c r="C6947">
        <v>200</v>
      </c>
      <c r="E6947">
        <v>34236</v>
      </c>
      <c r="F6947" t="str">
        <f>VLOOKUP(A6947,'Country and Continent'!$A$1:$B$285,2,0)</f>
        <v>Africa</v>
      </c>
    </row>
    <row r="6948" spans="1:6" x14ac:dyDescent="0.3">
      <c r="A6948" t="s">
        <v>79</v>
      </c>
      <c r="B6948" t="s">
        <v>80</v>
      </c>
      <c r="C6948">
        <v>300</v>
      </c>
      <c r="E6948">
        <v>36772</v>
      </c>
      <c r="F6948" t="str">
        <f>VLOOKUP(A6948,'Country and Continent'!$A$1:$B$285,2,0)</f>
        <v>Africa</v>
      </c>
    </row>
    <row r="6949" spans="1:6" x14ac:dyDescent="0.3">
      <c r="A6949" t="s">
        <v>79</v>
      </c>
      <c r="B6949" t="s">
        <v>80</v>
      </c>
      <c r="C6949">
        <v>400</v>
      </c>
      <c r="E6949">
        <v>39496</v>
      </c>
      <c r="F6949" t="str">
        <f>VLOOKUP(A6949,'Country and Continent'!$A$1:$B$285,2,0)</f>
        <v>Africa</v>
      </c>
    </row>
    <row r="6950" spans="1:6" x14ac:dyDescent="0.3">
      <c r="A6950" t="s">
        <v>79</v>
      </c>
      <c r="B6950" t="s">
        <v>80</v>
      </c>
      <c r="C6950">
        <v>500</v>
      </c>
      <c r="E6950">
        <v>42421</v>
      </c>
      <c r="F6950" t="str">
        <f>VLOOKUP(A6950,'Country and Continent'!$A$1:$B$285,2,0)</f>
        <v>Africa</v>
      </c>
    </row>
    <row r="6951" spans="1:6" x14ac:dyDescent="0.3">
      <c r="A6951" t="s">
        <v>79</v>
      </c>
      <c r="B6951" t="s">
        <v>80</v>
      </c>
      <c r="C6951">
        <v>600</v>
      </c>
      <c r="E6951">
        <v>45564</v>
      </c>
      <c r="F6951" t="str">
        <f>VLOOKUP(A6951,'Country and Continent'!$A$1:$B$285,2,0)</f>
        <v>Africa</v>
      </c>
    </row>
    <row r="6952" spans="1:6" x14ac:dyDescent="0.3">
      <c r="A6952" t="s">
        <v>79</v>
      </c>
      <c r="B6952" t="s">
        <v>80</v>
      </c>
      <c r="C6952">
        <v>700</v>
      </c>
      <c r="E6952">
        <v>48939</v>
      </c>
      <c r="F6952" t="str">
        <f>VLOOKUP(A6952,'Country and Continent'!$A$1:$B$285,2,0)</f>
        <v>Africa</v>
      </c>
    </row>
    <row r="6953" spans="1:6" x14ac:dyDescent="0.3">
      <c r="A6953" t="s">
        <v>79</v>
      </c>
      <c r="B6953" t="s">
        <v>80</v>
      </c>
      <c r="C6953">
        <v>800</v>
      </c>
      <c r="E6953">
        <v>52564</v>
      </c>
      <c r="F6953" t="str">
        <f>VLOOKUP(A6953,'Country and Continent'!$A$1:$B$285,2,0)</f>
        <v>Africa</v>
      </c>
    </row>
    <row r="6954" spans="1:6" x14ac:dyDescent="0.3">
      <c r="A6954" t="s">
        <v>79</v>
      </c>
      <c r="B6954" t="s">
        <v>80</v>
      </c>
      <c r="C6954">
        <v>900</v>
      </c>
      <c r="E6954">
        <v>56458</v>
      </c>
      <c r="F6954" t="str">
        <f>VLOOKUP(A6954,'Country and Continent'!$A$1:$B$285,2,0)</f>
        <v>Africa</v>
      </c>
    </row>
    <row r="6955" spans="1:6" x14ac:dyDescent="0.3">
      <c r="A6955" t="s">
        <v>79</v>
      </c>
      <c r="B6955" t="s">
        <v>80</v>
      </c>
      <c r="C6955">
        <v>1000</v>
      </c>
      <c r="E6955">
        <v>60640</v>
      </c>
      <c r="F6955" t="str">
        <f>VLOOKUP(A6955,'Country and Continent'!$A$1:$B$285,2,0)</f>
        <v>Africa</v>
      </c>
    </row>
    <row r="6956" spans="1:6" x14ac:dyDescent="0.3">
      <c r="A6956" t="s">
        <v>79</v>
      </c>
      <c r="B6956" t="s">
        <v>80</v>
      </c>
      <c r="C6956">
        <v>1100</v>
      </c>
      <c r="E6956">
        <v>65132</v>
      </c>
      <c r="F6956" t="str">
        <f>VLOOKUP(A6956,'Country and Continent'!$A$1:$B$285,2,0)</f>
        <v>Africa</v>
      </c>
    </row>
    <row r="6957" spans="1:6" x14ac:dyDescent="0.3">
      <c r="A6957" t="s">
        <v>79</v>
      </c>
      <c r="B6957" t="s">
        <v>80</v>
      </c>
      <c r="C6957">
        <v>1200</v>
      </c>
      <c r="E6957">
        <v>69956</v>
      </c>
      <c r="F6957" t="str">
        <f>VLOOKUP(A6957,'Country and Continent'!$A$1:$B$285,2,0)</f>
        <v>Africa</v>
      </c>
    </row>
    <row r="6958" spans="1:6" x14ac:dyDescent="0.3">
      <c r="A6958" t="s">
        <v>79</v>
      </c>
      <c r="B6958" t="s">
        <v>80</v>
      </c>
      <c r="C6958">
        <v>1300</v>
      </c>
      <c r="E6958">
        <v>75138</v>
      </c>
      <c r="F6958" t="str">
        <f>VLOOKUP(A6958,'Country and Continent'!$A$1:$B$285,2,0)</f>
        <v>Africa</v>
      </c>
    </row>
    <row r="6959" spans="1:6" x14ac:dyDescent="0.3">
      <c r="A6959" t="s">
        <v>79</v>
      </c>
      <c r="B6959" t="s">
        <v>80</v>
      </c>
      <c r="C6959">
        <v>1400</v>
      </c>
      <c r="E6959">
        <v>80704</v>
      </c>
      <c r="F6959" t="str">
        <f>VLOOKUP(A6959,'Country and Continent'!$A$1:$B$285,2,0)</f>
        <v>Africa</v>
      </c>
    </row>
    <row r="6960" spans="1:6" x14ac:dyDescent="0.3">
      <c r="A6960" t="s">
        <v>79</v>
      </c>
      <c r="B6960" t="s">
        <v>80</v>
      </c>
      <c r="C6960">
        <v>1500</v>
      </c>
      <c r="E6960">
        <v>86682</v>
      </c>
      <c r="F6960" t="str">
        <f>VLOOKUP(A6960,'Country and Continent'!$A$1:$B$285,2,0)</f>
        <v>Africa</v>
      </c>
    </row>
    <row r="6961" spans="1:6" x14ac:dyDescent="0.3">
      <c r="A6961" t="s">
        <v>79</v>
      </c>
      <c r="B6961" t="s">
        <v>80</v>
      </c>
      <c r="C6961">
        <v>1600</v>
      </c>
      <c r="E6961">
        <v>93103</v>
      </c>
      <c r="F6961" t="str">
        <f>VLOOKUP(A6961,'Country and Continent'!$A$1:$B$285,2,0)</f>
        <v>Africa</v>
      </c>
    </row>
    <row r="6962" spans="1:6" x14ac:dyDescent="0.3">
      <c r="A6962" t="s">
        <v>79</v>
      </c>
      <c r="B6962" t="s">
        <v>80</v>
      </c>
      <c r="C6962">
        <v>1700</v>
      </c>
      <c r="E6962">
        <v>99999</v>
      </c>
      <c r="F6962" t="str">
        <f>VLOOKUP(A6962,'Country and Continent'!$A$1:$B$285,2,0)</f>
        <v>Africa</v>
      </c>
    </row>
    <row r="6963" spans="1:6" x14ac:dyDescent="0.3">
      <c r="A6963" t="s">
        <v>79</v>
      </c>
      <c r="B6963" t="s">
        <v>80</v>
      </c>
      <c r="C6963">
        <v>1710</v>
      </c>
      <c r="E6963">
        <v>102013</v>
      </c>
      <c r="F6963" t="str">
        <f>VLOOKUP(A6963,'Country and Continent'!$A$1:$B$285,2,0)</f>
        <v>Africa</v>
      </c>
    </row>
    <row r="6964" spans="1:6" x14ac:dyDescent="0.3">
      <c r="A6964" t="s">
        <v>79</v>
      </c>
      <c r="B6964" t="s">
        <v>80</v>
      </c>
      <c r="C6964">
        <v>1720</v>
      </c>
      <c r="E6964">
        <v>103479</v>
      </c>
      <c r="F6964" t="str">
        <f>VLOOKUP(A6964,'Country and Continent'!$A$1:$B$285,2,0)</f>
        <v>Africa</v>
      </c>
    </row>
    <row r="6965" spans="1:6" x14ac:dyDescent="0.3">
      <c r="A6965" t="s">
        <v>79</v>
      </c>
      <c r="B6965" t="s">
        <v>80</v>
      </c>
      <c r="C6965">
        <v>1730</v>
      </c>
      <c r="E6965">
        <v>105032</v>
      </c>
      <c r="F6965" t="str">
        <f>VLOOKUP(A6965,'Country and Continent'!$A$1:$B$285,2,0)</f>
        <v>Africa</v>
      </c>
    </row>
    <row r="6966" spans="1:6" x14ac:dyDescent="0.3">
      <c r="A6966" t="s">
        <v>79</v>
      </c>
      <c r="B6966" t="s">
        <v>80</v>
      </c>
      <c r="C6966">
        <v>1740</v>
      </c>
      <c r="E6966">
        <v>106681</v>
      </c>
      <c r="F6966" t="str">
        <f>VLOOKUP(A6966,'Country and Continent'!$A$1:$B$285,2,0)</f>
        <v>Africa</v>
      </c>
    </row>
    <row r="6967" spans="1:6" x14ac:dyDescent="0.3">
      <c r="A6967" t="s">
        <v>79</v>
      </c>
      <c r="B6967" t="s">
        <v>80</v>
      </c>
      <c r="C6967">
        <v>1750</v>
      </c>
      <c r="E6967">
        <v>108436</v>
      </c>
      <c r="F6967" t="str">
        <f>VLOOKUP(A6967,'Country and Continent'!$A$1:$B$285,2,0)</f>
        <v>Africa</v>
      </c>
    </row>
    <row r="6968" spans="1:6" x14ac:dyDescent="0.3">
      <c r="A6968" t="s">
        <v>79</v>
      </c>
      <c r="B6968" t="s">
        <v>80</v>
      </c>
      <c r="C6968">
        <v>1760</v>
      </c>
      <c r="E6968">
        <v>110312</v>
      </c>
      <c r="F6968" t="str">
        <f>VLOOKUP(A6968,'Country and Continent'!$A$1:$B$285,2,0)</f>
        <v>Africa</v>
      </c>
    </row>
    <row r="6969" spans="1:6" x14ac:dyDescent="0.3">
      <c r="A6969" t="s">
        <v>79</v>
      </c>
      <c r="B6969" t="s">
        <v>80</v>
      </c>
      <c r="C6969">
        <v>1770</v>
      </c>
      <c r="E6969">
        <v>112321</v>
      </c>
      <c r="F6969" t="str">
        <f>VLOOKUP(A6969,'Country and Continent'!$A$1:$B$285,2,0)</f>
        <v>Africa</v>
      </c>
    </row>
    <row r="6970" spans="1:6" x14ac:dyDescent="0.3">
      <c r="A6970" t="s">
        <v>79</v>
      </c>
      <c r="B6970" t="s">
        <v>80</v>
      </c>
      <c r="C6970">
        <v>1780</v>
      </c>
      <c r="E6970">
        <v>114484</v>
      </c>
      <c r="F6970" t="str">
        <f>VLOOKUP(A6970,'Country and Continent'!$A$1:$B$285,2,0)</f>
        <v>Africa</v>
      </c>
    </row>
    <row r="6971" spans="1:6" x14ac:dyDescent="0.3">
      <c r="A6971" t="s">
        <v>79</v>
      </c>
      <c r="B6971" t="s">
        <v>80</v>
      </c>
      <c r="C6971">
        <v>1790</v>
      </c>
      <c r="E6971">
        <v>116820</v>
      </c>
      <c r="F6971" t="str">
        <f>VLOOKUP(A6971,'Country and Continent'!$A$1:$B$285,2,0)</f>
        <v>Africa</v>
      </c>
    </row>
    <row r="6972" spans="1:6" x14ac:dyDescent="0.3">
      <c r="A6972" t="s">
        <v>79</v>
      </c>
      <c r="B6972" t="s">
        <v>80</v>
      </c>
      <c r="C6972">
        <v>1800</v>
      </c>
      <c r="E6972">
        <v>121000</v>
      </c>
      <c r="F6972" t="str">
        <f>VLOOKUP(A6972,'Country and Continent'!$A$1:$B$285,2,0)</f>
        <v>Africa</v>
      </c>
    </row>
    <row r="6973" spans="1:6" x14ac:dyDescent="0.3">
      <c r="A6973" t="s">
        <v>79</v>
      </c>
      <c r="B6973" t="s">
        <v>80</v>
      </c>
      <c r="C6973">
        <v>1801</v>
      </c>
      <c r="E6973">
        <v>120541</v>
      </c>
      <c r="F6973" t="str">
        <f>VLOOKUP(A6973,'Country and Continent'!$A$1:$B$285,2,0)</f>
        <v>Africa</v>
      </c>
    </row>
    <row r="6974" spans="1:6" x14ac:dyDescent="0.3">
      <c r="A6974" t="s">
        <v>79</v>
      </c>
      <c r="B6974" t="s">
        <v>80</v>
      </c>
      <c r="C6974">
        <v>1802</v>
      </c>
      <c r="E6974">
        <v>120083</v>
      </c>
      <c r="F6974" t="str">
        <f>VLOOKUP(A6974,'Country and Continent'!$A$1:$B$285,2,0)</f>
        <v>Africa</v>
      </c>
    </row>
    <row r="6975" spans="1:6" x14ac:dyDescent="0.3">
      <c r="A6975" t="s">
        <v>79</v>
      </c>
      <c r="B6975" t="s">
        <v>80</v>
      </c>
      <c r="C6975">
        <v>1803</v>
      </c>
      <c r="E6975">
        <v>119627</v>
      </c>
      <c r="F6975" t="str">
        <f>VLOOKUP(A6975,'Country and Continent'!$A$1:$B$285,2,0)</f>
        <v>Africa</v>
      </c>
    </row>
    <row r="6976" spans="1:6" x14ac:dyDescent="0.3">
      <c r="A6976" t="s">
        <v>79</v>
      </c>
      <c r="B6976" t="s">
        <v>80</v>
      </c>
      <c r="C6976">
        <v>1804</v>
      </c>
      <c r="E6976">
        <v>119173</v>
      </c>
      <c r="F6976" t="str">
        <f>VLOOKUP(A6976,'Country and Continent'!$A$1:$B$285,2,0)</f>
        <v>Africa</v>
      </c>
    </row>
    <row r="6977" spans="1:6" x14ac:dyDescent="0.3">
      <c r="A6977" t="s">
        <v>79</v>
      </c>
      <c r="B6977" t="s">
        <v>80</v>
      </c>
      <c r="C6977">
        <v>1805</v>
      </c>
      <c r="E6977">
        <v>118721</v>
      </c>
      <c r="F6977" t="str">
        <f>VLOOKUP(A6977,'Country and Continent'!$A$1:$B$285,2,0)</f>
        <v>Africa</v>
      </c>
    </row>
    <row r="6978" spans="1:6" x14ac:dyDescent="0.3">
      <c r="A6978" t="s">
        <v>79</v>
      </c>
      <c r="B6978" t="s">
        <v>80</v>
      </c>
      <c r="C6978">
        <v>1806</v>
      </c>
      <c r="E6978">
        <v>118270</v>
      </c>
      <c r="F6978" t="str">
        <f>VLOOKUP(A6978,'Country and Continent'!$A$1:$B$285,2,0)</f>
        <v>Africa</v>
      </c>
    </row>
    <row r="6979" spans="1:6" x14ac:dyDescent="0.3">
      <c r="A6979" t="s">
        <v>79</v>
      </c>
      <c r="B6979" t="s">
        <v>80</v>
      </c>
      <c r="C6979">
        <v>1807</v>
      </c>
      <c r="E6979">
        <v>117821</v>
      </c>
      <c r="F6979" t="str">
        <f>VLOOKUP(A6979,'Country and Continent'!$A$1:$B$285,2,0)</f>
        <v>Africa</v>
      </c>
    </row>
    <row r="6980" spans="1:6" x14ac:dyDescent="0.3">
      <c r="A6980" t="s">
        <v>79</v>
      </c>
      <c r="B6980" t="s">
        <v>80</v>
      </c>
      <c r="C6980">
        <v>1808</v>
      </c>
      <c r="E6980">
        <v>117374</v>
      </c>
      <c r="F6980" t="str">
        <f>VLOOKUP(A6980,'Country and Continent'!$A$1:$B$285,2,0)</f>
        <v>Africa</v>
      </c>
    </row>
    <row r="6981" spans="1:6" x14ac:dyDescent="0.3">
      <c r="A6981" t="s">
        <v>79</v>
      </c>
      <c r="B6981" t="s">
        <v>80</v>
      </c>
      <c r="C6981">
        <v>1809</v>
      </c>
      <c r="E6981">
        <v>116928</v>
      </c>
      <c r="F6981" t="str">
        <f>VLOOKUP(A6981,'Country and Continent'!$A$1:$B$285,2,0)</f>
        <v>Africa</v>
      </c>
    </row>
    <row r="6982" spans="1:6" x14ac:dyDescent="0.3">
      <c r="A6982" t="s">
        <v>79</v>
      </c>
      <c r="B6982" t="s">
        <v>80</v>
      </c>
      <c r="C6982">
        <v>1810</v>
      </c>
      <c r="E6982">
        <v>116486</v>
      </c>
      <c r="F6982" t="str">
        <f>VLOOKUP(A6982,'Country and Continent'!$A$1:$B$285,2,0)</f>
        <v>Africa</v>
      </c>
    </row>
    <row r="6983" spans="1:6" x14ac:dyDescent="0.3">
      <c r="A6983" t="s">
        <v>79</v>
      </c>
      <c r="B6983" t="s">
        <v>80</v>
      </c>
      <c r="C6983">
        <v>1811</v>
      </c>
      <c r="E6983">
        <v>116044</v>
      </c>
      <c r="F6983" t="str">
        <f>VLOOKUP(A6983,'Country and Continent'!$A$1:$B$285,2,0)</f>
        <v>Africa</v>
      </c>
    </row>
    <row r="6984" spans="1:6" x14ac:dyDescent="0.3">
      <c r="A6984" t="s">
        <v>79</v>
      </c>
      <c r="B6984" t="s">
        <v>80</v>
      </c>
      <c r="C6984">
        <v>1812</v>
      </c>
      <c r="E6984">
        <v>115604</v>
      </c>
      <c r="F6984" t="str">
        <f>VLOOKUP(A6984,'Country and Continent'!$A$1:$B$285,2,0)</f>
        <v>Africa</v>
      </c>
    </row>
    <row r="6985" spans="1:6" x14ac:dyDescent="0.3">
      <c r="A6985" t="s">
        <v>79</v>
      </c>
      <c r="B6985" t="s">
        <v>80</v>
      </c>
      <c r="C6985">
        <v>1813</v>
      </c>
      <c r="E6985">
        <v>115165</v>
      </c>
      <c r="F6985" t="str">
        <f>VLOOKUP(A6985,'Country and Continent'!$A$1:$B$285,2,0)</f>
        <v>Africa</v>
      </c>
    </row>
    <row r="6986" spans="1:6" x14ac:dyDescent="0.3">
      <c r="A6986" t="s">
        <v>79</v>
      </c>
      <c r="B6986" t="s">
        <v>80</v>
      </c>
      <c r="C6986">
        <v>1814</v>
      </c>
      <c r="E6986">
        <v>114728</v>
      </c>
      <c r="F6986" t="str">
        <f>VLOOKUP(A6986,'Country and Continent'!$A$1:$B$285,2,0)</f>
        <v>Africa</v>
      </c>
    </row>
    <row r="6987" spans="1:6" x14ac:dyDescent="0.3">
      <c r="A6987" t="s">
        <v>79</v>
      </c>
      <c r="B6987" t="s">
        <v>80</v>
      </c>
      <c r="C6987">
        <v>1815</v>
      </c>
      <c r="E6987">
        <v>114292</v>
      </c>
      <c r="F6987" t="str">
        <f>VLOOKUP(A6987,'Country and Continent'!$A$1:$B$285,2,0)</f>
        <v>Africa</v>
      </c>
    </row>
    <row r="6988" spans="1:6" x14ac:dyDescent="0.3">
      <c r="A6988" t="s">
        <v>79</v>
      </c>
      <c r="B6988" t="s">
        <v>80</v>
      </c>
      <c r="C6988">
        <v>1816</v>
      </c>
      <c r="E6988">
        <v>113858</v>
      </c>
      <c r="F6988" t="str">
        <f>VLOOKUP(A6988,'Country and Continent'!$A$1:$B$285,2,0)</f>
        <v>Africa</v>
      </c>
    </row>
    <row r="6989" spans="1:6" x14ac:dyDescent="0.3">
      <c r="A6989" t="s">
        <v>79</v>
      </c>
      <c r="B6989" t="s">
        <v>80</v>
      </c>
      <c r="C6989">
        <v>1817</v>
      </c>
      <c r="E6989">
        <v>113426</v>
      </c>
      <c r="F6989" t="str">
        <f>VLOOKUP(A6989,'Country and Continent'!$A$1:$B$285,2,0)</f>
        <v>Africa</v>
      </c>
    </row>
    <row r="6990" spans="1:6" x14ac:dyDescent="0.3">
      <c r="A6990" t="s">
        <v>79</v>
      </c>
      <c r="B6990" t="s">
        <v>80</v>
      </c>
      <c r="C6990">
        <v>1818</v>
      </c>
      <c r="E6990">
        <v>112995</v>
      </c>
      <c r="F6990" t="str">
        <f>VLOOKUP(A6990,'Country and Continent'!$A$1:$B$285,2,0)</f>
        <v>Africa</v>
      </c>
    </row>
    <row r="6991" spans="1:6" x14ac:dyDescent="0.3">
      <c r="A6991" t="s">
        <v>79</v>
      </c>
      <c r="B6991" t="s">
        <v>80</v>
      </c>
      <c r="C6991">
        <v>1819</v>
      </c>
      <c r="E6991">
        <v>112567</v>
      </c>
      <c r="F6991" t="str">
        <f>VLOOKUP(A6991,'Country and Continent'!$A$1:$B$285,2,0)</f>
        <v>Africa</v>
      </c>
    </row>
    <row r="6992" spans="1:6" x14ac:dyDescent="0.3">
      <c r="A6992" t="s">
        <v>79</v>
      </c>
      <c r="B6992" t="s">
        <v>80</v>
      </c>
      <c r="C6992">
        <v>1820</v>
      </c>
      <c r="E6992">
        <v>112139</v>
      </c>
      <c r="F6992" t="str">
        <f>VLOOKUP(A6992,'Country and Continent'!$A$1:$B$285,2,0)</f>
        <v>Africa</v>
      </c>
    </row>
    <row r="6993" spans="1:6" x14ac:dyDescent="0.3">
      <c r="A6993" t="s">
        <v>79</v>
      </c>
      <c r="B6993" t="s">
        <v>80</v>
      </c>
      <c r="C6993">
        <v>1821</v>
      </c>
      <c r="E6993">
        <v>111714</v>
      </c>
      <c r="F6993" t="str">
        <f>VLOOKUP(A6993,'Country and Continent'!$A$1:$B$285,2,0)</f>
        <v>Africa</v>
      </c>
    </row>
    <row r="6994" spans="1:6" x14ac:dyDescent="0.3">
      <c r="A6994" t="s">
        <v>79</v>
      </c>
      <c r="B6994" t="s">
        <v>80</v>
      </c>
      <c r="C6994">
        <v>1822</v>
      </c>
      <c r="E6994">
        <v>111289</v>
      </c>
      <c r="F6994" t="str">
        <f>VLOOKUP(A6994,'Country and Continent'!$A$1:$B$285,2,0)</f>
        <v>Africa</v>
      </c>
    </row>
    <row r="6995" spans="1:6" x14ac:dyDescent="0.3">
      <c r="A6995" t="s">
        <v>79</v>
      </c>
      <c r="B6995" t="s">
        <v>80</v>
      </c>
      <c r="C6995">
        <v>1823</v>
      </c>
      <c r="E6995">
        <v>110867</v>
      </c>
      <c r="F6995" t="str">
        <f>VLOOKUP(A6995,'Country and Continent'!$A$1:$B$285,2,0)</f>
        <v>Africa</v>
      </c>
    </row>
    <row r="6996" spans="1:6" x14ac:dyDescent="0.3">
      <c r="A6996" t="s">
        <v>79</v>
      </c>
      <c r="B6996" t="s">
        <v>80</v>
      </c>
      <c r="C6996">
        <v>1824</v>
      </c>
      <c r="E6996">
        <v>110446</v>
      </c>
      <c r="F6996" t="str">
        <f>VLOOKUP(A6996,'Country and Continent'!$A$1:$B$285,2,0)</f>
        <v>Africa</v>
      </c>
    </row>
    <row r="6997" spans="1:6" x14ac:dyDescent="0.3">
      <c r="A6997" t="s">
        <v>79</v>
      </c>
      <c r="B6997" t="s">
        <v>80</v>
      </c>
      <c r="C6997">
        <v>1825</v>
      </c>
      <c r="E6997">
        <v>110027</v>
      </c>
      <c r="F6997" t="str">
        <f>VLOOKUP(A6997,'Country and Continent'!$A$1:$B$285,2,0)</f>
        <v>Africa</v>
      </c>
    </row>
    <row r="6998" spans="1:6" x14ac:dyDescent="0.3">
      <c r="A6998" t="s">
        <v>79</v>
      </c>
      <c r="B6998" t="s">
        <v>80</v>
      </c>
      <c r="C6998">
        <v>1826</v>
      </c>
      <c r="E6998">
        <v>109609</v>
      </c>
      <c r="F6998" t="str">
        <f>VLOOKUP(A6998,'Country and Continent'!$A$1:$B$285,2,0)</f>
        <v>Africa</v>
      </c>
    </row>
    <row r="6999" spans="1:6" x14ac:dyDescent="0.3">
      <c r="A6999" t="s">
        <v>79</v>
      </c>
      <c r="B6999" t="s">
        <v>80</v>
      </c>
      <c r="C6999">
        <v>1827</v>
      </c>
      <c r="E6999">
        <v>109193</v>
      </c>
      <c r="F6999" t="str">
        <f>VLOOKUP(A6999,'Country and Continent'!$A$1:$B$285,2,0)</f>
        <v>Africa</v>
      </c>
    </row>
    <row r="7000" spans="1:6" x14ac:dyDescent="0.3">
      <c r="A7000" t="s">
        <v>79</v>
      </c>
      <c r="B7000" t="s">
        <v>80</v>
      </c>
      <c r="C7000">
        <v>1828</v>
      </c>
      <c r="E7000">
        <v>108779</v>
      </c>
      <c r="F7000" t="str">
        <f>VLOOKUP(A7000,'Country and Continent'!$A$1:$B$285,2,0)</f>
        <v>Africa</v>
      </c>
    </row>
    <row r="7001" spans="1:6" x14ac:dyDescent="0.3">
      <c r="A7001" t="s">
        <v>79</v>
      </c>
      <c r="B7001" t="s">
        <v>80</v>
      </c>
      <c r="C7001">
        <v>1829</v>
      </c>
      <c r="E7001">
        <v>108366</v>
      </c>
      <c r="F7001" t="str">
        <f>VLOOKUP(A7001,'Country and Continent'!$A$1:$B$285,2,0)</f>
        <v>Africa</v>
      </c>
    </row>
    <row r="7002" spans="1:6" x14ac:dyDescent="0.3">
      <c r="A7002" t="s">
        <v>79</v>
      </c>
      <c r="B7002" t="s">
        <v>80</v>
      </c>
      <c r="C7002">
        <v>1830</v>
      </c>
      <c r="E7002">
        <v>107954</v>
      </c>
      <c r="F7002" t="str">
        <f>VLOOKUP(A7002,'Country and Continent'!$A$1:$B$285,2,0)</f>
        <v>Africa</v>
      </c>
    </row>
    <row r="7003" spans="1:6" x14ac:dyDescent="0.3">
      <c r="A7003" t="s">
        <v>79</v>
      </c>
      <c r="B7003" t="s">
        <v>80</v>
      </c>
      <c r="C7003">
        <v>1831</v>
      </c>
      <c r="E7003">
        <v>107545</v>
      </c>
      <c r="F7003" t="str">
        <f>VLOOKUP(A7003,'Country and Continent'!$A$1:$B$285,2,0)</f>
        <v>Africa</v>
      </c>
    </row>
    <row r="7004" spans="1:6" x14ac:dyDescent="0.3">
      <c r="A7004" t="s">
        <v>79</v>
      </c>
      <c r="B7004" t="s">
        <v>80</v>
      </c>
      <c r="C7004">
        <v>1832</v>
      </c>
      <c r="E7004">
        <v>107136</v>
      </c>
      <c r="F7004" t="str">
        <f>VLOOKUP(A7004,'Country and Continent'!$A$1:$B$285,2,0)</f>
        <v>Africa</v>
      </c>
    </row>
    <row r="7005" spans="1:6" x14ac:dyDescent="0.3">
      <c r="A7005" t="s">
        <v>79</v>
      </c>
      <c r="B7005" t="s">
        <v>80</v>
      </c>
      <c r="C7005">
        <v>1833</v>
      </c>
      <c r="E7005">
        <v>106730</v>
      </c>
      <c r="F7005" t="str">
        <f>VLOOKUP(A7005,'Country and Continent'!$A$1:$B$285,2,0)</f>
        <v>Africa</v>
      </c>
    </row>
    <row r="7006" spans="1:6" x14ac:dyDescent="0.3">
      <c r="A7006" t="s">
        <v>79</v>
      </c>
      <c r="B7006" t="s">
        <v>80</v>
      </c>
      <c r="C7006">
        <v>1834</v>
      </c>
      <c r="E7006">
        <v>106325</v>
      </c>
      <c r="F7006" t="str">
        <f>VLOOKUP(A7006,'Country and Continent'!$A$1:$B$285,2,0)</f>
        <v>Africa</v>
      </c>
    </row>
    <row r="7007" spans="1:6" x14ac:dyDescent="0.3">
      <c r="A7007" t="s">
        <v>79</v>
      </c>
      <c r="B7007" t="s">
        <v>80</v>
      </c>
      <c r="C7007">
        <v>1835</v>
      </c>
      <c r="E7007">
        <v>105921</v>
      </c>
      <c r="F7007" t="str">
        <f>VLOOKUP(A7007,'Country and Continent'!$A$1:$B$285,2,0)</f>
        <v>Africa</v>
      </c>
    </row>
    <row r="7008" spans="1:6" x14ac:dyDescent="0.3">
      <c r="A7008" t="s">
        <v>79</v>
      </c>
      <c r="B7008" t="s">
        <v>80</v>
      </c>
      <c r="C7008">
        <v>1836</v>
      </c>
      <c r="E7008">
        <v>105519</v>
      </c>
      <c r="F7008" t="str">
        <f>VLOOKUP(A7008,'Country and Continent'!$A$1:$B$285,2,0)</f>
        <v>Africa</v>
      </c>
    </row>
    <row r="7009" spans="1:6" x14ac:dyDescent="0.3">
      <c r="A7009" t="s">
        <v>79</v>
      </c>
      <c r="B7009" t="s">
        <v>80</v>
      </c>
      <c r="C7009">
        <v>1837</v>
      </c>
      <c r="E7009">
        <v>105118</v>
      </c>
      <c r="F7009" t="str">
        <f>VLOOKUP(A7009,'Country and Continent'!$A$1:$B$285,2,0)</f>
        <v>Africa</v>
      </c>
    </row>
    <row r="7010" spans="1:6" x14ac:dyDescent="0.3">
      <c r="A7010" t="s">
        <v>79</v>
      </c>
      <c r="B7010" t="s">
        <v>80</v>
      </c>
      <c r="C7010">
        <v>1838</v>
      </c>
      <c r="E7010">
        <v>104719</v>
      </c>
      <c r="F7010" t="str">
        <f>VLOOKUP(A7010,'Country and Continent'!$A$1:$B$285,2,0)</f>
        <v>Africa</v>
      </c>
    </row>
    <row r="7011" spans="1:6" x14ac:dyDescent="0.3">
      <c r="A7011" t="s">
        <v>79</v>
      </c>
      <c r="B7011" t="s">
        <v>80</v>
      </c>
      <c r="C7011">
        <v>1839</v>
      </c>
      <c r="E7011">
        <v>104322</v>
      </c>
      <c r="F7011" t="str">
        <f>VLOOKUP(A7011,'Country and Continent'!$A$1:$B$285,2,0)</f>
        <v>Africa</v>
      </c>
    </row>
    <row r="7012" spans="1:6" x14ac:dyDescent="0.3">
      <c r="A7012" t="s">
        <v>79</v>
      </c>
      <c r="B7012" t="s">
        <v>80</v>
      </c>
      <c r="C7012">
        <v>1840</v>
      </c>
      <c r="E7012">
        <v>103926</v>
      </c>
      <c r="F7012" t="str">
        <f>VLOOKUP(A7012,'Country and Continent'!$A$1:$B$285,2,0)</f>
        <v>Africa</v>
      </c>
    </row>
    <row r="7013" spans="1:6" x14ac:dyDescent="0.3">
      <c r="A7013" t="s">
        <v>79</v>
      </c>
      <c r="B7013" t="s">
        <v>80</v>
      </c>
      <c r="C7013">
        <v>1841</v>
      </c>
      <c r="E7013">
        <v>103531</v>
      </c>
      <c r="F7013" t="str">
        <f>VLOOKUP(A7013,'Country and Continent'!$A$1:$B$285,2,0)</f>
        <v>Africa</v>
      </c>
    </row>
    <row r="7014" spans="1:6" x14ac:dyDescent="0.3">
      <c r="A7014" t="s">
        <v>79</v>
      </c>
      <c r="B7014" t="s">
        <v>80</v>
      </c>
      <c r="C7014">
        <v>1842</v>
      </c>
      <c r="E7014">
        <v>103138</v>
      </c>
      <c r="F7014" t="str">
        <f>VLOOKUP(A7014,'Country and Continent'!$A$1:$B$285,2,0)</f>
        <v>Africa</v>
      </c>
    </row>
    <row r="7015" spans="1:6" x14ac:dyDescent="0.3">
      <c r="A7015" t="s">
        <v>79</v>
      </c>
      <c r="B7015" t="s">
        <v>80</v>
      </c>
      <c r="C7015">
        <v>1843</v>
      </c>
      <c r="E7015">
        <v>102747</v>
      </c>
      <c r="F7015" t="str">
        <f>VLOOKUP(A7015,'Country and Continent'!$A$1:$B$285,2,0)</f>
        <v>Africa</v>
      </c>
    </row>
    <row r="7016" spans="1:6" x14ac:dyDescent="0.3">
      <c r="A7016" t="s">
        <v>79</v>
      </c>
      <c r="B7016" t="s">
        <v>80</v>
      </c>
      <c r="C7016">
        <v>1844</v>
      </c>
      <c r="E7016">
        <v>102357</v>
      </c>
      <c r="F7016" t="str">
        <f>VLOOKUP(A7016,'Country and Continent'!$A$1:$B$285,2,0)</f>
        <v>Africa</v>
      </c>
    </row>
    <row r="7017" spans="1:6" x14ac:dyDescent="0.3">
      <c r="A7017" t="s">
        <v>79</v>
      </c>
      <c r="B7017" t="s">
        <v>80</v>
      </c>
      <c r="C7017">
        <v>1845</v>
      </c>
      <c r="E7017">
        <v>101968</v>
      </c>
      <c r="F7017" t="str">
        <f>VLOOKUP(A7017,'Country and Continent'!$A$1:$B$285,2,0)</f>
        <v>Africa</v>
      </c>
    </row>
    <row r="7018" spans="1:6" x14ac:dyDescent="0.3">
      <c r="A7018" t="s">
        <v>79</v>
      </c>
      <c r="B7018" t="s">
        <v>80</v>
      </c>
      <c r="C7018">
        <v>1846</v>
      </c>
      <c r="E7018">
        <v>101581</v>
      </c>
      <c r="F7018" t="str">
        <f>VLOOKUP(A7018,'Country and Continent'!$A$1:$B$285,2,0)</f>
        <v>Africa</v>
      </c>
    </row>
    <row r="7019" spans="1:6" x14ac:dyDescent="0.3">
      <c r="A7019" t="s">
        <v>79</v>
      </c>
      <c r="B7019" t="s">
        <v>80</v>
      </c>
      <c r="C7019">
        <v>1847</v>
      </c>
      <c r="E7019">
        <v>101196</v>
      </c>
      <c r="F7019" t="str">
        <f>VLOOKUP(A7019,'Country and Continent'!$A$1:$B$285,2,0)</f>
        <v>Africa</v>
      </c>
    </row>
    <row r="7020" spans="1:6" x14ac:dyDescent="0.3">
      <c r="A7020" t="s">
        <v>79</v>
      </c>
      <c r="B7020" t="s">
        <v>80</v>
      </c>
      <c r="C7020">
        <v>1848</v>
      </c>
      <c r="E7020">
        <v>100811</v>
      </c>
      <c r="F7020" t="str">
        <f>VLOOKUP(A7020,'Country and Continent'!$A$1:$B$285,2,0)</f>
        <v>Africa</v>
      </c>
    </row>
    <row r="7021" spans="1:6" x14ac:dyDescent="0.3">
      <c r="A7021" t="s">
        <v>79</v>
      </c>
      <c r="B7021" t="s">
        <v>80</v>
      </c>
      <c r="C7021">
        <v>1849</v>
      </c>
      <c r="E7021">
        <v>100707</v>
      </c>
      <c r="F7021" t="str">
        <f>VLOOKUP(A7021,'Country and Continent'!$A$1:$B$285,2,0)</f>
        <v>Africa</v>
      </c>
    </row>
    <row r="7022" spans="1:6" x14ac:dyDescent="0.3">
      <c r="A7022" t="s">
        <v>79</v>
      </c>
      <c r="B7022" t="s">
        <v>80</v>
      </c>
      <c r="C7022">
        <v>1850</v>
      </c>
      <c r="E7022">
        <v>100884</v>
      </c>
      <c r="F7022" t="str">
        <f>VLOOKUP(A7022,'Country and Continent'!$A$1:$B$285,2,0)</f>
        <v>Africa</v>
      </c>
    </row>
    <row r="7023" spans="1:6" x14ac:dyDescent="0.3">
      <c r="A7023" t="s">
        <v>79</v>
      </c>
      <c r="B7023" t="s">
        <v>80</v>
      </c>
      <c r="C7023">
        <v>1851</v>
      </c>
      <c r="E7023">
        <v>101340</v>
      </c>
      <c r="F7023" t="str">
        <f>VLOOKUP(A7023,'Country and Continent'!$A$1:$B$285,2,0)</f>
        <v>Africa</v>
      </c>
    </row>
    <row r="7024" spans="1:6" x14ac:dyDescent="0.3">
      <c r="A7024" t="s">
        <v>79</v>
      </c>
      <c r="B7024" t="s">
        <v>80</v>
      </c>
      <c r="C7024">
        <v>1852</v>
      </c>
      <c r="E7024">
        <v>102081</v>
      </c>
      <c r="F7024" t="str">
        <f>VLOOKUP(A7024,'Country and Continent'!$A$1:$B$285,2,0)</f>
        <v>Africa</v>
      </c>
    </row>
    <row r="7025" spans="1:6" x14ac:dyDescent="0.3">
      <c r="A7025" t="s">
        <v>79</v>
      </c>
      <c r="B7025" t="s">
        <v>80</v>
      </c>
      <c r="C7025">
        <v>1853</v>
      </c>
      <c r="E7025">
        <v>103108</v>
      </c>
      <c r="F7025" t="str">
        <f>VLOOKUP(A7025,'Country and Continent'!$A$1:$B$285,2,0)</f>
        <v>Africa</v>
      </c>
    </row>
    <row r="7026" spans="1:6" x14ac:dyDescent="0.3">
      <c r="A7026" t="s">
        <v>79</v>
      </c>
      <c r="B7026" t="s">
        <v>80</v>
      </c>
      <c r="C7026">
        <v>1854</v>
      </c>
      <c r="E7026">
        <v>104146</v>
      </c>
      <c r="F7026" t="str">
        <f>VLOOKUP(A7026,'Country and Continent'!$A$1:$B$285,2,0)</f>
        <v>Africa</v>
      </c>
    </row>
    <row r="7027" spans="1:6" x14ac:dyDescent="0.3">
      <c r="A7027" t="s">
        <v>79</v>
      </c>
      <c r="B7027" t="s">
        <v>80</v>
      </c>
      <c r="C7027">
        <v>1855</v>
      </c>
      <c r="E7027">
        <v>105194</v>
      </c>
      <c r="F7027" t="str">
        <f>VLOOKUP(A7027,'Country and Continent'!$A$1:$B$285,2,0)</f>
        <v>Africa</v>
      </c>
    </row>
    <row r="7028" spans="1:6" x14ac:dyDescent="0.3">
      <c r="A7028" t="s">
        <v>79</v>
      </c>
      <c r="B7028" t="s">
        <v>80</v>
      </c>
      <c r="C7028">
        <v>1856</v>
      </c>
      <c r="E7028">
        <v>106253</v>
      </c>
      <c r="F7028" t="str">
        <f>VLOOKUP(A7028,'Country and Continent'!$A$1:$B$285,2,0)</f>
        <v>Africa</v>
      </c>
    </row>
    <row r="7029" spans="1:6" x14ac:dyDescent="0.3">
      <c r="A7029" t="s">
        <v>79</v>
      </c>
      <c r="B7029" t="s">
        <v>80</v>
      </c>
      <c r="C7029">
        <v>1857</v>
      </c>
      <c r="E7029">
        <v>107323</v>
      </c>
      <c r="F7029" t="str">
        <f>VLOOKUP(A7029,'Country and Continent'!$A$1:$B$285,2,0)</f>
        <v>Africa</v>
      </c>
    </row>
    <row r="7030" spans="1:6" x14ac:dyDescent="0.3">
      <c r="A7030" t="s">
        <v>79</v>
      </c>
      <c r="B7030" t="s">
        <v>80</v>
      </c>
      <c r="C7030">
        <v>1858</v>
      </c>
      <c r="E7030">
        <v>108403</v>
      </c>
      <c r="F7030" t="str">
        <f>VLOOKUP(A7030,'Country and Continent'!$A$1:$B$285,2,0)</f>
        <v>Africa</v>
      </c>
    </row>
    <row r="7031" spans="1:6" x14ac:dyDescent="0.3">
      <c r="A7031" t="s">
        <v>79</v>
      </c>
      <c r="B7031" t="s">
        <v>80</v>
      </c>
      <c r="C7031">
        <v>1859</v>
      </c>
      <c r="E7031">
        <v>109494</v>
      </c>
      <c r="F7031" t="str">
        <f>VLOOKUP(A7031,'Country and Continent'!$A$1:$B$285,2,0)</f>
        <v>Africa</v>
      </c>
    </row>
    <row r="7032" spans="1:6" x14ac:dyDescent="0.3">
      <c r="A7032" t="s">
        <v>79</v>
      </c>
      <c r="B7032" t="s">
        <v>80</v>
      </c>
      <c r="C7032">
        <v>1860</v>
      </c>
      <c r="E7032">
        <v>110596</v>
      </c>
      <c r="F7032" t="str">
        <f>VLOOKUP(A7032,'Country and Continent'!$A$1:$B$285,2,0)</f>
        <v>Africa</v>
      </c>
    </row>
    <row r="7033" spans="1:6" x14ac:dyDescent="0.3">
      <c r="A7033" t="s">
        <v>79</v>
      </c>
      <c r="B7033" t="s">
        <v>80</v>
      </c>
      <c r="C7033">
        <v>1861</v>
      </c>
      <c r="E7033">
        <v>111709</v>
      </c>
      <c r="F7033" t="str">
        <f>VLOOKUP(A7033,'Country and Continent'!$A$1:$B$285,2,0)</f>
        <v>Africa</v>
      </c>
    </row>
    <row r="7034" spans="1:6" x14ac:dyDescent="0.3">
      <c r="A7034" t="s">
        <v>79</v>
      </c>
      <c r="B7034" t="s">
        <v>80</v>
      </c>
      <c r="C7034">
        <v>1862</v>
      </c>
      <c r="E7034">
        <v>112834</v>
      </c>
      <c r="F7034" t="str">
        <f>VLOOKUP(A7034,'Country and Continent'!$A$1:$B$285,2,0)</f>
        <v>Africa</v>
      </c>
    </row>
    <row r="7035" spans="1:6" x14ac:dyDescent="0.3">
      <c r="A7035" t="s">
        <v>79</v>
      </c>
      <c r="B7035" t="s">
        <v>80</v>
      </c>
      <c r="C7035">
        <v>1863</v>
      </c>
      <c r="E7035">
        <v>113969</v>
      </c>
      <c r="F7035" t="str">
        <f>VLOOKUP(A7035,'Country and Continent'!$A$1:$B$285,2,0)</f>
        <v>Africa</v>
      </c>
    </row>
    <row r="7036" spans="1:6" x14ac:dyDescent="0.3">
      <c r="A7036" t="s">
        <v>79</v>
      </c>
      <c r="B7036" t="s">
        <v>80</v>
      </c>
      <c r="C7036">
        <v>1864</v>
      </c>
      <c r="E7036">
        <v>115117</v>
      </c>
      <c r="F7036" t="str">
        <f>VLOOKUP(A7036,'Country and Continent'!$A$1:$B$285,2,0)</f>
        <v>Africa</v>
      </c>
    </row>
    <row r="7037" spans="1:6" x14ac:dyDescent="0.3">
      <c r="A7037" t="s">
        <v>79</v>
      </c>
      <c r="B7037" t="s">
        <v>80</v>
      </c>
      <c r="C7037">
        <v>1865</v>
      </c>
      <c r="E7037">
        <v>116275</v>
      </c>
      <c r="F7037" t="str">
        <f>VLOOKUP(A7037,'Country and Continent'!$A$1:$B$285,2,0)</f>
        <v>Africa</v>
      </c>
    </row>
    <row r="7038" spans="1:6" x14ac:dyDescent="0.3">
      <c r="A7038" t="s">
        <v>79</v>
      </c>
      <c r="B7038" t="s">
        <v>80</v>
      </c>
      <c r="C7038">
        <v>1866</v>
      </c>
      <c r="E7038">
        <v>117446</v>
      </c>
      <c r="F7038" t="str">
        <f>VLOOKUP(A7038,'Country and Continent'!$A$1:$B$285,2,0)</f>
        <v>Africa</v>
      </c>
    </row>
    <row r="7039" spans="1:6" x14ac:dyDescent="0.3">
      <c r="A7039" t="s">
        <v>79</v>
      </c>
      <c r="B7039" t="s">
        <v>80</v>
      </c>
      <c r="C7039">
        <v>1867</v>
      </c>
      <c r="E7039">
        <v>118628</v>
      </c>
      <c r="F7039" t="str">
        <f>VLOOKUP(A7039,'Country and Continent'!$A$1:$B$285,2,0)</f>
        <v>Africa</v>
      </c>
    </row>
    <row r="7040" spans="1:6" x14ac:dyDescent="0.3">
      <c r="A7040" t="s">
        <v>79</v>
      </c>
      <c r="B7040" t="s">
        <v>80</v>
      </c>
      <c r="C7040">
        <v>1868</v>
      </c>
      <c r="E7040">
        <v>119822</v>
      </c>
      <c r="F7040" t="str">
        <f>VLOOKUP(A7040,'Country and Continent'!$A$1:$B$285,2,0)</f>
        <v>Africa</v>
      </c>
    </row>
    <row r="7041" spans="1:6" x14ac:dyDescent="0.3">
      <c r="A7041" t="s">
        <v>79</v>
      </c>
      <c r="B7041" t="s">
        <v>80</v>
      </c>
      <c r="C7041">
        <v>1869</v>
      </c>
      <c r="E7041">
        <v>121028</v>
      </c>
      <c r="F7041" t="str">
        <f>VLOOKUP(A7041,'Country and Continent'!$A$1:$B$285,2,0)</f>
        <v>Africa</v>
      </c>
    </row>
    <row r="7042" spans="1:6" x14ac:dyDescent="0.3">
      <c r="A7042" t="s">
        <v>79</v>
      </c>
      <c r="B7042" t="s">
        <v>80</v>
      </c>
      <c r="C7042">
        <v>1870</v>
      </c>
      <c r="E7042">
        <v>122246</v>
      </c>
      <c r="F7042" t="str">
        <f>VLOOKUP(A7042,'Country and Continent'!$A$1:$B$285,2,0)</f>
        <v>Africa</v>
      </c>
    </row>
    <row r="7043" spans="1:6" x14ac:dyDescent="0.3">
      <c r="A7043" t="s">
        <v>79</v>
      </c>
      <c r="B7043" t="s">
        <v>80</v>
      </c>
      <c r="C7043">
        <v>1871</v>
      </c>
      <c r="E7043">
        <v>123477</v>
      </c>
      <c r="F7043" t="str">
        <f>VLOOKUP(A7043,'Country and Continent'!$A$1:$B$285,2,0)</f>
        <v>Africa</v>
      </c>
    </row>
    <row r="7044" spans="1:6" x14ac:dyDescent="0.3">
      <c r="A7044" t="s">
        <v>79</v>
      </c>
      <c r="B7044" t="s">
        <v>80</v>
      </c>
      <c r="C7044">
        <v>1872</v>
      </c>
      <c r="E7044">
        <v>124720</v>
      </c>
      <c r="F7044" t="str">
        <f>VLOOKUP(A7044,'Country and Continent'!$A$1:$B$285,2,0)</f>
        <v>Africa</v>
      </c>
    </row>
    <row r="7045" spans="1:6" x14ac:dyDescent="0.3">
      <c r="A7045" t="s">
        <v>79</v>
      </c>
      <c r="B7045" t="s">
        <v>80</v>
      </c>
      <c r="C7045">
        <v>1873</v>
      </c>
      <c r="E7045">
        <v>125975</v>
      </c>
      <c r="F7045" t="str">
        <f>VLOOKUP(A7045,'Country and Continent'!$A$1:$B$285,2,0)</f>
        <v>Africa</v>
      </c>
    </row>
    <row r="7046" spans="1:6" x14ac:dyDescent="0.3">
      <c r="A7046" t="s">
        <v>79</v>
      </c>
      <c r="B7046" t="s">
        <v>80</v>
      </c>
      <c r="C7046">
        <v>1874</v>
      </c>
      <c r="E7046">
        <v>127243</v>
      </c>
      <c r="F7046" t="str">
        <f>VLOOKUP(A7046,'Country and Continent'!$A$1:$B$285,2,0)</f>
        <v>Africa</v>
      </c>
    </row>
    <row r="7047" spans="1:6" x14ac:dyDescent="0.3">
      <c r="A7047" t="s">
        <v>79</v>
      </c>
      <c r="B7047" t="s">
        <v>80</v>
      </c>
      <c r="C7047">
        <v>1875</v>
      </c>
      <c r="E7047">
        <v>128524</v>
      </c>
      <c r="F7047" t="str">
        <f>VLOOKUP(A7047,'Country and Continent'!$A$1:$B$285,2,0)</f>
        <v>Africa</v>
      </c>
    </row>
    <row r="7048" spans="1:6" x14ac:dyDescent="0.3">
      <c r="A7048" t="s">
        <v>79</v>
      </c>
      <c r="B7048" t="s">
        <v>80</v>
      </c>
      <c r="C7048">
        <v>1876</v>
      </c>
      <c r="E7048">
        <v>129817</v>
      </c>
      <c r="F7048" t="str">
        <f>VLOOKUP(A7048,'Country and Continent'!$A$1:$B$285,2,0)</f>
        <v>Africa</v>
      </c>
    </row>
    <row r="7049" spans="1:6" x14ac:dyDescent="0.3">
      <c r="A7049" t="s">
        <v>79</v>
      </c>
      <c r="B7049" t="s">
        <v>80</v>
      </c>
      <c r="C7049">
        <v>1877</v>
      </c>
      <c r="E7049">
        <v>131124</v>
      </c>
      <c r="F7049" t="str">
        <f>VLOOKUP(A7049,'Country and Continent'!$A$1:$B$285,2,0)</f>
        <v>Africa</v>
      </c>
    </row>
    <row r="7050" spans="1:6" x14ac:dyDescent="0.3">
      <c r="A7050" t="s">
        <v>79</v>
      </c>
      <c r="B7050" t="s">
        <v>80</v>
      </c>
      <c r="C7050">
        <v>1878</v>
      </c>
      <c r="E7050">
        <v>132444</v>
      </c>
      <c r="F7050" t="str">
        <f>VLOOKUP(A7050,'Country and Continent'!$A$1:$B$285,2,0)</f>
        <v>Africa</v>
      </c>
    </row>
    <row r="7051" spans="1:6" x14ac:dyDescent="0.3">
      <c r="A7051" t="s">
        <v>79</v>
      </c>
      <c r="B7051" t="s">
        <v>80</v>
      </c>
      <c r="C7051">
        <v>1879</v>
      </c>
      <c r="E7051">
        <v>133777</v>
      </c>
      <c r="F7051" t="str">
        <f>VLOOKUP(A7051,'Country and Continent'!$A$1:$B$285,2,0)</f>
        <v>Africa</v>
      </c>
    </row>
    <row r="7052" spans="1:6" x14ac:dyDescent="0.3">
      <c r="A7052" t="s">
        <v>79</v>
      </c>
      <c r="B7052" t="s">
        <v>80</v>
      </c>
      <c r="C7052">
        <v>1880</v>
      </c>
      <c r="E7052">
        <v>135124</v>
      </c>
      <c r="F7052" t="str">
        <f>VLOOKUP(A7052,'Country and Continent'!$A$1:$B$285,2,0)</f>
        <v>Africa</v>
      </c>
    </row>
    <row r="7053" spans="1:6" x14ac:dyDescent="0.3">
      <c r="A7053" t="s">
        <v>79</v>
      </c>
      <c r="B7053" t="s">
        <v>80</v>
      </c>
      <c r="C7053">
        <v>1881</v>
      </c>
      <c r="E7053">
        <v>136484</v>
      </c>
      <c r="F7053" t="str">
        <f>VLOOKUP(A7053,'Country and Continent'!$A$1:$B$285,2,0)</f>
        <v>Africa</v>
      </c>
    </row>
    <row r="7054" spans="1:6" x14ac:dyDescent="0.3">
      <c r="A7054" t="s">
        <v>79</v>
      </c>
      <c r="B7054" t="s">
        <v>80</v>
      </c>
      <c r="C7054">
        <v>1882</v>
      </c>
      <c r="E7054">
        <v>137857</v>
      </c>
      <c r="F7054" t="str">
        <f>VLOOKUP(A7054,'Country and Continent'!$A$1:$B$285,2,0)</f>
        <v>Africa</v>
      </c>
    </row>
    <row r="7055" spans="1:6" x14ac:dyDescent="0.3">
      <c r="A7055" t="s">
        <v>79</v>
      </c>
      <c r="B7055" t="s">
        <v>80</v>
      </c>
      <c r="C7055">
        <v>1883</v>
      </c>
      <c r="E7055">
        <v>139245</v>
      </c>
      <c r="F7055" t="str">
        <f>VLOOKUP(A7055,'Country and Continent'!$A$1:$B$285,2,0)</f>
        <v>Africa</v>
      </c>
    </row>
    <row r="7056" spans="1:6" x14ac:dyDescent="0.3">
      <c r="A7056" t="s">
        <v>79</v>
      </c>
      <c r="B7056" t="s">
        <v>80</v>
      </c>
      <c r="C7056">
        <v>1884</v>
      </c>
      <c r="E7056">
        <v>140647</v>
      </c>
      <c r="F7056" t="str">
        <f>VLOOKUP(A7056,'Country and Continent'!$A$1:$B$285,2,0)</f>
        <v>Africa</v>
      </c>
    </row>
    <row r="7057" spans="1:6" x14ac:dyDescent="0.3">
      <c r="A7057" t="s">
        <v>79</v>
      </c>
      <c r="B7057" t="s">
        <v>80</v>
      </c>
      <c r="C7057">
        <v>1885</v>
      </c>
      <c r="E7057">
        <v>142062</v>
      </c>
      <c r="F7057" t="str">
        <f>VLOOKUP(A7057,'Country and Continent'!$A$1:$B$285,2,0)</f>
        <v>Africa</v>
      </c>
    </row>
    <row r="7058" spans="1:6" x14ac:dyDescent="0.3">
      <c r="A7058" t="s">
        <v>79</v>
      </c>
      <c r="B7058" t="s">
        <v>80</v>
      </c>
      <c r="C7058">
        <v>1886</v>
      </c>
      <c r="E7058">
        <v>143492</v>
      </c>
      <c r="F7058" t="str">
        <f>VLOOKUP(A7058,'Country and Continent'!$A$1:$B$285,2,0)</f>
        <v>Africa</v>
      </c>
    </row>
    <row r="7059" spans="1:6" x14ac:dyDescent="0.3">
      <c r="A7059" t="s">
        <v>79</v>
      </c>
      <c r="B7059" t="s">
        <v>80</v>
      </c>
      <c r="C7059">
        <v>1887</v>
      </c>
      <c r="E7059">
        <v>144937</v>
      </c>
      <c r="F7059" t="str">
        <f>VLOOKUP(A7059,'Country and Continent'!$A$1:$B$285,2,0)</f>
        <v>Africa</v>
      </c>
    </row>
    <row r="7060" spans="1:6" x14ac:dyDescent="0.3">
      <c r="A7060" t="s">
        <v>79</v>
      </c>
      <c r="B7060" t="s">
        <v>80</v>
      </c>
      <c r="C7060">
        <v>1888</v>
      </c>
      <c r="E7060">
        <v>146395</v>
      </c>
      <c r="F7060" t="str">
        <f>VLOOKUP(A7060,'Country and Continent'!$A$1:$B$285,2,0)</f>
        <v>Africa</v>
      </c>
    </row>
    <row r="7061" spans="1:6" x14ac:dyDescent="0.3">
      <c r="A7061" t="s">
        <v>79</v>
      </c>
      <c r="B7061" t="s">
        <v>80</v>
      </c>
      <c r="C7061">
        <v>1889</v>
      </c>
      <c r="E7061">
        <v>147869</v>
      </c>
      <c r="F7061" t="str">
        <f>VLOOKUP(A7061,'Country and Continent'!$A$1:$B$285,2,0)</f>
        <v>Africa</v>
      </c>
    </row>
    <row r="7062" spans="1:6" x14ac:dyDescent="0.3">
      <c r="A7062" t="s">
        <v>79</v>
      </c>
      <c r="B7062" t="s">
        <v>80</v>
      </c>
      <c r="C7062">
        <v>1890</v>
      </c>
      <c r="E7062">
        <v>149357</v>
      </c>
      <c r="F7062" t="str">
        <f>VLOOKUP(A7062,'Country and Continent'!$A$1:$B$285,2,0)</f>
        <v>Africa</v>
      </c>
    </row>
    <row r="7063" spans="1:6" x14ac:dyDescent="0.3">
      <c r="A7063" t="s">
        <v>79</v>
      </c>
      <c r="B7063" t="s">
        <v>80</v>
      </c>
      <c r="C7063">
        <v>1891</v>
      </c>
      <c r="E7063">
        <v>150861</v>
      </c>
      <c r="F7063" t="str">
        <f>VLOOKUP(A7063,'Country and Continent'!$A$1:$B$285,2,0)</f>
        <v>Africa</v>
      </c>
    </row>
    <row r="7064" spans="1:6" x14ac:dyDescent="0.3">
      <c r="A7064" t="s">
        <v>79</v>
      </c>
      <c r="B7064" t="s">
        <v>80</v>
      </c>
      <c r="C7064">
        <v>1892</v>
      </c>
      <c r="E7064">
        <v>152379</v>
      </c>
      <c r="F7064" t="str">
        <f>VLOOKUP(A7064,'Country and Continent'!$A$1:$B$285,2,0)</f>
        <v>Africa</v>
      </c>
    </row>
    <row r="7065" spans="1:6" x14ac:dyDescent="0.3">
      <c r="A7065" t="s">
        <v>79</v>
      </c>
      <c r="B7065" t="s">
        <v>80</v>
      </c>
      <c r="C7065">
        <v>1893</v>
      </c>
      <c r="E7065">
        <v>153913</v>
      </c>
      <c r="F7065" t="str">
        <f>VLOOKUP(A7065,'Country and Continent'!$A$1:$B$285,2,0)</f>
        <v>Africa</v>
      </c>
    </row>
    <row r="7066" spans="1:6" x14ac:dyDescent="0.3">
      <c r="A7066" t="s">
        <v>79</v>
      </c>
      <c r="B7066" t="s">
        <v>80</v>
      </c>
      <c r="C7066">
        <v>1894</v>
      </c>
      <c r="E7066">
        <v>155462</v>
      </c>
      <c r="F7066" t="str">
        <f>VLOOKUP(A7066,'Country and Continent'!$A$1:$B$285,2,0)</f>
        <v>Africa</v>
      </c>
    </row>
    <row r="7067" spans="1:6" x14ac:dyDescent="0.3">
      <c r="A7067" t="s">
        <v>79</v>
      </c>
      <c r="B7067" t="s">
        <v>80</v>
      </c>
      <c r="C7067">
        <v>1895</v>
      </c>
      <c r="E7067">
        <v>157027</v>
      </c>
      <c r="F7067" t="str">
        <f>VLOOKUP(A7067,'Country and Continent'!$A$1:$B$285,2,0)</f>
        <v>Africa</v>
      </c>
    </row>
    <row r="7068" spans="1:6" x14ac:dyDescent="0.3">
      <c r="A7068" t="s">
        <v>79</v>
      </c>
      <c r="B7068" t="s">
        <v>80</v>
      </c>
      <c r="C7068">
        <v>1896</v>
      </c>
      <c r="E7068">
        <v>158608</v>
      </c>
      <c r="F7068" t="str">
        <f>VLOOKUP(A7068,'Country and Continent'!$A$1:$B$285,2,0)</f>
        <v>Africa</v>
      </c>
    </row>
    <row r="7069" spans="1:6" x14ac:dyDescent="0.3">
      <c r="A7069" t="s">
        <v>79</v>
      </c>
      <c r="B7069" t="s">
        <v>80</v>
      </c>
      <c r="C7069">
        <v>1897</v>
      </c>
      <c r="E7069">
        <v>160204</v>
      </c>
      <c r="F7069" t="str">
        <f>VLOOKUP(A7069,'Country and Continent'!$A$1:$B$285,2,0)</f>
        <v>Africa</v>
      </c>
    </row>
    <row r="7070" spans="1:6" x14ac:dyDescent="0.3">
      <c r="A7070" t="s">
        <v>79</v>
      </c>
      <c r="B7070" t="s">
        <v>80</v>
      </c>
      <c r="C7070">
        <v>1898</v>
      </c>
      <c r="E7070">
        <v>161817</v>
      </c>
      <c r="F7070" t="str">
        <f>VLOOKUP(A7070,'Country and Continent'!$A$1:$B$285,2,0)</f>
        <v>Africa</v>
      </c>
    </row>
    <row r="7071" spans="1:6" x14ac:dyDescent="0.3">
      <c r="A7071" t="s">
        <v>79</v>
      </c>
      <c r="B7071" t="s">
        <v>80</v>
      </c>
      <c r="C7071">
        <v>1899</v>
      </c>
      <c r="E7071">
        <v>163655</v>
      </c>
      <c r="F7071" t="str">
        <f>VLOOKUP(A7071,'Country and Continent'!$A$1:$B$285,2,0)</f>
        <v>Africa</v>
      </c>
    </row>
    <row r="7072" spans="1:6" x14ac:dyDescent="0.3">
      <c r="A7072" t="s">
        <v>79</v>
      </c>
      <c r="B7072" t="s">
        <v>80</v>
      </c>
      <c r="C7072">
        <v>1900</v>
      </c>
      <c r="E7072">
        <v>165725</v>
      </c>
      <c r="F7072" t="str">
        <f>VLOOKUP(A7072,'Country and Continent'!$A$1:$B$285,2,0)</f>
        <v>Africa</v>
      </c>
    </row>
    <row r="7073" spans="1:6" x14ac:dyDescent="0.3">
      <c r="A7073" t="s">
        <v>79</v>
      </c>
      <c r="B7073" t="s">
        <v>80</v>
      </c>
      <c r="C7073">
        <v>1901</v>
      </c>
      <c r="E7073">
        <v>168032</v>
      </c>
      <c r="F7073" t="str">
        <f>VLOOKUP(A7073,'Country and Continent'!$A$1:$B$285,2,0)</f>
        <v>Africa</v>
      </c>
    </row>
    <row r="7074" spans="1:6" x14ac:dyDescent="0.3">
      <c r="A7074" t="s">
        <v>79</v>
      </c>
      <c r="B7074" t="s">
        <v>80</v>
      </c>
      <c r="C7074">
        <v>1902</v>
      </c>
      <c r="E7074">
        <v>170582</v>
      </c>
      <c r="F7074" t="str">
        <f>VLOOKUP(A7074,'Country and Continent'!$A$1:$B$285,2,0)</f>
        <v>Africa</v>
      </c>
    </row>
    <row r="7075" spans="1:6" x14ac:dyDescent="0.3">
      <c r="A7075" t="s">
        <v>79</v>
      </c>
      <c r="B7075" t="s">
        <v>80</v>
      </c>
      <c r="C7075">
        <v>1903</v>
      </c>
      <c r="E7075">
        <v>173381</v>
      </c>
      <c r="F7075" t="str">
        <f>VLOOKUP(A7075,'Country and Continent'!$A$1:$B$285,2,0)</f>
        <v>Africa</v>
      </c>
    </row>
    <row r="7076" spans="1:6" x14ac:dyDescent="0.3">
      <c r="A7076" t="s">
        <v>79</v>
      </c>
      <c r="B7076" t="s">
        <v>80</v>
      </c>
      <c r="C7076">
        <v>1904</v>
      </c>
      <c r="E7076">
        <v>176226</v>
      </c>
      <c r="F7076" t="str">
        <f>VLOOKUP(A7076,'Country and Continent'!$A$1:$B$285,2,0)</f>
        <v>Africa</v>
      </c>
    </row>
    <row r="7077" spans="1:6" x14ac:dyDescent="0.3">
      <c r="A7077" t="s">
        <v>79</v>
      </c>
      <c r="B7077" t="s">
        <v>80</v>
      </c>
      <c r="C7077">
        <v>1905</v>
      </c>
      <c r="E7077">
        <v>179118</v>
      </c>
      <c r="F7077" t="str">
        <f>VLOOKUP(A7077,'Country and Continent'!$A$1:$B$285,2,0)</f>
        <v>Africa</v>
      </c>
    </row>
    <row r="7078" spans="1:6" x14ac:dyDescent="0.3">
      <c r="A7078" t="s">
        <v>79</v>
      </c>
      <c r="B7078" t="s">
        <v>80</v>
      </c>
      <c r="C7078">
        <v>1906</v>
      </c>
      <c r="E7078">
        <v>182058</v>
      </c>
      <c r="F7078" t="str">
        <f>VLOOKUP(A7078,'Country and Continent'!$A$1:$B$285,2,0)</f>
        <v>Africa</v>
      </c>
    </row>
    <row r="7079" spans="1:6" x14ac:dyDescent="0.3">
      <c r="A7079" t="s">
        <v>79</v>
      </c>
      <c r="B7079" t="s">
        <v>80</v>
      </c>
      <c r="C7079">
        <v>1907</v>
      </c>
      <c r="E7079">
        <v>185045</v>
      </c>
      <c r="F7079" t="str">
        <f>VLOOKUP(A7079,'Country and Continent'!$A$1:$B$285,2,0)</f>
        <v>Africa</v>
      </c>
    </row>
    <row r="7080" spans="1:6" x14ac:dyDescent="0.3">
      <c r="A7080" t="s">
        <v>79</v>
      </c>
      <c r="B7080" t="s">
        <v>80</v>
      </c>
      <c r="C7080">
        <v>1908</v>
      </c>
      <c r="E7080">
        <v>188082</v>
      </c>
      <c r="F7080" t="str">
        <f>VLOOKUP(A7080,'Country and Continent'!$A$1:$B$285,2,0)</f>
        <v>Africa</v>
      </c>
    </row>
    <row r="7081" spans="1:6" x14ac:dyDescent="0.3">
      <c r="A7081" t="s">
        <v>79</v>
      </c>
      <c r="B7081" t="s">
        <v>80</v>
      </c>
      <c r="C7081">
        <v>1909</v>
      </c>
      <c r="E7081">
        <v>191132</v>
      </c>
      <c r="F7081" t="str">
        <f>VLOOKUP(A7081,'Country and Continent'!$A$1:$B$285,2,0)</f>
        <v>Africa</v>
      </c>
    </row>
    <row r="7082" spans="1:6" x14ac:dyDescent="0.3">
      <c r="A7082" t="s">
        <v>79</v>
      </c>
      <c r="B7082" t="s">
        <v>80</v>
      </c>
      <c r="C7082">
        <v>1910</v>
      </c>
      <c r="E7082">
        <v>194195</v>
      </c>
      <c r="F7082" t="str">
        <f>VLOOKUP(A7082,'Country and Continent'!$A$1:$B$285,2,0)</f>
        <v>Africa</v>
      </c>
    </row>
    <row r="7083" spans="1:6" x14ac:dyDescent="0.3">
      <c r="A7083" t="s">
        <v>79</v>
      </c>
      <c r="B7083" t="s">
        <v>80</v>
      </c>
      <c r="C7083">
        <v>1911</v>
      </c>
      <c r="E7083">
        <v>197270</v>
      </c>
      <c r="F7083" t="str">
        <f>VLOOKUP(A7083,'Country and Continent'!$A$1:$B$285,2,0)</f>
        <v>Africa</v>
      </c>
    </row>
    <row r="7084" spans="1:6" x14ac:dyDescent="0.3">
      <c r="A7084" t="s">
        <v>79</v>
      </c>
      <c r="B7084" t="s">
        <v>80</v>
      </c>
      <c r="C7084">
        <v>1912</v>
      </c>
      <c r="E7084">
        <v>200357</v>
      </c>
      <c r="F7084" t="str">
        <f>VLOOKUP(A7084,'Country and Continent'!$A$1:$B$285,2,0)</f>
        <v>Africa</v>
      </c>
    </row>
    <row r="7085" spans="1:6" x14ac:dyDescent="0.3">
      <c r="A7085" t="s">
        <v>79</v>
      </c>
      <c r="B7085" t="s">
        <v>80</v>
      </c>
      <c r="C7085">
        <v>1913</v>
      </c>
      <c r="E7085">
        <v>203456</v>
      </c>
      <c r="F7085" t="str">
        <f>VLOOKUP(A7085,'Country and Continent'!$A$1:$B$285,2,0)</f>
        <v>Africa</v>
      </c>
    </row>
    <row r="7086" spans="1:6" x14ac:dyDescent="0.3">
      <c r="A7086" t="s">
        <v>79</v>
      </c>
      <c r="B7086" t="s">
        <v>80</v>
      </c>
      <c r="C7086">
        <v>1914</v>
      </c>
      <c r="E7086">
        <v>206603</v>
      </c>
      <c r="F7086" t="str">
        <f>VLOOKUP(A7086,'Country and Continent'!$A$1:$B$285,2,0)</f>
        <v>Africa</v>
      </c>
    </row>
    <row r="7087" spans="1:6" x14ac:dyDescent="0.3">
      <c r="A7087" t="s">
        <v>79</v>
      </c>
      <c r="B7087" t="s">
        <v>80</v>
      </c>
      <c r="C7087">
        <v>1915</v>
      </c>
      <c r="E7087">
        <v>209799</v>
      </c>
      <c r="F7087" t="str">
        <f>VLOOKUP(A7087,'Country and Continent'!$A$1:$B$285,2,0)</f>
        <v>Africa</v>
      </c>
    </row>
    <row r="7088" spans="1:6" x14ac:dyDescent="0.3">
      <c r="A7088" t="s">
        <v>79</v>
      </c>
      <c r="B7088" t="s">
        <v>80</v>
      </c>
      <c r="C7088">
        <v>1916</v>
      </c>
      <c r="E7088">
        <v>213044</v>
      </c>
      <c r="F7088" t="str">
        <f>VLOOKUP(A7088,'Country and Continent'!$A$1:$B$285,2,0)</f>
        <v>Africa</v>
      </c>
    </row>
    <row r="7089" spans="1:6" x14ac:dyDescent="0.3">
      <c r="A7089" t="s">
        <v>79</v>
      </c>
      <c r="B7089" t="s">
        <v>80</v>
      </c>
      <c r="C7089">
        <v>1917</v>
      </c>
      <c r="E7089">
        <v>216340</v>
      </c>
      <c r="F7089" t="str">
        <f>VLOOKUP(A7089,'Country and Continent'!$A$1:$B$285,2,0)</f>
        <v>Africa</v>
      </c>
    </row>
    <row r="7090" spans="1:6" x14ac:dyDescent="0.3">
      <c r="A7090" t="s">
        <v>79</v>
      </c>
      <c r="B7090" t="s">
        <v>80</v>
      </c>
      <c r="C7090">
        <v>1918</v>
      </c>
      <c r="E7090">
        <v>219694</v>
      </c>
      <c r="F7090" t="str">
        <f>VLOOKUP(A7090,'Country and Continent'!$A$1:$B$285,2,0)</f>
        <v>Africa</v>
      </c>
    </row>
    <row r="7091" spans="1:6" x14ac:dyDescent="0.3">
      <c r="A7091" t="s">
        <v>79</v>
      </c>
      <c r="B7091" t="s">
        <v>80</v>
      </c>
      <c r="C7091">
        <v>1919</v>
      </c>
      <c r="E7091">
        <v>223349</v>
      </c>
      <c r="F7091" t="str">
        <f>VLOOKUP(A7091,'Country and Continent'!$A$1:$B$285,2,0)</f>
        <v>Africa</v>
      </c>
    </row>
    <row r="7092" spans="1:6" x14ac:dyDescent="0.3">
      <c r="A7092" t="s">
        <v>79</v>
      </c>
      <c r="B7092" t="s">
        <v>80</v>
      </c>
      <c r="C7092">
        <v>1920</v>
      </c>
      <c r="E7092">
        <v>227317</v>
      </c>
      <c r="F7092" t="str">
        <f>VLOOKUP(A7092,'Country and Continent'!$A$1:$B$285,2,0)</f>
        <v>Africa</v>
      </c>
    </row>
    <row r="7093" spans="1:6" x14ac:dyDescent="0.3">
      <c r="A7093" t="s">
        <v>79</v>
      </c>
      <c r="B7093" t="s">
        <v>80</v>
      </c>
      <c r="C7093">
        <v>1921</v>
      </c>
      <c r="E7093">
        <v>231606</v>
      </c>
      <c r="F7093" t="str">
        <f>VLOOKUP(A7093,'Country and Continent'!$A$1:$B$285,2,0)</f>
        <v>Africa</v>
      </c>
    </row>
    <row r="7094" spans="1:6" x14ac:dyDescent="0.3">
      <c r="A7094" t="s">
        <v>79</v>
      </c>
      <c r="B7094" t="s">
        <v>80</v>
      </c>
      <c r="C7094">
        <v>1922</v>
      </c>
      <c r="E7094">
        <v>236228</v>
      </c>
      <c r="F7094" t="str">
        <f>VLOOKUP(A7094,'Country and Continent'!$A$1:$B$285,2,0)</f>
        <v>Africa</v>
      </c>
    </row>
    <row r="7095" spans="1:6" x14ac:dyDescent="0.3">
      <c r="A7095" t="s">
        <v>79</v>
      </c>
      <c r="B7095" t="s">
        <v>80</v>
      </c>
      <c r="C7095">
        <v>1923</v>
      </c>
      <c r="E7095">
        <v>241193</v>
      </c>
      <c r="F7095" t="str">
        <f>VLOOKUP(A7095,'Country and Continent'!$A$1:$B$285,2,0)</f>
        <v>Africa</v>
      </c>
    </row>
    <row r="7096" spans="1:6" x14ac:dyDescent="0.3">
      <c r="A7096" t="s">
        <v>79</v>
      </c>
      <c r="B7096" t="s">
        <v>80</v>
      </c>
      <c r="C7096">
        <v>1924</v>
      </c>
      <c r="E7096">
        <v>246262</v>
      </c>
      <c r="F7096" t="str">
        <f>VLOOKUP(A7096,'Country and Continent'!$A$1:$B$285,2,0)</f>
        <v>Africa</v>
      </c>
    </row>
    <row r="7097" spans="1:6" x14ac:dyDescent="0.3">
      <c r="A7097" t="s">
        <v>79</v>
      </c>
      <c r="B7097" t="s">
        <v>80</v>
      </c>
      <c r="C7097">
        <v>1925</v>
      </c>
      <c r="E7097">
        <v>251437</v>
      </c>
      <c r="F7097" t="str">
        <f>VLOOKUP(A7097,'Country and Continent'!$A$1:$B$285,2,0)</f>
        <v>Africa</v>
      </c>
    </row>
    <row r="7098" spans="1:6" x14ac:dyDescent="0.3">
      <c r="A7098" t="s">
        <v>79</v>
      </c>
      <c r="B7098" t="s">
        <v>80</v>
      </c>
      <c r="C7098">
        <v>1926</v>
      </c>
      <c r="E7098">
        <v>256722</v>
      </c>
      <c r="F7098" t="str">
        <f>VLOOKUP(A7098,'Country and Continent'!$A$1:$B$285,2,0)</f>
        <v>Africa</v>
      </c>
    </row>
    <row r="7099" spans="1:6" x14ac:dyDescent="0.3">
      <c r="A7099" t="s">
        <v>79</v>
      </c>
      <c r="B7099" t="s">
        <v>80</v>
      </c>
      <c r="C7099">
        <v>1927</v>
      </c>
      <c r="E7099">
        <v>262117</v>
      </c>
      <c r="F7099" t="str">
        <f>VLOOKUP(A7099,'Country and Continent'!$A$1:$B$285,2,0)</f>
        <v>Africa</v>
      </c>
    </row>
    <row r="7100" spans="1:6" x14ac:dyDescent="0.3">
      <c r="A7100" t="s">
        <v>79</v>
      </c>
      <c r="B7100" t="s">
        <v>80</v>
      </c>
      <c r="C7100">
        <v>1928</v>
      </c>
      <c r="E7100">
        <v>267626</v>
      </c>
      <c r="F7100" t="str">
        <f>VLOOKUP(A7100,'Country and Continent'!$A$1:$B$285,2,0)</f>
        <v>Africa</v>
      </c>
    </row>
    <row r="7101" spans="1:6" x14ac:dyDescent="0.3">
      <c r="A7101" t="s">
        <v>79</v>
      </c>
      <c r="B7101" t="s">
        <v>80</v>
      </c>
      <c r="C7101">
        <v>1929</v>
      </c>
      <c r="E7101">
        <v>273204</v>
      </c>
      <c r="F7101" t="str">
        <f>VLOOKUP(A7101,'Country and Continent'!$A$1:$B$285,2,0)</f>
        <v>Africa</v>
      </c>
    </row>
    <row r="7102" spans="1:6" x14ac:dyDescent="0.3">
      <c r="A7102" t="s">
        <v>79</v>
      </c>
      <c r="B7102" t="s">
        <v>80</v>
      </c>
      <c r="C7102">
        <v>1930</v>
      </c>
      <c r="E7102">
        <v>278852</v>
      </c>
      <c r="F7102" t="str">
        <f>VLOOKUP(A7102,'Country and Continent'!$A$1:$B$285,2,0)</f>
        <v>Africa</v>
      </c>
    </row>
    <row r="7103" spans="1:6" x14ac:dyDescent="0.3">
      <c r="A7103" t="s">
        <v>79</v>
      </c>
      <c r="B7103" t="s">
        <v>80</v>
      </c>
      <c r="C7103">
        <v>1931</v>
      </c>
      <c r="E7103">
        <v>284571</v>
      </c>
      <c r="F7103" t="str">
        <f>VLOOKUP(A7103,'Country and Continent'!$A$1:$B$285,2,0)</f>
        <v>Africa</v>
      </c>
    </row>
    <row r="7104" spans="1:6" x14ac:dyDescent="0.3">
      <c r="A7104" t="s">
        <v>79</v>
      </c>
      <c r="B7104" t="s">
        <v>80</v>
      </c>
      <c r="C7104">
        <v>1932</v>
      </c>
      <c r="E7104">
        <v>290360</v>
      </c>
      <c r="F7104" t="str">
        <f>VLOOKUP(A7104,'Country and Continent'!$A$1:$B$285,2,0)</f>
        <v>Africa</v>
      </c>
    </row>
    <row r="7105" spans="1:6" x14ac:dyDescent="0.3">
      <c r="A7105" t="s">
        <v>79</v>
      </c>
      <c r="B7105" t="s">
        <v>80</v>
      </c>
      <c r="C7105">
        <v>1933</v>
      </c>
      <c r="E7105">
        <v>296221</v>
      </c>
      <c r="F7105" t="str">
        <f>VLOOKUP(A7105,'Country and Continent'!$A$1:$B$285,2,0)</f>
        <v>Africa</v>
      </c>
    </row>
    <row r="7106" spans="1:6" x14ac:dyDescent="0.3">
      <c r="A7106" t="s">
        <v>79</v>
      </c>
      <c r="B7106" t="s">
        <v>80</v>
      </c>
      <c r="C7106">
        <v>1934</v>
      </c>
      <c r="E7106">
        <v>302200</v>
      </c>
      <c r="F7106" t="str">
        <f>VLOOKUP(A7106,'Country and Continent'!$A$1:$B$285,2,0)</f>
        <v>Africa</v>
      </c>
    </row>
    <row r="7107" spans="1:6" x14ac:dyDescent="0.3">
      <c r="A7107" t="s">
        <v>79</v>
      </c>
      <c r="B7107" t="s">
        <v>80</v>
      </c>
      <c r="C7107">
        <v>1935</v>
      </c>
      <c r="E7107">
        <v>308300</v>
      </c>
      <c r="F7107" t="str">
        <f>VLOOKUP(A7107,'Country and Continent'!$A$1:$B$285,2,0)</f>
        <v>Africa</v>
      </c>
    </row>
    <row r="7108" spans="1:6" x14ac:dyDescent="0.3">
      <c r="A7108" t="s">
        <v>79</v>
      </c>
      <c r="B7108" t="s">
        <v>80</v>
      </c>
      <c r="C7108">
        <v>1936</v>
      </c>
      <c r="E7108">
        <v>314523</v>
      </c>
      <c r="F7108" t="str">
        <f>VLOOKUP(A7108,'Country and Continent'!$A$1:$B$285,2,0)</f>
        <v>Africa</v>
      </c>
    </row>
    <row r="7109" spans="1:6" x14ac:dyDescent="0.3">
      <c r="A7109" t="s">
        <v>79</v>
      </c>
      <c r="B7109" t="s">
        <v>80</v>
      </c>
      <c r="C7109">
        <v>1937</v>
      </c>
      <c r="E7109">
        <v>320871</v>
      </c>
      <c r="F7109" t="str">
        <f>VLOOKUP(A7109,'Country and Continent'!$A$1:$B$285,2,0)</f>
        <v>Africa</v>
      </c>
    </row>
    <row r="7110" spans="1:6" x14ac:dyDescent="0.3">
      <c r="A7110" t="s">
        <v>79</v>
      </c>
      <c r="B7110" t="s">
        <v>80</v>
      </c>
      <c r="C7110">
        <v>1938</v>
      </c>
      <c r="E7110">
        <v>327348</v>
      </c>
      <c r="F7110" t="str">
        <f>VLOOKUP(A7110,'Country and Continent'!$A$1:$B$285,2,0)</f>
        <v>Africa</v>
      </c>
    </row>
    <row r="7111" spans="1:6" x14ac:dyDescent="0.3">
      <c r="A7111" t="s">
        <v>79</v>
      </c>
      <c r="B7111" t="s">
        <v>80</v>
      </c>
      <c r="C7111">
        <v>1939</v>
      </c>
      <c r="E7111">
        <v>333887</v>
      </c>
      <c r="F7111" t="str">
        <f>VLOOKUP(A7111,'Country and Continent'!$A$1:$B$285,2,0)</f>
        <v>Africa</v>
      </c>
    </row>
    <row r="7112" spans="1:6" x14ac:dyDescent="0.3">
      <c r="A7112" t="s">
        <v>79</v>
      </c>
      <c r="B7112" t="s">
        <v>80</v>
      </c>
      <c r="C7112">
        <v>1940</v>
      </c>
      <c r="E7112">
        <v>340490</v>
      </c>
      <c r="F7112" t="str">
        <f>VLOOKUP(A7112,'Country and Continent'!$A$1:$B$285,2,0)</f>
        <v>Africa</v>
      </c>
    </row>
    <row r="7113" spans="1:6" x14ac:dyDescent="0.3">
      <c r="A7113" t="s">
        <v>79</v>
      </c>
      <c r="B7113" t="s">
        <v>80</v>
      </c>
      <c r="C7113">
        <v>1941</v>
      </c>
      <c r="E7113">
        <v>347156</v>
      </c>
      <c r="F7113" t="str">
        <f>VLOOKUP(A7113,'Country and Continent'!$A$1:$B$285,2,0)</f>
        <v>Africa</v>
      </c>
    </row>
    <row r="7114" spans="1:6" x14ac:dyDescent="0.3">
      <c r="A7114" t="s">
        <v>79</v>
      </c>
      <c r="B7114" t="s">
        <v>80</v>
      </c>
      <c r="C7114">
        <v>1942</v>
      </c>
      <c r="E7114">
        <v>353884</v>
      </c>
      <c r="F7114" t="str">
        <f>VLOOKUP(A7114,'Country and Continent'!$A$1:$B$285,2,0)</f>
        <v>Africa</v>
      </c>
    </row>
    <row r="7115" spans="1:6" x14ac:dyDescent="0.3">
      <c r="A7115" t="s">
        <v>79</v>
      </c>
      <c r="B7115" t="s">
        <v>80</v>
      </c>
      <c r="C7115">
        <v>1943</v>
      </c>
      <c r="E7115">
        <v>360675</v>
      </c>
      <c r="F7115" t="str">
        <f>VLOOKUP(A7115,'Country and Continent'!$A$1:$B$285,2,0)</f>
        <v>Africa</v>
      </c>
    </row>
    <row r="7116" spans="1:6" x14ac:dyDescent="0.3">
      <c r="A7116" t="s">
        <v>79</v>
      </c>
      <c r="B7116" t="s">
        <v>80</v>
      </c>
      <c r="C7116">
        <v>1944</v>
      </c>
      <c r="E7116">
        <v>367597</v>
      </c>
      <c r="F7116" t="str">
        <f>VLOOKUP(A7116,'Country and Continent'!$A$1:$B$285,2,0)</f>
        <v>Africa</v>
      </c>
    </row>
    <row r="7117" spans="1:6" x14ac:dyDescent="0.3">
      <c r="A7117" t="s">
        <v>79</v>
      </c>
      <c r="B7117" t="s">
        <v>80</v>
      </c>
      <c r="C7117">
        <v>1945</v>
      </c>
      <c r="E7117">
        <v>374651</v>
      </c>
      <c r="F7117" t="str">
        <f>VLOOKUP(A7117,'Country and Continent'!$A$1:$B$285,2,0)</f>
        <v>Africa</v>
      </c>
    </row>
    <row r="7118" spans="1:6" x14ac:dyDescent="0.3">
      <c r="A7118" t="s">
        <v>79</v>
      </c>
      <c r="B7118" t="s">
        <v>80</v>
      </c>
      <c r="C7118">
        <v>1946</v>
      </c>
      <c r="E7118">
        <v>381841</v>
      </c>
      <c r="F7118" t="str">
        <f>VLOOKUP(A7118,'Country and Continent'!$A$1:$B$285,2,0)</f>
        <v>Africa</v>
      </c>
    </row>
    <row r="7119" spans="1:6" x14ac:dyDescent="0.3">
      <c r="A7119" t="s">
        <v>79</v>
      </c>
      <c r="B7119" t="s">
        <v>80</v>
      </c>
      <c r="C7119">
        <v>1947</v>
      </c>
      <c r="E7119">
        <v>389168</v>
      </c>
      <c r="F7119" t="str">
        <f>VLOOKUP(A7119,'Country and Continent'!$A$1:$B$285,2,0)</f>
        <v>Africa</v>
      </c>
    </row>
    <row r="7120" spans="1:6" x14ac:dyDescent="0.3">
      <c r="A7120" t="s">
        <v>79</v>
      </c>
      <c r="B7120" t="s">
        <v>80</v>
      </c>
      <c r="C7120">
        <v>1948</v>
      </c>
      <c r="E7120">
        <v>396637</v>
      </c>
      <c r="F7120" t="str">
        <f>VLOOKUP(A7120,'Country and Continent'!$A$1:$B$285,2,0)</f>
        <v>Africa</v>
      </c>
    </row>
    <row r="7121" spans="1:6" x14ac:dyDescent="0.3">
      <c r="A7121" t="s">
        <v>79</v>
      </c>
      <c r="B7121" t="s">
        <v>80</v>
      </c>
      <c r="C7121">
        <v>1949</v>
      </c>
      <c r="E7121">
        <v>404733</v>
      </c>
      <c r="F7121" t="str">
        <f>VLOOKUP(A7121,'Country and Continent'!$A$1:$B$285,2,0)</f>
        <v>Africa</v>
      </c>
    </row>
    <row r="7122" spans="1:6" x14ac:dyDescent="0.3">
      <c r="A7122" t="s">
        <v>79</v>
      </c>
      <c r="B7122" t="s">
        <v>80</v>
      </c>
      <c r="C7122">
        <v>1950</v>
      </c>
      <c r="E7122">
        <v>413489</v>
      </c>
      <c r="F7122" t="str">
        <f>VLOOKUP(A7122,'Country and Continent'!$A$1:$B$285,2,0)</f>
        <v>Africa</v>
      </c>
    </row>
    <row r="7123" spans="1:6" x14ac:dyDescent="0.3">
      <c r="A7123" t="s">
        <v>79</v>
      </c>
      <c r="B7123" t="s">
        <v>80</v>
      </c>
      <c r="C7123">
        <v>1951</v>
      </c>
      <c r="E7123">
        <v>422896</v>
      </c>
      <c r="F7123" t="str">
        <f>VLOOKUP(A7123,'Country and Continent'!$A$1:$B$285,2,0)</f>
        <v>Africa</v>
      </c>
    </row>
    <row r="7124" spans="1:6" x14ac:dyDescent="0.3">
      <c r="A7124" t="s">
        <v>79</v>
      </c>
      <c r="B7124" t="s">
        <v>80</v>
      </c>
      <c r="C7124">
        <v>1952</v>
      </c>
      <c r="E7124">
        <v>432601</v>
      </c>
      <c r="F7124" t="str">
        <f>VLOOKUP(A7124,'Country and Continent'!$A$1:$B$285,2,0)</f>
        <v>Africa</v>
      </c>
    </row>
    <row r="7125" spans="1:6" x14ac:dyDescent="0.3">
      <c r="A7125" t="s">
        <v>79</v>
      </c>
      <c r="B7125" t="s">
        <v>80</v>
      </c>
      <c r="C7125">
        <v>1953</v>
      </c>
      <c r="E7125">
        <v>442494</v>
      </c>
      <c r="F7125" t="str">
        <f>VLOOKUP(A7125,'Country and Continent'!$A$1:$B$285,2,0)</f>
        <v>Africa</v>
      </c>
    </row>
    <row r="7126" spans="1:6" x14ac:dyDescent="0.3">
      <c r="A7126" t="s">
        <v>79</v>
      </c>
      <c r="B7126" t="s">
        <v>80</v>
      </c>
      <c r="C7126">
        <v>1954</v>
      </c>
      <c r="E7126">
        <v>452270</v>
      </c>
      <c r="F7126" t="str">
        <f>VLOOKUP(A7126,'Country and Continent'!$A$1:$B$285,2,0)</f>
        <v>Africa</v>
      </c>
    </row>
    <row r="7127" spans="1:6" x14ac:dyDescent="0.3">
      <c r="A7127" t="s">
        <v>79</v>
      </c>
      <c r="B7127" t="s">
        <v>80</v>
      </c>
      <c r="C7127">
        <v>1955</v>
      </c>
      <c r="E7127">
        <v>461892</v>
      </c>
      <c r="F7127" t="str">
        <f>VLOOKUP(A7127,'Country and Continent'!$A$1:$B$285,2,0)</f>
        <v>Africa</v>
      </c>
    </row>
    <row r="7128" spans="1:6" x14ac:dyDescent="0.3">
      <c r="A7128" t="s">
        <v>79</v>
      </c>
      <c r="B7128" t="s">
        <v>80</v>
      </c>
      <c r="C7128">
        <v>1956</v>
      </c>
      <c r="E7128">
        <v>471467</v>
      </c>
      <c r="F7128" t="str">
        <f>VLOOKUP(A7128,'Country and Continent'!$A$1:$B$285,2,0)</f>
        <v>Africa</v>
      </c>
    </row>
    <row r="7129" spans="1:6" x14ac:dyDescent="0.3">
      <c r="A7129" t="s">
        <v>79</v>
      </c>
      <c r="B7129" t="s">
        <v>80</v>
      </c>
      <c r="C7129">
        <v>1957</v>
      </c>
      <c r="E7129">
        <v>481230</v>
      </c>
      <c r="F7129" t="str">
        <f>VLOOKUP(A7129,'Country and Continent'!$A$1:$B$285,2,0)</f>
        <v>Africa</v>
      </c>
    </row>
    <row r="7130" spans="1:6" x14ac:dyDescent="0.3">
      <c r="A7130" t="s">
        <v>79</v>
      </c>
      <c r="B7130" t="s">
        <v>80</v>
      </c>
      <c r="C7130">
        <v>1958</v>
      </c>
      <c r="E7130">
        <v>491312</v>
      </c>
      <c r="F7130" t="str">
        <f>VLOOKUP(A7130,'Country and Continent'!$A$1:$B$285,2,0)</f>
        <v>Africa</v>
      </c>
    </row>
    <row r="7131" spans="1:6" x14ac:dyDescent="0.3">
      <c r="A7131" t="s">
        <v>79</v>
      </c>
      <c r="B7131" t="s">
        <v>80</v>
      </c>
      <c r="C7131">
        <v>1959</v>
      </c>
      <c r="E7131">
        <v>501837</v>
      </c>
      <c r="F7131" t="str">
        <f>VLOOKUP(A7131,'Country and Continent'!$A$1:$B$285,2,0)</f>
        <v>Africa</v>
      </c>
    </row>
    <row r="7132" spans="1:6" x14ac:dyDescent="0.3">
      <c r="A7132" t="s">
        <v>79</v>
      </c>
      <c r="B7132" t="s">
        <v>80</v>
      </c>
      <c r="C7132">
        <v>2021</v>
      </c>
      <c r="E7132">
        <v>2588424</v>
      </c>
      <c r="F7132" t="str">
        <f>VLOOKUP(A7132,'Country and Continent'!$A$1:$B$285,2,0)</f>
        <v>Africa</v>
      </c>
    </row>
    <row r="7133" spans="1:6" x14ac:dyDescent="0.3">
      <c r="A7133" t="s">
        <v>82</v>
      </c>
      <c r="B7133" t="s">
        <v>83</v>
      </c>
      <c r="C7133">
        <v>1960</v>
      </c>
      <c r="D7133">
        <v>16.9800003051757</v>
      </c>
      <c r="E7133">
        <v>73092520</v>
      </c>
      <c r="F7133" t="str">
        <f>VLOOKUP(A7133,'Country and Continent'!$A$1:$B$285,2,0)</f>
        <v>South America</v>
      </c>
    </row>
    <row r="7134" spans="1:6" x14ac:dyDescent="0.3">
      <c r="A7134" t="s">
        <v>82</v>
      </c>
      <c r="B7134" t="s">
        <v>83</v>
      </c>
      <c r="C7134">
        <v>1961</v>
      </c>
      <c r="D7134">
        <v>16.5199996948242</v>
      </c>
      <c r="E7134">
        <v>75330008</v>
      </c>
      <c r="F7134" t="str">
        <f>VLOOKUP(A7134,'Country and Continent'!$A$1:$B$285,2,0)</f>
        <v>South America</v>
      </c>
    </row>
    <row r="7135" spans="1:6" x14ac:dyDescent="0.3">
      <c r="A7135" t="s">
        <v>82</v>
      </c>
      <c r="B7135" t="s">
        <v>83</v>
      </c>
      <c r="C7135">
        <v>1962</v>
      </c>
      <c r="D7135">
        <v>16.069999694824201</v>
      </c>
      <c r="E7135">
        <v>77599224</v>
      </c>
      <c r="F7135" t="str">
        <f>VLOOKUP(A7135,'Country and Continent'!$A$1:$B$285,2,0)</f>
        <v>South America</v>
      </c>
    </row>
    <row r="7136" spans="1:6" x14ac:dyDescent="0.3">
      <c r="A7136" t="s">
        <v>82</v>
      </c>
      <c r="B7136" t="s">
        <v>83</v>
      </c>
      <c r="C7136">
        <v>1963</v>
      </c>
      <c r="D7136">
        <v>15.65</v>
      </c>
      <c r="E7136">
        <v>79915560</v>
      </c>
      <c r="F7136" t="str">
        <f>VLOOKUP(A7136,'Country and Continent'!$A$1:$B$285,2,0)</f>
        <v>South America</v>
      </c>
    </row>
    <row r="7137" spans="1:6" x14ac:dyDescent="0.3">
      <c r="A7137" t="s">
        <v>82</v>
      </c>
      <c r="B7137" t="s">
        <v>83</v>
      </c>
      <c r="C7137">
        <v>1964</v>
      </c>
      <c r="D7137">
        <v>15.2699996948242</v>
      </c>
      <c r="E7137">
        <v>82262800</v>
      </c>
      <c r="F7137" t="str">
        <f>VLOOKUP(A7137,'Country and Continent'!$A$1:$B$285,2,0)</f>
        <v>South America</v>
      </c>
    </row>
    <row r="7138" spans="1:6" x14ac:dyDescent="0.3">
      <c r="A7138" t="s">
        <v>82</v>
      </c>
      <c r="B7138" t="s">
        <v>83</v>
      </c>
      <c r="C7138">
        <v>1965</v>
      </c>
      <c r="D7138">
        <v>14.919999694824201</v>
      </c>
      <c r="E7138">
        <v>84623752</v>
      </c>
      <c r="F7138" t="str">
        <f>VLOOKUP(A7138,'Country and Continent'!$A$1:$B$285,2,0)</f>
        <v>South America</v>
      </c>
    </row>
    <row r="7139" spans="1:6" x14ac:dyDescent="0.3">
      <c r="A7139" t="s">
        <v>82</v>
      </c>
      <c r="B7139" t="s">
        <v>83</v>
      </c>
      <c r="C7139">
        <v>1966</v>
      </c>
      <c r="D7139">
        <v>14.6</v>
      </c>
      <c r="E7139">
        <v>86979288</v>
      </c>
      <c r="F7139" t="str">
        <f>VLOOKUP(A7139,'Country and Continent'!$A$1:$B$285,2,0)</f>
        <v>South America</v>
      </c>
    </row>
    <row r="7140" spans="1:6" x14ac:dyDescent="0.3">
      <c r="A7140" t="s">
        <v>82</v>
      </c>
      <c r="B7140" t="s">
        <v>83</v>
      </c>
      <c r="C7140">
        <v>1967</v>
      </c>
      <c r="D7140">
        <v>14.280000305175699</v>
      </c>
      <c r="E7140">
        <v>89323288</v>
      </c>
      <c r="F7140" t="str">
        <f>VLOOKUP(A7140,'Country and Continent'!$A$1:$B$285,2,0)</f>
        <v>South America</v>
      </c>
    </row>
    <row r="7141" spans="1:6" x14ac:dyDescent="0.3">
      <c r="A7141" t="s">
        <v>82</v>
      </c>
      <c r="B7141" t="s">
        <v>83</v>
      </c>
      <c r="C7141">
        <v>1968</v>
      </c>
      <c r="D7141">
        <v>13.9699996948242</v>
      </c>
      <c r="E7141">
        <v>91659248</v>
      </c>
      <c r="F7141" t="str">
        <f>VLOOKUP(A7141,'Country and Continent'!$A$1:$B$285,2,0)</f>
        <v>South America</v>
      </c>
    </row>
    <row r="7142" spans="1:6" x14ac:dyDescent="0.3">
      <c r="A7142" t="s">
        <v>82</v>
      </c>
      <c r="B7142" t="s">
        <v>83</v>
      </c>
      <c r="C7142">
        <v>1969</v>
      </c>
      <c r="D7142">
        <v>13.65</v>
      </c>
      <c r="E7142">
        <v>94000384</v>
      </c>
      <c r="F7142" t="str">
        <f>VLOOKUP(A7142,'Country and Continent'!$A$1:$B$285,2,0)</f>
        <v>South America</v>
      </c>
    </row>
    <row r="7143" spans="1:6" x14ac:dyDescent="0.3">
      <c r="A7143" t="s">
        <v>82</v>
      </c>
      <c r="B7143" t="s">
        <v>83</v>
      </c>
      <c r="C7143">
        <v>1970</v>
      </c>
      <c r="D7143">
        <v>13.3100006103515</v>
      </c>
      <c r="E7143">
        <v>96369888</v>
      </c>
      <c r="F7143" t="str">
        <f>VLOOKUP(A7143,'Country and Continent'!$A$1:$B$285,2,0)</f>
        <v>South America</v>
      </c>
    </row>
    <row r="7144" spans="1:6" x14ac:dyDescent="0.3">
      <c r="A7144" t="s">
        <v>82</v>
      </c>
      <c r="B7144" t="s">
        <v>83</v>
      </c>
      <c r="C7144">
        <v>1971</v>
      </c>
      <c r="D7144">
        <v>12.9699996948242</v>
      </c>
      <c r="E7144">
        <v>98766288</v>
      </c>
      <c r="F7144" t="str">
        <f>VLOOKUP(A7144,'Country and Continent'!$A$1:$B$285,2,0)</f>
        <v>South America</v>
      </c>
    </row>
    <row r="7145" spans="1:6" x14ac:dyDescent="0.3">
      <c r="A7145" t="s">
        <v>82</v>
      </c>
      <c r="B7145" t="s">
        <v>83</v>
      </c>
      <c r="C7145">
        <v>1972</v>
      </c>
      <c r="D7145">
        <v>12.630000305175701</v>
      </c>
      <c r="E7145">
        <v>101194392</v>
      </c>
      <c r="F7145" t="str">
        <f>VLOOKUP(A7145,'Country and Continent'!$A$1:$B$285,2,0)</f>
        <v>South America</v>
      </c>
    </row>
    <row r="7146" spans="1:6" x14ac:dyDescent="0.3">
      <c r="A7146" t="s">
        <v>82</v>
      </c>
      <c r="B7146" t="s">
        <v>83</v>
      </c>
      <c r="C7146">
        <v>1973</v>
      </c>
      <c r="D7146">
        <v>12.290000152587799</v>
      </c>
      <c r="E7146">
        <v>103666904</v>
      </c>
      <c r="F7146" t="str">
        <f>VLOOKUP(A7146,'Country and Continent'!$A$1:$B$285,2,0)</f>
        <v>South America</v>
      </c>
    </row>
    <row r="7147" spans="1:6" x14ac:dyDescent="0.3">
      <c r="A7147" t="s">
        <v>82</v>
      </c>
      <c r="B7147" t="s">
        <v>83</v>
      </c>
      <c r="C7147">
        <v>1974</v>
      </c>
      <c r="D7147">
        <v>11.95</v>
      </c>
      <c r="E7147">
        <v>106167376</v>
      </c>
      <c r="F7147" t="str">
        <f>VLOOKUP(A7147,'Country and Continent'!$A$1:$B$285,2,0)</f>
        <v>South America</v>
      </c>
    </row>
    <row r="7148" spans="1:6" x14ac:dyDescent="0.3">
      <c r="A7148" t="s">
        <v>82</v>
      </c>
      <c r="B7148" t="s">
        <v>83</v>
      </c>
      <c r="C7148">
        <v>1975</v>
      </c>
      <c r="D7148">
        <v>11.6099998474121</v>
      </c>
      <c r="E7148">
        <v>108700512</v>
      </c>
      <c r="F7148" t="str">
        <f>VLOOKUP(A7148,'Country and Continent'!$A$1:$B$285,2,0)</f>
        <v>South America</v>
      </c>
    </row>
    <row r="7149" spans="1:6" x14ac:dyDescent="0.3">
      <c r="A7149" t="s">
        <v>82</v>
      </c>
      <c r="B7149" t="s">
        <v>83</v>
      </c>
      <c r="C7149">
        <v>1976</v>
      </c>
      <c r="D7149">
        <v>11.2599998474121</v>
      </c>
      <c r="E7149">
        <v>111286504</v>
      </c>
      <c r="F7149" t="str">
        <f>VLOOKUP(A7149,'Country and Continent'!$A$1:$B$285,2,0)</f>
        <v>South America</v>
      </c>
    </row>
    <row r="7150" spans="1:6" x14ac:dyDescent="0.3">
      <c r="A7150" t="s">
        <v>82</v>
      </c>
      <c r="B7150" t="s">
        <v>83</v>
      </c>
      <c r="C7150">
        <v>1977</v>
      </c>
      <c r="D7150">
        <v>10.890000152587801</v>
      </c>
      <c r="E7150">
        <v>113939888</v>
      </c>
      <c r="F7150" t="str">
        <f>VLOOKUP(A7150,'Country and Continent'!$A$1:$B$285,2,0)</f>
        <v>South America</v>
      </c>
    </row>
    <row r="7151" spans="1:6" x14ac:dyDescent="0.3">
      <c r="A7151" t="s">
        <v>82</v>
      </c>
      <c r="B7151" t="s">
        <v>83</v>
      </c>
      <c r="C7151">
        <v>1978</v>
      </c>
      <c r="D7151">
        <v>10.4900001525878</v>
      </c>
      <c r="E7151">
        <v>116664384</v>
      </c>
      <c r="F7151" t="str">
        <f>VLOOKUP(A7151,'Country and Continent'!$A$1:$B$285,2,0)</f>
        <v>South America</v>
      </c>
    </row>
    <row r="7152" spans="1:6" x14ac:dyDescent="0.3">
      <c r="A7152" t="s">
        <v>82</v>
      </c>
      <c r="B7152" t="s">
        <v>83</v>
      </c>
      <c r="C7152">
        <v>1979</v>
      </c>
      <c r="D7152">
        <v>10.069999694824199</v>
      </c>
      <c r="E7152">
        <v>119447304</v>
      </c>
      <c r="F7152" t="str">
        <f>VLOOKUP(A7152,'Country and Continent'!$A$1:$B$285,2,0)</f>
        <v>South America</v>
      </c>
    </row>
    <row r="7153" spans="1:6" x14ac:dyDescent="0.3">
      <c r="A7153" t="s">
        <v>82</v>
      </c>
      <c r="B7153" t="s">
        <v>83</v>
      </c>
      <c r="C7153">
        <v>1980</v>
      </c>
      <c r="D7153">
        <v>9.6300003051757805</v>
      </c>
      <c r="E7153">
        <v>122288384</v>
      </c>
      <c r="F7153" t="str">
        <f>VLOOKUP(A7153,'Country and Continent'!$A$1:$B$285,2,0)</f>
        <v>South America</v>
      </c>
    </row>
    <row r="7154" spans="1:6" x14ac:dyDescent="0.3">
      <c r="A7154" t="s">
        <v>82</v>
      </c>
      <c r="B7154" t="s">
        <v>83</v>
      </c>
      <c r="C7154">
        <v>1981</v>
      </c>
      <c r="D7154">
        <v>9.1900001525878903</v>
      </c>
      <c r="E7154">
        <v>125168064</v>
      </c>
      <c r="F7154" t="str">
        <f>VLOOKUP(A7154,'Country and Continent'!$A$1:$B$285,2,0)</f>
        <v>South America</v>
      </c>
    </row>
    <row r="7155" spans="1:6" x14ac:dyDescent="0.3">
      <c r="A7155" t="s">
        <v>82</v>
      </c>
      <c r="B7155" t="s">
        <v>83</v>
      </c>
      <c r="C7155">
        <v>1982</v>
      </c>
      <c r="D7155">
        <v>8.7699996948242198</v>
      </c>
      <c r="E7155">
        <v>128065104</v>
      </c>
      <c r="F7155" t="str">
        <f>VLOOKUP(A7155,'Country and Continent'!$A$1:$B$285,2,0)</f>
        <v>South America</v>
      </c>
    </row>
    <row r="7156" spans="1:6" x14ac:dyDescent="0.3">
      <c r="A7156" t="s">
        <v>82</v>
      </c>
      <c r="B7156" t="s">
        <v>83</v>
      </c>
      <c r="C7156">
        <v>1983</v>
      </c>
      <c r="D7156">
        <v>8.3800003051757805</v>
      </c>
      <c r="E7156">
        <v>130977376</v>
      </c>
      <c r="F7156" t="str">
        <f>VLOOKUP(A7156,'Country and Continent'!$A$1:$B$285,2,0)</f>
        <v>South America</v>
      </c>
    </row>
    <row r="7157" spans="1:6" x14ac:dyDescent="0.3">
      <c r="A7157" t="s">
        <v>82</v>
      </c>
      <c r="B7157" t="s">
        <v>83</v>
      </c>
      <c r="C7157">
        <v>1984</v>
      </c>
      <c r="D7157">
        <v>8.0300003051757791</v>
      </c>
      <c r="E7157">
        <v>133888776</v>
      </c>
      <c r="F7157" t="str">
        <f>VLOOKUP(A7157,'Country and Continent'!$A$1:$B$285,2,0)</f>
        <v>South America</v>
      </c>
    </row>
    <row r="7158" spans="1:6" x14ac:dyDescent="0.3">
      <c r="A7158" t="s">
        <v>82</v>
      </c>
      <c r="B7158" t="s">
        <v>83</v>
      </c>
      <c r="C7158">
        <v>1985</v>
      </c>
      <c r="D7158">
        <v>7.7</v>
      </c>
      <c r="E7158">
        <v>136783184</v>
      </c>
      <c r="F7158" t="str">
        <f>VLOOKUP(A7158,'Country and Continent'!$A$1:$B$285,2,0)</f>
        <v>South America</v>
      </c>
    </row>
    <row r="7159" spans="1:6" x14ac:dyDescent="0.3">
      <c r="A7159" t="s">
        <v>82</v>
      </c>
      <c r="B7159" t="s">
        <v>83</v>
      </c>
      <c r="C7159">
        <v>1986</v>
      </c>
      <c r="D7159">
        <v>7.4</v>
      </c>
      <c r="E7159">
        <v>139643360</v>
      </c>
      <c r="F7159" t="str">
        <f>VLOOKUP(A7159,'Country and Continent'!$A$1:$B$285,2,0)</f>
        <v>South America</v>
      </c>
    </row>
    <row r="7160" spans="1:6" x14ac:dyDescent="0.3">
      <c r="A7160" t="s">
        <v>82</v>
      </c>
      <c r="B7160" t="s">
        <v>83</v>
      </c>
      <c r="C7160">
        <v>1987</v>
      </c>
      <c r="D7160">
        <v>7.1199996948242097</v>
      </c>
      <c r="E7160">
        <v>142466272</v>
      </c>
      <c r="F7160" t="str">
        <f>VLOOKUP(A7160,'Country and Continent'!$A$1:$B$285,2,0)</f>
        <v>South America</v>
      </c>
    </row>
    <row r="7161" spans="1:6" x14ac:dyDescent="0.3">
      <c r="A7161" t="s">
        <v>82</v>
      </c>
      <c r="B7161" t="s">
        <v>83</v>
      </c>
      <c r="C7161">
        <v>1988</v>
      </c>
      <c r="D7161">
        <v>6.85</v>
      </c>
      <c r="E7161">
        <v>145253984</v>
      </c>
      <c r="F7161" t="str">
        <f>VLOOKUP(A7161,'Country and Continent'!$A$1:$B$285,2,0)</f>
        <v>South America</v>
      </c>
    </row>
    <row r="7162" spans="1:6" x14ac:dyDescent="0.3">
      <c r="A7162" t="s">
        <v>82</v>
      </c>
      <c r="B7162" t="s">
        <v>83</v>
      </c>
      <c r="C7162">
        <v>1989</v>
      </c>
      <c r="D7162">
        <v>6.5800003051757798</v>
      </c>
      <c r="E7162">
        <v>148003424</v>
      </c>
      <c r="F7162" t="str">
        <f>VLOOKUP(A7162,'Country and Continent'!$A$1:$B$285,2,0)</f>
        <v>South America</v>
      </c>
    </row>
    <row r="7163" spans="1:6" x14ac:dyDescent="0.3">
      <c r="A7163" t="s">
        <v>82</v>
      </c>
      <c r="B7163" t="s">
        <v>83</v>
      </c>
      <c r="C7163">
        <v>1990</v>
      </c>
      <c r="D7163">
        <v>6.3099998474121097</v>
      </c>
      <c r="E7163">
        <v>150706448</v>
      </c>
      <c r="F7163" t="str">
        <f>VLOOKUP(A7163,'Country and Continent'!$A$1:$B$285,2,0)</f>
        <v>South America</v>
      </c>
    </row>
    <row r="7164" spans="1:6" x14ac:dyDescent="0.3">
      <c r="A7164" t="s">
        <v>82</v>
      </c>
      <c r="B7164" t="s">
        <v>83</v>
      </c>
      <c r="C7164">
        <v>1991</v>
      </c>
      <c r="D7164">
        <v>6.0400001525878899</v>
      </c>
      <c r="E7164">
        <v>153336448</v>
      </c>
      <c r="F7164" t="str">
        <f>VLOOKUP(A7164,'Country and Continent'!$A$1:$B$285,2,0)</f>
        <v>South America</v>
      </c>
    </row>
    <row r="7165" spans="1:6" x14ac:dyDescent="0.3">
      <c r="A7165" t="s">
        <v>82</v>
      </c>
      <c r="B7165" t="s">
        <v>83</v>
      </c>
      <c r="C7165">
        <v>1992</v>
      </c>
      <c r="D7165">
        <v>5.7400001525878901</v>
      </c>
      <c r="E7165">
        <v>155900784</v>
      </c>
      <c r="F7165" t="str">
        <f>VLOOKUP(A7165,'Country and Continent'!$A$1:$B$285,2,0)</f>
        <v>South America</v>
      </c>
    </row>
    <row r="7166" spans="1:6" x14ac:dyDescent="0.3">
      <c r="A7166" t="s">
        <v>82</v>
      </c>
      <c r="B7166" t="s">
        <v>83</v>
      </c>
      <c r="C7166">
        <v>1993</v>
      </c>
      <c r="D7166">
        <v>5.4299999237060499</v>
      </c>
      <c r="E7166">
        <v>158440864</v>
      </c>
      <c r="F7166" t="str">
        <f>VLOOKUP(A7166,'Country and Continent'!$A$1:$B$285,2,0)</f>
        <v>South America</v>
      </c>
    </row>
    <row r="7167" spans="1:6" x14ac:dyDescent="0.3">
      <c r="A7167" t="s">
        <v>82</v>
      </c>
      <c r="B7167" t="s">
        <v>83</v>
      </c>
      <c r="C7167">
        <v>1994</v>
      </c>
      <c r="D7167">
        <v>5.1099998474120998</v>
      </c>
      <c r="E7167">
        <v>160980480</v>
      </c>
      <c r="F7167" t="str">
        <f>VLOOKUP(A7167,'Country and Continent'!$A$1:$B$285,2,0)</f>
        <v>South America</v>
      </c>
    </row>
    <row r="7168" spans="1:6" x14ac:dyDescent="0.3">
      <c r="A7168" t="s">
        <v>82</v>
      </c>
      <c r="B7168" t="s">
        <v>83</v>
      </c>
      <c r="C7168">
        <v>1995</v>
      </c>
      <c r="D7168">
        <v>4.8</v>
      </c>
      <c r="E7168">
        <v>163515328</v>
      </c>
      <c r="F7168" t="str">
        <f>VLOOKUP(A7168,'Country and Continent'!$A$1:$B$285,2,0)</f>
        <v>South America</v>
      </c>
    </row>
    <row r="7169" spans="1:6" x14ac:dyDescent="0.3">
      <c r="A7169" t="s">
        <v>82</v>
      </c>
      <c r="B7169" t="s">
        <v>83</v>
      </c>
      <c r="C7169">
        <v>1996</v>
      </c>
      <c r="D7169">
        <v>4.5</v>
      </c>
      <c r="E7169">
        <v>166037120</v>
      </c>
      <c r="F7169" t="str">
        <f>VLOOKUP(A7169,'Country and Continent'!$A$1:$B$285,2,0)</f>
        <v>South America</v>
      </c>
    </row>
    <row r="7170" spans="1:6" x14ac:dyDescent="0.3">
      <c r="A7170" t="s">
        <v>82</v>
      </c>
      <c r="B7170" t="s">
        <v>83</v>
      </c>
      <c r="C7170">
        <v>1997</v>
      </c>
      <c r="D7170">
        <v>4.2200000762939398</v>
      </c>
      <c r="E7170">
        <v>168546704</v>
      </c>
      <c r="F7170" t="str">
        <f>VLOOKUP(A7170,'Country and Continent'!$A$1:$B$285,2,0)</f>
        <v>South America</v>
      </c>
    </row>
    <row r="7171" spans="1:6" x14ac:dyDescent="0.3">
      <c r="A7171" t="s">
        <v>82</v>
      </c>
      <c r="B7171" t="s">
        <v>83</v>
      </c>
      <c r="C7171">
        <v>1998</v>
      </c>
      <c r="D7171">
        <v>3.9599998474120999</v>
      </c>
      <c r="E7171">
        <v>171039808</v>
      </c>
      <c r="F7171" t="str">
        <f>VLOOKUP(A7171,'Country and Continent'!$A$1:$B$285,2,0)</f>
        <v>South America</v>
      </c>
    </row>
    <row r="7172" spans="1:6" x14ac:dyDescent="0.3">
      <c r="A7172" t="s">
        <v>82</v>
      </c>
      <c r="B7172" t="s">
        <v>83</v>
      </c>
      <c r="C7172">
        <v>1999</v>
      </c>
      <c r="D7172">
        <v>3.7099998474120999</v>
      </c>
      <c r="E7172">
        <v>173486272</v>
      </c>
      <c r="F7172" t="str">
        <f>VLOOKUP(A7172,'Country and Continent'!$A$1:$B$285,2,0)</f>
        <v>South America</v>
      </c>
    </row>
    <row r="7173" spans="1:6" x14ac:dyDescent="0.3">
      <c r="A7173" t="s">
        <v>82</v>
      </c>
      <c r="B7173" t="s">
        <v>83</v>
      </c>
      <c r="C7173">
        <v>2000</v>
      </c>
      <c r="D7173">
        <v>3.4700000762939398</v>
      </c>
      <c r="E7173">
        <v>175873712</v>
      </c>
      <c r="F7173" t="str">
        <f>VLOOKUP(A7173,'Country and Continent'!$A$1:$B$285,2,0)</f>
        <v>South America</v>
      </c>
    </row>
    <row r="7174" spans="1:6" x14ac:dyDescent="0.3">
      <c r="A7174" t="s">
        <v>82</v>
      </c>
      <c r="B7174" t="s">
        <v>83</v>
      </c>
      <c r="C7174">
        <v>2001</v>
      </c>
      <c r="D7174">
        <v>3.25</v>
      </c>
      <c r="E7174">
        <v>178211888</v>
      </c>
      <c r="F7174" t="str">
        <f>VLOOKUP(A7174,'Country and Continent'!$A$1:$B$285,2,0)</f>
        <v>South America</v>
      </c>
    </row>
    <row r="7175" spans="1:6" x14ac:dyDescent="0.3">
      <c r="A7175" t="s">
        <v>82</v>
      </c>
      <c r="B7175" t="s">
        <v>83</v>
      </c>
      <c r="C7175">
        <v>2002</v>
      </c>
      <c r="D7175">
        <v>3.0399999618530198</v>
      </c>
      <c r="E7175">
        <v>180476688</v>
      </c>
      <c r="F7175" t="str">
        <f>VLOOKUP(A7175,'Country and Continent'!$A$1:$B$285,2,0)</f>
        <v>South America</v>
      </c>
    </row>
    <row r="7176" spans="1:6" x14ac:dyDescent="0.3">
      <c r="A7176" t="s">
        <v>82</v>
      </c>
      <c r="B7176" t="s">
        <v>83</v>
      </c>
      <c r="C7176">
        <v>2003</v>
      </c>
      <c r="D7176">
        <v>2.8399999618530201</v>
      </c>
      <c r="E7176">
        <v>182629280</v>
      </c>
      <c r="F7176" t="str">
        <f>VLOOKUP(A7176,'Country and Continent'!$A$1:$B$285,2,0)</f>
        <v>South America</v>
      </c>
    </row>
    <row r="7177" spans="1:6" x14ac:dyDescent="0.3">
      <c r="A7177" t="s">
        <v>82</v>
      </c>
      <c r="B7177" t="s">
        <v>83</v>
      </c>
      <c r="C7177">
        <v>2004</v>
      </c>
      <c r="D7177">
        <v>2.65</v>
      </c>
      <c r="E7177">
        <v>184722048</v>
      </c>
      <c r="F7177" t="str">
        <f>VLOOKUP(A7177,'Country and Continent'!$A$1:$B$285,2,0)</f>
        <v>South America</v>
      </c>
    </row>
    <row r="7178" spans="1:6" x14ac:dyDescent="0.3">
      <c r="A7178" t="s">
        <v>82</v>
      </c>
      <c r="B7178" t="s">
        <v>83</v>
      </c>
      <c r="C7178">
        <v>2005</v>
      </c>
      <c r="D7178">
        <v>2.4799999237060502</v>
      </c>
      <c r="E7178">
        <v>186797344</v>
      </c>
      <c r="F7178" t="str">
        <f>VLOOKUP(A7178,'Country and Continent'!$A$1:$B$285,2,0)</f>
        <v>South America</v>
      </c>
    </row>
    <row r="7179" spans="1:6" x14ac:dyDescent="0.3">
      <c r="A7179" t="s">
        <v>82</v>
      </c>
      <c r="B7179" t="s">
        <v>83</v>
      </c>
      <c r="C7179">
        <v>2006</v>
      </c>
      <c r="D7179">
        <v>2.3200000762939399</v>
      </c>
      <c r="E7179">
        <v>188820688</v>
      </c>
      <c r="F7179" t="str">
        <f>VLOOKUP(A7179,'Country and Continent'!$A$1:$B$285,2,0)</f>
        <v>South America</v>
      </c>
    </row>
    <row r="7180" spans="1:6" x14ac:dyDescent="0.3">
      <c r="A7180" t="s">
        <v>82</v>
      </c>
      <c r="B7180" t="s">
        <v>83</v>
      </c>
      <c r="C7180">
        <v>2007</v>
      </c>
      <c r="D7180">
        <v>2.1799999237060499</v>
      </c>
      <c r="E7180">
        <v>190779456</v>
      </c>
      <c r="F7180" t="str">
        <f>VLOOKUP(A7180,'Country and Continent'!$A$1:$B$285,2,0)</f>
        <v>South America</v>
      </c>
    </row>
    <row r="7181" spans="1:6" x14ac:dyDescent="0.3">
      <c r="A7181" t="s">
        <v>82</v>
      </c>
      <c r="B7181" t="s">
        <v>83</v>
      </c>
      <c r="C7181">
        <v>2008</v>
      </c>
      <c r="D7181">
        <v>2.0600000381469701</v>
      </c>
      <c r="E7181">
        <v>192672320</v>
      </c>
      <c r="F7181" t="str">
        <f>VLOOKUP(A7181,'Country and Continent'!$A$1:$B$285,2,0)</f>
        <v>South America</v>
      </c>
    </row>
    <row r="7182" spans="1:6" x14ac:dyDescent="0.3">
      <c r="A7182" t="s">
        <v>82</v>
      </c>
      <c r="B7182" t="s">
        <v>83</v>
      </c>
      <c r="C7182">
        <v>2009</v>
      </c>
      <c r="D7182">
        <v>1.95</v>
      </c>
      <c r="E7182">
        <v>194517552</v>
      </c>
      <c r="F7182" t="str">
        <f>VLOOKUP(A7182,'Country and Continent'!$A$1:$B$285,2,0)</f>
        <v>South America</v>
      </c>
    </row>
    <row r="7183" spans="1:6" x14ac:dyDescent="0.3">
      <c r="A7183" t="s">
        <v>82</v>
      </c>
      <c r="B7183" t="s">
        <v>83</v>
      </c>
      <c r="C7183">
        <v>2010</v>
      </c>
      <c r="D7183">
        <v>1.8600000381469699</v>
      </c>
      <c r="E7183">
        <v>196353504</v>
      </c>
      <c r="F7183" t="str">
        <f>VLOOKUP(A7183,'Country and Continent'!$A$1:$B$285,2,0)</f>
        <v>South America</v>
      </c>
    </row>
    <row r="7184" spans="1:6" x14ac:dyDescent="0.3">
      <c r="A7184" t="s">
        <v>82</v>
      </c>
      <c r="B7184" t="s">
        <v>83</v>
      </c>
      <c r="C7184">
        <v>2011</v>
      </c>
      <c r="D7184">
        <v>1.78999996185302</v>
      </c>
      <c r="E7184">
        <v>198185296</v>
      </c>
      <c r="F7184" t="str">
        <f>VLOOKUP(A7184,'Country and Continent'!$A$1:$B$285,2,0)</f>
        <v>South America</v>
      </c>
    </row>
    <row r="7185" spans="1:6" x14ac:dyDescent="0.3">
      <c r="A7185" t="s">
        <v>82</v>
      </c>
      <c r="B7185" t="s">
        <v>83</v>
      </c>
      <c r="C7185">
        <v>2012</v>
      </c>
      <c r="D7185">
        <v>1.72000007629394</v>
      </c>
      <c r="E7185">
        <v>199977712</v>
      </c>
      <c r="F7185" t="str">
        <f>VLOOKUP(A7185,'Country and Continent'!$A$1:$B$285,2,0)</f>
        <v>South America</v>
      </c>
    </row>
    <row r="7186" spans="1:6" x14ac:dyDescent="0.3">
      <c r="A7186" t="s">
        <v>82</v>
      </c>
      <c r="B7186" t="s">
        <v>83</v>
      </c>
      <c r="C7186">
        <v>2013</v>
      </c>
      <c r="D7186">
        <v>1.67000007629394</v>
      </c>
      <c r="E7186">
        <v>201721776</v>
      </c>
      <c r="F7186" t="str">
        <f>VLOOKUP(A7186,'Country and Continent'!$A$1:$B$285,2,0)</f>
        <v>South America</v>
      </c>
    </row>
    <row r="7187" spans="1:6" x14ac:dyDescent="0.3">
      <c r="A7187" t="s">
        <v>82</v>
      </c>
      <c r="B7187" t="s">
        <v>83</v>
      </c>
      <c r="C7187">
        <v>2014</v>
      </c>
      <c r="D7187">
        <v>1.6299999237060501</v>
      </c>
      <c r="E7187">
        <v>203459648</v>
      </c>
      <c r="F7187" t="str">
        <f>VLOOKUP(A7187,'Country and Continent'!$A$1:$B$285,2,0)</f>
        <v>South America</v>
      </c>
    </row>
    <row r="7188" spans="1:6" x14ac:dyDescent="0.3">
      <c r="A7188" t="s">
        <v>82</v>
      </c>
      <c r="B7188" t="s">
        <v>83</v>
      </c>
      <c r="C7188">
        <v>2015</v>
      </c>
      <c r="D7188">
        <v>1.5899999618530201</v>
      </c>
      <c r="E7188">
        <v>205188208</v>
      </c>
      <c r="F7188" t="str">
        <f>VLOOKUP(A7188,'Country and Continent'!$A$1:$B$285,2,0)</f>
        <v>South America</v>
      </c>
    </row>
    <row r="7189" spans="1:6" x14ac:dyDescent="0.3">
      <c r="A7189" t="s">
        <v>82</v>
      </c>
      <c r="B7189" t="s">
        <v>83</v>
      </c>
      <c r="C7189">
        <v>2016</v>
      </c>
      <c r="D7189">
        <v>1.67000007629394</v>
      </c>
      <c r="E7189">
        <v>206859584</v>
      </c>
      <c r="F7189" t="str">
        <f>VLOOKUP(A7189,'Country and Continent'!$A$1:$B$285,2,0)</f>
        <v>South America</v>
      </c>
    </row>
    <row r="7190" spans="1:6" x14ac:dyDescent="0.3">
      <c r="A7190" t="s">
        <v>82</v>
      </c>
      <c r="B7190" t="s">
        <v>83</v>
      </c>
      <c r="C7190">
        <v>2017</v>
      </c>
      <c r="D7190">
        <v>1.53999996185302</v>
      </c>
      <c r="E7190">
        <v>208504960</v>
      </c>
      <c r="F7190" t="str">
        <f>VLOOKUP(A7190,'Country and Continent'!$A$1:$B$285,2,0)</f>
        <v>South America</v>
      </c>
    </row>
    <row r="7191" spans="1:6" x14ac:dyDescent="0.3">
      <c r="A7191" t="s">
        <v>82</v>
      </c>
      <c r="B7191" t="s">
        <v>83</v>
      </c>
      <c r="C7191">
        <v>2018</v>
      </c>
      <c r="D7191">
        <v>1.5199999809265099</v>
      </c>
      <c r="E7191">
        <v>210166592</v>
      </c>
      <c r="F7191" t="str">
        <f>VLOOKUP(A7191,'Country and Continent'!$A$1:$B$285,2,0)</f>
        <v>South America</v>
      </c>
    </row>
    <row r="7192" spans="1:6" x14ac:dyDescent="0.3">
      <c r="A7192" t="s">
        <v>82</v>
      </c>
      <c r="B7192" t="s">
        <v>83</v>
      </c>
      <c r="C7192">
        <v>2019</v>
      </c>
      <c r="D7192">
        <v>1.48999996185302</v>
      </c>
      <c r="E7192">
        <v>211782880</v>
      </c>
      <c r="F7192" t="str">
        <f>VLOOKUP(A7192,'Country and Continent'!$A$1:$B$285,2,0)</f>
        <v>South America</v>
      </c>
    </row>
    <row r="7193" spans="1:6" x14ac:dyDescent="0.3">
      <c r="A7193" t="s">
        <v>82</v>
      </c>
      <c r="B7193" t="s">
        <v>83</v>
      </c>
      <c r="C7193">
        <v>2020</v>
      </c>
      <c r="D7193">
        <v>1.4699999809265101</v>
      </c>
      <c r="E7193">
        <v>213196304</v>
      </c>
      <c r="F7193" t="str">
        <f>VLOOKUP(A7193,'Country and Continent'!$A$1:$B$285,2,0)</f>
        <v>South America</v>
      </c>
    </row>
    <row r="7194" spans="1:6" x14ac:dyDescent="0.3">
      <c r="A7194" t="s">
        <v>82</v>
      </c>
      <c r="B7194" t="s">
        <v>83</v>
      </c>
      <c r="C7194">
        <v>-10000</v>
      </c>
      <c r="E7194">
        <v>415019</v>
      </c>
      <c r="F7194" t="str">
        <f>VLOOKUP(A7194,'Country and Continent'!$A$1:$B$285,2,0)</f>
        <v>South America</v>
      </c>
    </row>
    <row r="7195" spans="1:6" x14ac:dyDescent="0.3">
      <c r="A7195" t="s">
        <v>82</v>
      </c>
      <c r="B7195" t="s">
        <v>83</v>
      </c>
      <c r="C7195">
        <v>-9000</v>
      </c>
      <c r="E7195">
        <v>544715</v>
      </c>
      <c r="F7195" t="str">
        <f>VLOOKUP(A7195,'Country and Continent'!$A$1:$B$285,2,0)</f>
        <v>South America</v>
      </c>
    </row>
    <row r="7196" spans="1:6" x14ac:dyDescent="0.3">
      <c r="A7196" t="s">
        <v>82</v>
      </c>
      <c r="B7196" t="s">
        <v>83</v>
      </c>
      <c r="C7196">
        <v>-8000</v>
      </c>
      <c r="E7196">
        <v>714937</v>
      </c>
      <c r="F7196" t="str">
        <f>VLOOKUP(A7196,'Country and Continent'!$A$1:$B$285,2,0)</f>
        <v>South America</v>
      </c>
    </row>
    <row r="7197" spans="1:6" x14ac:dyDescent="0.3">
      <c r="A7197" t="s">
        <v>82</v>
      </c>
      <c r="B7197" t="s">
        <v>83</v>
      </c>
      <c r="C7197">
        <v>-7000</v>
      </c>
      <c r="E7197">
        <v>938353</v>
      </c>
      <c r="F7197" t="str">
        <f>VLOOKUP(A7197,'Country and Continent'!$A$1:$B$285,2,0)</f>
        <v>South America</v>
      </c>
    </row>
    <row r="7198" spans="1:6" x14ac:dyDescent="0.3">
      <c r="A7198" t="s">
        <v>82</v>
      </c>
      <c r="B7198" t="s">
        <v>83</v>
      </c>
      <c r="C7198">
        <v>-6000</v>
      </c>
      <c r="E7198">
        <v>1231605</v>
      </c>
      <c r="F7198" t="str">
        <f>VLOOKUP(A7198,'Country and Continent'!$A$1:$B$285,2,0)</f>
        <v>South America</v>
      </c>
    </row>
    <row r="7199" spans="1:6" x14ac:dyDescent="0.3">
      <c r="A7199" t="s">
        <v>82</v>
      </c>
      <c r="B7199" t="s">
        <v>83</v>
      </c>
      <c r="C7199">
        <v>-5000</v>
      </c>
      <c r="E7199">
        <v>1616463</v>
      </c>
      <c r="F7199" t="str">
        <f>VLOOKUP(A7199,'Country and Continent'!$A$1:$B$285,2,0)</f>
        <v>South America</v>
      </c>
    </row>
    <row r="7200" spans="1:6" x14ac:dyDescent="0.3">
      <c r="A7200" t="s">
        <v>82</v>
      </c>
      <c r="B7200" t="s">
        <v>83</v>
      </c>
      <c r="C7200">
        <v>-4000</v>
      </c>
      <c r="E7200">
        <v>2121616</v>
      </c>
      <c r="F7200" t="str">
        <f>VLOOKUP(A7200,'Country and Continent'!$A$1:$B$285,2,0)</f>
        <v>South America</v>
      </c>
    </row>
    <row r="7201" spans="1:6" x14ac:dyDescent="0.3">
      <c r="A7201" t="s">
        <v>82</v>
      </c>
      <c r="B7201" t="s">
        <v>83</v>
      </c>
      <c r="C7201">
        <v>-3000</v>
      </c>
      <c r="E7201">
        <v>2784611</v>
      </c>
      <c r="F7201" t="str">
        <f>VLOOKUP(A7201,'Country and Continent'!$A$1:$B$285,2,0)</f>
        <v>South America</v>
      </c>
    </row>
    <row r="7202" spans="1:6" x14ac:dyDescent="0.3">
      <c r="A7202" t="s">
        <v>82</v>
      </c>
      <c r="B7202" t="s">
        <v>83</v>
      </c>
      <c r="C7202">
        <v>-2000</v>
      </c>
      <c r="E7202">
        <v>3654791</v>
      </c>
      <c r="F7202" t="str">
        <f>VLOOKUP(A7202,'Country and Continent'!$A$1:$B$285,2,0)</f>
        <v>South America</v>
      </c>
    </row>
    <row r="7203" spans="1:6" x14ac:dyDescent="0.3">
      <c r="A7203" t="s">
        <v>82</v>
      </c>
      <c r="B7203" t="s">
        <v>83</v>
      </c>
      <c r="C7203">
        <v>-1000</v>
      </c>
      <c r="E7203">
        <v>4796876</v>
      </c>
      <c r="F7203" t="str">
        <f>VLOOKUP(A7203,'Country and Continent'!$A$1:$B$285,2,0)</f>
        <v>South America</v>
      </c>
    </row>
    <row r="7204" spans="1:6" x14ac:dyDescent="0.3">
      <c r="A7204" t="s">
        <v>82</v>
      </c>
      <c r="B7204" t="s">
        <v>83</v>
      </c>
      <c r="C7204">
        <v>0</v>
      </c>
      <c r="E7204">
        <v>6295920</v>
      </c>
      <c r="F7204" t="str">
        <f>VLOOKUP(A7204,'Country and Continent'!$A$1:$B$285,2,0)</f>
        <v>South America</v>
      </c>
    </row>
    <row r="7205" spans="1:6" x14ac:dyDescent="0.3">
      <c r="A7205" t="s">
        <v>82</v>
      </c>
      <c r="B7205" t="s">
        <v>83</v>
      </c>
      <c r="C7205">
        <v>100</v>
      </c>
      <c r="E7205">
        <v>6745662</v>
      </c>
      <c r="F7205" t="str">
        <f>VLOOKUP(A7205,'Country and Continent'!$A$1:$B$285,2,0)</f>
        <v>South America</v>
      </c>
    </row>
    <row r="7206" spans="1:6" x14ac:dyDescent="0.3">
      <c r="A7206" t="s">
        <v>82</v>
      </c>
      <c r="B7206" t="s">
        <v>83</v>
      </c>
      <c r="C7206">
        <v>200</v>
      </c>
      <c r="E7206">
        <v>7227475</v>
      </c>
      <c r="F7206" t="str">
        <f>VLOOKUP(A7206,'Country and Continent'!$A$1:$B$285,2,0)</f>
        <v>South America</v>
      </c>
    </row>
    <row r="7207" spans="1:6" x14ac:dyDescent="0.3">
      <c r="A7207" t="s">
        <v>82</v>
      </c>
      <c r="B7207" t="s">
        <v>83</v>
      </c>
      <c r="C7207">
        <v>300</v>
      </c>
      <c r="E7207">
        <v>7743694</v>
      </c>
      <c r="F7207" t="str">
        <f>VLOOKUP(A7207,'Country and Continent'!$A$1:$B$285,2,0)</f>
        <v>South America</v>
      </c>
    </row>
    <row r="7208" spans="1:6" x14ac:dyDescent="0.3">
      <c r="A7208" t="s">
        <v>82</v>
      </c>
      <c r="B7208" t="s">
        <v>83</v>
      </c>
      <c r="C7208">
        <v>400</v>
      </c>
      <c r="E7208">
        <v>8296914</v>
      </c>
      <c r="F7208" t="str">
        <f>VLOOKUP(A7208,'Country and Continent'!$A$1:$B$285,2,0)</f>
        <v>South America</v>
      </c>
    </row>
    <row r="7209" spans="1:6" x14ac:dyDescent="0.3">
      <c r="A7209" t="s">
        <v>82</v>
      </c>
      <c r="B7209" t="s">
        <v>83</v>
      </c>
      <c r="C7209">
        <v>500</v>
      </c>
      <c r="E7209">
        <v>8889471</v>
      </c>
      <c r="F7209" t="str">
        <f>VLOOKUP(A7209,'Country and Continent'!$A$1:$B$285,2,0)</f>
        <v>South America</v>
      </c>
    </row>
    <row r="7210" spans="1:6" x14ac:dyDescent="0.3">
      <c r="A7210" t="s">
        <v>82</v>
      </c>
      <c r="B7210" t="s">
        <v>83</v>
      </c>
      <c r="C7210">
        <v>600</v>
      </c>
      <c r="E7210">
        <v>9524482</v>
      </c>
      <c r="F7210" t="str">
        <f>VLOOKUP(A7210,'Country and Continent'!$A$1:$B$285,2,0)</f>
        <v>South America</v>
      </c>
    </row>
    <row r="7211" spans="1:6" x14ac:dyDescent="0.3">
      <c r="A7211" t="s">
        <v>82</v>
      </c>
      <c r="B7211" t="s">
        <v>83</v>
      </c>
      <c r="C7211">
        <v>700</v>
      </c>
      <c r="E7211">
        <v>10204762</v>
      </c>
      <c r="F7211" t="str">
        <f>VLOOKUP(A7211,'Country and Continent'!$A$1:$B$285,2,0)</f>
        <v>South America</v>
      </c>
    </row>
    <row r="7212" spans="1:6" x14ac:dyDescent="0.3">
      <c r="A7212" t="s">
        <v>82</v>
      </c>
      <c r="B7212" t="s">
        <v>83</v>
      </c>
      <c r="C7212">
        <v>800</v>
      </c>
      <c r="E7212">
        <v>10933721</v>
      </c>
      <c r="F7212" t="str">
        <f>VLOOKUP(A7212,'Country and Continent'!$A$1:$B$285,2,0)</f>
        <v>South America</v>
      </c>
    </row>
    <row r="7213" spans="1:6" x14ac:dyDescent="0.3">
      <c r="A7213" t="s">
        <v>82</v>
      </c>
      <c r="B7213" t="s">
        <v>83</v>
      </c>
      <c r="C7213">
        <v>900</v>
      </c>
      <c r="E7213">
        <v>11133808</v>
      </c>
      <c r="F7213" t="str">
        <f>VLOOKUP(A7213,'Country and Continent'!$A$1:$B$285,2,0)</f>
        <v>South America</v>
      </c>
    </row>
    <row r="7214" spans="1:6" x14ac:dyDescent="0.3">
      <c r="A7214" t="s">
        <v>82</v>
      </c>
      <c r="B7214" t="s">
        <v>83</v>
      </c>
      <c r="C7214">
        <v>1000</v>
      </c>
      <c r="E7214">
        <v>11336610</v>
      </c>
      <c r="F7214" t="str">
        <f>VLOOKUP(A7214,'Country and Continent'!$A$1:$B$285,2,0)</f>
        <v>South America</v>
      </c>
    </row>
    <row r="7215" spans="1:6" x14ac:dyDescent="0.3">
      <c r="A7215" t="s">
        <v>82</v>
      </c>
      <c r="B7215" t="s">
        <v>83</v>
      </c>
      <c r="C7215">
        <v>1100</v>
      </c>
      <c r="E7215">
        <v>12567394</v>
      </c>
      <c r="F7215" t="str">
        <f>VLOOKUP(A7215,'Country and Continent'!$A$1:$B$285,2,0)</f>
        <v>South America</v>
      </c>
    </row>
    <row r="7216" spans="1:6" x14ac:dyDescent="0.3">
      <c r="A7216" t="s">
        <v>82</v>
      </c>
      <c r="B7216" t="s">
        <v>83</v>
      </c>
      <c r="C7216">
        <v>1200</v>
      </c>
      <c r="E7216">
        <v>13798109</v>
      </c>
      <c r="F7216" t="str">
        <f>VLOOKUP(A7216,'Country and Continent'!$A$1:$B$285,2,0)</f>
        <v>South America</v>
      </c>
    </row>
    <row r="7217" spans="1:6" x14ac:dyDescent="0.3">
      <c r="A7217" t="s">
        <v>82</v>
      </c>
      <c r="B7217" t="s">
        <v>83</v>
      </c>
      <c r="C7217">
        <v>1300</v>
      </c>
      <c r="E7217">
        <v>15028854</v>
      </c>
      <c r="F7217" t="str">
        <f>VLOOKUP(A7217,'Country and Continent'!$A$1:$B$285,2,0)</f>
        <v>South America</v>
      </c>
    </row>
    <row r="7218" spans="1:6" x14ac:dyDescent="0.3">
      <c r="A7218" t="s">
        <v>82</v>
      </c>
      <c r="B7218" t="s">
        <v>83</v>
      </c>
      <c r="C7218">
        <v>1400</v>
      </c>
      <c r="E7218">
        <v>16259659</v>
      </c>
      <c r="F7218" t="str">
        <f>VLOOKUP(A7218,'Country and Continent'!$A$1:$B$285,2,0)</f>
        <v>South America</v>
      </c>
    </row>
    <row r="7219" spans="1:6" x14ac:dyDescent="0.3">
      <c r="A7219" t="s">
        <v>82</v>
      </c>
      <c r="B7219" t="s">
        <v>83</v>
      </c>
      <c r="C7219">
        <v>1500</v>
      </c>
      <c r="E7219">
        <v>18737944</v>
      </c>
      <c r="F7219" t="str">
        <f>VLOOKUP(A7219,'Country and Continent'!$A$1:$B$285,2,0)</f>
        <v>South America</v>
      </c>
    </row>
    <row r="7220" spans="1:6" x14ac:dyDescent="0.3">
      <c r="A7220" t="s">
        <v>82</v>
      </c>
      <c r="B7220" t="s">
        <v>83</v>
      </c>
      <c r="C7220">
        <v>1600</v>
      </c>
      <c r="E7220">
        <v>887751</v>
      </c>
      <c r="F7220" t="str">
        <f>VLOOKUP(A7220,'Country and Continent'!$A$1:$B$285,2,0)</f>
        <v>South America</v>
      </c>
    </row>
    <row r="7221" spans="1:6" x14ac:dyDescent="0.3">
      <c r="A7221" t="s">
        <v>82</v>
      </c>
      <c r="B7221" t="s">
        <v>83</v>
      </c>
      <c r="C7221">
        <v>1700</v>
      </c>
      <c r="E7221">
        <v>551256</v>
      </c>
      <c r="F7221" t="str">
        <f>VLOOKUP(A7221,'Country and Continent'!$A$1:$B$285,2,0)</f>
        <v>South America</v>
      </c>
    </row>
    <row r="7222" spans="1:6" x14ac:dyDescent="0.3">
      <c r="A7222" t="s">
        <v>82</v>
      </c>
      <c r="B7222" t="s">
        <v>83</v>
      </c>
      <c r="C7222">
        <v>1710</v>
      </c>
      <c r="E7222">
        <v>634152</v>
      </c>
      <c r="F7222" t="str">
        <f>VLOOKUP(A7222,'Country and Continent'!$A$1:$B$285,2,0)</f>
        <v>South America</v>
      </c>
    </row>
    <row r="7223" spans="1:6" x14ac:dyDescent="0.3">
      <c r="A7223" t="s">
        <v>82</v>
      </c>
      <c r="B7223" t="s">
        <v>83</v>
      </c>
      <c r="C7223">
        <v>1720</v>
      </c>
      <c r="E7223">
        <v>733301</v>
      </c>
      <c r="F7223" t="str">
        <f>VLOOKUP(A7223,'Country and Continent'!$A$1:$B$285,2,0)</f>
        <v>South America</v>
      </c>
    </row>
    <row r="7224" spans="1:6" x14ac:dyDescent="0.3">
      <c r="A7224" t="s">
        <v>82</v>
      </c>
      <c r="B7224" t="s">
        <v>83</v>
      </c>
      <c r="C7224">
        <v>1730</v>
      </c>
      <c r="E7224">
        <v>852424</v>
      </c>
      <c r="F7224" t="str">
        <f>VLOOKUP(A7224,'Country and Continent'!$A$1:$B$285,2,0)</f>
        <v>South America</v>
      </c>
    </row>
    <row r="7225" spans="1:6" x14ac:dyDescent="0.3">
      <c r="A7225" t="s">
        <v>82</v>
      </c>
      <c r="B7225" t="s">
        <v>83</v>
      </c>
      <c r="C7225">
        <v>1740</v>
      </c>
      <c r="E7225">
        <v>996207</v>
      </c>
      <c r="F7225" t="str">
        <f>VLOOKUP(A7225,'Country and Continent'!$A$1:$B$285,2,0)</f>
        <v>South America</v>
      </c>
    </row>
    <row r="7226" spans="1:6" x14ac:dyDescent="0.3">
      <c r="A7226" t="s">
        <v>82</v>
      </c>
      <c r="B7226" t="s">
        <v>83</v>
      </c>
      <c r="C7226">
        <v>1750</v>
      </c>
      <c r="E7226">
        <v>1170484</v>
      </c>
      <c r="F7226" t="str">
        <f>VLOOKUP(A7226,'Country and Continent'!$A$1:$B$285,2,0)</f>
        <v>South America</v>
      </c>
    </row>
    <row r="7227" spans="1:6" x14ac:dyDescent="0.3">
      <c r="A7227" t="s">
        <v>82</v>
      </c>
      <c r="B7227" t="s">
        <v>83</v>
      </c>
      <c r="C7227">
        <v>1760</v>
      </c>
      <c r="E7227">
        <v>1382553</v>
      </c>
      <c r="F7227" t="str">
        <f>VLOOKUP(A7227,'Country and Continent'!$A$1:$B$285,2,0)</f>
        <v>South America</v>
      </c>
    </row>
    <row r="7228" spans="1:6" x14ac:dyDescent="0.3">
      <c r="A7228" t="s">
        <v>82</v>
      </c>
      <c r="B7228" t="s">
        <v>83</v>
      </c>
      <c r="C7228">
        <v>1770</v>
      </c>
      <c r="E7228">
        <v>1641561</v>
      </c>
      <c r="F7228" t="str">
        <f>VLOOKUP(A7228,'Country and Continent'!$A$1:$B$285,2,0)</f>
        <v>South America</v>
      </c>
    </row>
    <row r="7229" spans="1:6" x14ac:dyDescent="0.3">
      <c r="A7229" t="s">
        <v>82</v>
      </c>
      <c r="B7229" t="s">
        <v>83</v>
      </c>
      <c r="C7229">
        <v>1780</v>
      </c>
      <c r="E7229">
        <v>1959026</v>
      </c>
      <c r="F7229" t="str">
        <f>VLOOKUP(A7229,'Country and Continent'!$A$1:$B$285,2,0)</f>
        <v>South America</v>
      </c>
    </row>
    <row r="7230" spans="1:6" x14ac:dyDescent="0.3">
      <c r="A7230" t="s">
        <v>82</v>
      </c>
      <c r="B7230" t="s">
        <v>83</v>
      </c>
      <c r="C7230">
        <v>1790</v>
      </c>
      <c r="E7230">
        <v>2349320</v>
      </c>
      <c r="F7230" t="str">
        <f>VLOOKUP(A7230,'Country and Continent'!$A$1:$B$285,2,0)</f>
        <v>South America</v>
      </c>
    </row>
    <row r="7231" spans="1:6" x14ac:dyDescent="0.3">
      <c r="A7231" t="s">
        <v>82</v>
      </c>
      <c r="B7231" t="s">
        <v>83</v>
      </c>
      <c r="C7231">
        <v>1800</v>
      </c>
      <c r="E7231">
        <v>2500000</v>
      </c>
      <c r="F7231" t="str">
        <f>VLOOKUP(A7231,'Country and Continent'!$A$1:$B$285,2,0)</f>
        <v>South America</v>
      </c>
    </row>
    <row r="7232" spans="1:6" x14ac:dyDescent="0.3">
      <c r="A7232" t="s">
        <v>82</v>
      </c>
      <c r="B7232" t="s">
        <v>83</v>
      </c>
      <c r="C7232">
        <v>1801</v>
      </c>
      <c r="E7232">
        <v>2574764</v>
      </c>
      <c r="F7232" t="str">
        <f>VLOOKUP(A7232,'Country and Continent'!$A$1:$B$285,2,0)</f>
        <v>South America</v>
      </c>
    </row>
    <row r="7233" spans="1:6" x14ac:dyDescent="0.3">
      <c r="A7233" t="s">
        <v>82</v>
      </c>
      <c r="B7233" t="s">
        <v>83</v>
      </c>
      <c r="C7233">
        <v>1802</v>
      </c>
      <c r="E7233">
        <v>2651763</v>
      </c>
      <c r="F7233" t="str">
        <f>VLOOKUP(A7233,'Country and Continent'!$A$1:$B$285,2,0)</f>
        <v>South America</v>
      </c>
    </row>
    <row r="7234" spans="1:6" x14ac:dyDescent="0.3">
      <c r="A7234" t="s">
        <v>82</v>
      </c>
      <c r="B7234" t="s">
        <v>83</v>
      </c>
      <c r="C7234">
        <v>1803</v>
      </c>
      <c r="E7234">
        <v>2731066</v>
      </c>
      <c r="F7234" t="str">
        <f>VLOOKUP(A7234,'Country and Continent'!$A$1:$B$285,2,0)</f>
        <v>South America</v>
      </c>
    </row>
    <row r="7235" spans="1:6" x14ac:dyDescent="0.3">
      <c r="A7235" t="s">
        <v>82</v>
      </c>
      <c r="B7235" t="s">
        <v>83</v>
      </c>
      <c r="C7235">
        <v>1804</v>
      </c>
      <c r="E7235">
        <v>2812740</v>
      </c>
      <c r="F7235" t="str">
        <f>VLOOKUP(A7235,'Country and Continent'!$A$1:$B$285,2,0)</f>
        <v>South America</v>
      </c>
    </row>
    <row r="7236" spans="1:6" x14ac:dyDescent="0.3">
      <c r="A7236" t="s">
        <v>82</v>
      </c>
      <c r="B7236" t="s">
        <v>83</v>
      </c>
      <c r="C7236">
        <v>1805</v>
      </c>
      <c r="E7236">
        <v>2896856</v>
      </c>
      <c r="F7236" t="str">
        <f>VLOOKUP(A7236,'Country and Continent'!$A$1:$B$285,2,0)</f>
        <v>South America</v>
      </c>
    </row>
    <row r="7237" spans="1:6" x14ac:dyDescent="0.3">
      <c r="A7237" t="s">
        <v>82</v>
      </c>
      <c r="B7237" t="s">
        <v>83</v>
      </c>
      <c r="C7237">
        <v>1806</v>
      </c>
      <c r="E7237">
        <v>2983488</v>
      </c>
      <c r="F7237" t="str">
        <f>VLOOKUP(A7237,'Country and Continent'!$A$1:$B$285,2,0)</f>
        <v>South America</v>
      </c>
    </row>
    <row r="7238" spans="1:6" x14ac:dyDescent="0.3">
      <c r="A7238" t="s">
        <v>82</v>
      </c>
      <c r="B7238" t="s">
        <v>83</v>
      </c>
      <c r="C7238">
        <v>1807</v>
      </c>
      <c r="E7238">
        <v>3072711</v>
      </c>
      <c r="F7238" t="str">
        <f>VLOOKUP(A7238,'Country and Continent'!$A$1:$B$285,2,0)</f>
        <v>South America</v>
      </c>
    </row>
    <row r="7239" spans="1:6" x14ac:dyDescent="0.3">
      <c r="A7239" t="s">
        <v>82</v>
      </c>
      <c r="B7239" t="s">
        <v>83</v>
      </c>
      <c r="C7239">
        <v>1808</v>
      </c>
      <c r="E7239">
        <v>3164601</v>
      </c>
      <c r="F7239" t="str">
        <f>VLOOKUP(A7239,'Country and Continent'!$A$1:$B$285,2,0)</f>
        <v>South America</v>
      </c>
    </row>
    <row r="7240" spans="1:6" x14ac:dyDescent="0.3">
      <c r="A7240" t="s">
        <v>82</v>
      </c>
      <c r="B7240" t="s">
        <v>83</v>
      </c>
      <c r="C7240">
        <v>1809</v>
      </c>
      <c r="E7240">
        <v>3259240</v>
      </c>
      <c r="F7240" t="str">
        <f>VLOOKUP(A7240,'Country and Continent'!$A$1:$B$285,2,0)</f>
        <v>South America</v>
      </c>
    </row>
    <row r="7241" spans="1:6" x14ac:dyDescent="0.3">
      <c r="A7241" t="s">
        <v>82</v>
      </c>
      <c r="B7241" t="s">
        <v>83</v>
      </c>
      <c r="C7241">
        <v>1810</v>
      </c>
      <c r="E7241">
        <v>3359625</v>
      </c>
      <c r="F7241" t="str">
        <f>VLOOKUP(A7241,'Country and Continent'!$A$1:$B$285,2,0)</f>
        <v>South America</v>
      </c>
    </row>
    <row r="7242" spans="1:6" x14ac:dyDescent="0.3">
      <c r="A7242" t="s">
        <v>82</v>
      </c>
      <c r="B7242" t="s">
        <v>83</v>
      </c>
      <c r="C7242">
        <v>1811</v>
      </c>
      <c r="E7242">
        <v>3460096</v>
      </c>
      <c r="F7242" t="str">
        <f>VLOOKUP(A7242,'Country and Continent'!$A$1:$B$285,2,0)</f>
        <v>South America</v>
      </c>
    </row>
    <row r="7243" spans="1:6" x14ac:dyDescent="0.3">
      <c r="A7243" t="s">
        <v>82</v>
      </c>
      <c r="B7243" t="s">
        <v>83</v>
      </c>
      <c r="C7243">
        <v>1812</v>
      </c>
      <c r="E7243">
        <v>3563572</v>
      </c>
      <c r="F7243" t="str">
        <f>VLOOKUP(A7243,'Country and Continent'!$A$1:$B$285,2,0)</f>
        <v>South America</v>
      </c>
    </row>
    <row r="7244" spans="1:6" x14ac:dyDescent="0.3">
      <c r="A7244" t="s">
        <v>82</v>
      </c>
      <c r="B7244" t="s">
        <v>83</v>
      </c>
      <c r="C7244">
        <v>1813</v>
      </c>
      <c r="E7244">
        <v>3670143</v>
      </c>
      <c r="F7244" t="str">
        <f>VLOOKUP(A7244,'Country and Continent'!$A$1:$B$285,2,0)</f>
        <v>South America</v>
      </c>
    </row>
    <row r="7245" spans="1:6" x14ac:dyDescent="0.3">
      <c r="A7245" t="s">
        <v>82</v>
      </c>
      <c r="B7245" t="s">
        <v>83</v>
      </c>
      <c r="C7245">
        <v>1814</v>
      </c>
      <c r="E7245">
        <v>3779900</v>
      </c>
      <c r="F7245" t="str">
        <f>VLOOKUP(A7245,'Country and Continent'!$A$1:$B$285,2,0)</f>
        <v>South America</v>
      </c>
    </row>
    <row r="7246" spans="1:6" x14ac:dyDescent="0.3">
      <c r="A7246" t="s">
        <v>82</v>
      </c>
      <c r="B7246" t="s">
        <v>83</v>
      </c>
      <c r="C7246">
        <v>1815</v>
      </c>
      <c r="E7246">
        <v>3892940</v>
      </c>
      <c r="F7246" t="str">
        <f>VLOOKUP(A7246,'Country and Continent'!$A$1:$B$285,2,0)</f>
        <v>South America</v>
      </c>
    </row>
    <row r="7247" spans="1:6" x14ac:dyDescent="0.3">
      <c r="A7247" t="s">
        <v>82</v>
      </c>
      <c r="B7247" t="s">
        <v>83</v>
      </c>
      <c r="C7247">
        <v>1816</v>
      </c>
      <c r="E7247">
        <v>4009360</v>
      </c>
      <c r="F7247" t="str">
        <f>VLOOKUP(A7247,'Country and Continent'!$A$1:$B$285,2,0)</f>
        <v>South America</v>
      </c>
    </row>
    <row r="7248" spans="1:6" x14ac:dyDescent="0.3">
      <c r="A7248" t="s">
        <v>82</v>
      </c>
      <c r="B7248" t="s">
        <v>83</v>
      </c>
      <c r="C7248">
        <v>1817</v>
      </c>
      <c r="E7248">
        <v>4129262</v>
      </c>
      <c r="F7248" t="str">
        <f>VLOOKUP(A7248,'Country and Continent'!$A$1:$B$285,2,0)</f>
        <v>South America</v>
      </c>
    </row>
    <row r="7249" spans="1:6" x14ac:dyDescent="0.3">
      <c r="A7249" t="s">
        <v>82</v>
      </c>
      <c r="B7249" t="s">
        <v>83</v>
      </c>
      <c r="C7249">
        <v>1818</v>
      </c>
      <c r="E7249">
        <v>4252750</v>
      </c>
      <c r="F7249" t="str">
        <f>VLOOKUP(A7249,'Country and Continent'!$A$1:$B$285,2,0)</f>
        <v>South America</v>
      </c>
    </row>
    <row r="7250" spans="1:6" x14ac:dyDescent="0.3">
      <c r="A7250" t="s">
        <v>82</v>
      </c>
      <c r="B7250" t="s">
        <v>83</v>
      </c>
      <c r="C7250">
        <v>1819</v>
      </c>
      <c r="E7250">
        <v>4367303</v>
      </c>
      <c r="F7250" t="str">
        <f>VLOOKUP(A7250,'Country and Continent'!$A$1:$B$285,2,0)</f>
        <v>South America</v>
      </c>
    </row>
    <row r="7251" spans="1:6" x14ac:dyDescent="0.3">
      <c r="A7251" t="s">
        <v>82</v>
      </c>
      <c r="B7251" t="s">
        <v>83</v>
      </c>
      <c r="C7251">
        <v>1820</v>
      </c>
      <c r="E7251">
        <v>4472454</v>
      </c>
      <c r="F7251" t="str">
        <f>VLOOKUP(A7251,'Country and Continent'!$A$1:$B$285,2,0)</f>
        <v>South America</v>
      </c>
    </row>
    <row r="7252" spans="1:6" x14ac:dyDescent="0.3">
      <c r="A7252" t="s">
        <v>82</v>
      </c>
      <c r="B7252" t="s">
        <v>83</v>
      </c>
      <c r="C7252">
        <v>1821</v>
      </c>
      <c r="E7252">
        <v>4567718</v>
      </c>
      <c r="F7252" t="str">
        <f>VLOOKUP(A7252,'Country and Continent'!$A$1:$B$285,2,0)</f>
        <v>South America</v>
      </c>
    </row>
    <row r="7253" spans="1:6" x14ac:dyDescent="0.3">
      <c r="A7253" t="s">
        <v>82</v>
      </c>
      <c r="B7253" t="s">
        <v>83</v>
      </c>
      <c r="C7253">
        <v>1822</v>
      </c>
      <c r="E7253">
        <v>4652592</v>
      </c>
      <c r="F7253" t="str">
        <f>VLOOKUP(A7253,'Country and Continent'!$A$1:$B$285,2,0)</f>
        <v>South America</v>
      </c>
    </row>
    <row r="7254" spans="1:6" x14ac:dyDescent="0.3">
      <c r="A7254" t="s">
        <v>82</v>
      </c>
      <c r="B7254" t="s">
        <v>83</v>
      </c>
      <c r="C7254">
        <v>1823</v>
      </c>
      <c r="E7254">
        <v>4726555</v>
      </c>
      <c r="F7254" t="str">
        <f>VLOOKUP(A7254,'Country and Continent'!$A$1:$B$285,2,0)</f>
        <v>South America</v>
      </c>
    </row>
    <row r="7255" spans="1:6" x14ac:dyDescent="0.3">
      <c r="A7255" t="s">
        <v>82</v>
      </c>
      <c r="B7255" t="s">
        <v>83</v>
      </c>
      <c r="C7255">
        <v>1824</v>
      </c>
      <c r="E7255">
        <v>4801693</v>
      </c>
      <c r="F7255" t="str">
        <f>VLOOKUP(A7255,'Country and Continent'!$A$1:$B$285,2,0)</f>
        <v>South America</v>
      </c>
    </row>
    <row r="7256" spans="1:6" x14ac:dyDescent="0.3">
      <c r="A7256" t="s">
        <v>82</v>
      </c>
      <c r="B7256" t="s">
        <v>83</v>
      </c>
      <c r="C7256">
        <v>1825</v>
      </c>
      <c r="E7256">
        <v>4878026</v>
      </c>
      <c r="F7256" t="str">
        <f>VLOOKUP(A7256,'Country and Continent'!$A$1:$B$285,2,0)</f>
        <v>South America</v>
      </c>
    </row>
    <row r="7257" spans="1:6" x14ac:dyDescent="0.3">
      <c r="A7257" t="s">
        <v>82</v>
      </c>
      <c r="B7257" t="s">
        <v>83</v>
      </c>
      <c r="C7257">
        <v>1826</v>
      </c>
      <c r="E7257">
        <v>4955572</v>
      </c>
      <c r="F7257" t="str">
        <f>VLOOKUP(A7257,'Country and Continent'!$A$1:$B$285,2,0)</f>
        <v>South America</v>
      </c>
    </row>
    <row r="7258" spans="1:6" x14ac:dyDescent="0.3">
      <c r="A7258" t="s">
        <v>82</v>
      </c>
      <c r="B7258" t="s">
        <v>83</v>
      </c>
      <c r="C7258">
        <v>1827</v>
      </c>
      <c r="E7258">
        <v>5034351</v>
      </c>
      <c r="F7258" t="str">
        <f>VLOOKUP(A7258,'Country and Continent'!$A$1:$B$285,2,0)</f>
        <v>South America</v>
      </c>
    </row>
    <row r="7259" spans="1:6" x14ac:dyDescent="0.3">
      <c r="A7259" t="s">
        <v>82</v>
      </c>
      <c r="B7259" t="s">
        <v>83</v>
      </c>
      <c r="C7259">
        <v>1828</v>
      </c>
      <c r="E7259">
        <v>5114382</v>
      </c>
      <c r="F7259" t="str">
        <f>VLOOKUP(A7259,'Country and Continent'!$A$1:$B$285,2,0)</f>
        <v>South America</v>
      </c>
    </row>
    <row r="7260" spans="1:6" x14ac:dyDescent="0.3">
      <c r="A7260" t="s">
        <v>82</v>
      </c>
      <c r="B7260" t="s">
        <v>83</v>
      </c>
      <c r="C7260">
        <v>1829</v>
      </c>
      <c r="E7260">
        <v>5195686</v>
      </c>
      <c r="F7260" t="str">
        <f>VLOOKUP(A7260,'Country and Continent'!$A$1:$B$285,2,0)</f>
        <v>South America</v>
      </c>
    </row>
    <row r="7261" spans="1:6" x14ac:dyDescent="0.3">
      <c r="A7261" t="s">
        <v>82</v>
      </c>
      <c r="B7261" t="s">
        <v>83</v>
      </c>
      <c r="C7261">
        <v>1830</v>
      </c>
      <c r="E7261">
        <v>5278282</v>
      </c>
      <c r="F7261" t="str">
        <f>VLOOKUP(A7261,'Country and Continent'!$A$1:$B$285,2,0)</f>
        <v>South America</v>
      </c>
    </row>
    <row r="7262" spans="1:6" x14ac:dyDescent="0.3">
      <c r="A7262" t="s">
        <v>82</v>
      </c>
      <c r="B7262" t="s">
        <v>83</v>
      </c>
      <c r="C7262">
        <v>1831</v>
      </c>
      <c r="E7262">
        <v>5362191</v>
      </c>
      <c r="F7262" t="str">
        <f>VLOOKUP(A7262,'Country and Continent'!$A$1:$B$285,2,0)</f>
        <v>South America</v>
      </c>
    </row>
    <row r="7263" spans="1:6" x14ac:dyDescent="0.3">
      <c r="A7263" t="s">
        <v>82</v>
      </c>
      <c r="B7263" t="s">
        <v>83</v>
      </c>
      <c r="C7263">
        <v>1832</v>
      </c>
      <c r="E7263">
        <v>5447434</v>
      </c>
      <c r="F7263" t="str">
        <f>VLOOKUP(A7263,'Country and Continent'!$A$1:$B$285,2,0)</f>
        <v>South America</v>
      </c>
    </row>
    <row r="7264" spans="1:6" x14ac:dyDescent="0.3">
      <c r="A7264" t="s">
        <v>82</v>
      </c>
      <c r="B7264" t="s">
        <v>83</v>
      </c>
      <c r="C7264">
        <v>1833</v>
      </c>
      <c r="E7264">
        <v>5534032</v>
      </c>
      <c r="F7264" t="str">
        <f>VLOOKUP(A7264,'Country and Continent'!$A$1:$B$285,2,0)</f>
        <v>South America</v>
      </c>
    </row>
    <row r="7265" spans="1:6" x14ac:dyDescent="0.3">
      <c r="A7265" t="s">
        <v>82</v>
      </c>
      <c r="B7265" t="s">
        <v>83</v>
      </c>
      <c r="C7265">
        <v>1834</v>
      </c>
      <c r="E7265">
        <v>5622007</v>
      </c>
      <c r="F7265" t="str">
        <f>VLOOKUP(A7265,'Country and Continent'!$A$1:$B$285,2,0)</f>
        <v>South America</v>
      </c>
    </row>
    <row r="7266" spans="1:6" x14ac:dyDescent="0.3">
      <c r="A7266" t="s">
        <v>82</v>
      </c>
      <c r="B7266" t="s">
        <v>83</v>
      </c>
      <c r="C7266">
        <v>1835</v>
      </c>
      <c r="E7266">
        <v>5711380</v>
      </c>
      <c r="F7266" t="str">
        <f>VLOOKUP(A7266,'Country and Continent'!$A$1:$B$285,2,0)</f>
        <v>South America</v>
      </c>
    </row>
    <row r="7267" spans="1:6" x14ac:dyDescent="0.3">
      <c r="A7267" t="s">
        <v>82</v>
      </c>
      <c r="B7267" t="s">
        <v>83</v>
      </c>
      <c r="C7267">
        <v>1836</v>
      </c>
      <c r="E7267">
        <v>5802174</v>
      </c>
      <c r="F7267" t="str">
        <f>VLOOKUP(A7267,'Country and Continent'!$A$1:$B$285,2,0)</f>
        <v>South America</v>
      </c>
    </row>
    <row r="7268" spans="1:6" x14ac:dyDescent="0.3">
      <c r="A7268" t="s">
        <v>82</v>
      </c>
      <c r="B7268" t="s">
        <v>83</v>
      </c>
      <c r="C7268">
        <v>1837</v>
      </c>
      <c r="E7268">
        <v>5894412</v>
      </c>
      <c r="F7268" t="str">
        <f>VLOOKUP(A7268,'Country and Continent'!$A$1:$B$285,2,0)</f>
        <v>South America</v>
      </c>
    </row>
    <row r="7269" spans="1:6" x14ac:dyDescent="0.3">
      <c r="A7269" t="s">
        <v>82</v>
      </c>
      <c r="B7269" t="s">
        <v>83</v>
      </c>
      <c r="C7269">
        <v>1838</v>
      </c>
      <c r="E7269">
        <v>5988115</v>
      </c>
      <c r="F7269" t="str">
        <f>VLOOKUP(A7269,'Country and Continent'!$A$1:$B$285,2,0)</f>
        <v>South America</v>
      </c>
    </row>
    <row r="7270" spans="1:6" x14ac:dyDescent="0.3">
      <c r="A7270" t="s">
        <v>82</v>
      </c>
      <c r="B7270" t="s">
        <v>83</v>
      </c>
      <c r="C7270">
        <v>1839</v>
      </c>
      <c r="E7270">
        <v>6083309</v>
      </c>
      <c r="F7270" t="str">
        <f>VLOOKUP(A7270,'Country and Continent'!$A$1:$B$285,2,0)</f>
        <v>South America</v>
      </c>
    </row>
    <row r="7271" spans="1:6" x14ac:dyDescent="0.3">
      <c r="A7271" t="s">
        <v>82</v>
      </c>
      <c r="B7271" t="s">
        <v>83</v>
      </c>
      <c r="C7271">
        <v>1840</v>
      </c>
      <c r="E7271">
        <v>6180015</v>
      </c>
      <c r="F7271" t="str">
        <f>VLOOKUP(A7271,'Country and Continent'!$A$1:$B$285,2,0)</f>
        <v>South America</v>
      </c>
    </row>
    <row r="7272" spans="1:6" x14ac:dyDescent="0.3">
      <c r="A7272" t="s">
        <v>82</v>
      </c>
      <c r="B7272" t="s">
        <v>83</v>
      </c>
      <c r="C7272">
        <v>1841</v>
      </c>
      <c r="E7272">
        <v>6278259</v>
      </c>
      <c r="F7272" t="str">
        <f>VLOOKUP(A7272,'Country and Continent'!$A$1:$B$285,2,0)</f>
        <v>South America</v>
      </c>
    </row>
    <row r="7273" spans="1:6" x14ac:dyDescent="0.3">
      <c r="A7273" t="s">
        <v>82</v>
      </c>
      <c r="B7273" t="s">
        <v>83</v>
      </c>
      <c r="C7273">
        <v>1842</v>
      </c>
      <c r="E7273">
        <v>6378065</v>
      </c>
      <c r="F7273" t="str">
        <f>VLOOKUP(A7273,'Country and Continent'!$A$1:$B$285,2,0)</f>
        <v>South America</v>
      </c>
    </row>
    <row r="7274" spans="1:6" x14ac:dyDescent="0.3">
      <c r="A7274" t="s">
        <v>82</v>
      </c>
      <c r="B7274" t="s">
        <v>83</v>
      </c>
      <c r="C7274">
        <v>1843</v>
      </c>
      <c r="E7274">
        <v>6479457</v>
      </c>
      <c r="F7274" t="str">
        <f>VLOOKUP(A7274,'Country and Continent'!$A$1:$B$285,2,0)</f>
        <v>South America</v>
      </c>
    </row>
    <row r="7275" spans="1:6" x14ac:dyDescent="0.3">
      <c r="A7275" t="s">
        <v>82</v>
      </c>
      <c r="B7275" t="s">
        <v>83</v>
      </c>
      <c r="C7275">
        <v>1844</v>
      </c>
      <c r="E7275">
        <v>6582462</v>
      </c>
      <c r="F7275" t="str">
        <f>VLOOKUP(A7275,'Country and Continent'!$A$1:$B$285,2,0)</f>
        <v>South America</v>
      </c>
    </row>
    <row r="7276" spans="1:6" x14ac:dyDescent="0.3">
      <c r="A7276" t="s">
        <v>82</v>
      </c>
      <c r="B7276" t="s">
        <v>83</v>
      </c>
      <c r="C7276">
        <v>1845</v>
      </c>
      <c r="E7276">
        <v>6687103</v>
      </c>
      <c r="F7276" t="str">
        <f>VLOOKUP(A7276,'Country and Continent'!$A$1:$B$285,2,0)</f>
        <v>South America</v>
      </c>
    </row>
    <row r="7277" spans="1:6" x14ac:dyDescent="0.3">
      <c r="A7277" t="s">
        <v>82</v>
      </c>
      <c r="B7277" t="s">
        <v>83</v>
      </c>
      <c r="C7277">
        <v>1846</v>
      </c>
      <c r="E7277">
        <v>6793409</v>
      </c>
      <c r="F7277" t="str">
        <f>VLOOKUP(A7277,'Country and Continent'!$A$1:$B$285,2,0)</f>
        <v>South America</v>
      </c>
    </row>
    <row r="7278" spans="1:6" x14ac:dyDescent="0.3">
      <c r="A7278" t="s">
        <v>82</v>
      </c>
      <c r="B7278" t="s">
        <v>83</v>
      </c>
      <c r="C7278">
        <v>1847</v>
      </c>
      <c r="E7278">
        <v>6901404</v>
      </c>
      <c r="F7278" t="str">
        <f>VLOOKUP(A7278,'Country and Continent'!$A$1:$B$285,2,0)</f>
        <v>South America</v>
      </c>
    </row>
    <row r="7279" spans="1:6" x14ac:dyDescent="0.3">
      <c r="A7279" t="s">
        <v>82</v>
      </c>
      <c r="B7279" t="s">
        <v>83</v>
      </c>
      <c r="C7279">
        <v>1848</v>
      </c>
      <c r="E7279">
        <v>7011116</v>
      </c>
      <c r="F7279" t="str">
        <f>VLOOKUP(A7279,'Country and Continent'!$A$1:$B$285,2,0)</f>
        <v>South America</v>
      </c>
    </row>
    <row r="7280" spans="1:6" x14ac:dyDescent="0.3">
      <c r="A7280" t="s">
        <v>82</v>
      </c>
      <c r="B7280" t="s">
        <v>83</v>
      </c>
      <c r="C7280">
        <v>1849</v>
      </c>
      <c r="E7280">
        <v>7121679</v>
      </c>
      <c r="F7280" t="str">
        <f>VLOOKUP(A7280,'Country and Continent'!$A$1:$B$285,2,0)</f>
        <v>South America</v>
      </c>
    </row>
    <row r="7281" spans="1:6" x14ac:dyDescent="0.3">
      <c r="A7281" t="s">
        <v>82</v>
      </c>
      <c r="B7281" t="s">
        <v>83</v>
      </c>
      <c r="C7281">
        <v>1850</v>
      </c>
      <c r="E7281">
        <v>7233093</v>
      </c>
      <c r="F7281" t="str">
        <f>VLOOKUP(A7281,'Country and Continent'!$A$1:$B$285,2,0)</f>
        <v>South America</v>
      </c>
    </row>
    <row r="7282" spans="1:6" x14ac:dyDescent="0.3">
      <c r="A7282" t="s">
        <v>82</v>
      </c>
      <c r="B7282" t="s">
        <v>83</v>
      </c>
      <c r="C7282">
        <v>1851</v>
      </c>
      <c r="E7282">
        <v>7346113</v>
      </c>
      <c r="F7282" t="str">
        <f>VLOOKUP(A7282,'Country and Continent'!$A$1:$B$285,2,0)</f>
        <v>South America</v>
      </c>
    </row>
    <row r="7283" spans="1:6" x14ac:dyDescent="0.3">
      <c r="A7283" t="s">
        <v>82</v>
      </c>
      <c r="B7283" t="s">
        <v>83</v>
      </c>
      <c r="C7283">
        <v>1852</v>
      </c>
      <c r="E7283">
        <v>7460007</v>
      </c>
      <c r="F7283" t="str">
        <f>VLOOKUP(A7283,'Country and Continent'!$A$1:$B$285,2,0)</f>
        <v>South America</v>
      </c>
    </row>
    <row r="7284" spans="1:6" x14ac:dyDescent="0.3">
      <c r="A7284" t="s">
        <v>82</v>
      </c>
      <c r="B7284" t="s">
        <v>83</v>
      </c>
      <c r="C7284">
        <v>1853</v>
      </c>
      <c r="E7284">
        <v>7574774</v>
      </c>
      <c r="F7284" t="str">
        <f>VLOOKUP(A7284,'Country and Continent'!$A$1:$B$285,2,0)</f>
        <v>South America</v>
      </c>
    </row>
    <row r="7285" spans="1:6" x14ac:dyDescent="0.3">
      <c r="A7285" t="s">
        <v>82</v>
      </c>
      <c r="B7285" t="s">
        <v>83</v>
      </c>
      <c r="C7285">
        <v>1854</v>
      </c>
      <c r="E7285">
        <v>7691306</v>
      </c>
      <c r="F7285" t="str">
        <f>VLOOKUP(A7285,'Country and Continent'!$A$1:$B$285,2,0)</f>
        <v>South America</v>
      </c>
    </row>
    <row r="7286" spans="1:6" x14ac:dyDescent="0.3">
      <c r="A7286" t="s">
        <v>82</v>
      </c>
      <c r="B7286" t="s">
        <v>83</v>
      </c>
      <c r="C7286">
        <v>1855</v>
      </c>
      <c r="E7286">
        <v>7809631</v>
      </c>
      <c r="F7286" t="str">
        <f>VLOOKUP(A7286,'Country and Continent'!$A$1:$B$285,2,0)</f>
        <v>South America</v>
      </c>
    </row>
    <row r="7287" spans="1:6" x14ac:dyDescent="0.3">
      <c r="A7287" t="s">
        <v>82</v>
      </c>
      <c r="B7287" t="s">
        <v>83</v>
      </c>
      <c r="C7287">
        <v>1856</v>
      </c>
      <c r="E7287">
        <v>7929776</v>
      </c>
      <c r="F7287" t="str">
        <f>VLOOKUP(A7287,'Country and Continent'!$A$1:$B$285,2,0)</f>
        <v>South America</v>
      </c>
    </row>
    <row r="7288" spans="1:6" x14ac:dyDescent="0.3">
      <c r="A7288" t="s">
        <v>82</v>
      </c>
      <c r="B7288" t="s">
        <v>83</v>
      </c>
      <c r="C7288">
        <v>1857</v>
      </c>
      <c r="E7288">
        <v>8051769</v>
      </c>
      <c r="F7288" t="str">
        <f>VLOOKUP(A7288,'Country and Continent'!$A$1:$B$285,2,0)</f>
        <v>South America</v>
      </c>
    </row>
    <row r="7289" spans="1:6" x14ac:dyDescent="0.3">
      <c r="A7289" t="s">
        <v>82</v>
      </c>
      <c r="B7289" t="s">
        <v>83</v>
      </c>
      <c r="C7289">
        <v>1858</v>
      </c>
      <c r="E7289">
        <v>8175639</v>
      </c>
      <c r="F7289" t="str">
        <f>VLOOKUP(A7289,'Country and Continent'!$A$1:$B$285,2,0)</f>
        <v>South America</v>
      </c>
    </row>
    <row r="7290" spans="1:6" x14ac:dyDescent="0.3">
      <c r="A7290" t="s">
        <v>82</v>
      </c>
      <c r="B7290" t="s">
        <v>83</v>
      </c>
      <c r="C7290">
        <v>1859</v>
      </c>
      <c r="E7290">
        <v>8301415</v>
      </c>
      <c r="F7290" t="str">
        <f>VLOOKUP(A7290,'Country and Continent'!$A$1:$B$285,2,0)</f>
        <v>South America</v>
      </c>
    </row>
    <row r="7291" spans="1:6" x14ac:dyDescent="0.3">
      <c r="A7291" t="s">
        <v>82</v>
      </c>
      <c r="B7291" t="s">
        <v>83</v>
      </c>
      <c r="C7291">
        <v>1860</v>
      </c>
      <c r="E7291">
        <v>8429125</v>
      </c>
      <c r="F7291" t="str">
        <f>VLOOKUP(A7291,'Country and Continent'!$A$1:$B$285,2,0)</f>
        <v>South America</v>
      </c>
    </row>
    <row r="7292" spans="1:6" x14ac:dyDescent="0.3">
      <c r="A7292" t="s">
        <v>82</v>
      </c>
      <c r="B7292" t="s">
        <v>83</v>
      </c>
      <c r="C7292">
        <v>1861</v>
      </c>
      <c r="E7292">
        <v>8558801</v>
      </c>
      <c r="F7292" t="str">
        <f>VLOOKUP(A7292,'Country and Continent'!$A$1:$B$285,2,0)</f>
        <v>South America</v>
      </c>
    </row>
    <row r="7293" spans="1:6" x14ac:dyDescent="0.3">
      <c r="A7293" t="s">
        <v>82</v>
      </c>
      <c r="B7293" t="s">
        <v>83</v>
      </c>
      <c r="C7293">
        <v>1862</v>
      </c>
      <c r="E7293">
        <v>8690471</v>
      </c>
      <c r="F7293" t="str">
        <f>VLOOKUP(A7293,'Country and Continent'!$A$1:$B$285,2,0)</f>
        <v>South America</v>
      </c>
    </row>
    <row r="7294" spans="1:6" x14ac:dyDescent="0.3">
      <c r="A7294" t="s">
        <v>82</v>
      </c>
      <c r="B7294" t="s">
        <v>83</v>
      </c>
      <c r="C7294">
        <v>1863</v>
      </c>
      <c r="E7294">
        <v>8824166</v>
      </c>
      <c r="F7294" t="str">
        <f>VLOOKUP(A7294,'Country and Continent'!$A$1:$B$285,2,0)</f>
        <v>South America</v>
      </c>
    </row>
    <row r="7295" spans="1:6" x14ac:dyDescent="0.3">
      <c r="A7295" t="s">
        <v>82</v>
      </c>
      <c r="B7295" t="s">
        <v>83</v>
      </c>
      <c r="C7295">
        <v>1864</v>
      </c>
      <c r="E7295">
        <v>8959918</v>
      </c>
      <c r="F7295" t="str">
        <f>VLOOKUP(A7295,'Country and Continent'!$A$1:$B$285,2,0)</f>
        <v>South America</v>
      </c>
    </row>
    <row r="7296" spans="1:6" x14ac:dyDescent="0.3">
      <c r="A7296" t="s">
        <v>82</v>
      </c>
      <c r="B7296" t="s">
        <v>83</v>
      </c>
      <c r="C7296">
        <v>1865</v>
      </c>
      <c r="E7296">
        <v>9097759</v>
      </c>
      <c r="F7296" t="str">
        <f>VLOOKUP(A7296,'Country and Continent'!$A$1:$B$285,2,0)</f>
        <v>South America</v>
      </c>
    </row>
    <row r="7297" spans="1:6" x14ac:dyDescent="0.3">
      <c r="A7297" t="s">
        <v>82</v>
      </c>
      <c r="B7297" t="s">
        <v>83</v>
      </c>
      <c r="C7297">
        <v>1866</v>
      </c>
      <c r="E7297">
        <v>9237720</v>
      </c>
      <c r="F7297" t="str">
        <f>VLOOKUP(A7297,'Country and Continent'!$A$1:$B$285,2,0)</f>
        <v>South America</v>
      </c>
    </row>
    <row r="7298" spans="1:6" x14ac:dyDescent="0.3">
      <c r="A7298" t="s">
        <v>82</v>
      </c>
      <c r="B7298" t="s">
        <v>83</v>
      </c>
      <c r="C7298">
        <v>1867</v>
      </c>
      <c r="E7298">
        <v>9379834</v>
      </c>
      <c r="F7298" t="str">
        <f>VLOOKUP(A7298,'Country and Continent'!$A$1:$B$285,2,0)</f>
        <v>South America</v>
      </c>
    </row>
    <row r="7299" spans="1:6" x14ac:dyDescent="0.3">
      <c r="A7299" t="s">
        <v>82</v>
      </c>
      <c r="B7299" t="s">
        <v>83</v>
      </c>
      <c r="C7299">
        <v>1868</v>
      </c>
      <c r="E7299">
        <v>9524134</v>
      </c>
      <c r="F7299" t="str">
        <f>VLOOKUP(A7299,'Country and Continent'!$A$1:$B$285,2,0)</f>
        <v>South America</v>
      </c>
    </row>
    <row r="7300" spans="1:6" x14ac:dyDescent="0.3">
      <c r="A7300" t="s">
        <v>82</v>
      </c>
      <c r="B7300" t="s">
        <v>83</v>
      </c>
      <c r="C7300">
        <v>1869</v>
      </c>
      <c r="E7300">
        <v>9677417</v>
      </c>
      <c r="F7300" t="str">
        <f>VLOOKUP(A7300,'Country and Continent'!$A$1:$B$285,2,0)</f>
        <v>South America</v>
      </c>
    </row>
    <row r="7301" spans="1:6" x14ac:dyDescent="0.3">
      <c r="A7301" t="s">
        <v>82</v>
      </c>
      <c r="B7301" t="s">
        <v>83</v>
      </c>
      <c r="C7301">
        <v>1870</v>
      </c>
      <c r="E7301">
        <v>9839950</v>
      </c>
      <c r="F7301" t="str">
        <f>VLOOKUP(A7301,'Country and Continent'!$A$1:$B$285,2,0)</f>
        <v>South America</v>
      </c>
    </row>
    <row r="7302" spans="1:6" x14ac:dyDescent="0.3">
      <c r="A7302" t="s">
        <v>82</v>
      </c>
      <c r="B7302" t="s">
        <v>83</v>
      </c>
      <c r="C7302">
        <v>1871</v>
      </c>
      <c r="E7302">
        <v>10012004</v>
      </c>
      <c r="F7302" t="str">
        <f>VLOOKUP(A7302,'Country and Continent'!$A$1:$B$285,2,0)</f>
        <v>South America</v>
      </c>
    </row>
    <row r="7303" spans="1:6" x14ac:dyDescent="0.3">
      <c r="A7303" t="s">
        <v>82</v>
      </c>
      <c r="B7303" t="s">
        <v>83</v>
      </c>
      <c r="C7303">
        <v>1872</v>
      </c>
      <c r="E7303">
        <v>10193859</v>
      </c>
      <c r="F7303" t="str">
        <f>VLOOKUP(A7303,'Country and Continent'!$A$1:$B$285,2,0)</f>
        <v>South America</v>
      </c>
    </row>
    <row r="7304" spans="1:6" x14ac:dyDescent="0.3">
      <c r="A7304" t="s">
        <v>82</v>
      </c>
      <c r="B7304" t="s">
        <v>83</v>
      </c>
      <c r="C7304">
        <v>1873</v>
      </c>
      <c r="E7304">
        <v>10385802</v>
      </c>
      <c r="F7304" t="str">
        <f>VLOOKUP(A7304,'Country and Continent'!$A$1:$B$285,2,0)</f>
        <v>South America</v>
      </c>
    </row>
    <row r="7305" spans="1:6" x14ac:dyDescent="0.3">
      <c r="A7305" t="s">
        <v>82</v>
      </c>
      <c r="B7305" t="s">
        <v>83</v>
      </c>
      <c r="C7305">
        <v>1874</v>
      </c>
      <c r="E7305">
        <v>10581359</v>
      </c>
      <c r="F7305" t="str">
        <f>VLOOKUP(A7305,'Country and Continent'!$A$1:$B$285,2,0)</f>
        <v>South America</v>
      </c>
    </row>
    <row r="7306" spans="1:6" x14ac:dyDescent="0.3">
      <c r="A7306" t="s">
        <v>82</v>
      </c>
      <c r="B7306" t="s">
        <v>83</v>
      </c>
      <c r="C7306">
        <v>1875</v>
      </c>
      <c r="E7306">
        <v>10780598</v>
      </c>
      <c r="F7306" t="str">
        <f>VLOOKUP(A7306,'Country and Continent'!$A$1:$B$285,2,0)</f>
        <v>South America</v>
      </c>
    </row>
    <row r="7307" spans="1:6" x14ac:dyDescent="0.3">
      <c r="A7307" t="s">
        <v>82</v>
      </c>
      <c r="B7307" t="s">
        <v>83</v>
      </c>
      <c r="C7307">
        <v>1876</v>
      </c>
      <c r="E7307">
        <v>10983588</v>
      </c>
      <c r="F7307" t="str">
        <f>VLOOKUP(A7307,'Country and Continent'!$A$1:$B$285,2,0)</f>
        <v>South America</v>
      </c>
    </row>
    <row r="7308" spans="1:6" x14ac:dyDescent="0.3">
      <c r="A7308" t="s">
        <v>82</v>
      </c>
      <c r="B7308" t="s">
        <v>83</v>
      </c>
      <c r="C7308">
        <v>1877</v>
      </c>
      <c r="E7308">
        <v>11190400</v>
      </c>
      <c r="F7308" t="str">
        <f>VLOOKUP(A7308,'Country and Continent'!$A$1:$B$285,2,0)</f>
        <v>South America</v>
      </c>
    </row>
    <row r="7309" spans="1:6" x14ac:dyDescent="0.3">
      <c r="A7309" t="s">
        <v>82</v>
      </c>
      <c r="B7309" t="s">
        <v>83</v>
      </c>
      <c r="C7309">
        <v>1878</v>
      </c>
      <c r="E7309">
        <v>11401106</v>
      </c>
      <c r="F7309" t="str">
        <f>VLOOKUP(A7309,'Country and Continent'!$A$1:$B$285,2,0)</f>
        <v>South America</v>
      </c>
    </row>
    <row r="7310" spans="1:6" x14ac:dyDescent="0.3">
      <c r="A7310" t="s">
        <v>82</v>
      </c>
      <c r="B7310" t="s">
        <v>83</v>
      </c>
      <c r="C7310">
        <v>1879</v>
      </c>
      <c r="E7310">
        <v>11615796</v>
      </c>
      <c r="F7310" t="str">
        <f>VLOOKUP(A7310,'Country and Continent'!$A$1:$B$285,2,0)</f>
        <v>South America</v>
      </c>
    </row>
    <row r="7311" spans="1:6" x14ac:dyDescent="0.3">
      <c r="A7311" t="s">
        <v>82</v>
      </c>
      <c r="B7311" t="s">
        <v>83</v>
      </c>
      <c r="C7311">
        <v>1880</v>
      </c>
      <c r="E7311">
        <v>11834544</v>
      </c>
      <c r="F7311" t="str">
        <f>VLOOKUP(A7311,'Country and Continent'!$A$1:$B$285,2,0)</f>
        <v>South America</v>
      </c>
    </row>
    <row r="7312" spans="1:6" x14ac:dyDescent="0.3">
      <c r="A7312" t="s">
        <v>82</v>
      </c>
      <c r="B7312" t="s">
        <v>83</v>
      </c>
      <c r="C7312">
        <v>1881</v>
      </c>
      <c r="E7312">
        <v>12057427</v>
      </c>
      <c r="F7312" t="str">
        <f>VLOOKUP(A7312,'Country and Continent'!$A$1:$B$285,2,0)</f>
        <v>South America</v>
      </c>
    </row>
    <row r="7313" spans="1:6" x14ac:dyDescent="0.3">
      <c r="A7313" t="s">
        <v>82</v>
      </c>
      <c r="B7313" t="s">
        <v>83</v>
      </c>
      <c r="C7313">
        <v>1882</v>
      </c>
      <c r="E7313">
        <v>12284523</v>
      </c>
      <c r="F7313" t="str">
        <f>VLOOKUP(A7313,'Country and Continent'!$A$1:$B$285,2,0)</f>
        <v>South America</v>
      </c>
    </row>
    <row r="7314" spans="1:6" x14ac:dyDescent="0.3">
      <c r="A7314" t="s">
        <v>82</v>
      </c>
      <c r="B7314" t="s">
        <v>83</v>
      </c>
      <c r="C7314">
        <v>1883</v>
      </c>
      <c r="E7314">
        <v>12515913</v>
      </c>
      <c r="F7314" t="str">
        <f>VLOOKUP(A7314,'Country and Continent'!$A$1:$B$285,2,0)</f>
        <v>South America</v>
      </c>
    </row>
    <row r="7315" spans="1:6" x14ac:dyDescent="0.3">
      <c r="A7315" t="s">
        <v>82</v>
      </c>
      <c r="B7315" t="s">
        <v>83</v>
      </c>
      <c r="C7315">
        <v>1884</v>
      </c>
      <c r="E7315">
        <v>12751661</v>
      </c>
      <c r="F7315" t="str">
        <f>VLOOKUP(A7315,'Country and Continent'!$A$1:$B$285,2,0)</f>
        <v>South America</v>
      </c>
    </row>
    <row r="7316" spans="1:6" x14ac:dyDescent="0.3">
      <c r="A7316" t="s">
        <v>82</v>
      </c>
      <c r="B7316" t="s">
        <v>83</v>
      </c>
      <c r="C7316">
        <v>1885</v>
      </c>
      <c r="E7316">
        <v>12991849</v>
      </c>
      <c r="F7316" t="str">
        <f>VLOOKUP(A7316,'Country and Continent'!$A$1:$B$285,2,0)</f>
        <v>South America</v>
      </c>
    </row>
    <row r="7317" spans="1:6" x14ac:dyDescent="0.3">
      <c r="A7317" t="s">
        <v>82</v>
      </c>
      <c r="B7317" t="s">
        <v>83</v>
      </c>
      <c r="C7317">
        <v>1886</v>
      </c>
      <c r="E7317">
        <v>13236561</v>
      </c>
      <c r="F7317" t="str">
        <f>VLOOKUP(A7317,'Country and Continent'!$A$1:$B$285,2,0)</f>
        <v>South America</v>
      </c>
    </row>
    <row r="7318" spans="1:6" x14ac:dyDescent="0.3">
      <c r="A7318" t="s">
        <v>82</v>
      </c>
      <c r="B7318" t="s">
        <v>83</v>
      </c>
      <c r="C7318">
        <v>1887</v>
      </c>
      <c r="E7318">
        <v>13485883</v>
      </c>
      <c r="F7318" t="str">
        <f>VLOOKUP(A7318,'Country and Continent'!$A$1:$B$285,2,0)</f>
        <v>South America</v>
      </c>
    </row>
    <row r="7319" spans="1:6" x14ac:dyDescent="0.3">
      <c r="A7319" t="s">
        <v>82</v>
      </c>
      <c r="B7319" t="s">
        <v>83</v>
      </c>
      <c r="C7319">
        <v>1888</v>
      </c>
      <c r="E7319">
        <v>13739900</v>
      </c>
      <c r="F7319" t="str">
        <f>VLOOKUP(A7319,'Country and Continent'!$A$1:$B$285,2,0)</f>
        <v>South America</v>
      </c>
    </row>
    <row r="7320" spans="1:6" x14ac:dyDescent="0.3">
      <c r="A7320" t="s">
        <v>82</v>
      </c>
      <c r="B7320" t="s">
        <v>83</v>
      </c>
      <c r="C7320">
        <v>1889</v>
      </c>
      <c r="E7320">
        <v>14013475</v>
      </c>
      <c r="F7320" t="str">
        <f>VLOOKUP(A7320,'Country and Continent'!$A$1:$B$285,2,0)</f>
        <v>South America</v>
      </c>
    </row>
    <row r="7321" spans="1:6" x14ac:dyDescent="0.3">
      <c r="A7321" t="s">
        <v>82</v>
      </c>
      <c r="B7321" t="s">
        <v>83</v>
      </c>
      <c r="C7321">
        <v>1890</v>
      </c>
      <c r="E7321">
        <v>14307331</v>
      </c>
      <c r="F7321" t="str">
        <f>VLOOKUP(A7321,'Country and Continent'!$A$1:$B$285,2,0)</f>
        <v>South America</v>
      </c>
    </row>
    <row r="7322" spans="1:6" x14ac:dyDescent="0.3">
      <c r="A7322" t="s">
        <v>82</v>
      </c>
      <c r="B7322" t="s">
        <v>83</v>
      </c>
      <c r="C7322">
        <v>1891</v>
      </c>
      <c r="E7322">
        <v>14622216</v>
      </c>
      <c r="F7322" t="str">
        <f>VLOOKUP(A7322,'Country and Continent'!$A$1:$B$285,2,0)</f>
        <v>South America</v>
      </c>
    </row>
    <row r="7323" spans="1:6" x14ac:dyDescent="0.3">
      <c r="A7323" t="s">
        <v>82</v>
      </c>
      <c r="B7323" t="s">
        <v>83</v>
      </c>
      <c r="C7323">
        <v>1892</v>
      </c>
      <c r="E7323">
        <v>14958900</v>
      </c>
      <c r="F7323" t="str">
        <f>VLOOKUP(A7323,'Country and Continent'!$A$1:$B$285,2,0)</f>
        <v>South America</v>
      </c>
    </row>
    <row r="7324" spans="1:6" x14ac:dyDescent="0.3">
      <c r="A7324" t="s">
        <v>82</v>
      </c>
      <c r="B7324" t="s">
        <v>83</v>
      </c>
      <c r="C7324">
        <v>1893</v>
      </c>
      <c r="E7324">
        <v>15318174</v>
      </c>
      <c r="F7324" t="str">
        <f>VLOOKUP(A7324,'Country and Continent'!$A$1:$B$285,2,0)</f>
        <v>South America</v>
      </c>
    </row>
    <row r="7325" spans="1:6" x14ac:dyDescent="0.3">
      <c r="A7325" t="s">
        <v>82</v>
      </c>
      <c r="B7325" t="s">
        <v>83</v>
      </c>
      <c r="C7325">
        <v>1894</v>
      </c>
      <c r="E7325">
        <v>15686078</v>
      </c>
      <c r="F7325" t="str">
        <f>VLOOKUP(A7325,'Country and Continent'!$A$1:$B$285,2,0)</f>
        <v>South America</v>
      </c>
    </row>
    <row r="7326" spans="1:6" x14ac:dyDescent="0.3">
      <c r="A7326" t="s">
        <v>82</v>
      </c>
      <c r="B7326" t="s">
        <v>83</v>
      </c>
      <c r="C7326">
        <v>1895</v>
      </c>
      <c r="E7326">
        <v>16062818</v>
      </c>
      <c r="F7326" t="str">
        <f>VLOOKUP(A7326,'Country and Continent'!$A$1:$B$285,2,0)</f>
        <v>South America</v>
      </c>
    </row>
    <row r="7327" spans="1:6" x14ac:dyDescent="0.3">
      <c r="A7327" t="s">
        <v>82</v>
      </c>
      <c r="B7327" t="s">
        <v>83</v>
      </c>
      <c r="C7327">
        <v>1896</v>
      </c>
      <c r="E7327">
        <v>16448606</v>
      </c>
      <c r="F7327" t="str">
        <f>VLOOKUP(A7327,'Country and Continent'!$A$1:$B$285,2,0)</f>
        <v>South America</v>
      </c>
    </row>
    <row r="7328" spans="1:6" x14ac:dyDescent="0.3">
      <c r="A7328" t="s">
        <v>82</v>
      </c>
      <c r="B7328" t="s">
        <v>83</v>
      </c>
      <c r="C7328">
        <v>1897</v>
      </c>
      <c r="E7328">
        <v>16843659</v>
      </c>
      <c r="F7328" t="str">
        <f>VLOOKUP(A7328,'Country and Continent'!$A$1:$B$285,2,0)</f>
        <v>South America</v>
      </c>
    </row>
    <row r="7329" spans="1:6" x14ac:dyDescent="0.3">
      <c r="A7329" t="s">
        <v>82</v>
      </c>
      <c r="B7329" t="s">
        <v>83</v>
      </c>
      <c r="C7329">
        <v>1898</v>
      </c>
      <c r="E7329">
        <v>17248200</v>
      </c>
      <c r="F7329" t="str">
        <f>VLOOKUP(A7329,'Country and Continent'!$A$1:$B$285,2,0)</f>
        <v>South America</v>
      </c>
    </row>
    <row r="7330" spans="1:6" x14ac:dyDescent="0.3">
      <c r="A7330" t="s">
        <v>82</v>
      </c>
      <c r="B7330" t="s">
        <v>83</v>
      </c>
      <c r="C7330">
        <v>1899</v>
      </c>
      <c r="E7330">
        <v>17653222</v>
      </c>
      <c r="F7330" t="str">
        <f>VLOOKUP(A7330,'Country and Continent'!$A$1:$B$285,2,0)</f>
        <v>South America</v>
      </c>
    </row>
    <row r="7331" spans="1:6" x14ac:dyDescent="0.3">
      <c r="A7331" t="s">
        <v>82</v>
      </c>
      <c r="B7331" t="s">
        <v>83</v>
      </c>
      <c r="C7331">
        <v>1900</v>
      </c>
      <c r="E7331">
        <v>18058538</v>
      </c>
      <c r="F7331" t="str">
        <f>VLOOKUP(A7331,'Country and Continent'!$A$1:$B$285,2,0)</f>
        <v>South America</v>
      </c>
    </row>
    <row r="7332" spans="1:6" x14ac:dyDescent="0.3">
      <c r="A7332" t="s">
        <v>82</v>
      </c>
      <c r="B7332" t="s">
        <v>83</v>
      </c>
      <c r="C7332">
        <v>1901</v>
      </c>
      <c r="E7332">
        <v>18463951</v>
      </c>
      <c r="F7332" t="str">
        <f>VLOOKUP(A7332,'Country and Continent'!$A$1:$B$285,2,0)</f>
        <v>South America</v>
      </c>
    </row>
    <row r="7333" spans="1:6" x14ac:dyDescent="0.3">
      <c r="A7333" t="s">
        <v>82</v>
      </c>
      <c r="B7333" t="s">
        <v>83</v>
      </c>
      <c r="C7333">
        <v>1902</v>
      </c>
      <c r="E7333">
        <v>18869255</v>
      </c>
      <c r="F7333" t="str">
        <f>VLOOKUP(A7333,'Country and Continent'!$A$1:$B$285,2,0)</f>
        <v>South America</v>
      </c>
    </row>
    <row r="7334" spans="1:6" x14ac:dyDescent="0.3">
      <c r="A7334" t="s">
        <v>82</v>
      </c>
      <c r="B7334" t="s">
        <v>83</v>
      </c>
      <c r="C7334">
        <v>1903</v>
      </c>
      <c r="E7334">
        <v>19274237</v>
      </c>
      <c r="F7334" t="str">
        <f>VLOOKUP(A7334,'Country and Continent'!$A$1:$B$285,2,0)</f>
        <v>South America</v>
      </c>
    </row>
    <row r="7335" spans="1:6" x14ac:dyDescent="0.3">
      <c r="A7335" t="s">
        <v>82</v>
      </c>
      <c r="B7335" t="s">
        <v>83</v>
      </c>
      <c r="C7335">
        <v>1904</v>
      </c>
      <c r="E7335">
        <v>19687910</v>
      </c>
      <c r="F7335" t="str">
        <f>VLOOKUP(A7335,'Country and Continent'!$A$1:$B$285,2,0)</f>
        <v>South America</v>
      </c>
    </row>
    <row r="7336" spans="1:6" x14ac:dyDescent="0.3">
      <c r="A7336" t="s">
        <v>82</v>
      </c>
      <c r="B7336" t="s">
        <v>83</v>
      </c>
      <c r="C7336">
        <v>1905</v>
      </c>
      <c r="E7336">
        <v>20110461</v>
      </c>
      <c r="F7336" t="str">
        <f>VLOOKUP(A7336,'Country and Continent'!$A$1:$B$285,2,0)</f>
        <v>South America</v>
      </c>
    </row>
    <row r="7337" spans="1:6" x14ac:dyDescent="0.3">
      <c r="A7337" t="s">
        <v>82</v>
      </c>
      <c r="B7337" t="s">
        <v>83</v>
      </c>
      <c r="C7337">
        <v>1906</v>
      </c>
      <c r="E7337">
        <v>20542081</v>
      </c>
      <c r="F7337" t="str">
        <f>VLOOKUP(A7337,'Country and Continent'!$A$1:$B$285,2,0)</f>
        <v>South America</v>
      </c>
    </row>
    <row r="7338" spans="1:6" x14ac:dyDescent="0.3">
      <c r="A7338" t="s">
        <v>82</v>
      </c>
      <c r="B7338" t="s">
        <v>83</v>
      </c>
      <c r="C7338">
        <v>1907</v>
      </c>
      <c r="E7338">
        <v>20982964</v>
      </c>
      <c r="F7338" t="str">
        <f>VLOOKUP(A7338,'Country and Continent'!$A$1:$B$285,2,0)</f>
        <v>South America</v>
      </c>
    </row>
    <row r="7339" spans="1:6" x14ac:dyDescent="0.3">
      <c r="A7339" t="s">
        <v>82</v>
      </c>
      <c r="B7339" t="s">
        <v>83</v>
      </c>
      <c r="C7339">
        <v>1908</v>
      </c>
      <c r="E7339">
        <v>21433310</v>
      </c>
      <c r="F7339" t="str">
        <f>VLOOKUP(A7339,'Country and Continent'!$A$1:$B$285,2,0)</f>
        <v>South America</v>
      </c>
    </row>
    <row r="7340" spans="1:6" x14ac:dyDescent="0.3">
      <c r="A7340" t="s">
        <v>82</v>
      </c>
      <c r="B7340" t="s">
        <v>83</v>
      </c>
      <c r="C7340">
        <v>1909</v>
      </c>
      <c r="E7340">
        <v>21892657</v>
      </c>
      <c r="F7340" t="str">
        <f>VLOOKUP(A7340,'Country and Continent'!$A$1:$B$285,2,0)</f>
        <v>South America</v>
      </c>
    </row>
    <row r="7341" spans="1:6" x14ac:dyDescent="0.3">
      <c r="A7341" t="s">
        <v>82</v>
      </c>
      <c r="B7341" t="s">
        <v>83</v>
      </c>
      <c r="C7341">
        <v>1910</v>
      </c>
      <c r="E7341">
        <v>22361184</v>
      </c>
      <c r="F7341" t="str">
        <f>VLOOKUP(A7341,'Country and Continent'!$A$1:$B$285,2,0)</f>
        <v>South America</v>
      </c>
    </row>
    <row r="7342" spans="1:6" x14ac:dyDescent="0.3">
      <c r="A7342" t="s">
        <v>82</v>
      </c>
      <c r="B7342" t="s">
        <v>83</v>
      </c>
      <c r="C7342">
        <v>1911</v>
      </c>
      <c r="E7342">
        <v>22839075</v>
      </c>
      <c r="F7342" t="str">
        <f>VLOOKUP(A7342,'Country and Continent'!$A$1:$B$285,2,0)</f>
        <v>South America</v>
      </c>
    </row>
    <row r="7343" spans="1:6" x14ac:dyDescent="0.3">
      <c r="A7343" t="s">
        <v>82</v>
      </c>
      <c r="B7343" t="s">
        <v>83</v>
      </c>
      <c r="C7343">
        <v>1912</v>
      </c>
      <c r="E7343">
        <v>23326514</v>
      </c>
      <c r="F7343" t="str">
        <f>VLOOKUP(A7343,'Country and Continent'!$A$1:$B$285,2,0)</f>
        <v>South America</v>
      </c>
    </row>
    <row r="7344" spans="1:6" x14ac:dyDescent="0.3">
      <c r="A7344" t="s">
        <v>82</v>
      </c>
      <c r="B7344" t="s">
        <v>83</v>
      </c>
      <c r="C7344">
        <v>1913</v>
      </c>
      <c r="E7344">
        <v>23823693</v>
      </c>
      <c r="F7344" t="str">
        <f>VLOOKUP(A7344,'Country and Continent'!$A$1:$B$285,2,0)</f>
        <v>South America</v>
      </c>
    </row>
    <row r="7345" spans="1:6" x14ac:dyDescent="0.3">
      <c r="A7345" t="s">
        <v>82</v>
      </c>
      <c r="B7345" t="s">
        <v>83</v>
      </c>
      <c r="C7345">
        <v>1914</v>
      </c>
      <c r="E7345">
        <v>24331468</v>
      </c>
      <c r="F7345" t="str">
        <f>VLOOKUP(A7345,'Country and Continent'!$A$1:$B$285,2,0)</f>
        <v>South America</v>
      </c>
    </row>
    <row r="7346" spans="1:6" x14ac:dyDescent="0.3">
      <c r="A7346" t="s">
        <v>82</v>
      </c>
      <c r="B7346" t="s">
        <v>83</v>
      </c>
      <c r="C7346">
        <v>1915</v>
      </c>
      <c r="E7346">
        <v>24850065</v>
      </c>
      <c r="F7346" t="str">
        <f>VLOOKUP(A7346,'Country and Continent'!$A$1:$B$285,2,0)</f>
        <v>South America</v>
      </c>
    </row>
    <row r="7347" spans="1:6" x14ac:dyDescent="0.3">
      <c r="A7347" t="s">
        <v>82</v>
      </c>
      <c r="B7347" t="s">
        <v>83</v>
      </c>
      <c r="C7347">
        <v>1916</v>
      </c>
      <c r="E7347">
        <v>25379715</v>
      </c>
      <c r="F7347" t="str">
        <f>VLOOKUP(A7347,'Country and Continent'!$A$1:$B$285,2,0)</f>
        <v>South America</v>
      </c>
    </row>
    <row r="7348" spans="1:6" x14ac:dyDescent="0.3">
      <c r="A7348" t="s">
        <v>82</v>
      </c>
      <c r="B7348" t="s">
        <v>83</v>
      </c>
      <c r="C7348">
        <v>1917</v>
      </c>
      <c r="E7348">
        <v>25920654</v>
      </c>
      <c r="F7348" t="str">
        <f>VLOOKUP(A7348,'Country and Continent'!$A$1:$B$285,2,0)</f>
        <v>South America</v>
      </c>
    </row>
    <row r="7349" spans="1:6" x14ac:dyDescent="0.3">
      <c r="A7349" t="s">
        <v>82</v>
      </c>
      <c r="B7349" t="s">
        <v>83</v>
      </c>
      <c r="C7349">
        <v>1918</v>
      </c>
      <c r="E7349">
        <v>26470416</v>
      </c>
      <c r="F7349" t="str">
        <f>VLOOKUP(A7349,'Country and Continent'!$A$1:$B$285,2,0)</f>
        <v>South America</v>
      </c>
    </row>
    <row r="7350" spans="1:6" x14ac:dyDescent="0.3">
      <c r="A7350" t="s">
        <v>82</v>
      </c>
      <c r="B7350" t="s">
        <v>83</v>
      </c>
      <c r="C7350">
        <v>1919</v>
      </c>
      <c r="E7350">
        <v>27027899</v>
      </c>
      <c r="F7350" t="str">
        <f>VLOOKUP(A7350,'Country and Continent'!$A$1:$B$285,2,0)</f>
        <v>South America</v>
      </c>
    </row>
    <row r="7351" spans="1:6" x14ac:dyDescent="0.3">
      <c r="A7351" t="s">
        <v>82</v>
      </c>
      <c r="B7351" t="s">
        <v>83</v>
      </c>
      <c r="C7351">
        <v>1920</v>
      </c>
      <c r="E7351">
        <v>27593186</v>
      </c>
      <c r="F7351" t="str">
        <f>VLOOKUP(A7351,'Country and Continent'!$A$1:$B$285,2,0)</f>
        <v>South America</v>
      </c>
    </row>
    <row r="7352" spans="1:6" x14ac:dyDescent="0.3">
      <c r="A7352" t="s">
        <v>82</v>
      </c>
      <c r="B7352" t="s">
        <v>83</v>
      </c>
      <c r="C7352">
        <v>1921</v>
      </c>
      <c r="E7352">
        <v>28166360</v>
      </c>
      <c r="F7352" t="str">
        <f>VLOOKUP(A7352,'Country and Continent'!$A$1:$B$285,2,0)</f>
        <v>South America</v>
      </c>
    </row>
    <row r="7353" spans="1:6" x14ac:dyDescent="0.3">
      <c r="A7353" t="s">
        <v>82</v>
      </c>
      <c r="B7353" t="s">
        <v>83</v>
      </c>
      <c r="C7353">
        <v>1922</v>
      </c>
      <c r="E7353">
        <v>28747505</v>
      </c>
      <c r="F7353" t="str">
        <f>VLOOKUP(A7353,'Country and Continent'!$A$1:$B$285,2,0)</f>
        <v>South America</v>
      </c>
    </row>
    <row r="7354" spans="1:6" x14ac:dyDescent="0.3">
      <c r="A7354" t="s">
        <v>82</v>
      </c>
      <c r="B7354" t="s">
        <v>83</v>
      </c>
      <c r="C7354">
        <v>1923</v>
      </c>
      <c r="E7354">
        <v>29336703</v>
      </c>
      <c r="F7354" t="str">
        <f>VLOOKUP(A7354,'Country and Continent'!$A$1:$B$285,2,0)</f>
        <v>South America</v>
      </c>
    </row>
    <row r="7355" spans="1:6" x14ac:dyDescent="0.3">
      <c r="A7355" t="s">
        <v>82</v>
      </c>
      <c r="B7355" t="s">
        <v>83</v>
      </c>
      <c r="C7355">
        <v>1924</v>
      </c>
      <c r="E7355">
        <v>29937978</v>
      </c>
      <c r="F7355" t="str">
        <f>VLOOKUP(A7355,'Country and Continent'!$A$1:$B$285,2,0)</f>
        <v>South America</v>
      </c>
    </row>
    <row r="7356" spans="1:6" x14ac:dyDescent="0.3">
      <c r="A7356" t="s">
        <v>82</v>
      </c>
      <c r="B7356" t="s">
        <v>83</v>
      </c>
      <c r="C7356">
        <v>1925</v>
      </c>
      <c r="E7356">
        <v>30551576</v>
      </c>
      <c r="F7356" t="str">
        <f>VLOOKUP(A7356,'Country and Continent'!$A$1:$B$285,2,0)</f>
        <v>South America</v>
      </c>
    </row>
    <row r="7357" spans="1:6" x14ac:dyDescent="0.3">
      <c r="A7357" t="s">
        <v>82</v>
      </c>
      <c r="B7357" t="s">
        <v>83</v>
      </c>
      <c r="C7357">
        <v>1926</v>
      </c>
      <c r="E7357">
        <v>31177749</v>
      </c>
      <c r="F7357" t="str">
        <f>VLOOKUP(A7357,'Country and Continent'!$A$1:$B$285,2,0)</f>
        <v>South America</v>
      </c>
    </row>
    <row r="7358" spans="1:6" x14ac:dyDescent="0.3">
      <c r="A7358" t="s">
        <v>82</v>
      </c>
      <c r="B7358" t="s">
        <v>83</v>
      </c>
      <c r="C7358">
        <v>1927</v>
      </c>
      <c r="E7358">
        <v>31816757</v>
      </c>
      <c r="F7358" t="str">
        <f>VLOOKUP(A7358,'Country and Continent'!$A$1:$B$285,2,0)</f>
        <v>South America</v>
      </c>
    </row>
    <row r="7359" spans="1:6" x14ac:dyDescent="0.3">
      <c r="A7359" t="s">
        <v>82</v>
      </c>
      <c r="B7359" t="s">
        <v>83</v>
      </c>
      <c r="C7359">
        <v>1928</v>
      </c>
      <c r="E7359">
        <v>32468862</v>
      </c>
      <c r="F7359" t="str">
        <f>VLOOKUP(A7359,'Country and Continent'!$A$1:$B$285,2,0)</f>
        <v>South America</v>
      </c>
    </row>
    <row r="7360" spans="1:6" x14ac:dyDescent="0.3">
      <c r="A7360" t="s">
        <v>82</v>
      </c>
      <c r="B7360" t="s">
        <v>83</v>
      </c>
      <c r="C7360">
        <v>1929</v>
      </c>
      <c r="E7360">
        <v>33134257</v>
      </c>
      <c r="F7360" t="str">
        <f>VLOOKUP(A7360,'Country and Continent'!$A$1:$B$285,2,0)</f>
        <v>South America</v>
      </c>
    </row>
    <row r="7361" spans="1:6" x14ac:dyDescent="0.3">
      <c r="A7361" t="s">
        <v>82</v>
      </c>
      <c r="B7361" t="s">
        <v>83</v>
      </c>
      <c r="C7361">
        <v>1930</v>
      </c>
      <c r="E7361">
        <v>33813213</v>
      </c>
      <c r="F7361" t="str">
        <f>VLOOKUP(A7361,'Country and Continent'!$A$1:$B$285,2,0)</f>
        <v>South America</v>
      </c>
    </row>
    <row r="7362" spans="1:6" x14ac:dyDescent="0.3">
      <c r="A7362" t="s">
        <v>82</v>
      </c>
      <c r="B7362" t="s">
        <v>83</v>
      </c>
      <c r="C7362">
        <v>1931</v>
      </c>
      <c r="E7362">
        <v>34506006</v>
      </c>
      <c r="F7362" t="str">
        <f>VLOOKUP(A7362,'Country and Continent'!$A$1:$B$285,2,0)</f>
        <v>South America</v>
      </c>
    </row>
    <row r="7363" spans="1:6" x14ac:dyDescent="0.3">
      <c r="A7363" t="s">
        <v>82</v>
      </c>
      <c r="B7363" t="s">
        <v>83</v>
      </c>
      <c r="C7363">
        <v>1932</v>
      </c>
      <c r="E7363">
        <v>35212919</v>
      </c>
      <c r="F7363" t="str">
        <f>VLOOKUP(A7363,'Country and Continent'!$A$1:$B$285,2,0)</f>
        <v>South America</v>
      </c>
    </row>
    <row r="7364" spans="1:6" x14ac:dyDescent="0.3">
      <c r="A7364" t="s">
        <v>82</v>
      </c>
      <c r="B7364" t="s">
        <v>83</v>
      </c>
      <c r="C7364">
        <v>1933</v>
      </c>
      <c r="E7364">
        <v>35934239</v>
      </c>
      <c r="F7364" t="str">
        <f>VLOOKUP(A7364,'Country and Continent'!$A$1:$B$285,2,0)</f>
        <v>South America</v>
      </c>
    </row>
    <row r="7365" spans="1:6" x14ac:dyDescent="0.3">
      <c r="A7365" t="s">
        <v>82</v>
      </c>
      <c r="B7365" t="s">
        <v>83</v>
      </c>
      <c r="C7365">
        <v>1934</v>
      </c>
      <c r="E7365">
        <v>36670335</v>
      </c>
      <c r="F7365" t="str">
        <f>VLOOKUP(A7365,'Country and Continent'!$A$1:$B$285,2,0)</f>
        <v>South America</v>
      </c>
    </row>
    <row r="7366" spans="1:6" x14ac:dyDescent="0.3">
      <c r="A7366" t="s">
        <v>82</v>
      </c>
      <c r="B7366" t="s">
        <v>83</v>
      </c>
      <c r="C7366">
        <v>1935</v>
      </c>
      <c r="E7366">
        <v>37421510</v>
      </c>
      <c r="F7366" t="str">
        <f>VLOOKUP(A7366,'Country and Continent'!$A$1:$B$285,2,0)</f>
        <v>South America</v>
      </c>
    </row>
    <row r="7367" spans="1:6" x14ac:dyDescent="0.3">
      <c r="A7367" t="s">
        <v>82</v>
      </c>
      <c r="B7367" t="s">
        <v>83</v>
      </c>
      <c r="C7367">
        <v>1936</v>
      </c>
      <c r="E7367">
        <v>38188072</v>
      </c>
      <c r="F7367" t="str">
        <f>VLOOKUP(A7367,'Country and Continent'!$A$1:$B$285,2,0)</f>
        <v>South America</v>
      </c>
    </row>
    <row r="7368" spans="1:6" x14ac:dyDescent="0.3">
      <c r="A7368" t="s">
        <v>82</v>
      </c>
      <c r="B7368" t="s">
        <v>83</v>
      </c>
      <c r="C7368">
        <v>1937</v>
      </c>
      <c r="E7368">
        <v>38970337</v>
      </c>
      <c r="F7368" t="str">
        <f>VLOOKUP(A7368,'Country and Continent'!$A$1:$B$285,2,0)</f>
        <v>South America</v>
      </c>
    </row>
    <row r="7369" spans="1:6" x14ac:dyDescent="0.3">
      <c r="A7369" t="s">
        <v>82</v>
      </c>
      <c r="B7369" t="s">
        <v>83</v>
      </c>
      <c r="C7369">
        <v>1938</v>
      </c>
      <c r="E7369">
        <v>39768626</v>
      </c>
      <c r="F7369" t="str">
        <f>VLOOKUP(A7369,'Country and Continent'!$A$1:$B$285,2,0)</f>
        <v>South America</v>
      </c>
    </row>
    <row r="7370" spans="1:6" x14ac:dyDescent="0.3">
      <c r="A7370" t="s">
        <v>82</v>
      </c>
      <c r="B7370" t="s">
        <v>83</v>
      </c>
      <c r="C7370">
        <v>1939</v>
      </c>
      <c r="E7370">
        <v>40633684</v>
      </c>
      <c r="F7370" t="str">
        <f>VLOOKUP(A7370,'Country and Continent'!$A$1:$B$285,2,0)</f>
        <v>South America</v>
      </c>
    </row>
    <row r="7371" spans="1:6" x14ac:dyDescent="0.3">
      <c r="A7371" t="s">
        <v>82</v>
      </c>
      <c r="B7371" t="s">
        <v>83</v>
      </c>
      <c r="C7371">
        <v>1940</v>
      </c>
      <c r="E7371">
        <v>41568218</v>
      </c>
      <c r="F7371" t="str">
        <f>VLOOKUP(A7371,'Country and Continent'!$A$1:$B$285,2,0)</f>
        <v>South America</v>
      </c>
    </row>
    <row r="7372" spans="1:6" x14ac:dyDescent="0.3">
      <c r="A7372" t="s">
        <v>82</v>
      </c>
      <c r="B7372" t="s">
        <v>83</v>
      </c>
      <c r="C7372">
        <v>1941</v>
      </c>
      <c r="E7372">
        <v>42575027</v>
      </c>
      <c r="F7372" t="str">
        <f>VLOOKUP(A7372,'Country and Continent'!$A$1:$B$285,2,0)</f>
        <v>South America</v>
      </c>
    </row>
    <row r="7373" spans="1:6" x14ac:dyDescent="0.3">
      <c r="A7373" t="s">
        <v>82</v>
      </c>
      <c r="B7373" t="s">
        <v>83</v>
      </c>
      <c r="C7373">
        <v>1942</v>
      </c>
      <c r="E7373">
        <v>43657003</v>
      </c>
      <c r="F7373" t="str">
        <f>VLOOKUP(A7373,'Country and Continent'!$A$1:$B$285,2,0)</f>
        <v>South America</v>
      </c>
    </row>
    <row r="7374" spans="1:6" x14ac:dyDescent="0.3">
      <c r="A7374" t="s">
        <v>82</v>
      </c>
      <c r="B7374" t="s">
        <v>83</v>
      </c>
      <c r="C7374">
        <v>1943</v>
      </c>
      <c r="E7374">
        <v>44817135</v>
      </c>
      <c r="F7374" t="str">
        <f>VLOOKUP(A7374,'Country and Continent'!$A$1:$B$285,2,0)</f>
        <v>South America</v>
      </c>
    </row>
    <row r="7375" spans="1:6" x14ac:dyDescent="0.3">
      <c r="A7375" t="s">
        <v>82</v>
      </c>
      <c r="B7375" t="s">
        <v>83</v>
      </c>
      <c r="C7375">
        <v>1944</v>
      </c>
      <c r="E7375">
        <v>46008096</v>
      </c>
      <c r="F7375" t="str">
        <f>VLOOKUP(A7375,'Country and Continent'!$A$1:$B$285,2,0)</f>
        <v>South America</v>
      </c>
    </row>
    <row r="7376" spans="1:6" x14ac:dyDescent="0.3">
      <c r="A7376" t="s">
        <v>82</v>
      </c>
      <c r="B7376" t="s">
        <v>83</v>
      </c>
      <c r="C7376">
        <v>1945</v>
      </c>
      <c r="E7376">
        <v>47230706</v>
      </c>
      <c r="F7376" t="str">
        <f>VLOOKUP(A7376,'Country and Continent'!$A$1:$B$285,2,0)</f>
        <v>South America</v>
      </c>
    </row>
    <row r="7377" spans="1:6" x14ac:dyDescent="0.3">
      <c r="A7377" t="s">
        <v>82</v>
      </c>
      <c r="B7377" t="s">
        <v>83</v>
      </c>
      <c r="C7377">
        <v>1946</v>
      </c>
      <c r="E7377">
        <v>48485805</v>
      </c>
      <c r="F7377" t="str">
        <f>VLOOKUP(A7377,'Country and Continent'!$A$1:$B$285,2,0)</f>
        <v>South America</v>
      </c>
    </row>
    <row r="7378" spans="1:6" x14ac:dyDescent="0.3">
      <c r="A7378" t="s">
        <v>82</v>
      </c>
      <c r="B7378" t="s">
        <v>83</v>
      </c>
      <c r="C7378">
        <v>1947</v>
      </c>
      <c r="E7378">
        <v>49774257</v>
      </c>
      <c r="F7378" t="str">
        <f>VLOOKUP(A7378,'Country and Continent'!$A$1:$B$285,2,0)</f>
        <v>South America</v>
      </c>
    </row>
    <row r="7379" spans="1:6" x14ac:dyDescent="0.3">
      <c r="A7379" t="s">
        <v>82</v>
      </c>
      <c r="B7379" t="s">
        <v>83</v>
      </c>
      <c r="C7379">
        <v>1948</v>
      </c>
      <c r="E7379">
        <v>51096948</v>
      </c>
      <c r="F7379" t="str">
        <f>VLOOKUP(A7379,'Country and Continent'!$A$1:$B$285,2,0)</f>
        <v>South America</v>
      </c>
    </row>
    <row r="7380" spans="1:6" x14ac:dyDescent="0.3">
      <c r="A7380" t="s">
        <v>82</v>
      </c>
      <c r="B7380" t="s">
        <v>83</v>
      </c>
      <c r="C7380">
        <v>1949</v>
      </c>
      <c r="E7380">
        <v>52489682</v>
      </c>
      <c r="F7380" t="str">
        <f>VLOOKUP(A7380,'Country and Continent'!$A$1:$B$285,2,0)</f>
        <v>South America</v>
      </c>
    </row>
    <row r="7381" spans="1:6" x14ac:dyDescent="0.3">
      <c r="A7381" t="s">
        <v>82</v>
      </c>
      <c r="B7381" t="s">
        <v>83</v>
      </c>
      <c r="C7381">
        <v>1950</v>
      </c>
      <c r="E7381">
        <v>53955360</v>
      </c>
      <c r="F7381" t="str">
        <f>VLOOKUP(A7381,'Country and Continent'!$A$1:$B$285,2,0)</f>
        <v>South America</v>
      </c>
    </row>
    <row r="7382" spans="1:6" x14ac:dyDescent="0.3">
      <c r="A7382" t="s">
        <v>82</v>
      </c>
      <c r="B7382" t="s">
        <v>83</v>
      </c>
      <c r="C7382">
        <v>1951</v>
      </c>
      <c r="E7382">
        <v>55591060</v>
      </c>
      <c r="F7382" t="str">
        <f>VLOOKUP(A7382,'Country and Continent'!$A$1:$B$285,2,0)</f>
        <v>South America</v>
      </c>
    </row>
    <row r="7383" spans="1:6" x14ac:dyDescent="0.3">
      <c r="A7383" t="s">
        <v>82</v>
      </c>
      <c r="B7383" t="s">
        <v>83</v>
      </c>
      <c r="C7383">
        <v>1952</v>
      </c>
      <c r="E7383">
        <v>57283340</v>
      </c>
      <c r="F7383" t="str">
        <f>VLOOKUP(A7383,'Country and Continent'!$A$1:$B$285,2,0)</f>
        <v>South America</v>
      </c>
    </row>
    <row r="7384" spans="1:6" x14ac:dyDescent="0.3">
      <c r="A7384" t="s">
        <v>82</v>
      </c>
      <c r="B7384" t="s">
        <v>83</v>
      </c>
      <c r="C7384">
        <v>1953</v>
      </c>
      <c r="E7384">
        <v>59025680</v>
      </c>
      <c r="F7384" t="str">
        <f>VLOOKUP(A7384,'Country and Continent'!$A$1:$B$285,2,0)</f>
        <v>South America</v>
      </c>
    </row>
    <row r="7385" spans="1:6" x14ac:dyDescent="0.3">
      <c r="A7385" t="s">
        <v>82</v>
      </c>
      <c r="B7385" t="s">
        <v>83</v>
      </c>
      <c r="C7385">
        <v>1954</v>
      </c>
      <c r="E7385">
        <v>60827596</v>
      </c>
      <c r="F7385" t="str">
        <f>VLOOKUP(A7385,'Country and Continent'!$A$1:$B$285,2,0)</f>
        <v>South America</v>
      </c>
    </row>
    <row r="7386" spans="1:6" x14ac:dyDescent="0.3">
      <c r="A7386" t="s">
        <v>82</v>
      </c>
      <c r="B7386" t="s">
        <v>83</v>
      </c>
      <c r="C7386">
        <v>1955</v>
      </c>
      <c r="E7386">
        <v>62701036</v>
      </c>
      <c r="F7386" t="str">
        <f>VLOOKUP(A7386,'Country and Continent'!$A$1:$B$285,2,0)</f>
        <v>South America</v>
      </c>
    </row>
    <row r="7387" spans="1:6" x14ac:dyDescent="0.3">
      <c r="A7387" t="s">
        <v>82</v>
      </c>
      <c r="B7387" t="s">
        <v>83</v>
      </c>
      <c r="C7387">
        <v>1956</v>
      </c>
      <c r="E7387">
        <v>64644888</v>
      </c>
      <c r="F7387" t="str">
        <f>VLOOKUP(A7387,'Country and Continent'!$A$1:$B$285,2,0)</f>
        <v>South America</v>
      </c>
    </row>
    <row r="7388" spans="1:6" x14ac:dyDescent="0.3">
      <c r="A7388" t="s">
        <v>82</v>
      </c>
      <c r="B7388" t="s">
        <v>83</v>
      </c>
      <c r="C7388">
        <v>1957</v>
      </c>
      <c r="E7388">
        <v>66660892</v>
      </c>
      <c r="F7388" t="str">
        <f>VLOOKUP(A7388,'Country and Continent'!$A$1:$B$285,2,0)</f>
        <v>South America</v>
      </c>
    </row>
    <row r="7389" spans="1:6" x14ac:dyDescent="0.3">
      <c r="A7389" t="s">
        <v>82</v>
      </c>
      <c r="B7389" t="s">
        <v>83</v>
      </c>
      <c r="C7389">
        <v>1958</v>
      </c>
      <c r="E7389">
        <v>68735928</v>
      </c>
      <c r="F7389" t="str">
        <f>VLOOKUP(A7389,'Country and Continent'!$A$1:$B$285,2,0)</f>
        <v>South America</v>
      </c>
    </row>
    <row r="7390" spans="1:6" x14ac:dyDescent="0.3">
      <c r="A7390" t="s">
        <v>82</v>
      </c>
      <c r="B7390" t="s">
        <v>83</v>
      </c>
      <c r="C7390">
        <v>1959</v>
      </c>
      <c r="E7390">
        <v>70880824</v>
      </c>
      <c r="F7390" t="str">
        <f>VLOOKUP(A7390,'Country and Continent'!$A$1:$B$285,2,0)</f>
        <v>South America</v>
      </c>
    </row>
    <row r="7391" spans="1:6" x14ac:dyDescent="0.3">
      <c r="A7391" t="s">
        <v>82</v>
      </c>
      <c r="B7391" t="s">
        <v>83</v>
      </c>
      <c r="C7391">
        <v>2021</v>
      </c>
      <c r="E7391">
        <v>214326224</v>
      </c>
      <c r="F7391" t="str">
        <f>VLOOKUP(A7391,'Country and Continent'!$A$1:$B$285,2,0)</f>
        <v>South America</v>
      </c>
    </row>
    <row r="7392" spans="1:6" x14ac:dyDescent="0.3">
      <c r="A7392" t="s">
        <v>84</v>
      </c>
      <c r="B7392" t="s">
        <v>85</v>
      </c>
      <c r="C7392">
        <v>2015</v>
      </c>
      <c r="F7392" t="str">
        <f>VLOOKUP(A7392,'Country and Continent'!$A$1:$B$285,2,0)</f>
        <v>Asia</v>
      </c>
    </row>
    <row r="7393" spans="1:6" x14ac:dyDescent="0.3">
      <c r="A7393" t="s">
        <v>86</v>
      </c>
      <c r="B7393" t="s">
        <v>87</v>
      </c>
      <c r="C7393">
        <v>1800</v>
      </c>
      <c r="E7393">
        <v>6700</v>
      </c>
      <c r="F7393" t="str">
        <f>VLOOKUP(A7393,'Country and Continent'!$A$1:$B$285,2,0)</f>
        <v>North America</v>
      </c>
    </row>
    <row r="7394" spans="1:6" x14ac:dyDescent="0.3">
      <c r="A7394" t="s">
        <v>86</v>
      </c>
      <c r="B7394" t="s">
        <v>87</v>
      </c>
      <c r="C7394">
        <v>1841</v>
      </c>
      <c r="E7394">
        <v>6700</v>
      </c>
      <c r="F7394" t="str">
        <f>VLOOKUP(A7394,'Country and Continent'!$A$1:$B$285,2,0)</f>
        <v>North America</v>
      </c>
    </row>
    <row r="7395" spans="1:6" x14ac:dyDescent="0.3">
      <c r="A7395" t="s">
        <v>86</v>
      </c>
      <c r="B7395" t="s">
        <v>87</v>
      </c>
      <c r="C7395">
        <v>1871</v>
      </c>
      <c r="E7395">
        <v>6700</v>
      </c>
      <c r="F7395" t="str">
        <f>VLOOKUP(A7395,'Country and Continent'!$A$1:$B$285,2,0)</f>
        <v>North America</v>
      </c>
    </row>
    <row r="7396" spans="1:6" x14ac:dyDescent="0.3">
      <c r="A7396" t="s">
        <v>86</v>
      </c>
      <c r="B7396" t="s">
        <v>87</v>
      </c>
      <c r="C7396">
        <v>1881</v>
      </c>
      <c r="E7396">
        <v>5300</v>
      </c>
      <c r="F7396" t="str">
        <f>VLOOKUP(A7396,'Country and Continent'!$A$1:$B$285,2,0)</f>
        <v>North America</v>
      </c>
    </row>
    <row r="7397" spans="1:6" x14ac:dyDescent="0.3">
      <c r="A7397" t="s">
        <v>86</v>
      </c>
      <c r="B7397" t="s">
        <v>87</v>
      </c>
      <c r="C7397">
        <v>1891</v>
      </c>
      <c r="E7397">
        <v>4600</v>
      </c>
      <c r="F7397" t="str">
        <f>VLOOKUP(A7397,'Country and Continent'!$A$1:$B$285,2,0)</f>
        <v>North America</v>
      </c>
    </row>
    <row r="7398" spans="1:6" x14ac:dyDescent="0.3">
      <c r="A7398" t="s">
        <v>86</v>
      </c>
      <c r="B7398" t="s">
        <v>87</v>
      </c>
      <c r="C7398">
        <v>1901</v>
      </c>
      <c r="E7398">
        <v>4900</v>
      </c>
      <c r="F7398" t="str">
        <f>VLOOKUP(A7398,'Country and Continent'!$A$1:$B$285,2,0)</f>
        <v>North America</v>
      </c>
    </row>
    <row r="7399" spans="1:6" x14ac:dyDescent="0.3">
      <c r="A7399" t="s">
        <v>86</v>
      </c>
      <c r="B7399" t="s">
        <v>87</v>
      </c>
      <c r="C7399">
        <v>1911</v>
      </c>
      <c r="E7399">
        <v>5600</v>
      </c>
      <c r="F7399" t="str">
        <f>VLOOKUP(A7399,'Country and Continent'!$A$1:$B$285,2,0)</f>
        <v>North America</v>
      </c>
    </row>
    <row r="7400" spans="1:6" x14ac:dyDescent="0.3">
      <c r="A7400" t="s">
        <v>86</v>
      </c>
      <c r="B7400" t="s">
        <v>87</v>
      </c>
      <c r="C7400">
        <v>1921</v>
      </c>
      <c r="E7400">
        <v>5100</v>
      </c>
      <c r="F7400" t="str">
        <f>VLOOKUP(A7400,'Country and Continent'!$A$1:$B$285,2,0)</f>
        <v>North America</v>
      </c>
    </row>
    <row r="7401" spans="1:6" x14ac:dyDescent="0.3">
      <c r="A7401" t="s">
        <v>86</v>
      </c>
      <c r="B7401" t="s">
        <v>87</v>
      </c>
      <c r="C7401">
        <v>1946</v>
      </c>
      <c r="E7401">
        <v>6500</v>
      </c>
      <c r="F7401" t="str">
        <f>VLOOKUP(A7401,'Country and Continent'!$A$1:$B$285,2,0)</f>
        <v>North America</v>
      </c>
    </row>
    <row r="7402" spans="1:6" x14ac:dyDescent="0.3">
      <c r="A7402" t="s">
        <v>86</v>
      </c>
      <c r="B7402" t="s">
        <v>87</v>
      </c>
      <c r="C7402">
        <v>1950</v>
      </c>
      <c r="E7402">
        <v>7379</v>
      </c>
      <c r="F7402" t="str">
        <f>VLOOKUP(A7402,'Country and Continent'!$A$1:$B$285,2,0)</f>
        <v>North America</v>
      </c>
    </row>
    <row r="7403" spans="1:6" x14ac:dyDescent="0.3">
      <c r="A7403" t="s">
        <v>86</v>
      </c>
      <c r="B7403" t="s">
        <v>87</v>
      </c>
      <c r="C7403">
        <v>1951</v>
      </c>
      <c r="E7403">
        <v>7390</v>
      </c>
      <c r="F7403" t="str">
        <f>VLOOKUP(A7403,'Country and Continent'!$A$1:$B$285,2,0)</f>
        <v>North America</v>
      </c>
    </row>
    <row r="7404" spans="1:6" x14ac:dyDescent="0.3">
      <c r="A7404" t="s">
        <v>86</v>
      </c>
      <c r="B7404" t="s">
        <v>87</v>
      </c>
      <c r="C7404">
        <v>1952</v>
      </c>
      <c r="E7404">
        <v>7394</v>
      </c>
      <c r="F7404" t="str">
        <f>VLOOKUP(A7404,'Country and Continent'!$A$1:$B$285,2,0)</f>
        <v>North America</v>
      </c>
    </row>
    <row r="7405" spans="1:6" x14ac:dyDescent="0.3">
      <c r="A7405" t="s">
        <v>86</v>
      </c>
      <c r="B7405" t="s">
        <v>87</v>
      </c>
      <c r="C7405">
        <v>1953</v>
      </c>
      <c r="E7405">
        <v>7431</v>
      </c>
      <c r="F7405" t="str">
        <f>VLOOKUP(A7405,'Country and Continent'!$A$1:$B$285,2,0)</f>
        <v>North America</v>
      </c>
    </row>
    <row r="7406" spans="1:6" x14ac:dyDescent="0.3">
      <c r="A7406" t="s">
        <v>86</v>
      </c>
      <c r="B7406" t="s">
        <v>87</v>
      </c>
      <c r="C7406">
        <v>1954</v>
      </c>
      <c r="E7406">
        <v>7498</v>
      </c>
      <c r="F7406" t="str">
        <f>VLOOKUP(A7406,'Country and Continent'!$A$1:$B$285,2,0)</f>
        <v>North America</v>
      </c>
    </row>
    <row r="7407" spans="1:6" x14ac:dyDescent="0.3">
      <c r="A7407" t="s">
        <v>86</v>
      </c>
      <c r="B7407" t="s">
        <v>87</v>
      </c>
      <c r="C7407">
        <v>1955</v>
      </c>
      <c r="E7407">
        <v>7541</v>
      </c>
      <c r="F7407" t="str">
        <f>VLOOKUP(A7407,'Country and Continent'!$A$1:$B$285,2,0)</f>
        <v>North America</v>
      </c>
    </row>
    <row r="7408" spans="1:6" x14ac:dyDescent="0.3">
      <c r="A7408" t="s">
        <v>86</v>
      </c>
      <c r="B7408" t="s">
        <v>87</v>
      </c>
      <c r="C7408">
        <v>1956</v>
      </c>
      <c r="E7408">
        <v>7568</v>
      </c>
      <c r="F7408" t="str">
        <f>VLOOKUP(A7408,'Country and Continent'!$A$1:$B$285,2,0)</f>
        <v>North America</v>
      </c>
    </row>
    <row r="7409" spans="1:6" x14ac:dyDescent="0.3">
      <c r="A7409" t="s">
        <v>86</v>
      </c>
      <c r="B7409" t="s">
        <v>87</v>
      </c>
      <c r="C7409">
        <v>1957</v>
      </c>
      <c r="E7409">
        <v>7614</v>
      </c>
      <c r="F7409" t="str">
        <f>VLOOKUP(A7409,'Country and Continent'!$A$1:$B$285,2,0)</f>
        <v>North America</v>
      </c>
    </row>
    <row r="7410" spans="1:6" x14ac:dyDescent="0.3">
      <c r="A7410" t="s">
        <v>86</v>
      </c>
      <c r="B7410" t="s">
        <v>87</v>
      </c>
      <c r="C7410">
        <v>1958</v>
      </c>
      <c r="E7410">
        <v>7687</v>
      </c>
      <c r="F7410" t="str">
        <f>VLOOKUP(A7410,'Country and Continent'!$A$1:$B$285,2,0)</f>
        <v>North America</v>
      </c>
    </row>
    <row r="7411" spans="1:6" x14ac:dyDescent="0.3">
      <c r="A7411" t="s">
        <v>86</v>
      </c>
      <c r="B7411" t="s">
        <v>87</v>
      </c>
      <c r="C7411">
        <v>1959</v>
      </c>
      <c r="E7411">
        <v>7789</v>
      </c>
      <c r="F7411" t="str">
        <f>VLOOKUP(A7411,'Country and Continent'!$A$1:$B$285,2,0)</f>
        <v>North America</v>
      </c>
    </row>
    <row r="7412" spans="1:6" x14ac:dyDescent="0.3">
      <c r="A7412" t="s">
        <v>86</v>
      </c>
      <c r="B7412" t="s">
        <v>87</v>
      </c>
      <c r="C7412">
        <v>1960</v>
      </c>
      <c r="E7412">
        <v>7871</v>
      </c>
      <c r="F7412" t="str">
        <f>VLOOKUP(A7412,'Country and Continent'!$A$1:$B$285,2,0)</f>
        <v>North America</v>
      </c>
    </row>
    <row r="7413" spans="1:6" x14ac:dyDescent="0.3">
      <c r="A7413" t="s">
        <v>86</v>
      </c>
      <c r="B7413" t="s">
        <v>87</v>
      </c>
      <c r="C7413">
        <v>1961</v>
      </c>
      <c r="E7413">
        <v>7909</v>
      </c>
      <c r="F7413" t="str">
        <f>VLOOKUP(A7413,'Country and Continent'!$A$1:$B$285,2,0)</f>
        <v>North America</v>
      </c>
    </row>
    <row r="7414" spans="1:6" x14ac:dyDescent="0.3">
      <c r="A7414" t="s">
        <v>86</v>
      </c>
      <c r="B7414" t="s">
        <v>87</v>
      </c>
      <c r="C7414">
        <v>1962</v>
      </c>
      <c r="E7414">
        <v>7922</v>
      </c>
      <c r="F7414" t="str">
        <f>VLOOKUP(A7414,'Country and Continent'!$A$1:$B$285,2,0)</f>
        <v>North America</v>
      </c>
    </row>
    <row r="7415" spans="1:6" x14ac:dyDescent="0.3">
      <c r="A7415" t="s">
        <v>86</v>
      </c>
      <c r="B7415" t="s">
        <v>87</v>
      </c>
      <c r="C7415">
        <v>1963</v>
      </c>
      <c r="E7415">
        <v>7943</v>
      </c>
      <c r="F7415" t="str">
        <f>VLOOKUP(A7415,'Country and Continent'!$A$1:$B$285,2,0)</f>
        <v>North America</v>
      </c>
    </row>
    <row r="7416" spans="1:6" x14ac:dyDescent="0.3">
      <c r="A7416" t="s">
        <v>86</v>
      </c>
      <c r="B7416" t="s">
        <v>87</v>
      </c>
      <c r="C7416">
        <v>1964</v>
      </c>
      <c r="E7416">
        <v>7975</v>
      </c>
      <c r="F7416" t="str">
        <f>VLOOKUP(A7416,'Country and Continent'!$A$1:$B$285,2,0)</f>
        <v>North America</v>
      </c>
    </row>
    <row r="7417" spans="1:6" x14ac:dyDescent="0.3">
      <c r="A7417" t="s">
        <v>86</v>
      </c>
      <c r="B7417" t="s">
        <v>87</v>
      </c>
      <c r="C7417">
        <v>1965</v>
      </c>
      <c r="E7417">
        <v>8040</v>
      </c>
      <c r="F7417" t="str">
        <f>VLOOKUP(A7417,'Country and Continent'!$A$1:$B$285,2,0)</f>
        <v>North America</v>
      </c>
    </row>
    <row r="7418" spans="1:6" x14ac:dyDescent="0.3">
      <c r="A7418" t="s">
        <v>86</v>
      </c>
      <c r="B7418" t="s">
        <v>87</v>
      </c>
      <c r="C7418">
        <v>1966</v>
      </c>
      <c r="E7418">
        <v>8163</v>
      </c>
      <c r="F7418" t="str">
        <f>VLOOKUP(A7418,'Country and Continent'!$A$1:$B$285,2,0)</f>
        <v>North America</v>
      </c>
    </row>
    <row r="7419" spans="1:6" x14ac:dyDescent="0.3">
      <c r="A7419" t="s">
        <v>86</v>
      </c>
      <c r="B7419" t="s">
        <v>87</v>
      </c>
      <c r="C7419">
        <v>1967</v>
      </c>
      <c r="E7419">
        <v>8361</v>
      </c>
      <c r="F7419" t="str">
        <f>VLOOKUP(A7419,'Country and Continent'!$A$1:$B$285,2,0)</f>
        <v>North America</v>
      </c>
    </row>
    <row r="7420" spans="1:6" x14ac:dyDescent="0.3">
      <c r="A7420" t="s">
        <v>86</v>
      </c>
      <c r="B7420" t="s">
        <v>87</v>
      </c>
      <c r="C7420">
        <v>1968</v>
      </c>
      <c r="E7420">
        <v>8668</v>
      </c>
      <c r="F7420" t="str">
        <f>VLOOKUP(A7420,'Country and Continent'!$A$1:$B$285,2,0)</f>
        <v>North America</v>
      </c>
    </row>
    <row r="7421" spans="1:6" x14ac:dyDescent="0.3">
      <c r="A7421" t="s">
        <v>86</v>
      </c>
      <c r="B7421" t="s">
        <v>87</v>
      </c>
      <c r="C7421">
        <v>1969</v>
      </c>
      <c r="E7421">
        <v>9139</v>
      </c>
      <c r="F7421" t="str">
        <f>VLOOKUP(A7421,'Country and Continent'!$A$1:$B$285,2,0)</f>
        <v>North America</v>
      </c>
    </row>
    <row r="7422" spans="1:6" x14ac:dyDescent="0.3">
      <c r="A7422" t="s">
        <v>86</v>
      </c>
      <c r="B7422" t="s">
        <v>87</v>
      </c>
      <c r="C7422">
        <v>1970</v>
      </c>
      <c r="E7422">
        <v>9600</v>
      </c>
      <c r="F7422" t="str">
        <f>VLOOKUP(A7422,'Country and Continent'!$A$1:$B$285,2,0)</f>
        <v>North America</v>
      </c>
    </row>
    <row r="7423" spans="1:6" x14ac:dyDescent="0.3">
      <c r="A7423" t="s">
        <v>86</v>
      </c>
      <c r="B7423" t="s">
        <v>87</v>
      </c>
      <c r="C7423">
        <v>1971</v>
      </c>
      <c r="E7423">
        <v>9831</v>
      </c>
      <c r="F7423" t="str">
        <f>VLOOKUP(A7423,'Country and Continent'!$A$1:$B$285,2,0)</f>
        <v>North America</v>
      </c>
    </row>
    <row r="7424" spans="1:6" x14ac:dyDescent="0.3">
      <c r="A7424" t="s">
        <v>86</v>
      </c>
      <c r="B7424" t="s">
        <v>87</v>
      </c>
      <c r="C7424">
        <v>1972</v>
      </c>
      <c r="E7424">
        <v>9924</v>
      </c>
      <c r="F7424" t="str">
        <f>VLOOKUP(A7424,'Country and Continent'!$A$1:$B$285,2,0)</f>
        <v>North America</v>
      </c>
    </row>
    <row r="7425" spans="1:6" x14ac:dyDescent="0.3">
      <c r="A7425" t="s">
        <v>86</v>
      </c>
      <c r="B7425" t="s">
        <v>87</v>
      </c>
      <c r="C7425">
        <v>1973</v>
      </c>
      <c r="E7425">
        <v>10039</v>
      </c>
      <c r="F7425" t="str">
        <f>VLOOKUP(A7425,'Country and Continent'!$A$1:$B$285,2,0)</f>
        <v>North America</v>
      </c>
    </row>
    <row r="7426" spans="1:6" x14ac:dyDescent="0.3">
      <c r="A7426" t="s">
        <v>86</v>
      </c>
      <c r="B7426" t="s">
        <v>87</v>
      </c>
      <c r="C7426">
        <v>1974</v>
      </c>
      <c r="E7426">
        <v>10166</v>
      </c>
      <c r="F7426" t="str">
        <f>VLOOKUP(A7426,'Country and Continent'!$A$1:$B$285,2,0)</f>
        <v>North America</v>
      </c>
    </row>
    <row r="7427" spans="1:6" x14ac:dyDescent="0.3">
      <c r="A7427" t="s">
        <v>86</v>
      </c>
      <c r="B7427" t="s">
        <v>87</v>
      </c>
      <c r="C7427">
        <v>1975</v>
      </c>
      <c r="E7427">
        <v>10303</v>
      </c>
      <c r="F7427" t="str">
        <f>VLOOKUP(A7427,'Country and Continent'!$A$1:$B$285,2,0)</f>
        <v>North America</v>
      </c>
    </row>
    <row r="7428" spans="1:6" x14ac:dyDescent="0.3">
      <c r="A7428" t="s">
        <v>86</v>
      </c>
      <c r="B7428" t="s">
        <v>87</v>
      </c>
      <c r="C7428">
        <v>1976</v>
      </c>
      <c r="E7428">
        <v>10449</v>
      </c>
      <c r="F7428" t="str">
        <f>VLOOKUP(A7428,'Country and Continent'!$A$1:$B$285,2,0)</f>
        <v>North America</v>
      </c>
    </row>
    <row r="7429" spans="1:6" x14ac:dyDescent="0.3">
      <c r="A7429" t="s">
        <v>86</v>
      </c>
      <c r="B7429" t="s">
        <v>87</v>
      </c>
      <c r="C7429">
        <v>1977</v>
      </c>
      <c r="E7429">
        <v>10599</v>
      </c>
      <c r="F7429" t="str">
        <f>VLOOKUP(A7429,'Country and Continent'!$A$1:$B$285,2,0)</f>
        <v>North America</v>
      </c>
    </row>
    <row r="7430" spans="1:6" x14ac:dyDescent="0.3">
      <c r="A7430" t="s">
        <v>86</v>
      </c>
      <c r="B7430" t="s">
        <v>87</v>
      </c>
      <c r="C7430">
        <v>1978</v>
      </c>
      <c r="E7430">
        <v>10754</v>
      </c>
      <c r="F7430" t="str">
        <f>VLOOKUP(A7430,'Country and Continent'!$A$1:$B$285,2,0)</f>
        <v>North America</v>
      </c>
    </row>
    <row r="7431" spans="1:6" x14ac:dyDescent="0.3">
      <c r="A7431" t="s">
        <v>86</v>
      </c>
      <c r="B7431" t="s">
        <v>87</v>
      </c>
      <c r="C7431">
        <v>1979</v>
      </c>
      <c r="E7431">
        <v>10895</v>
      </c>
      <c r="F7431" t="str">
        <f>VLOOKUP(A7431,'Country and Continent'!$A$1:$B$285,2,0)</f>
        <v>North America</v>
      </c>
    </row>
    <row r="7432" spans="1:6" x14ac:dyDescent="0.3">
      <c r="A7432" t="s">
        <v>86</v>
      </c>
      <c r="B7432" t="s">
        <v>87</v>
      </c>
      <c r="C7432">
        <v>1980</v>
      </c>
      <c r="E7432">
        <v>11129</v>
      </c>
      <c r="F7432" t="str">
        <f>VLOOKUP(A7432,'Country and Continent'!$A$1:$B$285,2,0)</f>
        <v>North America</v>
      </c>
    </row>
    <row r="7433" spans="1:6" x14ac:dyDescent="0.3">
      <c r="A7433" t="s">
        <v>86</v>
      </c>
      <c r="B7433" t="s">
        <v>87</v>
      </c>
      <c r="C7433">
        <v>1981</v>
      </c>
      <c r="E7433">
        <v>11493</v>
      </c>
      <c r="F7433" t="str">
        <f>VLOOKUP(A7433,'Country and Continent'!$A$1:$B$285,2,0)</f>
        <v>North America</v>
      </c>
    </row>
    <row r="7434" spans="1:6" x14ac:dyDescent="0.3">
      <c r="A7434" t="s">
        <v>86</v>
      </c>
      <c r="B7434" t="s">
        <v>87</v>
      </c>
      <c r="C7434">
        <v>1982</v>
      </c>
      <c r="E7434">
        <v>11910</v>
      </c>
      <c r="F7434" t="str">
        <f>VLOOKUP(A7434,'Country and Continent'!$A$1:$B$285,2,0)</f>
        <v>North America</v>
      </c>
    </row>
    <row r="7435" spans="1:6" x14ac:dyDescent="0.3">
      <c r="A7435" t="s">
        <v>86</v>
      </c>
      <c r="B7435" t="s">
        <v>87</v>
      </c>
      <c r="C7435">
        <v>1983</v>
      </c>
      <c r="E7435">
        <v>12335</v>
      </c>
      <c r="F7435" t="str">
        <f>VLOOKUP(A7435,'Country and Continent'!$A$1:$B$285,2,0)</f>
        <v>North America</v>
      </c>
    </row>
    <row r="7436" spans="1:6" x14ac:dyDescent="0.3">
      <c r="A7436" t="s">
        <v>86</v>
      </c>
      <c r="B7436" t="s">
        <v>87</v>
      </c>
      <c r="C7436">
        <v>1984</v>
      </c>
      <c r="E7436">
        <v>12778</v>
      </c>
      <c r="F7436" t="str">
        <f>VLOOKUP(A7436,'Country and Continent'!$A$1:$B$285,2,0)</f>
        <v>North America</v>
      </c>
    </row>
    <row r="7437" spans="1:6" x14ac:dyDescent="0.3">
      <c r="A7437" t="s">
        <v>86</v>
      </c>
      <c r="B7437" t="s">
        <v>87</v>
      </c>
      <c r="C7437">
        <v>1985</v>
      </c>
      <c r="E7437">
        <v>13224</v>
      </c>
      <c r="F7437" t="str">
        <f>VLOOKUP(A7437,'Country and Continent'!$A$1:$B$285,2,0)</f>
        <v>North America</v>
      </c>
    </row>
    <row r="7438" spans="1:6" x14ac:dyDescent="0.3">
      <c r="A7438" t="s">
        <v>86</v>
      </c>
      <c r="B7438" t="s">
        <v>87</v>
      </c>
      <c r="C7438">
        <v>1986</v>
      </c>
      <c r="E7438">
        <v>13681</v>
      </c>
      <c r="F7438" t="str">
        <f>VLOOKUP(A7438,'Country and Continent'!$A$1:$B$285,2,0)</f>
        <v>North America</v>
      </c>
    </row>
    <row r="7439" spans="1:6" x14ac:dyDescent="0.3">
      <c r="A7439" t="s">
        <v>86</v>
      </c>
      <c r="B7439" t="s">
        <v>87</v>
      </c>
      <c r="C7439">
        <v>1987</v>
      </c>
      <c r="E7439">
        <v>14140</v>
      </c>
      <c r="F7439" t="str">
        <f>VLOOKUP(A7439,'Country and Continent'!$A$1:$B$285,2,0)</f>
        <v>North America</v>
      </c>
    </row>
    <row r="7440" spans="1:6" x14ac:dyDescent="0.3">
      <c r="A7440" t="s">
        <v>86</v>
      </c>
      <c r="B7440" t="s">
        <v>87</v>
      </c>
      <c r="C7440">
        <v>1988</v>
      </c>
      <c r="E7440">
        <v>14620</v>
      </c>
      <c r="F7440" t="str">
        <f>VLOOKUP(A7440,'Country and Continent'!$A$1:$B$285,2,0)</f>
        <v>North America</v>
      </c>
    </row>
    <row r="7441" spans="1:6" x14ac:dyDescent="0.3">
      <c r="A7441" t="s">
        <v>86</v>
      </c>
      <c r="B7441" t="s">
        <v>87</v>
      </c>
      <c r="C7441">
        <v>1989</v>
      </c>
      <c r="E7441">
        <v>15118</v>
      </c>
      <c r="F7441" t="str">
        <f>VLOOKUP(A7441,'Country and Continent'!$A$1:$B$285,2,0)</f>
        <v>North America</v>
      </c>
    </row>
    <row r="7442" spans="1:6" x14ac:dyDescent="0.3">
      <c r="A7442" t="s">
        <v>86</v>
      </c>
      <c r="B7442" t="s">
        <v>87</v>
      </c>
      <c r="C7442">
        <v>1990</v>
      </c>
      <c r="E7442">
        <v>15646</v>
      </c>
      <c r="F7442" t="str">
        <f>VLOOKUP(A7442,'Country and Continent'!$A$1:$B$285,2,0)</f>
        <v>North America</v>
      </c>
    </row>
    <row r="7443" spans="1:6" x14ac:dyDescent="0.3">
      <c r="A7443" t="s">
        <v>86</v>
      </c>
      <c r="B7443" t="s">
        <v>87</v>
      </c>
      <c r="C7443">
        <v>1991</v>
      </c>
      <c r="E7443">
        <v>16111</v>
      </c>
      <c r="F7443" t="str">
        <f>VLOOKUP(A7443,'Country and Continent'!$A$1:$B$285,2,0)</f>
        <v>North America</v>
      </c>
    </row>
    <row r="7444" spans="1:6" x14ac:dyDescent="0.3">
      <c r="A7444" t="s">
        <v>86</v>
      </c>
      <c r="B7444" t="s">
        <v>87</v>
      </c>
      <c r="C7444">
        <v>1992</v>
      </c>
      <c r="E7444">
        <v>16497</v>
      </c>
      <c r="F7444" t="str">
        <f>VLOOKUP(A7444,'Country and Continent'!$A$1:$B$285,2,0)</f>
        <v>North America</v>
      </c>
    </row>
    <row r="7445" spans="1:6" x14ac:dyDescent="0.3">
      <c r="A7445" t="s">
        <v>86</v>
      </c>
      <c r="B7445" t="s">
        <v>87</v>
      </c>
      <c r="C7445">
        <v>1993</v>
      </c>
      <c r="E7445">
        <v>16875</v>
      </c>
      <c r="F7445" t="str">
        <f>VLOOKUP(A7445,'Country and Continent'!$A$1:$B$285,2,0)</f>
        <v>North America</v>
      </c>
    </row>
    <row r="7446" spans="1:6" x14ac:dyDescent="0.3">
      <c r="A7446" t="s">
        <v>86</v>
      </c>
      <c r="B7446" t="s">
        <v>87</v>
      </c>
      <c r="C7446">
        <v>1994</v>
      </c>
      <c r="E7446">
        <v>17275</v>
      </c>
      <c r="F7446" t="str">
        <f>VLOOKUP(A7446,'Country and Continent'!$A$1:$B$285,2,0)</f>
        <v>North America</v>
      </c>
    </row>
    <row r="7447" spans="1:6" x14ac:dyDescent="0.3">
      <c r="A7447" t="s">
        <v>86</v>
      </c>
      <c r="B7447" t="s">
        <v>87</v>
      </c>
      <c r="C7447">
        <v>1995</v>
      </c>
      <c r="E7447">
        <v>17693</v>
      </c>
      <c r="F7447" t="str">
        <f>VLOOKUP(A7447,'Country and Continent'!$A$1:$B$285,2,0)</f>
        <v>North America</v>
      </c>
    </row>
    <row r="7448" spans="1:6" x14ac:dyDescent="0.3">
      <c r="A7448" t="s">
        <v>86</v>
      </c>
      <c r="B7448" t="s">
        <v>87</v>
      </c>
      <c r="C7448">
        <v>1996</v>
      </c>
      <c r="E7448">
        <v>18144</v>
      </c>
      <c r="F7448" t="str">
        <f>VLOOKUP(A7448,'Country and Continent'!$A$1:$B$285,2,0)</f>
        <v>North America</v>
      </c>
    </row>
    <row r="7449" spans="1:6" x14ac:dyDescent="0.3">
      <c r="A7449" t="s">
        <v>86</v>
      </c>
      <c r="B7449" t="s">
        <v>87</v>
      </c>
      <c r="C7449">
        <v>1997</v>
      </c>
      <c r="E7449">
        <v>18610</v>
      </c>
      <c r="F7449" t="str">
        <f>VLOOKUP(A7449,'Country and Continent'!$A$1:$B$285,2,0)</f>
        <v>North America</v>
      </c>
    </row>
    <row r="7450" spans="1:6" x14ac:dyDescent="0.3">
      <c r="A7450" t="s">
        <v>86</v>
      </c>
      <c r="B7450" t="s">
        <v>87</v>
      </c>
      <c r="C7450">
        <v>1998</v>
      </c>
      <c r="E7450">
        <v>19101</v>
      </c>
      <c r="F7450" t="str">
        <f>VLOOKUP(A7450,'Country and Continent'!$A$1:$B$285,2,0)</f>
        <v>North America</v>
      </c>
    </row>
    <row r="7451" spans="1:6" x14ac:dyDescent="0.3">
      <c r="A7451" t="s">
        <v>86</v>
      </c>
      <c r="B7451" t="s">
        <v>87</v>
      </c>
      <c r="C7451">
        <v>1999</v>
      </c>
      <c r="E7451">
        <v>19610</v>
      </c>
      <c r="F7451" t="str">
        <f>VLOOKUP(A7451,'Country and Continent'!$A$1:$B$285,2,0)</f>
        <v>North America</v>
      </c>
    </row>
    <row r="7452" spans="1:6" x14ac:dyDescent="0.3">
      <c r="A7452" t="s">
        <v>86</v>
      </c>
      <c r="B7452" t="s">
        <v>87</v>
      </c>
      <c r="C7452">
        <v>2000</v>
      </c>
      <c r="E7452">
        <v>20126</v>
      </c>
      <c r="F7452" t="str">
        <f>VLOOKUP(A7452,'Country and Continent'!$A$1:$B$285,2,0)</f>
        <v>North America</v>
      </c>
    </row>
    <row r="7453" spans="1:6" x14ac:dyDescent="0.3">
      <c r="A7453" t="s">
        <v>86</v>
      </c>
      <c r="B7453" t="s">
        <v>87</v>
      </c>
      <c r="C7453">
        <v>2001</v>
      </c>
      <c r="E7453">
        <v>20685</v>
      </c>
      <c r="F7453" t="str">
        <f>VLOOKUP(A7453,'Country and Continent'!$A$1:$B$285,2,0)</f>
        <v>North America</v>
      </c>
    </row>
    <row r="7454" spans="1:6" x14ac:dyDescent="0.3">
      <c r="A7454" t="s">
        <v>86</v>
      </c>
      <c r="B7454" t="s">
        <v>87</v>
      </c>
      <c r="C7454">
        <v>2002</v>
      </c>
      <c r="E7454">
        <v>21308</v>
      </c>
      <c r="F7454" t="str">
        <f>VLOOKUP(A7454,'Country and Continent'!$A$1:$B$285,2,0)</f>
        <v>North America</v>
      </c>
    </row>
    <row r="7455" spans="1:6" x14ac:dyDescent="0.3">
      <c r="A7455" t="s">
        <v>86</v>
      </c>
      <c r="B7455" t="s">
        <v>87</v>
      </c>
      <c r="C7455">
        <v>2003</v>
      </c>
      <c r="E7455">
        <v>22004</v>
      </c>
      <c r="F7455" t="str">
        <f>VLOOKUP(A7455,'Country and Continent'!$A$1:$B$285,2,0)</f>
        <v>North America</v>
      </c>
    </row>
    <row r="7456" spans="1:6" x14ac:dyDescent="0.3">
      <c r="A7456" t="s">
        <v>86</v>
      </c>
      <c r="B7456" t="s">
        <v>87</v>
      </c>
      <c r="C7456">
        <v>2004</v>
      </c>
      <c r="E7456">
        <v>22740</v>
      </c>
      <c r="F7456" t="str">
        <f>VLOOKUP(A7456,'Country and Continent'!$A$1:$B$285,2,0)</f>
        <v>North America</v>
      </c>
    </row>
    <row r="7457" spans="1:6" x14ac:dyDescent="0.3">
      <c r="A7457" t="s">
        <v>86</v>
      </c>
      <c r="B7457" t="s">
        <v>87</v>
      </c>
      <c r="C7457">
        <v>2005</v>
      </c>
      <c r="E7457">
        <v>23522</v>
      </c>
      <c r="F7457" t="str">
        <f>VLOOKUP(A7457,'Country and Continent'!$A$1:$B$285,2,0)</f>
        <v>North America</v>
      </c>
    </row>
    <row r="7458" spans="1:6" x14ac:dyDescent="0.3">
      <c r="A7458" t="s">
        <v>86</v>
      </c>
      <c r="B7458" t="s">
        <v>87</v>
      </c>
      <c r="C7458">
        <v>2006</v>
      </c>
      <c r="E7458">
        <v>24344</v>
      </c>
      <c r="F7458" t="str">
        <f>VLOOKUP(A7458,'Country and Continent'!$A$1:$B$285,2,0)</f>
        <v>North America</v>
      </c>
    </row>
    <row r="7459" spans="1:6" x14ac:dyDescent="0.3">
      <c r="A7459" t="s">
        <v>86</v>
      </c>
      <c r="B7459" t="s">
        <v>87</v>
      </c>
      <c r="C7459">
        <v>2007</v>
      </c>
      <c r="E7459">
        <v>25215</v>
      </c>
      <c r="F7459" t="str">
        <f>VLOOKUP(A7459,'Country and Continent'!$A$1:$B$285,2,0)</f>
        <v>North America</v>
      </c>
    </row>
    <row r="7460" spans="1:6" x14ac:dyDescent="0.3">
      <c r="A7460" t="s">
        <v>86</v>
      </c>
      <c r="B7460" t="s">
        <v>87</v>
      </c>
      <c r="C7460">
        <v>2008</v>
      </c>
      <c r="E7460">
        <v>26139</v>
      </c>
      <c r="F7460" t="str">
        <f>VLOOKUP(A7460,'Country and Continent'!$A$1:$B$285,2,0)</f>
        <v>North America</v>
      </c>
    </row>
    <row r="7461" spans="1:6" x14ac:dyDescent="0.3">
      <c r="A7461" t="s">
        <v>86</v>
      </c>
      <c r="B7461" t="s">
        <v>87</v>
      </c>
      <c r="C7461">
        <v>2009</v>
      </c>
      <c r="E7461">
        <v>27067</v>
      </c>
      <c r="F7461" t="str">
        <f>VLOOKUP(A7461,'Country and Continent'!$A$1:$B$285,2,0)</f>
        <v>North America</v>
      </c>
    </row>
    <row r="7462" spans="1:6" x14ac:dyDescent="0.3">
      <c r="A7462" t="s">
        <v>86</v>
      </c>
      <c r="B7462" t="s">
        <v>87</v>
      </c>
      <c r="C7462">
        <v>2010</v>
      </c>
      <c r="E7462">
        <v>27578</v>
      </c>
      <c r="F7462" t="str">
        <f>VLOOKUP(A7462,'Country and Continent'!$A$1:$B$285,2,0)</f>
        <v>North America</v>
      </c>
    </row>
    <row r="7463" spans="1:6" x14ac:dyDescent="0.3">
      <c r="A7463" t="s">
        <v>86</v>
      </c>
      <c r="B7463" t="s">
        <v>87</v>
      </c>
      <c r="C7463">
        <v>2011</v>
      </c>
      <c r="E7463">
        <v>27984</v>
      </c>
      <c r="F7463" t="str">
        <f>VLOOKUP(A7463,'Country and Continent'!$A$1:$B$285,2,0)</f>
        <v>North America</v>
      </c>
    </row>
    <row r="7464" spans="1:6" x14ac:dyDescent="0.3">
      <c r="A7464" t="s">
        <v>86</v>
      </c>
      <c r="B7464" t="s">
        <v>87</v>
      </c>
      <c r="C7464">
        <v>2012</v>
      </c>
      <c r="E7464">
        <v>28440</v>
      </c>
      <c r="F7464" t="str">
        <f>VLOOKUP(A7464,'Country and Continent'!$A$1:$B$285,2,0)</f>
        <v>North America</v>
      </c>
    </row>
    <row r="7465" spans="1:6" x14ac:dyDescent="0.3">
      <c r="A7465" t="s">
        <v>86</v>
      </c>
      <c r="B7465" t="s">
        <v>87</v>
      </c>
      <c r="C7465">
        <v>2013</v>
      </c>
      <c r="E7465">
        <v>28683</v>
      </c>
      <c r="F7465" t="str">
        <f>VLOOKUP(A7465,'Country and Continent'!$A$1:$B$285,2,0)</f>
        <v>North America</v>
      </c>
    </row>
    <row r="7466" spans="1:6" x14ac:dyDescent="0.3">
      <c r="A7466" t="s">
        <v>86</v>
      </c>
      <c r="B7466" t="s">
        <v>87</v>
      </c>
      <c r="C7466">
        <v>2014</v>
      </c>
      <c r="E7466">
        <v>29000</v>
      </c>
      <c r="F7466" t="str">
        <f>VLOOKUP(A7466,'Country and Continent'!$A$1:$B$285,2,0)</f>
        <v>North America</v>
      </c>
    </row>
    <row r="7467" spans="1:6" x14ac:dyDescent="0.3">
      <c r="A7467" t="s">
        <v>86</v>
      </c>
      <c r="B7467" t="s">
        <v>87</v>
      </c>
      <c r="C7467">
        <v>2015</v>
      </c>
      <c r="E7467">
        <v>29394</v>
      </c>
      <c r="F7467" t="str">
        <f>VLOOKUP(A7467,'Country and Continent'!$A$1:$B$285,2,0)</f>
        <v>North America</v>
      </c>
    </row>
    <row r="7468" spans="1:6" x14ac:dyDescent="0.3">
      <c r="A7468" t="s">
        <v>86</v>
      </c>
      <c r="B7468" t="s">
        <v>87</v>
      </c>
      <c r="C7468">
        <v>2016</v>
      </c>
      <c r="E7468">
        <v>29763</v>
      </c>
      <c r="F7468" t="str">
        <f>VLOOKUP(A7468,'Country and Continent'!$A$1:$B$285,2,0)</f>
        <v>North America</v>
      </c>
    </row>
    <row r="7469" spans="1:6" x14ac:dyDescent="0.3">
      <c r="A7469" t="s">
        <v>86</v>
      </c>
      <c r="B7469" t="s">
        <v>87</v>
      </c>
      <c r="C7469">
        <v>2017</v>
      </c>
      <c r="E7469">
        <v>30084</v>
      </c>
      <c r="F7469" t="str">
        <f>VLOOKUP(A7469,'Country and Continent'!$A$1:$B$285,2,0)</f>
        <v>North America</v>
      </c>
    </row>
    <row r="7470" spans="1:6" x14ac:dyDescent="0.3">
      <c r="A7470" t="s">
        <v>86</v>
      </c>
      <c r="B7470" t="s">
        <v>87</v>
      </c>
      <c r="C7470">
        <v>2018</v>
      </c>
      <c r="E7470">
        <v>30359</v>
      </c>
      <c r="F7470" t="str">
        <f>VLOOKUP(A7470,'Country and Continent'!$A$1:$B$285,2,0)</f>
        <v>North America</v>
      </c>
    </row>
    <row r="7471" spans="1:6" x14ac:dyDescent="0.3">
      <c r="A7471" t="s">
        <v>86</v>
      </c>
      <c r="B7471" t="s">
        <v>87</v>
      </c>
      <c r="C7471">
        <v>2019</v>
      </c>
      <c r="E7471">
        <v>30631</v>
      </c>
      <c r="F7471" t="str">
        <f>VLOOKUP(A7471,'Country and Continent'!$A$1:$B$285,2,0)</f>
        <v>North America</v>
      </c>
    </row>
    <row r="7472" spans="1:6" x14ac:dyDescent="0.3">
      <c r="A7472" t="s">
        <v>86</v>
      </c>
      <c r="B7472" t="s">
        <v>87</v>
      </c>
      <c r="C7472">
        <v>2020</v>
      </c>
      <c r="E7472">
        <v>30934</v>
      </c>
      <c r="F7472" t="str">
        <f>VLOOKUP(A7472,'Country and Continent'!$A$1:$B$285,2,0)</f>
        <v>North America</v>
      </c>
    </row>
    <row r="7473" spans="1:6" x14ac:dyDescent="0.3">
      <c r="A7473" t="s">
        <v>86</v>
      </c>
      <c r="B7473" t="s">
        <v>87</v>
      </c>
      <c r="C7473">
        <v>2021</v>
      </c>
      <c r="E7473">
        <v>31145</v>
      </c>
      <c r="F7473" t="str">
        <f>VLOOKUP(A7473,'Country and Continent'!$A$1:$B$285,2,0)</f>
        <v>North America</v>
      </c>
    </row>
    <row r="7474" spans="1:6" x14ac:dyDescent="0.3">
      <c r="A7474" t="s">
        <v>88</v>
      </c>
      <c r="B7474" t="s">
        <v>89</v>
      </c>
      <c r="C7474">
        <v>1960</v>
      </c>
      <c r="D7474">
        <v>12.2400001525878</v>
      </c>
      <c r="E7474">
        <v>85361</v>
      </c>
      <c r="F7474" t="str">
        <f>VLOOKUP(A7474,'Country and Continent'!$A$1:$B$285,2,0)</f>
        <v>Asia</v>
      </c>
    </row>
    <row r="7475" spans="1:6" x14ac:dyDescent="0.3">
      <c r="A7475" t="s">
        <v>88</v>
      </c>
      <c r="B7475" t="s">
        <v>89</v>
      </c>
      <c r="C7475">
        <v>1961</v>
      </c>
      <c r="D7475">
        <v>11</v>
      </c>
      <c r="E7475">
        <v>89580</v>
      </c>
      <c r="F7475" t="str">
        <f>VLOOKUP(A7475,'Country and Continent'!$A$1:$B$285,2,0)</f>
        <v>Asia</v>
      </c>
    </row>
    <row r="7476" spans="1:6" x14ac:dyDescent="0.3">
      <c r="A7476" t="s">
        <v>88</v>
      </c>
      <c r="B7476" t="s">
        <v>89</v>
      </c>
      <c r="C7476">
        <v>1962</v>
      </c>
      <c r="D7476">
        <v>9.8300003051757798</v>
      </c>
      <c r="E7476">
        <v>93853</v>
      </c>
      <c r="F7476" t="str">
        <f>VLOOKUP(A7476,'Country and Continent'!$A$1:$B$285,2,0)</f>
        <v>Asia</v>
      </c>
    </row>
    <row r="7477" spans="1:6" x14ac:dyDescent="0.3">
      <c r="A7477" t="s">
        <v>88</v>
      </c>
      <c r="B7477" t="s">
        <v>89</v>
      </c>
      <c r="C7477">
        <v>1963</v>
      </c>
      <c r="D7477">
        <v>8.8000000000000007</v>
      </c>
      <c r="E7477">
        <v>98292</v>
      </c>
      <c r="F7477" t="str">
        <f>VLOOKUP(A7477,'Country and Continent'!$A$1:$B$285,2,0)</f>
        <v>Asia</v>
      </c>
    </row>
    <row r="7478" spans="1:6" x14ac:dyDescent="0.3">
      <c r="A7478" t="s">
        <v>88</v>
      </c>
      <c r="B7478" t="s">
        <v>89</v>
      </c>
      <c r="C7478">
        <v>1964</v>
      </c>
      <c r="D7478">
        <v>7.95</v>
      </c>
      <c r="E7478">
        <v>102921</v>
      </c>
      <c r="F7478" t="str">
        <f>VLOOKUP(A7478,'Country and Continent'!$A$1:$B$285,2,0)</f>
        <v>Asia</v>
      </c>
    </row>
    <row r="7479" spans="1:6" x14ac:dyDescent="0.3">
      <c r="A7479" t="s">
        <v>88</v>
      </c>
      <c r="B7479" t="s">
        <v>89</v>
      </c>
      <c r="C7479">
        <v>1965</v>
      </c>
      <c r="D7479">
        <v>7.2900001525878899</v>
      </c>
      <c r="E7479">
        <v>107701</v>
      </c>
      <c r="F7479" t="str">
        <f>VLOOKUP(A7479,'Country and Continent'!$A$1:$B$285,2,0)</f>
        <v>Asia</v>
      </c>
    </row>
    <row r="7480" spans="1:6" x14ac:dyDescent="0.3">
      <c r="A7480" t="s">
        <v>88</v>
      </c>
      <c r="B7480" t="s">
        <v>89</v>
      </c>
      <c r="C7480">
        <v>1966</v>
      </c>
      <c r="D7480">
        <v>6.8</v>
      </c>
      <c r="E7480">
        <v>112608</v>
      </c>
      <c r="F7480" t="str">
        <f>VLOOKUP(A7480,'Country and Continent'!$A$1:$B$285,2,0)</f>
        <v>Asia</v>
      </c>
    </row>
    <row r="7481" spans="1:6" x14ac:dyDescent="0.3">
      <c r="A7481" t="s">
        <v>88</v>
      </c>
      <c r="B7481" t="s">
        <v>89</v>
      </c>
      <c r="C7481">
        <v>1967</v>
      </c>
      <c r="D7481">
        <v>6.4099998474120996</v>
      </c>
      <c r="E7481">
        <v>117645</v>
      </c>
      <c r="F7481" t="str">
        <f>VLOOKUP(A7481,'Country and Continent'!$A$1:$B$285,2,0)</f>
        <v>Asia</v>
      </c>
    </row>
    <row r="7482" spans="1:6" x14ac:dyDescent="0.3">
      <c r="A7482" t="s">
        <v>88</v>
      </c>
      <c r="B7482" t="s">
        <v>89</v>
      </c>
      <c r="C7482">
        <v>1968</v>
      </c>
      <c r="D7482">
        <v>6.0799999237060502</v>
      </c>
      <c r="E7482">
        <v>122783</v>
      </c>
      <c r="F7482" t="str">
        <f>VLOOKUP(A7482,'Country and Continent'!$A$1:$B$285,2,0)</f>
        <v>Asia</v>
      </c>
    </row>
    <row r="7483" spans="1:6" x14ac:dyDescent="0.3">
      <c r="A7483" t="s">
        <v>88</v>
      </c>
      <c r="B7483" t="s">
        <v>89</v>
      </c>
      <c r="C7483">
        <v>1969</v>
      </c>
      <c r="D7483">
        <v>5.7599998474121099</v>
      </c>
      <c r="E7483">
        <v>128021</v>
      </c>
      <c r="F7483" t="str">
        <f>VLOOKUP(A7483,'Country and Continent'!$A$1:$B$285,2,0)</f>
        <v>Asia</v>
      </c>
    </row>
    <row r="7484" spans="1:6" x14ac:dyDescent="0.3">
      <c r="A7484" t="s">
        <v>88</v>
      </c>
      <c r="B7484" t="s">
        <v>89</v>
      </c>
      <c r="C7484">
        <v>1970</v>
      </c>
      <c r="D7484">
        <v>5.4</v>
      </c>
      <c r="E7484">
        <v>133349</v>
      </c>
      <c r="F7484" t="str">
        <f>VLOOKUP(A7484,'Country and Continent'!$A$1:$B$285,2,0)</f>
        <v>Asia</v>
      </c>
    </row>
    <row r="7485" spans="1:6" x14ac:dyDescent="0.3">
      <c r="A7485" t="s">
        <v>88</v>
      </c>
      <c r="B7485" t="s">
        <v>89</v>
      </c>
      <c r="C7485">
        <v>1971</v>
      </c>
      <c r="D7485">
        <v>5.0099998474121099</v>
      </c>
      <c r="E7485">
        <v>138679</v>
      </c>
      <c r="F7485" t="str">
        <f>VLOOKUP(A7485,'Country and Continent'!$A$1:$B$285,2,0)</f>
        <v>Asia</v>
      </c>
    </row>
    <row r="7486" spans="1:6" x14ac:dyDescent="0.3">
      <c r="A7486" t="s">
        <v>88</v>
      </c>
      <c r="B7486" t="s">
        <v>89</v>
      </c>
      <c r="C7486">
        <v>1972</v>
      </c>
      <c r="D7486">
        <v>4.5900001525878897</v>
      </c>
      <c r="E7486">
        <v>143903</v>
      </c>
      <c r="F7486" t="str">
        <f>VLOOKUP(A7486,'Country and Continent'!$A$1:$B$285,2,0)</f>
        <v>Asia</v>
      </c>
    </row>
    <row r="7487" spans="1:6" x14ac:dyDescent="0.3">
      <c r="A7487" t="s">
        <v>88</v>
      </c>
      <c r="B7487" t="s">
        <v>89</v>
      </c>
      <c r="C7487">
        <v>1973</v>
      </c>
      <c r="D7487">
        <v>4.1599998474120996</v>
      </c>
      <c r="E7487">
        <v>149076</v>
      </c>
      <c r="F7487" t="str">
        <f>VLOOKUP(A7487,'Country and Continent'!$A$1:$B$285,2,0)</f>
        <v>Asia</v>
      </c>
    </row>
    <row r="7488" spans="1:6" x14ac:dyDescent="0.3">
      <c r="A7488" t="s">
        <v>88</v>
      </c>
      <c r="B7488" t="s">
        <v>89</v>
      </c>
      <c r="C7488">
        <v>1974</v>
      </c>
      <c r="D7488">
        <v>3.75</v>
      </c>
      <c r="E7488">
        <v>154327</v>
      </c>
      <c r="F7488" t="str">
        <f>VLOOKUP(A7488,'Country and Continent'!$A$1:$B$285,2,0)</f>
        <v>Asia</v>
      </c>
    </row>
    <row r="7489" spans="1:6" x14ac:dyDescent="0.3">
      <c r="A7489" t="s">
        <v>88</v>
      </c>
      <c r="B7489" t="s">
        <v>89</v>
      </c>
      <c r="C7489">
        <v>1975</v>
      </c>
      <c r="D7489">
        <v>3.3700000762939402</v>
      </c>
      <c r="E7489">
        <v>159667</v>
      </c>
      <c r="F7489" t="str">
        <f>VLOOKUP(A7489,'Country and Continent'!$A$1:$B$285,2,0)</f>
        <v>Asia</v>
      </c>
    </row>
    <row r="7490" spans="1:6" x14ac:dyDescent="0.3">
      <c r="A7490" t="s">
        <v>88</v>
      </c>
      <c r="B7490" t="s">
        <v>89</v>
      </c>
      <c r="C7490">
        <v>1976</v>
      </c>
      <c r="D7490">
        <v>3.0399999618530198</v>
      </c>
      <c r="E7490">
        <v>165079</v>
      </c>
      <c r="F7490" t="str">
        <f>VLOOKUP(A7490,'Country and Continent'!$A$1:$B$285,2,0)</f>
        <v>Asia</v>
      </c>
    </row>
    <row r="7491" spans="1:6" x14ac:dyDescent="0.3">
      <c r="A7491" t="s">
        <v>88</v>
      </c>
      <c r="B7491" t="s">
        <v>89</v>
      </c>
      <c r="C7491">
        <v>1977</v>
      </c>
      <c r="D7491">
        <v>2.73999996185302</v>
      </c>
      <c r="E7491">
        <v>170572</v>
      </c>
      <c r="F7491" t="str">
        <f>VLOOKUP(A7491,'Country and Continent'!$A$1:$B$285,2,0)</f>
        <v>Asia</v>
      </c>
    </row>
    <row r="7492" spans="1:6" x14ac:dyDescent="0.3">
      <c r="A7492" t="s">
        <v>88</v>
      </c>
      <c r="B7492" t="s">
        <v>89</v>
      </c>
      <c r="C7492">
        <v>1978</v>
      </c>
      <c r="D7492">
        <v>2.48999996185302</v>
      </c>
      <c r="E7492">
        <v>176184</v>
      </c>
      <c r="F7492" t="str">
        <f>VLOOKUP(A7492,'Country and Continent'!$A$1:$B$285,2,0)</f>
        <v>Asia</v>
      </c>
    </row>
    <row r="7493" spans="1:6" x14ac:dyDescent="0.3">
      <c r="A7493" t="s">
        <v>88</v>
      </c>
      <c r="B7493" t="s">
        <v>89</v>
      </c>
      <c r="C7493">
        <v>1979</v>
      </c>
      <c r="D7493">
        <v>2.2600000381469698</v>
      </c>
      <c r="E7493">
        <v>181964</v>
      </c>
      <c r="F7493" t="str">
        <f>VLOOKUP(A7493,'Country and Continent'!$A$1:$B$285,2,0)</f>
        <v>Asia</v>
      </c>
    </row>
    <row r="7494" spans="1:6" x14ac:dyDescent="0.3">
      <c r="A7494" t="s">
        <v>88</v>
      </c>
      <c r="B7494" t="s">
        <v>89</v>
      </c>
      <c r="C7494">
        <v>1980</v>
      </c>
      <c r="D7494">
        <v>2.0700000762939399</v>
      </c>
      <c r="E7494">
        <v>187931</v>
      </c>
      <c r="F7494" t="str">
        <f>VLOOKUP(A7494,'Country and Continent'!$A$1:$B$285,2,0)</f>
        <v>Asia</v>
      </c>
    </row>
    <row r="7495" spans="1:6" x14ac:dyDescent="0.3">
      <c r="A7495" t="s">
        <v>88</v>
      </c>
      <c r="B7495" t="s">
        <v>89</v>
      </c>
      <c r="C7495">
        <v>1981</v>
      </c>
      <c r="D7495">
        <v>1.9</v>
      </c>
      <c r="E7495">
        <v>194106</v>
      </c>
      <c r="F7495" t="str">
        <f>VLOOKUP(A7495,'Country and Continent'!$A$1:$B$285,2,0)</f>
        <v>Asia</v>
      </c>
    </row>
    <row r="7496" spans="1:6" x14ac:dyDescent="0.3">
      <c r="A7496" t="s">
        <v>88</v>
      </c>
      <c r="B7496" t="s">
        <v>89</v>
      </c>
      <c r="C7496">
        <v>1982</v>
      </c>
      <c r="D7496">
        <v>1.76000003814697</v>
      </c>
      <c r="E7496">
        <v>200642</v>
      </c>
      <c r="F7496" t="str">
        <f>VLOOKUP(A7496,'Country and Continent'!$A$1:$B$285,2,0)</f>
        <v>Asia</v>
      </c>
    </row>
    <row r="7497" spans="1:6" x14ac:dyDescent="0.3">
      <c r="A7497" t="s">
        <v>88</v>
      </c>
      <c r="B7497" t="s">
        <v>89</v>
      </c>
      <c r="C7497">
        <v>1983</v>
      </c>
      <c r="D7497">
        <v>1.65</v>
      </c>
      <c r="E7497">
        <v>207541</v>
      </c>
      <c r="F7497" t="str">
        <f>VLOOKUP(A7497,'Country and Continent'!$A$1:$B$285,2,0)</f>
        <v>Asia</v>
      </c>
    </row>
    <row r="7498" spans="1:6" x14ac:dyDescent="0.3">
      <c r="A7498" t="s">
        <v>88</v>
      </c>
      <c r="B7498" t="s">
        <v>89</v>
      </c>
      <c r="C7498">
        <v>1984</v>
      </c>
      <c r="D7498">
        <v>1.5600000381469701</v>
      </c>
      <c r="E7498">
        <v>214701</v>
      </c>
      <c r="F7498" t="str">
        <f>VLOOKUP(A7498,'Country and Continent'!$A$1:$B$285,2,0)</f>
        <v>Asia</v>
      </c>
    </row>
    <row r="7499" spans="1:6" x14ac:dyDescent="0.3">
      <c r="A7499" t="s">
        <v>88</v>
      </c>
      <c r="B7499" t="s">
        <v>89</v>
      </c>
      <c r="C7499">
        <v>1985</v>
      </c>
      <c r="D7499">
        <v>1.4800000190734801</v>
      </c>
      <c r="E7499">
        <v>222134</v>
      </c>
      <c r="F7499" t="str">
        <f>VLOOKUP(A7499,'Country and Continent'!$A$1:$B$285,2,0)</f>
        <v>Asia</v>
      </c>
    </row>
    <row r="7500" spans="1:6" x14ac:dyDescent="0.3">
      <c r="A7500" t="s">
        <v>88</v>
      </c>
      <c r="B7500" t="s">
        <v>89</v>
      </c>
      <c r="C7500">
        <v>1986</v>
      </c>
      <c r="D7500">
        <v>1.41999998092651</v>
      </c>
      <c r="E7500">
        <v>229827</v>
      </c>
      <c r="F7500" t="str">
        <f>VLOOKUP(A7500,'Country and Continent'!$A$1:$B$285,2,0)</f>
        <v>Asia</v>
      </c>
    </row>
    <row r="7501" spans="1:6" x14ac:dyDescent="0.3">
      <c r="A7501" t="s">
        <v>88</v>
      </c>
      <c r="B7501" t="s">
        <v>89</v>
      </c>
      <c r="C7501">
        <v>1987</v>
      </c>
      <c r="D7501">
        <v>1.38000001907348</v>
      </c>
      <c r="E7501">
        <v>237727</v>
      </c>
      <c r="F7501" t="str">
        <f>VLOOKUP(A7501,'Country and Continent'!$A$1:$B$285,2,0)</f>
        <v>Asia</v>
      </c>
    </row>
    <row r="7502" spans="1:6" x14ac:dyDescent="0.3">
      <c r="A7502" t="s">
        <v>88</v>
      </c>
      <c r="B7502" t="s">
        <v>89</v>
      </c>
      <c r="C7502">
        <v>1988</v>
      </c>
      <c r="D7502">
        <v>1.35</v>
      </c>
      <c r="E7502">
        <v>245746</v>
      </c>
      <c r="F7502" t="str">
        <f>VLOOKUP(A7502,'Country and Continent'!$A$1:$B$285,2,0)</f>
        <v>Asia</v>
      </c>
    </row>
    <row r="7503" spans="1:6" x14ac:dyDescent="0.3">
      <c r="A7503" t="s">
        <v>88</v>
      </c>
      <c r="B7503" t="s">
        <v>89</v>
      </c>
      <c r="C7503">
        <v>1989</v>
      </c>
      <c r="D7503">
        <v>1.33000001907348</v>
      </c>
      <c r="E7503">
        <v>253824</v>
      </c>
      <c r="F7503" t="str">
        <f>VLOOKUP(A7503,'Country and Continent'!$A$1:$B$285,2,0)</f>
        <v>Asia</v>
      </c>
    </row>
    <row r="7504" spans="1:6" x14ac:dyDescent="0.3">
      <c r="A7504" t="s">
        <v>88</v>
      </c>
      <c r="B7504" t="s">
        <v>89</v>
      </c>
      <c r="C7504">
        <v>1990</v>
      </c>
      <c r="D7504">
        <v>1.33000001907348</v>
      </c>
      <c r="E7504">
        <v>261936</v>
      </c>
      <c r="F7504" t="str">
        <f>VLOOKUP(A7504,'Country and Continent'!$A$1:$B$285,2,0)</f>
        <v>Asia</v>
      </c>
    </row>
    <row r="7505" spans="1:6" x14ac:dyDescent="0.3">
      <c r="A7505" t="s">
        <v>88</v>
      </c>
      <c r="B7505" t="s">
        <v>89</v>
      </c>
      <c r="C7505">
        <v>1991</v>
      </c>
      <c r="D7505">
        <v>1.33000001907348</v>
      </c>
      <c r="E7505">
        <v>269869</v>
      </c>
      <c r="F7505" t="str">
        <f>VLOOKUP(A7505,'Country and Continent'!$A$1:$B$285,2,0)</f>
        <v>Asia</v>
      </c>
    </row>
    <row r="7506" spans="1:6" x14ac:dyDescent="0.3">
      <c r="A7506" t="s">
        <v>88</v>
      </c>
      <c r="B7506" t="s">
        <v>89</v>
      </c>
      <c r="C7506">
        <v>1992</v>
      </c>
      <c r="D7506">
        <v>1.3199999809265099</v>
      </c>
      <c r="E7506">
        <v>277427</v>
      </c>
      <c r="F7506" t="str">
        <f>VLOOKUP(A7506,'Country and Continent'!$A$1:$B$285,2,0)</f>
        <v>Asia</v>
      </c>
    </row>
    <row r="7507" spans="1:6" x14ac:dyDescent="0.3">
      <c r="A7507" t="s">
        <v>88</v>
      </c>
      <c r="B7507" t="s">
        <v>89</v>
      </c>
      <c r="C7507">
        <v>1993</v>
      </c>
      <c r="D7507">
        <v>1.3100000381469701</v>
      </c>
      <c r="E7507">
        <v>284723</v>
      </c>
      <c r="F7507" t="str">
        <f>VLOOKUP(A7507,'Country and Continent'!$A$1:$B$285,2,0)</f>
        <v>Asia</v>
      </c>
    </row>
    <row r="7508" spans="1:6" x14ac:dyDescent="0.3">
      <c r="A7508" t="s">
        <v>88</v>
      </c>
      <c r="B7508" t="s">
        <v>89</v>
      </c>
      <c r="C7508">
        <v>1994</v>
      </c>
      <c r="D7508">
        <v>1.2800000190734799</v>
      </c>
      <c r="E7508">
        <v>291950</v>
      </c>
      <c r="F7508" t="str">
        <f>VLOOKUP(A7508,'Country and Continent'!$A$1:$B$285,2,0)</f>
        <v>Asia</v>
      </c>
    </row>
    <row r="7509" spans="1:6" x14ac:dyDescent="0.3">
      <c r="A7509" t="s">
        <v>88</v>
      </c>
      <c r="B7509" t="s">
        <v>89</v>
      </c>
      <c r="C7509">
        <v>1995</v>
      </c>
      <c r="D7509">
        <v>1.23999996185302</v>
      </c>
      <c r="E7509">
        <v>299108</v>
      </c>
      <c r="F7509" t="str">
        <f>VLOOKUP(A7509,'Country and Continent'!$A$1:$B$285,2,0)</f>
        <v>Asia</v>
      </c>
    </row>
    <row r="7510" spans="1:6" x14ac:dyDescent="0.3">
      <c r="A7510" t="s">
        <v>88</v>
      </c>
      <c r="B7510" t="s">
        <v>89</v>
      </c>
      <c r="C7510">
        <v>1996</v>
      </c>
      <c r="D7510">
        <v>1.2</v>
      </c>
      <c r="E7510">
        <v>306210</v>
      </c>
      <c r="F7510" t="str">
        <f>VLOOKUP(A7510,'Country and Continent'!$A$1:$B$285,2,0)</f>
        <v>Asia</v>
      </c>
    </row>
    <row r="7511" spans="1:6" x14ac:dyDescent="0.3">
      <c r="A7511" t="s">
        <v>88</v>
      </c>
      <c r="B7511" t="s">
        <v>89</v>
      </c>
      <c r="C7511">
        <v>1997</v>
      </c>
      <c r="D7511">
        <v>1.1499999999999999</v>
      </c>
      <c r="E7511">
        <v>313224</v>
      </c>
      <c r="F7511" t="str">
        <f>VLOOKUP(A7511,'Country and Continent'!$A$1:$B$285,2,0)</f>
        <v>Asia</v>
      </c>
    </row>
    <row r="7512" spans="1:6" x14ac:dyDescent="0.3">
      <c r="A7512" t="s">
        <v>88</v>
      </c>
      <c r="B7512" t="s">
        <v>89</v>
      </c>
      <c r="C7512">
        <v>1998</v>
      </c>
      <c r="D7512">
        <v>1.1100000381469699</v>
      </c>
      <c r="E7512">
        <v>320156</v>
      </c>
      <c r="F7512" t="str">
        <f>VLOOKUP(A7512,'Country and Continent'!$A$1:$B$285,2,0)</f>
        <v>Asia</v>
      </c>
    </row>
    <row r="7513" spans="1:6" x14ac:dyDescent="0.3">
      <c r="A7513" t="s">
        <v>88</v>
      </c>
      <c r="B7513" t="s">
        <v>89</v>
      </c>
      <c r="C7513">
        <v>1999</v>
      </c>
      <c r="D7513">
        <v>1.0699999809265099</v>
      </c>
      <c r="E7513">
        <v>327058</v>
      </c>
      <c r="F7513" t="str">
        <f>VLOOKUP(A7513,'Country and Continent'!$A$1:$B$285,2,0)</f>
        <v>Asia</v>
      </c>
    </row>
    <row r="7514" spans="1:6" x14ac:dyDescent="0.3">
      <c r="A7514" t="s">
        <v>88</v>
      </c>
      <c r="B7514" t="s">
        <v>89</v>
      </c>
      <c r="C7514">
        <v>2000</v>
      </c>
      <c r="D7514">
        <v>1.0300000190734799</v>
      </c>
      <c r="E7514">
        <v>333937</v>
      </c>
      <c r="F7514" t="str">
        <f>VLOOKUP(A7514,'Country and Continent'!$A$1:$B$285,2,0)</f>
        <v>Asia</v>
      </c>
    </row>
    <row r="7515" spans="1:6" x14ac:dyDescent="0.3">
      <c r="A7515" t="s">
        <v>88</v>
      </c>
      <c r="B7515" t="s">
        <v>89</v>
      </c>
      <c r="C7515">
        <v>2001</v>
      </c>
      <c r="D7515">
        <v>1.01000003814697</v>
      </c>
      <c r="E7515">
        <v>340759</v>
      </c>
      <c r="F7515" t="str">
        <f>VLOOKUP(A7515,'Country and Continent'!$A$1:$B$285,2,0)</f>
        <v>Asia</v>
      </c>
    </row>
    <row r="7516" spans="1:6" x14ac:dyDescent="0.3">
      <c r="A7516" t="s">
        <v>88</v>
      </c>
      <c r="B7516" t="s">
        <v>89</v>
      </c>
      <c r="C7516">
        <v>2002</v>
      </c>
      <c r="D7516">
        <v>0.980000019073486</v>
      </c>
      <c r="E7516">
        <v>347470</v>
      </c>
      <c r="F7516" t="str">
        <f>VLOOKUP(A7516,'Country and Continent'!$A$1:$B$285,2,0)</f>
        <v>Asia</v>
      </c>
    </row>
    <row r="7517" spans="1:6" x14ac:dyDescent="0.3">
      <c r="A7517" t="s">
        <v>88</v>
      </c>
      <c r="B7517" t="s">
        <v>89</v>
      </c>
      <c r="C7517">
        <v>2003</v>
      </c>
      <c r="D7517">
        <v>0.96999998092651296</v>
      </c>
      <c r="E7517">
        <v>354049</v>
      </c>
      <c r="F7517" t="str">
        <f>VLOOKUP(A7517,'Country and Continent'!$A$1:$B$285,2,0)</f>
        <v>Asia</v>
      </c>
    </row>
    <row r="7518" spans="1:6" x14ac:dyDescent="0.3">
      <c r="A7518" t="s">
        <v>88</v>
      </c>
      <c r="B7518" t="s">
        <v>89</v>
      </c>
      <c r="C7518">
        <v>2004</v>
      </c>
      <c r="D7518">
        <v>0.96000003814697199</v>
      </c>
      <c r="E7518">
        <v>360472</v>
      </c>
      <c r="F7518" t="str">
        <f>VLOOKUP(A7518,'Country and Continent'!$A$1:$B$285,2,0)</f>
        <v>Asia</v>
      </c>
    </row>
    <row r="7519" spans="1:6" x14ac:dyDescent="0.3">
      <c r="A7519" t="s">
        <v>88</v>
      </c>
      <c r="B7519" t="s">
        <v>89</v>
      </c>
      <c r="C7519">
        <v>2005</v>
      </c>
      <c r="D7519">
        <v>0.95</v>
      </c>
      <c r="E7519">
        <v>366728</v>
      </c>
      <c r="F7519" t="str">
        <f>VLOOKUP(A7519,'Country and Continent'!$A$1:$B$285,2,0)</f>
        <v>Asia</v>
      </c>
    </row>
    <row r="7520" spans="1:6" x14ac:dyDescent="0.3">
      <c r="A7520" t="s">
        <v>88</v>
      </c>
      <c r="B7520" t="s">
        <v>89</v>
      </c>
      <c r="C7520">
        <v>2006</v>
      </c>
      <c r="D7520">
        <v>0.95</v>
      </c>
      <c r="E7520">
        <v>372814</v>
      </c>
      <c r="F7520" t="str">
        <f>VLOOKUP(A7520,'Country and Continent'!$A$1:$B$285,2,0)</f>
        <v>Asia</v>
      </c>
    </row>
    <row r="7521" spans="1:6" x14ac:dyDescent="0.3">
      <c r="A7521" t="s">
        <v>88</v>
      </c>
      <c r="B7521" t="s">
        <v>89</v>
      </c>
      <c r="C7521">
        <v>2007</v>
      </c>
      <c r="D7521">
        <v>0.95</v>
      </c>
      <c r="E7521">
        <v>378761</v>
      </c>
      <c r="F7521" t="str">
        <f>VLOOKUP(A7521,'Country and Continent'!$A$1:$B$285,2,0)</f>
        <v>Asia</v>
      </c>
    </row>
    <row r="7522" spans="1:6" x14ac:dyDescent="0.3">
      <c r="A7522" t="s">
        <v>88</v>
      </c>
      <c r="B7522" t="s">
        <v>89</v>
      </c>
      <c r="C7522">
        <v>2008</v>
      </c>
      <c r="D7522">
        <v>0.95</v>
      </c>
      <c r="E7522">
        <v>384579</v>
      </c>
      <c r="F7522" t="str">
        <f>VLOOKUP(A7522,'Country and Continent'!$A$1:$B$285,2,0)</f>
        <v>Asia</v>
      </c>
    </row>
    <row r="7523" spans="1:6" x14ac:dyDescent="0.3">
      <c r="A7523" t="s">
        <v>88</v>
      </c>
      <c r="B7523" t="s">
        <v>89</v>
      </c>
      <c r="C7523">
        <v>2009</v>
      </c>
      <c r="D7523">
        <v>0.96000003814697199</v>
      </c>
      <c r="E7523">
        <v>390322</v>
      </c>
      <c r="F7523" t="str">
        <f>VLOOKUP(A7523,'Country and Continent'!$A$1:$B$285,2,0)</f>
        <v>Asia</v>
      </c>
    </row>
    <row r="7524" spans="1:6" x14ac:dyDescent="0.3">
      <c r="A7524" t="s">
        <v>88</v>
      </c>
      <c r="B7524" t="s">
        <v>89</v>
      </c>
      <c r="C7524">
        <v>2010</v>
      </c>
      <c r="D7524">
        <v>0.96999998092651296</v>
      </c>
      <c r="E7524">
        <v>396064</v>
      </c>
      <c r="F7524" t="str">
        <f>VLOOKUP(A7524,'Country and Continent'!$A$1:$B$285,2,0)</f>
        <v>Asia</v>
      </c>
    </row>
    <row r="7525" spans="1:6" x14ac:dyDescent="0.3">
      <c r="A7525" t="s">
        <v>88</v>
      </c>
      <c r="B7525" t="s">
        <v>89</v>
      </c>
      <c r="C7525">
        <v>2011</v>
      </c>
      <c r="D7525">
        <v>0.980000019073486</v>
      </c>
      <c r="E7525">
        <v>401515</v>
      </c>
      <c r="F7525" t="str">
        <f>VLOOKUP(A7525,'Country and Continent'!$A$1:$B$285,2,0)</f>
        <v>Asia</v>
      </c>
    </row>
    <row r="7526" spans="1:6" x14ac:dyDescent="0.3">
      <c r="A7526" t="s">
        <v>88</v>
      </c>
      <c r="B7526" t="s">
        <v>89</v>
      </c>
      <c r="C7526">
        <v>2012</v>
      </c>
      <c r="D7526">
        <v>1</v>
      </c>
      <c r="E7526">
        <v>406637</v>
      </c>
      <c r="F7526" t="str">
        <f>VLOOKUP(A7526,'Country and Continent'!$A$1:$B$285,2,0)</f>
        <v>Asia</v>
      </c>
    </row>
    <row r="7527" spans="1:6" x14ac:dyDescent="0.3">
      <c r="A7527" t="s">
        <v>88</v>
      </c>
      <c r="B7527" t="s">
        <v>89</v>
      </c>
      <c r="C7527">
        <v>2013</v>
      </c>
      <c r="D7527">
        <v>1.0199999809265099</v>
      </c>
      <c r="E7527">
        <v>411704</v>
      </c>
      <c r="F7527" t="str">
        <f>VLOOKUP(A7527,'Country and Continent'!$A$1:$B$285,2,0)</f>
        <v>Asia</v>
      </c>
    </row>
    <row r="7528" spans="1:6" x14ac:dyDescent="0.3">
      <c r="A7528" t="s">
        <v>88</v>
      </c>
      <c r="B7528" t="s">
        <v>89</v>
      </c>
      <c r="C7528">
        <v>2014</v>
      </c>
      <c r="D7528">
        <v>1.03999996185302</v>
      </c>
      <c r="E7528">
        <v>416670</v>
      </c>
      <c r="F7528" t="str">
        <f>VLOOKUP(A7528,'Country and Continent'!$A$1:$B$285,2,0)</f>
        <v>Asia</v>
      </c>
    </row>
    <row r="7529" spans="1:6" x14ac:dyDescent="0.3">
      <c r="A7529" t="s">
        <v>88</v>
      </c>
      <c r="B7529" t="s">
        <v>89</v>
      </c>
      <c r="C7529">
        <v>2015</v>
      </c>
      <c r="D7529">
        <v>1.0600000381469701</v>
      </c>
      <c r="E7529">
        <v>421449</v>
      </c>
      <c r="F7529" t="str">
        <f>VLOOKUP(A7529,'Country and Continent'!$A$1:$B$285,2,0)</f>
        <v>Asia</v>
      </c>
    </row>
    <row r="7530" spans="1:6" x14ac:dyDescent="0.3">
      <c r="A7530" t="s">
        <v>88</v>
      </c>
      <c r="B7530" t="s">
        <v>89</v>
      </c>
      <c r="C7530">
        <v>2016</v>
      </c>
      <c r="D7530">
        <v>1.08000001907348</v>
      </c>
      <c r="E7530">
        <v>426001</v>
      </c>
      <c r="F7530" t="str">
        <f>VLOOKUP(A7530,'Country and Continent'!$A$1:$B$285,2,0)</f>
        <v>Asia</v>
      </c>
    </row>
    <row r="7531" spans="1:6" x14ac:dyDescent="0.3">
      <c r="A7531" t="s">
        <v>88</v>
      </c>
      <c r="B7531" t="s">
        <v>89</v>
      </c>
      <c r="C7531">
        <v>2017</v>
      </c>
      <c r="D7531">
        <v>1.1000000000000001</v>
      </c>
      <c r="E7531">
        <v>430290</v>
      </c>
      <c r="F7531" t="str">
        <f>VLOOKUP(A7531,'Country and Continent'!$A$1:$B$285,2,0)</f>
        <v>Asia</v>
      </c>
    </row>
    <row r="7532" spans="1:6" x14ac:dyDescent="0.3">
      <c r="A7532" t="s">
        <v>88</v>
      </c>
      <c r="B7532" t="s">
        <v>89</v>
      </c>
      <c r="C7532">
        <v>2018</v>
      </c>
      <c r="D7532">
        <v>1.11999998092651</v>
      </c>
      <c r="E7532">
        <v>434283</v>
      </c>
      <c r="F7532" t="str">
        <f>VLOOKUP(A7532,'Country and Continent'!$A$1:$B$285,2,0)</f>
        <v>Asia</v>
      </c>
    </row>
    <row r="7533" spans="1:6" x14ac:dyDescent="0.3">
      <c r="A7533" t="s">
        <v>88</v>
      </c>
      <c r="B7533" t="s">
        <v>89</v>
      </c>
      <c r="C7533">
        <v>2019</v>
      </c>
      <c r="D7533">
        <v>1.1399999618530201</v>
      </c>
      <c r="E7533">
        <v>438058</v>
      </c>
      <c r="F7533" t="str">
        <f>VLOOKUP(A7533,'Country and Continent'!$A$1:$B$285,2,0)</f>
        <v>Asia</v>
      </c>
    </row>
    <row r="7534" spans="1:6" x14ac:dyDescent="0.3">
      <c r="A7534" t="s">
        <v>88</v>
      </c>
      <c r="B7534" t="s">
        <v>89</v>
      </c>
      <c r="C7534">
        <v>2020</v>
      </c>
      <c r="D7534">
        <v>1.1499999999999999</v>
      </c>
      <c r="E7534">
        <v>441736</v>
      </c>
      <c r="F7534" t="str">
        <f>VLOOKUP(A7534,'Country and Continent'!$A$1:$B$285,2,0)</f>
        <v>Asia</v>
      </c>
    </row>
    <row r="7535" spans="1:6" x14ac:dyDescent="0.3">
      <c r="A7535" t="s">
        <v>88</v>
      </c>
      <c r="B7535" t="s">
        <v>89</v>
      </c>
      <c r="C7535">
        <v>-10000</v>
      </c>
      <c r="E7535">
        <v>8</v>
      </c>
      <c r="F7535" t="str">
        <f>VLOOKUP(A7535,'Country and Continent'!$A$1:$B$285,2,0)</f>
        <v>Asia</v>
      </c>
    </row>
    <row r="7536" spans="1:6" x14ac:dyDescent="0.3">
      <c r="A7536" t="s">
        <v>88</v>
      </c>
      <c r="B7536" t="s">
        <v>89</v>
      </c>
      <c r="C7536">
        <v>-9000</v>
      </c>
      <c r="E7536">
        <v>10</v>
      </c>
      <c r="F7536" t="str">
        <f>VLOOKUP(A7536,'Country and Continent'!$A$1:$B$285,2,0)</f>
        <v>Asia</v>
      </c>
    </row>
    <row r="7537" spans="1:6" x14ac:dyDescent="0.3">
      <c r="A7537" t="s">
        <v>88</v>
      </c>
      <c r="B7537" t="s">
        <v>89</v>
      </c>
      <c r="C7537">
        <v>-8000</v>
      </c>
      <c r="E7537">
        <v>13</v>
      </c>
      <c r="F7537" t="str">
        <f>VLOOKUP(A7537,'Country and Continent'!$A$1:$B$285,2,0)</f>
        <v>Asia</v>
      </c>
    </row>
    <row r="7538" spans="1:6" x14ac:dyDescent="0.3">
      <c r="A7538" t="s">
        <v>88</v>
      </c>
      <c r="B7538" t="s">
        <v>89</v>
      </c>
      <c r="C7538">
        <v>-7000</v>
      </c>
      <c r="E7538">
        <v>16</v>
      </c>
      <c r="F7538" t="str">
        <f>VLOOKUP(A7538,'Country and Continent'!$A$1:$B$285,2,0)</f>
        <v>Asia</v>
      </c>
    </row>
    <row r="7539" spans="1:6" x14ac:dyDescent="0.3">
      <c r="A7539" t="s">
        <v>88</v>
      </c>
      <c r="B7539" t="s">
        <v>89</v>
      </c>
      <c r="C7539">
        <v>-6000</v>
      </c>
      <c r="E7539">
        <v>20</v>
      </c>
      <c r="F7539" t="str">
        <f>VLOOKUP(A7539,'Country and Continent'!$A$1:$B$285,2,0)</f>
        <v>Asia</v>
      </c>
    </row>
    <row r="7540" spans="1:6" x14ac:dyDescent="0.3">
      <c r="A7540" t="s">
        <v>88</v>
      </c>
      <c r="B7540" t="s">
        <v>89</v>
      </c>
      <c r="C7540">
        <v>-5000</v>
      </c>
      <c r="E7540">
        <v>25</v>
      </c>
      <c r="F7540" t="str">
        <f>VLOOKUP(A7540,'Country and Continent'!$A$1:$B$285,2,0)</f>
        <v>Asia</v>
      </c>
    </row>
    <row r="7541" spans="1:6" x14ac:dyDescent="0.3">
      <c r="A7541" t="s">
        <v>88</v>
      </c>
      <c r="B7541" t="s">
        <v>89</v>
      </c>
      <c r="C7541">
        <v>-4000</v>
      </c>
      <c r="E7541">
        <v>31</v>
      </c>
      <c r="F7541" t="str">
        <f>VLOOKUP(A7541,'Country and Continent'!$A$1:$B$285,2,0)</f>
        <v>Asia</v>
      </c>
    </row>
    <row r="7542" spans="1:6" x14ac:dyDescent="0.3">
      <c r="A7542" t="s">
        <v>88</v>
      </c>
      <c r="B7542" t="s">
        <v>89</v>
      </c>
      <c r="C7542">
        <v>-3000</v>
      </c>
      <c r="E7542">
        <v>39</v>
      </c>
      <c r="F7542" t="str">
        <f>VLOOKUP(A7542,'Country and Continent'!$A$1:$B$285,2,0)</f>
        <v>Asia</v>
      </c>
    </row>
    <row r="7543" spans="1:6" x14ac:dyDescent="0.3">
      <c r="A7543" t="s">
        <v>88</v>
      </c>
      <c r="B7543" t="s">
        <v>89</v>
      </c>
      <c r="C7543">
        <v>-2000</v>
      </c>
      <c r="E7543">
        <v>49</v>
      </c>
      <c r="F7543" t="str">
        <f>VLOOKUP(A7543,'Country and Continent'!$A$1:$B$285,2,0)</f>
        <v>Asia</v>
      </c>
    </row>
    <row r="7544" spans="1:6" x14ac:dyDescent="0.3">
      <c r="A7544" t="s">
        <v>88</v>
      </c>
      <c r="B7544" t="s">
        <v>89</v>
      </c>
      <c r="C7544">
        <v>-1000</v>
      </c>
      <c r="E7544">
        <v>62</v>
      </c>
      <c r="F7544" t="str">
        <f>VLOOKUP(A7544,'Country and Continent'!$A$1:$B$285,2,0)</f>
        <v>Asia</v>
      </c>
    </row>
    <row r="7545" spans="1:6" x14ac:dyDescent="0.3">
      <c r="A7545" t="s">
        <v>88</v>
      </c>
      <c r="B7545" t="s">
        <v>89</v>
      </c>
      <c r="C7545">
        <v>0</v>
      </c>
      <c r="E7545">
        <v>78</v>
      </c>
      <c r="F7545" t="str">
        <f>VLOOKUP(A7545,'Country and Continent'!$A$1:$B$285,2,0)</f>
        <v>Asia</v>
      </c>
    </row>
    <row r="7546" spans="1:6" x14ac:dyDescent="0.3">
      <c r="A7546" t="s">
        <v>88</v>
      </c>
      <c r="B7546" t="s">
        <v>89</v>
      </c>
      <c r="C7546">
        <v>100</v>
      </c>
      <c r="E7546">
        <v>117</v>
      </c>
      <c r="F7546" t="str">
        <f>VLOOKUP(A7546,'Country and Continent'!$A$1:$B$285,2,0)</f>
        <v>Asia</v>
      </c>
    </row>
    <row r="7547" spans="1:6" x14ac:dyDescent="0.3">
      <c r="A7547" t="s">
        <v>88</v>
      </c>
      <c r="B7547" t="s">
        <v>89</v>
      </c>
      <c r="C7547">
        <v>200</v>
      </c>
      <c r="E7547">
        <v>175</v>
      </c>
      <c r="F7547" t="str">
        <f>VLOOKUP(A7547,'Country and Continent'!$A$1:$B$285,2,0)</f>
        <v>Asia</v>
      </c>
    </row>
    <row r="7548" spans="1:6" x14ac:dyDescent="0.3">
      <c r="A7548" t="s">
        <v>88</v>
      </c>
      <c r="B7548" t="s">
        <v>89</v>
      </c>
      <c r="C7548">
        <v>300</v>
      </c>
      <c r="E7548">
        <v>263</v>
      </c>
      <c r="F7548" t="str">
        <f>VLOOKUP(A7548,'Country and Continent'!$A$1:$B$285,2,0)</f>
        <v>Asia</v>
      </c>
    </row>
    <row r="7549" spans="1:6" x14ac:dyDescent="0.3">
      <c r="A7549" t="s">
        <v>88</v>
      </c>
      <c r="B7549" t="s">
        <v>89</v>
      </c>
      <c r="C7549">
        <v>400</v>
      </c>
      <c r="E7549">
        <v>395</v>
      </c>
      <c r="F7549" t="str">
        <f>VLOOKUP(A7549,'Country and Continent'!$A$1:$B$285,2,0)</f>
        <v>Asia</v>
      </c>
    </row>
    <row r="7550" spans="1:6" x14ac:dyDescent="0.3">
      <c r="A7550" t="s">
        <v>88</v>
      </c>
      <c r="B7550" t="s">
        <v>89</v>
      </c>
      <c r="C7550">
        <v>500</v>
      </c>
      <c r="E7550">
        <v>592</v>
      </c>
      <c r="F7550" t="str">
        <f>VLOOKUP(A7550,'Country and Continent'!$A$1:$B$285,2,0)</f>
        <v>Asia</v>
      </c>
    </row>
    <row r="7551" spans="1:6" x14ac:dyDescent="0.3">
      <c r="A7551" t="s">
        <v>88</v>
      </c>
      <c r="B7551" t="s">
        <v>89</v>
      </c>
      <c r="C7551">
        <v>600</v>
      </c>
      <c r="E7551">
        <v>888</v>
      </c>
      <c r="F7551" t="str">
        <f>VLOOKUP(A7551,'Country and Continent'!$A$1:$B$285,2,0)</f>
        <v>Asia</v>
      </c>
    </row>
    <row r="7552" spans="1:6" x14ac:dyDescent="0.3">
      <c r="A7552" t="s">
        <v>88</v>
      </c>
      <c r="B7552" t="s">
        <v>89</v>
      </c>
      <c r="C7552">
        <v>700</v>
      </c>
      <c r="E7552">
        <v>1333</v>
      </c>
      <c r="F7552" t="str">
        <f>VLOOKUP(A7552,'Country and Continent'!$A$1:$B$285,2,0)</f>
        <v>Asia</v>
      </c>
    </row>
    <row r="7553" spans="1:6" x14ac:dyDescent="0.3">
      <c r="A7553" t="s">
        <v>88</v>
      </c>
      <c r="B7553" t="s">
        <v>89</v>
      </c>
      <c r="C7553">
        <v>800</v>
      </c>
      <c r="E7553">
        <v>2000</v>
      </c>
      <c r="F7553" t="str">
        <f>VLOOKUP(A7553,'Country and Continent'!$A$1:$B$285,2,0)</f>
        <v>Asia</v>
      </c>
    </row>
    <row r="7554" spans="1:6" x14ac:dyDescent="0.3">
      <c r="A7554" t="s">
        <v>88</v>
      </c>
      <c r="B7554" t="s">
        <v>89</v>
      </c>
      <c r="C7554">
        <v>900</v>
      </c>
      <c r="E7554">
        <v>2000</v>
      </c>
      <c r="F7554" t="str">
        <f>VLOOKUP(A7554,'Country and Continent'!$A$1:$B$285,2,0)</f>
        <v>Asia</v>
      </c>
    </row>
    <row r="7555" spans="1:6" x14ac:dyDescent="0.3">
      <c r="A7555" t="s">
        <v>88</v>
      </c>
      <c r="B7555" t="s">
        <v>89</v>
      </c>
      <c r="C7555">
        <v>1000</v>
      </c>
      <c r="E7555">
        <v>2000</v>
      </c>
      <c r="F7555" t="str">
        <f>VLOOKUP(A7555,'Country and Continent'!$A$1:$B$285,2,0)</f>
        <v>Asia</v>
      </c>
    </row>
    <row r="7556" spans="1:6" x14ac:dyDescent="0.3">
      <c r="A7556" t="s">
        <v>88</v>
      </c>
      <c r="B7556" t="s">
        <v>89</v>
      </c>
      <c r="C7556">
        <v>1100</v>
      </c>
      <c r="E7556">
        <v>2400</v>
      </c>
      <c r="F7556" t="str">
        <f>VLOOKUP(A7556,'Country and Continent'!$A$1:$B$285,2,0)</f>
        <v>Asia</v>
      </c>
    </row>
    <row r="7557" spans="1:6" x14ac:dyDescent="0.3">
      <c r="A7557" t="s">
        <v>88</v>
      </c>
      <c r="B7557" t="s">
        <v>89</v>
      </c>
      <c r="C7557">
        <v>1200</v>
      </c>
      <c r="E7557">
        <v>4000</v>
      </c>
      <c r="F7557" t="str">
        <f>VLOOKUP(A7557,'Country and Continent'!$A$1:$B$285,2,0)</f>
        <v>Asia</v>
      </c>
    </row>
    <row r="7558" spans="1:6" x14ac:dyDescent="0.3">
      <c r="A7558" t="s">
        <v>88</v>
      </c>
      <c r="B7558" t="s">
        <v>89</v>
      </c>
      <c r="C7558">
        <v>1300</v>
      </c>
      <c r="E7558">
        <v>4400</v>
      </c>
      <c r="F7558" t="str">
        <f>VLOOKUP(A7558,'Country and Continent'!$A$1:$B$285,2,0)</f>
        <v>Asia</v>
      </c>
    </row>
    <row r="7559" spans="1:6" x14ac:dyDescent="0.3">
      <c r="A7559" t="s">
        <v>88</v>
      </c>
      <c r="B7559" t="s">
        <v>89</v>
      </c>
      <c r="C7559">
        <v>1400</v>
      </c>
      <c r="E7559">
        <v>4800</v>
      </c>
      <c r="F7559" t="str">
        <f>VLOOKUP(A7559,'Country and Continent'!$A$1:$B$285,2,0)</f>
        <v>Asia</v>
      </c>
    </row>
    <row r="7560" spans="1:6" x14ac:dyDescent="0.3">
      <c r="A7560" t="s">
        <v>88</v>
      </c>
      <c r="B7560" t="s">
        <v>89</v>
      </c>
      <c r="C7560">
        <v>1500</v>
      </c>
      <c r="E7560">
        <v>4000</v>
      </c>
      <c r="F7560" t="str">
        <f>VLOOKUP(A7560,'Country and Continent'!$A$1:$B$285,2,0)</f>
        <v>Asia</v>
      </c>
    </row>
    <row r="7561" spans="1:6" x14ac:dyDescent="0.3">
      <c r="A7561" t="s">
        <v>88</v>
      </c>
      <c r="B7561" t="s">
        <v>89</v>
      </c>
      <c r="C7561">
        <v>1600</v>
      </c>
      <c r="E7561">
        <v>4999</v>
      </c>
      <c r="F7561" t="str">
        <f>VLOOKUP(A7561,'Country and Continent'!$A$1:$B$285,2,0)</f>
        <v>Asia</v>
      </c>
    </row>
    <row r="7562" spans="1:6" x14ac:dyDescent="0.3">
      <c r="A7562" t="s">
        <v>88</v>
      </c>
      <c r="B7562" t="s">
        <v>89</v>
      </c>
      <c r="C7562">
        <v>1700</v>
      </c>
      <c r="E7562">
        <v>6000</v>
      </c>
      <c r="F7562" t="str">
        <f>VLOOKUP(A7562,'Country and Continent'!$A$1:$B$285,2,0)</f>
        <v>Asia</v>
      </c>
    </row>
    <row r="7563" spans="1:6" x14ac:dyDescent="0.3">
      <c r="A7563" t="s">
        <v>88</v>
      </c>
      <c r="B7563" t="s">
        <v>89</v>
      </c>
      <c r="C7563">
        <v>1710</v>
      </c>
      <c r="E7563">
        <v>6226</v>
      </c>
      <c r="F7563" t="str">
        <f>VLOOKUP(A7563,'Country and Continent'!$A$1:$B$285,2,0)</f>
        <v>Asia</v>
      </c>
    </row>
    <row r="7564" spans="1:6" x14ac:dyDescent="0.3">
      <c r="A7564" t="s">
        <v>88</v>
      </c>
      <c r="B7564" t="s">
        <v>89</v>
      </c>
      <c r="C7564">
        <v>1720</v>
      </c>
      <c r="E7564">
        <v>6792</v>
      </c>
      <c r="F7564" t="str">
        <f>VLOOKUP(A7564,'Country and Continent'!$A$1:$B$285,2,0)</f>
        <v>Asia</v>
      </c>
    </row>
    <row r="7565" spans="1:6" x14ac:dyDescent="0.3">
      <c r="A7565" t="s">
        <v>88</v>
      </c>
      <c r="B7565" t="s">
        <v>89</v>
      </c>
      <c r="C7565">
        <v>1730</v>
      </c>
      <c r="E7565">
        <v>7409</v>
      </c>
      <c r="F7565" t="str">
        <f>VLOOKUP(A7565,'Country and Continent'!$A$1:$B$285,2,0)</f>
        <v>Asia</v>
      </c>
    </row>
    <row r="7566" spans="1:6" x14ac:dyDescent="0.3">
      <c r="A7566" t="s">
        <v>88</v>
      </c>
      <c r="B7566" t="s">
        <v>89</v>
      </c>
      <c r="C7566">
        <v>1740</v>
      </c>
      <c r="E7566">
        <v>8083</v>
      </c>
      <c r="F7566" t="str">
        <f>VLOOKUP(A7566,'Country and Continent'!$A$1:$B$285,2,0)</f>
        <v>Asia</v>
      </c>
    </row>
    <row r="7567" spans="1:6" x14ac:dyDescent="0.3">
      <c r="A7567" t="s">
        <v>88</v>
      </c>
      <c r="B7567" t="s">
        <v>89</v>
      </c>
      <c r="C7567">
        <v>1750</v>
      </c>
      <c r="E7567">
        <v>8817</v>
      </c>
      <c r="F7567" t="str">
        <f>VLOOKUP(A7567,'Country and Continent'!$A$1:$B$285,2,0)</f>
        <v>Asia</v>
      </c>
    </row>
    <row r="7568" spans="1:6" x14ac:dyDescent="0.3">
      <c r="A7568" t="s">
        <v>88</v>
      </c>
      <c r="B7568" t="s">
        <v>89</v>
      </c>
      <c r="C7568">
        <v>1760</v>
      </c>
      <c r="E7568">
        <v>9619</v>
      </c>
      <c r="F7568" t="str">
        <f>VLOOKUP(A7568,'Country and Continent'!$A$1:$B$285,2,0)</f>
        <v>Asia</v>
      </c>
    </row>
    <row r="7569" spans="1:6" x14ac:dyDescent="0.3">
      <c r="A7569" t="s">
        <v>88</v>
      </c>
      <c r="B7569" t="s">
        <v>89</v>
      </c>
      <c r="C7569">
        <v>1770</v>
      </c>
      <c r="E7569">
        <v>10494</v>
      </c>
      <c r="F7569" t="str">
        <f>VLOOKUP(A7569,'Country and Continent'!$A$1:$B$285,2,0)</f>
        <v>Asia</v>
      </c>
    </row>
    <row r="7570" spans="1:6" x14ac:dyDescent="0.3">
      <c r="A7570" t="s">
        <v>88</v>
      </c>
      <c r="B7570" t="s">
        <v>89</v>
      </c>
      <c r="C7570">
        <v>1780</v>
      </c>
      <c r="E7570">
        <v>11448</v>
      </c>
      <c r="F7570" t="str">
        <f>VLOOKUP(A7570,'Country and Continent'!$A$1:$B$285,2,0)</f>
        <v>Asia</v>
      </c>
    </row>
    <row r="7571" spans="1:6" x14ac:dyDescent="0.3">
      <c r="A7571" t="s">
        <v>88</v>
      </c>
      <c r="B7571" t="s">
        <v>89</v>
      </c>
      <c r="C7571">
        <v>1790</v>
      </c>
      <c r="E7571">
        <v>12488</v>
      </c>
      <c r="F7571" t="str">
        <f>VLOOKUP(A7571,'Country and Continent'!$A$1:$B$285,2,0)</f>
        <v>Asia</v>
      </c>
    </row>
    <row r="7572" spans="1:6" x14ac:dyDescent="0.3">
      <c r="A7572" t="s">
        <v>88</v>
      </c>
      <c r="B7572" t="s">
        <v>89</v>
      </c>
      <c r="C7572">
        <v>1800</v>
      </c>
      <c r="E7572">
        <v>2258</v>
      </c>
      <c r="F7572" t="str">
        <f>VLOOKUP(A7572,'Country and Continent'!$A$1:$B$285,2,0)</f>
        <v>Asia</v>
      </c>
    </row>
    <row r="7573" spans="1:6" x14ac:dyDescent="0.3">
      <c r="A7573" t="s">
        <v>88</v>
      </c>
      <c r="B7573" t="s">
        <v>89</v>
      </c>
      <c r="C7573">
        <v>1801</v>
      </c>
      <c r="E7573">
        <v>2258</v>
      </c>
      <c r="F7573" t="str">
        <f>VLOOKUP(A7573,'Country and Continent'!$A$1:$B$285,2,0)</f>
        <v>Asia</v>
      </c>
    </row>
    <row r="7574" spans="1:6" x14ac:dyDescent="0.3">
      <c r="A7574" t="s">
        <v>88</v>
      </c>
      <c r="B7574" t="s">
        <v>89</v>
      </c>
      <c r="C7574">
        <v>1802</v>
      </c>
      <c r="E7574">
        <v>2258</v>
      </c>
      <c r="F7574" t="str">
        <f>VLOOKUP(A7574,'Country and Continent'!$A$1:$B$285,2,0)</f>
        <v>Asia</v>
      </c>
    </row>
    <row r="7575" spans="1:6" x14ac:dyDescent="0.3">
      <c r="A7575" t="s">
        <v>88</v>
      </c>
      <c r="B7575" t="s">
        <v>89</v>
      </c>
      <c r="C7575">
        <v>1803</v>
      </c>
      <c r="E7575">
        <v>2258</v>
      </c>
      <c r="F7575" t="str">
        <f>VLOOKUP(A7575,'Country and Continent'!$A$1:$B$285,2,0)</f>
        <v>Asia</v>
      </c>
    </row>
    <row r="7576" spans="1:6" x14ac:dyDescent="0.3">
      <c r="A7576" t="s">
        <v>88</v>
      </c>
      <c r="B7576" t="s">
        <v>89</v>
      </c>
      <c r="C7576">
        <v>1804</v>
      </c>
      <c r="E7576">
        <v>2258</v>
      </c>
      <c r="F7576" t="str">
        <f>VLOOKUP(A7576,'Country and Continent'!$A$1:$B$285,2,0)</f>
        <v>Asia</v>
      </c>
    </row>
    <row r="7577" spans="1:6" x14ac:dyDescent="0.3">
      <c r="A7577" t="s">
        <v>88</v>
      </c>
      <c r="B7577" t="s">
        <v>89</v>
      </c>
      <c r="C7577">
        <v>1805</v>
      </c>
      <c r="E7577">
        <v>2258</v>
      </c>
      <c r="F7577" t="str">
        <f>VLOOKUP(A7577,'Country and Continent'!$A$1:$B$285,2,0)</f>
        <v>Asia</v>
      </c>
    </row>
    <row r="7578" spans="1:6" x14ac:dyDescent="0.3">
      <c r="A7578" t="s">
        <v>88</v>
      </c>
      <c r="B7578" t="s">
        <v>89</v>
      </c>
      <c r="C7578">
        <v>1806</v>
      </c>
      <c r="E7578">
        <v>2258</v>
      </c>
      <c r="F7578" t="str">
        <f>VLOOKUP(A7578,'Country and Continent'!$A$1:$B$285,2,0)</f>
        <v>Asia</v>
      </c>
    </row>
    <row r="7579" spans="1:6" x14ac:dyDescent="0.3">
      <c r="A7579" t="s">
        <v>88</v>
      </c>
      <c r="B7579" t="s">
        <v>89</v>
      </c>
      <c r="C7579">
        <v>1807</v>
      </c>
      <c r="E7579">
        <v>2258</v>
      </c>
      <c r="F7579" t="str">
        <f>VLOOKUP(A7579,'Country and Continent'!$A$1:$B$285,2,0)</f>
        <v>Asia</v>
      </c>
    </row>
    <row r="7580" spans="1:6" x14ac:dyDescent="0.3">
      <c r="A7580" t="s">
        <v>88</v>
      </c>
      <c r="B7580" t="s">
        <v>89</v>
      </c>
      <c r="C7580">
        <v>1808</v>
      </c>
      <c r="E7580">
        <v>2258</v>
      </c>
      <c r="F7580" t="str">
        <f>VLOOKUP(A7580,'Country and Continent'!$A$1:$B$285,2,0)</f>
        <v>Asia</v>
      </c>
    </row>
    <row r="7581" spans="1:6" x14ac:dyDescent="0.3">
      <c r="A7581" t="s">
        <v>88</v>
      </c>
      <c r="B7581" t="s">
        <v>89</v>
      </c>
      <c r="C7581">
        <v>1809</v>
      </c>
      <c r="E7581">
        <v>2258</v>
      </c>
      <c r="F7581" t="str">
        <f>VLOOKUP(A7581,'Country and Continent'!$A$1:$B$285,2,0)</f>
        <v>Asia</v>
      </c>
    </row>
    <row r="7582" spans="1:6" x14ac:dyDescent="0.3">
      <c r="A7582" t="s">
        <v>88</v>
      </c>
      <c r="B7582" t="s">
        <v>89</v>
      </c>
      <c r="C7582">
        <v>1810</v>
      </c>
      <c r="E7582">
        <v>2258</v>
      </c>
      <c r="F7582" t="str">
        <f>VLOOKUP(A7582,'Country and Continent'!$A$1:$B$285,2,0)</f>
        <v>Asia</v>
      </c>
    </row>
    <row r="7583" spans="1:6" x14ac:dyDescent="0.3">
      <c r="A7583" t="s">
        <v>88</v>
      </c>
      <c r="B7583" t="s">
        <v>89</v>
      </c>
      <c r="C7583">
        <v>1811</v>
      </c>
      <c r="E7583">
        <v>2260</v>
      </c>
      <c r="F7583" t="str">
        <f>VLOOKUP(A7583,'Country and Continent'!$A$1:$B$285,2,0)</f>
        <v>Asia</v>
      </c>
    </row>
    <row r="7584" spans="1:6" x14ac:dyDescent="0.3">
      <c r="A7584" t="s">
        <v>88</v>
      </c>
      <c r="B7584" t="s">
        <v>89</v>
      </c>
      <c r="C7584">
        <v>1812</v>
      </c>
      <c r="E7584">
        <v>2264</v>
      </c>
      <c r="F7584" t="str">
        <f>VLOOKUP(A7584,'Country and Continent'!$A$1:$B$285,2,0)</f>
        <v>Asia</v>
      </c>
    </row>
    <row r="7585" spans="1:6" x14ac:dyDescent="0.3">
      <c r="A7585" t="s">
        <v>88</v>
      </c>
      <c r="B7585" t="s">
        <v>89</v>
      </c>
      <c r="C7585">
        <v>1813</v>
      </c>
      <c r="E7585">
        <v>2271</v>
      </c>
      <c r="F7585" t="str">
        <f>VLOOKUP(A7585,'Country and Continent'!$A$1:$B$285,2,0)</f>
        <v>Asia</v>
      </c>
    </row>
    <row r="7586" spans="1:6" x14ac:dyDescent="0.3">
      <c r="A7586" t="s">
        <v>88</v>
      </c>
      <c r="B7586" t="s">
        <v>89</v>
      </c>
      <c r="C7586">
        <v>1814</v>
      </c>
      <c r="E7586">
        <v>2280</v>
      </c>
      <c r="F7586" t="str">
        <f>VLOOKUP(A7586,'Country and Continent'!$A$1:$B$285,2,0)</f>
        <v>Asia</v>
      </c>
    </row>
    <row r="7587" spans="1:6" x14ac:dyDescent="0.3">
      <c r="A7587" t="s">
        <v>88</v>
      </c>
      <c r="B7587" t="s">
        <v>89</v>
      </c>
      <c r="C7587">
        <v>1815</v>
      </c>
      <c r="E7587">
        <v>2292</v>
      </c>
      <c r="F7587" t="str">
        <f>VLOOKUP(A7587,'Country and Continent'!$A$1:$B$285,2,0)</f>
        <v>Asia</v>
      </c>
    </row>
    <row r="7588" spans="1:6" x14ac:dyDescent="0.3">
      <c r="A7588" t="s">
        <v>88</v>
      </c>
      <c r="B7588" t="s">
        <v>89</v>
      </c>
      <c r="C7588">
        <v>1816</v>
      </c>
      <c r="E7588">
        <v>2306</v>
      </c>
      <c r="F7588" t="str">
        <f>VLOOKUP(A7588,'Country and Continent'!$A$1:$B$285,2,0)</f>
        <v>Asia</v>
      </c>
    </row>
    <row r="7589" spans="1:6" x14ac:dyDescent="0.3">
      <c r="A7589" t="s">
        <v>88</v>
      </c>
      <c r="B7589" t="s">
        <v>89</v>
      </c>
      <c r="C7589">
        <v>1817</v>
      </c>
      <c r="E7589">
        <v>2323</v>
      </c>
      <c r="F7589" t="str">
        <f>VLOOKUP(A7589,'Country and Continent'!$A$1:$B$285,2,0)</f>
        <v>Asia</v>
      </c>
    </row>
    <row r="7590" spans="1:6" x14ac:dyDescent="0.3">
      <c r="A7590" t="s">
        <v>88</v>
      </c>
      <c r="B7590" t="s">
        <v>89</v>
      </c>
      <c r="C7590">
        <v>1818</v>
      </c>
      <c r="E7590">
        <v>2342</v>
      </c>
      <c r="F7590" t="str">
        <f>VLOOKUP(A7590,'Country and Continent'!$A$1:$B$285,2,0)</f>
        <v>Asia</v>
      </c>
    </row>
    <row r="7591" spans="1:6" x14ac:dyDescent="0.3">
      <c r="A7591" t="s">
        <v>88</v>
      </c>
      <c r="B7591" t="s">
        <v>89</v>
      </c>
      <c r="C7591">
        <v>1819</v>
      </c>
      <c r="E7591">
        <v>2364</v>
      </c>
      <c r="F7591" t="str">
        <f>VLOOKUP(A7591,'Country and Continent'!$A$1:$B$285,2,0)</f>
        <v>Asia</v>
      </c>
    </row>
    <row r="7592" spans="1:6" x14ac:dyDescent="0.3">
      <c r="A7592" t="s">
        <v>88</v>
      </c>
      <c r="B7592" t="s">
        <v>89</v>
      </c>
      <c r="C7592">
        <v>1820</v>
      </c>
      <c r="E7592">
        <v>2388</v>
      </c>
      <c r="F7592" t="str">
        <f>VLOOKUP(A7592,'Country and Continent'!$A$1:$B$285,2,0)</f>
        <v>Asia</v>
      </c>
    </row>
    <row r="7593" spans="1:6" x14ac:dyDescent="0.3">
      <c r="A7593" t="s">
        <v>88</v>
      </c>
      <c r="B7593" t="s">
        <v>89</v>
      </c>
      <c r="C7593">
        <v>1821</v>
      </c>
      <c r="E7593">
        <v>2415</v>
      </c>
      <c r="F7593" t="str">
        <f>VLOOKUP(A7593,'Country and Continent'!$A$1:$B$285,2,0)</f>
        <v>Asia</v>
      </c>
    </row>
    <row r="7594" spans="1:6" x14ac:dyDescent="0.3">
      <c r="A7594" t="s">
        <v>88</v>
      </c>
      <c r="B7594" t="s">
        <v>89</v>
      </c>
      <c r="C7594">
        <v>1822</v>
      </c>
      <c r="E7594">
        <v>2445</v>
      </c>
      <c r="F7594" t="str">
        <f>VLOOKUP(A7594,'Country and Continent'!$A$1:$B$285,2,0)</f>
        <v>Asia</v>
      </c>
    </row>
    <row r="7595" spans="1:6" x14ac:dyDescent="0.3">
      <c r="A7595" t="s">
        <v>88</v>
      </c>
      <c r="B7595" t="s">
        <v>89</v>
      </c>
      <c r="C7595">
        <v>1823</v>
      </c>
      <c r="E7595">
        <v>2478</v>
      </c>
      <c r="F7595" t="str">
        <f>VLOOKUP(A7595,'Country and Continent'!$A$1:$B$285,2,0)</f>
        <v>Asia</v>
      </c>
    </row>
    <row r="7596" spans="1:6" x14ac:dyDescent="0.3">
      <c r="A7596" t="s">
        <v>88</v>
      </c>
      <c r="B7596" t="s">
        <v>89</v>
      </c>
      <c r="C7596">
        <v>1824</v>
      </c>
      <c r="E7596">
        <v>2514</v>
      </c>
      <c r="F7596" t="str">
        <f>VLOOKUP(A7596,'Country and Continent'!$A$1:$B$285,2,0)</f>
        <v>Asia</v>
      </c>
    </row>
    <row r="7597" spans="1:6" x14ac:dyDescent="0.3">
      <c r="A7597" t="s">
        <v>88</v>
      </c>
      <c r="B7597" t="s">
        <v>89</v>
      </c>
      <c r="C7597">
        <v>1825</v>
      </c>
      <c r="E7597">
        <v>2552</v>
      </c>
      <c r="F7597" t="str">
        <f>VLOOKUP(A7597,'Country and Continent'!$A$1:$B$285,2,0)</f>
        <v>Asia</v>
      </c>
    </row>
    <row r="7598" spans="1:6" x14ac:dyDescent="0.3">
      <c r="A7598" t="s">
        <v>88</v>
      </c>
      <c r="B7598" t="s">
        <v>89</v>
      </c>
      <c r="C7598">
        <v>1826</v>
      </c>
      <c r="E7598">
        <v>2594</v>
      </c>
      <c r="F7598" t="str">
        <f>VLOOKUP(A7598,'Country and Continent'!$A$1:$B$285,2,0)</f>
        <v>Asia</v>
      </c>
    </row>
    <row r="7599" spans="1:6" x14ac:dyDescent="0.3">
      <c r="A7599" t="s">
        <v>88</v>
      </c>
      <c r="B7599" t="s">
        <v>89</v>
      </c>
      <c r="C7599">
        <v>1827</v>
      </c>
      <c r="E7599">
        <v>2639</v>
      </c>
      <c r="F7599" t="str">
        <f>VLOOKUP(A7599,'Country and Continent'!$A$1:$B$285,2,0)</f>
        <v>Asia</v>
      </c>
    </row>
    <row r="7600" spans="1:6" x14ac:dyDescent="0.3">
      <c r="A7600" t="s">
        <v>88</v>
      </c>
      <c r="B7600" t="s">
        <v>89</v>
      </c>
      <c r="C7600">
        <v>1828</v>
      </c>
      <c r="E7600">
        <v>2687</v>
      </c>
      <c r="F7600" t="str">
        <f>VLOOKUP(A7600,'Country and Continent'!$A$1:$B$285,2,0)</f>
        <v>Asia</v>
      </c>
    </row>
    <row r="7601" spans="1:6" x14ac:dyDescent="0.3">
      <c r="A7601" t="s">
        <v>88</v>
      </c>
      <c r="B7601" t="s">
        <v>89</v>
      </c>
      <c r="C7601">
        <v>1829</v>
      </c>
      <c r="E7601">
        <v>2738</v>
      </c>
      <c r="F7601" t="str">
        <f>VLOOKUP(A7601,'Country and Continent'!$A$1:$B$285,2,0)</f>
        <v>Asia</v>
      </c>
    </row>
    <row r="7602" spans="1:6" x14ac:dyDescent="0.3">
      <c r="A7602" t="s">
        <v>88</v>
      </c>
      <c r="B7602" t="s">
        <v>89</v>
      </c>
      <c r="C7602">
        <v>1830</v>
      </c>
      <c r="E7602">
        <v>2793</v>
      </c>
      <c r="F7602" t="str">
        <f>VLOOKUP(A7602,'Country and Continent'!$A$1:$B$285,2,0)</f>
        <v>Asia</v>
      </c>
    </row>
    <row r="7603" spans="1:6" x14ac:dyDescent="0.3">
      <c r="A7603" t="s">
        <v>88</v>
      </c>
      <c r="B7603" t="s">
        <v>89</v>
      </c>
      <c r="C7603">
        <v>1831</v>
      </c>
      <c r="E7603">
        <v>2851</v>
      </c>
      <c r="F7603" t="str">
        <f>VLOOKUP(A7603,'Country and Continent'!$A$1:$B$285,2,0)</f>
        <v>Asia</v>
      </c>
    </row>
    <row r="7604" spans="1:6" x14ac:dyDescent="0.3">
      <c r="A7604" t="s">
        <v>88</v>
      </c>
      <c r="B7604" t="s">
        <v>89</v>
      </c>
      <c r="C7604">
        <v>1832</v>
      </c>
      <c r="E7604">
        <v>2910</v>
      </c>
      <c r="F7604" t="str">
        <f>VLOOKUP(A7604,'Country and Continent'!$A$1:$B$285,2,0)</f>
        <v>Asia</v>
      </c>
    </row>
    <row r="7605" spans="1:6" x14ac:dyDescent="0.3">
      <c r="A7605" t="s">
        <v>88</v>
      </c>
      <c r="B7605" t="s">
        <v>89</v>
      </c>
      <c r="C7605">
        <v>1833</v>
      </c>
      <c r="E7605">
        <v>2970</v>
      </c>
      <c r="F7605" t="str">
        <f>VLOOKUP(A7605,'Country and Continent'!$A$1:$B$285,2,0)</f>
        <v>Asia</v>
      </c>
    </row>
    <row r="7606" spans="1:6" x14ac:dyDescent="0.3">
      <c r="A7606" t="s">
        <v>88</v>
      </c>
      <c r="B7606" t="s">
        <v>89</v>
      </c>
      <c r="C7606">
        <v>1834</v>
      </c>
      <c r="E7606">
        <v>3031</v>
      </c>
      <c r="F7606" t="str">
        <f>VLOOKUP(A7606,'Country and Continent'!$A$1:$B$285,2,0)</f>
        <v>Asia</v>
      </c>
    </row>
    <row r="7607" spans="1:6" x14ac:dyDescent="0.3">
      <c r="A7607" t="s">
        <v>88</v>
      </c>
      <c r="B7607" t="s">
        <v>89</v>
      </c>
      <c r="C7607">
        <v>1835</v>
      </c>
      <c r="E7607">
        <v>3094</v>
      </c>
      <c r="F7607" t="str">
        <f>VLOOKUP(A7607,'Country and Continent'!$A$1:$B$285,2,0)</f>
        <v>Asia</v>
      </c>
    </row>
    <row r="7608" spans="1:6" x14ac:dyDescent="0.3">
      <c r="A7608" t="s">
        <v>88</v>
      </c>
      <c r="B7608" t="s">
        <v>89</v>
      </c>
      <c r="C7608">
        <v>1836</v>
      </c>
      <c r="E7608">
        <v>3158</v>
      </c>
      <c r="F7608" t="str">
        <f>VLOOKUP(A7608,'Country and Continent'!$A$1:$B$285,2,0)</f>
        <v>Asia</v>
      </c>
    </row>
    <row r="7609" spans="1:6" x14ac:dyDescent="0.3">
      <c r="A7609" t="s">
        <v>88</v>
      </c>
      <c r="B7609" t="s">
        <v>89</v>
      </c>
      <c r="C7609">
        <v>1837</v>
      </c>
      <c r="E7609">
        <v>3224</v>
      </c>
      <c r="F7609" t="str">
        <f>VLOOKUP(A7609,'Country and Continent'!$A$1:$B$285,2,0)</f>
        <v>Asia</v>
      </c>
    </row>
    <row r="7610" spans="1:6" x14ac:dyDescent="0.3">
      <c r="A7610" t="s">
        <v>88</v>
      </c>
      <c r="B7610" t="s">
        <v>89</v>
      </c>
      <c r="C7610">
        <v>1838</v>
      </c>
      <c r="E7610">
        <v>3290</v>
      </c>
      <c r="F7610" t="str">
        <f>VLOOKUP(A7610,'Country and Continent'!$A$1:$B$285,2,0)</f>
        <v>Asia</v>
      </c>
    </row>
    <row r="7611" spans="1:6" x14ac:dyDescent="0.3">
      <c r="A7611" t="s">
        <v>88</v>
      </c>
      <c r="B7611" t="s">
        <v>89</v>
      </c>
      <c r="C7611">
        <v>1839</v>
      </c>
      <c r="E7611">
        <v>3359</v>
      </c>
      <c r="F7611" t="str">
        <f>VLOOKUP(A7611,'Country and Continent'!$A$1:$B$285,2,0)</f>
        <v>Asia</v>
      </c>
    </row>
    <row r="7612" spans="1:6" x14ac:dyDescent="0.3">
      <c r="A7612" t="s">
        <v>88</v>
      </c>
      <c r="B7612" t="s">
        <v>89</v>
      </c>
      <c r="C7612">
        <v>1840</v>
      </c>
      <c r="E7612">
        <v>3428</v>
      </c>
      <c r="F7612" t="str">
        <f>VLOOKUP(A7612,'Country and Continent'!$A$1:$B$285,2,0)</f>
        <v>Asia</v>
      </c>
    </row>
    <row r="7613" spans="1:6" x14ac:dyDescent="0.3">
      <c r="A7613" t="s">
        <v>88</v>
      </c>
      <c r="B7613" t="s">
        <v>89</v>
      </c>
      <c r="C7613">
        <v>1841</v>
      </c>
      <c r="E7613">
        <v>3499</v>
      </c>
      <c r="F7613" t="str">
        <f>VLOOKUP(A7613,'Country and Continent'!$A$1:$B$285,2,0)</f>
        <v>Asia</v>
      </c>
    </row>
    <row r="7614" spans="1:6" x14ac:dyDescent="0.3">
      <c r="A7614" t="s">
        <v>88</v>
      </c>
      <c r="B7614" t="s">
        <v>89</v>
      </c>
      <c r="C7614">
        <v>1842</v>
      </c>
      <c r="E7614">
        <v>3572</v>
      </c>
      <c r="F7614" t="str">
        <f>VLOOKUP(A7614,'Country and Continent'!$A$1:$B$285,2,0)</f>
        <v>Asia</v>
      </c>
    </row>
    <row r="7615" spans="1:6" x14ac:dyDescent="0.3">
      <c r="A7615" t="s">
        <v>88</v>
      </c>
      <c r="B7615" t="s">
        <v>89</v>
      </c>
      <c r="C7615">
        <v>1843</v>
      </c>
      <c r="E7615">
        <v>3646</v>
      </c>
      <c r="F7615" t="str">
        <f>VLOOKUP(A7615,'Country and Continent'!$A$1:$B$285,2,0)</f>
        <v>Asia</v>
      </c>
    </row>
    <row r="7616" spans="1:6" x14ac:dyDescent="0.3">
      <c r="A7616" t="s">
        <v>88</v>
      </c>
      <c r="B7616" t="s">
        <v>89</v>
      </c>
      <c r="C7616">
        <v>1844</v>
      </c>
      <c r="E7616">
        <v>3721</v>
      </c>
      <c r="F7616" t="str">
        <f>VLOOKUP(A7616,'Country and Continent'!$A$1:$B$285,2,0)</f>
        <v>Asia</v>
      </c>
    </row>
    <row r="7617" spans="1:6" x14ac:dyDescent="0.3">
      <c r="A7617" t="s">
        <v>88</v>
      </c>
      <c r="B7617" t="s">
        <v>89</v>
      </c>
      <c r="C7617">
        <v>1845</v>
      </c>
      <c r="E7617">
        <v>3798</v>
      </c>
      <c r="F7617" t="str">
        <f>VLOOKUP(A7617,'Country and Continent'!$A$1:$B$285,2,0)</f>
        <v>Asia</v>
      </c>
    </row>
    <row r="7618" spans="1:6" x14ac:dyDescent="0.3">
      <c r="A7618" t="s">
        <v>88</v>
      </c>
      <c r="B7618" t="s">
        <v>89</v>
      </c>
      <c r="C7618">
        <v>1846</v>
      </c>
      <c r="E7618">
        <v>3877</v>
      </c>
      <c r="F7618" t="str">
        <f>VLOOKUP(A7618,'Country and Continent'!$A$1:$B$285,2,0)</f>
        <v>Asia</v>
      </c>
    </row>
    <row r="7619" spans="1:6" x14ac:dyDescent="0.3">
      <c r="A7619" t="s">
        <v>88</v>
      </c>
      <c r="B7619" t="s">
        <v>89</v>
      </c>
      <c r="C7619">
        <v>1847</v>
      </c>
      <c r="E7619">
        <v>3957</v>
      </c>
      <c r="F7619" t="str">
        <f>VLOOKUP(A7619,'Country and Continent'!$A$1:$B$285,2,0)</f>
        <v>Asia</v>
      </c>
    </row>
    <row r="7620" spans="1:6" x14ac:dyDescent="0.3">
      <c r="A7620" t="s">
        <v>88</v>
      </c>
      <c r="B7620" t="s">
        <v>89</v>
      </c>
      <c r="C7620">
        <v>1848</v>
      </c>
      <c r="E7620">
        <v>4039</v>
      </c>
      <c r="F7620" t="str">
        <f>VLOOKUP(A7620,'Country and Continent'!$A$1:$B$285,2,0)</f>
        <v>Asia</v>
      </c>
    </row>
    <row r="7621" spans="1:6" x14ac:dyDescent="0.3">
      <c r="A7621" t="s">
        <v>88</v>
      </c>
      <c r="B7621" t="s">
        <v>89</v>
      </c>
      <c r="C7621">
        <v>1849</v>
      </c>
      <c r="E7621">
        <v>4123</v>
      </c>
      <c r="F7621" t="str">
        <f>VLOOKUP(A7621,'Country and Continent'!$A$1:$B$285,2,0)</f>
        <v>Asia</v>
      </c>
    </row>
    <row r="7622" spans="1:6" x14ac:dyDescent="0.3">
      <c r="A7622" t="s">
        <v>88</v>
      </c>
      <c r="B7622" t="s">
        <v>89</v>
      </c>
      <c r="C7622">
        <v>1850</v>
      </c>
      <c r="E7622">
        <v>4208</v>
      </c>
      <c r="F7622" t="str">
        <f>VLOOKUP(A7622,'Country and Continent'!$A$1:$B$285,2,0)</f>
        <v>Asia</v>
      </c>
    </row>
    <row r="7623" spans="1:6" x14ac:dyDescent="0.3">
      <c r="A7623" t="s">
        <v>88</v>
      </c>
      <c r="B7623" t="s">
        <v>89</v>
      </c>
      <c r="C7623">
        <v>1851</v>
      </c>
      <c r="E7623">
        <v>4298</v>
      </c>
      <c r="F7623" t="str">
        <f>VLOOKUP(A7623,'Country and Continent'!$A$1:$B$285,2,0)</f>
        <v>Asia</v>
      </c>
    </row>
    <row r="7624" spans="1:6" x14ac:dyDescent="0.3">
      <c r="A7624" t="s">
        <v>88</v>
      </c>
      <c r="B7624" t="s">
        <v>89</v>
      </c>
      <c r="C7624">
        <v>1852</v>
      </c>
      <c r="E7624">
        <v>4389</v>
      </c>
      <c r="F7624" t="str">
        <f>VLOOKUP(A7624,'Country and Continent'!$A$1:$B$285,2,0)</f>
        <v>Asia</v>
      </c>
    </row>
    <row r="7625" spans="1:6" x14ac:dyDescent="0.3">
      <c r="A7625" t="s">
        <v>88</v>
      </c>
      <c r="B7625" t="s">
        <v>89</v>
      </c>
      <c r="C7625">
        <v>1853</v>
      </c>
      <c r="E7625">
        <v>4483</v>
      </c>
      <c r="F7625" t="str">
        <f>VLOOKUP(A7625,'Country and Continent'!$A$1:$B$285,2,0)</f>
        <v>Asia</v>
      </c>
    </row>
    <row r="7626" spans="1:6" x14ac:dyDescent="0.3">
      <c r="A7626" t="s">
        <v>88</v>
      </c>
      <c r="B7626" t="s">
        <v>89</v>
      </c>
      <c r="C7626">
        <v>1854</v>
      </c>
      <c r="E7626">
        <v>4578</v>
      </c>
      <c r="F7626" t="str">
        <f>VLOOKUP(A7626,'Country and Continent'!$A$1:$B$285,2,0)</f>
        <v>Asia</v>
      </c>
    </row>
    <row r="7627" spans="1:6" x14ac:dyDescent="0.3">
      <c r="A7627" t="s">
        <v>88</v>
      </c>
      <c r="B7627" t="s">
        <v>89</v>
      </c>
      <c r="C7627">
        <v>1855</v>
      </c>
      <c r="E7627">
        <v>4676</v>
      </c>
      <c r="F7627" t="str">
        <f>VLOOKUP(A7627,'Country and Continent'!$A$1:$B$285,2,0)</f>
        <v>Asia</v>
      </c>
    </row>
    <row r="7628" spans="1:6" x14ac:dyDescent="0.3">
      <c r="A7628" t="s">
        <v>88</v>
      </c>
      <c r="B7628" t="s">
        <v>89</v>
      </c>
      <c r="C7628">
        <v>1856</v>
      </c>
      <c r="E7628">
        <v>4775</v>
      </c>
      <c r="F7628" t="str">
        <f>VLOOKUP(A7628,'Country and Continent'!$A$1:$B$285,2,0)</f>
        <v>Asia</v>
      </c>
    </row>
    <row r="7629" spans="1:6" x14ac:dyDescent="0.3">
      <c r="A7629" t="s">
        <v>88</v>
      </c>
      <c r="B7629" t="s">
        <v>89</v>
      </c>
      <c r="C7629">
        <v>1857</v>
      </c>
      <c r="E7629">
        <v>4877</v>
      </c>
      <c r="F7629" t="str">
        <f>VLOOKUP(A7629,'Country and Continent'!$A$1:$B$285,2,0)</f>
        <v>Asia</v>
      </c>
    </row>
    <row r="7630" spans="1:6" x14ac:dyDescent="0.3">
      <c r="A7630" t="s">
        <v>88</v>
      </c>
      <c r="B7630" t="s">
        <v>89</v>
      </c>
      <c r="C7630">
        <v>1858</v>
      </c>
      <c r="E7630">
        <v>4981</v>
      </c>
      <c r="F7630" t="str">
        <f>VLOOKUP(A7630,'Country and Continent'!$A$1:$B$285,2,0)</f>
        <v>Asia</v>
      </c>
    </row>
    <row r="7631" spans="1:6" x14ac:dyDescent="0.3">
      <c r="A7631" t="s">
        <v>88</v>
      </c>
      <c r="B7631" t="s">
        <v>89</v>
      </c>
      <c r="C7631">
        <v>1859</v>
      </c>
      <c r="E7631">
        <v>5087</v>
      </c>
      <c r="F7631" t="str">
        <f>VLOOKUP(A7631,'Country and Continent'!$A$1:$B$285,2,0)</f>
        <v>Asia</v>
      </c>
    </row>
    <row r="7632" spans="1:6" x14ac:dyDescent="0.3">
      <c r="A7632" t="s">
        <v>88</v>
      </c>
      <c r="B7632" t="s">
        <v>89</v>
      </c>
      <c r="C7632">
        <v>1860</v>
      </c>
      <c r="E7632">
        <v>5195</v>
      </c>
      <c r="F7632" t="str">
        <f>VLOOKUP(A7632,'Country and Continent'!$A$1:$B$285,2,0)</f>
        <v>Asia</v>
      </c>
    </row>
    <row r="7633" spans="1:6" x14ac:dyDescent="0.3">
      <c r="A7633" t="s">
        <v>88</v>
      </c>
      <c r="B7633" t="s">
        <v>89</v>
      </c>
      <c r="C7633">
        <v>1861</v>
      </c>
      <c r="E7633">
        <v>5310</v>
      </c>
      <c r="F7633" t="str">
        <f>VLOOKUP(A7633,'Country and Continent'!$A$1:$B$285,2,0)</f>
        <v>Asia</v>
      </c>
    </row>
    <row r="7634" spans="1:6" x14ac:dyDescent="0.3">
      <c r="A7634" t="s">
        <v>88</v>
      </c>
      <c r="B7634" t="s">
        <v>89</v>
      </c>
      <c r="C7634">
        <v>1862</v>
      </c>
      <c r="E7634">
        <v>5430</v>
      </c>
      <c r="F7634" t="str">
        <f>VLOOKUP(A7634,'Country and Continent'!$A$1:$B$285,2,0)</f>
        <v>Asia</v>
      </c>
    </row>
    <row r="7635" spans="1:6" x14ac:dyDescent="0.3">
      <c r="A7635" t="s">
        <v>88</v>
      </c>
      <c r="B7635" t="s">
        <v>89</v>
      </c>
      <c r="C7635">
        <v>1863</v>
      </c>
      <c r="E7635">
        <v>5556</v>
      </c>
      <c r="F7635" t="str">
        <f>VLOOKUP(A7635,'Country and Continent'!$A$1:$B$285,2,0)</f>
        <v>Asia</v>
      </c>
    </row>
    <row r="7636" spans="1:6" x14ac:dyDescent="0.3">
      <c r="A7636" t="s">
        <v>88</v>
      </c>
      <c r="B7636" t="s">
        <v>89</v>
      </c>
      <c r="C7636">
        <v>1864</v>
      </c>
      <c r="E7636">
        <v>5690</v>
      </c>
      <c r="F7636" t="str">
        <f>VLOOKUP(A7636,'Country and Continent'!$A$1:$B$285,2,0)</f>
        <v>Asia</v>
      </c>
    </row>
    <row r="7637" spans="1:6" x14ac:dyDescent="0.3">
      <c r="A7637" t="s">
        <v>88</v>
      </c>
      <c r="B7637" t="s">
        <v>89</v>
      </c>
      <c r="C7637">
        <v>1865</v>
      </c>
      <c r="E7637">
        <v>5830</v>
      </c>
      <c r="F7637" t="str">
        <f>VLOOKUP(A7637,'Country and Continent'!$A$1:$B$285,2,0)</f>
        <v>Asia</v>
      </c>
    </row>
    <row r="7638" spans="1:6" x14ac:dyDescent="0.3">
      <c r="A7638" t="s">
        <v>88</v>
      </c>
      <c r="B7638" t="s">
        <v>89</v>
      </c>
      <c r="C7638">
        <v>1866</v>
      </c>
      <c r="E7638">
        <v>5977</v>
      </c>
      <c r="F7638" t="str">
        <f>VLOOKUP(A7638,'Country and Continent'!$A$1:$B$285,2,0)</f>
        <v>Asia</v>
      </c>
    </row>
    <row r="7639" spans="1:6" x14ac:dyDescent="0.3">
      <c r="A7639" t="s">
        <v>88</v>
      </c>
      <c r="B7639" t="s">
        <v>89</v>
      </c>
      <c r="C7639">
        <v>1867</v>
      </c>
      <c r="E7639">
        <v>6132</v>
      </c>
      <c r="F7639" t="str">
        <f>VLOOKUP(A7639,'Country and Continent'!$A$1:$B$285,2,0)</f>
        <v>Asia</v>
      </c>
    </row>
    <row r="7640" spans="1:6" x14ac:dyDescent="0.3">
      <c r="A7640" t="s">
        <v>88</v>
      </c>
      <c r="B7640" t="s">
        <v>89</v>
      </c>
      <c r="C7640">
        <v>1868</v>
      </c>
      <c r="E7640">
        <v>6295</v>
      </c>
      <c r="F7640" t="str">
        <f>VLOOKUP(A7640,'Country and Continent'!$A$1:$B$285,2,0)</f>
        <v>Asia</v>
      </c>
    </row>
    <row r="7641" spans="1:6" x14ac:dyDescent="0.3">
      <c r="A7641" t="s">
        <v>88</v>
      </c>
      <c r="B7641" t="s">
        <v>89</v>
      </c>
      <c r="C7641">
        <v>1869</v>
      </c>
      <c r="E7641">
        <v>6465</v>
      </c>
      <c r="F7641" t="str">
        <f>VLOOKUP(A7641,'Country and Continent'!$A$1:$B$285,2,0)</f>
        <v>Asia</v>
      </c>
    </row>
    <row r="7642" spans="1:6" x14ac:dyDescent="0.3">
      <c r="A7642" t="s">
        <v>88</v>
      </c>
      <c r="B7642" t="s">
        <v>89</v>
      </c>
      <c r="C7642">
        <v>1870</v>
      </c>
      <c r="E7642">
        <v>6644</v>
      </c>
      <c r="F7642" t="str">
        <f>VLOOKUP(A7642,'Country and Continent'!$A$1:$B$285,2,0)</f>
        <v>Asia</v>
      </c>
    </row>
    <row r="7643" spans="1:6" x14ac:dyDescent="0.3">
      <c r="A7643" t="s">
        <v>88</v>
      </c>
      <c r="B7643" t="s">
        <v>89</v>
      </c>
      <c r="C7643">
        <v>1871</v>
      </c>
      <c r="E7643">
        <v>6670</v>
      </c>
      <c r="F7643" t="str">
        <f>VLOOKUP(A7643,'Country and Continent'!$A$1:$B$285,2,0)</f>
        <v>Asia</v>
      </c>
    </row>
    <row r="7644" spans="1:6" x14ac:dyDescent="0.3">
      <c r="A7644" t="s">
        <v>88</v>
      </c>
      <c r="B7644" t="s">
        <v>89</v>
      </c>
      <c r="C7644">
        <v>1872</v>
      </c>
      <c r="E7644">
        <v>6865</v>
      </c>
      <c r="F7644" t="str">
        <f>VLOOKUP(A7644,'Country and Continent'!$A$1:$B$285,2,0)</f>
        <v>Asia</v>
      </c>
    </row>
    <row r="7645" spans="1:6" x14ac:dyDescent="0.3">
      <c r="A7645" t="s">
        <v>88</v>
      </c>
      <c r="B7645" t="s">
        <v>89</v>
      </c>
      <c r="C7645">
        <v>1873</v>
      </c>
      <c r="E7645">
        <v>7072</v>
      </c>
      <c r="F7645" t="str">
        <f>VLOOKUP(A7645,'Country and Continent'!$A$1:$B$285,2,0)</f>
        <v>Asia</v>
      </c>
    </row>
    <row r="7646" spans="1:6" x14ac:dyDescent="0.3">
      <c r="A7646" t="s">
        <v>88</v>
      </c>
      <c r="B7646" t="s">
        <v>89</v>
      </c>
      <c r="C7646">
        <v>1874</v>
      </c>
      <c r="E7646">
        <v>7293</v>
      </c>
      <c r="F7646" t="str">
        <f>VLOOKUP(A7646,'Country and Continent'!$A$1:$B$285,2,0)</f>
        <v>Asia</v>
      </c>
    </row>
    <row r="7647" spans="1:6" x14ac:dyDescent="0.3">
      <c r="A7647" t="s">
        <v>88</v>
      </c>
      <c r="B7647" t="s">
        <v>89</v>
      </c>
      <c r="C7647">
        <v>1875</v>
      </c>
      <c r="E7647">
        <v>7528</v>
      </c>
      <c r="F7647" t="str">
        <f>VLOOKUP(A7647,'Country and Continent'!$A$1:$B$285,2,0)</f>
        <v>Asia</v>
      </c>
    </row>
    <row r="7648" spans="1:6" x14ac:dyDescent="0.3">
      <c r="A7648" t="s">
        <v>88</v>
      </c>
      <c r="B7648" t="s">
        <v>89</v>
      </c>
      <c r="C7648">
        <v>1876</v>
      </c>
      <c r="E7648">
        <v>7777</v>
      </c>
      <c r="F7648" t="str">
        <f>VLOOKUP(A7648,'Country and Continent'!$A$1:$B$285,2,0)</f>
        <v>Asia</v>
      </c>
    </row>
    <row r="7649" spans="1:6" x14ac:dyDescent="0.3">
      <c r="A7649" t="s">
        <v>88</v>
      </c>
      <c r="B7649" t="s">
        <v>89</v>
      </c>
      <c r="C7649">
        <v>1877</v>
      </c>
      <c r="E7649">
        <v>8034</v>
      </c>
      <c r="F7649" t="str">
        <f>VLOOKUP(A7649,'Country and Continent'!$A$1:$B$285,2,0)</f>
        <v>Asia</v>
      </c>
    </row>
    <row r="7650" spans="1:6" x14ac:dyDescent="0.3">
      <c r="A7650" t="s">
        <v>88</v>
      </c>
      <c r="B7650" t="s">
        <v>89</v>
      </c>
      <c r="C7650">
        <v>1878</v>
      </c>
      <c r="E7650">
        <v>8299</v>
      </c>
      <c r="F7650" t="str">
        <f>VLOOKUP(A7650,'Country and Continent'!$A$1:$B$285,2,0)</f>
        <v>Asia</v>
      </c>
    </row>
    <row r="7651" spans="1:6" x14ac:dyDescent="0.3">
      <c r="A7651" t="s">
        <v>88</v>
      </c>
      <c r="B7651" t="s">
        <v>89</v>
      </c>
      <c r="C7651">
        <v>1879</v>
      </c>
      <c r="E7651">
        <v>8574</v>
      </c>
      <c r="F7651" t="str">
        <f>VLOOKUP(A7651,'Country and Continent'!$A$1:$B$285,2,0)</f>
        <v>Asia</v>
      </c>
    </row>
    <row r="7652" spans="1:6" x14ac:dyDescent="0.3">
      <c r="A7652" t="s">
        <v>88</v>
      </c>
      <c r="B7652" t="s">
        <v>89</v>
      </c>
      <c r="C7652">
        <v>1880</v>
      </c>
      <c r="E7652">
        <v>8857</v>
      </c>
      <c r="F7652" t="str">
        <f>VLOOKUP(A7652,'Country and Continent'!$A$1:$B$285,2,0)</f>
        <v>Asia</v>
      </c>
    </row>
    <row r="7653" spans="1:6" x14ac:dyDescent="0.3">
      <c r="A7653" t="s">
        <v>88</v>
      </c>
      <c r="B7653" t="s">
        <v>89</v>
      </c>
      <c r="C7653">
        <v>1881</v>
      </c>
      <c r="E7653">
        <v>9150</v>
      </c>
      <c r="F7653" t="str">
        <f>VLOOKUP(A7653,'Country and Continent'!$A$1:$B$285,2,0)</f>
        <v>Asia</v>
      </c>
    </row>
    <row r="7654" spans="1:6" x14ac:dyDescent="0.3">
      <c r="A7654" t="s">
        <v>88</v>
      </c>
      <c r="B7654" t="s">
        <v>89</v>
      </c>
      <c r="C7654">
        <v>1882</v>
      </c>
      <c r="E7654">
        <v>9453</v>
      </c>
      <c r="F7654" t="str">
        <f>VLOOKUP(A7654,'Country and Continent'!$A$1:$B$285,2,0)</f>
        <v>Asia</v>
      </c>
    </row>
    <row r="7655" spans="1:6" x14ac:dyDescent="0.3">
      <c r="A7655" t="s">
        <v>88</v>
      </c>
      <c r="B7655" t="s">
        <v>89</v>
      </c>
      <c r="C7655">
        <v>1883</v>
      </c>
      <c r="E7655">
        <v>9766</v>
      </c>
      <c r="F7655" t="str">
        <f>VLOOKUP(A7655,'Country and Continent'!$A$1:$B$285,2,0)</f>
        <v>Asia</v>
      </c>
    </row>
    <row r="7656" spans="1:6" x14ac:dyDescent="0.3">
      <c r="A7656" t="s">
        <v>88</v>
      </c>
      <c r="B7656" t="s">
        <v>89</v>
      </c>
      <c r="C7656">
        <v>1884</v>
      </c>
      <c r="E7656">
        <v>10089</v>
      </c>
      <c r="F7656" t="str">
        <f>VLOOKUP(A7656,'Country and Continent'!$A$1:$B$285,2,0)</f>
        <v>Asia</v>
      </c>
    </row>
    <row r="7657" spans="1:6" x14ac:dyDescent="0.3">
      <c r="A7657" t="s">
        <v>88</v>
      </c>
      <c r="B7657" t="s">
        <v>89</v>
      </c>
      <c r="C7657">
        <v>1885</v>
      </c>
      <c r="E7657">
        <v>10422</v>
      </c>
      <c r="F7657" t="str">
        <f>VLOOKUP(A7657,'Country and Continent'!$A$1:$B$285,2,0)</f>
        <v>Asia</v>
      </c>
    </row>
    <row r="7658" spans="1:6" x14ac:dyDescent="0.3">
      <c r="A7658" t="s">
        <v>88</v>
      </c>
      <c r="B7658" t="s">
        <v>89</v>
      </c>
      <c r="C7658">
        <v>1886</v>
      </c>
      <c r="E7658">
        <v>10767</v>
      </c>
      <c r="F7658" t="str">
        <f>VLOOKUP(A7658,'Country and Continent'!$A$1:$B$285,2,0)</f>
        <v>Asia</v>
      </c>
    </row>
    <row r="7659" spans="1:6" x14ac:dyDescent="0.3">
      <c r="A7659" t="s">
        <v>88</v>
      </c>
      <c r="B7659" t="s">
        <v>89</v>
      </c>
      <c r="C7659">
        <v>1887</v>
      </c>
      <c r="E7659">
        <v>11123</v>
      </c>
      <c r="F7659" t="str">
        <f>VLOOKUP(A7659,'Country and Continent'!$A$1:$B$285,2,0)</f>
        <v>Asia</v>
      </c>
    </row>
    <row r="7660" spans="1:6" x14ac:dyDescent="0.3">
      <c r="A7660" t="s">
        <v>88</v>
      </c>
      <c r="B7660" t="s">
        <v>89</v>
      </c>
      <c r="C7660">
        <v>1888</v>
      </c>
      <c r="E7660">
        <v>11491</v>
      </c>
      <c r="F7660" t="str">
        <f>VLOOKUP(A7660,'Country and Continent'!$A$1:$B$285,2,0)</f>
        <v>Asia</v>
      </c>
    </row>
    <row r="7661" spans="1:6" x14ac:dyDescent="0.3">
      <c r="A7661" t="s">
        <v>88</v>
      </c>
      <c r="B7661" t="s">
        <v>89</v>
      </c>
      <c r="C7661">
        <v>1889</v>
      </c>
      <c r="E7661">
        <v>11871</v>
      </c>
      <c r="F7661" t="str">
        <f>VLOOKUP(A7661,'Country and Continent'!$A$1:$B$285,2,0)</f>
        <v>Asia</v>
      </c>
    </row>
    <row r="7662" spans="1:6" x14ac:dyDescent="0.3">
      <c r="A7662" t="s">
        <v>88</v>
      </c>
      <c r="B7662" t="s">
        <v>89</v>
      </c>
      <c r="C7662">
        <v>1890</v>
      </c>
      <c r="E7662">
        <v>12263</v>
      </c>
      <c r="F7662" t="str">
        <f>VLOOKUP(A7662,'Country and Continent'!$A$1:$B$285,2,0)</f>
        <v>Asia</v>
      </c>
    </row>
    <row r="7663" spans="1:6" x14ac:dyDescent="0.3">
      <c r="A7663" t="s">
        <v>88</v>
      </c>
      <c r="B7663" t="s">
        <v>89</v>
      </c>
      <c r="C7663">
        <v>1891</v>
      </c>
      <c r="E7663">
        <v>12669</v>
      </c>
      <c r="F7663" t="str">
        <f>VLOOKUP(A7663,'Country and Continent'!$A$1:$B$285,2,0)</f>
        <v>Asia</v>
      </c>
    </row>
    <row r="7664" spans="1:6" x14ac:dyDescent="0.3">
      <c r="A7664" t="s">
        <v>88</v>
      </c>
      <c r="B7664" t="s">
        <v>89</v>
      </c>
      <c r="C7664">
        <v>1892</v>
      </c>
      <c r="E7664">
        <v>13088</v>
      </c>
      <c r="F7664" t="str">
        <f>VLOOKUP(A7664,'Country and Continent'!$A$1:$B$285,2,0)</f>
        <v>Asia</v>
      </c>
    </row>
    <row r="7665" spans="1:6" x14ac:dyDescent="0.3">
      <c r="A7665" t="s">
        <v>88</v>
      </c>
      <c r="B7665" t="s">
        <v>89</v>
      </c>
      <c r="C7665">
        <v>1893</v>
      </c>
      <c r="E7665">
        <v>13521</v>
      </c>
      <c r="F7665" t="str">
        <f>VLOOKUP(A7665,'Country and Continent'!$A$1:$B$285,2,0)</f>
        <v>Asia</v>
      </c>
    </row>
    <row r="7666" spans="1:6" x14ac:dyDescent="0.3">
      <c r="A7666" t="s">
        <v>88</v>
      </c>
      <c r="B7666" t="s">
        <v>89</v>
      </c>
      <c r="C7666">
        <v>1894</v>
      </c>
      <c r="E7666">
        <v>13968</v>
      </c>
      <c r="F7666" t="str">
        <f>VLOOKUP(A7666,'Country and Continent'!$A$1:$B$285,2,0)</f>
        <v>Asia</v>
      </c>
    </row>
    <row r="7667" spans="1:6" x14ac:dyDescent="0.3">
      <c r="A7667" t="s">
        <v>88</v>
      </c>
      <c r="B7667" t="s">
        <v>89</v>
      </c>
      <c r="C7667">
        <v>1895</v>
      </c>
      <c r="E7667">
        <v>14430</v>
      </c>
      <c r="F7667" t="str">
        <f>VLOOKUP(A7667,'Country and Continent'!$A$1:$B$285,2,0)</f>
        <v>Asia</v>
      </c>
    </row>
    <row r="7668" spans="1:6" x14ac:dyDescent="0.3">
      <c r="A7668" t="s">
        <v>88</v>
      </c>
      <c r="B7668" t="s">
        <v>89</v>
      </c>
      <c r="C7668">
        <v>1896</v>
      </c>
      <c r="E7668">
        <v>14907</v>
      </c>
      <c r="F7668" t="str">
        <f>VLOOKUP(A7668,'Country and Continent'!$A$1:$B$285,2,0)</f>
        <v>Asia</v>
      </c>
    </row>
    <row r="7669" spans="1:6" x14ac:dyDescent="0.3">
      <c r="A7669" t="s">
        <v>88</v>
      </c>
      <c r="B7669" t="s">
        <v>89</v>
      </c>
      <c r="C7669">
        <v>1897</v>
      </c>
      <c r="E7669">
        <v>15400</v>
      </c>
      <c r="F7669" t="str">
        <f>VLOOKUP(A7669,'Country and Continent'!$A$1:$B$285,2,0)</f>
        <v>Asia</v>
      </c>
    </row>
    <row r="7670" spans="1:6" x14ac:dyDescent="0.3">
      <c r="A7670" t="s">
        <v>88</v>
      </c>
      <c r="B7670" t="s">
        <v>89</v>
      </c>
      <c r="C7670">
        <v>1898</v>
      </c>
      <c r="E7670">
        <v>15909</v>
      </c>
      <c r="F7670" t="str">
        <f>VLOOKUP(A7670,'Country and Continent'!$A$1:$B$285,2,0)</f>
        <v>Asia</v>
      </c>
    </row>
    <row r="7671" spans="1:6" x14ac:dyDescent="0.3">
      <c r="A7671" t="s">
        <v>88</v>
      </c>
      <c r="B7671" t="s">
        <v>89</v>
      </c>
      <c r="C7671">
        <v>1899</v>
      </c>
      <c r="E7671">
        <v>16435</v>
      </c>
      <c r="F7671" t="str">
        <f>VLOOKUP(A7671,'Country and Continent'!$A$1:$B$285,2,0)</f>
        <v>Asia</v>
      </c>
    </row>
    <row r="7672" spans="1:6" x14ac:dyDescent="0.3">
      <c r="A7672" t="s">
        <v>88</v>
      </c>
      <c r="B7672" t="s">
        <v>89</v>
      </c>
      <c r="C7672">
        <v>1900</v>
      </c>
      <c r="E7672">
        <v>16978</v>
      </c>
      <c r="F7672" t="str">
        <f>VLOOKUP(A7672,'Country and Continent'!$A$1:$B$285,2,0)</f>
        <v>Asia</v>
      </c>
    </row>
    <row r="7673" spans="1:6" x14ac:dyDescent="0.3">
      <c r="A7673" t="s">
        <v>88</v>
      </c>
      <c r="B7673" t="s">
        <v>89</v>
      </c>
      <c r="C7673">
        <v>1901</v>
      </c>
      <c r="E7673">
        <v>17540</v>
      </c>
      <c r="F7673" t="str">
        <f>VLOOKUP(A7673,'Country and Continent'!$A$1:$B$285,2,0)</f>
        <v>Asia</v>
      </c>
    </row>
    <row r="7674" spans="1:6" x14ac:dyDescent="0.3">
      <c r="A7674" t="s">
        <v>88</v>
      </c>
      <c r="B7674" t="s">
        <v>89</v>
      </c>
      <c r="C7674">
        <v>1902</v>
      </c>
      <c r="E7674">
        <v>18120</v>
      </c>
      <c r="F7674" t="str">
        <f>VLOOKUP(A7674,'Country and Continent'!$A$1:$B$285,2,0)</f>
        <v>Asia</v>
      </c>
    </row>
    <row r="7675" spans="1:6" x14ac:dyDescent="0.3">
      <c r="A7675" t="s">
        <v>88</v>
      </c>
      <c r="B7675" t="s">
        <v>89</v>
      </c>
      <c r="C7675">
        <v>1903</v>
      </c>
      <c r="E7675">
        <v>18719</v>
      </c>
      <c r="F7675" t="str">
        <f>VLOOKUP(A7675,'Country and Continent'!$A$1:$B$285,2,0)</f>
        <v>Asia</v>
      </c>
    </row>
    <row r="7676" spans="1:6" x14ac:dyDescent="0.3">
      <c r="A7676" t="s">
        <v>88</v>
      </c>
      <c r="B7676" t="s">
        <v>89</v>
      </c>
      <c r="C7676">
        <v>1904</v>
      </c>
      <c r="E7676">
        <v>19338</v>
      </c>
      <c r="F7676" t="str">
        <f>VLOOKUP(A7676,'Country and Continent'!$A$1:$B$285,2,0)</f>
        <v>Asia</v>
      </c>
    </row>
    <row r="7677" spans="1:6" x14ac:dyDescent="0.3">
      <c r="A7677" t="s">
        <v>88</v>
      </c>
      <c r="B7677" t="s">
        <v>89</v>
      </c>
      <c r="C7677">
        <v>1905</v>
      </c>
      <c r="E7677">
        <v>19977</v>
      </c>
      <c r="F7677" t="str">
        <f>VLOOKUP(A7677,'Country and Continent'!$A$1:$B$285,2,0)</f>
        <v>Asia</v>
      </c>
    </row>
    <row r="7678" spans="1:6" x14ac:dyDescent="0.3">
      <c r="A7678" t="s">
        <v>88</v>
      </c>
      <c r="B7678" t="s">
        <v>89</v>
      </c>
      <c r="C7678">
        <v>1906</v>
      </c>
      <c r="E7678">
        <v>20638</v>
      </c>
      <c r="F7678" t="str">
        <f>VLOOKUP(A7678,'Country and Continent'!$A$1:$B$285,2,0)</f>
        <v>Asia</v>
      </c>
    </row>
    <row r="7679" spans="1:6" x14ac:dyDescent="0.3">
      <c r="A7679" t="s">
        <v>88</v>
      </c>
      <c r="B7679" t="s">
        <v>89</v>
      </c>
      <c r="C7679">
        <v>1907</v>
      </c>
      <c r="E7679">
        <v>21286</v>
      </c>
      <c r="F7679" t="str">
        <f>VLOOKUP(A7679,'Country and Continent'!$A$1:$B$285,2,0)</f>
        <v>Asia</v>
      </c>
    </row>
    <row r="7680" spans="1:6" x14ac:dyDescent="0.3">
      <c r="A7680" t="s">
        <v>88</v>
      </c>
      <c r="B7680" t="s">
        <v>89</v>
      </c>
      <c r="C7680">
        <v>1908</v>
      </c>
      <c r="E7680">
        <v>21921</v>
      </c>
      <c r="F7680" t="str">
        <f>VLOOKUP(A7680,'Country and Continent'!$A$1:$B$285,2,0)</f>
        <v>Asia</v>
      </c>
    </row>
    <row r="7681" spans="1:6" x14ac:dyDescent="0.3">
      <c r="A7681" t="s">
        <v>88</v>
      </c>
      <c r="B7681" t="s">
        <v>89</v>
      </c>
      <c r="C7681">
        <v>1909</v>
      </c>
      <c r="E7681">
        <v>22541</v>
      </c>
      <c r="F7681" t="str">
        <f>VLOOKUP(A7681,'Country and Continent'!$A$1:$B$285,2,0)</f>
        <v>Asia</v>
      </c>
    </row>
    <row r="7682" spans="1:6" x14ac:dyDescent="0.3">
      <c r="A7682" t="s">
        <v>88</v>
      </c>
      <c r="B7682" t="s">
        <v>89</v>
      </c>
      <c r="C7682">
        <v>1910</v>
      </c>
      <c r="E7682">
        <v>23145</v>
      </c>
      <c r="F7682" t="str">
        <f>VLOOKUP(A7682,'Country and Continent'!$A$1:$B$285,2,0)</f>
        <v>Asia</v>
      </c>
    </row>
    <row r="7683" spans="1:6" x14ac:dyDescent="0.3">
      <c r="A7683" t="s">
        <v>88</v>
      </c>
      <c r="B7683" t="s">
        <v>89</v>
      </c>
      <c r="C7683">
        <v>1911</v>
      </c>
      <c r="E7683">
        <v>23354</v>
      </c>
      <c r="F7683" t="str">
        <f>VLOOKUP(A7683,'Country and Continent'!$A$1:$B$285,2,0)</f>
        <v>Asia</v>
      </c>
    </row>
    <row r="7684" spans="1:6" x14ac:dyDescent="0.3">
      <c r="A7684" t="s">
        <v>88</v>
      </c>
      <c r="B7684" t="s">
        <v>89</v>
      </c>
      <c r="C7684">
        <v>1912</v>
      </c>
      <c r="E7684">
        <v>23566</v>
      </c>
      <c r="F7684" t="str">
        <f>VLOOKUP(A7684,'Country and Continent'!$A$1:$B$285,2,0)</f>
        <v>Asia</v>
      </c>
    </row>
    <row r="7685" spans="1:6" x14ac:dyDescent="0.3">
      <c r="A7685" t="s">
        <v>88</v>
      </c>
      <c r="B7685" t="s">
        <v>89</v>
      </c>
      <c r="C7685">
        <v>1913</v>
      </c>
      <c r="E7685">
        <v>23976</v>
      </c>
      <c r="F7685" t="str">
        <f>VLOOKUP(A7685,'Country and Continent'!$A$1:$B$285,2,0)</f>
        <v>Asia</v>
      </c>
    </row>
    <row r="7686" spans="1:6" x14ac:dyDescent="0.3">
      <c r="A7686" t="s">
        <v>88</v>
      </c>
      <c r="B7686" t="s">
        <v>89</v>
      </c>
      <c r="C7686">
        <v>1914</v>
      </c>
      <c r="E7686">
        <v>24393</v>
      </c>
      <c r="F7686" t="str">
        <f>VLOOKUP(A7686,'Country and Continent'!$A$1:$B$285,2,0)</f>
        <v>Asia</v>
      </c>
    </row>
    <row r="7687" spans="1:6" x14ac:dyDescent="0.3">
      <c r="A7687" t="s">
        <v>88</v>
      </c>
      <c r="B7687" t="s">
        <v>89</v>
      </c>
      <c r="C7687">
        <v>1915</v>
      </c>
      <c r="E7687">
        <v>24818</v>
      </c>
      <c r="F7687" t="str">
        <f>VLOOKUP(A7687,'Country and Continent'!$A$1:$B$285,2,0)</f>
        <v>Asia</v>
      </c>
    </row>
    <row r="7688" spans="1:6" x14ac:dyDescent="0.3">
      <c r="A7688" t="s">
        <v>88</v>
      </c>
      <c r="B7688" t="s">
        <v>89</v>
      </c>
      <c r="C7688">
        <v>1916</v>
      </c>
      <c r="E7688">
        <v>25250</v>
      </c>
      <c r="F7688" t="str">
        <f>VLOOKUP(A7688,'Country and Continent'!$A$1:$B$285,2,0)</f>
        <v>Asia</v>
      </c>
    </row>
    <row r="7689" spans="1:6" x14ac:dyDescent="0.3">
      <c r="A7689" t="s">
        <v>88</v>
      </c>
      <c r="B7689" t="s">
        <v>89</v>
      </c>
      <c r="C7689">
        <v>1917</v>
      </c>
      <c r="E7689">
        <v>25690</v>
      </c>
      <c r="F7689" t="str">
        <f>VLOOKUP(A7689,'Country and Continent'!$A$1:$B$285,2,0)</f>
        <v>Asia</v>
      </c>
    </row>
    <row r="7690" spans="1:6" x14ac:dyDescent="0.3">
      <c r="A7690" t="s">
        <v>88</v>
      </c>
      <c r="B7690" t="s">
        <v>89</v>
      </c>
      <c r="C7690">
        <v>1918</v>
      </c>
      <c r="E7690">
        <v>26123</v>
      </c>
      <c r="F7690" t="str">
        <f>VLOOKUP(A7690,'Country and Continent'!$A$1:$B$285,2,0)</f>
        <v>Asia</v>
      </c>
    </row>
    <row r="7691" spans="1:6" x14ac:dyDescent="0.3">
      <c r="A7691" t="s">
        <v>88</v>
      </c>
      <c r="B7691" t="s">
        <v>89</v>
      </c>
      <c r="C7691">
        <v>1919</v>
      </c>
      <c r="E7691">
        <v>26549</v>
      </c>
      <c r="F7691" t="str">
        <f>VLOOKUP(A7691,'Country and Continent'!$A$1:$B$285,2,0)</f>
        <v>Asia</v>
      </c>
    </row>
    <row r="7692" spans="1:6" x14ac:dyDescent="0.3">
      <c r="A7692" t="s">
        <v>88</v>
      </c>
      <c r="B7692" t="s">
        <v>89</v>
      </c>
      <c r="C7692">
        <v>1920</v>
      </c>
      <c r="E7692">
        <v>26970</v>
      </c>
      <c r="F7692" t="str">
        <f>VLOOKUP(A7692,'Country and Continent'!$A$1:$B$285,2,0)</f>
        <v>Asia</v>
      </c>
    </row>
    <row r="7693" spans="1:6" x14ac:dyDescent="0.3">
      <c r="A7693" t="s">
        <v>88</v>
      </c>
      <c r="B7693" t="s">
        <v>89</v>
      </c>
      <c r="C7693">
        <v>1921</v>
      </c>
      <c r="E7693">
        <v>27385</v>
      </c>
      <c r="F7693" t="str">
        <f>VLOOKUP(A7693,'Country and Continent'!$A$1:$B$285,2,0)</f>
        <v>Asia</v>
      </c>
    </row>
    <row r="7694" spans="1:6" x14ac:dyDescent="0.3">
      <c r="A7694" t="s">
        <v>88</v>
      </c>
      <c r="B7694" t="s">
        <v>89</v>
      </c>
      <c r="C7694">
        <v>1922</v>
      </c>
      <c r="E7694">
        <v>27792</v>
      </c>
      <c r="F7694" t="str">
        <f>VLOOKUP(A7694,'Country and Continent'!$A$1:$B$285,2,0)</f>
        <v>Asia</v>
      </c>
    </row>
    <row r="7695" spans="1:6" x14ac:dyDescent="0.3">
      <c r="A7695" t="s">
        <v>88</v>
      </c>
      <c r="B7695" t="s">
        <v>89</v>
      </c>
      <c r="C7695">
        <v>1923</v>
      </c>
      <c r="E7695">
        <v>28193</v>
      </c>
      <c r="F7695" t="str">
        <f>VLOOKUP(A7695,'Country and Continent'!$A$1:$B$285,2,0)</f>
        <v>Asia</v>
      </c>
    </row>
    <row r="7696" spans="1:6" x14ac:dyDescent="0.3">
      <c r="A7696" t="s">
        <v>88</v>
      </c>
      <c r="B7696" t="s">
        <v>89</v>
      </c>
      <c r="C7696">
        <v>1924</v>
      </c>
      <c r="E7696">
        <v>28599</v>
      </c>
      <c r="F7696" t="str">
        <f>VLOOKUP(A7696,'Country and Continent'!$A$1:$B$285,2,0)</f>
        <v>Asia</v>
      </c>
    </row>
    <row r="7697" spans="1:6" x14ac:dyDescent="0.3">
      <c r="A7697" t="s">
        <v>88</v>
      </c>
      <c r="B7697" t="s">
        <v>89</v>
      </c>
      <c r="C7697">
        <v>1925</v>
      </c>
      <c r="E7697">
        <v>29011</v>
      </c>
      <c r="F7697" t="str">
        <f>VLOOKUP(A7697,'Country and Continent'!$A$1:$B$285,2,0)</f>
        <v>Asia</v>
      </c>
    </row>
    <row r="7698" spans="1:6" x14ac:dyDescent="0.3">
      <c r="A7698" t="s">
        <v>88</v>
      </c>
      <c r="B7698" t="s">
        <v>89</v>
      </c>
      <c r="C7698">
        <v>1926</v>
      </c>
      <c r="E7698">
        <v>29429</v>
      </c>
      <c r="F7698" t="str">
        <f>VLOOKUP(A7698,'Country and Continent'!$A$1:$B$285,2,0)</f>
        <v>Asia</v>
      </c>
    </row>
    <row r="7699" spans="1:6" x14ac:dyDescent="0.3">
      <c r="A7699" t="s">
        <v>88</v>
      </c>
      <c r="B7699" t="s">
        <v>89</v>
      </c>
      <c r="C7699">
        <v>1927</v>
      </c>
      <c r="E7699">
        <v>29854</v>
      </c>
      <c r="F7699" t="str">
        <f>VLOOKUP(A7699,'Country and Continent'!$A$1:$B$285,2,0)</f>
        <v>Asia</v>
      </c>
    </row>
    <row r="7700" spans="1:6" x14ac:dyDescent="0.3">
      <c r="A7700" t="s">
        <v>88</v>
      </c>
      <c r="B7700" t="s">
        <v>89</v>
      </c>
      <c r="C7700">
        <v>1928</v>
      </c>
      <c r="E7700">
        <v>30284</v>
      </c>
      <c r="F7700" t="str">
        <f>VLOOKUP(A7700,'Country and Continent'!$A$1:$B$285,2,0)</f>
        <v>Asia</v>
      </c>
    </row>
    <row r="7701" spans="1:6" x14ac:dyDescent="0.3">
      <c r="A7701" t="s">
        <v>88</v>
      </c>
      <c r="B7701" t="s">
        <v>89</v>
      </c>
      <c r="C7701">
        <v>1929</v>
      </c>
      <c r="E7701">
        <v>30828</v>
      </c>
      <c r="F7701" t="str">
        <f>VLOOKUP(A7701,'Country and Continent'!$A$1:$B$285,2,0)</f>
        <v>Asia</v>
      </c>
    </row>
    <row r="7702" spans="1:6" x14ac:dyDescent="0.3">
      <c r="A7702" t="s">
        <v>88</v>
      </c>
      <c r="B7702" t="s">
        <v>89</v>
      </c>
      <c r="C7702">
        <v>1930</v>
      </c>
      <c r="E7702">
        <v>31492</v>
      </c>
      <c r="F7702" t="str">
        <f>VLOOKUP(A7702,'Country and Continent'!$A$1:$B$285,2,0)</f>
        <v>Asia</v>
      </c>
    </row>
    <row r="7703" spans="1:6" x14ac:dyDescent="0.3">
      <c r="A7703" t="s">
        <v>88</v>
      </c>
      <c r="B7703" t="s">
        <v>89</v>
      </c>
      <c r="C7703">
        <v>1931</v>
      </c>
      <c r="E7703">
        <v>32280</v>
      </c>
      <c r="F7703" t="str">
        <f>VLOOKUP(A7703,'Country and Continent'!$A$1:$B$285,2,0)</f>
        <v>Asia</v>
      </c>
    </row>
    <row r="7704" spans="1:6" x14ac:dyDescent="0.3">
      <c r="A7704" t="s">
        <v>88</v>
      </c>
      <c r="B7704" t="s">
        <v>89</v>
      </c>
      <c r="C7704">
        <v>1932</v>
      </c>
      <c r="E7704">
        <v>33198</v>
      </c>
      <c r="F7704" t="str">
        <f>VLOOKUP(A7704,'Country and Continent'!$A$1:$B$285,2,0)</f>
        <v>Asia</v>
      </c>
    </row>
    <row r="7705" spans="1:6" x14ac:dyDescent="0.3">
      <c r="A7705" t="s">
        <v>88</v>
      </c>
      <c r="B7705" t="s">
        <v>89</v>
      </c>
      <c r="C7705">
        <v>1933</v>
      </c>
      <c r="E7705">
        <v>34251</v>
      </c>
      <c r="F7705" t="str">
        <f>VLOOKUP(A7705,'Country and Continent'!$A$1:$B$285,2,0)</f>
        <v>Asia</v>
      </c>
    </row>
    <row r="7706" spans="1:6" x14ac:dyDescent="0.3">
      <c r="A7706" t="s">
        <v>88</v>
      </c>
      <c r="B7706" t="s">
        <v>89</v>
      </c>
      <c r="C7706">
        <v>1934</v>
      </c>
      <c r="E7706">
        <v>35338</v>
      </c>
      <c r="F7706" t="str">
        <f>VLOOKUP(A7706,'Country and Continent'!$A$1:$B$285,2,0)</f>
        <v>Asia</v>
      </c>
    </row>
    <row r="7707" spans="1:6" x14ac:dyDescent="0.3">
      <c r="A7707" t="s">
        <v>88</v>
      </c>
      <c r="B7707" t="s">
        <v>89</v>
      </c>
      <c r="C7707">
        <v>1935</v>
      </c>
      <c r="E7707">
        <v>36459</v>
      </c>
      <c r="F7707" t="str">
        <f>VLOOKUP(A7707,'Country and Continent'!$A$1:$B$285,2,0)</f>
        <v>Asia</v>
      </c>
    </row>
    <row r="7708" spans="1:6" x14ac:dyDescent="0.3">
      <c r="A7708" t="s">
        <v>88</v>
      </c>
      <c r="B7708" t="s">
        <v>89</v>
      </c>
      <c r="C7708">
        <v>1936</v>
      </c>
      <c r="E7708">
        <v>37616</v>
      </c>
      <c r="F7708" t="str">
        <f>VLOOKUP(A7708,'Country and Continent'!$A$1:$B$285,2,0)</f>
        <v>Asia</v>
      </c>
    </row>
    <row r="7709" spans="1:6" x14ac:dyDescent="0.3">
      <c r="A7709" t="s">
        <v>88</v>
      </c>
      <c r="B7709" t="s">
        <v>89</v>
      </c>
      <c r="C7709">
        <v>1937</v>
      </c>
      <c r="E7709">
        <v>38810</v>
      </c>
      <c r="F7709" t="str">
        <f>VLOOKUP(A7709,'Country and Continent'!$A$1:$B$285,2,0)</f>
        <v>Asia</v>
      </c>
    </row>
    <row r="7710" spans="1:6" x14ac:dyDescent="0.3">
      <c r="A7710" t="s">
        <v>88</v>
      </c>
      <c r="B7710" t="s">
        <v>89</v>
      </c>
      <c r="C7710">
        <v>1938</v>
      </c>
      <c r="E7710">
        <v>40041</v>
      </c>
      <c r="F7710" t="str">
        <f>VLOOKUP(A7710,'Country and Continent'!$A$1:$B$285,2,0)</f>
        <v>Asia</v>
      </c>
    </row>
    <row r="7711" spans="1:6" x14ac:dyDescent="0.3">
      <c r="A7711" t="s">
        <v>88</v>
      </c>
      <c r="B7711" t="s">
        <v>89</v>
      </c>
      <c r="C7711">
        <v>1939</v>
      </c>
      <c r="E7711">
        <v>41121</v>
      </c>
      <c r="F7711" t="str">
        <f>VLOOKUP(A7711,'Country and Continent'!$A$1:$B$285,2,0)</f>
        <v>Asia</v>
      </c>
    </row>
    <row r="7712" spans="1:6" x14ac:dyDescent="0.3">
      <c r="A7712" t="s">
        <v>88</v>
      </c>
      <c r="B7712" t="s">
        <v>89</v>
      </c>
      <c r="C7712">
        <v>1940</v>
      </c>
      <c r="E7712">
        <v>42042</v>
      </c>
      <c r="F7712" t="str">
        <f>VLOOKUP(A7712,'Country and Continent'!$A$1:$B$285,2,0)</f>
        <v>Asia</v>
      </c>
    </row>
    <row r="7713" spans="1:6" x14ac:dyDescent="0.3">
      <c r="A7713" t="s">
        <v>88</v>
      </c>
      <c r="B7713" t="s">
        <v>89</v>
      </c>
      <c r="C7713">
        <v>1941</v>
      </c>
      <c r="E7713">
        <v>42798</v>
      </c>
      <c r="F7713" t="str">
        <f>VLOOKUP(A7713,'Country and Continent'!$A$1:$B$285,2,0)</f>
        <v>Asia</v>
      </c>
    </row>
    <row r="7714" spans="1:6" x14ac:dyDescent="0.3">
      <c r="A7714" t="s">
        <v>88</v>
      </c>
      <c r="B7714" t="s">
        <v>89</v>
      </c>
      <c r="C7714">
        <v>1942</v>
      </c>
      <c r="E7714">
        <v>43382</v>
      </c>
      <c r="F7714" t="str">
        <f>VLOOKUP(A7714,'Country and Continent'!$A$1:$B$285,2,0)</f>
        <v>Asia</v>
      </c>
    </row>
    <row r="7715" spans="1:6" x14ac:dyDescent="0.3">
      <c r="A7715" t="s">
        <v>88</v>
      </c>
      <c r="B7715" t="s">
        <v>89</v>
      </c>
      <c r="C7715">
        <v>1943</v>
      </c>
      <c r="E7715">
        <v>43786</v>
      </c>
      <c r="F7715" t="str">
        <f>VLOOKUP(A7715,'Country and Continent'!$A$1:$B$285,2,0)</f>
        <v>Asia</v>
      </c>
    </row>
    <row r="7716" spans="1:6" x14ac:dyDescent="0.3">
      <c r="A7716" t="s">
        <v>88</v>
      </c>
      <c r="B7716" t="s">
        <v>89</v>
      </c>
      <c r="C7716">
        <v>1944</v>
      </c>
      <c r="E7716">
        <v>44193</v>
      </c>
      <c r="F7716" t="str">
        <f>VLOOKUP(A7716,'Country and Continent'!$A$1:$B$285,2,0)</f>
        <v>Asia</v>
      </c>
    </row>
    <row r="7717" spans="1:6" x14ac:dyDescent="0.3">
      <c r="A7717" t="s">
        <v>88</v>
      </c>
      <c r="B7717" t="s">
        <v>89</v>
      </c>
      <c r="C7717">
        <v>1945</v>
      </c>
      <c r="E7717">
        <v>44605</v>
      </c>
      <c r="F7717" t="str">
        <f>VLOOKUP(A7717,'Country and Continent'!$A$1:$B$285,2,0)</f>
        <v>Asia</v>
      </c>
    </row>
    <row r="7718" spans="1:6" x14ac:dyDescent="0.3">
      <c r="A7718" t="s">
        <v>88</v>
      </c>
      <c r="B7718" t="s">
        <v>89</v>
      </c>
      <c r="C7718">
        <v>1946</v>
      </c>
      <c r="E7718">
        <v>45021</v>
      </c>
      <c r="F7718" t="str">
        <f>VLOOKUP(A7718,'Country and Continent'!$A$1:$B$285,2,0)</f>
        <v>Asia</v>
      </c>
    </row>
    <row r="7719" spans="1:6" x14ac:dyDescent="0.3">
      <c r="A7719" t="s">
        <v>88</v>
      </c>
      <c r="B7719" t="s">
        <v>89</v>
      </c>
      <c r="C7719">
        <v>1947</v>
      </c>
      <c r="E7719">
        <v>45440</v>
      </c>
      <c r="F7719" t="str">
        <f>VLOOKUP(A7719,'Country and Continent'!$A$1:$B$285,2,0)</f>
        <v>Asia</v>
      </c>
    </row>
    <row r="7720" spans="1:6" x14ac:dyDescent="0.3">
      <c r="A7720" t="s">
        <v>88</v>
      </c>
      <c r="B7720" t="s">
        <v>89</v>
      </c>
      <c r="C7720">
        <v>1948</v>
      </c>
      <c r="E7720">
        <v>45863</v>
      </c>
      <c r="F7720" t="str">
        <f>VLOOKUP(A7720,'Country and Continent'!$A$1:$B$285,2,0)</f>
        <v>Asia</v>
      </c>
    </row>
    <row r="7721" spans="1:6" x14ac:dyDescent="0.3">
      <c r="A7721" t="s">
        <v>88</v>
      </c>
      <c r="B7721" t="s">
        <v>89</v>
      </c>
      <c r="C7721">
        <v>1949</v>
      </c>
      <c r="E7721">
        <v>46794</v>
      </c>
      <c r="F7721" t="str">
        <f>VLOOKUP(A7721,'Country and Continent'!$A$1:$B$285,2,0)</f>
        <v>Asia</v>
      </c>
    </row>
    <row r="7722" spans="1:6" x14ac:dyDescent="0.3">
      <c r="A7722" t="s">
        <v>88</v>
      </c>
      <c r="B7722" t="s">
        <v>89</v>
      </c>
      <c r="C7722">
        <v>1950</v>
      </c>
      <c r="E7722">
        <v>48290</v>
      </c>
      <c r="F7722" t="str">
        <f>VLOOKUP(A7722,'Country and Continent'!$A$1:$B$285,2,0)</f>
        <v>Asia</v>
      </c>
    </row>
    <row r="7723" spans="1:6" x14ac:dyDescent="0.3">
      <c r="A7723" t="s">
        <v>88</v>
      </c>
      <c r="B7723" t="s">
        <v>89</v>
      </c>
      <c r="C7723">
        <v>1951</v>
      </c>
      <c r="E7723">
        <v>51113</v>
      </c>
      <c r="F7723" t="str">
        <f>VLOOKUP(A7723,'Country and Continent'!$A$1:$B$285,2,0)</f>
        <v>Asia</v>
      </c>
    </row>
    <row r="7724" spans="1:6" x14ac:dyDescent="0.3">
      <c r="A7724" t="s">
        <v>88</v>
      </c>
      <c r="B7724" t="s">
        <v>89</v>
      </c>
      <c r="C7724">
        <v>1952</v>
      </c>
      <c r="E7724">
        <v>54038</v>
      </c>
      <c r="F7724" t="str">
        <f>VLOOKUP(A7724,'Country and Continent'!$A$1:$B$285,2,0)</f>
        <v>Asia</v>
      </c>
    </row>
    <row r="7725" spans="1:6" x14ac:dyDescent="0.3">
      <c r="A7725" t="s">
        <v>88</v>
      </c>
      <c r="B7725" t="s">
        <v>89</v>
      </c>
      <c r="C7725">
        <v>1953</v>
      </c>
      <c r="E7725">
        <v>57195</v>
      </c>
      <c r="F7725" t="str">
        <f>VLOOKUP(A7725,'Country and Continent'!$A$1:$B$285,2,0)</f>
        <v>Asia</v>
      </c>
    </row>
    <row r="7726" spans="1:6" x14ac:dyDescent="0.3">
      <c r="A7726" t="s">
        <v>88</v>
      </c>
      <c r="B7726" t="s">
        <v>89</v>
      </c>
      <c r="C7726">
        <v>1954</v>
      </c>
      <c r="E7726">
        <v>60608</v>
      </c>
      <c r="F7726" t="str">
        <f>VLOOKUP(A7726,'Country and Continent'!$A$1:$B$285,2,0)</f>
        <v>Asia</v>
      </c>
    </row>
    <row r="7727" spans="1:6" x14ac:dyDescent="0.3">
      <c r="A7727" t="s">
        <v>88</v>
      </c>
      <c r="B7727" t="s">
        <v>89</v>
      </c>
      <c r="C7727">
        <v>1955</v>
      </c>
      <c r="E7727">
        <v>64283</v>
      </c>
      <c r="F7727" t="str">
        <f>VLOOKUP(A7727,'Country and Continent'!$A$1:$B$285,2,0)</f>
        <v>Asia</v>
      </c>
    </row>
    <row r="7728" spans="1:6" x14ac:dyDescent="0.3">
      <c r="A7728" t="s">
        <v>88</v>
      </c>
      <c r="B7728" t="s">
        <v>89</v>
      </c>
      <c r="C7728">
        <v>1956</v>
      </c>
      <c r="E7728">
        <v>68225</v>
      </c>
      <c r="F7728" t="str">
        <f>VLOOKUP(A7728,'Country and Continent'!$A$1:$B$285,2,0)</f>
        <v>Asia</v>
      </c>
    </row>
    <row r="7729" spans="1:6" x14ac:dyDescent="0.3">
      <c r="A7729" t="s">
        <v>88</v>
      </c>
      <c r="B7729" t="s">
        <v>89</v>
      </c>
      <c r="C7729">
        <v>1957</v>
      </c>
      <c r="E7729">
        <v>72398</v>
      </c>
      <c r="F7729" t="str">
        <f>VLOOKUP(A7729,'Country and Continent'!$A$1:$B$285,2,0)</f>
        <v>Asia</v>
      </c>
    </row>
    <row r="7730" spans="1:6" x14ac:dyDescent="0.3">
      <c r="A7730" t="s">
        <v>88</v>
      </c>
      <c r="B7730" t="s">
        <v>89</v>
      </c>
      <c r="C7730">
        <v>1958</v>
      </c>
      <c r="E7730">
        <v>76708</v>
      </c>
      <c r="F7730" t="str">
        <f>VLOOKUP(A7730,'Country and Continent'!$A$1:$B$285,2,0)</f>
        <v>Asia</v>
      </c>
    </row>
    <row r="7731" spans="1:6" x14ac:dyDescent="0.3">
      <c r="A7731" t="s">
        <v>88</v>
      </c>
      <c r="B7731" t="s">
        <v>89</v>
      </c>
      <c r="C7731">
        <v>1959</v>
      </c>
      <c r="E7731">
        <v>81067</v>
      </c>
      <c r="F7731" t="str">
        <f>VLOOKUP(A7731,'Country and Continent'!$A$1:$B$285,2,0)</f>
        <v>Asia</v>
      </c>
    </row>
    <row r="7732" spans="1:6" x14ac:dyDescent="0.3">
      <c r="A7732" t="s">
        <v>88</v>
      </c>
      <c r="B7732" t="s">
        <v>89</v>
      </c>
      <c r="C7732">
        <v>2021</v>
      </c>
      <c r="E7732">
        <v>445382</v>
      </c>
      <c r="F7732" t="str">
        <f>VLOOKUP(A7732,'Country and Continent'!$A$1:$B$285,2,0)</f>
        <v>Asia</v>
      </c>
    </row>
    <row r="7733" spans="1:6" x14ac:dyDescent="0.3">
      <c r="A7733" t="s">
        <v>90</v>
      </c>
      <c r="B7733" t="s">
        <v>91</v>
      </c>
      <c r="C7733">
        <v>1960</v>
      </c>
      <c r="D7733">
        <v>5.5400001525878899</v>
      </c>
      <c r="E7733">
        <v>7891763</v>
      </c>
      <c r="F7733" t="str">
        <f>VLOOKUP(A7733,'Country and Continent'!$A$1:$B$285,2,0)</f>
        <v>Europe</v>
      </c>
    </row>
    <row r="7734" spans="1:6" x14ac:dyDescent="0.3">
      <c r="A7734" t="s">
        <v>90</v>
      </c>
      <c r="B7734" t="s">
        <v>91</v>
      </c>
      <c r="C7734">
        <v>1961</v>
      </c>
      <c r="D7734">
        <v>4.8799999237060501</v>
      </c>
      <c r="E7734">
        <v>7969343</v>
      </c>
      <c r="F7734" t="str">
        <f>VLOOKUP(A7734,'Country and Continent'!$A$1:$B$285,2,0)</f>
        <v>Europe</v>
      </c>
    </row>
    <row r="7735" spans="1:6" x14ac:dyDescent="0.3">
      <c r="A7735" t="s">
        <v>90</v>
      </c>
      <c r="B7735" t="s">
        <v>91</v>
      </c>
      <c r="C7735">
        <v>1962</v>
      </c>
      <c r="D7735">
        <v>4.4000000000000004</v>
      </c>
      <c r="E7735">
        <v>8040771</v>
      </c>
      <c r="F7735" t="str">
        <f>VLOOKUP(A7735,'Country and Continent'!$A$1:$B$285,2,0)</f>
        <v>Europe</v>
      </c>
    </row>
    <row r="7736" spans="1:6" x14ac:dyDescent="0.3">
      <c r="A7736" t="s">
        <v>90</v>
      </c>
      <c r="B7736" t="s">
        <v>91</v>
      </c>
      <c r="C7736">
        <v>1963</v>
      </c>
      <c r="D7736">
        <v>4.0799999237060502</v>
      </c>
      <c r="E7736">
        <v>8108150</v>
      </c>
      <c r="F7736" t="str">
        <f>VLOOKUP(A7736,'Country and Continent'!$A$1:$B$285,2,0)</f>
        <v>Europe</v>
      </c>
    </row>
    <row r="7737" spans="1:6" x14ac:dyDescent="0.3">
      <c r="A7737" t="s">
        <v>90</v>
      </c>
      <c r="B7737" t="s">
        <v>91</v>
      </c>
      <c r="C7737">
        <v>1964</v>
      </c>
      <c r="D7737">
        <v>3.8799999237060501</v>
      </c>
      <c r="E7737">
        <v>8177724</v>
      </c>
      <c r="F7737" t="str">
        <f>VLOOKUP(A7737,'Country and Continent'!$A$1:$B$285,2,0)</f>
        <v>Europe</v>
      </c>
    </row>
    <row r="7738" spans="1:6" x14ac:dyDescent="0.3">
      <c r="A7738" t="s">
        <v>90</v>
      </c>
      <c r="B7738" t="s">
        <v>91</v>
      </c>
      <c r="C7738">
        <v>1965</v>
      </c>
      <c r="D7738">
        <v>3.7700000762939401</v>
      </c>
      <c r="E7738">
        <v>8245080</v>
      </c>
      <c r="F7738" t="str">
        <f>VLOOKUP(A7738,'Country and Continent'!$A$1:$B$285,2,0)</f>
        <v>Europe</v>
      </c>
    </row>
    <row r="7739" spans="1:6" x14ac:dyDescent="0.3">
      <c r="A7739" t="s">
        <v>90</v>
      </c>
      <c r="B7739" t="s">
        <v>91</v>
      </c>
      <c r="C7739">
        <v>1966</v>
      </c>
      <c r="D7739">
        <v>3.7</v>
      </c>
      <c r="E7739">
        <v>8308898</v>
      </c>
      <c r="F7739" t="str">
        <f>VLOOKUP(A7739,'Country and Continent'!$A$1:$B$285,2,0)</f>
        <v>Europe</v>
      </c>
    </row>
    <row r="7740" spans="1:6" x14ac:dyDescent="0.3">
      <c r="A7740" t="s">
        <v>90</v>
      </c>
      <c r="B7740" t="s">
        <v>91</v>
      </c>
      <c r="C7740">
        <v>1967</v>
      </c>
      <c r="D7740">
        <v>3.64000015258789</v>
      </c>
      <c r="E7740">
        <v>8369839</v>
      </c>
      <c r="F7740" t="str">
        <f>VLOOKUP(A7740,'Country and Continent'!$A$1:$B$285,2,0)</f>
        <v>Europe</v>
      </c>
    </row>
    <row r="7741" spans="1:6" x14ac:dyDescent="0.3">
      <c r="A7741" t="s">
        <v>90</v>
      </c>
      <c r="B7741" t="s">
        <v>91</v>
      </c>
      <c r="C7741">
        <v>1968</v>
      </c>
      <c r="D7741">
        <v>3.55</v>
      </c>
      <c r="E7741">
        <v>8438287</v>
      </c>
      <c r="F7741" t="str">
        <f>VLOOKUP(A7741,'Country and Continent'!$A$1:$B$285,2,0)</f>
        <v>Europe</v>
      </c>
    </row>
    <row r="7742" spans="1:6" x14ac:dyDescent="0.3">
      <c r="A7742" t="s">
        <v>90</v>
      </c>
      <c r="B7742" t="s">
        <v>91</v>
      </c>
      <c r="C7742">
        <v>1969</v>
      </c>
      <c r="D7742">
        <v>3.4099998474121</v>
      </c>
      <c r="E7742">
        <v>8512917</v>
      </c>
      <c r="F7742" t="str">
        <f>VLOOKUP(A7742,'Country and Continent'!$A$1:$B$285,2,0)</f>
        <v>Europe</v>
      </c>
    </row>
    <row r="7743" spans="1:6" x14ac:dyDescent="0.3">
      <c r="A7743" t="s">
        <v>90</v>
      </c>
      <c r="B7743" t="s">
        <v>91</v>
      </c>
      <c r="C7743">
        <v>1970</v>
      </c>
      <c r="D7743">
        <v>3.25</v>
      </c>
      <c r="E7743">
        <v>8582960</v>
      </c>
      <c r="F7743" t="str">
        <f>VLOOKUP(A7743,'Country and Continent'!$A$1:$B$285,2,0)</f>
        <v>Europe</v>
      </c>
    </row>
    <row r="7744" spans="1:6" x14ac:dyDescent="0.3">
      <c r="A7744" t="s">
        <v>90</v>
      </c>
      <c r="B7744" t="s">
        <v>91</v>
      </c>
      <c r="C7744">
        <v>1971</v>
      </c>
      <c r="D7744">
        <v>3.1</v>
      </c>
      <c r="E7744">
        <v>8646261</v>
      </c>
      <c r="F7744" t="str">
        <f>VLOOKUP(A7744,'Country and Continent'!$A$1:$B$285,2,0)</f>
        <v>Europe</v>
      </c>
    </row>
    <row r="7745" spans="1:6" x14ac:dyDescent="0.3">
      <c r="A7745" t="s">
        <v>90</v>
      </c>
      <c r="B7745" t="s">
        <v>91</v>
      </c>
      <c r="C7745">
        <v>1972</v>
      </c>
      <c r="D7745">
        <v>3</v>
      </c>
      <c r="E7745">
        <v>8700151</v>
      </c>
      <c r="F7745" t="str">
        <f>VLOOKUP(A7745,'Country and Continent'!$A$1:$B$285,2,0)</f>
        <v>Europe</v>
      </c>
    </row>
    <row r="7746" spans="1:6" x14ac:dyDescent="0.3">
      <c r="A7746" t="s">
        <v>90</v>
      </c>
      <c r="B7746" t="s">
        <v>91</v>
      </c>
      <c r="C7746">
        <v>1973</v>
      </c>
      <c r="D7746">
        <v>2.95</v>
      </c>
      <c r="E7746">
        <v>8753492</v>
      </c>
      <c r="F7746" t="str">
        <f>VLOOKUP(A7746,'Country and Continent'!$A$1:$B$285,2,0)</f>
        <v>Europe</v>
      </c>
    </row>
    <row r="7747" spans="1:6" x14ac:dyDescent="0.3">
      <c r="A7747" t="s">
        <v>90</v>
      </c>
      <c r="B7747" t="s">
        <v>91</v>
      </c>
      <c r="C7747">
        <v>1974</v>
      </c>
      <c r="D7747">
        <v>2.92000007629394</v>
      </c>
      <c r="E7747">
        <v>8810681</v>
      </c>
      <c r="F7747" t="str">
        <f>VLOOKUP(A7747,'Country and Continent'!$A$1:$B$285,2,0)</f>
        <v>Europe</v>
      </c>
    </row>
    <row r="7748" spans="1:6" x14ac:dyDescent="0.3">
      <c r="A7748" t="s">
        <v>90</v>
      </c>
      <c r="B7748" t="s">
        <v>91</v>
      </c>
      <c r="C7748">
        <v>1975</v>
      </c>
      <c r="D7748">
        <v>2.8700000762939402</v>
      </c>
      <c r="E7748">
        <v>8860971</v>
      </c>
      <c r="F7748" t="str">
        <f>VLOOKUP(A7748,'Country and Continent'!$A$1:$B$285,2,0)</f>
        <v>Europe</v>
      </c>
    </row>
    <row r="7749" spans="1:6" x14ac:dyDescent="0.3">
      <c r="A7749" t="s">
        <v>90</v>
      </c>
      <c r="B7749" t="s">
        <v>91</v>
      </c>
      <c r="C7749">
        <v>1976</v>
      </c>
      <c r="D7749">
        <v>2.8100000381469701</v>
      </c>
      <c r="E7749">
        <v>8902475</v>
      </c>
      <c r="F7749" t="str">
        <f>VLOOKUP(A7749,'Country and Continent'!$A$1:$B$285,2,0)</f>
        <v>Europe</v>
      </c>
    </row>
    <row r="7750" spans="1:6" x14ac:dyDescent="0.3">
      <c r="A7750" t="s">
        <v>90</v>
      </c>
      <c r="B7750" t="s">
        <v>91</v>
      </c>
      <c r="C7750">
        <v>1977</v>
      </c>
      <c r="D7750">
        <v>2.71000003814697</v>
      </c>
      <c r="E7750">
        <v>8935448</v>
      </c>
      <c r="F7750" t="str">
        <f>VLOOKUP(A7750,'Country and Continent'!$A$1:$B$285,2,0)</f>
        <v>Europe</v>
      </c>
    </row>
    <row r="7751" spans="1:6" x14ac:dyDescent="0.3">
      <c r="A7751" t="s">
        <v>90</v>
      </c>
      <c r="B7751" t="s">
        <v>91</v>
      </c>
      <c r="C7751">
        <v>1978</v>
      </c>
      <c r="D7751">
        <v>2.6</v>
      </c>
      <c r="E7751">
        <v>8958270</v>
      </c>
      <c r="F7751" t="str">
        <f>VLOOKUP(A7751,'Country and Continent'!$A$1:$B$285,2,0)</f>
        <v>Europe</v>
      </c>
    </row>
    <row r="7752" spans="1:6" x14ac:dyDescent="0.3">
      <c r="A7752" t="s">
        <v>90</v>
      </c>
      <c r="B7752" t="s">
        <v>91</v>
      </c>
      <c r="C7752">
        <v>1979</v>
      </c>
      <c r="D7752">
        <v>2.48999996185302</v>
      </c>
      <c r="E7752">
        <v>8974434</v>
      </c>
      <c r="F7752" t="str">
        <f>VLOOKUP(A7752,'Country and Continent'!$A$1:$B$285,2,0)</f>
        <v>Europe</v>
      </c>
    </row>
    <row r="7753" spans="1:6" x14ac:dyDescent="0.3">
      <c r="A7753" t="s">
        <v>90</v>
      </c>
      <c r="B7753" t="s">
        <v>91</v>
      </c>
      <c r="C7753">
        <v>1980</v>
      </c>
      <c r="D7753">
        <v>2.3799999237060501</v>
      </c>
      <c r="E7753">
        <v>8980602</v>
      </c>
      <c r="F7753" t="str">
        <f>VLOOKUP(A7753,'Country and Continent'!$A$1:$B$285,2,0)</f>
        <v>Europe</v>
      </c>
    </row>
    <row r="7754" spans="1:6" x14ac:dyDescent="0.3">
      <c r="A7754" t="s">
        <v>90</v>
      </c>
      <c r="B7754" t="s">
        <v>91</v>
      </c>
      <c r="C7754">
        <v>1981</v>
      </c>
      <c r="D7754">
        <v>2.2999999999999998</v>
      </c>
      <c r="E7754">
        <v>8978415</v>
      </c>
      <c r="F7754" t="str">
        <f>VLOOKUP(A7754,'Country and Continent'!$A$1:$B$285,2,0)</f>
        <v>Europe</v>
      </c>
    </row>
    <row r="7755" spans="1:6" x14ac:dyDescent="0.3">
      <c r="A7755" t="s">
        <v>90</v>
      </c>
      <c r="B7755" t="s">
        <v>91</v>
      </c>
      <c r="C7755">
        <v>1982</v>
      </c>
      <c r="D7755">
        <v>2.2200000762939398</v>
      </c>
      <c r="E7755">
        <v>8970487</v>
      </c>
      <c r="F7755" t="str">
        <f>VLOOKUP(A7755,'Country and Continent'!$A$1:$B$285,2,0)</f>
        <v>Europe</v>
      </c>
    </row>
    <row r="7756" spans="1:6" x14ac:dyDescent="0.3">
      <c r="A7756" t="s">
        <v>90</v>
      </c>
      <c r="B7756" t="s">
        <v>91</v>
      </c>
      <c r="C7756">
        <v>1983</v>
      </c>
      <c r="D7756">
        <v>2.15</v>
      </c>
      <c r="E7756">
        <v>8956441</v>
      </c>
      <c r="F7756" t="str">
        <f>VLOOKUP(A7756,'Country and Continent'!$A$1:$B$285,2,0)</f>
        <v>Europe</v>
      </c>
    </row>
    <row r="7757" spans="1:6" x14ac:dyDescent="0.3">
      <c r="A7757" t="s">
        <v>90</v>
      </c>
      <c r="B7757" t="s">
        <v>91</v>
      </c>
      <c r="C7757">
        <v>1984</v>
      </c>
      <c r="D7757">
        <v>2.0700000762939399</v>
      </c>
      <c r="E7757">
        <v>8939492</v>
      </c>
      <c r="F7757" t="str">
        <f>VLOOKUP(A7757,'Country and Continent'!$A$1:$B$285,2,0)</f>
        <v>Europe</v>
      </c>
    </row>
    <row r="7758" spans="1:6" x14ac:dyDescent="0.3">
      <c r="A7758" t="s">
        <v>90</v>
      </c>
      <c r="B7758" t="s">
        <v>91</v>
      </c>
      <c r="C7758">
        <v>1985</v>
      </c>
      <c r="D7758">
        <v>1.97000007629394</v>
      </c>
      <c r="E7758">
        <v>8917080</v>
      </c>
      <c r="F7758" t="str">
        <f>VLOOKUP(A7758,'Country and Continent'!$A$1:$B$285,2,0)</f>
        <v>Europe</v>
      </c>
    </row>
    <row r="7759" spans="1:6" x14ac:dyDescent="0.3">
      <c r="A7759" t="s">
        <v>90</v>
      </c>
      <c r="B7759" t="s">
        <v>91</v>
      </c>
      <c r="C7759">
        <v>1986</v>
      </c>
      <c r="D7759">
        <v>1.8700000762939399</v>
      </c>
      <c r="E7759">
        <v>8892099</v>
      </c>
      <c r="F7759" t="str">
        <f>VLOOKUP(A7759,'Country and Continent'!$A$1:$B$285,2,0)</f>
        <v>Europe</v>
      </c>
    </row>
    <row r="7760" spans="1:6" x14ac:dyDescent="0.3">
      <c r="A7760" t="s">
        <v>90</v>
      </c>
      <c r="B7760" t="s">
        <v>91</v>
      </c>
      <c r="C7760">
        <v>1987</v>
      </c>
      <c r="D7760">
        <v>1.8</v>
      </c>
      <c r="E7760">
        <v>8865756</v>
      </c>
      <c r="F7760" t="str">
        <f>VLOOKUP(A7760,'Country and Continent'!$A$1:$B$285,2,0)</f>
        <v>Europe</v>
      </c>
    </row>
    <row r="7761" spans="1:6" x14ac:dyDescent="0.3">
      <c r="A7761" t="s">
        <v>90</v>
      </c>
      <c r="B7761" t="s">
        <v>91</v>
      </c>
      <c r="C7761">
        <v>1988</v>
      </c>
      <c r="D7761">
        <v>1.7700000762939401</v>
      </c>
      <c r="E7761">
        <v>8835822</v>
      </c>
      <c r="F7761" t="str">
        <f>VLOOKUP(A7761,'Country and Continent'!$A$1:$B$285,2,0)</f>
        <v>Europe</v>
      </c>
    </row>
    <row r="7762" spans="1:6" x14ac:dyDescent="0.3">
      <c r="A7762" t="s">
        <v>90</v>
      </c>
      <c r="B7762" t="s">
        <v>91</v>
      </c>
      <c r="C7762">
        <v>1989</v>
      </c>
      <c r="D7762">
        <v>1.78999996185302</v>
      </c>
      <c r="E7762">
        <v>8804436</v>
      </c>
      <c r="F7762" t="str">
        <f>VLOOKUP(A7762,'Country and Continent'!$A$1:$B$285,2,0)</f>
        <v>Europe</v>
      </c>
    </row>
    <row r="7763" spans="1:6" x14ac:dyDescent="0.3">
      <c r="A7763" t="s">
        <v>90</v>
      </c>
      <c r="B7763" t="s">
        <v>91</v>
      </c>
      <c r="C7763">
        <v>1990</v>
      </c>
      <c r="D7763">
        <v>1.8399999618530201</v>
      </c>
      <c r="E7763">
        <v>8767778</v>
      </c>
      <c r="F7763" t="str">
        <f>VLOOKUP(A7763,'Country and Continent'!$A$1:$B$285,2,0)</f>
        <v>Europe</v>
      </c>
    </row>
    <row r="7764" spans="1:6" x14ac:dyDescent="0.3">
      <c r="A7764" t="s">
        <v>90</v>
      </c>
      <c r="B7764" t="s">
        <v>91</v>
      </c>
      <c r="C7764">
        <v>1991</v>
      </c>
      <c r="D7764">
        <v>1.9</v>
      </c>
      <c r="E7764">
        <v>8721659</v>
      </c>
      <c r="F7764" t="str">
        <f>VLOOKUP(A7764,'Country and Continent'!$A$1:$B$285,2,0)</f>
        <v>Europe</v>
      </c>
    </row>
    <row r="7765" spans="1:6" x14ac:dyDescent="0.3">
      <c r="A7765" t="s">
        <v>90</v>
      </c>
      <c r="B7765" t="s">
        <v>91</v>
      </c>
      <c r="C7765">
        <v>1992</v>
      </c>
      <c r="D7765">
        <v>1.92000007629394</v>
      </c>
      <c r="E7765">
        <v>8668545</v>
      </c>
      <c r="F7765" t="str">
        <f>VLOOKUP(A7765,'Country and Continent'!$A$1:$B$285,2,0)</f>
        <v>Europe</v>
      </c>
    </row>
    <row r="7766" spans="1:6" x14ac:dyDescent="0.3">
      <c r="A7766" t="s">
        <v>90</v>
      </c>
      <c r="B7766" t="s">
        <v>91</v>
      </c>
      <c r="C7766">
        <v>1993</v>
      </c>
      <c r="D7766">
        <v>1.92000007629394</v>
      </c>
      <c r="E7766">
        <v>8611541</v>
      </c>
      <c r="F7766" t="str">
        <f>VLOOKUP(A7766,'Country and Continent'!$A$1:$B$285,2,0)</f>
        <v>Europe</v>
      </c>
    </row>
    <row r="7767" spans="1:6" x14ac:dyDescent="0.3">
      <c r="A7767" t="s">
        <v>90</v>
      </c>
      <c r="B7767" t="s">
        <v>91</v>
      </c>
      <c r="C7767">
        <v>1994</v>
      </c>
      <c r="D7767">
        <v>1.9100000381469699</v>
      </c>
      <c r="E7767">
        <v>8548469</v>
      </c>
      <c r="F7767" t="str">
        <f>VLOOKUP(A7767,'Country and Continent'!$A$1:$B$285,2,0)</f>
        <v>Europe</v>
      </c>
    </row>
    <row r="7768" spans="1:6" x14ac:dyDescent="0.3">
      <c r="A7768" t="s">
        <v>90</v>
      </c>
      <c r="B7768" t="s">
        <v>91</v>
      </c>
      <c r="C7768">
        <v>1995</v>
      </c>
      <c r="D7768">
        <v>1.9299999237060499</v>
      </c>
      <c r="E7768">
        <v>8477584</v>
      </c>
      <c r="F7768" t="str">
        <f>VLOOKUP(A7768,'Country and Continent'!$A$1:$B$285,2,0)</f>
        <v>Europe</v>
      </c>
    </row>
    <row r="7769" spans="1:6" x14ac:dyDescent="0.3">
      <c r="A7769" t="s">
        <v>90</v>
      </c>
      <c r="B7769" t="s">
        <v>91</v>
      </c>
      <c r="C7769">
        <v>1996</v>
      </c>
      <c r="D7769">
        <v>1.9399999618530199</v>
      </c>
      <c r="E7769">
        <v>8401382</v>
      </c>
      <c r="F7769" t="str">
        <f>VLOOKUP(A7769,'Country and Continent'!$A$1:$B$285,2,0)</f>
        <v>Europe</v>
      </c>
    </row>
    <row r="7770" spans="1:6" x14ac:dyDescent="0.3">
      <c r="A7770" t="s">
        <v>90</v>
      </c>
      <c r="B7770" t="s">
        <v>91</v>
      </c>
      <c r="C7770">
        <v>1997</v>
      </c>
      <c r="D7770">
        <v>1.9299999237060499</v>
      </c>
      <c r="E7770">
        <v>8318965</v>
      </c>
      <c r="F7770" t="str">
        <f>VLOOKUP(A7770,'Country and Continent'!$A$1:$B$285,2,0)</f>
        <v>Europe</v>
      </c>
    </row>
    <row r="7771" spans="1:6" x14ac:dyDescent="0.3">
      <c r="A7771" t="s">
        <v>90</v>
      </c>
      <c r="B7771" t="s">
        <v>91</v>
      </c>
      <c r="C7771">
        <v>1998</v>
      </c>
      <c r="D7771">
        <v>1.8899999618530201</v>
      </c>
      <c r="E7771">
        <v>8234934</v>
      </c>
      <c r="F7771" t="str">
        <f>VLOOKUP(A7771,'Country and Continent'!$A$1:$B$285,2,0)</f>
        <v>Europe</v>
      </c>
    </row>
    <row r="7772" spans="1:6" x14ac:dyDescent="0.3">
      <c r="A7772" t="s">
        <v>90</v>
      </c>
      <c r="B7772" t="s">
        <v>91</v>
      </c>
      <c r="C7772">
        <v>1999</v>
      </c>
      <c r="D7772">
        <v>1.82999992370605</v>
      </c>
      <c r="E7772">
        <v>8162298</v>
      </c>
      <c r="F7772" t="str">
        <f>VLOOKUP(A7772,'Country and Continent'!$A$1:$B$285,2,0)</f>
        <v>Europe</v>
      </c>
    </row>
    <row r="7773" spans="1:6" x14ac:dyDescent="0.3">
      <c r="A7773" t="s">
        <v>90</v>
      </c>
      <c r="B7773" t="s">
        <v>91</v>
      </c>
      <c r="C7773">
        <v>2000</v>
      </c>
      <c r="D7773">
        <v>1.75</v>
      </c>
      <c r="E7773">
        <v>8097694</v>
      </c>
      <c r="F7773" t="str">
        <f>VLOOKUP(A7773,'Country and Continent'!$A$1:$B$285,2,0)</f>
        <v>Europe</v>
      </c>
    </row>
    <row r="7774" spans="1:6" x14ac:dyDescent="0.3">
      <c r="A7774" t="s">
        <v>90</v>
      </c>
      <c r="B7774" t="s">
        <v>91</v>
      </c>
      <c r="C7774">
        <v>2001</v>
      </c>
      <c r="D7774">
        <v>1.67000007629394</v>
      </c>
      <c r="E7774">
        <v>8034863</v>
      </c>
      <c r="F7774" t="str">
        <f>VLOOKUP(A7774,'Country and Continent'!$A$1:$B$285,2,0)</f>
        <v>Europe</v>
      </c>
    </row>
    <row r="7775" spans="1:6" x14ac:dyDescent="0.3">
      <c r="A7775" t="s">
        <v>90</v>
      </c>
      <c r="B7775" t="s">
        <v>91</v>
      </c>
      <c r="C7775">
        <v>2002</v>
      </c>
      <c r="D7775">
        <v>1.5899999618530201</v>
      </c>
      <c r="E7775">
        <v>7974804</v>
      </c>
      <c r="F7775" t="str">
        <f>VLOOKUP(A7775,'Country and Continent'!$A$1:$B$285,2,0)</f>
        <v>Europe</v>
      </c>
    </row>
    <row r="7776" spans="1:6" x14ac:dyDescent="0.3">
      <c r="A7776" t="s">
        <v>90</v>
      </c>
      <c r="B7776" t="s">
        <v>91</v>
      </c>
      <c r="C7776">
        <v>2003</v>
      </c>
      <c r="D7776">
        <v>1.51000003814697</v>
      </c>
      <c r="E7776">
        <v>7917745</v>
      </c>
      <c r="F7776" t="str">
        <f>VLOOKUP(A7776,'Country and Continent'!$A$1:$B$285,2,0)</f>
        <v>Europe</v>
      </c>
    </row>
    <row r="7777" spans="1:6" x14ac:dyDescent="0.3">
      <c r="A7777" t="s">
        <v>90</v>
      </c>
      <c r="B7777" t="s">
        <v>91</v>
      </c>
      <c r="C7777">
        <v>2004</v>
      </c>
      <c r="D7777">
        <v>1.41999998092651</v>
      </c>
      <c r="E7777">
        <v>7865314</v>
      </c>
      <c r="F7777" t="str">
        <f>VLOOKUP(A7777,'Country and Continent'!$A$1:$B$285,2,0)</f>
        <v>Europe</v>
      </c>
    </row>
    <row r="7778" spans="1:6" x14ac:dyDescent="0.3">
      <c r="A7778" t="s">
        <v>90</v>
      </c>
      <c r="B7778" t="s">
        <v>91</v>
      </c>
      <c r="C7778">
        <v>2005</v>
      </c>
      <c r="D7778">
        <v>1.33000001907348</v>
      </c>
      <c r="E7778">
        <v>7815221</v>
      </c>
      <c r="F7778" t="str">
        <f>VLOOKUP(A7778,'Country and Continent'!$A$1:$B$285,2,0)</f>
        <v>Europe</v>
      </c>
    </row>
    <row r="7779" spans="1:6" x14ac:dyDescent="0.3">
      <c r="A7779" t="s">
        <v>90</v>
      </c>
      <c r="B7779" t="s">
        <v>91</v>
      </c>
      <c r="C7779">
        <v>2006</v>
      </c>
      <c r="D7779">
        <v>1.23999996185302</v>
      </c>
      <c r="E7779">
        <v>7766040</v>
      </c>
      <c r="F7779" t="str">
        <f>VLOOKUP(A7779,'Country and Continent'!$A$1:$B$285,2,0)</f>
        <v>Europe</v>
      </c>
    </row>
    <row r="7780" spans="1:6" x14ac:dyDescent="0.3">
      <c r="A7780" t="s">
        <v>90</v>
      </c>
      <c r="B7780" t="s">
        <v>91</v>
      </c>
      <c r="C7780">
        <v>2007</v>
      </c>
      <c r="D7780">
        <v>1.1800000190734801</v>
      </c>
      <c r="E7780">
        <v>7719035</v>
      </c>
      <c r="F7780" t="str">
        <f>VLOOKUP(A7780,'Country and Continent'!$A$1:$B$285,2,0)</f>
        <v>Europe</v>
      </c>
    </row>
    <row r="7781" spans="1:6" x14ac:dyDescent="0.3">
      <c r="A7781" t="s">
        <v>90</v>
      </c>
      <c r="B7781" t="s">
        <v>91</v>
      </c>
      <c r="C7781">
        <v>2008</v>
      </c>
      <c r="D7781">
        <v>1.1399999618530201</v>
      </c>
      <c r="E7781">
        <v>7674912</v>
      </c>
      <c r="F7781" t="str">
        <f>VLOOKUP(A7781,'Country and Continent'!$A$1:$B$285,2,0)</f>
        <v>Europe</v>
      </c>
    </row>
    <row r="7782" spans="1:6" x14ac:dyDescent="0.3">
      <c r="A7782" t="s">
        <v>90</v>
      </c>
      <c r="B7782" t="s">
        <v>91</v>
      </c>
      <c r="C7782">
        <v>2009</v>
      </c>
      <c r="D7782">
        <v>1.1100000381469699</v>
      </c>
      <c r="E7782">
        <v>7634737</v>
      </c>
      <c r="F7782" t="str">
        <f>VLOOKUP(A7782,'Country and Continent'!$A$1:$B$285,2,0)</f>
        <v>Europe</v>
      </c>
    </row>
    <row r="7783" spans="1:6" x14ac:dyDescent="0.3">
      <c r="A7783" t="s">
        <v>90</v>
      </c>
      <c r="B7783" t="s">
        <v>91</v>
      </c>
      <c r="C7783">
        <v>2010</v>
      </c>
      <c r="D7783">
        <v>1.08000001907348</v>
      </c>
      <c r="E7783">
        <v>7592271</v>
      </c>
      <c r="F7783" t="str">
        <f>VLOOKUP(A7783,'Country and Continent'!$A$1:$B$285,2,0)</f>
        <v>Europe</v>
      </c>
    </row>
    <row r="7784" spans="1:6" x14ac:dyDescent="0.3">
      <c r="A7784" t="s">
        <v>90</v>
      </c>
      <c r="B7784" t="s">
        <v>91</v>
      </c>
      <c r="C7784">
        <v>2011</v>
      </c>
      <c r="D7784">
        <v>1.03999996185302</v>
      </c>
      <c r="E7784">
        <v>7543128</v>
      </c>
      <c r="F7784" t="str">
        <f>VLOOKUP(A7784,'Country and Continent'!$A$1:$B$285,2,0)</f>
        <v>Europe</v>
      </c>
    </row>
    <row r="7785" spans="1:6" x14ac:dyDescent="0.3">
      <c r="A7785" t="s">
        <v>90</v>
      </c>
      <c r="B7785" t="s">
        <v>91</v>
      </c>
      <c r="C7785">
        <v>2012</v>
      </c>
      <c r="D7785">
        <v>0.980000019073486</v>
      </c>
      <c r="E7785">
        <v>7488347</v>
      </c>
      <c r="F7785" t="str">
        <f>VLOOKUP(A7785,'Country and Continent'!$A$1:$B$285,2,0)</f>
        <v>Europe</v>
      </c>
    </row>
    <row r="7786" spans="1:6" x14ac:dyDescent="0.3">
      <c r="A7786" t="s">
        <v>90</v>
      </c>
      <c r="B7786" t="s">
        <v>91</v>
      </c>
      <c r="C7786">
        <v>2013</v>
      </c>
      <c r="D7786">
        <v>0.93000001907348595</v>
      </c>
      <c r="E7786">
        <v>7431169</v>
      </c>
      <c r="F7786" t="str">
        <f>VLOOKUP(A7786,'Country and Continent'!$A$1:$B$285,2,0)</f>
        <v>Europe</v>
      </c>
    </row>
    <row r="7787" spans="1:6" x14ac:dyDescent="0.3">
      <c r="A7787" t="s">
        <v>90</v>
      </c>
      <c r="B7787" t="s">
        <v>91</v>
      </c>
      <c r="C7787">
        <v>2014</v>
      </c>
      <c r="D7787">
        <v>0.86999998092651298</v>
      </c>
      <c r="E7787">
        <v>7372142</v>
      </c>
      <c r="F7787" t="str">
        <f>VLOOKUP(A7787,'Country and Continent'!$A$1:$B$285,2,0)</f>
        <v>Europe</v>
      </c>
    </row>
    <row r="7788" spans="1:6" x14ac:dyDescent="0.3">
      <c r="A7788" t="s">
        <v>90</v>
      </c>
      <c r="B7788" t="s">
        <v>91</v>
      </c>
      <c r="C7788">
        <v>2015</v>
      </c>
      <c r="D7788">
        <v>0.81999998092651305</v>
      </c>
      <c r="E7788">
        <v>7309255</v>
      </c>
      <c r="F7788" t="str">
        <f>VLOOKUP(A7788,'Country and Continent'!$A$1:$B$285,2,0)</f>
        <v>Europe</v>
      </c>
    </row>
    <row r="7789" spans="1:6" x14ac:dyDescent="0.3">
      <c r="A7789" t="s">
        <v>90</v>
      </c>
      <c r="B7789" t="s">
        <v>91</v>
      </c>
      <c r="C7789">
        <v>2016</v>
      </c>
      <c r="D7789">
        <v>0.76999998092651301</v>
      </c>
      <c r="E7789">
        <v>7245982</v>
      </c>
      <c r="F7789" t="str">
        <f>VLOOKUP(A7789,'Country and Continent'!$A$1:$B$285,2,0)</f>
        <v>Europe</v>
      </c>
    </row>
    <row r="7790" spans="1:6" x14ac:dyDescent="0.3">
      <c r="A7790" t="s">
        <v>90</v>
      </c>
      <c r="B7790" t="s">
        <v>91</v>
      </c>
      <c r="C7790">
        <v>2017</v>
      </c>
      <c r="D7790">
        <v>0.730000019073486</v>
      </c>
      <c r="E7790">
        <v>7182430</v>
      </c>
      <c r="F7790" t="str">
        <f>VLOOKUP(A7790,'Country and Continent'!$A$1:$B$285,2,0)</f>
        <v>Europe</v>
      </c>
    </row>
    <row r="7791" spans="1:6" x14ac:dyDescent="0.3">
      <c r="A7791" t="s">
        <v>90</v>
      </c>
      <c r="B7791" t="s">
        <v>91</v>
      </c>
      <c r="C7791">
        <v>2018</v>
      </c>
      <c r="D7791">
        <v>0.7</v>
      </c>
      <c r="E7791">
        <v>7117424</v>
      </c>
      <c r="F7791" t="str">
        <f>VLOOKUP(A7791,'Country and Continent'!$A$1:$B$285,2,0)</f>
        <v>Europe</v>
      </c>
    </row>
    <row r="7792" spans="1:6" x14ac:dyDescent="0.3">
      <c r="A7792" t="s">
        <v>90</v>
      </c>
      <c r="B7792" t="s">
        <v>91</v>
      </c>
      <c r="C7792">
        <v>2019</v>
      </c>
      <c r="D7792">
        <v>0.65999999046325597</v>
      </c>
      <c r="E7792">
        <v>7052536</v>
      </c>
      <c r="F7792" t="str">
        <f>VLOOKUP(A7792,'Country and Continent'!$A$1:$B$285,2,0)</f>
        <v>Europe</v>
      </c>
    </row>
    <row r="7793" spans="1:6" x14ac:dyDescent="0.3">
      <c r="A7793" t="s">
        <v>90</v>
      </c>
      <c r="B7793" t="s">
        <v>91</v>
      </c>
      <c r="C7793">
        <v>2020</v>
      </c>
      <c r="D7793">
        <v>0.60999999046325604</v>
      </c>
      <c r="E7793">
        <v>6979181</v>
      </c>
      <c r="F7793" t="str">
        <f>VLOOKUP(A7793,'Country and Continent'!$A$1:$B$285,2,0)</f>
        <v>Europe</v>
      </c>
    </row>
    <row r="7794" spans="1:6" x14ac:dyDescent="0.3">
      <c r="A7794" t="s">
        <v>90</v>
      </c>
      <c r="B7794" t="s">
        <v>91</v>
      </c>
      <c r="C7794">
        <v>-10000</v>
      </c>
      <c r="E7794">
        <v>1165</v>
      </c>
      <c r="F7794" t="str">
        <f>VLOOKUP(A7794,'Country and Continent'!$A$1:$B$285,2,0)</f>
        <v>Europe</v>
      </c>
    </row>
    <row r="7795" spans="1:6" x14ac:dyDescent="0.3">
      <c r="A7795" t="s">
        <v>90</v>
      </c>
      <c r="B7795" t="s">
        <v>91</v>
      </c>
      <c r="C7795">
        <v>-9000</v>
      </c>
      <c r="E7795">
        <v>2136</v>
      </c>
      <c r="F7795" t="str">
        <f>VLOOKUP(A7795,'Country and Continent'!$A$1:$B$285,2,0)</f>
        <v>Europe</v>
      </c>
    </row>
    <row r="7796" spans="1:6" x14ac:dyDescent="0.3">
      <c r="A7796" t="s">
        <v>90</v>
      </c>
      <c r="B7796" t="s">
        <v>91</v>
      </c>
      <c r="C7796">
        <v>-8000</v>
      </c>
      <c r="E7796">
        <v>3917</v>
      </c>
      <c r="F7796" t="str">
        <f>VLOOKUP(A7796,'Country and Continent'!$A$1:$B$285,2,0)</f>
        <v>Europe</v>
      </c>
    </row>
    <row r="7797" spans="1:6" x14ac:dyDescent="0.3">
      <c r="A7797" t="s">
        <v>90</v>
      </c>
      <c r="B7797" t="s">
        <v>91</v>
      </c>
      <c r="C7797">
        <v>-7000</v>
      </c>
      <c r="E7797">
        <v>7182</v>
      </c>
      <c r="F7797" t="str">
        <f>VLOOKUP(A7797,'Country and Continent'!$A$1:$B$285,2,0)</f>
        <v>Europe</v>
      </c>
    </row>
    <row r="7798" spans="1:6" x14ac:dyDescent="0.3">
      <c r="A7798" t="s">
        <v>90</v>
      </c>
      <c r="B7798" t="s">
        <v>91</v>
      </c>
      <c r="C7798">
        <v>-6000</v>
      </c>
      <c r="E7798">
        <v>13168</v>
      </c>
      <c r="F7798" t="str">
        <f>VLOOKUP(A7798,'Country and Continent'!$A$1:$B$285,2,0)</f>
        <v>Europe</v>
      </c>
    </row>
    <row r="7799" spans="1:6" x14ac:dyDescent="0.3">
      <c r="A7799" t="s">
        <v>90</v>
      </c>
      <c r="B7799" t="s">
        <v>91</v>
      </c>
      <c r="C7799">
        <v>-5000</v>
      </c>
      <c r="E7799">
        <v>24141</v>
      </c>
      <c r="F7799" t="str">
        <f>VLOOKUP(A7799,'Country and Continent'!$A$1:$B$285,2,0)</f>
        <v>Europe</v>
      </c>
    </row>
    <row r="7800" spans="1:6" x14ac:dyDescent="0.3">
      <c r="A7800" t="s">
        <v>90</v>
      </c>
      <c r="B7800" t="s">
        <v>91</v>
      </c>
      <c r="C7800">
        <v>-4000</v>
      </c>
      <c r="E7800">
        <v>44259</v>
      </c>
      <c r="F7800" t="str">
        <f>VLOOKUP(A7800,'Country and Continent'!$A$1:$B$285,2,0)</f>
        <v>Europe</v>
      </c>
    </row>
    <row r="7801" spans="1:6" x14ac:dyDescent="0.3">
      <c r="A7801" t="s">
        <v>90</v>
      </c>
      <c r="B7801" t="s">
        <v>91</v>
      </c>
      <c r="C7801">
        <v>-3000</v>
      </c>
      <c r="E7801">
        <v>81142</v>
      </c>
      <c r="F7801" t="str">
        <f>VLOOKUP(A7801,'Country and Continent'!$A$1:$B$285,2,0)</f>
        <v>Europe</v>
      </c>
    </row>
    <row r="7802" spans="1:6" x14ac:dyDescent="0.3">
      <c r="A7802" t="s">
        <v>90</v>
      </c>
      <c r="B7802" t="s">
        <v>91</v>
      </c>
      <c r="C7802">
        <v>-2000</v>
      </c>
      <c r="E7802">
        <v>148760</v>
      </c>
      <c r="F7802" t="str">
        <f>VLOOKUP(A7802,'Country and Continent'!$A$1:$B$285,2,0)</f>
        <v>Europe</v>
      </c>
    </row>
    <row r="7803" spans="1:6" x14ac:dyDescent="0.3">
      <c r="A7803" t="s">
        <v>90</v>
      </c>
      <c r="B7803" t="s">
        <v>91</v>
      </c>
      <c r="C7803">
        <v>-1000</v>
      </c>
      <c r="E7803">
        <v>272727</v>
      </c>
      <c r="F7803" t="str">
        <f>VLOOKUP(A7803,'Country and Continent'!$A$1:$B$285,2,0)</f>
        <v>Europe</v>
      </c>
    </row>
    <row r="7804" spans="1:6" x14ac:dyDescent="0.3">
      <c r="A7804" t="s">
        <v>90</v>
      </c>
      <c r="B7804" t="s">
        <v>91</v>
      </c>
      <c r="C7804">
        <v>0</v>
      </c>
      <c r="E7804">
        <v>500000</v>
      </c>
      <c r="F7804" t="str">
        <f>VLOOKUP(A7804,'Country and Continent'!$A$1:$B$285,2,0)</f>
        <v>Europe</v>
      </c>
    </row>
    <row r="7805" spans="1:6" x14ac:dyDescent="0.3">
      <c r="A7805" t="s">
        <v>90</v>
      </c>
      <c r="B7805" t="s">
        <v>91</v>
      </c>
      <c r="C7805">
        <v>100</v>
      </c>
      <c r="E7805">
        <v>650000</v>
      </c>
      <c r="F7805" t="str">
        <f>VLOOKUP(A7805,'Country and Continent'!$A$1:$B$285,2,0)</f>
        <v>Europe</v>
      </c>
    </row>
    <row r="7806" spans="1:6" x14ac:dyDescent="0.3">
      <c r="A7806" t="s">
        <v>90</v>
      </c>
      <c r="B7806" t="s">
        <v>91</v>
      </c>
      <c r="C7806">
        <v>200</v>
      </c>
      <c r="E7806">
        <v>800000</v>
      </c>
      <c r="F7806" t="str">
        <f>VLOOKUP(A7806,'Country and Continent'!$A$1:$B$285,2,0)</f>
        <v>Europe</v>
      </c>
    </row>
    <row r="7807" spans="1:6" x14ac:dyDescent="0.3">
      <c r="A7807" t="s">
        <v>90</v>
      </c>
      <c r="B7807" t="s">
        <v>91</v>
      </c>
      <c r="C7807">
        <v>300</v>
      </c>
      <c r="E7807">
        <v>725000</v>
      </c>
      <c r="F7807" t="str">
        <f>VLOOKUP(A7807,'Country and Continent'!$A$1:$B$285,2,0)</f>
        <v>Europe</v>
      </c>
    </row>
    <row r="7808" spans="1:6" x14ac:dyDescent="0.3">
      <c r="A7808" t="s">
        <v>90</v>
      </c>
      <c r="B7808" t="s">
        <v>91</v>
      </c>
      <c r="C7808">
        <v>400</v>
      </c>
      <c r="E7808">
        <v>650000</v>
      </c>
      <c r="F7808" t="str">
        <f>VLOOKUP(A7808,'Country and Continent'!$A$1:$B$285,2,0)</f>
        <v>Europe</v>
      </c>
    </row>
    <row r="7809" spans="1:6" x14ac:dyDescent="0.3">
      <c r="A7809" t="s">
        <v>90</v>
      </c>
      <c r="B7809" t="s">
        <v>91</v>
      </c>
      <c r="C7809">
        <v>500</v>
      </c>
      <c r="E7809">
        <v>574999</v>
      </c>
      <c r="F7809" t="str">
        <f>VLOOKUP(A7809,'Country and Continent'!$A$1:$B$285,2,0)</f>
        <v>Europe</v>
      </c>
    </row>
    <row r="7810" spans="1:6" x14ac:dyDescent="0.3">
      <c r="A7810" t="s">
        <v>90</v>
      </c>
      <c r="B7810" t="s">
        <v>91</v>
      </c>
      <c r="C7810">
        <v>600</v>
      </c>
      <c r="E7810">
        <v>500000</v>
      </c>
      <c r="F7810" t="str">
        <f>VLOOKUP(A7810,'Country and Continent'!$A$1:$B$285,2,0)</f>
        <v>Europe</v>
      </c>
    </row>
    <row r="7811" spans="1:6" x14ac:dyDescent="0.3">
      <c r="A7811" t="s">
        <v>90</v>
      </c>
      <c r="B7811" t="s">
        <v>91</v>
      </c>
      <c r="C7811">
        <v>700</v>
      </c>
      <c r="E7811">
        <v>500000</v>
      </c>
      <c r="F7811" t="str">
        <f>VLOOKUP(A7811,'Country and Continent'!$A$1:$B$285,2,0)</f>
        <v>Europe</v>
      </c>
    </row>
    <row r="7812" spans="1:6" x14ac:dyDescent="0.3">
      <c r="A7812" t="s">
        <v>90</v>
      </c>
      <c r="B7812" t="s">
        <v>91</v>
      </c>
      <c r="C7812">
        <v>800</v>
      </c>
      <c r="E7812">
        <v>500000</v>
      </c>
      <c r="F7812" t="str">
        <f>VLOOKUP(A7812,'Country and Continent'!$A$1:$B$285,2,0)</f>
        <v>Europe</v>
      </c>
    </row>
    <row r="7813" spans="1:6" x14ac:dyDescent="0.3">
      <c r="A7813" t="s">
        <v>90</v>
      </c>
      <c r="B7813" t="s">
        <v>91</v>
      </c>
      <c r="C7813">
        <v>900</v>
      </c>
      <c r="E7813">
        <v>650000</v>
      </c>
      <c r="F7813" t="str">
        <f>VLOOKUP(A7813,'Country and Continent'!$A$1:$B$285,2,0)</f>
        <v>Europe</v>
      </c>
    </row>
    <row r="7814" spans="1:6" x14ac:dyDescent="0.3">
      <c r="A7814" t="s">
        <v>90</v>
      </c>
      <c r="B7814" t="s">
        <v>91</v>
      </c>
      <c r="C7814">
        <v>1000</v>
      </c>
      <c r="E7814">
        <v>800000</v>
      </c>
      <c r="F7814" t="str">
        <f>VLOOKUP(A7814,'Country and Continent'!$A$1:$B$285,2,0)</f>
        <v>Europe</v>
      </c>
    </row>
    <row r="7815" spans="1:6" x14ac:dyDescent="0.3">
      <c r="A7815" t="s">
        <v>90</v>
      </c>
      <c r="B7815" t="s">
        <v>91</v>
      </c>
      <c r="C7815">
        <v>1100</v>
      </c>
      <c r="E7815">
        <v>869999</v>
      </c>
      <c r="F7815" t="str">
        <f>VLOOKUP(A7815,'Country and Continent'!$A$1:$B$285,2,0)</f>
        <v>Europe</v>
      </c>
    </row>
    <row r="7816" spans="1:6" x14ac:dyDescent="0.3">
      <c r="A7816" t="s">
        <v>90</v>
      </c>
      <c r="B7816" t="s">
        <v>91</v>
      </c>
      <c r="C7816">
        <v>1200</v>
      </c>
      <c r="E7816">
        <v>930000</v>
      </c>
      <c r="F7816" t="str">
        <f>VLOOKUP(A7816,'Country and Continent'!$A$1:$B$285,2,0)</f>
        <v>Europe</v>
      </c>
    </row>
    <row r="7817" spans="1:6" x14ac:dyDescent="0.3">
      <c r="A7817" t="s">
        <v>90</v>
      </c>
      <c r="B7817" t="s">
        <v>91</v>
      </c>
      <c r="C7817">
        <v>1300</v>
      </c>
      <c r="E7817">
        <v>1000000</v>
      </c>
      <c r="F7817" t="str">
        <f>VLOOKUP(A7817,'Country and Continent'!$A$1:$B$285,2,0)</f>
        <v>Europe</v>
      </c>
    </row>
    <row r="7818" spans="1:6" x14ac:dyDescent="0.3">
      <c r="A7818" t="s">
        <v>90</v>
      </c>
      <c r="B7818" t="s">
        <v>91</v>
      </c>
      <c r="C7818">
        <v>1400</v>
      </c>
      <c r="E7818">
        <v>549999</v>
      </c>
      <c r="F7818" t="str">
        <f>VLOOKUP(A7818,'Country and Continent'!$A$1:$B$285,2,0)</f>
        <v>Europe</v>
      </c>
    </row>
    <row r="7819" spans="1:6" x14ac:dyDescent="0.3">
      <c r="A7819" t="s">
        <v>90</v>
      </c>
      <c r="B7819" t="s">
        <v>91</v>
      </c>
      <c r="C7819">
        <v>1500</v>
      </c>
      <c r="E7819">
        <v>800000</v>
      </c>
      <c r="F7819" t="str">
        <f>VLOOKUP(A7819,'Country and Continent'!$A$1:$B$285,2,0)</f>
        <v>Europe</v>
      </c>
    </row>
    <row r="7820" spans="1:6" x14ac:dyDescent="0.3">
      <c r="A7820" t="s">
        <v>90</v>
      </c>
      <c r="B7820" t="s">
        <v>91</v>
      </c>
      <c r="C7820">
        <v>1600</v>
      </c>
      <c r="E7820">
        <v>1250000</v>
      </c>
      <c r="F7820" t="str">
        <f>VLOOKUP(A7820,'Country and Continent'!$A$1:$B$285,2,0)</f>
        <v>Europe</v>
      </c>
    </row>
    <row r="7821" spans="1:6" x14ac:dyDescent="0.3">
      <c r="A7821" t="s">
        <v>90</v>
      </c>
      <c r="B7821" t="s">
        <v>91</v>
      </c>
      <c r="C7821">
        <v>1700</v>
      </c>
      <c r="E7821">
        <v>1250000</v>
      </c>
      <c r="F7821" t="str">
        <f>VLOOKUP(A7821,'Country and Continent'!$A$1:$B$285,2,0)</f>
        <v>Europe</v>
      </c>
    </row>
    <row r="7822" spans="1:6" x14ac:dyDescent="0.3">
      <c r="A7822" t="s">
        <v>90</v>
      </c>
      <c r="B7822" t="s">
        <v>91</v>
      </c>
      <c r="C7822">
        <v>1710</v>
      </c>
      <c r="E7822">
        <v>1292382</v>
      </c>
      <c r="F7822" t="str">
        <f>VLOOKUP(A7822,'Country and Continent'!$A$1:$B$285,2,0)</f>
        <v>Europe</v>
      </c>
    </row>
    <row r="7823" spans="1:6" x14ac:dyDescent="0.3">
      <c r="A7823" t="s">
        <v>90</v>
      </c>
      <c r="B7823" t="s">
        <v>91</v>
      </c>
      <c r="C7823">
        <v>1720</v>
      </c>
      <c r="E7823">
        <v>1353923</v>
      </c>
      <c r="F7823" t="str">
        <f>VLOOKUP(A7823,'Country and Continent'!$A$1:$B$285,2,0)</f>
        <v>Europe</v>
      </c>
    </row>
    <row r="7824" spans="1:6" x14ac:dyDescent="0.3">
      <c r="A7824" t="s">
        <v>90</v>
      </c>
      <c r="B7824" t="s">
        <v>91</v>
      </c>
      <c r="C7824">
        <v>1730</v>
      </c>
      <c r="E7824">
        <v>1418395</v>
      </c>
      <c r="F7824" t="str">
        <f>VLOOKUP(A7824,'Country and Continent'!$A$1:$B$285,2,0)</f>
        <v>Europe</v>
      </c>
    </row>
    <row r="7825" spans="1:6" x14ac:dyDescent="0.3">
      <c r="A7825" t="s">
        <v>90</v>
      </c>
      <c r="B7825" t="s">
        <v>91</v>
      </c>
      <c r="C7825">
        <v>1740</v>
      </c>
      <c r="E7825">
        <v>1485938</v>
      </c>
      <c r="F7825" t="str">
        <f>VLOOKUP(A7825,'Country and Continent'!$A$1:$B$285,2,0)</f>
        <v>Europe</v>
      </c>
    </row>
    <row r="7826" spans="1:6" x14ac:dyDescent="0.3">
      <c r="A7826" t="s">
        <v>90</v>
      </c>
      <c r="B7826" t="s">
        <v>91</v>
      </c>
      <c r="C7826">
        <v>1750</v>
      </c>
      <c r="E7826">
        <v>1556698</v>
      </c>
      <c r="F7826" t="str">
        <f>VLOOKUP(A7826,'Country and Continent'!$A$1:$B$285,2,0)</f>
        <v>Europe</v>
      </c>
    </row>
    <row r="7827" spans="1:6" x14ac:dyDescent="0.3">
      <c r="A7827" t="s">
        <v>90</v>
      </c>
      <c r="B7827" t="s">
        <v>91</v>
      </c>
      <c r="C7827">
        <v>1760</v>
      </c>
      <c r="E7827">
        <v>1630826</v>
      </c>
      <c r="F7827" t="str">
        <f>VLOOKUP(A7827,'Country and Continent'!$A$1:$B$285,2,0)</f>
        <v>Europe</v>
      </c>
    </row>
    <row r="7828" spans="1:6" x14ac:dyDescent="0.3">
      <c r="A7828" t="s">
        <v>90</v>
      </c>
      <c r="B7828" t="s">
        <v>91</v>
      </c>
      <c r="C7828">
        <v>1770</v>
      </c>
      <c r="E7828">
        <v>1708484</v>
      </c>
      <c r="F7828" t="str">
        <f>VLOOKUP(A7828,'Country and Continent'!$A$1:$B$285,2,0)</f>
        <v>Europe</v>
      </c>
    </row>
    <row r="7829" spans="1:6" x14ac:dyDescent="0.3">
      <c r="A7829" t="s">
        <v>90</v>
      </c>
      <c r="B7829" t="s">
        <v>91</v>
      </c>
      <c r="C7829">
        <v>1780</v>
      </c>
      <c r="E7829">
        <v>1789838</v>
      </c>
      <c r="F7829" t="str">
        <f>VLOOKUP(A7829,'Country and Continent'!$A$1:$B$285,2,0)</f>
        <v>Europe</v>
      </c>
    </row>
    <row r="7830" spans="1:6" x14ac:dyDescent="0.3">
      <c r="A7830" t="s">
        <v>90</v>
      </c>
      <c r="B7830" t="s">
        <v>91</v>
      </c>
      <c r="C7830">
        <v>1790</v>
      </c>
      <c r="E7830">
        <v>1875070</v>
      </c>
      <c r="F7830" t="str">
        <f>VLOOKUP(A7830,'Country and Continent'!$A$1:$B$285,2,0)</f>
        <v>Europe</v>
      </c>
    </row>
    <row r="7831" spans="1:6" x14ac:dyDescent="0.3">
      <c r="A7831" t="s">
        <v>90</v>
      </c>
      <c r="B7831" t="s">
        <v>91</v>
      </c>
      <c r="C7831">
        <v>1800</v>
      </c>
      <c r="E7831">
        <v>2250000</v>
      </c>
      <c r="F7831" t="str">
        <f>VLOOKUP(A7831,'Country and Continent'!$A$1:$B$285,2,0)</f>
        <v>Europe</v>
      </c>
    </row>
    <row r="7832" spans="1:6" x14ac:dyDescent="0.3">
      <c r="A7832" t="s">
        <v>90</v>
      </c>
      <c r="B7832" t="s">
        <v>91</v>
      </c>
      <c r="C7832">
        <v>1801</v>
      </c>
      <c r="E7832">
        <v>2246807</v>
      </c>
      <c r="F7832" t="str">
        <f>VLOOKUP(A7832,'Country and Continent'!$A$1:$B$285,2,0)</f>
        <v>Europe</v>
      </c>
    </row>
    <row r="7833" spans="1:6" x14ac:dyDescent="0.3">
      <c r="A7833" t="s">
        <v>90</v>
      </c>
      <c r="B7833" t="s">
        <v>91</v>
      </c>
      <c r="C7833">
        <v>1802</v>
      </c>
      <c r="E7833">
        <v>2243619</v>
      </c>
      <c r="F7833" t="str">
        <f>VLOOKUP(A7833,'Country and Continent'!$A$1:$B$285,2,0)</f>
        <v>Europe</v>
      </c>
    </row>
    <row r="7834" spans="1:6" x14ac:dyDescent="0.3">
      <c r="A7834" t="s">
        <v>90</v>
      </c>
      <c r="B7834" t="s">
        <v>91</v>
      </c>
      <c r="C7834">
        <v>1803</v>
      </c>
      <c r="E7834">
        <v>2240436</v>
      </c>
      <c r="F7834" t="str">
        <f>VLOOKUP(A7834,'Country and Continent'!$A$1:$B$285,2,0)</f>
        <v>Europe</v>
      </c>
    </row>
    <row r="7835" spans="1:6" x14ac:dyDescent="0.3">
      <c r="A7835" t="s">
        <v>90</v>
      </c>
      <c r="B7835" t="s">
        <v>91</v>
      </c>
      <c r="C7835">
        <v>1804</v>
      </c>
      <c r="E7835">
        <v>2237256</v>
      </c>
      <c r="F7835" t="str">
        <f>VLOOKUP(A7835,'Country and Continent'!$A$1:$B$285,2,0)</f>
        <v>Europe</v>
      </c>
    </row>
    <row r="7836" spans="1:6" x14ac:dyDescent="0.3">
      <c r="A7836" t="s">
        <v>90</v>
      </c>
      <c r="B7836" t="s">
        <v>91</v>
      </c>
      <c r="C7836">
        <v>1805</v>
      </c>
      <c r="E7836">
        <v>2234082</v>
      </c>
      <c r="F7836" t="str">
        <f>VLOOKUP(A7836,'Country and Continent'!$A$1:$B$285,2,0)</f>
        <v>Europe</v>
      </c>
    </row>
    <row r="7837" spans="1:6" x14ac:dyDescent="0.3">
      <c r="A7837" t="s">
        <v>90</v>
      </c>
      <c r="B7837" t="s">
        <v>91</v>
      </c>
      <c r="C7837">
        <v>1806</v>
      </c>
      <c r="E7837">
        <v>2230912</v>
      </c>
      <c r="F7837" t="str">
        <f>VLOOKUP(A7837,'Country and Continent'!$A$1:$B$285,2,0)</f>
        <v>Europe</v>
      </c>
    </row>
    <row r="7838" spans="1:6" x14ac:dyDescent="0.3">
      <c r="A7838" t="s">
        <v>90</v>
      </c>
      <c r="B7838" t="s">
        <v>91</v>
      </c>
      <c r="C7838">
        <v>1807</v>
      </c>
      <c r="E7838">
        <v>2227746</v>
      </c>
      <c r="F7838" t="str">
        <f>VLOOKUP(A7838,'Country and Continent'!$A$1:$B$285,2,0)</f>
        <v>Europe</v>
      </c>
    </row>
    <row r="7839" spans="1:6" x14ac:dyDescent="0.3">
      <c r="A7839" t="s">
        <v>90</v>
      </c>
      <c r="B7839" t="s">
        <v>91</v>
      </c>
      <c r="C7839">
        <v>1808</v>
      </c>
      <c r="E7839">
        <v>2224585</v>
      </c>
      <c r="F7839" t="str">
        <f>VLOOKUP(A7839,'Country and Continent'!$A$1:$B$285,2,0)</f>
        <v>Europe</v>
      </c>
    </row>
    <row r="7840" spans="1:6" x14ac:dyDescent="0.3">
      <c r="A7840" t="s">
        <v>90</v>
      </c>
      <c r="B7840" t="s">
        <v>91</v>
      </c>
      <c r="C7840">
        <v>1809</v>
      </c>
      <c r="E7840">
        <v>2221428</v>
      </c>
      <c r="F7840" t="str">
        <f>VLOOKUP(A7840,'Country and Continent'!$A$1:$B$285,2,0)</f>
        <v>Europe</v>
      </c>
    </row>
    <row r="7841" spans="1:6" x14ac:dyDescent="0.3">
      <c r="A7841" t="s">
        <v>90</v>
      </c>
      <c r="B7841" t="s">
        <v>91</v>
      </c>
      <c r="C7841">
        <v>1810</v>
      </c>
      <c r="E7841">
        <v>2218281</v>
      </c>
      <c r="F7841" t="str">
        <f>VLOOKUP(A7841,'Country and Continent'!$A$1:$B$285,2,0)</f>
        <v>Europe</v>
      </c>
    </row>
    <row r="7842" spans="1:6" x14ac:dyDescent="0.3">
      <c r="A7842" t="s">
        <v>90</v>
      </c>
      <c r="B7842" t="s">
        <v>91</v>
      </c>
      <c r="C7842">
        <v>1811</v>
      </c>
      <c r="E7842">
        <v>2215133</v>
      </c>
      <c r="F7842" t="str">
        <f>VLOOKUP(A7842,'Country and Continent'!$A$1:$B$285,2,0)</f>
        <v>Europe</v>
      </c>
    </row>
    <row r="7843" spans="1:6" x14ac:dyDescent="0.3">
      <c r="A7843" t="s">
        <v>90</v>
      </c>
      <c r="B7843" t="s">
        <v>91</v>
      </c>
      <c r="C7843">
        <v>1812</v>
      </c>
      <c r="E7843">
        <v>2211990</v>
      </c>
      <c r="F7843" t="str">
        <f>VLOOKUP(A7843,'Country and Continent'!$A$1:$B$285,2,0)</f>
        <v>Europe</v>
      </c>
    </row>
    <row r="7844" spans="1:6" x14ac:dyDescent="0.3">
      <c r="A7844" t="s">
        <v>90</v>
      </c>
      <c r="B7844" t="s">
        <v>91</v>
      </c>
      <c r="C7844">
        <v>1813</v>
      </c>
      <c r="E7844">
        <v>2208851</v>
      </c>
      <c r="F7844" t="str">
        <f>VLOOKUP(A7844,'Country and Continent'!$A$1:$B$285,2,0)</f>
        <v>Europe</v>
      </c>
    </row>
    <row r="7845" spans="1:6" x14ac:dyDescent="0.3">
      <c r="A7845" t="s">
        <v>90</v>
      </c>
      <c r="B7845" t="s">
        <v>91</v>
      </c>
      <c r="C7845">
        <v>1814</v>
      </c>
      <c r="E7845">
        <v>2205717</v>
      </c>
      <c r="F7845" t="str">
        <f>VLOOKUP(A7845,'Country and Continent'!$A$1:$B$285,2,0)</f>
        <v>Europe</v>
      </c>
    </row>
    <row r="7846" spans="1:6" x14ac:dyDescent="0.3">
      <c r="A7846" t="s">
        <v>90</v>
      </c>
      <c r="B7846" t="s">
        <v>91</v>
      </c>
      <c r="C7846">
        <v>1815</v>
      </c>
      <c r="E7846">
        <v>2202587</v>
      </c>
      <c r="F7846" t="str">
        <f>VLOOKUP(A7846,'Country and Continent'!$A$1:$B$285,2,0)</f>
        <v>Europe</v>
      </c>
    </row>
    <row r="7847" spans="1:6" x14ac:dyDescent="0.3">
      <c r="A7847" t="s">
        <v>90</v>
      </c>
      <c r="B7847" t="s">
        <v>91</v>
      </c>
      <c r="C7847">
        <v>1816</v>
      </c>
      <c r="E7847">
        <v>2199462</v>
      </c>
      <c r="F7847" t="str">
        <f>VLOOKUP(A7847,'Country and Continent'!$A$1:$B$285,2,0)</f>
        <v>Europe</v>
      </c>
    </row>
    <row r="7848" spans="1:6" x14ac:dyDescent="0.3">
      <c r="A7848" t="s">
        <v>90</v>
      </c>
      <c r="B7848" t="s">
        <v>91</v>
      </c>
      <c r="C7848">
        <v>1817</v>
      </c>
      <c r="E7848">
        <v>2196341</v>
      </c>
      <c r="F7848" t="str">
        <f>VLOOKUP(A7848,'Country and Continent'!$A$1:$B$285,2,0)</f>
        <v>Europe</v>
      </c>
    </row>
    <row r="7849" spans="1:6" x14ac:dyDescent="0.3">
      <c r="A7849" t="s">
        <v>90</v>
      </c>
      <c r="B7849" t="s">
        <v>91</v>
      </c>
      <c r="C7849">
        <v>1818</v>
      </c>
      <c r="E7849">
        <v>2193224</v>
      </c>
      <c r="F7849" t="str">
        <f>VLOOKUP(A7849,'Country and Continent'!$A$1:$B$285,2,0)</f>
        <v>Europe</v>
      </c>
    </row>
    <row r="7850" spans="1:6" x14ac:dyDescent="0.3">
      <c r="A7850" t="s">
        <v>90</v>
      </c>
      <c r="B7850" t="s">
        <v>91</v>
      </c>
      <c r="C7850">
        <v>1819</v>
      </c>
      <c r="E7850">
        <v>2192687</v>
      </c>
      <c r="F7850" t="str">
        <f>VLOOKUP(A7850,'Country and Continent'!$A$1:$B$285,2,0)</f>
        <v>Europe</v>
      </c>
    </row>
    <row r="7851" spans="1:6" x14ac:dyDescent="0.3">
      <c r="A7851" t="s">
        <v>90</v>
      </c>
      <c r="B7851" t="s">
        <v>91</v>
      </c>
      <c r="C7851">
        <v>1820</v>
      </c>
      <c r="E7851">
        <v>2194738</v>
      </c>
      <c r="F7851" t="str">
        <f>VLOOKUP(A7851,'Country and Continent'!$A$1:$B$285,2,0)</f>
        <v>Europe</v>
      </c>
    </row>
    <row r="7852" spans="1:6" x14ac:dyDescent="0.3">
      <c r="A7852" t="s">
        <v>90</v>
      </c>
      <c r="B7852" t="s">
        <v>91</v>
      </c>
      <c r="C7852">
        <v>1821</v>
      </c>
      <c r="E7852">
        <v>2199384</v>
      </c>
      <c r="F7852" t="str">
        <f>VLOOKUP(A7852,'Country and Continent'!$A$1:$B$285,2,0)</f>
        <v>Europe</v>
      </c>
    </row>
    <row r="7853" spans="1:6" x14ac:dyDescent="0.3">
      <c r="A7853" t="s">
        <v>90</v>
      </c>
      <c r="B7853" t="s">
        <v>91</v>
      </c>
      <c r="C7853">
        <v>1822</v>
      </c>
      <c r="E7853">
        <v>2206633</v>
      </c>
      <c r="F7853" t="str">
        <f>VLOOKUP(A7853,'Country and Continent'!$A$1:$B$285,2,0)</f>
        <v>Europe</v>
      </c>
    </row>
    <row r="7854" spans="1:6" x14ac:dyDescent="0.3">
      <c r="A7854" t="s">
        <v>90</v>
      </c>
      <c r="B7854" t="s">
        <v>91</v>
      </c>
      <c r="C7854">
        <v>1823</v>
      </c>
      <c r="E7854">
        <v>2216494</v>
      </c>
      <c r="F7854" t="str">
        <f>VLOOKUP(A7854,'Country and Continent'!$A$1:$B$285,2,0)</f>
        <v>Europe</v>
      </c>
    </row>
    <row r="7855" spans="1:6" x14ac:dyDescent="0.3">
      <c r="A7855" t="s">
        <v>90</v>
      </c>
      <c r="B7855" t="s">
        <v>91</v>
      </c>
      <c r="C7855">
        <v>1824</v>
      </c>
      <c r="E7855">
        <v>2226399</v>
      </c>
      <c r="F7855" t="str">
        <f>VLOOKUP(A7855,'Country and Continent'!$A$1:$B$285,2,0)</f>
        <v>Europe</v>
      </c>
    </row>
    <row r="7856" spans="1:6" x14ac:dyDescent="0.3">
      <c r="A7856" t="s">
        <v>90</v>
      </c>
      <c r="B7856" t="s">
        <v>91</v>
      </c>
      <c r="C7856">
        <v>1825</v>
      </c>
      <c r="E7856">
        <v>2236347</v>
      </c>
      <c r="F7856" t="str">
        <f>VLOOKUP(A7856,'Country and Continent'!$A$1:$B$285,2,0)</f>
        <v>Europe</v>
      </c>
    </row>
    <row r="7857" spans="1:6" x14ac:dyDescent="0.3">
      <c r="A7857" t="s">
        <v>90</v>
      </c>
      <c r="B7857" t="s">
        <v>91</v>
      </c>
      <c r="C7857">
        <v>1826</v>
      </c>
      <c r="E7857">
        <v>2246341</v>
      </c>
      <c r="F7857" t="str">
        <f>VLOOKUP(A7857,'Country and Continent'!$A$1:$B$285,2,0)</f>
        <v>Europe</v>
      </c>
    </row>
    <row r="7858" spans="1:6" x14ac:dyDescent="0.3">
      <c r="A7858" t="s">
        <v>90</v>
      </c>
      <c r="B7858" t="s">
        <v>91</v>
      </c>
      <c r="C7858">
        <v>1827</v>
      </c>
      <c r="E7858">
        <v>2256379</v>
      </c>
      <c r="F7858" t="str">
        <f>VLOOKUP(A7858,'Country and Continent'!$A$1:$B$285,2,0)</f>
        <v>Europe</v>
      </c>
    </row>
    <row r="7859" spans="1:6" x14ac:dyDescent="0.3">
      <c r="A7859" t="s">
        <v>90</v>
      </c>
      <c r="B7859" t="s">
        <v>91</v>
      </c>
      <c r="C7859">
        <v>1828</v>
      </c>
      <c r="E7859">
        <v>2266462</v>
      </c>
      <c r="F7859" t="str">
        <f>VLOOKUP(A7859,'Country and Continent'!$A$1:$B$285,2,0)</f>
        <v>Europe</v>
      </c>
    </row>
    <row r="7860" spans="1:6" x14ac:dyDescent="0.3">
      <c r="A7860" t="s">
        <v>90</v>
      </c>
      <c r="B7860" t="s">
        <v>91</v>
      </c>
      <c r="C7860">
        <v>1829</v>
      </c>
      <c r="E7860">
        <v>2276590</v>
      </c>
      <c r="F7860" t="str">
        <f>VLOOKUP(A7860,'Country and Continent'!$A$1:$B$285,2,0)</f>
        <v>Europe</v>
      </c>
    </row>
    <row r="7861" spans="1:6" x14ac:dyDescent="0.3">
      <c r="A7861" t="s">
        <v>90</v>
      </c>
      <c r="B7861" t="s">
        <v>91</v>
      </c>
      <c r="C7861">
        <v>1830</v>
      </c>
      <c r="E7861">
        <v>2286763</v>
      </c>
      <c r="F7861" t="str">
        <f>VLOOKUP(A7861,'Country and Continent'!$A$1:$B$285,2,0)</f>
        <v>Europe</v>
      </c>
    </row>
    <row r="7862" spans="1:6" x14ac:dyDescent="0.3">
      <c r="A7862" t="s">
        <v>90</v>
      </c>
      <c r="B7862" t="s">
        <v>91</v>
      </c>
      <c r="C7862">
        <v>1831</v>
      </c>
      <c r="E7862">
        <v>2296982</v>
      </c>
      <c r="F7862" t="str">
        <f>VLOOKUP(A7862,'Country and Continent'!$A$1:$B$285,2,0)</f>
        <v>Europe</v>
      </c>
    </row>
    <row r="7863" spans="1:6" x14ac:dyDescent="0.3">
      <c r="A7863" t="s">
        <v>90</v>
      </c>
      <c r="B7863" t="s">
        <v>91</v>
      </c>
      <c r="C7863">
        <v>1832</v>
      </c>
      <c r="E7863">
        <v>2307246</v>
      </c>
      <c r="F7863" t="str">
        <f>VLOOKUP(A7863,'Country and Continent'!$A$1:$B$285,2,0)</f>
        <v>Europe</v>
      </c>
    </row>
    <row r="7864" spans="1:6" x14ac:dyDescent="0.3">
      <c r="A7864" t="s">
        <v>90</v>
      </c>
      <c r="B7864" t="s">
        <v>91</v>
      </c>
      <c r="C7864">
        <v>1833</v>
      </c>
      <c r="E7864">
        <v>2317556</v>
      </c>
      <c r="F7864" t="str">
        <f>VLOOKUP(A7864,'Country and Continent'!$A$1:$B$285,2,0)</f>
        <v>Europe</v>
      </c>
    </row>
    <row r="7865" spans="1:6" x14ac:dyDescent="0.3">
      <c r="A7865" t="s">
        <v>90</v>
      </c>
      <c r="B7865" t="s">
        <v>91</v>
      </c>
      <c r="C7865">
        <v>1834</v>
      </c>
      <c r="E7865">
        <v>2327913</v>
      </c>
      <c r="F7865" t="str">
        <f>VLOOKUP(A7865,'Country and Continent'!$A$1:$B$285,2,0)</f>
        <v>Europe</v>
      </c>
    </row>
    <row r="7866" spans="1:6" x14ac:dyDescent="0.3">
      <c r="A7866" t="s">
        <v>90</v>
      </c>
      <c r="B7866" t="s">
        <v>91</v>
      </c>
      <c r="C7866">
        <v>1835</v>
      </c>
      <c r="E7866">
        <v>2338315</v>
      </c>
      <c r="F7866" t="str">
        <f>VLOOKUP(A7866,'Country and Continent'!$A$1:$B$285,2,0)</f>
        <v>Europe</v>
      </c>
    </row>
    <row r="7867" spans="1:6" x14ac:dyDescent="0.3">
      <c r="A7867" t="s">
        <v>90</v>
      </c>
      <c r="B7867" t="s">
        <v>91</v>
      </c>
      <c r="C7867">
        <v>1836</v>
      </c>
      <c r="E7867">
        <v>2348764</v>
      </c>
      <c r="F7867" t="str">
        <f>VLOOKUP(A7867,'Country and Continent'!$A$1:$B$285,2,0)</f>
        <v>Europe</v>
      </c>
    </row>
    <row r="7868" spans="1:6" x14ac:dyDescent="0.3">
      <c r="A7868" t="s">
        <v>90</v>
      </c>
      <c r="B7868" t="s">
        <v>91</v>
      </c>
      <c r="C7868">
        <v>1837</v>
      </c>
      <c r="E7868">
        <v>2359260</v>
      </c>
      <c r="F7868" t="str">
        <f>VLOOKUP(A7868,'Country and Continent'!$A$1:$B$285,2,0)</f>
        <v>Europe</v>
      </c>
    </row>
    <row r="7869" spans="1:6" x14ac:dyDescent="0.3">
      <c r="A7869" t="s">
        <v>90</v>
      </c>
      <c r="B7869" t="s">
        <v>91</v>
      </c>
      <c r="C7869">
        <v>1838</v>
      </c>
      <c r="E7869">
        <v>2369802</v>
      </c>
      <c r="F7869" t="str">
        <f>VLOOKUP(A7869,'Country and Continent'!$A$1:$B$285,2,0)</f>
        <v>Europe</v>
      </c>
    </row>
    <row r="7870" spans="1:6" x14ac:dyDescent="0.3">
      <c r="A7870" t="s">
        <v>90</v>
      </c>
      <c r="B7870" t="s">
        <v>91</v>
      </c>
      <c r="C7870">
        <v>1839</v>
      </c>
      <c r="E7870">
        <v>2380392</v>
      </c>
      <c r="F7870" t="str">
        <f>VLOOKUP(A7870,'Country and Continent'!$A$1:$B$285,2,0)</f>
        <v>Europe</v>
      </c>
    </row>
    <row r="7871" spans="1:6" x14ac:dyDescent="0.3">
      <c r="A7871" t="s">
        <v>90</v>
      </c>
      <c r="B7871" t="s">
        <v>91</v>
      </c>
      <c r="C7871">
        <v>1840</v>
      </c>
      <c r="E7871">
        <v>2391029</v>
      </c>
      <c r="F7871" t="str">
        <f>VLOOKUP(A7871,'Country and Continent'!$A$1:$B$285,2,0)</f>
        <v>Europe</v>
      </c>
    </row>
    <row r="7872" spans="1:6" x14ac:dyDescent="0.3">
      <c r="A7872" t="s">
        <v>90</v>
      </c>
      <c r="B7872" t="s">
        <v>91</v>
      </c>
      <c r="C7872">
        <v>1841</v>
      </c>
      <c r="E7872">
        <v>2401714</v>
      </c>
      <c r="F7872" t="str">
        <f>VLOOKUP(A7872,'Country and Continent'!$A$1:$B$285,2,0)</f>
        <v>Europe</v>
      </c>
    </row>
    <row r="7873" spans="1:6" x14ac:dyDescent="0.3">
      <c r="A7873" t="s">
        <v>90</v>
      </c>
      <c r="B7873" t="s">
        <v>91</v>
      </c>
      <c r="C7873">
        <v>1842</v>
      </c>
      <c r="E7873">
        <v>2412446</v>
      </c>
      <c r="F7873" t="str">
        <f>VLOOKUP(A7873,'Country and Continent'!$A$1:$B$285,2,0)</f>
        <v>Europe</v>
      </c>
    </row>
    <row r="7874" spans="1:6" x14ac:dyDescent="0.3">
      <c r="A7874" t="s">
        <v>90</v>
      </c>
      <c r="B7874" t="s">
        <v>91</v>
      </c>
      <c r="C7874">
        <v>1843</v>
      </c>
      <c r="E7874">
        <v>2423227</v>
      </c>
      <c r="F7874" t="str">
        <f>VLOOKUP(A7874,'Country and Continent'!$A$1:$B$285,2,0)</f>
        <v>Europe</v>
      </c>
    </row>
    <row r="7875" spans="1:6" x14ac:dyDescent="0.3">
      <c r="A7875" t="s">
        <v>90</v>
      </c>
      <c r="B7875" t="s">
        <v>91</v>
      </c>
      <c r="C7875">
        <v>1844</v>
      </c>
      <c r="E7875">
        <v>2434055</v>
      </c>
      <c r="F7875" t="str">
        <f>VLOOKUP(A7875,'Country and Continent'!$A$1:$B$285,2,0)</f>
        <v>Europe</v>
      </c>
    </row>
    <row r="7876" spans="1:6" x14ac:dyDescent="0.3">
      <c r="A7876" t="s">
        <v>90</v>
      </c>
      <c r="B7876" t="s">
        <v>91</v>
      </c>
      <c r="C7876">
        <v>1845</v>
      </c>
      <c r="E7876">
        <v>2444932</v>
      </c>
      <c r="F7876" t="str">
        <f>VLOOKUP(A7876,'Country and Continent'!$A$1:$B$285,2,0)</f>
        <v>Europe</v>
      </c>
    </row>
    <row r="7877" spans="1:6" x14ac:dyDescent="0.3">
      <c r="A7877" t="s">
        <v>90</v>
      </c>
      <c r="B7877" t="s">
        <v>91</v>
      </c>
      <c r="C7877">
        <v>1846</v>
      </c>
      <c r="E7877">
        <v>2455857</v>
      </c>
      <c r="F7877" t="str">
        <f>VLOOKUP(A7877,'Country and Continent'!$A$1:$B$285,2,0)</f>
        <v>Europe</v>
      </c>
    </row>
    <row r="7878" spans="1:6" x14ac:dyDescent="0.3">
      <c r="A7878" t="s">
        <v>90</v>
      </c>
      <c r="B7878" t="s">
        <v>91</v>
      </c>
      <c r="C7878">
        <v>1847</v>
      </c>
      <c r="E7878">
        <v>2466832</v>
      </c>
      <c r="F7878" t="str">
        <f>VLOOKUP(A7878,'Country and Continent'!$A$1:$B$285,2,0)</f>
        <v>Europe</v>
      </c>
    </row>
    <row r="7879" spans="1:6" x14ac:dyDescent="0.3">
      <c r="A7879" t="s">
        <v>90</v>
      </c>
      <c r="B7879" t="s">
        <v>91</v>
      </c>
      <c r="C7879">
        <v>1848</v>
      </c>
      <c r="E7879">
        <v>2477855</v>
      </c>
      <c r="F7879" t="str">
        <f>VLOOKUP(A7879,'Country and Continent'!$A$1:$B$285,2,0)</f>
        <v>Europe</v>
      </c>
    </row>
    <row r="7880" spans="1:6" x14ac:dyDescent="0.3">
      <c r="A7880" t="s">
        <v>90</v>
      </c>
      <c r="B7880" t="s">
        <v>91</v>
      </c>
      <c r="C7880">
        <v>1849</v>
      </c>
      <c r="E7880">
        <v>2487540</v>
      </c>
      <c r="F7880" t="str">
        <f>VLOOKUP(A7880,'Country and Continent'!$A$1:$B$285,2,0)</f>
        <v>Europe</v>
      </c>
    </row>
    <row r="7881" spans="1:6" x14ac:dyDescent="0.3">
      <c r="A7881" t="s">
        <v>90</v>
      </c>
      <c r="B7881" t="s">
        <v>91</v>
      </c>
      <c r="C7881">
        <v>1850</v>
      </c>
      <c r="E7881">
        <v>2495877</v>
      </c>
      <c r="F7881" t="str">
        <f>VLOOKUP(A7881,'Country and Continent'!$A$1:$B$285,2,0)</f>
        <v>Europe</v>
      </c>
    </row>
    <row r="7882" spans="1:6" x14ac:dyDescent="0.3">
      <c r="A7882" t="s">
        <v>90</v>
      </c>
      <c r="B7882" t="s">
        <v>91</v>
      </c>
      <c r="C7882">
        <v>1851</v>
      </c>
      <c r="E7882">
        <v>2502383</v>
      </c>
      <c r="F7882" t="str">
        <f>VLOOKUP(A7882,'Country and Continent'!$A$1:$B$285,2,0)</f>
        <v>Europe</v>
      </c>
    </row>
    <row r="7883" spans="1:6" x14ac:dyDescent="0.3">
      <c r="A7883" t="s">
        <v>90</v>
      </c>
      <c r="B7883" t="s">
        <v>91</v>
      </c>
      <c r="C7883">
        <v>1852</v>
      </c>
      <c r="E7883">
        <v>2507523</v>
      </c>
      <c r="F7883" t="str">
        <f>VLOOKUP(A7883,'Country and Continent'!$A$1:$B$285,2,0)</f>
        <v>Europe</v>
      </c>
    </row>
    <row r="7884" spans="1:6" x14ac:dyDescent="0.3">
      <c r="A7884" t="s">
        <v>90</v>
      </c>
      <c r="B7884" t="s">
        <v>91</v>
      </c>
      <c r="C7884">
        <v>1853</v>
      </c>
      <c r="E7884">
        <v>2511290</v>
      </c>
      <c r="F7884" t="str">
        <f>VLOOKUP(A7884,'Country and Continent'!$A$1:$B$285,2,0)</f>
        <v>Europe</v>
      </c>
    </row>
    <row r="7885" spans="1:6" x14ac:dyDescent="0.3">
      <c r="A7885" t="s">
        <v>90</v>
      </c>
      <c r="B7885" t="s">
        <v>91</v>
      </c>
      <c r="C7885">
        <v>1854</v>
      </c>
      <c r="E7885">
        <v>2515062</v>
      </c>
      <c r="F7885" t="str">
        <f>VLOOKUP(A7885,'Country and Continent'!$A$1:$B$285,2,0)</f>
        <v>Europe</v>
      </c>
    </row>
    <row r="7886" spans="1:6" x14ac:dyDescent="0.3">
      <c r="A7886" t="s">
        <v>90</v>
      </c>
      <c r="B7886" t="s">
        <v>91</v>
      </c>
      <c r="C7886">
        <v>1855</v>
      </c>
      <c r="E7886">
        <v>2518839</v>
      </c>
      <c r="F7886" t="str">
        <f>VLOOKUP(A7886,'Country and Continent'!$A$1:$B$285,2,0)</f>
        <v>Europe</v>
      </c>
    </row>
    <row r="7887" spans="1:6" x14ac:dyDescent="0.3">
      <c r="A7887" t="s">
        <v>90</v>
      </c>
      <c r="B7887" t="s">
        <v>91</v>
      </c>
      <c r="C7887">
        <v>1856</v>
      </c>
      <c r="E7887">
        <v>2522622</v>
      </c>
      <c r="F7887" t="str">
        <f>VLOOKUP(A7887,'Country and Continent'!$A$1:$B$285,2,0)</f>
        <v>Europe</v>
      </c>
    </row>
    <row r="7888" spans="1:6" x14ac:dyDescent="0.3">
      <c r="A7888" t="s">
        <v>90</v>
      </c>
      <c r="B7888" t="s">
        <v>91</v>
      </c>
      <c r="C7888">
        <v>1857</v>
      </c>
      <c r="E7888">
        <v>2526411</v>
      </c>
      <c r="F7888" t="str">
        <f>VLOOKUP(A7888,'Country and Continent'!$A$1:$B$285,2,0)</f>
        <v>Europe</v>
      </c>
    </row>
    <row r="7889" spans="1:6" x14ac:dyDescent="0.3">
      <c r="A7889" t="s">
        <v>90</v>
      </c>
      <c r="B7889" t="s">
        <v>91</v>
      </c>
      <c r="C7889">
        <v>1858</v>
      </c>
      <c r="E7889">
        <v>2530206</v>
      </c>
      <c r="F7889" t="str">
        <f>VLOOKUP(A7889,'Country and Continent'!$A$1:$B$285,2,0)</f>
        <v>Europe</v>
      </c>
    </row>
    <row r="7890" spans="1:6" x14ac:dyDescent="0.3">
      <c r="A7890" t="s">
        <v>90</v>
      </c>
      <c r="B7890" t="s">
        <v>91</v>
      </c>
      <c r="C7890">
        <v>1859</v>
      </c>
      <c r="E7890">
        <v>2534005</v>
      </c>
      <c r="F7890" t="str">
        <f>VLOOKUP(A7890,'Country and Continent'!$A$1:$B$285,2,0)</f>
        <v>Europe</v>
      </c>
    </row>
    <row r="7891" spans="1:6" x14ac:dyDescent="0.3">
      <c r="A7891" t="s">
        <v>90</v>
      </c>
      <c r="B7891" t="s">
        <v>91</v>
      </c>
      <c r="C7891">
        <v>1860</v>
      </c>
      <c r="E7891">
        <v>2537811</v>
      </c>
      <c r="F7891" t="str">
        <f>VLOOKUP(A7891,'Country and Continent'!$A$1:$B$285,2,0)</f>
        <v>Europe</v>
      </c>
    </row>
    <row r="7892" spans="1:6" x14ac:dyDescent="0.3">
      <c r="A7892" t="s">
        <v>90</v>
      </c>
      <c r="B7892" t="s">
        <v>91</v>
      </c>
      <c r="C7892">
        <v>1861</v>
      </c>
      <c r="E7892">
        <v>2541622</v>
      </c>
      <c r="F7892" t="str">
        <f>VLOOKUP(A7892,'Country and Continent'!$A$1:$B$285,2,0)</f>
        <v>Europe</v>
      </c>
    </row>
    <row r="7893" spans="1:6" x14ac:dyDescent="0.3">
      <c r="A7893" t="s">
        <v>90</v>
      </c>
      <c r="B7893" t="s">
        <v>91</v>
      </c>
      <c r="C7893">
        <v>1862</v>
      </c>
      <c r="E7893">
        <v>2545439</v>
      </c>
      <c r="F7893" t="str">
        <f>VLOOKUP(A7893,'Country and Continent'!$A$1:$B$285,2,0)</f>
        <v>Europe</v>
      </c>
    </row>
    <row r="7894" spans="1:6" x14ac:dyDescent="0.3">
      <c r="A7894" t="s">
        <v>90</v>
      </c>
      <c r="B7894" t="s">
        <v>91</v>
      </c>
      <c r="C7894">
        <v>1863</v>
      </c>
      <c r="E7894">
        <v>2549261</v>
      </c>
      <c r="F7894" t="str">
        <f>VLOOKUP(A7894,'Country and Continent'!$A$1:$B$285,2,0)</f>
        <v>Europe</v>
      </c>
    </row>
    <row r="7895" spans="1:6" x14ac:dyDescent="0.3">
      <c r="A7895" t="s">
        <v>90</v>
      </c>
      <c r="B7895" t="s">
        <v>91</v>
      </c>
      <c r="C7895">
        <v>1864</v>
      </c>
      <c r="E7895">
        <v>2553090</v>
      </c>
      <c r="F7895" t="str">
        <f>VLOOKUP(A7895,'Country and Continent'!$A$1:$B$285,2,0)</f>
        <v>Europe</v>
      </c>
    </row>
    <row r="7896" spans="1:6" x14ac:dyDescent="0.3">
      <c r="A7896" t="s">
        <v>90</v>
      </c>
      <c r="B7896" t="s">
        <v>91</v>
      </c>
      <c r="C7896">
        <v>1865</v>
      </c>
      <c r="E7896">
        <v>2556923</v>
      </c>
      <c r="F7896" t="str">
        <f>VLOOKUP(A7896,'Country and Continent'!$A$1:$B$285,2,0)</f>
        <v>Europe</v>
      </c>
    </row>
    <row r="7897" spans="1:6" x14ac:dyDescent="0.3">
      <c r="A7897" t="s">
        <v>90</v>
      </c>
      <c r="B7897" t="s">
        <v>91</v>
      </c>
      <c r="C7897">
        <v>1866</v>
      </c>
      <c r="E7897">
        <v>2560763</v>
      </c>
      <c r="F7897" t="str">
        <f>VLOOKUP(A7897,'Country and Continent'!$A$1:$B$285,2,0)</f>
        <v>Europe</v>
      </c>
    </row>
    <row r="7898" spans="1:6" x14ac:dyDescent="0.3">
      <c r="A7898" t="s">
        <v>90</v>
      </c>
      <c r="B7898" t="s">
        <v>91</v>
      </c>
      <c r="C7898">
        <v>1867</v>
      </c>
      <c r="E7898">
        <v>2564608</v>
      </c>
      <c r="F7898" t="str">
        <f>VLOOKUP(A7898,'Country and Continent'!$A$1:$B$285,2,0)</f>
        <v>Europe</v>
      </c>
    </row>
    <row r="7899" spans="1:6" x14ac:dyDescent="0.3">
      <c r="A7899" t="s">
        <v>90</v>
      </c>
      <c r="B7899" t="s">
        <v>91</v>
      </c>
      <c r="C7899">
        <v>1868</v>
      </c>
      <c r="E7899">
        <v>2568459</v>
      </c>
      <c r="F7899" t="str">
        <f>VLOOKUP(A7899,'Country and Continent'!$A$1:$B$285,2,0)</f>
        <v>Europe</v>
      </c>
    </row>
    <row r="7900" spans="1:6" x14ac:dyDescent="0.3">
      <c r="A7900" t="s">
        <v>90</v>
      </c>
      <c r="B7900" t="s">
        <v>91</v>
      </c>
      <c r="C7900">
        <v>1869</v>
      </c>
      <c r="E7900">
        <v>2578886</v>
      </c>
      <c r="F7900" t="str">
        <f>VLOOKUP(A7900,'Country and Continent'!$A$1:$B$285,2,0)</f>
        <v>Europe</v>
      </c>
    </row>
    <row r="7901" spans="1:6" x14ac:dyDescent="0.3">
      <c r="A7901" t="s">
        <v>90</v>
      </c>
      <c r="B7901" t="s">
        <v>91</v>
      </c>
      <c r="C7901">
        <v>1870</v>
      </c>
      <c r="E7901">
        <v>2595993</v>
      </c>
      <c r="F7901" t="str">
        <f>VLOOKUP(A7901,'Country and Continent'!$A$1:$B$285,2,0)</f>
        <v>Europe</v>
      </c>
    </row>
    <row r="7902" spans="1:6" x14ac:dyDescent="0.3">
      <c r="A7902" t="s">
        <v>90</v>
      </c>
      <c r="B7902" t="s">
        <v>91</v>
      </c>
      <c r="C7902">
        <v>1871</v>
      </c>
      <c r="E7902">
        <v>2619883</v>
      </c>
      <c r="F7902" t="str">
        <f>VLOOKUP(A7902,'Country and Continent'!$A$1:$B$285,2,0)</f>
        <v>Europe</v>
      </c>
    </row>
    <row r="7903" spans="1:6" x14ac:dyDescent="0.3">
      <c r="A7903" t="s">
        <v>90</v>
      </c>
      <c r="B7903" t="s">
        <v>91</v>
      </c>
      <c r="C7903">
        <v>1872</v>
      </c>
      <c r="E7903">
        <v>2650661</v>
      </c>
      <c r="F7903" t="str">
        <f>VLOOKUP(A7903,'Country and Continent'!$A$1:$B$285,2,0)</f>
        <v>Europe</v>
      </c>
    </row>
    <row r="7904" spans="1:6" x14ac:dyDescent="0.3">
      <c r="A7904" t="s">
        <v>90</v>
      </c>
      <c r="B7904" t="s">
        <v>91</v>
      </c>
      <c r="C7904">
        <v>1873</v>
      </c>
      <c r="E7904">
        <v>2688433</v>
      </c>
      <c r="F7904" t="str">
        <f>VLOOKUP(A7904,'Country and Continent'!$A$1:$B$285,2,0)</f>
        <v>Europe</v>
      </c>
    </row>
    <row r="7905" spans="1:6" x14ac:dyDescent="0.3">
      <c r="A7905" t="s">
        <v>90</v>
      </c>
      <c r="B7905" t="s">
        <v>91</v>
      </c>
      <c r="C7905">
        <v>1874</v>
      </c>
      <c r="E7905">
        <v>2726744</v>
      </c>
      <c r="F7905" t="str">
        <f>VLOOKUP(A7905,'Country and Continent'!$A$1:$B$285,2,0)</f>
        <v>Europe</v>
      </c>
    </row>
    <row r="7906" spans="1:6" x14ac:dyDescent="0.3">
      <c r="A7906" t="s">
        <v>90</v>
      </c>
      <c r="B7906" t="s">
        <v>91</v>
      </c>
      <c r="C7906">
        <v>1875</v>
      </c>
      <c r="E7906">
        <v>2765601</v>
      </c>
      <c r="F7906" t="str">
        <f>VLOOKUP(A7906,'Country and Continent'!$A$1:$B$285,2,0)</f>
        <v>Europe</v>
      </c>
    </row>
    <row r="7907" spans="1:6" x14ac:dyDescent="0.3">
      <c r="A7907" t="s">
        <v>90</v>
      </c>
      <c r="B7907" t="s">
        <v>91</v>
      </c>
      <c r="C7907">
        <v>1876</v>
      </c>
      <c r="E7907">
        <v>2805011</v>
      </c>
      <c r="F7907" t="str">
        <f>VLOOKUP(A7907,'Country and Continent'!$A$1:$B$285,2,0)</f>
        <v>Europe</v>
      </c>
    </row>
    <row r="7908" spans="1:6" x14ac:dyDescent="0.3">
      <c r="A7908" t="s">
        <v>90</v>
      </c>
      <c r="B7908" t="s">
        <v>91</v>
      </c>
      <c r="C7908">
        <v>1877</v>
      </c>
      <c r="E7908">
        <v>2844983</v>
      </c>
      <c r="F7908" t="str">
        <f>VLOOKUP(A7908,'Country and Continent'!$A$1:$B$285,2,0)</f>
        <v>Europe</v>
      </c>
    </row>
    <row r="7909" spans="1:6" x14ac:dyDescent="0.3">
      <c r="A7909" t="s">
        <v>90</v>
      </c>
      <c r="B7909" t="s">
        <v>91</v>
      </c>
      <c r="C7909">
        <v>1878</v>
      </c>
      <c r="E7909">
        <v>2885524</v>
      </c>
      <c r="F7909" t="str">
        <f>VLOOKUP(A7909,'Country and Continent'!$A$1:$B$285,2,0)</f>
        <v>Europe</v>
      </c>
    </row>
    <row r="7910" spans="1:6" x14ac:dyDescent="0.3">
      <c r="A7910" t="s">
        <v>90</v>
      </c>
      <c r="B7910" t="s">
        <v>91</v>
      </c>
      <c r="C7910">
        <v>1879</v>
      </c>
      <c r="E7910">
        <v>2926643</v>
      </c>
      <c r="F7910" t="str">
        <f>VLOOKUP(A7910,'Country and Continent'!$A$1:$B$285,2,0)</f>
        <v>Europe</v>
      </c>
    </row>
    <row r="7911" spans="1:6" x14ac:dyDescent="0.3">
      <c r="A7911" t="s">
        <v>90</v>
      </c>
      <c r="B7911" t="s">
        <v>91</v>
      </c>
      <c r="C7911">
        <v>1880</v>
      </c>
      <c r="E7911">
        <v>2968348</v>
      </c>
      <c r="F7911" t="str">
        <f>VLOOKUP(A7911,'Country and Continent'!$A$1:$B$285,2,0)</f>
        <v>Europe</v>
      </c>
    </row>
    <row r="7912" spans="1:6" x14ac:dyDescent="0.3">
      <c r="A7912" t="s">
        <v>90</v>
      </c>
      <c r="B7912" t="s">
        <v>91</v>
      </c>
      <c r="C7912">
        <v>1881</v>
      </c>
      <c r="E7912">
        <v>3010647</v>
      </c>
      <c r="F7912" t="str">
        <f>VLOOKUP(A7912,'Country and Continent'!$A$1:$B$285,2,0)</f>
        <v>Europe</v>
      </c>
    </row>
    <row r="7913" spans="1:6" x14ac:dyDescent="0.3">
      <c r="A7913" t="s">
        <v>90</v>
      </c>
      <c r="B7913" t="s">
        <v>91</v>
      </c>
      <c r="C7913">
        <v>1882</v>
      </c>
      <c r="E7913">
        <v>3053548</v>
      </c>
      <c r="F7913" t="str">
        <f>VLOOKUP(A7913,'Country and Continent'!$A$1:$B$285,2,0)</f>
        <v>Europe</v>
      </c>
    </row>
    <row r="7914" spans="1:6" x14ac:dyDescent="0.3">
      <c r="A7914" t="s">
        <v>90</v>
      </c>
      <c r="B7914" t="s">
        <v>91</v>
      </c>
      <c r="C7914">
        <v>1883</v>
      </c>
      <c r="E7914">
        <v>3097061</v>
      </c>
      <c r="F7914" t="str">
        <f>VLOOKUP(A7914,'Country and Continent'!$A$1:$B$285,2,0)</f>
        <v>Europe</v>
      </c>
    </row>
    <row r="7915" spans="1:6" x14ac:dyDescent="0.3">
      <c r="A7915" t="s">
        <v>90</v>
      </c>
      <c r="B7915" t="s">
        <v>91</v>
      </c>
      <c r="C7915">
        <v>1884</v>
      </c>
      <c r="E7915">
        <v>3141194</v>
      </c>
      <c r="F7915" t="str">
        <f>VLOOKUP(A7915,'Country and Continent'!$A$1:$B$285,2,0)</f>
        <v>Europe</v>
      </c>
    </row>
    <row r="7916" spans="1:6" x14ac:dyDescent="0.3">
      <c r="A7916" t="s">
        <v>90</v>
      </c>
      <c r="B7916" t="s">
        <v>91</v>
      </c>
      <c r="C7916">
        <v>1885</v>
      </c>
      <c r="E7916">
        <v>3185955</v>
      </c>
      <c r="F7916" t="str">
        <f>VLOOKUP(A7916,'Country and Continent'!$A$1:$B$285,2,0)</f>
        <v>Europe</v>
      </c>
    </row>
    <row r="7917" spans="1:6" x14ac:dyDescent="0.3">
      <c r="A7917" t="s">
        <v>90</v>
      </c>
      <c r="B7917" t="s">
        <v>91</v>
      </c>
      <c r="C7917">
        <v>1886</v>
      </c>
      <c r="E7917">
        <v>3231354</v>
      </c>
      <c r="F7917" t="str">
        <f>VLOOKUP(A7917,'Country and Continent'!$A$1:$B$285,2,0)</f>
        <v>Europe</v>
      </c>
    </row>
    <row r="7918" spans="1:6" x14ac:dyDescent="0.3">
      <c r="A7918" t="s">
        <v>90</v>
      </c>
      <c r="B7918" t="s">
        <v>91</v>
      </c>
      <c r="C7918">
        <v>1887</v>
      </c>
      <c r="E7918">
        <v>3277401</v>
      </c>
      <c r="F7918" t="str">
        <f>VLOOKUP(A7918,'Country and Continent'!$A$1:$B$285,2,0)</f>
        <v>Europe</v>
      </c>
    </row>
    <row r="7919" spans="1:6" x14ac:dyDescent="0.3">
      <c r="A7919" t="s">
        <v>90</v>
      </c>
      <c r="B7919" t="s">
        <v>91</v>
      </c>
      <c r="C7919">
        <v>1888</v>
      </c>
      <c r="E7919">
        <v>3324103</v>
      </c>
      <c r="F7919" t="str">
        <f>VLOOKUP(A7919,'Country and Continent'!$A$1:$B$285,2,0)</f>
        <v>Europe</v>
      </c>
    </row>
    <row r="7920" spans="1:6" x14ac:dyDescent="0.3">
      <c r="A7920" t="s">
        <v>90</v>
      </c>
      <c r="B7920" t="s">
        <v>91</v>
      </c>
      <c r="C7920">
        <v>1889</v>
      </c>
      <c r="E7920">
        <v>3371884</v>
      </c>
      <c r="F7920" t="str">
        <f>VLOOKUP(A7920,'Country and Continent'!$A$1:$B$285,2,0)</f>
        <v>Europe</v>
      </c>
    </row>
    <row r="7921" spans="1:6" x14ac:dyDescent="0.3">
      <c r="A7921" t="s">
        <v>90</v>
      </c>
      <c r="B7921" t="s">
        <v>91</v>
      </c>
      <c r="C7921">
        <v>1890</v>
      </c>
      <c r="E7921">
        <v>3420766</v>
      </c>
      <c r="F7921" t="str">
        <f>VLOOKUP(A7921,'Country and Continent'!$A$1:$B$285,2,0)</f>
        <v>Europe</v>
      </c>
    </row>
    <row r="7922" spans="1:6" x14ac:dyDescent="0.3">
      <c r="A7922" t="s">
        <v>90</v>
      </c>
      <c r="B7922" t="s">
        <v>91</v>
      </c>
      <c r="C7922">
        <v>1891</v>
      </c>
      <c r="E7922">
        <v>3470771</v>
      </c>
      <c r="F7922" t="str">
        <f>VLOOKUP(A7922,'Country and Continent'!$A$1:$B$285,2,0)</f>
        <v>Europe</v>
      </c>
    </row>
    <row r="7923" spans="1:6" x14ac:dyDescent="0.3">
      <c r="A7923" t="s">
        <v>90</v>
      </c>
      <c r="B7923" t="s">
        <v>91</v>
      </c>
      <c r="C7923">
        <v>1892</v>
      </c>
      <c r="E7923">
        <v>3521920</v>
      </c>
      <c r="F7923" t="str">
        <f>VLOOKUP(A7923,'Country and Continent'!$A$1:$B$285,2,0)</f>
        <v>Europe</v>
      </c>
    </row>
    <row r="7924" spans="1:6" x14ac:dyDescent="0.3">
      <c r="A7924" t="s">
        <v>90</v>
      </c>
      <c r="B7924" t="s">
        <v>91</v>
      </c>
      <c r="C7924">
        <v>1893</v>
      </c>
      <c r="E7924">
        <v>3574237</v>
      </c>
      <c r="F7924" t="str">
        <f>VLOOKUP(A7924,'Country and Continent'!$A$1:$B$285,2,0)</f>
        <v>Europe</v>
      </c>
    </row>
    <row r="7925" spans="1:6" x14ac:dyDescent="0.3">
      <c r="A7925" t="s">
        <v>90</v>
      </c>
      <c r="B7925" t="s">
        <v>91</v>
      </c>
      <c r="C7925">
        <v>1894</v>
      </c>
      <c r="E7925">
        <v>3627331</v>
      </c>
      <c r="F7925" t="str">
        <f>VLOOKUP(A7925,'Country and Continent'!$A$1:$B$285,2,0)</f>
        <v>Europe</v>
      </c>
    </row>
    <row r="7926" spans="1:6" x14ac:dyDescent="0.3">
      <c r="A7926" t="s">
        <v>90</v>
      </c>
      <c r="B7926" t="s">
        <v>91</v>
      </c>
      <c r="C7926">
        <v>1895</v>
      </c>
      <c r="E7926">
        <v>3681214</v>
      </c>
      <c r="F7926" t="str">
        <f>VLOOKUP(A7926,'Country and Continent'!$A$1:$B$285,2,0)</f>
        <v>Europe</v>
      </c>
    </row>
    <row r="7927" spans="1:6" x14ac:dyDescent="0.3">
      <c r="A7927" t="s">
        <v>90</v>
      </c>
      <c r="B7927" t="s">
        <v>91</v>
      </c>
      <c r="C7927">
        <v>1896</v>
      </c>
      <c r="E7927">
        <v>3735897</v>
      </c>
      <c r="F7927" t="str">
        <f>VLOOKUP(A7927,'Country and Continent'!$A$1:$B$285,2,0)</f>
        <v>Europe</v>
      </c>
    </row>
    <row r="7928" spans="1:6" x14ac:dyDescent="0.3">
      <c r="A7928" t="s">
        <v>90</v>
      </c>
      <c r="B7928" t="s">
        <v>91</v>
      </c>
      <c r="C7928">
        <v>1897</v>
      </c>
      <c r="E7928">
        <v>3791392</v>
      </c>
      <c r="F7928" t="str">
        <f>VLOOKUP(A7928,'Country and Continent'!$A$1:$B$285,2,0)</f>
        <v>Europe</v>
      </c>
    </row>
    <row r="7929" spans="1:6" x14ac:dyDescent="0.3">
      <c r="A7929" t="s">
        <v>90</v>
      </c>
      <c r="B7929" t="s">
        <v>91</v>
      </c>
      <c r="C7929">
        <v>1898</v>
      </c>
      <c r="E7929">
        <v>3847711</v>
      </c>
      <c r="F7929" t="str">
        <f>VLOOKUP(A7929,'Country and Continent'!$A$1:$B$285,2,0)</f>
        <v>Europe</v>
      </c>
    </row>
    <row r="7930" spans="1:6" x14ac:dyDescent="0.3">
      <c r="A7930" t="s">
        <v>90</v>
      </c>
      <c r="B7930" t="s">
        <v>91</v>
      </c>
      <c r="C7930">
        <v>1899</v>
      </c>
      <c r="E7930">
        <v>3902685</v>
      </c>
      <c r="F7930" t="str">
        <f>VLOOKUP(A7930,'Country and Continent'!$A$1:$B$285,2,0)</f>
        <v>Europe</v>
      </c>
    </row>
    <row r="7931" spans="1:6" x14ac:dyDescent="0.3">
      <c r="A7931" t="s">
        <v>90</v>
      </c>
      <c r="B7931" t="s">
        <v>91</v>
      </c>
      <c r="C7931">
        <v>1900</v>
      </c>
      <c r="E7931">
        <v>3956269</v>
      </c>
      <c r="F7931" t="str">
        <f>VLOOKUP(A7931,'Country and Continent'!$A$1:$B$285,2,0)</f>
        <v>Europe</v>
      </c>
    </row>
    <row r="7932" spans="1:6" x14ac:dyDescent="0.3">
      <c r="A7932" t="s">
        <v>90</v>
      </c>
      <c r="B7932" t="s">
        <v>91</v>
      </c>
      <c r="C7932">
        <v>1901</v>
      </c>
      <c r="E7932">
        <v>4008414</v>
      </c>
      <c r="F7932" t="str">
        <f>VLOOKUP(A7932,'Country and Continent'!$A$1:$B$285,2,0)</f>
        <v>Europe</v>
      </c>
    </row>
    <row r="7933" spans="1:6" x14ac:dyDescent="0.3">
      <c r="A7933" t="s">
        <v>90</v>
      </c>
      <c r="B7933" t="s">
        <v>91</v>
      </c>
      <c r="C7933">
        <v>1902</v>
      </c>
      <c r="E7933">
        <v>4059074</v>
      </c>
      <c r="F7933" t="str">
        <f>VLOOKUP(A7933,'Country and Continent'!$A$1:$B$285,2,0)</f>
        <v>Europe</v>
      </c>
    </row>
    <row r="7934" spans="1:6" x14ac:dyDescent="0.3">
      <c r="A7934" t="s">
        <v>90</v>
      </c>
      <c r="B7934" t="s">
        <v>91</v>
      </c>
      <c r="C7934">
        <v>1903</v>
      </c>
      <c r="E7934">
        <v>4108198</v>
      </c>
      <c r="F7934" t="str">
        <f>VLOOKUP(A7934,'Country and Continent'!$A$1:$B$285,2,0)</f>
        <v>Europe</v>
      </c>
    </row>
    <row r="7935" spans="1:6" x14ac:dyDescent="0.3">
      <c r="A7935" t="s">
        <v>90</v>
      </c>
      <c r="B7935" t="s">
        <v>91</v>
      </c>
      <c r="C7935">
        <v>1904</v>
      </c>
      <c r="E7935">
        <v>4157917</v>
      </c>
      <c r="F7935" t="str">
        <f>VLOOKUP(A7935,'Country and Continent'!$A$1:$B$285,2,0)</f>
        <v>Europe</v>
      </c>
    </row>
    <row r="7936" spans="1:6" x14ac:dyDescent="0.3">
      <c r="A7936" t="s">
        <v>90</v>
      </c>
      <c r="B7936" t="s">
        <v>91</v>
      </c>
      <c r="C7936">
        <v>1905</v>
      </c>
      <c r="E7936">
        <v>4208238</v>
      </c>
      <c r="F7936" t="str">
        <f>VLOOKUP(A7936,'Country and Continent'!$A$1:$B$285,2,0)</f>
        <v>Europe</v>
      </c>
    </row>
    <row r="7937" spans="1:6" x14ac:dyDescent="0.3">
      <c r="A7937" t="s">
        <v>90</v>
      </c>
      <c r="B7937" t="s">
        <v>91</v>
      </c>
      <c r="C7937">
        <v>1906</v>
      </c>
      <c r="E7937">
        <v>4259167</v>
      </c>
      <c r="F7937" t="str">
        <f>VLOOKUP(A7937,'Country and Continent'!$A$1:$B$285,2,0)</f>
        <v>Europe</v>
      </c>
    </row>
    <row r="7938" spans="1:6" x14ac:dyDescent="0.3">
      <c r="A7938" t="s">
        <v>90</v>
      </c>
      <c r="B7938" t="s">
        <v>91</v>
      </c>
      <c r="C7938">
        <v>1907</v>
      </c>
      <c r="E7938">
        <v>4310713</v>
      </c>
      <c r="F7938" t="str">
        <f>VLOOKUP(A7938,'Country and Continent'!$A$1:$B$285,2,0)</f>
        <v>Europe</v>
      </c>
    </row>
    <row r="7939" spans="1:6" x14ac:dyDescent="0.3">
      <c r="A7939" t="s">
        <v>90</v>
      </c>
      <c r="B7939" t="s">
        <v>91</v>
      </c>
      <c r="C7939">
        <v>1908</v>
      </c>
      <c r="E7939">
        <v>4362882</v>
      </c>
      <c r="F7939" t="str">
        <f>VLOOKUP(A7939,'Country and Continent'!$A$1:$B$285,2,0)</f>
        <v>Europe</v>
      </c>
    </row>
    <row r="7940" spans="1:6" x14ac:dyDescent="0.3">
      <c r="A7940" t="s">
        <v>90</v>
      </c>
      <c r="B7940" t="s">
        <v>91</v>
      </c>
      <c r="C7940">
        <v>1909</v>
      </c>
      <c r="E7940">
        <v>4415050</v>
      </c>
      <c r="F7940" t="str">
        <f>VLOOKUP(A7940,'Country and Continent'!$A$1:$B$285,2,0)</f>
        <v>Europe</v>
      </c>
    </row>
    <row r="7941" spans="1:6" x14ac:dyDescent="0.3">
      <c r="A7941" t="s">
        <v>90</v>
      </c>
      <c r="B7941" t="s">
        <v>91</v>
      </c>
      <c r="C7941">
        <v>1910</v>
      </c>
      <c r="E7941">
        <v>4467209</v>
      </c>
      <c r="F7941" t="str">
        <f>VLOOKUP(A7941,'Country and Continent'!$A$1:$B$285,2,0)</f>
        <v>Europe</v>
      </c>
    </row>
    <row r="7942" spans="1:6" x14ac:dyDescent="0.3">
      <c r="A7942" t="s">
        <v>90</v>
      </c>
      <c r="B7942" t="s">
        <v>91</v>
      </c>
      <c r="C7942">
        <v>1911</v>
      </c>
      <c r="E7942">
        <v>4519353</v>
      </c>
      <c r="F7942" t="str">
        <f>VLOOKUP(A7942,'Country and Continent'!$A$1:$B$285,2,0)</f>
        <v>Europe</v>
      </c>
    </row>
    <row r="7943" spans="1:6" x14ac:dyDescent="0.3">
      <c r="A7943" t="s">
        <v>90</v>
      </c>
      <c r="B7943" t="s">
        <v>91</v>
      </c>
      <c r="C7943">
        <v>1912</v>
      </c>
      <c r="E7943">
        <v>4571473</v>
      </c>
      <c r="F7943" t="str">
        <f>VLOOKUP(A7943,'Country and Continent'!$A$1:$B$285,2,0)</f>
        <v>Europe</v>
      </c>
    </row>
    <row r="7944" spans="1:6" x14ac:dyDescent="0.3">
      <c r="A7944" t="s">
        <v>90</v>
      </c>
      <c r="B7944" t="s">
        <v>91</v>
      </c>
      <c r="C7944">
        <v>1913</v>
      </c>
      <c r="E7944">
        <v>4623562</v>
      </c>
      <c r="F7944" t="str">
        <f>VLOOKUP(A7944,'Country and Continent'!$A$1:$B$285,2,0)</f>
        <v>Europe</v>
      </c>
    </row>
    <row r="7945" spans="1:6" x14ac:dyDescent="0.3">
      <c r="A7945" t="s">
        <v>90</v>
      </c>
      <c r="B7945" t="s">
        <v>91</v>
      </c>
      <c r="C7945">
        <v>1914</v>
      </c>
      <c r="E7945">
        <v>4676245</v>
      </c>
      <c r="F7945" t="str">
        <f>VLOOKUP(A7945,'Country and Continent'!$A$1:$B$285,2,0)</f>
        <v>Europe</v>
      </c>
    </row>
    <row r="7946" spans="1:6" x14ac:dyDescent="0.3">
      <c r="A7946" t="s">
        <v>90</v>
      </c>
      <c r="B7946" t="s">
        <v>91</v>
      </c>
      <c r="C7946">
        <v>1915</v>
      </c>
      <c r="E7946">
        <v>4729527</v>
      </c>
      <c r="F7946" t="str">
        <f>VLOOKUP(A7946,'Country and Continent'!$A$1:$B$285,2,0)</f>
        <v>Europe</v>
      </c>
    </row>
    <row r="7947" spans="1:6" x14ac:dyDescent="0.3">
      <c r="A7947" t="s">
        <v>90</v>
      </c>
      <c r="B7947" t="s">
        <v>91</v>
      </c>
      <c r="C7947">
        <v>1916</v>
      </c>
      <c r="E7947">
        <v>4783417</v>
      </c>
      <c r="F7947" t="str">
        <f>VLOOKUP(A7947,'Country and Continent'!$A$1:$B$285,2,0)</f>
        <v>Europe</v>
      </c>
    </row>
    <row r="7948" spans="1:6" x14ac:dyDescent="0.3">
      <c r="A7948" t="s">
        <v>90</v>
      </c>
      <c r="B7948" t="s">
        <v>91</v>
      </c>
      <c r="C7948">
        <v>1917</v>
      </c>
      <c r="E7948">
        <v>4837920</v>
      </c>
      <c r="F7948" t="str">
        <f>VLOOKUP(A7948,'Country and Continent'!$A$1:$B$285,2,0)</f>
        <v>Europe</v>
      </c>
    </row>
    <row r="7949" spans="1:6" x14ac:dyDescent="0.3">
      <c r="A7949" t="s">
        <v>90</v>
      </c>
      <c r="B7949" t="s">
        <v>91</v>
      </c>
      <c r="C7949">
        <v>1918</v>
      </c>
      <c r="E7949">
        <v>4893987</v>
      </c>
      <c r="F7949" t="str">
        <f>VLOOKUP(A7949,'Country and Continent'!$A$1:$B$285,2,0)</f>
        <v>Europe</v>
      </c>
    </row>
    <row r="7950" spans="1:6" x14ac:dyDescent="0.3">
      <c r="A7950" t="s">
        <v>90</v>
      </c>
      <c r="B7950" t="s">
        <v>91</v>
      </c>
      <c r="C7950">
        <v>1919</v>
      </c>
      <c r="E7950">
        <v>4956524</v>
      </c>
      <c r="F7950" t="str">
        <f>VLOOKUP(A7950,'Country and Continent'!$A$1:$B$285,2,0)</f>
        <v>Europe</v>
      </c>
    </row>
    <row r="7951" spans="1:6" x14ac:dyDescent="0.3">
      <c r="A7951" t="s">
        <v>90</v>
      </c>
      <c r="B7951" t="s">
        <v>91</v>
      </c>
      <c r="C7951">
        <v>1920</v>
      </c>
      <c r="E7951">
        <v>5025707</v>
      </c>
      <c r="F7951" t="str">
        <f>VLOOKUP(A7951,'Country and Continent'!$A$1:$B$285,2,0)</f>
        <v>Europe</v>
      </c>
    </row>
    <row r="7952" spans="1:6" x14ac:dyDescent="0.3">
      <c r="A7952" t="s">
        <v>90</v>
      </c>
      <c r="B7952" t="s">
        <v>91</v>
      </c>
      <c r="C7952">
        <v>1921</v>
      </c>
      <c r="E7952">
        <v>5101718</v>
      </c>
      <c r="F7952" t="str">
        <f>VLOOKUP(A7952,'Country and Continent'!$A$1:$B$285,2,0)</f>
        <v>Europe</v>
      </c>
    </row>
    <row r="7953" spans="1:6" x14ac:dyDescent="0.3">
      <c r="A7953" t="s">
        <v>90</v>
      </c>
      <c r="B7953" t="s">
        <v>91</v>
      </c>
      <c r="C7953">
        <v>1922</v>
      </c>
      <c r="E7953">
        <v>5184739</v>
      </c>
      <c r="F7953" t="str">
        <f>VLOOKUP(A7953,'Country and Continent'!$A$1:$B$285,2,0)</f>
        <v>Europe</v>
      </c>
    </row>
    <row r="7954" spans="1:6" x14ac:dyDescent="0.3">
      <c r="A7954" t="s">
        <v>90</v>
      </c>
      <c r="B7954" t="s">
        <v>91</v>
      </c>
      <c r="C7954">
        <v>1923</v>
      </c>
      <c r="E7954">
        <v>5274959</v>
      </c>
      <c r="F7954" t="str">
        <f>VLOOKUP(A7954,'Country and Continent'!$A$1:$B$285,2,0)</f>
        <v>Europe</v>
      </c>
    </row>
    <row r="7955" spans="1:6" x14ac:dyDescent="0.3">
      <c r="A7955" t="s">
        <v>90</v>
      </c>
      <c r="B7955" t="s">
        <v>91</v>
      </c>
      <c r="C7955">
        <v>1924</v>
      </c>
      <c r="E7955">
        <v>5366749</v>
      </c>
      <c r="F7955" t="str">
        <f>VLOOKUP(A7955,'Country and Continent'!$A$1:$B$285,2,0)</f>
        <v>Europe</v>
      </c>
    </row>
    <row r="7956" spans="1:6" x14ac:dyDescent="0.3">
      <c r="A7956" t="s">
        <v>90</v>
      </c>
      <c r="B7956" t="s">
        <v>91</v>
      </c>
      <c r="C7956">
        <v>1925</v>
      </c>
      <c r="E7956">
        <v>5460137</v>
      </c>
      <c r="F7956" t="str">
        <f>VLOOKUP(A7956,'Country and Continent'!$A$1:$B$285,2,0)</f>
        <v>Europe</v>
      </c>
    </row>
    <row r="7957" spans="1:6" x14ac:dyDescent="0.3">
      <c r="A7957" t="s">
        <v>90</v>
      </c>
      <c r="B7957" t="s">
        <v>91</v>
      </c>
      <c r="C7957">
        <v>1926</v>
      </c>
      <c r="E7957">
        <v>5555149</v>
      </c>
      <c r="F7957" t="str">
        <f>VLOOKUP(A7957,'Country and Continent'!$A$1:$B$285,2,0)</f>
        <v>Europe</v>
      </c>
    </row>
    <row r="7958" spans="1:6" x14ac:dyDescent="0.3">
      <c r="A7958" t="s">
        <v>90</v>
      </c>
      <c r="B7958" t="s">
        <v>91</v>
      </c>
      <c r="C7958">
        <v>1927</v>
      </c>
      <c r="E7958">
        <v>5651814</v>
      </c>
      <c r="F7958" t="str">
        <f>VLOOKUP(A7958,'Country and Continent'!$A$1:$B$285,2,0)</f>
        <v>Europe</v>
      </c>
    </row>
    <row r="7959" spans="1:6" x14ac:dyDescent="0.3">
      <c r="A7959" t="s">
        <v>90</v>
      </c>
      <c r="B7959" t="s">
        <v>91</v>
      </c>
      <c r="C7959">
        <v>1928</v>
      </c>
      <c r="E7959">
        <v>5750162</v>
      </c>
      <c r="F7959" t="str">
        <f>VLOOKUP(A7959,'Country and Continent'!$A$1:$B$285,2,0)</f>
        <v>Europe</v>
      </c>
    </row>
    <row r="7960" spans="1:6" x14ac:dyDescent="0.3">
      <c r="A7960" t="s">
        <v>90</v>
      </c>
      <c r="B7960" t="s">
        <v>91</v>
      </c>
      <c r="C7960">
        <v>1929</v>
      </c>
      <c r="E7960">
        <v>5841566</v>
      </c>
      <c r="F7960" t="str">
        <f>VLOOKUP(A7960,'Country and Continent'!$A$1:$B$285,2,0)</f>
        <v>Europe</v>
      </c>
    </row>
    <row r="7961" spans="1:6" x14ac:dyDescent="0.3">
      <c r="A7961" t="s">
        <v>90</v>
      </c>
      <c r="B7961" t="s">
        <v>91</v>
      </c>
      <c r="C7961">
        <v>1930</v>
      </c>
      <c r="E7961">
        <v>5925817</v>
      </c>
      <c r="F7961" t="str">
        <f>VLOOKUP(A7961,'Country and Continent'!$A$1:$B$285,2,0)</f>
        <v>Europe</v>
      </c>
    </row>
    <row r="7962" spans="1:6" x14ac:dyDescent="0.3">
      <c r="A7962" t="s">
        <v>90</v>
      </c>
      <c r="B7962" t="s">
        <v>91</v>
      </c>
      <c r="C7962">
        <v>1931</v>
      </c>
      <c r="E7962">
        <v>6002703</v>
      </c>
      <c r="F7962" t="str">
        <f>VLOOKUP(A7962,'Country and Continent'!$A$1:$B$285,2,0)</f>
        <v>Europe</v>
      </c>
    </row>
    <row r="7963" spans="1:6" x14ac:dyDescent="0.3">
      <c r="A7963" t="s">
        <v>90</v>
      </c>
      <c r="B7963" t="s">
        <v>91</v>
      </c>
      <c r="C7963">
        <v>1932</v>
      </c>
      <c r="E7963">
        <v>6072006</v>
      </c>
      <c r="F7963" t="str">
        <f>VLOOKUP(A7963,'Country and Continent'!$A$1:$B$285,2,0)</f>
        <v>Europe</v>
      </c>
    </row>
    <row r="7964" spans="1:6" x14ac:dyDescent="0.3">
      <c r="A7964" t="s">
        <v>90</v>
      </c>
      <c r="B7964" t="s">
        <v>91</v>
      </c>
      <c r="C7964">
        <v>1933</v>
      </c>
      <c r="E7964">
        <v>6133503</v>
      </c>
      <c r="F7964" t="str">
        <f>VLOOKUP(A7964,'Country and Continent'!$A$1:$B$285,2,0)</f>
        <v>Europe</v>
      </c>
    </row>
    <row r="7965" spans="1:6" x14ac:dyDescent="0.3">
      <c r="A7965" t="s">
        <v>90</v>
      </c>
      <c r="B7965" t="s">
        <v>91</v>
      </c>
      <c r="C7965">
        <v>1934</v>
      </c>
      <c r="E7965">
        <v>6195623</v>
      </c>
      <c r="F7965" t="str">
        <f>VLOOKUP(A7965,'Country and Continent'!$A$1:$B$285,2,0)</f>
        <v>Europe</v>
      </c>
    </row>
    <row r="7966" spans="1:6" x14ac:dyDescent="0.3">
      <c r="A7966" t="s">
        <v>90</v>
      </c>
      <c r="B7966" t="s">
        <v>91</v>
      </c>
      <c r="C7966">
        <v>1935</v>
      </c>
      <c r="E7966">
        <v>6258372</v>
      </c>
      <c r="F7966" t="str">
        <f>VLOOKUP(A7966,'Country and Continent'!$A$1:$B$285,2,0)</f>
        <v>Europe</v>
      </c>
    </row>
    <row r="7967" spans="1:6" x14ac:dyDescent="0.3">
      <c r="A7967" t="s">
        <v>90</v>
      </c>
      <c r="B7967" t="s">
        <v>91</v>
      </c>
      <c r="C7967">
        <v>1936</v>
      </c>
      <c r="E7967">
        <v>6321757</v>
      </c>
      <c r="F7967" t="str">
        <f>VLOOKUP(A7967,'Country and Continent'!$A$1:$B$285,2,0)</f>
        <v>Europe</v>
      </c>
    </row>
    <row r="7968" spans="1:6" x14ac:dyDescent="0.3">
      <c r="A7968" t="s">
        <v>90</v>
      </c>
      <c r="B7968" t="s">
        <v>91</v>
      </c>
      <c r="C7968">
        <v>1937</v>
      </c>
      <c r="E7968">
        <v>6385784</v>
      </c>
      <c r="F7968" t="str">
        <f>VLOOKUP(A7968,'Country and Continent'!$A$1:$B$285,2,0)</f>
        <v>Europe</v>
      </c>
    </row>
    <row r="7969" spans="1:6" x14ac:dyDescent="0.3">
      <c r="A7969" t="s">
        <v>90</v>
      </c>
      <c r="B7969" t="s">
        <v>91</v>
      </c>
      <c r="C7969">
        <v>1938</v>
      </c>
      <c r="E7969">
        <v>6450459</v>
      </c>
      <c r="F7969" t="str">
        <f>VLOOKUP(A7969,'Country and Continent'!$A$1:$B$285,2,0)</f>
        <v>Europe</v>
      </c>
    </row>
    <row r="7970" spans="1:6" x14ac:dyDescent="0.3">
      <c r="A7970" t="s">
        <v>90</v>
      </c>
      <c r="B7970" t="s">
        <v>91</v>
      </c>
      <c r="C7970">
        <v>1939</v>
      </c>
      <c r="E7970">
        <v>6513568</v>
      </c>
      <c r="F7970" t="str">
        <f>VLOOKUP(A7970,'Country and Continent'!$A$1:$B$285,2,0)</f>
        <v>Europe</v>
      </c>
    </row>
    <row r="7971" spans="1:6" x14ac:dyDescent="0.3">
      <c r="A7971" t="s">
        <v>90</v>
      </c>
      <c r="B7971" t="s">
        <v>91</v>
      </c>
      <c r="C7971">
        <v>1940</v>
      </c>
      <c r="E7971">
        <v>6575077</v>
      </c>
      <c r="F7971" t="str">
        <f>VLOOKUP(A7971,'Country and Continent'!$A$1:$B$285,2,0)</f>
        <v>Europe</v>
      </c>
    </row>
    <row r="7972" spans="1:6" x14ac:dyDescent="0.3">
      <c r="A7972" t="s">
        <v>90</v>
      </c>
      <c r="B7972" t="s">
        <v>91</v>
      </c>
      <c r="C7972">
        <v>1941</v>
      </c>
      <c r="E7972">
        <v>6634949</v>
      </c>
      <c r="F7972" t="str">
        <f>VLOOKUP(A7972,'Country and Continent'!$A$1:$B$285,2,0)</f>
        <v>Europe</v>
      </c>
    </row>
    <row r="7973" spans="1:6" x14ac:dyDescent="0.3">
      <c r="A7973" t="s">
        <v>90</v>
      </c>
      <c r="B7973" t="s">
        <v>91</v>
      </c>
      <c r="C7973">
        <v>1942</v>
      </c>
      <c r="E7973">
        <v>6693150</v>
      </c>
      <c r="F7973" t="str">
        <f>VLOOKUP(A7973,'Country and Continent'!$A$1:$B$285,2,0)</f>
        <v>Europe</v>
      </c>
    </row>
    <row r="7974" spans="1:6" x14ac:dyDescent="0.3">
      <c r="A7974" t="s">
        <v>90</v>
      </c>
      <c r="B7974" t="s">
        <v>91</v>
      </c>
      <c r="C7974">
        <v>1943</v>
      </c>
      <c r="E7974">
        <v>6749643</v>
      </c>
      <c r="F7974" t="str">
        <f>VLOOKUP(A7974,'Country and Continent'!$A$1:$B$285,2,0)</f>
        <v>Europe</v>
      </c>
    </row>
    <row r="7975" spans="1:6" x14ac:dyDescent="0.3">
      <c r="A7975" t="s">
        <v>90</v>
      </c>
      <c r="B7975" t="s">
        <v>91</v>
      </c>
      <c r="C7975">
        <v>1944</v>
      </c>
      <c r="E7975">
        <v>6806614</v>
      </c>
      <c r="F7975" t="str">
        <f>VLOOKUP(A7975,'Country and Continent'!$A$1:$B$285,2,0)</f>
        <v>Europe</v>
      </c>
    </row>
    <row r="7976" spans="1:6" x14ac:dyDescent="0.3">
      <c r="A7976" t="s">
        <v>90</v>
      </c>
      <c r="B7976" t="s">
        <v>91</v>
      </c>
      <c r="C7976">
        <v>1945</v>
      </c>
      <c r="E7976">
        <v>6864065</v>
      </c>
      <c r="F7976" t="str">
        <f>VLOOKUP(A7976,'Country and Continent'!$A$1:$B$285,2,0)</f>
        <v>Europe</v>
      </c>
    </row>
    <row r="7977" spans="1:6" x14ac:dyDescent="0.3">
      <c r="A7977" t="s">
        <v>90</v>
      </c>
      <c r="B7977" t="s">
        <v>91</v>
      </c>
      <c r="C7977">
        <v>1946</v>
      </c>
      <c r="E7977">
        <v>6922000</v>
      </c>
      <c r="F7977" t="str">
        <f>VLOOKUP(A7977,'Country and Continent'!$A$1:$B$285,2,0)</f>
        <v>Europe</v>
      </c>
    </row>
    <row r="7978" spans="1:6" x14ac:dyDescent="0.3">
      <c r="A7978" t="s">
        <v>90</v>
      </c>
      <c r="B7978" t="s">
        <v>91</v>
      </c>
      <c r="C7978">
        <v>1947</v>
      </c>
      <c r="E7978">
        <v>6980425</v>
      </c>
      <c r="F7978" t="str">
        <f>VLOOKUP(A7978,'Country and Continent'!$A$1:$B$285,2,0)</f>
        <v>Europe</v>
      </c>
    </row>
    <row r="7979" spans="1:6" x14ac:dyDescent="0.3">
      <c r="A7979" t="s">
        <v>90</v>
      </c>
      <c r="B7979" t="s">
        <v>91</v>
      </c>
      <c r="C7979">
        <v>1948</v>
      </c>
      <c r="E7979">
        <v>7039343</v>
      </c>
      <c r="F7979" t="str">
        <f>VLOOKUP(A7979,'Country and Continent'!$A$1:$B$285,2,0)</f>
        <v>Europe</v>
      </c>
    </row>
    <row r="7980" spans="1:6" x14ac:dyDescent="0.3">
      <c r="A7980" t="s">
        <v>90</v>
      </c>
      <c r="B7980" t="s">
        <v>91</v>
      </c>
      <c r="C7980">
        <v>1949</v>
      </c>
      <c r="E7980">
        <v>7098413</v>
      </c>
      <c r="F7980" t="str">
        <f>VLOOKUP(A7980,'Country and Continent'!$A$1:$B$285,2,0)</f>
        <v>Europe</v>
      </c>
    </row>
    <row r="7981" spans="1:6" x14ac:dyDescent="0.3">
      <c r="A7981" t="s">
        <v>90</v>
      </c>
      <c r="B7981" t="s">
        <v>91</v>
      </c>
      <c r="C7981">
        <v>1950</v>
      </c>
      <c r="E7981">
        <v>7157630</v>
      </c>
      <c r="F7981" t="str">
        <f>VLOOKUP(A7981,'Country and Continent'!$A$1:$B$285,2,0)</f>
        <v>Europe</v>
      </c>
    </row>
    <row r="7982" spans="1:6" x14ac:dyDescent="0.3">
      <c r="A7982" t="s">
        <v>90</v>
      </c>
      <c r="B7982" t="s">
        <v>91</v>
      </c>
      <c r="C7982">
        <v>1951</v>
      </c>
      <c r="E7982">
        <v>7228735</v>
      </c>
      <c r="F7982" t="str">
        <f>VLOOKUP(A7982,'Country and Continent'!$A$1:$B$285,2,0)</f>
        <v>Europe</v>
      </c>
    </row>
    <row r="7983" spans="1:6" x14ac:dyDescent="0.3">
      <c r="A7983" t="s">
        <v>90</v>
      </c>
      <c r="B7983" t="s">
        <v>91</v>
      </c>
      <c r="C7983">
        <v>1952</v>
      </c>
      <c r="E7983">
        <v>7293469</v>
      </c>
      <c r="F7983" t="str">
        <f>VLOOKUP(A7983,'Country and Continent'!$A$1:$B$285,2,0)</f>
        <v>Europe</v>
      </c>
    </row>
    <row r="7984" spans="1:6" x14ac:dyDescent="0.3">
      <c r="A7984" t="s">
        <v>90</v>
      </c>
      <c r="B7984" t="s">
        <v>91</v>
      </c>
      <c r="C7984">
        <v>1953</v>
      </c>
      <c r="E7984">
        <v>7362716</v>
      </c>
      <c r="F7984" t="str">
        <f>VLOOKUP(A7984,'Country and Continent'!$A$1:$B$285,2,0)</f>
        <v>Europe</v>
      </c>
    </row>
    <row r="7985" spans="1:6" x14ac:dyDescent="0.3">
      <c r="A7985" t="s">
        <v>90</v>
      </c>
      <c r="B7985" t="s">
        <v>91</v>
      </c>
      <c r="C7985">
        <v>1954</v>
      </c>
      <c r="E7985">
        <v>7439592</v>
      </c>
      <c r="F7985" t="str">
        <f>VLOOKUP(A7985,'Country and Continent'!$A$1:$B$285,2,0)</f>
        <v>Europe</v>
      </c>
    </row>
    <row r="7986" spans="1:6" x14ac:dyDescent="0.3">
      <c r="A7986" t="s">
        <v>90</v>
      </c>
      <c r="B7986" t="s">
        <v>91</v>
      </c>
      <c r="C7986">
        <v>1955</v>
      </c>
      <c r="E7986">
        <v>7517927</v>
      </c>
      <c r="F7986" t="str">
        <f>VLOOKUP(A7986,'Country and Continent'!$A$1:$B$285,2,0)</f>
        <v>Europe</v>
      </c>
    </row>
    <row r="7987" spans="1:6" x14ac:dyDescent="0.3">
      <c r="A7987" t="s">
        <v>90</v>
      </c>
      <c r="B7987" t="s">
        <v>91</v>
      </c>
      <c r="C7987">
        <v>1956</v>
      </c>
      <c r="E7987">
        <v>7596099</v>
      </c>
      <c r="F7987" t="str">
        <f>VLOOKUP(A7987,'Country and Continent'!$A$1:$B$285,2,0)</f>
        <v>Europe</v>
      </c>
    </row>
    <row r="7988" spans="1:6" x14ac:dyDescent="0.3">
      <c r="A7988" t="s">
        <v>90</v>
      </c>
      <c r="B7988" t="s">
        <v>91</v>
      </c>
      <c r="C7988">
        <v>1957</v>
      </c>
      <c r="E7988">
        <v>7672064</v>
      </c>
      <c r="F7988" t="str">
        <f>VLOOKUP(A7988,'Country and Continent'!$A$1:$B$285,2,0)</f>
        <v>Europe</v>
      </c>
    </row>
    <row r="7989" spans="1:6" x14ac:dyDescent="0.3">
      <c r="A7989" t="s">
        <v>90</v>
      </c>
      <c r="B7989" t="s">
        <v>91</v>
      </c>
      <c r="C7989">
        <v>1958</v>
      </c>
      <c r="E7989">
        <v>7749341</v>
      </c>
      <c r="F7989" t="str">
        <f>VLOOKUP(A7989,'Country and Continent'!$A$1:$B$285,2,0)</f>
        <v>Europe</v>
      </c>
    </row>
    <row r="7990" spans="1:6" x14ac:dyDescent="0.3">
      <c r="A7990" t="s">
        <v>90</v>
      </c>
      <c r="B7990" t="s">
        <v>91</v>
      </c>
      <c r="C7990">
        <v>1959</v>
      </c>
      <c r="E7990">
        <v>7820755</v>
      </c>
      <c r="F7990" t="str">
        <f>VLOOKUP(A7990,'Country and Continent'!$A$1:$B$285,2,0)</f>
        <v>Europe</v>
      </c>
    </row>
    <row r="7991" spans="1:6" x14ac:dyDescent="0.3">
      <c r="A7991" t="s">
        <v>90</v>
      </c>
      <c r="B7991" t="s">
        <v>91</v>
      </c>
      <c r="C7991">
        <v>2021</v>
      </c>
      <c r="E7991">
        <v>6885864</v>
      </c>
      <c r="F7991" t="str">
        <f>VLOOKUP(A7991,'Country and Continent'!$A$1:$B$285,2,0)</f>
        <v>Europe</v>
      </c>
    </row>
    <row r="7992" spans="1:6" x14ac:dyDescent="0.3">
      <c r="A7992" t="s">
        <v>92</v>
      </c>
      <c r="B7992" t="s">
        <v>93</v>
      </c>
      <c r="C7992">
        <v>1960</v>
      </c>
      <c r="D7992">
        <v>34.549999999999997</v>
      </c>
      <c r="E7992">
        <v>4783261</v>
      </c>
      <c r="F7992" t="str">
        <f>VLOOKUP(A7992,'Country and Continent'!$A$1:$B$285,2,0)</f>
        <v>Africa</v>
      </c>
    </row>
    <row r="7993" spans="1:6" x14ac:dyDescent="0.3">
      <c r="A7993" t="s">
        <v>92</v>
      </c>
      <c r="B7993" t="s">
        <v>93</v>
      </c>
      <c r="C7993">
        <v>1961</v>
      </c>
      <c r="D7993">
        <v>34.160000610351503</v>
      </c>
      <c r="E7993">
        <v>4852836</v>
      </c>
      <c r="F7993" t="str">
        <f>VLOOKUP(A7993,'Country and Continent'!$A$1:$B$285,2,0)</f>
        <v>Africa</v>
      </c>
    </row>
    <row r="7994" spans="1:6" x14ac:dyDescent="0.3">
      <c r="A7994" t="s">
        <v>92</v>
      </c>
      <c r="B7994" t="s">
        <v>93</v>
      </c>
      <c r="C7994">
        <v>1962</v>
      </c>
      <c r="D7994">
        <v>33.820001220703098</v>
      </c>
      <c r="E7994">
        <v>4924498</v>
      </c>
      <c r="F7994" t="str">
        <f>VLOOKUP(A7994,'Country and Continent'!$A$1:$B$285,2,0)</f>
        <v>Africa</v>
      </c>
    </row>
    <row r="7995" spans="1:6" x14ac:dyDescent="0.3">
      <c r="A7995" t="s">
        <v>92</v>
      </c>
      <c r="B7995" t="s">
        <v>93</v>
      </c>
      <c r="C7995">
        <v>1963</v>
      </c>
      <c r="D7995">
        <v>33.510000610351497</v>
      </c>
      <c r="E7995">
        <v>4998671</v>
      </c>
      <c r="F7995" t="str">
        <f>VLOOKUP(A7995,'Country and Continent'!$A$1:$B$285,2,0)</f>
        <v>Africa</v>
      </c>
    </row>
    <row r="7996" spans="1:6" x14ac:dyDescent="0.3">
      <c r="A7996" t="s">
        <v>92</v>
      </c>
      <c r="B7996" t="s">
        <v>93</v>
      </c>
      <c r="C7996">
        <v>1964</v>
      </c>
      <c r="D7996">
        <v>33.189999389648399</v>
      </c>
      <c r="E7996">
        <v>5076110</v>
      </c>
      <c r="F7996" t="str">
        <f>VLOOKUP(A7996,'Country and Continent'!$A$1:$B$285,2,0)</f>
        <v>Africa</v>
      </c>
    </row>
    <row r="7997" spans="1:6" x14ac:dyDescent="0.3">
      <c r="A7997" t="s">
        <v>92</v>
      </c>
      <c r="B7997" t="s">
        <v>93</v>
      </c>
      <c r="C7997">
        <v>1965</v>
      </c>
      <c r="D7997">
        <v>32.889999389648402</v>
      </c>
      <c r="E7997">
        <v>5157928</v>
      </c>
      <c r="F7997" t="str">
        <f>VLOOKUP(A7997,'Country and Continent'!$A$1:$B$285,2,0)</f>
        <v>Africa</v>
      </c>
    </row>
    <row r="7998" spans="1:6" x14ac:dyDescent="0.3">
      <c r="A7998" t="s">
        <v>92</v>
      </c>
      <c r="B7998" t="s">
        <v>93</v>
      </c>
      <c r="C7998">
        <v>1966</v>
      </c>
      <c r="D7998">
        <v>32.620001220703102</v>
      </c>
      <c r="E7998">
        <v>5242799</v>
      </c>
      <c r="F7998" t="str">
        <f>VLOOKUP(A7998,'Country and Continent'!$A$1:$B$285,2,0)</f>
        <v>Africa</v>
      </c>
    </row>
    <row r="7999" spans="1:6" x14ac:dyDescent="0.3">
      <c r="A7999" t="s">
        <v>92</v>
      </c>
      <c r="B7999" t="s">
        <v>93</v>
      </c>
      <c r="C7999">
        <v>1967</v>
      </c>
      <c r="D7999">
        <v>32.379998779296798</v>
      </c>
      <c r="E7999">
        <v>5330614</v>
      </c>
      <c r="F7999" t="str">
        <f>VLOOKUP(A7999,'Country and Continent'!$A$1:$B$285,2,0)</f>
        <v>Africa</v>
      </c>
    </row>
    <row r="8000" spans="1:6" x14ac:dyDescent="0.3">
      <c r="A8000" t="s">
        <v>92</v>
      </c>
      <c r="B8000" t="s">
        <v>93</v>
      </c>
      <c r="C8000">
        <v>1968</v>
      </c>
      <c r="D8000">
        <v>32.15</v>
      </c>
      <c r="E8000">
        <v>5422122</v>
      </c>
      <c r="F8000" t="str">
        <f>VLOOKUP(A8000,'Country and Continent'!$A$1:$B$285,2,0)</f>
        <v>Africa</v>
      </c>
    </row>
    <row r="8001" spans="1:6" x14ac:dyDescent="0.3">
      <c r="A8001" t="s">
        <v>92</v>
      </c>
      <c r="B8001" t="s">
        <v>93</v>
      </c>
      <c r="C8001">
        <v>1969</v>
      </c>
      <c r="D8001">
        <v>31.920001220703099</v>
      </c>
      <c r="E8001">
        <v>5515754</v>
      </c>
      <c r="F8001" t="str">
        <f>VLOOKUP(A8001,'Country and Continent'!$A$1:$B$285,2,0)</f>
        <v>Africa</v>
      </c>
    </row>
    <row r="8002" spans="1:6" x14ac:dyDescent="0.3">
      <c r="A8002" t="s">
        <v>92</v>
      </c>
      <c r="B8002" t="s">
        <v>93</v>
      </c>
      <c r="C8002">
        <v>1970</v>
      </c>
      <c r="D8002">
        <v>31.65</v>
      </c>
      <c r="E8002">
        <v>5611666</v>
      </c>
      <c r="F8002" t="str">
        <f>VLOOKUP(A8002,'Country and Continent'!$A$1:$B$285,2,0)</f>
        <v>Africa</v>
      </c>
    </row>
    <row r="8003" spans="1:6" x14ac:dyDescent="0.3">
      <c r="A8003" t="s">
        <v>92</v>
      </c>
      <c r="B8003" t="s">
        <v>93</v>
      </c>
      <c r="C8003">
        <v>1971</v>
      </c>
      <c r="D8003">
        <v>31.329998779296801</v>
      </c>
      <c r="E8003">
        <v>5707795</v>
      </c>
      <c r="F8003" t="str">
        <f>VLOOKUP(A8003,'Country and Continent'!$A$1:$B$285,2,0)</f>
        <v>Africa</v>
      </c>
    </row>
    <row r="8004" spans="1:6" x14ac:dyDescent="0.3">
      <c r="A8004" t="s">
        <v>92</v>
      </c>
      <c r="B8004" t="s">
        <v>93</v>
      </c>
      <c r="C8004">
        <v>1972</v>
      </c>
      <c r="D8004">
        <v>30.889999389648398</v>
      </c>
      <c r="E8004">
        <v>5805284</v>
      </c>
      <c r="F8004" t="str">
        <f>VLOOKUP(A8004,'Country and Continent'!$A$1:$B$285,2,0)</f>
        <v>Africa</v>
      </c>
    </row>
    <row r="8005" spans="1:6" x14ac:dyDescent="0.3">
      <c r="A8005" t="s">
        <v>92</v>
      </c>
      <c r="B8005" t="s">
        <v>93</v>
      </c>
      <c r="C8005">
        <v>1973</v>
      </c>
      <c r="D8005">
        <v>30.270001220703101</v>
      </c>
      <c r="E8005">
        <v>5907748</v>
      </c>
      <c r="F8005" t="str">
        <f>VLOOKUP(A8005,'Country and Continent'!$A$1:$B$285,2,0)</f>
        <v>Africa</v>
      </c>
    </row>
    <row r="8006" spans="1:6" x14ac:dyDescent="0.3">
      <c r="A8006" t="s">
        <v>92</v>
      </c>
      <c r="B8006" t="s">
        <v>93</v>
      </c>
      <c r="C8006">
        <v>1974</v>
      </c>
      <c r="D8006">
        <v>29.4700012207031</v>
      </c>
      <c r="E8006">
        <v>6018147</v>
      </c>
      <c r="F8006" t="str">
        <f>VLOOKUP(A8006,'Country and Continent'!$A$1:$B$285,2,0)</f>
        <v>Africa</v>
      </c>
    </row>
    <row r="8007" spans="1:6" x14ac:dyDescent="0.3">
      <c r="A8007" t="s">
        <v>92</v>
      </c>
      <c r="B8007" t="s">
        <v>93</v>
      </c>
      <c r="C8007">
        <v>1975</v>
      </c>
      <c r="D8007">
        <v>28.520001220703101</v>
      </c>
      <c r="E8007">
        <v>6138449</v>
      </c>
      <c r="F8007" t="str">
        <f>VLOOKUP(A8007,'Country and Continent'!$A$1:$B$285,2,0)</f>
        <v>Africa</v>
      </c>
    </row>
    <row r="8008" spans="1:6" x14ac:dyDescent="0.3">
      <c r="A8008" t="s">
        <v>92</v>
      </c>
      <c r="B8008" t="s">
        <v>93</v>
      </c>
      <c r="C8008">
        <v>1976</v>
      </c>
      <c r="D8008">
        <v>27.4700012207031</v>
      </c>
      <c r="E8008">
        <v>6269765</v>
      </c>
      <c r="F8008" t="str">
        <f>VLOOKUP(A8008,'Country and Continent'!$A$1:$B$285,2,0)</f>
        <v>Africa</v>
      </c>
    </row>
    <row r="8009" spans="1:6" x14ac:dyDescent="0.3">
      <c r="A8009" t="s">
        <v>92</v>
      </c>
      <c r="B8009" t="s">
        <v>93</v>
      </c>
      <c r="C8009">
        <v>1977</v>
      </c>
      <c r="D8009">
        <v>26.439999389648399</v>
      </c>
      <c r="E8009">
        <v>6416569</v>
      </c>
      <c r="F8009" t="str">
        <f>VLOOKUP(A8009,'Country and Continent'!$A$1:$B$285,2,0)</f>
        <v>Africa</v>
      </c>
    </row>
    <row r="8010" spans="1:6" x14ac:dyDescent="0.3">
      <c r="A8010" t="s">
        <v>92</v>
      </c>
      <c r="B8010" t="s">
        <v>93</v>
      </c>
      <c r="C8010">
        <v>1978</v>
      </c>
      <c r="D8010">
        <v>25.5</v>
      </c>
      <c r="E8010">
        <v>6577786</v>
      </c>
      <c r="F8010" t="str">
        <f>VLOOKUP(A8010,'Country and Continent'!$A$1:$B$285,2,0)</f>
        <v>Africa</v>
      </c>
    </row>
    <row r="8011" spans="1:6" x14ac:dyDescent="0.3">
      <c r="A8011" t="s">
        <v>92</v>
      </c>
      <c r="B8011" t="s">
        <v>93</v>
      </c>
      <c r="C8011">
        <v>1979</v>
      </c>
      <c r="D8011">
        <v>24.6800003051757</v>
      </c>
      <c r="E8011">
        <v>6749937</v>
      </c>
      <c r="F8011" t="str">
        <f>VLOOKUP(A8011,'Country and Continent'!$A$1:$B$285,2,0)</f>
        <v>Africa</v>
      </c>
    </row>
    <row r="8012" spans="1:6" x14ac:dyDescent="0.3">
      <c r="A8012" t="s">
        <v>92</v>
      </c>
      <c r="B8012" t="s">
        <v>93</v>
      </c>
      <c r="C8012">
        <v>1980</v>
      </c>
      <c r="D8012">
        <v>23.9899993896484</v>
      </c>
      <c r="E8012">
        <v>6932969</v>
      </c>
      <c r="F8012" t="str">
        <f>VLOOKUP(A8012,'Country and Continent'!$A$1:$B$285,2,0)</f>
        <v>Africa</v>
      </c>
    </row>
    <row r="8013" spans="1:6" x14ac:dyDescent="0.3">
      <c r="A8013" t="s">
        <v>92</v>
      </c>
      <c r="B8013" t="s">
        <v>93</v>
      </c>
      <c r="C8013">
        <v>1981</v>
      </c>
      <c r="D8013">
        <v>23.419999694824199</v>
      </c>
      <c r="E8013">
        <v>7123735</v>
      </c>
      <c r="F8013" t="str">
        <f>VLOOKUP(A8013,'Country and Continent'!$A$1:$B$285,2,0)</f>
        <v>Africa</v>
      </c>
    </row>
    <row r="8014" spans="1:6" x14ac:dyDescent="0.3">
      <c r="A8014" t="s">
        <v>92</v>
      </c>
      <c r="B8014" t="s">
        <v>93</v>
      </c>
      <c r="C8014">
        <v>1982</v>
      </c>
      <c r="D8014">
        <v>22.910000610351499</v>
      </c>
      <c r="E8014">
        <v>7321819</v>
      </c>
      <c r="F8014" t="str">
        <f>VLOOKUP(A8014,'Country and Continent'!$A$1:$B$285,2,0)</f>
        <v>Africa</v>
      </c>
    </row>
    <row r="8015" spans="1:6" x14ac:dyDescent="0.3">
      <c r="A8015" t="s">
        <v>92</v>
      </c>
      <c r="B8015" t="s">
        <v>93</v>
      </c>
      <c r="C8015">
        <v>1983</v>
      </c>
      <c r="D8015">
        <v>22.439999389648399</v>
      </c>
      <c r="E8015">
        <v>7531194</v>
      </c>
      <c r="F8015" t="str">
        <f>VLOOKUP(A8015,'Country and Continent'!$A$1:$B$285,2,0)</f>
        <v>Africa</v>
      </c>
    </row>
    <row r="8016" spans="1:6" x14ac:dyDescent="0.3">
      <c r="A8016" t="s">
        <v>92</v>
      </c>
      <c r="B8016" t="s">
        <v>93</v>
      </c>
      <c r="C8016">
        <v>1984</v>
      </c>
      <c r="D8016">
        <v>21.9899993896484</v>
      </c>
      <c r="E8016">
        <v>7751478</v>
      </c>
      <c r="F8016" t="str">
        <f>VLOOKUP(A8016,'Country and Continent'!$A$1:$B$285,2,0)</f>
        <v>Africa</v>
      </c>
    </row>
    <row r="8017" spans="1:6" x14ac:dyDescent="0.3">
      <c r="A8017" t="s">
        <v>92</v>
      </c>
      <c r="B8017" t="s">
        <v>93</v>
      </c>
      <c r="C8017">
        <v>1985</v>
      </c>
      <c r="D8017">
        <v>21.530000305175701</v>
      </c>
      <c r="E8017">
        <v>7979187</v>
      </c>
      <c r="F8017" t="str">
        <f>VLOOKUP(A8017,'Country and Continent'!$A$1:$B$285,2,0)</f>
        <v>Africa</v>
      </c>
    </row>
    <row r="8018" spans="1:6" x14ac:dyDescent="0.3">
      <c r="A8018" t="s">
        <v>92</v>
      </c>
      <c r="B8018" t="s">
        <v>93</v>
      </c>
      <c r="C8018">
        <v>1986</v>
      </c>
      <c r="D8018">
        <v>21.060000610351501</v>
      </c>
      <c r="E8018">
        <v>8207833</v>
      </c>
      <c r="F8018" t="str">
        <f>VLOOKUP(A8018,'Country and Continent'!$A$1:$B$285,2,0)</f>
        <v>Africa</v>
      </c>
    </row>
    <row r="8019" spans="1:6" x14ac:dyDescent="0.3">
      <c r="A8019" t="s">
        <v>92</v>
      </c>
      <c r="B8019" t="s">
        <v>93</v>
      </c>
      <c r="C8019">
        <v>1987</v>
      </c>
      <c r="D8019">
        <v>20.639999389648398</v>
      </c>
      <c r="E8019">
        <v>8434994</v>
      </c>
      <c r="F8019" t="str">
        <f>VLOOKUP(A8019,'Country and Continent'!$A$1:$B$285,2,0)</f>
        <v>Africa</v>
      </c>
    </row>
    <row r="8020" spans="1:6" x14ac:dyDescent="0.3">
      <c r="A8020" t="s">
        <v>92</v>
      </c>
      <c r="B8020" t="s">
        <v>93</v>
      </c>
      <c r="C8020">
        <v>1988</v>
      </c>
      <c r="D8020">
        <v>20.289999389648401</v>
      </c>
      <c r="E8020">
        <v>8663721</v>
      </c>
      <c r="F8020" t="str">
        <f>VLOOKUP(A8020,'Country and Continent'!$A$1:$B$285,2,0)</f>
        <v>Africa</v>
      </c>
    </row>
    <row r="8021" spans="1:6" x14ac:dyDescent="0.3">
      <c r="A8021" t="s">
        <v>92</v>
      </c>
      <c r="B8021" t="s">
        <v>93</v>
      </c>
      <c r="C8021">
        <v>1989</v>
      </c>
      <c r="D8021">
        <v>20.05</v>
      </c>
      <c r="E8021">
        <v>8895235</v>
      </c>
      <c r="F8021" t="str">
        <f>VLOOKUP(A8021,'Country and Continent'!$A$1:$B$285,2,0)</f>
        <v>Africa</v>
      </c>
    </row>
    <row r="8022" spans="1:6" x14ac:dyDescent="0.3">
      <c r="A8022" t="s">
        <v>92</v>
      </c>
      <c r="B8022" t="s">
        <v>93</v>
      </c>
      <c r="C8022">
        <v>1990</v>
      </c>
      <c r="D8022">
        <v>19.910000610351499</v>
      </c>
      <c r="E8022">
        <v>9131362</v>
      </c>
      <c r="F8022" t="str">
        <f>VLOOKUP(A8022,'Country and Continent'!$A$1:$B$285,2,0)</f>
        <v>Africa</v>
      </c>
    </row>
    <row r="8023" spans="1:6" x14ac:dyDescent="0.3">
      <c r="A8023" t="s">
        <v>92</v>
      </c>
      <c r="B8023" t="s">
        <v>93</v>
      </c>
      <c r="C8023">
        <v>1991</v>
      </c>
      <c r="D8023">
        <v>19.839999389648401</v>
      </c>
      <c r="E8023">
        <v>9365072</v>
      </c>
      <c r="F8023" t="str">
        <f>VLOOKUP(A8023,'Country and Continent'!$A$1:$B$285,2,0)</f>
        <v>Africa</v>
      </c>
    </row>
    <row r="8024" spans="1:6" x14ac:dyDescent="0.3">
      <c r="A8024" t="s">
        <v>92</v>
      </c>
      <c r="B8024" t="s">
        <v>93</v>
      </c>
      <c r="C8024">
        <v>1992</v>
      </c>
      <c r="D8024">
        <v>19.819999694824201</v>
      </c>
      <c r="E8024">
        <v>9598555</v>
      </c>
      <c r="F8024" t="str">
        <f>VLOOKUP(A8024,'Country and Continent'!$A$1:$B$285,2,0)</f>
        <v>Africa</v>
      </c>
    </row>
    <row r="8025" spans="1:6" x14ac:dyDescent="0.3">
      <c r="A8025" t="s">
        <v>92</v>
      </c>
      <c r="B8025" t="s">
        <v>93</v>
      </c>
      <c r="C8025">
        <v>1993</v>
      </c>
      <c r="D8025">
        <v>19.7699996948242</v>
      </c>
      <c r="E8025">
        <v>9840080</v>
      </c>
      <c r="F8025" t="str">
        <f>VLOOKUP(A8025,'Country and Continent'!$A$1:$B$285,2,0)</f>
        <v>Africa</v>
      </c>
    </row>
    <row r="8026" spans="1:6" x14ac:dyDescent="0.3">
      <c r="A8026" t="s">
        <v>92</v>
      </c>
      <c r="B8026" t="s">
        <v>93</v>
      </c>
      <c r="C8026">
        <v>1994</v>
      </c>
      <c r="D8026">
        <v>19.6800003051757</v>
      </c>
      <c r="E8026">
        <v>10091260</v>
      </c>
      <c r="F8026" t="str">
        <f>VLOOKUP(A8026,'Country and Continent'!$A$1:$B$285,2,0)</f>
        <v>Africa</v>
      </c>
    </row>
    <row r="8027" spans="1:6" x14ac:dyDescent="0.3">
      <c r="A8027" t="s">
        <v>92</v>
      </c>
      <c r="B8027" t="s">
        <v>93</v>
      </c>
      <c r="C8027">
        <v>1995</v>
      </c>
      <c r="D8027">
        <v>19.510000610351501</v>
      </c>
      <c r="E8027">
        <v>10353268</v>
      </c>
      <c r="F8027" t="str">
        <f>VLOOKUP(A8027,'Country and Continent'!$A$1:$B$285,2,0)</f>
        <v>Africa</v>
      </c>
    </row>
    <row r="8028" spans="1:6" x14ac:dyDescent="0.3">
      <c r="A8028" t="s">
        <v>92</v>
      </c>
      <c r="B8028" t="s">
        <v>93</v>
      </c>
      <c r="C8028">
        <v>1996</v>
      </c>
      <c r="D8028">
        <v>19.25</v>
      </c>
      <c r="E8028">
        <v>10621215</v>
      </c>
      <c r="F8028" t="str">
        <f>VLOOKUP(A8028,'Country and Continent'!$A$1:$B$285,2,0)</f>
        <v>Africa</v>
      </c>
    </row>
    <row r="8029" spans="1:6" x14ac:dyDescent="0.3">
      <c r="A8029" t="s">
        <v>92</v>
      </c>
      <c r="B8029" t="s">
        <v>93</v>
      </c>
      <c r="C8029">
        <v>1997</v>
      </c>
      <c r="D8029">
        <v>18.939999389648399</v>
      </c>
      <c r="E8029">
        <v>10897363</v>
      </c>
      <c r="F8029" t="str">
        <f>VLOOKUP(A8029,'Country and Continent'!$A$1:$B$285,2,0)</f>
        <v>Africa</v>
      </c>
    </row>
    <row r="8030" spans="1:6" x14ac:dyDescent="0.3">
      <c r="A8030" t="s">
        <v>92</v>
      </c>
      <c r="B8030" t="s">
        <v>93</v>
      </c>
      <c r="C8030">
        <v>1998</v>
      </c>
      <c r="D8030">
        <v>18.610000610351499</v>
      </c>
      <c r="E8030">
        <v>11201067</v>
      </c>
      <c r="F8030" t="str">
        <f>VLOOKUP(A8030,'Country and Continent'!$A$1:$B$285,2,0)</f>
        <v>Africa</v>
      </c>
    </row>
    <row r="8031" spans="1:6" x14ac:dyDescent="0.3">
      <c r="A8031" t="s">
        <v>92</v>
      </c>
      <c r="B8031" t="s">
        <v>93</v>
      </c>
      <c r="C8031">
        <v>1999</v>
      </c>
      <c r="D8031">
        <v>18.260000610351501</v>
      </c>
      <c r="E8031">
        <v>11533557</v>
      </c>
      <c r="F8031" t="str">
        <f>VLOOKUP(A8031,'Country and Continent'!$A$1:$B$285,2,0)</f>
        <v>Africa</v>
      </c>
    </row>
    <row r="8032" spans="1:6" x14ac:dyDescent="0.3">
      <c r="A8032" t="s">
        <v>92</v>
      </c>
      <c r="B8032" t="s">
        <v>93</v>
      </c>
      <c r="C8032">
        <v>2000</v>
      </c>
      <c r="D8032">
        <v>17.889999389648398</v>
      </c>
      <c r="E8032">
        <v>11882896</v>
      </c>
      <c r="F8032" t="str">
        <f>VLOOKUP(A8032,'Country and Continent'!$A$1:$B$285,2,0)</f>
        <v>Africa</v>
      </c>
    </row>
    <row r="8033" spans="1:6" x14ac:dyDescent="0.3">
      <c r="A8033" t="s">
        <v>92</v>
      </c>
      <c r="B8033" t="s">
        <v>93</v>
      </c>
      <c r="C8033">
        <v>2001</v>
      </c>
      <c r="D8033">
        <v>17.4899993896484</v>
      </c>
      <c r="E8033">
        <v>12249767</v>
      </c>
      <c r="F8033" t="str">
        <f>VLOOKUP(A8033,'Country and Continent'!$A$1:$B$285,2,0)</f>
        <v>Africa</v>
      </c>
    </row>
    <row r="8034" spans="1:6" x14ac:dyDescent="0.3">
      <c r="A8034" t="s">
        <v>92</v>
      </c>
      <c r="B8034" t="s">
        <v>93</v>
      </c>
      <c r="C8034">
        <v>2002</v>
      </c>
      <c r="D8034">
        <v>17.039999389648401</v>
      </c>
      <c r="E8034">
        <v>12632278</v>
      </c>
      <c r="F8034" t="str">
        <f>VLOOKUP(A8034,'Country and Continent'!$A$1:$B$285,2,0)</f>
        <v>Africa</v>
      </c>
    </row>
    <row r="8035" spans="1:6" x14ac:dyDescent="0.3">
      <c r="A8035" t="s">
        <v>92</v>
      </c>
      <c r="B8035" t="s">
        <v>93</v>
      </c>
      <c r="C8035">
        <v>2003</v>
      </c>
      <c r="D8035">
        <v>16.530000305175701</v>
      </c>
      <c r="E8035">
        <v>13030600</v>
      </c>
      <c r="F8035" t="str">
        <f>VLOOKUP(A8035,'Country and Continent'!$A$1:$B$285,2,0)</f>
        <v>Africa</v>
      </c>
    </row>
    <row r="8036" spans="1:6" x14ac:dyDescent="0.3">
      <c r="A8036" t="s">
        <v>92</v>
      </c>
      <c r="B8036" t="s">
        <v>93</v>
      </c>
      <c r="C8036">
        <v>2004</v>
      </c>
      <c r="D8036">
        <v>15.95</v>
      </c>
      <c r="E8036">
        <v>13445981</v>
      </c>
      <c r="F8036" t="str">
        <f>VLOOKUP(A8036,'Country and Continent'!$A$1:$B$285,2,0)</f>
        <v>Africa</v>
      </c>
    </row>
    <row r="8037" spans="1:6" x14ac:dyDescent="0.3">
      <c r="A8037" t="s">
        <v>92</v>
      </c>
      <c r="B8037" t="s">
        <v>93</v>
      </c>
      <c r="C8037">
        <v>2005</v>
      </c>
      <c r="D8037">
        <v>15.3100006103515</v>
      </c>
      <c r="E8037">
        <v>13876134</v>
      </c>
      <c r="F8037" t="str">
        <f>VLOOKUP(A8037,'Country and Continent'!$A$1:$B$285,2,0)</f>
        <v>Africa</v>
      </c>
    </row>
    <row r="8038" spans="1:6" x14ac:dyDescent="0.3">
      <c r="A8038" t="s">
        <v>92</v>
      </c>
      <c r="B8038" t="s">
        <v>93</v>
      </c>
      <c r="C8038">
        <v>2006</v>
      </c>
      <c r="D8038">
        <v>14.630000305175701</v>
      </c>
      <c r="E8038">
        <v>14316247</v>
      </c>
      <c r="F8038" t="str">
        <f>VLOOKUP(A8038,'Country and Continent'!$A$1:$B$285,2,0)</f>
        <v>Africa</v>
      </c>
    </row>
    <row r="8039" spans="1:6" x14ac:dyDescent="0.3">
      <c r="A8039" t="s">
        <v>92</v>
      </c>
      <c r="B8039" t="s">
        <v>93</v>
      </c>
      <c r="C8039">
        <v>2007</v>
      </c>
      <c r="D8039">
        <v>13.95</v>
      </c>
      <c r="E8039">
        <v>14757072</v>
      </c>
      <c r="F8039" t="str">
        <f>VLOOKUP(A8039,'Country and Continent'!$A$1:$B$285,2,0)</f>
        <v>Africa</v>
      </c>
    </row>
    <row r="8040" spans="1:6" x14ac:dyDescent="0.3">
      <c r="A8040" t="s">
        <v>92</v>
      </c>
      <c r="B8040" t="s">
        <v>93</v>
      </c>
      <c r="C8040">
        <v>2008</v>
      </c>
      <c r="D8040">
        <v>13.289999389648401</v>
      </c>
      <c r="E8040">
        <v>15197917</v>
      </c>
      <c r="F8040" t="str">
        <f>VLOOKUP(A8040,'Country and Continent'!$A$1:$B$285,2,0)</f>
        <v>Africa</v>
      </c>
    </row>
    <row r="8041" spans="1:6" x14ac:dyDescent="0.3">
      <c r="A8041" t="s">
        <v>92</v>
      </c>
      <c r="B8041" t="s">
        <v>93</v>
      </c>
      <c r="C8041">
        <v>2009</v>
      </c>
      <c r="D8041">
        <v>12.6900001525878</v>
      </c>
      <c r="E8041">
        <v>15650018</v>
      </c>
      <c r="F8041" t="str">
        <f>VLOOKUP(A8041,'Country and Continent'!$A$1:$B$285,2,0)</f>
        <v>Africa</v>
      </c>
    </row>
    <row r="8042" spans="1:6" x14ac:dyDescent="0.3">
      <c r="A8042" t="s">
        <v>92</v>
      </c>
      <c r="B8042" t="s">
        <v>93</v>
      </c>
      <c r="C8042">
        <v>2010</v>
      </c>
      <c r="D8042">
        <v>12.15</v>
      </c>
      <c r="E8042">
        <v>16116851</v>
      </c>
      <c r="F8042" t="str">
        <f>VLOOKUP(A8042,'Country and Continent'!$A$1:$B$285,2,0)</f>
        <v>Africa</v>
      </c>
    </row>
    <row r="8043" spans="1:6" x14ac:dyDescent="0.3">
      <c r="A8043" t="s">
        <v>92</v>
      </c>
      <c r="B8043" t="s">
        <v>93</v>
      </c>
      <c r="C8043">
        <v>2011</v>
      </c>
      <c r="D8043">
        <v>11.6900001525878</v>
      </c>
      <c r="E8043">
        <v>16602652</v>
      </c>
      <c r="F8043" t="str">
        <f>VLOOKUP(A8043,'Country and Continent'!$A$1:$B$285,2,0)</f>
        <v>Africa</v>
      </c>
    </row>
    <row r="8044" spans="1:6" x14ac:dyDescent="0.3">
      <c r="A8044" t="s">
        <v>92</v>
      </c>
      <c r="B8044" t="s">
        <v>93</v>
      </c>
      <c r="C8044">
        <v>2012</v>
      </c>
      <c r="D8044">
        <v>11.25</v>
      </c>
      <c r="E8044">
        <v>17113736</v>
      </c>
      <c r="F8044" t="str">
        <f>VLOOKUP(A8044,'Country and Continent'!$A$1:$B$285,2,0)</f>
        <v>Africa</v>
      </c>
    </row>
    <row r="8045" spans="1:6" x14ac:dyDescent="0.3">
      <c r="A8045" t="s">
        <v>92</v>
      </c>
      <c r="B8045" t="s">
        <v>93</v>
      </c>
      <c r="C8045">
        <v>2013</v>
      </c>
      <c r="D8045">
        <v>10.8300003051757</v>
      </c>
      <c r="E8045">
        <v>17636414</v>
      </c>
      <c r="F8045" t="str">
        <f>VLOOKUP(A8045,'Country and Continent'!$A$1:$B$285,2,0)</f>
        <v>Africa</v>
      </c>
    </row>
    <row r="8046" spans="1:6" x14ac:dyDescent="0.3">
      <c r="A8046" t="s">
        <v>92</v>
      </c>
      <c r="B8046" t="s">
        <v>93</v>
      </c>
      <c r="C8046">
        <v>2014</v>
      </c>
      <c r="D8046">
        <v>10.45</v>
      </c>
      <c r="E8046">
        <v>18169844</v>
      </c>
      <c r="F8046" t="str">
        <f>VLOOKUP(A8046,'Country and Continent'!$A$1:$B$285,2,0)</f>
        <v>Africa</v>
      </c>
    </row>
    <row r="8047" spans="1:6" x14ac:dyDescent="0.3">
      <c r="A8047" t="s">
        <v>92</v>
      </c>
      <c r="B8047" t="s">
        <v>93</v>
      </c>
      <c r="C8047">
        <v>2015</v>
      </c>
      <c r="D8047">
        <v>10.0900001525878</v>
      </c>
      <c r="E8047">
        <v>18718022</v>
      </c>
      <c r="F8047" t="str">
        <f>VLOOKUP(A8047,'Country and Continent'!$A$1:$B$285,2,0)</f>
        <v>Africa</v>
      </c>
    </row>
    <row r="8048" spans="1:6" x14ac:dyDescent="0.3">
      <c r="A8048" t="s">
        <v>92</v>
      </c>
      <c r="B8048" t="s">
        <v>93</v>
      </c>
      <c r="C8048">
        <v>2016</v>
      </c>
      <c r="D8048">
        <v>9.75</v>
      </c>
      <c r="E8048">
        <v>19275504</v>
      </c>
      <c r="F8048" t="str">
        <f>VLOOKUP(A8048,'Country and Continent'!$A$1:$B$285,2,0)</f>
        <v>Africa</v>
      </c>
    </row>
    <row r="8049" spans="1:6" x14ac:dyDescent="0.3">
      <c r="A8049" t="s">
        <v>92</v>
      </c>
      <c r="B8049" t="s">
        <v>93</v>
      </c>
      <c r="C8049">
        <v>2017</v>
      </c>
      <c r="D8049">
        <v>9.4099998474121094</v>
      </c>
      <c r="E8049">
        <v>19835860</v>
      </c>
      <c r="F8049" t="str">
        <f>VLOOKUP(A8049,'Country and Continent'!$A$1:$B$285,2,0)</f>
        <v>Africa</v>
      </c>
    </row>
    <row r="8050" spans="1:6" x14ac:dyDescent="0.3">
      <c r="A8050" t="s">
        <v>92</v>
      </c>
      <c r="B8050" t="s">
        <v>93</v>
      </c>
      <c r="C8050">
        <v>2018</v>
      </c>
      <c r="D8050">
        <v>9.0800003051757798</v>
      </c>
      <c r="E8050">
        <v>20392730</v>
      </c>
      <c r="F8050" t="str">
        <f>VLOOKUP(A8050,'Country and Continent'!$A$1:$B$285,2,0)</f>
        <v>Africa</v>
      </c>
    </row>
    <row r="8051" spans="1:6" x14ac:dyDescent="0.3">
      <c r="A8051" t="s">
        <v>92</v>
      </c>
      <c r="B8051" t="s">
        <v>93</v>
      </c>
      <c r="C8051">
        <v>2019</v>
      </c>
      <c r="D8051">
        <v>8.7800003051757791</v>
      </c>
      <c r="E8051">
        <v>20951638</v>
      </c>
      <c r="F8051" t="str">
        <f>VLOOKUP(A8051,'Country and Continent'!$A$1:$B$285,2,0)</f>
        <v>Africa</v>
      </c>
    </row>
    <row r="8052" spans="1:6" x14ac:dyDescent="0.3">
      <c r="A8052" t="s">
        <v>92</v>
      </c>
      <c r="B8052" t="s">
        <v>93</v>
      </c>
      <c r="C8052">
        <v>2020</v>
      </c>
      <c r="D8052">
        <v>8.5</v>
      </c>
      <c r="E8052">
        <v>21522632</v>
      </c>
      <c r="F8052" t="str">
        <f>VLOOKUP(A8052,'Country and Continent'!$A$1:$B$285,2,0)</f>
        <v>Africa</v>
      </c>
    </row>
    <row r="8053" spans="1:6" x14ac:dyDescent="0.3">
      <c r="A8053" t="s">
        <v>92</v>
      </c>
      <c r="B8053" t="s">
        <v>93</v>
      </c>
      <c r="C8053">
        <v>-10000</v>
      </c>
      <c r="E8053">
        <v>3503</v>
      </c>
      <c r="F8053" t="str">
        <f>VLOOKUP(A8053,'Country and Continent'!$A$1:$B$285,2,0)</f>
        <v>Africa</v>
      </c>
    </row>
    <row r="8054" spans="1:6" x14ac:dyDescent="0.3">
      <c r="A8054" t="s">
        <v>92</v>
      </c>
      <c r="B8054" t="s">
        <v>93</v>
      </c>
      <c r="C8054">
        <v>-9000</v>
      </c>
      <c r="E8054">
        <v>5254</v>
      </c>
      <c r="F8054" t="str">
        <f>VLOOKUP(A8054,'Country and Continent'!$A$1:$B$285,2,0)</f>
        <v>Africa</v>
      </c>
    </row>
    <row r="8055" spans="1:6" x14ac:dyDescent="0.3">
      <c r="A8055" t="s">
        <v>92</v>
      </c>
      <c r="B8055" t="s">
        <v>93</v>
      </c>
      <c r="C8055">
        <v>-8000</v>
      </c>
      <c r="E8055">
        <v>7881</v>
      </c>
      <c r="F8055" t="str">
        <f>VLOOKUP(A8055,'Country and Continent'!$A$1:$B$285,2,0)</f>
        <v>Africa</v>
      </c>
    </row>
    <row r="8056" spans="1:6" x14ac:dyDescent="0.3">
      <c r="A8056" t="s">
        <v>92</v>
      </c>
      <c r="B8056" t="s">
        <v>93</v>
      </c>
      <c r="C8056">
        <v>-7000</v>
      </c>
      <c r="E8056">
        <v>11822</v>
      </c>
      <c r="F8056" t="str">
        <f>VLOOKUP(A8056,'Country and Continent'!$A$1:$B$285,2,0)</f>
        <v>Africa</v>
      </c>
    </row>
    <row r="8057" spans="1:6" x14ac:dyDescent="0.3">
      <c r="A8057" t="s">
        <v>92</v>
      </c>
      <c r="B8057" t="s">
        <v>93</v>
      </c>
      <c r="C8057">
        <v>-6000</v>
      </c>
      <c r="E8057">
        <v>17734</v>
      </c>
      <c r="F8057" t="str">
        <f>VLOOKUP(A8057,'Country and Continent'!$A$1:$B$285,2,0)</f>
        <v>Africa</v>
      </c>
    </row>
    <row r="8058" spans="1:6" x14ac:dyDescent="0.3">
      <c r="A8058" t="s">
        <v>92</v>
      </c>
      <c r="B8058" t="s">
        <v>93</v>
      </c>
      <c r="C8058">
        <v>-5000</v>
      </c>
      <c r="E8058">
        <v>26601</v>
      </c>
      <c r="F8058" t="str">
        <f>VLOOKUP(A8058,'Country and Continent'!$A$1:$B$285,2,0)</f>
        <v>Africa</v>
      </c>
    </row>
    <row r="8059" spans="1:6" x14ac:dyDescent="0.3">
      <c r="A8059" t="s">
        <v>92</v>
      </c>
      <c r="B8059" t="s">
        <v>93</v>
      </c>
      <c r="C8059">
        <v>-4000</v>
      </c>
      <c r="E8059">
        <v>39902</v>
      </c>
      <c r="F8059" t="str">
        <f>VLOOKUP(A8059,'Country and Continent'!$A$1:$B$285,2,0)</f>
        <v>Africa</v>
      </c>
    </row>
    <row r="8060" spans="1:6" x14ac:dyDescent="0.3">
      <c r="A8060" t="s">
        <v>92</v>
      </c>
      <c r="B8060" t="s">
        <v>93</v>
      </c>
      <c r="C8060">
        <v>-3000</v>
      </c>
      <c r="E8060">
        <v>59853</v>
      </c>
      <c r="F8060" t="str">
        <f>VLOOKUP(A8060,'Country and Continent'!$A$1:$B$285,2,0)</f>
        <v>Africa</v>
      </c>
    </row>
    <row r="8061" spans="1:6" x14ac:dyDescent="0.3">
      <c r="A8061" t="s">
        <v>92</v>
      </c>
      <c r="B8061" t="s">
        <v>93</v>
      </c>
      <c r="C8061">
        <v>-2000</v>
      </c>
      <c r="E8061">
        <v>89779</v>
      </c>
      <c r="F8061" t="str">
        <f>VLOOKUP(A8061,'Country and Continent'!$A$1:$B$285,2,0)</f>
        <v>Africa</v>
      </c>
    </row>
    <row r="8062" spans="1:6" x14ac:dyDescent="0.3">
      <c r="A8062" t="s">
        <v>92</v>
      </c>
      <c r="B8062" t="s">
        <v>93</v>
      </c>
      <c r="C8062">
        <v>-1000</v>
      </c>
      <c r="E8062">
        <v>134669</v>
      </c>
      <c r="F8062" t="str">
        <f>VLOOKUP(A8062,'Country and Continent'!$A$1:$B$285,2,0)</f>
        <v>Africa</v>
      </c>
    </row>
    <row r="8063" spans="1:6" x14ac:dyDescent="0.3">
      <c r="A8063" t="s">
        <v>92</v>
      </c>
      <c r="B8063" t="s">
        <v>93</v>
      </c>
      <c r="C8063">
        <v>0</v>
      </c>
      <c r="E8063">
        <v>202004</v>
      </c>
      <c r="F8063" t="str">
        <f>VLOOKUP(A8063,'Country and Continent'!$A$1:$B$285,2,0)</f>
        <v>Africa</v>
      </c>
    </row>
    <row r="8064" spans="1:6" x14ac:dyDescent="0.3">
      <c r="A8064" t="s">
        <v>92</v>
      </c>
      <c r="B8064" t="s">
        <v>93</v>
      </c>
      <c r="C8064">
        <v>100</v>
      </c>
      <c r="E8064">
        <v>228938</v>
      </c>
      <c r="F8064" t="str">
        <f>VLOOKUP(A8064,'Country and Continent'!$A$1:$B$285,2,0)</f>
        <v>Africa</v>
      </c>
    </row>
    <row r="8065" spans="1:6" x14ac:dyDescent="0.3">
      <c r="A8065" t="s">
        <v>92</v>
      </c>
      <c r="B8065" t="s">
        <v>93</v>
      </c>
      <c r="C8065">
        <v>200</v>
      </c>
      <c r="E8065">
        <v>259463</v>
      </c>
      <c r="F8065" t="str">
        <f>VLOOKUP(A8065,'Country and Continent'!$A$1:$B$285,2,0)</f>
        <v>Africa</v>
      </c>
    </row>
    <row r="8066" spans="1:6" x14ac:dyDescent="0.3">
      <c r="A8066" t="s">
        <v>92</v>
      </c>
      <c r="B8066" t="s">
        <v>93</v>
      </c>
      <c r="C8066">
        <v>300</v>
      </c>
      <c r="E8066">
        <v>294058</v>
      </c>
      <c r="F8066" t="str">
        <f>VLOOKUP(A8066,'Country and Continent'!$A$1:$B$285,2,0)</f>
        <v>Africa</v>
      </c>
    </row>
    <row r="8067" spans="1:6" x14ac:dyDescent="0.3">
      <c r="A8067" t="s">
        <v>92</v>
      </c>
      <c r="B8067" t="s">
        <v>93</v>
      </c>
      <c r="C8067">
        <v>400</v>
      </c>
      <c r="E8067">
        <v>333265</v>
      </c>
      <c r="F8067" t="str">
        <f>VLOOKUP(A8067,'Country and Continent'!$A$1:$B$285,2,0)</f>
        <v>Africa</v>
      </c>
    </row>
    <row r="8068" spans="1:6" x14ac:dyDescent="0.3">
      <c r="A8068" t="s">
        <v>92</v>
      </c>
      <c r="B8068" t="s">
        <v>93</v>
      </c>
      <c r="C8068">
        <v>500</v>
      </c>
      <c r="E8068">
        <v>377701</v>
      </c>
      <c r="F8068" t="str">
        <f>VLOOKUP(A8068,'Country and Continent'!$A$1:$B$285,2,0)</f>
        <v>Africa</v>
      </c>
    </row>
    <row r="8069" spans="1:6" x14ac:dyDescent="0.3">
      <c r="A8069" t="s">
        <v>92</v>
      </c>
      <c r="B8069" t="s">
        <v>93</v>
      </c>
      <c r="C8069">
        <v>600</v>
      </c>
      <c r="E8069">
        <v>428062</v>
      </c>
      <c r="F8069" t="str">
        <f>VLOOKUP(A8069,'Country and Continent'!$A$1:$B$285,2,0)</f>
        <v>Africa</v>
      </c>
    </row>
    <row r="8070" spans="1:6" x14ac:dyDescent="0.3">
      <c r="A8070" t="s">
        <v>92</v>
      </c>
      <c r="B8070" t="s">
        <v>93</v>
      </c>
      <c r="C8070">
        <v>700</v>
      </c>
      <c r="E8070">
        <v>485137</v>
      </c>
      <c r="F8070" t="str">
        <f>VLOOKUP(A8070,'Country and Continent'!$A$1:$B$285,2,0)</f>
        <v>Africa</v>
      </c>
    </row>
    <row r="8071" spans="1:6" x14ac:dyDescent="0.3">
      <c r="A8071" t="s">
        <v>92</v>
      </c>
      <c r="B8071" t="s">
        <v>93</v>
      </c>
      <c r="C8071">
        <v>800</v>
      </c>
      <c r="E8071">
        <v>549821</v>
      </c>
      <c r="F8071" t="str">
        <f>VLOOKUP(A8071,'Country and Continent'!$A$1:$B$285,2,0)</f>
        <v>Africa</v>
      </c>
    </row>
    <row r="8072" spans="1:6" x14ac:dyDescent="0.3">
      <c r="A8072" t="s">
        <v>92</v>
      </c>
      <c r="B8072" t="s">
        <v>93</v>
      </c>
      <c r="C8072">
        <v>900</v>
      </c>
      <c r="E8072">
        <v>623131</v>
      </c>
      <c r="F8072" t="str">
        <f>VLOOKUP(A8072,'Country and Continent'!$A$1:$B$285,2,0)</f>
        <v>Africa</v>
      </c>
    </row>
    <row r="8073" spans="1:6" x14ac:dyDescent="0.3">
      <c r="A8073" t="s">
        <v>92</v>
      </c>
      <c r="B8073" t="s">
        <v>93</v>
      </c>
      <c r="C8073">
        <v>1000</v>
      </c>
      <c r="E8073">
        <v>706215</v>
      </c>
      <c r="F8073" t="str">
        <f>VLOOKUP(A8073,'Country and Continent'!$A$1:$B$285,2,0)</f>
        <v>Africa</v>
      </c>
    </row>
    <row r="8074" spans="1:6" x14ac:dyDescent="0.3">
      <c r="A8074" t="s">
        <v>92</v>
      </c>
      <c r="B8074" t="s">
        <v>93</v>
      </c>
      <c r="C8074">
        <v>1100</v>
      </c>
      <c r="E8074">
        <v>800377</v>
      </c>
      <c r="F8074" t="str">
        <f>VLOOKUP(A8074,'Country and Continent'!$A$1:$B$285,2,0)</f>
        <v>Africa</v>
      </c>
    </row>
    <row r="8075" spans="1:6" x14ac:dyDescent="0.3">
      <c r="A8075" t="s">
        <v>92</v>
      </c>
      <c r="B8075" t="s">
        <v>93</v>
      </c>
      <c r="C8075">
        <v>1200</v>
      </c>
      <c r="E8075">
        <v>907093</v>
      </c>
      <c r="F8075" t="str">
        <f>VLOOKUP(A8075,'Country and Continent'!$A$1:$B$285,2,0)</f>
        <v>Africa</v>
      </c>
    </row>
    <row r="8076" spans="1:6" x14ac:dyDescent="0.3">
      <c r="A8076" t="s">
        <v>92</v>
      </c>
      <c r="B8076" t="s">
        <v>93</v>
      </c>
      <c r="C8076">
        <v>1300</v>
      </c>
      <c r="E8076">
        <v>1028040</v>
      </c>
      <c r="F8076" t="str">
        <f>VLOOKUP(A8076,'Country and Continent'!$A$1:$B$285,2,0)</f>
        <v>Africa</v>
      </c>
    </row>
    <row r="8077" spans="1:6" x14ac:dyDescent="0.3">
      <c r="A8077" t="s">
        <v>92</v>
      </c>
      <c r="B8077" t="s">
        <v>93</v>
      </c>
      <c r="C8077">
        <v>1400</v>
      </c>
      <c r="E8077">
        <v>1165114</v>
      </c>
      <c r="F8077" t="str">
        <f>VLOOKUP(A8077,'Country and Continent'!$A$1:$B$285,2,0)</f>
        <v>Africa</v>
      </c>
    </row>
    <row r="8078" spans="1:6" x14ac:dyDescent="0.3">
      <c r="A8078" t="s">
        <v>92</v>
      </c>
      <c r="B8078" t="s">
        <v>93</v>
      </c>
      <c r="C8078">
        <v>1500</v>
      </c>
      <c r="E8078">
        <v>1320463</v>
      </c>
      <c r="F8078" t="str">
        <f>VLOOKUP(A8078,'Country and Continent'!$A$1:$B$285,2,0)</f>
        <v>Africa</v>
      </c>
    </row>
    <row r="8079" spans="1:6" x14ac:dyDescent="0.3">
      <c r="A8079" t="s">
        <v>92</v>
      </c>
      <c r="B8079" t="s">
        <v>93</v>
      </c>
      <c r="C8079">
        <v>1600</v>
      </c>
      <c r="E8079">
        <v>1496523</v>
      </c>
      <c r="F8079" t="str">
        <f>VLOOKUP(A8079,'Country and Continent'!$A$1:$B$285,2,0)</f>
        <v>Africa</v>
      </c>
    </row>
    <row r="8080" spans="1:6" x14ac:dyDescent="0.3">
      <c r="A8080" t="s">
        <v>92</v>
      </c>
      <c r="B8080" t="s">
        <v>93</v>
      </c>
      <c r="C8080">
        <v>1700</v>
      </c>
      <c r="E8080">
        <v>1696058</v>
      </c>
      <c r="F8080" t="str">
        <f>VLOOKUP(A8080,'Country and Continent'!$A$1:$B$285,2,0)</f>
        <v>Africa</v>
      </c>
    </row>
    <row r="8081" spans="1:6" x14ac:dyDescent="0.3">
      <c r="A8081" t="s">
        <v>92</v>
      </c>
      <c r="B8081" t="s">
        <v>93</v>
      </c>
      <c r="C8081">
        <v>1710</v>
      </c>
      <c r="E8081">
        <v>1701730</v>
      </c>
      <c r="F8081" t="str">
        <f>VLOOKUP(A8081,'Country and Continent'!$A$1:$B$285,2,0)</f>
        <v>Africa</v>
      </c>
    </row>
    <row r="8082" spans="1:6" x14ac:dyDescent="0.3">
      <c r="A8082" t="s">
        <v>92</v>
      </c>
      <c r="B8082" t="s">
        <v>93</v>
      </c>
      <c r="C8082">
        <v>1720</v>
      </c>
      <c r="E8082">
        <v>1717476</v>
      </c>
      <c r="F8082" t="str">
        <f>VLOOKUP(A8082,'Country and Continent'!$A$1:$B$285,2,0)</f>
        <v>Africa</v>
      </c>
    </row>
    <row r="8083" spans="1:6" x14ac:dyDescent="0.3">
      <c r="A8083" t="s">
        <v>92</v>
      </c>
      <c r="B8083" t="s">
        <v>93</v>
      </c>
      <c r="C8083">
        <v>1730</v>
      </c>
      <c r="E8083">
        <v>1734058</v>
      </c>
      <c r="F8083" t="str">
        <f>VLOOKUP(A8083,'Country and Continent'!$A$1:$B$285,2,0)</f>
        <v>Africa</v>
      </c>
    </row>
    <row r="8084" spans="1:6" x14ac:dyDescent="0.3">
      <c r="A8084" t="s">
        <v>92</v>
      </c>
      <c r="B8084" t="s">
        <v>93</v>
      </c>
      <c r="C8084">
        <v>1740</v>
      </c>
      <c r="E8084">
        <v>1751577</v>
      </c>
      <c r="F8084" t="str">
        <f>VLOOKUP(A8084,'Country and Continent'!$A$1:$B$285,2,0)</f>
        <v>Africa</v>
      </c>
    </row>
    <row r="8085" spans="1:6" x14ac:dyDescent="0.3">
      <c r="A8085" t="s">
        <v>92</v>
      </c>
      <c r="B8085" t="s">
        <v>93</v>
      </c>
      <c r="C8085">
        <v>1750</v>
      </c>
      <c r="E8085">
        <v>1770120</v>
      </c>
      <c r="F8085" t="str">
        <f>VLOOKUP(A8085,'Country and Continent'!$A$1:$B$285,2,0)</f>
        <v>Africa</v>
      </c>
    </row>
    <row r="8086" spans="1:6" x14ac:dyDescent="0.3">
      <c r="A8086" t="s">
        <v>92</v>
      </c>
      <c r="B8086" t="s">
        <v>93</v>
      </c>
      <c r="C8086">
        <v>1760</v>
      </c>
      <c r="E8086">
        <v>1789808</v>
      </c>
      <c r="F8086" t="str">
        <f>VLOOKUP(A8086,'Country and Continent'!$A$1:$B$285,2,0)</f>
        <v>Africa</v>
      </c>
    </row>
    <row r="8087" spans="1:6" x14ac:dyDescent="0.3">
      <c r="A8087" t="s">
        <v>92</v>
      </c>
      <c r="B8087" t="s">
        <v>93</v>
      </c>
      <c r="C8087">
        <v>1770</v>
      </c>
      <c r="E8087">
        <v>1810777</v>
      </c>
      <c r="F8087" t="str">
        <f>VLOOKUP(A8087,'Country and Continent'!$A$1:$B$285,2,0)</f>
        <v>Africa</v>
      </c>
    </row>
    <row r="8088" spans="1:6" x14ac:dyDescent="0.3">
      <c r="A8088" t="s">
        <v>92</v>
      </c>
      <c r="B8088" t="s">
        <v>93</v>
      </c>
      <c r="C8088">
        <v>1780</v>
      </c>
      <c r="E8088">
        <v>1833184</v>
      </c>
      <c r="F8088" t="str">
        <f>VLOOKUP(A8088,'Country and Continent'!$A$1:$B$285,2,0)</f>
        <v>Africa</v>
      </c>
    </row>
    <row r="8089" spans="1:6" x14ac:dyDescent="0.3">
      <c r="A8089" t="s">
        <v>92</v>
      </c>
      <c r="B8089" t="s">
        <v>93</v>
      </c>
      <c r="C8089">
        <v>1790</v>
      </c>
      <c r="E8089">
        <v>1857218</v>
      </c>
      <c r="F8089" t="str">
        <f>VLOOKUP(A8089,'Country and Continent'!$A$1:$B$285,2,0)</f>
        <v>Africa</v>
      </c>
    </row>
    <row r="8090" spans="1:6" x14ac:dyDescent="0.3">
      <c r="A8090" t="s">
        <v>92</v>
      </c>
      <c r="B8090" t="s">
        <v>93</v>
      </c>
      <c r="C8090">
        <v>1800</v>
      </c>
      <c r="E8090">
        <v>1665421</v>
      </c>
      <c r="F8090" t="str">
        <f>VLOOKUP(A8090,'Country and Continent'!$A$1:$B$285,2,0)</f>
        <v>Africa</v>
      </c>
    </row>
    <row r="8091" spans="1:6" x14ac:dyDescent="0.3">
      <c r="A8091" t="s">
        <v>92</v>
      </c>
      <c r="B8091" t="s">
        <v>93</v>
      </c>
      <c r="C8091">
        <v>1801</v>
      </c>
      <c r="E8091">
        <v>1665421</v>
      </c>
      <c r="F8091" t="str">
        <f>VLOOKUP(A8091,'Country and Continent'!$A$1:$B$285,2,0)</f>
        <v>Africa</v>
      </c>
    </row>
    <row r="8092" spans="1:6" x14ac:dyDescent="0.3">
      <c r="A8092" t="s">
        <v>92</v>
      </c>
      <c r="B8092" t="s">
        <v>93</v>
      </c>
      <c r="C8092">
        <v>1802</v>
      </c>
      <c r="E8092">
        <v>1665421</v>
      </c>
      <c r="F8092" t="str">
        <f>VLOOKUP(A8092,'Country and Continent'!$A$1:$B$285,2,0)</f>
        <v>Africa</v>
      </c>
    </row>
    <row r="8093" spans="1:6" x14ac:dyDescent="0.3">
      <c r="A8093" t="s">
        <v>92</v>
      </c>
      <c r="B8093" t="s">
        <v>93</v>
      </c>
      <c r="C8093">
        <v>1803</v>
      </c>
      <c r="E8093">
        <v>1665421</v>
      </c>
      <c r="F8093" t="str">
        <f>VLOOKUP(A8093,'Country and Continent'!$A$1:$B$285,2,0)</f>
        <v>Africa</v>
      </c>
    </row>
    <row r="8094" spans="1:6" x14ac:dyDescent="0.3">
      <c r="A8094" t="s">
        <v>92</v>
      </c>
      <c r="B8094" t="s">
        <v>93</v>
      </c>
      <c r="C8094">
        <v>1804</v>
      </c>
      <c r="E8094">
        <v>1665421</v>
      </c>
      <c r="F8094" t="str">
        <f>VLOOKUP(A8094,'Country and Continent'!$A$1:$B$285,2,0)</f>
        <v>Africa</v>
      </c>
    </row>
    <row r="8095" spans="1:6" x14ac:dyDescent="0.3">
      <c r="A8095" t="s">
        <v>92</v>
      </c>
      <c r="B8095" t="s">
        <v>93</v>
      </c>
      <c r="C8095">
        <v>1805</v>
      </c>
      <c r="E8095">
        <v>1665421</v>
      </c>
      <c r="F8095" t="str">
        <f>VLOOKUP(A8095,'Country and Continent'!$A$1:$B$285,2,0)</f>
        <v>Africa</v>
      </c>
    </row>
    <row r="8096" spans="1:6" x14ac:dyDescent="0.3">
      <c r="A8096" t="s">
        <v>92</v>
      </c>
      <c r="B8096" t="s">
        <v>93</v>
      </c>
      <c r="C8096">
        <v>1806</v>
      </c>
      <c r="E8096">
        <v>1665421</v>
      </c>
      <c r="F8096" t="str">
        <f>VLOOKUP(A8096,'Country and Continent'!$A$1:$B$285,2,0)</f>
        <v>Africa</v>
      </c>
    </row>
    <row r="8097" spans="1:6" x14ac:dyDescent="0.3">
      <c r="A8097" t="s">
        <v>92</v>
      </c>
      <c r="B8097" t="s">
        <v>93</v>
      </c>
      <c r="C8097">
        <v>1807</v>
      </c>
      <c r="E8097">
        <v>1665421</v>
      </c>
      <c r="F8097" t="str">
        <f>VLOOKUP(A8097,'Country and Continent'!$A$1:$B$285,2,0)</f>
        <v>Africa</v>
      </c>
    </row>
    <row r="8098" spans="1:6" x14ac:dyDescent="0.3">
      <c r="A8098" t="s">
        <v>92</v>
      </c>
      <c r="B8098" t="s">
        <v>93</v>
      </c>
      <c r="C8098">
        <v>1808</v>
      </c>
      <c r="E8098">
        <v>1665421</v>
      </c>
      <c r="F8098" t="str">
        <f>VLOOKUP(A8098,'Country and Continent'!$A$1:$B$285,2,0)</f>
        <v>Africa</v>
      </c>
    </row>
    <row r="8099" spans="1:6" x14ac:dyDescent="0.3">
      <c r="A8099" t="s">
        <v>92</v>
      </c>
      <c r="B8099" t="s">
        <v>93</v>
      </c>
      <c r="C8099">
        <v>1809</v>
      </c>
      <c r="E8099">
        <v>1665421</v>
      </c>
      <c r="F8099" t="str">
        <f>VLOOKUP(A8099,'Country and Continent'!$A$1:$B$285,2,0)</f>
        <v>Africa</v>
      </c>
    </row>
    <row r="8100" spans="1:6" x14ac:dyDescent="0.3">
      <c r="A8100" t="s">
        <v>92</v>
      </c>
      <c r="B8100" t="s">
        <v>93</v>
      </c>
      <c r="C8100">
        <v>1810</v>
      </c>
      <c r="E8100">
        <v>1665421</v>
      </c>
      <c r="F8100" t="str">
        <f>VLOOKUP(A8100,'Country and Continent'!$A$1:$B$285,2,0)</f>
        <v>Africa</v>
      </c>
    </row>
    <row r="8101" spans="1:6" x14ac:dyDescent="0.3">
      <c r="A8101" t="s">
        <v>92</v>
      </c>
      <c r="B8101" t="s">
        <v>93</v>
      </c>
      <c r="C8101">
        <v>1811</v>
      </c>
      <c r="E8101">
        <v>1665421</v>
      </c>
      <c r="F8101" t="str">
        <f>VLOOKUP(A8101,'Country and Continent'!$A$1:$B$285,2,0)</f>
        <v>Africa</v>
      </c>
    </row>
    <row r="8102" spans="1:6" x14ac:dyDescent="0.3">
      <c r="A8102" t="s">
        <v>92</v>
      </c>
      <c r="B8102" t="s">
        <v>93</v>
      </c>
      <c r="C8102">
        <v>1812</v>
      </c>
      <c r="E8102">
        <v>1665421</v>
      </c>
      <c r="F8102" t="str">
        <f>VLOOKUP(A8102,'Country and Continent'!$A$1:$B$285,2,0)</f>
        <v>Africa</v>
      </c>
    </row>
    <row r="8103" spans="1:6" x14ac:dyDescent="0.3">
      <c r="A8103" t="s">
        <v>92</v>
      </c>
      <c r="B8103" t="s">
        <v>93</v>
      </c>
      <c r="C8103">
        <v>1813</v>
      </c>
      <c r="E8103">
        <v>1665421</v>
      </c>
      <c r="F8103" t="str">
        <f>VLOOKUP(A8103,'Country and Continent'!$A$1:$B$285,2,0)</f>
        <v>Africa</v>
      </c>
    </row>
    <row r="8104" spans="1:6" x14ac:dyDescent="0.3">
      <c r="A8104" t="s">
        <v>92</v>
      </c>
      <c r="B8104" t="s">
        <v>93</v>
      </c>
      <c r="C8104">
        <v>1814</v>
      </c>
      <c r="E8104">
        <v>1665421</v>
      </c>
      <c r="F8104" t="str">
        <f>VLOOKUP(A8104,'Country and Continent'!$A$1:$B$285,2,0)</f>
        <v>Africa</v>
      </c>
    </row>
    <row r="8105" spans="1:6" x14ac:dyDescent="0.3">
      <c r="A8105" t="s">
        <v>92</v>
      </c>
      <c r="B8105" t="s">
        <v>93</v>
      </c>
      <c r="C8105">
        <v>1815</v>
      </c>
      <c r="E8105">
        <v>1665421</v>
      </c>
      <c r="F8105" t="str">
        <f>VLOOKUP(A8105,'Country and Continent'!$A$1:$B$285,2,0)</f>
        <v>Africa</v>
      </c>
    </row>
    <row r="8106" spans="1:6" x14ac:dyDescent="0.3">
      <c r="A8106" t="s">
        <v>92</v>
      </c>
      <c r="B8106" t="s">
        <v>93</v>
      </c>
      <c r="C8106">
        <v>1816</v>
      </c>
      <c r="E8106">
        <v>1665421</v>
      </c>
      <c r="F8106" t="str">
        <f>VLOOKUP(A8106,'Country and Continent'!$A$1:$B$285,2,0)</f>
        <v>Africa</v>
      </c>
    </row>
    <row r="8107" spans="1:6" x14ac:dyDescent="0.3">
      <c r="A8107" t="s">
        <v>92</v>
      </c>
      <c r="B8107" t="s">
        <v>93</v>
      </c>
      <c r="C8107">
        <v>1817</v>
      </c>
      <c r="E8107">
        <v>1665421</v>
      </c>
      <c r="F8107" t="str">
        <f>VLOOKUP(A8107,'Country and Continent'!$A$1:$B$285,2,0)</f>
        <v>Africa</v>
      </c>
    </row>
    <row r="8108" spans="1:6" x14ac:dyDescent="0.3">
      <c r="A8108" t="s">
        <v>92</v>
      </c>
      <c r="B8108" t="s">
        <v>93</v>
      </c>
      <c r="C8108">
        <v>1818</v>
      </c>
      <c r="E8108">
        <v>1665421</v>
      </c>
      <c r="F8108" t="str">
        <f>VLOOKUP(A8108,'Country and Continent'!$A$1:$B$285,2,0)</f>
        <v>Africa</v>
      </c>
    </row>
    <row r="8109" spans="1:6" x14ac:dyDescent="0.3">
      <c r="A8109" t="s">
        <v>92</v>
      </c>
      <c r="B8109" t="s">
        <v>93</v>
      </c>
      <c r="C8109">
        <v>1819</v>
      </c>
      <c r="E8109">
        <v>1666600</v>
      </c>
      <c r="F8109" t="str">
        <f>VLOOKUP(A8109,'Country and Continent'!$A$1:$B$285,2,0)</f>
        <v>Africa</v>
      </c>
    </row>
    <row r="8110" spans="1:6" x14ac:dyDescent="0.3">
      <c r="A8110" t="s">
        <v>92</v>
      </c>
      <c r="B8110" t="s">
        <v>93</v>
      </c>
      <c r="C8110">
        <v>1820</v>
      </c>
      <c r="E8110">
        <v>1668963</v>
      </c>
      <c r="F8110" t="str">
        <f>VLOOKUP(A8110,'Country and Continent'!$A$1:$B$285,2,0)</f>
        <v>Africa</v>
      </c>
    </row>
    <row r="8111" spans="1:6" x14ac:dyDescent="0.3">
      <c r="A8111" t="s">
        <v>92</v>
      </c>
      <c r="B8111" t="s">
        <v>93</v>
      </c>
      <c r="C8111">
        <v>1821</v>
      </c>
      <c r="E8111">
        <v>1672513</v>
      </c>
      <c r="F8111" t="str">
        <f>VLOOKUP(A8111,'Country and Continent'!$A$1:$B$285,2,0)</f>
        <v>Africa</v>
      </c>
    </row>
    <row r="8112" spans="1:6" x14ac:dyDescent="0.3">
      <c r="A8112" t="s">
        <v>92</v>
      </c>
      <c r="B8112" t="s">
        <v>93</v>
      </c>
      <c r="C8112">
        <v>1822</v>
      </c>
      <c r="E8112">
        <v>1677255</v>
      </c>
      <c r="F8112" t="str">
        <f>VLOOKUP(A8112,'Country and Continent'!$A$1:$B$285,2,0)</f>
        <v>Africa</v>
      </c>
    </row>
    <row r="8113" spans="1:6" x14ac:dyDescent="0.3">
      <c r="A8113" t="s">
        <v>92</v>
      </c>
      <c r="B8113" t="s">
        <v>93</v>
      </c>
      <c r="C8113">
        <v>1823</v>
      </c>
      <c r="E8113">
        <v>1683193</v>
      </c>
      <c r="F8113" t="str">
        <f>VLOOKUP(A8113,'Country and Continent'!$A$1:$B$285,2,0)</f>
        <v>Africa</v>
      </c>
    </row>
    <row r="8114" spans="1:6" x14ac:dyDescent="0.3">
      <c r="A8114" t="s">
        <v>92</v>
      </c>
      <c r="B8114" t="s">
        <v>93</v>
      </c>
      <c r="C8114">
        <v>1824</v>
      </c>
      <c r="E8114">
        <v>1689151</v>
      </c>
      <c r="F8114" t="str">
        <f>VLOOKUP(A8114,'Country and Continent'!$A$1:$B$285,2,0)</f>
        <v>Africa</v>
      </c>
    </row>
    <row r="8115" spans="1:6" x14ac:dyDescent="0.3">
      <c r="A8115" t="s">
        <v>92</v>
      </c>
      <c r="B8115" t="s">
        <v>93</v>
      </c>
      <c r="C8115">
        <v>1825</v>
      </c>
      <c r="E8115">
        <v>1695131</v>
      </c>
      <c r="F8115" t="str">
        <f>VLOOKUP(A8115,'Country and Continent'!$A$1:$B$285,2,0)</f>
        <v>Africa</v>
      </c>
    </row>
    <row r="8116" spans="1:6" x14ac:dyDescent="0.3">
      <c r="A8116" t="s">
        <v>92</v>
      </c>
      <c r="B8116" t="s">
        <v>93</v>
      </c>
      <c r="C8116">
        <v>1826</v>
      </c>
      <c r="E8116">
        <v>1701133</v>
      </c>
      <c r="F8116" t="str">
        <f>VLOOKUP(A8116,'Country and Continent'!$A$1:$B$285,2,0)</f>
        <v>Africa</v>
      </c>
    </row>
    <row r="8117" spans="1:6" x14ac:dyDescent="0.3">
      <c r="A8117" t="s">
        <v>92</v>
      </c>
      <c r="B8117" t="s">
        <v>93</v>
      </c>
      <c r="C8117">
        <v>1827</v>
      </c>
      <c r="E8117">
        <v>1707155</v>
      </c>
      <c r="F8117" t="str">
        <f>VLOOKUP(A8117,'Country and Continent'!$A$1:$B$285,2,0)</f>
        <v>Africa</v>
      </c>
    </row>
    <row r="8118" spans="1:6" x14ac:dyDescent="0.3">
      <c r="A8118" t="s">
        <v>92</v>
      </c>
      <c r="B8118" t="s">
        <v>93</v>
      </c>
      <c r="C8118">
        <v>1828</v>
      </c>
      <c r="E8118">
        <v>1713199</v>
      </c>
      <c r="F8118" t="str">
        <f>VLOOKUP(A8118,'Country and Continent'!$A$1:$B$285,2,0)</f>
        <v>Africa</v>
      </c>
    </row>
    <row r="8119" spans="1:6" x14ac:dyDescent="0.3">
      <c r="A8119" t="s">
        <v>92</v>
      </c>
      <c r="B8119" t="s">
        <v>93</v>
      </c>
      <c r="C8119">
        <v>1829</v>
      </c>
      <c r="E8119">
        <v>1719264</v>
      </c>
      <c r="F8119" t="str">
        <f>VLOOKUP(A8119,'Country and Continent'!$A$1:$B$285,2,0)</f>
        <v>Africa</v>
      </c>
    </row>
    <row r="8120" spans="1:6" x14ac:dyDescent="0.3">
      <c r="A8120" t="s">
        <v>92</v>
      </c>
      <c r="B8120" t="s">
        <v>93</v>
      </c>
      <c r="C8120">
        <v>1830</v>
      </c>
      <c r="E8120">
        <v>1725350</v>
      </c>
      <c r="F8120" t="str">
        <f>VLOOKUP(A8120,'Country and Continent'!$A$1:$B$285,2,0)</f>
        <v>Africa</v>
      </c>
    </row>
    <row r="8121" spans="1:6" x14ac:dyDescent="0.3">
      <c r="A8121" t="s">
        <v>92</v>
      </c>
      <c r="B8121" t="s">
        <v>93</v>
      </c>
      <c r="C8121">
        <v>1831</v>
      </c>
      <c r="E8121">
        <v>1731459</v>
      </c>
      <c r="F8121" t="str">
        <f>VLOOKUP(A8121,'Country and Continent'!$A$1:$B$285,2,0)</f>
        <v>Africa</v>
      </c>
    </row>
    <row r="8122" spans="1:6" x14ac:dyDescent="0.3">
      <c r="A8122" t="s">
        <v>92</v>
      </c>
      <c r="B8122" t="s">
        <v>93</v>
      </c>
      <c r="C8122">
        <v>1832</v>
      </c>
      <c r="E8122">
        <v>1737588</v>
      </c>
      <c r="F8122" t="str">
        <f>VLOOKUP(A8122,'Country and Continent'!$A$1:$B$285,2,0)</f>
        <v>Africa</v>
      </c>
    </row>
    <row r="8123" spans="1:6" x14ac:dyDescent="0.3">
      <c r="A8123" t="s">
        <v>92</v>
      </c>
      <c r="B8123" t="s">
        <v>93</v>
      </c>
      <c r="C8123">
        <v>1833</v>
      </c>
      <c r="E8123">
        <v>1743740</v>
      </c>
      <c r="F8123" t="str">
        <f>VLOOKUP(A8123,'Country and Continent'!$A$1:$B$285,2,0)</f>
        <v>Africa</v>
      </c>
    </row>
    <row r="8124" spans="1:6" x14ac:dyDescent="0.3">
      <c r="A8124" t="s">
        <v>92</v>
      </c>
      <c r="B8124" t="s">
        <v>93</v>
      </c>
      <c r="C8124">
        <v>1834</v>
      </c>
      <c r="E8124">
        <v>1749913</v>
      </c>
      <c r="F8124" t="str">
        <f>VLOOKUP(A8124,'Country and Continent'!$A$1:$B$285,2,0)</f>
        <v>Africa</v>
      </c>
    </row>
    <row r="8125" spans="1:6" x14ac:dyDescent="0.3">
      <c r="A8125" t="s">
        <v>92</v>
      </c>
      <c r="B8125" t="s">
        <v>93</v>
      </c>
      <c r="C8125">
        <v>1835</v>
      </c>
      <c r="E8125">
        <v>1756108</v>
      </c>
      <c r="F8125" t="str">
        <f>VLOOKUP(A8125,'Country and Continent'!$A$1:$B$285,2,0)</f>
        <v>Africa</v>
      </c>
    </row>
    <row r="8126" spans="1:6" x14ac:dyDescent="0.3">
      <c r="A8126" t="s">
        <v>92</v>
      </c>
      <c r="B8126" t="s">
        <v>93</v>
      </c>
      <c r="C8126">
        <v>1836</v>
      </c>
      <c r="E8126">
        <v>1762325</v>
      </c>
      <c r="F8126" t="str">
        <f>VLOOKUP(A8126,'Country and Continent'!$A$1:$B$285,2,0)</f>
        <v>Africa</v>
      </c>
    </row>
    <row r="8127" spans="1:6" x14ac:dyDescent="0.3">
      <c r="A8127" t="s">
        <v>92</v>
      </c>
      <c r="B8127" t="s">
        <v>93</v>
      </c>
      <c r="C8127">
        <v>1837</v>
      </c>
      <c r="E8127">
        <v>1768564</v>
      </c>
      <c r="F8127" t="str">
        <f>VLOOKUP(A8127,'Country and Continent'!$A$1:$B$285,2,0)</f>
        <v>Africa</v>
      </c>
    </row>
    <row r="8128" spans="1:6" x14ac:dyDescent="0.3">
      <c r="A8128" t="s">
        <v>92</v>
      </c>
      <c r="B8128" t="s">
        <v>93</v>
      </c>
      <c r="C8128">
        <v>1838</v>
      </c>
      <c r="E8128">
        <v>1774825</v>
      </c>
      <c r="F8128" t="str">
        <f>VLOOKUP(A8128,'Country and Continent'!$A$1:$B$285,2,0)</f>
        <v>Africa</v>
      </c>
    </row>
    <row r="8129" spans="1:6" x14ac:dyDescent="0.3">
      <c r="A8129" t="s">
        <v>92</v>
      </c>
      <c r="B8129" t="s">
        <v>93</v>
      </c>
      <c r="C8129">
        <v>1839</v>
      </c>
      <c r="E8129">
        <v>1781108</v>
      </c>
      <c r="F8129" t="str">
        <f>VLOOKUP(A8129,'Country and Continent'!$A$1:$B$285,2,0)</f>
        <v>Africa</v>
      </c>
    </row>
    <row r="8130" spans="1:6" x14ac:dyDescent="0.3">
      <c r="A8130" t="s">
        <v>92</v>
      </c>
      <c r="B8130" t="s">
        <v>93</v>
      </c>
      <c r="C8130">
        <v>1840</v>
      </c>
      <c r="E8130">
        <v>1787414</v>
      </c>
      <c r="F8130" t="str">
        <f>VLOOKUP(A8130,'Country and Continent'!$A$1:$B$285,2,0)</f>
        <v>Africa</v>
      </c>
    </row>
    <row r="8131" spans="1:6" x14ac:dyDescent="0.3">
      <c r="A8131" t="s">
        <v>92</v>
      </c>
      <c r="B8131" t="s">
        <v>93</v>
      </c>
      <c r="C8131">
        <v>1841</v>
      </c>
      <c r="E8131">
        <v>1793742</v>
      </c>
      <c r="F8131" t="str">
        <f>VLOOKUP(A8131,'Country and Continent'!$A$1:$B$285,2,0)</f>
        <v>Africa</v>
      </c>
    </row>
    <row r="8132" spans="1:6" x14ac:dyDescent="0.3">
      <c r="A8132" t="s">
        <v>92</v>
      </c>
      <c r="B8132" t="s">
        <v>93</v>
      </c>
      <c r="C8132">
        <v>1842</v>
      </c>
      <c r="E8132">
        <v>1800092</v>
      </c>
      <c r="F8132" t="str">
        <f>VLOOKUP(A8132,'Country and Continent'!$A$1:$B$285,2,0)</f>
        <v>Africa</v>
      </c>
    </row>
    <row r="8133" spans="1:6" x14ac:dyDescent="0.3">
      <c r="A8133" t="s">
        <v>92</v>
      </c>
      <c r="B8133" t="s">
        <v>93</v>
      </c>
      <c r="C8133">
        <v>1843</v>
      </c>
      <c r="E8133">
        <v>1806465</v>
      </c>
      <c r="F8133" t="str">
        <f>VLOOKUP(A8133,'Country and Continent'!$A$1:$B$285,2,0)</f>
        <v>Africa</v>
      </c>
    </row>
    <row r="8134" spans="1:6" x14ac:dyDescent="0.3">
      <c r="A8134" t="s">
        <v>92</v>
      </c>
      <c r="B8134" t="s">
        <v>93</v>
      </c>
      <c r="C8134">
        <v>1844</v>
      </c>
      <c r="E8134">
        <v>1812860</v>
      </c>
      <c r="F8134" t="str">
        <f>VLOOKUP(A8134,'Country and Continent'!$A$1:$B$285,2,0)</f>
        <v>Africa</v>
      </c>
    </row>
    <row r="8135" spans="1:6" x14ac:dyDescent="0.3">
      <c r="A8135" t="s">
        <v>92</v>
      </c>
      <c r="B8135" t="s">
        <v>93</v>
      </c>
      <c r="C8135">
        <v>1845</v>
      </c>
      <c r="E8135">
        <v>1819278</v>
      </c>
      <c r="F8135" t="str">
        <f>VLOOKUP(A8135,'Country and Continent'!$A$1:$B$285,2,0)</f>
        <v>Africa</v>
      </c>
    </row>
    <row r="8136" spans="1:6" x14ac:dyDescent="0.3">
      <c r="A8136" t="s">
        <v>92</v>
      </c>
      <c r="B8136" t="s">
        <v>93</v>
      </c>
      <c r="C8136">
        <v>1846</v>
      </c>
      <c r="E8136">
        <v>1825719</v>
      </c>
      <c r="F8136" t="str">
        <f>VLOOKUP(A8136,'Country and Continent'!$A$1:$B$285,2,0)</f>
        <v>Africa</v>
      </c>
    </row>
    <row r="8137" spans="1:6" x14ac:dyDescent="0.3">
      <c r="A8137" t="s">
        <v>92</v>
      </c>
      <c r="B8137" t="s">
        <v>93</v>
      </c>
      <c r="C8137">
        <v>1847</v>
      </c>
      <c r="E8137">
        <v>1832182</v>
      </c>
      <c r="F8137" t="str">
        <f>VLOOKUP(A8137,'Country and Continent'!$A$1:$B$285,2,0)</f>
        <v>Africa</v>
      </c>
    </row>
    <row r="8138" spans="1:6" x14ac:dyDescent="0.3">
      <c r="A8138" t="s">
        <v>92</v>
      </c>
      <c r="B8138" t="s">
        <v>93</v>
      </c>
      <c r="C8138">
        <v>1848</v>
      </c>
      <c r="E8138">
        <v>1838668</v>
      </c>
      <c r="F8138" t="str">
        <f>VLOOKUP(A8138,'Country and Continent'!$A$1:$B$285,2,0)</f>
        <v>Africa</v>
      </c>
    </row>
    <row r="8139" spans="1:6" x14ac:dyDescent="0.3">
      <c r="A8139" t="s">
        <v>92</v>
      </c>
      <c r="B8139" t="s">
        <v>93</v>
      </c>
      <c r="C8139">
        <v>1849</v>
      </c>
      <c r="E8139">
        <v>1844607</v>
      </c>
      <c r="F8139" t="str">
        <f>VLOOKUP(A8139,'Country and Continent'!$A$1:$B$285,2,0)</f>
        <v>Africa</v>
      </c>
    </row>
    <row r="8140" spans="1:6" x14ac:dyDescent="0.3">
      <c r="A8140" t="s">
        <v>92</v>
      </c>
      <c r="B8140" t="s">
        <v>93</v>
      </c>
      <c r="C8140">
        <v>1850</v>
      </c>
      <c r="E8140">
        <v>1849996</v>
      </c>
      <c r="F8140" t="str">
        <f>VLOOKUP(A8140,'Country and Continent'!$A$1:$B$285,2,0)</f>
        <v>Africa</v>
      </c>
    </row>
    <row r="8141" spans="1:6" x14ac:dyDescent="0.3">
      <c r="A8141" t="s">
        <v>92</v>
      </c>
      <c r="B8141" t="s">
        <v>93</v>
      </c>
      <c r="C8141">
        <v>1851</v>
      </c>
      <c r="E8141">
        <v>1856468</v>
      </c>
      <c r="F8141" t="str">
        <f>VLOOKUP(A8141,'Country and Continent'!$A$1:$B$285,2,0)</f>
        <v>Africa</v>
      </c>
    </row>
    <row r="8142" spans="1:6" x14ac:dyDescent="0.3">
      <c r="A8142" t="s">
        <v>92</v>
      </c>
      <c r="B8142" t="s">
        <v>93</v>
      </c>
      <c r="C8142">
        <v>1852</v>
      </c>
      <c r="E8142">
        <v>1862391</v>
      </c>
      <c r="F8142" t="str">
        <f>VLOOKUP(A8142,'Country and Continent'!$A$1:$B$285,2,0)</f>
        <v>Africa</v>
      </c>
    </row>
    <row r="8143" spans="1:6" x14ac:dyDescent="0.3">
      <c r="A8143" t="s">
        <v>92</v>
      </c>
      <c r="B8143" t="s">
        <v>93</v>
      </c>
      <c r="C8143">
        <v>1853</v>
      </c>
      <c r="E8143">
        <v>1867760</v>
      </c>
      <c r="F8143" t="str">
        <f>VLOOKUP(A8143,'Country and Continent'!$A$1:$B$285,2,0)</f>
        <v>Africa</v>
      </c>
    </row>
    <row r="8144" spans="1:6" x14ac:dyDescent="0.3">
      <c r="A8144" t="s">
        <v>92</v>
      </c>
      <c r="B8144" t="s">
        <v>93</v>
      </c>
      <c r="C8144">
        <v>1854</v>
      </c>
      <c r="E8144">
        <v>1873144</v>
      </c>
      <c r="F8144" t="str">
        <f>VLOOKUP(A8144,'Country and Continent'!$A$1:$B$285,2,0)</f>
        <v>Africa</v>
      </c>
    </row>
    <row r="8145" spans="1:6" x14ac:dyDescent="0.3">
      <c r="A8145" t="s">
        <v>92</v>
      </c>
      <c r="B8145" t="s">
        <v>93</v>
      </c>
      <c r="C8145">
        <v>1855</v>
      </c>
      <c r="E8145">
        <v>1878541</v>
      </c>
      <c r="F8145" t="str">
        <f>VLOOKUP(A8145,'Country and Continent'!$A$1:$B$285,2,0)</f>
        <v>Africa</v>
      </c>
    </row>
    <row r="8146" spans="1:6" x14ac:dyDescent="0.3">
      <c r="A8146" t="s">
        <v>92</v>
      </c>
      <c r="B8146" t="s">
        <v>93</v>
      </c>
      <c r="C8146">
        <v>1856</v>
      </c>
      <c r="E8146">
        <v>1883953</v>
      </c>
      <c r="F8146" t="str">
        <f>VLOOKUP(A8146,'Country and Continent'!$A$1:$B$285,2,0)</f>
        <v>Africa</v>
      </c>
    </row>
    <row r="8147" spans="1:6" x14ac:dyDescent="0.3">
      <c r="A8147" t="s">
        <v>92</v>
      </c>
      <c r="B8147" t="s">
        <v>93</v>
      </c>
      <c r="C8147">
        <v>1857</v>
      </c>
      <c r="E8147">
        <v>1889379</v>
      </c>
      <c r="F8147" t="str">
        <f>VLOOKUP(A8147,'Country and Continent'!$A$1:$B$285,2,0)</f>
        <v>Africa</v>
      </c>
    </row>
    <row r="8148" spans="1:6" x14ac:dyDescent="0.3">
      <c r="A8148" t="s">
        <v>92</v>
      </c>
      <c r="B8148" t="s">
        <v>93</v>
      </c>
      <c r="C8148">
        <v>1858</v>
      </c>
      <c r="E8148">
        <v>1894818</v>
      </c>
      <c r="F8148" t="str">
        <f>VLOOKUP(A8148,'Country and Continent'!$A$1:$B$285,2,0)</f>
        <v>Africa</v>
      </c>
    </row>
    <row r="8149" spans="1:6" x14ac:dyDescent="0.3">
      <c r="A8149" t="s">
        <v>92</v>
      </c>
      <c r="B8149" t="s">
        <v>93</v>
      </c>
      <c r="C8149">
        <v>1859</v>
      </c>
      <c r="E8149">
        <v>1900272</v>
      </c>
      <c r="F8149" t="str">
        <f>VLOOKUP(A8149,'Country and Continent'!$A$1:$B$285,2,0)</f>
        <v>Africa</v>
      </c>
    </row>
    <row r="8150" spans="1:6" x14ac:dyDescent="0.3">
      <c r="A8150" t="s">
        <v>92</v>
      </c>
      <c r="B8150" t="s">
        <v>93</v>
      </c>
      <c r="C8150">
        <v>1860</v>
      </c>
      <c r="E8150">
        <v>1905741</v>
      </c>
      <c r="F8150" t="str">
        <f>VLOOKUP(A8150,'Country and Continent'!$A$1:$B$285,2,0)</f>
        <v>Africa</v>
      </c>
    </row>
    <row r="8151" spans="1:6" x14ac:dyDescent="0.3">
      <c r="A8151" t="s">
        <v>92</v>
      </c>
      <c r="B8151" t="s">
        <v>93</v>
      </c>
      <c r="C8151">
        <v>1861</v>
      </c>
      <c r="E8151">
        <v>1911223</v>
      </c>
      <c r="F8151" t="str">
        <f>VLOOKUP(A8151,'Country and Continent'!$A$1:$B$285,2,0)</f>
        <v>Africa</v>
      </c>
    </row>
    <row r="8152" spans="1:6" x14ac:dyDescent="0.3">
      <c r="A8152" t="s">
        <v>92</v>
      </c>
      <c r="B8152" t="s">
        <v>93</v>
      </c>
      <c r="C8152">
        <v>1862</v>
      </c>
      <c r="E8152">
        <v>1916720</v>
      </c>
      <c r="F8152" t="str">
        <f>VLOOKUP(A8152,'Country and Continent'!$A$1:$B$285,2,0)</f>
        <v>Africa</v>
      </c>
    </row>
    <row r="8153" spans="1:6" x14ac:dyDescent="0.3">
      <c r="A8153" t="s">
        <v>92</v>
      </c>
      <c r="B8153" t="s">
        <v>93</v>
      </c>
      <c r="C8153">
        <v>1863</v>
      </c>
      <c r="E8153">
        <v>1922232</v>
      </c>
      <c r="F8153" t="str">
        <f>VLOOKUP(A8153,'Country and Continent'!$A$1:$B$285,2,0)</f>
        <v>Africa</v>
      </c>
    </row>
    <row r="8154" spans="1:6" x14ac:dyDescent="0.3">
      <c r="A8154" t="s">
        <v>92</v>
      </c>
      <c r="B8154" t="s">
        <v>93</v>
      </c>
      <c r="C8154">
        <v>1864</v>
      </c>
      <c r="E8154">
        <v>1927757</v>
      </c>
      <c r="F8154" t="str">
        <f>VLOOKUP(A8154,'Country and Continent'!$A$1:$B$285,2,0)</f>
        <v>Africa</v>
      </c>
    </row>
    <row r="8155" spans="1:6" x14ac:dyDescent="0.3">
      <c r="A8155" t="s">
        <v>92</v>
      </c>
      <c r="B8155" t="s">
        <v>93</v>
      </c>
      <c r="C8155">
        <v>1865</v>
      </c>
      <c r="E8155">
        <v>1933297</v>
      </c>
      <c r="F8155" t="str">
        <f>VLOOKUP(A8155,'Country and Continent'!$A$1:$B$285,2,0)</f>
        <v>Africa</v>
      </c>
    </row>
    <row r="8156" spans="1:6" x14ac:dyDescent="0.3">
      <c r="A8156" t="s">
        <v>92</v>
      </c>
      <c r="B8156" t="s">
        <v>93</v>
      </c>
      <c r="C8156">
        <v>1866</v>
      </c>
      <c r="E8156">
        <v>1938852</v>
      </c>
      <c r="F8156" t="str">
        <f>VLOOKUP(A8156,'Country and Continent'!$A$1:$B$285,2,0)</f>
        <v>Africa</v>
      </c>
    </row>
    <row r="8157" spans="1:6" x14ac:dyDescent="0.3">
      <c r="A8157" t="s">
        <v>92</v>
      </c>
      <c r="B8157" t="s">
        <v>93</v>
      </c>
      <c r="C8157">
        <v>1867</v>
      </c>
      <c r="E8157">
        <v>1944421</v>
      </c>
      <c r="F8157" t="str">
        <f>VLOOKUP(A8157,'Country and Continent'!$A$1:$B$285,2,0)</f>
        <v>Africa</v>
      </c>
    </row>
    <row r="8158" spans="1:6" x14ac:dyDescent="0.3">
      <c r="A8158" t="s">
        <v>92</v>
      </c>
      <c r="B8158" t="s">
        <v>93</v>
      </c>
      <c r="C8158">
        <v>1868</v>
      </c>
      <c r="E8158">
        <v>1950004</v>
      </c>
      <c r="F8158" t="str">
        <f>VLOOKUP(A8158,'Country and Continent'!$A$1:$B$285,2,0)</f>
        <v>Africa</v>
      </c>
    </row>
    <row r="8159" spans="1:6" x14ac:dyDescent="0.3">
      <c r="A8159" t="s">
        <v>92</v>
      </c>
      <c r="B8159" t="s">
        <v>93</v>
      </c>
      <c r="C8159">
        <v>1869</v>
      </c>
      <c r="E8159">
        <v>1956386</v>
      </c>
      <c r="F8159" t="str">
        <f>VLOOKUP(A8159,'Country and Continent'!$A$1:$B$285,2,0)</f>
        <v>Africa</v>
      </c>
    </row>
    <row r="8160" spans="1:6" x14ac:dyDescent="0.3">
      <c r="A8160" t="s">
        <v>92</v>
      </c>
      <c r="B8160" t="s">
        <v>93</v>
      </c>
      <c r="C8160">
        <v>1870</v>
      </c>
      <c r="E8160">
        <v>1963573</v>
      </c>
      <c r="F8160" t="str">
        <f>VLOOKUP(A8160,'Country and Continent'!$A$1:$B$285,2,0)</f>
        <v>Africa</v>
      </c>
    </row>
    <row r="8161" spans="1:6" x14ac:dyDescent="0.3">
      <c r="A8161" t="s">
        <v>92</v>
      </c>
      <c r="B8161" t="s">
        <v>93</v>
      </c>
      <c r="C8161">
        <v>1871</v>
      </c>
      <c r="E8161">
        <v>1971572</v>
      </c>
      <c r="F8161" t="str">
        <f>VLOOKUP(A8161,'Country and Continent'!$A$1:$B$285,2,0)</f>
        <v>Africa</v>
      </c>
    </row>
    <row r="8162" spans="1:6" x14ac:dyDescent="0.3">
      <c r="A8162" t="s">
        <v>92</v>
      </c>
      <c r="B8162" t="s">
        <v>93</v>
      </c>
      <c r="C8162">
        <v>1872</v>
      </c>
      <c r="E8162">
        <v>1980390</v>
      </c>
      <c r="F8162" t="str">
        <f>VLOOKUP(A8162,'Country and Continent'!$A$1:$B$285,2,0)</f>
        <v>Africa</v>
      </c>
    </row>
    <row r="8163" spans="1:6" x14ac:dyDescent="0.3">
      <c r="A8163" t="s">
        <v>92</v>
      </c>
      <c r="B8163" t="s">
        <v>93</v>
      </c>
      <c r="C8163">
        <v>1873</v>
      </c>
      <c r="E8163">
        <v>1990034</v>
      </c>
      <c r="F8163" t="str">
        <f>VLOOKUP(A8163,'Country and Continent'!$A$1:$B$285,2,0)</f>
        <v>Africa</v>
      </c>
    </row>
    <row r="8164" spans="1:6" x14ac:dyDescent="0.3">
      <c r="A8164" t="s">
        <v>92</v>
      </c>
      <c r="B8164" t="s">
        <v>93</v>
      </c>
      <c r="C8164">
        <v>1874</v>
      </c>
      <c r="E8164">
        <v>1999723</v>
      </c>
      <c r="F8164" t="str">
        <f>VLOOKUP(A8164,'Country and Continent'!$A$1:$B$285,2,0)</f>
        <v>Africa</v>
      </c>
    </row>
    <row r="8165" spans="1:6" x14ac:dyDescent="0.3">
      <c r="A8165" t="s">
        <v>92</v>
      </c>
      <c r="B8165" t="s">
        <v>93</v>
      </c>
      <c r="C8165">
        <v>1875</v>
      </c>
      <c r="E8165">
        <v>2009458</v>
      </c>
      <c r="F8165" t="str">
        <f>VLOOKUP(A8165,'Country and Continent'!$A$1:$B$285,2,0)</f>
        <v>Africa</v>
      </c>
    </row>
    <row r="8166" spans="1:6" x14ac:dyDescent="0.3">
      <c r="A8166" t="s">
        <v>92</v>
      </c>
      <c r="B8166" t="s">
        <v>93</v>
      </c>
      <c r="C8166">
        <v>1876</v>
      </c>
      <c r="E8166">
        <v>2019238</v>
      </c>
      <c r="F8166" t="str">
        <f>VLOOKUP(A8166,'Country and Continent'!$A$1:$B$285,2,0)</f>
        <v>Africa</v>
      </c>
    </row>
    <row r="8167" spans="1:6" x14ac:dyDescent="0.3">
      <c r="A8167" t="s">
        <v>92</v>
      </c>
      <c r="B8167" t="s">
        <v>93</v>
      </c>
      <c r="C8167">
        <v>1877</v>
      </c>
      <c r="E8167">
        <v>2029065</v>
      </c>
      <c r="F8167" t="str">
        <f>VLOOKUP(A8167,'Country and Continent'!$A$1:$B$285,2,0)</f>
        <v>Africa</v>
      </c>
    </row>
    <row r="8168" spans="1:6" x14ac:dyDescent="0.3">
      <c r="A8168" t="s">
        <v>92</v>
      </c>
      <c r="B8168" t="s">
        <v>93</v>
      </c>
      <c r="C8168">
        <v>1878</v>
      </c>
      <c r="E8168">
        <v>2038938</v>
      </c>
      <c r="F8168" t="str">
        <f>VLOOKUP(A8168,'Country and Continent'!$A$1:$B$285,2,0)</f>
        <v>Africa</v>
      </c>
    </row>
    <row r="8169" spans="1:6" x14ac:dyDescent="0.3">
      <c r="A8169" t="s">
        <v>92</v>
      </c>
      <c r="B8169" t="s">
        <v>93</v>
      </c>
      <c r="C8169">
        <v>1879</v>
      </c>
      <c r="E8169">
        <v>2048857</v>
      </c>
      <c r="F8169" t="str">
        <f>VLOOKUP(A8169,'Country and Continent'!$A$1:$B$285,2,0)</f>
        <v>Africa</v>
      </c>
    </row>
    <row r="8170" spans="1:6" x14ac:dyDescent="0.3">
      <c r="A8170" t="s">
        <v>92</v>
      </c>
      <c r="B8170" t="s">
        <v>93</v>
      </c>
      <c r="C8170">
        <v>1880</v>
      </c>
      <c r="E8170">
        <v>2058824</v>
      </c>
      <c r="F8170" t="str">
        <f>VLOOKUP(A8170,'Country and Continent'!$A$1:$B$285,2,0)</f>
        <v>Africa</v>
      </c>
    </row>
    <row r="8171" spans="1:6" x14ac:dyDescent="0.3">
      <c r="A8171" t="s">
        <v>92</v>
      </c>
      <c r="B8171" t="s">
        <v>93</v>
      </c>
      <c r="C8171">
        <v>1881</v>
      </c>
      <c r="E8171">
        <v>2068837</v>
      </c>
      <c r="F8171" t="str">
        <f>VLOOKUP(A8171,'Country and Continent'!$A$1:$B$285,2,0)</f>
        <v>Africa</v>
      </c>
    </row>
    <row r="8172" spans="1:6" x14ac:dyDescent="0.3">
      <c r="A8172" t="s">
        <v>92</v>
      </c>
      <c r="B8172" t="s">
        <v>93</v>
      </c>
      <c r="C8172">
        <v>1882</v>
      </c>
      <c r="E8172">
        <v>2078897</v>
      </c>
      <c r="F8172" t="str">
        <f>VLOOKUP(A8172,'Country and Continent'!$A$1:$B$285,2,0)</f>
        <v>Africa</v>
      </c>
    </row>
    <row r="8173" spans="1:6" x14ac:dyDescent="0.3">
      <c r="A8173" t="s">
        <v>92</v>
      </c>
      <c r="B8173" t="s">
        <v>93</v>
      </c>
      <c r="C8173">
        <v>1883</v>
      </c>
      <c r="E8173">
        <v>2089005</v>
      </c>
      <c r="F8173" t="str">
        <f>VLOOKUP(A8173,'Country and Continent'!$A$1:$B$285,2,0)</f>
        <v>Africa</v>
      </c>
    </row>
    <row r="8174" spans="1:6" x14ac:dyDescent="0.3">
      <c r="A8174" t="s">
        <v>92</v>
      </c>
      <c r="B8174" t="s">
        <v>93</v>
      </c>
      <c r="C8174">
        <v>1884</v>
      </c>
      <c r="E8174">
        <v>2099160</v>
      </c>
      <c r="F8174" t="str">
        <f>VLOOKUP(A8174,'Country and Continent'!$A$1:$B$285,2,0)</f>
        <v>Africa</v>
      </c>
    </row>
    <row r="8175" spans="1:6" x14ac:dyDescent="0.3">
      <c r="A8175" t="s">
        <v>92</v>
      </c>
      <c r="B8175" t="s">
        <v>93</v>
      </c>
      <c r="C8175">
        <v>1885</v>
      </c>
      <c r="E8175">
        <v>2109363</v>
      </c>
      <c r="F8175" t="str">
        <f>VLOOKUP(A8175,'Country and Continent'!$A$1:$B$285,2,0)</f>
        <v>Africa</v>
      </c>
    </row>
    <row r="8176" spans="1:6" x14ac:dyDescent="0.3">
      <c r="A8176" t="s">
        <v>92</v>
      </c>
      <c r="B8176" t="s">
        <v>93</v>
      </c>
      <c r="C8176">
        <v>1886</v>
      </c>
      <c r="E8176">
        <v>2119614</v>
      </c>
      <c r="F8176" t="str">
        <f>VLOOKUP(A8176,'Country and Continent'!$A$1:$B$285,2,0)</f>
        <v>Africa</v>
      </c>
    </row>
    <row r="8177" spans="1:6" x14ac:dyDescent="0.3">
      <c r="A8177" t="s">
        <v>92</v>
      </c>
      <c r="B8177" t="s">
        <v>93</v>
      </c>
      <c r="C8177">
        <v>1887</v>
      </c>
      <c r="E8177">
        <v>2129914</v>
      </c>
      <c r="F8177" t="str">
        <f>VLOOKUP(A8177,'Country and Continent'!$A$1:$B$285,2,0)</f>
        <v>Africa</v>
      </c>
    </row>
    <row r="8178" spans="1:6" x14ac:dyDescent="0.3">
      <c r="A8178" t="s">
        <v>92</v>
      </c>
      <c r="B8178" t="s">
        <v>93</v>
      </c>
      <c r="C8178">
        <v>1888</v>
      </c>
      <c r="E8178">
        <v>2140262</v>
      </c>
      <c r="F8178" t="str">
        <f>VLOOKUP(A8178,'Country and Continent'!$A$1:$B$285,2,0)</f>
        <v>Africa</v>
      </c>
    </row>
    <row r="8179" spans="1:6" x14ac:dyDescent="0.3">
      <c r="A8179" t="s">
        <v>92</v>
      </c>
      <c r="B8179" t="s">
        <v>93</v>
      </c>
      <c r="C8179">
        <v>1889</v>
      </c>
      <c r="E8179">
        <v>2151090</v>
      </c>
      <c r="F8179" t="str">
        <f>VLOOKUP(A8179,'Country and Continent'!$A$1:$B$285,2,0)</f>
        <v>Africa</v>
      </c>
    </row>
    <row r="8180" spans="1:6" x14ac:dyDescent="0.3">
      <c r="A8180" t="s">
        <v>92</v>
      </c>
      <c r="B8180" t="s">
        <v>93</v>
      </c>
      <c r="C8180">
        <v>1890</v>
      </c>
      <c r="E8180">
        <v>2162404</v>
      </c>
      <c r="F8180" t="str">
        <f>VLOOKUP(A8180,'Country and Continent'!$A$1:$B$285,2,0)</f>
        <v>Africa</v>
      </c>
    </row>
    <row r="8181" spans="1:6" x14ac:dyDescent="0.3">
      <c r="A8181" t="s">
        <v>92</v>
      </c>
      <c r="B8181" t="s">
        <v>93</v>
      </c>
      <c r="C8181">
        <v>1891</v>
      </c>
      <c r="E8181">
        <v>2174209</v>
      </c>
      <c r="F8181" t="str">
        <f>VLOOKUP(A8181,'Country and Continent'!$A$1:$B$285,2,0)</f>
        <v>Africa</v>
      </c>
    </row>
    <row r="8182" spans="1:6" x14ac:dyDescent="0.3">
      <c r="A8182" t="s">
        <v>92</v>
      </c>
      <c r="B8182" t="s">
        <v>93</v>
      </c>
      <c r="C8182">
        <v>1892</v>
      </c>
      <c r="E8182">
        <v>2186511</v>
      </c>
      <c r="F8182" t="str">
        <f>VLOOKUP(A8182,'Country and Continent'!$A$1:$B$285,2,0)</f>
        <v>Africa</v>
      </c>
    </row>
    <row r="8183" spans="1:6" x14ac:dyDescent="0.3">
      <c r="A8183" t="s">
        <v>92</v>
      </c>
      <c r="B8183" t="s">
        <v>93</v>
      </c>
      <c r="C8183">
        <v>1893</v>
      </c>
      <c r="E8183">
        <v>2199314</v>
      </c>
      <c r="F8183" t="str">
        <f>VLOOKUP(A8183,'Country and Continent'!$A$1:$B$285,2,0)</f>
        <v>Africa</v>
      </c>
    </row>
    <row r="8184" spans="1:6" x14ac:dyDescent="0.3">
      <c r="A8184" t="s">
        <v>92</v>
      </c>
      <c r="B8184" t="s">
        <v>93</v>
      </c>
      <c r="C8184">
        <v>1894</v>
      </c>
      <c r="E8184">
        <v>2212191</v>
      </c>
      <c r="F8184" t="str">
        <f>VLOOKUP(A8184,'Country and Continent'!$A$1:$B$285,2,0)</f>
        <v>Africa</v>
      </c>
    </row>
    <row r="8185" spans="1:6" x14ac:dyDescent="0.3">
      <c r="A8185" t="s">
        <v>92</v>
      </c>
      <c r="B8185" t="s">
        <v>93</v>
      </c>
      <c r="C8185">
        <v>1895</v>
      </c>
      <c r="E8185">
        <v>2225141</v>
      </c>
      <c r="F8185" t="str">
        <f>VLOOKUP(A8185,'Country and Continent'!$A$1:$B$285,2,0)</f>
        <v>Africa</v>
      </c>
    </row>
    <row r="8186" spans="1:6" x14ac:dyDescent="0.3">
      <c r="A8186" t="s">
        <v>92</v>
      </c>
      <c r="B8186" t="s">
        <v>93</v>
      </c>
      <c r="C8186">
        <v>1896</v>
      </c>
      <c r="E8186">
        <v>2238166</v>
      </c>
      <c r="F8186" t="str">
        <f>VLOOKUP(A8186,'Country and Continent'!$A$1:$B$285,2,0)</f>
        <v>Africa</v>
      </c>
    </row>
    <row r="8187" spans="1:6" x14ac:dyDescent="0.3">
      <c r="A8187" t="s">
        <v>92</v>
      </c>
      <c r="B8187" t="s">
        <v>93</v>
      </c>
      <c r="C8187">
        <v>1897</v>
      </c>
      <c r="E8187">
        <v>2251265</v>
      </c>
      <c r="F8187" t="str">
        <f>VLOOKUP(A8187,'Country and Continent'!$A$1:$B$285,2,0)</f>
        <v>Africa</v>
      </c>
    </row>
    <row r="8188" spans="1:6" x14ac:dyDescent="0.3">
      <c r="A8188" t="s">
        <v>92</v>
      </c>
      <c r="B8188" t="s">
        <v>93</v>
      </c>
      <c r="C8188">
        <v>1898</v>
      </c>
      <c r="E8188">
        <v>2264440</v>
      </c>
      <c r="F8188" t="str">
        <f>VLOOKUP(A8188,'Country and Continent'!$A$1:$B$285,2,0)</f>
        <v>Africa</v>
      </c>
    </row>
    <row r="8189" spans="1:6" x14ac:dyDescent="0.3">
      <c r="A8189" t="s">
        <v>92</v>
      </c>
      <c r="B8189" t="s">
        <v>93</v>
      </c>
      <c r="C8189">
        <v>1899</v>
      </c>
      <c r="E8189">
        <v>2280436</v>
      </c>
      <c r="F8189" t="str">
        <f>VLOOKUP(A8189,'Country and Continent'!$A$1:$B$285,2,0)</f>
        <v>Africa</v>
      </c>
    </row>
    <row r="8190" spans="1:6" x14ac:dyDescent="0.3">
      <c r="A8190" t="s">
        <v>92</v>
      </c>
      <c r="B8190" t="s">
        <v>93</v>
      </c>
      <c r="C8190">
        <v>1900</v>
      </c>
      <c r="E8190">
        <v>2299307</v>
      </c>
      <c r="F8190" t="str">
        <f>VLOOKUP(A8190,'Country and Continent'!$A$1:$B$285,2,0)</f>
        <v>Africa</v>
      </c>
    </row>
    <row r="8191" spans="1:6" x14ac:dyDescent="0.3">
      <c r="A8191" t="s">
        <v>92</v>
      </c>
      <c r="B8191" t="s">
        <v>93</v>
      </c>
      <c r="C8191">
        <v>1901</v>
      </c>
      <c r="E8191">
        <v>2321103</v>
      </c>
      <c r="F8191" t="str">
        <f>VLOOKUP(A8191,'Country and Continent'!$A$1:$B$285,2,0)</f>
        <v>Africa</v>
      </c>
    </row>
    <row r="8192" spans="1:6" x14ac:dyDescent="0.3">
      <c r="A8192" t="s">
        <v>92</v>
      </c>
      <c r="B8192" t="s">
        <v>93</v>
      </c>
      <c r="C8192">
        <v>1902</v>
      </c>
      <c r="E8192">
        <v>2345877</v>
      </c>
      <c r="F8192" t="str">
        <f>VLOOKUP(A8192,'Country and Continent'!$A$1:$B$285,2,0)</f>
        <v>Africa</v>
      </c>
    </row>
    <row r="8193" spans="1:6" x14ac:dyDescent="0.3">
      <c r="A8193" t="s">
        <v>92</v>
      </c>
      <c r="B8193" t="s">
        <v>93</v>
      </c>
      <c r="C8193">
        <v>1903</v>
      </c>
      <c r="E8193">
        <v>2373684</v>
      </c>
      <c r="F8193" t="str">
        <f>VLOOKUP(A8193,'Country and Continent'!$A$1:$B$285,2,0)</f>
        <v>Africa</v>
      </c>
    </row>
    <row r="8194" spans="1:6" x14ac:dyDescent="0.3">
      <c r="A8194" t="s">
        <v>92</v>
      </c>
      <c r="B8194" t="s">
        <v>93</v>
      </c>
      <c r="C8194">
        <v>1904</v>
      </c>
      <c r="E8194">
        <v>2401818</v>
      </c>
      <c r="F8194" t="str">
        <f>VLOOKUP(A8194,'Country and Continent'!$A$1:$B$285,2,0)</f>
        <v>Africa</v>
      </c>
    </row>
    <row r="8195" spans="1:6" x14ac:dyDescent="0.3">
      <c r="A8195" t="s">
        <v>92</v>
      </c>
      <c r="B8195" t="s">
        <v>93</v>
      </c>
      <c r="C8195">
        <v>1905</v>
      </c>
      <c r="E8195">
        <v>2430284</v>
      </c>
      <c r="F8195" t="str">
        <f>VLOOKUP(A8195,'Country and Continent'!$A$1:$B$285,2,0)</f>
        <v>Africa</v>
      </c>
    </row>
    <row r="8196" spans="1:6" x14ac:dyDescent="0.3">
      <c r="A8196" t="s">
        <v>92</v>
      </c>
      <c r="B8196" t="s">
        <v>93</v>
      </c>
      <c r="C8196">
        <v>1906</v>
      </c>
      <c r="E8196">
        <v>2459086</v>
      </c>
      <c r="F8196" t="str">
        <f>VLOOKUP(A8196,'Country and Continent'!$A$1:$B$285,2,0)</f>
        <v>Africa</v>
      </c>
    </row>
    <row r="8197" spans="1:6" x14ac:dyDescent="0.3">
      <c r="A8197" t="s">
        <v>92</v>
      </c>
      <c r="B8197" t="s">
        <v>93</v>
      </c>
      <c r="C8197">
        <v>1907</v>
      </c>
      <c r="E8197">
        <v>2488228</v>
      </c>
      <c r="F8197" t="str">
        <f>VLOOKUP(A8197,'Country and Continent'!$A$1:$B$285,2,0)</f>
        <v>Africa</v>
      </c>
    </row>
    <row r="8198" spans="1:6" x14ac:dyDescent="0.3">
      <c r="A8198" t="s">
        <v>92</v>
      </c>
      <c r="B8198" t="s">
        <v>93</v>
      </c>
      <c r="C8198">
        <v>1908</v>
      </c>
      <c r="E8198">
        <v>2517713</v>
      </c>
      <c r="F8198" t="str">
        <f>VLOOKUP(A8198,'Country and Continent'!$A$1:$B$285,2,0)</f>
        <v>Africa</v>
      </c>
    </row>
    <row r="8199" spans="1:6" x14ac:dyDescent="0.3">
      <c r="A8199" t="s">
        <v>92</v>
      </c>
      <c r="B8199" t="s">
        <v>93</v>
      </c>
      <c r="C8199">
        <v>1909</v>
      </c>
      <c r="E8199">
        <v>2546000</v>
      </c>
      <c r="F8199" t="str">
        <f>VLOOKUP(A8199,'Country and Continent'!$A$1:$B$285,2,0)</f>
        <v>Africa</v>
      </c>
    </row>
    <row r="8200" spans="1:6" x14ac:dyDescent="0.3">
      <c r="A8200" t="s">
        <v>92</v>
      </c>
      <c r="B8200" t="s">
        <v>93</v>
      </c>
      <c r="C8200">
        <v>1910</v>
      </c>
      <c r="E8200">
        <v>2573061</v>
      </c>
      <c r="F8200" t="str">
        <f>VLOOKUP(A8200,'Country and Continent'!$A$1:$B$285,2,0)</f>
        <v>Africa</v>
      </c>
    </row>
    <row r="8201" spans="1:6" x14ac:dyDescent="0.3">
      <c r="A8201" t="s">
        <v>92</v>
      </c>
      <c r="B8201" t="s">
        <v>93</v>
      </c>
      <c r="C8201">
        <v>1911</v>
      </c>
      <c r="E8201">
        <v>2598865</v>
      </c>
      <c r="F8201" t="str">
        <f>VLOOKUP(A8201,'Country and Continent'!$A$1:$B$285,2,0)</f>
        <v>Africa</v>
      </c>
    </row>
    <row r="8202" spans="1:6" x14ac:dyDescent="0.3">
      <c r="A8202" t="s">
        <v>92</v>
      </c>
      <c r="B8202" t="s">
        <v>93</v>
      </c>
      <c r="C8202">
        <v>1912</v>
      </c>
      <c r="E8202">
        <v>2623383</v>
      </c>
      <c r="F8202" t="str">
        <f>VLOOKUP(A8202,'Country and Continent'!$A$1:$B$285,2,0)</f>
        <v>Africa</v>
      </c>
    </row>
    <row r="8203" spans="1:6" x14ac:dyDescent="0.3">
      <c r="A8203" t="s">
        <v>92</v>
      </c>
      <c r="B8203" t="s">
        <v>93</v>
      </c>
      <c r="C8203">
        <v>1913</v>
      </c>
      <c r="E8203">
        <v>2646584</v>
      </c>
      <c r="F8203" t="str">
        <f>VLOOKUP(A8203,'Country and Continent'!$A$1:$B$285,2,0)</f>
        <v>Africa</v>
      </c>
    </row>
    <row r="8204" spans="1:6" x14ac:dyDescent="0.3">
      <c r="A8204" t="s">
        <v>92</v>
      </c>
      <c r="B8204" t="s">
        <v>93</v>
      </c>
      <c r="C8204">
        <v>1914</v>
      </c>
      <c r="E8204">
        <v>2669988</v>
      </c>
      <c r="F8204" t="str">
        <f>VLOOKUP(A8204,'Country and Continent'!$A$1:$B$285,2,0)</f>
        <v>Africa</v>
      </c>
    </row>
    <row r="8205" spans="1:6" x14ac:dyDescent="0.3">
      <c r="A8205" t="s">
        <v>92</v>
      </c>
      <c r="B8205" t="s">
        <v>93</v>
      </c>
      <c r="C8205">
        <v>1915</v>
      </c>
      <c r="E8205">
        <v>2693597</v>
      </c>
      <c r="F8205" t="str">
        <f>VLOOKUP(A8205,'Country and Continent'!$A$1:$B$285,2,0)</f>
        <v>Africa</v>
      </c>
    </row>
    <row r="8206" spans="1:6" x14ac:dyDescent="0.3">
      <c r="A8206" t="s">
        <v>92</v>
      </c>
      <c r="B8206" t="s">
        <v>93</v>
      </c>
      <c r="C8206">
        <v>1916</v>
      </c>
      <c r="E8206">
        <v>2717412</v>
      </c>
      <c r="F8206" t="str">
        <f>VLOOKUP(A8206,'Country and Continent'!$A$1:$B$285,2,0)</f>
        <v>Africa</v>
      </c>
    </row>
    <row r="8207" spans="1:6" x14ac:dyDescent="0.3">
      <c r="A8207" t="s">
        <v>92</v>
      </c>
      <c r="B8207" t="s">
        <v>93</v>
      </c>
      <c r="C8207">
        <v>1917</v>
      </c>
      <c r="E8207">
        <v>2741437</v>
      </c>
      <c r="F8207" t="str">
        <f>VLOOKUP(A8207,'Country and Continent'!$A$1:$B$285,2,0)</f>
        <v>Africa</v>
      </c>
    </row>
    <row r="8208" spans="1:6" x14ac:dyDescent="0.3">
      <c r="A8208" t="s">
        <v>92</v>
      </c>
      <c r="B8208" t="s">
        <v>93</v>
      </c>
      <c r="C8208">
        <v>1918</v>
      </c>
      <c r="E8208">
        <v>2763369</v>
      </c>
      <c r="F8208" t="str">
        <f>VLOOKUP(A8208,'Country and Continent'!$A$1:$B$285,2,0)</f>
        <v>Africa</v>
      </c>
    </row>
    <row r="8209" spans="1:6" x14ac:dyDescent="0.3">
      <c r="A8209" t="s">
        <v>92</v>
      </c>
      <c r="B8209" t="s">
        <v>93</v>
      </c>
      <c r="C8209">
        <v>1919</v>
      </c>
      <c r="E8209">
        <v>2788283</v>
      </c>
      <c r="F8209" t="str">
        <f>VLOOKUP(A8209,'Country and Continent'!$A$1:$B$285,2,0)</f>
        <v>Africa</v>
      </c>
    </row>
    <row r="8210" spans="1:6" x14ac:dyDescent="0.3">
      <c r="A8210" t="s">
        <v>92</v>
      </c>
      <c r="B8210" t="s">
        <v>93</v>
      </c>
      <c r="C8210">
        <v>1920</v>
      </c>
      <c r="E8210">
        <v>2816241</v>
      </c>
      <c r="F8210" t="str">
        <f>VLOOKUP(A8210,'Country and Continent'!$A$1:$B$285,2,0)</f>
        <v>Africa</v>
      </c>
    </row>
    <row r="8211" spans="1:6" x14ac:dyDescent="0.3">
      <c r="A8211" t="s">
        <v>92</v>
      </c>
      <c r="B8211" t="s">
        <v>93</v>
      </c>
      <c r="C8211">
        <v>1921</v>
      </c>
      <c r="E8211">
        <v>2847304</v>
      </c>
      <c r="F8211" t="str">
        <f>VLOOKUP(A8211,'Country and Continent'!$A$1:$B$285,2,0)</f>
        <v>Africa</v>
      </c>
    </row>
    <row r="8212" spans="1:6" x14ac:dyDescent="0.3">
      <c r="A8212" t="s">
        <v>92</v>
      </c>
      <c r="B8212" t="s">
        <v>93</v>
      </c>
      <c r="C8212">
        <v>1922</v>
      </c>
      <c r="E8212">
        <v>2881533</v>
      </c>
      <c r="F8212" t="str">
        <f>VLOOKUP(A8212,'Country and Continent'!$A$1:$B$285,2,0)</f>
        <v>Africa</v>
      </c>
    </row>
    <row r="8213" spans="1:6" x14ac:dyDescent="0.3">
      <c r="A8213" t="s">
        <v>92</v>
      </c>
      <c r="B8213" t="s">
        <v>93</v>
      </c>
      <c r="C8213">
        <v>1923</v>
      </c>
      <c r="E8213">
        <v>2918993</v>
      </c>
      <c r="F8213" t="str">
        <f>VLOOKUP(A8213,'Country and Continent'!$A$1:$B$285,2,0)</f>
        <v>Africa</v>
      </c>
    </row>
    <row r="8214" spans="1:6" x14ac:dyDescent="0.3">
      <c r="A8214" t="s">
        <v>92</v>
      </c>
      <c r="B8214" t="s">
        <v>93</v>
      </c>
      <c r="C8214">
        <v>1924</v>
      </c>
      <c r="E8214">
        <v>2956940</v>
      </c>
      <c r="F8214" t="str">
        <f>VLOOKUP(A8214,'Country and Continent'!$A$1:$B$285,2,0)</f>
        <v>Africa</v>
      </c>
    </row>
    <row r="8215" spans="1:6" x14ac:dyDescent="0.3">
      <c r="A8215" t="s">
        <v>92</v>
      </c>
      <c r="B8215" t="s">
        <v>93</v>
      </c>
      <c r="C8215">
        <v>1925</v>
      </c>
      <c r="E8215">
        <v>2995380</v>
      </c>
      <c r="F8215" t="str">
        <f>VLOOKUP(A8215,'Country and Continent'!$A$1:$B$285,2,0)</f>
        <v>Africa</v>
      </c>
    </row>
    <row r="8216" spans="1:6" x14ac:dyDescent="0.3">
      <c r="A8216" t="s">
        <v>92</v>
      </c>
      <c r="B8216" t="s">
        <v>93</v>
      </c>
      <c r="C8216">
        <v>1926</v>
      </c>
      <c r="E8216">
        <v>3034320</v>
      </c>
      <c r="F8216" t="str">
        <f>VLOOKUP(A8216,'Country and Continent'!$A$1:$B$285,2,0)</f>
        <v>Africa</v>
      </c>
    </row>
    <row r="8217" spans="1:6" x14ac:dyDescent="0.3">
      <c r="A8217" t="s">
        <v>92</v>
      </c>
      <c r="B8217" t="s">
        <v>93</v>
      </c>
      <c r="C8217">
        <v>1927</v>
      </c>
      <c r="E8217">
        <v>3073766</v>
      </c>
      <c r="F8217" t="str">
        <f>VLOOKUP(A8217,'Country and Continent'!$A$1:$B$285,2,0)</f>
        <v>Africa</v>
      </c>
    </row>
    <row r="8218" spans="1:6" x14ac:dyDescent="0.3">
      <c r="A8218" t="s">
        <v>92</v>
      </c>
      <c r="B8218" t="s">
        <v>93</v>
      </c>
      <c r="C8218">
        <v>1928</v>
      </c>
      <c r="E8218">
        <v>3113725</v>
      </c>
      <c r="F8218" t="str">
        <f>VLOOKUP(A8218,'Country and Continent'!$A$1:$B$285,2,0)</f>
        <v>Africa</v>
      </c>
    </row>
    <row r="8219" spans="1:6" x14ac:dyDescent="0.3">
      <c r="A8219" t="s">
        <v>92</v>
      </c>
      <c r="B8219" t="s">
        <v>93</v>
      </c>
      <c r="C8219">
        <v>1929</v>
      </c>
      <c r="E8219">
        <v>3153564</v>
      </c>
      <c r="F8219" t="str">
        <f>VLOOKUP(A8219,'Country and Continent'!$A$1:$B$285,2,0)</f>
        <v>Africa</v>
      </c>
    </row>
    <row r="8220" spans="1:6" x14ac:dyDescent="0.3">
      <c r="A8220" t="s">
        <v>92</v>
      </c>
      <c r="B8220" t="s">
        <v>93</v>
      </c>
      <c r="C8220">
        <v>1930</v>
      </c>
      <c r="E8220">
        <v>3193275</v>
      </c>
      <c r="F8220" t="str">
        <f>VLOOKUP(A8220,'Country and Continent'!$A$1:$B$285,2,0)</f>
        <v>Africa</v>
      </c>
    </row>
    <row r="8221" spans="1:6" x14ac:dyDescent="0.3">
      <c r="A8221" t="s">
        <v>92</v>
      </c>
      <c r="B8221" t="s">
        <v>93</v>
      </c>
      <c r="C8221">
        <v>1931</v>
      </c>
      <c r="E8221">
        <v>3232848</v>
      </c>
      <c r="F8221" t="str">
        <f>VLOOKUP(A8221,'Country and Continent'!$A$1:$B$285,2,0)</f>
        <v>Africa</v>
      </c>
    </row>
    <row r="8222" spans="1:6" x14ac:dyDescent="0.3">
      <c r="A8222" t="s">
        <v>92</v>
      </c>
      <c r="B8222" t="s">
        <v>93</v>
      </c>
      <c r="C8222">
        <v>1932</v>
      </c>
      <c r="E8222">
        <v>3272273</v>
      </c>
      <c r="F8222" t="str">
        <f>VLOOKUP(A8222,'Country and Continent'!$A$1:$B$285,2,0)</f>
        <v>Africa</v>
      </c>
    </row>
    <row r="8223" spans="1:6" x14ac:dyDescent="0.3">
      <c r="A8223" t="s">
        <v>92</v>
      </c>
      <c r="B8223" t="s">
        <v>93</v>
      </c>
      <c r="C8223">
        <v>1933</v>
      </c>
      <c r="E8223">
        <v>3311540</v>
      </c>
      <c r="F8223" t="str">
        <f>VLOOKUP(A8223,'Country and Continent'!$A$1:$B$285,2,0)</f>
        <v>Africa</v>
      </c>
    </row>
    <row r="8224" spans="1:6" x14ac:dyDescent="0.3">
      <c r="A8224" t="s">
        <v>92</v>
      </c>
      <c r="B8224" t="s">
        <v>93</v>
      </c>
      <c r="C8224">
        <v>1934</v>
      </c>
      <c r="E8224">
        <v>3351279</v>
      </c>
      <c r="F8224" t="str">
        <f>VLOOKUP(A8224,'Country and Continent'!$A$1:$B$285,2,0)</f>
        <v>Africa</v>
      </c>
    </row>
    <row r="8225" spans="1:6" x14ac:dyDescent="0.3">
      <c r="A8225" t="s">
        <v>92</v>
      </c>
      <c r="B8225" t="s">
        <v>93</v>
      </c>
      <c r="C8225">
        <v>1935</v>
      </c>
      <c r="E8225">
        <v>3391494</v>
      </c>
      <c r="F8225" t="str">
        <f>VLOOKUP(A8225,'Country and Continent'!$A$1:$B$285,2,0)</f>
        <v>Africa</v>
      </c>
    </row>
    <row r="8226" spans="1:6" x14ac:dyDescent="0.3">
      <c r="A8226" t="s">
        <v>92</v>
      </c>
      <c r="B8226" t="s">
        <v>93</v>
      </c>
      <c r="C8226">
        <v>1936</v>
      </c>
      <c r="E8226">
        <v>3432192</v>
      </c>
      <c r="F8226" t="str">
        <f>VLOOKUP(A8226,'Country and Continent'!$A$1:$B$285,2,0)</f>
        <v>Africa</v>
      </c>
    </row>
    <row r="8227" spans="1:6" x14ac:dyDescent="0.3">
      <c r="A8227" t="s">
        <v>92</v>
      </c>
      <c r="B8227" t="s">
        <v>93</v>
      </c>
      <c r="C8227">
        <v>1937</v>
      </c>
      <c r="E8227">
        <v>3473378</v>
      </c>
      <c r="F8227" t="str">
        <f>VLOOKUP(A8227,'Country and Continent'!$A$1:$B$285,2,0)</f>
        <v>Africa</v>
      </c>
    </row>
    <row r="8228" spans="1:6" x14ac:dyDescent="0.3">
      <c r="A8228" t="s">
        <v>92</v>
      </c>
      <c r="B8228" t="s">
        <v>93</v>
      </c>
      <c r="C8228">
        <v>1938</v>
      </c>
      <c r="E8228">
        <v>3515059</v>
      </c>
      <c r="F8228" t="str">
        <f>VLOOKUP(A8228,'Country and Continent'!$A$1:$B$285,2,0)</f>
        <v>Africa</v>
      </c>
    </row>
    <row r="8229" spans="1:6" x14ac:dyDescent="0.3">
      <c r="A8229" t="s">
        <v>92</v>
      </c>
      <c r="B8229" t="s">
        <v>93</v>
      </c>
      <c r="C8229">
        <v>1939</v>
      </c>
      <c r="E8229">
        <v>3560119</v>
      </c>
      <c r="F8229" t="str">
        <f>VLOOKUP(A8229,'Country and Continent'!$A$1:$B$285,2,0)</f>
        <v>Africa</v>
      </c>
    </row>
    <row r="8230" spans="1:6" x14ac:dyDescent="0.3">
      <c r="A8230" t="s">
        <v>92</v>
      </c>
      <c r="B8230" t="s">
        <v>93</v>
      </c>
      <c r="C8230">
        <v>1940</v>
      </c>
      <c r="E8230">
        <v>3608646</v>
      </c>
      <c r="F8230" t="str">
        <f>VLOOKUP(A8230,'Country and Continent'!$A$1:$B$285,2,0)</f>
        <v>Africa</v>
      </c>
    </row>
    <row r="8231" spans="1:6" x14ac:dyDescent="0.3">
      <c r="A8231" t="s">
        <v>92</v>
      </c>
      <c r="B8231" t="s">
        <v>93</v>
      </c>
      <c r="C8231">
        <v>1941</v>
      </c>
      <c r="E8231">
        <v>3660727</v>
      </c>
      <c r="F8231" t="str">
        <f>VLOOKUP(A8231,'Country and Continent'!$A$1:$B$285,2,0)</f>
        <v>Africa</v>
      </c>
    </row>
    <row r="8232" spans="1:6" x14ac:dyDescent="0.3">
      <c r="A8232" t="s">
        <v>92</v>
      </c>
      <c r="B8232" t="s">
        <v>93</v>
      </c>
      <c r="C8232">
        <v>1942</v>
      </c>
      <c r="E8232">
        <v>3716453</v>
      </c>
      <c r="F8232" t="str">
        <f>VLOOKUP(A8232,'Country and Continent'!$A$1:$B$285,2,0)</f>
        <v>Africa</v>
      </c>
    </row>
    <row r="8233" spans="1:6" x14ac:dyDescent="0.3">
      <c r="A8233" t="s">
        <v>92</v>
      </c>
      <c r="B8233" t="s">
        <v>93</v>
      </c>
      <c r="C8233">
        <v>1943</v>
      </c>
      <c r="E8233">
        <v>3775917</v>
      </c>
      <c r="F8233" t="str">
        <f>VLOOKUP(A8233,'Country and Continent'!$A$1:$B$285,2,0)</f>
        <v>Africa</v>
      </c>
    </row>
    <row r="8234" spans="1:6" x14ac:dyDescent="0.3">
      <c r="A8234" t="s">
        <v>92</v>
      </c>
      <c r="B8234" t="s">
        <v>93</v>
      </c>
      <c r="C8234">
        <v>1944</v>
      </c>
      <c r="E8234">
        <v>3836331</v>
      </c>
      <c r="F8234" t="str">
        <f>VLOOKUP(A8234,'Country and Continent'!$A$1:$B$285,2,0)</f>
        <v>Africa</v>
      </c>
    </row>
    <row r="8235" spans="1:6" x14ac:dyDescent="0.3">
      <c r="A8235" t="s">
        <v>92</v>
      </c>
      <c r="B8235" t="s">
        <v>93</v>
      </c>
      <c r="C8235">
        <v>1945</v>
      </c>
      <c r="E8235">
        <v>3897713</v>
      </c>
      <c r="F8235" t="str">
        <f>VLOOKUP(A8235,'Country and Continent'!$A$1:$B$285,2,0)</f>
        <v>Africa</v>
      </c>
    </row>
    <row r="8236" spans="1:6" x14ac:dyDescent="0.3">
      <c r="A8236" t="s">
        <v>92</v>
      </c>
      <c r="B8236" t="s">
        <v>93</v>
      </c>
      <c r="C8236">
        <v>1946</v>
      </c>
      <c r="E8236">
        <v>3960076</v>
      </c>
      <c r="F8236" t="str">
        <f>VLOOKUP(A8236,'Country and Continent'!$A$1:$B$285,2,0)</f>
        <v>Africa</v>
      </c>
    </row>
    <row r="8237" spans="1:6" x14ac:dyDescent="0.3">
      <c r="A8237" t="s">
        <v>92</v>
      </c>
      <c r="B8237" t="s">
        <v>93</v>
      </c>
      <c r="C8237">
        <v>1947</v>
      </c>
      <c r="E8237">
        <v>4023437</v>
      </c>
      <c r="F8237" t="str">
        <f>VLOOKUP(A8237,'Country and Continent'!$A$1:$B$285,2,0)</f>
        <v>Africa</v>
      </c>
    </row>
    <row r="8238" spans="1:6" x14ac:dyDescent="0.3">
      <c r="A8238" t="s">
        <v>92</v>
      </c>
      <c r="B8238" t="s">
        <v>93</v>
      </c>
      <c r="C8238">
        <v>1948</v>
      </c>
      <c r="E8238">
        <v>4087812</v>
      </c>
      <c r="F8238" t="str">
        <f>VLOOKUP(A8238,'Country and Continent'!$A$1:$B$285,2,0)</f>
        <v>Africa</v>
      </c>
    </row>
    <row r="8239" spans="1:6" x14ac:dyDescent="0.3">
      <c r="A8239" t="s">
        <v>92</v>
      </c>
      <c r="B8239" t="s">
        <v>93</v>
      </c>
      <c r="C8239">
        <v>1949</v>
      </c>
      <c r="E8239">
        <v>4151266</v>
      </c>
      <c r="F8239" t="str">
        <f>VLOOKUP(A8239,'Country and Continent'!$A$1:$B$285,2,0)</f>
        <v>Africa</v>
      </c>
    </row>
    <row r="8240" spans="1:6" x14ac:dyDescent="0.3">
      <c r="A8240" t="s">
        <v>92</v>
      </c>
      <c r="B8240" t="s">
        <v>93</v>
      </c>
      <c r="C8240">
        <v>1950</v>
      </c>
      <c r="E8240">
        <v>4213762</v>
      </c>
      <c r="F8240" t="str">
        <f>VLOOKUP(A8240,'Country and Continent'!$A$1:$B$285,2,0)</f>
        <v>Africa</v>
      </c>
    </row>
    <row r="8241" spans="1:6" x14ac:dyDescent="0.3">
      <c r="A8241" t="s">
        <v>92</v>
      </c>
      <c r="B8241" t="s">
        <v>93</v>
      </c>
      <c r="C8241">
        <v>1951</v>
      </c>
      <c r="E8241">
        <v>4261987</v>
      </c>
      <c r="F8241" t="str">
        <f>VLOOKUP(A8241,'Country and Continent'!$A$1:$B$285,2,0)</f>
        <v>Africa</v>
      </c>
    </row>
    <row r="8242" spans="1:6" x14ac:dyDescent="0.3">
      <c r="A8242" t="s">
        <v>92</v>
      </c>
      <c r="B8242" t="s">
        <v>93</v>
      </c>
      <c r="C8242">
        <v>1952</v>
      </c>
      <c r="E8242">
        <v>4312577</v>
      </c>
      <c r="F8242" t="str">
        <f>VLOOKUP(A8242,'Country and Continent'!$A$1:$B$285,2,0)</f>
        <v>Africa</v>
      </c>
    </row>
    <row r="8243" spans="1:6" x14ac:dyDescent="0.3">
      <c r="A8243" t="s">
        <v>92</v>
      </c>
      <c r="B8243" t="s">
        <v>93</v>
      </c>
      <c r="C8243">
        <v>1953</v>
      </c>
      <c r="E8243">
        <v>4364034</v>
      </c>
      <c r="F8243" t="str">
        <f>VLOOKUP(A8243,'Country and Continent'!$A$1:$B$285,2,0)</f>
        <v>Africa</v>
      </c>
    </row>
    <row r="8244" spans="1:6" x14ac:dyDescent="0.3">
      <c r="A8244" t="s">
        <v>92</v>
      </c>
      <c r="B8244" t="s">
        <v>93</v>
      </c>
      <c r="C8244">
        <v>1954</v>
      </c>
      <c r="E8244">
        <v>4417101</v>
      </c>
      <c r="F8244" t="str">
        <f>VLOOKUP(A8244,'Country and Continent'!$A$1:$B$285,2,0)</f>
        <v>Africa</v>
      </c>
    </row>
    <row r="8245" spans="1:6" x14ac:dyDescent="0.3">
      <c r="A8245" t="s">
        <v>92</v>
      </c>
      <c r="B8245" t="s">
        <v>93</v>
      </c>
      <c r="C8245">
        <v>1955</v>
      </c>
      <c r="E8245">
        <v>4472827</v>
      </c>
      <c r="F8245" t="str">
        <f>VLOOKUP(A8245,'Country and Continent'!$A$1:$B$285,2,0)</f>
        <v>Africa</v>
      </c>
    </row>
    <row r="8246" spans="1:6" x14ac:dyDescent="0.3">
      <c r="A8246" t="s">
        <v>92</v>
      </c>
      <c r="B8246" t="s">
        <v>93</v>
      </c>
      <c r="C8246">
        <v>1956</v>
      </c>
      <c r="E8246">
        <v>4530890</v>
      </c>
      <c r="F8246" t="str">
        <f>VLOOKUP(A8246,'Country and Continent'!$A$1:$B$285,2,0)</f>
        <v>Africa</v>
      </c>
    </row>
    <row r="8247" spans="1:6" x14ac:dyDescent="0.3">
      <c r="A8247" t="s">
        <v>92</v>
      </c>
      <c r="B8247" t="s">
        <v>93</v>
      </c>
      <c r="C8247">
        <v>1957</v>
      </c>
      <c r="E8247">
        <v>4591020</v>
      </c>
      <c r="F8247" t="str">
        <f>VLOOKUP(A8247,'Country and Continent'!$A$1:$B$285,2,0)</f>
        <v>Africa</v>
      </c>
    </row>
    <row r="8248" spans="1:6" x14ac:dyDescent="0.3">
      <c r="A8248" t="s">
        <v>92</v>
      </c>
      <c r="B8248" t="s">
        <v>93</v>
      </c>
      <c r="C8248">
        <v>1958</v>
      </c>
      <c r="E8248">
        <v>4651798</v>
      </c>
      <c r="F8248" t="str">
        <f>VLOOKUP(A8248,'Country and Continent'!$A$1:$B$285,2,0)</f>
        <v>Africa</v>
      </c>
    </row>
    <row r="8249" spans="1:6" x14ac:dyDescent="0.3">
      <c r="A8249" t="s">
        <v>92</v>
      </c>
      <c r="B8249" t="s">
        <v>93</v>
      </c>
      <c r="C8249">
        <v>1959</v>
      </c>
      <c r="E8249">
        <v>4715490</v>
      </c>
      <c r="F8249" t="str">
        <f>VLOOKUP(A8249,'Country and Continent'!$A$1:$B$285,2,0)</f>
        <v>Africa</v>
      </c>
    </row>
    <row r="8250" spans="1:6" x14ac:dyDescent="0.3">
      <c r="A8250" t="s">
        <v>92</v>
      </c>
      <c r="B8250" t="s">
        <v>93</v>
      </c>
      <c r="C8250">
        <v>2021</v>
      </c>
      <c r="E8250">
        <v>22100690</v>
      </c>
      <c r="F8250" t="str">
        <f>VLOOKUP(A8250,'Country and Continent'!$A$1:$B$285,2,0)</f>
        <v>Africa</v>
      </c>
    </row>
    <row r="8251" spans="1:6" x14ac:dyDescent="0.3">
      <c r="A8251" t="s">
        <v>94</v>
      </c>
      <c r="B8251" t="s">
        <v>95</v>
      </c>
      <c r="C8251">
        <v>1964</v>
      </c>
      <c r="D8251">
        <v>24.069999694824201</v>
      </c>
      <c r="E8251">
        <v>3033227</v>
      </c>
      <c r="F8251" t="str">
        <f>VLOOKUP(A8251,'Country and Continent'!$A$1:$B$285,2,0)</f>
        <v>Africa</v>
      </c>
    </row>
    <row r="8252" spans="1:6" x14ac:dyDescent="0.3">
      <c r="A8252" t="s">
        <v>94</v>
      </c>
      <c r="B8252" t="s">
        <v>95</v>
      </c>
      <c r="C8252">
        <v>1965</v>
      </c>
      <c r="D8252">
        <v>24.289999389648401</v>
      </c>
      <c r="E8252">
        <v>3118139</v>
      </c>
      <c r="F8252" t="str">
        <f>VLOOKUP(A8252,'Country and Continent'!$A$1:$B$285,2,0)</f>
        <v>Africa</v>
      </c>
    </row>
    <row r="8253" spans="1:6" x14ac:dyDescent="0.3">
      <c r="A8253" t="s">
        <v>94</v>
      </c>
      <c r="B8253" t="s">
        <v>95</v>
      </c>
      <c r="C8253">
        <v>1966</v>
      </c>
      <c r="D8253">
        <v>24.5199996948242</v>
      </c>
      <c r="E8253">
        <v>3193389</v>
      </c>
      <c r="F8253" t="str">
        <f>VLOOKUP(A8253,'Country and Continent'!$A$1:$B$285,2,0)</f>
        <v>Africa</v>
      </c>
    </row>
    <row r="8254" spans="1:6" x14ac:dyDescent="0.3">
      <c r="A8254" t="s">
        <v>94</v>
      </c>
      <c r="B8254" t="s">
        <v>95</v>
      </c>
      <c r="C8254">
        <v>1967</v>
      </c>
      <c r="D8254">
        <v>24.7100006103515</v>
      </c>
      <c r="E8254">
        <v>3274496</v>
      </c>
      <c r="F8254" t="str">
        <f>VLOOKUP(A8254,'Country and Continent'!$A$1:$B$285,2,0)</f>
        <v>Africa</v>
      </c>
    </row>
    <row r="8255" spans="1:6" x14ac:dyDescent="0.3">
      <c r="A8255" t="s">
        <v>94</v>
      </c>
      <c r="B8255" t="s">
        <v>95</v>
      </c>
      <c r="C8255">
        <v>1968</v>
      </c>
      <c r="D8255">
        <v>24.869999694824202</v>
      </c>
      <c r="E8255">
        <v>3352406</v>
      </c>
      <c r="F8255" t="str">
        <f>VLOOKUP(A8255,'Country and Continent'!$A$1:$B$285,2,0)</f>
        <v>Africa</v>
      </c>
    </row>
    <row r="8256" spans="1:6" x14ac:dyDescent="0.3">
      <c r="A8256" t="s">
        <v>94</v>
      </c>
      <c r="B8256" t="s">
        <v>95</v>
      </c>
      <c r="C8256">
        <v>1969</v>
      </c>
      <c r="D8256">
        <v>25.010000610351501</v>
      </c>
      <c r="E8256">
        <v>3424431</v>
      </c>
      <c r="F8256" t="str">
        <f>VLOOKUP(A8256,'Country and Continent'!$A$1:$B$285,2,0)</f>
        <v>Africa</v>
      </c>
    </row>
    <row r="8257" spans="1:6" x14ac:dyDescent="0.3">
      <c r="A8257" t="s">
        <v>94</v>
      </c>
      <c r="B8257" t="s">
        <v>95</v>
      </c>
      <c r="C8257">
        <v>1970</v>
      </c>
      <c r="D8257">
        <v>25.130000305175699</v>
      </c>
      <c r="E8257">
        <v>3497842</v>
      </c>
      <c r="F8257" t="str">
        <f>VLOOKUP(A8257,'Country and Continent'!$A$1:$B$285,2,0)</f>
        <v>Africa</v>
      </c>
    </row>
    <row r="8258" spans="1:6" x14ac:dyDescent="0.3">
      <c r="A8258" t="s">
        <v>94</v>
      </c>
      <c r="B8258" t="s">
        <v>95</v>
      </c>
      <c r="C8258">
        <v>1971</v>
      </c>
      <c r="D8258">
        <v>25.160000610351499</v>
      </c>
      <c r="E8258">
        <v>3582080</v>
      </c>
      <c r="F8258" t="str">
        <f>VLOOKUP(A8258,'Country and Continent'!$A$1:$B$285,2,0)</f>
        <v>Africa</v>
      </c>
    </row>
    <row r="8259" spans="1:6" x14ac:dyDescent="0.3">
      <c r="A8259" t="s">
        <v>94</v>
      </c>
      <c r="B8259" t="s">
        <v>95</v>
      </c>
      <c r="C8259">
        <v>1972</v>
      </c>
      <c r="D8259">
        <v>31.7299987792968</v>
      </c>
      <c r="E8259">
        <v>3579196</v>
      </c>
      <c r="F8259" t="str">
        <f>VLOOKUP(A8259,'Country and Continent'!$A$1:$B$285,2,0)</f>
        <v>Africa</v>
      </c>
    </row>
    <row r="8260" spans="1:6" x14ac:dyDescent="0.3">
      <c r="A8260" t="s">
        <v>94</v>
      </c>
      <c r="B8260" t="s">
        <v>95</v>
      </c>
      <c r="C8260">
        <v>1973</v>
      </c>
      <c r="D8260">
        <v>25.2100006103515</v>
      </c>
      <c r="E8260">
        <v>3571455</v>
      </c>
      <c r="F8260" t="str">
        <f>VLOOKUP(A8260,'Country and Continent'!$A$1:$B$285,2,0)</f>
        <v>Africa</v>
      </c>
    </row>
    <row r="8261" spans="1:6" x14ac:dyDescent="0.3">
      <c r="A8261" t="s">
        <v>94</v>
      </c>
      <c r="B8261" t="s">
        <v>95</v>
      </c>
      <c r="C8261">
        <v>1974</v>
      </c>
      <c r="D8261">
        <v>25.2100006103515</v>
      </c>
      <c r="E8261">
        <v>3660036</v>
      </c>
      <c r="F8261" t="str">
        <f>VLOOKUP(A8261,'Country and Continent'!$A$1:$B$285,2,0)</f>
        <v>Africa</v>
      </c>
    </row>
    <row r="8262" spans="1:6" x14ac:dyDescent="0.3">
      <c r="A8262" t="s">
        <v>94</v>
      </c>
      <c r="B8262" t="s">
        <v>95</v>
      </c>
      <c r="C8262">
        <v>1975</v>
      </c>
      <c r="D8262">
        <v>25.169999694824199</v>
      </c>
      <c r="E8262">
        <v>3749235</v>
      </c>
      <c r="F8262" t="str">
        <f>VLOOKUP(A8262,'Country and Continent'!$A$1:$B$285,2,0)</f>
        <v>Africa</v>
      </c>
    </row>
    <row r="8263" spans="1:6" x14ac:dyDescent="0.3">
      <c r="A8263" t="s">
        <v>94</v>
      </c>
      <c r="B8263" t="s">
        <v>95</v>
      </c>
      <c r="C8263">
        <v>1976</v>
      </c>
      <c r="D8263">
        <v>25.039999389648401</v>
      </c>
      <c r="E8263">
        <v>3830894</v>
      </c>
      <c r="F8263" t="str">
        <f>VLOOKUP(A8263,'Country and Continent'!$A$1:$B$285,2,0)</f>
        <v>Africa</v>
      </c>
    </row>
    <row r="8264" spans="1:6" x14ac:dyDescent="0.3">
      <c r="A8264" t="s">
        <v>94</v>
      </c>
      <c r="B8264" t="s">
        <v>95</v>
      </c>
      <c r="C8264">
        <v>1977</v>
      </c>
      <c r="D8264">
        <v>24.7</v>
      </c>
      <c r="E8264">
        <v>3927429</v>
      </c>
      <c r="F8264" t="str">
        <f>VLOOKUP(A8264,'Country and Continent'!$A$1:$B$285,2,0)</f>
        <v>Africa</v>
      </c>
    </row>
    <row r="8265" spans="1:6" x14ac:dyDescent="0.3">
      <c r="A8265" t="s">
        <v>94</v>
      </c>
      <c r="B8265" t="s">
        <v>95</v>
      </c>
      <c r="C8265">
        <v>1978</v>
      </c>
      <c r="D8265">
        <v>24.160000610351499</v>
      </c>
      <c r="E8265">
        <v>4039416</v>
      </c>
      <c r="F8265" t="str">
        <f>VLOOKUP(A8265,'Country and Continent'!$A$1:$B$285,2,0)</f>
        <v>Africa</v>
      </c>
    </row>
    <row r="8266" spans="1:6" x14ac:dyDescent="0.3">
      <c r="A8266" t="s">
        <v>94</v>
      </c>
      <c r="B8266" t="s">
        <v>95</v>
      </c>
      <c r="C8266">
        <v>1979</v>
      </c>
      <c r="D8266">
        <v>23.4</v>
      </c>
      <c r="E8266">
        <v>4137435</v>
      </c>
      <c r="F8266" t="str">
        <f>VLOOKUP(A8266,'Country and Continent'!$A$1:$B$285,2,0)</f>
        <v>Africa</v>
      </c>
    </row>
    <row r="8267" spans="1:6" x14ac:dyDescent="0.3">
      <c r="A8267" t="s">
        <v>94</v>
      </c>
      <c r="B8267" t="s">
        <v>95</v>
      </c>
      <c r="C8267">
        <v>1980</v>
      </c>
      <c r="D8267">
        <v>22.4899993896484</v>
      </c>
      <c r="E8267">
        <v>4312846</v>
      </c>
      <c r="F8267" t="str">
        <f>VLOOKUP(A8267,'Country and Continent'!$A$1:$B$285,2,0)</f>
        <v>Africa</v>
      </c>
    </row>
    <row r="8268" spans="1:6" x14ac:dyDescent="0.3">
      <c r="A8268" t="s">
        <v>94</v>
      </c>
      <c r="B8268" t="s">
        <v>95</v>
      </c>
      <c r="C8268">
        <v>1981</v>
      </c>
      <c r="D8268">
        <v>21.4300003051757</v>
      </c>
      <c r="E8268">
        <v>4490745</v>
      </c>
      <c r="F8268" t="str">
        <f>VLOOKUP(A8268,'Country and Continent'!$A$1:$B$285,2,0)</f>
        <v>Africa</v>
      </c>
    </row>
    <row r="8269" spans="1:6" x14ac:dyDescent="0.3">
      <c r="A8269" t="s">
        <v>94</v>
      </c>
      <c r="B8269" t="s">
        <v>95</v>
      </c>
      <c r="C8269">
        <v>1982</v>
      </c>
      <c r="D8269">
        <v>20.360000610351499</v>
      </c>
      <c r="E8269">
        <v>4602275</v>
      </c>
      <c r="F8269" t="str">
        <f>VLOOKUP(A8269,'Country and Continent'!$A$1:$B$285,2,0)</f>
        <v>Africa</v>
      </c>
    </row>
    <row r="8270" spans="1:6" x14ac:dyDescent="0.3">
      <c r="A8270" t="s">
        <v>94</v>
      </c>
      <c r="B8270" t="s">
        <v>95</v>
      </c>
      <c r="C8270">
        <v>1983</v>
      </c>
      <c r="D8270">
        <v>19.289999389648401</v>
      </c>
      <c r="E8270">
        <v>4726511</v>
      </c>
      <c r="F8270" t="str">
        <f>VLOOKUP(A8270,'Country and Continent'!$A$1:$B$285,2,0)</f>
        <v>Africa</v>
      </c>
    </row>
    <row r="8271" spans="1:6" x14ac:dyDescent="0.3">
      <c r="A8271" t="s">
        <v>94</v>
      </c>
      <c r="B8271" t="s">
        <v>95</v>
      </c>
      <c r="C8271">
        <v>1984</v>
      </c>
      <c r="D8271">
        <v>18.330000305175702</v>
      </c>
      <c r="E8271">
        <v>4842271</v>
      </c>
      <c r="F8271" t="str">
        <f>VLOOKUP(A8271,'Country and Continent'!$A$1:$B$285,2,0)</f>
        <v>Africa</v>
      </c>
    </row>
    <row r="8272" spans="1:6" x14ac:dyDescent="0.3">
      <c r="A8272" t="s">
        <v>94</v>
      </c>
      <c r="B8272" t="s">
        <v>95</v>
      </c>
      <c r="C8272">
        <v>1985</v>
      </c>
      <c r="D8272">
        <v>17.610000610351499</v>
      </c>
      <c r="E8272">
        <v>4948031</v>
      </c>
      <c r="F8272" t="str">
        <f>VLOOKUP(A8272,'Country and Continent'!$A$1:$B$285,2,0)</f>
        <v>Africa</v>
      </c>
    </row>
    <row r="8273" spans="1:6" x14ac:dyDescent="0.3">
      <c r="A8273" t="s">
        <v>94</v>
      </c>
      <c r="B8273" t="s">
        <v>95</v>
      </c>
      <c r="C8273">
        <v>1986</v>
      </c>
      <c r="D8273">
        <v>17.130000305175699</v>
      </c>
      <c r="E8273">
        <v>5041711</v>
      </c>
      <c r="F8273" t="str">
        <f>VLOOKUP(A8273,'Country and Continent'!$A$1:$B$285,2,0)</f>
        <v>Africa</v>
      </c>
    </row>
    <row r="8274" spans="1:6" x14ac:dyDescent="0.3">
      <c r="A8274" t="s">
        <v>94</v>
      </c>
      <c r="B8274" t="s">
        <v>95</v>
      </c>
      <c r="C8274">
        <v>1987</v>
      </c>
      <c r="D8274">
        <v>16.869999694824202</v>
      </c>
      <c r="E8274">
        <v>5157770</v>
      </c>
      <c r="F8274" t="str">
        <f>VLOOKUP(A8274,'Country and Continent'!$A$1:$B$285,2,0)</f>
        <v>Africa</v>
      </c>
    </row>
    <row r="8275" spans="1:6" x14ac:dyDescent="0.3">
      <c r="A8275" t="s">
        <v>94</v>
      </c>
      <c r="B8275" t="s">
        <v>95</v>
      </c>
      <c r="C8275">
        <v>1988</v>
      </c>
      <c r="D8275">
        <v>16.810000610351501</v>
      </c>
      <c r="E8275">
        <v>5271844</v>
      </c>
      <c r="F8275" t="str">
        <f>VLOOKUP(A8275,'Country and Continent'!$A$1:$B$285,2,0)</f>
        <v>Africa</v>
      </c>
    </row>
    <row r="8276" spans="1:6" x14ac:dyDescent="0.3">
      <c r="A8276" t="s">
        <v>94</v>
      </c>
      <c r="B8276" t="s">
        <v>95</v>
      </c>
      <c r="C8276">
        <v>1989</v>
      </c>
      <c r="D8276">
        <v>16.880000305175699</v>
      </c>
      <c r="E8276">
        <v>5373706</v>
      </c>
      <c r="F8276" t="str">
        <f>VLOOKUP(A8276,'Country and Continent'!$A$1:$B$285,2,0)</f>
        <v>Africa</v>
      </c>
    </row>
    <row r="8277" spans="1:6" x14ac:dyDescent="0.3">
      <c r="A8277" t="s">
        <v>94</v>
      </c>
      <c r="B8277" t="s">
        <v>95</v>
      </c>
      <c r="C8277">
        <v>1990</v>
      </c>
      <c r="D8277">
        <v>17.010000610351501</v>
      </c>
      <c r="E8277">
        <v>5483800</v>
      </c>
      <c r="F8277" t="str">
        <f>VLOOKUP(A8277,'Country and Continent'!$A$1:$B$285,2,0)</f>
        <v>Africa</v>
      </c>
    </row>
    <row r="8278" spans="1:6" x14ac:dyDescent="0.3">
      <c r="A8278" t="s">
        <v>94</v>
      </c>
      <c r="B8278" t="s">
        <v>95</v>
      </c>
      <c r="C8278">
        <v>1991</v>
      </c>
      <c r="D8278">
        <v>17.130000305175699</v>
      </c>
      <c r="E8278">
        <v>5594838</v>
      </c>
      <c r="F8278" t="str">
        <f>VLOOKUP(A8278,'Country and Continent'!$A$1:$B$285,2,0)</f>
        <v>Africa</v>
      </c>
    </row>
    <row r="8279" spans="1:6" x14ac:dyDescent="0.3">
      <c r="A8279" t="s">
        <v>94</v>
      </c>
      <c r="B8279" t="s">
        <v>95</v>
      </c>
      <c r="C8279">
        <v>1992</v>
      </c>
      <c r="D8279">
        <v>17.2399993896484</v>
      </c>
      <c r="E8279">
        <v>5743083</v>
      </c>
      <c r="F8279" t="str">
        <f>VLOOKUP(A8279,'Country and Continent'!$A$1:$B$285,2,0)</f>
        <v>Africa</v>
      </c>
    </row>
    <row r="8280" spans="1:6" x14ac:dyDescent="0.3">
      <c r="A8280" t="s">
        <v>94</v>
      </c>
      <c r="B8280" t="s">
        <v>95</v>
      </c>
      <c r="C8280">
        <v>1993</v>
      </c>
      <c r="D8280">
        <v>19.380000305175699</v>
      </c>
      <c r="E8280">
        <v>5555227</v>
      </c>
      <c r="F8280" t="str">
        <f>VLOOKUP(A8280,'Country and Continent'!$A$1:$B$285,2,0)</f>
        <v>Africa</v>
      </c>
    </row>
    <row r="8281" spans="1:6" x14ac:dyDescent="0.3">
      <c r="A8281" t="s">
        <v>94</v>
      </c>
      <c r="B8281" t="s">
        <v>95</v>
      </c>
      <c r="C8281">
        <v>1994</v>
      </c>
      <c r="D8281">
        <v>17.2699996948242</v>
      </c>
      <c r="E8281">
        <v>5586415</v>
      </c>
      <c r="F8281" t="str">
        <f>VLOOKUP(A8281,'Country and Continent'!$A$1:$B$285,2,0)</f>
        <v>Africa</v>
      </c>
    </row>
    <row r="8282" spans="1:6" x14ac:dyDescent="0.3">
      <c r="A8282" t="s">
        <v>94</v>
      </c>
      <c r="B8282" t="s">
        <v>95</v>
      </c>
      <c r="C8282">
        <v>1995</v>
      </c>
      <c r="D8282">
        <v>17.2</v>
      </c>
      <c r="E8282">
        <v>5932789</v>
      </c>
      <c r="F8282" t="str">
        <f>VLOOKUP(A8282,'Country and Continent'!$A$1:$B$285,2,0)</f>
        <v>Africa</v>
      </c>
    </row>
    <row r="8283" spans="1:6" x14ac:dyDescent="0.3">
      <c r="A8283" t="s">
        <v>94</v>
      </c>
      <c r="B8283" t="s">
        <v>95</v>
      </c>
      <c r="C8283">
        <v>1996</v>
      </c>
      <c r="D8283">
        <v>17.010000610351501</v>
      </c>
      <c r="E8283">
        <v>5930512</v>
      </c>
      <c r="F8283" t="str">
        <f>VLOOKUP(A8283,'Country and Continent'!$A$1:$B$285,2,0)</f>
        <v>Africa</v>
      </c>
    </row>
    <row r="8284" spans="1:6" x14ac:dyDescent="0.3">
      <c r="A8284" t="s">
        <v>94</v>
      </c>
      <c r="B8284" t="s">
        <v>95</v>
      </c>
      <c r="C8284">
        <v>1997</v>
      </c>
      <c r="D8284">
        <v>16.75</v>
      </c>
      <c r="E8284">
        <v>5923863</v>
      </c>
      <c r="F8284" t="str">
        <f>VLOOKUP(A8284,'Country and Continent'!$A$1:$B$285,2,0)</f>
        <v>Africa</v>
      </c>
    </row>
    <row r="8285" spans="1:6" x14ac:dyDescent="0.3">
      <c r="A8285" t="s">
        <v>94</v>
      </c>
      <c r="B8285" t="s">
        <v>95</v>
      </c>
      <c r="C8285">
        <v>1998</v>
      </c>
      <c r="D8285">
        <v>16.380000305175699</v>
      </c>
      <c r="E8285">
        <v>6035347</v>
      </c>
      <c r="F8285" t="str">
        <f>VLOOKUP(A8285,'Country and Continent'!$A$1:$B$285,2,0)</f>
        <v>Africa</v>
      </c>
    </row>
    <row r="8286" spans="1:6" x14ac:dyDescent="0.3">
      <c r="A8286" t="s">
        <v>94</v>
      </c>
      <c r="B8286" t="s">
        <v>95</v>
      </c>
      <c r="C8286">
        <v>1999</v>
      </c>
      <c r="D8286">
        <v>15.9300003051757</v>
      </c>
      <c r="E8286">
        <v>6180189</v>
      </c>
      <c r="F8286" t="str">
        <f>VLOOKUP(A8286,'Country and Continent'!$A$1:$B$285,2,0)</f>
        <v>Africa</v>
      </c>
    </row>
    <row r="8287" spans="1:6" x14ac:dyDescent="0.3">
      <c r="A8287" t="s">
        <v>94</v>
      </c>
      <c r="B8287" t="s">
        <v>95</v>
      </c>
      <c r="C8287">
        <v>2000</v>
      </c>
      <c r="D8287">
        <v>15.45</v>
      </c>
      <c r="E8287">
        <v>6307665</v>
      </c>
      <c r="F8287" t="str">
        <f>VLOOKUP(A8287,'Country and Continent'!$A$1:$B$285,2,0)</f>
        <v>Africa</v>
      </c>
    </row>
    <row r="8288" spans="1:6" x14ac:dyDescent="0.3">
      <c r="A8288" t="s">
        <v>94</v>
      </c>
      <c r="B8288" t="s">
        <v>95</v>
      </c>
      <c r="C8288">
        <v>2001</v>
      </c>
      <c r="D8288">
        <v>14.939999389648399</v>
      </c>
      <c r="E8288">
        <v>6465731</v>
      </c>
      <c r="F8288" t="str">
        <f>VLOOKUP(A8288,'Country and Continent'!$A$1:$B$285,2,0)</f>
        <v>Africa</v>
      </c>
    </row>
    <row r="8289" spans="1:6" x14ac:dyDescent="0.3">
      <c r="A8289" t="s">
        <v>94</v>
      </c>
      <c r="B8289" t="s">
        <v>95</v>
      </c>
      <c r="C8289">
        <v>2002</v>
      </c>
      <c r="D8289">
        <v>14.380000305175701</v>
      </c>
      <c r="E8289">
        <v>6648951</v>
      </c>
      <c r="F8289" t="str">
        <f>VLOOKUP(A8289,'Country and Continent'!$A$1:$B$285,2,0)</f>
        <v>Africa</v>
      </c>
    </row>
    <row r="8290" spans="1:6" x14ac:dyDescent="0.3">
      <c r="A8290" t="s">
        <v>94</v>
      </c>
      <c r="B8290" t="s">
        <v>95</v>
      </c>
      <c r="C8290">
        <v>2003</v>
      </c>
      <c r="D8290">
        <v>13.8100006103515</v>
      </c>
      <c r="E8290">
        <v>6860854</v>
      </c>
      <c r="F8290" t="str">
        <f>VLOOKUP(A8290,'Country and Continent'!$A$1:$B$285,2,0)</f>
        <v>Africa</v>
      </c>
    </row>
    <row r="8291" spans="1:6" x14ac:dyDescent="0.3">
      <c r="A8291" t="s">
        <v>94</v>
      </c>
      <c r="B8291" t="s">
        <v>95</v>
      </c>
      <c r="C8291">
        <v>2004</v>
      </c>
      <c r="D8291">
        <v>13.189999389648399</v>
      </c>
      <c r="E8291">
        <v>7120502</v>
      </c>
      <c r="F8291" t="str">
        <f>VLOOKUP(A8291,'Country and Continent'!$A$1:$B$285,2,0)</f>
        <v>Africa</v>
      </c>
    </row>
    <row r="8292" spans="1:6" x14ac:dyDescent="0.3">
      <c r="A8292" t="s">
        <v>94</v>
      </c>
      <c r="B8292" t="s">
        <v>95</v>
      </c>
      <c r="C8292">
        <v>2005</v>
      </c>
      <c r="D8292">
        <v>12.4900001525878</v>
      </c>
      <c r="E8292">
        <v>7388869</v>
      </c>
      <c r="F8292" t="str">
        <f>VLOOKUP(A8292,'Country and Continent'!$A$1:$B$285,2,0)</f>
        <v>Africa</v>
      </c>
    </row>
    <row r="8293" spans="1:6" x14ac:dyDescent="0.3">
      <c r="A8293" t="s">
        <v>94</v>
      </c>
      <c r="B8293" t="s">
        <v>95</v>
      </c>
      <c r="C8293">
        <v>2006</v>
      </c>
      <c r="D8293">
        <v>11.7599998474121</v>
      </c>
      <c r="E8293">
        <v>7658194</v>
      </c>
      <c r="F8293" t="str">
        <f>VLOOKUP(A8293,'Country and Continent'!$A$1:$B$285,2,0)</f>
        <v>Africa</v>
      </c>
    </row>
    <row r="8294" spans="1:6" x14ac:dyDescent="0.3">
      <c r="A8294" t="s">
        <v>94</v>
      </c>
      <c r="B8294" t="s">
        <v>95</v>
      </c>
      <c r="C8294">
        <v>2007</v>
      </c>
      <c r="D8294">
        <v>11.05</v>
      </c>
      <c r="E8294">
        <v>7944613</v>
      </c>
      <c r="F8294" t="str">
        <f>VLOOKUP(A8294,'Country and Continent'!$A$1:$B$285,2,0)</f>
        <v>Africa</v>
      </c>
    </row>
    <row r="8295" spans="1:6" x14ac:dyDescent="0.3">
      <c r="A8295" t="s">
        <v>94</v>
      </c>
      <c r="B8295" t="s">
        <v>95</v>
      </c>
      <c r="C8295">
        <v>2008</v>
      </c>
      <c r="D8295">
        <v>10.3599998474121</v>
      </c>
      <c r="E8295">
        <v>8278112</v>
      </c>
      <c r="F8295" t="str">
        <f>VLOOKUP(A8295,'Country and Continent'!$A$1:$B$285,2,0)</f>
        <v>Africa</v>
      </c>
    </row>
    <row r="8296" spans="1:6" x14ac:dyDescent="0.3">
      <c r="A8296" t="s">
        <v>94</v>
      </c>
      <c r="B8296" t="s">
        <v>95</v>
      </c>
      <c r="C8296">
        <v>2009</v>
      </c>
      <c r="D8296">
        <v>9.7099998474121101</v>
      </c>
      <c r="E8296">
        <v>8709371</v>
      </c>
      <c r="F8296" t="str">
        <f>VLOOKUP(A8296,'Country and Continent'!$A$1:$B$285,2,0)</f>
        <v>Africa</v>
      </c>
    </row>
    <row r="8297" spans="1:6" x14ac:dyDescent="0.3">
      <c r="A8297" t="s">
        <v>94</v>
      </c>
      <c r="B8297" t="s">
        <v>95</v>
      </c>
      <c r="C8297">
        <v>2010</v>
      </c>
      <c r="D8297">
        <v>9.1</v>
      </c>
      <c r="E8297">
        <v>9126612</v>
      </c>
      <c r="F8297" t="str">
        <f>VLOOKUP(A8297,'Country and Continent'!$A$1:$B$285,2,0)</f>
        <v>Africa</v>
      </c>
    </row>
    <row r="8298" spans="1:6" x14ac:dyDescent="0.3">
      <c r="A8298" t="s">
        <v>94</v>
      </c>
      <c r="B8298" t="s">
        <v>95</v>
      </c>
      <c r="C8298">
        <v>2011</v>
      </c>
      <c r="D8298">
        <v>8.5500000000000007</v>
      </c>
      <c r="E8298">
        <v>9455737</v>
      </c>
      <c r="F8298" t="str">
        <f>VLOOKUP(A8298,'Country and Continent'!$A$1:$B$285,2,0)</f>
        <v>Africa</v>
      </c>
    </row>
    <row r="8299" spans="1:6" x14ac:dyDescent="0.3">
      <c r="A8299" t="s">
        <v>94</v>
      </c>
      <c r="B8299" t="s">
        <v>95</v>
      </c>
      <c r="C8299">
        <v>2012</v>
      </c>
      <c r="D8299">
        <v>8.0300003051757791</v>
      </c>
      <c r="E8299">
        <v>9795479</v>
      </c>
      <c r="F8299" t="str">
        <f>VLOOKUP(A8299,'Country and Continent'!$A$1:$B$285,2,0)</f>
        <v>Africa</v>
      </c>
    </row>
    <row r="8300" spans="1:6" x14ac:dyDescent="0.3">
      <c r="A8300" t="s">
        <v>94</v>
      </c>
      <c r="B8300" t="s">
        <v>95</v>
      </c>
      <c r="C8300">
        <v>2013</v>
      </c>
      <c r="D8300">
        <v>7.55</v>
      </c>
      <c r="E8300">
        <v>10149583</v>
      </c>
      <c r="F8300" t="str">
        <f>VLOOKUP(A8300,'Country and Continent'!$A$1:$B$285,2,0)</f>
        <v>Africa</v>
      </c>
    </row>
    <row r="8301" spans="1:6" x14ac:dyDescent="0.3">
      <c r="A8301" t="s">
        <v>94</v>
      </c>
      <c r="B8301" t="s">
        <v>95</v>
      </c>
      <c r="C8301">
        <v>2014</v>
      </c>
      <c r="D8301">
        <v>7.1300003051757797</v>
      </c>
      <c r="E8301">
        <v>10494920</v>
      </c>
      <c r="F8301" t="str">
        <f>VLOOKUP(A8301,'Country and Continent'!$A$1:$B$285,2,0)</f>
        <v>Africa</v>
      </c>
    </row>
    <row r="8302" spans="1:6" x14ac:dyDescent="0.3">
      <c r="A8302" t="s">
        <v>94</v>
      </c>
      <c r="B8302" t="s">
        <v>95</v>
      </c>
      <c r="C8302">
        <v>2015</v>
      </c>
      <c r="D8302">
        <v>6.7599998474121099</v>
      </c>
      <c r="E8302">
        <v>10727153</v>
      </c>
      <c r="F8302" t="str">
        <f>VLOOKUP(A8302,'Country and Continent'!$A$1:$B$285,2,0)</f>
        <v>Africa</v>
      </c>
    </row>
    <row r="8303" spans="1:6" x14ac:dyDescent="0.3">
      <c r="A8303" t="s">
        <v>94</v>
      </c>
      <c r="B8303" t="s">
        <v>95</v>
      </c>
      <c r="C8303">
        <v>2016</v>
      </c>
      <c r="D8303">
        <v>6.4400001525878903</v>
      </c>
      <c r="E8303">
        <v>10903329</v>
      </c>
      <c r="F8303" t="str">
        <f>VLOOKUP(A8303,'Country and Continent'!$A$1:$B$285,2,0)</f>
        <v>Africa</v>
      </c>
    </row>
    <row r="8304" spans="1:6" x14ac:dyDescent="0.3">
      <c r="A8304" t="s">
        <v>94</v>
      </c>
      <c r="B8304" t="s">
        <v>95</v>
      </c>
      <c r="C8304">
        <v>2017</v>
      </c>
      <c r="D8304">
        <v>6.15</v>
      </c>
      <c r="E8304">
        <v>11155592</v>
      </c>
      <c r="F8304" t="str">
        <f>VLOOKUP(A8304,'Country and Continent'!$A$1:$B$285,2,0)</f>
        <v>Africa</v>
      </c>
    </row>
    <row r="8305" spans="1:6" x14ac:dyDescent="0.3">
      <c r="A8305" t="s">
        <v>94</v>
      </c>
      <c r="B8305" t="s">
        <v>95</v>
      </c>
      <c r="C8305">
        <v>2018</v>
      </c>
      <c r="D8305">
        <v>5.9</v>
      </c>
      <c r="E8305">
        <v>11493476</v>
      </c>
      <c r="F8305" t="str">
        <f>VLOOKUP(A8305,'Country and Continent'!$A$1:$B$285,2,0)</f>
        <v>Africa</v>
      </c>
    </row>
    <row r="8306" spans="1:6" x14ac:dyDescent="0.3">
      <c r="A8306" t="s">
        <v>94</v>
      </c>
      <c r="B8306" t="s">
        <v>95</v>
      </c>
      <c r="C8306">
        <v>2019</v>
      </c>
      <c r="D8306">
        <v>5.6599998474120996</v>
      </c>
      <c r="E8306">
        <v>11874838</v>
      </c>
      <c r="F8306" t="str">
        <f>VLOOKUP(A8306,'Country and Continent'!$A$1:$B$285,2,0)</f>
        <v>Africa</v>
      </c>
    </row>
    <row r="8307" spans="1:6" x14ac:dyDescent="0.3">
      <c r="A8307" t="s">
        <v>94</v>
      </c>
      <c r="B8307" t="s">
        <v>95</v>
      </c>
      <c r="C8307">
        <v>2020</v>
      </c>
      <c r="D8307">
        <v>5.4400001525878903</v>
      </c>
      <c r="E8307">
        <v>12220229</v>
      </c>
      <c r="F8307" t="str">
        <f>VLOOKUP(A8307,'Country and Continent'!$A$1:$B$285,2,0)</f>
        <v>Africa</v>
      </c>
    </row>
    <row r="8308" spans="1:6" x14ac:dyDescent="0.3">
      <c r="A8308" t="s">
        <v>94</v>
      </c>
      <c r="B8308" t="s">
        <v>95</v>
      </c>
      <c r="C8308">
        <v>-10000</v>
      </c>
      <c r="E8308">
        <v>584</v>
      </c>
      <c r="F8308" t="str">
        <f>VLOOKUP(A8308,'Country and Continent'!$A$1:$B$285,2,0)</f>
        <v>Africa</v>
      </c>
    </row>
    <row r="8309" spans="1:6" x14ac:dyDescent="0.3">
      <c r="A8309" t="s">
        <v>94</v>
      </c>
      <c r="B8309" t="s">
        <v>95</v>
      </c>
      <c r="C8309">
        <v>-9000</v>
      </c>
      <c r="E8309">
        <v>779</v>
      </c>
      <c r="F8309" t="str">
        <f>VLOOKUP(A8309,'Country and Continent'!$A$1:$B$285,2,0)</f>
        <v>Africa</v>
      </c>
    </row>
    <row r="8310" spans="1:6" x14ac:dyDescent="0.3">
      <c r="A8310" t="s">
        <v>94</v>
      </c>
      <c r="B8310" t="s">
        <v>95</v>
      </c>
      <c r="C8310">
        <v>-8000</v>
      </c>
      <c r="E8310">
        <v>1039</v>
      </c>
      <c r="F8310" t="str">
        <f>VLOOKUP(A8310,'Country and Continent'!$A$1:$B$285,2,0)</f>
        <v>Africa</v>
      </c>
    </row>
    <row r="8311" spans="1:6" x14ac:dyDescent="0.3">
      <c r="A8311" t="s">
        <v>94</v>
      </c>
      <c r="B8311" t="s">
        <v>95</v>
      </c>
      <c r="C8311">
        <v>-7000</v>
      </c>
      <c r="E8311">
        <v>1385</v>
      </c>
      <c r="F8311" t="str">
        <f>VLOOKUP(A8311,'Country and Continent'!$A$1:$B$285,2,0)</f>
        <v>Africa</v>
      </c>
    </row>
    <row r="8312" spans="1:6" x14ac:dyDescent="0.3">
      <c r="A8312" t="s">
        <v>94</v>
      </c>
      <c r="B8312" t="s">
        <v>95</v>
      </c>
      <c r="C8312">
        <v>-6000</v>
      </c>
      <c r="E8312">
        <v>1847</v>
      </c>
      <c r="F8312" t="str">
        <f>VLOOKUP(A8312,'Country and Continent'!$A$1:$B$285,2,0)</f>
        <v>Africa</v>
      </c>
    </row>
    <row r="8313" spans="1:6" x14ac:dyDescent="0.3">
      <c r="A8313" t="s">
        <v>94</v>
      </c>
      <c r="B8313" t="s">
        <v>95</v>
      </c>
      <c r="C8313">
        <v>-5000</v>
      </c>
      <c r="E8313">
        <v>2463</v>
      </c>
      <c r="F8313" t="str">
        <f>VLOOKUP(A8313,'Country and Continent'!$A$1:$B$285,2,0)</f>
        <v>Africa</v>
      </c>
    </row>
    <row r="8314" spans="1:6" x14ac:dyDescent="0.3">
      <c r="A8314" t="s">
        <v>94</v>
      </c>
      <c r="B8314" t="s">
        <v>95</v>
      </c>
      <c r="C8314">
        <v>-4000</v>
      </c>
      <c r="E8314">
        <v>3284</v>
      </c>
      <c r="F8314" t="str">
        <f>VLOOKUP(A8314,'Country and Continent'!$A$1:$B$285,2,0)</f>
        <v>Africa</v>
      </c>
    </row>
    <row r="8315" spans="1:6" x14ac:dyDescent="0.3">
      <c r="A8315" t="s">
        <v>94</v>
      </c>
      <c r="B8315" t="s">
        <v>95</v>
      </c>
      <c r="C8315">
        <v>-3000</v>
      </c>
      <c r="E8315">
        <v>4379</v>
      </c>
      <c r="F8315" t="str">
        <f>VLOOKUP(A8315,'Country and Continent'!$A$1:$B$285,2,0)</f>
        <v>Africa</v>
      </c>
    </row>
    <row r="8316" spans="1:6" x14ac:dyDescent="0.3">
      <c r="A8316" t="s">
        <v>94</v>
      </c>
      <c r="B8316" t="s">
        <v>95</v>
      </c>
      <c r="C8316">
        <v>-2000</v>
      </c>
      <c r="E8316">
        <v>5839</v>
      </c>
      <c r="F8316" t="str">
        <f>VLOOKUP(A8316,'Country and Continent'!$A$1:$B$285,2,0)</f>
        <v>Africa</v>
      </c>
    </row>
    <row r="8317" spans="1:6" x14ac:dyDescent="0.3">
      <c r="A8317" t="s">
        <v>94</v>
      </c>
      <c r="B8317" t="s">
        <v>95</v>
      </c>
      <c r="C8317">
        <v>-1000</v>
      </c>
      <c r="E8317">
        <v>7785</v>
      </c>
      <c r="F8317" t="str">
        <f>VLOOKUP(A8317,'Country and Continent'!$A$1:$B$285,2,0)</f>
        <v>Africa</v>
      </c>
    </row>
    <row r="8318" spans="1:6" x14ac:dyDescent="0.3">
      <c r="A8318" t="s">
        <v>94</v>
      </c>
      <c r="B8318" t="s">
        <v>95</v>
      </c>
      <c r="C8318">
        <v>0</v>
      </c>
      <c r="E8318">
        <v>10381</v>
      </c>
      <c r="F8318" t="str">
        <f>VLOOKUP(A8318,'Country and Continent'!$A$1:$B$285,2,0)</f>
        <v>Africa</v>
      </c>
    </row>
    <row r="8319" spans="1:6" x14ac:dyDescent="0.3">
      <c r="A8319" t="s">
        <v>94</v>
      </c>
      <c r="B8319" t="s">
        <v>95</v>
      </c>
      <c r="C8319">
        <v>100</v>
      </c>
      <c r="E8319">
        <v>15099</v>
      </c>
      <c r="F8319" t="str">
        <f>VLOOKUP(A8319,'Country and Continent'!$A$1:$B$285,2,0)</f>
        <v>Africa</v>
      </c>
    </row>
    <row r="8320" spans="1:6" x14ac:dyDescent="0.3">
      <c r="A8320" t="s">
        <v>94</v>
      </c>
      <c r="B8320" t="s">
        <v>95</v>
      </c>
      <c r="C8320">
        <v>200</v>
      </c>
      <c r="E8320">
        <v>21963</v>
      </c>
      <c r="F8320" t="str">
        <f>VLOOKUP(A8320,'Country and Continent'!$A$1:$B$285,2,0)</f>
        <v>Africa</v>
      </c>
    </row>
    <row r="8321" spans="1:6" x14ac:dyDescent="0.3">
      <c r="A8321" t="s">
        <v>94</v>
      </c>
      <c r="B8321" t="s">
        <v>95</v>
      </c>
      <c r="C8321">
        <v>300</v>
      </c>
      <c r="E8321">
        <v>31946</v>
      </c>
      <c r="F8321" t="str">
        <f>VLOOKUP(A8321,'Country and Continent'!$A$1:$B$285,2,0)</f>
        <v>Africa</v>
      </c>
    </row>
    <row r="8322" spans="1:6" x14ac:dyDescent="0.3">
      <c r="A8322" t="s">
        <v>94</v>
      </c>
      <c r="B8322" t="s">
        <v>95</v>
      </c>
      <c r="C8322">
        <v>400</v>
      </c>
      <c r="E8322">
        <v>46468</v>
      </c>
      <c r="F8322" t="str">
        <f>VLOOKUP(A8322,'Country and Continent'!$A$1:$B$285,2,0)</f>
        <v>Africa</v>
      </c>
    </row>
    <row r="8323" spans="1:6" x14ac:dyDescent="0.3">
      <c r="A8323" t="s">
        <v>94</v>
      </c>
      <c r="B8323" t="s">
        <v>95</v>
      </c>
      <c r="C8323">
        <v>500</v>
      </c>
      <c r="E8323">
        <v>67589</v>
      </c>
      <c r="F8323" t="str">
        <f>VLOOKUP(A8323,'Country and Continent'!$A$1:$B$285,2,0)</f>
        <v>Africa</v>
      </c>
    </row>
    <row r="8324" spans="1:6" x14ac:dyDescent="0.3">
      <c r="A8324" t="s">
        <v>94</v>
      </c>
      <c r="B8324" t="s">
        <v>95</v>
      </c>
      <c r="C8324">
        <v>600</v>
      </c>
      <c r="E8324">
        <v>98312</v>
      </c>
      <c r="F8324" t="str">
        <f>VLOOKUP(A8324,'Country and Continent'!$A$1:$B$285,2,0)</f>
        <v>Africa</v>
      </c>
    </row>
    <row r="8325" spans="1:6" x14ac:dyDescent="0.3">
      <c r="A8325" t="s">
        <v>94</v>
      </c>
      <c r="B8325" t="s">
        <v>95</v>
      </c>
      <c r="C8325">
        <v>700</v>
      </c>
      <c r="E8325">
        <v>143000</v>
      </c>
      <c r="F8325" t="str">
        <f>VLOOKUP(A8325,'Country and Continent'!$A$1:$B$285,2,0)</f>
        <v>Africa</v>
      </c>
    </row>
    <row r="8326" spans="1:6" x14ac:dyDescent="0.3">
      <c r="A8326" t="s">
        <v>94</v>
      </c>
      <c r="B8326" t="s">
        <v>95</v>
      </c>
      <c r="C8326">
        <v>800</v>
      </c>
      <c r="E8326">
        <v>208000</v>
      </c>
      <c r="F8326" t="str">
        <f>VLOOKUP(A8326,'Country and Continent'!$A$1:$B$285,2,0)</f>
        <v>Africa</v>
      </c>
    </row>
    <row r="8327" spans="1:6" x14ac:dyDescent="0.3">
      <c r="A8327" t="s">
        <v>94</v>
      </c>
      <c r="B8327" t="s">
        <v>95</v>
      </c>
      <c r="C8327">
        <v>900</v>
      </c>
      <c r="E8327">
        <v>260000</v>
      </c>
      <c r="F8327" t="str">
        <f>VLOOKUP(A8327,'Country and Continent'!$A$1:$B$285,2,0)</f>
        <v>Africa</v>
      </c>
    </row>
    <row r="8328" spans="1:6" x14ac:dyDescent="0.3">
      <c r="A8328" t="s">
        <v>94</v>
      </c>
      <c r="B8328" t="s">
        <v>95</v>
      </c>
      <c r="C8328">
        <v>1000</v>
      </c>
      <c r="E8328">
        <v>312000</v>
      </c>
      <c r="F8328" t="str">
        <f>VLOOKUP(A8328,'Country and Continent'!$A$1:$B$285,2,0)</f>
        <v>Africa</v>
      </c>
    </row>
    <row r="8329" spans="1:6" x14ac:dyDescent="0.3">
      <c r="A8329" t="s">
        <v>94</v>
      </c>
      <c r="B8329" t="s">
        <v>95</v>
      </c>
      <c r="C8329">
        <v>1100</v>
      </c>
      <c r="E8329">
        <v>379599</v>
      </c>
      <c r="F8329" t="str">
        <f>VLOOKUP(A8329,'Country and Continent'!$A$1:$B$285,2,0)</f>
        <v>Africa</v>
      </c>
    </row>
    <row r="8330" spans="1:6" x14ac:dyDescent="0.3">
      <c r="A8330" t="s">
        <v>94</v>
      </c>
      <c r="B8330" t="s">
        <v>95</v>
      </c>
      <c r="C8330">
        <v>1200</v>
      </c>
      <c r="E8330">
        <v>447199</v>
      </c>
      <c r="F8330" t="str">
        <f>VLOOKUP(A8330,'Country and Continent'!$A$1:$B$285,2,0)</f>
        <v>Africa</v>
      </c>
    </row>
    <row r="8331" spans="1:6" x14ac:dyDescent="0.3">
      <c r="A8331" t="s">
        <v>94</v>
      </c>
      <c r="B8331" t="s">
        <v>95</v>
      </c>
      <c r="C8331">
        <v>1300</v>
      </c>
      <c r="E8331">
        <v>514799</v>
      </c>
      <c r="F8331" t="str">
        <f>VLOOKUP(A8331,'Country and Continent'!$A$1:$B$285,2,0)</f>
        <v>Africa</v>
      </c>
    </row>
    <row r="8332" spans="1:6" x14ac:dyDescent="0.3">
      <c r="A8332" t="s">
        <v>94</v>
      </c>
      <c r="B8332" t="s">
        <v>95</v>
      </c>
      <c r="C8332">
        <v>1400</v>
      </c>
      <c r="E8332">
        <v>582399</v>
      </c>
      <c r="F8332" t="str">
        <f>VLOOKUP(A8332,'Country and Continent'!$A$1:$B$285,2,0)</f>
        <v>Africa</v>
      </c>
    </row>
    <row r="8333" spans="1:6" x14ac:dyDescent="0.3">
      <c r="A8333" t="s">
        <v>94</v>
      </c>
      <c r="B8333" t="s">
        <v>95</v>
      </c>
      <c r="C8333">
        <v>1500</v>
      </c>
      <c r="E8333">
        <v>650000</v>
      </c>
      <c r="F8333" t="str">
        <f>VLOOKUP(A8333,'Country and Continent'!$A$1:$B$285,2,0)</f>
        <v>Africa</v>
      </c>
    </row>
    <row r="8334" spans="1:6" x14ac:dyDescent="0.3">
      <c r="A8334" t="s">
        <v>94</v>
      </c>
      <c r="B8334" t="s">
        <v>95</v>
      </c>
      <c r="C8334">
        <v>1600</v>
      </c>
      <c r="E8334">
        <v>715000</v>
      </c>
      <c r="F8334" t="str">
        <f>VLOOKUP(A8334,'Country and Continent'!$A$1:$B$285,2,0)</f>
        <v>Africa</v>
      </c>
    </row>
    <row r="8335" spans="1:6" x14ac:dyDescent="0.3">
      <c r="A8335" t="s">
        <v>94</v>
      </c>
      <c r="B8335" t="s">
        <v>95</v>
      </c>
      <c r="C8335">
        <v>1700</v>
      </c>
      <c r="E8335">
        <v>779999</v>
      </c>
      <c r="F8335" t="str">
        <f>VLOOKUP(A8335,'Country and Continent'!$A$1:$B$285,2,0)</f>
        <v>Africa</v>
      </c>
    </row>
    <row r="8336" spans="1:6" x14ac:dyDescent="0.3">
      <c r="A8336" t="s">
        <v>94</v>
      </c>
      <c r="B8336" t="s">
        <v>95</v>
      </c>
      <c r="C8336">
        <v>1710</v>
      </c>
      <c r="E8336">
        <v>792620</v>
      </c>
      <c r="F8336" t="str">
        <f>VLOOKUP(A8336,'Country and Continent'!$A$1:$B$285,2,0)</f>
        <v>Africa</v>
      </c>
    </row>
    <row r="8337" spans="1:6" x14ac:dyDescent="0.3">
      <c r="A8337" t="s">
        <v>94</v>
      </c>
      <c r="B8337" t="s">
        <v>95</v>
      </c>
      <c r="C8337">
        <v>1720</v>
      </c>
      <c r="E8337">
        <v>801976</v>
      </c>
      <c r="F8337" t="str">
        <f>VLOOKUP(A8337,'Country and Continent'!$A$1:$B$285,2,0)</f>
        <v>Africa</v>
      </c>
    </row>
    <row r="8338" spans="1:6" x14ac:dyDescent="0.3">
      <c r="A8338" t="s">
        <v>94</v>
      </c>
      <c r="B8338" t="s">
        <v>95</v>
      </c>
      <c r="C8338">
        <v>1730</v>
      </c>
      <c r="E8338">
        <v>811860</v>
      </c>
      <c r="F8338" t="str">
        <f>VLOOKUP(A8338,'Country and Continent'!$A$1:$B$285,2,0)</f>
        <v>Africa</v>
      </c>
    </row>
    <row r="8339" spans="1:6" x14ac:dyDescent="0.3">
      <c r="A8339" t="s">
        <v>94</v>
      </c>
      <c r="B8339" t="s">
        <v>95</v>
      </c>
      <c r="C8339">
        <v>1740</v>
      </c>
      <c r="E8339">
        <v>822326</v>
      </c>
      <c r="F8339" t="str">
        <f>VLOOKUP(A8339,'Country and Continent'!$A$1:$B$285,2,0)</f>
        <v>Africa</v>
      </c>
    </row>
    <row r="8340" spans="1:6" x14ac:dyDescent="0.3">
      <c r="A8340" t="s">
        <v>94</v>
      </c>
      <c r="B8340" t="s">
        <v>95</v>
      </c>
      <c r="C8340">
        <v>1750</v>
      </c>
      <c r="E8340">
        <v>833439</v>
      </c>
      <c r="F8340" t="str">
        <f>VLOOKUP(A8340,'Country and Continent'!$A$1:$B$285,2,0)</f>
        <v>Africa</v>
      </c>
    </row>
    <row r="8341" spans="1:6" x14ac:dyDescent="0.3">
      <c r="A8341" t="s">
        <v>94</v>
      </c>
      <c r="B8341" t="s">
        <v>95</v>
      </c>
      <c r="C8341">
        <v>1760</v>
      </c>
      <c r="E8341">
        <v>845272</v>
      </c>
      <c r="F8341" t="str">
        <f>VLOOKUP(A8341,'Country and Continent'!$A$1:$B$285,2,0)</f>
        <v>Africa</v>
      </c>
    </row>
    <row r="8342" spans="1:6" x14ac:dyDescent="0.3">
      <c r="A8342" t="s">
        <v>94</v>
      </c>
      <c r="B8342" t="s">
        <v>95</v>
      </c>
      <c r="C8342">
        <v>1770</v>
      </c>
      <c r="E8342">
        <v>857916</v>
      </c>
      <c r="F8342" t="str">
        <f>VLOOKUP(A8342,'Country and Continent'!$A$1:$B$285,2,0)</f>
        <v>Africa</v>
      </c>
    </row>
    <row r="8343" spans="1:6" x14ac:dyDescent="0.3">
      <c r="A8343" t="s">
        <v>94</v>
      </c>
      <c r="B8343" t="s">
        <v>95</v>
      </c>
      <c r="C8343">
        <v>1780</v>
      </c>
      <c r="E8343">
        <v>871472</v>
      </c>
      <c r="F8343" t="str">
        <f>VLOOKUP(A8343,'Country and Continent'!$A$1:$B$285,2,0)</f>
        <v>Africa</v>
      </c>
    </row>
    <row r="8344" spans="1:6" x14ac:dyDescent="0.3">
      <c r="A8344" t="s">
        <v>94</v>
      </c>
      <c r="B8344" t="s">
        <v>95</v>
      </c>
      <c r="C8344">
        <v>1790</v>
      </c>
      <c r="E8344">
        <v>886066</v>
      </c>
      <c r="F8344" t="str">
        <f>VLOOKUP(A8344,'Country and Continent'!$A$1:$B$285,2,0)</f>
        <v>Africa</v>
      </c>
    </row>
    <row r="8345" spans="1:6" x14ac:dyDescent="0.3">
      <c r="A8345" t="s">
        <v>94</v>
      </c>
      <c r="B8345" t="s">
        <v>95</v>
      </c>
      <c r="C8345">
        <v>1800</v>
      </c>
      <c r="E8345">
        <v>899097</v>
      </c>
      <c r="F8345" t="str">
        <f>VLOOKUP(A8345,'Country and Continent'!$A$1:$B$285,2,0)</f>
        <v>Africa</v>
      </c>
    </row>
    <row r="8346" spans="1:6" x14ac:dyDescent="0.3">
      <c r="A8346" t="s">
        <v>94</v>
      </c>
      <c r="B8346" t="s">
        <v>95</v>
      </c>
      <c r="C8346">
        <v>1801</v>
      </c>
      <c r="E8346">
        <v>899097</v>
      </c>
      <c r="F8346" t="str">
        <f>VLOOKUP(A8346,'Country and Continent'!$A$1:$B$285,2,0)</f>
        <v>Africa</v>
      </c>
    </row>
    <row r="8347" spans="1:6" x14ac:dyDescent="0.3">
      <c r="A8347" t="s">
        <v>94</v>
      </c>
      <c r="B8347" t="s">
        <v>95</v>
      </c>
      <c r="C8347">
        <v>1802</v>
      </c>
      <c r="E8347">
        <v>899097</v>
      </c>
      <c r="F8347" t="str">
        <f>VLOOKUP(A8347,'Country and Continent'!$A$1:$B$285,2,0)</f>
        <v>Africa</v>
      </c>
    </row>
    <row r="8348" spans="1:6" x14ac:dyDescent="0.3">
      <c r="A8348" t="s">
        <v>94</v>
      </c>
      <c r="B8348" t="s">
        <v>95</v>
      </c>
      <c r="C8348">
        <v>1803</v>
      </c>
      <c r="E8348">
        <v>899097</v>
      </c>
      <c r="F8348" t="str">
        <f>VLOOKUP(A8348,'Country and Continent'!$A$1:$B$285,2,0)</f>
        <v>Africa</v>
      </c>
    </row>
    <row r="8349" spans="1:6" x14ac:dyDescent="0.3">
      <c r="A8349" t="s">
        <v>94</v>
      </c>
      <c r="B8349" t="s">
        <v>95</v>
      </c>
      <c r="C8349">
        <v>1804</v>
      </c>
      <c r="E8349">
        <v>899097</v>
      </c>
      <c r="F8349" t="str">
        <f>VLOOKUP(A8349,'Country and Continent'!$A$1:$B$285,2,0)</f>
        <v>Africa</v>
      </c>
    </row>
    <row r="8350" spans="1:6" x14ac:dyDescent="0.3">
      <c r="A8350" t="s">
        <v>94</v>
      </c>
      <c r="B8350" t="s">
        <v>95</v>
      </c>
      <c r="C8350">
        <v>1805</v>
      </c>
      <c r="E8350">
        <v>899097</v>
      </c>
      <c r="F8350" t="str">
        <f>VLOOKUP(A8350,'Country and Continent'!$A$1:$B$285,2,0)</f>
        <v>Africa</v>
      </c>
    </row>
    <row r="8351" spans="1:6" x14ac:dyDescent="0.3">
      <c r="A8351" t="s">
        <v>94</v>
      </c>
      <c r="B8351" t="s">
        <v>95</v>
      </c>
      <c r="C8351">
        <v>1806</v>
      </c>
      <c r="E8351">
        <v>899097</v>
      </c>
      <c r="F8351" t="str">
        <f>VLOOKUP(A8351,'Country and Continent'!$A$1:$B$285,2,0)</f>
        <v>Africa</v>
      </c>
    </row>
    <row r="8352" spans="1:6" x14ac:dyDescent="0.3">
      <c r="A8352" t="s">
        <v>94</v>
      </c>
      <c r="B8352" t="s">
        <v>95</v>
      </c>
      <c r="C8352">
        <v>1807</v>
      </c>
      <c r="E8352">
        <v>899097</v>
      </c>
      <c r="F8352" t="str">
        <f>VLOOKUP(A8352,'Country and Continent'!$A$1:$B$285,2,0)</f>
        <v>Africa</v>
      </c>
    </row>
    <row r="8353" spans="1:6" x14ac:dyDescent="0.3">
      <c r="A8353" t="s">
        <v>94</v>
      </c>
      <c r="B8353" t="s">
        <v>95</v>
      </c>
      <c r="C8353">
        <v>1808</v>
      </c>
      <c r="E8353">
        <v>899097</v>
      </c>
      <c r="F8353" t="str">
        <f>VLOOKUP(A8353,'Country and Continent'!$A$1:$B$285,2,0)</f>
        <v>Africa</v>
      </c>
    </row>
    <row r="8354" spans="1:6" x14ac:dyDescent="0.3">
      <c r="A8354" t="s">
        <v>94</v>
      </c>
      <c r="B8354" t="s">
        <v>95</v>
      </c>
      <c r="C8354">
        <v>1809</v>
      </c>
      <c r="E8354">
        <v>899097</v>
      </c>
      <c r="F8354" t="str">
        <f>VLOOKUP(A8354,'Country and Continent'!$A$1:$B$285,2,0)</f>
        <v>Africa</v>
      </c>
    </row>
    <row r="8355" spans="1:6" x14ac:dyDescent="0.3">
      <c r="A8355" t="s">
        <v>94</v>
      </c>
      <c r="B8355" t="s">
        <v>95</v>
      </c>
      <c r="C8355">
        <v>1810</v>
      </c>
      <c r="E8355">
        <v>899097</v>
      </c>
      <c r="F8355" t="str">
        <f>VLOOKUP(A8355,'Country and Continent'!$A$1:$B$285,2,0)</f>
        <v>Africa</v>
      </c>
    </row>
    <row r="8356" spans="1:6" x14ac:dyDescent="0.3">
      <c r="A8356" t="s">
        <v>94</v>
      </c>
      <c r="B8356" t="s">
        <v>95</v>
      </c>
      <c r="C8356">
        <v>1811</v>
      </c>
      <c r="E8356">
        <v>899097</v>
      </c>
      <c r="F8356" t="str">
        <f>VLOOKUP(A8356,'Country and Continent'!$A$1:$B$285,2,0)</f>
        <v>Africa</v>
      </c>
    </row>
    <row r="8357" spans="1:6" x14ac:dyDescent="0.3">
      <c r="A8357" t="s">
        <v>94</v>
      </c>
      <c r="B8357" t="s">
        <v>95</v>
      </c>
      <c r="C8357">
        <v>1812</v>
      </c>
      <c r="E8357">
        <v>899097</v>
      </c>
      <c r="F8357" t="str">
        <f>VLOOKUP(A8357,'Country and Continent'!$A$1:$B$285,2,0)</f>
        <v>Africa</v>
      </c>
    </row>
    <row r="8358" spans="1:6" x14ac:dyDescent="0.3">
      <c r="A8358" t="s">
        <v>94</v>
      </c>
      <c r="B8358" t="s">
        <v>95</v>
      </c>
      <c r="C8358">
        <v>1813</v>
      </c>
      <c r="E8358">
        <v>899097</v>
      </c>
      <c r="F8358" t="str">
        <f>VLOOKUP(A8358,'Country and Continent'!$A$1:$B$285,2,0)</f>
        <v>Africa</v>
      </c>
    </row>
    <row r="8359" spans="1:6" x14ac:dyDescent="0.3">
      <c r="A8359" t="s">
        <v>94</v>
      </c>
      <c r="B8359" t="s">
        <v>95</v>
      </c>
      <c r="C8359">
        <v>1814</v>
      </c>
      <c r="E8359">
        <v>899097</v>
      </c>
      <c r="F8359" t="str">
        <f>VLOOKUP(A8359,'Country and Continent'!$A$1:$B$285,2,0)</f>
        <v>Africa</v>
      </c>
    </row>
    <row r="8360" spans="1:6" x14ac:dyDescent="0.3">
      <c r="A8360" t="s">
        <v>94</v>
      </c>
      <c r="B8360" t="s">
        <v>95</v>
      </c>
      <c r="C8360">
        <v>1815</v>
      </c>
      <c r="E8360">
        <v>899097</v>
      </c>
      <c r="F8360" t="str">
        <f>VLOOKUP(A8360,'Country and Continent'!$A$1:$B$285,2,0)</f>
        <v>Africa</v>
      </c>
    </row>
    <row r="8361" spans="1:6" x14ac:dyDescent="0.3">
      <c r="A8361" t="s">
        <v>94</v>
      </c>
      <c r="B8361" t="s">
        <v>95</v>
      </c>
      <c r="C8361">
        <v>1816</v>
      </c>
      <c r="E8361">
        <v>899097</v>
      </c>
      <c r="F8361" t="str">
        <f>VLOOKUP(A8361,'Country and Continent'!$A$1:$B$285,2,0)</f>
        <v>Africa</v>
      </c>
    </row>
    <row r="8362" spans="1:6" x14ac:dyDescent="0.3">
      <c r="A8362" t="s">
        <v>94</v>
      </c>
      <c r="B8362" t="s">
        <v>95</v>
      </c>
      <c r="C8362">
        <v>1817</v>
      </c>
      <c r="E8362">
        <v>899097</v>
      </c>
      <c r="F8362" t="str">
        <f>VLOOKUP(A8362,'Country and Continent'!$A$1:$B$285,2,0)</f>
        <v>Africa</v>
      </c>
    </row>
    <row r="8363" spans="1:6" x14ac:dyDescent="0.3">
      <c r="A8363" t="s">
        <v>94</v>
      </c>
      <c r="B8363" t="s">
        <v>95</v>
      </c>
      <c r="C8363">
        <v>1818</v>
      </c>
      <c r="E8363">
        <v>899097</v>
      </c>
      <c r="F8363" t="str">
        <f>VLOOKUP(A8363,'Country and Continent'!$A$1:$B$285,2,0)</f>
        <v>Africa</v>
      </c>
    </row>
    <row r="8364" spans="1:6" x14ac:dyDescent="0.3">
      <c r="A8364" t="s">
        <v>94</v>
      </c>
      <c r="B8364" t="s">
        <v>95</v>
      </c>
      <c r="C8364">
        <v>1819</v>
      </c>
      <c r="E8364">
        <v>901814</v>
      </c>
      <c r="F8364" t="str">
        <f>VLOOKUP(A8364,'Country and Continent'!$A$1:$B$285,2,0)</f>
        <v>Africa</v>
      </c>
    </row>
    <row r="8365" spans="1:6" x14ac:dyDescent="0.3">
      <c r="A8365" t="s">
        <v>94</v>
      </c>
      <c r="B8365" t="s">
        <v>95</v>
      </c>
      <c r="C8365">
        <v>1820</v>
      </c>
      <c r="E8365">
        <v>907290</v>
      </c>
      <c r="F8365" t="str">
        <f>VLOOKUP(A8365,'Country and Continent'!$A$1:$B$285,2,0)</f>
        <v>Africa</v>
      </c>
    </row>
    <row r="8366" spans="1:6" x14ac:dyDescent="0.3">
      <c r="A8366" t="s">
        <v>94</v>
      </c>
      <c r="B8366" t="s">
        <v>95</v>
      </c>
      <c r="C8366">
        <v>1821</v>
      </c>
      <c r="E8366">
        <v>915566</v>
      </c>
      <c r="F8366" t="str">
        <f>VLOOKUP(A8366,'Country and Continent'!$A$1:$B$285,2,0)</f>
        <v>Africa</v>
      </c>
    </row>
    <row r="8367" spans="1:6" x14ac:dyDescent="0.3">
      <c r="A8367" t="s">
        <v>94</v>
      </c>
      <c r="B8367" t="s">
        <v>95</v>
      </c>
      <c r="C8367">
        <v>1822</v>
      </c>
      <c r="E8367">
        <v>926684</v>
      </c>
      <c r="F8367" t="str">
        <f>VLOOKUP(A8367,'Country and Continent'!$A$1:$B$285,2,0)</f>
        <v>Africa</v>
      </c>
    </row>
    <row r="8368" spans="1:6" x14ac:dyDescent="0.3">
      <c r="A8368" t="s">
        <v>94</v>
      </c>
      <c r="B8368" t="s">
        <v>95</v>
      </c>
      <c r="C8368">
        <v>1823</v>
      </c>
      <c r="E8368">
        <v>940688</v>
      </c>
      <c r="F8368" t="str">
        <f>VLOOKUP(A8368,'Country and Continent'!$A$1:$B$285,2,0)</f>
        <v>Africa</v>
      </c>
    </row>
    <row r="8369" spans="1:6" x14ac:dyDescent="0.3">
      <c r="A8369" t="s">
        <v>94</v>
      </c>
      <c r="B8369" t="s">
        <v>95</v>
      </c>
      <c r="C8369">
        <v>1824</v>
      </c>
      <c r="E8369">
        <v>954903</v>
      </c>
      <c r="F8369" t="str">
        <f>VLOOKUP(A8369,'Country and Continent'!$A$1:$B$285,2,0)</f>
        <v>Africa</v>
      </c>
    </row>
    <row r="8370" spans="1:6" x14ac:dyDescent="0.3">
      <c r="A8370" t="s">
        <v>94</v>
      </c>
      <c r="B8370" t="s">
        <v>95</v>
      </c>
      <c r="C8370">
        <v>1825</v>
      </c>
      <c r="E8370">
        <v>969334</v>
      </c>
      <c r="F8370" t="str">
        <f>VLOOKUP(A8370,'Country and Continent'!$A$1:$B$285,2,0)</f>
        <v>Africa</v>
      </c>
    </row>
    <row r="8371" spans="1:6" x14ac:dyDescent="0.3">
      <c r="A8371" t="s">
        <v>94</v>
      </c>
      <c r="B8371" t="s">
        <v>95</v>
      </c>
      <c r="C8371">
        <v>1826</v>
      </c>
      <c r="E8371">
        <v>983982</v>
      </c>
      <c r="F8371" t="str">
        <f>VLOOKUP(A8371,'Country and Continent'!$A$1:$B$285,2,0)</f>
        <v>Africa</v>
      </c>
    </row>
    <row r="8372" spans="1:6" x14ac:dyDescent="0.3">
      <c r="A8372" t="s">
        <v>94</v>
      </c>
      <c r="B8372" t="s">
        <v>95</v>
      </c>
      <c r="C8372">
        <v>1827</v>
      </c>
      <c r="E8372">
        <v>998851</v>
      </c>
      <c r="F8372" t="str">
        <f>VLOOKUP(A8372,'Country and Continent'!$A$1:$B$285,2,0)</f>
        <v>Africa</v>
      </c>
    </row>
    <row r="8373" spans="1:6" x14ac:dyDescent="0.3">
      <c r="A8373" t="s">
        <v>94</v>
      </c>
      <c r="B8373" t="s">
        <v>95</v>
      </c>
      <c r="C8373">
        <v>1828</v>
      </c>
      <c r="E8373">
        <v>1013946</v>
      </c>
      <c r="F8373" t="str">
        <f>VLOOKUP(A8373,'Country and Continent'!$A$1:$B$285,2,0)</f>
        <v>Africa</v>
      </c>
    </row>
    <row r="8374" spans="1:6" x14ac:dyDescent="0.3">
      <c r="A8374" t="s">
        <v>94</v>
      </c>
      <c r="B8374" t="s">
        <v>95</v>
      </c>
      <c r="C8374">
        <v>1829</v>
      </c>
      <c r="E8374">
        <v>1029268</v>
      </c>
      <c r="F8374" t="str">
        <f>VLOOKUP(A8374,'Country and Continent'!$A$1:$B$285,2,0)</f>
        <v>Africa</v>
      </c>
    </row>
    <row r="8375" spans="1:6" x14ac:dyDescent="0.3">
      <c r="A8375" t="s">
        <v>94</v>
      </c>
      <c r="B8375" t="s">
        <v>95</v>
      </c>
      <c r="C8375">
        <v>1830</v>
      </c>
      <c r="E8375">
        <v>1044822</v>
      </c>
      <c r="F8375" t="str">
        <f>VLOOKUP(A8375,'Country and Continent'!$A$1:$B$285,2,0)</f>
        <v>Africa</v>
      </c>
    </row>
    <row r="8376" spans="1:6" x14ac:dyDescent="0.3">
      <c r="A8376" t="s">
        <v>94</v>
      </c>
      <c r="B8376" t="s">
        <v>95</v>
      </c>
      <c r="C8376">
        <v>1831</v>
      </c>
      <c r="E8376">
        <v>1060611</v>
      </c>
      <c r="F8376" t="str">
        <f>VLOOKUP(A8376,'Country and Continent'!$A$1:$B$285,2,0)</f>
        <v>Africa</v>
      </c>
    </row>
    <row r="8377" spans="1:6" x14ac:dyDescent="0.3">
      <c r="A8377" t="s">
        <v>94</v>
      </c>
      <c r="B8377" t="s">
        <v>95</v>
      </c>
      <c r="C8377">
        <v>1832</v>
      </c>
      <c r="E8377">
        <v>1076638</v>
      </c>
      <c r="F8377" t="str">
        <f>VLOOKUP(A8377,'Country and Continent'!$A$1:$B$285,2,0)</f>
        <v>Africa</v>
      </c>
    </row>
    <row r="8378" spans="1:6" x14ac:dyDescent="0.3">
      <c r="A8378" t="s">
        <v>94</v>
      </c>
      <c r="B8378" t="s">
        <v>95</v>
      </c>
      <c r="C8378">
        <v>1833</v>
      </c>
      <c r="E8378">
        <v>1092908</v>
      </c>
      <c r="F8378" t="str">
        <f>VLOOKUP(A8378,'Country and Continent'!$A$1:$B$285,2,0)</f>
        <v>Africa</v>
      </c>
    </row>
    <row r="8379" spans="1:6" x14ac:dyDescent="0.3">
      <c r="A8379" t="s">
        <v>94</v>
      </c>
      <c r="B8379" t="s">
        <v>95</v>
      </c>
      <c r="C8379">
        <v>1834</v>
      </c>
      <c r="E8379">
        <v>1109424</v>
      </c>
      <c r="F8379" t="str">
        <f>VLOOKUP(A8379,'Country and Continent'!$A$1:$B$285,2,0)</f>
        <v>Africa</v>
      </c>
    </row>
    <row r="8380" spans="1:6" x14ac:dyDescent="0.3">
      <c r="A8380" t="s">
        <v>94</v>
      </c>
      <c r="B8380" t="s">
        <v>95</v>
      </c>
      <c r="C8380">
        <v>1835</v>
      </c>
      <c r="E8380">
        <v>1126189</v>
      </c>
      <c r="F8380" t="str">
        <f>VLOOKUP(A8380,'Country and Continent'!$A$1:$B$285,2,0)</f>
        <v>Africa</v>
      </c>
    </row>
    <row r="8381" spans="1:6" x14ac:dyDescent="0.3">
      <c r="A8381" t="s">
        <v>94</v>
      </c>
      <c r="B8381" t="s">
        <v>95</v>
      </c>
      <c r="C8381">
        <v>1836</v>
      </c>
      <c r="E8381">
        <v>1143208</v>
      </c>
      <c r="F8381" t="str">
        <f>VLOOKUP(A8381,'Country and Continent'!$A$1:$B$285,2,0)</f>
        <v>Africa</v>
      </c>
    </row>
    <row r="8382" spans="1:6" x14ac:dyDescent="0.3">
      <c r="A8382" t="s">
        <v>94</v>
      </c>
      <c r="B8382" t="s">
        <v>95</v>
      </c>
      <c r="C8382">
        <v>1837</v>
      </c>
      <c r="E8382">
        <v>1160483</v>
      </c>
      <c r="F8382" t="str">
        <f>VLOOKUP(A8382,'Country and Continent'!$A$1:$B$285,2,0)</f>
        <v>Africa</v>
      </c>
    </row>
    <row r="8383" spans="1:6" x14ac:dyDescent="0.3">
      <c r="A8383" t="s">
        <v>94</v>
      </c>
      <c r="B8383" t="s">
        <v>95</v>
      </c>
      <c r="C8383">
        <v>1838</v>
      </c>
      <c r="E8383">
        <v>1178020</v>
      </c>
      <c r="F8383" t="str">
        <f>VLOOKUP(A8383,'Country and Continent'!$A$1:$B$285,2,0)</f>
        <v>Africa</v>
      </c>
    </row>
    <row r="8384" spans="1:6" x14ac:dyDescent="0.3">
      <c r="A8384" t="s">
        <v>94</v>
      </c>
      <c r="B8384" t="s">
        <v>95</v>
      </c>
      <c r="C8384">
        <v>1839</v>
      </c>
      <c r="E8384">
        <v>1195822</v>
      </c>
      <c r="F8384" t="str">
        <f>VLOOKUP(A8384,'Country and Continent'!$A$1:$B$285,2,0)</f>
        <v>Africa</v>
      </c>
    </row>
    <row r="8385" spans="1:6" x14ac:dyDescent="0.3">
      <c r="A8385" t="s">
        <v>94</v>
      </c>
      <c r="B8385" t="s">
        <v>95</v>
      </c>
      <c r="C8385">
        <v>1840</v>
      </c>
      <c r="E8385">
        <v>1213893</v>
      </c>
      <c r="F8385" t="str">
        <f>VLOOKUP(A8385,'Country and Continent'!$A$1:$B$285,2,0)</f>
        <v>Africa</v>
      </c>
    </row>
    <row r="8386" spans="1:6" x14ac:dyDescent="0.3">
      <c r="A8386" t="s">
        <v>94</v>
      </c>
      <c r="B8386" t="s">
        <v>95</v>
      </c>
      <c r="C8386">
        <v>1841</v>
      </c>
      <c r="E8386">
        <v>1232237</v>
      </c>
      <c r="F8386" t="str">
        <f>VLOOKUP(A8386,'Country and Continent'!$A$1:$B$285,2,0)</f>
        <v>Africa</v>
      </c>
    </row>
    <row r="8387" spans="1:6" x14ac:dyDescent="0.3">
      <c r="A8387" t="s">
        <v>94</v>
      </c>
      <c r="B8387" t="s">
        <v>95</v>
      </c>
      <c r="C8387">
        <v>1842</v>
      </c>
      <c r="E8387">
        <v>1250858</v>
      </c>
      <c r="F8387" t="str">
        <f>VLOOKUP(A8387,'Country and Continent'!$A$1:$B$285,2,0)</f>
        <v>Africa</v>
      </c>
    </row>
    <row r="8388" spans="1:6" x14ac:dyDescent="0.3">
      <c r="A8388" t="s">
        <v>94</v>
      </c>
      <c r="B8388" t="s">
        <v>95</v>
      </c>
      <c r="C8388">
        <v>1843</v>
      </c>
      <c r="E8388">
        <v>1269760</v>
      </c>
      <c r="F8388" t="str">
        <f>VLOOKUP(A8388,'Country and Continent'!$A$1:$B$285,2,0)</f>
        <v>Africa</v>
      </c>
    </row>
    <row r="8389" spans="1:6" x14ac:dyDescent="0.3">
      <c r="A8389" t="s">
        <v>94</v>
      </c>
      <c r="B8389" t="s">
        <v>95</v>
      </c>
      <c r="C8389">
        <v>1844</v>
      </c>
      <c r="E8389">
        <v>1288948</v>
      </c>
      <c r="F8389" t="str">
        <f>VLOOKUP(A8389,'Country and Continent'!$A$1:$B$285,2,0)</f>
        <v>Africa</v>
      </c>
    </row>
    <row r="8390" spans="1:6" x14ac:dyDescent="0.3">
      <c r="A8390" t="s">
        <v>94</v>
      </c>
      <c r="B8390" t="s">
        <v>95</v>
      </c>
      <c r="C8390">
        <v>1845</v>
      </c>
      <c r="E8390">
        <v>1308426</v>
      </c>
      <c r="F8390" t="str">
        <f>VLOOKUP(A8390,'Country and Continent'!$A$1:$B$285,2,0)</f>
        <v>Africa</v>
      </c>
    </row>
    <row r="8391" spans="1:6" x14ac:dyDescent="0.3">
      <c r="A8391" t="s">
        <v>94</v>
      </c>
      <c r="B8391" t="s">
        <v>95</v>
      </c>
      <c r="C8391">
        <v>1846</v>
      </c>
      <c r="E8391">
        <v>1328199</v>
      </c>
      <c r="F8391" t="str">
        <f>VLOOKUP(A8391,'Country and Continent'!$A$1:$B$285,2,0)</f>
        <v>Africa</v>
      </c>
    </row>
    <row r="8392" spans="1:6" x14ac:dyDescent="0.3">
      <c r="A8392" t="s">
        <v>94</v>
      </c>
      <c r="B8392" t="s">
        <v>95</v>
      </c>
      <c r="C8392">
        <v>1847</v>
      </c>
      <c r="E8392">
        <v>1348270</v>
      </c>
      <c r="F8392" t="str">
        <f>VLOOKUP(A8392,'Country and Continent'!$A$1:$B$285,2,0)</f>
        <v>Africa</v>
      </c>
    </row>
    <row r="8393" spans="1:6" x14ac:dyDescent="0.3">
      <c r="A8393" t="s">
        <v>94</v>
      </c>
      <c r="B8393" t="s">
        <v>95</v>
      </c>
      <c r="C8393">
        <v>1848</v>
      </c>
      <c r="E8393">
        <v>1368645</v>
      </c>
      <c r="F8393" t="str">
        <f>VLOOKUP(A8393,'Country and Continent'!$A$1:$B$285,2,0)</f>
        <v>Africa</v>
      </c>
    </row>
    <row r="8394" spans="1:6" x14ac:dyDescent="0.3">
      <c r="A8394" t="s">
        <v>94</v>
      </c>
      <c r="B8394" t="s">
        <v>95</v>
      </c>
      <c r="C8394">
        <v>1849</v>
      </c>
      <c r="E8394">
        <v>1386758</v>
      </c>
      <c r="F8394" t="str">
        <f>VLOOKUP(A8394,'Country and Continent'!$A$1:$B$285,2,0)</f>
        <v>Africa</v>
      </c>
    </row>
    <row r="8395" spans="1:6" x14ac:dyDescent="0.3">
      <c r="A8395" t="s">
        <v>94</v>
      </c>
      <c r="B8395" t="s">
        <v>95</v>
      </c>
      <c r="C8395">
        <v>1850</v>
      </c>
      <c r="E8395">
        <v>1402560</v>
      </c>
      <c r="F8395" t="str">
        <f>VLOOKUP(A8395,'Country and Continent'!$A$1:$B$285,2,0)</f>
        <v>Africa</v>
      </c>
    </row>
    <row r="8396" spans="1:6" x14ac:dyDescent="0.3">
      <c r="A8396" t="s">
        <v>94</v>
      </c>
      <c r="B8396" t="s">
        <v>95</v>
      </c>
      <c r="C8396">
        <v>1851</v>
      </c>
      <c r="E8396">
        <v>1414254</v>
      </c>
      <c r="F8396" t="str">
        <f>VLOOKUP(A8396,'Country and Continent'!$A$1:$B$285,2,0)</f>
        <v>Africa</v>
      </c>
    </row>
    <row r="8397" spans="1:6" x14ac:dyDescent="0.3">
      <c r="A8397" t="s">
        <v>94</v>
      </c>
      <c r="B8397" t="s">
        <v>95</v>
      </c>
      <c r="C8397">
        <v>1852</v>
      </c>
      <c r="E8397">
        <v>1423509</v>
      </c>
      <c r="F8397" t="str">
        <f>VLOOKUP(A8397,'Country and Continent'!$A$1:$B$285,2,0)</f>
        <v>Africa</v>
      </c>
    </row>
    <row r="8398" spans="1:6" x14ac:dyDescent="0.3">
      <c r="A8398" t="s">
        <v>94</v>
      </c>
      <c r="B8398" t="s">
        <v>95</v>
      </c>
      <c r="C8398">
        <v>1853</v>
      </c>
      <c r="E8398">
        <v>1430281</v>
      </c>
      <c r="F8398" t="str">
        <f>VLOOKUP(A8398,'Country and Continent'!$A$1:$B$285,2,0)</f>
        <v>Africa</v>
      </c>
    </row>
    <row r="8399" spans="1:6" x14ac:dyDescent="0.3">
      <c r="A8399" t="s">
        <v>94</v>
      </c>
      <c r="B8399" t="s">
        <v>95</v>
      </c>
      <c r="C8399">
        <v>1854</v>
      </c>
      <c r="E8399">
        <v>1437083</v>
      </c>
      <c r="F8399" t="str">
        <f>VLOOKUP(A8399,'Country and Continent'!$A$1:$B$285,2,0)</f>
        <v>Africa</v>
      </c>
    </row>
    <row r="8400" spans="1:6" x14ac:dyDescent="0.3">
      <c r="A8400" t="s">
        <v>94</v>
      </c>
      <c r="B8400" t="s">
        <v>95</v>
      </c>
      <c r="C8400">
        <v>1855</v>
      </c>
      <c r="E8400">
        <v>1443915</v>
      </c>
      <c r="F8400" t="str">
        <f>VLOOKUP(A8400,'Country and Continent'!$A$1:$B$285,2,0)</f>
        <v>Africa</v>
      </c>
    </row>
    <row r="8401" spans="1:6" x14ac:dyDescent="0.3">
      <c r="A8401" t="s">
        <v>94</v>
      </c>
      <c r="B8401" t="s">
        <v>95</v>
      </c>
      <c r="C8401">
        <v>1856</v>
      </c>
      <c r="E8401">
        <v>1450777</v>
      </c>
      <c r="F8401" t="str">
        <f>VLOOKUP(A8401,'Country and Continent'!$A$1:$B$285,2,0)</f>
        <v>Africa</v>
      </c>
    </row>
    <row r="8402" spans="1:6" x14ac:dyDescent="0.3">
      <c r="A8402" t="s">
        <v>94</v>
      </c>
      <c r="B8402" t="s">
        <v>95</v>
      </c>
      <c r="C8402">
        <v>1857</v>
      </c>
      <c r="E8402">
        <v>1457669</v>
      </c>
      <c r="F8402" t="str">
        <f>VLOOKUP(A8402,'Country and Continent'!$A$1:$B$285,2,0)</f>
        <v>Africa</v>
      </c>
    </row>
    <row r="8403" spans="1:6" x14ac:dyDescent="0.3">
      <c r="A8403" t="s">
        <v>94</v>
      </c>
      <c r="B8403" t="s">
        <v>95</v>
      </c>
      <c r="C8403">
        <v>1858</v>
      </c>
      <c r="E8403">
        <v>1464592</v>
      </c>
      <c r="F8403" t="str">
        <f>VLOOKUP(A8403,'Country and Continent'!$A$1:$B$285,2,0)</f>
        <v>Africa</v>
      </c>
    </row>
    <row r="8404" spans="1:6" x14ac:dyDescent="0.3">
      <c r="A8404" t="s">
        <v>94</v>
      </c>
      <c r="B8404" t="s">
        <v>95</v>
      </c>
      <c r="C8404">
        <v>1859</v>
      </c>
      <c r="E8404">
        <v>1471546</v>
      </c>
      <c r="F8404" t="str">
        <f>VLOOKUP(A8404,'Country and Continent'!$A$1:$B$285,2,0)</f>
        <v>Africa</v>
      </c>
    </row>
    <row r="8405" spans="1:6" x14ac:dyDescent="0.3">
      <c r="A8405" t="s">
        <v>94</v>
      </c>
      <c r="B8405" t="s">
        <v>95</v>
      </c>
      <c r="C8405">
        <v>1860</v>
      </c>
      <c r="E8405">
        <v>1478530</v>
      </c>
      <c r="F8405" t="str">
        <f>VLOOKUP(A8405,'Country and Continent'!$A$1:$B$285,2,0)</f>
        <v>Africa</v>
      </c>
    </row>
    <row r="8406" spans="1:6" x14ac:dyDescent="0.3">
      <c r="A8406" t="s">
        <v>94</v>
      </c>
      <c r="B8406" t="s">
        <v>95</v>
      </c>
      <c r="C8406">
        <v>1861</v>
      </c>
      <c r="E8406">
        <v>1485545</v>
      </c>
      <c r="F8406" t="str">
        <f>VLOOKUP(A8406,'Country and Continent'!$A$1:$B$285,2,0)</f>
        <v>Africa</v>
      </c>
    </row>
    <row r="8407" spans="1:6" x14ac:dyDescent="0.3">
      <c r="A8407" t="s">
        <v>94</v>
      </c>
      <c r="B8407" t="s">
        <v>95</v>
      </c>
      <c r="C8407">
        <v>1862</v>
      </c>
      <c r="E8407">
        <v>1492591</v>
      </c>
      <c r="F8407" t="str">
        <f>VLOOKUP(A8407,'Country and Continent'!$A$1:$B$285,2,0)</f>
        <v>Africa</v>
      </c>
    </row>
    <row r="8408" spans="1:6" x14ac:dyDescent="0.3">
      <c r="A8408" t="s">
        <v>94</v>
      </c>
      <c r="B8408" t="s">
        <v>95</v>
      </c>
      <c r="C8408">
        <v>1863</v>
      </c>
      <c r="E8408">
        <v>1499668</v>
      </c>
      <c r="F8408" t="str">
        <f>VLOOKUP(A8408,'Country and Continent'!$A$1:$B$285,2,0)</f>
        <v>Africa</v>
      </c>
    </row>
    <row r="8409" spans="1:6" x14ac:dyDescent="0.3">
      <c r="A8409" t="s">
        <v>94</v>
      </c>
      <c r="B8409" t="s">
        <v>95</v>
      </c>
      <c r="C8409">
        <v>1864</v>
      </c>
      <c r="E8409">
        <v>1506777</v>
      </c>
      <c r="F8409" t="str">
        <f>VLOOKUP(A8409,'Country and Continent'!$A$1:$B$285,2,0)</f>
        <v>Africa</v>
      </c>
    </row>
    <row r="8410" spans="1:6" x14ac:dyDescent="0.3">
      <c r="A8410" t="s">
        <v>94</v>
      </c>
      <c r="B8410" t="s">
        <v>95</v>
      </c>
      <c r="C8410">
        <v>1865</v>
      </c>
      <c r="E8410">
        <v>1513916</v>
      </c>
      <c r="F8410" t="str">
        <f>VLOOKUP(A8410,'Country and Continent'!$A$1:$B$285,2,0)</f>
        <v>Africa</v>
      </c>
    </row>
    <row r="8411" spans="1:6" x14ac:dyDescent="0.3">
      <c r="A8411" t="s">
        <v>94</v>
      </c>
      <c r="B8411" t="s">
        <v>95</v>
      </c>
      <c r="C8411">
        <v>1866</v>
      </c>
      <c r="E8411">
        <v>1521087</v>
      </c>
      <c r="F8411" t="str">
        <f>VLOOKUP(A8411,'Country and Continent'!$A$1:$B$285,2,0)</f>
        <v>Africa</v>
      </c>
    </row>
    <row r="8412" spans="1:6" x14ac:dyDescent="0.3">
      <c r="A8412" t="s">
        <v>94</v>
      </c>
      <c r="B8412" t="s">
        <v>95</v>
      </c>
      <c r="C8412">
        <v>1867</v>
      </c>
      <c r="E8412">
        <v>1528290</v>
      </c>
      <c r="F8412" t="str">
        <f>VLOOKUP(A8412,'Country and Continent'!$A$1:$B$285,2,0)</f>
        <v>Africa</v>
      </c>
    </row>
    <row r="8413" spans="1:6" x14ac:dyDescent="0.3">
      <c r="A8413" t="s">
        <v>94</v>
      </c>
      <c r="B8413" t="s">
        <v>95</v>
      </c>
      <c r="C8413">
        <v>1868</v>
      </c>
      <c r="E8413">
        <v>1535524</v>
      </c>
      <c r="F8413" t="str">
        <f>VLOOKUP(A8413,'Country and Continent'!$A$1:$B$285,2,0)</f>
        <v>Africa</v>
      </c>
    </row>
    <row r="8414" spans="1:6" x14ac:dyDescent="0.3">
      <c r="A8414" t="s">
        <v>94</v>
      </c>
      <c r="B8414" t="s">
        <v>95</v>
      </c>
      <c r="C8414">
        <v>1869</v>
      </c>
      <c r="E8414">
        <v>1543100</v>
      </c>
      <c r="F8414" t="str">
        <f>VLOOKUP(A8414,'Country and Continent'!$A$1:$B$285,2,0)</f>
        <v>Africa</v>
      </c>
    </row>
    <row r="8415" spans="1:6" x14ac:dyDescent="0.3">
      <c r="A8415" t="s">
        <v>94</v>
      </c>
      <c r="B8415" t="s">
        <v>95</v>
      </c>
      <c r="C8415">
        <v>1870</v>
      </c>
      <c r="E8415">
        <v>1551022</v>
      </c>
      <c r="F8415" t="str">
        <f>VLOOKUP(A8415,'Country and Continent'!$A$1:$B$285,2,0)</f>
        <v>Africa</v>
      </c>
    </row>
    <row r="8416" spans="1:6" x14ac:dyDescent="0.3">
      <c r="A8416" t="s">
        <v>94</v>
      </c>
      <c r="B8416" t="s">
        <v>95</v>
      </c>
      <c r="C8416">
        <v>1871</v>
      </c>
      <c r="E8416">
        <v>1559292</v>
      </c>
      <c r="F8416" t="str">
        <f>VLOOKUP(A8416,'Country and Continent'!$A$1:$B$285,2,0)</f>
        <v>Africa</v>
      </c>
    </row>
    <row r="8417" spans="1:6" x14ac:dyDescent="0.3">
      <c r="A8417" t="s">
        <v>94</v>
      </c>
      <c r="B8417" t="s">
        <v>95</v>
      </c>
      <c r="C8417">
        <v>1872</v>
      </c>
      <c r="E8417">
        <v>1567912</v>
      </c>
      <c r="F8417" t="str">
        <f>VLOOKUP(A8417,'Country and Continent'!$A$1:$B$285,2,0)</f>
        <v>Africa</v>
      </c>
    </row>
    <row r="8418" spans="1:6" x14ac:dyDescent="0.3">
      <c r="A8418" t="s">
        <v>94</v>
      </c>
      <c r="B8418" t="s">
        <v>95</v>
      </c>
      <c r="C8418">
        <v>1873</v>
      </c>
      <c r="E8418">
        <v>1576888</v>
      </c>
      <c r="F8418" t="str">
        <f>VLOOKUP(A8418,'Country and Continent'!$A$1:$B$285,2,0)</f>
        <v>Africa</v>
      </c>
    </row>
    <row r="8419" spans="1:6" x14ac:dyDescent="0.3">
      <c r="A8419" t="s">
        <v>94</v>
      </c>
      <c r="B8419" t="s">
        <v>95</v>
      </c>
      <c r="C8419">
        <v>1874</v>
      </c>
      <c r="E8419">
        <v>1585912</v>
      </c>
      <c r="F8419" t="str">
        <f>VLOOKUP(A8419,'Country and Continent'!$A$1:$B$285,2,0)</f>
        <v>Africa</v>
      </c>
    </row>
    <row r="8420" spans="1:6" x14ac:dyDescent="0.3">
      <c r="A8420" t="s">
        <v>94</v>
      </c>
      <c r="B8420" t="s">
        <v>95</v>
      </c>
      <c r="C8420">
        <v>1875</v>
      </c>
      <c r="E8420">
        <v>1594985</v>
      </c>
      <c r="F8420" t="str">
        <f>VLOOKUP(A8420,'Country and Continent'!$A$1:$B$285,2,0)</f>
        <v>Africa</v>
      </c>
    </row>
    <row r="8421" spans="1:6" x14ac:dyDescent="0.3">
      <c r="A8421" t="s">
        <v>94</v>
      </c>
      <c r="B8421" t="s">
        <v>95</v>
      </c>
      <c r="C8421">
        <v>1876</v>
      </c>
      <c r="E8421">
        <v>1604107</v>
      </c>
      <c r="F8421" t="str">
        <f>VLOOKUP(A8421,'Country and Continent'!$A$1:$B$285,2,0)</f>
        <v>Africa</v>
      </c>
    </row>
    <row r="8422" spans="1:6" x14ac:dyDescent="0.3">
      <c r="A8422" t="s">
        <v>94</v>
      </c>
      <c r="B8422" t="s">
        <v>95</v>
      </c>
      <c r="C8422">
        <v>1877</v>
      </c>
      <c r="E8422">
        <v>1613279</v>
      </c>
      <c r="F8422" t="str">
        <f>VLOOKUP(A8422,'Country and Continent'!$A$1:$B$285,2,0)</f>
        <v>Africa</v>
      </c>
    </row>
    <row r="8423" spans="1:6" x14ac:dyDescent="0.3">
      <c r="A8423" t="s">
        <v>94</v>
      </c>
      <c r="B8423" t="s">
        <v>95</v>
      </c>
      <c r="C8423">
        <v>1878</v>
      </c>
      <c r="E8423">
        <v>1622501</v>
      </c>
      <c r="F8423" t="str">
        <f>VLOOKUP(A8423,'Country and Continent'!$A$1:$B$285,2,0)</f>
        <v>Africa</v>
      </c>
    </row>
    <row r="8424" spans="1:6" x14ac:dyDescent="0.3">
      <c r="A8424" t="s">
        <v>94</v>
      </c>
      <c r="B8424" t="s">
        <v>95</v>
      </c>
      <c r="C8424">
        <v>1879</v>
      </c>
      <c r="E8424">
        <v>1631773</v>
      </c>
      <c r="F8424" t="str">
        <f>VLOOKUP(A8424,'Country and Continent'!$A$1:$B$285,2,0)</f>
        <v>Africa</v>
      </c>
    </row>
    <row r="8425" spans="1:6" x14ac:dyDescent="0.3">
      <c r="A8425" t="s">
        <v>94</v>
      </c>
      <c r="B8425" t="s">
        <v>95</v>
      </c>
      <c r="C8425">
        <v>1880</v>
      </c>
      <c r="E8425">
        <v>1641095</v>
      </c>
      <c r="F8425" t="str">
        <f>VLOOKUP(A8425,'Country and Continent'!$A$1:$B$285,2,0)</f>
        <v>Africa</v>
      </c>
    </row>
    <row r="8426" spans="1:6" x14ac:dyDescent="0.3">
      <c r="A8426" t="s">
        <v>94</v>
      </c>
      <c r="B8426" t="s">
        <v>95</v>
      </c>
      <c r="C8426">
        <v>1881</v>
      </c>
      <c r="E8426">
        <v>1650468</v>
      </c>
      <c r="F8426" t="str">
        <f>VLOOKUP(A8426,'Country and Continent'!$A$1:$B$285,2,0)</f>
        <v>Africa</v>
      </c>
    </row>
    <row r="8427" spans="1:6" x14ac:dyDescent="0.3">
      <c r="A8427" t="s">
        <v>94</v>
      </c>
      <c r="B8427" t="s">
        <v>95</v>
      </c>
      <c r="C8427">
        <v>1882</v>
      </c>
      <c r="E8427">
        <v>1659891</v>
      </c>
      <c r="F8427" t="str">
        <f>VLOOKUP(A8427,'Country and Continent'!$A$1:$B$285,2,0)</f>
        <v>Africa</v>
      </c>
    </row>
    <row r="8428" spans="1:6" x14ac:dyDescent="0.3">
      <c r="A8428" t="s">
        <v>94</v>
      </c>
      <c r="B8428" t="s">
        <v>95</v>
      </c>
      <c r="C8428">
        <v>1883</v>
      </c>
      <c r="E8428">
        <v>1669366</v>
      </c>
      <c r="F8428" t="str">
        <f>VLOOKUP(A8428,'Country and Continent'!$A$1:$B$285,2,0)</f>
        <v>Africa</v>
      </c>
    </row>
    <row r="8429" spans="1:6" x14ac:dyDescent="0.3">
      <c r="A8429" t="s">
        <v>94</v>
      </c>
      <c r="B8429" t="s">
        <v>95</v>
      </c>
      <c r="C8429">
        <v>1884</v>
      </c>
      <c r="E8429">
        <v>1678891</v>
      </c>
      <c r="F8429" t="str">
        <f>VLOOKUP(A8429,'Country and Continent'!$A$1:$B$285,2,0)</f>
        <v>Africa</v>
      </c>
    </row>
    <row r="8430" spans="1:6" x14ac:dyDescent="0.3">
      <c r="A8430" t="s">
        <v>94</v>
      </c>
      <c r="B8430" t="s">
        <v>95</v>
      </c>
      <c r="C8430">
        <v>1885</v>
      </c>
      <c r="E8430">
        <v>1688469</v>
      </c>
      <c r="F8430" t="str">
        <f>VLOOKUP(A8430,'Country and Continent'!$A$1:$B$285,2,0)</f>
        <v>Africa</v>
      </c>
    </row>
    <row r="8431" spans="1:6" x14ac:dyDescent="0.3">
      <c r="A8431" t="s">
        <v>94</v>
      </c>
      <c r="B8431" t="s">
        <v>95</v>
      </c>
      <c r="C8431">
        <v>1886</v>
      </c>
      <c r="E8431">
        <v>1698098</v>
      </c>
      <c r="F8431" t="str">
        <f>VLOOKUP(A8431,'Country and Continent'!$A$1:$B$285,2,0)</f>
        <v>Africa</v>
      </c>
    </row>
    <row r="8432" spans="1:6" x14ac:dyDescent="0.3">
      <c r="A8432" t="s">
        <v>94</v>
      </c>
      <c r="B8432" t="s">
        <v>95</v>
      </c>
      <c r="C8432">
        <v>1887</v>
      </c>
      <c r="E8432">
        <v>1707779</v>
      </c>
      <c r="F8432" t="str">
        <f>VLOOKUP(A8432,'Country and Continent'!$A$1:$B$285,2,0)</f>
        <v>Africa</v>
      </c>
    </row>
    <row r="8433" spans="1:6" x14ac:dyDescent="0.3">
      <c r="A8433" t="s">
        <v>94</v>
      </c>
      <c r="B8433" t="s">
        <v>95</v>
      </c>
      <c r="C8433">
        <v>1888</v>
      </c>
      <c r="E8433">
        <v>1717513</v>
      </c>
      <c r="F8433" t="str">
        <f>VLOOKUP(A8433,'Country and Continent'!$A$1:$B$285,2,0)</f>
        <v>Africa</v>
      </c>
    </row>
    <row r="8434" spans="1:6" x14ac:dyDescent="0.3">
      <c r="A8434" t="s">
        <v>94</v>
      </c>
      <c r="B8434" t="s">
        <v>95</v>
      </c>
      <c r="C8434">
        <v>1889</v>
      </c>
      <c r="E8434">
        <v>1723125</v>
      </c>
      <c r="F8434" t="str">
        <f>VLOOKUP(A8434,'Country and Continent'!$A$1:$B$285,2,0)</f>
        <v>Africa</v>
      </c>
    </row>
    <row r="8435" spans="1:6" x14ac:dyDescent="0.3">
      <c r="A8435" t="s">
        <v>94</v>
      </c>
      <c r="B8435" t="s">
        <v>95</v>
      </c>
      <c r="C8435">
        <v>1890</v>
      </c>
      <c r="E8435">
        <v>1724623</v>
      </c>
      <c r="F8435" t="str">
        <f>VLOOKUP(A8435,'Country and Continent'!$A$1:$B$285,2,0)</f>
        <v>Africa</v>
      </c>
    </row>
    <row r="8436" spans="1:6" x14ac:dyDescent="0.3">
      <c r="A8436" t="s">
        <v>94</v>
      </c>
      <c r="B8436" t="s">
        <v>95</v>
      </c>
      <c r="C8436">
        <v>1891</v>
      </c>
      <c r="E8436">
        <v>1722016</v>
      </c>
      <c r="F8436" t="str">
        <f>VLOOKUP(A8436,'Country and Continent'!$A$1:$B$285,2,0)</f>
        <v>Africa</v>
      </c>
    </row>
    <row r="8437" spans="1:6" x14ac:dyDescent="0.3">
      <c r="A8437" t="s">
        <v>94</v>
      </c>
      <c r="B8437" t="s">
        <v>95</v>
      </c>
      <c r="C8437">
        <v>1892</v>
      </c>
      <c r="E8437">
        <v>1715311</v>
      </c>
      <c r="F8437" t="str">
        <f>VLOOKUP(A8437,'Country and Continent'!$A$1:$B$285,2,0)</f>
        <v>Africa</v>
      </c>
    </row>
    <row r="8438" spans="1:6" x14ac:dyDescent="0.3">
      <c r="A8438" t="s">
        <v>94</v>
      </c>
      <c r="B8438" t="s">
        <v>95</v>
      </c>
      <c r="C8438">
        <v>1893</v>
      </c>
      <c r="E8438">
        <v>1704516</v>
      </c>
      <c r="F8438" t="str">
        <f>VLOOKUP(A8438,'Country and Continent'!$A$1:$B$285,2,0)</f>
        <v>Africa</v>
      </c>
    </row>
    <row r="8439" spans="1:6" x14ac:dyDescent="0.3">
      <c r="A8439" t="s">
        <v>94</v>
      </c>
      <c r="B8439" t="s">
        <v>95</v>
      </c>
      <c r="C8439">
        <v>1894</v>
      </c>
      <c r="E8439">
        <v>1693786</v>
      </c>
      <c r="F8439" t="str">
        <f>VLOOKUP(A8439,'Country and Continent'!$A$1:$B$285,2,0)</f>
        <v>Africa</v>
      </c>
    </row>
    <row r="8440" spans="1:6" x14ac:dyDescent="0.3">
      <c r="A8440" t="s">
        <v>94</v>
      </c>
      <c r="B8440" t="s">
        <v>95</v>
      </c>
      <c r="C8440">
        <v>1895</v>
      </c>
      <c r="E8440">
        <v>1683121</v>
      </c>
      <c r="F8440" t="str">
        <f>VLOOKUP(A8440,'Country and Continent'!$A$1:$B$285,2,0)</f>
        <v>Africa</v>
      </c>
    </row>
    <row r="8441" spans="1:6" x14ac:dyDescent="0.3">
      <c r="A8441" t="s">
        <v>94</v>
      </c>
      <c r="B8441" t="s">
        <v>95</v>
      </c>
      <c r="C8441">
        <v>1896</v>
      </c>
      <c r="E8441">
        <v>1672520</v>
      </c>
      <c r="F8441" t="str">
        <f>VLOOKUP(A8441,'Country and Continent'!$A$1:$B$285,2,0)</f>
        <v>Africa</v>
      </c>
    </row>
    <row r="8442" spans="1:6" x14ac:dyDescent="0.3">
      <c r="A8442" t="s">
        <v>94</v>
      </c>
      <c r="B8442" t="s">
        <v>95</v>
      </c>
      <c r="C8442">
        <v>1897</v>
      </c>
      <c r="E8442">
        <v>1661983</v>
      </c>
      <c r="F8442" t="str">
        <f>VLOOKUP(A8442,'Country and Continent'!$A$1:$B$285,2,0)</f>
        <v>Africa</v>
      </c>
    </row>
    <row r="8443" spans="1:6" x14ac:dyDescent="0.3">
      <c r="A8443" t="s">
        <v>94</v>
      </c>
      <c r="B8443" t="s">
        <v>95</v>
      </c>
      <c r="C8443">
        <v>1898</v>
      </c>
      <c r="E8443">
        <v>1651510</v>
      </c>
      <c r="F8443" t="str">
        <f>VLOOKUP(A8443,'Country and Continent'!$A$1:$B$285,2,0)</f>
        <v>Africa</v>
      </c>
    </row>
    <row r="8444" spans="1:6" x14ac:dyDescent="0.3">
      <c r="A8444" t="s">
        <v>94</v>
      </c>
      <c r="B8444" t="s">
        <v>95</v>
      </c>
      <c r="C8444">
        <v>1899</v>
      </c>
      <c r="E8444">
        <v>1640120</v>
      </c>
      <c r="F8444" t="str">
        <f>VLOOKUP(A8444,'Country and Continent'!$A$1:$B$285,2,0)</f>
        <v>Africa</v>
      </c>
    </row>
    <row r="8445" spans="1:6" x14ac:dyDescent="0.3">
      <c r="A8445" t="s">
        <v>94</v>
      </c>
      <c r="B8445" t="s">
        <v>95</v>
      </c>
      <c r="C8445">
        <v>1900</v>
      </c>
      <c r="E8445">
        <v>1627830</v>
      </c>
      <c r="F8445" t="str">
        <f>VLOOKUP(A8445,'Country and Continent'!$A$1:$B$285,2,0)</f>
        <v>Africa</v>
      </c>
    </row>
    <row r="8446" spans="1:6" x14ac:dyDescent="0.3">
      <c r="A8446" t="s">
        <v>94</v>
      </c>
      <c r="B8446" t="s">
        <v>95</v>
      </c>
      <c r="C8446">
        <v>1901</v>
      </c>
      <c r="E8446">
        <v>1614655</v>
      </c>
      <c r="F8446" t="str">
        <f>VLOOKUP(A8446,'Country and Continent'!$A$1:$B$285,2,0)</f>
        <v>Africa</v>
      </c>
    </row>
    <row r="8447" spans="1:6" x14ac:dyDescent="0.3">
      <c r="A8447" t="s">
        <v>94</v>
      </c>
      <c r="B8447" t="s">
        <v>95</v>
      </c>
      <c r="C8447">
        <v>1902</v>
      </c>
      <c r="E8447">
        <v>1600612</v>
      </c>
      <c r="F8447" t="str">
        <f>VLOOKUP(A8447,'Country and Continent'!$A$1:$B$285,2,0)</f>
        <v>Africa</v>
      </c>
    </row>
    <row r="8448" spans="1:6" x14ac:dyDescent="0.3">
      <c r="A8448" t="s">
        <v>94</v>
      </c>
      <c r="B8448" t="s">
        <v>95</v>
      </c>
      <c r="C8448">
        <v>1903</v>
      </c>
      <c r="E8448">
        <v>1585716</v>
      </c>
      <c r="F8448" t="str">
        <f>VLOOKUP(A8448,'Country and Continent'!$A$1:$B$285,2,0)</f>
        <v>Africa</v>
      </c>
    </row>
    <row r="8449" spans="1:6" x14ac:dyDescent="0.3">
      <c r="A8449" t="s">
        <v>94</v>
      </c>
      <c r="B8449" t="s">
        <v>95</v>
      </c>
      <c r="C8449">
        <v>1904</v>
      </c>
      <c r="E8449">
        <v>1570956</v>
      </c>
      <c r="F8449" t="str">
        <f>VLOOKUP(A8449,'Country and Continent'!$A$1:$B$285,2,0)</f>
        <v>Africa</v>
      </c>
    </row>
    <row r="8450" spans="1:6" x14ac:dyDescent="0.3">
      <c r="A8450" t="s">
        <v>94</v>
      </c>
      <c r="B8450" t="s">
        <v>95</v>
      </c>
      <c r="C8450">
        <v>1905</v>
      </c>
      <c r="E8450">
        <v>1556331</v>
      </c>
      <c r="F8450" t="str">
        <f>VLOOKUP(A8450,'Country and Continent'!$A$1:$B$285,2,0)</f>
        <v>Africa</v>
      </c>
    </row>
    <row r="8451" spans="1:6" x14ac:dyDescent="0.3">
      <c r="A8451" t="s">
        <v>94</v>
      </c>
      <c r="B8451" t="s">
        <v>95</v>
      </c>
      <c r="C8451">
        <v>1906</v>
      </c>
      <c r="E8451">
        <v>1541839</v>
      </c>
      <c r="F8451" t="str">
        <f>VLOOKUP(A8451,'Country and Continent'!$A$1:$B$285,2,0)</f>
        <v>Africa</v>
      </c>
    </row>
    <row r="8452" spans="1:6" x14ac:dyDescent="0.3">
      <c r="A8452" t="s">
        <v>94</v>
      </c>
      <c r="B8452" t="s">
        <v>95</v>
      </c>
      <c r="C8452">
        <v>1907</v>
      </c>
      <c r="E8452">
        <v>1527479</v>
      </c>
      <c r="F8452" t="str">
        <f>VLOOKUP(A8452,'Country and Continent'!$A$1:$B$285,2,0)</f>
        <v>Africa</v>
      </c>
    </row>
    <row r="8453" spans="1:6" x14ac:dyDescent="0.3">
      <c r="A8453" t="s">
        <v>94</v>
      </c>
      <c r="B8453" t="s">
        <v>95</v>
      </c>
      <c r="C8453">
        <v>1908</v>
      </c>
      <c r="E8453">
        <v>1513251</v>
      </c>
      <c r="F8453" t="str">
        <f>VLOOKUP(A8453,'Country and Continent'!$A$1:$B$285,2,0)</f>
        <v>Africa</v>
      </c>
    </row>
    <row r="8454" spans="1:6" x14ac:dyDescent="0.3">
      <c r="A8454" t="s">
        <v>94</v>
      </c>
      <c r="B8454" t="s">
        <v>95</v>
      </c>
      <c r="C8454">
        <v>1909</v>
      </c>
      <c r="E8454">
        <v>1500342</v>
      </c>
      <c r="F8454" t="str">
        <f>VLOOKUP(A8454,'Country and Continent'!$A$1:$B$285,2,0)</f>
        <v>Africa</v>
      </c>
    </row>
    <row r="8455" spans="1:6" x14ac:dyDescent="0.3">
      <c r="A8455" t="s">
        <v>94</v>
      </c>
      <c r="B8455" t="s">
        <v>95</v>
      </c>
      <c r="C8455">
        <v>1910</v>
      </c>
      <c r="E8455">
        <v>1488732</v>
      </c>
      <c r="F8455" t="str">
        <f>VLOOKUP(A8455,'Country and Continent'!$A$1:$B$285,2,0)</f>
        <v>Africa</v>
      </c>
    </row>
    <row r="8456" spans="1:6" x14ac:dyDescent="0.3">
      <c r="A8456" t="s">
        <v>94</v>
      </c>
      <c r="B8456" t="s">
        <v>95</v>
      </c>
      <c r="C8456">
        <v>1911</v>
      </c>
      <c r="E8456">
        <v>1478402</v>
      </c>
      <c r="F8456" t="str">
        <f>VLOOKUP(A8456,'Country and Continent'!$A$1:$B$285,2,0)</f>
        <v>Africa</v>
      </c>
    </row>
    <row r="8457" spans="1:6" x14ac:dyDescent="0.3">
      <c r="A8457" t="s">
        <v>94</v>
      </c>
      <c r="B8457" t="s">
        <v>95</v>
      </c>
      <c r="C8457">
        <v>1912</v>
      </c>
      <c r="E8457">
        <v>1469331</v>
      </c>
      <c r="F8457" t="str">
        <f>VLOOKUP(A8457,'Country and Continent'!$A$1:$B$285,2,0)</f>
        <v>Africa</v>
      </c>
    </row>
    <row r="8458" spans="1:6" x14ac:dyDescent="0.3">
      <c r="A8458" t="s">
        <v>94</v>
      </c>
      <c r="B8458" t="s">
        <v>95</v>
      </c>
      <c r="C8458">
        <v>1913</v>
      </c>
      <c r="E8458">
        <v>1461501</v>
      </c>
      <c r="F8458" t="str">
        <f>VLOOKUP(A8458,'Country and Continent'!$A$1:$B$285,2,0)</f>
        <v>Africa</v>
      </c>
    </row>
    <row r="8459" spans="1:6" x14ac:dyDescent="0.3">
      <c r="A8459" t="s">
        <v>94</v>
      </c>
      <c r="B8459" t="s">
        <v>95</v>
      </c>
      <c r="C8459">
        <v>1914</v>
      </c>
      <c r="E8459">
        <v>1453710</v>
      </c>
      <c r="F8459" t="str">
        <f>VLOOKUP(A8459,'Country and Continent'!$A$1:$B$285,2,0)</f>
        <v>Africa</v>
      </c>
    </row>
    <row r="8460" spans="1:6" x14ac:dyDescent="0.3">
      <c r="A8460" t="s">
        <v>94</v>
      </c>
      <c r="B8460" t="s">
        <v>95</v>
      </c>
      <c r="C8460">
        <v>1915</v>
      </c>
      <c r="E8460">
        <v>1445958</v>
      </c>
      <c r="F8460" t="str">
        <f>VLOOKUP(A8460,'Country and Continent'!$A$1:$B$285,2,0)</f>
        <v>Africa</v>
      </c>
    </row>
    <row r="8461" spans="1:6" x14ac:dyDescent="0.3">
      <c r="A8461" t="s">
        <v>94</v>
      </c>
      <c r="B8461" t="s">
        <v>95</v>
      </c>
      <c r="C8461">
        <v>1916</v>
      </c>
      <c r="E8461">
        <v>1438244</v>
      </c>
      <c r="F8461" t="str">
        <f>VLOOKUP(A8461,'Country and Continent'!$A$1:$B$285,2,0)</f>
        <v>Africa</v>
      </c>
    </row>
    <row r="8462" spans="1:6" x14ac:dyDescent="0.3">
      <c r="A8462" t="s">
        <v>94</v>
      </c>
      <c r="B8462" t="s">
        <v>95</v>
      </c>
      <c r="C8462">
        <v>1917</v>
      </c>
      <c r="E8462">
        <v>1430569</v>
      </c>
      <c r="F8462" t="str">
        <f>VLOOKUP(A8462,'Country and Continent'!$A$1:$B$285,2,0)</f>
        <v>Africa</v>
      </c>
    </row>
    <row r="8463" spans="1:6" x14ac:dyDescent="0.3">
      <c r="A8463" t="s">
        <v>94</v>
      </c>
      <c r="B8463" t="s">
        <v>95</v>
      </c>
      <c r="C8463">
        <v>1918</v>
      </c>
      <c r="E8463">
        <v>1424847</v>
      </c>
      <c r="F8463" t="str">
        <f>VLOOKUP(A8463,'Country and Continent'!$A$1:$B$285,2,0)</f>
        <v>Africa</v>
      </c>
    </row>
    <row r="8464" spans="1:6" x14ac:dyDescent="0.3">
      <c r="A8464" t="s">
        <v>94</v>
      </c>
      <c r="B8464" t="s">
        <v>95</v>
      </c>
      <c r="C8464">
        <v>1919</v>
      </c>
      <c r="E8464">
        <v>1424519</v>
      </c>
      <c r="F8464" t="str">
        <f>VLOOKUP(A8464,'Country and Continent'!$A$1:$B$285,2,0)</f>
        <v>Africa</v>
      </c>
    </row>
    <row r="8465" spans="1:6" x14ac:dyDescent="0.3">
      <c r="A8465" t="s">
        <v>94</v>
      </c>
      <c r="B8465" t="s">
        <v>95</v>
      </c>
      <c r="C8465">
        <v>1920</v>
      </c>
      <c r="E8465">
        <v>1429644</v>
      </c>
      <c r="F8465" t="str">
        <f>VLOOKUP(A8465,'Country and Continent'!$A$1:$B$285,2,0)</f>
        <v>Africa</v>
      </c>
    </row>
    <row r="8466" spans="1:6" x14ac:dyDescent="0.3">
      <c r="A8466" t="s">
        <v>94</v>
      </c>
      <c r="B8466" t="s">
        <v>95</v>
      </c>
      <c r="C8466">
        <v>1921</v>
      </c>
      <c r="E8466">
        <v>1440281</v>
      </c>
      <c r="F8466" t="str">
        <f>VLOOKUP(A8466,'Country and Continent'!$A$1:$B$285,2,0)</f>
        <v>Africa</v>
      </c>
    </row>
    <row r="8467" spans="1:6" x14ac:dyDescent="0.3">
      <c r="A8467" t="s">
        <v>94</v>
      </c>
      <c r="B8467" t="s">
        <v>95</v>
      </c>
      <c r="C8467">
        <v>1922</v>
      </c>
      <c r="E8467">
        <v>1456493</v>
      </c>
      <c r="F8467" t="str">
        <f>VLOOKUP(A8467,'Country and Continent'!$A$1:$B$285,2,0)</f>
        <v>Africa</v>
      </c>
    </row>
    <row r="8468" spans="1:6" x14ac:dyDescent="0.3">
      <c r="A8468" t="s">
        <v>94</v>
      </c>
      <c r="B8468" t="s">
        <v>95</v>
      </c>
      <c r="C8468">
        <v>1923</v>
      </c>
      <c r="E8468">
        <v>1478340</v>
      </c>
      <c r="F8468" t="str">
        <f>VLOOKUP(A8468,'Country and Continent'!$A$1:$B$285,2,0)</f>
        <v>Africa</v>
      </c>
    </row>
    <row r="8469" spans="1:6" x14ac:dyDescent="0.3">
      <c r="A8469" t="s">
        <v>94</v>
      </c>
      <c r="B8469" t="s">
        <v>95</v>
      </c>
      <c r="C8469">
        <v>1924</v>
      </c>
      <c r="E8469">
        <v>1500515</v>
      </c>
      <c r="F8469" t="str">
        <f>VLOOKUP(A8469,'Country and Continent'!$A$1:$B$285,2,0)</f>
        <v>Africa</v>
      </c>
    </row>
    <row r="8470" spans="1:6" x14ac:dyDescent="0.3">
      <c r="A8470" t="s">
        <v>94</v>
      </c>
      <c r="B8470" t="s">
        <v>95</v>
      </c>
      <c r="C8470">
        <v>1925</v>
      </c>
      <c r="E8470">
        <v>1523023</v>
      </c>
      <c r="F8470" t="str">
        <f>VLOOKUP(A8470,'Country and Continent'!$A$1:$B$285,2,0)</f>
        <v>Africa</v>
      </c>
    </row>
    <row r="8471" spans="1:6" x14ac:dyDescent="0.3">
      <c r="A8471" t="s">
        <v>94</v>
      </c>
      <c r="B8471" t="s">
        <v>95</v>
      </c>
      <c r="C8471">
        <v>1926</v>
      </c>
      <c r="E8471">
        <v>1545868</v>
      </c>
      <c r="F8471" t="str">
        <f>VLOOKUP(A8471,'Country and Continent'!$A$1:$B$285,2,0)</f>
        <v>Africa</v>
      </c>
    </row>
    <row r="8472" spans="1:6" x14ac:dyDescent="0.3">
      <c r="A8472" t="s">
        <v>94</v>
      </c>
      <c r="B8472" t="s">
        <v>95</v>
      </c>
      <c r="C8472">
        <v>1927</v>
      </c>
      <c r="E8472">
        <v>1569056</v>
      </c>
      <c r="F8472" t="str">
        <f>VLOOKUP(A8472,'Country and Continent'!$A$1:$B$285,2,0)</f>
        <v>Africa</v>
      </c>
    </row>
    <row r="8473" spans="1:6" x14ac:dyDescent="0.3">
      <c r="A8473" t="s">
        <v>94</v>
      </c>
      <c r="B8473" t="s">
        <v>95</v>
      </c>
      <c r="C8473">
        <v>1928</v>
      </c>
      <c r="E8473">
        <v>1592592</v>
      </c>
      <c r="F8473" t="str">
        <f>VLOOKUP(A8473,'Country and Continent'!$A$1:$B$285,2,0)</f>
        <v>Africa</v>
      </c>
    </row>
    <row r="8474" spans="1:6" x14ac:dyDescent="0.3">
      <c r="A8474" t="s">
        <v>94</v>
      </c>
      <c r="B8474" t="s">
        <v>95</v>
      </c>
      <c r="C8474">
        <v>1929</v>
      </c>
      <c r="E8474">
        <v>1616153</v>
      </c>
      <c r="F8474" t="str">
        <f>VLOOKUP(A8474,'Country and Continent'!$A$1:$B$285,2,0)</f>
        <v>Africa</v>
      </c>
    </row>
    <row r="8475" spans="1:6" x14ac:dyDescent="0.3">
      <c r="A8475" t="s">
        <v>94</v>
      </c>
      <c r="B8475" t="s">
        <v>95</v>
      </c>
      <c r="C8475">
        <v>1930</v>
      </c>
      <c r="E8475">
        <v>1639735</v>
      </c>
      <c r="F8475" t="str">
        <f>VLOOKUP(A8475,'Country and Continent'!$A$1:$B$285,2,0)</f>
        <v>Africa</v>
      </c>
    </row>
    <row r="8476" spans="1:6" x14ac:dyDescent="0.3">
      <c r="A8476" t="s">
        <v>94</v>
      </c>
      <c r="B8476" t="s">
        <v>95</v>
      </c>
      <c r="C8476">
        <v>1931</v>
      </c>
      <c r="E8476">
        <v>1663333</v>
      </c>
      <c r="F8476" t="str">
        <f>VLOOKUP(A8476,'Country and Continent'!$A$1:$B$285,2,0)</f>
        <v>Africa</v>
      </c>
    </row>
    <row r="8477" spans="1:6" x14ac:dyDescent="0.3">
      <c r="A8477" t="s">
        <v>94</v>
      </c>
      <c r="B8477" t="s">
        <v>95</v>
      </c>
      <c r="C8477">
        <v>1932</v>
      </c>
      <c r="E8477">
        <v>1686942</v>
      </c>
      <c r="F8477" t="str">
        <f>VLOOKUP(A8477,'Country and Continent'!$A$1:$B$285,2,0)</f>
        <v>Africa</v>
      </c>
    </row>
    <row r="8478" spans="1:6" x14ac:dyDescent="0.3">
      <c r="A8478" t="s">
        <v>94</v>
      </c>
      <c r="B8478" t="s">
        <v>95</v>
      </c>
      <c r="C8478">
        <v>1933</v>
      </c>
      <c r="E8478">
        <v>1710560</v>
      </c>
      <c r="F8478" t="str">
        <f>VLOOKUP(A8478,'Country and Continent'!$A$1:$B$285,2,0)</f>
        <v>Africa</v>
      </c>
    </row>
    <row r="8479" spans="1:6" x14ac:dyDescent="0.3">
      <c r="A8479" t="s">
        <v>94</v>
      </c>
      <c r="B8479" t="s">
        <v>95</v>
      </c>
      <c r="C8479">
        <v>1934</v>
      </c>
      <c r="E8479">
        <v>1734508</v>
      </c>
      <c r="F8479" t="str">
        <f>VLOOKUP(A8479,'Country and Continent'!$A$1:$B$285,2,0)</f>
        <v>Africa</v>
      </c>
    </row>
    <row r="8480" spans="1:6" x14ac:dyDescent="0.3">
      <c r="A8480" t="s">
        <v>94</v>
      </c>
      <c r="B8480" t="s">
        <v>95</v>
      </c>
      <c r="C8480">
        <v>1935</v>
      </c>
      <c r="E8480">
        <v>1758791</v>
      </c>
      <c r="F8480" t="str">
        <f>VLOOKUP(A8480,'Country and Continent'!$A$1:$B$285,2,0)</f>
        <v>Africa</v>
      </c>
    </row>
    <row r="8481" spans="1:6" x14ac:dyDescent="0.3">
      <c r="A8481" t="s">
        <v>94</v>
      </c>
      <c r="B8481" t="s">
        <v>95</v>
      </c>
      <c r="C8481">
        <v>1936</v>
      </c>
      <c r="E8481">
        <v>1783414</v>
      </c>
      <c r="F8481" t="str">
        <f>VLOOKUP(A8481,'Country and Continent'!$A$1:$B$285,2,0)</f>
        <v>Africa</v>
      </c>
    </row>
    <row r="8482" spans="1:6" x14ac:dyDescent="0.3">
      <c r="A8482" t="s">
        <v>94</v>
      </c>
      <c r="B8482" t="s">
        <v>95</v>
      </c>
      <c r="C8482">
        <v>1937</v>
      </c>
      <c r="E8482">
        <v>1808382</v>
      </c>
      <c r="F8482" t="str">
        <f>VLOOKUP(A8482,'Country and Continent'!$A$1:$B$285,2,0)</f>
        <v>Africa</v>
      </c>
    </row>
    <row r="8483" spans="1:6" x14ac:dyDescent="0.3">
      <c r="A8483" t="s">
        <v>94</v>
      </c>
      <c r="B8483" t="s">
        <v>95</v>
      </c>
      <c r="C8483">
        <v>1938</v>
      </c>
      <c r="E8483">
        <v>1833699</v>
      </c>
      <c r="F8483" t="str">
        <f>VLOOKUP(A8483,'Country and Continent'!$A$1:$B$285,2,0)</f>
        <v>Africa</v>
      </c>
    </row>
    <row r="8484" spans="1:6" x14ac:dyDescent="0.3">
      <c r="A8484" t="s">
        <v>94</v>
      </c>
      <c r="B8484" t="s">
        <v>95</v>
      </c>
      <c r="C8484">
        <v>1939</v>
      </c>
      <c r="E8484">
        <v>1860879</v>
      </c>
      <c r="F8484" t="str">
        <f>VLOOKUP(A8484,'Country and Continent'!$A$1:$B$285,2,0)</f>
        <v>Africa</v>
      </c>
    </row>
    <row r="8485" spans="1:6" x14ac:dyDescent="0.3">
      <c r="A8485" t="s">
        <v>94</v>
      </c>
      <c r="B8485" t="s">
        <v>95</v>
      </c>
      <c r="C8485">
        <v>1940</v>
      </c>
      <c r="E8485">
        <v>1889974</v>
      </c>
      <c r="F8485" t="str">
        <f>VLOOKUP(A8485,'Country and Continent'!$A$1:$B$285,2,0)</f>
        <v>Africa</v>
      </c>
    </row>
    <row r="8486" spans="1:6" x14ac:dyDescent="0.3">
      <c r="A8486" t="s">
        <v>94</v>
      </c>
      <c r="B8486" t="s">
        <v>95</v>
      </c>
      <c r="C8486">
        <v>1941</v>
      </c>
      <c r="E8486">
        <v>1921040</v>
      </c>
      <c r="F8486" t="str">
        <f>VLOOKUP(A8486,'Country and Continent'!$A$1:$B$285,2,0)</f>
        <v>Africa</v>
      </c>
    </row>
    <row r="8487" spans="1:6" x14ac:dyDescent="0.3">
      <c r="A8487" t="s">
        <v>94</v>
      </c>
      <c r="B8487" t="s">
        <v>95</v>
      </c>
      <c r="C8487">
        <v>1942</v>
      </c>
      <c r="E8487">
        <v>1954132</v>
      </c>
      <c r="F8487" t="str">
        <f>VLOOKUP(A8487,'Country and Continent'!$A$1:$B$285,2,0)</f>
        <v>Africa</v>
      </c>
    </row>
    <row r="8488" spans="1:6" x14ac:dyDescent="0.3">
      <c r="A8488" t="s">
        <v>94</v>
      </c>
      <c r="B8488" t="s">
        <v>95</v>
      </c>
      <c r="C8488">
        <v>1943</v>
      </c>
      <c r="E8488">
        <v>1989306</v>
      </c>
      <c r="F8488" t="str">
        <f>VLOOKUP(A8488,'Country and Continent'!$A$1:$B$285,2,0)</f>
        <v>Africa</v>
      </c>
    </row>
    <row r="8489" spans="1:6" x14ac:dyDescent="0.3">
      <c r="A8489" t="s">
        <v>94</v>
      </c>
      <c r="B8489" t="s">
        <v>95</v>
      </c>
      <c r="C8489">
        <v>1944</v>
      </c>
      <c r="E8489">
        <v>2025113</v>
      </c>
      <c r="F8489" t="str">
        <f>VLOOKUP(A8489,'Country and Continent'!$A$1:$B$285,2,0)</f>
        <v>Africa</v>
      </c>
    </row>
    <row r="8490" spans="1:6" x14ac:dyDescent="0.3">
      <c r="A8490" t="s">
        <v>94</v>
      </c>
      <c r="B8490" t="s">
        <v>95</v>
      </c>
      <c r="C8490">
        <v>1945</v>
      </c>
      <c r="E8490">
        <v>2061566</v>
      </c>
      <c r="F8490" t="str">
        <f>VLOOKUP(A8490,'Country and Continent'!$A$1:$B$285,2,0)</f>
        <v>Africa</v>
      </c>
    </row>
    <row r="8491" spans="1:6" x14ac:dyDescent="0.3">
      <c r="A8491" t="s">
        <v>94</v>
      </c>
      <c r="B8491" t="s">
        <v>95</v>
      </c>
      <c r="C8491">
        <v>1946</v>
      </c>
      <c r="E8491">
        <v>2098674</v>
      </c>
      <c r="F8491" t="str">
        <f>VLOOKUP(A8491,'Country and Continent'!$A$1:$B$285,2,0)</f>
        <v>Africa</v>
      </c>
    </row>
    <row r="8492" spans="1:6" x14ac:dyDescent="0.3">
      <c r="A8492" t="s">
        <v>94</v>
      </c>
      <c r="B8492" t="s">
        <v>95</v>
      </c>
      <c r="C8492">
        <v>1947</v>
      </c>
      <c r="E8492">
        <v>2136450</v>
      </c>
      <c r="F8492" t="str">
        <f>VLOOKUP(A8492,'Country and Continent'!$A$1:$B$285,2,0)</f>
        <v>Africa</v>
      </c>
    </row>
    <row r="8493" spans="1:6" x14ac:dyDescent="0.3">
      <c r="A8493" t="s">
        <v>94</v>
      </c>
      <c r="B8493" t="s">
        <v>95</v>
      </c>
      <c r="C8493">
        <v>1948</v>
      </c>
      <c r="E8493">
        <v>2174906</v>
      </c>
      <c r="F8493" t="str">
        <f>VLOOKUP(A8493,'Country and Continent'!$A$1:$B$285,2,0)</f>
        <v>Africa</v>
      </c>
    </row>
    <row r="8494" spans="1:6" x14ac:dyDescent="0.3">
      <c r="A8494" t="s">
        <v>94</v>
      </c>
      <c r="B8494" t="s">
        <v>95</v>
      </c>
      <c r="C8494">
        <v>1949</v>
      </c>
      <c r="E8494">
        <v>2214122</v>
      </c>
      <c r="F8494" t="str">
        <f>VLOOKUP(A8494,'Country and Continent'!$A$1:$B$285,2,0)</f>
        <v>Africa</v>
      </c>
    </row>
    <row r="8495" spans="1:6" x14ac:dyDescent="0.3">
      <c r="A8495" t="s">
        <v>94</v>
      </c>
      <c r="B8495" t="s">
        <v>95</v>
      </c>
      <c r="C8495">
        <v>1950</v>
      </c>
      <c r="E8495">
        <v>2254121</v>
      </c>
      <c r="F8495" t="str">
        <f>VLOOKUP(A8495,'Country and Continent'!$A$1:$B$285,2,0)</f>
        <v>Africa</v>
      </c>
    </row>
    <row r="8496" spans="1:6" x14ac:dyDescent="0.3">
      <c r="A8496" t="s">
        <v>94</v>
      </c>
      <c r="B8496" t="s">
        <v>95</v>
      </c>
      <c r="C8496">
        <v>1951</v>
      </c>
      <c r="E8496">
        <v>2303256</v>
      </c>
      <c r="F8496" t="str">
        <f>VLOOKUP(A8496,'Country and Continent'!$A$1:$B$285,2,0)</f>
        <v>Africa</v>
      </c>
    </row>
    <row r="8497" spans="1:6" x14ac:dyDescent="0.3">
      <c r="A8497" t="s">
        <v>94</v>
      </c>
      <c r="B8497" t="s">
        <v>95</v>
      </c>
      <c r="C8497">
        <v>1952</v>
      </c>
      <c r="E8497">
        <v>2351540</v>
      </c>
      <c r="F8497" t="str">
        <f>VLOOKUP(A8497,'Country and Continent'!$A$1:$B$285,2,0)</f>
        <v>Africa</v>
      </c>
    </row>
    <row r="8498" spans="1:6" x14ac:dyDescent="0.3">
      <c r="A8498" t="s">
        <v>94</v>
      </c>
      <c r="B8498" t="s">
        <v>95</v>
      </c>
      <c r="C8498">
        <v>1953</v>
      </c>
      <c r="E8498">
        <v>2399100</v>
      </c>
      <c r="F8498" t="str">
        <f>VLOOKUP(A8498,'Country and Continent'!$A$1:$B$285,2,0)</f>
        <v>Africa</v>
      </c>
    </row>
    <row r="8499" spans="1:6" x14ac:dyDescent="0.3">
      <c r="A8499" t="s">
        <v>94</v>
      </c>
      <c r="B8499" t="s">
        <v>95</v>
      </c>
      <c r="C8499">
        <v>1954</v>
      </c>
      <c r="E8499">
        <v>2446765</v>
      </c>
      <c r="F8499" t="str">
        <f>VLOOKUP(A8499,'Country and Continent'!$A$1:$B$285,2,0)</f>
        <v>Africa</v>
      </c>
    </row>
    <row r="8500" spans="1:6" x14ac:dyDescent="0.3">
      <c r="A8500" t="s">
        <v>94</v>
      </c>
      <c r="B8500" t="s">
        <v>95</v>
      </c>
      <c r="C8500">
        <v>1955</v>
      </c>
      <c r="E8500">
        <v>2495202</v>
      </c>
      <c r="F8500" t="str">
        <f>VLOOKUP(A8500,'Country and Continent'!$A$1:$B$285,2,0)</f>
        <v>Africa</v>
      </c>
    </row>
    <row r="8501" spans="1:6" x14ac:dyDescent="0.3">
      <c r="A8501" t="s">
        <v>94</v>
      </c>
      <c r="B8501" t="s">
        <v>95</v>
      </c>
      <c r="C8501">
        <v>1956</v>
      </c>
      <c r="E8501">
        <v>2544266</v>
      </c>
      <c r="F8501" t="str">
        <f>VLOOKUP(A8501,'Country and Continent'!$A$1:$B$285,2,0)</f>
        <v>Africa</v>
      </c>
    </row>
    <row r="8502" spans="1:6" x14ac:dyDescent="0.3">
      <c r="A8502" t="s">
        <v>94</v>
      </c>
      <c r="B8502" t="s">
        <v>95</v>
      </c>
      <c r="C8502">
        <v>1957</v>
      </c>
      <c r="E8502">
        <v>2593848</v>
      </c>
      <c r="F8502" t="str">
        <f>VLOOKUP(A8502,'Country and Continent'!$A$1:$B$285,2,0)</f>
        <v>Africa</v>
      </c>
    </row>
    <row r="8503" spans="1:6" x14ac:dyDescent="0.3">
      <c r="A8503" t="s">
        <v>94</v>
      </c>
      <c r="B8503" t="s">
        <v>95</v>
      </c>
      <c r="C8503">
        <v>1958</v>
      </c>
      <c r="E8503">
        <v>2643156</v>
      </c>
      <c r="F8503" t="str">
        <f>VLOOKUP(A8503,'Country and Continent'!$A$1:$B$285,2,0)</f>
        <v>Africa</v>
      </c>
    </row>
    <row r="8504" spans="1:6" x14ac:dyDescent="0.3">
      <c r="A8504" t="s">
        <v>94</v>
      </c>
      <c r="B8504" t="s">
        <v>95</v>
      </c>
      <c r="C8504">
        <v>1959</v>
      </c>
      <c r="E8504">
        <v>2693642</v>
      </c>
      <c r="F8504" t="str">
        <f>VLOOKUP(A8504,'Country and Continent'!$A$1:$B$285,2,0)</f>
        <v>Africa</v>
      </c>
    </row>
    <row r="8505" spans="1:6" x14ac:dyDescent="0.3">
      <c r="A8505" t="s">
        <v>94</v>
      </c>
      <c r="B8505" t="s">
        <v>95</v>
      </c>
      <c r="C8505">
        <v>1960</v>
      </c>
      <c r="E8505">
        <v>2746633</v>
      </c>
      <c r="F8505" t="str">
        <f>VLOOKUP(A8505,'Country and Continent'!$A$1:$B$285,2,0)</f>
        <v>Africa</v>
      </c>
    </row>
    <row r="8506" spans="1:6" x14ac:dyDescent="0.3">
      <c r="A8506" t="s">
        <v>94</v>
      </c>
      <c r="B8506" t="s">
        <v>95</v>
      </c>
      <c r="C8506">
        <v>1961</v>
      </c>
      <c r="E8506">
        <v>2815976</v>
      </c>
      <c r="F8506" t="str">
        <f>VLOOKUP(A8506,'Country and Continent'!$A$1:$B$285,2,0)</f>
        <v>Africa</v>
      </c>
    </row>
    <row r="8507" spans="1:6" x14ac:dyDescent="0.3">
      <c r="A8507" t="s">
        <v>94</v>
      </c>
      <c r="B8507" t="s">
        <v>95</v>
      </c>
      <c r="C8507">
        <v>1962</v>
      </c>
      <c r="E8507">
        <v>2887397</v>
      </c>
      <c r="F8507" t="str">
        <f>VLOOKUP(A8507,'Country and Continent'!$A$1:$B$285,2,0)</f>
        <v>Africa</v>
      </c>
    </row>
    <row r="8508" spans="1:6" x14ac:dyDescent="0.3">
      <c r="A8508" t="s">
        <v>94</v>
      </c>
      <c r="B8508" t="s">
        <v>95</v>
      </c>
      <c r="C8508">
        <v>1963</v>
      </c>
      <c r="E8508">
        <v>2948131</v>
      </c>
      <c r="F8508" t="str">
        <f>VLOOKUP(A8508,'Country and Continent'!$A$1:$B$285,2,0)</f>
        <v>Africa</v>
      </c>
    </row>
    <row r="8509" spans="1:6" x14ac:dyDescent="0.3">
      <c r="A8509" t="s">
        <v>94</v>
      </c>
      <c r="B8509" t="s">
        <v>95</v>
      </c>
      <c r="C8509">
        <v>2021</v>
      </c>
      <c r="E8509">
        <v>12551215</v>
      </c>
      <c r="F8509" t="str">
        <f>VLOOKUP(A8509,'Country and Continent'!$A$1:$B$285,2,0)</f>
        <v>Africa</v>
      </c>
    </row>
    <row r="8510" spans="1:6" x14ac:dyDescent="0.3">
      <c r="A8510" t="s">
        <v>96</v>
      </c>
      <c r="B8510" t="s">
        <v>97</v>
      </c>
      <c r="C8510">
        <v>1975</v>
      </c>
      <c r="D8510">
        <v>31.170001220703099</v>
      </c>
      <c r="E8510">
        <v>6727925</v>
      </c>
      <c r="F8510" t="str">
        <f>VLOOKUP(A8510,'Country and Continent'!$A$1:$B$285,2,0)</f>
        <v>Asia</v>
      </c>
    </row>
    <row r="8511" spans="1:6" x14ac:dyDescent="0.3">
      <c r="A8511" t="s">
        <v>96</v>
      </c>
      <c r="B8511" t="s">
        <v>97</v>
      </c>
      <c r="C8511">
        <v>1976</v>
      </c>
      <c r="D8511">
        <v>28.7100006103515</v>
      </c>
      <c r="E8511">
        <v>6307123</v>
      </c>
      <c r="F8511" t="str">
        <f>VLOOKUP(A8511,'Country and Continent'!$A$1:$B$285,2,0)</f>
        <v>Asia</v>
      </c>
    </row>
    <row r="8512" spans="1:6" x14ac:dyDescent="0.3">
      <c r="A8512" t="s">
        <v>96</v>
      </c>
      <c r="B8512" t="s">
        <v>97</v>
      </c>
      <c r="C8512">
        <v>1977</v>
      </c>
      <c r="D8512">
        <v>26.2200012207031</v>
      </c>
      <c r="E8512">
        <v>6040198</v>
      </c>
      <c r="F8512" t="str">
        <f>VLOOKUP(A8512,'Country and Continent'!$A$1:$B$285,2,0)</f>
        <v>Asia</v>
      </c>
    </row>
    <row r="8513" spans="1:6" x14ac:dyDescent="0.3">
      <c r="A8513" t="s">
        <v>96</v>
      </c>
      <c r="B8513" t="s">
        <v>97</v>
      </c>
      <c r="C8513">
        <v>1978</v>
      </c>
      <c r="D8513">
        <v>23.539999389648401</v>
      </c>
      <c r="E8513">
        <v>5961192</v>
      </c>
      <c r="F8513" t="str">
        <f>VLOOKUP(A8513,'Country and Continent'!$A$1:$B$285,2,0)</f>
        <v>Asia</v>
      </c>
    </row>
    <row r="8514" spans="1:6" x14ac:dyDescent="0.3">
      <c r="A8514" t="s">
        <v>96</v>
      </c>
      <c r="B8514" t="s">
        <v>97</v>
      </c>
      <c r="C8514">
        <v>1979</v>
      </c>
      <c r="D8514">
        <v>20.75</v>
      </c>
      <c r="E8514">
        <v>6051810</v>
      </c>
      <c r="F8514" t="str">
        <f>VLOOKUP(A8514,'Country and Continent'!$A$1:$B$285,2,0)</f>
        <v>Asia</v>
      </c>
    </row>
    <row r="8515" spans="1:6" x14ac:dyDescent="0.3">
      <c r="A8515" t="s">
        <v>96</v>
      </c>
      <c r="B8515" t="s">
        <v>97</v>
      </c>
      <c r="C8515">
        <v>1980</v>
      </c>
      <c r="D8515">
        <v>18.149999999999999</v>
      </c>
      <c r="E8515">
        <v>6198963</v>
      </c>
      <c r="F8515" t="str">
        <f>VLOOKUP(A8515,'Country and Continent'!$A$1:$B$285,2,0)</f>
        <v>Asia</v>
      </c>
    </row>
    <row r="8516" spans="1:6" x14ac:dyDescent="0.3">
      <c r="A8516" t="s">
        <v>96</v>
      </c>
      <c r="B8516" t="s">
        <v>97</v>
      </c>
      <c r="C8516">
        <v>1981</v>
      </c>
      <c r="D8516">
        <v>15.85</v>
      </c>
      <c r="E8516">
        <v>6364474</v>
      </c>
      <c r="F8516" t="str">
        <f>VLOOKUP(A8516,'Country and Continent'!$A$1:$B$285,2,0)</f>
        <v>Asia</v>
      </c>
    </row>
    <row r="8517" spans="1:6" x14ac:dyDescent="0.3">
      <c r="A8517" t="s">
        <v>96</v>
      </c>
      <c r="B8517" t="s">
        <v>97</v>
      </c>
      <c r="C8517">
        <v>1982</v>
      </c>
      <c r="D8517">
        <v>14.1</v>
      </c>
      <c r="E8517">
        <v>6619704</v>
      </c>
      <c r="F8517" t="str">
        <f>VLOOKUP(A8517,'Country and Continent'!$A$1:$B$285,2,0)</f>
        <v>Asia</v>
      </c>
    </row>
    <row r="8518" spans="1:6" x14ac:dyDescent="0.3">
      <c r="A8518" t="s">
        <v>96</v>
      </c>
      <c r="B8518" t="s">
        <v>97</v>
      </c>
      <c r="C8518">
        <v>1983</v>
      </c>
      <c r="D8518">
        <v>12.9800003051757</v>
      </c>
      <c r="E8518">
        <v>6881965</v>
      </c>
      <c r="F8518" t="str">
        <f>VLOOKUP(A8518,'Country and Continent'!$A$1:$B$285,2,0)</f>
        <v>Asia</v>
      </c>
    </row>
    <row r="8519" spans="1:6" x14ac:dyDescent="0.3">
      <c r="A8519" t="s">
        <v>96</v>
      </c>
      <c r="B8519" t="s">
        <v>97</v>
      </c>
      <c r="C8519">
        <v>1984</v>
      </c>
      <c r="D8519">
        <v>12.35</v>
      </c>
      <c r="E8519">
        <v>7133905</v>
      </c>
      <c r="F8519" t="str">
        <f>VLOOKUP(A8519,'Country and Continent'!$A$1:$B$285,2,0)</f>
        <v>Asia</v>
      </c>
    </row>
    <row r="8520" spans="1:6" x14ac:dyDescent="0.3">
      <c r="A8520" t="s">
        <v>96</v>
      </c>
      <c r="B8520" t="s">
        <v>97</v>
      </c>
      <c r="C8520">
        <v>1985</v>
      </c>
      <c r="D8520">
        <v>12</v>
      </c>
      <c r="E8520">
        <v>7376090</v>
      </c>
      <c r="F8520" t="str">
        <f>VLOOKUP(A8520,'Country and Continent'!$A$1:$B$285,2,0)</f>
        <v>Asia</v>
      </c>
    </row>
    <row r="8521" spans="1:6" x14ac:dyDescent="0.3">
      <c r="A8521" t="s">
        <v>96</v>
      </c>
      <c r="B8521" t="s">
        <v>97</v>
      </c>
      <c r="C8521">
        <v>1986</v>
      </c>
      <c r="D8521">
        <v>11.8</v>
      </c>
      <c r="E8521">
        <v>7661320</v>
      </c>
      <c r="F8521" t="str">
        <f>VLOOKUP(A8521,'Country and Continent'!$A$1:$B$285,2,0)</f>
        <v>Asia</v>
      </c>
    </row>
    <row r="8522" spans="1:6" x14ac:dyDescent="0.3">
      <c r="A8522" t="s">
        <v>96</v>
      </c>
      <c r="B8522" t="s">
        <v>97</v>
      </c>
      <c r="C8522">
        <v>1987</v>
      </c>
      <c r="D8522">
        <v>11.6900001525878</v>
      </c>
      <c r="E8522">
        <v>7975606</v>
      </c>
      <c r="F8522" t="str">
        <f>VLOOKUP(A8522,'Country and Continent'!$A$1:$B$285,2,0)</f>
        <v>Asia</v>
      </c>
    </row>
    <row r="8523" spans="1:6" x14ac:dyDescent="0.3">
      <c r="A8523" t="s">
        <v>96</v>
      </c>
      <c r="B8523" t="s">
        <v>97</v>
      </c>
      <c r="C8523">
        <v>1988</v>
      </c>
      <c r="D8523">
        <v>11.65</v>
      </c>
      <c r="E8523">
        <v>8269784</v>
      </c>
      <c r="F8523" t="str">
        <f>VLOOKUP(A8523,'Country and Continent'!$A$1:$B$285,2,0)</f>
        <v>Asia</v>
      </c>
    </row>
    <row r="8524" spans="1:6" x14ac:dyDescent="0.3">
      <c r="A8524" t="s">
        <v>96</v>
      </c>
      <c r="B8524" t="s">
        <v>97</v>
      </c>
      <c r="C8524">
        <v>1989</v>
      </c>
      <c r="D8524">
        <v>11.640000152587801</v>
      </c>
      <c r="E8524">
        <v>8570931</v>
      </c>
      <c r="F8524" t="str">
        <f>VLOOKUP(A8524,'Country and Continent'!$A$1:$B$285,2,0)</f>
        <v>Asia</v>
      </c>
    </row>
    <row r="8525" spans="1:6" x14ac:dyDescent="0.3">
      <c r="A8525" t="s">
        <v>96</v>
      </c>
      <c r="B8525" t="s">
        <v>97</v>
      </c>
      <c r="C8525">
        <v>1990</v>
      </c>
      <c r="D8525">
        <v>11.640000152587801</v>
      </c>
      <c r="E8525">
        <v>8910806</v>
      </c>
      <c r="F8525" t="str">
        <f>VLOOKUP(A8525,'Country and Continent'!$A$1:$B$285,2,0)</f>
        <v>Asia</v>
      </c>
    </row>
    <row r="8526" spans="1:6" x14ac:dyDescent="0.3">
      <c r="A8526" t="s">
        <v>96</v>
      </c>
      <c r="B8526" t="s">
        <v>97</v>
      </c>
      <c r="C8526">
        <v>1991</v>
      </c>
      <c r="D8526">
        <v>11.630000305175701</v>
      </c>
      <c r="E8526">
        <v>9259362</v>
      </c>
      <c r="F8526" t="str">
        <f>VLOOKUP(A8526,'Country and Continent'!$A$1:$B$285,2,0)</f>
        <v>Asia</v>
      </c>
    </row>
    <row r="8527" spans="1:6" x14ac:dyDescent="0.3">
      <c r="A8527" t="s">
        <v>96</v>
      </c>
      <c r="B8527" t="s">
        <v>97</v>
      </c>
      <c r="C8527">
        <v>1992</v>
      </c>
      <c r="D8527">
        <v>11.6599998474121</v>
      </c>
      <c r="E8527">
        <v>9718217</v>
      </c>
      <c r="F8527" t="str">
        <f>VLOOKUP(A8527,'Country and Continent'!$A$1:$B$285,2,0)</f>
        <v>Asia</v>
      </c>
    </row>
    <row r="8528" spans="1:6" x14ac:dyDescent="0.3">
      <c r="A8528" t="s">
        <v>96</v>
      </c>
      <c r="B8528" t="s">
        <v>97</v>
      </c>
      <c r="C8528">
        <v>1993</v>
      </c>
      <c r="D8528">
        <v>11.7400001525878</v>
      </c>
      <c r="E8528">
        <v>10243554</v>
      </c>
      <c r="F8528" t="str">
        <f>VLOOKUP(A8528,'Country and Continent'!$A$1:$B$285,2,0)</f>
        <v>Asia</v>
      </c>
    </row>
    <row r="8529" spans="1:6" x14ac:dyDescent="0.3">
      <c r="A8529" t="s">
        <v>96</v>
      </c>
      <c r="B8529" t="s">
        <v>97</v>
      </c>
      <c r="C8529">
        <v>1994</v>
      </c>
      <c r="D8529">
        <v>11.8599998474121</v>
      </c>
      <c r="E8529">
        <v>10636353</v>
      </c>
      <c r="F8529" t="str">
        <f>VLOOKUP(A8529,'Country and Continent'!$A$1:$B$285,2,0)</f>
        <v>Asia</v>
      </c>
    </row>
    <row r="8530" spans="1:6" x14ac:dyDescent="0.3">
      <c r="A8530" t="s">
        <v>96</v>
      </c>
      <c r="B8530" t="s">
        <v>97</v>
      </c>
      <c r="C8530">
        <v>1995</v>
      </c>
      <c r="D8530">
        <v>11.9699996948242</v>
      </c>
      <c r="E8530">
        <v>10919528</v>
      </c>
      <c r="F8530" t="str">
        <f>VLOOKUP(A8530,'Country and Continent'!$A$1:$B$285,2,0)</f>
        <v>Asia</v>
      </c>
    </row>
    <row r="8531" spans="1:6" x14ac:dyDescent="0.3">
      <c r="A8531" t="s">
        <v>96</v>
      </c>
      <c r="B8531" t="s">
        <v>97</v>
      </c>
      <c r="C8531">
        <v>1996</v>
      </c>
      <c r="D8531">
        <v>12.0199996948242</v>
      </c>
      <c r="E8531">
        <v>11182613</v>
      </c>
      <c r="F8531" t="str">
        <f>VLOOKUP(A8531,'Country and Continent'!$A$1:$B$285,2,0)</f>
        <v>Asia</v>
      </c>
    </row>
    <row r="8532" spans="1:6" x14ac:dyDescent="0.3">
      <c r="A8532" t="s">
        <v>96</v>
      </c>
      <c r="B8532" t="s">
        <v>97</v>
      </c>
      <c r="C8532">
        <v>1997</v>
      </c>
      <c r="D8532">
        <v>11.9800003051757</v>
      </c>
      <c r="E8532">
        <v>11431578</v>
      </c>
      <c r="F8532" t="str">
        <f>VLOOKUP(A8532,'Country and Continent'!$A$1:$B$285,2,0)</f>
        <v>Asia</v>
      </c>
    </row>
    <row r="8533" spans="1:6" x14ac:dyDescent="0.3">
      <c r="A8533" t="s">
        <v>96</v>
      </c>
      <c r="B8533" t="s">
        <v>97</v>
      </c>
      <c r="C8533">
        <v>1998</v>
      </c>
      <c r="D8533">
        <v>11.780000305175699</v>
      </c>
      <c r="E8533">
        <v>11669087</v>
      </c>
      <c r="F8533" t="str">
        <f>VLOOKUP(A8533,'Country and Continent'!$A$1:$B$285,2,0)</f>
        <v>Asia</v>
      </c>
    </row>
    <row r="8534" spans="1:6" x14ac:dyDescent="0.3">
      <c r="A8534" t="s">
        <v>96</v>
      </c>
      <c r="B8534" t="s">
        <v>97</v>
      </c>
      <c r="C8534">
        <v>1999</v>
      </c>
      <c r="D8534">
        <v>11.3599998474121</v>
      </c>
      <c r="E8534">
        <v>11899010</v>
      </c>
      <c r="F8534" t="str">
        <f>VLOOKUP(A8534,'Country and Continent'!$A$1:$B$285,2,0)</f>
        <v>Asia</v>
      </c>
    </row>
    <row r="8535" spans="1:6" x14ac:dyDescent="0.3">
      <c r="A8535" t="s">
        <v>96</v>
      </c>
      <c r="B8535" t="s">
        <v>97</v>
      </c>
      <c r="C8535">
        <v>2000</v>
      </c>
      <c r="D8535">
        <v>10.630000305175701</v>
      </c>
      <c r="E8535">
        <v>12118844</v>
      </c>
      <c r="F8535" t="str">
        <f>VLOOKUP(A8535,'Country and Continent'!$A$1:$B$285,2,0)</f>
        <v>Asia</v>
      </c>
    </row>
    <row r="8536" spans="1:6" x14ac:dyDescent="0.3">
      <c r="A8536" t="s">
        <v>96</v>
      </c>
      <c r="B8536" t="s">
        <v>97</v>
      </c>
      <c r="C8536">
        <v>2001</v>
      </c>
      <c r="D8536">
        <v>9.6599998474121094</v>
      </c>
      <c r="E8536">
        <v>12338198</v>
      </c>
      <c r="F8536" t="str">
        <f>VLOOKUP(A8536,'Country and Continent'!$A$1:$B$285,2,0)</f>
        <v>Asia</v>
      </c>
    </row>
    <row r="8537" spans="1:6" x14ac:dyDescent="0.3">
      <c r="A8537" t="s">
        <v>96</v>
      </c>
      <c r="B8537" t="s">
        <v>97</v>
      </c>
      <c r="C8537">
        <v>2002</v>
      </c>
      <c r="D8537">
        <v>8.6699996948242095</v>
      </c>
      <c r="E8537">
        <v>12561783</v>
      </c>
      <c r="F8537" t="str">
        <f>VLOOKUP(A8537,'Country and Continent'!$A$1:$B$285,2,0)</f>
        <v>Asia</v>
      </c>
    </row>
    <row r="8538" spans="1:6" x14ac:dyDescent="0.3">
      <c r="A8538" t="s">
        <v>96</v>
      </c>
      <c r="B8538" t="s">
        <v>97</v>
      </c>
      <c r="C8538">
        <v>2003</v>
      </c>
      <c r="D8538">
        <v>7.8</v>
      </c>
      <c r="E8538">
        <v>12787714</v>
      </c>
      <c r="F8538" t="str">
        <f>VLOOKUP(A8538,'Country and Continent'!$A$1:$B$285,2,0)</f>
        <v>Asia</v>
      </c>
    </row>
    <row r="8539" spans="1:6" x14ac:dyDescent="0.3">
      <c r="A8539" t="s">
        <v>96</v>
      </c>
      <c r="B8539" t="s">
        <v>97</v>
      </c>
      <c r="C8539">
        <v>2004</v>
      </c>
      <c r="D8539">
        <v>7.0699996948242099</v>
      </c>
      <c r="E8539">
        <v>13016377</v>
      </c>
      <c r="F8539" t="str">
        <f>VLOOKUP(A8539,'Country and Continent'!$A$1:$B$285,2,0)</f>
        <v>Asia</v>
      </c>
    </row>
    <row r="8540" spans="1:6" x14ac:dyDescent="0.3">
      <c r="A8540" t="s">
        <v>96</v>
      </c>
      <c r="B8540" t="s">
        <v>97</v>
      </c>
      <c r="C8540">
        <v>2005</v>
      </c>
      <c r="D8540">
        <v>6.4699996948242102</v>
      </c>
      <c r="E8540">
        <v>13246588</v>
      </c>
      <c r="F8540" t="str">
        <f>VLOOKUP(A8540,'Country and Continent'!$A$1:$B$285,2,0)</f>
        <v>Asia</v>
      </c>
    </row>
    <row r="8541" spans="1:6" x14ac:dyDescent="0.3">
      <c r="A8541" t="s">
        <v>96</v>
      </c>
      <c r="B8541" t="s">
        <v>97</v>
      </c>
      <c r="C8541">
        <v>2006</v>
      </c>
      <c r="D8541">
        <v>5.9700000762939398</v>
      </c>
      <c r="E8541">
        <v>13477781</v>
      </c>
      <c r="F8541" t="str">
        <f>VLOOKUP(A8541,'Country and Continent'!$A$1:$B$285,2,0)</f>
        <v>Asia</v>
      </c>
    </row>
    <row r="8542" spans="1:6" x14ac:dyDescent="0.3">
      <c r="A8542" t="s">
        <v>96</v>
      </c>
      <c r="B8542" t="s">
        <v>97</v>
      </c>
      <c r="C8542">
        <v>2007</v>
      </c>
      <c r="D8542">
        <v>5.5400001525878899</v>
      </c>
      <c r="E8542">
        <v>13714798</v>
      </c>
      <c r="F8542" t="str">
        <f>VLOOKUP(A8542,'Country and Continent'!$A$1:$B$285,2,0)</f>
        <v>Asia</v>
      </c>
    </row>
    <row r="8543" spans="1:6" x14ac:dyDescent="0.3">
      <c r="A8543" t="s">
        <v>96</v>
      </c>
      <c r="B8543" t="s">
        <v>97</v>
      </c>
      <c r="C8543">
        <v>2008</v>
      </c>
      <c r="D8543">
        <v>5.1299999237060501</v>
      </c>
      <c r="E8543">
        <v>13943897</v>
      </c>
      <c r="F8543" t="str">
        <f>VLOOKUP(A8543,'Country and Continent'!$A$1:$B$285,2,0)</f>
        <v>Asia</v>
      </c>
    </row>
    <row r="8544" spans="1:6" x14ac:dyDescent="0.3">
      <c r="A8544" t="s">
        <v>96</v>
      </c>
      <c r="B8544" t="s">
        <v>97</v>
      </c>
      <c r="C8544">
        <v>2009</v>
      </c>
      <c r="D8544">
        <v>4.75</v>
      </c>
      <c r="E8544">
        <v>14155742</v>
      </c>
      <c r="F8544" t="str">
        <f>VLOOKUP(A8544,'Country and Continent'!$A$1:$B$285,2,0)</f>
        <v>Asia</v>
      </c>
    </row>
    <row r="8545" spans="1:6" x14ac:dyDescent="0.3">
      <c r="A8545" t="s">
        <v>96</v>
      </c>
      <c r="B8545" t="s">
        <v>97</v>
      </c>
      <c r="C8545">
        <v>2010</v>
      </c>
      <c r="D8545">
        <v>4.3799999237060501</v>
      </c>
      <c r="E8545">
        <v>14363534</v>
      </c>
      <c r="F8545" t="str">
        <f>VLOOKUP(A8545,'Country and Continent'!$A$1:$B$285,2,0)</f>
        <v>Asia</v>
      </c>
    </row>
    <row r="8546" spans="1:6" x14ac:dyDescent="0.3">
      <c r="A8546" t="s">
        <v>96</v>
      </c>
      <c r="B8546" t="s">
        <v>97</v>
      </c>
      <c r="C8546">
        <v>2011</v>
      </c>
      <c r="D8546">
        <v>4.05</v>
      </c>
      <c r="E8546">
        <v>14573894</v>
      </c>
      <c r="F8546" t="str">
        <f>VLOOKUP(A8546,'Country and Continent'!$A$1:$B$285,2,0)</f>
        <v>Asia</v>
      </c>
    </row>
    <row r="8547" spans="1:6" x14ac:dyDescent="0.3">
      <c r="A8547" t="s">
        <v>96</v>
      </c>
      <c r="B8547" t="s">
        <v>97</v>
      </c>
      <c r="C8547">
        <v>2012</v>
      </c>
      <c r="D8547">
        <v>3.7700000762939401</v>
      </c>
      <c r="E8547">
        <v>14786650</v>
      </c>
      <c r="F8547" t="str">
        <f>VLOOKUP(A8547,'Country and Continent'!$A$1:$B$285,2,0)</f>
        <v>Asia</v>
      </c>
    </row>
    <row r="8548" spans="1:6" x14ac:dyDescent="0.3">
      <c r="A8548" t="s">
        <v>96</v>
      </c>
      <c r="B8548" t="s">
        <v>97</v>
      </c>
      <c r="C8548">
        <v>2013</v>
      </c>
      <c r="D8548">
        <v>3.52999992370605</v>
      </c>
      <c r="E8548">
        <v>14999691</v>
      </c>
      <c r="F8548" t="str">
        <f>VLOOKUP(A8548,'Country and Continent'!$A$1:$B$285,2,0)</f>
        <v>Asia</v>
      </c>
    </row>
    <row r="8549" spans="1:6" x14ac:dyDescent="0.3">
      <c r="A8549" t="s">
        <v>96</v>
      </c>
      <c r="B8549" t="s">
        <v>97</v>
      </c>
      <c r="C8549">
        <v>2014</v>
      </c>
      <c r="D8549">
        <v>3.3400001525878902</v>
      </c>
      <c r="E8549">
        <v>15210817</v>
      </c>
      <c r="F8549" t="str">
        <f>VLOOKUP(A8549,'Country and Continent'!$A$1:$B$285,2,0)</f>
        <v>Asia</v>
      </c>
    </row>
    <row r="8550" spans="1:6" x14ac:dyDescent="0.3">
      <c r="A8550" t="s">
        <v>96</v>
      </c>
      <c r="B8550" t="s">
        <v>97</v>
      </c>
      <c r="C8550">
        <v>2015</v>
      </c>
      <c r="D8550">
        <v>3.1799999237060499</v>
      </c>
      <c r="E8550">
        <v>15417527</v>
      </c>
      <c r="F8550" t="str">
        <f>VLOOKUP(A8550,'Country and Continent'!$A$1:$B$285,2,0)</f>
        <v>Asia</v>
      </c>
    </row>
    <row r="8551" spans="1:6" x14ac:dyDescent="0.3">
      <c r="A8551" t="s">
        <v>96</v>
      </c>
      <c r="B8551" t="s">
        <v>97</v>
      </c>
      <c r="C8551">
        <v>2016</v>
      </c>
      <c r="D8551">
        <v>3.02999992370605</v>
      </c>
      <c r="E8551">
        <v>15624586</v>
      </c>
      <c r="F8551" t="str">
        <f>VLOOKUP(A8551,'Country and Continent'!$A$1:$B$285,2,0)</f>
        <v>Asia</v>
      </c>
    </row>
    <row r="8552" spans="1:6" x14ac:dyDescent="0.3">
      <c r="A8552" t="s">
        <v>96</v>
      </c>
      <c r="B8552" t="s">
        <v>97</v>
      </c>
      <c r="C8552">
        <v>2017</v>
      </c>
      <c r="D8552">
        <v>2.9</v>
      </c>
      <c r="E8552">
        <v>15830694</v>
      </c>
      <c r="F8552" t="str">
        <f>VLOOKUP(A8552,'Country and Continent'!$A$1:$B$285,2,0)</f>
        <v>Asia</v>
      </c>
    </row>
    <row r="8553" spans="1:6" x14ac:dyDescent="0.3">
      <c r="A8553" t="s">
        <v>96</v>
      </c>
      <c r="B8553" t="s">
        <v>97</v>
      </c>
      <c r="C8553">
        <v>2018</v>
      </c>
      <c r="D8553">
        <v>2.7700000762939401</v>
      </c>
      <c r="E8553">
        <v>16025242</v>
      </c>
      <c r="F8553" t="str">
        <f>VLOOKUP(A8553,'Country and Continent'!$A$1:$B$285,2,0)</f>
        <v>Asia</v>
      </c>
    </row>
    <row r="8554" spans="1:6" x14ac:dyDescent="0.3">
      <c r="A8554" t="s">
        <v>96</v>
      </c>
      <c r="B8554" t="s">
        <v>97</v>
      </c>
      <c r="C8554">
        <v>2019</v>
      </c>
      <c r="D8554">
        <v>2.6600000381469702</v>
      </c>
      <c r="E8554">
        <v>16207746</v>
      </c>
      <c r="F8554" t="str">
        <f>VLOOKUP(A8554,'Country and Continent'!$A$1:$B$285,2,0)</f>
        <v>Asia</v>
      </c>
    </row>
    <row r="8555" spans="1:6" x14ac:dyDescent="0.3">
      <c r="A8555" t="s">
        <v>96</v>
      </c>
      <c r="B8555" t="s">
        <v>97</v>
      </c>
      <c r="C8555">
        <v>2020</v>
      </c>
      <c r="D8555">
        <v>2.5700000762939399</v>
      </c>
      <c r="E8555">
        <v>16396864</v>
      </c>
      <c r="F8555" t="str">
        <f>VLOOKUP(A8555,'Country and Continent'!$A$1:$B$285,2,0)</f>
        <v>Asia</v>
      </c>
    </row>
    <row r="8556" spans="1:6" x14ac:dyDescent="0.3">
      <c r="A8556" t="s">
        <v>96</v>
      </c>
      <c r="B8556" t="s">
        <v>97</v>
      </c>
      <c r="C8556">
        <v>-10000</v>
      </c>
      <c r="E8556">
        <v>10453</v>
      </c>
      <c r="F8556" t="str">
        <f>VLOOKUP(A8556,'Country and Continent'!$A$1:$B$285,2,0)</f>
        <v>Asia</v>
      </c>
    </row>
    <row r="8557" spans="1:6" x14ac:dyDescent="0.3">
      <c r="A8557" t="s">
        <v>96</v>
      </c>
      <c r="B8557" t="s">
        <v>97</v>
      </c>
      <c r="C8557">
        <v>-9000</v>
      </c>
      <c r="E8557">
        <v>15158</v>
      </c>
      <c r="F8557" t="str">
        <f>VLOOKUP(A8557,'Country and Continent'!$A$1:$B$285,2,0)</f>
        <v>Asia</v>
      </c>
    </row>
    <row r="8558" spans="1:6" x14ac:dyDescent="0.3">
      <c r="A8558" t="s">
        <v>96</v>
      </c>
      <c r="B8558" t="s">
        <v>97</v>
      </c>
      <c r="C8558">
        <v>-8000</v>
      </c>
      <c r="E8558">
        <v>22042</v>
      </c>
      <c r="F8558" t="str">
        <f>VLOOKUP(A8558,'Country and Continent'!$A$1:$B$285,2,0)</f>
        <v>Asia</v>
      </c>
    </row>
    <row r="8559" spans="1:6" x14ac:dyDescent="0.3">
      <c r="A8559" t="s">
        <v>96</v>
      </c>
      <c r="B8559" t="s">
        <v>97</v>
      </c>
      <c r="C8559">
        <v>-7000</v>
      </c>
      <c r="E8559">
        <v>32146</v>
      </c>
      <c r="F8559" t="str">
        <f>VLOOKUP(A8559,'Country and Continent'!$A$1:$B$285,2,0)</f>
        <v>Asia</v>
      </c>
    </row>
    <row r="8560" spans="1:6" x14ac:dyDescent="0.3">
      <c r="A8560" t="s">
        <v>96</v>
      </c>
      <c r="B8560" t="s">
        <v>97</v>
      </c>
      <c r="C8560">
        <v>-6000</v>
      </c>
      <c r="E8560">
        <v>47033</v>
      </c>
      <c r="F8560" t="str">
        <f>VLOOKUP(A8560,'Country and Continent'!$A$1:$B$285,2,0)</f>
        <v>Asia</v>
      </c>
    </row>
    <row r="8561" spans="1:6" x14ac:dyDescent="0.3">
      <c r="A8561" t="s">
        <v>96</v>
      </c>
      <c r="B8561" t="s">
        <v>97</v>
      </c>
      <c r="C8561">
        <v>-5000</v>
      </c>
      <c r="E8561">
        <v>69050</v>
      </c>
      <c r="F8561" t="str">
        <f>VLOOKUP(A8561,'Country and Continent'!$A$1:$B$285,2,0)</f>
        <v>Asia</v>
      </c>
    </row>
    <row r="8562" spans="1:6" x14ac:dyDescent="0.3">
      <c r="A8562" t="s">
        <v>96</v>
      </c>
      <c r="B8562" t="s">
        <v>97</v>
      </c>
      <c r="C8562">
        <v>-4000</v>
      </c>
      <c r="E8562">
        <v>101744</v>
      </c>
      <c r="F8562" t="str">
        <f>VLOOKUP(A8562,'Country and Continent'!$A$1:$B$285,2,0)</f>
        <v>Asia</v>
      </c>
    </row>
    <row r="8563" spans="1:6" x14ac:dyDescent="0.3">
      <c r="A8563" t="s">
        <v>96</v>
      </c>
      <c r="B8563" t="s">
        <v>97</v>
      </c>
      <c r="C8563">
        <v>-3000</v>
      </c>
      <c r="E8563">
        <v>150501</v>
      </c>
      <c r="F8563" t="str">
        <f>VLOOKUP(A8563,'Country and Continent'!$A$1:$B$285,2,0)</f>
        <v>Asia</v>
      </c>
    </row>
    <row r="8564" spans="1:6" x14ac:dyDescent="0.3">
      <c r="A8564" t="s">
        <v>96</v>
      </c>
      <c r="B8564" t="s">
        <v>97</v>
      </c>
      <c r="C8564">
        <v>-2000</v>
      </c>
      <c r="E8564">
        <v>223536</v>
      </c>
      <c r="F8564" t="str">
        <f>VLOOKUP(A8564,'Country and Continent'!$A$1:$B$285,2,0)</f>
        <v>Asia</v>
      </c>
    </row>
    <row r="8565" spans="1:6" x14ac:dyDescent="0.3">
      <c r="A8565" t="s">
        <v>96</v>
      </c>
      <c r="B8565" t="s">
        <v>97</v>
      </c>
      <c r="C8565">
        <v>-1000</v>
      </c>
      <c r="E8565">
        <v>333446</v>
      </c>
      <c r="F8565" t="str">
        <f>VLOOKUP(A8565,'Country and Continent'!$A$1:$B$285,2,0)</f>
        <v>Asia</v>
      </c>
    </row>
    <row r="8566" spans="1:6" x14ac:dyDescent="0.3">
      <c r="A8566" t="s">
        <v>96</v>
      </c>
      <c r="B8566" t="s">
        <v>97</v>
      </c>
      <c r="C8566">
        <v>0</v>
      </c>
      <c r="E8566">
        <v>499643</v>
      </c>
      <c r="F8566" t="str">
        <f>VLOOKUP(A8566,'Country and Continent'!$A$1:$B$285,2,0)</f>
        <v>Asia</v>
      </c>
    </row>
    <row r="8567" spans="1:6" x14ac:dyDescent="0.3">
      <c r="A8567" t="s">
        <v>96</v>
      </c>
      <c r="B8567" t="s">
        <v>97</v>
      </c>
      <c r="C8567">
        <v>100</v>
      </c>
      <c r="E8567">
        <v>537784</v>
      </c>
      <c r="F8567" t="str">
        <f>VLOOKUP(A8567,'Country and Continent'!$A$1:$B$285,2,0)</f>
        <v>Asia</v>
      </c>
    </row>
    <row r="8568" spans="1:6" x14ac:dyDescent="0.3">
      <c r="A8568" t="s">
        <v>96</v>
      </c>
      <c r="B8568" t="s">
        <v>97</v>
      </c>
      <c r="C8568">
        <v>200</v>
      </c>
      <c r="E8568">
        <v>578836</v>
      </c>
      <c r="F8568" t="str">
        <f>VLOOKUP(A8568,'Country and Continent'!$A$1:$B$285,2,0)</f>
        <v>Asia</v>
      </c>
    </row>
    <row r="8569" spans="1:6" x14ac:dyDescent="0.3">
      <c r="A8569" t="s">
        <v>96</v>
      </c>
      <c r="B8569" t="s">
        <v>97</v>
      </c>
      <c r="C8569">
        <v>300</v>
      </c>
      <c r="E8569">
        <v>623021</v>
      </c>
      <c r="F8569" t="str">
        <f>VLOOKUP(A8569,'Country and Continent'!$A$1:$B$285,2,0)</f>
        <v>Asia</v>
      </c>
    </row>
    <row r="8570" spans="1:6" x14ac:dyDescent="0.3">
      <c r="A8570" t="s">
        <v>96</v>
      </c>
      <c r="B8570" t="s">
        <v>97</v>
      </c>
      <c r="C8570">
        <v>400</v>
      </c>
      <c r="E8570">
        <v>670581</v>
      </c>
      <c r="F8570" t="str">
        <f>VLOOKUP(A8570,'Country and Continent'!$A$1:$B$285,2,0)</f>
        <v>Asia</v>
      </c>
    </row>
    <row r="8571" spans="1:6" x14ac:dyDescent="0.3">
      <c r="A8571" t="s">
        <v>96</v>
      </c>
      <c r="B8571" t="s">
        <v>97</v>
      </c>
      <c r="C8571">
        <v>500</v>
      </c>
      <c r="E8571">
        <v>721769</v>
      </c>
      <c r="F8571" t="str">
        <f>VLOOKUP(A8571,'Country and Continent'!$A$1:$B$285,2,0)</f>
        <v>Asia</v>
      </c>
    </row>
    <row r="8572" spans="1:6" x14ac:dyDescent="0.3">
      <c r="A8572" t="s">
        <v>96</v>
      </c>
      <c r="B8572" t="s">
        <v>97</v>
      </c>
      <c r="C8572">
        <v>600</v>
      </c>
      <c r="E8572">
        <v>776867</v>
      </c>
      <c r="F8572" t="str">
        <f>VLOOKUP(A8572,'Country and Continent'!$A$1:$B$285,2,0)</f>
        <v>Asia</v>
      </c>
    </row>
    <row r="8573" spans="1:6" x14ac:dyDescent="0.3">
      <c r="A8573" t="s">
        <v>96</v>
      </c>
      <c r="B8573" t="s">
        <v>97</v>
      </c>
      <c r="C8573">
        <v>700</v>
      </c>
      <c r="E8573">
        <v>836170</v>
      </c>
      <c r="F8573" t="str">
        <f>VLOOKUP(A8573,'Country and Continent'!$A$1:$B$285,2,0)</f>
        <v>Asia</v>
      </c>
    </row>
    <row r="8574" spans="1:6" x14ac:dyDescent="0.3">
      <c r="A8574" t="s">
        <v>96</v>
      </c>
      <c r="B8574" t="s">
        <v>97</v>
      </c>
      <c r="C8574">
        <v>800</v>
      </c>
      <c r="E8574">
        <v>900000</v>
      </c>
      <c r="F8574" t="str">
        <f>VLOOKUP(A8574,'Country and Continent'!$A$1:$B$285,2,0)</f>
        <v>Asia</v>
      </c>
    </row>
    <row r="8575" spans="1:6" x14ac:dyDescent="0.3">
      <c r="A8575" t="s">
        <v>96</v>
      </c>
      <c r="B8575" t="s">
        <v>97</v>
      </c>
      <c r="C8575">
        <v>900</v>
      </c>
      <c r="E8575">
        <v>949999</v>
      </c>
      <c r="F8575" t="str">
        <f>VLOOKUP(A8575,'Country and Continent'!$A$1:$B$285,2,0)</f>
        <v>Asia</v>
      </c>
    </row>
    <row r="8576" spans="1:6" x14ac:dyDescent="0.3">
      <c r="A8576" t="s">
        <v>96</v>
      </c>
      <c r="B8576" t="s">
        <v>97</v>
      </c>
      <c r="C8576">
        <v>1000</v>
      </c>
      <c r="E8576">
        <v>1000001</v>
      </c>
      <c r="F8576" t="str">
        <f>VLOOKUP(A8576,'Country and Continent'!$A$1:$B$285,2,0)</f>
        <v>Asia</v>
      </c>
    </row>
    <row r="8577" spans="1:6" x14ac:dyDescent="0.3">
      <c r="A8577" t="s">
        <v>96</v>
      </c>
      <c r="B8577" t="s">
        <v>97</v>
      </c>
      <c r="C8577">
        <v>1100</v>
      </c>
      <c r="E8577">
        <v>1100000</v>
      </c>
      <c r="F8577" t="str">
        <f>VLOOKUP(A8577,'Country and Continent'!$A$1:$B$285,2,0)</f>
        <v>Asia</v>
      </c>
    </row>
    <row r="8578" spans="1:6" x14ac:dyDescent="0.3">
      <c r="A8578" t="s">
        <v>96</v>
      </c>
      <c r="B8578" t="s">
        <v>97</v>
      </c>
      <c r="C8578">
        <v>1200</v>
      </c>
      <c r="E8578">
        <v>1200000</v>
      </c>
      <c r="F8578" t="str">
        <f>VLOOKUP(A8578,'Country and Continent'!$A$1:$B$285,2,0)</f>
        <v>Asia</v>
      </c>
    </row>
    <row r="8579" spans="1:6" x14ac:dyDescent="0.3">
      <c r="A8579" t="s">
        <v>96</v>
      </c>
      <c r="B8579" t="s">
        <v>97</v>
      </c>
      <c r="C8579">
        <v>1300</v>
      </c>
      <c r="E8579">
        <v>1300000</v>
      </c>
      <c r="F8579" t="str">
        <f>VLOOKUP(A8579,'Country and Continent'!$A$1:$B$285,2,0)</f>
        <v>Asia</v>
      </c>
    </row>
    <row r="8580" spans="1:6" x14ac:dyDescent="0.3">
      <c r="A8580" t="s">
        <v>96</v>
      </c>
      <c r="B8580" t="s">
        <v>97</v>
      </c>
      <c r="C8580">
        <v>1400</v>
      </c>
      <c r="E8580">
        <v>1400000</v>
      </c>
      <c r="F8580" t="str">
        <f>VLOOKUP(A8580,'Country and Continent'!$A$1:$B$285,2,0)</f>
        <v>Asia</v>
      </c>
    </row>
    <row r="8581" spans="1:6" x14ac:dyDescent="0.3">
      <c r="A8581" t="s">
        <v>96</v>
      </c>
      <c r="B8581" t="s">
        <v>97</v>
      </c>
      <c r="C8581">
        <v>1500</v>
      </c>
      <c r="E8581">
        <v>1499998</v>
      </c>
      <c r="F8581" t="str">
        <f>VLOOKUP(A8581,'Country and Continent'!$A$1:$B$285,2,0)</f>
        <v>Asia</v>
      </c>
    </row>
    <row r="8582" spans="1:6" x14ac:dyDescent="0.3">
      <c r="A8582" t="s">
        <v>96</v>
      </c>
      <c r="B8582" t="s">
        <v>97</v>
      </c>
      <c r="C8582">
        <v>1600</v>
      </c>
      <c r="E8582">
        <v>1665001</v>
      </c>
      <c r="F8582" t="str">
        <f>VLOOKUP(A8582,'Country and Continent'!$A$1:$B$285,2,0)</f>
        <v>Asia</v>
      </c>
    </row>
    <row r="8583" spans="1:6" x14ac:dyDescent="0.3">
      <c r="A8583" t="s">
        <v>96</v>
      </c>
      <c r="B8583" t="s">
        <v>97</v>
      </c>
      <c r="C8583">
        <v>1700</v>
      </c>
      <c r="E8583">
        <v>1829999</v>
      </c>
      <c r="F8583" t="str">
        <f>VLOOKUP(A8583,'Country and Continent'!$A$1:$B$285,2,0)</f>
        <v>Asia</v>
      </c>
    </row>
    <row r="8584" spans="1:6" x14ac:dyDescent="0.3">
      <c r="A8584" t="s">
        <v>96</v>
      </c>
      <c r="B8584" t="s">
        <v>97</v>
      </c>
      <c r="C8584">
        <v>1710</v>
      </c>
      <c r="E8584">
        <v>1851666</v>
      </c>
      <c r="F8584" t="str">
        <f>VLOOKUP(A8584,'Country and Continent'!$A$1:$B$285,2,0)</f>
        <v>Asia</v>
      </c>
    </row>
    <row r="8585" spans="1:6" x14ac:dyDescent="0.3">
      <c r="A8585" t="s">
        <v>96</v>
      </c>
      <c r="B8585" t="s">
        <v>97</v>
      </c>
      <c r="C8585">
        <v>1720</v>
      </c>
      <c r="E8585">
        <v>1873333</v>
      </c>
      <c r="F8585" t="str">
        <f>VLOOKUP(A8585,'Country and Continent'!$A$1:$B$285,2,0)</f>
        <v>Asia</v>
      </c>
    </row>
    <row r="8586" spans="1:6" x14ac:dyDescent="0.3">
      <c r="A8586" t="s">
        <v>96</v>
      </c>
      <c r="B8586" t="s">
        <v>97</v>
      </c>
      <c r="C8586">
        <v>1730</v>
      </c>
      <c r="E8586">
        <v>1895000</v>
      </c>
      <c r="F8586" t="str">
        <f>VLOOKUP(A8586,'Country and Continent'!$A$1:$B$285,2,0)</f>
        <v>Asia</v>
      </c>
    </row>
    <row r="8587" spans="1:6" x14ac:dyDescent="0.3">
      <c r="A8587" t="s">
        <v>96</v>
      </c>
      <c r="B8587" t="s">
        <v>97</v>
      </c>
      <c r="C8587">
        <v>1740</v>
      </c>
      <c r="E8587">
        <v>1916666</v>
      </c>
      <c r="F8587" t="str">
        <f>VLOOKUP(A8587,'Country and Continent'!$A$1:$B$285,2,0)</f>
        <v>Asia</v>
      </c>
    </row>
    <row r="8588" spans="1:6" x14ac:dyDescent="0.3">
      <c r="A8588" t="s">
        <v>96</v>
      </c>
      <c r="B8588" t="s">
        <v>97</v>
      </c>
      <c r="C8588">
        <v>1750</v>
      </c>
      <c r="E8588">
        <v>1938333</v>
      </c>
      <c r="F8588" t="str">
        <f>VLOOKUP(A8588,'Country and Continent'!$A$1:$B$285,2,0)</f>
        <v>Asia</v>
      </c>
    </row>
    <row r="8589" spans="1:6" x14ac:dyDescent="0.3">
      <c r="A8589" t="s">
        <v>96</v>
      </c>
      <c r="B8589" t="s">
        <v>97</v>
      </c>
      <c r="C8589">
        <v>1760</v>
      </c>
      <c r="E8589">
        <v>1960000</v>
      </c>
      <c r="F8589" t="str">
        <f>VLOOKUP(A8589,'Country and Continent'!$A$1:$B$285,2,0)</f>
        <v>Asia</v>
      </c>
    </row>
    <row r="8590" spans="1:6" x14ac:dyDescent="0.3">
      <c r="A8590" t="s">
        <v>96</v>
      </c>
      <c r="B8590" t="s">
        <v>97</v>
      </c>
      <c r="C8590">
        <v>1770</v>
      </c>
      <c r="E8590">
        <v>1981666</v>
      </c>
      <c r="F8590" t="str">
        <f>VLOOKUP(A8590,'Country and Continent'!$A$1:$B$285,2,0)</f>
        <v>Asia</v>
      </c>
    </row>
    <row r="8591" spans="1:6" x14ac:dyDescent="0.3">
      <c r="A8591" t="s">
        <v>96</v>
      </c>
      <c r="B8591" t="s">
        <v>97</v>
      </c>
      <c r="C8591">
        <v>1780</v>
      </c>
      <c r="E8591">
        <v>2003333</v>
      </c>
      <c r="F8591" t="str">
        <f>VLOOKUP(A8591,'Country and Continent'!$A$1:$B$285,2,0)</f>
        <v>Asia</v>
      </c>
    </row>
    <row r="8592" spans="1:6" x14ac:dyDescent="0.3">
      <c r="A8592" t="s">
        <v>96</v>
      </c>
      <c r="B8592" t="s">
        <v>97</v>
      </c>
      <c r="C8592">
        <v>1790</v>
      </c>
      <c r="E8592">
        <v>2025001</v>
      </c>
      <c r="F8592" t="str">
        <f>VLOOKUP(A8592,'Country and Continent'!$A$1:$B$285,2,0)</f>
        <v>Asia</v>
      </c>
    </row>
    <row r="8593" spans="1:6" x14ac:dyDescent="0.3">
      <c r="A8593" t="s">
        <v>96</v>
      </c>
      <c r="B8593" t="s">
        <v>97</v>
      </c>
      <c r="C8593">
        <v>1800</v>
      </c>
      <c r="E8593">
        <v>2090000</v>
      </c>
      <c r="F8593" t="str">
        <f>VLOOKUP(A8593,'Country and Continent'!$A$1:$B$285,2,0)</f>
        <v>Asia</v>
      </c>
    </row>
    <row r="8594" spans="1:6" x14ac:dyDescent="0.3">
      <c r="A8594" t="s">
        <v>96</v>
      </c>
      <c r="B8594" t="s">
        <v>97</v>
      </c>
      <c r="C8594">
        <v>1801</v>
      </c>
      <c r="E8594">
        <v>2090000</v>
      </c>
      <c r="F8594" t="str">
        <f>VLOOKUP(A8594,'Country and Continent'!$A$1:$B$285,2,0)</f>
        <v>Asia</v>
      </c>
    </row>
    <row r="8595" spans="1:6" x14ac:dyDescent="0.3">
      <c r="A8595" t="s">
        <v>96</v>
      </c>
      <c r="B8595" t="s">
        <v>97</v>
      </c>
      <c r="C8595">
        <v>1802</v>
      </c>
      <c r="E8595">
        <v>2090000</v>
      </c>
      <c r="F8595" t="str">
        <f>VLOOKUP(A8595,'Country and Continent'!$A$1:$B$285,2,0)</f>
        <v>Asia</v>
      </c>
    </row>
    <row r="8596" spans="1:6" x14ac:dyDescent="0.3">
      <c r="A8596" t="s">
        <v>96</v>
      </c>
      <c r="B8596" t="s">
        <v>97</v>
      </c>
      <c r="C8596">
        <v>1803</v>
      </c>
      <c r="E8596">
        <v>2090000</v>
      </c>
      <c r="F8596" t="str">
        <f>VLOOKUP(A8596,'Country and Continent'!$A$1:$B$285,2,0)</f>
        <v>Asia</v>
      </c>
    </row>
    <row r="8597" spans="1:6" x14ac:dyDescent="0.3">
      <c r="A8597" t="s">
        <v>96</v>
      </c>
      <c r="B8597" t="s">
        <v>97</v>
      </c>
      <c r="C8597">
        <v>1804</v>
      </c>
      <c r="E8597">
        <v>2090000</v>
      </c>
      <c r="F8597" t="str">
        <f>VLOOKUP(A8597,'Country and Continent'!$A$1:$B$285,2,0)</f>
        <v>Asia</v>
      </c>
    </row>
    <row r="8598" spans="1:6" x14ac:dyDescent="0.3">
      <c r="A8598" t="s">
        <v>96</v>
      </c>
      <c r="B8598" t="s">
        <v>97</v>
      </c>
      <c r="C8598">
        <v>1805</v>
      </c>
      <c r="E8598">
        <v>2090000</v>
      </c>
      <c r="F8598" t="str">
        <f>VLOOKUP(A8598,'Country and Continent'!$A$1:$B$285,2,0)</f>
        <v>Asia</v>
      </c>
    </row>
    <row r="8599" spans="1:6" x14ac:dyDescent="0.3">
      <c r="A8599" t="s">
        <v>96</v>
      </c>
      <c r="B8599" t="s">
        <v>97</v>
      </c>
      <c r="C8599">
        <v>1806</v>
      </c>
      <c r="E8599">
        <v>2090000</v>
      </c>
      <c r="F8599" t="str">
        <f>VLOOKUP(A8599,'Country and Continent'!$A$1:$B$285,2,0)</f>
        <v>Asia</v>
      </c>
    </row>
    <row r="8600" spans="1:6" x14ac:dyDescent="0.3">
      <c r="A8600" t="s">
        <v>96</v>
      </c>
      <c r="B8600" t="s">
        <v>97</v>
      </c>
      <c r="C8600">
        <v>1807</v>
      </c>
      <c r="E8600">
        <v>2090000</v>
      </c>
      <c r="F8600" t="str">
        <f>VLOOKUP(A8600,'Country and Continent'!$A$1:$B$285,2,0)</f>
        <v>Asia</v>
      </c>
    </row>
    <row r="8601" spans="1:6" x14ac:dyDescent="0.3">
      <c r="A8601" t="s">
        <v>96</v>
      </c>
      <c r="B8601" t="s">
        <v>97</v>
      </c>
      <c r="C8601">
        <v>1808</v>
      </c>
      <c r="E8601">
        <v>2090000</v>
      </c>
      <c r="F8601" t="str">
        <f>VLOOKUP(A8601,'Country and Continent'!$A$1:$B$285,2,0)</f>
        <v>Asia</v>
      </c>
    </row>
    <row r="8602" spans="1:6" x14ac:dyDescent="0.3">
      <c r="A8602" t="s">
        <v>96</v>
      </c>
      <c r="B8602" t="s">
        <v>97</v>
      </c>
      <c r="C8602">
        <v>1809</v>
      </c>
      <c r="E8602">
        <v>2090000</v>
      </c>
      <c r="F8602" t="str">
        <f>VLOOKUP(A8602,'Country and Continent'!$A$1:$B$285,2,0)</f>
        <v>Asia</v>
      </c>
    </row>
    <row r="8603" spans="1:6" x14ac:dyDescent="0.3">
      <c r="A8603" t="s">
        <v>96</v>
      </c>
      <c r="B8603" t="s">
        <v>97</v>
      </c>
      <c r="C8603">
        <v>1810</v>
      </c>
      <c r="E8603">
        <v>2090000</v>
      </c>
      <c r="F8603" t="str">
        <f>VLOOKUP(A8603,'Country and Continent'!$A$1:$B$285,2,0)</f>
        <v>Asia</v>
      </c>
    </row>
    <row r="8604" spans="1:6" x14ac:dyDescent="0.3">
      <c r="A8604" t="s">
        <v>96</v>
      </c>
      <c r="B8604" t="s">
        <v>97</v>
      </c>
      <c r="C8604">
        <v>1811</v>
      </c>
      <c r="E8604">
        <v>2090000</v>
      </c>
      <c r="F8604" t="str">
        <f>VLOOKUP(A8604,'Country and Continent'!$A$1:$B$285,2,0)</f>
        <v>Asia</v>
      </c>
    </row>
    <row r="8605" spans="1:6" x14ac:dyDescent="0.3">
      <c r="A8605" t="s">
        <v>96</v>
      </c>
      <c r="B8605" t="s">
        <v>97</v>
      </c>
      <c r="C8605">
        <v>1812</v>
      </c>
      <c r="E8605">
        <v>2090000</v>
      </c>
      <c r="F8605" t="str">
        <f>VLOOKUP(A8605,'Country and Continent'!$A$1:$B$285,2,0)</f>
        <v>Asia</v>
      </c>
    </row>
    <row r="8606" spans="1:6" x14ac:dyDescent="0.3">
      <c r="A8606" t="s">
        <v>96</v>
      </c>
      <c r="B8606" t="s">
        <v>97</v>
      </c>
      <c r="C8606">
        <v>1813</v>
      </c>
      <c r="E8606">
        <v>2090000</v>
      </c>
      <c r="F8606" t="str">
        <f>VLOOKUP(A8606,'Country and Continent'!$A$1:$B$285,2,0)</f>
        <v>Asia</v>
      </c>
    </row>
    <row r="8607" spans="1:6" x14ac:dyDescent="0.3">
      <c r="A8607" t="s">
        <v>96</v>
      </c>
      <c r="B8607" t="s">
        <v>97</v>
      </c>
      <c r="C8607">
        <v>1814</v>
      </c>
      <c r="E8607">
        <v>2090000</v>
      </c>
      <c r="F8607" t="str">
        <f>VLOOKUP(A8607,'Country and Continent'!$A$1:$B$285,2,0)</f>
        <v>Asia</v>
      </c>
    </row>
    <row r="8608" spans="1:6" x14ac:dyDescent="0.3">
      <c r="A8608" t="s">
        <v>96</v>
      </c>
      <c r="B8608" t="s">
        <v>97</v>
      </c>
      <c r="C8608">
        <v>1815</v>
      </c>
      <c r="E8608">
        <v>2090000</v>
      </c>
      <c r="F8608" t="str">
        <f>VLOOKUP(A8608,'Country and Continent'!$A$1:$B$285,2,0)</f>
        <v>Asia</v>
      </c>
    </row>
    <row r="8609" spans="1:6" x14ac:dyDescent="0.3">
      <c r="A8609" t="s">
        <v>96</v>
      </c>
      <c r="B8609" t="s">
        <v>97</v>
      </c>
      <c r="C8609">
        <v>1816</v>
      </c>
      <c r="E8609">
        <v>2090000</v>
      </c>
      <c r="F8609" t="str">
        <f>VLOOKUP(A8609,'Country and Continent'!$A$1:$B$285,2,0)</f>
        <v>Asia</v>
      </c>
    </row>
    <row r="8610" spans="1:6" x14ac:dyDescent="0.3">
      <c r="A8610" t="s">
        <v>96</v>
      </c>
      <c r="B8610" t="s">
        <v>97</v>
      </c>
      <c r="C8610">
        <v>1817</v>
      </c>
      <c r="E8610">
        <v>2090000</v>
      </c>
      <c r="F8610" t="str">
        <f>VLOOKUP(A8610,'Country and Continent'!$A$1:$B$285,2,0)</f>
        <v>Asia</v>
      </c>
    </row>
    <row r="8611" spans="1:6" x14ac:dyDescent="0.3">
      <c r="A8611" t="s">
        <v>96</v>
      </c>
      <c r="B8611" t="s">
        <v>97</v>
      </c>
      <c r="C8611">
        <v>1818</v>
      </c>
      <c r="E8611">
        <v>2090000</v>
      </c>
      <c r="F8611" t="str">
        <f>VLOOKUP(A8611,'Country and Continent'!$A$1:$B$285,2,0)</f>
        <v>Asia</v>
      </c>
    </row>
    <row r="8612" spans="1:6" x14ac:dyDescent="0.3">
      <c r="A8612" t="s">
        <v>96</v>
      </c>
      <c r="B8612" t="s">
        <v>97</v>
      </c>
      <c r="C8612">
        <v>1819</v>
      </c>
      <c r="E8612">
        <v>2090946</v>
      </c>
      <c r="F8612" t="str">
        <f>VLOOKUP(A8612,'Country and Continent'!$A$1:$B$285,2,0)</f>
        <v>Asia</v>
      </c>
    </row>
    <row r="8613" spans="1:6" x14ac:dyDescent="0.3">
      <c r="A8613" t="s">
        <v>96</v>
      </c>
      <c r="B8613" t="s">
        <v>97</v>
      </c>
      <c r="C8613">
        <v>1820</v>
      </c>
      <c r="E8613">
        <v>2092839</v>
      </c>
      <c r="F8613" t="str">
        <f>VLOOKUP(A8613,'Country and Continent'!$A$1:$B$285,2,0)</f>
        <v>Asia</v>
      </c>
    </row>
    <row r="8614" spans="1:6" x14ac:dyDescent="0.3">
      <c r="A8614" t="s">
        <v>96</v>
      </c>
      <c r="B8614" t="s">
        <v>97</v>
      </c>
      <c r="C8614">
        <v>1821</v>
      </c>
      <c r="E8614">
        <v>2095682</v>
      </c>
      <c r="F8614" t="str">
        <f>VLOOKUP(A8614,'Country and Continent'!$A$1:$B$285,2,0)</f>
        <v>Asia</v>
      </c>
    </row>
    <row r="8615" spans="1:6" x14ac:dyDescent="0.3">
      <c r="A8615" t="s">
        <v>96</v>
      </c>
      <c r="B8615" t="s">
        <v>97</v>
      </c>
      <c r="C8615">
        <v>1822</v>
      </c>
      <c r="E8615">
        <v>2099478</v>
      </c>
      <c r="F8615" t="str">
        <f>VLOOKUP(A8615,'Country and Continent'!$A$1:$B$285,2,0)</f>
        <v>Asia</v>
      </c>
    </row>
    <row r="8616" spans="1:6" x14ac:dyDescent="0.3">
      <c r="A8616" t="s">
        <v>96</v>
      </c>
      <c r="B8616" t="s">
        <v>97</v>
      </c>
      <c r="C8616">
        <v>1823</v>
      </c>
      <c r="E8616">
        <v>2104227</v>
      </c>
      <c r="F8616" t="str">
        <f>VLOOKUP(A8616,'Country and Continent'!$A$1:$B$285,2,0)</f>
        <v>Asia</v>
      </c>
    </row>
    <row r="8617" spans="1:6" x14ac:dyDescent="0.3">
      <c r="A8617" t="s">
        <v>96</v>
      </c>
      <c r="B8617" t="s">
        <v>97</v>
      </c>
      <c r="C8617">
        <v>1824</v>
      </c>
      <c r="E8617">
        <v>2108988</v>
      </c>
      <c r="F8617" t="str">
        <f>VLOOKUP(A8617,'Country and Continent'!$A$1:$B$285,2,0)</f>
        <v>Asia</v>
      </c>
    </row>
    <row r="8618" spans="1:6" x14ac:dyDescent="0.3">
      <c r="A8618" t="s">
        <v>96</v>
      </c>
      <c r="B8618" t="s">
        <v>97</v>
      </c>
      <c r="C8618">
        <v>1825</v>
      </c>
      <c r="E8618">
        <v>2113759</v>
      </c>
      <c r="F8618" t="str">
        <f>VLOOKUP(A8618,'Country and Continent'!$A$1:$B$285,2,0)</f>
        <v>Asia</v>
      </c>
    </row>
    <row r="8619" spans="1:6" x14ac:dyDescent="0.3">
      <c r="A8619" t="s">
        <v>96</v>
      </c>
      <c r="B8619" t="s">
        <v>97</v>
      </c>
      <c r="C8619">
        <v>1826</v>
      </c>
      <c r="E8619">
        <v>2118541</v>
      </c>
      <c r="F8619" t="str">
        <f>VLOOKUP(A8619,'Country and Continent'!$A$1:$B$285,2,0)</f>
        <v>Asia</v>
      </c>
    </row>
    <row r="8620" spans="1:6" x14ac:dyDescent="0.3">
      <c r="A8620" t="s">
        <v>96</v>
      </c>
      <c r="B8620" t="s">
        <v>97</v>
      </c>
      <c r="C8620">
        <v>1827</v>
      </c>
      <c r="E8620">
        <v>2123334</v>
      </c>
      <c r="F8620" t="str">
        <f>VLOOKUP(A8620,'Country and Continent'!$A$1:$B$285,2,0)</f>
        <v>Asia</v>
      </c>
    </row>
    <row r="8621" spans="1:6" x14ac:dyDescent="0.3">
      <c r="A8621" t="s">
        <v>96</v>
      </c>
      <c r="B8621" t="s">
        <v>97</v>
      </c>
      <c r="C8621">
        <v>1828</v>
      </c>
      <c r="E8621">
        <v>2128137</v>
      </c>
      <c r="F8621" t="str">
        <f>VLOOKUP(A8621,'Country and Continent'!$A$1:$B$285,2,0)</f>
        <v>Asia</v>
      </c>
    </row>
    <row r="8622" spans="1:6" x14ac:dyDescent="0.3">
      <c r="A8622" t="s">
        <v>96</v>
      </c>
      <c r="B8622" t="s">
        <v>97</v>
      </c>
      <c r="C8622">
        <v>1829</v>
      </c>
      <c r="E8622">
        <v>2132952</v>
      </c>
      <c r="F8622" t="str">
        <f>VLOOKUP(A8622,'Country and Continent'!$A$1:$B$285,2,0)</f>
        <v>Asia</v>
      </c>
    </row>
    <row r="8623" spans="1:6" x14ac:dyDescent="0.3">
      <c r="A8623" t="s">
        <v>96</v>
      </c>
      <c r="B8623" t="s">
        <v>97</v>
      </c>
      <c r="C8623">
        <v>1830</v>
      </c>
      <c r="E8623">
        <v>2137777</v>
      </c>
      <c r="F8623" t="str">
        <f>VLOOKUP(A8623,'Country and Continent'!$A$1:$B$285,2,0)</f>
        <v>Asia</v>
      </c>
    </row>
    <row r="8624" spans="1:6" x14ac:dyDescent="0.3">
      <c r="A8624" t="s">
        <v>96</v>
      </c>
      <c r="B8624" t="s">
        <v>97</v>
      </c>
      <c r="C8624">
        <v>1831</v>
      </c>
      <c r="E8624">
        <v>2142613</v>
      </c>
      <c r="F8624" t="str">
        <f>VLOOKUP(A8624,'Country and Continent'!$A$1:$B$285,2,0)</f>
        <v>Asia</v>
      </c>
    </row>
    <row r="8625" spans="1:6" x14ac:dyDescent="0.3">
      <c r="A8625" t="s">
        <v>96</v>
      </c>
      <c r="B8625" t="s">
        <v>97</v>
      </c>
      <c r="C8625">
        <v>1832</v>
      </c>
      <c r="E8625">
        <v>2147461</v>
      </c>
      <c r="F8625" t="str">
        <f>VLOOKUP(A8625,'Country and Continent'!$A$1:$B$285,2,0)</f>
        <v>Asia</v>
      </c>
    </row>
    <row r="8626" spans="1:6" x14ac:dyDescent="0.3">
      <c r="A8626" t="s">
        <v>96</v>
      </c>
      <c r="B8626" t="s">
        <v>97</v>
      </c>
      <c r="C8626">
        <v>1833</v>
      </c>
      <c r="E8626">
        <v>2152319</v>
      </c>
      <c r="F8626" t="str">
        <f>VLOOKUP(A8626,'Country and Continent'!$A$1:$B$285,2,0)</f>
        <v>Asia</v>
      </c>
    </row>
    <row r="8627" spans="1:6" x14ac:dyDescent="0.3">
      <c r="A8627" t="s">
        <v>96</v>
      </c>
      <c r="B8627" t="s">
        <v>97</v>
      </c>
      <c r="C8627">
        <v>1834</v>
      </c>
      <c r="E8627">
        <v>2157188</v>
      </c>
      <c r="F8627" t="str">
        <f>VLOOKUP(A8627,'Country and Continent'!$A$1:$B$285,2,0)</f>
        <v>Asia</v>
      </c>
    </row>
    <row r="8628" spans="1:6" x14ac:dyDescent="0.3">
      <c r="A8628" t="s">
        <v>96</v>
      </c>
      <c r="B8628" t="s">
        <v>97</v>
      </c>
      <c r="C8628">
        <v>1835</v>
      </c>
      <c r="E8628">
        <v>2162068</v>
      </c>
      <c r="F8628" t="str">
        <f>VLOOKUP(A8628,'Country and Continent'!$A$1:$B$285,2,0)</f>
        <v>Asia</v>
      </c>
    </row>
    <row r="8629" spans="1:6" x14ac:dyDescent="0.3">
      <c r="A8629" t="s">
        <v>96</v>
      </c>
      <c r="B8629" t="s">
        <v>97</v>
      </c>
      <c r="C8629">
        <v>1836</v>
      </c>
      <c r="E8629">
        <v>2166959</v>
      </c>
      <c r="F8629" t="str">
        <f>VLOOKUP(A8629,'Country and Continent'!$A$1:$B$285,2,0)</f>
        <v>Asia</v>
      </c>
    </row>
    <row r="8630" spans="1:6" x14ac:dyDescent="0.3">
      <c r="A8630" t="s">
        <v>96</v>
      </c>
      <c r="B8630" t="s">
        <v>97</v>
      </c>
      <c r="C8630">
        <v>1837</v>
      </c>
      <c r="E8630">
        <v>2171862</v>
      </c>
      <c r="F8630" t="str">
        <f>VLOOKUP(A8630,'Country and Continent'!$A$1:$B$285,2,0)</f>
        <v>Asia</v>
      </c>
    </row>
    <row r="8631" spans="1:6" x14ac:dyDescent="0.3">
      <c r="A8631" t="s">
        <v>96</v>
      </c>
      <c r="B8631" t="s">
        <v>97</v>
      </c>
      <c r="C8631">
        <v>1838</v>
      </c>
      <c r="E8631">
        <v>2176775</v>
      </c>
      <c r="F8631" t="str">
        <f>VLOOKUP(A8631,'Country and Continent'!$A$1:$B$285,2,0)</f>
        <v>Asia</v>
      </c>
    </row>
    <row r="8632" spans="1:6" x14ac:dyDescent="0.3">
      <c r="A8632" t="s">
        <v>96</v>
      </c>
      <c r="B8632" t="s">
        <v>97</v>
      </c>
      <c r="C8632">
        <v>1839</v>
      </c>
      <c r="E8632">
        <v>2181700</v>
      </c>
      <c r="F8632" t="str">
        <f>VLOOKUP(A8632,'Country and Continent'!$A$1:$B$285,2,0)</f>
        <v>Asia</v>
      </c>
    </row>
    <row r="8633" spans="1:6" x14ac:dyDescent="0.3">
      <c r="A8633" t="s">
        <v>96</v>
      </c>
      <c r="B8633" t="s">
        <v>97</v>
      </c>
      <c r="C8633">
        <v>1840</v>
      </c>
      <c r="E8633">
        <v>2186635</v>
      </c>
      <c r="F8633" t="str">
        <f>VLOOKUP(A8633,'Country and Continent'!$A$1:$B$285,2,0)</f>
        <v>Asia</v>
      </c>
    </row>
    <row r="8634" spans="1:6" x14ac:dyDescent="0.3">
      <c r="A8634" t="s">
        <v>96</v>
      </c>
      <c r="B8634" t="s">
        <v>97</v>
      </c>
      <c r="C8634">
        <v>1841</v>
      </c>
      <c r="E8634">
        <v>2191582</v>
      </c>
      <c r="F8634" t="str">
        <f>VLOOKUP(A8634,'Country and Continent'!$A$1:$B$285,2,0)</f>
        <v>Asia</v>
      </c>
    </row>
    <row r="8635" spans="1:6" x14ac:dyDescent="0.3">
      <c r="A8635" t="s">
        <v>96</v>
      </c>
      <c r="B8635" t="s">
        <v>97</v>
      </c>
      <c r="C8635">
        <v>1842</v>
      </c>
      <c r="E8635">
        <v>2196540</v>
      </c>
      <c r="F8635" t="str">
        <f>VLOOKUP(A8635,'Country and Continent'!$A$1:$B$285,2,0)</f>
        <v>Asia</v>
      </c>
    </row>
    <row r="8636" spans="1:6" x14ac:dyDescent="0.3">
      <c r="A8636" t="s">
        <v>96</v>
      </c>
      <c r="B8636" t="s">
        <v>97</v>
      </c>
      <c r="C8636">
        <v>1843</v>
      </c>
      <c r="E8636">
        <v>2201509</v>
      </c>
      <c r="F8636" t="str">
        <f>VLOOKUP(A8636,'Country and Continent'!$A$1:$B$285,2,0)</f>
        <v>Asia</v>
      </c>
    </row>
    <row r="8637" spans="1:6" x14ac:dyDescent="0.3">
      <c r="A8637" t="s">
        <v>96</v>
      </c>
      <c r="B8637" t="s">
        <v>97</v>
      </c>
      <c r="C8637">
        <v>1844</v>
      </c>
      <c r="E8637">
        <v>2206490</v>
      </c>
      <c r="F8637" t="str">
        <f>VLOOKUP(A8637,'Country and Continent'!$A$1:$B$285,2,0)</f>
        <v>Asia</v>
      </c>
    </row>
    <row r="8638" spans="1:6" x14ac:dyDescent="0.3">
      <c r="A8638" t="s">
        <v>96</v>
      </c>
      <c r="B8638" t="s">
        <v>97</v>
      </c>
      <c r="C8638">
        <v>1845</v>
      </c>
      <c r="E8638">
        <v>2211481</v>
      </c>
      <c r="F8638" t="str">
        <f>VLOOKUP(A8638,'Country and Continent'!$A$1:$B$285,2,0)</f>
        <v>Asia</v>
      </c>
    </row>
    <row r="8639" spans="1:6" x14ac:dyDescent="0.3">
      <c r="A8639" t="s">
        <v>96</v>
      </c>
      <c r="B8639" t="s">
        <v>97</v>
      </c>
      <c r="C8639">
        <v>1846</v>
      </c>
      <c r="E8639">
        <v>2216484</v>
      </c>
      <c r="F8639" t="str">
        <f>VLOOKUP(A8639,'Country and Continent'!$A$1:$B$285,2,0)</f>
        <v>Asia</v>
      </c>
    </row>
    <row r="8640" spans="1:6" x14ac:dyDescent="0.3">
      <c r="A8640" t="s">
        <v>96</v>
      </c>
      <c r="B8640" t="s">
        <v>97</v>
      </c>
      <c r="C8640">
        <v>1847</v>
      </c>
      <c r="E8640">
        <v>2221499</v>
      </c>
      <c r="F8640" t="str">
        <f>VLOOKUP(A8640,'Country and Continent'!$A$1:$B$285,2,0)</f>
        <v>Asia</v>
      </c>
    </row>
    <row r="8641" spans="1:6" x14ac:dyDescent="0.3">
      <c r="A8641" t="s">
        <v>96</v>
      </c>
      <c r="B8641" t="s">
        <v>97</v>
      </c>
      <c r="C8641">
        <v>1848</v>
      </c>
      <c r="E8641">
        <v>2226524</v>
      </c>
      <c r="F8641" t="str">
        <f>VLOOKUP(A8641,'Country and Continent'!$A$1:$B$285,2,0)</f>
        <v>Asia</v>
      </c>
    </row>
    <row r="8642" spans="1:6" x14ac:dyDescent="0.3">
      <c r="A8642" t="s">
        <v>96</v>
      </c>
      <c r="B8642" t="s">
        <v>97</v>
      </c>
      <c r="C8642">
        <v>1849</v>
      </c>
      <c r="E8642">
        <v>2231561</v>
      </c>
      <c r="F8642" t="str">
        <f>VLOOKUP(A8642,'Country and Continent'!$A$1:$B$285,2,0)</f>
        <v>Asia</v>
      </c>
    </row>
    <row r="8643" spans="1:6" x14ac:dyDescent="0.3">
      <c r="A8643" t="s">
        <v>96</v>
      </c>
      <c r="B8643" t="s">
        <v>97</v>
      </c>
      <c r="C8643">
        <v>1850</v>
      </c>
      <c r="E8643">
        <v>2236610</v>
      </c>
      <c r="F8643" t="str">
        <f>VLOOKUP(A8643,'Country and Continent'!$A$1:$B$285,2,0)</f>
        <v>Asia</v>
      </c>
    </row>
    <row r="8644" spans="1:6" x14ac:dyDescent="0.3">
      <c r="A8644" t="s">
        <v>96</v>
      </c>
      <c r="B8644" t="s">
        <v>97</v>
      </c>
      <c r="C8644">
        <v>1851</v>
      </c>
      <c r="E8644">
        <v>2241214</v>
      </c>
      <c r="F8644" t="str">
        <f>VLOOKUP(A8644,'Country and Continent'!$A$1:$B$285,2,0)</f>
        <v>Asia</v>
      </c>
    </row>
    <row r="8645" spans="1:6" x14ac:dyDescent="0.3">
      <c r="A8645" t="s">
        <v>96</v>
      </c>
      <c r="B8645" t="s">
        <v>97</v>
      </c>
      <c r="C8645">
        <v>1852</v>
      </c>
      <c r="E8645">
        <v>2245827</v>
      </c>
      <c r="F8645" t="str">
        <f>VLOOKUP(A8645,'Country and Continent'!$A$1:$B$285,2,0)</f>
        <v>Asia</v>
      </c>
    </row>
    <row r="8646" spans="1:6" x14ac:dyDescent="0.3">
      <c r="A8646" t="s">
        <v>96</v>
      </c>
      <c r="B8646" t="s">
        <v>97</v>
      </c>
      <c r="C8646">
        <v>1853</v>
      </c>
      <c r="E8646">
        <v>2250450</v>
      </c>
      <c r="F8646" t="str">
        <f>VLOOKUP(A8646,'Country and Continent'!$A$1:$B$285,2,0)</f>
        <v>Asia</v>
      </c>
    </row>
    <row r="8647" spans="1:6" x14ac:dyDescent="0.3">
      <c r="A8647" t="s">
        <v>96</v>
      </c>
      <c r="B8647" t="s">
        <v>97</v>
      </c>
      <c r="C8647">
        <v>1854</v>
      </c>
      <c r="E8647">
        <v>2255082</v>
      </c>
      <c r="F8647" t="str">
        <f>VLOOKUP(A8647,'Country and Continent'!$A$1:$B$285,2,0)</f>
        <v>Asia</v>
      </c>
    </row>
    <row r="8648" spans="1:6" x14ac:dyDescent="0.3">
      <c r="A8648" t="s">
        <v>96</v>
      </c>
      <c r="B8648" t="s">
        <v>97</v>
      </c>
      <c r="C8648">
        <v>1855</v>
      </c>
      <c r="E8648">
        <v>2259724</v>
      </c>
      <c r="F8648" t="str">
        <f>VLOOKUP(A8648,'Country and Continent'!$A$1:$B$285,2,0)</f>
        <v>Asia</v>
      </c>
    </row>
    <row r="8649" spans="1:6" x14ac:dyDescent="0.3">
      <c r="A8649" t="s">
        <v>96</v>
      </c>
      <c r="B8649" t="s">
        <v>97</v>
      </c>
      <c r="C8649">
        <v>1856</v>
      </c>
      <c r="E8649">
        <v>2264375</v>
      </c>
      <c r="F8649" t="str">
        <f>VLOOKUP(A8649,'Country and Continent'!$A$1:$B$285,2,0)</f>
        <v>Asia</v>
      </c>
    </row>
    <row r="8650" spans="1:6" x14ac:dyDescent="0.3">
      <c r="A8650" t="s">
        <v>96</v>
      </c>
      <c r="B8650" t="s">
        <v>97</v>
      </c>
      <c r="C8650">
        <v>1857</v>
      </c>
      <c r="E8650">
        <v>2269036</v>
      </c>
      <c r="F8650" t="str">
        <f>VLOOKUP(A8650,'Country and Continent'!$A$1:$B$285,2,0)</f>
        <v>Asia</v>
      </c>
    </row>
    <row r="8651" spans="1:6" x14ac:dyDescent="0.3">
      <c r="A8651" t="s">
        <v>96</v>
      </c>
      <c r="B8651" t="s">
        <v>97</v>
      </c>
      <c r="C8651">
        <v>1858</v>
      </c>
      <c r="E8651">
        <v>2273706</v>
      </c>
      <c r="F8651" t="str">
        <f>VLOOKUP(A8651,'Country and Continent'!$A$1:$B$285,2,0)</f>
        <v>Asia</v>
      </c>
    </row>
    <row r="8652" spans="1:6" x14ac:dyDescent="0.3">
      <c r="A8652" t="s">
        <v>96</v>
      </c>
      <c r="B8652" t="s">
        <v>97</v>
      </c>
      <c r="C8652">
        <v>1859</v>
      </c>
      <c r="E8652">
        <v>2278385</v>
      </c>
      <c r="F8652" t="str">
        <f>VLOOKUP(A8652,'Country and Continent'!$A$1:$B$285,2,0)</f>
        <v>Asia</v>
      </c>
    </row>
    <row r="8653" spans="1:6" x14ac:dyDescent="0.3">
      <c r="A8653" t="s">
        <v>96</v>
      </c>
      <c r="B8653" t="s">
        <v>97</v>
      </c>
      <c r="C8653">
        <v>1860</v>
      </c>
      <c r="E8653">
        <v>2283075</v>
      </c>
      <c r="F8653" t="str">
        <f>VLOOKUP(A8653,'Country and Continent'!$A$1:$B$285,2,0)</f>
        <v>Asia</v>
      </c>
    </row>
    <row r="8654" spans="1:6" x14ac:dyDescent="0.3">
      <c r="A8654" t="s">
        <v>96</v>
      </c>
      <c r="B8654" t="s">
        <v>97</v>
      </c>
      <c r="C8654">
        <v>1861</v>
      </c>
      <c r="E8654">
        <v>2287773</v>
      </c>
      <c r="F8654" t="str">
        <f>VLOOKUP(A8654,'Country and Continent'!$A$1:$B$285,2,0)</f>
        <v>Asia</v>
      </c>
    </row>
    <row r="8655" spans="1:6" x14ac:dyDescent="0.3">
      <c r="A8655" t="s">
        <v>96</v>
      </c>
      <c r="B8655" t="s">
        <v>97</v>
      </c>
      <c r="C8655">
        <v>1862</v>
      </c>
      <c r="E8655">
        <v>2292482</v>
      </c>
      <c r="F8655" t="str">
        <f>VLOOKUP(A8655,'Country and Continent'!$A$1:$B$285,2,0)</f>
        <v>Asia</v>
      </c>
    </row>
    <row r="8656" spans="1:6" x14ac:dyDescent="0.3">
      <c r="A8656" t="s">
        <v>96</v>
      </c>
      <c r="B8656" t="s">
        <v>97</v>
      </c>
      <c r="C8656">
        <v>1863</v>
      </c>
      <c r="E8656">
        <v>2297199</v>
      </c>
      <c r="F8656" t="str">
        <f>VLOOKUP(A8656,'Country and Continent'!$A$1:$B$285,2,0)</f>
        <v>Asia</v>
      </c>
    </row>
    <row r="8657" spans="1:6" x14ac:dyDescent="0.3">
      <c r="A8657" t="s">
        <v>96</v>
      </c>
      <c r="B8657" t="s">
        <v>97</v>
      </c>
      <c r="C8657">
        <v>1864</v>
      </c>
      <c r="E8657">
        <v>2301927</v>
      </c>
      <c r="F8657" t="str">
        <f>VLOOKUP(A8657,'Country and Continent'!$A$1:$B$285,2,0)</f>
        <v>Asia</v>
      </c>
    </row>
    <row r="8658" spans="1:6" x14ac:dyDescent="0.3">
      <c r="A8658" t="s">
        <v>96</v>
      </c>
      <c r="B8658" t="s">
        <v>97</v>
      </c>
      <c r="C8658">
        <v>1865</v>
      </c>
      <c r="E8658">
        <v>2306664</v>
      </c>
      <c r="F8658" t="str">
        <f>VLOOKUP(A8658,'Country and Continent'!$A$1:$B$285,2,0)</f>
        <v>Asia</v>
      </c>
    </row>
    <row r="8659" spans="1:6" x14ac:dyDescent="0.3">
      <c r="A8659" t="s">
        <v>96</v>
      </c>
      <c r="B8659" t="s">
        <v>97</v>
      </c>
      <c r="C8659">
        <v>1866</v>
      </c>
      <c r="E8659">
        <v>2311411</v>
      </c>
      <c r="F8659" t="str">
        <f>VLOOKUP(A8659,'Country and Continent'!$A$1:$B$285,2,0)</f>
        <v>Asia</v>
      </c>
    </row>
    <row r="8660" spans="1:6" x14ac:dyDescent="0.3">
      <c r="A8660" t="s">
        <v>96</v>
      </c>
      <c r="B8660" t="s">
        <v>97</v>
      </c>
      <c r="C8660">
        <v>1867</v>
      </c>
      <c r="E8660">
        <v>2316167</v>
      </c>
      <c r="F8660" t="str">
        <f>VLOOKUP(A8660,'Country and Continent'!$A$1:$B$285,2,0)</f>
        <v>Asia</v>
      </c>
    </row>
    <row r="8661" spans="1:6" x14ac:dyDescent="0.3">
      <c r="A8661" t="s">
        <v>96</v>
      </c>
      <c r="B8661" t="s">
        <v>97</v>
      </c>
      <c r="C8661">
        <v>1868</v>
      </c>
      <c r="E8661">
        <v>2320933</v>
      </c>
      <c r="F8661" t="str">
        <f>VLOOKUP(A8661,'Country and Continent'!$A$1:$B$285,2,0)</f>
        <v>Asia</v>
      </c>
    </row>
    <row r="8662" spans="1:6" x14ac:dyDescent="0.3">
      <c r="A8662" t="s">
        <v>96</v>
      </c>
      <c r="B8662" t="s">
        <v>97</v>
      </c>
      <c r="C8662">
        <v>1869</v>
      </c>
      <c r="E8662">
        <v>2327830</v>
      </c>
      <c r="F8662" t="str">
        <f>VLOOKUP(A8662,'Country and Continent'!$A$1:$B$285,2,0)</f>
        <v>Asia</v>
      </c>
    </row>
    <row r="8663" spans="1:6" x14ac:dyDescent="0.3">
      <c r="A8663" t="s">
        <v>96</v>
      </c>
      <c r="B8663" t="s">
        <v>97</v>
      </c>
      <c r="C8663">
        <v>1870</v>
      </c>
      <c r="E8663">
        <v>2336875</v>
      </c>
      <c r="F8663" t="str">
        <f>VLOOKUP(A8663,'Country and Continent'!$A$1:$B$285,2,0)</f>
        <v>Asia</v>
      </c>
    </row>
    <row r="8664" spans="1:6" x14ac:dyDescent="0.3">
      <c r="A8664" t="s">
        <v>96</v>
      </c>
      <c r="B8664" t="s">
        <v>97</v>
      </c>
      <c r="C8664">
        <v>1871</v>
      </c>
      <c r="E8664">
        <v>2348086</v>
      </c>
      <c r="F8664" t="str">
        <f>VLOOKUP(A8664,'Country and Continent'!$A$1:$B$285,2,0)</f>
        <v>Asia</v>
      </c>
    </row>
    <row r="8665" spans="1:6" x14ac:dyDescent="0.3">
      <c r="A8665" t="s">
        <v>96</v>
      </c>
      <c r="B8665" t="s">
        <v>97</v>
      </c>
      <c r="C8665">
        <v>1872</v>
      </c>
      <c r="E8665">
        <v>2361482</v>
      </c>
      <c r="F8665" t="str">
        <f>VLOOKUP(A8665,'Country and Continent'!$A$1:$B$285,2,0)</f>
        <v>Asia</v>
      </c>
    </row>
    <row r="8666" spans="1:6" x14ac:dyDescent="0.3">
      <c r="A8666" t="s">
        <v>96</v>
      </c>
      <c r="B8666" t="s">
        <v>97</v>
      </c>
      <c r="C8666">
        <v>1873</v>
      </c>
      <c r="E8666">
        <v>2377081</v>
      </c>
      <c r="F8666" t="str">
        <f>VLOOKUP(A8666,'Country and Continent'!$A$1:$B$285,2,0)</f>
        <v>Asia</v>
      </c>
    </row>
    <row r="8667" spans="1:6" x14ac:dyDescent="0.3">
      <c r="A8667" t="s">
        <v>96</v>
      </c>
      <c r="B8667" t="s">
        <v>97</v>
      </c>
      <c r="C8667">
        <v>1874</v>
      </c>
      <c r="E8667">
        <v>2392783</v>
      </c>
      <c r="F8667" t="str">
        <f>VLOOKUP(A8667,'Country and Continent'!$A$1:$B$285,2,0)</f>
        <v>Asia</v>
      </c>
    </row>
    <row r="8668" spans="1:6" x14ac:dyDescent="0.3">
      <c r="A8668" t="s">
        <v>96</v>
      </c>
      <c r="B8668" t="s">
        <v>97</v>
      </c>
      <c r="C8668">
        <v>1875</v>
      </c>
      <c r="E8668">
        <v>2408589</v>
      </c>
      <c r="F8668" t="str">
        <f>VLOOKUP(A8668,'Country and Continent'!$A$1:$B$285,2,0)</f>
        <v>Asia</v>
      </c>
    </row>
    <row r="8669" spans="1:6" x14ac:dyDescent="0.3">
      <c r="A8669" t="s">
        <v>96</v>
      </c>
      <c r="B8669" t="s">
        <v>97</v>
      </c>
      <c r="C8669">
        <v>1876</v>
      </c>
      <c r="E8669">
        <v>2424499</v>
      </c>
      <c r="F8669" t="str">
        <f>VLOOKUP(A8669,'Country and Continent'!$A$1:$B$285,2,0)</f>
        <v>Asia</v>
      </c>
    </row>
    <row r="8670" spans="1:6" x14ac:dyDescent="0.3">
      <c r="A8670" t="s">
        <v>96</v>
      </c>
      <c r="B8670" t="s">
        <v>97</v>
      </c>
      <c r="C8670">
        <v>1877</v>
      </c>
      <c r="E8670">
        <v>2440513</v>
      </c>
      <c r="F8670" t="str">
        <f>VLOOKUP(A8670,'Country and Continent'!$A$1:$B$285,2,0)</f>
        <v>Asia</v>
      </c>
    </row>
    <row r="8671" spans="1:6" x14ac:dyDescent="0.3">
      <c r="A8671" t="s">
        <v>96</v>
      </c>
      <c r="B8671" t="s">
        <v>97</v>
      </c>
      <c r="C8671">
        <v>1878</v>
      </c>
      <c r="E8671">
        <v>2456634</v>
      </c>
      <c r="F8671" t="str">
        <f>VLOOKUP(A8671,'Country and Continent'!$A$1:$B$285,2,0)</f>
        <v>Asia</v>
      </c>
    </row>
    <row r="8672" spans="1:6" x14ac:dyDescent="0.3">
      <c r="A8672" t="s">
        <v>96</v>
      </c>
      <c r="B8672" t="s">
        <v>97</v>
      </c>
      <c r="C8672">
        <v>1879</v>
      </c>
      <c r="E8672">
        <v>2472861</v>
      </c>
      <c r="F8672" t="str">
        <f>VLOOKUP(A8672,'Country and Continent'!$A$1:$B$285,2,0)</f>
        <v>Asia</v>
      </c>
    </row>
    <row r="8673" spans="1:6" x14ac:dyDescent="0.3">
      <c r="A8673" t="s">
        <v>96</v>
      </c>
      <c r="B8673" t="s">
        <v>97</v>
      </c>
      <c r="C8673">
        <v>1880</v>
      </c>
      <c r="E8673">
        <v>2489195</v>
      </c>
      <c r="F8673" t="str">
        <f>VLOOKUP(A8673,'Country and Continent'!$A$1:$B$285,2,0)</f>
        <v>Asia</v>
      </c>
    </row>
    <row r="8674" spans="1:6" x14ac:dyDescent="0.3">
      <c r="A8674" t="s">
        <v>96</v>
      </c>
      <c r="B8674" t="s">
        <v>97</v>
      </c>
      <c r="C8674">
        <v>1881</v>
      </c>
      <c r="E8674">
        <v>2505637</v>
      </c>
      <c r="F8674" t="str">
        <f>VLOOKUP(A8674,'Country and Continent'!$A$1:$B$285,2,0)</f>
        <v>Asia</v>
      </c>
    </row>
    <row r="8675" spans="1:6" x14ac:dyDescent="0.3">
      <c r="A8675" t="s">
        <v>96</v>
      </c>
      <c r="B8675" t="s">
        <v>97</v>
      </c>
      <c r="C8675">
        <v>1882</v>
      </c>
      <c r="E8675">
        <v>2522187</v>
      </c>
      <c r="F8675" t="str">
        <f>VLOOKUP(A8675,'Country and Continent'!$A$1:$B$285,2,0)</f>
        <v>Asia</v>
      </c>
    </row>
    <row r="8676" spans="1:6" x14ac:dyDescent="0.3">
      <c r="A8676" t="s">
        <v>96</v>
      </c>
      <c r="B8676" t="s">
        <v>97</v>
      </c>
      <c r="C8676">
        <v>1883</v>
      </c>
      <c r="E8676">
        <v>2538846</v>
      </c>
      <c r="F8676" t="str">
        <f>VLOOKUP(A8676,'Country and Continent'!$A$1:$B$285,2,0)</f>
        <v>Asia</v>
      </c>
    </row>
    <row r="8677" spans="1:6" x14ac:dyDescent="0.3">
      <c r="A8677" t="s">
        <v>96</v>
      </c>
      <c r="B8677" t="s">
        <v>97</v>
      </c>
      <c r="C8677">
        <v>1884</v>
      </c>
      <c r="E8677">
        <v>2555616</v>
      </c>
      <c r="F8677" t="str">
        <f>VLOOKUP(A8677,'Country and Continent'!$A$1:$B$285,2,0)</f>
        <v>Asia</v>
      </c>
    </row>
    <row r="8678" spans="1:6" x14ac:dyDescent="0.3">
      <c r="A8678" t="s">
        <v>96</v>
      </c>
      <c r="B8678" t="s">
        <v>97</v>
      </c>
      <c r="C8678">
        <v>1885</v>
      </c>
      <c r="E8678">
        <v>2572496</v>
      </c>
      <c r="F8678" t="str">
        <f>VLOOKUP(A8678,'Country and Continent'!$A$1:$B$285,2,0)</f>
        <v>Asia</v>
      </c>
    </row>
    <row r="8679" spans="1:6" x14ac:dyDescent="0.3">
      <c r="A8679" t="s">
        <v>96</v>
      </c>
      <c r="B8679" t="s">
        <v>97</v>
      </c>
      <c r="C8679">
        <v>1886</v>
      </c>
      <c r="E8679">
        <v>2589487</v>
      </c>
      <c r="F8679" t="str">
        <f>VLOOKUP(A8679,'Country and Continent'!$A$1:$B$285,2,0)</f>
        <v>Asia</v>
      </c>
    </row>
    <row r="8680" spans="1:6" x14ac:dyDescent="0.3">
      <c r="A8680" t="s">
        <v>96</v>
      </c>
      <c r="B8680" t="s">
        <v>97</v>
      </c>
      <c r="C8680">
        <v>1887</v>
      </c>
      <c r="E8680">
        <v>2606591</v>
      </c>
      <c r="F8680" t="str">
        <f>VLOOKUP(A8680,'Country and Continent'!$A$1:$B$285,2,0)</f>
        <v>Asia</v>
      </c>
    </row>
    <row r="8681" spans="1:6" x14ac:dyDescent="0.3">
      <c r="A8681" t="s">
        <v>96</v>
      </c>
      <c r="B8681" t="s">
        <v>97</v>
      </c>
      <c r="C8681">
        <v>1888</v>
      </c>
      <c r="E8681">
        <v>2623807</v>
      </c>
      <c r="F8681" t="str">
        <f>VLOOKUP(A8681,'Country and Continent'!$A$1:$B$285,2,0)</f>
        <v>Asia</v>
      </c>
    </row>
    <row r="8682" spans="1:6" x14ac:dyDescent="0.3">
      <c r="A8682" t="s">
        <v>96</v>
      </c>
      <c r="B8682" t="s">
        <v>97</v>
      </c>
      <c r="C8682">
        <v>1889</v>
      </c>
      <c r="E8682">
        <v>2641137</v>
      </c>
      <c r="F8682" t="str">
        <f>VLOOKUP(A8682,'Country and Continent'!$A$1:$B$285,2,0)</f>
        <v>Asia</v>
      </c>
    </row>
    <row r="8683" spans="1:6" x14ac:dyDescent="0.3">
      <c r="A8683" t="s">
        <v>96</v>
      </c>
      <c r="B8683" t="s">
        <v>97</v>
      </c>
      <c r="C8683">
        <v>1890</v>
      </c>
      <c r="E8683">
        <v>2658582</v>
      </c>
      <c r="F8683" t="str">
        <f>VLOOKUP(A8683,'Country and Continent'!$A$1:$B$285,2,0)</f>
        <v>Asia</v>
      </c>
    </row>
    <row r="8684" spans="1:6" x14ac:dyDescent="0.3">
      <c r="A8684" t="s">
        <v>96</v>
      </c>
      <c r="B8684" t="s">
        <v>97</v>
      </c>
      <c r="C8684">
        <v>1891</v>
      </c>
      <c r="E8684">
        <v>2676141</v>
      </c>
      <c r="F8684" t="str">
        <f>VLOOKUP(A8684,'Country and Continent'!$A$1:$B$285,2,0)</f>
        <v>Asia</v>
      </c>
    </row>
    <row r="8685" spans="1:6" x14ac:dyDescent="0.3">
      <c r="A8685" t="s">
        <v>96</v>
      </c>
      <c r="B8685" t="s">
        <v>97</v>
      </c>
      <c r="C8685">
        <v>1892</v>
      </c>
      <c r="E8685">
        <v>2693817</v>
      </c>
      <c r="F8685" t="str">
        <f>VLOOKUP(A8685,'Country and Continent'!$A$1:$B$285,2,0)</f>
        <v>Asia</v>
      </c>
    </row>
    <row r="8686" spans="1:6" x14ac:dyDescent="0.3">
      <c r="A8686" t="s">
        <v>96</v>
      </c>
      <c r="B8686" t="s">
        <v>97</v>
      </c>
      <c r="C8686">
        <v>1893</v>
      </c>
      <c r="E8686">
        <v>2711609</v>
      </c>
      <c r="F8686" t="str">
        <f>VLOOKUP(A8686,'Country and Continent'!$A$1:$B$285,2,0)</f>
        <v>Asia</v>
      </c>
    </row>
    <row r="8687" spans="1:6" x14ac:dyDescent="0.3">
      <c r="A8687" t="s">
        <v>96</v>
      </c>
      <c r="B8687" t="s">
        <v>97</v>
      </c>
      <c r="C8687">
        <v>1894</v>
      </c>
      <c r="E8687">
        <v>2729518</v>
      </c>
      <c r="F8687" t="str">
        <f>VLOOKUP(A8687,'Country and Continent'!$A$1:$B$285,2,0)</f>
        <v>Asia</v>
      </c>
    </row>
    <row r="8688" spans="1:6" x14ac:dyDescent="0.3">
      <c r="A8688" t="s">
        <v>96</v>
      </c>
      <c r="B8688" t="s">
        <v>97</v>
      </c>
      <c r="C8688">
        <v>1895</v>
      </c>
      <c r="E8688">
        <v>2747546</v>
      </c>
      <c r="F8688" t="str">
        <f>VLOOKUP(A8688,'Country and Continent'!$A$1:$B$285,2,0)</f>
        <v>Asia</v>
      </c>
    </row>
    <row r="8689" spans="1:6" x14ac:dyDescent="0.3">
      <c r="A8689" t="s">
        <v>96</v>
      </c>
      <c r="B8689" t="s">
        <v>97</v>
      </c>
      <c r="C8689">
        <v>1896</v>
      </c>
      <c r="E8689">
        <v>2765692</v>
      </c>
      <c r="F8689" t="str">
        <f>VLOOKUP(A8689,'Country and Continent'!$A$1:$B$285,2,0)</f>
        <v>Asia</v>
      </c>
    </row>
    <row r="8690" spans="1:6" x14ac:dyDescent="0.3">
      <c r="A8690" t="s">
        <v>96</v>
      </c>
      <c r="B8690" t="s">
        <v>97</v>
      </c>
      <c r="C8690">
        <v>1897</v>
      </c>
      <c r="E8690">
        <v>2783958</v>
      </c>
      <c r="F8690" t="str">
        <f>VLOOKUP(A8690,'Country and Continent'!$A$1:$B$285,2,0)</f>
        <v>Asia</v>
      </c>
    </row>
    <row r="8691" spans="1:6" x14ac:dyDescent="0.3">
      <c r="A8691" t="s">
        <v>96</v>
      </c>
      <c r="B8691" t="s">
        <v>97</v>
      </c>
      <c r="C8691">
        <v>1898</v>
      </c>
      <c r="E8691">
        <v>2802345</v>
      </c>
      <c r="F8691" t="str">
        <f>VLOOKUP(A8691,'Country and Continent'!$A$1:$B$285,2,0)</f>
        <v>Asia</v>
      </c>
    </row>
    <row r="8692" spans="1:6" x14ac:dyDescent="0.3">
      <c r="A8692" t="s">
        <v>96</v>
      </c>
      <c r="B8692" t="s">
        <v>97</v>
      </c>
      <c r="C8692">
        <v>1899</v>
      </c>
      <c r="E8692">
        <v>2820853</v>
      </c>
      <c r="F8692" t="str">
        <f>VLOOKUP(A8692,'Country and Continent'!$A$1:$B$285,2,0)</f>
        <v>Asia</v>
      </c>
    </row>
    <row r="8693" spans="1:6" x14ac:dyDescent="0.3">
      <c r="A8693" t="s">
        <v>96</v>
      </c>
      <c r="B8693" t="s">
        <v>97</v>
      </c>
      <c r="C8693">
        <v>1900</v>
      </c>
      <c r="E8693">
        <v>2839483</v>
      </c>
      <c r="F8693" t="str">
        <f>VLOOKUP(A8693,'Country and Continent'!$A$1:$B$285,2,0)</f>
        <v>Asia</v>
      </c>
    </row>
    <row r="8694" spans="1:6" x14ac:dyDescent="0.3">
      <c r="A8694" t="s">
        <v>96</v>
      </c>
      <c r="B8694" t="s">
        <v>97</v>
      </c>
      <c r="C8694">
        <v>1901</v>
      </c>
      <c r="E8694">
        <v>2858237</v>
      </c>
      <c r="F8694" t="str">
        <f>VLOOKUP(A8694,'Country and Continent'!$A$1:$B$285,2,0)</f>
        <v>Asia</v>
      </c>
    </row>
    <row r="8695" spans="1:6" x14ac:dyDescent="0.3">
      <c r="A8695" t="s">
        <v>96</v>
      </c>
      <c r="B8695" t="s">
        <v>97</v>
      </c>
      <c r="C8695">
        <v>1902</v>
      </c>
      <c r="E8695">
        <v>2877113</v>
      </c>
      <c r="F8695" t="str">
        <f>VLOOKUP(A8695,'Country and Continent'!$A$1:$B$285,2,0)</f>
        <v>Asia</v>
      </c>
    </row>
    <row r="8696" spans="1:6" x14ac:dyDescent="0.3">
      <c r="A8696" t="s">
        <v>96</v>
      </c>
      <c r="B8696" t="s">
        <v>97</v>
      </c>
      <c r="C8696">
        <v>1903</v>
      </c>
      <c r="E8696">
        <v>2896115</v>
      </c>
      <c r="F8696" t="str">
        <f>VLOOKUP(A8696,'Country and Continent'!$A$1:$B$285,2,0)</f>
        <v>Asia</v>
      </c>
    </row>
    <row r="8697" spans="1:6" x14ac:dyDescent="0.3">
      <c r="A8697" t="s">
        <v>96</v>
      </c>
      <c r="B8697" t="s">
        <v>97</v>
      </c>
      <c r="C8697">
        <v>1904</v>
      </c>
      <c r="E8697">
        <v>2915242</v>
      </c>
      <c r="F8697" t="str">
        <f>VLOOKUP(A8697,'Country and Continent'!$A$1:$B$285,2,0)</f>
        <v>Asia</v>
      </c>
    </row>
    <row r="8698" spans="1:6" x14ac:dyDescent="0.3">
      <c r="A8698" t="s">
        <v>96</v>
      </c>
      <c r="B8698" t="s">
        <v>97</v>
      </c>
      <c r="C8698">
        <v>1905</v>
      </c>
      <c r="E8698">
        <v>2934495</v>
      </c>
      <c r="F8698" t="str">
        <f>VLOOKUP(A8698,'Country and Continent'!$A$1:$B$285,2,0)</f>
        <v>Asia</v>
      </c>
    </row>
    <row r="8699" spans="1:6" x14ac:dyDescent="0.3">
      <c r="A8699" t="s">
        <v>96</v>
      </c>
      <c r="B8699" t="s">
        <v>97</v>
      </c>
      <c r="C8699">
        <v>1906</v>
      </c>
      <c r="E8699">
        <v>2953875</v>
      </c>
      <c r="F8699" t="str">
        <f>VLOOKUP(A8699,'Country and Continent'!$A$1:$B$285,2,0)</f>
        <v>Asia</v>
      </c>
    </row>
    <row r="8700" spans="1:6" x14ac:dyDescent="0.3">
      <c r="A8700" t="s">
        <v>96</v>
      </c>
      <c r="B8700" t="s">
        <v>97</v>
      </c>
      <c r="C8700">
        <v>1907</v>
      </c>
      <c r="E8700">
        <v>2973382</v>
      </c>
      <c r="F8700" t="str">
        <f>VLOOKUP(A8700,'Country and Continent'!$A$1:$B$285,2,0)</f>
        <v>Asia</v>
      </c>
    </row>
    <row r="8701" spans="1:6" x14ac:dyDescent="0.3">
      <c r="A8701" t="s">
        <v>96</v>
      </c>
      <c r="B8701" t="s">
        <v>97</v>
      </c>
      <c r="C8701">
        <v>1908</v>
      </c>
      <c r="E8701">
        <v>2993019</v>
      </c>
      <c r="F8701" t="str">
        <f>VLOOKUP(A8701,'Country and Continent'!$A$1:$B$285,2,0)</f>
        <v>Asia</v>
      </c>
    </row>
    <row r="8702" spans="1:6" x14ac:dyDescent="0.3">
      <c r="A8702" t="s">
        <v>96</v>
      </c>
      <c r="B8702" t="s">
        <v>97</v>
      </c>
      <c r="C8702">
        <v>1909</v>
      </c>
      <c r="E8702">
        <v>3005932</v>
      </c>
      <c r="F8702" t="str">
        <f>VLOOKUP(A8702,'Country and Continent'!$A$1:$B$285,2,0)</f>
        <v>Asia</v>
      </c>
    </row>
    <row r="8703" spans="1:6" x14ac:dyDescent="0.3">
      <c r="A8703" t="s">
        <v>96</v>
      </c>
      <c r="B8703" t="s">
        <v>97</v>
      </c>
      <c r="C8703">
        <v>1910</v>
      </c>
      <c r="E8703">
        <v>3012110</v>
      </c>
      <c r="F8703" t="str">
        <f>VLOOKUP(A8703,'Country and Continent'!$A$1:$B$285,2,0)</f>
        <v>Asia</v>
      </c>
    </row>
    <row r="8704" spans="1:6" x14ac:dyDescent="0.3">
      <c r="A8704" t="s">
        <v>96</v>
      </c>
      <c r="B8704" t="s">
        <v>97</v>
      </c>
      <c r="C8704">
        <v>1911</v>
      </c>
      <c r="E8704">
        <v>3011543</v>
      </c>
      <c r="F8704" t="str">
        <f>VLOOKUP(A8704,'Country and Continent'!$A$1:$B$285,2,0)</f>
        <v>Asia</v>
      </c>
    </row>
    <row r="8705" spans="1:6" x14ac:dyDescent="0.3">
      <c r="A8705" t="s">
        <v>96</v>
      </c>
      <c r="B8705" t="s">
        <v>97</v>
      </c>
      <c r="C8705">
        <v>1912</v>
      </c>
      <c r="E8705">
        <v>3004219</v>
      </c>
      <c r="F8705" t="str">
        <f>VLOOKUP(A8705,'Country and Continent'!$A$1:$B$285,2,0)</f>
        <v>Asia</v>
      </c>
    </row>
    <row r="8706" spans="1:6" x14ac:dyDescent="0.3">
      <c r="A8706" t="s">
        <v>96</v>
      </c>
      <c r="B8706" t="s">
        <v>97</v>
      </c>
      <c r="C8706">
        <v>1913</v>
      </c>
      <c r="E8706">
        <v>2990127</v>
      </c>
      <c r="F8706" t="str">
        <f>VLOOKUP(A8706,'Country and Continent'!$A$1:$B$285,2,0)</f>
        <v>Asia</v>
      </c>
    </row>
    <row r="8707" spans="1:6" x14ac:dyDescent="0.3">
      <c r="A8707" t="s">
        <v>96</v>
      </c>
      <c r="B8707" t="s">
        <v>97</v>
      </c>
      <c r="C8707">
        <v>1914</v>
      </c>
      <c r="E8707">
        <v>2976101</v>
      </c>
      <c r="F8707" t="str">
        <f>VLOOKUP(A8707,'Country and Continent'!$A$1:$B$285,2,0)</f>
        <v>Asia</v>
      </c>
    </row>
    <row r="8708" spans="1:6" x14ac:dyDescent="0.3">
      <c r="A8708" t="s">
        <v>96</v>
      </c>
      <c r="B8708" t="s">
        <v>97</v>
      </c>
      <c r="C8708">
        <v>1915</v>
      </c>
      <c r="E8708">
        <v>2962140</v>
      </c>
      <c r="F8708" t="str">
        <f>VLOOKUP(A8708,'Country and Continent'!$A$1:$B$285,2,0)</f>
        <v>Asia</v>
      </c>
    </row>
    <row r="8709" spans="1:6" x14ac:dyDescent="0.3">
      <c r="A8709" t="s">
        <v>96</v>
      </c>
      <c r="B8709" t="s">
        <v>97</v>
      </c>
      <c r="C8709">
        <v>1916</v>
      </c>
      <c r="E8709">
        <v>2948245</v>
      </c>
      <c r="F8709" t="str">
        <f>VLOOKUP(A8709,'Country and Continent'!$A$1:$B$285,2,0)</f>
        <v>Asia</v>
      </c>
    </row>
    <row r="8710" spans="1:6" x14ac:dyDescent="0.3">
      <c r="A8710" t="s">
        <v>96</v>
      </c>
      <c r="B8710" t="s">
        <v>97</v>
      </c>
      <c r="C8710">
        <v>1917</v>
      </c>
      <c r="E8710">
        <v>2934415</v>
      </c>
      <c r="F8710" t="str">
        <f>VLOOKUP(A8710,'Country and Continent'!$A$1:$B$285,2,0)</f>
        <v>Asia</v>
      </c>
    </row>
    <row r="8711" spans="1:6" x14ac:dyDescent="0.3">
      <c r="A8711" t="s">
        <v>96</v>
      </c>
      <c r="B8711" t="s">
        <v>97</v>
      </c>
      <c r="C8711">
        <v>1918</v>
      </c>
      <c r="E8711">
        <v>2921252</v>
      </c>
      <c r="F8711" t="str">
        <f>VLOOKUP(A8711,'Country and Continent'!$A$1:$B$285,2,0)</f>
        <v>Asia</v>
      </c>
    </row>
    <row r="8712" spans="1:6" x14ac:dyDescent="0.3">
      <c r="A8712" t="s">
        <v>96</v>
      </c>
      <c r="B8712" t="s">
        <v>97</v>
      </c>
      <c r="C8712">
        <v>1919</v>
      </c>
      <c r="E8712">
        <v>2908148</v>
      </c>
      <c r="F8712" t="str">
        <f>VLOOKUP(A8712,'Country and Continent'!$A$1:$B$285,2,0)</f>
        <v>Asia</v>
      </c>
    </row>
    <row r="8713" spans="1:6" x14ac:dyDescent="0.3">
      <c r="A8713" t="s">
        <v>96</v>
      </c>
      <c r="B8713" t="s">
        <v>97</v>
      </c>
      <c r="C8713">
        <v>1920</v>
      </c>
      <c r="E8713">
        <v>2895102</v>
      </c>
      <c r="F8713" t="str">
        <f>VLOOKUP(A8713,'Country and Continent'!$A$1:$B$285,2,0)</f>
        <v>Asia</v>
      </c>
    </row>
    <row r="8714" spans="1:6" x14ac:dyDescent="0.3">
      <c r="A8714" t="s">
        <v>96</v>
      </c>
      <c r="B8714" t="s">
        <v>97</v>
      </c>
      <c r="C8714">
        <v>1921</v>
      </c>
      <c r="E8714">
        <v>2882116</v>
      </c>
      <c r="F8714" t="str">
        <f>VLOOKUP(A8714,'Country and Continent'!$A$1:$B$285,2,0)</f>
        <v>Asia</v>
      </c>
    </row>
    <row r="8715" spans="1:6" x14ac:dyDescent="0.3">
      <c r="A8715" t="s">
        <v>96</v>
      </c>
      <c r="B8715" t="s">
        <v>97</v>
      </c>
      <c r="C8715">
        <v>1922</v>
      </c>
      <c r="E8715">
        <v>2869187</v>
      </c>
      <c r="F8715" t="str">
        <f>VLOOKUP(A8715,'Country and Continent'!$A$1:$B$285,2,0)</f>
        <v>Asia</v>
      </c>
    </row>
    <row r="8716" spans="1:6" x14ac:dyDescent="0.3">
      <c r="A8716" t="s">
        <v>96</v>
      </c>
      <c r="B8716" t="s">
        <v>97</v>
      </c>
      <c r="C8716">
        <v>1923</v>
      </c>
      <c r="E8716">
        <v>2856316</v>
      </c>
      <c r="F8716" t="str">
        <f>VLOOKUP(A8716,'Country and Continent'!$A$1:$B$285,2,0)</f>
        <v>Asia</v>
      </c>
    </row>
    <row r="8717" spans="1:6" x14ac:dyDescent="0.3">
      <c r="A8717" t="s">
        <v>96</v>
      </c>
      <c r="B8717" t="s">
        <v>97</v>
      </c>
      <c r="C8717">
        <v>1924</v>
      </c>
      <c r="E8717">
        <v>2843504</v>
      </c>
      <c r="F8717" t="str">
        <f>VLOOKUP(A8717,'Country and Continent'!$A$1:$B$285,2,0)</f>
        <v>Asia</v>
      </c>
    </row>
    <row r="8718" spans="1:6" x14ac:dyDescent="0.3">
      <c r="A8718" t="s">
        <v>96</v>
      </c>
      <c r="B8718" t="s">
        <v>97</v>
      </c>
      <c r="C8718">
        <v>1925</v>
      </c>
      <c r="E8718">
        <v>2830748</v>
      </c>
      <c r="F8718" t="str">
        <f>VLOOKUP(A8718,'Country and Continent'!$A$1:$B$285,2,0)</f>
        <v>Asia</v>
      </c>
    </row>
    <row r="8719" spans="1:6" x14ac:dyDescent="0.3">
      <c r="A8719" t="s">
        <v>96</v>
      </c>
      <c r="B8719" t="s">
        <v>97</v>
      </c>
      <c r="C8719">
        <v>1926</v>
      </c>
      <c r="E8719">
        <v>2818050</v>
      </c>
      <c r="F8719" t="str">
        <f>VLOOKUP(A8719,'Country and Continent'!$A$1:$B$285,2,0)</f>
        <v>Asia</v>
      </c>
    </row>
    <row r="8720" spans="1:6" x14ac:dyDescent="0.3">
      <c r="A8720" t="s">
        <v>96</v>
      </c>
      <c r="B8720" t="s">
        <v>97</v>
      </c>
      <c r="C8720">
        <v>1927</v>
      </c>
      <c r="E8720">
        <v>2805409</v>
      </c>
      <c r="F8720" t="str">
        <f>VLOOKUP(A8720,'Country and Continent'!$A$1:$B$285,2,0)</f>
        <v>Asia</v>
      </c>
    </row>
    <row r="8721" spans="1:6" x14ac:dyDescent="0.3">
      <c r="A8721" t="s">
        <v>96</v>
      </c>
      <c r="B8721" t="s">
        <v>97</v>
      </c>
      <c r="C8721">
        <v>1928</v>
      </c>
      <c r="E8721">
        <v>2792824</v>
      </c>
      <c r="F8721" t="str">
        <f>VLOOKUP(A8721,'Country and Continent'!$A$1:$B$285,2,0)</f>
        <v>Asia</v>
      </c>
    </row>
    <row r="8722" spans="1:6" x14ac:dyDescent="0.3">
      <c r="A8722" t="s">
        <v>96</v>
      </c>
      <c r="B8722" t="s">
        <v>97</v>
      </c>
      <c r="C8722">
        <v>1929</v>
      </c>
      <c r="E8722">
        <v>2787341</v>
      </c>
      <c r="F8722" t="str">
        <f>VLOOKUP(A8722,'Country and Continent'!$A$1:$B$285,2,0)</f>
        <v>Asia</v>
      </c>
    </row>
    <row r="8723" spans="1:6" x14ac:dyDescent="0.3">
      <c r="A8723" t="s">
        <v>96</v>
      </c>
      <c r="B8723" t="s">
        <v>97</v>
      </c>
      <c r="C8723">
        <v>1930</v>
      </c>
      <c r="E8723">
        <v>2788985</v>
      </c>
      <c r="F8723" t="str">
        <f>VLOOKUP(A8723,'Country and Continent'!$A$1:$B$285,2,0)</f>
        <v>Asia</v>
      </c>
    </row>
    <row r="8724" spans="1:6" x14ac:dyDescent="0.3">
      <c r="A8724" t="s">
        <v>96</v>
      </c>
      <c r="B8724" t="s">
        <v>97</v>
      </c>
      <c r="C8724">
        <v>1931</v>
      </c>
      <c r="E8724">
        <v>2797784</v>
      </c>
      <c r="F8724" t="str">
        <f>VLOOKUP(A8724,'Country and Continent'!$A$1:$B$285,2,0)</f>
        <v>Asia</v>
      </c>
    </row>
    <row r="8725" spans="1:6" x14ac:dyDescent="0.3">
      <c r="A8725" t="s">
        <v>96</v>
      </c>
      <c r="B8725" t="s">
        <v>97</v>
      </c>
      <c r="C8725">
        <v>1932</v>
      </c>
      <c r="E8725">
        <v>2813763</v>
      </c>
      <c r="F8725" t="str">
        <f>VLOOKUP(A8725,'Country and Continent'!$A$1:$B$285,2,0)</f>
        <v>Asia</v>
      </c>
    </row>
    <row r="8726" spans="1:6" x14ac:dyDescent="0.3">
      <c r="A8726" t="s">
        <v>96</v>
      </c>
      <c r="B8726" t="s">
        <v>97</v>
      </c>
      <c r="C8726">
        <v>1933</v>
      </c>
      <c r="E8726">
        <v>2836950</v>
      </c>
      <c r="F8726" t="str">
        <f>VLOOKUP(A8726,'Country and Continent'!$A$1:$B$285,2,0)</f>
        <v>Asia</v>
      </c>
    </row>
    <row r="8727" spans="1:6" x14ac:dyDescent="0.3">
      <c r="A8727" t="s">
        <v>96</v>
      </c>
      <c r="B8727" t="s">
        <v>97</v>
      </c>
      <c r="C8727">
        <v>1934</v>
      </c>
      <c r="E8727">
        <v>2860329</v>
      </c>
      <c r="F8727" t="str">
        <f>VLOOKUP(A8727,'Country and Continent'!$A$1:$B$285,2,0)</f>
        <v>Asia</v>
      </c>
    </row>
    <row r="8728" spans="1:6" x14ac:dyDescent="0.3">
      <c r="A8728" t="s">
        <v>96</v>
      </c>
      <c r="B8728" t="s">
        <v>97</v>
      </c>
      <c r="C8728">
        <v>1935</v>
      </c>
      <c r="E8728">
        <v>2883900</v>
      </c>
      <c r="F8728" t="str">
        <f>VLOOKUP(A8728,'Country and Continent'!$A$1:$B$285,2,0)</f>
        <v>Asia</v>
      </c>
    </row>
    <row r="8729" spans="1:6" x14ac:dyDescent="0.3">
      <c r="A8729" t="s">
        <v>96</v>
      </c>
      <c r="B8729" t="s">
        <v>97</v>
      </c>
      <c r="C8729">
        <v>1936</v>
      </c>
      <c r="E8729">
        <v>2907665</v>
      </c>
      <c r="F8729" t="str">
        <f>VLOOKUP(A8729,'Country and Continent'!$A$1:$B$285,2,0)</f>
        <v>Asia</v>
      </c>
    </row>
    <row r="8730" spans="1:6" x14ac:dyDescent="0.3">
      <c r="A8730" t="s">
        <v>96</v>
      </c>
      <c r="B8730" t="s">
        <v>97</v>
      </c>
      <c r="C8730">
        <v>1937</v>
      </c>
      <c r="E8730">
        <v>2931626</v>
      </c>
      <c r="F8730" t="str">
        <f>VLOOKUP(A8730,'Country and Continent'!$A$1:$B$285,2,0)</f>
        <v>Asia</v>
      </c>
    </row>
    <row r="8731" spans="1:6" x14ac:dyDescent="0.3">
      <c r="A8731" t="s">
        <v>96</v>
      </c>
      <c r="B8731" t="s">
        <v>97</v>
      </c>
      <c r="C8731">
        <v>1938</v>
      </c>
      <c r="E8731">
        <v>2955785</v>
      </c>
      <c r="F8731" t="str">
        <f>VLOOKUP(A8731,'Country and Continent'!$A$1:$B$285,2,0)</f>
        <v>Asia</v>
      </c>
    </row>
    <row r="8732" spans="1:6" x14ac:dyDescent="0.3">
      <c r="A8732" t="s">
        <v>96</v>
      </c>
      <c r="B8732" t="s">
        <v>97</v>
      </c>
      <c r="C8732">
        <v>1939</v>
      </c>
      <c r="E8732">
        <v>2998703</v>
      </c>
      <c r="F8732" t="str">
        <f>VLOOKUP(A8732,'Country and Continent'!$A$1:$B$285,2,0)</f>
        <v>Asia</v>
      </c>
    </row>
    <row r="8733" spans="1:6" x14ac:dyDescent="0.3">
      <c r="A8733" t="s">
        <v>96</v>
      </c>
      <c r="B8733" t="s">
        <v>97</v>
      </c>
      <c r="C8733">
        <v>1940</v>
      </c>
      <c r="E8733">
        <v>3061261</v>
      </c>
      <c r="F8733" t="str">
        <f>VLOOKUP(A8733,'Country and Continent'!$A$1:$B$285,2,0)</f>
        <v>Asia</v>
      </c>
    </row>
    <row r="8734" spans="1:6" x14ac:dyDescent="0.3">
      <c r="A8734" t="s">
        <v>96</v>
      </c>
      <c r="B8734" t="s">
        <v>97</v>
      </c>
      <c r="C8734">
        <v>1941</v>
      </c>
      <c r="E8734">
        <v>3144376</v>
      </c>
      <c r="F8734" t="str">
        <f>VLOOKUP(A8734,'Country and Continent'!$A$1:$B$285,2,0)</f>
        <v>Asia</v>
      </c>
    </row>
    <row r="8735" spans="1:6" x14ac:dyDescent="0.3">
      <c r="A8735" t="s">
        <v>96</v>
      </c>
      <c r="B8735" t="s">
        <v>97</v>
      </c>
      <c r="C8735">
        <v>1942</v>
      </c>
      <c r="E8735">
        <v>3249001</v>
      </c>
      <c r="F8735" t="str">
        <f>VLOOKUP(A8735,'Country and Continent'!$A$1:$B$285,2,0)</f>
        <v>Asia</v>
      </c>
    </row>
    <row r="8736" spans="1:6" x14ac:dyDescent="0.3">
      <c r="A8736" t="s">
        <v>96</v>
      </c>
      <c r="B8736" t="s">
        <v>97</v>
      </c>
      <c r="C8736">
        <v>1943</v>
      </c>
      <c r="E8736">
        <v>3376129</v>
      </c>
      <c r="F8736" t="str">
        <f>VLOOKUP(A8736,'Country and Continent'!$A$1:$B$285,2,0)</f>
        <v>Asia</v>
      </c>
    </row>
    <row r="8737" spans="1:6" x14ac:dyDescent="0.3">
      <c r="A8737" t="s">
        <v>96</v>
      </c>
      <c r="B8737" t="s">
        <v>97</v>
      </c>
      <c r="C8737">
        <v>1944</v>
      </c>
      <c r="E8737">
        <v>3508231</v>
      </c>
      <c r="F8737" t="str">
        <f>VLOOKUP(A8737,'Country and Continent'!$A$1:$B$285,2,0)</f>
        <v>Asia</v>
      </c>
    </row>
    <row r="8738" spans="1:6" x14ac:dyDescent="0.3">
      <c r="A8738" t="s">
        <v>96</v>
      </c>
      <c r="B8738" t="s">
        <v>97</v>
      </c>
      <c r="C8738">
        <v>1945</v>
      </c>
      <c r="E8738">
        <v>3645501</v>
      </c>
      <c r="F8738" t="str">
        <f>VLOOKUP(A8738,'Country and Continent'!$A$1:$B$285,2,0)</f>
        <v>Asia</v>
      </c>
    </row>
    <row r="8739" spans="1:6" x14ac:dyDescent="0.3">
      <c r="A8739" t="s">
        <v>96</v>
      </c>
      <c r="B8739" t="s">
        <v>97</v>
      </c>
      <c r="C8739">
        <v>1946</v>
      </c>
      <c r="E8739">
        <v>3788143</v>
      </c>
      <c r="F8739" t="str">
        <f>VLOOKUP(A8739,'Country and Continent'!$A$1:$B$285,2,0)</f>
        <v>Asia</v>
      </c>
    </row>
    <row r="8740" spans="1:6" x14ac:dyDescent="0.3">
      <c r="A8740" t="s">
        <v>96</v>
      </c>
      <c r="B8740" t="s">
        <v>97</v>
      </c>
      <c r="C8740">
        <v>1947</v>
      </c>
      <c r="E8740">
        <v>3936366</v>
      </c>
      <c r="F8740" t="str">
        <f>VLOOKUP(A8740,'Country and Continent'!$A$1:$B$285,2,0)</f>
        <v>Asia</v>
      </c>
    </row>
    <row r="8741" spans="1:6" x14ac:dyDescent="0.3">
      <c r="A8741" t="s">
        <v>96</v>
      </c>
      <c r="B8741" t="s">
        <v>97</v>
      </c>
      <c r="C8741">
        <v>1948</v>
      </c>
      <c r="E8741">
        <v>4090389</v>
      </c>
      <c r="F8741" t="str">
        <f>VLOOKUP(A8741,'Country and Continent'!$A$1:$B$285,2,0)</f>
        <v>Asia</v>
      </c>
    </row>
    <row r="8742" spans="1:6" x14ac:dyDescent="0.3">
      <c r="A8742" t="s">
        <v>96</v>
      </c>
      <c r="B8742" t="s">
        <v>97</v>
      </c>
      <c r="C8742">
        <v>1949</v>
      </c>
      <c r="E8742">
        <v>4238572</v>
      </c>
      <c r="F8742" t="str">
        <f>VLOOKUP(A8742,'Country and Continent'!$A$1:$B$285,2,0)</f>
        <v>Asia</v>
      </c>
    </row>
    <row r="8743" spans="1:6" x14ac:dyDescent="0.3">
      <c r="A8743" t="s">
        <v>96</v>
      </c>
      <c r="B8743" t="s">
        <v>97</v>
      </c>
      <c r="C8743">
        <v>1950</v>
      </c>
      <c r="E8743">
        <v>4380384</v>
      </c>
      <c r="F8743" t="str">
        <f>VLOOKUP(A8743,'Country and Continent'!$A$1:$B$285,2,0)</f>
        <v>Asia</v>
      </c>
    </row>
    <row r="8744" spans="1:6" x14ac:dyDescent="0.3">
      <c r="A8744" t="s">
        <v>96</v>
      </c>
      <c r="B8744" t="s">
        <v>97</v>
      </c>
      <c r="C8744">
        <v>1951</v>
      </c>
      <c r="E8744">
        <v>4485394</v>
      </c>
      <c r="F8744" t="str">
        <f>VLOOKUP(A8744,'Country and Continent'!$A$1:$B$285,2,0)</f>
        <v>Asia</v>
      </c>
    </row>
    <row r="8745" spans="1:6" x14ac:dyDescent="0.3">
      <c r="A8745" t="s">
        <v>96</v>
      </c>
      <c r="B8745" t="s">
        <v>97</v>
      </c>
      <c r="C8745">
        <v>1952</v>
      </c>
      <c r="E8745">
        <v>4592881</v>
      </c>
      <c r="F8745" t="str">
        <f>VLOOKUP(A8745,'Country and Continent'!$A$1:$B$285,2,0)</f>
        <v>Asia</v>
      </c>
    </row>
    <row r="8746" spans="1:6" x14ac:dyDescent="0.3">
      <c r="A8746" t="s">
        <v>96</v>
      </c>
      <c r="B8746" t="s">
        <v>97</v>
      </c>
      <c r="C8746">
        <v>1953</v>
      </c>
      <c r="E8746">
        <v>4702070</v>
      </c>
      <c r="F8746" t="str">
        <f>VLOOKUP(A8746,'Country and Continent'!$A$1:$B$285,2,0)</f>
        <v>Asia</v>
      </c>
    </row>
    <row r="8747" spans="1:6" x14ac:dyDescent="0.3">
      <c r="A8747" t="s">
        <v>96</v>
      </c>
      <c r="B8747" t="s">
        <v>97</v>
      </c>
      <c r="C8747">
        <v>1954</v>
      </c>
      <c r="E8747">
        <v>4814380</v>
      </c>
      <c r="F8747" t="str">
        <f>VLOOKUP(A8747,'Country and Continent'!$A$1:$B$285,2,0)</f>
        <v>Asia</v>
      </c>
    </row>
    <row r="8748" spans="1:6" x14ac:dyDescent="0.3">
      <c r="A8748" t="s">
        <v>96</v>
      </c>
      <c r="B8748" t="s">
        <v>97</v>
      </c>
      <c r="C8748">
        <v>1955</v>
      </c>
      <c r="E8748">
        <v>4931233</v>
      </c>
      <c r="F8748" t="str">
        <f>VLOOKUP(A8748,'Country and Continent'!$A$1:$B$285,2,0)</f>
        <v>Asia</v>
      </c>
    </row>
    <row r="8749" spans="1:6" x14ac:dyDescent="0.3">
      <c r="A8749" t="s">
        <v>96</v>
      </c>
      <c r="B8749" t="s">
        <v>97</v>
      </c>
      <c r="C8749">
        <v>1956</v>
      </c>
      <c r="E8749">
        <v>5051848</v>
      </c>
      <c r="F8749" t="str">
        <f>VLOOKUP(A8749,'Country and Continent'!$A$1:$B$285,2,0)</f>
        <v>Asia</v>
      </c>
    </row>
    <row r="8750" spans="1:6" x14ac:dyDescent="0.3">
      <c r="A8750" t="s">
        <v>96</v>
      </c>
      <c r="B8750" t="s">
        <v>97</v>
      </c>
      <c r="C8750">
        <v>1957</v>
      </c>
      <c r="E8750">
        <v>5175946</v>
      </c>
      <c r="F8750" t="str">
        <f>VLOOKUP(A8750,'Country and Continent'!$A$1:$B$285,2,0)</f>
        <v>Asia</v>
      </c>
    </row>
    <row r="8751" spans="1:6" x14ac:dyDescent="0.3">
      <c r="A8751" t="s">
        <v>96</v>
      </c>
      <c r="B8751" t="s">
        <v>97</v>
      </c>
      <c r="C8751">
        <v>1958</v>
      </c>
      <c r="E8751">
        <v>5298410</v>
      </c>
      <c r="F8751" t="str">
        <f>VLOOKUP(A8751,'Country and Continent'!$A$1:$B$285,2,0)</f>
        <v>Asia</v>
      </c>
    </row>
    <row r="8752" spans="1:6" x14ac:dyDescent="0.3">
      <c r="A8752" t="s">
        <v>96</v>
      </c>
      <c r="B8752" t="s">
        <v>97</v>
      </c>
      <c r="C8752">
        <v>1959</v>
      </c>
      <c r="E8752">
        <v>5419153</v>
      </c>
      <c r="F8752" t="str">
        <f>VLOOKUP(A8752,'Country and Continent'!$A$1:$B$285,2,0)</f>
        <v>Asia</v>
      </c>
    </row>
    <row r="8753" spans="1:6" x14ac:dyDescent="0.3">
      <c r="A8753" t="s">
        <v>96</v>
      </c>
      <c r="B8753" t="s">
        <v>97</v>
      </c>
      <c r="C8753">
        <v>1960</v>
      </c>
      <c r="E8753">
        <v>5541679</v>
      </c>
      <c r="F8753" t="str">
        <f>VLOOKUP(A8753,'Country and Continent'!$A$1:$B$285,2,0)</f>
        <v>Asia</v>
      </c>
    </row>
    <row r="8754" spans="1:6" x14ac:dyDescent="0.3">
      <c r="A8754" t="s">
        <v>96</v>
      </c>
      <c r="B8754" t="s">
        <v>97</v>
      </c>
      <c r="C8754">
        <v>1961</v>
      </c>
      <c r="E8754">
        <v>5664665</v>
      </c>
      <c r="F8754" t="str">
        <f>VLOOKUP(A8754,'Country and Continent'!$A$1:$B$285,2,0)</f>
        <v>Asia</v>
      </c>
    </row>
    <row r="8755" spans="1:6" x14ac:dyDescent="0.3">
      <c r="A8755" t="s">
        <v>96</v>
      </c>
      <c r="B8755" t="s">
        <v>97</v>
      </c>
      <c r="C8755">
        <v>1962</v>
      </c>
      <c r="E8755">
        <v>5788856</v>
      </c>
      <c r="F8755" t="str">
        <f>VLOOKUP(A8755,'Country and Continent'!$A$1:$B$285,2,0)</f>
        <v>Asia</v>
      </c>
    </row>
    <row r="8756" spans="1:6" x14ac:dyDescent="0.3">
      <c r="A8756" t="s">
        <v>96</v>
      </c>
      <c r="B8756" t="s">
        <v>97</v>
      </c>
      <c r="C8756">
        <v>1963</v>
      </c>
      <c r="E8756">
        <v>5913682</v>
      </c>
      <c r="F8756" t="str">
        <f>VLOOKUP(A8756,'Country and Continent'!$A$1:$B$285,2,0)</f>
        <v>Asia</v>
      </c>
    </row>
    <row r="8757" spans="1:6" x14ac:dyDescent="0.3">
      <c r="A8757" t="s">
        <v>96</v>
      </c>
      <c r="B8757" t="s">
        <v>97</v>
      </c>
      <c r="C8757">
        <v>1964</v>
      </c>
      <c r="E8757">
        <v>6040854</v>
      </c>
      <c r="F8757" t="str">
        <f>VLOOKUP(A8757,'Country and Continent'!$A$1:$B$285,2,0)</f>
        <v>Asia</v>
      </c>
    </row>
    <row r="8758" spans="1:6" x14ac:dyDescent="0.3">
      <c r="A8758" t="s">
        <v>96</v>
      </c>
      <c r="B8758" t="s">
        <v>97</v>
      </c>
      <c r="C8758">
        <v>1965</v>
      </c>
      <c r="E8758">
        <v>6170727</v>
      </c>
      <c r="F8758" t="str">
        <f>VLOOKUP(A8758,'Country and Continent'!$A$1:$B$285,2,0)</f>
        <v>Asia</v>
      </c>
    </row>
    <row r="8759" spans="1:6" x14ac:dyDescent="0.3">
      <c r="A8759" t="s">
        <v>96</v>
      </c>
      <c r="B8759" t="s">
        <v>97</v>
      </c>
      <c r="C8759">
        <v>1966</v>
      </c>
      <c r="E8759">
        <v>6299236</v>
      </c>
      <c r="F8759" t="str">
        <f>VLOOKUP(A8759,'Country and Continent'!$A$1:$B$285,2,0)</f>
        <v>Asia</v>
      </c>
    </row>
    <row r="8760" spans="1:6" x14ac:dyDescent="0.3">
      <c r="A8760" t="s">
        <v>96</v>
      </c>
      <c r="B8760" t="s">
        <v>97</v>
      </c>
      <c r="C8760">
        <v>1967</v>
      </c>
      <c r="E8760">
        <v>6426456</v>
      </c>
      <c r="F8760" t="str">
        <f>VLOOKUP(A8760,'Country and Continent'!$A$1:$B$285,2,0)</f>
        <v>Asia</v>
      </c>
    </row>
    <row r="8761" spans="1:6" x14ac:dyDescent="0.3">
      <c r="A8761" t="s">
        <v>96</v>
      </c>
      <c r="B8761" t="s">
        <v>97</v>
      </c>
      <c r="C8761">
        <v>1968</v>
      </c>
      <c r="E8761">
        <v>6553111</v>
      </c>
      <c r="F8761" t="str">
        <f>VLOOKUP(A8761,'Country and Continent'!$A$1:$B$285,2,0)</f>
        <v>Asia</v>
      </c>
    </row>
    <row r="8762" spans="1:6" x14ac:dyDescent="0.3">
      <c r="A8762" t="s">
        <v>96</v>
      </c>
      <c r="B8762" t="s">
        <v>97</v>
      </c>
      <c r="C8762">
        <v>1969</v>
      </c>
      <c r="E8762">
        <v>6679712</v>
      </c>
      <c r="F8762" t="str">
        <f>VLOOKUP(A8762,'Country and Continent'!$A$1:$B$285,2,0)</f>
        <v>Asia</v>
      </c>
    </row>
    <row r="8763" spans="1:6" x14ac:dyDescent="0.3">
      <c r="A8763" t="s">
        <v>96</v>
      </c>
      <c r="B8763" t="s">
        <v>97</v>
      </c>
      <c r="C8763">
        <v>1970</v>
      </c>
      <c r="E8763">
        <v>6708523</v>
      </c>
      <c r="F8763" t="str">
        <f>VLOOKUP(A8763,'Country and Continent'!$A$1:$B$285,2,0)</f>
        <v>Asia</v>
      </c>
    </row>
    <row r="8764" spans="1:6" x14ac:dyDescent="0.3">
      <c r="A8764" t="s">
        <v>96</v>
      </c>
      <c r="B8764" t="s">
        <v>97</v>
      </c>
      <c r="C8764">
        <v>1971</v>
      </c>
      <c r="E8764">
        <v>6696324</v>
      </c>
      <c r="F8764" t="str">
        <f>VLOOKUP(A8764,'Country and Continent'!$A$1:$B$285,2,0)</f>
        <v>Asia</v>
      </c>
    </row>
    <row r="8765" spans="1:6" x14ac:dyDescent="0.3">
      <c r="A8765" t="s">
        <v>96</v>
      </c>
      <c r="B8765" t="s">
        <v>97</v>
      </c>
      <c r="C8765">
        <v>1972</v>
      </c>
      <c r="E8765">
        <v>6766292</v>
      </c>
      <c r="F8765" t="str">
        <f>VLOOKUP(A8765,'Country and Continent'!$A$1:$B$285,2,0)</f>
        <v>Asia</v>
      </c>
    </row>
    <row r="8766" spans="1:6" x14ac:dyDescent="0.3">
      <c r="A8766" t="s">
        <v>96</v>
      </c>
      <c r="B8766" t="s">
        <v>97</v>
      </c>
      <c r="C8766">
        <v>1973</v>
      </c>
      <c r="E8766">
        <v>6852365</v>
      </c>
      <c r="F8766" t="str">
        <f>VLOOKUP(A8766,'Country and Continent'!$A$1:$B$285,2,0)</f>
        <v>Asia</v>
      </c>
    </row>
    <row r="8767" spans="1:6" x14ac:dyDescent="0.3">
      <c r="A8767" t="s">
        <v>96</v>
      </c>
      <c r="B8767" t="s">
        <v>97</v>
      </c>
      <c r="C8767">
        <v>1974</v>
      </c>
      <c r="E8767">
        <v>6913410</v>
      </c>
      <c r="F8767" t="str">
        <f>VLOOKUP(A8767,'Country and Continent'!$A$1:$B$285,2,0)</f>
        <v>Asia</v>
      </c>
    </row>
    <row r="8768" spans="1:6" x14ac:dyDescent="0.3">
      <c r="A8768" t="s">
        <v>96</v>
      </c>
      <c r="B8768" t="s">
        <v>97</v>
      </c>
      <c r="C8768">
        <v>2021</v>
      </c>
      <c r="E8768">
        <v>16589031</v>
      </c>
      <c r="F8768" t="str">
        <f>VLOOKUP(A8768,'Country and Continent'!$A$1:$B$285,2,0)</f>
        <v>Asia</v>
      </c>
    </row>
    <row r="8769" spans="1:6" x14ac:dyDescent="0.3">
      <c r="A8769" t="s">
        <v>98</v>
      </c>
      <c r="B8769" t="s">
        <v>99</v>
      </c>
      <c r="C8769">
        <v>1960</v>
      </c>
      <c r="D8769">
        <v>27.839999389648401</v>
      </c>
      <c r="E8769">
        <v>5117606</v>
      </c>
      <c r="F8769" t="str">
        <f>VLOOKUP(A8769,'Country and Continent'!$A$1:$B$285,2,0)</f>
        <v>Africa</v>
      </c>
    </row>
    <row r="8770" spans="1:6" x14ac:dyDescent="0.3">
      <c r="A8770" t="s">
        <v>98</v>
      </c>
      <c r="B8770" t="s">
        <v>99</v>
      </c>
      <c r="C8770">
        <v>1961</v>
      </c>
      <c r="D8770">
        <v>27.2200012207031</v>
      </c>
      <c r="E8770">
        <v>5200364</v>
      </c>
      <c r="F8770" t="str">
        <f>VLOOKUP(A8770,'Country and Continent'!$A$1:$B$285,2,0)</f>
        <v>Africa</v>
      </c>
    </row>
    <row r="8771" spans="1:6" x14ac:dyDescent="0.3">
      <c r="A8771" t="s">
        <v>98</v>
      </c>
      <c r="B8771" t="s">
        <v>99</v>
      </c>
      <c r="C8771">
        <v>1962</v>
      </c>
      <c r="D8771">
        <v>26.7200012207031</v>
      </c>
      <c r="E8771">
        <v>5303847</v>
      </c>
      <c r="F8771" t="str">
        <f>VLOOKUP(A8771,'Country and Continent'!$A$1:$B$285,2,0)</f>
        <v>Africa</v>
      </c>
    </row>
    <row r="8772" spans="1:6" x14ac:dyDescent="0.3">
      <c r="A8772" t="s">
        <v>98</v>
      </c>
      <c r="B8772" t="s">
        <v>99</v>
      </c>
      <c r="C8772">
        <v>1963</v>
      </c>
      <c r="D8772">
        <v>26.270001220703101</v>
      </c>
      <c r="E8772">
        <v>5427516</v>
      </c>
      <c r="F8772" t="str">
        <f>VLOOKUP(A8772,'Country and Continent'!$A$1:$B$285,2,0)</f>
        <v>Africa</v>
      </c>
    </row>
    <row r="8773" spans="1:6" x14ac:dyDescent="0.3">
      <c r="A8773" t="s">
        <v>98</v>
      </c>
      <c r="B8773" t="s">
        <v>99</v>
      </c>
      <c r="C8773">
        <v>1964</v>
      </c>
      <c r="D8773">
        <v>25.8</v>
      </c>
      <c r="E8773">
        <v>5556211</v>
      </c>
      <c r="F8773" t="str">
        <f>VLOOKUP(A8773,'Country and Continent'!$A$1:$B$285,2,0)</f>
        <v>Africa</v>
      </c>
    </row>
    <row r="8774" spans="1:6" x14ac:dyDescent="0.3">
      <c r="A8774" t="s">
        <v>98</v>
      </c>
      <c r="B8774" t="s">
        <v>99</v>
      </c>
      <c r="C8774">
        <v>1965</v>
      </c>
      <c r="D8774">
        <v>25.260000610351501</v>
      </c>
      <c r="E8774">
        <v>5690089</v>
      </c>
      <c r="F8774" t="str">
        <f>VLOOKUP(A8774,'Country and Continent'!$A$1:$B$285,2,0)</f>
        <v>Africa</v>
      </c>
    </row>
    <row r="8775" spans="1:6" x14ac:dyDescent="0.3">
      <c r="A8775" t="s">
        <v>98</v>
      </c>
      <c r="B8775" t="s">
        <v>99</v>
      </c>
      <c r="C8775">
        <v>1966</v>
      </c>
      <c r="D8775">
        <v>24.580000305175702</v>
      </c>
      <c r="E8775">
        <v>5829584</v>
      </c>
      <c r="F8775" t="str">
        <f>VLOOKUP(A8775,'Country and Continent'!$A$1:$B$285,2,0)</f>
        <v>Africa</v>
      </c>
    </row>
    <row r="8776" spans="1:6" x14ac:dyDescent="0.3">
      <c r="A8776" t="s">
        <v>98</v>
      </c>
      <c r="B8776" t="s">
        <v>99</v>
      </c>
      <c r="C8776">
        <v>1967</v>
      </c>
      <c r="D8776">
        <v>23.780000305175701</v>
      </c>
      <c r="E8776">
        <v>5975093</v>
      </c>
      <c r="F8776" t="str">
        <f>VLOOKUP(A8776,'Country and Continent'!$A$1:$B$285,2,0)</f>
        <v>Africa</v>
      </c>
    </row>
    <row r="8777" spans="1:6" x14ac:dyDescent="0.3">
      <c r="A8777" t="s">
        <v>98</v>
      </c>
      <c r="B8777" t="s">
        <v>99</v>
      </c>
      <c r="C8777">
        <v>1968</v>
      </c>
      <c r="D8777">
        <v>22.9300003051757</v>
      </c>
      <c r="E8777">
        <v>6127201</v>
      </c>
      <c r="F8777" t="str">
        <f>VLOOKUP(A8777,'Country and Continent'!$A$1:$B$285,2,0)</f>
        <v>Africa</v>
      </c>
    </row>
    <row r="8778" spans="1:6" x14ac:dyDescent="0.3">
      <c r="A8778" t="s">
        <v>98</v>
      </c>
      <c r="B8778" t="s">
        <v>99</v>
      </c>
      <c r="C8778">
        <v>1969</v>
      </c>
      <c r="D8778">
        <v>22.039999389648401</v>
      </c>
      <c r="E8778">
        <v>6286226</v>
      </c>
      <c r="F8778" t="str">
        <f>VLOOKUP(A8778,'Country and Continent'!$A$1:$B$285,2,0)</f>
        <v>Africa</v>
      </c>
    </row>
    <row r="8779" spans="1:6" x14ac:dyDescent="0.3">
      <c r="A8779" t="s">
        <v>98</v>
      </c>
      <c r="B8779" t="s">
        <v>99</v>
      </c>
      <c r="C8779">
        <v>1970</v>
      </c>
      <c r="D8779">
        <v>21.2</v>
      </c>
      <c r="E8779">
        <v>6452787</v>
      </c>
      <c r="F8779" t="str">
        <f>VLOOKUP(A8779,'Country and Continent'!$A$1:$B$285,2,0)</f>
        <v>Africa</v>
      </c>
    </row>
    <row r="8780" spans="1:6" x14ac:dyDescent="0.3">
      <c r="A8780" t="s">
        <v>98</v>
      </c>
      <c r="B8780" t="s">
        <v>99</v>
      </c>
      <c r="C8780">
        <v>1971</v>
      </c>
      <c r="D8780">
        <v>20.4699996948242</v>
      </c>
      <c r="E8780">
        <v>6627357</v>
      </c>
      <c r="F8780" t="str">
        <f>VLOOKUP(A8780,'Country and Continent'!$A$1:$B$285,2,0)</f>
        <v>Africa</v>
      </c>
    </row>
    <row r="8781" spans="1:6" x14ac:dyDescent="0.3">
      <c r="A8781" t="s">
        <v>98</v>
      </c>
      <c r="B8781" t="s">
        <v>99</v>
      </c>
      <c r="C8781">
        <v>1972</v>
      </c>
      <c r="D8781">
        <v>19.889999389648398</v>
      </c>
      <c r="E8781">
        <v>6809472</v>
      </c>
      <c r="F8781" t="str">
        <f>VLOOKUP(A8781,'Country and Continent'!$A$1:$B$285,2,0)</f>
        <v>Africa</v>
      </c>
    </row>
    <row r="8782" spans="1:6" x14ac:dyDescent="0.3">
      <c r="A8782" t="s">
        <v>98</v>
      </c>
      <c r="B8782" t="s">
        <v>99</v>
      </c>
      <c r="C8782">
        <v>1973</v>
      </c>
      <c r="D8782">
        <v>19.4800003051757</v>
      </c>
      <c r="E8782">
        <v>6998691</v>
      </c>
      <c r="F8782" t="str">
        <f>VLOOKUP(A8782,'Country and Continent'!$A$1:$B$285,2,0)</f>
        <v>Africa</v>
      </c>
    </row>
    <row r="8783" spans="1:6" x14ac:dyDescent="0.3">
      <c r="A8783" t="s">
        <v>98</v>
      </c>
      <c r="B8783" t="s">
        <v>99</v>
      </c>
      <c r="C8783">
        <v>1974</v>
      </c>
      <c r="D8783">
        <v>19.2300003051757</v>
      </c>
      <c r="E8783">
        <v>7194702</v>
      </c>
      <c r="F8783" t="str">
        <f>VLOOKUP(A8783,'Country and Continent'!$A$1:$B$285,2,0)</f>
        <v>Africa</v>
      </c>
    </row>
    <row r="8784" spans="1:6" x14ac:dyDescent="0.3">
      <c r="A8784" t="s">
        <v>98</v>
      </c>
      <c r="B8784" t="s">
        <v>99</v>
      </c>
      <c r="C8784">
        <v>1975</v>
      </c>
      <c r="D8784">
        <v>19.100000000000001</v>
      </c>
      <c r="E8784">
        <v>7397421</v>
      </c>
      <c r="F8784" t="str">
        <f>VLOOKUP(A8784,'Country and Continent'!$A$1:$B$285,2,0)</f>
        <v>Africa</v>
      </c>
    </row>
    <row r="8785" spans="1:6" x14ac:dyDescent="0.3">
      <c r="A8785" t="s">
        <v>98</v>
      </c>
      <c r="B8785" t="s">
        <v>99</v>
      </c>
      <c r="C8785">
        <v>1976</v>
      </c>
      <c r="D8785">
        <v>18.9899993896484</v>
      </c>
      <c r="E8785">
        <v>7598028</v>
      </c>
      <c r="F8785" t="str">
        <f>VLOOKUP(A8785,'Country and Continent'!$A$1:$B$285,2,0)</f>
        <v>Africa</v>
      </c>
    </row>
    <row r="8786" spans="1:6" x14ac:dyDescent="0.3">
      <c r="A8786" t="s">
        <v>98</v>
      </c>
      <c r="B8786" t="s">
        <v>99</v>
      </c>
      <c r="C8786">
        <v>1977</v>
      </c>
      <c r="D8786">
        <v>18.850000000000001</v>
      </c>
      <c r="E8786">
        <v>7796826</v>
      </c>
      <c r="F8786" t="str">
        <f>VLOOKUP(A8786,'Country and Continent'!$A$1:$B$285,2,0)</f>
        <v>Africa</v>
      </c>
    </row>
    <row r="8787" spans="1:6" x14ac:dyDescent="0.3">
      <c r="A8787" t="s">
        <v>98</v>
      </c>
      <c r="B8787" t="s">
        <v>99</v>
      </c>
      <c r="C8787">
        <v>1978</v>
      </c>
      <c r="D8787">
        <v>18.649999999999999</v>
      </c>
      <c r="E8787">
        <v>8013278</v>
      </c>
      <c r="F8787" t="str">
        <f>VLOOKUP(A8787,'Country and Continent'!$A$1:$B$285,2,0)</f>
        <v>Africa</v>
      </c>
    </row>
    <row r="8788" spans="1:6" x14ac:dyDescent="0.3">
      <c r="A8788" t="s">
        <v>98</v>
      </c>
      <c r="B8788" t="s">
        <v>99</v>
      </c>
      <c r="C8788">
        <v>1979</v>
      </c>
      <c r="D8788">
        <v>18.350000000000001</v>
      </c>
      <c r="E8788">
        <v>8243382</v>
      </c>
      <c r="F8788" t="str">
        <f>VLOOKUP(A8788,'Country and Continent'!$A$1:$B$285,2,0)</f>
        <v>Africa</v>
      </c>
    </row>
    <row r="8789" spans="1:6" x14ac:dyDescent="0.3">
      <c r="A8789" t="s">
        <v>98</v>
      </c>
      <c r="B8789" t="s">
        <v>99</v>
      </c>
      <c r="C8789">
        <v>1980</v>
      </c>
      <c r="D8789">
        <v>17.910000610351499</v>
      </c>
      <c r="E8789">
        <v>8519894</v>
      </c>
      <c r="F8789" t="str">
        <f>VLOOKUP(A8789,'Country and Continent'!$A$1:$B$285,2,0)</f>
        <v>Africa</v>
      </c>
    </row>
    <row r="8790" spans="1:6" x14ac:dyDescent="0.3">
      <c r="A8790" t="s">
        <v>98</v>
      </c>
      <c r="B8790" t="s">
        <v>99</v>
      </c>
      <c r="C8790">
        <v>1981</v>
      </c>
      <c r="D8790">
        <v>17.389999389648398</v>
      </c>
      <c r="E8790">
        <v>8829055</v>
      </c>
      <c r="F8790" t="str">
        <f>VLOOKUP(A8790,'Country and Continent'!$A$1:$B$285,2,0)</f>
        <v>Africa</v>
      </c>
    </row>
    <row r="8791" spans="1:6" x14ac:dyDescent="0.3">
      <c r="A8791" t="s">
        <v>98</v>
      </c>
      <c r="B8791" t="s">
        <v>99</v>
      </c>
      <c r="C8791">
        <v>1982</v>
      </c>
      <c r="D8791">
        <v>16.7699996948242</v>
      </c>
      <c r="E8791">
        <v>9046988</v>
      </c>
      <c r="F8791" t="str">
        <f>VLOOKUP(A8791,'Country and Continent'!$A$1:$B$285,2,0)</f>
        <v>Africa</v>
      </c>
    </row>
    <row r="8792" spans="1:6" x14ac:dyDescent="0.3">
      <c r="A8792" t="s">
        <v>98</v>
      </c>
      <c r="B8792" t="s">
        <v>99</v>
      </c>
      <c r="C8792">
        <v>1983</v>
      </c>
      <c r="D8792">
        <v>16.130000305175699</v>
      </c>
      <c r="E8792">
        <v>9240673</v>
      </c>
      <c r="F8792" t="str">
        <f>VLOOKUP(A8792,'Country and Continent'!$A$1:$B$285,2,0)</f>
        <v>Africa</v>
      </c>
    </row>
    <row r="8793" spans="1:6" x14ac:dyDescent="0.3">
      <c r="A8793" t="s">
        <v>98</v>
      </c>
      <c r="B8793" t="s">
        <v>99</v>
      </c>
      <c r="C8793">
        <v>1984</v>
      </c>
      <c r="D8793">
        <v>15.4800003051757</v>
      </c>
      <c r="E8793">
        <v>9508581</v>
      </c>
      <c r="F8793" t="str">
        <f>VLOOKUP(A8793,'Country and Continent'!$A$1:$B$285,2,0)</f>
        <v>Africa</v>
      </c>
    </row>
    <row r="8794" spans="1:6" x14ac:dyDescent="0.3">
      <c r="A8794" t="s">
        <v>98</v>
      </c>
      <c r="B8794" t="s">
        <v>99</v>
      </c>
      <c r="C8794">
        <v>1985</v>
      </c>
      <c r="D8794">
        <v>14.880000305175701</v>
      </c>
      <c r="E8794">
        <v>9804266</v>
      </c>
      <c r="F8794" t="str">
        <f>VLOOKUP(A8794,'Country and Continent'!$A$1:$B$285,2,0)</f>
        <v>Africa</v>
      </c>
    </row>
    <row r="8795" spans="1:6" x14ac:dyDescent="0.3">
      <c r="A8795" t="s">
        <v>98</v>
      </c>
      <c r="B8795" t="s">
        <v>99</v>
      </c>
      <c r="C8795">
        <v>1986</v>
      </c>
      <c r="D8795">
        <v>14.3600006103515</v>
      </c>
      <c r="E8795">
        <v>10112711</v>
      </c>
      <c r="F8795" t="str">
        <f>VLOOKUP(A8795,'Country and Continent'!$A$1:$B$285,2,0)</f>
        <v>Africa</v>
      </c>
    </row>
    <row r="8796" spans="1:6" x14ac:dyDescent="0.3">
      <c r="A8796" t="s">
        <v>98</v>
      </c>
      <c r="B8796" t="s">
        <v>99</v>
      </c>
      <c r="C8796">
        <v>1987</v>
      </c>
      <c r="D8796">
        <v>13.9699996948242</v>
      </c>
      <c r="E8796">
        <v>10433912</v>
      </c>
      <c r="F8796" t="str">
        <f>VLOOKUP(A8796,'Country and Continent'!$A$1:$B$285,2,0)</f>
        <v>Africa</v>
      </c>
    </row>
    <row r="8797" spans="1:6" x14ac:dyDescent="0.3">
      <c r="A8797" t="s">
        <v>98</v>
      </c>
      <c r="B8797" t="s">
        <v>99</v>
      </c>
      <c r="C8797">
        <v>1988</v>
      </c>
      <c r="D8797">
        <v>13.7100006103515</v>
      </c>
      <c r="E8797">
        <v>10759581</v>
      </c>
      <c r="F8797" t="str">
        <f>VLOOKUP(A8797,'Country and Continent'!$A$1:$B$285,2,0)</f>
        <v>Africa</v>
      </c>
    </row>
    <row r="8798" spans="1:6" x14ac:dyDescent="0.3">
      <c r="A8798" t="s">
        <v>98</v>
      </c>
      <c r="B8798" t="s">
        <v>99</v>
      </c>
      <c r="C8798">
        <v>1989</v>
      </c>
      <c r="D8798">
        <v>13.589999389648399</v>
      </c>
      <c r="E8798">
        <v>11089225</v>
      </c>
      <c r="F8798" t="str">
        <f>VLOOKUP(A8798,'Country and Continent'!$A$1:$B$285,2,0)</f>
        <v>Africa</v>
      </c>
    </row>
    <row r="8799" spans="1:6" x14ac:dyDescent="0.3">
      <c r="A8799" t="s">
        <v>98</v>
      </c>
      <c r="B8799" t="s">
        <v>99</v>
      </c>
      <c r="C8799">
        <v>1990</v>
      </c>
      <c r="D8799">
        <v>13.630000305175701</v>
      </c>
      <c r="E8799">
        <v>11430519</v>
      </c>
      <c r="F8799" t="str">
        <f>VLOOKUP(A8799,'Country and Continent'!$A$1:$B$285,2,0)</f>
        <v>Africa</v>
      </c>
    </row>
    <row r="8800" spans="1:6" x14ac:dyDescent="0.3">
      <c r="A8800" t="s">
        <v>98</v>
      </c>
      <c r="B8800" t="s">
        <v>99</v>
      </c>
      <c r="C8800">
        <v>1991</v>
      </c>
      <c r="D8800">
        <v>13.780000305175699</v>
      </c>
      <c r="E8800">
        <v>11777721</v>
      </c>
      <c r="F8800" t="str">
        <f>VLOOKUP(A8800,'Country and Continent'!$A$1:$B$285,2,0)</f>
        <v>Africa</v>
      </c>
    </row>
    <row r="8801" spans="1:6" x14ac:dyDescent="0.3">
      <c r="A8801" t="s">
        <v>98</v>
      </c>
      <c r="B8801" t="s">
        <v>99</v>
      </c>
      <c r="C8801">
        <v>1992</v>
      </c>
      <c r="D8801">
        <v>14</v>
      </c>
      <c r="E8801">
        <v>12128609</v>
      </c>
      <c r="F8801" t="str">
        <f>VLOOKUP(A8801,'Country and Continent'!$A$1:$B$285,2,0)</f>
        <v>Africa</v>
      </c>
    </row>
    <row r="8802" spans="1:6" x14ac:dyDescent="0.3">
      <c r="A8802" t="s">
        <v>98</v>
      </c>
      <c r="B8802" t="s">
        <v>99</v>
      </c>
      <c r="C8802">
        <v>1993</v>
      </c>
      <c r="D8802">
        <v>14.25</v>
      </c>
      <c r="E8802">
        <v>12486776</v>
      </c>
      <c r="F8802" t="str">
        <f>VLOOKUP(A8802,'Country and Continent'!$A$1:$B$285,2,0)</f>
        <v>Africa</v>
      </c>
    </row>
    <row r="8803" spans="1:6" x14ac:dyDescent="0.3">
      <c r="A8803" t="s">
        <v>98</v>
      </c>
      <c r="B8803" t="s">
        <v>99</v>
      </c>
      <c r="C8803">
        <v>1994</v>
      </c>
      <c r="D8803">
        <v>14.4800003051757</v>
      </c>
      <c r="E8803">
        <v>12848863</v>
      </c>
      <c r="F8803" t="str">
        <f>VLOOKUP(A8803,'Country and Continent'!$A$1:$B$285,2,0)</f>
        <v>Africa</v>
      </c>
    </row>
    <row r="8804" spans="1:6" x14ac:dyDescent="0.3">
      <c r="A8804" t="s">
        <v>98</v>
      </c>
      <c r="B8804" t="s">
        <v>99</v>
      </c>
      <c r="C8804">
        <v>1995</v>
      </c>
      <c r="D8804">
        <v>14.6399993896484</v>
      </c>
      <c r="E8804">
        <v>13211643</v>
      </c>
      <c r="F8804" t="str">
        <f>VLOOKUP(A8804,'Country and Continent'!$A$1:$B$285,2,0)</f>
        <v>Africa</v>
      </c>
    </row>
    <row r="8805" spans="1:6" x14ac:dyDescent="0.3">
      <c r="A8805" t="s">
        <v>98</v>
      </c>
      <c r="B8805" t="s">
        <v>99</v>
      </c>
      <c r="C8805">
        <v>1996</v>
      </c>
      <c r="D8805">
        <v>14.760000610351501</v>
      </c>
      <c r="E8805">
        <v>13575327</v>
      </c>
      <c r="F8805" t="str">
        <f>VLOOKUP(A8805,'Country and Continent'!$A$1:$B$285,2,0)</f>
        <v>Africa</v>
      </c>
    </row>
    <row r="8806" spans="1:6" x14ac:dyDescent="0.3">
      <c r="A8806" t="s">
        <v>98</v>
      </c>
      <c r="B8806" t="s">
        <v>99</v>
      </c>
      <c r="C8806">
        <v>1997</v>
      </c>
      <c r="D8806">
        <v>14.8100006103515</v>
      </c>
      <c r="E8806">
        <v>13941183</v>
      </c>
      <c r="F8806" t="str">
        <f>VLOOKUP(A8806,'Country and Continent'!$A$1:$B$285,2,0)</f>
        <v>Africa</v>
      </c>
    </row>
    <row r="8807" spans="1:6" x14ac:dyDescent="0.3">
      <c r="A8807" t="s">
        <v>98</v>
      </c>
      <c r="B8807" t="s">
        <v>99</v>
      </c>
      <c r="C8807">
        <v>1998</v>
      </c>
      <c r="D8807">
        <v>14.780000305175699</v>
      </c>
      <c r="E8807">
        <v>14314604</v>
      </c>
      <c r="F8807" t="str">
        <f>VLOOKUP(A8807,'Country and Continent'!$A$1:$B$285,2,0)</f>
        <v>Africa</v>
      </c>
    </row>
    <row r="8808" spans="1:6" x14ac:dyDescent="0.3">
      <c r="A8808" t="s">
        <v>98</v>
      </c>
      <c r="B8808" t="s">
        <v>99</v>
      </c>
      <c r="C8808">
        <v>1999</v>
      </c>
      <c r="D8808">
        <v>14.630000305175701</v>
      </c>
      <c r="E8808">
        <v>14698975</v>
      </c>
      <c r="F8808" t="str">
        <f>VLOOKUP(A8808,'Country and Continent'!$A$1:$B$285,2,0)</f>
        <v>Africa</v>
      </c>
    </row>
    <row r="8809" spans="1:6" x14ac:dyDescent="0.3">
      <c r="A8809" t="s">
        <v>98</v>
      </c>
      <c r="B8809" t="s">
        <v>99</v>
      </c>
      <c r="C8809">
        <v>2000</v>
      </c>
      <c r="D8809">
        <v>14.3899993896484</v>
      </c>
      <c r="E8809">
        <v>15091598</v>
      </c>
      <c r="F8809" t="str">
        <f>VLOOKUP(A8809,'Country and Continent'!$A$1:$B$285,2,0)</f>
        <v>Africa</v>
      </c>
    </row>
    <row r="8810" spans="1:6" x14ac:dyDescent="0.3">
      <c r="A8810" t="s">
        <v>98</v>
      </c>
      <c r="B8810" t="s">
        <v>99</v>
      </c>
      <c r="C8810">
        <v>2001</v>
      </c>
      <c r="D8810">
        <v>14.089999389648399</v>
      </c>
      <c r="E8810">
        <v>15493256</v>
      </c>
      <c r="F8810" t="str">
        <f>VLOOKUP(A8810,'Country and Continent'!$A$1:$B$285,2,0)</f>
        <v>Africa</v>
      </c>
    </row>
    <row r="8811" spans="1:6" x14ac:dyDescent="0.3">
      <c r="A8811" t="s">
        <v>98</v>
      </c>
      <c r="B8811" t="s">
        <v>99</v>
      </c>
      <c r="C8811">
        <v>2002</v>
      </c>
      <c r="D8811">
        <v>13.75</v>
      </c>
      <c r="E8811">
        <v>15914029</v>
      </c>
      <c r="F8811" t="str">
        <f>VLOOKUP(A8811,'Country and Continent'!$A$1:$B$285,2,0)</f>
        <v>Africa</v>
      </c>
    </row>
    <row r="8812" spans="1:6" x14ac:dyDescent="0.3">
      <c r="A8812" t="s">
        <v>98</v>
      </c>
      <c r="B8812" t="s">
        <v>99</v>
      </c>
      <c r="C8812">
        <v>2003</v>
      </c>
      <c r="D8812">
        <v>13.4</v>
      </c>
      <c r="E8812">
        <v>16354324</v>
      </c>
      <c r="F8812" t="str">
        <f>VLOOKUP(A8812,'Country and Continent'!$A$1:$B$285,2,0)</f>
        <v>Africa</v>
      </c>
    </row>
    <row r="8813" spans="1:6" x14ac:dyDescent="0.3">
      <c r="A8813" t="s">
        <v>98</v>
      </c>
      <c r="B8813" t="s">
        <v>99</v>
      </c>
      <c r="C8813">
        <v>2004</v>
      </c>
      <c r="D8813">
        <v>13.0600006103515</v>
      </c>
      <c r="E8813">
        <v>16809406</v>
      </c>
      <c r="F8813" t="str">
        <f>VLOOKUP(A8813,'Country and Continent'!$A$1:$B$285,2,0)</f>
        <v>Africa</v>
      </c>
    </row>
    <row r="8814" spans="1:6" x14ac:dyDescent="0.3">
      <c r="A8814" t="s">
        <v>98</v>
      </c>
      <c r="B8814" t="s">
        <v>99</v>
      </c>
      <c r="C8814">
        <v>2005</v>
      </c>
      <c r="D8814">
        <v>12.75</v>
      </c>
      <c r="E8814">
        <v>17275174</v>
      </c>
      <c r="F8814" t="str">
        <f>VLOOKUP(A8814,'Country and Continent'!$A$1:$B$285,2,0)</f>
        <v>Africa</v>
      </c>
    </row>
    <row r="8815" spans="1:6" x14ac:dyDescent="0.3">
      <c r="A8815" t="s">
        <v>98</v>
      </c>
      <c r="B8815" t="s">
        <v>99</v>
      </c>
      <c r="C8815">
        <v>2006</v>
      </c>
      <c r="D8815">
        <v>12.419999694824201</v>
      </c>
      <c r="E8815">
        <v>17751338</v>
      </c>
      <c r="F8815" t="str">
        <f>VLOOKUP(A8815,'Country and Continent'!$A$1:$B$285,2,0)</f>
        <v>Africa</v>
      </c>
    </row>
    <row r="8816" spans="1:6" x14ac:dyDescent="0.3">
      <c r="A8816" t="s">
        <v>98</v>
      </c>
      <c r="B8816" t="s">
        <v>99</v>
      </c>
      <c r="C8816">
        <v>2007</v>
      </c>
      <c r="D8816">
        <v>12.1</v>
      </c>
      <c r="E8816">
        <v>18251868</v>
      </c>
      <c r="F8816" t="str">
        <f>VLOOKUP(A8816,'Country and Continent'!$A$1:$B$285,2,0)</f>
        <v>Africa</v>
      </c>
    </row>
    <row r="8817" spans="1:6" x14ac:dyDescent="0.3">
      <c r="A8817" t="s">
        <v>98</v>
      </c>
      <c r="B8817" t="s">
        <v>99</v>
      </c>
      <c r="C8817">
        <v>2008</v>
      </c>
      <c r="D8817">
        <v>11.7599998474121</v>
      </c>
      <c r="E8817">
        <v>18777082</v>
      </c>
      <c r="F8817" t="str">
        <f>VLOOKUP(A8817,'Country and Continent'!$A$1:$B$285,2,0)</f>
        <v>Africa</v>
      </c>
    </row>
    <row r="8818" spans="1:6" x14ac:dyDescent="0.3">
      <c r="A8818" t="s">
        <v>98</v>
      </c>
      <c r="B8818" t="s">
        <v>99</v>
      </c>
      <c r="C8818">
        <v>2009</v>
      </c>
      <c r="D8818">
        <v>11.4300003051757</v>
      </c>
      <c r="E8818">
        <v>19319276</v>
      </c>
      <c r="F8818" t="str">
        <f>VLOOKUP(A8818,'Country and Continent'!$A$1:$B$285,2,0)</f>
        <v>Africa</v>
      </c>
    </row>
    <row r="8819" spans="1:6" x14ac:dyDescent="0.3">
      <c r="A8819" t="s">
        <v>98</v>
      </c>
      <c r="B8819" t="s">
        <v>99</v>
      </c>
      <c r="C8819">
        <v>2010</v>
      </c>
      <c r="D8819">
        <v>11.0099998474121</v>
      </c>
      <c r="E8819">
        <v>19878044</v>
      </c>
      <c r="F8819" t="str">
        <f>VLOOKUP(A8819,'Country and Continent'!$A$1:$B$285,2,0)</f>
        <v>Africa</v>
      </c>
    </row>
    <row r="8820" spans="1:6" x14ac:dyDescent="0.3">
      <c r="A8820" t="s">
        <v>98</v>
      </c>
      <c r="B8820" t="s">
        <v>99</v>
      </c>
      <c r="C8820">
        <v>2011</v>
      </c>
      <c r="D8820">
        <v>10.5800003051757</v>
      </c>
      <c r="E8820">
        <v>20448880</v>
      </c>
      <c r="F8820" t="str">
        <f>VLOOKUP(A8820,'Country and Continent'!$A$1:$B$285,2,0)</f>
        <v>Africa</v>
      </c>
    </row>
    <row r="8821" spans="1:6" x14ac:dyDescent="0.3">
      <c r="A8821" t="s">
        <v>98</v>
      </c>
      <c r="B8821" t="s">
        <v>99</v>
      </c>
      <c r="C8821">
        <v>2012</v>
      </c>
      <c r="D8821">
        <v>10.130000305175701</v>
      </c>
      <c r="E8821">
        <v>21032684</v>
      </c>
      <c r="F8821" t="str">
        <f>VLOOKUP(A8821,'Country and Continent'!$A$1:$B$285,2,0)</f>
        <v>Africa</v>
      </c>
    </row>
    <row r="8822" spans="1:6" x14ac:dyDescent="0.3">
      <c r="A8822" t="s">
        <v>98</v>
      </c>
      <c r="B8822" t="s">
        <v>99</v>
      </c>
      <c r="C8822">
        <v>2013</v>
      </c>
      <c r="D8822">
        <v>9.6699996948242202</v>
      </c>
      <c r="E8822">
        <v>21632852</v>
      </c>
      <c r="F8822" t="str">
        <f>VLOOKUP(A8822,'Country and Continent'!$A$1:$B$285,2,0)</f>
        <v>Africa</v>
      </c>
    </row>
    <row r="8823" spans="1:6" x14ac:dyDescent="0.3">
      <c r="A8823" t="s">
        <v>98</v>
      </c>
      <c r="B8823" t="s">
        <v>99</v>
      </c>
      <c r="C8823">
        <v>2014</v>
      </c>
      <c r="D8823">
        <v>9.2400001525878892</v>
      </c>
      <c r="E8823">
        <v>22299590</v>
      </c>
      <c r="F8823" t="str">
        <f>VLOOKUP(A8823,'Country and Continent'!$A$1:$B$285,2,0)</f>
        <v>Africa</v>
      </c>
    </row>
    <row r="8824" spans="1:6" x14ac:dyDescent="0.3">
      <c r="A8824" t="s">
        <v>98</v>
      </c>
      <c r="B8824" t="s">
        <v>99</v>
      </c>
      <c r="C8824">
        <v>2015</v>
      </c>
      <c r="D8824">
        <v>8.8000000000000007</v>
      </c>
      <c r="E8824">
        <v>23012650</v>
      </c>
      <c r="F8824" t="str">
        <f>VLOOKUP(A8824,'Country and Continent'!$A$1:$B$285,2,0)</f>
        <v>Africa</v>
      </c>
    </row>
    <row r="8825" spans="1:6" x14ac:dyDescent="0.3">
      <c r="A8825" t="s">
        <v>98</v>
      </c>
      <c r="B8825" t="s">
        <v>99</v>
      </c>
      <c r="C8825">
        <v>2016</v>
      </c>
      <c r="D8825">
        <v>8.4199996948242095</v>
      </c>
      <c r="E8825">
        <v>23711626</v>
      </c>
      <c r="F8825" t="str">
        <f>VLOOKUP(A8825,'Country and Continent'!$A$1:$B$285,2,0)</f>
        <v>Africa</v>
      </c>
    </row>
    <row r="8826" spans="1:6" x14ac:dyDescent="0.3">
      <c r="A8826" t="s">
        <v>98</v>
      </c>
      <c r="B8826" t="s">
        <v>99</v>
      </c>
      <c r="C8826">
        <v>2017</v>
      </c>
      <c r="D8826">
        <v>8.0599998474121097</v>
      </c>
      <c r="E8826">
        <v>24393182</v>
      </c>
      <c r="F8826" t="str">
        <f>VLOOKUP(A8826,'Country and Continent'!$A$1:$B$285,2,0)</f>
        <v>Africa</v>
      </c>
    </row>
    <row r="8827" spans="1:6" x14ac:dyDescent="0.3">
      <c r="A8827" t="s">
        <v>98</v>
      </c>
      <c r="B8827" t="s">
        <v>99</v>
      </c>
      <c r="C8827">
        <v>2018</v>
      </c>
      <c r="D8827">
        <v>7.7300003051757802</v>
      </c>
      <c r="E8827">
        <v>25076752</v>
      </c>
      <c r="F8827" t="str">
        <f>VLOOKUP(A8827,'Country and Continent'!$A$1:$B$285,2,0)</f>
        <v>Africa</v>
      </c>
    </row>
    <row r="8828" spans="1:6" x14ac:dyDescent="0.3">
      <c r="A8828" t="s">
        <v>98</v>
      </c>
      <c r="B8828" t="s">
        <v>99</v>
      </c>
      <c r="C8828">
        <v>2019</v>
      </c>
      <c r="D8828">
        <v>7.4699996948242102</v>
      </c>
      <c r="E8828">
        <v>25782342</v>
      </c>
      <c r="F8828" t="str">
        <f>VLOOKUP(A8828,'Country and Continent'!$A$1:$B$285,2,0)</f>
        <v>Africa</v>
      </c>
    </row>
    <row r="8829" spans="1:6" x14ac:dyDescent="0.3">
      <c r="A8829" t="s">
        <v>98</v>
      </c>
      <c r="B8829" t="s">
        <v>99</v>
      </c>
      <c r="C8829">
        <v>2020</v>
      </c>
      <c r="D8829">
        <v>7.2199996948242102</v>
      </c>
      <c r="E8829">
        <v>26491090</v>
      </c>
      <c r="F8829" t="str">
        <f>VLOOKUP(A8829,'Country and Continent'!$A$1:$B$285,2,0)</f>
        <v>Africa</v>
      </c>
    </row>
    <row r="8830" spans="1:6" x14ac:dyDescent="0.3">
      <c r="A8830" t="s">
        <v>98</v>
      </c>
      <c r="B8830" t="s">
        <v>99</v>
      </c>
      <c r="C8830">
        <v>-10000</v>
      </c>
      <c r="E8830">
        <v>3224</v>
      </c>
      <c r="F8830" t="str">
        <f>VLOOKUP(A8830,'Country and Continent'!$A$1:$B$285,2,0)</f>
        <v>Africa</v>
      </c>
    </row>
    <row r="8831" spans="1:6" x14ac:dyDescent="0.3">
      <c r="A8831" t="s">
        <v>98</v>
      </c>
      <c r="B8831" t="s">
        <v>99</v>
      </c>
      <c r="C8831">
        <v>-9000</v>
      </c>
      <c r="E8831">
        <v>4836</v>
      </c>
      <c r="F8831" t="str">
        <f>VLOOKUP(A8831,'Country and Continent'!$A$1:$B$285,2,0)</f>
        <v>Africa</v>
      </c>
    </row>
    <row r="8832" spans="1:6" x14ac:dyDescent="0.3">
      <c r="A8832" t="s">
        <v>98</v>
      </c>
      <c r="B8832" t="s">
        <v>99</v>
      </c>
      <c r="C8832">
        <v>-8000</v>
      </c>
      <c r="E8832">
        <v>7254</v>
      </c>
      <c r="F8832" t="str">
        <f>VLOOKUP(A8832,'Country and Continent'!$A$1:$B$285,2,0)</f>
        <v>Africa</v>
      </c>
    </row>
    <row r="8833" spans="1:6" x14ac:dyDescent="0.3">
      <c r="A8833" t="s">
        <v>98</v>
      </c>
      <c r="B8833" t="s">
        <v>99</v>
      </c>
      <c r="C8833">
        <v>-7000</v>
      </c>
      <c r="E8833">
        <v>10881</v>
      </c>
      <c r="F8833" t="str">
        <f>VLOOKUP(A8833,'Country and Continent'!$A$1:$B$285,2,0)</f>
        <v>Africa</v>
      </c>
    </row>
    <row r="8834" spans="1:6" x14ac:dyDescent="0.3">
      <c r="A8834" t="s">
        <v>98</v>
      </c>
      <c r="B8834" t="s">
        <v>99</v>
      </c>
      <c r="C8834">
        <v>-6000</v>
      </c>
      <c r="E8834">
        <v>16322</v>
      </c>
      <c r="F8834" t="str">
        <f>VLOOKUP(A8834,'Country and Continent'!$A$1:$B$285,2,0)</f>
        <v>Africa</v>
      </c>
    </row>
    <row r="8835" spans="1:6" x14ac:dyDescent="0.3">
      <c r="A8835" t="s">
        <v>98</v>
      </c>
      <c r="B8835" t="s">
        <v>99</v>
      </c>
      <c r="C8835">
        <v>-5000</v>
      </c>
      <c r="E8835">
        <v>24483</v>
      </c>
      <c r="F8835" t="str">
        <f>VLOOKUP(A8835,'Country and Continent'!$A$1:$B$285,2,0)</f>
        <v>Africa</v>
      </c>
    </row>
    <row r="8836" spans="1:6" x14ac:dyDescent="0.3">
      <c r="A8836" t="s">
        <v>98</v>
      </c>
      <c r="B8836" t="s">
        <v>99</v>
      </c>
      <c r="C8836">
        <v>-4000</v>
      </c>
      <c r="E8836">
        <v>36726</v>
      </c>
      <c r="F8836" t="str">
        <f>VLOOKUP(A8836,'Country and Continent'!$A$1:$B$285,2,0)</f>
        <v>Africa</v>
      </c>
    </row>
    <row r="8837" spans="1:6" x14ac:dyDescent="0.3">
      <c r="A8837" t="s">
        <v>98</v>
      </c>
      <c r="B8837" t="s">
        <v>99</v>
      </c>
      <c r="C8837">
        <v>-3000</v>
      </c>
      <c r="E8837">
        <v>55089</v>
      </c>
      <c r="F8837" t="str">
        <f>VLOOKUP(A8837,'Country and Continent'!$A$1:$B$285,2,0)</f>
        <v>Africa</v>
      </c>
    </row>
    <row r="8838" spans="1:6" x14ac:dyDescent="0.3">
      <c r="A8838" t="s">
        <v>98</v>
      </c>
      <c r="B8838" t="s">
        <v>99</v>
      </c>
      <c r="C8838">
        <v>-2000</v>
      </c>
      <c r="E8838">
        <v>82633</v>
      </c>
      <c r="F8838" t="str">
        <f>VLOOKUP(A8838,'Country and Continent'!$A$1:$B$285,2,0)</f>
        <v>Africa</v>
      </c>
    </row>
    <row r="8839" spans="1:6" x14ac:dyDescent="0.3">
      <c r="A8839" t="s">
        <v>98</v>
      </c>
      <c r="B8839" t="s">
        <v>99</v>
      </c>
      <c r="C8839">
        <v>-1000</v>
      </c>
      <c r="E8839">
        <v>123950</v>
      </c>
      <c r="F8839" t="str">
        <f>VLOOKUP(A8839,'Country and Continent'!$A$1:$B$285,2,0)</f>
        <v>Africa</v>
      </c>
    </row>
    <row r="8840" spans="1:6" x14ac:dyDescent="0.3">
      <c r="A8840" t="s">
        <v>98</v>
      </c>
      <c r="B8840" t="s">
        <v>99</v>
      </c>
      <c r="C8840">
        <v>0</v>
      </c>
      <c r="E8840">
        <v>185925</v>
      </c>
      <c r="F8840" t="str">
        <f>VLOOKUP(A8840,'Country and Continent'!$A$1:$B$285,2,0)</f>
        <v>Africa</v>
      </c>
    </row>
    <row r="8841" spans="1:6" x14ac:dyDescent="0.3">
      <c r="A8841" t="s">
        <v>98</v>
      </c>
      <c r="B8841" t="s">
        <v>99</v>
      </c>
      <c r="C8841">
        <v>100</v>
      </c>
      <c r="E8841">
        <v>212486</v>
      </c>
      <c r="F8841" t="str">
        <f>VLOOKUP(A8841,'Country and Continent'!$A$1:$B$285,2,0)</f>
        <v>Africa</v>
      </c>
    </row>
    <row r="8842" spans="1:6" x14ac:dyDescent="0.3">
      <c r="A8842" t="s">
        <v>98</v>
      </c>
      <c r="B8842" t="s">
        <v>99</v>
      </c>
      <c r="C8842">
        <v>200</v>
      </c>
      <c r="E8842">
        <v>242841</v>
      </c>
      <c r="F8842" t="str">
        <f>VLOOKUP(A8842,'Country and Continent'!$A$1:$B$285,2,0)</f>
        <v>Africa</v>
      </c>
    </row>
    <row r="8843" spans="1:6" x14ac:dyDescent="0.3">
      <c r="A8843" t="s">
        <v>98</v>
      </c>
      <c r="B8843" t="s">
        <v>99</v>
      </c>
      <c r="C8843">
        <v>300</v>
      </c>
      <c r="E8843">
        <v>277533</v>
      </c>
      <c r="F8843" t="str">
        <f>VLOOKUP(A8843,'Country and Continent'!$A$1:$B$285,2,0)</f>
        <v>Africa</v>
      </c>
    </row>
    <row r="8844" spans="1:6" x14ac:dyDescent="0.3">
      <c r="A8844" t="s">
        <v>98</v>
      </c>
      <c r="B8844" t="s">
        <v>99</v>
      </c>
      <c r="C8844">
        <v>400</v>
      </c>
      <c r="E8844">
        <v>317181</v>
      </c>
      <c r="F8844" t="str">
        <f>VLOOKUP(A8844,'Country and Continent'!$A$1:$B$285,2,0)</f>
        <v>Africa</v>
      </c>
    </row>
    <row r="8845" spans="1:6" x14ac:dyDescent="0.3">
      <c r="A8845" t="s">
        <v>98</v>
      </c>
      <c r="B8845" t="s">
        <v>99</v>
      </c>
      <c r="C8845">
        <v>500</v>
      </c>
      <c r="E8845">
        <v>362492</v>
      </c>
      <c r="F8845" t="str">
        <f>VLOOKUP(A8845,'Country and Continent'!$A$1:$B$285,2,0)</f>
        <v>Africa</v>
      </c>
    </row>
    <row r="8846" spans="1:6" x14ac:dyDescent="0.3">
      <c r="A8846" t="s">
        <v>98</v>
      </c>
      <c r="B8846" t="s">
        <v>99</v>
      </c>
      <c r="C8846">
        <v>600</v>
      </c>
      <c r="E8846">
        <v>414276</v>
      </c>
      <c r="F8846" t="str">
        <f>VLOOKUP(A8846,'Country and Continent'!$A$1:$B$285,2,0)</f>
        <v>Africa</v>
      </c>
    </row>
    <row r="8847" spans="1:6" x14ac:dyDescent="0.3">
      <c r="A8847" t="s">
        <v>98</v>
      </c>
      <c r="B8847" t="s">
        <v>99</v>
      </c>
      <c r="C8847">
        <v>700</v>
      </c>
      <c r="E8847">
        <v>473459</v>
      </c>
      <c r="F8847" t="str">
        <f>VLOOKUP(A8847,'Country and Continent'!$A$1:$B$285,2,0)</f>
        <v>Africa</v>
      </c>
    </row>
    <row r="8848" spans="1:6" x14ac:dyDescent="0.3">
      <c r="A8848" t="s">
        <v>98</v>
      </c>
      <c r="B8848" t="s">
        <v>99</v>
      </c>
      <c r="C8848">
        <v>800</v>
      </c>
      <c r="E8848">
        <v>541096</v>
      </c>
      <c r="F8848" t="str">
        <f>VLOOKUP(A8848,'Country and Continent'!$A$1:$B$285,2,0)</f>
        <v>Africa</v>
      </c>
    </row>
    <row r="8849" spans="1:6" x14ac:dyDescent="0.3">
      <c r="A8849" t="s">
        <v>98</v>
      </c>
      <c r="B8849" t="s">
        <v>99</v>
      </c>
      <c r="C8849">
        <v>900</v>
      </c>
      <c r="E8849">
        <v>618397</v>
      </c>
      <c r="F8849" t="str">
        <f>VLOOKUP(A8849,'Country and Continent'!$A$1:$B$285,2,0)</f>
        <v>Africa</v>
      </c>
    </row>
    <row r="8850" spans="1:6" x14ac:dyDescent="0.3">
      <c r="A8850" t="s">
        <v>98</v>
      </c>
      <c r="B8850" t="s">
        <v>99</v>
      </c>
      <c r="C8850">
        <v>1000</v>
      </c>
      <c r="E8850">
        <v>706738</v>
      </c>
      <c r="F8850" t="str">
        <f>VLOOKUP(A8850,'Country and Continent'!$A$1:$B$285,2,0)</f>
        <v>Africa</v>
      </c>
    </row>
    <row r="8851" spans="1:6" x14ac:dyDescent="0.3">
      <c r="A8851" t="s">
        <v>98</v>
      </c>
      <c r="B8851" t="s">
        <v>99</v>
      </c>
      <c r="C8851">
        <v>1100</v>
      </c>
      <c r="E8851">
        <v>807700</v>
      </c>
      <c r="F8851" t="str">
        <f>VLOOKUP(A8851,'Country and Continent'!$A$1:$B$285,2,0)</f>
        <v>Africa</v>
      </c>
    </row>
    <row r="8852" spans="1:6" x14ac:dyDescent="0.3">
      <c r="A8852" t="s">
        <v>98</v>
      </c>
      <c r="B8852" t="s">
        <v>99</v>
      </c>
      <c r="C8852">
        <v>1200</v>
      </c>
      <c r="E8852">
        <v>923086</v>
      </c>
      <c r="F8852" t="str">
        <f>VLOOKUP(A8852,'Country and Continent'!$A$1:$B$285,2,0)</f>
        <v>Africa</v>
      </c>
    </row>
    <row r="8853" spans="1:6" x14ac:dyDescent="0.3">
      <c r="A8853" t="s">
        <v>98</v>
      </c>
      <c r="B8853" t="s">
        <v>99</v>
      </c>
      <c r="C8853">
        <v>1300</v>
      </c>
      <c r="E8853">
        <v>1054957</v>
      </c>
      <c r="F8853" t="str">
        <f>VLOOKUP(A8853,'Country and Continent'!$A$1:$B$285,2,0)</f>
        <v>Africa</v>
      </c>
    </row>
    <row r="8854" spans="1:6" x14ac:dyDescent="0.3">
      <c r="A8854" t="s">
        <v>98</v>
      </c>
      <c r="B8854" t="s">
        <v>99</v>
      </c>
      <c r="C8854">
        <v>1400</v>
      </c>
      <c r="E8854">
        <v>1205663</v>
      </c>
      <c r="F8854" t="str">
        <f>VLOOKUP(A8854,'Country and Continent'!$A$1:$B$285,2,0)</f>
        <v>Africa</v>
      </c>
    </row>
    <row r="8855" spans="1:6" x14ac:dyDescent="0.3">
      <c r="A8855" t="s">
        <v>98</v>
      </c>
      <c r="B8855" t="s">
        <v>99</v>
      </c>
      <c r="C8855">
        <v>1500</v>
      </c>
      <c r="E8855">
        <v>1377899</v>
      </c>
      <c r="F8855" t="str">
        <f>VLOOKUP(A8855,'Country and Continent'!$A$1:$B$285,2,0)</f>
        <v>Africa</v>
      </c>
    </row>
    <row r="8856" spans="1:6" x14ac:dyDescent="0.3">
      <c r="A8856" t="s">
        <v>98</v>
      </c>
      <c r="B8856" t="s">
        <v>99</v>
      </c>
      <c r="C8856">
        <v>1600</v>
      </c>
      <c r="E8856">
        <v>1574743</v>
      </c>
      <c r="F8856" t="str">
        <f>VLOOKUP(A8856,'Country and Continent'!$A$1:$B$285,2,0)</f>
        <v>Africa</v>
      </c>
    </row>
    <row r="8857" spans="1:6" x14ac:dyDescent="0.3">
      <c r="A8857" t="s">
        <v>98</v>
      </c>
      <c r="B8857" t="s">
        <v>99</v>
      </c>
      <c r="C8857">
        <v>1700</v>
      </c>
      <c r="E8857">
        <v>1799706</v>
      </c>
      <c r="F8857" t="str">
        <f>VLOOKUP(A8857,'Country and Continent'!$A$1:$B$285,2,0)</f>
        <v>Africa</v>
      </c>
    </row>
    <row r="8858" spans="1:6" x14ac:dyDescent="0.3">
      <c r="A8858" t="s">
        <v>98</v>
      </c>
      <c r="B8858" t="s">
        <v>99</v>
      </c>
      <c r="C8858">
        <v>1710</v>
      </c>
      <c r="E8858">
        <v>1785880</v>
      </c>
      <c r="F8858" t="str">
        <f>VLOOKUP(A8858,'Country and Continent'!$A$1:$B$285,2,0)</f>
        <v>Africa</v>
      </c>
    </row>
    <row r="8859" spans="1:6" x14ac:dyDescent="0.3">
      <c r="A8859" t="s">
        <v>98</v>
      </c>
      <c r="B8859" t="s">
        <v>99</v>
      </c>
      <c r="C8859">
        <v>1720</v>
      </c>
      <c r="E8859">
        <v>1803160</v>
      </c>
      <c r="F8859" t="str">
        <f>VLOOKUP(A8859,'Country and Continent'!$A$1:$B$285,2,0)</f>
        <v>Africa</v>
      </c>
    </row>
    <row r="8860" spans="1:6" x14ac:dyDescent="0.3">
      <c r="A8860" t="s">
        <v>98</v>
      </c>
      <c r="B8860" t="s">
        <v>99</v>
      </c>
      <c r="C8860">
        <v>1730</v>
      </c>
      <c r="E8860">
        <v>1821371</v>
      </c>
      <c r="F8860" t="str">
        <f>VLOOKUP(A8860,'Country and Continent'!$A$1:$B$285,2,0)</f>
        <v>Africa</v>
      </c>
    </row>
    <row r="8861" spans="1:6" x14ac:dyDescent="0.3">
      <c r="A8861" t="s">
        <v>98</v>
      </c>
      <c r="B8861" t="s">
        <v>99</v>
      </c>
      <c r="C8861">
        <v>1740</v>
      </c>
      <c r="E8861">
        <v>1840616</v>
      </c>
      <c r="F8861" t="str">
        <f>VLOOKUP(A8861,'Country and Continent'!$A$1:$B$285,2,0)</f>
        <v>Africa</v>
      </c>
    </row>
    <row r="8862" spans="1:6" x14ac:dyDescent="0.3">
      <c r="A8862" t="s">
        <v>98</v>
      </c>
      <c r="B8862" t="s">
        <v>99</v>
      </c>
      <c r="C8862">
        <v>1750</v>
      </c>
      <c r="E8862">
        <v>1861000</v>
      </c>
      <c r="F8862" t="str">
        <f>VLOOKUP(A8862,'Country and Continent'!$A$1:$B$285,2,0)</f>
        <v>Africa</v>
      </c>
    </row>
    <row r="8863" spans="1:6" x14ac:dyDescent="0.3">
      <c r="A8863" t="s">
        <v>98</v>
      </c>
      <c r="B8863" t="s">
        <v>99</v>
      </c>
      <c r="C8863">
        <v>1760</v>
      </c>
      <c r="E8863">
        <v>1882646</v>
      </c>
      <c r="F8863" t="str">
        <f>VLOOKUP(A8863,'Country and Continent'!$A$1:$B$285,2,0)</f>
        <v>Africa</v>
      </c>
    </row>
    <row r="8864" spans="1:6" x14ac:dyDescent="0.3">
      <c r="A8864" t="s">
        <v>98</v>
      </c>
      <c r="B8864" t="s">
        <v>99</v>
      </c>
      <c r="C8864">
        <v>1770</v>
      </c>
      <c r="E8864">
        <v>1905720</v>
      </c>
      <c r="F8864" t="str">
        <f>VLOOKUP(A8864,'Country and Continent'!$A$1:$B$285,2,0)</f>
        <v>Africa</v>
      </c>
    </row>
    <row r="8865" spans="1:6" x14ac:dyDescent="0.3">
      <c r="A8865" t="s">
        <v>98</v>
      </c>
      <c r="B8865" t="s">
        <v>99</v>
      </c>
      <c r="C8865">
        <v>1780</v>
      </c>
      <c r="E8865">
        <v>1930384</v>
      </c>
      <c r="F8865" t="str">
        <f>VLOOKUP(A8865,'Country and Continent'!$A$1:$B$285,2,0)</f>
        <v>Africa</v>
      </c>
    </row>
    <row r="8866" spans="1:6" x14ac:dyDescent="0.3">
      <c r="A8866" t="s">
        <v>98</v>
      </c>
      <c r="B8866" t="s">
        <v>99</v>
      </c>
      <c r="C8866">
        <v>1790</v>
      </c>
      <c r="E8866">
        <v>1956860</v>
      </c>
      <c r="F8866" t="str">
        <f>VLOOKUP(A8866,'Country and Continent'!$A$1:$B$285,2,0)</f>
        <v>Africa</v>
      </c>
    </row>
    <row r="8867" spans="1:6" x14ac:dyDescent="0.3">
      <c r="A8867" t="s">
        <v>98</v>
      </c>
      <c r="B8867" t="s">
        <v>99</v>
      </c>
      <c r="C8867">
        <v>1800</v>
      </c>
      <c r="E8867">
        <v>1860054</v>
      </c>
      <c r="F8867" t="str">
        <f>VLOOKUP(A8867,'Country and Continent'!$A$1:$B$285,2,0)</f>
        <v>Africa</v>
      </c>
    </row>
    <row r="8868" spans="1:6" x14ac:dyDescent="0.3">
      <c r="A8868" t="s">
        <v>98</v>
      </c>
      <c r="B8868" t="s">
        <v>99</v>
      </c>
      <c r="C8868">
        <v>1801</v>
      </c>
      <c r="E8868">
        <v>1860054</v>
      </c>
      <c r="F8868" t="str">
        <f>VLOOKUP(A8868,'Country and Continent'!$A$1:$B$285,2,0)</f>
        <v>Africa</v>
      </c>
    </row>
    <row r="8869" spans="1:6" x14ac:dyDescent="0.3">
      <c r="A8869" t="s">
        <v>98</v>
      </c>
      <c r="B8869" t="s">
        <v>99</v>
      </c>
      <c r="C8869">
        <v>1802</v>
      </c>
      <c r="E8869">
        <v>1860054</v>
      </c>
      <c r="F8869" t="str">
        <f>VLOOKUP(A8869,'Country and Continent'!$A$1:$B$285,2,0)</f>
        <v>Africa</v>
      </c>
    </row>
    <row r="8870" spans="1:6" x14ac:dyDescent="0.3">
      <c r="A8870" t="s">
        <v>98</v>
      </c>
      <c r="B8870" t="s">
        <v>99</v>
      </c>
      <c r="C8870">
        <v>1803</v>
      </c>
      <c r="E8870">
        <v>1860054</v>
      </c>
      <c r="F8870" t="str">
        <f>VLOOKUP(A8870,'Country and Continent'!$A$1:$B$285,2,0)</f>
        <v>Africa</v>
      </c>
    </row>
    <row r="8871" spans="1:6" x14ac:dyDescent="0.3">
      <c r="A8871" t="s">
        <v>98</v>
      </c>
      <c r="B8871" t="s">
        <v>99</v>
      </c>
      <c r="C8871">
        <v>1804</v>
      </c>
      <c r="E8871">
        <v>1860054</v>
      </c>
      <c r="F8871" t="str">
        <f>VLOOKUP(A8871,'Country and Continent'!$A$1:$B$285,2,0)</f>
        <v>Africa</v>
      </c>
    </row>
    <row r="8872" spans="1:6" x14ac:dyDescent="0.3">
      <c r="A8872" t="s">
        <v>98</v>
      </c>
      <c r="B8872" t="s">
        <v>99</v>
      </c>
      <c r="C8872">
        <v>1805</v>
      </c>
      <c r="E8872">
        <v>1860054</v>
      </c>
      <c r="F8872" t="str">
        <f>VLOOKUP(A8872,'Country and Continent'!$A$1:$B$285,2,0)</f>
        <v>Africa</v>
      </c>
    </row>
    <row r="8873" spans="1:6" x14ac:dyDescent="0.3">
      <c r="A8873" t="s">
        <v>98</v>
      </c>
      <c r="B8873" t="s">
        <v>99</v>
      </c>
      <c r="C8873">
        <v>1806</v>
      </c>
      <c r="E8873">
        <v>1860054</v>
      </c>
      <c r="F8873" t="str">
        <f>VLOOKUP(A8873,'Country and Continent'!$A$1:$B$285,2,0)</f>
        <v>Africa</v>
      </c>
    </row>
    <row r="8874" spans="1:6" x14ac:dyDescent="0.3">
      <c r="A8874" t="s">
        <v>98</v>
      </c>
      <c r="B8874" t="s">
        <v>99</v>
      </c>
      <c r="C8874">
        <v>1807</v>
      </c>
      <c r="E8874">
        <v>1860054</v>
      </c>
      <c r="F8874" t="str">
        <f>VLOOKUP(A8874,'Country and Continent'!$A$1:$B$285,2,0)</f>
        <v>Africa</v>
      </c>
    </row>
    <row r="8875" spans="1:6" x14ac:dyDescent="0.3">
      <c r="A8875" t="s">
        <v>98</v>
      </c>
      <c r="B8875" t="s">
        <v>99</v>
      </c>
      <c r="C8875">
        <v>1808</v>
      </c>
      <c r="E8875">
        <v>1860054</v>
      </c>
      <c r="F8875" t="str">
        <f>VLOOKUP(A8875,'Country and Continent'!$A$1:$B$285,2,0)</f>
        <v>Africa</v>
      </c>
    </row>
    <row r="8876" spans="1:6" x14ac:dyDescent="0.3">
      <c r="A8876" t="s">
        <v>98</v>
      </c>
      <c r="B8876" t="s">
        <v>99</v>
      </c>
      <c r="C8876">
        <v>1809</v>
      </c>
      <c r="E8876">
        <v>1860054</v>
      </c>
      <c r="F8876" t="str">
        <f>VLOOKUP(A8876,'Country and Continent'!$A$1:$B$285,2,0)</f>
        <v>Africa</v>
      </c>
    </row>
    <row r="8877" spans="1:6" x14ac:dyDescent="0.3">
      <c r="A8877" t="s">
        <v>98</v>
      </c>
      <c r="B8877" t="s">
        <v>99</v>
      </c>
      <c r="C8877">
        <v>1810</v>
      </c>
      <c r="E8877">
        <v>1860054</v>
      </c>
      <c r="F8877" t="str">
        <f>VLOOKUP(A8877,'Country and Continent'!$A$1:$B$285,2,0)</f>
        <v>Africa</v>
      </c>
    </row>
    <row r="8878" spans="1:6" x14ac:dyDescent="0.3">
      <c r="A8878" t="s">
        <v>98</v>
      </c>
      <c r="B8878" t="s">
        <v>99</v>
      </c>
      <c r="C8878">
        <v>1811</v>
      </c>
      <c r="E8878">
        <v>1860054</v>
      </c>
      <c r="F8878" t="str">
        <f>VLOOKUP(A8878,'Country and Continent'!$A$1:$B$285,2,0)</f>
        <v>Africa</v>
      </c>
    </row>
    <row r="8879" spans="1:6" x14ac:dyDescent="0.3">
      <c r="A8879" t="s">
        <v>98</v>
      </c>
      <c r="B8879" t="s">
        <v>99</v>
      </c>
      <c r="C8879">
        <v>1812</v>
      </c>
      <c r="E8879">
        <v>1860054</v>
      </c>
      <c r="F8879" t="str">
        <f>VLOOKUP(A8879,'Country and Continent'!$A$1:$B$285,2,0)</f>
        <v>Africa</v>
      </c>
    </row>
    <row r="8880" spans="1:6" x14ac:dyDescent="0.3">
      <c r="A8880" t="s">
        <v>98</v>
      </c>
      <c r="B8880" t="s">
        <v>99</v>
      </c>
      <c r="C8880">
        <v>1813</v>
      </c>
      <c r="E8880">
        <v>1860054</v>
      </c>
      <c r="F8880" t="str">
        <f>VLOOKUP(A8880,'Country and Continent'!$A$1:$B$285,2,0)</f>
        <v>Africa</v>
      </c>
    </row>
    <row r="8881" spans="1:6" x14ac:dyDescent="0.3">
      <c r="A8881" t="s">
        <v>98</v>
      </c>
      <c r="B8881" t="s">
        <v>99</v>
      </c>
      <c r="C8881">
        <v>1814</v>
      </c>
      <c r="E8881">
        <v>1860054</v>
      </c>
      <c r="F8881" t="str">
        <f>VLOOKUP(A8881,'Country and Continent'!$A$1:$B$285,2,0)</f>
        <v>Africa</v>
      </c>
    </row>
    <row r="8882" spans="1:6" x14ac:dyDescent="0.3">
      <c r="A8882" t="s">
        <v>98</v>
      </c>
      <c r="B8882" t="s">
        <v>99</v>
      </c>
      <c r="C8882">
        <v>1815</v>
      </c>
      <c r="E8882">
        <v>1860054</v>
      </c>
      <c r="F8882" t="str">
        <f>VLOOKUP(A8882,'Country and Continent'!$A$1:$B$285,2,0)</f>
        <v>Africa</v>
      </c>
    </row>
    <row r="8883" spans="1:6" x14ac:dyDescent="0.3">
      <c r="A8883" t="s">
        <v>98</v>
      </c>
      <c r="B8883" t="s">
        <v>99</v>
      </c>
      <c r="C8883">
        <v>1816</v>
      </c>
      <c r="E8883">
        <v>1860054</v>
      </c>
      <c r="F8883" t="str">
        <f>VLOOKUP(A8883,'Country and Continent'!$A$1:$B$285,2,0)</f>
        <v>Africa</v>
      </c>
    </row>
    <row r="8884" spans="1:6" x14ac:dyDescent="0.3">
      <c r="A8884" t="s">
        <v>98</v>
      </c>
      <c r="B8884" t="s">
        <v>99</v>
      </c>
      <c r="C8884">
        <v>1817</v>
      </c>
      <c r="E8884">
        <v>1860054</v>
      </c>
      <c r="F8884" t="str">
        <f>VLOOKUP(A8884,'Country and Continent'!$A$1:$B$285,2,0)</f>
        <v>Africa</v>
      </c>
    </row>
    <row r="8885" spans="1:6" x14ac:dyDescent="0.3">
      <c r="A8885" t="s">
        <v>98</v>
      </c>
      <c r="B8885" t="s">
        <v>99</v>
      </c>
      <c r="C8885">
        <v>1818</v>
      </c>
      <c r="E8885">
        <v>1860054</v>
      </c>
      <c r="F8885" t="str">
        <f>VLOOKUP(A8885,'Country and Continent'!$A$1:$B$285,2,0)</f>
        <v>Africa</v>
      </c>
    </row>
    <row r="8886" spans="1:6" x14ac:dyDescent="0.3">
      <c r="A8886" t="s">
        <v>98</v>
      </c>
      <c r="B8886" t="s">
        <v>99</v>
      </c>
      <c r="C8886">
        <v>1819</v>
      </c>
      <c r="E8886">
        <v>1865014</v>
      </c>
      <c r="F8886" t="str">
        <f>VLOOKUP(A8886,'Country and Continent'!$A$1:$B$285,2,0)</f>
        <v>Africa</v>
      </c>
    </row>
    <row r="8887" spans="1:6" x14ac:dyDescent="0.3">
      <c r="A8887" t="s">
        <v>98</v>
      </c>
      <c r="B8887" t="s">
        <v>99</v>
      </c>
      <c r="C8887">
        <v>1820</v>
      </c>
      <c r="E8887">
        <v>1875001</v>
      </c>
      <c r="F8887" t="str">
        <f>VLOOKUP(A8887,'Country and Continent'!$A$1:$B$285,2,0)</f>
        <v>Africa</v>
      </c>
    </row>
    <row r="8888" spans="1:6" x14ac:dyDescent="0.3">
      <c r="A8888" t="s">
        <v>98</v>
      </c>
      <c r="B8888" t="s">
        <v>99</v>
      </c>
      <c r="C8888">
        <v>1821</v>
      </c>
      <c r="E8888">
        <v>1890080</v>
      </c>
      <c r="F8888" t="str">
        <f>VLOOKUP(A8888,'Country and Continent'!$A$1:$B$285,2,0)</f>
        <v>Africa</v>
      </c>
    </row>
    <row r="8889" spans="1:6" x14ac:dyDescent="0.3">
      <c r="A8889" t="s">
        <v>98</v>
      </c>
      <c r="B8889" t="s">
        <v>99</v>
      </c>
      <c r="C8889">
        <v>1822</v>
      </c>
      <c r="E8889">
        <v>1910321</v>
      </c>
      <c r="F8889" t="str">
        <f>VLOOKUP(A8889,'Country and Continent'!$A$1:$B$285,2,0)</f>
        <v>Africa</v>
      </c>
    </row>
    <row r="8890" spans="1:6" x14ac:dyDescent="0.3">
      <c r="A8890" t="s">
        <v>98</v>
      </c>
      <c r="B8890" t="s">
        <v>99</v>
      </c>
      <c r="C8890">
        <v>1823</v>
      </c>
      <c r="E8890">
        <v>1935792</v>
      </c>
      <c r="F8890" t="str">
        <f>VLOOKUP(A8890,'Country and Continent'!$A$1:$B$285,2,0)</f>
        <v>Africa</v>
      </c>
    </row>
    <row r="8891" spans="1:6" x14ac:dyDescent="0.3">
      <c r="A8891" t="s">
        <v>98</v>
      </c>
      <c r="B8891" t="s">
        <v>99</v>
      </c>
      <c r="C8891">
        <v>1824</v>
      </c>
      <c r="E8891">
        <v>1961602</v>
      </c>
      <c r="F8891" t="str">
        <f>VLOOKUP(A8891,'Country and Continent'!$A$1:$B$285,2,0)</f>
        <v>Africa</v>
      </c>
    </row>
    <row r="8892" spans="1:6" x14ac:dyDescent="0.3">
      <c r="A8892" t="s">
        <v>98</v>
      </c>
      <c r="B8892" t="s">
        <v>99</v>
      </c>
      <c r="C8892">
        <v>1825</v>
      </c>
      <c r="E8892">
        <v>1987757</v>
      </c>
      <c r="F8892" t="str">
        <f>VLOOKUP(A8892,'Country and Continent'!$A$1:$B$285,2,0)</f>
        <v>Africa</v>
      </c>
    </row>
    <row r="8893" spans="1:6" x14ac:dyDescent="0.3">
      <c r="A8893" t="s">
        <v>98</v>
      </c>
      <c r="B8893" t="s">
        <v>99</v>
      </c>
      <c r="C8893">
        <v>1826</v>
      </c>
      <c r="E8893">
        <v>2014260</v>
      </c>
      <c r="F8893" t="str">
        <f>VLOOKUP(A8893,'Country and Continent'!$A$1:$B$285,2,0)</f>
        <v>Africa</v>
      </c>
    </row>
    <row r="8894" spans="1:6" x14ac:dyDescent="0.3">
      <c r="A8894" t="s">
        <v>98</v>
      </c>
      <c r="B8894" t="s">
        <v>99</v>
      </c>
      <c r="C8894">
        <v>1827</v>
      </c>
      <c r="E8894">
        <v>2041117</v>
      </c>
      <c r="F8894" t="str">
        <f>VLOOKUP(A8894,'Country and Continent'!$A$1:$B$285,2,0)</f>
        <v>Africa</v>
      </c>
    </row>
    <row r="8895" spans="1:6" x14ac:dyDescent="0.3">
      <c r="A8895" t="s">
        <v>98</v>
      </c>
      <c r="B8895" t="s">
        <v>99</v>
      </c>
      <c r="C8895">
        <v>1828</v>
      </c>
      <c r="E8895">
        <v>2068332</v>
      </c>
      <c r="F8895" t="str">
        <f>VLOOKUP(A8895,'Country and Continent'!$A$1:$B$285,2,0)</f>
        <v>Africa</v>
      </c>
    </row>
    <row r="8896" spans="1:6" x14ac:dyDescent="0.3">
      <c r="A8896" t="s">
        <v>98</v>
      </c>
      <c r="B8896" t="s">
        <v>99</v>
      </c>
      <c r="C8896">
        <v>1829</v>
      </c>
      <c r="E8896">
        <v>2095910</v>
      </c>
      <c r="F8896" t="str">
        <f>VLOOKUP(A8896,'Country and Continent'!$A$1:$B$285,2,0)</f>
        <v>Africa</v>
      </c>
    </row>
    <row r="8897" spans="1:6" x14ac:dyDescent="0.3">
      <c r="A8897" t="s">
        <v>98</v>
      </c>
      <c r="B8897" t="s">
        <v>99</v>
      </c>
      <c r="C8897">
        <v>1830</v>
      </c>
      <c r="E8897">
        <v>2123855</v>
      </c>
      <c r="F8897" t="str">
        <f>VLOOKUP(A8897,'Country and Continent'!$A$1:$B$285,2,0)</f>
        <v>Africa</v>
      </c>
    </row>
    <row r="8898" spans="1:6" x14ac:dyDescent="0.3">
      <c r="A8898" t="s">
        <v>98</v>
      </c>
      <c r="B8898" t="s">
        <v>99</v>
      </c>
      <c r="C8898">
        <v>1831</v>
      </c>
      <c r="E8898">
        <v>2152173</v>
      </c>
      <c r="F8898" t="str">
        <f>VLOOKUP(A8898,'Country and Continent'!$A$1:$B$285,2,0)</f>
        <v>Africa</v>
      </c>
    </row>
    <row r="8899" spans="1:6" x14ac:dyDescent="0.3">
      <c r="A8899" t="s">
        <v>98</v>
      </c>
      <c r="B8899" t="s">
        <v>99</v>
      </c>
      <c r="C8899">
        <v>1832</v>
      </c>
      <c r="E8899">
        <v>2180869</v>
      </c>
      <c r="F8899" t="str">
        <f>VLOOKUP(A8899,'Country and Continent'!$A$1:$B$285,2,0)</f>
        <v>Africa</v>
      </c>
    </row>
    <row r="8900" spans="1:6" x14ac:dyDescent="0.3">
      <c r="A8900" t="s">
        <v>98</v>
      </c>
      <c r="B8900" t="s">
        <v>99</v>
      </c>
      <c r="C8900">
        <v>1833</v>
      </c>
      <c r="E8900">
        <v>2209947</v>
      </c>
      <c r="F8900" t="str">
        <f>VLOOKUP(A8900,'Country and Continent'!$A$1:$B$285,2,0)</f>
        <v>Africa</v>
      </c>
    </row>
    <row r="8901" spans="1:6" x14ac:dyDescent="0.3">
      <c r="A8901" t="s">
        <v>98</v>
      </c>
      <c r="B8901" t="s">
        <v>99</v>
      </c>
      <c r="C8901">
        <v>1834</v>
      </c>
      <c r="E8901">
        <v>2239413</v>
      </c>
      <c r="F8901" t="str">
        <f>VLOOKUP(A8901,'Country and Continent'!$A$1:$B$285,2,0)</f>
        <v>Africa</v>
      </c>
    </row>
    <row r="8902" spans="1:6" x14ac:dyDescent="0.3">
      <c r="A8902" t="s">
        <v>98</v>
      </c>
      <c r="B8902" t="s">
        <v>99</v>
      </c>
      <c r="C8902">
        <v>1835</v>
      </c>
      <c r="E8902">
        <v>2269272</v>
      </c>
      <c r="F8902" t="str">
        <f>VLOOKUP(A8902,'Country and Continent'!$A$1:$B$285,2,0)</f>
        <v>Africa</v>
      </c>
    </row>
    <row r="8903" spans="1:6" x14ac:dyDescent="0.3">
      <c r="A8903" t="s">
        <v>98</v>
      </c>
      <c r="B8903" t="s">
        <v>99</v>
      </c>
      <c r="C8903">
        <v>1836</v>
      </c>
      <c r="E8903">
        <v>2299528</v>
      </c>
      <c r="F8903" t="str">
        <f>VLOOKUP(A8903,'Country and Continent'!$A$1:$B$285,2,0)</f>
        <v>Africa</v>
      </c>
    </row>
    <row r="8904" spans="1:6" x14ac:dyDescent="0.3">
      <c r="A8904" t="s">
        <v>98</v>
      </c>
      <c r="B8904" t="s">
        <v>99</v>
      </c>
      <c r="C8904">
        <v>1837</v>
      </c>
      <c r="E8904">
        <v>2330189</v>
      </c>
      <c r="F8904" t="str">
        <f>VLOOKUP(A8904,'Country and Continent'!$A$1:$B$285,2,0)</f>
        <v>Africa</v>
      </c>
    </row>
    <row r="8905" spans="1:6" x14ac:dyDescent="0.3">
      <c r="A8905" t="s">
        <v>98</v>
      </c>
      <c r="B8905" t="s">
        <v>99</v>
      </c>
      <c r="C8905">
        <v>1838</v>
      </c>
      <c r="E8905">
        <v>2361258</v>
      </c>
      <c r="F8905" t="str">
        <f>VLOOKUP(A8905,'Country and Continent'!$A$1:$B$285,2,0)</f>
        <v>Africa</v>
      </c>
    </row>
    <row r="8906" spans="1:6" x14ac:dyDescent="0.3">
      <c r="A8906" t="s">
        <v>98</v>
      </c>
      <c r="B8906" t="s">
        <v>99</v>
      </c>
      <c r="C8906">
        <v>1839</v>
      </c>
      <c r="E8906">
        <v>2392741</v>
      </c>
      <c r="F8906" t="str">
        <f>VLOOKUP(A8906,'Country and Continent'!$A$1:$B$285,2,0)</f>
        <v>Africa</v>
      </c>
    </row>
    <row r="8907" spans="1:6" x14ac:dyDescent="0.3">
      <c r="A8907" t="s">
        <v>98</v>
      </c>
      <c r="B8907" t="s">
        <v>99</v>
      </c>
      <c r="C8907">
        <v>1840</v>
      </c>
      <c r="E8907">
        <v>2424644</v>
      </c>
      <c r="F8907" t="str">
        <f>VLOOKUP(A8907,'Country and Continent'!$A$1:$B$285,2,0)</f>
        <v>Africa</v>
      </c>
    </row>
    <row r="8908" spans="1:6" x14ac:dyDescent="0.3">
      <c r="A8908" t="s">
        <v>98</v>
      </c>
      <c r="B8908" t="s">
        <v>99</v>
      </c>
      <c r="C8908">
        <v>1841</v>
      </c>
      <c r="E8908">
        <v>2456973</v>
      </c>
      <c r="F8908" t="str">
        <f>VLOOKUP(A8908,'Country and Continent'!$A$1:$B$285,2,0)</f>
        <v>Africa</v>
      </c>
    </row>
    <row r="8909" spans="1:6" x14ac:dyDescent="0.3">
      <c r="A8909" t="s">
        <v>98</v>
      </c>
      <c r="B8909" t="s">
        <v>99</v>
      </c>
      <c r="C8909">
        <v>1842</v>
      </c>
      <c r="E8909">
        <v>2489732</v>
      </c>
      <c r="F8909" t="str">
        <f>VLOOKUP(A8909,'Country and Continent'!$A$1:$B$285,2,0)</f>
        <v>Africa</v>
      </c>
    </row>
    <row r="8910" spans="1:6" x14ac:dyDescent="0.3">
      <c r="A8910" t="s">
        <v>98</v>
      </c>
      <c r="B8910" t="s">
        <v>99</v>
      </c>
      <c r="C8910">
        <v>1843</v>
      </c>
      <c r="E8910">
        <v>2522929</v>
      </c>
      <c r="F8910" t="str">
        <f>VLOOKUP(A8910,'Country and Continent'!$A$1:$B$285,2,0)</f>
        <v>Africa</v>
      </c>
    </row>
    <row r="8911" spans="1:6" x14ac:dyDescent="0.3">
      <c r="A8911" t="s">
        <v>98</v>
      </c>
      <c r="B8911" t="s">
        <v>99</v>
      </c>
      <c r="C8911">
        <v>1844</v>
      </c>
      <c r="E8911">
        <v>2556568</v>
      </c>
      <c r="F8911" t="str">
        <f>VLOOKUP(A8911,'Country and Continent'!$A$1:$B$285,2,0)</f>
        <v>Africa</v>
      </c>
    </row>
    <row r="8912" spans="1:6" x14ac:dyDescent="0.3">
      <c r="A8912" t="s">
        <v>98</v>
      </c>
      <c r="B8912" t="s">
        <v>99</v>
      </c>
      <c r="C8912">
        <v>1845</v>
      </c>
      <c r="E8912">
        <v>2590655</v>
      </c>
      <c r="F8912" t="str">
        <f>VLOOKUP(A8912,'Country and Continent'!$A$1:$B$285,2,0)</f>
        <v>Africa</v>
      </c>
    </row>
    <row r="8913" spans="1:6" x14ac:dyDescent="0.3">
      <c r="A8913" t="s">
        <v>98</v>
      </c>
      <c r="B8913" t="s">
        <v>99</v>
      </c>
      <c r="C8913">
        <v>1846</v>
      </c>
      <c r="E8913">
        <v>2625197</v>
      </c>
      <c r="F8913" t="str">
        <f>VLOOKUP(A8913,'Country and Continent'!$A$1:$B$285,2,0)</f>
        <v>Africa</v>
      </c>
    </row>
    <row r="8914" spans="1:6" x14ac:dyDescent="0.3">
      <c r="A8914" t="s">
        <v>98</v>
      </c>
      <c r="B8914" t="s">
        <v>99</v>
      </c>
      <c r="C8914">
        <v>1847</v>
      </c>
      <c r="E8914">
        <v>2660200</v>
      </c>
      <c r="F8914" t="str">
        <f>VLOOKUP(A8914,'Country and Continent'!$A$1:$B$285,2,0)</f>
        <v>Africa</v>
      </c>
    </row>
    <row r="8915" spans="1:6" x14ac:dyDescent="0.3">
      <c r="A8915" t="s">
        <v>98</v>
      </c>
      <c r="B8915" t="s">
        <v>99</v>
      </c>
      <c r="C8915">
        <v>1848</v>
      </c>
      <c r="E8915">
        <v>2695669</v>
      </c>
      <c r="F8915" t="str">
        <f>VLOOKUP(A8915,'Country and Continent'!$A$1:$B$285,2,0)</f>
        <v>Africa</v>
      </c>
    </row>
    <row r="8916" spans="1:6" x14ac:dyDescent="0.3">
      <c r="A8916" t="s">
        <v>98</v>
      </c>
      <c r="B8916" t="s">
        <v>99</v>
      </c>
      <c r="C8916">
        <v>1849</v>
      </c>
      <c r="E8916">
        <v>2726839</v>
      </c>
      <c r="F8916" t="str">
        <f>VLOOKUP(A8916,'Country and Continent'!$A$1:$B$285,2,0)</f>
        <v>Africa</v>
      </c>
    </row>
    <row r="8917" spans="1:6" x14ac:dyDescent="0.3">
      <c r="A8917" t="s">
        <v>98</v>
      </c>
      <c r="B8917" t="s">
        <v>99</v>
      </c>
      <c r="C8917">
        <v>1850</v>
      </c>
      <c r="E8917">
        <v>2753631</v>
      </c>
      <c r="F8917" t="str">
        <f>VLOOKUP(A8917,'Country and Continent'!$A$1:$B$285,2,0)</f>
        <v>Africa</v>
      </c>
    </row>
    <row r="8918" spans="1:6" x14ac:dyDescent="0.3">
      <c r="A8918" t="s">
        <v>98</v>
      </c>
      <c r="B8918" t="s">
        <v>99</v>
      </c>
      <c r="C8918">
        <v>1851</v>
      </c>
      <c r="E8918">
        <v>2774499</v>
      </c>
      <c r="F8918" t="str">
        <f>VLOOKUP(A8918,'Country and Continent'!$A$1:$B$285,2,0)</f>
        <v>Africa</v>
      </c>
    </row>
    <row r="8919" spans="1:6" x14ac:dyDescent="0.3">
      <c r="A8919" t="s">
        <v>98</v>
      </c>
      <c r="B8919" t="s">
        <v>99</v>
      </c>
      <c r="C8919">
        <v>1852</v>
      </c>
      <c r="E8919">
        <v>2790807</v>
      </c>
      <c r="F8919" t="str">
        <f>VLOOKUP(A8919,'Country and Continent'!$A$1:$B$285,2,0)</f>
        <v>Africa</v>
      </c>
    </row>
    <row r="8920" spans="1:6" x14ac:dyDescent="0.3">
      <c r="A8920" t="s">
        <v>98</v>
      </c>
      <c r="B8920" t="s">
        <v>99</v>
      </c>
      <c r="C8920">
        <v>1853</v>
      </c>
      <c r="E8920">
        <v>2802478</v>
      </c>
      <c r="F8920" t="str">
        <f>VLOOKUP(A8920,'Country and Continent'!$A$1:$B$285,2,0)</f>
        <v>Africa</v>
      </c>
    </row>
    <row r="8921" spans="1:6" x14ac:dyDescent="0.3">
      <c r="A8921" t="s">
        <v>98</v>
      </c>
      <c r="B8921" t="s">
        <v>99</v>
      </c>
      <c r="C8921">
        <v>1854</v>
      </c>
      <c r="E8921">
        <v>2814197</v>
      </c>
      <c r="F8921" t="str">
        <f>VLOOKUP(A8921,'Country and Continent'!$A$1:$B$285,2,0)</f>
        <v>Africa</v>
      </c>
    </row>
    <row r="8922" spans="1:6" x14ac:dyDescent="0.3">
      <c r="A8922" t="s">
        <v>98</v>
      </c>
      <c r="B8922" t="s">
        <v>99</v>
      </c>
      <c r="C8922">
        <v>1855</v>
      </c>
      <c r="E8922">
        <v>2825965</v>
      </c>
      <c r="F8922" t="str">
        <f>VLOOKUP(A8922,'Country and Continent'!$A$1:$B$285,2,0)</f>
        <v>Africa</v>
      </c>
    </row>
    <row r="8923" spans="1:6" x14ac:dyDescent="0.3">
      <c r="A8923" t="s">
        <v>98</v>
      </c>
      <c r="B8923" t="s">
        <v>99</v>
      </c>
      <c r="C8923">
        <v>1856</v>
      </c>
      <c r="E8923">
        <v>2837780</v>
      </c>
      <c r="F8923" t="str">
        <f>VLOOKUP(A8923,'Country and Continent'!$A$1:$B$285,2,0)</f>
        <v>Africa</v>
      </c>
    </row>
    <row r="8924" spans="1:6" x14ac:dyDescent="0.3">
      <c r="A8924" t="s">
        <v>98</v>
      </c>
      <c r="B8924" t="s">
        <v>99</v>
      </c>
      <c r="C8924">
        <v>1857</v>
      </c>
      <c r="E8924">
        <v>2849645</v>
      </c>
      <c r="F8924" t="str">
        <f>VLOOKUP(A8924,'Country and Continent'!$A$1:$B$285,2,0)</f>
        <v>Africa</v>
      </c>
    </row>
    <row r="8925" spans="1:6" x14ac:dyDescent="0.3">
      <c r="A8925" t="s">
        <v>98</v>
      </c>
      <c r="B8925" t="s">
        <v>99</v>
      </c>
      <c r="C8925">
        <v>1858</v>
      </c>
      <c r="E8925">
        <v>2861558</v>
      </c>
      <c r="F8925" t="str">
        <f>VLOOKUP(A8925,'Country and Continent'!$A$1:$B$285,2,0)</f>
        <v>Africa</v>
      </c>
    </row>
    <row r="8926" spans="1:6" x14ac:dyDescent="0.3">
      <c r="A8926" t="s">
        <v>98</v>
      </c>
      <c r="B8926" t="s">
        <v>99</v>
      </c>
      <c r="C8926">
        <v>1859</v>
      </c>
      <c r="E8926">
        <v>2873719</v>
      </c>
      <c r="F8926" t="str">
        <f>VLOOKUP(A8926,'Country and Continent'!$A$1:$B$285,2,0)</f>
        <v>Africa</v>
      </c>
    </row>
    <row r="8927" spans="1:6" x14ac:dyDescent="0.3">
      <c r="A8927" t="s">
        <v>98</v>
      </c>
      <c r="B8927" t="s">
        <v>99</v>
      </c>
      <c r="C8927">
        <v>1860</v>
      </c>
      <c r="E8927">
        <v>2886130</v>
      </c>
      <c r="F8927" t="str">
        <f>VLOOKUP(A8927,'Country and Continent'!$A$1:$B$285,2,0)</f>
        <v>Africa</v>
      </c>
    </row>
    <row r="8928" spans="1:6" x14ac:dyDescent="0.3">
      <c r="A8928" t="s">
        <v>98</v>
      </c>
      <c r="B8928" t="s">
        <v>99</v>
      </c>
      <c r="C8928">
        <v>1861</v>
      </c>
      <c r="E8928">
        <v>2898794</v>
      </c>
      <c r="F8928" t="str">
        <f>VLOOKUP(A8928,'Country and Continent'!$A$1:$B$285,2,0)</f>
        <v>Africa</v>
      </c>
    </row>
    <row r="8929" spans="1:6" x14ac:dyDescent="0.3">
      <c r="A8929" t="s">
        <v>98</v>
      </c>
      <c r="B8929" t="s">
        <v>99</v>
      </c>
      <c r="C8929">
        <v>1862</v>
      </c>
      <c r="E8929">
        <v>2911711</v>
      </c>
      <c r="F8929" t="str">
        <f>VLOOKUP(A8929,'Country and Continent'!$A$1:$B$285,2,0)</f>
        <v>Africa</v>
      </c>
    </row>
    <row r="8930" spans="1:6" x14ac:dyDescent="0.3">
      <c r="A8930" t="s">
        <v>98</v>
      </c>
      <c r="B8930" t="s">
        <v>99</v>
      </c>
      <c r="C8930">
        <v>1863</v>
      </c>
      <c r="E8930">
        <v>2924883</v>
      </c>
      <c r="F8930" t="str">
        <f>VLOOKUP(A8930,'Country and Continent'!$A$1:$B$285,2,0)</f>
        <v>Africa</v>
      </c>
    </row>
    <row r="8931" spans="1:6" x14ac:dyDescent="0.3">
      <c r="A8931" t="s">
        <v>98</v>
      </c>
      <c r="B8931" t="s">
        <v>99</v>
      </c>
      <c r="C8931">
        <v>1864</v>
      </c>
      <c r="E8931">
        <v>2938114</v>
      </c>
      <c r="F8931" t="str">
        <f>VLOOKUP(A8931,'Country and Continent'!$A$1:$B$285,2,0)</f>
        <v>Africa</v>
      </c>
    </row>
    <row r="8932" spans="1:6" x14ac:dyDescent="0.3">
      <c r="A8932" t="s">
        <v>98</v>
      </c>
      <c r="B8932" t="s">
        <v>99</v>
      </c>
      <c r="C8932">
        <v>1865</v>
      </c>
      <c r="E8932">
        <v>2951404</v>
      </c>
      <c r="F8932" t="str">
        <f>VLOOKUP(A8932,'Country and Continent'!$A$1:$B$285,2,0)</f>
        <v>Africa</v>
      </c>
    </row>
    <row r="8933" spans="1:6" x14ac:dyDescent="0.3">
      <c r="A8933" t="s">
        <v>98</v>
      </c>
      <c r="B8933" t="s">
        <v>99</v>
      </c>
      <c r="C8933">
        <v>1866</v>
      </c>
      <c r="E8933">
        <v>2964754</v>
      </c>
      <c r="F8933" t="str">
        <f>VLOOKUP(A8933,'Country and Continent'!$A$1:$B$285,2,0)</f>
        <v>Africa</v>
      </c>
    </row>
    <row r="8934" spans="1:6" x14ac:dyDescent="0.3">
      <c r="A8934" t="s">
        <v>98</v>
      </c>
      <c r="B8934" t="s">
        <v>99</v>
      </c>
      <c r="C8934">
        <v>1867</v>
      </c>
      <c r="E8934">
        <v>2978163</v>
      </c>
      <c r="F8934" t="str">
        <f>VLOOKUP(A8934,'Country and Continent'!$A$1:$B$285,2,0)</f>
        <v>Africa</v>
      </c>
    </row>
    <row r="8935" spans="1:6" x14ac:dyDescent="0.3">
      <c r="A8935" t="s">
        <v>98</v>
      </c>
      <c r="B8935" t="s">
        <v>99</v>
      </c>
      <c r="C8935">
        <v>1868</v>
      </c>
      <c r="E8935">
        <v>2991631</v>
      </c>
      <c r="F8935" t="str">
        <f>VLOOKUP(A8935,'Country and Continent'!$A$1:$B$285,2,0)</f>
        <v>Africa</v>
      </c>
    </row>
    <row r="8936" spans="1:6" x14ac:dyDescent="0.3">
      <c r="A8936" t="s">
        <v>98</v>
      </c>
      <c r="B8936" t="s">
        <v>99</v>
      </c>
      <c r="C8936">
        <v>1869</v>
      </c>
      <c r="E8936">
        <v>3005776</v>
      </c>
      <c r="F8936" t="str">
        <f>VLOOKUP(A8936,'Country and Continent'!$A$1:$B$285,2,0)</f>
        <v>Africa</v>
      </c>
    </row>
    <row r="8937" spans="1:6" x14ac:dyDescent="0.3">
      <c r="A8937" t="s">
        <v>98</v>
      </c>
      <c r="B8937" t="s">
        <v>99</v>
      </c>
      <c r="C8937">
        <v>1870</v>
      </c>
      <c r="E8937">
        <v>3020602</v>
      </c>
      <c r="F8937" t="str">
        <f>VLOOKUP(A8937,'Country and Continent'!$A$1:$B$285,2,0)</f>
        <v>Africa</v>
      </c>
    </row>
    <row r="8938" spans="1:6" x14ac:dyDescent="0.3">
      <c r="A8938" t="s">
        <v>98</v>
      </c>
      <c r="B8938" t="s">
        <v>99</v>
      </c>
      <c r="C8938">
        <v>1871</v>
      </c>
      <c r="E8938">
        <v>3036117</v>
      </c>
      <c r="F8938" t="str">
        <f>VLOOKUP(A8938,'Country and Continent'!$A$1:$B$285,2,0)</f>
        <v>Africa</v>
      </c>
    </row>
    <row r="8939" spans="1:6" x14ac:dyDescent="0.3">
      <c r="A8939" t="s">
        <v>98</v>
      </c>
      <c r="B8939" t="s">
        <v>99</v>
      </c>
      <c r="C8939">
        <v>1872</v>
      </c>
      <c r="E8939">
        <v>3052325</v>
      </c>
      <c r="F8939" t="str">
        <f>VLOOKUP(A8939,'Country and Continent'!$A$1:$B$285,2,0)</f>
        <v>Africa</v>
      </c>
    </row>
    <row r="8940" spans="1:6" x14ac:dyDescent="0.3">
      <c r="A8940" t="s">
        <v>98</v>
      </c>
      <c r="B8940" t="s">
        <v>99</v>
      </c>
      <c r="C8940">
        <v>1873</v>
      </c>
      <c r="E8940">
        <v>3069234</v>
      </c>
      <c r="F8940" t="str">
        <f>VLOOKUP(A8940,'Country and Continent'!$A$1:$B$285,2,0)</f>
        <v>Africa</v>
      </c>
    </row>
    <row r="8941" spans="1:6" x14ac:dyDescent="0.3">
      <c r="A8941" t="s">
        <v>98</v>
      </c>
      <c r="B8941" t="s">
        <v>99</v>
      </c>
      <c r="C8941">
        <v>1874</v>
      </c>
      <c r="E8941">
        <v>3086236</v>
      </c>
      <c r="F8941" t="str">
        <f>VLOOKUP(A8941,'Country and Continent'!$A$1:$B$285,2,0)</f>
        <v>Africa</v>
      </c>
    </row>
    <row r="8942" spans="1:6" x14ac:dyDescent="0.3">
      <c r="A8942" t="s">
        <v>98</v>
      </c>
      <c r="B8942" t="s">
        <v>99</v>
      </c>
      <c r="C8942">
        <v>1875</v>
      </c>
      <c r="E8942">
        <v>3103332</v>
      </c>
      <c r="F8942" t="str">
        <f>VLOOKUP(A8942,'Country and Continent'!$A$1:$B$285,2,0)</f>
        <v>Africa</v>
      </c>
    </row>
    <row r="8943" spans="1:6" x14ac:dyDescent="0.3">
      <c r="A8943" t="s">
        <v>98</v>
      </c>
      <c r="B8943" t="s">
        <v>99</v>
      </c>
      <c r="C8943">
        <v>1876</v>
      </c>
      <c r="E8943">
        <v>3120521</v>
      </c>
      <c r="F8943" t="str">
        <f>VLOOKUP(A8943,'Country and Continent'!$A$1:$B$285,2,0)</f>
        <v>Africa</v>
      </c>
    </row>
    <row r="8944" spans="1:6" x14ac:dyDescent="0.3">
      <c r="A8944" t="s">
        <v>98</v>
      </c>
      <c r="B8944" t="s">
        <v>99</v>
      </c>
      <c r="C8944">
        <v>1877</v>
      </c>
      <c r="E8944">
        <v>3137804</v>
      </c>
      <c r="F8944" t="str">
        <f>VLOOKUP(A8944,'Country and Continent'!$A$1:$B$285,2,0)</f>
        <v>Africa</v>
      </c>
    </row>
    <row r="8945" spans="1:6" x14ac:dyDescent="0.3">
      <c r="A8945" t="s">
        <v>98</v>
      </c>
      <c r="B8945" t="s">
        <v>99</v>
      </c>
      <c r="C8945">
        <v>1878</v>
      </c>
      <c r="E8945">
        <v>3155182</v>
      </c>
      <c r="F8945" t="str">
        <f>VLOOKUP(A8945,'Country and Continent'!$A$1:$B$285,2,0)</f>
        <v>Africa</v>
      </c>
    </row>
    <row r="8946" spans="1:6" x14ac:dyDescent="0.3">
      <c r="A8946" t="s">
        <v>98</v>
      </c>
      <c r="B8946" t="s">
        <v>99</v>
      </c>
      <c r="C8946">
        <v>1879</v>
      </c>
      <c r="E8946">
        <v>3172668</v>
      </c>
      <c r="F8946" t="str">
        <f>VLOOKUP(A8946,'Country and Continent'!$A$1:$B$285,2,0)</f>
        <v>Africa</v>
      </c>
    </row>
    <row r="8947" spans="1:6" x14ac:dyDescent="0.3">
      <c r="A8947" t="s">
        <v>98</v>
      </c>
      <c r="B8947" t="s">
        <v>99</v>
      </c>
      <c r="C8947">
        <v>1880</v>
      </c>
      <c r="E8947">
        <v>3190261</v>
      </c>
      <c r="F8947" t="str">
        <f>VLOOKUP(A8947,'Country and Continent'!$A$1:$B$285,2,0)</f>
        <v>Africa</v>
      </c>
    </row>
    <row r="8948" spans="1:6" x14ac:dyDescent="0.3">
      <c r="A8948" t="s">
        <v>98</v>
      </c>
      <c r="B8948" t="s">
        <v>99</v>
      </c>
      <c r="C8948">
        <v>1881</v>
      </c>
      <c r="E8948">
        <v>3207964</v>
      </c>
      <c r="F8948" t="str">
        <f>VLOOKUP(A8948,'Country and Continent'!$A$1:$B$285,2,0)</f>
        <v>Africa</v>
      </c>
    </row>
    <row r="8949" spans="1:6" x14ac:dyDescent="0.3">
      <c r="A8949" t="s">
        <v>98</v>
      </c>
      <c r="B8949" t="s">
        <v>99</v>
      </c>
      <c r="C8949">
        <v>1882</v>
      </c>
      <c r="E8949">
        <v>3225775</v>
      </c>
      <c r="F8949" t="str">
        <f>VLOOKUP(A8949,'Country and Continent'!$A$1:$B$285,2,0)</f>
        <v>Africa</v>
      </c>
    </row>
    <row r="8950" spans="1:6" x14ac:dyDescent="0.3">
      <c r="A8950" t="s">
        <v>98</v>
      </c>
      <c r="B8950" t="s">
        <v>99</v>
      </c>
      <c r="C8950">
        <v>1883</v>
      </c>
      <c r="E8950">
        <v>3243697</v>
      </c>
      <c r="F8950" t="str">
        <f>VLOOKUP(A8950,'Country and Continent'!$A$1:$B$285,2,0)</f>
        <v>Africa</v>
      </c>
    </row>
    <row r="8951" spans="1:6" x14ac:dyDescent="0.3">
      <c r="A8951" t="s">
        <v>98</v>
      </c>
      <c r="B8951" t="s">
        <v>99</v>
      </c>
      <c r="C8951">
        <v>1884</v>
      </c>
      <c r="E8951">
        <v>3261718</v>
      </c>
      <c r="F8951" t="str">
        <f>VLOOKUP(A8951,'Country and Continent'!$A$1:$B$285,2,0)</f>
        <v>Africa</v>
      </c>
    </row>
    <row r="8952" spans="1:6" x14ac:dyDescent="0.3">
      <c r="A8952" t="s">
        <v>98</v>
      </c>
      <c r="B8952" t="s">
        <v>99</v>
      </c>
      <c r="C8952">
        <v>1885</v>
      </c>
      <c r="E8952">
        <v>3279837</v>
      </c>
      <c r="F8952" t="str">
        <f>VLOOKUP(A8952,'Country and Continent'!$A$1:$B$285,2,0)</f>
        <v>Africa</v>
      </c>
    </row>
    <row r="8953" spans="1:6" x14ac:dyDescent="0.3">
      <c r="A8953" t="s">
        <v>98</v>
      </c>
      <c r="B8953" t="s">
        <v>99</v>
      </c>
      <c r="C8953">
        <v>1886</v>
      </c>
      <c r="E8953">
        <v>3298056</v>
      </c>
      <c r="F8953" t="str">
        <f>VLOOKUP(A8953,'Country and Continent'!$A$1:$B$285,2,0)</f>
        <v>Africa</v>
      </c>
    </row>
    <row r="8954" spans="1:6" x14ac:dyDescent="0.3">
      <c r="A8954" t="s">
        <v>98</v>
      </c>
      <c r="B8954" t="s">
        <v>99</v>
      </c>
      <c r="C8954">
        <v>1887</v>
      </c>
      <c r="E8954">
        <v>3316376</v>
      </c>
      <c r="F8954" t="str">
        <f>VLOOKUP(A8954,'Country and Continent'!$A$1:$B$285,2,0)</f>
        <v>Africa</v>
      </c>
    </row>
    <row r="8955" spans="1:6" x14ac:dyDescent="0.3">
      <c r="A8955" t="s">
        <v>98</v>
      </c>
      <c r="B8955" t="s">
        <v>99</v>
      </c>
      <c r="C8955">
        <v>1888</v>
      </c>
      <c r="E8955">
        <v>3334796</v>
      </c>
      <c r="F8955" t="str">
        <f>VLOOKUP(A8955,'Country and Continent'!$A$1:$B$285,2,0)</f>
        <v>Africa</v>
      </c>
    </row>
    <row r="8956" spans="1:6" x14ac:dyDescent="0.3">
      <c r="A8956" t="s">
        <v>98</v>
      </c>
      <c r="B8956" t="s">
        <v>99</v>
      </c>
      <c r="C8956">
        <v>1889</v>
      </c>
      <c r="E8956">
        <v>3346584</v>
      </c>
      <c r="F8956" t="str">
        <f>VLOOKUP(A8956,'Country and Continent'!$A$1:$B$285,2,0)</f>
        <v>Africa</v>
      </c>
    </row>
    <row r="8957" spans="1:6" x14ac:dyDescent="0.3">
      <c r="A8957" t="s">
        <v>98</v>
      </c>
      <c r="B8957" t="s">
        <v>99</v>
      </c>
      <c r="C8957">
        <v>1890</v>
      </c>
      <c r="E8957">
        <v>3351734</v>
      </c>
      <c r="F8957" t="str">
        <f>VLOOKUP(A8957,'Country and Continent'!$A$1:$B$285,2,0)</f>
        <v>Africa</v>
      </c>
    </row>
    <row r="8958" spans="1:6" x14ac:dyDescent="0.3">
      <c r="A8958" t="s">
        <v>98</v>
      </c>
      <c r="B8958" t="s">
        <v>99</v>
      </c>
      <c r="C8958">
        <v>1891</v>
      </c>
      <c r="E8958">
        <v>3350244</v>
      </c>
      <c r="F8958" t="str">
        <f>VLOOKUP(A8958,'Country and Continent'!$A$1:$B$285,2,0)</f>
        <v>Africa</v>
      </c>
    </row>
    <row r="8959" spans="1:6" x14ac:dyDescent="0.3">
      <c r="A8959" t="s">
        <v>98</v>
      </c>
      <c r="B8959" t="s">
        <v>99</v>
      </c>
      <c r="C8959">
        <v>1892</v>
      </c>
      <c r="E8959">
        <v>3342111</v>
      </c>
      <c r="F8959" t="str">
        <f>VLOOKUP(A8959,'Country and Continent'!$A$1:$B$285,2,0)</f>
        <v>Africa</v>
      </c>
    </row>
    <row r="8960" spans="1:6" x14ac:dyDescent="0.3">
      <c r="A8960" t="s">
        <v>98</v>
      </c>
      <c r="B8960" t="s">
        <v>99</v>
      </c>
      <c r="C8960">
        <v>1893</v>
      </c>
      <c r="E8960">
        <v>3327329</v>
      </c>
      <c r="F8960" t="str">
        <f>VLOOKUP(A8960,'Country and Continent'!$A$1:$B$285,2,0)</f>
        <v>Africa</v>
      </c>
    </row>
    <row r="8961" spans="1:6" x14ac:dyDescent="0.3">
      <c r="A8961" t="s">
        <v>98</v>
      </c>
      <c r="B8961" t="s">
        <v>99</v>
      </c>
      <c r="C8961">
        <v>1894</v>
      </c>
      <c r="E8961">
        <v>3312612</v>
      </c>
      <c r="F8961" t="str">
        <f>VLOOKUP(A8961,'Country and Continent'!$A$1:$B$285,2,0)</f>
        <v>Africa</v>
      </c>
    </row>
    <row r="8962" spans="1:6" x14ac:dyDescent="0.3">
      <c r="A8962" t="s">
        <v>98</v>
      </c>
      <c r="B8962" t="s">
        <v>99</v>
      </c>
      <c r="C8962">
        <v>1895</v>
      </c>
      <c r="E8962">
        <v>3297958</v>
      </c>
      <c r="F8962" t="str">
        <f>VLOOKUP(A8962,'Country and Continent'!$A$1:$B$285,2,0)</f>
        <v>Africa</v>
      </c>
    </row>
    <row r="8963" spans="1:6" x14ac:dyDescent="0.3">
      <c r="A8963" t="s">
        <v>98</v>
      </c>
      <c r="B8963" t="s">
        <v>99</v>
      </c>
      <c r="C8963">
        <v>1896</v>
      </c>
      <c r="E8963">
        <v>3283369</v>
      </c>
      <c r="F8963" t="str">
        <f>VLOOKUP(A8963,'Country and Continent'!$A$1:$B$285,2,0)</f>
        <v>Africa</v>
      </c>
    </row>
    <row r="8964" spans="1:6" x14ac:dyDescent="0.3">
      <c r="A8964" t="s">
        <v>98</v>
      </c>
      <c r="B8964" t="s">
        <v>99</v>
      </c>
      <c r="C8964">
        <v>1897</v>
      </c>
      <c r="E8964">
        <v>3268844</v>
      </c>
      <c r="F8964" t="str">
        <f>VLOOKUP(A8964,'Country and Continent'!$A$1:$B$285,2,0)</f>
        <v>Africa</v>
      </c>
    </row>
    <row r="8965" spans="1:6" x14ac:dyDescent="0.3">
      <c r="A8965" t="s">
        <v>98</v>
      </c>
      <c r="B8965" t="s">
        <v>99</v>
      </c>
      <c r="C8965">
        <v>1898</v>
      </c>
      <c r="E8965">
        <v>3254381</v>
      </c>
      <c r="F8965" t="str">
        <f>VLOOKUP(A8965,'Country and Continent'!$A$1:$B$285,2,0)</f>
        <v>Africa</v>
      </c>
    </row>
    <row r="8966" spans="1:6" x14ac:dyDescent="0.3">
      <c r="A8966" t="s">
        <v>98</v>
      </c>
      <c r="B8966" t="s">
        <v>99</v>
      </c>
      <c r="C8966">
        <v>1899</v>
      </c>
      <c r="E8966">
        <v>3236979</v>
      </c>
      <c r="F8966" t="str">
        <f>VLOOKUP(A8966,'Country and Continent'!$A$1:$B$285,2,0)</f>
        <v>Africa</v>
      </c>
    </row>
    <row r="8967" spans="1:6" x14ac:dyDescent="0.3">
      <c r="A8967" t="s">
        <v>98</v>
      </c>
      <c r="B8967" t="s">
        <v>99</v>
      </c>
      <c r="C8967">
        <v>1900</v>
      </c>
      <c r="E8967">
        <v>3216679</v>
      </c>
      <c r="F8967" t="str">
        <f>VLOOKUP(A8967,'Country and Continent'!$A$1:$B$285,2,0)</f>
        <v>Africa</v>
      </c>
    </row>
    <row r="8968" spans="1:6" x14ac:dyDescent="0.3">
      <c r="A8968" t="s">
        <v>98</v>
      </c>
      <c r="B8968" t="s">
        <v>99</v>
      </c>
      <c r="C8968">
        <v>1901</v>
      </c>
      <c r="E8968">
        <v>3193523</v>
      </c>
      <c r="F8968" t="str">
        <f>VLOOKUP(A8968,'Country and Continent'!$A$1:$B$285,2,0)</f>
        <v>Africa</v>
      </c>
    </row>
    <row r="8969" spans="1:6" x14ac:dyDescent="0.3">
      <c r="A8969" t="s">
        <v>98</v>
      </c>
      <c r="B8969" t="s">
        <v>99</v>
      </c>
      <c r="C8969">
        <v>1902</v>
      </c>
      <c r="E8969">
        <v>3167551</v>
      </c>
      <c r="F8969" t="str">
        <f>VLOOKUP(A8969,'Country and Continent'!$A$1:$B$285,2,0)</f>
        <v>Africa</v>
      </c>
    </row>
    <row r="8970" spans="1:6" x14ac:dyDescent="0.3">
      <c r="A8970" t="s">
        <v>98</v>
      </c>
      <c r="B8970" t="s">
        <v>99</v>
      </c>
      <c r="C8970">
        <v>1903</v>
      </c>
      <c r="E8970">
        <v>3138804</v>
      </c>
      <c r="F8970" t="str">
        <f>VLOOKUP(A8970,'Country and Continent'!$A$1:$B$285,2,0)</f>
        <v>Africa</v>
      </c>
    </row>
    <row r="8971" spans="1:6" x14ac:dyDescent="0.3">
      <c r="A8971" t="s">
        <v>98</v>
      </c>
      <c r="B8971" t="s">
        <v>99</v>
      </c>
      <c r="C8971">
        <v>1904</v>
      </c>
      <c r="E8971">
        <v>3110318</v>
      </c>
      <c r="F8971" t="str">
        <f>VLOOKUP(A8971,'Country and Continent'!$A$1:$B$285,2,0)</f>
        <v>Africa</v>
      </c>
    </row>
    <row r="8972" spans="1:6" x14ac:dyDescent="0.3">
      <c r="A8972" t="s">
        <v>98</v>
      </c>
      <c r="B8972" t="s">
        <v>99</v>
      </c>
      <c r="C8972">
        <v>1905</v>
      </c>
      <c r="E8972">
        <v>3082089</v>
      </c>
      <c r="F8972" t="str">
        <f>VLOOKUP(A8972,'Country and Continent'!$A$1:$B$285,2,0)</f>
        <v>Africa</v>
      </c>
    </row>
    <row r="8973" spans="1:6" x14ac:dyDescent="0.3">
      <c r="A8973" t="s">
        <v>98</v>
      </c>
      <c r="B8973" t="s">
        <v>99</v>
      </c>
      <c r="C8973">
        <v>1906</v>
      </c>
      <c r="E8973">
        <v>3054115</v>
      </c>
      <c r="F8973" t="str">
        <f>VLOOKUP(A8973,'Country and Continent'!$A$1:$B$285,2,0)</f>
        <v>Africa</v>
      </c>
    </row>
    <row r="8974" spans="1:6" x14ac:dyDescent="0.3">
      <c r="A8974" t="s">
        <v>98</v>
      </c>
      <c r="B8974" t="s">
        <v>99</v>
      </c>
      <c r="C8974">
        <v>1907</v>
      </c>
      <c r="E8974">
        <v>3026394</v>
      </c>
      <c r="F8974" t="str">
        <f>VLOOKUP(A8974,'Country and Continent'!$A$1:$B$285,2,0)</f>
        <v>Africa</v>
      </c>
    </row>
    <row r="8975" spans="1:6" x14ac:dyDescent="0.3">
      <c r="A8975" t="s">
        <v>98</v>
      </c>
      <c r="B8975" t="s">
        <v>99</v>
      </c>
      <c r="C8975">
        <v>1908</v>
      </c>
      <c r="E8975">
        <v>2998924</v>
      </c>
      <c r="F8975" t="str">
        <f>VLOOKUP(A8975,'Country and Continent'!$A$1:$B$285,2,0)</f>
        <v>Africa</v>
      </c>
    </row>
    <row r="8976" spans="1:6" x14ac:dyDescent="0.3">
      <c r="A8976" t="s">
        <v>98</v>
      </c>
      <c r="B8976" t="s">
        <v>99</v>
      </c>
      <c r="C8976">
        <v>1909</v>
      </c>
      <c r="E8976">
        <v>2974195</v>
      </c>
      <c r="F8976" t="str">
        <f>VLOOKUP(A8976,'Country and Continent'!$A$1:$B$285,2,0)</f>
        <v>Africa</v>
      </c>
    </row>
    <row r="8977" spans="1:6" x14ac:dyDescent="0.3">
      <c r="A8977" t="s">
        <v>98</v>
      </c>
      <c r="B8977" t="s">
        <v>99</v>
      </c>
      <c r="C8977">
        <v>1910</v>
      </c>
      <c r="E8977">
        <v>2952166</v>
      </c>
      <c r="F8977" t="str">
        <f>VLOOKUP(A8977,'Country and Continent'!$A$1:$B$285,2,0)</f>
        <v>Africa</v>
      </c>
    </row>
    <row r="8978" spans="1:6" x14ac:dyDescent="0.3">
      <c r="A8978" t="s">
        <v>98</v>
      </c>
      <c r="B8978" t="s">
        <v>99</v>
      </c>
      <c r="C8978">
        <v>1911</v>
      </c>
      <c r="E8978">
        <v>2932802</v>
      </c>
      <c r="F8978" t="str">
        <f>VLOOKUP(A8978,'Country and Continent'!$A$1:$B$285,2,0)</f>
        <v>Africa</v>
      </c>
    </row>
    <row r="8979" spans="1:6" x14ac:dyDescent="0.3">
      <c r="A8979" t="s">
        <v>98</v>
      </c>
      <c r="B8979" t="s">
        <v>99</v>
      </c>
      <c r="C8979">
        <v>1912</v>
      </c>
      <c r="E8979">
        <v>2916064</v>
      </c>
      <c r="F8979" t="str">
        <f>VLOOKUP(A8979,'Country and Continent'!$A$1:$B$285,2,0)</f>
        <v>Africa</v>
      </c>
    </row>
    <row r="8980" spans="1:6" x14ac:dyDescent="0.3">
      <c r="A8980" t="s">
        <v>98</v>
      </c>
      <c r="B8980" t="s">
        <v>99</v>
      </c>
      <c r="C8980">
        <v>1913</v>
      </c>
      <c r="E8980">
        <v>2901916</v>
      </c>
      <c r="F8980" t="str">
        <f>VLOOKUP(A8980,'Country and Continent'!$A$1:$B$285,2,0)</f>
        <v>Africa</v>
      </c>
    </row>
    <row r="8981" spans="1:6" x14ac:dyDescent="0.3">
      <c r="A8981" t="s">
        <v>98</v>
      </c>
      <c r="B8981" t="s">
        <v>99</v>
      </c>
      <c r="C8981">
        <v>1914</v>
      </c>
      <c r="E8981">
        <v>2887835</v>
      </c>
      <c r="F8981" t="str">
        <f>VLOOKUP(A8981,'Country and Continent'!$A$1:$B$285,2,0)</f>
        <v>Africa</v>
      </c>
    </row>
    <row r="8982" spans="1:6" x14ac:dyDescent="0.3">
      <c r="A8982" t="s">
        <v>98</v>
      </c>
      <c r="B8982" t="s">
        <v>99</v>
      </c>
      <c r="C8982">
        <v>1915</v>
      </c>
      <c r="E8982">
        <v>2873822</v>
      </c>
      <c r="F8982" t="str">
        <f>VLOOKUP(A8982,'Country and Continent'!$A$1:$B$285,2,0)</f>
        <v>Africa</v>
      </c>
    </row>
    <row r="8983" spans="1:6" x14ac:dyDescent="0.3">
      <c r="A8983" t="s">
        <v>98</v>
      </c>
      <c r="B8983" t="s">
        <v>99</v>
      </c>
      <c r="C8983">
        <v>1916</v>
      </c>
      <c r="E8983">
        <v>2859876</v>
      </c>
      <c r="F8983" t="str">
        <f>VLOOKUP(A8983,'Country and Continent'!$A$1:$B$285,2,0)</f>
        <v>Africa</v>
      </c>
    </row>
    <row r="8984" spans="1:6" x14ac:dyDescent="0.3">
      <c r="A8984" t="s">
        <v>98</v>
      </c>
      <c r="B8984" t="s">
        <v>99</v>
      </c>
      <c r="C8984">
        <v>1917</v>
      </c>
      <c r="E8984">
        <v>2845996</v>
      </c>
      <c r="F8984" t="str">
        <f>VLOOKUP(A8984,'Country and Continent'!$A$1:$B$285,2,0)</f>
        <v>Africa</v>
      </c>
    </row>
    <row r="8985" spans="1:6" x14ac:dyDescent="0.3">
      <c r="A8985" t="s">
        <v>98</v>
      </c>
      <c r="B8985" t="s">
        <v>99</v>
      </c>
      <c r="C8985">
        <v>1918</v>
      </c>
      <c r="E8985">
        <v>2833732</v>
      </c>
      <c r="F8985" t="str">
        <f>VLOOKUP(A8985,'Country and Continent'!$A$1:$B$285,2,0)</f>
        <v>Africa</v>
      </c>
    </row>
    <row r="8986" spans="1:6" x14ac:dyDescent="0.3">
      <c r="A8986" t="s">
        <v>98</v>
      </c>
      <c r="B8986" t="s">
        <v>99</v>
      </c>
      <c r="C8986">
        <v>1919</v>
      </c>
      <c r="E8986">
        <v>2831409</v>
      </c>
      <c r="F8986" t="str">
        <f>VLOOKUP(A8986,'Country and Continent'!$A$1:$B$285,2,0)</f>
        <v>Africa</v>
      </c>
    </row>
    <row r="8987" spans="1:6" x14ac:dyDescent="0.3">
      <c r="A8987" t="s">
        <v>98</v>
      </c>
      <c r="B8987" t="s">
        <v>99</v>
      </c>
      <c r="C8987">
        <v>1920</v>
      </c>
      <c r="E8987">
        <v>2839117</v>
      </c>
      <c r="F8987" t="str">
        <f>VLOOKUP(A8987,'Country and Continent'!$A$1:$B$285,2,0)</f>
        <v>Africa</v>
      </c>
    </row>
    <row r="8988" spans="1:6" x14ac:dyDescent="0.3">
      <c r="A8988" t="s">
        <v>98</v>
      </c>
      <c r="B8988" t="s">
        <v>99</v>
      </c>
      <c r="C8988">
        <v>1921</v>
      </c>
      <c r="E8988">
        <v>2856945</v>
      </c>
      <c r="F8988" t="str">
        <f>VLOOKUP(A8988,'Country and Continent'!$A$1:$B$285,2,0)</f>
        <v>Africa</v>
      </c>
    </row>
    <row r="8989" spans="1:6" x14ac:dyDescent="0.3">
      <c r="A8989" t="s">
        <v>98</v>
      </c>
      <c r="B8989" t="s">
        <v>99</v>
      </c>
      <c r="C8989">
        <v>1922</v>
      </c>
      <c r="E8989">
        <v>2884985</v>
      </c>
      <c r="F8989" t="str">
        <f>VLOOKUP(A8989,'Country and Continent'!$A$1:$B$285,2,0)</f>
        <v>Africa</v>
      </c>
    </row>
    <row r="8990" spans="1:6" x14ac:dyDescent="0.3">
      <c r="A8990" t="s">
        <v>98</v>
      </c>
      <c r="B8990" t="s">
        <v>99</v>
      </c>
      <c r="C8990">
        <v>1923</v>
      </c>
      <c r="E8990">
        <v>2923328</v>
      </c>
      <c r="F8990" t="str">
        <f>VLOOKUP(A8990,'Country and Continent'!$A$1:$B$285,2,0)</f>
        <v>Africa</v>
      </c>
    </row>
    <row r="8991" spans="1:6" x14ac:dyDescent="0.3">
      <c r="A8991" t="s">
        <v>98</v>
      </c>
      <c r="B8991" t="s">
        <v>99</v>
      </c>
      <c r="C8991">
        <v>1924</v>
      </c>
      <c r="E8991">
        <v>2962182</v>
      </c>
      <c r="F8991" t="str">
        <f>VLOOKUP(A8991,'Country and Continent'!$A$1:$B$285,2,0)</f>
        <v>Africa</v>
      </c>
    </row>
    <row r="8992" spans="1:6" x14ac:dyDescent="0.3">
      <c r="A8992" t="s">
        <v>98</v>
      </c>
      <c r="B8992" t="s">
        <v>99</v>
      </c>
      <c r="C8992">
        <v>1925</v>
      </c>
      <c r="E8992">
        <v>3001552</v>
      </c>
      <c r="F8992" t="str">
        <f>VLOOKUP(A8992,'Country and Continent'!$A$1:$B$285,2,0)</f>
        <v>Africa</v>
      </c>
    </row>
    <row r="8993" spans="1:6" x14ac:dyDescent="0.3">
      <c r="A8993" t="s">
        <v>98</v>
      </c>
      <c r="B8993" t="s">
        <v>99</v>
      </c>
      <c r="C8993">
        <v>1926</v>
      </c>
      <c r="E8993">
        <v>3041445</v>
      </c>
      <c r="F8993" t="str">
        <f>VLOOKUP(A8993,'Country and Continent'!$A$1:$B$285,2,0)</f>
        <v>Africa</v>
      </c>
    </row>
    <row r="8994" spans="1:6" x14ac:dyDescent="0.3">
      <c r="A8994" t="s">
        <v>98</v>
      </c>
      <c r="B8994" t="s">
        <v>99</v>
      </c>
      <c r="C8994">
        <v>1927</v>
      </c>
      <c r="E8994">
        <v>3081868</v>
      </c>
      <c r="F8994" t="str">
        <f>VLOOKUP(A8994,'Country and Continent'!$A$1:$B$285,2,0)</f>
        <v>Africa</v>
      </c>
    </row>
    <row r="8995" spans="1:6" x14ac:dyDescent="0.3">
      <c r="A8995" t="s">
        <v>98</v>
      </c>
      <c r="B8995" t="s">
        <v>99</v>
      </c>
      <c r="C8995">
        <v>1928</v>
      </c>
      <c r="E8995">
        <v>3122828</v>
      </c>
      <c r="F8995" t="str">
        <f>VLOOKUP(A8995,'Country and Continent'!$A$1:$B$285,2,0)</f>
        <v>Africa</v>
      </c>
    </row>
    <row r="8996" spans="1:6" x14ac:dyDescent="0.3">
      <c r="A8996" t="s">
        <v>98</v>
      </c>
      <c r="B8996" t="s">
        <v>99</v>
      </c>
      <c r="C8996">
        <v>1929</v>
      </c>
      <c r="E8996">
        <v>3164073</v>
      </c>
      <c r="F8996" t="str">
        <f>VLOOKUP(A8996,'Country and Continent'!$A$1:$B$285,2,0)</f>
        <v>Africa</v>
      </c>
    </row>
    <row r="8997" spans="1:6" x14ac:dyDescent="0.3">
      <c r="A8997" t="s">
        <v>98</v>
      </c>
      <c r="B8997" t="s">
        <v>99</v>
      </c>
      <c r="C8997">
        <v>1930</v>
      </c>
      <c r="E8997">
        <v>3205602</v>
      </c>
      <c r="F8997" t="str">
        <f>VLOOKUP(A8997,'Country and Continent'!$A$1:$B$285,2,0)</f>
        <v>Africa</v>
      </c>
    </row>
    <row r="8998" spans="1:6" x14ac:dyDescent="0.3">
      <c r="A8998" t="s">
        <v>98</v>
      </c>
      <c r="B8998" t="s">
        <v>99</v>
      </c>
      <c r="C8998">
        <v>1931</v>
      </c>
      <c r="E8998">
        <v>3247416</v>
      </c>
      <c r="F8998" t="str">
        <f>VLOOKUP(A8998,'Country and Continent'!$A$1:$B$285,2,0)</f>
        <v>Africa</v>
      </c>
    </row>
    <row r="8999" spans="1:6" x14ac:dyDescent="0.3">
      <c r="A8999" t="s">
        <v>98</v>
      </c>
      <c r="B8999" t="s">
        <v>99</v>
      </c>
      <c r="C8999">
        <v>1932</v>
      </c>
      <c r="E8999">
        <v>3289516</v>
      </c>
      <c r="F8999" t="str">
        <f>VLOOKUP(A8999,'Country and Continent'!$A$1:$B$285,2,0)</f>
        <v>Africa</v>
      </c>
    </row>
    <row r="9000" spans="1:6" x14ac:dyDescent="0.3">
      <c r="A9000" t="s">
        <v>98</v>
      </c>
      <c r="B9000" t="s">
        <v>99</v>
      </c>
      <c r="C9000">
        <v>1933</v>
      </c>
      <c r="E9000">
        <v>3331901</v>
      </c>
      <c r="F9000" t="str">
        <f>VLOOKUP(A9000,'Country and Continent'!$A$1:$B$285,2,0)</f>
        <v>Africa</v>
      </c>
    </row>
    <row r="9001" spans="1:6" x14ac:dyDescent="0.3">
      <c r="A9001" t="s">
        <v>98</v>
      </c>
      <c r="B9001" t="s">
        <v>99</v>
      </c>
      <c r="C9001">
        <v>1934</v>
      </c>
      <c r="E9001">
        <v>3374832</v>
      </c>
      <c r="F9001" t="str">
        <f>VLOOKUP(A9001,'Country and Continent'!$A$1:$B$285,2,0)</f>
        <v>Africa</v>
      </c>
    </row>
    <row r="9002" spans="1:6" x14ac:dyDescent="0.3">
      <c r="A9002" t="s">
        <v>98</v>
      </c>
      <c r="B9002" t="s">
        <v>99</v>
      </c>
      <c r="C9002">
        <v>1935</v>
      </c>
      <c r="E9002">
        <v>3418317</v>
      </c>
      <c r="F9002" t="str">
        <f>VLOOKUP(A9002,'Country and Continent'!$A$1:$B$285,2,0)</f>
        <v>Africa</v>
      </c>
    </row>
    <row r="9003" spans="1:6" x14ac:dyDescent="0.3">
      <c r="A9003" t="s">
        <v>98</v>
      </c>
      <c r="B9003" t="s">
        <v>99</v>
      </c>
      <c r="C9003">
        <v>1936</v>
      </c>
      <c r="E9003">
        <v>3462361</v>
      </c>
      <c r="F9003" t="str">
        <f>VLOOKUP(A9003,'Country and Continent'!$A$1:$B$285,2,0)</f>
        <v>Africa</v>
      </c>
    </row>
    <row r="9004" spans="1:6" x14ac:dyDescent="0.3">
      <c r="A9004" t="s">
        <v>98</v>
      </c>
      <c r="B9004" t="s">
        <v>99</v>
      </c>
      <c r="C9004">
        <v>1937</v>
      </c>
      <c r="E9004">
        <v>3506974</v>
      </c>
      <c r="F9004" t="str">
        <f>VLOOKUP(A9004,'Country and Continent'!$A$1:$B$285,2,0)</f>
        <v>Africa</v>
      </c>
    </row>
    <row r="9005" spans="1:6" x14ac:dyDescent="0.3">
      <c r="A9005" t="s">
        <v>98</v>
      </c>
      <c r="B9005" t="s">
        <v>99</v>
      </c>
      <c r="C9005">
        <v>1938</v>
      </c>
      <c r="E9005">
        <v>3552161</v>
      </c>
      <c r="F9005" t="str">
        <f>VLOOKUP(A9005,'Country and Continent'!$A$1:$B$285,2,0)</f>
        <v>Africa</v>
      </c>
    </row>
    <row r="9006" spans="1:6" x14ac:dyDescent="0.3">
      <c r="A9006" t="s">
        <v>98</v>
      </c>
      <c r="B9006" t="s">
        <v>99</v>
      </c>
      <c r="C9006">
        <v>1939</v>
      </c>
      <c r="E9006">
        <v>3600852</v>
      </c>
      <c r="F9006" t="str">
        <f>VLOOKUP(A9006,'Country and Continent'!$A$1:$B$285,2,0)</f>
        <v>Africa</v>
      </c>
    </row>
    <row r="9007" spans="1:6" x14ac:dyDescent="0.3">
      <c r="A9007" t="s">
        <v>98</v>
      </c>
      <c r="B9007" t="s">
        <v>99</v>
      </c>
      <c r="C9007">
        <v>1940</v>
      </c>
      <c r="E9007">
        <v>3653142</v>
      </c>
      <c r="F9007" t="str">
        <f>VLOOKUP(A9007,'Country and Continent'!$A$1:$B$285,2,0)</f>
        <v>Africa</v>
      </c>
    </row>
    <row r="9008" spans="1:6" x14ac:dyDescent="0.3">
      <c r="A9008" t="s">
        <v>98</v>
      </c>
      <c r="B9008" t="s">
        <v>99</v>
      </c>
      <c r="C9008">
        <v>1941</v>
      </c>
      <c r="E9008">
        <v>3709128</v>
      </c>
      <c r="F9008" t="str">
        <f>VLOOKUP(A9008,'Country and Continent'!$A$1:$B$285,2,0)</f>
        <v>Africa</v>
      </c>
    </row>
    <row r="9009" spans="1:6" x14ac:dyDescent="0.3">
      <c r="A9009" t="s">
        <v>98</v>
      </c>
      <c r="B9009" t="s">
        <v>99</v>
      </c>
      <c r="C9009">
        <v>1942</v>
      </c>
      <c r="E9009">
        <v>3768907</v>
      </c>
      <c r="F9009" t="str">
        <f>VLOOKUP(A9009,'Country and Continent'!$A$1:$B$285,2,0)</f>
        <v>Africa</v>
      </c>
    </row>
    <row r="9010" spans="1:6" x14ac:dyDescent="0.3">
      <c r="A9010" t="s">
        <v>98</v>
      </c>
      <c r="B9010" t="s">
        <v>99</v>
      </c>
      <c r="C9010">
        <v>1943</v>
      </c>
      <c r="E9010">
        <v>3832582</v>
      </c>
      <c r="F9010" t="str">
        <f>VLOOKUP(A9010,'Country and Continent'!$A$1:$B$285,2,0)</f>
        <v>Africa</v>
      </c>
    </row>
    <row r="9011" spans="1:6" x14ac:dyDescent="0.3">
      <c r="A9011" t="s">
        <v>98</v>
      </c>
      <c r="B9011" t="s">
        <v>99</v>
      </c>
      <c r="C9011">
        <v>1944</v>
      </c>
      <c r="E9011">
        <v>3897332</v>
      </c>
      <c r="F9011" t="str">
        <f>VLOOKUP(A9011,'Country and Continent'!$A$1:$B$285,2,0)</f>
        <v>Africa</v>
      </c>
    </row>
    <row r="9012" spans="1:6" x14ac:dyDescent="0.3">
      <c r="A9012" t="s">
        <v>98</v>
      </c>
      <c r="B9012" t="s">
        <v>99</v>
      </c>
      <c r="C9012">
        <v>1945</v>
      </c>
      <c r="E9012">
        <v>3963176</v>
      </c>
      <c r="F9012" t="str">
        <f>VLOOKUP(A9012,'Country and Continent'!$A$1:$B$285,2,0)</f>
        <v>Africa</v>
      </c>
    </row>
    <row r="9013" spans="1:6" x14ac:dyDescent="0.3">
      <c r="A9013" t="s">
        <v>98</v>
      </c>
      <c r="B9013" t="s">
        <v>99</v>
      </c>
      <c r="C9013">
        <v>1946</v>
      </c>
      <c r="E9013">
        <v>4030132</v>
      </c>
      <c r="F9013" t="str">
        <f>VLOOKUP(A9013,'Country and Continent'!$A$1:$B$285,2,0)</f>
        <v>Africa</v>
      </c>
    </row>
    <row r="9014" spans="1:6" x14ac:dyDescent="0.3">
      <c r="A9014" t="s">
        <v>98</v>
      </c>
      <c r="B9014" t="s">
        <v>99</v>
      </c>
      <c r="C9014">
        <v>1947</v>
      </c>
      <c r="E9014">
        <v>4098220</v>
      </c>
      <c r="F9014" t="str">
        <f>VLOOKUP(A9014,'Country and Continent'!$A$1:$B$285,2,0)</f>
        <v>Africa</v>
      </c>
    </row>
    <row r="9015" spans="1:6" x14ac:dyDescent="0.3">
      <c r="A9015" t="s">
        <v>98</v>
      </c>
      <c r="B9015" t="s">
        <v>99</v>
      </c>
      <c r="C9015">
        <v>1948</v>
      </c>
      <c r="E9015">
        <v>4167458</v>
      </c>
      <c r="F9015" t="str">
        <f>VLOOKUP(A9015,'Country and Continent'!$A$1:$B$285,2,0)</f>
        <v>Africa</v>
      </c>
    </row>
    <row r="9016" spans="1:6" x14ac:dyDescent="0.3">
      <c r="A9016" t="s">
        <v>98</v>
      </c>
      <c r="B9016" t="s">
        <v>99</v>
      </c>
      <c r="C9016">
        <v>1949</v>
      </c>
      <c r="E9016">
        <v>4239958</v>
      </c>
      <c r="F9016" t="str">
        <f>VLOOKUP(A9016,'Country and Continent'!$A$1:$B$285,2,0)</f>
        <v>Africa</v>
      </c>
    </row>
    <row r="9017" spans="1:6" x14ac:dyDescent="0.3">
      <c r="A9017" t="s">
        <v>98</v>
      </c>
      <c r="B9017" t="s">
        <v>99</v>
      </c>
      <c r="C9017">
        <v>1950</v>
      </c>
      <c r="E9017">
        <v>4315823</v>
      </c>
      <c r="F9017" t="str">
        <f>VLOOKUP(A9017,'Country and Continent'!$A$1:$B$285,2,0)</f>
        <v>Africa</v>
      </c>
    </row>
    <row r="9018" spans="1:6" x14ac:dyDescent="0.3">
      <c r="A9018" t="s">
        <v>98</v>
      </c>
      <c r="B9018" t="s">
        <v>99</v>
      </c>
      <c r="C9018">
        <v>1951</v>
      </c>
      <c r="E9018">
        <v>4381983</v>
      </c>
      <c r="F9018" t="str">
        <f>VLOOKUP(A9018,'Country and Continent'!$A$1:$B$285,2,0)</f>
        <v>Africa</v>
      </c>
    </row>
    <row r="9019" spans="1:6" x14ac:dyDescent="0.3">
      <c r="A9019" t="s">
        <v>98</v>
      </c>
      <c r="B9019" t="s">
        <v>99</v>
      </c>
      <c r="C9019">
        <v>1952</v>
      </c>
      <c r="E9019">
        <v>4449599</v>
      </c>
      <c r="F9019" t="str">
        <f>VLOOKUP(A9019,'Country and Continent'!$A$1:$B$285,2,0)</f>
        <v>Africa</v>
      </c>
    </row>
    <row r="9020" spans="1:6" x14ac:dyDescent="0.3">
      <c r="A9020" t="s">
        <v>98</v>
      </c>
      <c r="B9020" t="s">
        <v>99</v>
      </c>
      <c r="C9020">
        <v>1953</v>
      </c>
      <c r="E9020">
        <v>4519193</v>
      </c>
      <c r="F9020" t="str">
        <f>VLOOKUP(A9020,'Country and Continent'!$A$1:$B$285,2,0)</f>
        <v>Africa</v>
      </c>
    </row>
    <row r="9021" spans="1:6" x14ac:dyDescent="0.3">
      <c r="A9021" t="s">
        <v>98</v>
      </c>
      <c r="B9021" t="s">
        <v>99</v>
      </c>
      <c r="C9021">
        <v>1954</v>
      </c>
      <c r="E9021">
        <v>4592382</v>
      </c>
      <c r="F9021" t="str">
        <f>VLOOKUP(A9021,'Country and Continent'!$A$1:$B$285,2,0)</f>
        <v>Africa</v>
      </c>
    </row>
    <row r="9022" spans="1:6" x14ac:dyDescent="0.3">
      <c r="A9022" t="s">
        <v>98</v>
      </c>
      <c r="B9022" t="s">
        <v>99</v>
      </c>
      <c r="C9022">
        <v>1955</v>
      </c>
      <c r="E9022">
        <v>4670545</v>
      </c>
      <c r="F9022" t="str">
        <f>VLOOKUP(A9022,'Country and Continent'!$A$1:$B$285,2,0)</f>
        <v>Africa</v>
      </c>
    </row>
    <row r="9023" spans="1:6" x14ac:dyDescent="0.3">
      <c r="A9023" t="s">
        <v>98</v>
      </c>
      <c r="B9023" t="s">
        <v>99</v>
      </c>
      <c r="C9023">
        <v>1956</v>
      </c>
      <c r="E9023">
        <v>4753924</v>
      </c>
      <c r="F9023" t="str">
        <f>VLOOKUP(A9023,'Country and Continent'!$A$1:$B$285,2,0)</f>
        <v>Africa</v>
      </c>
    </row>
    <row r="9024" spans="1:6" x14ac:dyDescent="0.3">
      <c r="A9024" t="s">
        <v>98</v>
      </c>
      <c r="B9024" t="s">
        <v>99</v>
      </c>
      <c r="C9024">
        <v>1957</v>
      </c>
      <c r="E9024">
        <v>4840930</v>
      </c>
      <c r="F9024" t="str">
        <f>VLOOKUP(A9024,'Country and Continent'!$A$1:$B$285,2,0)</f>
        <v>Africa</v>
      </c>
    </row>
    <row r="9025" spans="1:6" x14ac:dyDescent="0.3">
      <c r="A9025" t="s">
        <v>98</v>
      </c>
      <c r="B9025" t="s">
        <v>99</v>
      </c>
      <c r="C9025">
        <v>1958</v>
      </c>
      <c r="E9025">
        <v>4931690</v>
      </c>
      <c r="F9025" t="str">
        <f>VLOOKUP(A9025,'Country and Continent'!$A$1:$B$285,2,0)</f>
        <v>Africa</v>
      </c>
    </row>
    <row r="9026" spans="1:6" x14ac:dyDescent="0.3">
      <c r="A9026" t="s">
        <v>98</v>
      </c>
      <c r="B9026" t="s">
        <v>99</v>
      </c>
      <c r="C9026">
        <v>1959</v>
      </c>
      <c r="E9026">
        <v>5028164</v>
      </c>
      <c r="F9026" t="str">
        <f>VLOOKUP(A9026,'Country and Continent'!$A$1:$B$285,2,0)</f>
        <v>Africa</v>
      </c>
    </row>
    <row r="9027" spans="1:6" x14ac:dyDescent="0.3">
      <c r="A9027" t="s">
        <v>98</v>
      </c>
      <c r="B9027" t="s">
        <v>99</v>
      </c>
      <c r="C9027">
        <v>2021</v>
      </c>
      <c r="E9027">
        <v>27198632</v>
      </c>
      <c r="F9027" t="str">
        <f>VLOOKUP(A9027,'Country and Continent'!$A$1:$B$285,2,0)</f>
        <v>Africa</v>
      </c>
    </row>
    <row r="9028" spans="1:6" x14ac:dyDescent="0.3">
      <c r="A9028" t="s">
        <v>100</v>
      </c>
      <c r="B9028" t="s">
        <v>101</v>
      </c>
      <c r="C9028">
        <v>1960</v>
      </c>
      <c r="D9028">
        <v>3.2599998474121001</v>
      </c>
      <c r="E9028">
        <v>17909358</v>
      </c>
      <c r="F9028" t="str">
        <f>VLOOKUP(A9028,'Country and Continent'!$A$1:$B$285,2,0)</f>
        <v>North America</v>
      </c>
    </row>
    <row r="9029" spans="1:6" x14ac:dyDescent="0.3">
      <c r="A9029" t="s">
        <v>100</v>
      </c>
      <c r="B9029" t="s">
        <v>101</v>
      </c>
      <c r="C9029">
        <v>1961</v>
      </c>
      <c r="D9029">
        <v>3.15</v>
      </c>
      <c r="E9029">
        <v>18273690</v>
      </c>
      <c r="F9029" t="str">
        <f>VLOOKUP(A9029,'Country and Continent'!$A$1:$B$285,2,0)</f>
        <v>North America</v>
      </c>
    </row>
    <row r="9030" spans="1:6" x14ac:dyDescent="0.3">
      <c r="A9030" t="s">
        <v>100</v>
      </c>
      <c r="B9030" t="s">
        <v>101</v>
      </c>
      <c r="C9030">
        <v>1962</v>
      </c>
      <c r="D9030">
        <v>3.05</v>
      </c>
      <c r="E9030">
        <v>18622354</v>
      </c>
      <c r="F9030" t="str">
        <f>VLOOKUP(A9030,'Country and Continent'!$A$1:$B$285,2,0)</f>
        <v>North America</v>
      </c>
    </row>
    <row r="9031" spans="1:6" x14ac:dyDescent="0.3">
      <c r="A9031" t="s">
        <v>100</v>
      </c>
      <c r="B9031" t="s">
        <v>101</v>
      </c>
      <c r="C9031">
        <v>1963</v>
      </c>
      <c r="D9031">
        <v>2.9399999618530201</v>
      </c>
      <c r="E9031">
        <v>18971014</v>
      </c>
      <c r="F9031" t="str">
        <f>VLOOKUP(A9031,'Country and Continent'!$A$1:$B$285,2,0)</f>
        <v>North America</v>
      </c>
    </row>
    <row r="9032" spans="1:6" x14ac:dyDescent="0.3">
      <c r="A9032" t="s">
        <v>100</v>
      </c>
      <c r="B9032" t="s">
        <v>101</v>
      </c>
      <c r="C9032">
        <v>1964</v>
      </c>
      <c r="D9032">
        <v>2.8200000762939399</v>
      </c>
      <c r="E9032">
        <v>19326326</v>
      </c>
      <c r="F9032" t="str">
        <f>VLOOKUP(A9032,'Country and Continent'!$A$1:$B$285,2,0)</f>
        <v>North America</v>
      </c>
    </row>
    <row r="9033" spans="1:6" x14ac:dyDescent="0.3">
      <c r="A9033" t="s">
        <v>100</v>
      </c>
      <c r="B9033" t="s">
        <v>101</v>
      </c>
      <c r="C9033">
        <v>1965</v>
      </c>
      <c r="D9033">
        <v>2.71000003814697</v>
      </c>
      <c r="E9033">
        <v>19688808</v>
      </c>
      <c r="F9033" t="str">
        <f>VLOOKUP(A9033,'Country and Continent'!$A$1:$B$285,2,0)</f>
        <v>North America</v>
      </c>
    </row>
    <row r="9034" spans="1:6" x14ac:dyDescent="0.3">
      <c r="A9034" t="s">
        <v>100</v>
      </c>
      <c r="B9034" t="s">
        <v>101</v>
      </c>
      <c r="C9034">
        <v>1966</v>
      </c>
      <c r="D9034">
        <v>2.6</v>
      </c>
      <c r="E9034">
        <v>20055242</v>
      </c>
      <c r="F9034" t="str">
        <f>VLOOKUP(A9034,'Country and Continent'!$A$1:$B$285,2,0)</f>
        <v>North America</v>
      </c>
    </row>
    <row r="9035" spans="1:6" x14ac:dyDescent="0.3">
      <c r="A9035" t="s">
        <v>100</v>
      </c>
      <c r="B9035" t="s">
        <v>101</v>
      </c>
      <c r="C9035">
        <v>1967</v>
      </c>
      <c r="D9035">
        <v>2.5</v>
      </c>
      <c r="E9035">
        <v>20408046</v>
      </c>
      <c r="F9035" t="str">
        <f>VLOOKUP(A9035,'Country and Continent'!$A$1:$B$285,2,0)</f>
        <v>North America</v>
      </c>
    </row>
    <row r="9036" spans="1:6" x14ac:dyDescent="0.3">
      <c r="A9036" t="s">
        <v>100</v>
      </c>
      <c r="B9036" t="s">
        <v>101</v>
      </c>
      <c r="C9036">
        <v>1968</v>
      </c>
      <c r="D9036">
        <v>2.4</v>
      </c>
      <c r="E9036">
        <v>20731928</v>
      </c>
      <c r="F9036" t="str">
        <f>VLOOKUP(A9036,'Country and Continent'!$A$1:$B$285,2,0)</f>
        <v>North America</v>
      </c>
    </row>
    <row r="9037" spans="1:6" x14ac:dyDescent="0.3">
      <c r="A9037" t="s">
        <v>100</v>
      </c>
      <c r="B9037" t="s">
        <v>101</v>
      </c>
      <c r="C9037">
        <v>1969</v>
      </c>
      <c r="D9037">
        <v>2.2999999999999998</v>
      </c>
      <c r="E9037">
        <v>21033938</v>
      </c>
      <c r="F9037" t="str">
        <f>VLOOKUP(A9037,'Country and Continent'!$A$1:$B$285,2,0)</f>
        <v>North America</v>
      </c>
    </row>
    <row r="9038" spans="1:6" x14ac:dyDescent="0.3">
      <c r="A9038" t="s">
        <v>100</v>
      </c>
      <c r="B9038" t="s">
        <v>101</v>
      </c>
      <c r="C9038">
        <v>1970</v>
      </c>
      <c r="D9038">
        <v>2.2000000000000002</v>
      </c>
      <c r="E9038">
        <v>21434580</v>
      </c>
      <c r="F9038" t="str">
        <f>VLOOKUP(A9038,'Country and Continent'!$A$1:$B$285,2,0)</f>
        <v>North America</v>
      </c>
    </row>
    <row r="9039" spans="1:6" x14ac:dyDescent="0.3">
      <c r="A9039" t="s">
        <v>100</v>
      </c>
      <c r="B9039" t="s">
        <v>101</v>
      </c>
      <c r="C9039">
        <v>1971</v>
      </c>
      <c r="D9039">
        <v>2.0899999618530201</v>
      </c>
      <c r="E9039">
        <v>21888686</v>
      </c>
      <c r="F9039" t="str">
        <f>VLOOKUP(A9039,'Country and Continent'!$A$1:$B$285,2,0)</f>
        <v>North America</v>
      </c>
    </row>
    <row r="9040" spans="1:6" x14ac:dyDescent="0.3">
      <c r="A9040" t="s">
        <v>100</v>
      </c>
      <c r="B9040" t="s">
        <v>101</v>
      </c>
      <c r="C9040">
        <v>1972</v>
      </c>
      <c r="D9040">
        <v>1.98999996185302</v>
      </c>
      <c r="E9040">
        <v>22222228</v>
      </c>
      <c r="F9040" t="str">
        <f>VLOOKUP(A9040,'Country and Continent'!$A$1:$B$285,2,0)</f>
        <v>North America</v>
      </c>
    </row>
    <row r="9041" spans="1:6" x14ac:dyDescent="0.3">
      <c r="A9041" t="s">
        <v>100</v>
      </c>
      <c r="B9041" t="s">
        <v>101</v>
      </c>
      <c r="C9041">
        <v>1973</v>
      </c>
      <c r="D9041">
        <v>1.8899999618530201</v>
      </c>
      <c r="E9041">
        <v>22502026</v>
      </c>
      <c r="F9041" t="str">
        <f>VLOOKUP(A9041,'Country and Continent'!$A$1:$B$285,2,0)</f>
        <v>North America</v>
      </c>
    </row>
    <row r="9042" spans="1:6" x14ac:dyDescent="0.3">
      <c r="A9042" t="s">
        <v>100</v>
      </c>
      <c r="B9042" t="s">
        <v>101</v>
      </c>
      <c r="C9042">
        <v>1974</v>
      </c>
      <c r="D9042">
        <v>1.78999996185302</v>
      </c>
      <c r="E9042">
        <v>22812430</v>
      </c>
      <c r="F9042" t="str">
        <f>VLOOKUP(A9042,'Country and Continent'!$A$1:$B$285,2,0)</f>
        <v>North America</v>
      </c>
    </row>
    <row r="9043" spans="1:6" x14ac:dyDescent="0.3">
      <c r="A9043" t="s">
        <v>100</v>
      </c>
      <c r="B9043" t="s">
        <v>101</v>
      </c>
      <c r="C9043">
        <v>1975</v>
      </c>
      <c r="D9043">
        <v>1.7</v>
      </c>
      <c r="E9043">
        <v>23136250</v>
      </c>
      <c r="F9043" t="str">
        <f>VLOOKUP(A9043,'Country and Continent'!$A$1:$B$285,2,0)</f>
        <v>North America</v>
      </c>
    </row>
    <row r="9044" spans="1:6" x14ac:dyDescent="0.3">
      <c r="A9044" t="s">
        <v>100</v>
      </c>
      <c r="B9044" t="s">
        <v>101</v>
      </c>
      <c r="C9044">
        <v>1976</v>
      </c>
      <c r="D9044">
        <v>1.6</v>
      </c>
      <c r="E9044">
        <v>23442118</v>
      </c>
      <c r="F9044" t="str">
        <f>VLOOKUP(A9044,'Country and Continent'!$A$1:$B$285,2,0)</f>
        <v>North America</v>
      </c>
    </row>
    <row r="9045" spans="1:6" x14ac:dyDescent="0.3">
      <c r="A9045" t="s">
        <v>100</v>
      </c>
      <c r="B9045" t="s">
        <v>101</v>
      </c>
      <c r="C9045">
        <v>1977</v>
      </c>
      <c r="D9045">
        <v>1.51000003814697</v>
      </c>
      <c r="E9045">
        <v>23715310</v>
      </c>
      <c r="F9045" t="str">
        <f>VLOOKUP(A9045,'Country and Continent'!$A$1:$B$285,2,0)</f>
        <v>North America</v>
      </c>
    </row>
    <row r="9046" spans="1:6" x14ac:dyDescent="0.3">
      <c r="A9046" t="s">
        <v>100</v>
      </c>
      <c r="B9046" t="s">
        <v>101</v>
      </c>
      <c r="C9046">
        <v>1978</v>
      </c>
      <c r="D9046">
        <v>1.41999998092651</v>
      </c>
      <c r="E9046">
        <v>23962686</v>
      </c>
      <c r="F9046" t="str">
        <f>VLOOKUP(A9046,'Country and Continent'!$A$1:$B$285,2,0)</f>
        <v>North America</v>
      </c>
    </row>
    <row r="9047" spans="1:6" x14ac:dyDescent="0.3">
      <c r="A9047" t="s">
        <v>100</v>
      </c>
      <c r="B9047" t="s">
        <v>101</v>
      </c>
      <c r="C9047">
        <v>1979</v>
      </c>
      <c r="D9047">
        <v>1.33000001907348</v>
      </c>
      <c r="E9047">
        <v>24219116</v>
      </c>
      <c r="F9047" t="str">
        <f>VLOOKUP(A9047,'Country and Continent'!$A$1:$B$285,2,0)</f>
        <v>North America</v>
      </c>
    </row>
    <row r="9048" spans="1:6" x14ac:dyDescent="0.3">
      <c r="A9048" t="s">
        <v>100</v>
      </c>
      <c r="B9048" t="s">
        <v>101</v>
      </c>
      <c r="C9048">
        <v>1980</v>
      </c>
      <c r="D9048">
        <v>1.25</v>
      </c>
      <c r="E9048">
        <v>24511512</v>
      </c>
      <c r="F9048" t="str">
        <f>VLOOKUP(A9048,'Country and Continent'!$A$1:$B$285,2,0)</f>
        <v>North America</v>
      </c>
    </row>
    <row r="9049" spans="1:6" x14ac:dyDescent="0.3">
      <c r="A9049" t="s">
        <v>100</v>
      </c>
      <c r="B9049" t="s">
        <v>101</v>
      </c>
      <c r="C9049">
        <v>1981</v>
      </c>
      <c r="D9049">
        <v>1.1800000190734801</v>
      </c>
      <c r="E9049">
        <v>24815780</v>
      </c>
      <c r="F9049" t="str">
        <f>VLOOKUP(A9049,'Country and Continent'!$A$1:$B$285,2,0)</f>
        <v>North America</v>
      </c>
    </row>
    <row r="9050" spans="1:6" x14ac:dyDescent="0.3">
      <c r="A9050" t="s">
        <v>100</v>
      </c>
      <c r="B9050" t="s">
        <v>101</v>
      </c>
      <c r="C9050">
        <v>1982</v>
      </c>
      <c r="D9050">
        <v>1.11999998092651</v>
      </c>
      <c r="E9050">
        <v>25101514</v>
      </c>
      <c r="F9050" t="str">
        <f>VLOOKUP(A9050,'Country and Continent'!$A$1:$B$285,2,0)</f>
        <v>North America</v>
      </c>
    </row>
    <row r="9051" spans="1:6" x14ac:dyDescent="0.3">
      <c r="A9051" t="s">
        <v>100</v>
      </c>
      <c r="B9051" t="s">
        <v>101</v>
      </c>
      <c r="C9051">
        <v>1983</v>
      </c>
      <c r="D9051">
        <v>1.0600000381469701</v>
      </c>
      <c r="E9051">
        <v>25360732</v>
      </c>
      <c r="F9051" t="str">
        <f>VLOOKUP(A9051,'Country and Continent'!$A$1:$B$285,2,0)</f>
        <v>North America</v>
      </c>
    </row>
    <row r="9052" spans="1:6" x14ac:dyDescent="0.3">
      <c r="A9052" t="s">
        <v>100</v>
      </c>
      <c r="B9052" t="s">
        <v>101</v>
      </c>
      <c r="C9052">
        <v>1984</v>
      </c>
      <c r="D9052">
        <v>1.01000003814697</v>
      </c>
      <c r="E9052">
        <v>25602080</v>
      </c>
      <c r="F9052" t="str">
        <f>VLOOKUP(A9052,'Country and Continent'!$A$1:$B$285,2,0)</f>
        <v>North America</v>
      </c>
    </row>
    <row r="9053" spans="1:6" x14ac:dyDescent="0.3">
      <c r="A9053" t="s">
        <v>100</v>
      </c>
      <c r="B9053" t="s">
        <v>101</v>
      </c>
      <c r="C9053">
        <v>1985</v>
      </c>
      <c r="D9053">
        <v>0.980000019073486</v>
      </c>
      <c r="E9053">
        <v>25843920</v>
      </c>
      <c r="F9053" t="str">
        <f>VLOOKUP(A9053,'Country and Continent'!$A$1:$B$285,2,0)</f>
        <v>North America</v>
      </c>
    </row>
    <row r="9054" spans="1:6" x14ac:dyDescent="0.3">
      <c r="A9054" t="s">
        <v>100</v>
      </c>
      <c r="B9054" t="s">
        <v>101</v>
      </c>
      <c r="C9054">
        <v>1986</v>
      </c>
      <c r="D9054">
        <v>0.93999996185302703</v>
      </c>
      <c r="E9054">
        <v>26116076</v>
      </c>
      <c r="F9054" t="str">
        <f>VLOOKUP(A9054,'Country and Continent'!$A$1:$B$285,2,0)</f>
        <v>North America</v>
      </c>
    </row>
    <row r="9055" spans="1:6" x14ac:dyDescent="0.3">
      <c r="A9055" t="s">
        <v>100</v>
      </c>
      <c r="B9055" t="s">
        <v>101</v>
      </c>
      <c r="C9055">
        <v>1987</v>
      </c>
      <c r="D9055">
        <v>0.91000003814697195</v>
      </c>
      <c r="E9055">
        <v>26436886</v>
      </c>
      <c r="F9055" t="str">
        <f>VLOOKUP(A9055,'Country and Continent'!$A$1:$B$285,2,0)</f>
        <v>North America</v>
      </c>
    </row>
    <row r="9056" spans="1:6" x14ac:dyDescent="0.3">
      <c r="A9056" t="s">
        <v>100</v>
      </c>
      <c r="B9056" t="s">
        <v>101</v>
      </c>
      <c r="C9056">
        <v>1988</v>
      </c>
      <c r="D9056">
        <v>0.88000001907348602</v>
      </c>
      <c r="E9056">
        <v>26815068</v>
      </c>
      <c r="F9056" t="str">
        <f>VLOOKUP(A9056,'Country and Continent'!$A$1:$B$285,2,0)</f>
        <v>North America</v>
      </c>
    </row>
    <row r="9057" spans="1:6" x14ac:dyDescent="0.3">
      <c r="A9057" t="s">
        <v>100</v>
      </c>
      <c r="B9057" t="s">
        <v>101</v>
      </c>
      <c r="C9057">
        <v>1989</v>
      </c>
      <c r="D9057">
        <v>0.85</v>
      </c>
      <c r="E9057">
        <v>27244408</v>
      </c>
      <c r="F9057" t="str">
        <f>VLOOKUP(A9057,'Country and Continent'!$A$1:$B$285,2,0)</f>
        <v>North America</v>
      </c>
    </row>
    <row r="9058" spans="1:6" x14ac:dyDescent="0.3">
      <c r="A9058" t="s">
        <v>100</v>
      </c>
      <c r="B9058" t="s">
        <v>101</v>
      </c>
      <c r="C9058">
        <v>1990</v>
      </c>
      <c r="D9058">
        <v>0.81999998092651305</v>
      </c>
      <c r="E9058">
        <v>27657206</v>
      </c>
      <c r="F9058" t="str">
        <f>VLOOKUP(A9058,'Country and Continent'!$A$1:$B$285,2,0)</f>
        <v>North America</v>
      </c>
    </row>
    <row r="9059" spans="1:6" x14ac:dyDescent="0.3">
      <c r="A9059" t="s">
        <v>100</v>
      </c>
      <c r="B9059" t="s">
        <v>101</v>
      </c>
      <c r="C9059">
        <v>1991</v>
      </c>
      <c r="D9059">
        <v>0.8</v>
      </c>
      <c r="E9059">
        <v>28015762</v>
      </c>
      <c r="F9059" t="str">
        <f>VLOOKUP(A9059,'Country and Continent'!$A$1:$B$285,2,0)</f>
        <v>North America</v>
      </c>
    </row>
    <row r="9060" spans="1:6" x14ac:dyDescent="0.3">
      <c r="A9060" t="s">
        <v>100</v>
      </c>
      <c r="B9060" t="s">
        <v>101</v>
      </c>
      <c r="C9060">
        <v>1992</v>
      </c>
      <c r="D9060">
        <v>0.76999998092651301</v>
      </c>
      <c r="E9060">
        <v>28347644</v>
      </c>
      <c r="F9060" t="str">
        <f>VLOOKUP(A9060,'Country and Continent'!$A$1:$B$285,2,0)</f>
        <v>North America</v>
      </c>
    </row>
    <row r="9061" spans="1:6" x14ac:dyDescent="0.3">
      <c r="A9061" t="s">
        <v>100</v>
      </c>
      <c r="B9061" t="s">
        <v>101</v>
      </c>
      <c r="C9061">
        <v>1993</v>
      </c>
      <c r="D9061">
        <v>0.74000000953674305</v>
      </c>
      <c r="E9061">
        <v>28668168</v>
      </c>
      <c r="F9061" t="str">
        <f>VLOOKUP(A9061,'Country and Continent'!$A$1:$B$285,2,0)</f>
        <v>North America</v>
      </c>
    </row>
    <row r="9062" spans="1:6" x14ac:dyDescent="0.3">
      <c r="A9062" t="s">
        <v>100</v>
      </c>
      <c r="B9062" t="s">
        <v>101</v>
      </c>
      <c r="C9062">
        <v>1994</v>
      </c>
      <c r="D9062">
        <v>0.71999998092651296</v>
      </c>
      <c r="E9062">
        <v>28981190</v>
      </c>
      <c r="F9062" t="str">
        <f>VLOOKUP(A9062,'Country and Continent'!$A$1:$B$285,2,0)</f>
        <v>North America</v>
      </c>
    </row>
    <row r="9063" spans="1:6" x14ac:dyDescent="0.3">
      <c r="A9063" t="s">
        <v>100</v>
      </c>
      <c r="B9063" t="s">
        <v>101</v>
      </c>
      <c r="C9063">
        <v>1995</v>
      </c>
      <c r="D9063">
        <v>0.69000000953674301</v>
      </c>
      <c r="E9063">
        <v>29289430</v>
      </c>
      <c r="F9063" t="str">
        <f>VLOOKUP(A9063,'Country and Continent'!$A$1:$B$285,2,0)</f>
        <v>North America</v>
      </c>
    </row>
    <row r="9064" spans="1:6" x14ac:dyDescent="0.3">
      <c r="A9064" t="s">
        <v>100</v>
      </c>
      <c r="B9064" t="s">
        <v>101</v>
      </c>
      <c r="C9064">
        <v>1996</v>
      </c>
      <c r="D9064">
        <v>0.66999998092651303</v>
      </c>
      <c r="E9064">
        <v>29593856</v>
      </c>
      <c r="F9064" t="str">
        <f>VLOOKUP(A9064,'Country and Continent'!$A$1:$B$285,2,0)</f>
        <v>North America</v>
      </c>
    </row>
    <row r="9065" spans="1:6" x14ac:dyDescent="0.3">
      <c r="A9065" t="s">
        <v>100</v>
      </c>
      <c r="B9065" t="s">
        <v>101</v>
      </c>
      <c r="C9065">
        <v>1997</v>
      </c>
      <c r="D9065">
        <v>0.65</v>
      </c>
      <c r="E9065">
        <v>29882752</v>
      </c>
      <c r="F9065" t="str">
        <f>VLOOKUP(A9065,'Country and Continent'!$A$1:$B$285,2,0)</f>
        <v>North America</v>
      </c>
    </row>
    <row r="9066" spans="1:6" x14ac:dyDescent="0.3">
      <c r="A9066" t="s">
        <v>100</v>
      </c>
      <c r="B9066" t="s">
        <v>101</v>
      </c>
      <c r="C9066">
        <v>1998</v>
      </c>
      <c r="D9066">
        <v>0.64000000953674296</v>
      </c>
      <c r="E9066">
        <v>30144816</v>
      </c>
      <c r="F9066" t="str">
        <f>VLOOKUP(A9066,'Country and Continent'!$A$1:$B$285,2,0)</f>
        <v>North America</v>
      </c>
    </row>
    <row r="9067" spans="1:6" x14ac:dyDescent="0.3">
      <c r="A9067" t="s">
        <v>100</v>
      </c>
      <c r="B9067" t="s">
        <v>101</v>
      </c>
      <c r="C9067">
        <v>1999</v>
      </c>
      <c r="D9067">
        <v>0.63000001907348602</v>
      </c>
      <c r="E9067">
        <v>30399776</v>
      </c>
      <c r="F9067" t="str">
        <f>VLOOKUP(A9067,'Country and Continent'!$A$1:$B$285,2,0)</f>
        <v>North America</v>
      </c>
    </row>
    <row r="9068" spans="1:6" x14ac:dyDescent="0.3">
      <c r="A9068" t="s">
        <v>100</v>
      </c>
      <c r="B9068" t="s">
        <v>101</v>
      </c>
      <c r="C9068">
        <v>2000</v>
      </c>
      <c r="D9068">
        <v>0.61999998092651298</v>
      </c>
      <c r="E9068">
        <v>30683316</v>
      </c>
      <c r="F9068" t="str">
        <f>VLOOKUP(A9068,'Country and Continent'!$A$1:$B$285,2,0)</f>
        <v>North America</v>
      </c>
    </row>
    <row r="9069" spans="1:6" x14ac:dyDescent="0.3">
      <c r="A9069" t="s">
        <v>100</v>
      </c>
      <c r="B9069" t="s">
        <v>101</v>
      </c>
      <c r="C9069">
        <v>2001</v>
      </c>
      <c r="D9069">
        <v>0.61999998092651298</v>
      </c>
      <c r="E9069">
        <v>31002768</v>
      </c>
      <c r="F9069" t="str">
        <f>VLOOKUP(A9069,'Country and Continent'!$A$1:$B$285,2,0)</f>
        <v>North America</v>
      </c>
    </row>
    <row r="9070" spans="1:6" x14ac:dyDescent="0.3">
      <c r="A9070" t="s">
        <v>100</v>
      </c>
      <c r="B9070" t="s">
        <v>101</v>
      </c>
      <c r="C9070">
        <v>2002</v>
      </c>
      <c r="D9070">
        <v>0.61999998092651298</v>
      </c>
      <c r="E9070">
        <v>31322400</v>
      </c>
      <c r="F9070" t="str">
        <f>VLOOKUP(A9070,'Country and Continent'!$A$1:$B$285,2,0)</f>
        <v>North America</v>
      </c>
    </row>
    <row r="9071" spans="1:6" x14ac:dyDescent="0.3">
      <c r="A9071" t="s">
        <v>100</v>
      </c>
      <c r="B9071" t="s">
        <v>101</v>
      </c>
      <c r="C9071">
        <v>2003</v>
      </c>
      <c r="D9071">
        <v>0.61999998092651298</v>
      </c>
      <c r="E9071">
        <v>31619456</v>
      </c>
      <c r="F9071" t="str">
        <f>VLOOKUP(A9071,'Country and Continent'!$A$1:$B$285,2,0)</f>
        <v>North America</v>
      </c>
    </row>
    <row r="9072" spans="1:6" x14ac:dyDescent="0.3">
      <c r="A9072" t="s">
        <v>100</v>
      </c>
      <c r="B9072" t="s">
        <v>101</v>
      </c>
      <c r="C9072">
        <v>2004</v>
      </c>
      <c r="D9072">
        <v>0.60999999046325604</v>
      </c>
      <c r="E9072">
        <v>31911670</v>
      </c>
      <c r="F9072" t="str">
        <f>VLOOKUP(A9072,'Country and Continent'!$A$1:$B$285,2,0)</f>
        <v>North America</v>
      </c>
    </row>
    <row r="9073" spans="1:6" x14ac:dyDescent="0.3">
      <c r="A9073" t="s">
        <v>100</v>
      </c>
      <c r="B9073" t="s">
        <v>101</v>
      </c>
      <c r="C9073">
        <v>2005</v>
      </c>
      <c r="D9073">
        <v>0.60999999046325604</v>
      </c>
      <c r="E9073">
        <v>32215914</v>
      </c>
      <c r="F9073" t="str">
        <f>VLOOKUP(A9073,'Country and Continent'!$A$1:$B$285,2,0)</f>
        <v>North America</v>
      </c>
    </row>
    <row r="9074" spans="1:6" x14ac:dyDescent="0.3">
      <c r="A9074" t="s">
        <v>100</v>
      </c>
      <c r="B9074" t="s">
        <v>101</v>
      </c>
      <c r="C9074">
        <v>2006</v>
      </c>
      <c r="D9074">
        <v>0.6</v>
      </c>
      <c r="E9074">
        <v>32531864</v>
      </c>
      <c r="F9074" t="str">
        <f>VLOOKUP(A9074,'Country and Continent'!$A$1:$B$285,2,0)</f>
        <v>North America</v>
      </c>
    </row>
    <row r="9075" spans="1:6" x14ac:dyDescent="0.3">
      <c r="A9075" t="s">
        <v>100</v>
      </c>
      <c r="B9075" t="s">
        <v>101</v>
      </c>
      <c r="C9075">
        <v>2007</v>
      </c>
      <c r="D9075">
        <v>0.6</v>
      </c>
      <c r="E9075">
        <v>32862458</v>
      </c>
      <c r="F9075" t="str">
        <f>VLOOKUP(A9075,'Country and Continent'!$A$1:$B$285,2,0)</f>
        <v>North America</v>
      </c>
    </row>
    <row r="9076" spans="1:6" x14ac:dyDescent="0.3">
      <c r="A9076" t="s">
        <v>100</v>
      </c>
      <c r="B9076" t="s">
        <v>101</v>
      </c>
      <c r="C9076">
        <v>2008</v>
      </c>
      <c r="D9076">
        <v>0.59000000953674303</v>
      </c>
      <c r="E9076">
        <v>33218542</v>
      </c>
      <c r="F9076" t="str">
        <f>VLOOKUP(A9076,'Country and Continent'!$A$1:$B$285,2,0)</f>
        <v>North America</v>
      </c>
    </row>
    <row r="9077" spans="1:6" x14ac:dyDescent="0.3">
      <c r="A9077" t="s">
        <v>100</v>
      </c>
      <c r="B9077" t="s">
        <v>101</v>
      </c>
      <c r="C9077">
        <v>2009</v>
      </c>
      <c r="D9077">
        <v>0.58000001907348597</v>
      </c>
      <c r="E9077">
        <v>33593920</v>
      </c>
      <c r="F9077" t="str">
        <f>VLOOKUP(A9077,'Country and Continent'!$A$1:$B$285,2,0)</f>
        <v>North America</v>
      </c>
    </row>
    <row r="9078" spans="1:6" x14ac:dyDescent="0.3">
      <c r="A9078" t="s">
        <v>100</v>
      </c>
      <c r="B9078" t="s">
        <v>101</v>
      </c>
      <c r="C9078">
        <v>2010</v>
      </c>
      <c r="D9078">
        <v>0.56999998092651305</v>
      </c>
      <c r="E9078">
        <v>33963416</v>
      </c>
      <c r="F9078" t="str">
        <f>VLOOKUP(A9078,'Country and Continent'!$A$1:$B$285,2,0)</f>
        <v>North America</v>
      </c>
    </row>
    <row r="9079" spans="1:6" x14ac:dyDescent="0.3">
      <c r="A9079" t="s">
        <v>100</v>
      </c>
      <c r="B9079" t="s">
        <v>101</v>
      </c>
      <c r="C9079">
        <v>2011</v>
      </c>
      <c r="D9079">
        <v>0.56999998092651305</v>
      </c>
      <c r="E9079">
        <v>34323536</v>
      </c>
      <c r="F9079" t="str">
        <f>VLOOKUP(A9079,'Country and Continent'!$A$1:$B$285,2,0)</f>
        <v>North America</v>
      </c>
    </row>
    <row r="9080" spans="1:6" x14ac:dyDescent="0.3">
      <c r="A9080" t="s">
        <v>100</v>
      </c>
      <c r="B9080" t="s">
        <v>101</v>
      </c>
      <c r="C9080">
        <v>2012</v>
      </c>
      <c r="D9080">
        <v>0.55999999046325599</v>
      </c>
      <c r="E9080">
        <v>34691876</v>
      </c>
      <c r="F9080" t="str">
        <f>VLOOKUP(A9080,'Country and Continent'!$A$1:$B$285,2,0)</f>
        <v>North America</v>
      </c>
    </row>
    <row r="9081" spans="1:6" x14ac:dyDescent="0.3">
      <c r="A9081" t="s">
        <v>100</v>
      </c>
      <c r="B9081" t="s">
        <v>101</v>
      </c>
      <c r="C9081">
        <v>2013</v>
      </c>
      <c r="D9081">
        <v>0.55000000000000004</v>
      </c>
      <c r="E9081">
        <v>35063696</v>
      </c>
      <c r="F9081" t="str">
        <f>VLOOKUP(A9081,'Country and Continent'!$A$1:$B$285,2,0)</f>
        <v>North America</v>
      </c>
    </row>
    <row r="9082" spans="1:6" x14ac:dyDescent="0.3">
      <c r="A9082" t="s">
        <v>100</v>
      </c>
      <c r="B9082" t="s">
        <v>101</v>
      </c>
      <c r="C9082">
        <v>2014</v>
      </c>
      <c r="D9082">
        <v>0.54000000953674299</v>
      </c>
      <c r="E9082">
        <v>35404616</v>
      </c>
      <c r="F9082" t="str">
        <f>VLOOKUP(A9082,'Country and Continent'!$A$1:$B$285,2,0)</f>
        <v>North America</v>
      </c>
    </row>
    <row r="9083" spans="1:6" x14ac:dyDescent="0.3">
      <c r="A9083" t="s">
        <v>100</v>
      </c>
      <c r="B9083" t="s">
        <v>101</v>
      </c>
      <c r="C9083">
        <v>2015</v>
      </c>
      <c r="D9083">
        <v>0.54000000953674299</v>
      </c>
      <c r="E9083">
        <v>35732120</v>
      </c>
      <c r="F9083" t="str">
        <f>VLOOKUP(A9083,'Country and Continent'!$A$1:$B$285,2,0)</f>
        <v>North America</v>
      </c>
    </row>
    <row r="9084" spans="1:6" x14ac:dyDescent="0.3">
      <c r="A9084" t="s">
        <v>100</v>
      </c>
      <c r="B9084" t="s">
        <v>101</v>
      </c>
      <c r="C9084">
        <v>2016</v>
      </c>
      <c r="D9084">
        <v>0.53000001907348604</v>
      </c>
      <c r="E9084">
        <v>36113532</v>
      </c>
      <c r="F9084" t="str">
        <f>VLOOKUP(A9084,'Country and Continent'!$A$1:$B$285,2,0)</f>
        <v>North America</v>
      </c>
    </row>
    <row r="9085" spans="1:6" x14ac:dyDescent="0.3">
      <c r="A9085" t="s">
        <v>100</v>
      </c>
      <c r="B9085" t="s">
        <v>101</v>
      </c>
      <c r="C9085">
        <v>2017</v>
      </c>
      <c r="D9085">
        <v>0.51999998092651301</v>
      </c>
      <c r="E9085">
        <v>36554344</v>
      </c>
      <c r="F9085" t="str">
        <f>VLOOKUP(A9085,'Country and Continent'!$A$1:$B$285,2,0)</f>
        <v>North America</v>
      </c>
    </row>
    <row r="9086" spans="1:6" x14ac:dyDescent="0.3">
      <c r="A9086" t="s">
        <v>100</v>
      </c>
      <c r="B9086" t="s">
        <v>101</v>
      </c>
      <c r="C9086">
        <v>2018</v>
      </c>
      <c r="D9086">
        <v>0.50999999046325595</v>
      </c>
      <c r="E9086">
        <v>37035260</v>
      </c>
      <c r="F9086" t="str">
        <f>VLOOKUP(A9086,'Country and Continent'!$A$1:$B$285,2,0)</f>
        <v>North America</v>
      </c>
    </row>
    <row r="9087" spans="1:6" x14ac:dyDescent="0.3">
      <c r="A9087" t="s">
        <v>100</v>
      </c>
      <c r="B9087" t="s">
        <v>101</v>
      </c>
      <c r="C9087">
        <v>2019</v>
      </c>
      <c r="D9087">
        <v>0.50999999046325595</v>
      </c>
      <c r="E9087">
        <v>37522584</v>
      </c>
      <c r="F9087" t="str">
        <f>VLOOKUP(A9087,'Country and Continent'!$A$1:$B$285,2,0)</f>
        <v>North America</v>
      </c>
    </row>
    <row r="9088" spans="1:6" x14ac:dyDescent="0.3">
      <c r="A9088" t="s">
        <v>100</v>
      </c>
      <c r="B9088" t="s">
        <v>101</v>
      </c>
      <c r="C9088">
        <v>2020</v>
      </c>
      <c r="D9088">
        <v>0.5</v>
      </c>
      <c r="E9088">
        <v>37888704</v>
      </c>
      <c r="F9088" t="str">
        <f>VLOOKUP(A9088,'Country and Continent'!$A$1:$B$285,2,0)</f>
        <v>North America</v>
      </c>
    </row>
    <row r="9089" spans="1:6" x14ac:dyDescent="0.3">
      <c r="A9089" t="s">
        <v>100</v>
      </c>
      <c r="B9089" t="s">
        <v>101</v>
      </c>
      <c r="C9089">
        <v>-10000</v>
      </c>
      <c r="E9089">
        <v>17259</v>
      </c>
      <c r="F9089" t="str">
        <f>VLOOKUP(A9089,'Country and Continent'!$A$1:$B$285,2,0)</f>
        <v>North America</v>
      </c>
    </row>
    <row r="9090" spans="1:6" x14ac:dyDescent="0.3">
      <c r="A9090" t="s">
        <v>100</v>
      </c>
      <c r="B9090" t="s">
        <v>101</v>
      </c>
      <c r="C9090">
        <v>-9000</v>
      </c>
      <c r="E9090">
        <v>19177</v>
      </c>
      <c r="F9090" t="str">
        <f>VLOOKUP(A9090,'Country and Continent'!$A$1:$B$285,2,0)</f>
        <v>North America</v>
      </c>
    </row>
    <row r="9091" spans="1:6" x14ac:dyDescent="0.3">
      <c r="A9091" t="s">
        <v>100</v>
      </c>
      <c r="B9091" t="s">
        <v>101</v>
      </c>
      <c r="C9091">
        <v>-8000</v>
      </c>
      <c r="E9091">
        <v>21307</v>
      </c>
      <c r="F9091" t="str">
        <f>VLOOKUP(A9091,'Country and Continent'!$A$1:$B$285,2,0)</f>
        <v>North America</v>
      </c>
    </row>
    <row r="9092" spans="1:6" x14ac:dyDescent="0.3">
      <c r="A9092" t="s">
        <v>100</v>
      </c>
      <c r="B9092" t="s">
        <v>101</v>
      </c>
      <c r="C9092">
        <v>-7000</v>
      </c>
      <c r="E9092">
        <v>23675</v>
      </c>
      <c r="F9092" t="str">
        <f>VLOOKUP(A9092,'Country and Continent'!$A$1:$B$285,2,0)</f>
        <v>North America</v>
      </c>
    </row>
    <row r="9093" spans="1:6" x14ac:dyDescent="0.3">
      <c r="A9093" t="s">
        <v>100</v>
      </c>
      <c r="B9093" t="s">
        <v>101</v>
      </c>
      <c r="C9093">
        <v>-6000</v>
      </c>
      <c r="E9093">
        <v>26306</v>
      </c>
      <c r="F9093" t="str">
        <f>VLOOKUP(A9093,'Country and Continent'!$A$1:$B$285,2,0)</f>
        <v>North America</v>
      </c>
    </row>
    <row r="9094" spans="1:6" x14ac:dyDescent="0.3">
      <c r="A9094" t="s">
        <v>100</v>
      </c>
      <c r="B9094" t="s">
        <v>101</v>
      </c>
      <c r="C9094">
        <v>-5000</v>
      </c>
      <c r="E9094">
        <v>29229</v>
      </c>
      <c r="F9094" t="str">
        <f>VLOOKUP(A9094,'Country and Continent'!$A$1:$B$285,2,0)</f>
        <v>North America</v>
      </c>
    </row>
    <row r="9095" spans="1:6" x14ac:dyDescent="0.3">
      <c r="A9095" t="s">
        <v>100</v>
      </c>
      <c r="B9095" t="s">
        <v>101</v>
      </c>
      <c r="C9095">
        <v>-4000</v>
      </c>
      <c r="E9095">
        <v>32478</v>
      </c>
      <c r="F9095" t="str">
        <f>VLOOKUP(A9095,'Country and Continent'!$A$1:$B$285,2,0)</f>
        <v>North America</v>
      </c>
    </row>
    <row r="9096" spans="1:6" x14ac:dyDescent="0.3">
      <c r="A9096" t="s">
        <v>100</v>
      </c>
      <c r="B9096" t="s">
        <v>101</v>
      </c>
      <c r="C9096">
        <v>-3000</v>
      </c>
      <c r="E9096">
        <v>36088</v>
      </c>
      <c r="F9096" t="str">
        <f>VLOOKUP(A9096,'Country and Continent'!$A$1:$B$285,2,0)</f>
        <v>North America</v>
      </c>
    </row>
    <row r="9097" spans="1:6" x14ac:dyDescent="0.3">
      <c r="A9097" t="s">
        <v>100</v>
      </c>
      <c r="B9097" t="s">
        <v>101</v>
      </c>
      <c r="C9097">
        <v>-2000</v>
      </c>
      <c r="E9097">
        <v>40101</v>
      </c>
      <c r="F9097" t="str">
        <f>VLOOKUP(A9097,'Country and Continent'!$A$1:$B$285,2,0)</f>
        <v>North America</v>
      </c>
    </row>
    <row r="9098" spans="1:6" x14ac:dyDescent="0.3">
      <c r="A9098" t="s">
        <v>100</v>
      </c>
      <c r="B9098" t="s">
        <v>101</v>
      </c>
      <c r="C9098">
        <v>-1000</v>
      </c>
      <c r="E9098">
        <v>44563</v>
      </c>
      <c r="F9098" t="str">
        <f>VLOOKUP(A9098,'Country and Continent'!$A$1:$B$285,2,0)</f>
        <v>North America</v>
      </c>
    </row>
    <row r="9099" spans="1:6" x14ac:dyDescent="0.3">
      <c r="A9099" t="s">
        <v>100</v>
      </c>
      <c r="B9099" t="s">
        <v>101</v>
      </c>
      <c r="C9099">
        <v>0</v>
      </c>
      <c r="E9099">
        <v>49527</v>
      </c>
      <c r="F9099" t="str">
        <f>VLOOKUP(A9099,'Country and Continent'!$A$1:$B$285,2,0)</f>
        <v>North America</v>
      </c>
    </row>
    <row r="9100" spans="1:6" x14ac:dyDescent="0.3">
      <c r="A9100" t="s">
        <v>100</v>
      </c>
      <c r="B9100" t="s">
        <v>101</v>
      </c>
      <c r="C9100">
        <v>100</v>
      </c>
      <c r="E9100">
        <v>54040</v>
      </c>
      <c r="F9100" t="str">
        <f>VLOOKUP(A9100,'Country and Continent'!$A$1:$B$285,2,0)</f>
        <v>North America</v>
      </c>
    </row>
    <row r="9101" spans="1:6" x14ac:dyDescent="0.3">
      <c r="A9101" t="s">
        <v>100</v>
      </c>
      <c r="B9101" t="s">
        <v>101</v>
      </c>
      <c r="C9101">
        <v>200</v>
      </c>
      <c r="E9101">
        <v>58970</v>
      </c>
      <c r="F9101" t="str">
        <f>VLOOKUP(A9101,'Country and Continent'!$A$1:$B$285,2,0)</f>
        <v>North America</v>
      </c>
    </row>
    <row r="9102" spans="1:6" x14ac:dyDescent="0.3">
      <c r="A9102" t="s">
        <v>100</v>
      </c>
      <c r="B9102" t="s">
        <v>101</v>
      </c>
      <c r="C9102">
        <v>300</v>
      </c>
      <c r="E9102">
        <v>64357</v>
      </c>
      <c r="F9102" t="str">
        <f>VLOOKUP(A9102,'Country and Continent'!$A$1:$B$285,2,0)</f>
        <v>North America</v>
      </c>
    </row>
    <row r="9103" spans="1:6" x14ac:dyDescent="0.3">
      <c r="A9103" t="s">
        <v>100</v>
      </c>
      <c r="B9103" t="s">
        <v>101</v>
      </c>
      <c r="C9103">
        <v>400</v>
      </c>
      <c r="E9103">
        <v>70246</v>
      </c>
      <c r="F9103" t="str">
        <f>VLOOKUP(A9103,'Country and Continent'!$A$1:$B$285,2,0)</f>
        <v>North America</v>
      </c>
    </row>
    <row r="9104" spans="1:6" x14ac:dyDescent="0.3">
      <c r="A9104" t="s">
        <v>100</v>
      </c>
      <c r="B9104" t="s">
        <v>101</v>
      </c>
      <c r="C9104">
        <v>500</v>
      </c>
      <c r="E9104">
        <v>76689</v>
      </c>
      <c r="F9104" t="str">
        <f>VLOOKUP(A9104,'Country and Continent'!$A$1:$B$285,2,0)</f>
        <v>North America</v>
      </c>
    </row>
    <row r="9105" spans="1:6" x14ac:dyDescent="0.3">
      <c r="A9105" t="s">
        <v>100</v>
      </c>
      <c r="B9105" t="s">
        <v>101</v>
      </c>
      <c r="C9105">
        <v>600</v>
      </c>
      <c r="E9105">
        <v>83747</v>
      </c>
      <c r="F9105" t="str">
        <f>VLOOKUP(A9105,'Country and Continent'!$A$1:$B$285,2,0)</f>
        <v>North America</v>
      </c>
    </row>
    <row r="9106" spans="1:6" x14ac:dyDescent="0.3">
      <c r="A9106" t="s">
        <v>100</v>
      </c>
      <c r="B9106" t="s">
        <v>101</v>
      </c>
      <c r="C9106">
        <v>700</v>
      </c>
      <c r="E9106">
        <v>91489</v>
      </c>
      <c r="F9106" t="str">
        <f>VLOOKUP(A9106,'Country and Continent'!$A$1:$B$285,2,0)</f>
        <v>North America</v>
      </c>
    </row>
    <row r="9107" spans="1:6" x14ac:dyDescent="0.3">
      <c r="A9107" t="s">
        <v>100</v>
      </c>
      <c r="B9107" t="s">
        <v>101</v>
      </c>
      <c r="C9107">
        <v>800</v>
      </c>
      <c r="E9107">
        <v>100000</v>
      </c>
      <c r="F9107" t="str">
        <f>VLOOKUP(A9107,'Country and Continent'!$A$1:$B$285,2,0)</f>
        <v>North America</v>
      </c>
    </row>
    <row r="9108" spans="1:6" x14ac:dyDescent="0.3">
      <c r="A9108" t="s">
        <v>100</v>
      </c>
      <c r="B9108" t="s">
        <v>101</v>
      </c>
      <c r="C9108">
        <v>900</v>
      </c>
      <c r="E9108">
        <v>100000</v>
      </c>
      <c r="F9108" t="str">
        <f>VLOOKUP(A9108,'Country and Continent'!$A$1:$B$285,2,0)</f>
        <v>North America</v>
      </c>
    </row>
    <row r="9109" spans="1:6" x14ac:dyDescent="0.3">
      <c r="A9109" t="s">
        <v>100</v>
      </c>
      <c r="B9109" t="s">
        <v>101</v>
      </c>
      <c r="C9109">
        <v>1000</v>
      </c>
      <c r="E9109">
        <v>100000</v>
      </c>
      <c r="F9109" t="str">
        <f>VLOOKUP(A9109,'Country and Continent'!$A$1:$B$285,2,0)</f>
        <v>North America</v>
      </c>
    </row>
    <row r="9110" spans="1:6" x14ac:dyDescent="0.3">
      <c r="A9110" t="s">
        <v>100</v>
      </c>
      <c r="B9110" t="s">
        <v>101</v>
      </c>
      <c r="C9110">
        <v>1100</v>
      </c>
      <c r="E9110">
        <v>119999</v>
      </c>
      <c r="F9110" t="str">
        <f>VLOOKUP(A9110,'Country and Continent'!$A$1:$B$285,2,0)</f>
        <v>North America</v>
      </c>
    </row>
    <row r="9111" spans="1:6" x14ac:dyDescent="0.3">
      <c r="A9111" t="s">
        <v>100</v>
      </c>
      <c r="B9111" t="s">
        <v>101</v>
      </c>
      <c r="C9111">
        <v>1200</v>
      </c>
      <c r="E9111">
        <v>140000</v>
      </c>
      <c r="F9111" t="str">
        <f>VLOOKUP(A9111,'Country and Continent'!$A$1:$B$285,2,0)</f>
        <v>North America</v>
      </c>
    </row>
    <row r="9112" spans="1:6" x14ac:dyDescent="0.3">
      <c r="A9112" t="s">
        <v>100</v>
      </c>
      <c r="B9112" t="s">
        <v>101</v>
      </c>
      <c r="C9112">
        <v>1300</v>
      </c>
      <c r="E9112">
        <v>159999</v>
      </c>
      <c r="F9112" t="str">
        <f>VLOOKUP(A9112,'Country and Continent'!$A$1:$B$285,2,0)</f>
        <v>North America</v>
      </c>
    </row>
    <row r="9113" spans="1:6" x14ac:dyDescent="0.3">
      <c r="A9113" t="s">
        <v>100</v>
      </c>
      <c r="B9113" t="s">
        <v>101</v>
      </c>
      <c r="C9113">
        <v>1400</v>
      </c>
      <c r="E9113">
        <v>179999</v>
      </c>
      <c r="F9113" t="str">
        <f>VLOOKUP(A9113,'Country and Continent'!$A$1:$B$285,2,0)</f>
        <v>North America</v>
      </c>
    </row>
    <row r="9114" spans="1:6" x14ac:dyDescent="0.3">
      <c r="A9114" t="s">
        <v>100</v>
      </c>
      <c r="B9114" t="s">
        <v>101</v>
      </c>
      <c r="C9114">
        <v>1500</v>
      </c>
      <c r="E9114">
        <v>200000</v>
      </c>
      <c r="F9114" t="str">
        <f>VLOOKUP(A9114,'Country and Continent'!$A$1:$B$285,2,0)</f>
        <v>North America</v>
      </c>
    </row>
    <row r="9115" spans="1:6" x14ac:dyDescent="0.3">
      <c r="A9115" t="s">
        <v>100</v>
      </c>
      <c r="B9115" t="s">
        <v>101</v>
      </c>
      <c r="C9115">
        <v>1600</v>
      </c>
      <c r="E9115">
        <v>200000</v>
      </c>
      <c r="F9115" t="str">
        <f>VLOOKUP(A9115,'Country and Continent'!$A$1:$B$285,2,0)</f>
        <v>North America</v>
      </c>
    </row>
    <row r="9116" spans="1:6" x14ac:dyDescent="0.3">
      <c r="A9116" t="s">
        <v>100</v>
      </c>
      <c r="B9116" t="s">
        <v>101</v>
      </c>
      <c r="C9116">
        <v>1700</v>
      </c>
      <c r="E9116">
        <v>200000</v>
      </c>
      <c r="F9116" t="str">
        <f>VLOOKUP(A9116,'Country and Continent'!$A$1:$B$285,2,0)</f>
        <v>North America</v>
      </c>
    </row>
    <row r="9117" spans="1:6" x14ac:dyDescent="0.3">
      <c r="A9117" t="s">
        <v>100</v>
      </c>
      <c r="B9117" t="s">
        <v>101</v>
      </c>
      <c r="C9117">
        <v>1710</v>
      </c>
      <c r="E9117">
        <v>227284</v>
      </c>
      <c r="F9117" t="str">
        <f>VLOOKUP(A9117,'Country and Continent'!$A$1:$B$285,2,0)</f>
        <v>North America</v>
      </c>
    </row>
    <row r="9118" spans="1:6" x14ac:dyDescent="0.3">
      <c r="A9118" t="s">
        <v>100</v>
      </c>
      <c r="B9118" t="s">
        <v>101</v>
      </c>
      <c r="C9118">
        <v>1720</v>
      </c>
      <c r="E9118">
        <v>264289</v>
      </c>
      <c r="F9118" t="str">
        <f>VLOOKUP(A9118,'Country and Continent'!$A$1:$B$285,2,0)</f>
        <v>North America</v>
      </c>
    </row>
    <row r="9119" spans="1:6" x14ac:dyDescent="0.3">
      <c r="A9119" t="s">
        <v>100</v>
      </c>
      <c r="B9119" t="s">
        <v>101</v>
      </c>
      <c r="C9119">
        <v>1730</v>
      </c>
      <c r="E9119">
        <v>308210</v>
      </c>
      <c r="F9119" t="str">
        <f>VLOOKUP(A9119,'Country and Continent'!$A$1:$B$285,2,0)</f>
        <v>North America</v>
      </c>
    </row>
    <row r="9120" spans="1:6" x14ac:dyDescent="0.3">
      <c r="A9120" t="s">
        <v>100</v>
      </c>
      <c r="B9120" t="s">
        <v>101</v>
      </c>
      <c r="C9120">
        <v>1740</v>
      </c>
      <c r="E9120">
        <v>360422</v>
      </c>
      <c r="F9120" t="str">
        <f>VLOOKUP(A9120,'Country and Continent'!$A$1:$B$285,2,0)</f>
        <v>North America</v>
      </c>
    </row>
    <row r="9121" spans="1:6" x14ac:dyDescent="0.3">
      <c r="A9121" t="s">
        <v>100</v>
      </c>
      <c r="B9121" t="s">
        <v>101</v>
      </c>
      <c r="C9121">
        <v>1750</v>
      </c>
      <c r="E9121">
        <v>422572</v>
      </c>
      <c r="F9121" t="str">
        <f>VLOOKUP(A9121,'Country and Continent'!$A$1:$B$285,2,0)</f>
        <v>North America</v>
      </c>
    </row>
    <row r="9122" spans="1:6" x14ac:dyDescent="0.3">
      <c r="A9122" t="s">
        <v>100</v>
      </c>
      <c r="B9122" t="s">
        <v>101</v>
      </c>
      <c r="C9122">
        <v>1760</v>
      </c>
      <c r="E9122">
        <v>496640</v>
      </c>
      <c r="F9122" t="str">
        <f>VLOOKUP(A9122,'Country and Continent'!$A$1:$B$285,2,0)</f>
        <v>North America</v>
      </c>
    </row>
    <row r="9123" spans="1:6" x14ac:dyDescent="0.3">
      <c r="A9123" t="s">
        <v>100</v>
      </c>
      <c r="B9123" t="s">
        <v>101</v>
      </c>
      <c r="C9123">
        <v>1770</v>
      </c>
      <c r="E9123">
        <v>584998</v>
      </c>
      <c r="F9123" t="str">
        <f>VLOOKUP(A9123,'Country and Continent'!$A$1:$B$285,2,0)</f>
        <v>North America</v>
      </c>
    </row>
    <row r="9124" spans="1:6" x14ac:dyDescent="0.3">
      <c r="A9124" t="s">
        <v>100</v>
      </c>
      <c r="B9124" t="s">
        <v>101</v>
      </c>
      <c r="C9124">
        <v>1780</v>
      </c>
      <c r="E9124">
        <v>690497</v>
      </c>
      <c r="F9124" t="str">
        <f>VLOOKUP(A9124,'Country and Continent'!$A$1:$B$285,2,0)</f>
        <v>North America</v>
      </c>
    </row>
    <row r="9125" spans="1:6" x14ac:dyDescent="0.3">
      <c r="A9125" t="s">
        <v>100</v>
      </c>
      <c r="B9125" t="s">
        <v>101</v>
      </c>
      <c r="C9125">
        <v>1790</v>
      </c>
      <c r="E9125">
        <v>816556</v>
      </c>
      <c r="F9125" t="str">
        <f>VLOOKUP(A9125,'Country and Continent'!$A$1:$B$285,2,0)</f>
        <v>North America</v>
      </c>
    </row>
    <row r="9126" spans="1:6" x14ac:dyDescent="0.3">
      <c r="A9126" t="s">
        <v>100</v>
      </c>
      <c r="B9126" t="s">
        <v>101</v>
      </c>
      <c r="C9126">
        <v>1800</v>
      </c>
      <c r="E9126">
        <v>500000</v>
      </c>
      <c r="F9126" t="str">
        <f>VLOOKUP(A9126,'Country and Continent'!$A$1:$B$285,2,0)</f>
        <v>North America</v>
      </c>
    </row>
    <row r="9127" spans="1:6" x14ac:dyDescent="0.3">
      <c r="A9127" t="s">
        <v>100</v>
      </c>
      <c r="B9127" t="s">
        <v>101</v>
      </c>
      <c r="C9127">
        <v>1801</v>
      </c>
      <c r="E9127">
        <v>512396</v>
      </c>
      <c r="F9127" t="str">
        <f>VLOOKUP(A9127,'Country and Continent'!$A$1:$B$285,2,0)</f>
        <v>North America</v>
      </c>
    </row>
    <row r="9128" spans="1:6" x14ac:dyDescent="0.3">
      <c r="A9128" t="s">
        <v>100</v>
      </c>
      <c r="B9128" t="s">
        <v>101</v>
      </c>
      <c r="C9128">
        <v>1802</v>
      </c>
      <c r="E9128">
        <v>525100</v>
      </c>
      <c r="F9128" t="str">
        <f>VLOOKUP(A9128,'Country and Continent'!$A$1:$B$285,2,0)</f>
        <v>North America</v>
      </c>
    </row>
    <row r="9129" spans="1:6" x14ac:dyDescent="0.3">
      <c r="A9129" t="s">
        <v>100</v>
      </c>
      <c r="B9129" t="s">
        <v>101</v>
      </c>
      <c r="C9129">
        <v>1803</v>
      </c>
      <c r="E9129">
        <v>538119</v>
      </c>
      <c r="F9129" t="str">
        <f>VLOOKUP(A9129,'Country and Continent'!$A$1:$B$285,2,0)</f>
        <v>North America</v>
      </c>
    </row>
    <row r="9130" spans="1:6" x14ac:dyDescent="0.3">
      <c r="A9130" t="s">
        <v>100</v>
      </c>
      <c r="B9130" t="s">
        <v>101</v>
      </c>
      <c r="C9130">
        <v>1804</v>
      </c>
      <c r="E9130">
        <v>551460</v>
      </c>
      <c r="F9130" t="str">
        <f>VLOOKUP(A9130,'Country and Continent'!$A$1:$B$285,2,0)</f>
        <v>North America</v>
      </c>
    </row>
    <row r="9131" spans="1:6" x14ac:dyDescent="0.3">
      <c r="A9131" t="s">
        <v>100</v>
      </c>
      <c r="B9131" t="s">
        <v>101</v>
      </c>
      <c r="C9131">
        <v>1805</v>
      </c>
      <c r="E9131">
        <v>565132</v>
      </c>
      <c r="F9131" t="str">
        <f>VLOOKUP(A9131,'Country and Continent'!$A$1:$B$285,2,0)</f>
        <v>North America</v>
      </c>
    </row>
    <row r="9132" spans="1:6" x14ac:dyDescent="0.3">
      <c r="A9132" t="s">
        <v>100</v>
      </c>
      <c r="B9132" t="s">
        <v>101</v>
      </c>
      <c r="C9132">
        <v>1806</v>
      </c>
      <c r="E9132">
        <v>579143</v>
      </c>
      <c r="F9132" t="str">
        <f>VLOOKUP(A9132,'Country and Continent'!$A$1:$B$285,2,0)</f>
        <v>North America</v>
      </c>
    </row>
    <row r="9133" spans="1:6" x14ac:dyDescent="0.3">
      <c r="A9133" t="s">
        <v>100</v>
      </c>
      <c r="B9133" t="s">
        <v>101</v>
      </c>
      <c r="C9133">
        <v>1807</v>
      </c>
      <c r="E9133">
        <v>593502</v>
      </c>
      <c r="F9133" t="str">
        <f>VLOOKUP(A9133,'Country and Continent'!$A$1:$B$285,2,0)</f>
        <v>North America</v>
      </c>
    </row>
    <row r="9134" spans="1:6" x14ac:dyDescent="0.3">
      <c r="A9134" t="s">
        <v>100</v>
      </c>
      <c r="B9134" t="s">
        <v>101</v>
      </c>
      <c r="C9134">
        <v>1808</v>
      </c>
      <c r="E9134">
        <v>608216</v>
      </c>
      <c r="F9134" t="str">
        <f>VLOOKUP(A9134,'Country and Continent'!$A$1:$B$285,2,0)</f>
        <v>North America</v>
      </c>
    </row>
    <row r="9135" spans="1:6" x14ac:dyDescent="0.3">
      <c r="A9135" t="s">
        <v>100</v>
      </c>
      <c r="B9135" t="s">
        <v>101</v>
      </c>
      <c r="C9135">
        <v>1809</v>
      </c>
      <c r="E9135">
        <v>623296</v>
      </c>
      <c r="F9135" t="str">
        <f>VLOOKUP(A9135,'Country and Continent'!$A$1:$B$285,2,0)</f>
        <v>North America</v>
      </c>
    </row>
    <row r="9136" spans="1:6" x14ac:dyDescent="0.3">
      <c r="A9136" t="s">
        <v>100</v>
      </c>
      <c r="B9136" t="s">
        <v>101</v>
      </c>
      <c r="C9136">
        <v>1810</v>
      </c>
      <c r="E9136">
        <v>639132</v>
      </c>
      <c r="F9136" t="str">
        <f>VLOOKUP(A9136,'Country and Continent'!$A$1:$B$285,2,0)</f>
        <v>North America</v>
      </c>
    </row>
    <row r="9137" spans="1:6" x14ac:dyDescent="0.3">
      <c r="A9137" t="s">
        <v>100</v>
      </c>
      <c r="B9137" t="s">
        <v>101</v>
      </c>
      <c r="C9137">
        <v>1811</v>
      </c>
      <c r="E9137">
        <v>654978</v>
      </c>
      <c r="F9137" t="str">
        <f>VLOOKUP(A9137,'Country and Continent'!$A$1:$B$285,2,0)</f>
        <v>North America</v>
      </c>
    </row>
    <row r="9138" spans="1:6" x14ac:dyDescent="0.3">
      <c r="A9138" t="s">
        <v>100</v>
      </c>
      <c r="B9138" t="s">
        <v>101</v>
      </c>
      <c r="C9138">
        <v>1812</v>
      </c>
      <c r="E9138">
        <v>671216</v>
      </c>
      <c r="F9138" t="str">
        <f>VLOOKUP(A9138,'Country and Continent'!$A$1:$B$285,2,0)</f>
        <v>North America</v>
      </c>
    </row>
    <row r="9139" spans="1:6" x14ac:dyDescent="0.3">
      <c r="A9139" t="s">
        <v>100</v>
      </c>
      <c r="B9139" t="s">
        <v>101</v>
      </c>
      <c r="C9139">
        <v>1813</v>
      </c>
      <c r="E9139">
        <v>687858</v>
      </c>
      <c r="F9139" t="str">
        <f>VLOOKUP(A9139,'Country and Continent'!$A$1:$B$285,2,0)</f>
        <v>North America</v>
      </c>
    </row>
    <row r="9140" spans="1:6" x14ac:dyDescent="0.3">
      <c r="A9140" t="s">
        <v>100</v>
      </c>
      <c r="B9140" t="s">
        <v>101</v>
      </c>
      <c r="C9140">
        <v>1814</v>
      </c>
      <c r="E9140">
        <v>704911</v>
      </c>
      <c r="F9140" t="str">
        <f>VLOOKUP(A9140,'Country and Continent'!$A$1:$B$285,2,0)</f>
        <v>North America</v>
      </c>
    </row>
    <row r="9141" spans="1:6" x14ac:dyDescent="0.3">
      <c r="A9141" t="s">
        <v>100</v>
      </c>
      <c r="B9141" t="s">
        <v>101</v>
      </c>
      <c r="C9141">
        <v>1815</v>
      </c>
      <c r="E9141">
        <v>722388</v>
      </c>
      <c r="F9141" t="str">
        <f>VLOOKUP(A9141,'Country and Continent'!$A$1:$B$285,2,0)</f>
        <v>North America</v>
      </c>
    </row>
    <row r="9142" spans="1:6" x14ac:dyDescent="0.3">
      <c r="A9142" t="s">
        <v>100</v>
      </c>
      <c r="B9142" t="s">
        <v>101</v>
      </c>
      <c r="C9142">
        <v>1816</v>
      </c>
      <c r="E9142">
        <v>740298</v>
      </c>
      <c r="F9142" t="str">
        <f>VLOOKUP(A9142,'Country and Continent'!$A$1:$B$285,2,0)</f>
        <v>North America</v>
      </c>
    </row>
    <row r="9143" spans="1:6" x14ac:dyDescent="0.3">
      <c r="A9143" t="s">
        <v>100</v>
      </c>
      <c r="B9143" t="s">
        <v>101</v>
      </c>
      <c r="C9143">
        <v>1817</v>
      </c>
      <c r="E9143">
        <v>758652</v>
      </c>
      <c r="F9143" t="str">
        <f>VLOOKUP(A9143,'Country and Continent'!$A$1:$B$285,2,0)</f>
        <v>North America</v>
      </c>
    </row>
    <row r="9144" spans="1:6" x14ac:dyDescent="0.3">
      <c r="A9144" t="s">
        <v>100</v>
      </c>
      <c r="B9144" t="s">
        <v>101</v>
      </c>
      <c r="C9144">
        <v>1818</v>
      </c>
      <c r="E9144">
        <v>777461</v>
      </c>
      <c r="F9144" t="str">
        <f>VLOOKUP(A9144,'Country and Continent'!$A$1:$B$285,2,0)</f>
        <v>North America</v>
      </c>
    </row>
    <row r="9145" spans="1:6" x14ac:dyDescent="0.3">
      <c r="A9145" t="s">
        <v>100</v>
      </c>
      <c r="B9145" t="s">
        <v>101</v>
      </c>
      <c r="C9145">
        <v>1819</v>
      </c>
      <c r="E9145">
        <v>798664</v>
      </c>
      <c r="F9145" t="str">
        <f>VLOOKUP(A9145,'Country and Continent'!$A$1:$B$285,2,0)</f>
        <v>North America</v>
      </c>
    </row>
    <row r="9146" spans="1:6" x14ac:dyDescent="0.3">
      <c r="A9146" t="s">
        <v>100</v>
      </c>
      <c r="B9146" t="s">
        <v>101</v>
      </c>
      <c r="C9146">
        <v>1820</v>
      </c>
      <c r="E9146">
        <v>822390</v>
      </c>
      <c r="F9146" t="str">
        <f>VLOOKUP(A9146,'Country and Continent'!$A$1:$B$285,2,0)</f>
        <v>North America</v>
      </c>
    </row>
    <row r="9147" spans="1:6" x14ac:dyDescent="0.3">
      <c r="A9147" t="s">
        <v>100</v>
      </c>
      <c r="B9147" t="s">
        <v>101</v>
      </c>
      <c r="C9147">
        <v>1821</v>
      </c>
      <c r="E9147">
        <v>848776</v>
      </c>
      <c r="F9147" t="str">
        <f>VLOOKUP(A9147,'Country and Continent'!$A$1:$B$285,2,0)</f>
        <v>North America</v>
      </c>
    </row>
    <row r="9148" spans="1:6" x14ac:dyDescent="0.3">
      <c r="A9148" t="s">
        <v>100</v>
      </c>
      <c r="B9148" t="s">
        <v>101</v>
      </c>
      <c r="C9148">
        <v>1822</v>
      </c>
      <c r="E9148">
        <v>877963</v>
      </c>
      <c r="F9148" t="str">
        <f>VLOOKUP(A9148,'Country and Continent'!$A$1:$B$285,2,0)</f>
        <v>North America</v>
      </c>
    </row>
    <row r="9149" spans="1:6" x14ac:dyDescent="0.3">
      <c r="A9149" t="s">
        <v>100</v>
      </c>
      <c r="B9149" t="s">
        <v>101</v>
      </c>
      <c r="C9149">
        <v>1823</v>
      </c>
      <c r="E9149">
        <v>910099</v>
      </c>
      <c r="F9149" t="str">
        <f>VLOOKUP(A9149,'Country and Continent'!$A$1:$B$285,2,0)</f>
        <v>North America</v>
      </c>
    </row>
    <row r="9150" spans="1:6" x14ac:dyDescent="0.3">
      <c r="A9150" t="s">
        <v>100</v>
      </c>
      <c r="B9150" t="s">
        <v>101</v>
      </c>
      <c r="C9150">
        <v>1824</v>
      </c>
      <c r="E9150">
        <v>943411</v>
      </c>
      <c r="F9150" t="str">
        <f>VLOOKUP(A9150,'Country and Continent'!$A$1:$B$285,2,0)</f>
        <v>North America</v>
      </c>
    </row>
    <row r="9151" spans="1:6" x14ac:dyDescent="0.3">
      <c r="A9151" t="s">
        <v>100</v>
      </c>
      <c r="B9151" t="s">
        <v>101</v>
      </c>
      <c r="C9151">
        <v>1825</v>
      </c>
      <c r="E9151">
        <v>977943</v>
      </c>
      <c r="F9151" t="str">
        <f>VLOOKUP(A9151,'Country and Continent'!$A$1:$B$285,2,0)</f>
        <v>North America</v>
      </c>
    </row>
    <row r="9152" spans="1:6" x14ac:dyDescent="0.3">
      <c r="A9152" t="s">
        <v>100</v>
      </c>
      <c r="B9152" t="s">
        <v>101</v>
      </c>
      <c r="C9152">
        <v>1826</v>
      </c>
      <c r="E9152">
        <v>1013738</v>
      </c>
      <c r="F9152" t="str">
        <f>VLOOKUP(A9152,'Country and Continent'!$A$1:$B$285,2,0)</f>
        <v>North America</v>
      </c>
    </row>
    <row r="9153" spans="1:6" x14ac:dyDescent="0.3">
      <c r="A9153" t="s">
        <v>100</v>
      </c>
      <c r="B9153" t="s">
        <v>101</v>
      </c>
      <c r="C9153">
        <v>1827</v>
      </c>
      <c r="E9153">
        <v>1050844</v>
      </c>
      <c r="F9153" t="str">
        <f>VLOOKUP(A9153,'Country and Continent'!$A$1:$B$285,2,0)</f>
        <v>North America</v>
      </c>
    </row>
    <row r="9154" spans="1:6" x14ac:dyDescent="0.3">
      <c r="A9154" t="s">
        <v>100</v>
      </c>
      <c r="B9154" t="s">
        <v>101</v>
      </c>
      <c r="C9154">
        <v>1828</v>
      </c>
      <c r="E9154">
        <v>1089308</v>
      </c>
      <c r="F9154" t="str">
        <f>VLOOKUP(A9154,'Country and Continent'!$A$1:$B$285,2,0)</f>
        <v>North America</v>
      </c>
    </row>
    <row r="9155" spans="1:6" x14ac:dyDescent="0.3">
      <c r="A9155" t="s">
        <v>100</v>
      </c>
      <c r="B9155" t="s">
        <v>101</v>
      </c>
      <c r="C9155">
        <v>1829</v>
      </c>
      <c r="E9155">
        <v>1129501</v>
      </c>
      <c r="F9155" t="str">
        <f>VLOOKUP(A9155,'Country and Continent'!$A$1:$B$285,2,0)</f>
        <v>North America</v>
      </c>
    </row>
    <row r="9156" spans="1:6" x14ac:dyDescent="0.3">
      <c r="A9156" t="s">
        <v>100</v>
      </c>
      <c r="B9156" t="s">
        <v>101</v>
      </c>
      <c r="C9156">
        <v>1830</v>
      </c>
      <c r="E9156">
        <v>1171497</v>
      </c>
      <c r="F9156" t="str">
        <f>VLOOKUP(A9156,'Country and Continent'!$A$1:$B$285,2,0)</f>
        <v>North America</v>
      </c>
    </row>
    <row r="9157" spans="1:6" x14ac:dyDescent="0.3">
      <c r="A9157" t="s">
        <v>100</v>
      </c>
      <c r="B9157" t="s">
        <v>101</v>
      </c>
      <c r="C9157">
        <v>1831</v>
      </c>
      <c r="E9157">
        <v>1215377</v>
      </c>
      <c r="F9157" t="str">
        <f>VLOOKUP(A9157,'Country and Continent'!$A$1:$B$285,2,0)</f>
        <v>North America</v>
      </c>
    </row>
    <row r="9158" spans="1:6" x14ac:dyDescent="0.3">
      <c r="A9158" t="s">
        <v>100</v>
      </c>
      <c r="B9158" t="s">
        <v>101</v>
      </c>
      <c r="C9158">
        <v>1832</v>
      </c>
      <c r="E9158">
        <v>1261221</v>
      </c>
      <c r="F9158" t="str">
        <f>VLOOKUP(A9158,'Country and Continent'!$A$1:$B$285,2,0)</f>
        <v>North America</v>
      </c>
    </row>
    <row r="9159" spans="1:6" x14ac:dyDescent="0.3">
      <c r="A9159" t="s">
        <v>100</v>
      </c>
      <c r="B9159" t="s">
        <v>101</v>
      </c>
      <c r="C9159">
        <v>1833</v>
      </c>
      <c r="E9159">
        <v>1309115</v>
      </c>
      <c r="F9159" t="str">
        <f>VLOOKUP(A9159,'Country and Continent'!$A$1:$B$285,2,0)</f>
        <v>North America</v>
      </c>
    </row>
    <row r="9160" spans="1:6" x14ac:dyDescent="0.3">
      <c r="A9160" t="s">
        <v>100</v>
      </c>
      <c r="B9160" t="s">
        <v>101</v>
      </c>
      <c r="C9160">
        <v>1834</v>
      </c>
      <c r="E9160">
        <v>1358828</v>
      </c>
      <c r="F9160" t="str">
        <f>VLOOKUP(A9160,'Country and Continent'!$A$1:$B$285,2,0)</f>
        <v>North America</v>
      </c>
    </row>
    <row r="9161" spans="1:6" x14ac:dyDescent="0.3">
      <c r="A9161" t="s">
        <v>100</v>
      </c>
      <c r="B9161" t="s">
        <v>101</v>
      </c>
      <c r="C9161">
        <v>1835</v>
      </c>
      <c r="E9161">
        <v>1410429</v>
      </c>
      <c r="F9161" t="str">
        <f>VLOOKUP(A9161,'Country and Continent'!$A$1:$B$285,2,0)</f>
        <v>North America</v>
      </c>
    </row>
    <row r="9162" spans="1:6" x14ac:dyDescent="0.3">
      <c r="A9162" t="s">
        <v>100</v>
      </c>
      <c r="B9162" t="s">
        <v>101</v>
      </c>
      <c r="C9162">
        <v>1836</v>
      </c>
      <c r="E9162">
        <v>1463990</v>
      </c>
      <c r="F9162" t="str">
        <f>VLOOKUP(A9162,'Country and Continent'!$A$1:$B$285,2,0)</f>
        <v>North America</v>
      </c>
    </row>
    <row r="9163" spans="1:6" x14ac:dyDescent="0.3">
      <c r="A9163" t="s">
        <v>100</v>
      </c>
      <c r="B9163" t="s">
        <v>101</v>
      </c>
      <c r="C9163">
        <v>1837</v>
      </c>
      <c r="E9163">
        <v>1519584</v>
      </c>
      <c r="F9163" t="str">
        <f>VLOOKUP(A9163,'Country and Continent'!$A$1:$B$285,2,0)</f>
        <v>North America</v>
      </c>
    </row>
    <row r="9164" spans="1:6" x14ac:dyDescent="0.3">
      <c r="A9164" t="s">
        <v>100</v>
      </c>
      <c r="B9164" t="s">
        <v>101</v>
      </c>
      <c r="C9164">
        <v>1838</v>
      </c>
      <c r="E9164">
        <v>1577290</v>
      </c>
      <c r="F9164" t="str">
        <f>VLOOKUP(A9164,'Country and Continent'!$A$1:$B$285,2,0)</f>
        <v>North America</v>
      </c>
    </row>
    <row r="9165" spans="1:6" x14ac:dyDescent="0.3">
      <c r="A9165" t="s">
        <v>100</v>
      </c>
      <c r="B9165" t="s">
        <v>101</v>
      </c>
      <c r="C9165">
        <v>1839</v>
      </c>
      <c r="E9165">
        <v>1637493</v>
      </c>
      <c r="F9165" t="str">
        <f>VLOOKUP(A9165,'Country and Continent'!$A$1:$B$285,2,0)</f>
        <v>North America</v>
      </c>
    </row>
    <row r="9166" spans="1:6" x14ac:dyDescent="0.3">
      <c r="A9166" t="s">
        <v>100</v>
      </c>
      <c r="B9166" t="s">
        <v>101</v>
      </c>
      <c r="C9166">
        <v>1840</v>
      </c>
      <c r="E9166">
        <v>1700301</v>
      </c>
      <c r="F9166" t="str">
        <f>VLOOKUP(A9166,'Country and Continent'!$A$1:$B$285,2,0)</f>
        <v>North America</v>
      </c>
    </row>
    <row r="9167" spans="1:6" x14ac:dyDescent="0.3">
      <c r="A9167" t="s">
        <v>100</v>
      </c>
      <c r="B9167" t="s">
        <v>101</v>
      </c>
      <c r="C9167">
        <v>1841</v>
      </c>
      <c r="E9167">
        <v>1765826</v>
      </c>
      <c r="F9167" t="str">
        <f>VLOOKUP(A9167,'Country and Continent'!$A$1:$B$285,2,0)</f>
        <v>North America</v>
      </c>
    </row>
    <row r="9168" spans="1:6" x14ac:dyDescent="0.3">
      <c r="A9168" t="s">
        <v>100</v>
      </c>
      <c r="B9168" t="s">
        <v>101</v>
      </c>
      <c r="C9168">
        <v>1842</v>
      </c>
      <c r="E9168">
        <v>1834182</v>
      </c>
      <c r="F9168" t="str">
        <f>VLOOKUP(A9168,'Country and Continent'!$A$1:$B$285,2,0)</f>
        <v>North America</v>
      </c>
    </row>
    <row r="9169" spans="1:6" x14ac:dyDescent="0.3">
      <c r="A9169" t="s">
        <v>100</v>
      </c>
      <c r="B9169" t="s">
        <v>101</v>
      </c>
      <c r="C9169">
        <v>1843</v>
      </c>
      <c r="E9169">
        <v>1905491</v>
      </c>
      <c r="F9169" t="str">
        <f>VLOOKUP(A9169,'Country and Continent'!$A$1:$B$285,2,0)</f>
        <v>North America</v>
      </c>
    </row>
    <row r="9170" spans="1:6" x14ac:dyDescent="0.3">
      <c r="A9170" t="s">
        <v>100</v>
      </c>
      <c r="B9170" t="s">
        <v>101</v>
      </c>
      <c r="C9170">
        <v>1844</v>
      </c>
      <c r="E9170">
        <v>1979572</v>
      </c>
      <c r="F9170" t="str">
        <f>VLOOKUP(A9170,'Country and Continent'!$A$1:$B$285,2,0)</f>
        <v>North America</v>
      </c>
    </row>
    <row r="9171" spans="1:6" x14ac:dyDescent="0.3">
      <c r="A9171" t="s">
        <v>100</v>
      </c>
      <c r="B9171" t="s">
        <v>101</v>
      </c>
      <c r="C9171">
        <v>1845</v>
      </c>
      <c r="E9171">
        <v>2056533</v>
      </c>
      <c r="F9171" t="str">
        <f>VLOOKUP(A9171,'Country and Continent'!$A$1:$B$285,2,0)</f>
        <v>North America</v>
      </c>
    </row>
    <row r="9172" spans="1:6" x14ac:dyDescent="0.3">
      <c r="A9172" t="s">
        <v>100</v>
      </c>
      <c r="B9172" t="s">
        <v>101</v>
      </c>
      <c r="C9172">
        <v>1846</v>
      </c>
      <c r="E9172">
        <v>2136487</v>
      </c>
      <c r="F9172" t="str">
        <f>VLOOKUP(A9172,'Country and Continent'!$A$1:$B$285,2,0)</f>
        <v>North America</v>
      </c>
    </row>
    <row r="9173" spans="1:6" x14ac:dyDescent="0.3">
      <c r="A9173" t="s">
        <v>100</v>
      </c>
      <c r="B9173" t="s">
        <v>101</v>
      </c>
      <c r="C9173">
        <v>1847</v>
      </c>
      <c r="E9173">
        <v>2219548</v>
      </c>
      <c r="F9173" t="str">
        <f>VLOOKUP(A9173,'Country and Continent'!$A$1:$B$285,2,0)</f>
        <v>North America</v>
      </c>
    </row>
    <row r="9174" spans="1:6" x14ac:dyDescent="0.3">
      <c r="A9174" t="s">
        <v>100</v>
      </c>
      <c r="B9174" t="s">
        <v>101</v>
      </c>
      <c r="C9174">
        <v>1848</v>
      </c>
      <c r="E9174">
        <v>2305839</v>
      </c>
      <c r="F9174" t="str">
        <f>VLOOKUP(A9174,'Country and Continent'!$A$1:$B$285,2,0)</f>
        <v>North America</v>
      </c>
    </row>
    <row r="9175" spans="1:6" x14ac:dyDescent="0.3">
      <c r="A9175" t="s">
        <v>100</v>
      </c>
      <c r="B9175" t="s">
        <v>101</v>
      </c>
      <c r="C9175">
        <v>1849</v>
      </c>
      <c r="E9175">
        <v>2391522</v>
      </c>
      <c r="F9175" t="str">
        <f>VLOOKUP(A9175,'Country and Continent'!$A$1:$B$285,2,0)</f>
        <v>North America</v>
      </c>
    </row>
    <row r="9176" spans="1:6" x14ac:dyDescent="0.3">
      <c r="A9176" t="s">
        <v>100</v>
      </c>
      <c r="B9176" t="s">
        <v>101</v>
      </c>
      <c r="C9176">
        <v>1850</v>
      </c>
      <c r="E9176">
        <v>2476448</v>
      </c>
      <c r="F9176" t="str">
        <f>VLOOKUP(A9176,'Country and Continent'!$A$1:$B$285,2,0)</f>
        <v>North America</v>
      </c>
    </row>
    <row r="9177" spans="1:6" x14ac:dyDescent="0.3">
      <c r="A9177" t="s">
        <v>100</v>
      </c>
      <c r="B9177" t="s">
        <v>101</v>
      </c>
      <c r="C9177">
        <v>1851</v>
      </c>
      <c r="E9177">
        <v>2559525</v>
      </c>
      <c r="F9177" t="str">
        <f>VLOOKUP(A9177,'Country and Continent'!$A$1:$B$285,2,0)</f>
        <v>North America</v>
      </c>
    </row>
    <row r="9178" spans="1:6" x14ac:dyDescent="0.3">
      <c r="A9178" t="s">
        <v>100</v>
      </c>
      <c r="B9178" t="s">
        <v>101</v>
      </c>
      <c r="C9178">
        <v>1852</v>
      </c>
      <c r="E9178">
        <v>2641465</v>
      </c>
      <c r="F9178" t="str">
        <f>VLOOKUP(A9178,'Country and Continent'!$A$1:$B$285,2,0)</f>
        <v>North America</v>
      </c>
    </row>
    <row r="9179" spans="1:6" x14ac:dyDescent="0.3">
      <c r="A9179" t="s">
        <v>100</v>
      </c>
      <c r="B9179" t="s">
        <v>101</v>
      </c>
      <c r="C9179">
        <v>1853</v>
      </c>
      <c r="E9179">
        <v>2722093</v>
      </c>
      <c r="F9179" t="str">
        <f>VLOOKUP(A9179,'Country and Continent'!$A$1:$B$285,2,0)</f>
        <v>North America</v>
      </c>
    </row>
    <row r="9180" spans="1:6" x14ac:dyDescent="0.3">
      <c r="A9180" t="s">
        <v>100</v>
      </c>
      <c r="B9180" t="s">
        <v>101</v>
      </c>
      <c r="C9180">
        <v>1854</v>
      </c>
      <c r="E9180">
        <v>2805181</v>
      </c>
      <c r="F9180" t="str">
        <f>VLOOKUP(A9180,'Country and Continent'!$A$1:$B$285,2,0)</f>
        <v>North America</v>
      </c>
    </row>
    <row r="9181" spans="1:6" x14ac:dyDescent="0.3">
      <c r="A9181" t="s">
        <v>100</v>
      </c>
      <c r="B9181" t="s">
        <v>101</v>
      </c>
      <c r="C9181">
        <v>1855</v>
      </c>
      <c r="E9181">
        <v>2890805</v>
      </c>
      <c r="F9181" t="str">
        <f>VLOOKUP(A9181,'Country and Continent'!$A$1:$B$285,2,0)</f>
        <v>North America</v>
      </c>
    </row>
    <row r="9182" spans="1:6" x14ac:dyDescent="0.3">
      <c r="A9182" t="s">
        <v>100</v>
      </c>
      <c r="B9182" t="s">
        <v>101</v>
      </c>
      <c r="C9182">
        <v>1856</v>
      </c>
      <c r="E9182">
        <v>2979043</v>
      </c>
      <c r="F9182" t="str">
        <f>VLOOKUP(A9182,'Country and Continent'!$A$1:$B$285,2,0)</f>
        <v>North America</v>
      </c>
    </row>
    <row r="9183" spans="1:6" x14ac:dyDescent="0.3">
      <c r="A9183" t="s">
        <v>100</v>
      </c>
      <c r="B9183" t="s">
        <v>101</v>
      </c>
      <c r="C9183">
        <v>1857</v>
      </c>
      <c r="E9183">
        <v>3069973</v>
      </c>
      <c r="F9183" t="str">
        <f>VLOOKUP(A9183,'Country and Continent'!$A$1:$B$285,2,0)</f>
        <v>North America</v>
      </c>
    </row>
    <row r="9184" spans="1:6" x14ac:dyDescent="0.3">
      <c r="A9184" t="s">
        <v>100</v>
      </c>
      <c r="B9184" t="s">
        <v>101</v>
      </c>
      <c r="C9184">
        <v>1858</v>
      </c>
      <c r="E9184">
        <v>3163678</v>
      </c>
      <c r="F9184" t="str">
        <f>VLOOKUP(A9184,'Country and Continent'!$A$1:$B$285,2,0)</f>
        <v>North America</v>
      </c>
    </row>
    <row r="9185" spans="1:6" x14ac:dyDescent="0.3">
      <c r="A9185" t="s">
        <v>100</v>
      </c>
      <c r="B9185" t="s">
        <v>101</v>
      </c>
      <c r="C9185">
        <v>1859</v>
      </c>
      <c r="E9185">
        <v>3247283</v>
      </c>
      <c r="F9185" t="str">
        <f>VLOOKUP(A9185,'Country and Continent'!$A$1:$B$285,2,0)</f>
        <v>North America</v>
      </c>
    </row>
    <row r="9186" spans="1:6" x14ac:dyDescent="0.3">
      <c r="A9186" t="s">
        <v>100</v>
      </c>
      <c r="B9186" t="s">
        <v>101</v>
      </c>
      <c r="C9186">
        <v>1860</v>
      </c>
      <c r="E9186">
        <v>3320338</v>
      </c>
      <c r="F9186" t="str">
        <f>VLOOKUP(A9186,'Country and Continent'!$A$1:$B$285,2,0)</f>
        <v>North America</v>
      </c>
    </row>
    <row r="9187" spans="1:6" x14ac:dyDescent="0.3">
      <c r="A9187" t="s">
        <v>100</v>
      </c>
      <c r="B9187" t="s">
        <v>101</v>
      </c>
      <c r="C9187">
        <v>1861</v>
      </c>
      <c r="E9187">
        <v>3382380</v>
      </c>
      <c r="F9187" t="str">
        <f>VLOOKUP(A9187,'Country and Continent'!$A$1:$B$285,2,0)</f>
        <v>North America</v>
      </c>
    </row>
    <row r="9188" spans="1:6" x14ac:dyDescent="0.3">
      <c r="A9188" t="s">
        <v>100</v>
      </c>
      <c r="B9188" t="s">
        <v>101</v>
      </c>
      <c r="C9188">
        <v>1862</v>
      </c>
      <c r="E9188">
        <v>3432927</v>
      </c>
      <c r="F9188" t="str">
        <f>VLOOKUP(A9188,'Country and Continent'!$A$1:$B$285,2,0)</f>
        <v>North America</v>
      </c>
    </row>
    <row r="9189" spans="1:6" x14ac:dyDescent="0.3">
      <c r="A9189" t="s">
        <v>100</v>
      </c>
      <c r="B9189" t="s">
        <v>101</v>
      </c>
      <c r="C9189">
        <v>1863</v>
      </c>
      <c r="E9189">
        <v>3471484</v>
      </c>
      <c r="F9189" t="str">
        <f>VLOOKUP(A9189,'Country and Continent'!$A$1:$B$285,2,0)</f>
        <v>North America</v>
      </c>
    </row>
    <row r="9190" spans="1:6" x14ac:dyDescent="0.3">
      <c r="A9190" t="s">
        <v>100</v>
      </c>
      <c r="B9190" t="s">
        <v>101</v>
      </c>
      <c r="C9190">
        <v>1864</v>
      </c>
      <c r="E9190">
        <v>3510473</v>
      </c>
      <c r="F9190" t="str">
        <f>VLOOKUP(A9190,'Country and Continent'!$A$1:$B$285,2,0)</f>
        <v>North America</v>
      </c>
    </row>
    <row r="9191" spans="1:6" x14ac:dyDescent="0.3">
      <c r="A9191" t="s">
        <v>100</v>
      </c>
      <c r="B9191" t="s">
        <v>101</v>
      </c>
      <c r="C9191">
        <v>1865</v>
      </c>
      <c r="E9191">
        <v>3549900</v>
      </c>
      <c r="F9191" t="str">
        <f>VLOOKUP(A9191,'Country and Continent'!$A$1:$B$285,2,0)</f>
        <v>North America</v>
      </c>
    </row>
    <row r="9192" spans="1:6" x14ac:dyDescent="0.3">
      <c r="A9192" t="s">
        <v>100</v>
      </c>
      <c r="B9192" t="s">
        <v>101</v>
      </c>
      <c r="C9192">
        <v>1866</v>
      </c>
      <c r="E9192">
        <v>3589769</v>
      </c>
      <c r="F9192" t="str">
        <f>VLOOKUP(A9192,'Country and Continent'!$A$1:$B$285,2,0)</f>
        <v>North America</v>
      </c>
    </row>
    <row r="9193" spans="1:6" x14ac:dyDescent="0.3">
      <c r="A9193" t="s">
        <v>100</v>
      </c>
      <c r="B9193" t="s">
        <v>101</v>
      </c>
      <c r="C9193">
        <v>1867</v>
      </c>
      <c r="E9193">
        <v>3630086</v>
      </c>
      <c r="F9193" t="str">
        <f>VLOOKUP(A9193,'Country and Continent'!$A$1:$B$285,2,0)</f>
        <v>North America</v>
      </c>
    </row>
    <row r="9194" spans="1:6" x14ac:dyDescent="0.3">
      <c r="A9194" t="s">
        <v>100</v>
      </c>
      <c r="B9194" t="s">
        <v>101</v>
      </c>
      <c r="C9194">
        <v>1868</v>
      </c>
      <c r="E9194">
        <v>3670854</v>
      </c>
      <c r="F9194" t="str">
        <f>VLOOKUP(A9194,'Country and Continent'!$A$1:$B$285,2,0)</f>
        <v>North America</v>
      </c>
    </row>
    <row r="9195" spans="1:6" x14ac:dyDescent="0.3">
      <c r="A9195" t="s">
        <v>100</v>
      </c>
      <c r="B9195" t="s">
        <v>101</v>
      </c>
      <c r="C9195">
        <v>1869</v>
      </c>
      <c r="E9195">
        <v>3714561</v>
      </c>
      <c r="F9195" t="str">
        <f>VLOOKUP(A9195,'Country and Continent'!$A$1:$B$285,2,0)</f>
        <v>North America</v>
      </c>
    </row>
    <row r="9196" spans="1:6" x14ac:dyDescent="0.3">
      <c r="A9196" t="s">
        <v>100</v>
      </c>
      <c r="B9196" t="s">
        <v>101</v>
      </c>
      <c r="C9196">
        <v>1870</v>
      </c>
      <c r="E9196">
        <v>3761273</v>
      </c>
      <c r="F9196" t="str">
        <f>VLOOKUP(A9196,'Country and Continent'!$A$1:$B$285,2,0)</f>
        <v>North America</v>
      </c>
    </row>
    <row r="9197" spans="1:6" x14ac:dyDescent="0.3">
      <c r="A9197" t="s">
        <v>100</v>
      </c>
      <c r="B9197" t="s">
        <v>101</v>
      </c>
      <c r="C9197">
        <v>1871</v>
      </c>
      <c r="E9197">
        <v>3811061</v>
      </c>
      <c r="F9197" t="str">
        <f>VLOOKUP(A9197,'Country and Continent'!$A$1:$B$285,2,0)</f>
        <v>North America</v>
      </c>
    </row>
    <row r="9198" spans="1:6" x14ac:dyDescent="0.3">
      <c r="A9198" t="s">
        <v>100</v>
      </c>
      <c r="B9198" t="s">
        <v>101</v>
      </c>
      <c r="C9198">
        <v>1872</v>
      </c>
      <c r="E9198">
        <v>3863995</v>
      </c>
      <c r="F9198" t="str">
        <f>VLOOKUP(A9198,'Country and Continent'!$A$1:$B$285,2,0)</f>
        <v>North America</v>
      </c>
    </row>
    <row r="9199" spans="1:6" x14ac:dyDescent="0.3">
      <c r="A9199" t="s">
        <v>100</v>
      </c>
      <c r="B9199" t="s">
        <v>101</v>
      </c>
      <c r="C9199">
        <v>1873</v>
      </c>
      <c r="E9199">
        <v>3920147</v>
      </c>
      <c r="F9199" t="str">
        <f>VLOOKUP(A9199,'Country and Continent'!$A$1:$B$285,2,0)</f>
        <v>North America</v>
      </c>
    </row>
    <row r="9200" spans="1:6" x14ac:dyDescent="0.3">
      <c r="A9200" t="s">
        <v>100</v>
      </c>
      <c r="B9200" t="s">
        <v>101</v>
      </c>
      <c r="C9200">
        <v>1874</v>
      </c>
      <c r="E9200">
        <v>3977115</v>
      </c>
      <c r="F9200" t="str">
        <f>VLOOKUP(A9200,'Country and Continent'!$A$1:$B$285,2,0)</f>
        <v>North America</v>
      </c>
    </row>
    <row r="9201" spans="1:6" x14ac:dyDescent="0.3">
      <c r="A9201" t="s">
        <v>100</v>
      </c>
      <c r="B9201" t="s">
        <v>101</v>
      </c>
      <c r="C9201">
        <v>1875</v>
      </c>
      <c r="E9201">
        <v>4034909</v>
      </c>
      <c r="F9201" t="str">
        <f>VLOOKUP(A9201,'Country and Continent'!$A$1:$B$285,2,0)</f>
        <v>North America</v>
      </c>
    </row>
    <row r="9202" spans="1:6" x14ac:dyDescent="0.3">
      <c r="A9202" t="s">
        <v>100</v>
      </c>
      <c r="B9202" t="s">
        <v>101</v>
      </c>
      <c r="C9202">
        <v>1876</v>
      </c>
      <c r="E9202">
        <v>4093544</v>
      </c>
      <c r="F9202" t="str">
        <f>VLOOKUP(A9202,'Country and Continent'!$A$1:$B$285,2,0)</f>
        <v>North America</v>
      </c>
    </row>
    <row r="9203" spans="1:6" x14ac:dyDescent="0.3">
      <c r="A9203" t="s">
        <v>100</v>
      </c>
      <c r="B9203" t="s">
        <v>101</v>
      </c>
      <c r="C9203">
        <v>1877</v>
      </c>
      <c r="E9203">
        <v>4153029</v>
      </c>
      <c r="F9203" t="str">
        <f>VLOOKUP(A9203,'Country and Continent'!$A$1:$B$285,2,0)</f>
        <v>North America</v>
      </c>
    </row>
    <row r="9204" spans="1:6" x14ac:dyDescent="0.3">
      <c r="A9204" t="s">
        <v>100</v>
      </c>
      <c r="B9204" t="s">
        <v>101</v>
      </c>
      <c r="C9204">
        <v>1878</v>
      </c>
      <c r="E9204">
        <v>4213379</v>
      </c>
      <c r="F9204" t="str">
        <f>VLOOKUP(A9204,'Country and Continent'!$A$1:$B$285,2,0)</f>
        <v>North America</v>
      </c>
    </row>
    <row r="9205" spans="1:6" x14ac:dyDescent="0.3">
      <c r="A9205" t="s">
        <v>100</v>
      </c>
      <c r="B9205" t="s">
        <v>101</v>
      </c>
      <c r="C9205">
        <v>1879</v>
      </c>
      <c r="E9205">
        <v>4271701</v>
      </c>
      <c r="F9205" t="str">
        <f>VLOOKUP(A9205,'Country and Continent'!$A$1:$B$285,2,0)</f>
        <v>North America</v>
      </c>
    </row>
    <row r="9206" spans="1:6" x14ac:dyDescent="0.3">
      <c r="A9206" t="s">
        <v>100</v>
      </c>
      <c r="B9206" t="s">
        <v>101</v>
      </c>
      <c r="C9206">
        <v>1880</v>
      </c>
      <c r="E9206">
        <v>4327935</v>
      </c>
      <c r="F9206" t="str">
        <f>VLOOKUP(A9206,'Country and Continent'!$A$1:$B$285,2,0)</f>
        <v>North America</v>
      </c>
    </row>
    <row r="9207" spans="1:6" x14ac:dyDescent="0.3">
      <c r="A9207" t="s">
        <v>100</v>
      </c>
      <c r="B9207" t="s">
        <v>101</v>
      </c>
      <c r="C9207">
        <v>1881</v>
      </c>
      <c r="E9207">
        <v>4382020</v>
      </c>
      <c r="F9207" t="str">
        <f>VLOOKUP(A9207,'Country and Continent'!$A$1:$B$285,2,0)</f>
        <v>North America</v>
      </c>
    </row>
    <row r="9208" spans="1:6" x14ac:dyDescent="0.3">
      <c r="A9208" t="s">
        <v>100</v>
      </c>
      <c r="B9208" t="s">
        <v>101</v>
      </c>
      <c r="C9208">
        <v>1882</v>
      </c>
      <c r="E9208">
        <v>4433891</v>
      </c>
      <c r="F9208" t="str">
        <f>VLOOKUP(A9208,'Country and Continent'!$A$1:$B$285,2,0)</f>
        <v>North America</v>
      </c>
    </row>
    <row r="9209" spans="1:6" x14ac:dyDescent="0.3">
      <c r="A9209" t="s">
        <v>100</v>
      </c>
      <c r="B9209" t="s">
        <v>101</v>
      </c>
      <c r="C9209">
        <v>1883</v>
      </c>
      <c r="E9209">
        <v>4483484</v>
      </c>
      <c r="F9209" t="str">
        <f>VLOOKUP(A9209,'Country and Continent'!$A$1:$B$285,2,0)</f>
        <v>North America</v>
      </c>
    </row>
    <row r="9210" spans="1:6" x14ac:dyDescent="0.3">
      <c r="A9210" t="s">
        <v>100</v>
      </c>
      <c r="B9210" t="s">
        <v>101</v>
      </c>
      <c r="C9210">
        <v>1884</v>
      </c>
      <c r="E9210">
        <v>4533631</v>
      </c>
      <c r="F9210" t="str">
        <f>VLOOKUP(A9210,'Country and Continent'!$A$1:$B$285,2,0)</f>
        <v>North America</v>
      </c>
    </row>
    <row r="9211" spans="1:6" x14ac:dyDescent="0.3">
      <c r="A9211" t="s">
        <v>100</v>
      </c>
      <c r="B9211" t="s">
        <v>101</v>
      </c>
      <c r="C9211">
        <v>1885</v>
      </c>
      <c r="E9211">
        <v>4584338</v>
      </c>
      <c r="F9211" t="str">
        <f>VLOOKUP(A9211,'Country and Continent'!$A$1:$B$285,2,0)</f>
        <v>North America</v>
      </c>
    </row>
    <row r="9212" spans="1:6" x14ac:dyDescent="0.3">
      <c r="A9212" t="s">
        <v>100</v>
      </c>
      <c r="B9212" t="s">
        <v>101</v>
      </c>
      <c r="C9212">
        <v>1886</v>
      </c>
      <c r="E9212">
        <v>4635612</v>
      </c>
      <c r="F9212" t="str">
        <f>VLOOKUP(A9212,'Country and Continent'!$A$1:$B$285,2,0)</f>
        <v>North America</v>
      </c>
    </row>
    <row r="9213" spans="1:6" x14ac:dyDescent="0.3">
      <c r="A9213" t="s">
        <v>100</v>
      </c>
      <c r="B9213" t="s">
        <v>101</v>
      </c>
      <c r="C9213">
        <v>1887</v>
      </c>
      <c r="E9213">
        <v>4687459</v>
      </c>
      <c r="F9213" t="str">
        <f>VLOOKUP(A9213,'Country and Continent'!$A$1:$B$285,2,0)</f>
        <v>North America</v>
      </c>
    </row>
    <row r="9214" spans="1:6" x14ac:dyDescent="0.3">
      <c r="A9214" t="s">
        <v>100</v>
      </c>
      <c r="B9214" t="s">
        <v>101</v>
      </c>
      <c r="C9214">
        <v>1888</v>
      </c>
      <c r="E9214">
        <v>4739885</v>
      </c>
      <c r="F9214" t="str">
        <f>VLOOKUP(A9214,'Country and Continent'!$A$1:$B$285,2,0)</f>
        <v>North America</v>
      </c>
    </row>
    <row r="9215" spans="1:6" x14ac:dyDescent="0.3">
      <c r="A9215" t="s">
        <v>100</v>
      </c>
      <c r="B9215" t="s">
        <v>101</v>
      </c>
      <c r="C9215">
        <v>1889</v>
      </c>
      <c r="E9215">
        <v>4791824</v>
      </c>
      <c r="F9215" t="str">
        <f>VLOOKUP(A9215,'Country and Continent'!$A$1:$B$285,2,0)</f>
        <v>North America</v>
      </c>
    </row>
    <row r="9216" spans="1:6" x14ac:dyDescent="0.3">
      <c r="A9216" t="s">
        <v>100</v>
      </c>
      <c r="B9216" t="s">
        <v>101</v>
      </c>
      <c r="C9216">
        <v>1890</v>
      </c>
      <c r="E9216">
        <v>4843260</v>
      </c>
      <c r="F9216" t="str">
        <f>VLOOKUP(A9216,'Country and Continent'!$A$1:$B$285,2,0)</f>
        <v>North America</v>
      </c>
    </row>
    <row r="9217" spans="1:6" x14ac:dyDescent="0.3">
      <c r="A9217" t="s">
        <v>100</v>
      </c>
      <c r="B9217" t="s">
        <v>101</v>
      </c>
      <c r="C9217">
        <v>1891</v>
      </c>
      <c r="E9217">
        <v>4894177</v>
      </c>
      <c r="F9217" t="str">
        <f>VLOOKUP(A9217,'Country and Continent'!$A$1:$B$285,2,0)</f>
        <v>North America</v>
      </c>
    </row>
    <row r="9218" spans="1:6" x14ac:dyDescent="0.3">
      <c r="A9218" t="s">
        <v>100</v>
      </c>
      <c r="B9218" t="s">
        <v>101</v>
      </c>
      <c r="C9218">
        <v>1892</v>
      </c>
      <c r="E9218">
        <v>4944559</v>
      </c>
      <c r="F9218" t="str">
        <f>VLOOKUP(A9218,'Country and Continent'!$A$1:$B$285,2,0)</f>
        <v>North America</v>
      </c>
    </row>
    <row r="9219" spans="1:6" x14ac:dyDescent="0.3">
      <c r="A9219" t="s">
        <v>100</v>
      </c>
      <c r="B9219" t="s">
        <v>101</v>
      </c>
      <c r="C9219">
        <v>1893</v>
      </c>
      <c r="E9219">
        <v>4994388</v>
      </c>
      <c r="F9219" t="str">
        <f>VLOOKUP(A9219,'Country and Continent'!$A$1:$B$285,2,0)</f>
        <v>North America</v>
      </c>
    </row>
    <row r="9220" spans="1:6" x14ac:dyDescent="0.3">
      <c r="A9220" t="s">
        <v>100</v>
      </c>
      <c r="B9220" t="s">
        <v>101</v>
      </c>
      <c r="C9220">
        <v>1894</v>
      </c>
      <c r="E9220">
        <v>5044719</v>
      </c>
      <c r="F9220" t="str">
        <f>VLOOKUP(A9220,'Country and Continent'!$A$1:$B$285,2,0)</f>
        <v>North America</v>
      </c>
    </row>
    <row r="9221" spans="1:6" x14ac:dyDescent="0.3">
      <c r="A9221" t="s">
        <v>100</v>
      </c>
      <c r="B9221" t="s">
        <v>101</v>
      </c>
      <c r="C9221">
        <v>1895</v>
      </c>
      <c r="E9221">
        <v>5095557</v>
      </c>
      <c r="F9221" t="str">
        <f>VLOOKUP(A9221,'Country and Continent'!$A$1:$B$285,2,0)</f>
        <v>North America</v>
      </c>
    </row>
    <row r="9222" spans="1:6" x14ac:dyDescent="0.3">
      <c r="A9222" t="s">
        <v>100</v>
      </c>
      <c r="B9222" t="s">
        <v>101</v>
      </c>
      <c r="C9222">
        <v>1896</v>
      </c>
      <c r="E9222">
        <v>5146906</v>
      </c>
      <c r="F9222" t="str">
        <f>VLOOKUP(A9222,'Country and Continent'!$A$1:$B$285,2,0)</f>
        <v>North America</v>
      </c>
    </row>
    <row r="9223" spans="1:6" x14ac:dyDescent="0.3">
      <c r="A9223" t="s">
        <v>100</v>
      </c>
      <c r="B9223" t="s">
        <v>101</v>
      </c>
      <c r="C9223">
        <v>1897</v>
      </c>
      <c r="E9223">
        <v>5198771</v>
      </c>
      <c r="F9223" t="str">
        <f>VLOOKUP(A9223,'Country and Continent'!$A$1:$B$285,2,0)</f>
        <v>North America</v>
      </c>
    </row>
    <row r="9224" spans="1:6" x14ac:dyDescent="0.3">
      <c r="A9224" t="s">
        <v>100</v>
      </c>
      <c r="B9224" t="s">
        <v>101</v>
      </c>
      <c r="C9224">
        <v>1898</v>
      </c>
      <c r="E9224">
        <v>5251159</v>
      </c>
      <c r="F9224" t="str">
        <f>VLOOKUP(A9224,'Country and Continent'!$A$1:$B$285,2,0)</f>
        <v>North America</v>
      </c>
    </row>
    <row r="9225" spans="1:6" x14ac:dyDescent="0.3">
      <c r="A9225" t="s">
        <v>100</v>
      </c>
      <c r="B9225" t="s">
        <v>101</v>
      </c>
      <c r="C9225">
        <v>1899</v>
      </c>
      <c r="E9225">
        <v>5322809</v>
      </c>
      <c r="F9225" t="str">
        <f>VLOOKUP(A9225,'Country and Continent'!$A$1:$B$285,2,0)</f>
        <v>North America</v>
      </c>
    </row>
    <row r="9226" spans="1:6" x14ac:dyDescent="0.3">
      <c r="A9226" t="s">
        <v>100</v>
      </c>
      <c r="B9226" t="s">
        <v>101</v>
      </c>
      <c r="C9226">
        <v>1900</v>
      </c>
      <c r="E9226">
        <v>5414425</v>
      </c>
      <c r="F9226" t="str">
        <f>VLOOKUP(A9226,'Country and Continent'!$A$1:$B$285,2,0)</f>
        <v>North America</v>
      </c>
    </row>
    <row r="9227" spans="1:6" x14ac:dyDescent="0.3">
      <c r="A9227" t="s">
        <v>100</v>
      </c>
      <c r="B9227" t="s">
        <v>101</v>
      </c>
      <c r="C9227">
        <v>1901</v>
      </c>
      <c r="E9227">
        <v>5526732</v>
      </c>
      <c r="F9227" t="str">
        <f>VLOOKUP(A9227,'Country and Continent'!$A$1:$B$285,2,0)</f>
        <v>North America</v>
      </c>
    </row>
    <row r="9228" spans="1:6" x14ac:dyDescent="0.3">
      <c r="A9228" t="s">
        <v>100</v>
      </c>
      <c r="B9228" t="s">
        <v>101</v>
      </c>
      <c r="C9228">
        <v>1902</v>
      </c>
      <c r="E9228">
        <v>5660474</v>
      </c>
      <c r="F9228" t="str">
        <f>VLOOKUP(A9228,'Country and Continent'!$A$1:$B$285,2,0)</f>
        <v>North America</v>
      </c>
    </row>
    <row r="9229" spans="1:6" x14ac:dyDescent="0.3">
      <c r="A9229" t="s">
        <v>100</v>
      </c>
      <c r="B9229" t="s">
        <v>101</v>
      </c>
      <c r="C9229">
        <v>1903</v>
      </c>
      <c r="E9229">
        <v>5816421</v>
      </c>
      <c r="F9229" t="str">
        <f>VLOOKUP(A9229,'Country and Continent'!$A$1:$B$285,2,0)</f>
        <v>North America</v>
      </c>
    </row>
    <row r="9230" spans="1:6" x14ac:dyDescent="0.3">
      <c r="A9230" t="s">
        <v>100</v>
      </c>
      <c r="B9230" t="s">
        <v>101</v>
      </c>
      <c r="C9230">
        <v>1904</v>
      </c>
      <c r="E9230">
        <v>5976663</v>
      </c>
      <c r="F9230" t="str">
        <f>VLOOKUP(A9230,'Country and Continent'!$A$1:$B$285,2,0)</f>
        <v>North America</v>
      </c>
    </row>
    <row r="9231" spans="1:6" x14ac:dyDescent="0.3">
      <c r="A9231" t="s">
        <v>100</v>
      </c>
      <c r="B9231" t="s">
        <v>101</v>
      </c>
      <c r="C9231">
        <v>1905</v>
      </c>
      <c r="E9231">
        <v>6141319</v>
      </c>
      <c r="F9231" t="str">
        <f>VLOOKUP(A9231,'Country and Continent'!$A$1:$B$285,2,0)</f>
        <v>North America</v>
      </c>
    </row>
    <row r="9232" spans="1:6" x14ac:dyDescent="0.3">
      <c r="A9232" t="s">
        <v>100</v>
      </c>
      <c r="B9232" t="s">
        <v>101</v>
      </c>
      <c r="C9232">
        <v>1906</v>
      </c>
      <c r="E9232">
        <v>6310511</v>
      </c>
      <c r="F9232" t="str">
        <f>VLOOKUP(A9232,'Country and Continent'!$A$1:$B$285,2,0)</f>
        <v>North America</v>
      </c>
    </row>
    <row r="9233" spans="1:6" x14ac:dyDescent="0.3">
      <c r="A9233" t="s">
        <v>100</v>
      </c>
      <c r="B9233" t="s">
        <v>101</v>
      </c>
      <c r="C9233">
        <v>1907</v>
      </c>
      <c r="E9233">
        <v>6484363</v>
      </c>
      <c r="F9233" t="str">
        <f>VLOOKUP(A9233,'Country and Continent'!$A$1:$B$285,2,0)</f>
        <v>North America</v>
      </c>
    </row>
    <row r="9234" spans="1:6" x14ac:dyDescent="0.3">
      <c r="A9234" t="s">
        <v>100</v>
      </c>
      <c r="B9234" t="s">
        <v>101</v>
      </c>
      <c r="C9234">
        <v>1908</v>
      </c>
      <c r="E9234">
        <v>6663003</v>
      </c>
      <c r="F9234" t="str">
        <f>VLOOKUP(A9234,'Country and Continent'!$A$1:$B$285,2,0)</f>
        <v>North America</v>
      </c>
    </row>
    <row r="9235" spans="1:6" x14ac:dyDescent="0.3">
      <c r="A9235" t="s">
        <v>100</v>
      </c>
      <c r="B9235" t="s">
        <v>101</v>
      </c>
      <c r="C9235">
        <v>1909</v>
      </c>
      <c r="E9235">
        <v>6835990</v>
      </c>
      <c r="F9235" t="str">
        <f>VLOOKUP(A9235,'Country and Continent'!$A$1:$B$285,2,0)</f>
        <v>North America</v>
      </c>
    </row>
    <row r="9236" spans="1:6" x14ac:dyDescent="0.3">
      <c r="A9236" t="s">
        <v>100</v>
      </c>
      <c r="B9236" t="s">
        <v>101</v>
      </c>
      <c r="C9236">
        <v>1910</v>
      </c>
      <c r="E9236">
        <v>7002961</v>
      </c>
      <c r="F9236" t="str">
        <f>VLOOKUP(A9236,'Country and Continent'!$A$1:$B$285,2,0)</f>
        <v>North America</v>
      </c>
    </row>
    <row r="9237" spans="1:6" x14ac:dyDescent="0.3">
      <c r="A9237" t="s">
        <v>100</v>
      </c>
      <c r="B9237" t="s">
        <v>101</v>
      </c>
      <c r="C9237">
        <v>1911</v>
      </c>
      <c r="E9237">
        <v>7163537</v>
      </c>
      <c r="F9237" t="str">
        <f>VLOOKUP(A9237,'Country and Continent'!$A$1:$B$285,2,0)</f>
        <v>North America</v>
      </c>
    </row>
    <row r="9238" spans="1:6" x14ac:dyDescent="0.3">
      <c r="A9238" t="s">
        <v>100</v>
      </c>
      <c r="B9238" t="s">
        <v>101</v>
      </c>
      <c r="C9238">
        <v>1912</v>
      </c>
      <c r="E9238">
        <v>7317326</v>
      </c>
      <c r="F9238" t="str">
        <f>VLOOKUP(A9238,'Country and Continent'!$A$1:$B$285,2,0)</f>
        <v>North America</v>
      </c>
    </row>
    <row r="9239" spans="1:6" x14ac:dyDescent="0.3">
      <c r="A9239" t="s">
        <v>100</v>
      </c>
      <c r="B9239" t="s">
        <v>101</v>
      </c>
      <c r="C9239">
        <v>1913</v>
      </c>
      <c r="E9239">
        <v>7463921</v>
      </c>
      <c r="F9239" t="str">
        <f>VLOOKUP(A9239,'Country and Continent'!$A$1:$B$285,2,0)</f>
        <v>North America</v>
      </c>
    </row>
    <row r="9240" spans="1:6" x14ac:dyDescent="0.3">
      <c r="A9240" t="s">
        <v>100</v>
      </c>
      <c r="B9240" t="s">
        <v>101</v>
      </c>
      <c r="C9240">
        <v>1914</v>
      </c>
      <c r="E9240">
        <v>7613451</v>
      </c>
      <c r="F9240" t="str">
        <f>VLOOKUP(A9240,'Country and Continent'!$A$1:$B$285,2,0)</f>
        <v>North America</v>
      </c>
    </row>
    <row r="9241" spans="1:6" x14ac:dyDescent="0.3">
      <c r="A9241" t="s">
        <v>100</v>
      </c>
      <c r="B9241" t="s">
        <v>101</v>
      </c>
      <c r="C9241">
        <v>1915</v>
      </c>
      <c r="E9241">
        <v>7765975</v>
      </c>
      <c r="F9241" t="str">
        <f>VLOOKUP(A9241,'Country and Continent'!$A$1:$B$285,2,0)</f>
        <v>North America</v>
      </c>
    </row>
    <row r="9242" spans="1:6" x14ac:dyDescent="0.3">
      <c r="A9242" t="s">
        <v>100</v>
      </c>
      <c r="B9242" t="s">
        <v>101</v>
      </c>
      <c r="C9242">
        <v>1916</v>
      </c>
      <c r="E9242">
        <v>7921554</v>
      </c>
      <c r="F9242" t="str">
        <f>VLOOKUP(A9242,'Country and Continent'!$A$1:$B$285,2,0)</f>
        <v>North America</v>
      </c>
    </row>
    <row r="9243" spans="1:6" x14ac:dyDescent="0.3">
      <c r="A9243" t="s">
        <v>100</v>
      </c>
      <c r="B9243" t="s">
        <v>101</v>
      </c>
      <c r="C9243">
        <v>1917</v>
      </c>
      <c r="E9243">
        <v>8080249</v>
      </c>
      <c r="F9243" t="str">
        <f>VLOOKUP(A9243,'Country and Continent'!$A$1:$B$285,2,0)</f>
        <v>North America</v>
      </c>
    </row>
    <row r="9244" spans="1:6" x14ac:dyDescent="0.3">
      <c r="A9244" t="s">
        <v>100</v>
      </c>
      <c r="B9244" t="s">
        <v>101</v>
      </c>
      <c r="C9244">
        <v>1918</v>
      </c>
      <c r="E9244">
        <v>8245222</v>
      </c>
      <c r="F9244" t="str">
        <f>VLOOKUP(A9244,'Country and Continent'!$A$1:$B$285,2,0)</f>
        <v>North America</v>
      </c>
    </row>
    <row r="9245" spans="1:6" x14ac:dyDescent="0.3">
      <c r="A9245" t="s">
        <v>100</v>
      </c>
      <c r="B9245" t="s">
        <v>101</v>
      </c>
      <c r="C9245">
        <v>1919</v>
      </c>
      <c r="E9245">
        <v>8408944</v>
      </c>
      <c r="F9245" t="str">
        <f>VLOOKUP(A9245,'Country and Continent'!$A$1:$B$285,2,0)</f>
        <v>North America</v>
      </c>
    </row>
    <row r="9246" spans="1:6" x14ac:dyDescent="0.3">
      <c r="A9246" t="s">
        <v>100</v>
      </c>
      <c r="B9246" t="s">
        <v>101</v>
      </c>
      <c r="C9246">
        <v>1920</v>
      </c>
      <c r="E9246">
        <v>8571309</v>
      </c>
      <c r="F9246" t="str">
        <f>VLOOKUP(A9246,'Country and Continent'!$A$1:$B$285,2,0)</f>
        <v>North America</v>
      </c>
    </row>
    <row r="9247" spans="1:6" x14ac:dyDescent="0.3">
      <c r="A9247" t="s">
        <v>100</v>
      </c>
      <c r="B9247" t="s">
        <v>101</v>
      </c>
      <c r="C9247">
        <v>1921</v>
      </c>
      <c r="E9247">
        <v>8732206</v>
      </c>
      <c r="F9247" t="str">
        <f>VLOOKUP(A9247,'Country and Continent'!$A$1:$B$285,2,0)</f>
        <v>North America</v>
      </c>
    </row>
    <row r="9248" spans="1:6" x14ac:dyDescent="0.3">
      <c r="A9248" t="s">
        <v>100</v>
      </c>
      <c r="B9248" t="s">
        <v>101</v>
      </c>
      <c r="C9248">
        <v>1922</v>
      </c>
      <c r="E9248">
        <v>8891519</v>
      </c>
      <c r="F9248" t="str">
        <f>VLOOKUP(A9248,'Country and Continent'!$A$1:$B$285,2,0)</f>
        <v>North America</v>
      </c>
    </row>
    <row r="9249" spans="1:6" x14ac:dyDescent="0.3">
      <c r="A9249" t="s">
        <v>100</v>
      </c>
      <c r="B9249" t="s">
        <v>101</v>
      </c>
      <c r="C9249">
        <v>1923</v>
      </c>
      <c r="E9249">
        <v>9049130</v>
      </c>
      <c r="F9249" t="str">
        <f>VLOOKUP(A9249,'Country and Continent'!$A$1:$B$285,2,0)</f>
        <v>North America</v>
      </c>
    </row>
    <row r="9250" spans="1:6" x14ac:dyDescent="0.3">
      <c r="A9250" t="s">
        <v>100</v>
      </c>
      <c r="B9250" t="s">
        <v>101</v>
      </c>
      <c r="C9250">
        <v>1924</v>
      </c>
      <c r="E9250">
        <v>9209535</v>
      </c>
      <c r="F9250" t="str">
        <f>VLOOKUP(A9250,'Country and Continent'!$A$1:$B$285,2,0)</f>
        <v>North America</v>
      </c>
    </row>
    <row r="9251" spans="1:6" x14ac:dyDescent="0.3">
      <c r="A9251" t="s">
        <v>100</v>
      </c>
      <c r="B9251" t="s">
        <v>101</v>
      </c>
      <c r="C9251">
        <v>1925</v>
      </c>
      <c r="E9251">
        <v>9372783</v>
      </c>
      <c r="F9251" t="str">
        <f>VLOOKUP(A9251,'Country and Continent'!$A$1:$B$285,2,0)</f>
        <v>North America</v>
      </c>
    </row>
    <row r="9252" spans="1:6" x14ac:dyDescent="0.3">
      <c r="A9252" t="s">
        <v>100</v>
      </c>
      <c r="B9252" t="s">
        <v>101</v>
      </c>
      <c r="C9252">
        <v>1926</v>
      </c>
      <c r="E9252">
        <v>9538925</v>
      </c>
      <c r="F9252" t="str">
        <f>VLOOKUP(A9252,'Country and Continent'!$A$1:$B$285,2,0)</f>
        <v>North America</v>
      </c>
    </row>
    <row r="9253" spans="1:6" x14ac:dyDescent="0.3">
      <c r="A9253" t="s">
        <v>100</v>
      </c>
      <c r="B9253" t="s">
        <v>101</v>
      </c>
      <c r="C9253">
        <v>1927</v>
      </c>
      <c r="E9253">
        <v>9708012</v>
      </c>
      <c r="F9253" t="str">
        <f>VLOOKUP(A9253,'Country and Continent'!$A$1:$B$285,2,0)</f>
        <v>North America</v>
      </c>
    </row>
    <row r="9254" spans="1:6" x14ac:dyDescent="0.3">
      <c r="A9254" t="s">
        <v>100</v>
      </c>
      <c r="B9254" t="s">
        <v>101</v>
      </c>
      <c r="C9254">
        <v>1928</v>
      </c>
      <c r="E9254">
        <v>9880096</v>
      </c>
      <c r="F9254" t="str">
        <f>VLOOKUP(A9254,'Country and Continent'!$A$1:$B$285,2,0)</f>
        <v>North America</v>
      </c>
    </row>
    <row r="9255" spans="1:6" x14ac:dyDescent="0.3">
      <c r="A9255" t="s">
        <v>100</v>
      </c>
      <c r="B9255" t="s">
        <v>101</v>
      </c>
      <c r="C9255">
        <v>1929</v>
      </c>
      <c r="E9255">
        <v>10041248</v>
      </c>
      <c r="F9255" t="str">
        <f>VLOOKUP(A9255,'Country and Continent'!$A$1:$B$285,2,0)</f>
        <v>North America</v>
      </c>
    </row>
    <row r="9256" spans="1:6" x14ac:dyDescent="0.3">
      <c r="A9256" t="s">
        <v>100</v>
      </c>
      <c r="B9256" t="s">
        <v>101</v>
      </c>
      <c r="C9256">
        <v>1930</v>
      </c>
      <c r="E9256">
        <v>10191122</v>
      </c>
      <c r="F9256" t="str">
        <f>VLOOKUP(A9256,'Country and Continent'!$A$1:$B$285,2,0)</f>
        <v>North America</v>
      </c>
    </row>
    <row r="9257" spans="1:6" x14ac:dyDescent="0.3">
      <c r="A9257" t="s">
        <v>100</v>
      </c>
      <c r="B9257" t="s">
        <v>101</v>
      </c>
      <c r="C9257">
        <v>1931</v>
      </c>
      <c r="E9257">
        <v>10329362</v>
      </c>
      <c r="F9257" t="str">
        <f>VLOOKUP(A9257,'Country and Continent'!$A$1:$B$285,2,0)</f>
        <v>North America</v>
      </c>
    </row>
    <row r="9258" spans="1:6" x14ac:dyDescent="0.3">
      <c r="A9258" t="s">
        <v>100</v>
      </c>
      <c r="B9258" t="s">
        <v>101</v>
      </c>
      <c r="C9258">
        <v>1932</v>
      </c>
      <c r="E9258">
        <v>10455609</v>
      </c>
      <c r="F9258" t="str">
        <f>VLOOKUP(A9258,'Country and Continent'!$A$1:$B$285,2,0)</f>
        <v>North America</v>
      </c>
    </row>
    <row r="9259" spans="1:6" x14ac:dyDescent="0.3">
      <c r="A9259" t="s">
        <v>100</v>
      </c>
      <c r="B9259" t="s">
        <v>101</v>
      </c>
      <c r="C9259">
        <v>1933</v>
      </c>
      <c r="E9259">
        <v>10569491</v>
      </c>
      <c r="F9259" t="str">
        <f>VLOOKUP(A9259,'Country and Continent'!$A$1:$B$285,2,0)</f>
        <v>North America</v>
      </c>
    </row>
    <row r="9260" spans="1:6" x14ac:dyDescent="0.3">
      <c r="A9260" t="s">
        <v>100</v>
      </c>
      <c r="B9260" t="s">
        <v>101</v>
      </c>
      <c r="C9260">
        <v>1934</v>
      </c>
      <c r="E9260">
        <v>10684614</v>
      </c>
      <c r="F9260" t="str">
        <f>VLOOKUP(A9260,'Country and Continent'!$A$1:$B$285,2,0)</f>
        <v>North America</v>
      </c>
    </row>
    <row r="9261" spans="1:6" x14ac:dyDescent="0.3">
      <c r="A9261" t="s">
        <v>100</v>
      </c>
      <c r="B9261" t="s">
        <v>101</v>
      </c>
      <c r="C9261">
        <v>1935</v>
      </c>
      <c r="E9261">
        <v>10800991</v>
      </c>
      <c r="F9261" t="str">
        <f>VLOOKUP(A9261,'Country and Continent'!$A$1:$B$285,2,0)</f>
        <v>North America</v>
      </c>
    </row>
    <row r="9262" spans="1:6" x14ac:dyDescent="0.3">
      <c r="A9262" t="s">
        <v>100</v>
      </c>
      <c r="B9262" t="s">
        <v>101</v>
      </c>
      <c r="C9262">
        <v>1936</v>
      </c>
      <c r="E9262">
        <v>10918635</v>
      </c>
      <c r="F9262" t="str">
        <f>VLOOKUP(A9262,'Country and Continent'!$A$1:$B$285,2,0)</f>
        <v>North America</v>
      </c>
    </row>
    <row r="9263" spans="1:6" x14ac:dyDescent="0.3">
      <c r="A9263" t="s">
        <v>100</v>
      </c>
      <c r="B9263" t="s">
        <v>101</v>
      </c>
      <c r="C9263">
        <v>1937</v>
      </c>
      <c r="E9263">
        <v>11037560</v>
      </c>
      <c r="F9263" t="str">
        <f>VLOOKUP(A9263,'Country and Continent'!$A$1:$B$285,2,0)</f>
        <v>North America</v>
      </c>
    </row>
    <row r="9264" spans="1:6" x14ac:dyDescent="0.3">
      <c r="A9264" t="s">
        <v>100</v>
      </c>
      <c r="B9264" t="s">
        <v>101</v>
      </c>
      <c r="C9264">
        <v>1938</v>
      </c>
      <c r="E9264">
        <v>11157781</v>
      </c>
      <c r="F9264" t="str">
        <f>VLOOKUP(A9264,'Country and Continent'!$A$1:$B$285,2,0)</f>
        <v>North America</v>
      </c>
    </row>
    <row r="9265" spans="1:6" x14ac:dyDescent="0.3">
      <c r="A9265" t="s">
        <v>100</v>
      </c>
      <c r="B9265" t="s">
        <v>101</v>
      </c>
      <c r="C9265">
        <v>1939</v>
      </c>
      <c r="E9265">
        <v>11296195</v>
      </c>
      <c r="F9265" t="str">
        <f>VLOOKUP(A9265,'Country and Continent'!$A$1:$B$285,2,0)</f>
        <v>North America</v>
      </c>
    </row>
    <row r="9266" spans="1:6" x14ac:dyDescent="0.3">
      <c r="A9266" t="s">
        <v>100</v>
      </c>
      <c r="B9266" t="s">
        <v>101</v>
      </c>
      <c r="C9266">
        <v>1940</v>
      </c>
      <c r="E9266">
        <v>11453308</v>
      </c>
      <c r="F9266" t="str">
        <f>VLOOKUP(A9266,'Country and Continent'!$A$1:$B$285,2,0)</f>
        <v>North America</v>
      </c>
    </row>
    <row r="9267" spans="1:6" x14ac:dyDescent="0.3">
      <c r="A9267" t="s">
        <v>100</v>
      </c>
      <c r="B9267" t="s">
        <v>101</v>
      </c>
      <c r="C9267">
        <v>1941</v>
      </c>
      <c r="E9267">
        <v>11629639</v>
      </c>
      <c r="F9267" t="str">
        <f>VLOOKUP(A9267,'Country and Continent'!$A$1:$B$285,2,0)</f>
        <v>North America</v>
      </c>
    </row>
    <row r="9268" spans="1:6" x14ac:dyDescent="0.3">
      <c r="A9268" t="s">
        <v>100</v>
      </c>
      <c r="B9268" t="s">
        <v>101</v>
      </c>
      <c r="C9268">
        <v>1942</v>
      </c>
      <c r="E9268">
        <v>11825718</v>
      </c>
      <c r="F9268" t="str">
        <f>VLOOKUP(A9268,'Country and Continent'!$A$1:$B$285,2,0)</f>
        <v>North America</v>
      </c>
    </row>
    <row r="9269" spans="1:6" x14ac:dyDescent="0.3">
      <c r="A9269" t="s">
        <v>100</v>
      </c>
      <c r="B9269" t="s">
        <v>101</v>
      </c>
      <c r="C9269">
        <v>1943</v>
      </c>
      <c r="E9269">
        <v>12042086</v>
      </c>
      <c r="F9269" t="str">
        <f>VLOOKUP(A9269,'Country and Continent'!$A$1:$B$285,2,0)</f>
        <v>North America</v>
      </c>
    </row>
    <row r="9270" spans="1:6" x14ac:dyDescent="0.3">
      <c r="A9270" t="s">
        <v>100</v>
      </c>
      <c r="B9270" t="s">
        <v>101</v>
      </c>
      <c r="C9270">
        <v>1944</v>
      </c>
      <c r="E9270">
        <v>12262412</v>
      </c>
      <c r="F9270" t="str">
        <f>VLOOKUP(A9270,'Country and Continent'!$A$1:$B$285,2,0)</f>
        <v>North America</v>
      </c>
    </row>
    <row r="9271" spans="1:6" x14ac:dyDescent="0.3">
      <c r="A9271" t="s">
        <v>100</v>
      </c>
      <c r="B9271" t="s">
        <v>101</v>
      </c>
      <c r="C9271">
        <v>1945</v>
      </c>
      <c r="E9271">
        <v>12486770</v>
      </c>
      <c r="F9271" t="str">
        <f>VLOOKUP(A9271,'Country and Continent'!$A$1:$B$285,2,0)</f>
        <v>North America</v>
      </c>
    </row>
    <row r="9272" spans="1:6" x14ac:dyDescent="0.3">
      <c r="A9272" t="s">
        <v>100</v>
      </c>
      <c r="B9272" t="s">
        <v>101</v>
      </c>
      <c r="C9272">
        <v>1946</v>
      </c>
      <c r="E9272">
        <v>12715233</v>
      </c>
      <c r="F9272" t="str">
        <f>VLOOKUP(A9272,'Country and Continent'!$A$1:$B$285,2,0)</f>
        <v>North America</v>
      </c>
    </row>
    <row r="9273" spans="1:6" x14ac:dyDescent="0.3">
      <c r="A9273" t="s">
        <v>100</v>
      </c>
      <c r="B9273" t="s">
        <v>101</v>
      </c>
      <c r="C9273">
        <v>1947</v>
      </c>
      <c r="E9273">
        <v>12947875</v>
      </c>
      <c r="F9273" t="str">
        <f>VLOOKUP(A9273,'Country and Continent'!$A$1:$B$285,2,0)</f>
        <v>North America</v>
      </c>
    </row>
    <row r="9274" spans="1:6" x14ac:dyDescent="0.3">
      <c r="A9274" t="s">
        <v>100</v>
      </c>
      <c r="B9274" t="s">
        <v>101</v>
      </c>
      <c r="C9274">
        <v>1948</v>
      </c>
      <c r="E9274">
        <v>13184774</v>
      </c>
      <c r="F9274" t="str">
        <f>VLOOKUP(A9274,'Country and Continent'!$A$1:$B$285,2,0)</f>
        <v>North America</v>
      </c>
    </row>
    <row r="9275" spans="1:6" x14ac:dyDescent="0.3">
      <c r="A9275" t="s">
        <v>100</v>
      </c>
      <c r="B9275" t="s">
        <v>101</v>
      </c>
      <c r="C9275">
        <v>1949</v>
      </c>
      <c r="E9275">
        <v>13449459</v>
      </c>
      <c r="F9275" t="str">
        <f>VLOOKUP(A9275,'Country and Continent'!$A$1:$B$285,2,0)</f>
        <v>North America</v>
      </c>
    </row>
    <row r="9276" spans="1:6" x14ac:dyDescent="0.3">
      <c r="A9276" t="s">
        <v>100</v>
      </c>
      <c r="B9276" t="s">
        <v>101</v>
      </c>
      <c r="C9276">
        <v>1950</v>
      </c>
      <c r="E9276">
        <v>13743068</v>
      </c>
      <c r="F9276" t="str">
        <f>VLOOKUP(A9276,'Country and Continent'!$A$1:$B$285,2,0)</f>
        <v>North America</v>
      </c>
    </row>
    <row r="9277" spans="1:6" x14ac:dyDescent="0.3">
      <c r="A9277" t="s">
        <v>100</v>
      </c>
      <c r="B9277" t="s">
        <v>101</v>
      </c>
      <c r="C9277">
        <v>1951</v>
      </c>
      <c r="E9277">
        <v>14085723</v>
      </c>
      <c r="F9277" t="str">
        <f>VLOOKUP(A9277,'Country and Continent'!$A$1:$B$285,2,0)</f>
        <v>North America</v>
      </c>
    </row>
    <row r="9278" spans="1:6" x14ac:dyDescent="0.3">
      <c r="A9278" t="s">
        <v>100</v>
      </c>
      <c r="B9278" t="s">
        <v>101</v>
      </c>
      <c r="C9278">
        <v>1952</v>
      </c>
      <c r="E9278">
        <v>14485746</v>
      </c>
      <c r="F9278" t="str">
        <f>VLOOKUP(A9278,'Country and Continent'!$A$1:$B$285,2,0)</f>
        <v>North America</v>
      </c>
    </row>
    <row r="9279" spans="1:6" x14ac:dyDescent="0.3">
      <c r="A9279" t="s">
        <v>100</v>
      </c>
      <c r="B9279" t="s">
        <v>101</v>
      </c>
      <c r="C9279">
        <v>1953</v>
      </c>
      <c r="E9279">
        <v>14901533</v>
      </c>
      <c r="F9279" t="str">
        <f>VLOOKUP(A9279,'Country and Continent'!$A$1:$B$285,2,0)</f>
        <v>North America</v>
      </c>
    </row>
    <row r="9280" spans="1:6" x14ac:dyDescent="0.3">
      <c r="A9280" t="s">
        <v>100</v>
      </c>
      <c r="B9280" t="s">
        <v>101</v>
      </c>
      <c r="C9280">
        <v>1954</v>
      </c>
      <c r="E9280">
        <v>15323199</v>
      </c>
      <c r="F9280" t="str">
        <f>VLOOKUP(A9280,'Country and Continent'!$A$1:$B$285,2,0)</f>
        <v>North America</v>
      </c>
    </row>
    <row r="9281" spans="1:6" x14ac:dyDescent="0.3">
      <c r="A9281" t="s">
        <v>100</v>
      </c>
      <c r="B9281" t="s">
        <v>101</v>
      </c>
      <c r="C9281">
        <v>1955</v>
      </c>
      <c r="E9281">
        <v>15733926</v>
      </c>
      <c r="F9281" t="str">
        <f>VLOOKUP(A9281,'Country and Continent'!$A$1:$B$285,2,0)</f>
        <v>North America</v>
      </c>
    </row>
    <row r="9282" spans="1:6" x14ac:dyDescent="0.3">
      <c r="A9282" t="s">
        <v>100</v>
      </c>
      <c r="B9282" t="s">
        <v>101</v>
      </c>
      <c r="C9282">
        <v>1956</v>
      </c>
      <c r="E9282">
        <v>16167046</v>
      </c>
      <c r="F9282" t="str">
        <f>VLOOKUP(A9282,'Country and Continent'!$A$1:$B$285,2,0)</f>
        <v>North America</v>
      </c>
    </row>
    <row r="9283" spans="1:6" x14ac:dyDescent="0.3">
      <c r="A9283" t="s">
        <v>100</v>
      </c>
      <c r="B9283" t="s">
        <v>101</v>
      </c>
      <c r="C9283">
        <v>1957</v>
      </c>
      <c r="E9283">
        <v>16650052</v>
      </c>
      <c r="F9283" t="str">
        <f>VLOOKUP(A9283,'Country and Continent'!$A$1:$B$285,2,0)</f>
        <v>North America</v>
      </c>
    </row>
    <row r="9284" spans="1:6" x14ac:dyDescent="0.3">
      <c r="A9284" t="s">
        <v>100</v>
      </c>
      <c r="B9284" t="s">
        <v>101</v>
      </c>
      <c r="C9284">
        <v>1958</v>
      </c>
      <c r="E9284">
        <v>17113392</v>
      </c>
      <c r="F9284" t="str">
        <f>VLOOKUP(A9284,'Country and Continent'!$A$1:$B$285,2,0)</f>
        <v>North America</v>
      </c>
    </row>
    <row r="9285" spans="1:6" x14ac:dyDescent="0.3">
      <c r="A9285" t="s">
        <v>100</v>
      </c>
      <c r="B9285" t="s">
        <v>101</v>
      </c>
      <c r="C9285">
        <v>1959</v>
      </c>
      <c r="E9285">
        <v>17524910</v>
      </c>
      <c r="F9285" t="str">
        <f>VLOOKUP(A9285,'Country and Continent'!$A$1:$B$285,2,0)</f>
        <v>North America</v>
      </c>
    </row>
    <row r="9286" spans="1:6" x14ac:dyDescent="0.3">
      <c r="A9286" t="s">
        <v>100</v>
      </c>
      <c r="B9286" t="s">
        <v>101</v>
      </c>
      <c r="C9286">
        <v>2021</v>
      </c>
      <c r="E9286">
        <v>38155012</v>
      </c>
      <c r="F9286" t="str">
        <f>VLOOKUP(A9286,'Country and Continent'!$A$1:$B$285,2,0)</f>
        <v>North America</v>
      </c>
    </row>
    <row r="9287" spans="1:6" x14ac:dyDescent="0.3">
      <c r="A9287" t="s">
        <v>102</v>
      </c>
      <c r="B9287" t="s">
        <v>103</v>
      </c>
      <c r="C9287">
        <v>1960</v>
      </c>
      <c r="D9287">
        <v>18.05</v>
      </c>
      <c r="E9287">
        <v>209856</v>
      </c>
      <c r="F9287" t="str">
        <f>VLOOKUP(A9287,'Country and Continent'!$A$1:$B$285,2,0)</f>
        <v>Africa</v>
      </c>
    </row>
    <row r="9288" spans="1:6" x14ac:dyDescent="0.3">
      <c r="A9288" t="s">
        <v>102</v>
      </c>
      <c r="B9288" t="s">
        <v>103</v>
      </c>
      <c r="C9288">
        <v>1961</v>
      </c>
      <c r="D9288">
        <v>17.839999389648401</v>
      </c>
      <c r="E9288">
        <v>214794</v>
      </c>
      <c r="F9288" t="str">
        <f>VLOOKUP(A9288,'Country and Continent'!$A$1:$B$285,2,0)</f>
        <v>Africa</v>
      </c>
    </row>
    <row r="9289" spans="1:6" x14ac:dyDescent="0.3">
      <c r="A9289" t="s">
        <v>102</v>
      </c>
      <c r="B9289" t="s">
        <v>103</v>
      </c>
      <c r="C9289">
        <v>1962</v>
      </c>
      <c r="D9289">
        <v>17.630000305175699</v>
      </c>
      <c r="E9289">
        <v>221491</v>
      </c>
      <c r="F9289" t="str">
        <f>VLOOKUP(A9289,'Country and Continent'!$A$1:$B$285,2,0)</f>
        <v>Africa</v>
      </c>
    </row>
    <row r="9290" spans="1:6" x14ac:dyDescent="0.3">
      <c r="A9290" t="s">
        <v>102</v>
      </c>
      <c r="B9290" t="s">
        <v>103</v>
      </c>
      <c r="C9290">
        <v>1963</v>
      </c>
      <c r="D9290">
        <v>17.410000610351499</v>
      </c>
      <c r="E9290">
        <v>228823</v>
      </c>
      <c r="F9290" t="str">
        <f>VLOOKUP(A9290,'Country and Continent'!$A$1:$B$285,2,0)</f>
        <v>Africa</v>
      </c>
    </row>
    <row r="9291" spans="1:6" x14ac:dyDescent="0.3">
      <c r="A9291" t="s">
        <v>102</v>
      </c>
      <c r="B9291" t="s">
        <v>103</v>
      </c>
      <c r="C9291">
        <v>1964</v>
      </c>
      <c r="D9291">
        <v>17.139999389648398</v>
      </c>
      <c r="E9291">
        <v>236369</v>
      </c>
      <c r="F9291" t="str">
        <f>VLOOKUP(A9291,'Country and Continent'!$A$1:$B$285,2,0)</f>
        <v>Africa</v>
      </c>
    </row>
    <row r="9292" spans="1:6" x14ac:dyDescent="0.3">
      <c r="A9292" t="s">
        <v>102</v>
      </c>
      <c r="B9292" t="s">
        <v>103</v>
      </c>
      <c r="C9292">
        <v>1965</v>
      </c>
      <c r="D9292">
        <v>16.839999389648401</v>
      </c>
      <c r="E9292">
        <v>244165</v>
      </c>
      <c r="F9292" t="str">
        <f>VLOOKUP(A9292,'Country and Continent'!$A$1:$B$285,2,0)</f>
        <v>Africa</v>
      </c>
    </row>
    <row r="9293" spans="1:6" x14ac:dyDescent="0.3">
      <c r="A9293" t="s">
        <v>102</v>
      </c>
      <c r="B9293" t="s">
        <v>103</v>
      </c>
      <c r="C9293">
        <v>1966</v>
      </c>
      <c r="D9293">
        <v>16.4600006103515</v>
      </c>
      <c r="E9293">
        <v>252248</v>
      </c>
      <c r="F9293" t="str">
        <f>VLOOKUP(A9293,'Country and Continent'!$A$1:$B$285,2,0)</f>
        <v>Africa</v>
      </c>
    </row>
    <row r="9294" spans="1:6" x14ac:dyDescent="0.3">
      <c r="A9294" t="s">
        <v>102</v>
      </c>
      <c r="B9294" t="s">
        <v>103</v>
      </c>
      <c r="C9294">
        <v>1967</v>
      </c>
      <c r="D9294">
        <v>16.030000305175701</v>
      </c>
      <c r="E9294">
        <v>260658</v>
      </c>
      <c r="F9294" t="str">
        <f>VLOOKUP(A9294,'Country and Continent'!$A$1:$B$285,2,0)</f>
        <v>Africa</v>
      </c>
    </row>
    <row r="9295" spans="1:6" x14ac:dyDescent="0.3">
      <c r="A9295" t="s">
        <v>102</v>
      </c>
      <c r="B9295" t="s">
        <v>103</v>
      </c>
      <c r="C9295">
        <v>1968</v>
      </c>
      <c r="D9295">
        <v>15.569999694824199</v>
      </c>
      <c r="E9295">
        <v>269418</v>
      </c>
      <c r="F9295" t="str">
        <f>VLOOKUP(A9295,'Country and Continent'!$A$1:$B$285,2,0)</f>
        <v>Africa</v>
      </c>
    </row>
    <row r="9296" spans="1:6" x14ac:dyDescent="0.3">
      <c r="A9296" t="s">
        <v>102</v>
      </c>
      <c r="B9296" t="s">
        <v>103</v>
      </c>
      <c r="C9296">
        <v>1969</v>
      </c>
      <c r="D9296">
        <v>15.05</v>
      </c>
      <c r="E9296">
        <v>278536</v>
      </c>
      <c r="F9296" t="str">
        <f>VLOOKUP(A9296,'Country and Continent'!$A$1:$B$285,2,0)</f>
        <v>Africa</v>
      </c>
    </row>
    <row r="9297" spans="1:6" x14ac:dyDescent="0.3">
      <c r="A9297" t="s">
        <v>102</v>
      </c>
      <c r="B9297" t="s">
        <v>103</v>
      </c>
      <c r="C9297">
        <v>1970</v>
      </c>
      <c r="D9297">
        <v>14.45</v>
      </c>
      <c r="E9297">
        <v>287261</v>
      </c>
      <c r="F9297" t="str">
        <f>VLOOKUP(A9297,'Country and Continent'!$A$1:$B$285,2,0)</f>
        <v>Africa</v>
      </c>
    </row>
    <row r="9298" spans="1:6" x14ac:dyDescent="0.3">
      <c r="A9298" t="s">
        <v>102</v>
      </c>
      <c r="B9298" t="s">
        <v>103</v>
      </c>
      <c r="C9298">
        <v>1971</v>
      </c>
      <c r="D9298">
        <v>13.8100006103515</v>
      </c>
      <c r="E9298">
        <v>293513</v>
      </c>
      <c r="F9298" t="str">
        <f>VLOOKUP(A9298,'Country and Continent'!$A$1:$B$285,2,0)</f>
        <v>Africa</v>
      </c>
    </row>
    <row r="9299" spans="1:6" x14ac:dyDescent="0.3">
      <c r="A9299" t="s">
        <v>102</v>
      </c>
      <c r="B9299" t="s">
        <v>103</v>
      </c>
      <c r="C9299">
        <v>1972</v>
      </c>
      <c r="D9299">
        <v>13.1399993896484</v>
      </c>
      <c r="E9299">
        <v>296818</v>
      </c>
      <c r="F9299" t="str">
        <f>VLOOKUP(A9299,'Country and Continent'!$A$1:$B$285,2,0)</f>
        <v>Africa</v>
      </c>
    </row>
    <row r="9300" spans="1:6" x14ac:dyDescent="0.3">
      <c r="A9300" t="s">
        <v>102</v>
      </c>
      <c r="B9300" t="s">
        <v>103</v>
      </c>
      <c r="C9300">
        <v>1973</v>
      </c>
      <c r="D9300">
        <v>12.4800003051757</v>
      </c>
      <c r="E9300">
        <v>299197</v>
      </c>
      <c r="F9300" t="str">
        <f>VLOOKUP(A9300,'Country and Continent'!$A$1:$B$285,2,0)</f>
        <v>Africa</v>
      </c>
    </row>
    <row r="9301" spans="1:6" x14ac:dyDescent="0.3">
      <c r="A9301" t="s">
        <v>102</v>
      </c>
      <c r="B9301" t="s">
        <v>103</v>
      </c>
      <c r="C9301">
        <v>1974</v>
      </c>
      <c r="D9301">
        <v>11.8300003051757</v>
      </c>
      <c r="E9301">
        <v>301688</v>
      </c>
      <c r="F9301" t="str">
        <f>VLOOKUP(A9301,'Country and Continent'!$A$1:$B$285,2,0)</f>
        <v>Africa</v>
      </c>
    </row>
    <row r="9302" spans="1:6" x14ac:dyDescent="0.3">
      <c r="A9302" t="s">
        <v>102</v>
      </c>
      <c r="B9302" t="s">
        <v>103</v>
      </c>
      <c r="C9302">
        <v>1975</v>
      </c>
      <c r="D9302">
        <v>11.2</v>
      </c>
      <c r="E9302">
        <v>304382</v>
      </c>
      <c r="F9302" t="str">
        <f>VLOOKUP(A9302,'Country and Continent'!$A$1:$B$285,2,0)</f>
        <v>Africa</v>
      </c>
    </row>
    <row r="9303" spans="1:6" x14ac:dyDescent="0.3">
      <c r="A9303" t="s">
        <v>102</v>
      </c>
      <c r="B9303" t="s">
        <v>103</v>
      </c>
      <c r="C9303">
        <v>1976</v>
      </c>
      <c r="D9303">
        <v>10.6199996948242</v>
      </c>
      <c r="E9303">
        <v>307023</v>
      </c>
      <c r="F9303" t="str">
        <f>VLOOKUP(A9303,'Country and Continent'!$A$1:$B$285,2,0)</f>
        <v>Africa</v>
      </c>
    </row>
    <row r="9304" spans="1:6" x14ac:dyDescent="0.3">
      <c r="A9304" t="s">
        <v>102</v>
      </c>
      <c r="B9304" t="s">
        <v>103</v>
      </c>
      <c r="C9304">
        <v>1977</v>
      </c>
      <c r="D9304">
        <v>10.0900001525878</v>
      </c>
      <c r="E9304">
        <v>309399</v>
      </c>
      <c r="F9304" t="str">
        <f>VLOOKUP(A9304,'Country and Continent'!$A$1:$B$285,2,0)</f>
        <v>Africa</v>
      </c>
    </row>
    <row r="9305" spans="1:6" x14ac:dyDescent="0.3">
      <c r="A9305" t="s">
        <v>102</v>
      </c>
      <c r="B9305" t="s">
        <v>103</v>
      </c>
      <c r="C9305">
        <v>1978</v>
      </c>
      <c r="D9305">
        <v>9.6400001525878896</v>
      </c>
      <c r="E9305">
        <v>311694</v>
      </c>
      <c r="F9305" t="str">
        <f>VLOOKUP(A9305,'Country and Continent'!$A$1:$B$285,2,0)</f>
        <v>Africa</v>
      </c>
    </row>
    <row r="9306" spans="1:6" x14ac:dyDescent="0.3">
      <c r="A9306" t="s">
        <v>102</v>
      </c>
      <c r="B9306" t="s">
        <v>103</v>
      </c>
      <c r="C9306">
        <v>1979</v>
      </c>
      <c r="D9306">
        <v>9.2800003051757791</v>
      </c>
      <c r="E9306">
        <v>314005</v>
      </c>
      <c r="F9306" t="str">
        <f>VLOOKUP(A9306,'Country and Continent'!$A$1:$B$285,2,0)</f>
        <v>Africa</v>
      </c>
    </row>
    <row r="9307" spans="1:6" x14ac:dyDescent="0.3">
      <c r="A9307" t="s">
        <v>102</v>
      </c>
      <c r="B9307" t="s">
        <v>103</v>
      </c>
      <c r="C9307">
        <v>1980</v>
      </c>
      <c r="D9307">
        <v>9.0099998474121001</v>
      </c>
      <c r="E9307">
        <v>317249</v>
      </c>
      <c r="F9307" t="str">
        <f>VLOOKUP(A9307,'Country and Continent'!$A$1:$B$285,2,0)</f>
        <v>Africa</v>
      </c>
    </row>
    <row r="9308" spans="1:6" x14ac:dyDescent="0.3">
      <c r="A9308" t="s">
        <v>102</v>
      </c>
      <c r="B9308" t="s">
        <v>103</v>
      </c>
      <c r="C9308">
        <v>1981</v>
      </c>
      <c r="D9308">
        <v>8.8099998474121097</v>
      </c>
      <c r="E9308">
        <v>321638</v>
      </c>
      <c r="F9308" t="str">
        <f>VLOOKUP(A9308,'Country and Continent'!$A$1:$B$285,2,0)</f>
        <v>Africa</v>
      </c>
    </row>
    <row r="9309" spans="1:6" x14ac:dyDescent="0.3">
      <c r="A9309" t="s">
        <v>102</v>
      </c>
      <c r="B9309" t="s">
        <v>103</v>
      </c>
      <c r="C9309">
        <v>1982</v>
      </c>
      <c r="D9309">
        <v>8.6400001525878896</v>
      </c>
      <c r="E9309">
        <v>326326</v>
      </c>
      <c r="F9309" t="str">
        <f>VLOOKUP(A9309,'Country and Continent'!$A$1:$B$285,2,0)</f>
        <v>Africa</v>
      </c>
    </row>
    <row r="9310" spans="1:6" x14ac:dyDescent="0.3">
      <c r="A9310" t="s">
        <v>102</v>
      </c>
      <c r="B9310" t="s">
        <v>103</v>
      </c>
      <c r="C9310">
        <v>1983</v>
      </c>
      <c r="D9310">
        <v>8.4800003051757802</v>
      </c>
      <c r="E9310">
        <v>330981</v>
      </c>
      <c r="F9310" t="str">
        <f>VLOOKUP(A9310,'Country and Continent'!$A$1:$B$285,2,0)</f>
        <v>Africa</v>
      </c>
    </row>
    <row r="9311" spans="1:6" x14ac:dyDescent="0.3">
      <c r="A9311" t="s">
        <v>102</v>
      </c>
      <c r="B9311" t="s">
        <v>103</v>
      </c>
      <c r="C9311">
        <v>1984</v>
      </c>
      <c r="D9311">
        <v>8.2599998474121001</v>
      </c>
      <c r="E9311">
        <v>335481</v>
      </c>
      <c r="F9311" t="str">
        <f>VLOOKUP(A9311,'Country and Continent'!$A$1:$B$285,2,0)</f>
        <v>Africa</v>
      </c>
    </row>
    <row r="9312" spans="1:6" x14ac:dyDescent="0.3">
      <c r="A9312" t="s">
        <v>102</v>
      </c>
      <c r="B9312" t="s">
        <v>103</v>
      </c>
      <c r="C9312">
        <v>1985</v>
      </c>
      <c r="D9312">
        <v>7.9599998474121101</v>
      </c>
      <c r="E9312">
        <v>339890</v>
      </c>
      <c r="F9312" t="str">
        <f>VLOOKUP(A9312,'Country and Continent'!$A$1:$B$285,2,0)</f>
        <v>Africa</v>
      </c>
    </row>
    <row r="9313" spans="1:6" x14ac:dyDescent="0.3">
      <c r="A9313" t="s">
        <v>102</v>
      </c>
      <c r="B9313" t="s">
        <v>103</v>
      </c>
      <c r="C9313">
        <v>1986</v>
      </c>
      <c r="D9313">
        <v>7.5699996948242099</v>
      </c>
      <c r="E9313">
        <v>344284</v>
      </c>
      <c r="F9313" t="str">
        <f>VLOOKUP(A9313,'Country and Continent'!$A$1:$B$285,2,0)</f>
        <v>Africa</v>
      </c>
    </row>
    <row r="9314" spans="1:6" x14ac:dyDescent="0.3">
      <c r="A9314" t="s">
        <v>102</v>
      </c>
      <c r="B9314" t="s">
        <v>103</v>
      </c>
      <c r="C9314">
        <v>1987</v>
      </c>
      <c r="D9314">
        <v>7.1300003051757797</v>
      </c>
      <c r="E9314">
        <v>348726</v>
      </c>
      <c r="F9314" t="str">
        <f>VLOOKUP(A9314,'Country and Continent'!$A$1:$B$285,2,0)</f>
        <v>Africa</v>
      </c>
    </row>
    <row r="9315" spans="1:6" x14ac:dyDescent="0.3">
      <c r="A9315" t="s">
        <v>102</v>
      </c>
      <c r="B9315" t="s">
        <v>103</v>
      </c>
      <c r="C9315">
        <v>1988</v>
      </c>
      <c r="D9315">
        <v>6.7</v>
      </c>
      <c r="E9315">
        <v>353237</v>
      </c>
      <c r="F9315" t="str">
        <f>VLOOKUP(A9315,'Country and Continent'!$A$1:$B$285,2,0)</f>
        <v>Africa</v>
      </c>
    </row>
    <row r="9316" spans="1:6" x14ac:dyDescent="0.3">
      <c r="A9316" t="s">
        <v>102</v>
      </c>
      <c r="B9316" t="s">
        <v>103</v>
      </c>
      <c r="C9316">
        <v>1989</v>
      </c>
      <c r="D9316">
        <v>6.3200000762939403</v>
      </c>
      <c r="E9316">
        <v>358160</v>
      </c>
      <c r="F9316" t="str">
        <f>VLOOKUP(A9316,'Country and Continent'!$A$1:$B$285,2,0)</f>
        <v>Africa</v>
      </c>
    </row>
    <row r="9317" spans="1:6" x14ac:dyDescent="0.3">
      <c r="A9317" t="s">
        <v>102</v>
      </c>
      <c r="B9317" t="s">
        <v>103</v>
      </c>
      <c r="C9317">
        <v>1990</v>
      </c>
      <c r="D9317">
        <v>6.0299999237060504</v>
      </c>
      <c r="E9317">
        <v>364572</v>
      </c>
      <c r="F9317" t="str">
        <f>VLOOKUP(A9317,'Country and Continent'!$A$1:$B$285,2,0)</f>
        <v>Africa</v>
      </c>
    </row>
    <row r="9318" spans="1:6" x14ac:dyDescent="0.3">
      <c r="A9318" t="s">
        <v>102</v>
      </c>
      <c r="B9318" t="s">
        <v>103</v>
      </c>
      <c r="C9318">
        <v>1991</v>
      </c>
      <c r="D9318">
        <v>5.8700000762939402</v>
      </c>
      <c r="E9318">
        <v>372733</v>
      </c>
      <c r="F9318" t="str">
        <f>VLOOKUP(A9318,'Country and Continent'!$A$1:$B$285,2,0)</f>
        <v>Africa</v>
      </c>
    </row>
    <row r="9319" spans="1:6" x14ac:dyDescent="0.3">
      <c r="A9319" t="s">
        <v>102</v>
      </c>
      <c r="B9319" t="s">
        <v>103</v>
      </c>
      <c r="C9319">
        <v>1992</v>
      </c>
      <c r="D9319">
        <v>5.7900001525878899</v>
      </c>
      <c r="E9319">
        <v>381957</v>
      </c>
      <c r="F9319" t="str">
        <f>VLOOKUP(A9319,'Country and Continent'!$A$1:$B$285,2,0)</f>
        <v>Africa</v>
      </c>
    </row>
    <row r="9320" spans="1:6" x14ac:dyDescent="0.3">
      <c r="A9320" t="s">
        <v>102</v>
      </c>
      <c r="B9320" t="s">
        <v>103</v>
      </c>
      <c r="C9320">
        <v>1993</v>
      </c>
      <c r="D9320">
        <v>5.7700000762939396</v>
      </c>
      <c r="E9320">
        <v>391764</v>
      </c>
      <c r="F9320" t="str">
        <f>VLOOKUP(A9320,'Country and Continent'!$A$1:$B$285,2,0)</f>
        <v>Africa</v>
      </c>
    </row>
    <row r="9321" spans="1:6" x14ac:dyDescent="0.3">
      <c r="A9321" t="s">
        <v>102</v>
      </c>
      <c r="B9321" t="s">
        <v>103</v>
      </c>
      <c r="C9321">
        <v>1994</v>
      </c>
      <c r="D9321">
        <v>5.75</v>
      </c>
      <c r="E9321">
        <v>401664</v>
      </c>
      <c r="F9321" t="str">
        <f>VLOOKUP(A9321,'Country and Continent'!$A$1:$B$285,2,0)</f>
        <v>Africa</v>
      </c>
    </row>
    <row r="9322" spans="1:6" x14ac:dyDescent="0.3">
      <c r="A9322" t="s">
        <v>102</v>
      </c>
      <c r="B9322" t="s">
        <v>103</v>
      </c>
      <c r="C9322">
        <v>1995</v>
      </c>
      <c r="D9322">
        <v>5.6599998474120996</v>
      </c>
      <c r="E9322">
        <v>411394</v>
      </c>
      <c r="F9322" t="str">
        <f>VLOOKUP(A9322,'Country and Continent'!$A$1:$B$285,2,0)</f>
        <v>Africa</v>
      </c>
    </row>
    <row r="9323" spans="1:6" x14ac:dyDescent="0.3">
      <c r="A9323" t="s">
        <v>102</v>
      </c>
      <c r="B9323" t="s">
        <v>103</v>
      </c>
      <c r="C9323">
        <v>1996</v>
      </c>
      <c r="D9323">
        <v>5.4599998474121101</v>
      </c>
      <c r="E9323">
        <v>421018</v>
      </c>
      <c r="F9323" t="str">
        <f>VLOOKUP(A9323,'Country and Continent'!$A$1:$B$285,2,0)</f>
        <v>Africa</v>
      </c>
    </row>
    <row r="9324" spans="1:6" x14ac:dyDescent="0.3">
      <c r="A9324" t="s">
        <v>102</v>
      </c>
      <c r="B9324" t="s">
        <v>103</v>
      </c>
      <c r="C9324">
        <v>1997</v>
      </c>
      <c r="D9324">
        <v>5.1299999237060501</v>
      </c>
      <c r="E9324">
        <v>430662</v>
      </c>
      <c r="F9324" t="str">
        <f>VLOOKUP(A9324,'Country and Continent'!$A$1:$B$285,2,0)</f>
        <v>Africa</v>
      </c>
    </row>
    <row r="9325" spans="1:6" x14ac:dyDescent="0.3">
      <c r="A9325" t="s">
        <v>102</v>
      </c>
      <c r="B9325" t="s">
        <v>103</v>
      </c>
      <c r="C9325">
        <v>1998</v>
      </c>
      <c r="D9325">
        <v>4.7099998474121003</v>
      </c>
      <c r="E9325">
        <v>440223</v>
      </c>
      <c r="F9325" t="str">
        <f>VLOOKUP(A9325,'Country and Continent'!$A$1:$B$285,2,0)</f>
        <v>Africa</v>
      </c>
    </row>
    <row r="9326" spans="1:6" x14ac:dyDescent="0.3">
      <c r="A9326" t="s">
        <v>102</v>
      </c>
      <c r="B9326" t="s">
        <v>103</v>
      </c>
      <c r="C9326">
        <v>1999</v>
      </c>
      <c r="D9326">
        <v>4.25</v>
      </c>
      <c r="E9326">
        <v>449630</v>
      </c>
      <c r="F9326" t="str">
        <f>VLOOKUP(A9326,'Country and Continent'!$A$1:$B$285,2,0)</f>
        <v>Africa</v>
      </c>
    </row>
    <row r="9327" spans="1:6" x14ac:dyDescent="0.3">
      <c r="A9327" t="s">
        <v>102</v>
      </c>
      <c r="B9327" t="s">
        <v>103</v>
      </c>
      <c r="C9327">
        <v>2000</v>
      </c>
      <c r="D9327">
        <v>3.8099998474121</v>
      </c>
      <c r="E9327">
        <v>458258</v>
      </c>
      <c r="F9327" t="str">
        <f>VLOOKUP(A9327,'Country and Continent'!$A$1:$B$285,2,0)</f>
        <v>Africa</v>
      </c>
    </row>
    <row r="9328" spans="1:6" x14ac:dyDescent="0.3">
      <c r="A9328" t="s">
        <v>102</v>
      </c>
      <c r="B9328" t="s">
        <v>103</v>
      </c>
      <c r="C9328">
        <v>2001</v>
      </c>
      <c r="D9328">
        <v>3.4400001525878898</v>
      </c>
      <c r="E9328">
        <v>465970</v>
      </c>
      <c r="F9328" t="str">
        <f>VLOOKUP(A9328,'Country and Continent'!$A$1:$B$285,2,0)</f>
        <v>Africa</v>
      </c>
    </row>
    <row r="9329" spans="1:6" x14ac:dyDescent="0.3">
      <c r="A9329" t="s">
        <v>102</v>
      </c>
      <c r="B9329" t="s">
        <v>103</v>
      </c>
      <c r="C9329">
        <v>2002</v>
      </c>
      <c r="D9329">
        <v>3.1600000381469702</v>
      </c>
      <c r="E9329">
        <v>473237</v>
      </c>
      <c r="F9329" t="str">
        <f>VLOOKUP(A9329,'Country and Continent'!$A$1:$B$285,2,0)</f>
        <v>Africa</v>
      </c>
    </row>
    <row r="9330" spans="1:6" x14ac:dyDescent="0.3">
      <c r="A9330" t="s">
        <v>102</v>
      </c>
      <c r="B9330" t="s">
        <v>103</v>
      </c>
      <c r="C9330">
        <v>2003</v>
      </c>
      <c r="D9330">
        <v>2.9799999237060502</v>
      </c>
      <c r="E9330">
        <v>480095</v>
      </c>
      <c r="F9330" t="str">
        <f>VLOOKUP(A9330,'Country and Continent'!$A$1:$B$285,2,0)</f>
        <v>Africa</v>
      </c>
    </row>
    <row r="9331" spans="1:6" x14ac:dyDescent="0.3">
      <c r="A9331" t="s">
        <v>102</v>
      </c>
      <c r="B9331" t="s">
        <v>103</v>
      </c>
      <c r="C9331">
        <v>2004</v>
      </c>
      <c r="D9331">
        <v>2.8600000381469699</v>
      </c>
      <c r="E9331">
        <v>486591</v>
      </c>
      <c r="F9331" t="str">
        <f>VLOOKUP(A9331,'Country and Continent'!$A$1:$B$285,2,0)</f>
        <v>Africa</v>
      </c>
    </row>
    <row r="9332" spans="1:6" x14ac:dyDescent="0.3">
      <c r="A9332" t="s">
        <v>102</v>
      </c>
      <c r="B9332" t="s">
        <v>103</v>
      </c>
      <c r="C9332">
        <v>2005</v>
      </c>
      <c r="D9332">
        <v>2.8100000381469701</v>
      </c>
      <c r="E9332">
        <v>492841</v>
      </c>
      <c r="F9332" t="str">
        <f>VLOOKUP(A9332,'Country and Continent'!$A$1:$B$285,2,0)</f>
        <v>Africa</v>
      </c>
    </row>
    <row r="9333" spans="1:6" x14ac:dyDescent="0.3">
      <c r="A9333" t="s">
        <v>102</v>
      </c>
      <c r="B9333" t="s">
        <v>103</v>
      </c>
      <c r="C9333">
        <v>2006</v>
      </c>
      <c r="D9333">
        <v>2.7899999618530198</v>
      </c>
      <c r="E9333">
        <v>498895</v>
      </c>
      <c r="F9333" t="str">
        <f>VLOOKUP(A9333,'Country and Continent'!$A$1:$B$285,2,0)</f>
        <v>Africa</v>
      </c>
    </row>
    <row r="9334" spans="1:6" x14ac:dyDescent="0.3">
      <c r="A9334" t="s">
        <v>102</v>
      </c>
      <c r="B9334" t="s">
        <v>103</v>
      </c>
      <c r="C9334">
        <v>2007</v>
      </c>
      <c r="D9334">
        <v>2.77999992370605</v>
      </c>
      <c r="E9334">
        <v>504742</v>
      </c>
      <c r="F9334" t="str">
        <f>VLOOKUP(A9334,'Country and Continent'!$A$1:$B$285,2,0)</f>
        <v>Africa</v>
      </c>
    </row>
    <row r="9335" spans="1:6" x14ac:dyDescent="0.3">
      <c r="A9335" t="s">
        <v>102</v>
      </c>
      <c r="B9335" t="s">
        <v>103</v>
      </c>
      <c r="C9335">
        <v>2008</v>
      </c>
      <c r="D9335">
        <v>2.75</v>
      </c>
      <c r="E9335">
        <v>510342</v>
      </c>
      <c r="F9335" t="str">
        <f>VLOOKUP(A9335,'Country and Continent'!$A$1:$B$285,2,0)</f>
        <v>Africa</v>
      </c>
    </row>
    <row r="9336" spans="1:6" x14ac:dyDescent="0.3">
      <c r="A9336" t="s">
        <v>102</v>
      </c>
      <c r="B9336" t="s">
        <v>103</v>
      </c>
      <c r="C9336">
        <v>2009</v>
      </c>
      <c r="D9336">
        <v>2.7</v>
      </c>
      <c r="E9336">
        <v>515643</v>
      </c>
      <c r="F9336" t="str">
        <f>VLOOKUP(A9336,'Country and Continent'!$A$1:$B$285,2,0)</f>
        <v>Africa</v>
      </c>
    </row>
    <row r="9337" spans="1:6" x14ac:dyDescent="0.3">
      <c r="A9337" t="s">
        <v>102</v>
      </c>
      <c r="B9337" t="s">
        <v>103</v>
      </c>
      <c r="C9337">
        <v>2010</v>
      </c>
      <c r="D9337">
        <v>2.6299999237060501</v>
      </c>
      <c r="E9337">
        <v>521219</v>
      </c>
      <c r="F9337" t="str">
        <f>VLOOKUP(A9337,'Country and Continent'!$A$1:$B$285,2,0)</f>
        <v>Africa</v>
      </c>
    </row>
    <row r="9338" spans="1:6" x14ac:dyDescent="0.3">
      <c r="A9338" t="s">
        <v>102</v>
      </c>
      <c r="B9338" t="s">
        <v>103</v>
      </c>
      <c r="C9338">
        <v>2011</v>
      </c>
      <c r="D9338">
        <v>2.5200000762939401</v>
      </c>
      <c r="E9338">
        <v>527528</v>
      </c>
      <c r="F9338" t="str">
        <f>VLOOKUP(A9338,'Country and Continent'!$A$1:$B$285,2,0)</f>
        <v>Africa</v>
      </c>
    </row>
    <row r="9339" spans="1:6" x14ac:dyDescent="0.3">
      <c r="A9339" t="s">
        <v>102</v>
      </c>
      <c r="B9339" t="s">
        <v>103</v>
      </c>
      <c r="C9339">
        <v>2012</v>
      </c>
      <c r="D9339">
        <v>2.4</v>
      </c>
      <c r="E9339">
        <v>533877</v>
      </c>
      <c r="F9339" t="str">
        <f>VLOOKUP(A9339,'Country and Continent'!$A$1:$B$285,2,0)</f>
        <v>Africa</v>
      </c>
    </row>
    <row r="9340" spans="1:6" x14ac:dyDescent="0.3">
      <c r="A9340" t="s">
        <v>102</v>
      </c>
      <c r="B9340" t="s">
        <v>103</v>
      </c>
      <c r="C9340">
        <v>2013</v>
      </c>
      <c r="D9340">
        <v>2.25</v>
      </c>
      <c r="E9340">
        <v>539949</v>
      </c>
      <c r="F9340" t="str">
        <f>VLOOKUP(A9340,'Country and Continent'!$A$1:$B$285,2,0)</f>
        <v>Africa</v>
      </c>
    </row>
    <row r="9341" spans="1:6" x14ac:dyDescent="0.3">
      <c r="A9341" t="s">
        <v>102</v>
      </c>
      <c r="B9341" t="s">
        <v>103</v>
      </c>
      <c r="C9341">
        <v>2014</v>
      </c>
      <c r="D9341">
        <v>2.1</v>
      </c>
      <c r="E9341">
        <v>546083</v>
      </c>
      <c r="F9341" t="str">
        <f>VLOOKUP(A9341,'Country and Continent'!$A$1:$B$285,2,0)</f>
        <v>Africa</v>
      </c>
    </row>
    <row r="9342" spans="1:6" x14ac:dyDescent="0.3">
      <c r="A9342" t="s">
        <v>102</v>
      </c>
      <c r="B9342" t="s">
        <v>103</v>
      </c>
      <c r="C9342">
        <v>2015</v>
      </c>
      <c r="D9342">
        <v>1.95</v>
      </c>
      <c r="E9342">
        <v>552169</v>
      </c>
      <c r="F9342" t="str">
        <f>VLOOKUP(A9342,'Country and Continent'!$A$1:$B$285,2,0)</f>
        <v>Africa</v>
      </c>
    </row>
    <row r="9343" spans="1:6" x14ac:dyDescent="0.3">
      <c r="A9343" t="s">
        <v>102</v>
      </c>
      <c r="B9343" t="s">
        <v>103</v>
      </c>
      <c r="C9343">
        <v>2016</v>
      </c>
      <c r="D9343">
        <v>1.8100000381469701</v>
      </c>
      <c r="E9343">
        <v>558399</v>
      </c>
      <c r="F9343" t="str">
        <f>VLOOKUP(A9343,'Country and Continent'!$A$1:$B$285,2,0)</f>
        <v>Africa</v>
      </c>
    </row>
    <row r="9344" spans="1:6" x14ac:dyDescent="0.3">
      <c r="A9344" t="s">
        <v>102</v>
      </c>
      <c r="B9344" t="s">
        <v>103</v>
      </c>
      <c r="C9344">
        <v>2017</v>
      </c>
      <c r="D9344">
        <v>1.6799999237060499</v>
      </c>
      <c r="E9344">
        <v>564959</v>
      </c>
      <c r="F9344" t="str">
        <f>VLOOKUP(A9344,'Country and Continent'!$A$1:$B$285,2,0)</f>
        <v>Africa</v>
      </c>
    </row>
    <row r="9345" spans="1:6" x14ac:dyDescent="0.3">
      <c r="A9345" t="s">
        <v>102</v>
      </c>
      <c r="B9345" t="s">
        <v>103</v>
      </c>
      <c r="C9345">
        <v>2018</v>
      </c>
      <c r="D9345">
        <v>1.58000001907348</v>
      </c>
      <c r="E9345">
        <v>571209</v>
      </c>
      <c r="F9345" t="str">
        <f>VLOOKUP(A9345,'Country and Continent'!$A$1:$B$285,2,0)</f>
        <v>Africa</v>
      </c>
    </row>
    <row r="9346" spans="1:6" x14ac:dyDescent="0.3">
      <c r="A9346" t="s">
        <v>102</v>
      </c>
      <c r="B9346" t="s">
        <v>103</v>
      </c>
      <c r="C9346">
        <v>2019</v>
      </c>
      <c r="D9346">
        <v>1.48999996185302</v>
      </c>
      <c r="E9346">
        <v>577037</v>
      </c>
      <c r="F9346" t="str">
        <f>VLOOKUP(A9346,'Country and Continent'!$A$1:$B$285,2,0)</f>
        <v>Africa</v>
      </c>
    </row>
    <row r="9347" spans="1:6" x14ac:dyDescent="0.3">
      <c r="A9347" t="s">
        <v>102</v>
      </c>
      <c r="B9347" t="s">
        <v>103</v>
      </c>
      <c r="C9347">
        <v>2020</v>
      </c>
      <c r="D9347">
        <v>1.41999998092651</v>
      </c>
      <c r="E9347">
        <v>582646</v>
      </c>
      <c r="F9347" t="str">
        <f>VLOOKUP(A9347,'Country and Continent'!$A$1:$B$285,2,0)</f>
        <v>Africa</v>
      </c>
    </row>
    <row r="9348" spans="1:6" x14ac:dyDescent="0.3">
      <c r="A9348" t="s">
        <v>102</v>
      </c>
      <c r="B9348" t="s">
        <v>103</v>
      </c>
      <c r="C9348">
        <v>1600</v>
      </c>
      <c r="E9348">
        <v>10000</v>
      </c>
      <c r="F9348" t="str">
        <f>VLOOKUP(A9348,'Country and Continent'!$A$1:$B$285,2,0)</f>
        <v>Africa</v>
      </c>
    </row>
    <row r="9349" spans="1:6" x14ac:dyDescent="0.3">
      <c r="A9349" t="s">
        <v>102</v>
      </c>
      <c r="B9349" t="s">
        <v>103</v>
      </c>
      <c r="C9349">
        <v>1700</v>
      </c>
      <c r="E9349">
        <v>20000</v>
      </c>
      <c r="F9349" t="str">
        <f>VLOOKUP(A9349,'Country and Continent'!$A$1:$B$285,2,0)</f>
        <v>Africa</v>
      </c>
    </row>
    <row r="9350" spans="1:6" x14ac:dyDescent="0.3">
      <c r="A9350" t="s">
        <v>102</v>
      </c>
      <c r="B9350" t="s">
        <v>103</v>
      </c>
      <c r="C9350">
        <v>1710</v>
      </c>
      <c r="E9350">
        <v>21402</v>
      </c>
      <c r="F9350" t="str">
        <f>VLOOKUP(A9350,'Country and Continent'!$A$1:$B$285,2,0)</f>
        <v>Africa</v>
      </c>
    </row>
    <row r="9351" spans="1:6" x14ac:dyDescent="0.3">
      <c r="A9351" t="s">
        <v>102</v>
      </c>
      <c r="B9351" t="s">
        <v>103</v>
      </c>
      <c r="C9351">
        <v>1720</v>
      </c>
      <c r="E9351">
        <v>23185</v>
      </c>
      <c r="F9351" t="str">
        <f>VLOOKUP(A9351,'Country and Continent'!$A$1:$B$285,2,0)</f>
        <v>Africa</v>
      </c>
    </row>
    <row r="9352" spans="1:6" x14ac:dyDescent="0.3">
      <c r="A9352" t="s">
        <v>102</v>
      </c>
      <c r="B9352" t="s">
        <v>103</v>
      </c>
      <c r="C9352">
        <v>1730</v>
      </c>
      <c r="E9352">
        <v>25117</v>
      </c>
      <c r="F9352" t="str">
        <f>VLOOKUP(A9352,'Country and Continent'!$A$1:$B$285,2,0)</f>
        <v>Africa</v>
      </c>
    </row>
    <row r="9353" spans="1:6" x14ac:dyDescent="0.3">
      <c r="A9353" t="s">
        <v>102</v>
      </c>
      <c r="B9353" t="s">
        <v>103</v>
      </c>
      <c r="C9353">
        <v>1740</v>
      </c>
      <c r="E9353">
        <v>27211</v>
      </c>
      <c r="F9353" t="str">
        <f>VLOOKUP(A9353,'Country and Continent'!$A$1:$B$285,2,0)</f>
        <v>Africa</v>
      </c>
    </row>
    <row r="9354" spans="1:6" x14ac:dyDescent="0.3">
      <c r="A9354" t="s">
        <v>102</v>
      </c>
      <c r="B9354" t="s">
        <v>103</v>
      </c>
      <c r="C9354">
        <v>1750</v>
      </c>
      <c r="E9354">
        <v>29478</v>
      </c>
      <c r="F9354" t="str">
        <f>VLOOKUP(A9354,'Country and Continent'!$A$1:$B$285,2,0)</f>
        <v>Africa</v>
      </c>
    </row>
    <row r="9355" spans="1:6" x14ac:dyDescent="0.3">
      <c r="A9355" t="s">
        <v>102</v>
      </c>
      <c r="B9355" t="s">
        <v>103</v>
      </c>
      <c r="C9355">
        <v>1760</v>
      </c>
      <c r="E9355">
        <v>31935</v>
      </c>
      <c r="F9355" t="str">
        <f>VLOOKUP(A9355,'Country and Continent'!$A$1:$B$285,2,0)</f>
        <v>Africa</v>
      </c>
    </row>
    <row r="9356" spans="1:6" x14ac:dyDescent="0.3">
      <c r="A9356" t="s">
        <v>102</v>
      </c>
      <c r="B9356" t="s">
        <v>103</v>
      </c>
      <c r="C9356">
        <v>1770</v>
      </c>
      <c r="E9356">
        <v>34596</v>
      </c>
      <c r="F9356" t="str">
        <f>VLOOKUP(A9356,'Country and Continent'!$A$1:$B$285,2,0)</f>
        <v>Africa</v>
      </c>
    </row>
    <row r="9357" spans="1:6" x14ac:dyDescent="0.3">
      <c r="A9357" t="s">
        <v>102</v>
      </c>
      <c r="B9357" t="s">
        <v>103</v>
      </c>
      <c r="C9357">
        <v>1780</v>
      </c>
      <c r="E9357">
        <v>37479</v>
      </c>
      <c r="F9357" t="str">
        <f>VLOOKUP(A9357,'Country and Continent'!$A$1:$B$285,2,0)</f>
        <v>Africa</v>
      </c>
    </row>
    <row r="9358" spans="1:6" x14ac:dyDescent="0.3">
      <c r="A9358" t="s">
        <v>102</v>
      </c>
      <c r="B9358" t="s">
        <v>103</v>
      </c>
      <c r="C9358">
        <v>1790</v>
      </c>
      <c r="E9358">
        <v>40602</v>
      </c>
      <c r="F9358" t="str">
        <f>VLOOKUP(A9358,'Country and Continent'!$A$1:$B$285,2,0)</f>
        <v>Africa</v>
      </c>
    </row>
    <row r="9359" spans="1:6" x14ac:dyDescent="0.3">
      <c r="A9359" t="s">
        <v>102</v>
      </c>
      <c r="B9359" t="s">
        <v>103</v>
      </c>
      <c r="C9359">
        <v>1800</v>
      </c>
      <c r="E9359">
        <v>55716</v>
      </c>
      <c r="F9359" t="str">
        <f>VLOOKUP(A9359,'Country and Continent'!$A$1:$B$285,2,0)</f>
        <v>Africa</v>
      </c>
    </row>
    <row r="9360" spans="1:6" x14ac:dyDescent="0.3">
      <c r="A9360" t="s">
        <v>102</v>
      </c>
      <c r="B9360" t="s">
        <v>103</v>
      </c>
      <c r="C9360">
        <v>1801</v>
      </c>
      <c r="E9360">
        <v>55716</v>
      </c>
      <c r="F9360" t="str">
        <f>VLOOKUP(A9360,'Country and Continent'!$A$1:$B$285,2,0)</f>
        <v>Africa</v>
      </c>
    </row>
    <row r="9361" spans="1:6" x14ac:dyDescent="0.3">
      <c r="A9361" t="s">
        <v>102</v>
      </c>
      <c r="B9361" t="s">
        <v>103</v>
      </c>
      <c r="C9361">
        <v>1802</v>
      </c>
      <c r="E9361">
        <v>55716</v>
      </c>
      <c r="F9361" t="str">
        <f>VLOOKUP(A9361,'Country and Continent'!$A$1:$B$285,2,0)</f>
        <v>Africa</v>
      </c>
    </row>
    <row r="9362" spans="1:6" x14ac:dyDescent="0.3">
      <c r="A9362" t="s">
        <v>102</v>
      </c>
      <c r="B9362" t="s">
        <v>103</v>
      </c>
      <c r="C9362">
        <v>1803</v>
      </c>
      <c r="E9362">
        <v>55716</v>
      </c>
      <c r="F9362" t="str">
        <f>VLOOKUP(A9362,'Country and Continent'!$A$1:$B$285,2,0)</f>
        <v>Africa</v>
      </c>
    </row>
    <row r="9363" spans="1:6" x14ac:dyDescent="0.3">
      <c r="A9363" t="s">
        <v>102</v>
      </c>
      <c r="B9363" t="s">
        <v>103</v>
      </c>
      <c r="C9363">
        <v>1804</v>
      </c>
      <c r="E9363">
        <v>55716</v>
      </c>
      <c r="F9363" t="str">
        <f>VLOOKUP(A9363,'Country and Continent'!$A$1:$B$285,2,0)</f>
        <v>Africa</v>
      </c>
    </row>
    <row r="9364" spans="1:6" x14ac:dyDescent="0.3">
      <c r="A9364" t="s">
        <v>102</v>
      </c>
      <c r="B9364" t="s">
        <v>103</v>
      </c>
      <c r="C9364">
        <v>1805</v>
      </c>
      <c r="E9364">
        <v>55716</v>
      </c>
      <c r="F9364" t="str">
        <f>VLOOKUP(A9364,'Country and Continent'!$A$1:$B$285,2,0)</f>
        <v>Africa</v>
      </c>
    </row>
    <row r="9365" spans="1:6" x14ac:dyDescent="0.3">
      <c r="A9365" t="s">
        <v>102</v>
      </c>
      <c r="B9365" t="s">
        <v>103</v>
      </c>
      <c r="C9365">
        <v>1806</v>
      </c>
      <c r="E9365">
        <v>55716</v>
      </c>
      <c r="F9365" t="str">
        <f>VLOOKUP(A9365,'Country and Continent'!$A$1:$B$285,2,0)</f>
        <v>Africa</v>
      </c>
    </row>
    <row r="9366" spans="1:6" x14ac:dyDescent="0.3">
      <c r="A9366" t="s">
        <v>102</v>
      </c>
      <c r="B9366" t="s">
        <v>103</v>
      </c>
      <c r="C9366">
        <v>1807</v>
      </c>
      <c r="E9366">
        <v>55716</v>
      </c>
      <c r="F9366" t="str">
        <f>VLOOKUP(A9366,'Country and Continent'!$A$1:$B$285,2,0)</f>
        <v>Africa</v>
      </c>
    </row>
    <row r="9367" spans="1:6" x14ac:dyDescent="0.3">
      <c r="A9367" t="s">
        <v>102</v>
      </c>
      <c r="B9367" t="s">
        <v>103</v>
      </c>
      <c r="C9367">
        <v>1808</v>
      </c>
      <c r="E9367">
        <v>55716</v>
      </c>
      <c r="F9367" t="str">
        <f>VLOOKUP(A9367,'Country and Continent'!$A$1:$B$285,2,0)</f>
        <v>Africa</v>
      </c>
    </row>
    <row r="9368" spans="1:6" x14ac:dyDescent="0.3">
      <c r="A9368" t="s">
        <v>102</v>
      </c>
      <c r="B9368" t="s">
        <v>103</v>
      </c>
      <c r="C9368">
        <v>1809</v>
      </c>
      <c r="E9368">
        <v>55716</v>
      </c>
      <c r="F9368" t="str">
        <f>VLOOKUP(A9368,'Country and Continent'!$A$1:$B$285,2,0)</f>
        <v>Africa</v>
      </c>
    </row>
    <row r="9369" spans="1:6" x14ac:dyDescent="0.3">
      <c r="A9369" t="s">
        <v>102</v>
      </c>
      <c r="B9369" t="s">
        <v>103</v>
      </c>
      <c r="C9369">
        <v>1810</v>
      </c>
      <c r="E9369">
        <v>55716</v>
      </c>
      <c r="F9369" t="str">
        <f>VLOOKUP(A9369,'Country and Continent'!$A$1:$B$285,2,0)</f>
        <v>Africa</v>
      </c>
    </row>
    <row r="9370" spans="1:6" x14ac:dyDescent="0.3">
      <c r="A9370" t="s">
        <v>102</v>
      </c>
      <c r="B9370" t="s">
        <v>103</v>
      </c>
      <c r="C9370">
        <v>1811</v>
      </c>
      <c r="E9370">
        <v>55716</v>
      </c>
      <c r="F9370" t="str">
        <f>VLOOKUP(A9370,'Country and Continent'!$A$1:$B$285,2,0)</f>
        <v>Africa</v>
      </c>
    </row>
    <row r="9371" spans="1:6" x14ac:dyDescent="0.3">
      <c r="A9371" t="s">
        <v>102</v>
      </c>
      <c r="B9371" t="s">
        <v>103</v>
      </c>
      <c r="C9371">
        <v>1812</v>
      </c>
      <c r="E9371">
        <v>55716</v>
      </c>
      <c r="F9371" t="str">
        <f>VLOOKUP(A9371,'Country and Continent'!$A$1:$B$285,2,0)</f>
        <v>Africa</v>
      </c>
    </row>
    <row r="9372" spans="1:6" x14ac:dyDescent="0.3">
      <c r="A9372" t="s">
        <v>102</v>
      </c>
      <c r="B9372" t="s">
        <v>103</v>
      </c>
      <c r="C9372">
        <v>1813</v>
      </c>
      <c r="E9372">
        <v>55716</v>
      </c>
      <c r="F9372" t="str">
        <f>VLOOKUP(A9372,'Country and Continent'!$A$1:$B$285,2,0)</f>
        <v>Africa</v>
      </c>
    </row>
    <row r="9373" spans="1:6" x14ac:dyDescent="0.3">
      <c r="A9373" t="s">
        <v>102</v>
      </c>
      <c r="B9373" t="s">
        <v>103</v>
      </c>
      <c r="C9373">
        <v>1814</v>
      </c>
      <c r="E9373">
        <v>55716</v>
      </c>
      <c r="F9373" t="str">
        <f>VLOOKUP(A9373,'Country and Continent'!$A$1:$B$285,2,0)</f>
        <v>Africa</v>
      </c>
    </row>
    <row r="9374" spans="1:6" x14ac:dyDescent="0.3">
      <c r="A9374" t="s">
        <v>102</v>
      </c>
      <c r="B9374" t="s">
        <v>103</v>
      </c>
      <c r="C9374">
        <v>1815</v>
      </c>
      <c r="E9374">
        <v>55716</v>
      </c>
      <c r="F9374" t="str">
        <f>VLOOKUP(A9374,'Country and Continent'!$A$1:$B$285,2,0)</f>
        <v>Africa</v>
      </c>
    </row>
    <row r="9375" spans="1:6" x14ac:dyDescent="0.3">
      <c r="A9375" t="s">
        <v>102</v>
      </c>
      <c r="B9375" t="s">
        <v>103</v>
      </c>
      <c r="C9375">
        <v>1816</v>
      </c>
      <c r="E9375">
        <v>55716</v>
      </c>
      <c r="F9375" t="str">
        <f>VLOOKUP(A9375,'Country and Continent'!$A$1:$B$285,2,0)</f>
        <v>Africa</v>
      </c>
    </row>
    <row r="9376" spans="1:6" x14ac:dyDescent="0.3">
      <c r="A9376" t="s">
        <v>102</v>
      </c>
      <c r="B9376" t="s">
        <v>103</v>
      </c>
      <c r="C9376">
        <v>1817</v>
      </c>
      <c r="E9376">
        <v>55716</v>
      </c>
      <c r="F9376" t="str">
        <f>VLOOKUP(A9376,'Country and Continent'!$A$1:$B$285,2,0)</f>
        <v>Africa</v>
      </c>
    </row>
    <row r="9377" spans="1:6" x14ac:dyDescent="0.3">
      <c r="A9377" t="s">
        <v>102</v>
      </c>
      <c r="B9377" t="s">
        <v>103</v>
      </c>
      <c r="C9377">
        <v>1818</v>
      </c>
      <c r="E9377">
        <v>55716</v>
      </c>
      <c r="F9377" t="str">
        <f>VLOOKUP(A9377,'Country and Continent'!$A$1:$B$285,2,0)</f>
        <v>Africa</v>
      </c>
    </row>
    <row r="9378" spans="1:6" x14ac:dyDescent="0.3">
      <c r="A9378" t="s">
        <v>102</v>
      </c>
      <c r="B9378" t="s">
        <v>103</v>
      </c>
      <c r="C9378">
        <v>1819</v>
      </c>
      <c r="E9378">
        <v>55834</v>
      </c>
      <c r="F9378" t="str">
        <f>VLOOKUP(A9378,'Country and Continent'!$A$1:$B$285,2,0)</f>
        <v>Africa</v>
      </c>
    </row>
    <row r="9379" spans="1:6" x14ac:dyDescent="0.3">
      <c r="A9379" t="s">
        <v>102</v>
      </c>
      <c r="B9379" t="s">
        <v>103</v>
      </c>
      <c r="C9379">
        <v>1820</v>
      </c>
      <c r="E9379">
        <v>56072</v>
      </c>
      <c r="F9379" t="str">
        <f>VLOOKUP(A9379,'Country and Continent'!$A$1:$B$285,2,0)</f>
        <v>Africa</v>
      </c>
    </row>
    <row r="9380" spans="1:6" x14ac:dyDescent="0.3">
      <c r="A9380" t="s">
        <v>102</v>
      </c>
      <c r="B9380" t="s">
        <v>103</v>
      </c>
      <c r="C9380">
        <v>1821</v>
      </c>
      <c r="E9380">
        <v>56430</v>
      </c>
      <c r="F9380" t="str">
        <f>VLOOKUP(A9380,'Country and Continent'!$A$1:$B$285,2,0)</f>
        <v>Africa</v>
      </c>
    </row>
    <row r="9381" spans="1:6" x14ac:dyDescent="0.3">
      <c r="A9381" t="s">
        <v>102</v>
      </c>
      <c r="B9381" t="s">
        <v>103</v>
      </c>
      <c r="C9381">
        <v>1822</v>
      </c>
      <c r="E9381">
        <v>56910</v>
      </c>
      <c r="F9381" t="str">
        <f>VLOOKUP(A9381,'Country and Continent'!$A$1:$B$285,2,0)</f>
        <v>Africa</v>
      </c>
    </row>
    <row r="9382" spans="1:6" x14ac:dyDescent="0.3">
      <c r="A9382" t="s">
        <v>102</v>
      </c>
      <c r="B9382" t="s">
        <v>103</v>
      </c>
      <c r="C9382">
        <v>1823</v>
      </c>
      <c r="E9382">
        <v>57514</v>
      </c>
      <c r="F9382" t="str">
        <f>VLOOKUP(A9382,'Country and Continent'!$A$1:$B$285,2,0)</f>
        <v>Africa</v>
      </c>
    </row>
    <row r="9383" spans="1:6" x14ac:dyDescent="0.3">
      <c r="A9383" t="s">
        <v>102</v>
      </c>
      <c r="B9383" t="s">
        <v>103</v>
      </c>
      <c r="C9383">
        <v>1824</v>
      </c>
      <c r="E9383">
        <v>58124</v>
      </c>
      <c r="F9383" t="str">
        <f>VLOOKUP(A9383,'Country and Continent'!$A$1:$B$285,2,0)</f>
        <v>Africa</v>
      </c>
    </row>
    <row r="9384" spans="1:6" x14ac:dyDescent="0.3">
      <c r="A9384" t="s">
        <v>102</v>
      </c>
      <c r="B9384" t="s">
        <v>103</v>
      </c>
      <c r="C9384">
        <v>1825</v>
      </c>
      <c r="E9384">
        <v>58741</v>
      </c>
      <c r="F9384" t="str">
        <f>VLOOKUP(A9384,'Country and Continent'!$A$1:$B$285,2,0)</f>
        <v>Africa</v>
      </c>
    </row>
    <row r="9385" spans="1:6" x14ac:dyDescent="0.3">
      <c r="A9385" t="s">
        <v>102</v>
      </c>
      <c r="B9385" t="s">
        <v>103</v>
      </c>
      <c r="C9385">
        <v>1826</v>
      </c>
      <c r="E9385">
        <v>59364</v>
      </c>
      <c r="F9385" t="str">
        <f>VLOOKUP(A9385,'Country and Continent'!$A$1:$B$285,2,0)</f>
        <v>Africa</v>
      </c>
    </row>
    <row r="9386" spans="1:6" x14ac:dyDescent="0.3">
      <c r="A9386" t="s">
        <v>102</v>
      </c>
      <c r="B9386" t="s">
        <v>103</v>
      </c>
      <c r="C9386">
        <v>1827</v>
      </c>
      <c r="E9386">
        <v>59993</v>
      </c>
      <c r="F9386" t="str">
        <f>VLOOKUP(A9386,'Country and Continent'!$A$1:$B$285,2,0)</f>
        <v>Africa</v>
      </c>
    </row>
    <row r="9387" spans="1:6" x14ac:dyDescent="0.3">
      <c r="A9387" t="s">
        <v>102</v>
      </c>
      <c r="B9387" t="s">
        <v>103</v>
      </c>
      <c r="C9387">
        <v>1828</v>
      </c>
      <c r="E9387">
        <v>60630</v>
      </c>
      <c r="F9387" t="str">
        <f>VLOOKUP(A9387,'Country and Continent'!$A$1:$B$285,2,0)</f>
        <v>Africa</v>
      </c>
    </row>
    <row r="9388" spans="1:6" x14ac:dyDescent="0.3">
      <c r="A9388" t="s">
        <v>102</v>
      </c>
      <c r="B9388" t="s">
        <v>103</v>
      </c>
      <c r="C9388">
        <v>1829</v>
      </c>
      <c r="E9388">
        <v>61273</v>
      </c>
      <c r="F9388" t="str">
        <f>VLOOKUP(A9388,'Country and Continent'!$A$1:$B$285,2,0)</f>
        <v>Africa</v>
      </c>
    </row>
    <row r="9389" spans="1:6" x14ac:dyDescent="0.3">
      <c r="A9389" t="s">
        <v>102</v>
      </c>
      <c r="B9389" t="s">
        <v>103</v>
      </c>
      <c r="C9389">
        <v>1830</v>
      </c>
      <c r="E9389">
        <v>61923</v>
      </c>
      <c r="F9389" t="str">
        <f>VLOOKUP(A9389,'Country and Continent'!$A$1:$B$285,2,0)</f>
        <v>Africa</v>
      </c>
    </row>
    <row r="9390" spans="1:6" x14ac:dyDescent="0.3">
      <c r="A9390" t="s">
        <v>102</v>
      </c>
      <c r="B9390" t="s">
        <v>103</v>
      </c>
      <c r="C9390">
        <v>1831</v>
      </c>
      <c r="E9390">
        <v>62579</v>
      </c>
      <c r="F9390" t="str">
        <f>VLOOKUP(A9390,'Country and Continent'!$A$1:$B$285,2,0)</f>
        <v>Africa</v>
      </c>
    </row>
    <row r="9391" spans="1:6" x14ac:dyDescent="0.3">
      <c r="A9391" t="s">
        <v>102</v>
      </c>
      <c r="B9391" t="s">
        <v>103</v>
      </c>
      <c r="C9391">
        <v>1832</v>
      </c>
      <c r="E9391">
        <v>63243</v>
      </c>
      <c r="F9391" t="str">
        <f>VLOOKUP(A9391,'Country and Continent'!$A$1:$B$285,2,0)</f>
        <v>Africa</v>
      </c>
    </row>
    <row r="9392" spans="1:6" x14ac:dyDescent="0.3">
      <c r="A9392" t="s">
        <v>102</v>
      </c>
      <c r="B9392" t="s">
        <v>103</v>
      </c>
      <c r="C9392">
        <v>1833</v>
      </c>
      <c r="E9392">
        <v>63914</v>
      </c>
      <c r="F9392" t="str">
        <f>VLOOKUP(A9392,'Country and Continent'!$A$1:$B$285,2,0)</f>
        <v>Africa</v>
      </c>
    </row>
    <row r="9393" spans="1:6" x14ac:dyDescent="0.3">
      <c r="A9393" t="s">
        <v>102</v>
      </c>
      <c r="B9393" t="s">
        <v>103</v>
      </c>
      <c r="C9393">
        <v>1834</v>
      </c>
      <c r="E9393">
        <v>64592</v>
      </c>
      <c r="F9393" t="str">
        <f>VLOOKUP(A9393,'Country and Continent'!$A$1:$B$285,2,0)</f>
        <v>Africa</v>
      </c>
    </row>
    <row r="9394" spans="1:6" x14ac:dyDescent="0.3">
      <c r="A9394" t="s">
        <v>102</v>
      </c>
      <c r="B9394" t="s">
        <v>103</v>
      </c>
      <c r="C9394">
        <v>1835</v>
      </c>
      <c r="E9394">
        <v>65277</v>
      </c>
      <c r="F9394" t="str">
        <f>VLOOKUP(A9394,'Country and Continent'!$A$1:$B$285,2,0)</f>
        <v>Africa</v>
      </c>
    </row>
    <row r="9395" spans="1:6" x14ac:dyDescent="0.3">
      <c r="A9395" t="s">
        <v>102</v>
      </c>
      <c r="B9395" t="s">
        <v>103</v>
      </c>
      <c r="C9395">
        <v>1836</v>
      </c>
      <c r="E9395">
        <v>65969</v>
      </c>
      <c r="F9395" t="str">
        <f>VLOOKUP(A9395,'Country and Continent'!$A$1:$B$285,2,0)</f>
        <v>Africa</v>
      </c>
    </row>
    <row r="9396" spans="1:6" x14ac:dyDescent="0.3">
      <c r="A9396" t="s">
        <v>102</v>
      </c>
      <c r="B9396" t="s">
        <v>103</v>
      </c>
      <c r="C9396">
        <v>1837</v>
      </c>
      <c r="E9396">
        <v>66669</v>
      </c>
      <c r="F9396" t="str">
        <f>VLOOKUP(A9396,'Country and Continent'!$A$1:$B$285,2,0)</f>
        <v>Africa</v>
      </c>
    </row>
    <row r="9397" spans="1:6" x14ac:dyDescent="0.3">
      <c r="A9397" t="s">
        <v>102</v>
      </c>
      <c r="B9397" t="s">
        <v>103</v>
      </c>
      <c r="C9397">
        <v>1838</v>
      </c>
      <c r="E9397">
        <v>67376</v>
      </c>
      <c r="F9397" t="str">
        <f>VLOOKUP(A9397,'Country and Continent'!$A$1:$B$285,2,0)</f>
        <v>Africa</v>
      </c>
    </row>
    <row r="9398" spans="1:6" x14ac:dyDescent="0.3">
      <c r="A9398" t="s">
        <v>102</v>
      </c>
      <c r="B9398" t="s">
        <v>103</v>
      </c>
      <c r="C9398">
        <v>1839</v>
      </c>
      <c r="E9398">
        <v>68091</v>
      </c>
      <c r="F9398" t="str">
        <f>VLOOKUP(A9398,'Country and Continent'!$A$1:$B$285,2,0)</f>
        <v>Africa</v>
      </c>
    </row>
    <row r="9399" spans="1:6" x14ac:dyDescent="0.3">
      <c r="A9399" t="s">
        <v>102</v>
      </c>
      <c r="B9399" t="s">
        <v>103</v>
      </c>
      <c r="C9399">
        <v>1840</v>
      </c>
      <c r="E9399">
        <v>68813</v>
      </c>
      <c r="F9399" t="str">
        <f>VLOOKUP(A9399,'Country and Continent'!$A$1:$B$285,2,0)</f>
        <v>Africa</v>
      </c>
    </row>
    <row r="9400" spans="1:6" x14ac:dyDescent="0.3">
      <c r="A9400" t="s">
        <v>102</v>
      </c>
      <c r="B9400" t="s">
        <v>103</v>
      </c>
      <c r="C9400">
        <v>1841</v>
      </c>
      <c r="E9400">
        <v>69543</v>
      </c>
      <c r="F9400" t="str">
        <f>VLOOKUP(A9400,'Country and Continent'!$A$1:$B$285,2,0)</f>
        <v>Africa</v>
      </c>
    </row>
    <row r="9401" spans="1:6" x14ac:dyDescent="0.3">
      <c r="A9401" t="s">
        <v>102</v>
      </c>
      <c r="B9401" t="s">
        <v>103</v>
      </c>
      <c r="C9401">
        <v>1842</v>
      </c>
      <c r="E9401">
        <v>70280</v>
      </c>
      <c r="F9401" t="str">
        <f>VLOOKUP(A9401,'Country and Continent'!$A$1:$B$285,2,0)</f>
        <v>Africa</v>
      </c>
    </row>
    <row r="9402" spans="1:6" x14ac:dyDescent="0.3">
      <c r="A9402" t="s">
        <v>102</v>
      </c>
      <c r="B9402" t="s">
        <v>103</v>
      </c>
      <c r="C9402">
        <v>1843</v>
      </c>
      <c r="E9402">
        <v>71026</v>
      </c>
      <c r="F9402" t="str">
        <f>VLOOKUP(A9402,'Country and Continent'!$A$1:$B$285,2,0)</f>
        <v>Africa</v>
      </c>
    </row>
    <row r="9403" spans="1:6" x14ac:dyDescent="0.3">
      <c r="A9403" t="s">
        <v>102</v>
      </c>
      <c r="B9403" t="s">
        <v>103</v>
      </c>
      <c r="C9403">
        <v>1844</v>
      </c>
      <c r="E9403">
        <v>71779</v>
      </c>
      <c r="F9403" t="str">
        <f>VLOOKUP(A9403,'Country and Continent'!$A$1:$B$285,2,0)</f>
        <v>Africa</v>
      </c>
    </row>
    <row r="9404" spans="1:6" x14ac:dyDescent="0.3">
      <c r="A9404" t="s">
        <v>102</v>
      </c>
      <c r="B9404" t="s">
        <v>103</v>
      </c>
      <c r="C9404">
        <v>1845</v>
      </c>
      <c r="E9404">
        <v>72540</v>
      </c>
      <c r="F9404" t="str">
        <f>VLOOKUP(A9404,'Country and Continent'!$A$1:$B$285,2,0)</f>
        <v>Africa</v>
      </c>
    </row>
    <row r="9405" spans="1:6" x14ac:dyDescent="0.3">
      <c r="A9405" t="s">
        <v>102</v>
      </c>
      <c r="B9405" t="s">
        <v>103</v>
      </c>
      <c r="C9405">
        <v>1846</v>
      </c>
      <c r="E9405">
        <v>73310</v>
      </c>
      <c r="F9405" t="str">
        <f>VLOOKUP(A9405,'Country and Continent'!$A$1:$B$285,2,0)</f>
        <v>Africa</v>
      </c>
    </row>
    <row r="9406" spans="1:6" x14ac:dyDescent="0.3">
      <c r="A9406" t="s">
        <v>102</v>
      </c>
      <c r="B9406" t="s">
        <v>103</v>
      </c>
      <c r="C9406">
        <v>1847</v>
      </c>
      <c r="E9406">
        <v>74087</v>
      </c>
      <c r="F9406" t="str">
        <f>VLOOKUP(A9406,'Country and Continent'!$A$1:$B$285,2,0)</f>
        <v>Africa</v>
      </c>
    </row>
    <row r="9407" spans="1:6" x14ac:dyDescent="0.3">
      <c r="A9407" t="s">
        <v>102</v>
      </c>
      <c r="B9407" t="s">
        <v>103</v>
      </c>
      <c r="C9407">
        <v>1848</v>
      </c>
      <c r="E9407">
        <v>74873</v>
      </c>
      <c r="F9407" t="str">
        <f>VLOOKUP(A9407,'Country and Continent'!$A$1:$B$285,2,0)</f>
        <v>Africa</v>
      </c>
    </row>
    <row r="9408" spans="1:6" x14ac:dyDescent="0.3">
      <c r="A9408" t="s">
        <v>102</v>
      </c>
      <c r="B9408" t="s">
        <v>103</v>
      </c>
      <c r="C9408">
        <v>1849</v>
      </c>
      <c r="E9408">
        <v>75667</v>
      </c>
      <c r="F9408" t="str">
        <f>VLOOKUP(A9408,'Country and Continent'!$A$1:$B$285,2,0)</f>
        <v>Africa</v>
      </c>
    </row>
    <row r="9409" spans="1:6" x14ac:dyDescent="0.3">
      <c r="A9409" t="s">
        <v>102</v>
      </c>
      <c r="B9409" t="s">
        <v>103</v>
      </c>
      <c r="C9409">
        <v>1850</v>
      </c>
      <c r="E9409">
        <v>76470</v>
      </c>
      <c r="F9409" t="str">
        <f>VLOOKUP(A9409,'Country and Continent'!$A$1:$B$285,2,0)</f>
        <v>Africa</v>
      </c>
    </row>
    <row r="9410" spans="1:6" x14ac:dyDescent="0.3">
      <c r="A9410" t="s">
        <v>102</v>
      </c>
      <c r="B9410" t="s">
        <v>103</v>
      </c>
      <c r="C9410">
        <v>1851</v>
      </c>
      <c r="E9410">
        <v>77540</v>
      </c>
      <c r="F9410" t="str">
        <f>VLOOKUP(A9410,'Country and Continent'!$A$1:$B$285,2,0)</f>
        <v>Africa</v>
      </c>
    </row>
    <row r="9411" spans="1:6" x14ac:dyDescent="0.3">
      <c r="A9411" t="s">
        <v>102</v>
      </c>
      <c r="B9411" t="s">
        <v>103</v>
      </c>
      <c r="C9411">
        <v>1852</v>
      </c>
      <c r="E9411">
        <v>78625</v>
      </c>
      <c r="F9411" t="str">
        <f>VLOOKUP(A9411,'Country and Continent'!$A$1:$B$285,2,0)</f>
        <v>Africa</v>
      </c>
    </row>
    <row r="9412" spans="1:6" x14ac:dyDescent="0.3">
      <c r="A9412" t="s">
        <v>102</v>
      </c>
      <c r="B9412" t="s">
        <v>103</v>
      </c>
      <c r="C9412">
        <v>1853</v>
      </c>
      <c r="E9412">
        <v>79724</v>
      </c>
      <c r="F9412" t="str">
        <f>VLOOKUP(A9412,'Country and Continent'!$A$1:$B$285,2,0)</f>
        <v>Africa</v>
      </c>
    </row>
    <row r="9413" spans="1:6" x14ac:dyDescent="0.3">
      <c r="A9413" t="s">
        <v>102</v>
      </c>
      <c r="B9413" t="s">
        <v>103</v>
      </c>
      <c r="C9413">
        <v>1854</v>
      </c>
      <c r="E9413">
        <v>80838</v>
      </c>
      <c r="F9413" t="str">
        <f>VLOOKUP(A9413,'Country and Continent'!$A$1:$B$285,2,0)</f>
        <v>Africa</v>
      </c>
    </row>
    <row r="9414" spans="1:6" x14ac:dyDescent="0.3">
      <c r="A9414" t="s">
        <v>102</v>
      </c>
      <c r="B9414" t="s">
        <v>103</v>
      </c>
      <c r="C9414">
        <v>1855</v>
      </c>
      <c r="E9414">
        <v>81966</v>
      </c>
      <c r="F9414" t="str">
        <f>VLOOKUP(A9414,'Country and Continent'!$A$1:$B$285,2,0)</f>
        <v>Africa</v>
      </c>
    </row>
    <row r="9415" spans="1:6" x14ac:dyDescent="0.3">
      <c r="A9415" t="s">
        <v>102</v>
      </c>
      <c r="B9415" t="s">
        <v>103</v>
      </c>
      <c r="C9415">
        <v>1856</v>
      </c>
      <c r="E9415">
        <v>83109</v>
      </c>
      <c r="F9415" t="str">
        <f>VLOOKUP(A9415,'Country and Continent'!$A$1:$B$285,2,0)</f>
        <v>Africa</v>
      </c>
    </row>
    <row r="9416" spans="1:6" x14ac:dyDescent="0.3">
      <c r="A9416" t="s">
        <v>102</v>
      </c>
      <c r="B9416" t="s">
        <v>103</v>
      </c>
      <c r="C9416">
        <v>1857</v>
      </c>
      <c r="E9416">
        <v>84267</v>
      </c>
      <c r="F9416" t="str">
        <f>VLOOKUP(A9416,'Country and Continent'!$A$1:$B$285,2,0)</f>
        <v>Africa</v>
      </c>
    </row>
    <row r="9417" spans="1:6" x14ac:dyDescent="0.3">
      <c r="A9417" t="s">
        <v>102</v>
      </c>
      <c r="B9417" t="s">
        <v>103</v>
      </c>
      <c r="C9417">
        <v>1858</v>
      </c>
      <c r="E9417">
        <v>85440</v>
      </c>
      <c r="F9417" t="str">
        <f>VLOOKUP(A9417,'Country and Continent'!$A$1:$B$285,2,0)</f>
        <v>Africa</v>
      </c>
    </row>
    <row r="9418" spans="1:6" x14ac:dyDescent="0.3">
      <c r="A9418" t="s">
        <v>102</v>
      </c>
      <c r="B9418" t="s">
        <v>103</v>
      </c>
      <c r="C9418">
        <v>1859</v>
      </c>
      <c r="E9418">
        <v>86629</v>
      </c>
      <c r="F9418" t="str">
        <f>VLOOKUP(A9418,'Country and Continent'!$A$1:$B$285,2,0)</f>
        <v>Africa</v>
      </c>
    </row>
    <row r="9419" spans="1:6" x14ac:dyDescent="0.3">
      <c r="A9419" t="s">
        <v>102</v>
      </c>
      <c r="B9419" t="s">
        <v>103</v>
      </c>
      <c r="C9419">
        <v>1860</v>
      </c>
      <c r="E9419">
        <v>87833</v>
      </c>
      <c r="F9419" t="str">
        <f>VLOOKUP(A9419,'Country and Continent'!$A$1:$B$285,2,0)</f>
        <v>Africa</v>
      </c>
    </row>
    <row r="9420" spans="1:6" x14ac:dyDescent="0.3">
      <c r="A9420" t="s">
        <v>102</v>
      </c>
      <c r="B9420" t="s">
        <v>103</v>
      </c>
      <c r="C9420">
        <v>1861</v>
      </c>
      <c r="E9420">
        <v>89053</v>
      </c>
      <c r="F9420" t="str">
        <f>VLOOKUP(A9420,'Country and Continent'!$A$1:$B$285,2,0)</f>
        <v>Africa</v>
      </c>
    </row>
    <row r="9421" spans="1:6" x14ac:dyDescent="0.3">
      <c r="A9421" t="s">
        <v>102</v>
      </c>
      <c r="B9421" t="s">
        <v>103</v>
      </c>
      <c r="C9421">
        <v>1862</v>
      </c>
      <c r="E9421">
        <v>90289</v>
      </c>
      <c r="F9421" t="str">
        <f>VLOOKUP(A9421,'Country and Continent'!$A$1:$B$285,2,0)</f>
        <v>Africa</v>
      </c>
    </row>
    <row r="9422" spans="1:6" x14ac:dyDescent="0.3">
      <c r="A9422" t="s">
        <v>102</v>
      </c>
      <c r="B9422" t="s">
        <v>103</v>
      </c>
      <c r="C9422">
        <v>1863</v>
      </c>
      <c r="E9422">
        <v>91541</v>
      </c>
      <c r="F9422" t="str">
        <f>VLOOKUP(A9422,'Country and Continent'!$A$1:$B$285,2,0)</f>
        <v>Africa</v>
      </c>
    </row>
    <row r="9423" spans="1:6" x14ac:dyDescent="0.3">
      <c r="A9423" t="s">
        <v>102</v>
      </c>
      <c r="B9423" t="s">
        <v>103</v>
      </c>
      <c r="C9423">
        <v>1864</v>
      </c>
      <c r="E9423">
        <v>92810</v>
      </c>
      <c r="F9423" t="str">
        <f>VLOOKUP(A9423,'Country and Continent'!$A$1:$B$285,2,0)</f>
        <v>Africa</v>
      </c>
    </row>
    <row r="9424" spans="1:6" x14ac:dyDescent="0.3">
      <c r="A9424" t="s">
        <v>102</v>
      </c>
      <c r="B9424" t="s">
        <v>103</v>
      </c>
      <c r="C9424">
        <v>1865</v>
      </c>
      <c r="E9424">
        <v>94095</v>
      </c>
      <c r="F9424" t="str">
        <f>VLOOKUP(A9424,'Country and Continent'!$A$1:$B$285,2,0)</f>
        <v>Africa</v>
      </c>
    </row>
    <row r="9425" spans="1:6" x14ac:dyDescent="0.3">
      <c r="A9425" t="s">
        <v>102</v>
      </c>
      <c r="B9425" t="s">
        <v>103</v>
      </c>
      <c r="C9425">
        <v>1866</v>
      </c>
      <c r="E9425">
        <v>95398</v>
      </c>
      <c r="F9425" t="str">
        <f>VLOOKUP(A9425,'Country and Continent'!$A$1:$B$285,2,0)</f>
        <v>Africa</v>
      </c>
    </row>
    <row r="9426" spans="1:6" x14ac:dyDescent="0.3">
      <c r="A9426" t="s">
        <v>102</v>
      </c>
      <c r="B9426" t="s">
        <v>103</v>
      </c>
      <c r="C9426">
        <v>1867</v>
      </c>
      <c r="E9426">
        <v>96717</v>
      </c>
      <c r="F9426" t="str">
        <f>VLOOKUP(A9426,'Country and Continent'!$A$1:$B$285,2,0)</f>
        <v>Africa</v>
      </c>
    </row>
    <row r="9427" spans="1:6" x14ac:dyDescent="0.3">
      <c r="A9427" t="s">
        <v>102</v>
      </c>
      <c r="B9427" t="s">
        <v>103</v>
      </c>
      <c r="C9427">
        <v>1868</v>
      </c>
      <c r="E9427">
        <v>98053</v>
      </c>
      <c r="F9427" t="str">
        <f>VLOOKUP(A9427,'Country and Continent'!$A$1:$B$285,2,0)</f>
        <v>Africa</v>
      </c>
    </row>
    <row r="9428" spans="1:6" x14ac:dyDescent="0.3">
      <c r="A9428" t="s">
        <v>102</v>
      </c>
      <c r="B9428" t="s">
        <v>103</v>
      </c>
      <c r="C9428">
        <v>1869</v>
      </c>
      <c r="E9428">
        <v>99407</v>
      </c>
      <c r="F9428" t="str">
        <f>VLOOKUP(A9428,'Country and Continent'!$A$1:$B$285,2,0)</f>
        <v>Africa</v>
      </c>
    </row>
    <row r="9429" spans="1:6" x14ac:dyDescent="0.3">
      <c r="A9429" t="s">
        <v>102</v>
      </c>
      <c r="B9429" t="s">
        <v>103</v>
      </c>
      <c r="C9429">
        <v>1870</v>
      </c>
      <c r="E9429">
        <v>100779</v>
      </c>
      <c r="F9429" t="str">
        <f>VLOOKUP(A9429,'Country and Continent'!$A$1:$B$285,2,0)</f>
        <v>Africa</v>
      </c>
    </row>
    <row r="9430" spans="1:6" x14ac:dyDescent="0.3">
      <c r="A9430" t="s">
        <v>102</v>
      </c>
      <c r="B9430" t="s">
        <v>103</v>
      </c>
      <c r="C9430">
        <v>1871</v>
      </c>
      <c r="E9430">
        <v>102168</v>
      </c>
      <c r="F9430" t="str">
        <f>VLOOKUP(A9430,'Country and Continent'!$A$1:$B$285,2,0)</f>
        <v>Africa</v>
      </c>
    </row>
    <row r="9431" spans="1:6" x14ac:dyDescent="0.3">
      <c r="A9431" t="s">
        <v>102</v>
      </c>
      <c r="B9431" t="s">
        <v>103</v>
      </c>
      <c r="C9431">
        <v>1872</v>
      </c>
      <c r="E9431">
        <v>103576</v>
      </c>
      <c r="F9431" t="str">
        <f>VLOOKUP(A9431,'Country and Continent'!$A$1:$B$285,2,0)</f>
        <v>Africa</v>
      </c>
    </row>
    <row r="9432" spans="1:6" x14ac:dyDescent="0.3">
      <c r="A9432" t="s">
        <v>102</v>
      </c>
      <c r="B9432" t="s">
        <v>103</v>
      </c>
      <c r="C9432">
        <v>1873</v>
      </c>
      <c r="E9432">
        <v>105002</v>
      </c>
      <c r="F9432" t="str">
        <f>VLOOKUP(A9432,'Country and Continent'!$A$1:$B$285,2,0)</f>
        <v>Africa</v>
      </c>
    </row>
    <row r="9433" spans="1:6" x14ac:dyDescent="0.3">
      <c r="A9433" t="s">
        <v>102</v>
      </c>
      <c r="B9433" t="s">
        <v>103</v>
      </c>
      <c r="C9433">
        <v>1874</v>
      </c>
      <c r="E9433">
        <v>106446</v>
      </c>
      <c r="F9433" t="str">
        <f>VLOOKUP(A9433,'Country and Continent'!$A$1:$B$285,2,0)</f>
        <v>Africa</v>
      </c>
    </row>
    <row r="9434" spans="1:6" x14ac:dyDescent="0.3">
      <c r="A9434" t="s">
        <v>102</v>
      </c>
      <c r="B9434" t="s">
        <v>103</v>
      </c>
      <c r="C9434">
        <v>1875</v>
      </c>
      <c r="E9434">
        <v>107910</v>
      </c>
      <c r="F9434" t="str">
        <f>VLOOKUP(A9434,'Country and Continent'!$A$1:$B$285,2,0)</f>
        <v>Africa</v>
      </c>
    </row>
    <row r="9435" spans="1:6" x14ac:dyDescent="0.3">
      <c r="A9435" t="s">
        <v>102</v>
      </c>
      <c r="B9435" t="s">
        <v>103</v>
      </c>
      <c r="C9435">
        <v>1876</v>
      </c>
      <c r="E9435">
        <v>109392</v>
      </c>
      <c r="F9435" t="str">
        <f>VLOOKUP(A9435,'Country and Continent'!$A$1:$B$285,2,0)</f>
        <v>Africa</v>
      </c>
    </row>
    <row r="9436" spans="1:6" x14ac:dyDescent="0.3">
      <c r="A9436" t="s">
        <v>102</v>
      </c>
      <c r="B9436" t="s">
        <v>103</v>
      </c>
      <c r="C9436">
        <v>1877</v>
      </c>
      <c r="E9436">
        <v>110894</v>
      </c>
      <c r="F9436" t="str">
        <f>VLOOKUP(A9436,'Country and Continent'!$A$1:$B$285,2,0)</f>
        <v>Africa</v>
      </c>
    </row>
    <row r="9437" spans="1:6" x14ac:dyDescent="0.3">
      <c r="A9437" t="s">
        <v>102</v>
      </c>
      <c r="B9437" t="s">
        <v>103</v>
      </c>
      <c r="C9437">
        <v>1878</v>
      </c>
      <c r="E9437">
        <v>112415</v>
      </c>
      <c r="F9437" t="str">
        <f>VLOOKUP(A9437,'Country and Continent'!$A$1:$B$285,2,0)</f>
        <v>Africa</v>
      </c>
    </row>
    <row r="9438" spans="1:6" x14ac:dyDescent="0.3">
      <c r="A9438" t="s">
        <v>102</v>
      </c>
      <c r="B9438" t="s">
        <v>103</v>
      </c>
      <c r="C9438">
        <v>1879</v>
      </c>
      <c r="E9438">
        <v>113956</v>
      </c>
      <c r="F9438" t="str">
        <f>VLOOKUP(A9438,'Country and Continent'!$A$1:$B$285,2,0)</f>
        <v>Africa</v>
      </c>
    </row>
    <row r="9439" spans="1:6" x14ac:dyDescent="0.3">
      <c r="A9439" t="s">
        <v>102</v>
      </c>
      <c r="B9439" t="s">
        <v>103</v>
      </c>
      <c r="C9439">
        <v>1880</v>
      </c>
      <c r="E9439">
        <v>115517</v>
      </c>
      <c r="F9439" t="str">
        <f>VLOOKUP(A9439,'Country and Continent'!$A$1:$B$285,2,0)</f>
        <v>Africa</v>
      </c>
    </row>
    <row r="9440" spans="1:6" x14ac:dyDescent="0.3">
      <c r="A9440" t="s">
        <v>102</v>
      </c>
      <c r="B9440" t="s">
        <v>103</v>
      </c>
      <c r="C9440">
        <v>1881</v>
      </c>
      <c r="E9440">
        <v>117099</v>
      </c>
      <c r="F9440" t="str">
        <f>VLOOKUP(A9440,'Country and Continent'!$A$1:$B$285,2,0)</f>
        <v>Africa</v>
      </c>
    </row>
    <row r="9441" spans="1:6" x14ac:dyDescent="0.3">
      <c r="A9441" t="s">
        <v>102</v>
      </c>
      <c r="B9441" t="s">
        <v>103</v>
      </c>
      <c r="C9441">
        <v>1882</v>
      </c>
      <c r="E9441">
        <v>118701</v>
      </c>
      <c r="F9441" t="str">
        <f>VLOOKUP(A9441,'Country and Continent'!$A$1:$B$285,2,0)</f>
        <v>Africa</v>
      </c>
    </row>
    <row r="9442" spans="1:6" x14ac:dyDescent="0.3">
      <c r="A9442" t="s">
        <v>102</v>
      </c>
      <c r="B9442" t="s">
        <v>103</v>
      </c>
      <c r="C9442">
        <v>1883</v>
      </c>
      <c r="E9442">
        <v>120324</v>
      </c>
      <c r="F9442" t="str">
        <f>VLOOKUP(A9442,'Country and Continent'!$A$1:$B$285,2,0)</f>
        <v>Africa</v>
      </c>
    </row>
    <row r="9443" spans="1:6" x14ac:dyDescent="0.3">
      <c r="A9443" t="s">
        <v>102</v>
      </c>
      <c r="B9443" t="s">
        <v>103</v>
      </c>
      <c r="C9443">
        <v>1884</v>
      </c>
      <c r="E9443">
        <v>121968</v>
      </c>
      <c r="F9443" t="str">
        <f>VLOOKUP(A9443,'Country and Continent'!$A$1:$B$285,2,0)</f>
        <v>Africa</v>
      </c>
    </row>
    <row r="9444" spans="1:6" x14ac:dyDescent="0.3">
      <c r="A9444" t="s">
        <v>102</v>
      </c>
      <c r="B9444" t="s">
        <v>103</v>
      </c>
      <c r="C9444">
        <v>1885</v>
      </c>
      <c r="E9444">
        <v>123633</v>
      </c>
      <c r="F9444" t="str">
        <f>VLOOKUP(A9444,'Country and Continent'!$A$1:$B$285,2,0)</f>
        <v>Africa</v>
      </c>
    </row>
    <row r="9445" spans="1:6" x14ac:dyDescent="0.3">
      <c r="A9445" t="s">
        <v>102</v>
      </c>
      <c r="B9445" t="s">
        <v>103</v>
      </c>
      <c r="C9445">
        <v>1886</v>
      </c>
      <c r="E9445">
        <v>125320</v>
      </c>
      <c r="F9445" t="str">
        <f>VLOOKUP(A9445,'Country and Continent'!$A$1:$B$285,2,0)</f>
        <v>Africa</v>
      </c>
    </row>
    <row r="9446" spans="1:6" x14ac:dyDescent="0.3">
      <c r="A9446" t="s">
        <v>102</v>
      </c>
      <c r="B9446" t="s">
        <v>103</v>
      </c>
      <c r="C9446">
        <v>1887</v>
      </c>
      <c r="E9446">
        <v>127029</v>
      </c>
      <c r="F9446" t="str">
        <f>VLOOKUP(A9446,'Country and Continent'!$A$1:$B$285,2,0)</f>
        <v>Africa</v>
      </c>
    </row>
    <row r="9447" spans="1:6" x14ac:dyDescent="0.3">
      <c r="A9447" t="s">
        <v>102</v>
      </c>
      <c r="B9447" t="s">
        <v>103</v>
      </c>
      <c r="C9447">
        <v>1888</v>
      </c>
      <c r="E9447">
        <v>128759</v>
      </c>
      <c r="F9447" t="str">
        <f>VLOOKUP(A9447,'Country and Continent'!$A$1:$B$285,2,0)</f>
        <v>Africa</v>
      </c>
    </row>
    <row r="9448" spans="1:6" x14ac:dyDescent="0.3">
      <c r="A9448" t="s">
        <v>102</v>
      </c>
      <c r="B9448" t="s">
        <v>103</v>
      </c>
      <c r="C9448">
        <v>1889</v>
      </c>
      <c r="E9448">
        <v>130513</v>
      </c>
      <c r="F9448" t="str">
        <f>VLOOKUP(A9448,'Country and Continent'!$A$1:$B$285,2,0)</f>
        <v>Africa</v>
      </c>
    </row>
    <row r="9449" spans="1:6" x14ac:dyDescent="0.3">
      <c r="A9449" t="s">
        <v>102</v>
      </c>
      <c r="B9449" t="s">
        <v>103</v>
      </c>
      <c r="C9449">
        <v>1890</v>
      </c>
      <c r="E9449">
        <v>132289</v>
      </c>
      <c r="F9449" t="str">
        <f>VLOOKUP(A9449,'Country and Continent'!$A$1:$B$285,2,0)</f>
        <v>Africa</v>
      </c>
    </row>
    <row r="9450" spans="1:6" x14ac:dyDescent="0.3">
      <c r="A9450" t="s">
        <v>102</v>
      </c>
      <c r="B9450" t="s">
        <v>103</v>
      </c>
      <c r="C9450">
        <v>1891</v>
      </c>
      <c r="E9450">
        <v>134088</v>
      </c>
      <c r="F9450" t="str">
        <f>VLOOKUP(A9450,'Country and Continent'!$A$1:$B$285,2,0)</f>
        <v>Africa</v>
      </c>
    </row>
    <row r="9451" spans="1:6" x14ac:dyDescent="0.3">
      <c r="A9451" t="s">
        <v>102</v>
      </c>
      <c r="B9451" t="s">
        <v>103</v>
      </c>
      <c r="C9451">
        <v>1892</v>
      </c>
      <c r="E9451">
        <v>135910</v>
      </c>
      <c r="F9451" t="str">
        <f>VLOOKUP(A9451,'Country and Continent'!$A$1:$B$285,2,0)</f>
        <v>Africa</v>
      </c>
    </row>
    <row r="9452" spans="1:6" x14ac:dyDescent="0.3">
      <c r="A9452" t="s">
        <v>102</v>
      </c>
      <c r="B9452" t="s">
        <v>103</v>
      </c>
      <c r="C9452">
        <v>1893</v>
      </c>
      <c r="E9452">
        <v>137756</v>
      </c>
      <c r="F9452" t="str">
        <f>VLOOKUP(A9452,'Country and Continent'!$A$1:$B$285,2,0)</f>
        <v>Africa</v>
      </c>
    </row>
    <row r="9453" spans="1:6" x14ac:dyDescent="0.3">
      <c r="A9453" t="s">
        <v>102</v>
      </c>
      <c r="B9453" t="s">
        <v>103</v>
      </c>
      <c r="C9453">
        <v>1894</v>
      </c>
      <c r="E9453">
        <v>139625</v>
      </c>
      <c r="F9453" t="str">
        <f>VLOOKUP(A9453,'Country and Continent'!$A$1:$B$285,2,0)</f>
        <v>Africa</v>
      </c>
    </row>
    <row r="9454" spans="1:6" x14ac:dyDescent="0.3">
      <c r="A9454" t="s">
        <v>102</v>
      </c>
      <c r="B9454" t="s">
        <v>103</v>
      </c>
      <c r="C9454">
        <v>1895</v>
      </c>
      <c r="E9454">
        <v>141519</v>
      </c>
      <c r="F9454" t="str">
        <f>VLOOKUP(A9454,'Country and Continent'!$A$1:$B$285,2,0)</f>
        <v>Africa</v>
      </c>
    </row>
    <row r="9455" spans="1:6" x14ac:dyDescent="0.3">
      <c r="A9455" t="s">
        <v>102</v>
      </c>
      <c r="B9455" t="s">
        <v>103</v>
      </c>
      <c r="C9455">
        <v>1896</v>
      </c>
      <c r="E9455">
        <v>143438</v>
      </c>
      <c r="F9455" t="str">
        <f>VLOOKUP(A9455,'Country and Continent'!$A$1:$B$285,2,0)</f>
        <v>Africa</v>
      </c>
    </row>
    <row r="9456" spans="1:6" x14ac:dyDescent="0.3">
      <c r="A9456" t="s">
        <v>102</v>
      </c>
      <c r="B9456" t="s">
        <v>103</v>
      </c>
      <c r="C9456">
        <v>1897</v>
      </c>
      <c r="E9456">
        <v>145381</v>
      </c>
      <c r="F9456" t="str">
        <f>VLOOKUP(A9456,'Country and Continent'!$A$1:$B$285,2,0)</f>
        <v>Africa</v>
      </c>
    </row>
    <row r="9457" spans="1:6" x14ac:dyDescent="0.3">
      <c r="A9457" t="s">
        <v>102</v>
      </c>
      <c r="B9457" t="s">
        <v>103</v>
      </c>
      <c r="C9457">
        <v>1898</v>
      </c>
      <c r="E9457">
        <v>147349</v>
      </c>
      <c r="F9457" t="str">
        <f>VLOOKUP(A9457,'Country and Continent'!$A$1:$B$285,2,0)</f>
        <v>Africa</v>
      </c>
    </row>
    <row r="9458" spans="1:6" x14ac:dyDescent="0.3">
      <c r="A9458" t="s">
        <v>102</v>
      </c>
      <c r="B9458" t="s">
        <v>103</v>
      </c>
      <c r="C9458">
        <v>1899</v>
      </c>
      <c r="E9458">
        <v>149343</v>
      </c>
      <c r="F9458" t="str">
        <f>VLOOKUP(A9458,'Country and Continent'!$A$1:$B$285,2,0)</f>
        <v>Africa</v>
      </c>
    </row>
    <row r="9459" spans="1:6" x14ac:dyDescent="0.3">
      <c r="A9459" t="s">
        <v>102</v>
      </c>
      <c r="B9459" t="s">
        <v>103</v>
      </c>
      <c r="C9459">
        <v>1900</v>
      </c>
      <c r="E9459">
        <v>151362</v>
      </c>
      <c r="F9459" t="str">
        <f>VLOOKUP(A9459,'Country and Continent'!$A$1:$B$285,2,0)</f>
        <v>Africa</v>
      </c>
    </row>
    <row r="9460" spans="1:6" x14ac:dyDescent="0.3">
      <c r="A9460" t="s">
        <v>102</v>
      </c>
      <c r="B9460" t="s">
        <v>103</v>
      </c>
      <c r="C9460">
        <v>1901</v>
      </c>
      <c r="E9460">
        <v>153407</v>
      </c>
      <c r="F9460" t="str">
        <f>VLOOKUP(A9460,'Country and Continent'!$A$1:$B$285,2,0)</f>
        <v>Africa</v>
      </c>
    </row>
    <row r="9461" spans="1:6" x14ac:dyDescent="0.3">
      <c r="A9461" t="s">
        <v>102</v>
      </c>
      <c r="B9461" t="s">
        <v>103</v>
      </c>
      <c r="C9461">
        <v>1902</v>
      </c>
      <c r="E9461">
        <v>155479</v>
      </c>
      <c r="F9461" t="str">
        <f>VLOOKUP(A9461,'Country and Continent'!$A$1:$B$285,2,0)</f>
        <v>Africa</v>
      </c>
    </row>
    <row r="9462" spans="1:6" x14ac:dyDescent="0.3">
      <c r="A9462" t="s">
        <v>102</v>
      </c>
      <c r="B9462" t="s">
        <v>103</v>
      </c>
      <c r="C9462">
        <v>1903</v>
      </c>
      <c r="E9462">
        <v>157577</v>
      </c>
      <c r="F9462" t="str">
        <f>VLOOKUP(A9462,'Country and Continent'!$A$1:$B$285,2,0)</f>
        <v>Africa</v>
      </c>
    </row>
    <row r="9463" spans="1:6" x14ac:dyDescent="0.3">
      <c r="A9463" t="s">
        <v>102</v>
      </c>
      <c r="B9463" t="s">
        <v>103</v>
      </c>
      <c r="C9463">
        <v>1904</v>
      </c>
      <c r="E9463">
        <v>159703</v>
      </c>
      <c r="F9463" t="str">
        <f>VLOOKUP(A9463,'Country and Continent'!$A$1:$B$285,2,0)</f>
        <v>Africa</v>
      </c>
    </row>
    <row r="9464" spans="1:6" x14ac:dyDescent="0.3">
      <c r="A9464" t="s">
        <v>102</v>
      </c>
      <c r="B9464" t="s">
        <v>103</v>
      </c>
      <c r="C9464">
        <v>1905</v>
      </c>
      <c r="E9464">
        <v>161856</v>
      </c>
      <c r="F9464" t="str">
        <f>VLOOKUP(A9464,'Country and Continent'!$A$1:$B$285,2,0)</f>
        <v>Africa</v>
      </c>
    </row>
    <row r="9465" spans="1:6" x14ac:dyDescent="0.3">
      <c r="A9465" t="s">
        <v>102</v>
      </c>
      <c r="B9465" t="s">
        <v>103</v>
      </c>
      <c r="C9465">
        <v>1906</v>
      </c>
      <c r="E9465">
        <v>164036</v>
      </c>
      <c r="F9465" t="str">
        <f>VLOOKUP(A9465,'Country and Continent'!$A$1:$B$285,2,0)</f>
        <v>Africa</v>
      </c>
    </row>
    <row r="9466" spans="1:6" x14ac:dyDescent="0.3">
      <c r="A9466" t="s">
        <v>102</v>
      </c>
      <c r="B9466" t="s">
        <v>103</v>
      </c>
      <c r="C9466">
        <v>1907</v>
      </c>
      <c r="E9466">
        <v>166245</v>
      </c>
      <c r="F9466" t="str">
        <f>VLOOKUP(A9466,'Country and Continent'!$A$1:$B$285,2,0)</f>
        <v>Africa</v>
      </c>
    </row>
    <row r="9467" spans="1:6" x14ac:dyDescent="0.3">
      <c r="A9467" t="s">
        <v>102</v>
      </c>
      <c r="B9467" t="s">
        <v>103</v>
      </c>
      <c r="C9467">
        <v>1908</v>
      </c>
      <c r="E9467">
        <v>168481</v>
      </c>
      <c r="F9467" t="str">
        <f>VLOOKUP(A9467,'Country and Continent'!$A$1:$B$285,2,0)</f>
        <v>Africa</v>
      </c>
    </row>
    <row r="9468" spans="1:6" x14ac:dyDescent="0.3">
      <c r="A9468" t="s">
        <v>102</v>
      </c>
      <c r="B9468" t="s">
        <v>103</v>
      </c>
      <c r="C9468">
        <v>1909</v>
      </c>
      <c r="E9468">
        <v>169950</v>
      </c>
      <c r="F9468" t="str">
        <f>VLOOKUP(A9468,'Country and Continent'!$A$1:$B$285,2,0)</f>
        <v>Africa</v>
      </c>
    </row>
    <row r="9469" spans="1:6" x14ac:dyDescent="0.3">
      <c r="A9469" t="s">
        <v>102</v>
      </c>
      <c r="B9469" t="s">
        <v>103</v>
      </c>
      <c r="C9469">
        <v>1910</v>
      </c>
      <c r="E9469">
        <v>170646</v>
      </c>
      <c r="F9469" t="str">
        <f>VLOOKUP(A9469,'Country and Continent'!$A$1:$B$285,2,0)</f>
        <v>Africa</v>
      </c>
    </row>
    <row r="9470" spans="1:6" x14ac:dyDescent="0.3">
      <c r="A9470" t="s">
        <v>102</v>
      </c>
      <c r="B9470" t="s">
        <v>103</v>
      </c>
      <c r="C9470">
        <v>1911</v>
      </c>
      <c r="E9470">
        <v>170564</v>
      </c>
      <c r="F9470" t="str">
        <f>VLOOKUP(A9470,'Country and Continent'!$A$1:$B$285,2,0)</f>
        <v>Africa</v>
      </c>
    </row>
    <row r="9471" spans="1:6" x14ac:dyDescent="0.3">
      <c r="A9471" t="s">
        <v>102</v>
      </c>
      <c r="B9471" t="s">
        <v>103</v>
      </c>
      <c r="C9471">
        <v>1912</v>
      </c>
      <c r="E9471">
        <v>169700</v>
      </c>
      <c r="F9471" t="str">
        <f>VLOOKUP(A9471,'Country and Continent'!$A$1:$B$285,2,0)</f>
        <v>Africa</v>
      </c>
    </row>
    <row r="9472" spans="1:6" x14ac:dyDescent="0.3">
      <c r="A9472" t="s">
        <v>102</v>
      </c>
      <c r="B9472" t="s">
        <v>103</v>
      </c>
      <c r="C9472">
        <v>1913</v>
      </c>
      <c r="E9472">
        <v>168047</v>
      </c>
      <c r="F9472" t="str">
        <f>VLOOKUP(A9472,'Country and Continent'!$A$1:$B$285,2,0)</f>
        <v>Africa</v>
      </c>
    </row>
    <row r="9473" spans="1:6" x14ac:dyDescent="0.3">
      <c r="A9473" t="s">
        <v>102</v>
      </c>
      <c r="B9473" t="s">
        <v>103</v>
      </c>
      <c r="C9473">
        <v>1914</v>
      </c>
      <c r="E9473">
        <v>166409</v>
      </c>
      <c r="F9473" t="str">
        <f>VLOOKUP(A9473,'Country and Continent'!$A$1:$B$285,2,0)</f>
        <v>Africa</v>
      </c>
    </row>
    <row r="9474" spans="1:6" x14ac:dyDescent="0.3">
      <c r="A9474" t="s">
        <v>102</v>
      </c>
      <c r="B9474" t="s">
        <v>103</v>
      </c>
      <c r="C9474">
        <v>1915</v>
      </c>
      <c r="E9474">
        <v>164786</v>
      </c>
      <c r="F9474" t="str">
        <f>VLOOKUP(A9474,'Country and Continent'!$A$1:$B$285,2,0)</f>
        <v>Africa</v>
      </c>
    </row>
    <row r="9475" spans="1:6" x14ac:dyDescent="0.3">
      <c r="A9475" t="s">
        <v>102</v>
      </c>
      <c r="B9475" t="s">
        <v>103</v>
      </c>
      <c r="C9475">
        <v>1916</v>
      </c>
      <c r="E9475">
        <v>163178</v>
      </c>
      <c r="F9475" t="str">
        <f>VLOOKUP(A9475,'Country and Continent'!$A$1:$B$285,2,0)</f>
        <v>Africa</v>
      </c>
    </row>
    <row r="9476" spans="1:6" x14ac:dyDescent="0.3">
      <c r="A9476" t="s">
        <v>102</v>
      </c>
      <c r="B9476" t="s">
        <v>103</v>
      </c>
      <c r="C9476">
        <v>1917</v>
      </c>
      <c r="E9476">
        <v>161584</v>
      </c>
      <c r="F9476" t="str">
        <f>VLOOKUP(A9476,'Country and Continent'!$A$1:$B$285,2,0)</f>
        <v>Africa</v>
      </c>
    </row>
    <row r="9477" spans="1:6" x14ac:dyDescent="0.3">
      <c r="A9477" t="s">
        <v>102</v>
      </c>
      <c r="B9477" t="s">
        <v>103</v>
      </c>
      <c r="C9477">
        <v>1918</v>
      </c>
      <c r="E9477">
        <v>159566</v>
      </c>
      <c r="F9477" t="str">
        <f>VLOOKUP(A9477,'Country and Continent'!$A$1:$B$285,2,0)</f>
        <v>Africa</v>
      </c>
    </row>
    <row r="9478" spans="1:6" x14ac:dyDescent="0.3">
      <c r="A9478" t="s">
        <v>102</v>
      </c>
      <c r="B9478" t="s">
        <v>103</v>
      </c>
      <c r="C9478">
        <v>1919</v>
      </c>
      <c r="E9478">
        <v>158400</v>
      </c>
      <c r="F9478" t="str">
        <f>VLOOKUP(A9478,'Country and Continent'!$A$1:$B$285,2,0)</f>
        <v>Africa</v>
      </c>
    </row>
    <row r="9479" spans="1:6" x14ac:dyDescent="0.3">
      <c r="A9479" t="s">
        <v>102</v>
      </c>
      <c r="B9479" t="s">
        <v>103</v>
      </c>
      <c r="C9479">
        <v>1920</v>
      </c>
      <c r="E9479">
        <v>158084</v>
      </c>
      <c r="F9479" t="str">
        <f>VLOOKUP(A9479,'Country and Continent'!$A$1:$B$285,2,0)</f>
        <v>Africa</v>
      </c>
    </row>
    <row r="9480" spans="1:6" x14ac:dyDescent="0.3">
      <c r="A9480" t="s">
        <v>102</v>
      </c>
      <c r="B9480" t="s">
        <v>103</v>
      </c>
      <c r="C9480">
        <v>1921</v>
      </c>
      <c r="E9480">
        <v>158622</v>
      </c>
      <c r="F9480" t="str">
        <f>VLOOKUP(A9480,'Country and Continent'!$A$1:$B$285,2,0)</f>
        <v>Africa</v>
      </c>
    </row>
    <row r="9481" spans="1:6" x14ac:dyDescent="0.3">
      <c r="A9481" t="s">
        <v>102</v>
      </c>
      <c r="B9481" t="s">
        <v>103</v>
      </c>
      <c r="C9481">
        <v>1922</v>
      </c>
      <c r="E9481">
        <v>160013</v>
      </c>
      <c r="F9481" t="str">
        <f>VLOOKUP(A9481,'Country and Continent'!$A$1:$B$285,2,0)</f>
        <v>Africa</v>
      </c>
    </row>
    <row r="9482" spans="1:6" x14ac:dyDescent="0.3">
      <c r="A9482" t="s">
        <v>102</v>
      </c>
      <c r="B9482" t="s">
        <v>103</v>
      </c>
      <c r="C9482">
        <v>1923</v>
      </c>
      <c r="E9482">
        <v>162259</v>
      </c>
      <c r="F9482" t="str">
        <f>VLOOKUP(A9482,'Country and Continent'!$A$1:$B$285,2,0)</f>
        <v>Africa</v>
      </c>
    </row>
    <row r="9483" spans="1:6" x14ac:dyDescent="0.3">
      <c r="A9483" t="s">
        <v>102</v>
      </c>
      <c r="B9483" t="s">
        <v>103</v>
      </c>
      <c r="C9483">
        <v>1924</v>
      </c>
      <c r="E9483">
        <v>164538</v>
      </c>
      <c r="F9483" t="str">
        <f>VLOOKUP(A9483,'Country and Continent'!$A$1:$B$285,2,0)</f>
        <v>Africa</v>
      </c>
    </row>
    <row r="9484" spans="1:6" x14ac:dyDescent="0.3">
      <c r="A9484" t="s">
        <v>102</v>
      </c>
      <c r="B9484" t="s">
        <v>103</v>
      </c>
      <c r="C9484">
        <v>1925</v>
      </c>
      <c r="E9484">
        <v>166848</v>
      </c>
      <c r="F9484" t="str">
        <f>VLOOKUP(A9484,'Country and Continent'!$A$1:$B$285,2,0)</f>
        <v>Africa</v>
      </c>
    </row>
    <row r="9485" spans="1:6" x14ac:dyDescent="0.3">
      <c r="A9485" t="s">
        <v>102</v>
      </c>
      <c r="B9485" t="s">
        <v>103</v>
      </c>
      <c r="C9485">
        <v>1926</v>
      </c>
      <c r="E9485">
        <v>169190</v>
      </c>
      <c r="F9485" t="str">
        <f>VLOOKUP(A9485,'Country and Continent'!$A$1:$B$285,2,0)</f>
        <v>Africa</v>
      </c>
    </row>
    <row r="9486" spans="1:6" x14ac:dyDescent="0.3">
      <c r="A9486" t="s">
        <v>102</v>
      </c>
      <c r="B9486" t="s">
        <v>103</v>
      </c>
      <c r="C9486">
        <v>1927</v>
      </c>
      <c r="E9486">
        <v>171565</v>
      </c>
      <c r="F9486" t="str">
        <f>VLOOKUP(A9486,'Country and Continent'!$A$1:$B$285,2,0)</f>
        <v>Africa</v>
      </c>
    </row>
    <row r="9487" spans="1:6" x14ac:dyDescent="0.3">
      <c r="A9487" t="s">
        <v>102</v>
      </c>
      <c r="B9487" t="s">
        <v>103</v>
      </c>
      <c r="C9487">
        <v>1928</v>
      </c>
      <c r="E9487">
        <v>173974</v>
      </c>
      <c r="F9487" t="str">
        <f>VLOOKUP(A9487,'Country and Continent'!$A$1:$B$285,2,0)</f>
        <v>Africa</v>
      </c>
    </row>
    <row r="9488" spans="1:6" x14ac:dyDescent="0.3">
      <c r="A9488" t="s">
        <v>102</v>
      </c>
      <c r="B9488" t="s">
        <v>103</v>
      </c>
      <c r="C9488">
        <v>1929</v>
      </c>
      <c r="E9488">
        <v>176712</v>
      </c>
      <c r="F9488" t="str">
        <f>VLOOKUP(A9488,'Country and Continent'!$A$1:$B$285,2,0)</f>
        <v>Africa</v>
      </c>
    </row>
    <row r="9489" spans="1:6" x14ac:dyDescent="0.3">
      <c r="A9489" t="s">
        <v>102</v>
      </c>
      <c r="B9489" t="s">
        <v>103</v>
      </c>
      <c r="C9489">
        <v>1930</v>
      </c>
      <c r="E9489">
        <v>179789</v>
      </c>
      <c r="F9489" t="str">
        <f>VLOOKUP(A9489,'Country and Continent'!$A$1:$B$285,2,0)</f>
        <v>Africa</v>
      </c>
    </row>
    <row r="9490" spans="1:6" x14ac:dyDescent="0.3">
      <c r="A9490" t="s">
        <v>102</v>
      </c>
      <c r="B9490" t="s">
        <v>103</v>
      </c>
      <c r="C9490">
        <v>1931</v>
      </c>
      <c r="E9490">
        <v>183218</v>
      </c>
      <c r="F9490" t="str">
        <f>VLOOKUP(A9490,'Country and Continent'!$A$1:$B$285,2,0)</f>
        <v>Africa</v>
      </c>
    </row>
    <row r="9491" spans="1:6" x14ac:dyDescent="0.3">
      <c r="A9491" t="s">
        <v>102</v>
      </c>
      <c r="B9491" t="s">
        <v>103</v>
      </c>
      <c r="C9491">
        <v>1932</v>
      </c>
      <c r="E9491">
        <v>187010</v>
      </c>
      <c r="F9491" t="str">
        <f>VLOOKUP(A9491,'Country and Continent'!$A$1:$B$285,2,0)</f>
        <v>Africa</v>
      </c>
    </row>
    <row r="9492" spans="1:6" x14ac:dyDescent="0.3">
      <c r="A9492" t="s">
        <v>102</v>
      </c>
      <c r="B9492" t="s">
        <v>103</v>
      </c>
      <c r="C9492">
        <v>1933</v>
      </c>
      <c r="E9492">
        <v>191177</v>
      </c>
      <c r="F9492" t="str">
        <f>VLOOKUP(A9492,'Country and Continent'!$A$1:$B$285,2,0)</f>
        <v>Africa</v>
      </c>
    </row>
    <row r="9493" spans="1:6" x14ac:dyDescent="0.3">
      <c r="A9493" t="s">
        <v>102</v>
      </c>
      <c r="B9493" t="s">
        <v>103</v>
      </c>
      <c r="C9493">
        <v>1934</v>
      </c>
      <c r="E9493">
        <v>195438</v>
      </c>
      <c r="F9493" t="str">
        <f>VLOOKUP(A9493,'Country and Continent'!$A$1:$B$285,2,0)</f>
        <v>Africa</v>
      </c>
    </row>
    <row r="9494" spans="1:6" x14ac:dyDescent="0.3">
      <c r="A9494" t="s">
        <v>102</v>
      </c>
      <c r="B9494" t="s">
        <v>103</v>
      </c>
      <c r="C9494">
        <v>1935</v>
      </c>
      <c r="E9494">
        <v>199793</v>
      </c>
      <c r="F9494" t="str">
        <f>VLOOKUP(A9494,'Country and Continent'!$A$1:$B$285,2,0)</f>
        <v>Africa</v>
      </c>
    </row>
    <row r="9495" spans="1:6" x14ac:dyDescent="0.3">
      <c r="A9495" t="s">
        <v>102</v>
      </c>
      <c r="B9495" t="s">
        <v>103</v>
      </c>
      <c r="C9495">
        <v>1936</v>
      </c>
      <c r="E9495">
        <v>204245</v>
      </c>
      <c r="F9495" t="str">
        <f>VLOOKUP(A9495,'Country and Continent'!$A$1:$B$285,2,0)</f>
        <v>Africa</v>
      </c>
    </row>
    <row r="9496" spans="1:6" x14ac:dyDescent="0.3">
      <c r="A9496" t="s">
        <v>102</v>
      </c>
      <c r="B9496" t="s">
        <v>103</v>
      </c>
      <c r="C9496">
        <v>1937</v>
      </c>
      <c r="E9496">
        <v>208797</v>
      </c>
      <c r="F9496" t="str">
        <f>VLOOKUP(A9496,'Country and Continent'!$A$1:$B$285,2,0)</f>
        <v>Africa</v>
      </c>
    </row>
    <row r="9497" spans="1:6" x14ac:dyDescent="0.3">
      <c r="A9497" t="s">
        <v>102</v>
      </c>
      <c r="B9497" t="s">
        <v>103</v>
      </c>
      <c r="C9497">
        <v>1938</v>
      </c>
      <c r="E9497">
        <v>213450</v>
      </c>
      <c r="F9497" t="str">
        <f>VLOOKUP(A9497,'Country and Continent'!$A$1:$B$285,2,0)</f>
        <v>Africa</v>
      </c>
    </row>
    <row r="9498" spans="1:6" x14ac:dyDescent="0.3">
      <c r="A9498" t="s">
        <v>102</v>
      </c>
      <c r="B9498" t="s">
        <v>103</v>
      </c>
      <c r="C9498">
        <v>1939</v>
      </c>
      <c r="E9498">
        <v>216253</v>
      </c>
      <c r="F9498" t="str">
        <f>VLOOKUP(A9498,'Country and Continent'!$A$1:$B$285,2,0)</f>
        <v>Africa</v>
      </c>
    </row>
    <row r="9499" spans="1:6" x14ac:dyDescent="0.3">
      <c r="A9499" t="s">
        <v>102</v>
      </c>
      <c r="B9499" t="s">
        <v>103</v>
      </c>
      <c r="C9499">
        <v>1940</v>
      </c>
      <c r="E9499">
        <v>217206</v>
      </c>
      <c r="F9499" t="str">
        <f>VLOOKUP(A9499,'Country and Continent'!$A$1:$B$285,2,0)</f>
        <v>Africa</v>
      </c>
    </row>
    <row r="9500" spans="1:6" x14ac:dyDescent="0.3">
      <c r="A9500" t="s">
        <v>102</v>
      </c>
      <c r="B9500" t="s">
        <v>103</v>
      </c>
      <c r="C9500">
        <v>1941</v>
      </c>
      <c r="E9500">
        <v>216311</v>
      </c>
      <c r="F9500" t="str">
        <f>VLOOKUP(A9500,'Country and Continent'!$A$1:$B$285,2,0)</f>
        <v>Africa</v>
      </c>
    </row>
    <row r="9501" spans="1:6" x14ac:dyDescent="0.3">
      <c r="A9501" t="s">
        <v>102</v>
      </c>
      <c r="B9501" t="s">
        <v>103</v>
      </c>
      <c r="C9501">
        <v>1942</v>
      </c>
      <c r="E9501">
        <v>213565</v>
      </c>
      <c r="F9501" t="str">
        <f>VLOOKUP(A9501,'Country and Continent'!$A$1:$B$285,2,0)</f>
        <v>Africa</v>
      </c>
    </row>
    <row r="9502" spans="1:6" x14ac:dyDescent="0.3">
      <c r="A9502" t="s">
        <v>102</v>
      </c>
      <c r="B9502" t="s">
        <v>103</v>
      </c>
      <c r="C9502">
        <v>1943</v>
      </c>
      <c r="E9502">
        <v>208967</v>
      </c>
      <c r="F9502" t="str">
        <f>VLOOKUP(A9502,'Country and Continent'!$A$1:$B$285,2,0)</f>
        <v>Africa</v>
      </c>
    </row>
    <row r="9503" spans="1:6" x14ac:dyDescent="0.3">
      <c r="A9503" t="s">
        <v>102</v>
      </c>
      <c r="B9503" t="s">
        <v>103</v>
      </c>
      <c r="C9503">
        <v>1944</v>
      </c>
      <c r="E9503">
        <v>204468</v>
      </c>
      <c r="F9503" t="str">
        <f>VLOOKUP(A9503,'Country and Continent'!$A$1:$B$285,2,0)</f>
        <v>Africa</v>
      </c>
    </row>
    <row r="9504" spans="1:6" x14ac:dyDescent="0.3">
      <c r="A9504" t="s">
        <v>102</v>
      </c>
      <c r="B9504" t="s">
        <v>103</v>
      </c>
      <c r="C9504">
        <v>1945</v>
      </c>
      <c r="E9504">
        <v>200066</v>
      </c>
      <c r="F9504" t="str">
        <f>VLOOKUP(A9504,'Country and Continent'!$A$1:$B$285,2,0)</f>
        <v>Africa</v>
      </c>
    </row>
    <row r="9505" spans="1:6" x14ac:dyDescent="0.3">
      <c r="A9505" t="s">
        <v>102</v>
      </c>
      <c r="B9505" t="s">
        <v>103</v>
      </c>
      <c r="C9505">
        <v>1946</v>
      </c>
      <c r="E9505">
        <v>195759</v>
      </c>
      <c r="F9505" t="str">
        <f>VLOOKUP(A9505,'Country and Continent'!$A$1:$B$285,2,0)</f>
        <v>Africa</v>
      </c>
    </row>
    <row r="9506" spans="1:6" x14ac:dyDescent="0.3">
      <c r="A9506" t="s">
        <v>102</v>
      </c>
      <c r="B9506" t="s">
        <v>103</v>
      </c>
      <c r="C9506">
        <v>1947</v>
      </c>
      <c r="E9506">
        <v>191544</v>
      </c>
      <c r="F9506" t="str">
        <f>VLOOKUP(A9506,'Country and Continent'!$A$1:$B$285,2,0)</f>
        <v>Africa</v>
      </c>
    </row>
    <row r="9507" spans="1:6" x14ac:dyDescent="0.3">
      <c r="A9507" t="s">
        <v>102</v>
      </c>
      <c r="B9507" t="s">
        <v>103</v>
      </c>
      <c r="C9507">
        <v>1948</v>
      </c>
      <c r="E9507">
        <v>187421</v>
      </c>
      <c r="F9507" t="str">
        <f>VLOOKUP(A9507,'Country and Continent'!$A$1:$B$285,2,0)</f>
        <v>Africa</v>
      </c>
    </row>
    <row r="9508" spans="1:6" x14ac:dyDescent="0.3">
      <c r="A9508" t="s">
        <v>102</v>
      </c>
      <c r="B9508" t="s">
        <v>103</v>
      </c>
      <c r="C9508">
        <v>1949</v>
      </c>
      <c r="E9508">
        <v>185234</v>
      </c>
      <c r="F9508" t="str">
        <f>VLOOKUP(A9508,'Country and Continent'!$A$1:$B$285,2,0)</f>
        <v>Africa</v>
      </c>
    </row>
    <row r="9509" spans="1:6" x14ac:dyDescent="0.3">
      <c r="A9509" t="s">
        <v>102</v>
      </c>
      <c r="B9509" t="s">
        <v>103</v>
      </c>
      <c r="C9509">
        <v>1950</v>
      </c>
      <c r="E9509">
        <v>185013</v>
      </c>
      <c r="F9509" t="str">
        <f>VLOOKUP(A9509,'Country and Continent'!$A$1:$B$285,2,0)</f>
        <v>Africa</v>
      </c>
    </row>
    <row r="9510" spans="1:6" x14ac:dyDescent="0.3">
      <c r="A9510" t="s">
        <v>102</v>
      </c>
      <c r="B9510" t="s">
        <v>103</v>
      </c>
      <c r="C9510">
        <v>1951</v>
      </c>
      <c r="E9510">
        <v>187262</v>
      </c>
      <c r="F9510" t="str">
        <f>VLOOKUP(A9510,'Country and Continent'!$A$1:$B$285,2,0)</f>
        <v>Africa</v>
      </c>
    </row>
    <row r="9511" spans="1:6" x14ac:dyDescent="0.3">
      <c r="A9511" t="s">
        <v>102</v>
      </c>
      <c r="B9511" t="s">
        <v>103</v>
      </c>
      <c r="C9511">
        <v>1952</v>
      </c>
      <c r="E9511">
        <v>189477</v>
      </c>
      <c r="F9511" t="str">
        <f>VLOOKUP(A9511,'Country and Continent'!$A$1:$B$285,2,0)</f>
        <v>Africa</v>
      </c>
    </row>
    <row r="9512" spans="1:6" x14ac:dyDescent="0.3">
      <c r="A9512" t="s">
        <v>102</v>
      </c>
      <c r="B9512" t="s">
        <v>103</v>
      </c>
      <c r="C9512">
        <v>1953</v>
      </c>
      <c r="E9512">
        <v>191530</v>
      </c>
      <c r="F9512" t="str">
        <f>VLOOKUP(A9512,'Country and Continent'!$A$1:$B$285,2,0)</f>
        <v>Africa</v>
      </c>
    </row>
    <row r="9513" spans="1:6" x14ac:dyDescent="0.3">
      <c r="A9513" t="s">
        <v>102</v>
      </c>
      <c r="B9513" t="s">
        <v>103</v>
      </c>
      <c r="C9513">
        <v>1954</v>
      </c>
      <c r="E9513">
        <v>193477</v>
      </c>
      <c r="F9513" t="str">
        <f>VLOOKUP(A9513,'Country and Continent'!$A$1:$B$285,2,0)</f>
        <v>Africa</v>
      </c>
    </row>
    <row r="9514" spans="1:6" x14ac:dyDescent="0.3">
      <c r="A9514" t="s">
        <v>102</v>
      </c>
      <c r="B9514" t="s">
        <v>103</v>
      </c>
      <c r="C9514">
        <v>1955</v>
      </c>
      <c r="E9514">
        <v>195399</v>
      </c>
      <c r="F9514" t="str">
        <f>VLOOKUP(A9514,'Country and Continent'!$A$1:$B$285,2,0)</f>
        <v>Africa</v>
      </c>
    </row>
    <row r="9515" spans="1:6" x14ac:dyDescent="0.3">
      <c r="A9515" t="s">
        <v>102</v>
      </c>
      <c r="B9515" t="s">
        <v>103</v>
      </c>
      <c r="C9515">
        <v>1956</v>
      </c>
      <c r="E9515">
        <v>197471</v>
      </c>
      <c r="F9515" t="str">
        <f>VLOOKUP(A9515,'Country and Continent'!$A$1:$B$285,2,0)</f>
        <v>Africa</v>
      </c>
    </row>
    <row r="9516" spans="1:6" x14ac:dyDescent="0.3">
      <c r="A9516" t="s">
        <v>102</v>
      </c>
      <c r="B9516" t="s">
        <v>103</v>
      </c>
      <c r="C9516">
        <v>1957</v>
      </c>
      <c r="E9516">
        <v>199873</v>
      </c>
      <c r="F9516" t="str">
        <f>VLOOKUP(A9516,'Country and Continent'!$A$1:$B$285,2,0)</f>
        <v>Africa</v>
      </c>
    </row>
    <row r="9517" spans="1:6" x14ac:dyDescent="0.3">
      <c r="A9517" t="s">
        <v>102</v>
      </c>
      <c r="B9517" t="s">
        <v>103</v>
      </c>
      <c r="C9517">
        <v>1958</v>
      </c>
      <c r="E9517">
        <v>202747</v>
      </c>
      <c r="F9517" t="str">
        <f>VLOOKUP(A9517,'Country and Continent'!$A$1:$B$285,2,0)</f>
        <v>Africa</v>
      </c>
    </row>
    <row r="9518" spans="1:6" x14ac:dyDescent="0.3">
      <c r="A9518" t="s">
        <v>102</v>
      </c>
      <c r="B9518" t="s">
        <v>103</v>
      </c>
      <c r="C9518">
        <v>1959</v>
      </c>
      <c r="E9518">
        <v>206164</v>
      </c>
      <c r="F9518" t="str">
        <f>VLOOKUP(A9518,'Country and Continent'!$A$1:$B$285,2,0)</f>
        <v>Africa</v>
      </c>
    </row>
    <row r="9519" spans="1:6" x14ac:dyDescent="0.3">
      <c r="A9519" t="s">
        <v>102</v>
      </c>
      <c r="B9519" t="s">
        <v>103</v>
      </c>
      <c r="C9519">
        <v>2021</v>
      </c>
      <c r="E9519">
        <v>587936</v>
      </c>
      <c r="F9519" t="str">
        <f>VLOOKUP(A9519,'Country and Continent'!$A$1:$B$285,2,0)</f>
        <v>Africa</v>
      </c>
    </row>
    <row r="9520" spans="1:6" x14ac:dyDescent="0.3">
      <c r="A9520" t="s">
        <v>104</v>
      </c>
      <c r="B9520" t="s">
        <v>105</v>
      </c>
      <c r="C9520">
        <v>1800</v>
      </c>
      <c r="E9520">
        <v>2439</v>
      </c>
      <c r="F9520" t="str">
        <f>VLOOKUP(A9520,'Country and Continent'!$A$1:$B$285,2,0)</f>
        <v>North America</v>
      </c>
    </row>
    <row r="9521" spans="1:6" x14ac:dyDescent="0.3">
      <c r="A9521" t="s">
        <v>104</v>
      </c>
      <c r="B9521" t="s">
        <v>105</v>
      </c>
      <c r="C9521">
        <v>1820</v>
      </c>
      <c r="E9521">
        <v>2439</v>
      </c>
      <c r="F9521" t="str">
        <f>VLOOKUP(A9521,'Country and Continent'!$A$1:$B$285,2,0)</f>
        <v>North America</v>
      </c>
    </row>
    <row r="9522" spans="1:6" x14ac:dyDescent="0.3">
      <c r="A9522" t="s">
        <v>104</v>
      </c>
      <c r="B9522" t="s">
        <v>105</v>
      </c>
      <c r="C9522">
        <v>1891</v>
      </c>
      <c r="E9522">
        <v>4300</v>
      </c>
      <c r="F9522" t="str">
        <f>VLOOKUP(A9522,'Country and Continent'!$A$1:$B$285,2,0)</f>
        <v>North America</v>
      </c>
    </row>
    <row r="9523" spans="1:6" x14ac:dyDescent="0.3">
      <c r="A9523" t="s">
        <v>104</v>
      </c>
      <c r="B9523" t="s">
        <v>105</v>
      </c>
      <c r="C9523">
        <v>1911</v>
      </c>
      <c r="E9523">
        <v>5600</v>
      </c>
      <c r="F9523" t="str">
        <f>VLOOKUP(A9523,'Country and Continent'!$A$1:$B$285,2,0)</f>
        <v>North America</v>
      </c>
    </row>
    <row r="9524" spans="1:6" x14ac:dyDescent="0.3">
      <c r="A9524" t="s">
        <v>104</v>
      </c>
      <c r="B9524" t="s">
        <v>105</v>
      </c>
      <c r="C9524">
        <v>1921</v>
      </c>
      <c r="E9524">
        <v>5300</v>
      </c>
      <c r="F9524" t="str">
        <f>VLOOKUP(A9524,'Country and Continent'!$A$1:$B$285,2,0)</f>
        <v>North America</v>
      </c>
    </row>
    <row r="9525" spans="1:6" x14ac:dyDescent="0.3">
      <c r="A9525" t="s">
        <v>104</v>
      </c>
      <c r="B9525" t="s">
        <v>105</v>
      </c>
      <c r="C9525">
        <v>1943</v>
      </c>
      <c r="E9525">
        <v>6700</v>
      </c>
      <c r="F9525" t="str">
        <f>VLOOKUP(A9525,'Country and Continent'!$A$1:$B$285,2,0)</f>
        <v>North America</v>
      </c>
    </row>
    <row r="9526" spans="1:6" x14ac:dyDescent="0.3">
      <c r="A9526" t="s">
        <v>104</v>
      </c>
      <c r="B9526" t="s">
        <v>105</v>
      </c>
      <c r="C9526">
        <v>1950</v>
      </c>
      <c r="E9526">
        <v>6937</v>
      </c>
      <c r="F9526" t="str">
        <f>VLOOKUP(A9526,'Country and Continent'!$A$1:$B$285,2,0)</f>
        <v>North America</v>
      </c>
    </row>
    <row r="9527" spans="1:6" x14ac:dyDescent="0.3">
      <c r="A9527" t="s">
        <v>104</v>
      </c>
      <c r="B9527" t="s">
        <v>105</v>
      </c>
      <c r="C9527">
        <v>1951</v>
      </c>
      <c r="E9527">
        <v>7128</v>
      </c>
      <c r="F9527" t="str">
        <f>VLOOKUP(A9527,'Country and Continent'!$A$1:$B$285,2,0)</f>
        <v>North America</v>
      </c>
    </row>
    <row r="9528" spans="1:6" x14ac:dyDescent="0.3">
      <c r="A9528" t="s">
        <v>104</v>
      </c>
      <c r="B9528" t="s">
        <v>105</v>
      </c>
      <c r="C9528">
        <v>1952</v>
      </c>
      <c r="E9528">
        <v>7472</v>
      </c>
      <c r="F9528" t="str">
        <f>VLOOKUP(A9528,'Country and Continent'!$A$1:$B$285,2,0)</f>
        <v>North America</v>
      </c>
    </row>
    <row r="9529" spans="1:6" x14ac:dyDescent="0.3">
      <c r="A9529" t="s">
        <v>104</v>
      </c>
      <c r="B9529" t="s">
        <v>105</v>
      </c>
      <c r="C9529">
        <v>1953</v>
      </c>
      <c r="E9529">
        <v>7709</v>
      </c>
      <c r="F9529" t="str">
        <f>VLOOKUP(A9529,'Country and Continent'!$A$1:$B$285,2,0)</f>
        <v>North America</v>
      </c>
    </row>
    <row r="9530" spans="1:6" x14ac:dyDescent="0.3">
      <c r="A9530" t="s">
        <v>104</v>
      </c>
      <c r="B9530" t="s">
        <v>105</v>
      </c>
      <c r="C9530">
        <v>1954</v>
      </c>
      <c r="E9530">
        <v>7955</v>
      </c>
      <c r="F9530" t="str">
        <f>VLOOKUP(A9530,'Country and Continent'!$A$1:$B$285,2,0)</f>
        <v>North America</v>
      </c>
    </row>
    <row r="9531" spans="1:6" x14ac:dyDescent="0.3">
      <c r="A9531" t="s">
        <v>104</v>
      </c>
      <c r="B9531" t="s">
        <v>105</v>
      </c>
      <c r="C9531">
        <v>1955</v>
      </c>
      <c r="E9531">
        <v>8150</v>
      </c>
      <c r="F9531" t="str">
        <f>VLOOKUP(A9531,'Country and Continent'!$A$1:$B$285,2,0)</f>
        <v>North America</v>
      </c>
    </row>
    <row r="9532" spans="1:6" x14ac:dyDescent="0.3">
      <c r="A9532" t="s">
        <v>104</v>
      </c>
      <c r="B9532" t="s">
        <v>105</v>
      </c>
      <c r="C9532">
        <v>1956</v>
      </c>
      <c r="E9532">
        <v>8222</v>
      </c>
      <c r="F9532" t="str">
        <f>VLOOKUP(A9532,'Country and Continent'!$A$1:$B$285,2,0)</f>
        <v>North America</v>
      </c>
    </row>
    <row r="9533" spans="1:6" x14ac:dyDescent="0.3">
      <c r="A9533" t="s">
        <v>104</v>
      </c>
      <c r="B9533" t="s">
        <v>105</v>
      </c>
      <c r="C9533">
        <v>1957</v>
      </c>
      <c r="E9533">
        <v>8301</v>
      </c>
      <c r="F9533" t="str">
        <f>VLOOKUP(A9533,'Country and Continent'!$A$1:$B$285,2,0)</f>
        <v>North America</v>
      </c>
    </row>
    <row r="9534" spans="1:6" x14ac:dyDescent="0.3">
      <c r="A9534" t="s">
        <v>104</v>
      </c>
      <c r="B9534" t="s">
        <v>105</v>
      </c>
      <c r="C9534">
        <v>1958</v>
      </c>
      <c r="E9534">
        <v>8353</v>
      </c>
      <c r="F9534" t="str">
        <f>VLOOKUP(A9534,'Country and Continent'!$A$1:$B$285,2,0)</f>
        <v>North America</v>
      </c>
    </row>
    <row r="9535" spans="1:6" x14ac:dyDescent="0.3">
      <c r="A9535" t="s">
        <v>104</v>
      </c>
      <c r="B9535" t="s">
        <v>105</v>
      </c>
      <c r="C9535">
        <v>1959</v>
      </c>
      <c r="E9535">
        <v>8401</v>
      </c>
      <c r="F9535" t="str">
        <f>VLOOKUP(A9535,'Country and Continent'!$A$1:$B$285,2,0)</f>
        <v>North America</v>
      </c>
    </row>
    <row r="9536" spans="1:6" x14ac:dyDescent="0.3">
      <c r="A9536" t="s">
        <v>104</v>
      </c>
      <c r="B9536" t="s">
        <v>105</v>
      </c>
      <c r="C9536">
        <v>1960</v>
      </c>
      <c r="E9536">
        <v>8500</v>
      </c>
      <c r="F9536" t="str">
        <f>VLOOKUP(A9536,'Country and Continent'!$A$1:$B$285,2,0)</f>
        <v>North America</v>
      </c>
    </row>
    <row r="9537" spans="1:6" x14ac:dyDescent="0.3">
      <c r="A9537" t="s">
        <v>104</v>
      </c>
      <c r="B9537" t="s">
        <v>105</v>
      </c>
      <c r="C9537">
        <v>1961</v>
      </c>
      <c r="E9537">
        <v>8647</v>
      </c>
      <c r="F9537" t="str">
        <f>VLOOKUP(A9537,'Country and Continent'!$A$1:$B$285,2,0)</f>
        <v>North America</v>
      </c>
    </row>
    <row r="9538" spans="1:6" x14ac:dyDescent="0.3">
      <c r="A9538" t="s">
        <v>104</v>
      </c>
      <c r="B9538" t="s">
        <v>105</v>
      </c>
      <c r="C9538">
        <v>1962</v>
      </c>
      <c r="E9538">
        <v>8825</v>
      </c>
      <c r="F9538" t="str">
        <f>VLOOKUP(A9538,'Country and Continent'!$A$1:$B$285,2,0)</f>
        <v>North America</v>
      </c>
    </row>
    <row r="9539" spans="1:6" x14ac:dyDescent="0.3">
      <c r="A9539" t="s">
        <v>104</v>
      </c>
      <c r="B9539" t="s">
        <v>105</v>
      </c>
      <c r="C9539">
        <v>1963</v>
      </c>
      <c r="E9539">
        <v>9009</v>
      </c>
      <c r="F9539" t="str">
        <f>VLOOKUP(A9539,'Country and Continent'!$A$1:$B$285,2,0)</f>
        <v>North America</v>
      </c>
    </row>
    <row r="9540" spans="1:6" x14ac:dyDescent="0.3">
      <c r="A9540" t="s">
        <v>104</v>
      </c>
      <c r="B9540" t="s">
        <v>105</v>
      </c>
      <c r="C9540">
        <v>1964</v>
      </c>
      <c r="E9540">
        <v>9193</v>
      </c>
      <c r="F9540" t="str">
        <f>VLOOKUP(A9540,'Country and Continent'!$A$1:$B$285,2,0)</f>
        <v>North America</v>
      </c>
    </row>
    <row r="9541" spans="1:6" x14ac:dyDescent="0.3">
      <c r="A9541" t="s">
        <v>104</v>
      </c>
      <c r="B9541" t="s">
        <v>105</v>
      </c>
      <c r="C9541">
        <v>1965</v>
      </c>
      <c r="E9541">
        <v>9386</v>
      </c>
      <c r="F9541" t="str">
        <f>VLOOKUP(A9541,'Country and Continent'!$A$1:$B$285,2,0)</f>
        <v>North America</v>
      </c>
    </row>
    <row r="9542" spans="1:6" x14ac:dyDescent="0.3">
      <c r="A9542" t="s">
        <v>104</v>
      </c>
      <c r="B9542" t="s">
        <v>105</v>
      </c>
      <c r="C9542">
        <v>1966</v>
      </c>
      <c r="E9542">
        <v>9591</v>
      </c>
      <c r="F9542" t="str">
        <f>VLOOKUP(A9542,'Country and Continent'!$A$1:$B$285,2,0)</f>
        <v>North America</v>
      </c>
    </row>
    <row r="9543" spans="1:6" x14ac:dyDescent="0.3">
      <c r="A9543" t="s">
        <v>104</v>
      </c>
      <c r="B9543" t="s">
        <v>105</v>
      </c>
      <c r="C9543">
        <v>1967</v>
      </c>
      <c r="E9543">
        <v>9795</v>
      </c>
      <c r="F9543" t="str">
        <f>VLOOKUP(A9543,'Country and Continent'!$A$1:$B$285,2,0)</f>
        <v>North America</v>
      </c>
    </row>
    <row r="9544" spans="1:6" x14ac:dyDescent="0.3">
      <c r="A9544" t="s">
        <v>104</v>
      </c>
      <c r="B9544" t="s">
        <v>105</v>
      </c>
      <c r="C9544">
        <v>1968</v>
      </c>
      <c r="E9544">
        <v>10007</v>
      </c>
      <c r="F9544" t="str">
        <f>VLOOKUP(A9544,'Country and Continent'!$A$1:$B$285,2,0)</f>
        <v>North America</v>
      </c>
    </row>
    <row r="9545" spans="1:6" x14ac:dyDescent="0.3">
      <c r="A9545" t="s">
        <v>104</v>
      </c>
      <c r="B9545" t="s">
        <v>105</v>
      </c>
      <c r="C9545">
        <v>1969</v>
      </c>
      <c r="E9545">
        <v>10206</v>
      </c>
      <c r="F9545" t="str">
        <f>VLOOKUP(A9545,'Country and Continent'!$A$1:$B$285,2,0)</f>
        <v>North America</v>
      </c>
    </row>
    <row r="9546" spans="1:6" x14ac:dyDescent="0.3">
      <c r="A9546" t="s">
        <v>104</v>
      </c>
      <c r="B9546" t="s">
        <v>105</v>
      </c>
      <c r="C9546">
        <v>1970</v>
      </c>
      <c r="E9546">
        <v>10551</v>
      </c>
      <c r="F9546" t="str">
        <f>VLOOKUP(A9546,'Country and Continent'!$A$1:$B$285,2,0)</f>
        <v>North America</v>
      </c>
    </row>
    <row r="9547" spans="1:6" x14ac:dyDescent="0.3">
      <c r="A9547" t="s">
        <v>104</v>
      </c>
      <c r="B9547" t="s">
        <v>105</v>
      </c>
      <c r="C9547">
        <v>1971</v>
      </c>
      <c r="E9547">
        <v>11135</v>
      </c>
      <c r="F9547" t="str">
        <f>VLOOKUP(A9547,'Country and Continent'!$A$1:$B$285,2,0)</f>
        <v>North America</v>
      </c>
    </row>
    <row r="9548" spans="1:6" x14ac:dyDescent="0.3">
      <c r="A9548" t="s">
        <v>104</v>
      </c>
      <c r="B9548" t="s">
        <v>105</v>
      </c>
      <c r="C9548">
        <v>1972</v>
      </c>
      <c r="E9548">
        <v>11803</v>
      </c>
      <c r="F9548" t="str">
        <f>VLOOKUP(A9548,'Country and Continent'!$A$1:$B$285,2,0)</f>
        <v>North America</v>
      </c>
    </row>
    <row r="9549" spans="1:6" x14ac:dyDescent="0.3">
      <c r="A9549" t="s">
        <v>104</v>
      </c>
      <c r="B9549" t="s">
        <v>105</v>
      </c>
      <c r="C9549">
        <v>1973</v>
      </c>
      <c r="E9549">
        <v>12465</v>
      </c>
      <c r="F9549" t="str">
        <f>VLOOKUP(A9549,'Country and Continent'!$A$1:$B$285,2,0)</f>
        <v>North America</v>
      </c>
    </row>
    <row r="9550" spans="1:6" x14ac:dyDescent="0.3">
      <c r="A9550" t="s">
        <v>104</v>
      </c>
      <c r="B9550" t="s">
        <v>105</v>
      </c>
      <c r="C9550">
        <v>1974</v>
      </c>
      <c r="E9550">
        <v>13141</v>
      </c>
      <c r="F9550" t="str">
        <f>VLOOKUP(A9550,'Country and Continent'!$A$1:$B$285,2,0)</f>
        <v>North America</v>
      </c>
    </row>
    <row r="9551" spans="1:6" x14ac:dyDescent="0.3">
      <c r="A9551" t="s">
        <v>104</v>
      </c>
      <c r="B9551" t="s">
        <v>105</v>
      </c>
      <c r="C9551">
        <v>1975</v>
      </c>
      <c r="E9551">
        <v>13812</v>
      </c>
      <c r="F9551" t="str">
        <f>VLOOKUP(A9551,'Country and Continent'!$A$1:$B$285,2,0)</f>
        <v>North America</v>
      </c>
    </row>
    <row r="9552" spans="1:6" x14ac:dyDescent="0.3">
      <c r="A9552" t="s">
        <v>104</v>
      </c>
      <c r="B9552" t="s">
        <v>105</v>
      </c>
      <c r="C9552">
        <v>1976</v>
      </c>
      <c r="E9552">
        <v>14477</v>
      </c>
      <c r="F9552" t="str">
        <f>VLOOKUP(A9552,'Country and Continent'!$A$1:$B$285,2,0)</f>
        <v>North America</v>
      </c>
    </row>
    <row r="9553" spans="1:6" x14ac:dyDescent="0.3">
      <c r="A9553" t="s">
        <v>104</v>
      </c>
      <c r="B9553" t="s">
        <v>105</v>
      </c>
      <c r="C9553">
        <v>1977</v>
      </c>
      <c r="E9553">
        <v>15141</v>
      </c>
      <c r="F9553" t="str">
        <f>VLOOKUP(A9553,'Country and Continent'!$A$1:$B$285,2,0)</f>
        <v>North America</v>
      </c>
    </row>
    <row r="9554" spans="1:6" x14ac:dyDescent="0.3">
      <c r="A9554" t="s">
        <v>104</v>
      </c>
      <c r="B9554" t="s">
        <v>105</v>
      </c>
      <c r="C9554">
        <v>1978</v>
      </c>
      <c r="E9554">
        <v>15773</v>
      </c>
      <c r="F9554" t="str">
        <f>VLOOKUP(A9554,'Country and Continent'!$A$1:$B$285,2,0)</f>
        <v>North America</v>
      </c>
    </row>
    <row r="9555" spans="1:6" x14ac:dyDescent="0.3">
      <c r="A9555" t="s">
        <v>104</v>
      </c>
      <c r="B9555" t="s">
        <v>105</v>
      </c>
      <c r="C9555">
        <v>1979</v>
      </c>
      <c r="E9555">
        <v>16400</v>
      </c>
      <c r="F9555" t="str">
        <f>VLOOKUP(A9555,'Country and Continent'!$A$1:$B$285,2,0)</f>
        <v>North America</v>
      </c>
    </row>
    <row r="9556" spans="1:6" x14ac:dyDescent="0.3">
      <c r="A9556" t="s">
        <v>104</v>
      </c>
      <c r="B9556" t="s">
        <v>105</v>
      </c>
      <c r="C9556">
        <v>1980</v>
      </c>
      <c r="E9556">
        <v>17123</v>
      </c>
      <c r="F9556" t="str">
        <f>VLOOKUP(A9556,'Country and Continent'!$A$1:$B$285,2,0)</f>
        <v>North America</v>
      </c>
    </row>
    <row r="9557" spans="1:6" x14ac:dyDescent="0.3">
      <c r="A9557" t="s">
        <v>104</v>
      </c>
      <c r="B9557" t="s">
        <v>105</v>
      </c>
      <c r="C9557">
        <v>1981</v>
      </c>
      <c r="E9557">
        <v>17927</v>
      </c>
      <c r="F9557" t="str">
        <f>VLOOKUP(A9557,'Country and Continent'!$A$1:$B$285,2,0)</f>
        <v>North America</v>
      </c>
    </row>
    <row r="9558" spans="1:6" x14ac:dyDescent="0.3">
      <c r="A9558" t="s">
        <v>104</v>
      </c>
      <c r="B9558" t="s">
        <v>105</v>
      </c>
      <c r="C9558">
        <v>1982</v>
      </c>
      <c r="E9558">
        <v>18752</v>
      </c>
      <c r="F9558" t="str">
        <f>VLOOKUP(A9558,'Country and Continent'!$A$1:$B$285,2,0)</f>
        <v>North America</v>
      </c>
    </row>
    <row r="9559" spans="1:6" x14ac:dyDescent="0.3">
      <c r="A9559" t="s">
        <v>104</v>
      </c>
      <c r="B9559" t="s">
        <v>105</v>
      </c>
      <c r="C9559">
        <v>1983</v>
      </c>
      <c r="E9559">
        <v>19597</v>
      </c>
      <c r="F9559" t="str">
        <f>VLOOKUP(A9559,'Country and Continent'!$A$1:$B$285,2,0)</f>
        <v>North America</v>
      </c>
    </row>
    <row r="9560" spans="1:6" x14ac:dyDescent="0.3">
      <c r="A9560" t="s">
        <v>104</v>
      </c>
      <c r="B9560" t="s">
        <v>105</v>
      </c>
      <c r="C9560">
        <v>1984</v>
      </c>
      <c r="E9560">
        <v>20457</v>
      </c>
      <c r="F9560" t="str">
        <f>VLOOKUP(A9560,'Country and Continent'!$A$1:$B$285,2,0)</f>
        <v>North America</v>
      </c>
    </row>
    <row r="9561" spans="1:6" x14ac:dyDescent="0.3">
      <c r="A9561" t="s">
        <v>104</v>
      </c>
      <c r="B9561" t="s">
        <v>105</v>
      </c>
      <c r="C9561">
        <v>1985</v>
      </c>
      <c r="E9561">
        <v>21340</v>
      </c>
      <c r="F9561" t="str">
        <f>VLOOKUP(A9561,'Country and Continent'!$A$1:$B$285,2,0)</f>
        <v>North America</v>
      </c>
    </row>
    <row r="9562" spans="1:6" x14ac:dyDescent="0.3">
      <c r="A9562" t="s">
        <v>104</v>
      </c>
      <c r="B9562" t="s">
        <v>105</v>
      </c>
      <c r="C9562">
        <v>1986</v>
      </c>
      <c r="E9562">
        <v>22220</v>
      </c>
      <c r="F9562" t="str">
        <f>VLOOKUP(A9562,'Country and Continent'!$A$1:$B$285,2,0)</f>
        <v>North America</v>
      </c>
    </row>
    <row r="9563" spans="1:6" x14ac:dyDescent="0.3">
      <c r="A9563" t="s">
        <v>104</v>
      </c>
      <c r="B9563" t="s">
        <v>105</v>
      </c>
      <c r="C9563">
        <v>1987</v>
      </c>
      <c r="E9563">
        <v>23095</v>
      </c>
      <c r="F9563" t="str">
        <f>VLOOKUP(A9563,'Country and Continent'!$A$1:$B$285,2,0)</f>
        <v>North America</v>
      </c>
    </row>
    <row r="9564" spans="1:6" x14ac:dyDescent="0.3">
      <c r="A9564" t="s">
        <v>104</v>
      </c>
      <c r="B9564" t="s">
        <v>105</v>
      </c>
      <c r="C9564">
        <v>1988</v>
      </c>
      <c r="E9564">
        <v>23982</v>
      </c>
      <c r="F9564" t="str">
        <f>VLOOKUP(A9564,'Country and Continent'!$A$1:$B$285,2,0)</f>
        <v>North America</v>
      </c>
    </row>
    <row r="9565" spans="1:6" x14ac:dyDescent="0.3">
      <c r="A9565" t="s">
        <v>104</v>
      </c>
      <c r="B9565" t="s">
        <v>105</v>
      </c>
      <c r="C9565">
        <v>1989</v>
      </c>
      <c r="E9565">
        <v>24911</v>
      </c>
      <c r="F9565" t="str">
        <f>VLOOKUP(A9565,'Country and Continent'!$A$1:$B$285,2,0)</f>
        <v>North America</v>
      </c>
    </row>
    <row r="9566" spans="1:6" x14ac:dyDescent="0.3">
      <c r="A9566" t="s">
        <v>104</v>
      </c>
      <c r="B9566" t="s">
        <v>105</v>
      </c>
      <c r="C9566">
        <v>1990</v>
      </c>
      <c r="E9566">
        <v>26050</v>
      </c>
      <c r="F9566" t="str">
        <f>VLOOKUP(A9566,'Country and Continent'!$A$1:$B$285,2,0)</f>
        <v>North America</v>
      </c>
    </row>
    <row r="9567" spans="1:6" x14ac:dyDescent="0.3">
      <c r="A9567" t="s">
        <v>104</v>
      </c>
      <c r="B9567" t="s">
        <v>105</v>
      </c>
      <c r="C9567">
        <v>1991</v>
      </c>
      <c r="E9567">
        <v>27362</v>
      </c>
      <c r="F9567" t="str">
        <f>VLOOKUP(A9567,'Country and Continent'!$A$1:$B$285,2,0)</f>
        <v>North America</v>
      </c>
    </row>
    <row r="9568" spans="1:6" x14ac:dyDescent="0.3">
      <c r="A9568" t="s">
        <v>104</v>
      </c>
      <c r="B9568" t="s">
        <v>105</v>
      </c>
      <c r="C9568">
        <v>1992</v>
      </c>
      <c r="E9568">
        <v>28701</v>
      </c>
      <c r="F9568" t="str">
        <f>VLOOKUP(A9568,'Country and Continent'!$A$1:$B$285,2,0)</f>
        <v>North America</v>
      </c>
    </row>
    <row r="9569" spans="1:6" x14ac:dyDescent="0.3">
      <c r="A9569" t="s">
        <v>104</v>
      </c>
      <c r="B9569" t="s">
        <v>105</v>
      </c>
      <c r="C9569">
        <v>1993</v>
      </c>
      <c r="E9569">
        <v>30061</v>
      </c>
      <c r="F9569" t="str">
        <f>VLOOKUP(A9569,'Country and Continent'!$A$1:$B$285,2,0)</f>
        <v>North America</v>
      </c>
    </row>
    <row r="9570" spans="1:6" x14ac:dyDescent="0.3">
      <c r="A9570" t="s">
        <v>104</v>
      </c>
      <c r="B9570" t="s">
        <v>105</v>
      </c>
      <c r="C9570">
        <v>1994</v>
      </c>
      <c r="E9570">
        <v>31439</v>
      </c>
      <c r="F9570" t="str">
        <f>VLOOKUP(A9570,'Country and Continent'!$A$1:$B$285,2,0)</f>
        <v>North America</v>
      </c>
    </row>
    <row r="9571" spans="1:6" x14ac:dyDescent="0.3">
      <c r="A9571" t="s">
        <v>104</v>
      </c>
      <c r="B9571" t="s">
        <v>105</v>
      </c>
      <c r="C9571">
        <v>1995</v>
      </c>
      <c r="E9571">
        <v>32823</v>
      </c>
      <c r="F9571" t="str">
        <f>VLOOKUP(A9571,'Country and Continent'!$A$1:$B$285,2,0)</f>
        <v>North America</v>
      </c>
    </row>
    <row r="9572" spans="1:6" x14ac:dyDescent="0.3">
      <c r="A9572" t="s">
        <v>104</v>
      </c>
      <c r="B9572" t="s">
        <v>105</v>
      </c>
      <c r="C9572">
        <v>1996</v>
      </c>
      <c r="E9572">
        <v>34216</v>
      </c>
      <c r="F9572" t="str">
        <f>VLOOKUP(A9572,'Country and Continent'!$A$1:$B$285,2,0)</f>
        <v>North America</v>
      </c>
    </row>
    <row r="9573" spans="1:6" x14ac:dyDescent="0.3">
      <c r="A9573" t="s">
        <v>104</v>
      </c>
      <c r="B9573" t="s">
        <v>105</v>
      </c>
      <c r="C9573">
        <v>1997</v>
      </c>
      <c r="E9573">
        <v>35603</v>
      </c>
      <c r="F9573" t="str">
        <f>VLOOKUP(A9573,'Country and Continent'!$A$1:$B$285,2,0)</f>
        <v>North America</v>
      </c>
    </row>
    <row r="9574" spans="1:6" x14ac:dyDescent="0.3">
      <c r="A9574" t="s">
        <v>104</v>
      </c>
      <c r="B9574" t="s">
        <v>105</v>
      </c>
      <c r="C9574">
        <v>1998</v>
      </c>
      <c r="E9574">
        <v>36969</v>
      </c>
      <c r="F9574" t="str">
        <f>VLOOKUP(A9574,'Country and Continent'!$A$1:$B$285,2,0)</f>
        <v>North America</v>
      </c>
    </row>
    <row r="9575" spans="1:6" x14ac:dyDescent="0.3">
      <c r="A9575" t="s">
        <v>104</v>
      </c>
      <c r="B9575" t="s">
        <v>105</v>
      </c>
      <c r="C9575">
        <v>1999</v>
      </c>
      <c r="E9575">
        <v>38319</v>
      </c>
      <c r="F9575" t="str">
        <f>VLOOKUP(A9575,'Country and Continent'!$A$1:$B$285,2,0)</f>
        <v>North America</v>
      </c>
    </row>
    <row r="9576" spans="1:6" x14ac:dyDescent="0.3">
      <c r="A9576" t="s">
        <v>104</v>
      </c>
      <c r="B9576" t="s">
        <v>105</v>
      </c>
      <c r="C9576">
        <v>2000</v>
      </c>
      <c r="E9576">
        <v>39683</v>
      </c>
      <c r="F9576" t="str">
        <f>VLOOKUP(A9576,'Country and Continent'!$A$1:$B$285,2,0)</f>
        <v>North America</v>
      </c>
    </row>
    <row r="9577" spans="1:6" x14ac:dyDescent="0.3">
      <c r="A9577" t="s">
        <v>104</v>
      </c>
      <c r="B9577" t="s">
        <v>105</v>
      </c>
      <c r="C9577">
        <v>2001</v>
      </c>
      <c r="E9577">
        <v>41073</v>
      </c>
      <c r="F9577" t="str">
        <f>VLOOKUP(A9577,'Country and Continent'!$A$1:$B$285,2,0)</f>
        <v>North America</v>
      </c>
    </row>
    <row r="9578" spans="1:6" x14ac:dyDescent="0.3">
      <c r="A9578" t="s">
        <v>104</v>
      </c>
      <c r="B9578" t="s">
        <v>105</v>
      </c>
      <c r="C9578">
        <v>2002</v>
      </c>
      <c r="E9578">
        <v>42480</v>
      </c>
      <c r="F9578" t="str">
        <f>VLOOKUP(A9578,'Country and Continent'!$A$1:$B$285,2,0)</f>
        <v>North America</v>
      </c>
    </row>
    <row r="9579" spans="1:6" x14ac:dyDescent="0.3">
      <c r="A9579" t="s">
        <v>104</v>
      </c>
      <c r="B9579" t="s">
        <v>105</v>
      </c>
      <c r="C9579">
        <v>2003</v>
      </c>
      <c r="E9579">
        <v>43881</v>
      </c>
      <c r="F9579" t="str">
        <f>VLOOKUP(A9579,'Country and Continent'!$A$1:$B$285,2,0)</f>
        <v>North America</v>
      </c>
    </row>
    <row r="9580" spans="1:6" x14ac:dyDescent="0.3">
      <c r="A9580" t="s">
        <v>104</v>
      </c>
      <c r="B9580" t="s">
        <v>105</v>
      </c>
      <c r="C9580">
        <v>2004</v>
      </c>
      <c r="E9580">
        <v>45311</v>
      </c>
      <c r="F9580" t="str">
        <f>VLOOKUP(A9580,'Country and Continent'!$A$1:$B$285,2,0)</f>
        <v>North America</v>
      </c>
    </row>
    <row r="9581" spans="1:6" x14ac:dyDescent="0.3">
      <c r="A9581" t="s">
        <v>104</v>
      </c>
      <c r="B9581" t="s">
        <v>105</v>
      </c>
      <c r="C9581">
        <v>2005</v>
      </c>
      <c r="E9581">
        <v>46750</v>
      </c>
      <c r="F9581" t="str">
        <f>VLOOKUP(A9581,'Country and Continent'!$A$1:$B$285,2,0)</f>
        <v>North America</v>
      </c>
    </row>
    <row r="9582" spans="1:6" x14ac:dyDescent="0.3">
      <c r="A9582" t="s">
        <v>104</v>
      </c>
      <c r="B9582" t="s">
        <v>105</v>
      </c>
      <c r="C9582">
        <v>2006</v>
      </c>
      <c r="E9582">
        <v>48199</v>
      </c>
      <c r="F9582" t="str">
        <f>VLOOKUP(A9582,'Country and Continent'!$A$1:$B$285,2,0)</f>
        <v>North America</v>
      </c>
    </row>
    <row r="9583" spans="1:6" x14ac:dyDescent="0.3">
      <c r="A9583" t="s">
        <v>104</v>
      </c>
      <c r="B9583" t="s">
        <v>105</v>
      </c>
      <c r="C9583">
        <v>2007</v>
      </c>
      <c r="E9583">
        <v>49666</v>
      </c>
      <c r="F9583" t="str">
        <f>VLOOKUP(A9583,'Country and Continent'!$A$1:$B$285,2,0)</f>
        <v>North America</v>
      </c>
    </row>
    <row r="9584" spans="1:6" x14ac:dyDescent="0.3">
      <c r="A9584" t="s">
        <v>104</v>
      </c>
      <c r="B9584" t="s">
        <v>105</v>
      </c>
      <c r="C9584">
        <v>2008</v>
      </c>
      <c r="E9584">
        <v>51140</v>
      </c>
      <c r="F9584" t="str">
        <f>VLOOKUP(A9584,'Country and Continent'!$A$1:$B$285,2,0)</f>
        <v>North America</v>
      </c>
    </row>
    <row r="9585" spans="1:6" x14ac:dyDescent="0.3">
      <c r="A9585" t="s">
        <v>104</v>
      </c>
      <c r="B9585" t="s">
        <v>105</v>
      </c>
      <c r="C9585">
        <v>2009</v>
      </c>
      <c r="E9585">
        <v>52620</v>
      </c>
      <c r="F9585" t="str">
        <f>VLOOKUP(A9585,'Country and Continent'!$A$1:$B$285,2,0)</f>
        <v>North America</v>
      </c>
    </row>
    <row r="9586" spans="1:6" x14ac:dyDescent="0.3">
      <c r="A9586" t="s">
        <v>104</v>
      </c>
      <c r="B9586" t="s">
        <v>105</v>
      </c>
      <c r="C9586">
        <v>2010</v>
      </c>
      <c r="E9586">
        <v>54095</v>
      </c>
      <c r="F9586" t="str">
        <f>VLOOKUP(A9586,'Country and Continent'!$A$1:$B$285,2,0)</f>
        <v>North America</v>
      </c>
    </row>
    <row r="9587" spans="1:6" x14ac:dyDescent="0.3">
      <c r="A9587" t="s">
        <v>104</v>
      </c>
      <c r="B9587" t="s">
        <v>105</v>
      </c>
      <c r="C9587">
        <v>2011</v>
      </c>
      <c r="E9587">
        <v>55513</v>
      </c>
      <c r="F9587" t="str">
        <f>VLOOKUP(A9587,'Country and Continent'!$A$1:$B$285,2,0)</f>
        <v>North America</v>
      </c>
    </row>
    <row r="9588" spans="1:6" x14ac:dyDescent="0.3">
      <c r="A9588" t="s">
        <v>104</v>
      </c>
      <c r="B9588" t="s">
        <v>105</v>
      </c>
      <c r="C9588">
        <v>2012</v>
      </c>
      <c r="E9588">
        <v>56884</v>
      </c>
      <c r="F9588" t="str">
        <f>VLOOKUP(A9588,'Country and Continent'!$A$1:$B$285,2,0)</f>
        <v>North America</v>
      </c>
    </row>
    <row r="9589" spans="1:6" x14ac:dyDescent="0.3">
      <c r="A9589" t="s">
        <v>104</v>
      </c>
      <c r="B9589" t="s">
        <v>105</v>
      </c>
      <c r="C9589">
        <v>2013</v>
      </c>
      <c r="E9589">
        <v>58232</v>
      </c>
      <c r="F9589" t="str">
        <f>VLOOKUP(A9589,'Country and Continent'!$A$1:$B$285,2,0)</f>
        <v>North America</v>
      </c>
    </row>
    <row r="9590" spans="1:6" x14ac:dyDescent="0.3">
      <c r="A9590" t="s">
        <v>104</v>
      </c>
      <c r="B9590" t="s">
        <v>105</v>
      </c>
      <c r="C9590">
        <v>2014</v>
      </c>
      <c r="E9590">
        <v>59580</v>
      </c>
      <c r="F9590" t="str">
        <f>VLOOKUP(A9590,'Country and Continent'!$A$1:$B$285,2,0)</f>
        <v>North America</v>
      </c>
    </row>
    <row r="9591" spans="1:6" x14ac:dyDescent="0.3">
      <c r="A9591" t="s">
        <v>104</v>
      </c>
      <c r="B9591" t="s">
        <v>105</v>
      </c>
      <c r="C9591">
        <v>2015</v>
      </c>
      <c r="E9591">
        <v>60935</v>
      </c>
      <c r="F9591" t="str">
        <f>VLOOKUP(A9591,'Country and Continent'!$A$1:$B$285,2,0)</f>
        <v>North America</v>
      </c>
    </row>
    <row r="9592" spans="1:6" x14ac:dyDescent="0.3">
      <c r="A9592" t="s">
        <v>104</v>
      </c>
      <c r="B9592" t="s">
        <v>105</v>
      </c>
      <c r="C9592">
        <v>2016</v>
      </c>
      <c r="E9592">
        <v>62274</v>
      </c>
      <c r="F9592" t="str">
        <f>VLOOKUP(A9592,'Country and Continent'!$A$1:$B$285,2,0)</f>
        <v>North America</v>
      </c>
    </row>
    <row r="9593" spans="1:6" x14ac:dyDescent="0.3">
      <c r="A9593" t="s">
        <v>104</v>
      </c>
      <c r="B9593" t="s">
        <v>105</v>
      </c>
      <c r="C9593">
        <v>2017</v>
      </c>
      <c r="E9593">
        <v>63601</v>
      </c>
      <c r="F9593" t="str">
        <f>VLOOKUP(A9593,'Country and Continent'!$A$1:$B$285,2,0)</f>
        <v>North America</v>
      </c>
    </row>
    <row r="9594" spans="1:6" x14ac:dyDescent="0.3">
      <c r="A9594" t="s">
        <v>104</v>
      </c>
      <c r="B9594" t="s">
        <v>105</v>
      </c>
      <c r="C9594">
        <v>2018</v>
      </c>
      <c r="E9594">
        <v>64904</v>
      </c>
      <c r="F9594" t="str">
        <f>VLOOKUP(A9594,'Country and Continent'!$A$1:$B$285,2,0)</f>
        <v>North America</v>
      </c>
    </row>
    <row r="9595" spans="1:6" x14ac:dyDescent="0.3">
      <c r="A9595" t="s">
        <v>104</v>
      </c>
      <c r="B9595" t="s">
        <v>105</v>
      </c>
      <c r="C9595">
        <v>2019</v>
      </c>
      <c r="E9595">
        <v>66152</v>
      </c>
      <c r="F9595" t="str">
        <f>VLOOKUP(A9595,'Country and Continent'!$A$1:$B$285,2,0)</f>
        <v>North America</v>
      </c>
    </row>
    <row r="9596" spans="1:6" x14ac:dyDescent="0.3">
      <c r="A9596" t="s">
        <v>104</v>
      </c>
      <c r="B9596" t="s">
        <v>105</v>
      </c>
      <c r="C9596">
        <v>2020</v>
      </c>
      <c r="E9596">
        <v>67327</v>
      </c>
      <c r="F9596" t="str">
        <f>VLOOKUP(A9596,'Country and Continent'!$A$1:$B$285,2,0)</f>
        <v>North America</v>
      </c>
    </row>
    <row r="9597" spans="1:6" x14ac:dyDescent="0.3">
      <c r="A9597" t="s">
        <v>104</v>
      </c>
      <c r="B9597" t="s">
        <v>105</v>
      </c>
      <c r="C9597">
        <v>2021</v>
      </c>
      <c r="E9597">
        <v>68157</v>
      </c>
      <c r="F9597" t="str">
        <f>VLOOKUP(A9597,'Country and Continent'!$A$1:$B$285,2,0)</f>
        <v>North America</v>
      </c>
    </row>
    <row r="9598" spans="1:6" x14ac:dyDescent="0.3">
      <c r="A9598" t="s">
        <v>106</v>
      </c>
      <c r="B9598" t="s">
        <v>107</v>
      </c>
      <c r="C9598">
        <v>1960</v>
      </c>
      <c r="D9598">
        <v>28.0299987792968</v>
      </c>
      <c r="E9598">
        <v>1679735</v>
      </c>
      <c r="F9598" t="str">
        <f>VLOOKUP(A9598,'Country and Continent'!$A$1:$B$285,2,0)</f>
        <v>Africa</v>
      </c>
    </row>
    <row r="9599" spans="1:6" x14ac:dyDescent="0.3">
      <c r="A9599" t="s">
        <v>106</v>
      </c>
      <c r="B9599" t="s">
        <v>107</v>
      </c>
      <c r="C9599">
        <v>1961</v>
      </c>
      <c r="D9599">
        <v>27.5</v>
      </c>
      <c r="E9599">
        <v>1710369</v>
      </c>
      <c r="F9599" t="str">
        <f>VLOOKUP(A9599,'Country and Continent'!$A$1:$B$285,2,0)</f>
        <v>Africa</v>
      </c>
    </row>
    <row r="9600" spans="1:6" x14ac:dyDescent="0.3">
      <c r="A9600" t="s">
        <v>106</v>
      </c>
      <c r="B9600" t="s">
        <v>107</v>
      </c>
      <c r="C9600">
        <v>1962</v>
      </c>
      <c r="D9600">
        <v>26.95</v>
      </c>
      <c r="E9600">
        <v>1742507</v>
      </c>
      <c r="F9600" t="str">
        <f>VLOOKUP(A9600,'Country and Continent'!$A$1:$B$285,2,0)</f>
        <v>Africa</v>
      </c>
    </row>
    <row r="9601" spans="1:6" x14ac:dyDescent="0.3">
      <c r="A9601" t="s">
        <v>106</v>
      </c>
      <c r="B9601" t="s">
        <v>107</v>
      </c>
      <c r="C9601">
        <v>1963</v>
      </c>
      <c r="D9601">
        <v>26.4</v>
      </c>
      <c r="E9601">
        <v>1776221</v>
      </c>
      <c r="F9601" t="str">
        <f>VLOOKUP(A9601,'Country and Continent'!$A$1:$B$285,2,0)</f>
        <v>Africa</v>
      </c>
    </row>
    <row r="9602" spans="1:6" x14ac:dyDescent="0.3">
      <c r="A9602" t="s">
        <v>106</v>
      </c>
      <c r="B9602" t="s">
        <v>107</v>
      </c>
      <c r="C9602">
        <v>1964</v>
      </c>
      <c r="D9602">
        <v>25.829998779296801</v>
      </c>
      <c r="E9602">
        <v>1811700</v>
      </c>
      <c r="F9602" t="str">
        <f>VLOOKUP(A9602,'Country and Continent'!$A$1:$B$285,2,0)</f>
        <v>Africa</v>
      </c>
    </row>
    <row r="9603" spans="1:6" x14ac:dyDescent="0.3">
      <c r="A9603" t="s">
        <v>106</v>
      </c>
      <c r="B9603" t="s">
        <v>107</v>
      </c>
      <c r="C9603">
        <v>1965</v>
      </c>
      <c r="D9603">
        <v>25.2100006103515</v>
      </c>
      <c r="E9603">
        <v>1849177</v>
      </c>
      <c r="F9603" t="str">
        <f>VLOOKUP(A9603,'Country and Continent'!$A$1:$B$285,2,0)</f>
        <v>Africa</v>
      </c>
    </row>
    <row r="9604" spans="1:6" x14ac:dyDescent="0.3">
      <c r="A9604" t="s">
        <v>106</v>
      </c>
      <c r="B9604" t="s">
        <v>107</v>
      </c>
      <c r="C9604">
        <v>1966</v>
      </c>
      <c r="D9604">
        <v>24.619999694824202</v>
      </c>
      <c r="E9604">
        <v>1888853</v>
      </c>
      <c r="F9604" t="str">
        <f>VLOOKUP(A9604,'Country and Continent'!$A$1:$B$285,2,0)</f>
        <v>Africa</v>
      </c>
    </row>
    <row r="9605" spans="1:6" x14ac:dyDescent="0.3">
      <c r="A9605" t="s">
        <v>106</v>
      </c>
      <c r="B9605" t="s">
        <v>107</v>
      </c>
      <c r="C9605">
        <v>1967</v>
      </c>
      <c r="D9605">
        <v>24.0199996948242</v>
      </c>
      <c r="E9605">
        <v>1930870</v>
      </c>
      <c r="F9605" t="str">
        <f>VLOOKUP(A9605,'Country and Continent'!$A$1:$B$285,2,0)</f>
        <v>Africa</v>
      </c>
    </row>
    <row r="9606" spans="1:6" x14ac:dyDescent="0.3">
      <c r="A9606" t="s">
        <v>106</v>
      </c>
      <c r="B9606" t="s">
        <v>107</v>
      </c>
      <c r="C9606">
        <v>1968</v>
      </c>
      <c r="D9606">
        <v>23.4300003051757</v>
      </c>
      <c r="E9606">
        <v>1975257</v>
      </c>
      <c r="F9606" t="str">
        <f>VLOOKUP(A9606,'Country and Continent'!$A$1:$B$285,2,0)</f>
        <v>Africa</v>
      </c>
    </row>
    <row r="9607" spans="1:6" x14ac:dyDescent="0.3">
      <c r="A9607" t="s">
        <v>106</v>
      </c>
      <c r="B9607" t="s">
        <v>107</v>
      </c>
      <c r="C9607">
        <v>1969</v>
      </c>
      <c r="D9607">
        <v>22.860000610351499</v>
      </c>
      <c r="E9607">
        <v>2021521</v>
      </c>
      <c r="F9607" t="str">
        <f>VLOOKUP(A9607,'Country and Continent'!$A$1:$B$285,2,0)</f>
        <v>Africa</v>
      </c>
    </row>
    <row r="9608" spans="1:6" x14ac:dyDescent="0.3">
      <c r="A9608" t="s">
        <v>106</v>
      </c>
      <c r="B9608" t="s">
        <v>107</v>
      </c>
      <c r="C9608">
        <v>1970</v>
      </c>
      <c r="D9608">
        <v>22.319999694824201</v>
      </c>
      <c r="E9608">
        <v>2067364</v>
      </c>
      <c r="F9608" t="str">
        <f>VLOOKUP(A9608,'Country and Continent'!$A$1:$B$285,2,0)</f>
        <v>Africa</v>
      </c>
    </row>
    <row r="9609" spans="1:6" x14ac:dyDescent="0.3">
      <c r="A9609" t="s">
        <v>106</v>
      </c>
      <c r="B9609" t="s">
        <v>107</v>
      </c>
      <c r="C9609">
        <v>1971</v>
      </c>
      <c r="D9609">
        <v>21.819999694824201</v>
      </c>
      <c r="E9609">
        <v>2111231</v>
      </c>
      <c r="F9609" t="str">
        <f>VLOOKUP(A9609,'Country and Continent'!$A$1:$B$285,2,0)</f>
        <v>Africa</v>
      </c>
    </row>
    <row r="9610" spans="1:6" x14ac:dyDescent="0.3">
      <c r="A9610" t="s">
        <v>106</v>
      </c>
      <c r="B9610" t="s">
        <v>107</v>
      </c>
      <c r="C9610">
        <v>1972</v>
      </c>
      <c r="D9610">
        <v>21.35</v>
      </c>
      <c r="E9610">
        <v>2153622</v>
      </c>
      <c r="F9610" t="str">
        <f>VLOOKUP(A9610,'Country and Continent'!$A$1:$B$285,2,0)</f>
        <v>Africa</v>
      </c>
    </row>
    <row r="9611" spans="1:6" x14ac:dyDescent="0.3">
      <c r="A9611" t="s">
        <v>106</v>
      </c>
      <c r="B9611" t="s">
        <v>107</v>
      </c>
      <c r="C9611">
        <v>1973</v>
      </c>
      <c r="D9611">
        <v>20.919999694824199</v>
      </c>
      <c r="E9611">
        <v>2195908</v>
      </c>
      <c r="F9611" t="str">
        <f>VLOOKUP(A9611,'Country and Continent'!$A$1:$B$285,2,0)</f>
        <v>Africa</v>
      </c>
    </row>
    <row r="9612" spans="1:6" x14ac:dyDescent="0.3">
      <c r="A9612" t="s">
        <v>106</v>
      </c>
      <c r="B9612" t="s">
        <v>107</v>
      </c>
      <c r="C9612">
        <v>1974</v>
      </c>
      <c r="D9612">
        <v>20.510000610351501</v>
      </c>
      <c r="E9612">
        <v>2239318</v>
      </c>
      <c r="F9612" t="str">
        <f>VLOOKUP(A9612,'Country and Continent'!$A$1:$B$285,2,0)</f>
        <v>Africa</v>
      </c>
    </row>
    <row r="9613" spans="1:6" x14ac:dyDescent="0.3">
      <c r="A9613" t="s">
        <v>106</v>
      </c>
      <c r="B9613" t="s">
        <v>107</v>
      </c>
      <c r="C9613">
        <v>1975</v>
      </c>
      <c r="D9613">
        <v>20.130000305175699</v>
      </c>
      <c r="E9613">
        <v>2283931</v>
      </c>
      <c r="F9613" t="str">
        <f>VLOOKUP(A9613,'Country and Continent'!$A$1:$B$285,2,0)</f>
        <v>Africa</v>
      </c>
    </row>
    <row r="9614" spans="1:6" x14ac:dyDescent="0.3">
      <c r="A9614" t="s">
        <v>106</v>
      </c>
      <c r="B9614" t="s">
        <v>107</v>
      </c>
      <c r="C9614">
        <v>1976</v>
      </c>
      <c r="D9614">
        <v>19.780000305175701</v>
      </c>
      <c r="E9614">
        <v>2318356</v>
      </c>
      <c r="F9614" t="str">
        <f>VLOOKUP(A9614,'Country and Continent'!$A$1:$B$285,2,0)</f>
        <v>Africa</v>
      </c>
    </row>
    <row r="9615" spans="1:6" x14ac:dyDescent="0.3">
      <c r="A9615" t="s">
        <v>106</v>
      </c>
      <c r="B9615" t="s">
        <v>107</v>
      </c>
      <c r="C9615">
        <v>1977</v>
      </c>
      <c r="D9615">
        <v>19.439999389648399</v>
      </c>
      <c r="E9615">
        <v>2342055</v>
      </c>
      <c r="F9615" t="str">
        <f>VLOOKUP(A9615,'Country and Continent'!$A$1:$B$285,2,0)</f>
        <v>Africa</v>
      </c>
    </row>
    <row r="9616" spans="1:6" x14ac:dyDescent="0.3">
      <c r="A9616" t="s">
        <v>106</v>
      </c>
      <c r="B9616" t="s">
        <v>107</v>
      </c>
      <c r="C9616">
        <v>1978</v>
      </c>
      <c r="D9616">
        <v>19.110000610351499</v>
      </c>
      <c r="E9616">
        <v>2365961</v>
      </c>
      <c r="F9616" t="str">
        <f>VLOOKUP(A9616,'Country and Continent'!$A$1:$B$285,2,0)</f>
        <v>Africa</v>
      </c>
    </row>
    <row r="9617" spans="1:6" x14ac:dyDescent="0.3">
      <c r="A9617" t="s">
        <v>106</v>
      </c>
      <c r="B9617" t="s">
        <v>107</v>
      </c>
      <c r="C9617">
        <v>1979</v>
      </c>
      <c r="D9617">
        <v>18.830000305175702</v>
      </c>
      <c r="E9617">
        <v>2390331</v>
      </c>
      <c r="F9617" t="str">
        <f>VLOOKUP(A9617,'Country and Continent'!$A$1:$B$285,2,0)</f>
        <v>Africa</v>
      </c>
    </row>
    <row r="9618" spans="1:6" x14ac:dyDescent="0.3">
      <c r="A9618" t="s">
        <v>106</v>
      </c>
      <c r="B9618" t="s">
        <v>107</v>
      </c>
      <c r="C9618">
        <v>1980</v>
      </c>
      <c r="D9618">
        <v>18.569999694824201</v>
      </c>
      <c r="E9618">
        <v>2415284</v>
      </c>
      <c r="F9618" t="str">
        <f>VLOOKUP(A9618,'Country and Continent'!$A$1:$B$285,2,0)</f>
        <v>Africa</v>
      </c>
    </row>
    <row r="9619" spans="1:6" x14ac:dyDescent="0.3">
      <c r="A9619" t="s">
        <v>106</v>
      </c>
      <c r="B9619" t="s">
        <v>107</v>
      </c>
      <c r="C9619">
        <v>1981</v>
      </c>
      <c r="D9619">
        <v>18.350000000000001</v>
      </c>
      <c r="E9619">
        <v>2441014</v>
      </c>
      <c r="F9619" t="str">
        <f>VLOOKUP(A9619,'Country and Continent'!$A$1:$B$285,2,0)</f>
        <v>Africa</v>
      </c>
    </row>
    <row r="9620" spans="1:6" x14ac:dyDescent="0.3">
      <c r="A9620" t="s">
        <v>106</v>
      </c>
      <c r="B9620" t="s">
        <v>107</v>
      </c>
      <c r="C9620">
        <v>1982</v>
      </c>
      <c r="D9620">
        <v>18.169999694824199</v>
      </c>
      <c r="E9620">
        <v>2467639</v>
      </c>
      <c r="F9620" t="str">
        <f>VLOOKUP(A9620,'Country and Continent'!$A$1:$B$285,2,0)</f>
        <v>Africa</v>
      </c>
    </row>
    <row r="9621" spans="1:6" x14ac:dyDescent="0.3">
      <c r="A9621" t="s">
        <v>106</v>
      </c>
      <c r="B9621" t="s">
        <v>107</v>
      </c>
      <c r="C9621">
        <v>1983</v>
      </c>
      <c r="D9621">
        <v>18.0199996948242</v>
      </c>
      <c r="E9621">
        <v>2495102</v>
      </c>
      <c r="F9621" t="str">
        <f>VLOOKUP(A9621,'Country and Continent'!$A$1:$B$285,2,0)</f>
        <v>Africa</v>
      </c>
    </row>
    <row r="9622" spans="1:6" x14ac:dyDescent="0.3">
      <c r="A9622" t="s">
        <v>106</v>
      </c>
      <c r="B9622" t="s">
        <v>107</v>
      </c>
      <c r="C9622">
        <v>1984</v>
      </c>
      <c r="D9622">
        <v>17.899999999999999</v>
      </c>
      <c r="E9622">
        <v>2523549</v>
      </c>
      <c r="F9622" t="str">
        <f>VLOOKUP(A9622,'Country and Continent'!$A$1:$B$285,2,0)</f>
        <v>Africa</v>
      </c>
    </row>
    <row r="9623" spans="1:6" x14ac:dyDescent="0.3">
      <c r="A9623" t="s">
        <v>106</v>
      </c>
      <c r="B9623" t="s">
        <v>107</v>
      </c>
      <c r="C9623">
        <v>1985</v>
      </c>
      <c r="D9623">
        <v>17.789999389648401</v>
      </c>
      <c r="E9623">
        <v>2553074</v>
      </c>
      <c r="F9623" t="str">
        <f>VLOOKUP(A9623,'Country and Continent'!$A$1:$B$285,2,0)</f>
        <v>Africa</v>
      </c>
    </row>
    <row r="9624" spans="1:6" x14ac:dyDescent="0.3">
      <c r="A9624" t="s">
        <v>106</v>
      </c>
      <c r="B9624" t="s">
        <v>107</v>
      </c>
      <c r="C9624">
        <v>1986</v>
      </c>
      <c r="D9624">
        <v>17.6800003051757</v>
      </c>
      <c r="E9624">
        <v>2583635</v>
      </c>
      <c r="F9624" t="str">
        <f>VLOOKUP(A9624,'Country and Continent'!$A$1:$B$285,2,0)</f>
        <v>Africa</v>
      </c>
    </row>
    <row r="9625" spans="1:6" x14ac:dyDescent="0.3">
      <c r="A9625" t="s">
        <v>106</v>
      </c>
      <c r="B9625" t="s">
        <v>107</v>
      </c>
      <c r="C9625">
        <v>1987</v>
      </c>
      <c r="D9625">
        <v>17.600000000000001</v>
      </c>
      <c r="E9625">
        <v>2615596</v>
      </c>
      <c r="F9625" t="str">
        <f>VLOOKUP(A9625,'Country and Continent'!$A$1:$B$285,2,0)</f>
        <v>Africa</v>
      </c>
    </row>
    <row r="9626" spans="1:6" x14ac:dyDescent="0.3">
      <c r="A9626" t="s">
        <v>106</v>
      </c>
      <c r="B9626" t="s">
        <v>107</v>
      </c>
      <c r="C9626">
        <v>1988</v>
      </c>
      <c r="D9626">
        <v>17.569999694824201</v>
      </c>
      <c r="E9626">
        <v>2657237</v>
      </c>
      <c r="F9626" t="str">
        <f>VLOOKUP(A9626,'Country and Continent'!$A$1:$B$285,2,0)</f>
        <v>Africa</v>
      </c>
    </row>
    <row r="9627" spans="1:6" x14ac:dyDescent="0.3">
      <c r="A9627" t="s">
        <v>106</v>
      </c>
      <c r="B9627" t="s">
        <v>107</v>
      </c>
      <c r="C9627">
        <v>1989</v>
      </c>
      <c r="D9627">
        <v>17.610000610351499</v>
      </c>
      <c r="E9627">
        <v>2724112</v>
      </c>
      <c r="F9627" t="str">
        <f>VLOOKUP(A9627,'Country and Continent'!$A$1:$B$285,2,0)</f>
        <v>Africa</v>
      </c>
    </row>
    <row r="9628" spans="1:6" x14ac:dyDescent="0.3">
      <c r="A9628" t="s">
        <v>106</v>
      </c>
      <c r="B9628" t="s">
        <v>107</v>
      </c>
      <c r="C9628">
        <v>1990</v>
      </c>
      <c r="D9628">
        <v>17.669999694824199</v>
      </c>
      <c r="E9628">
        <v>2809223</v>
      </c>
      <c r="F9628" t="str">
        <f>VLOOKUP(A9628,'Country and Continent'!$A$1:$B$285,2,0)</f>
        <v>Africa</v>
      </c>
    </row>
    <row r="9629" spans="1:6" x14ac:dyDescent="0.3">
      <c r="A9629" t="s">
        <v>106</v>
      </c>
      <c r="B9629" t="s">
        <v>107</v>
      </c>
      <c r="C9629">
        <v>1991</v>
      </c>
      <c r="D9629">
        <v>17.689999389648399</v>
      </c>
      <c r="E9629">
        <v>2898059</v>
      </c>
      <c r="F9629" t="str">
        <f>VLOOKUP(A9629,'Country and Continent'!$A$1:$B$285,2,0)</f>
        <v>Africa</v>
      </c>
    </row>
    <row r="9630" spans="1:6" x14ac:dyDescent="0.3">
      <c r="A9630" t="s">
        <v>106</v>
      </c>
      <c r="B9630" t="s">
        <v>107</v>
      </c>
      <c r="C9630">
        <v>1992</v>
      </c>
      <c r="D9630">
        <v>17.669999694824199</v>
      </c>
      <c r="E9630">
        <v>2991733</v>
      </c>
      <c r="F9630" t="str">
        <f>VLOOKUP(A9630,'Country and Continent'!$A$1:$B$285,2,0)</f>
        <v>Africa</v>
      </c>
    </row>
    <row r="9631" spans="1:6" x14ac:dyDescent="0.3">
      <c r="A9631" t="s">
        <v>106</v>
      </c>
      <c r="B9631" t="s">
        <v>107</v>
      </c>
      <c r="C9631">
        <v>1993</v>
      </c>
      <c r="D9631">
        <v>17.610000610351499</v>
      </c>
      <c r="E9631">
        <v>3089148</v>
      </c>
      <c r="F9631" t="str">
        <f>VLOOKUP(A9631,'Country and Continent'!$A$1:$B$285,2,0)</f>
        <v>Africa</v>
      </c>
    </row>
    <row r="9632" spans="1:6" x14ac:dyDescent="0.3">
      <c r="A9632" t="s">
        <v>106</v>
      </c>
      <c r="B9632" t="s">
        <v>107</v>
      </c>
      <c r="C9632">
        <v>1994</v>
      </c>
      <c r="D9632">
        <v>17.539999389648401</v>
      </c>
      <c r="E9632">
        <v>3187851</v>
      </c>
      <c r="F9632" t="str">
        <f>VLOOKUP(A9632,'Country and Continent'!$A$1:$B$285,2,0)</f>
        <v>Africa</v>
      </c>
    </row>
    <row r="9633" spans="1:6" x14ac:dyDescent="0.3">
      <c r="A9633" t="s">
        <v>106</v>
      </c>
      <c r="B9633" t="s">
        <v>107</v>
      </c>
      <c r="C9633">
        <v>1995</v>
      </c>
      <c r="D9633">
        <v>17.4600006103515</v>
      </c>
      <c r="E9633">
        <v>3276707</v>
      </c>
      <c r="F9633" t="str">
        <f>VLOOKUP(A9633,'Country and Continent'!$A$1:$B$285,2,0)</f>
        <v>Africa</v>
      </c>
    </row>
    <row r="9634" spans="1:6" x14ac:dyDescent="0.3">
      <c r="A9634" t="s">
        <v>106</v>
      </c>
      <c r="B9634" t="s">
        <v>107</v>
      </c>
      <c r="C9634">
        <v>1996</v>
      </c>
      <c r="D9634">
        <v>17.369999694824202</v>
      </c>
      <c r="E9634">
        <v>3363576</v>
      </c>
      <c r="F9634" t="str">
        <f>VLOOKUP(A9634,'Country and Continent'!$A$1:$B$285,2,0)</f>
        <v>Africa</v>
      </c>
    </row>
    <row r="9635" spans="1:6" x14ac:dyDescent="0.3">
      <c r="A9635" t="s">
        <v>106</v>
      </c>
      <c r="B9635" t="s">
        <v>107</v>
      </c>
      <c r="C9635">
        <v>1997</v>
      </c>
      <c r="D9635">
        <v>17.280000305175701</v>
      </c>
      <c r="E9635">
        <v>3458477</v>
      </c>
      <c r="F9635" t="str">
        <f>VLOOKUP(A9635,'Country and Continent'!$A$1:$B$285,2,0)</f>
        <v>Africa</v>
      </c>
    </row>
    <row r="9636" spans="1:6" x14ac:dyDescent="0.3">
      <c r="A9636" t="s">
        <v>106</v>
      </c>
      <c r="B9636" t="s">
        <v>107</v>
      </c>
      <c r="C9636">
        <v>1998</v>
      </c>
      <c r="D9636">
        <v>17.149999999999999</v>
      </c>
      <c r="E9636">
        <v>3555074</v>
      </c>
      <c r="F9636" t="str">
        <f>VLOOKUP(A9636,'Country and Continent'!$A$1:$B$285,2,0)</f>
        <v>Africa</v>
      </c>
    </row>
    <row r="9637" spans="1:6" x14ac:dyDescent="0.3">
      <c r="A9637" t="s">
        <v>106</v>
      </c>
      <c r="B9637" t="s">
        <v>107</v>
      </c>
      <c r="C9637">
        <v>1999</v>
      </c>
      <c r="D9637">
        <v>17.0199996948242</v>
      </c>
      <c r="E9637">
        <v>3655366</v>
      </c>
      <c r="F9637" t="str">
        <f>VLOOKUP(A9637,'Country and Continent'!$A$1:$B$285,2,0)</f>
        <v>Africa</v>
      </c>
    </row>
    <row r="9638" spans="1:6" x14ac:dyDescent="0.3">
      <c r="A9638" t="s">
        <v>106</v>
      </c>
      <c r="B9638" t="s">
        <v>107</v>
      </c>
      <c r="C9638">
        <v>2000</v>
      </c>
      <c r="D9638">
        <v>16.889999389648398</v>
      </c>
      <c r="E9638">
        <v>3759174</v>
      </c>
      <c r="F9638" t="str">
        <f>VLOOKUP(A9638,'Country and Continent'!$A$1:$B$285,2,0)</f>
        <v>Africa</v>
      </c>
    </row>
    <row r="9639" spans="1:6" x14ac:dyDescent="0.3">
      <c r="A9639" t="s">
        <v>106</v>
      </c>
      <c r="B9639" t="s">
        <v>107</v>
      </c>
      <c r="C9639">
        <v>2001</v>
      </c>
      <c r="D9639">
        <v>16.7399993896484</v>
      </c>
      <c r="E9639">
        <v>3844780</v>
      </c>
      <c r="F9639" t="str">
        <f>VLOOKUP(A9639,'Country and Continent'!$A$1:$B$285,2,0)</f>
        <v>Africa</v>
      </c>
    </row>
    <row r="9640" spans="1:6" x14ac:dyDescent="0.3">
      <c r="A9640" t="s">
        <v>106</v>
      </c>
      <c r="B9640" t="s">
        <v>107</v>
      </c>
      <c r="C9640">
        <v>2002</v>
      </c>
      <c r="D9640">
        <v>16.580000305175702</v>
      </c>
      <c r="E9640">
        <v>3930654</v>
      </c>
      <c r="F9640" t="str">
        <f>VLOOKUP(A9640,'Country and Continent'!$A$1:$B$285,2,0)</f>
        <v>Africa</v>
      </c>
    </row>
    <row r="9641" spans="1:6" x14ac:dyDescent="0.3">
      <c r="A9641" t="s">
        <v>106</v>
      </c>
      <c r="B9641" t="s">
        <v>107</v>
      </c>
      <c r="C9641">
        <v>2003</v>
      </c>
      <c r="D9641">
        <v>16.419999694824199</v>
      </c>
      <c r="E9641">
        <v>4026853</v>
      </c>
      <c r="F9641" t="str">
        <f>VLOOKUP(A9641,'Country and Continent'!$A$1:$B$285,2,0)</f>
        <v>Africa</v>
      </c>
    </row>
    <row r="9642" spans="1:6" x14ac:dyDescent="0.3">
      <c r="A9642" t="s">
        <v>106</v>
      </c>
      <c r="B9642" t="s">
        <v>107</v>
      </c>
      <c r="C9642">
        <v>2004</v>
      </c>
      <c r="D9642">
        <v>16.25</v>
      </c>
      <c r="E9642">
        <v>4115146</v>
      </c>
      <c r="F9642" t="str">
        <f>VLOOKUP(A9642,'Country and Continent'!$A$1:$B$285,2,0)</f>
        <v>Africa</v>
      </c>
    </row>
    <row r="9643" spans="1:6" x14ac:dyDescent="0.3">
      <c r="A9643" t="s">
        <v>106</v>
      </c>
      <c r="B9643" t="s">
        <v>107</v>
      </c>
      <c r="C9643">
        <v>2005</v>
      </c>
      <c r="D9643">
        <v>16.080000305175702</v>
      </c>
      <c r="E9643">
        <v>4208845</v>
      </c>
      <c r="F9643" t="str">
        <f>VLOOKUP(A9643,'Country and Continent'!$A$1:$B$285,2,0)</f>
        <v>Africa</v>
      </c>
    </row>
    <row r="9644" spans="1:6" x14ac:dyDescent="0.3">
      <c r="A9644" t="s">
        <v>106</v>
      </c>
      <c r="B9644" t="s">
        <v>107</v>
      </c>
      <c r="C9644">
        <v>2006</v>
      </c>
      <c r="D9644">
        <v>15.8300003051757</v>
      </c>
      <c r="E9644">
        <v>4294352</v>
      </c>
      <c r="F9644" t="str">
        <f>VLOOKUP(A9644,'Country and Continent'!$A$1:$B$285,2,0)</f>
        <v>Africa</v>
      </c>
    </row>
    <row r="9645" spans="1:6" x14ac:dyDescent="0.3">
      <c r="A9645" t="s">
        <v>106</v>
      </c>
      <c r="B9645" t="s">
        <v>107</v>
      </c>
      <c r="C9645">
        <v>2007</v>
      </c>
      <c r="D9645">
        <v>15.5600006103515</v>
      </c>
      <c r="E9645">
        <v>4375582</v>
      </c>
      <c r="F9645" t="str">
        <f>VLOOKUP(A9645,'Country and Continent'!$A$1:$B$285,2,0)</f>
        <v>Africa</v>
      </c>
    </row>
    <row r="9646" spans="1:6" x14ac:dyDescent="0.3">
      <c r="A9646" t="s">
        <v>106</v>
      </c>
      <c r="B9646" t="s">
        <v>107</v>
      </c>
      <c r="C9646">
        <v>2008</v>
      </c>
      <c r="D9646">
        <v>15.280000305175699</v>
      </c>
      <c r="E9646">
        <v>4467237</v>
      </c>
      <c r="F9646" t="str">
        <f>VLOOKUP(A9646,'Country and Continent'!$A$1:$B$285,2,0)</f>
        <v>Africa</v>
      </c>
    </row>
    <row r="9647" spans="1:6" x14ac:dyDescent="0.3">
      <c r="A9647" t="s">
        <v>106</v>
      </c>
      <c r="B9647" t="s">
        <v>107</v>
      </c>
      <c r="C9647">
        <v>2009</v>
      </c>
      <c r="D9647">
        <v>14.8899993896484</v>
      </c>
      <c r="E9647">
        <v>4564544</v>
      </c>
      <c r="F9647" t="str">
        <f>VLOOKUP(A9647,'Country and Continent'!$A$1:$B$285,2,0)</f>
        <v>Africa</v>
      </c>
    </row>
    <row r="9648" spans="1:6" x14ac:dyDescent="0.3">
      <c r="A9648" t="s">
        <v>106</v>
      </c>
      <c r="B9648" t="s">
        <v>107</v>
      </c>
      <c r="C9648">
        <v>2010</v>
      </c>
      <c r="D9648">
        <v>14.5</v>
      </c>
      <c r="E9648">
        <v>4660066</v>
      </c>
      <c r="F9648" t="str">
        <f>VLOOKUP(A9648,'Country and Continent'!$A$1:$B$285,2,0)</f>
        <v>Africa</v>
      </c>
    </row>
    <row r="9649" spans="1:6" x14ac:dyDescent="0.3">
      <c r="A9649" t="s">
        <v>106</v>
      </c>
      <c r="B9649" t="s">
        <v>107</v>
      </c>
      <c r="C9649">
        <v>2011</v>
      </c>
      <c r="D9649">
        <v>14.05</v>
      </c>
      <c r="E9649">
        <v>4732037</v>
      </c>
      <c r="F9649" t="str">
        <f>VLOOKUP(A9649,'Country and Continent'!$A$1:$B$285,2,0)</f>
        <v>Africa</v>
      </c>
    </row>
    <row r="9650" spans="1:6" x14ac:dyDescent="0.3">
      <c r="A9650" t="s">
        <v>106</v>
      </c>
      <c r="B9650" t="s">
        <v>107</v>
      </c>
      <c r="C9650">
        <v>2012</v>
      </c>
      <c r="D9650">
        <v>13.6199996948242</v>
      </c>
      <c r="E9650">
        <v>4773306</v>
      </c>
      <c r="F9650" t="str">
        <f>VLOOKUP(A9650,'Country and Continent'!$A$1:$B$285,2,0)</f>
        <v>Africa</v>
      </c>
    </row>
    <row r="9651" spans="1:6" x14ac:dyDescent="0.3">
      <c r="A9651" t="s">
        <v>106</v>
      </c>
      <c r="B9651" t="s">
        <v>107</v>
      </c>
      <c r="C9651">
        <v>2013</v>
      </c>
      <c r="D9651">
        <v>13.25</v>
      </c>
      <c r="E9651">
        <v>4802437</v>
      </c>
      <c r="F9651" t="str">
        <f>VLOOKUP(A9651,'Country and Continent'!$A$1:$B$285,2,0)</f>
        <v>Africa</v>
      </c>
    </row>
    <row r="9652" spans="1:6" x14ac:dyDescent="0.3">
      <c r="A9652" t="s">
        <v>106</v>
      </c>
      <c r="B9652" t="s">
        <v>107</v>
      </c>
      <c r="C9652">
        <v>2014</v>
      </c>
      <c r="D9652">
        <v>12.819999694824199</v>
      </c>
      <c r="E9652">
        <v>4798739</v>
      </c>
      <c r="F9652" t="str">
        <f>VLOOKUP(A9652,'Country and Continent'!$A$1:$B$285,2,0)</f>
        <v>Africa</v>
      </c>
    </row>
    <row r="9653" spans="1:6" x14ac:dyDescent="0.3">
      <c r="A9653" t="s">
        <v>106</v>
      </c>
      <c r="B9653" t="s">
        <v>107</v>
      </c>
      <c r="C9653">
        <v>2015</v>
      </c>
      <c r="D9653">
        <v>12.3300003051757</v>
      </c>
      <c r="E9653">
        <v>4819341</v>
      </c>
      <c r="F9653" t="str">
        <f>VLOOKUP(A9653,'Country and Continent'!$A$1:$B$285,2,0)</f>
        <v>Africa</v>
      </c>
    </row>
    <row r="9654" spans="1:6" x14ac:dyDescent="0.3">
      <c r="A9654" t="s">
        <v>106</v>
      </c>
      <c r="B9654" t="s">
        <v>107</v>
      </c>
      <c r="C9654">
        <v>2016</v>
      </c>
      <c r="D9654">
        <v>11.819999694824199</v>
      </c>
      <c r="E9654">
        <v>4904182</v>
      </c>
      <c r="F9654" t="str">
        <f>VLOOKUP(A9654,'Country and Continent'!$A$1:$B$285,2,0)</f>
        <v>Africa</v>
      </c>
    </row>
    <row r="9655" spans="1:6" x14ac:dyDescent="0.3">
      <c r="A9655" t="s">
        <v>106</v>
      </c>
      <c r="B9655" t="s">
        <v>107</v>
      </c>
      <c r="C9655">
        <v>2017</v>
      </c>
      <c r="D9655">
        <v>11.45</v>
      </c>
      <c r="E9655">
        <v>4996741</v>
      </c>
      <c r="F9655" t="str">
        <f>VLOOKUP(A9655,'Country and Continent'!$A$1:$B$285,2,0)</f>
        <v>Africa</v>
      </c>
    </row>
    <row r="9656" spans="1:6" x14ac:dyDescent="0.3">
      <c r="A9656" t="s">
        <v>106</v>
      </c>
      <c r="B9656" t="s">
        <v>107</v>
      </c>
      <c r="C9656">
        <v>2018</v>
      </c>
      <c r="D9656">
        <v>11.1099998474121</v>
      </c>
      <c r="E9656">
        <v>5094795</v>
      </c>
      <c r="F9656" t="str">
        <f>VLOOKUP(A9656,'Country and Continent'!$A$1:$B$285,2,0)</f>
        <v>Africa</v>
      </c>
    </row>
    <row r="9657" spans="1:6" x14ac:dyDescent="0.3">
      <c r="A9657" t="s">
        <v>106</v>
      </c>
      <c r="B9657" t="s">
        <v>107</v>
      </c>
      <c r="C9657">
        <v>2019</v>
      </c>
      <c r="D9657">
        <v>10.6599998474121</v>
      </c>
      <c r="E9657">
        <v>5209329</v>
      </c>
      <c r="F9657" t="str">
        <f>VLOOKUP(A9657,'Country and Continent'!$A$1:$B$285,2,0)</f>
        <v>Africa</v>
      </c>
    </row>
    <row r="9658" spans="1:6" x14ac:dyDescent="0.3">
      <c r="A9658" t="s">
        <v>106</v>
      </c>
      <c r="B9658" t="s">
        <v>107</v>
      </c>
      <c r="C9658">
        <v>2020</v>
      </c>
      <c r="D9658">
        <v>10.3</v>
      </c>
      <c r="E9658">
        <v>5343024</v>
      </c>
      <c r="F9658" t="str">
        <f>VLOOKUP(A9658,'Country and Continent'!$A$1:$B$285,2,0)</f>
        <v>Africa</v>
      </c>
    </row>
    <row r="9659" spans="1:6" x14ac:dyDescent="0.3">
      <c r="A9659" t="s">
        <v>106</v>
      </c>
      <c r="B9659" t="s">
        <v>107</v>
      </c>
      <c r="C9659">
        <v>-10000</v>
      </c>
      <c r="E9659">
        <v>2265</v>
      </c>
      <c r="F9659" t="str">
        <f>VLOOKUP(A9659,'Country and Continent'!$A$1:$B$285,2,0)</f>
        <v>Africa</v>
      </c>
    </row>
    <row r="9660" spans="1:6" x14ac:dyDescent="0.3">
      <c r="A9660" t="s">
        <v>106</v>
      </c>
      <c r="B9660" t="s">
        <v>107</v>
      </c>
      <c r="C9660">
        <v>-9000</v>
      </c>
      <c r="E9660">
        <v>3398</v>
      </c>
      <c r="F9660" t="str">
        <f>VLOOKUP(A9660,'Country and Continent'!$A$1:$B$285,2,0)</f>
        <v>Africa</v>
      </c>
    </row>
    <row r="9661" spans="1:6" x14ac:dyDescent="0.3">
      <c r="A9661" t="s">
        <v>106</v>
      </c>
      <c r="B9661" t="s">
        <v>107</v>
      </c>
      <c r="C9661">
        <v>-8000</v>
      </c>
      <c r="E9661">
        <v>5097</v>
      </c>
      <c r="F9661" t="str">
        <f>VLOOKUP(A9661,'Country and Continent'!$A$1:$B$285,2,0)</f>
        <v>Africa</v>
      </c>
    </row>
    <row r="9662" spans="1:6" x14ac:dyDescent="0.3">
      <c r="A9662" t="s">
        <v>106</v>
      </c>
      <c r="B9662" t="s">
        <v>107</v>
      </c>
      <c r="C9662">
        <v>-7000</v>
      </c>
      <c r="E9662">
        <v>7646</v>
      </c>
      <c r="F9662" t="str">
        <f>VLOOKUP(A9662,'Country and Continent'!$A$1:$B$285,2,0)</f>
        <v>Africa</v>
      </c>
    </row>
    <row r="9663" spans="1:6" x14ac:dyDescent="0.3">
      <c r="A9663" t="s">
        <v>106</v>
      </c>
      <c r="B9663" t="s">
        <v>107</v>
      </c>
      <c r="C9663">
        <v>-6000</v>
      </c>
      <c r="E9663">
        <v>11469</v>
      </c>
      <c r="F9663" t="str">
        <f>VLOOKUP(A9663,'Country and Continent'!$A$1:$B$285,2,0)</f>
        <v>Africa</v>
      </c>
    </row>
    <row r="9664" spans="1:6" x14ac:dyDescent="0.3">
      <c r="A9664" t="s">
        <v>106</v>
      </c>
      <c r="B9664" t="s">
        <v>107</v>
      </c>
      <c r="C9664">
        <v>-5000</v>
      </c>
      <c r="E9664">
        <v>17204</v>
      </c>
      <c r="F9664" t="str">
        <f>VLOOKUP(A9664,'Country and Continent'!$A$1:$B$285,2,0)</f>
        <v>Africa</v>
      </c>
    </row>
    <row r="9665" spans="1:6" x14ac:dyDescent="0.3">
      <c r="A9665" t="s">
        <v>106</v>
      </c>
      <c r="B9665" t="s">
        <v>107</v>
      </c>
      <c r="C9665">
        <v>-4000</v>
      </c>
      <c r="E9665">
        <v>25806</v>
      </c>
      <c r="F9665" t="str">
        <f>VLOOKUP(A9665,'Country and Continent'!$A$1:$B$285,2,0)</f>
        <v>Africa</v>
      </c>
    </row>
    <row r="9666" spans="1:6" x14ac:dyDescent="0.3">
      <c r="A9666" t="s">
        <v>106</v>
      </c>
      <c r="B9666" t="s">
        <v>107</v>
      </c>
      <c r="C9666">
        <v>-3000</v>
      </c>
      <c r="E9666">
        <v>38709</v>
      </c>
      <c r="F9666" t="str">
        <f>VLOOKUP(A9666,'Country and Continent'!$A$1:$B$285,2,0)</f>
        <v>Africa</v>
      </c>
    </row>
    <row r="9667" spans="1:6" x14ac:dyDescent="0.3">
      <c r="A9667" t="s">
        <v>106</v>
      </c>
      <c r="B9667" t="s">
        <v>107</v>
      </c>
      <c r="C9667">
        <v>-2000</v>
      </c>
      <c r="E9667">
        <v>58064</v>
      </c>
      <c r="F9667" t="str">
        <f>VLOOKUP(A9667,'Country and Continent'!$A$1:$B$285,2,0)</f>
        <v>Africa</v>
      </c>
    </row>
    <row r="9668" spans="1:6" x14ac:dyDescent="0.3">
      <c r="A9668" t="s">
        <v>106</v>
      </c>
      <c r="B9668" t="s">
        <v>107</v>
      </c>
      <c r="C9668">
        <v>-1000</v>
      </c>
      <c r="E9668">
        <v>87097</v>
      </c>
      <c r="F9668" t="str">
        <f>VLOOKUP(A9668,'Country and Continent'!$A$1:$B$285,2,0)</f>
        <v>Africa</v>
      </c>
    </row>
    <row r="9669" spans="1:6" x14ac:dyDescent="0.3">
      <c r="A9669" t="s">
        <v>106</v>
      </c>
      <c r="B9669" t="s">
        <v>107</v>
      </c>
      <c r="C9669">
        <v>0</v>
      </c>
      <c r="E9669">
        <v>130646</v>
      </c>
      <c r="F9669" t="str">
        <f>VLOOKUP(A9669,'Country and Continent'!$A$1:$B$285,2,0)</f>
        <v>Africa</v>
      </c>
    </row>
    <row r="9670" spans="1:6" x14ac:dyDescent="0.3">
      <c r="A9670" t="s">
        <v>106</v>
      </c>
      <c r="B9670" t="s">
        <v>107</v>
      </c>
      <c r="C9670">
        <v>100</v>
      </c>
      <c r="E9670">
        <v>137521</v>
      </c>
      <c r="F9670" t="str">
        <f>VLOOKUP(A9670,'Country and Continent'!$A$1:$B$285,2,0)</f>
        <v>Africa</v>
      </c>
    </row>
    <row r="9671" spans="1:6" x14ac:dyDescent="0.3">
      <c r="A9671" t="s">
        <v>106</v>
      </c>
      <c r="B9671" t="s">
        <v>107</v>
      </c>
      <c r="C9671">
        <v>200</v>
      </c>
      <c r="E9671">
        <v>144760</v>
      </c>
      <c r="F9671" t="str">
        <f>VLOOKUP(A9671,'Country and Continent'!$A$1:$B$285,2,0)</f>
        <v>Africa</v>
      </c>
    </row>
    <row r="9672" spans="1:6" x14ac:dyDescent="0.3">
      <c r="A9672" t="s">
        <v>106</v>
      </c>
      <c r="B9672" t="s">
        <v>107</v>
      </c>
      <c r="C9672">
        <v>300</v>
      </c>
      <c r="E9672">
        <v>152379</v>
      </c>
      <c r="F9672" t="str">
        <f>VLOOKUP(A9672,'Country and Continent'!$A$1:$B$285,2,0)</f>
        <v>Africa</v>
      </c>
    </row>
    <row r="9673" spans="1:6" x14ac:dyDescent="0.3">
      <c r="A9673" t="s">
        <v>106</v>
      </c>
      <c r="B9673" t="s">
        <v>107</v>
      </c>
      <c r="C9673">
        <v>400</v>
      </c>
      <c r="E9673">
        <v>160398</v>
      </c>
      <c r="F9673" t="str">
        <f>VLOOKUP(A9673,'Country and Continent'!$A$1:$B$285,2,0)</f>
        <v>Africa</v>
      </c>
    </row>
    <row r="9674" spans="1:6" x14ac:dyDescent="0.3">
      <c r="A9674" t="s">
        <v>106</v>
      </c>
      <c r="B9674" t="s">
        <v>107</v>
      </c>
      <c r="C9674">
        <v>500</v>
      </c>
      <c r="E9674">
        <v>168840</v>
      </c>
      <c r="F9674" t="str">
        <f>VLOOKUP(A9674,'Country and Continent'!$A$1:$B$285,2,0)</f>
        <v>Africa</v>
      </c>
    </row>
    <row r="9675" spans="1:6" x14ac:dyDescent="0.3">
      <c r="A9675" t="s">
        <v>106</v>
      </c>
      <c r="B9675" t="s">
        <v>107</v>
      </c>
      <c r="C9675">
        <v>600</v>
      </c>
      <c r="E9675">
        <v>177727</v>
      </c>
      <c r="F9675" t="str">
        <f>VLOOKUP(A9675,'Country and Continent'!$A$1:$B$285,2,0)</f>
        <v>Africa</v>
      </c>
    </row>
    <row r="9676" spans="1:6" x14ac:dyDescent="0.3">
      <c r="A9676" t="s">
        <v>106</v>
      </c>
      <c r="B9676" t="s">
        <v>107</v>
      </c>
      <c r="C9676">
        <v>700</v>
      </c>
      <c r="E9676">
        <v>187081</v>
      </c>
      <c r="F9676" t="str">
        <f>VLOOKUP(A9676,'Country and Continent'!$A$1:$B$285,2,0)</f>
        <v>Africa</v>
      </c>
    </row>
    <row r="9677" spans="1:6" x14ac:dyDescent="0.3">
      <c r="A9677" t="s">
        <v>106</v>
      </c>
      <c r="B9677" t="s">
        <v>107</v>
      </c>
      <c r="C9677">
        <v>800</v>
      </c>
      <c r="E9677">
        <v>196927</v>
      </c>
      <c r="F9677" t="str">
        <f>VLOOKUP(A9677,'Country and Continent'!$A$1:$B$285,2,0)</f>
        <v>Africa</v>
      </c>
    </row>
    <row r="9678" spans="1:6" x14ac:dyDescent="0.3">
      <c r="A9678" t="s">
        <v>106</v>
      </c>
      <c r="B9678" t="s">
        <v>107</v>
      </c>
      <c r="C9678">
        <v>900</v>
      </c>
      <c r="E9678">
        <v>207292</v>
      </c>
      <c r="F9678" t="str">
        <f>VLOOKUP(A9678,'Country and Continent'!$A$1:$B$285,2,0)</f>
        <v>Africa</v>
      </c>
    </row>
    <row r="9679" spans="1:6" x14ac:dyDescent="0.3">
      <c r="A9679" t="s">
        <v>106</v>
      </c>
      <c r="B9679" t="s">
        <v>107</v>
      </c>
      <c r="C9679">
        <v>1000</v>
      </c>
      <c r="E9679">
        <v>218202</v>
      </c>
      <c r="F9679" t="str">
        <f>VLOOKUP(A9679,'Country and Continent'!$A$1:$B$285,2,0)</f>
        <v>Africa</v>
      </c>
    </row>
    <row r="9680" spans="1:6" x14ac:dyDescent="0.3">
      <c r="A9680" t="s">
        <v>106</v>
      </c>
      <c r="B9680" t="s">
        <v>107</v>
      </c>
      <c r="C9680">
        <v>1100</v>
      </c>
      <c r="E9680">
        <v>229686</v>
      </c>
      <c r="F9680" t="str">
        <f>VLOOKUP(A9680,'Country and Continent'!$A$1:$B$285,2,0)</f>
        <v>Africa</v>
      </c>
    </row>
    <row r="9681" spans="1:6" x14ac:dyDescent="0.3">
      <c r="A9681" t="s">
        <v>106</v>
      </c>
      <c r="B9681" t="s">
        <v>107</v>
      </c>
      <c r="C9681">
        <v>1200</v>
      </c>
      <c r="E9681">
        <v>241775</v>
      </c>
      <c r="F9681" t="str">
        <f>VLOOKUP(A9681,'Country and Continent'!$A$1:$B$285,2,0)</f>
        <v>Africa</v>
      </c>
    </row>
    <row r="9682" spans="1:6" x14ac:dyDescent="0.3">
      <c r="A9682" t="s">
        <v>106</v>
      </c>
      <c r="B9682" t="s">
        <v>107</v>
      </c>
      <c r="C9682">
        <v>1300</v>
      </c>
      <c r="E9682">
        <v>254500</v>
      </c>
      <c r="F9682" t="str">
        <f>VLOOKUP(A9682,'Country and Continent'!$A$1:$B$285,2,0)</f>
        <v>Africa</v>
      </c>
    </row>
    <row r="9683" spans="1:6" x14ac:dyDescent="0.3">
      <c r="A9683" t="s">
        <v>106</v>
      </c>
      <c r="B9683" t="s">
        <v>107</v>
      </c>
      <c r="C9683">
        <v>1400</v>
      </c>
      <c r="E9683">
        <v>267895</v>
      </c>
      <c r="F9683" t="str">
        <f>VLOOKUP(A9683,'Country and Continent'!$A$1:$B$285,2,0)</f>
        <v>Africa</v>
      </c>
    </row>
    <row r="9684" spans="1:6" x14ac:dyDescent="0.3">
      <c r="A9684" t="s">
        <v>106</v>
      </c>
      <c r="B9684" t="s">
        <v>107</v>
      </c>
      <c r="C9684">
        <v>1500</v>
      </c>
      <c r="E9684">
        <v>281994</v>
      </c>
      <c r="F9684" t="str">
        <f>VLOOKUP(A9684,'Country and Continent'!$A$1:$B$285,2,0)</f>
        <v>Africa</v>
      </c>
    </row>
    <row r="9685" spans="1:6" x14ac:dyDescent="0.3">
      <c r="A9685" t="s">
        <v>106</v>
      </c>
      <c r="B9685" t="s">
        <v>107</v>
      </c>
      <c r="C9685">
        <v>1600</v>
      </c>
      <c r="E9685">
        <v>296836</v>
      </c>
      <c r="F9685" t="str">
        <f>VLOOKUP(A9685,'Country and Continent'!$A$1:$B$285,2,0)</f>
        <v>Africa</v>
      </c>
    </row>
    <row r="9686" spans="1:6" x14ac:dyDescent="0.3">
      <c r="A9686" t="s">
        <v>106</v>
      </c>
      <c r="B9686" t="s">
        <v>107</v>
      </c>
      <c r="C9686">
        <v>1700</v>
      </c>
      <c r="E9686">
        <v>312460</v>
      </c>
      <c r="F9686" t="str">
        <f>VLOOKUP(A9686,'Country and Continent'!$A$1:$B$285,2,0)</f>
        <v>Africa</v>
      </c>
    </row>
    <row r="9687" spans="1:6" x14ac:dyDescent="0.3">
      <c r="A9687" t="s">
        <v>106</v>
      </c>
      <c r="B9687" t="s">
        <v>107</v>
      </c>
      <c r="C9687">
        <v>1710</v>
      </c>
      <c r="E9687">
        <v>313504</v>
      </c>
      <c r="F9687" t="str">
        <f>VLOOKUP(A9687,'Country and Continent'!$A$1:$B$285,2,0)</f>
        <v>Africa</v>
      </c>
    </row>
    <row r="9688" spans="1:6" x14ac:dyDescent="0.3">
      <c r="A9688" t="s">
        <v>106</v>
      </c>
      <c r="B9688" t="s">
        <v>107</v>
      </c>
      <c r="C9688">
        <v>1720</v>
      </c>
      <c r="E9688">
        <v>318144</v>
      </c>
      <c r="F9688" t="str">
        <f>VLOOKUP(A9688,'Country and Continent'!$A$1:$B$285,2,0)</f>
        <v>Africa</v>
      </c>
    </row>
    <row r="9689" spans="1:6" x14ac:dyDescent="0.3">
      <c r="A9689" t="s">
        <v>106</v>
      </c>
      <c r="B9689" t="s">
        <v>107</v>
      </c>
      <c r="C9689">
        <v>1730</v>
      </c>
      <c r="E9689">
        <v>323060</v>
      </c>
      <c r="F9689" t="str">
        <f>VLOOKUP(A9689,'Country and Continent'!$A$1:$B$285,2,0)</f>
        <v>Africa</v>
      </c>
    </row>
    <row r="9690" spans="1:6" x14ac:dyDescent="0.3">
      <c r="A9690" t="s">
        <v>106</v>
      </c>
      <c r="B9690" t="s">
        <v>107</v>
      </c>
      <c r="C9690">
        <v>1740</v>
      </c>
      <c r="E9690">
        <v>328283</v>
      </c>
      <c r="F9690" t="str">
        <f>VLOOKUP(A9690,'Country and Continent'!$A$1:$B$285,2,0)</f>
        <v>Africa</v>
      </c>
    </row>
    <row r="9691" spans="1:6" x14ac:dyDescent="0.3">
      <c r="A9691" t="s">
        <v>106</v>
      </c>
      <c r="B9691" t="s">
        <v>107</v>
      </c>
      <c r="C9691">
        <v>1750</v>
      </c>
      <c r="E9691">
        <v>333847</v>
      </c>
      <c r="F9691" t="str">
        <f>VLOOKUP(A9691,'Country and Continent'!$A$1:$B$285,2,0)</f>
        <v>Africa</v>
      </c>
    </row>
    <row r="9692" spans="1:6" x14ac:dyDescent="0.3">
      <c r="A9692" t="s">
        <v>106</v>
      </c>
      <c r="B9692" t="s">
        <v>107</v>
      </c>
      <c r="C9692">
        <v>1760</v>
      </c>
      <c r="E9692">
        <v>339793</v>
      </c>
      <c r="F9692" t="str">
        <f>VLOOKUP(A9692,'Country and Continent'!$A$1:$B$285,2,0)</f>
        <v>Africa</v>
      </c>
    </row>
    <row r="9693" spans="1:6" x14ac:dyDescent="0.3">
      <c r="A9693" t="s">
        <v>106</v>
      </c>
      <c r="B9693" t="s">
        <v>107</v>
      </c>
      <c r="C9693">
        <v>1770</v>
      </c>
      <c r="E9693">
        <v>346171</v>
      </c>
      <c r="F9693" t="str">
        <f>VLOOKUP(A9693,'Country and Continent'!$A$1:$B$285,2,0)</f>
        <v>Africa</v>
      </c>
    </row>
    <row r="9694" spans="1:6" x14ac:dyDescent="0.3">
      <c r="A9694" t="s">
        <v>106</v>
      </c>
      <c r="B9694" t="s">
        <v>107</v>
      </c>
      <c r="C9694">
        <v>1780</v>
      </c>
      <c r="E9694">
        <v>353035</v>
      </c>
      <c r="F9694" t="str">
        <f>VLOOKUP(A9694,'Country and Continent'!$A$1:$B$285,2,0)</f>
        <v>Africa</v>
      </c>
    </row>
    <row r="9695" spans="1:6" x14ac:dyDescent="0.3">
      <c r="A9695" t="s">
        <v>106</v>
      </c>
      <c r="B9695" t="s">
        <v>107</v>
      </c>
      <c r="C9695">
        <v>1790</v>
      </c>
      <c r="E9695">
        <v>360457</v>
      </c>
      <c r="F9695" t="str">
        <f>VLOOKUP(A9695,'Country and Continent'!$A$1:$B$285,2,0)</f>
        <v>Africa</v>
      </c>
    </row>
    <row r="9696" spans="1:6" x14ac:dyDescent="0.3">
      <c r="A9696" t="s">
        <v>106</v>
      </c>
      <c r="B9696" t="s">
        <v>107</v>
      </c>
      <c r="C9696">
        <v>1800</v>
      </c>
      <c r="E9696">
        <v>479444</v>
      </c>
      <c r="F9696" t="str">
        <f>VLOOKUP(A9696,'Country and Continent'!$A$1:$B$285,2,0)</f>
        <v>Africa</v>
      </c>
    </row>
    <row r="9697" spans="1:6" x14ac:dyDescent="0.3">
      <c r="A9697" t="s">
        <v>106</v>
      </c>
      <c r="B9697" t="s">
        <v>107</v>
      </c>
      <c r="C9697">
        <v>1801</v>
      </c>
      <c r="E9697">
        <v>479444</v>
      </c>
      <c r="F9697" t="str">
        <f>VLOOKUP(A9697,'Country and Continent'!$A$1:$B$285,2,0)</f>
        <v>Africa</v>
      </c>
    </row>
    <row r="9698" spans="1:6" x14ac:dyDescent="0.3">
      <c r="A9698" t="s">
        <v>106</v>
      </c>
      <c r="B9698" t="s">
        <v>107</v>
      </c>
      <c r="C9698">
        <v>1802</v>
      </c>
      <c r="E9698">
        <v>479444</v>
      </c>
      <c r="F9698" t="str">
        <f>VLOOKUP(A9698,'Country and Continent'!$A$1:$B$285,2,0)</f>
        <v>Africa</v>
      </c>
    </row>
    <row r="9699" spans="1:6" x14ac:dyDescent="0.3">
      <c r="A9699" t="s">
        <v>106</v>
      </c>
      <c r="B9699" t="s">
        <v>107</v>
      </c>
      <c r="C9699">
        <v>1803</v>
      </c>
      <c r="E9699">
        <v>479444</v>
      </c>
      <c r="F9699" t="str">
        <f>VLOOKUP(A9699,'Country and Continent'!$A$1:$B$285,2,0)</f>
        <v>Africa</v>
      </c>
    </row>
    <row r="9700" spans="1:6" x14ac:dyDescent="0.3">
      <c r="A9700" t="s">
        <v>106</v>
      </c>
      <c r="B9700" t="s">
        <v>107</v>
      </c>
      <c r="C9700">
        <v>1804</v>
      </c>
      <c r="E9700">
        <v>479444</v>
      </c>
      <c r="F9700" t="str">
        <f>VLOOKUP(A9700,'Country and Continent'!$A$1:$B$285,2,0)</f>
        <v>Africa</v>
      </c>
    </row>
    <row r="9701" spans="1:6" x14ac:dyDescent="0.3">
      <c r="A9701" t="s">
        <v>106</v>
      </c>
      <c r="B9701" t="s">
        <v>107</v>
      </c>
      <c r="C9701">
        <v>1805</v>
      </c>
      <c r="E9701">
        <v>479444</v>
      </c>
      <c r="F9701" t="str">
        <f>VLOOKUP(A9701,'Country and Continent'!$A$1:$B$285,2,0)</f>
        <v>Africa</v>
      </c>
    </row>
    <row r="9702" spans="1:6" x14ac:dyDescent="0.3">
      <c r="A9702" t="s">
        <v>106</v>
      </c>
      <c r="B9702" t="s">
        <v>107</v>
      </c>
      <c r="C9702">
        <v>1806</v>
      </c>
      <c r="E9702">
        <v>479444</v>
      </c>
      <c r="F9702" t="str">
        <f>VLOOKUP(A9702,'Country and Continent'!$A$1:$B$285,2,0)</f>
        <v>Africa</v>
      </c>
    </row>
    <row r="9703" spans="1:6" x14ac:dyDescent="0.3">
      <c r="A9703" t="s">
        <v>106</v>
      </c>
      <c r="B9703" t="s">
        <v>107</v>
      </c>
      <c r="C9703">
        <v>1807</v>
      </c>
      <c r="E9703">
        <v>479444</v>
      </c>
      <c r="F9703" t="str">
        <f>VLOOKUP(A9703,'Country and Continent'!$A$1:$B$285,2,0)</f>
        <v>Africa</v>
      </c>
    </row>
    <row r="9704" spans="1:6" x14ac:dyDescent="0.3">
      <c r="A9704" t="s">
        <v>106</v>
      </c>
      <c r="B9704" t="s">
        <v>107</v>
      </c>
      <c r="C9704">
        <v>1808</v>
      </c>
      <c r="E9704">
        <v>479444</v>
      </c>
      <c r="F9704" t="str">
        <f>VLOOKUP(A9704,'Country and Continent'!$A$1:$B$285,2,0)</f>
        <v>Africa</v>
      </c>
    </row>
    <row r="9705" spans="1:6" x14ac:dyDescent="0.3">
      <c r="A9705" t="s">
        <v>106</v>
      </c>
      <c r="B9705" t="s">
        <v>107</v>
      </c>
      <c r="C9705">
        <v>1809</v>
      </c>
      <c r="E9705">
        <v>479444</v>
      </c>
      <c r="F9705" t="str">
        <f>VLOOKUP(A9705,'Country and Continent'!$A$1:$B$285,2,0)</f>
        <v>Africa</v>
      </c>
    </row>
    <row r="9706" spans="1:6" x14ac:dyDescent="0.3">
      <c r="A9706" t="s">
        <v>106</v>
      </c>
      <c r="B9706" t="s">
        <v>107</v>
      </c>
      <c r="C9706">
        <v>1810</v>
      </c>
      <c r="E9706">
        <v>479444</v>
      </c>
      <c r="F9706" t="str">
        <f>VLOOKUP(A9706,'Country and Continent'!$A$1:$B$285,2,0)</f>
        <v>Africa</v>
      </c>
    </row>
    <row r="9707" spans="1:6" x14ac:dyDescent="0.3">
      <c r="A9707" t="s">
        <v>106</v>
      </c>
      <c r="B9707" t="s">
        <v>107</v>
      </c>
      <c r="C9707">
        <v>1811</v>
      </c>
      <c r="E9707">
        <v>479444</v>
      </c>
      <c r="F9707" t="str">
        <f>VLOOKUP(A9707,'Country and Continent'!$A$1:$B$285,2,0)</f>
        <v>Africa</v>
      </c>
    </row>
    <row r="9708" spans="1:6" x14ac:dyDescent="0.3">
      <c r="A9708" t="s">
        <v>106</v>
      </c>
      <c r="B9708" t="s">
        <v>107</v>
      </c>
      <c r="C9708">
        <v>1812</v>
      </c>
      <c r="E9708">
        <v>479444</v>
      </c>
      <c r="F9708" t="str">
        <f>VLOOKUP(A9708,'Country and Continent'!$A$1:$B$285,2,0)</f>
        <v>Africa</v>
      </c>
    </row>
    <row r="9709" spans="1:6" x14ac:dyDescent="0.3">
      <c r="A9709" t="s">
        <v>106</v>
      </c>
      <c r="B9709" t="s">
        <v>107</v>
      </c>
      <c r="C9709">
        <v>1813</v>
      </c>
      <c r="E9709">
        <v>479444</v>
      </c>
      <c r="F9709" t="str">
        <f>VLOOKUP(A9709,'Country and Continent'!$A$1:$B$285,2,0)</f>
        <v>Africa</v>
      </c>
    </row>
    <row r="9710" spans="1:6" x14ac:dyDescent="0.3">
      <c r="A9710" t="s">
        <v>106</v>
      </c>
      <c r="B9710" t="s">
        <v>107</v>
      </c>
      <c r="C9710">
        <v>1814</v>
      </c>
      <c r="E9710">
        <v>479444</v>
      </c>
      <c r="F9710" t="str">
        <f>VLOOKUP(A9710,'Country and Continent'!$A$1:$B$285,2,0)</f>
        <v>Africa</v>
      </c>
    </row>
    <row r="9711" spans="1:6" x14ac:dyDescent="0.3">
      <c r="A9711" t="s">
        <v>106</v>
      </c>
      <c r="B9711" t="s">
        <v>107</v>
      </c>
      <c r="C9711">
        <v>1815</v>
      </c>
      <c r="E9711">
        <v>479444</v>
      </c>
      <c r="F9711" t="str">
        <f>VLOOKUP(A9711,'Country and Continent'!$A$1:$B$285,2,0)</f>
        <v>Africa</v>
      </c>
    </row>
    <row r="9712" spans="1:6" x14ac:dyDescent="0.3">
      <c r="A9712" t="s">
        <v>106</v>
      </c>
      <c r="B9712" t="s">
        <v>107</v>
      </c>
      <c r="C9712">
        <v>1816</v>
      </c>
      <c r="E9712">
        <v>479444</v>
      </c>
      <c r="F9712" t="str">
        <f>VLOOKUP(A9712,'Country and Continent'!$A$1:$B$285,2,0)</f>
        <v>Africa</v>
      </c>
    </row>
    <row r="9713" spans="1:6" x14ac:dyDescent="0.3">
      <c r="A9713" t="s">
        <v>106</v>
      </c>
      <c r="B9713" t="s">
        <v>107</v>
      </c>
      <c r="C9713">
        <v>1817</v>
      </c>
      <c r="E9713">
        <v>479444</v>
      </c>
      <c r="F9713" t="str">
        <f>VLOOKUP(A9713,'Country and Continent'!$A$1:$B$285,2,0)</f>
        <v>Africa</v>
      </c>
    </row>
    <row r="9714" spans="1:6" x14ac:dyDescent="0.3">
      <c r="A9714" t="s">
        <v>106</v>
      </c>
      <c r="B9714" t="s">
        <v>107</v>
      </c>
      <c r="C9714">
        <v>1818</v>
      </c>
      <c r="E9714">
        <v>479444</v>
      </c>
      <c r="F9714" t="str">
        <f>VLOOKUP(A9714,'Country and Continent'!$A$1:$B$285,2,0)</f>
        <v>Africa</v>
      </c>
    </row>
    <row r="9715" spans="1:6" x14ac:dyDescent="0.3">
      <c r="A9715" t="s">
        <v>106</v>
      </c>
      <c r="B9715" t="s">
        <v>107</v>
      </c>
      <c r="C9715">
        <v>1819</v>
      </c>
      <c r="E9715">
        <v>481588</v>
      </c>
      <c r="F9715" t="str">
        <f>VLOOKUP(A9715,'Country and Continent'!$A$1:$B$285,2,0)</f>
        <v>Africa</v>
      </c>
    </row>
    <row r="9716" spans="1:6" x14ac:dyDescent="0.3">
      <c r="A9716" t="s">
        <v>106</v>
      </c>
      <c r="B9716" t="s">
        <v>107</v>
      </c>
      <c r="C9716">
        <v>1820</v>
      </c>
      <c r="E9716">
        <v>485925</v>
      </c>
      <c r="F9716" t="str">
        <f>VLOOKUP(A9716,'Country and Continent'!$A$1:$B$285,2,0)</f>
        <v>Africa</v>
      </c>
    </row>
    <row r="9717" spans="1:6" x14ac:dyDescent="0.3">
      <c r="A9717" t="s">
        <v>106</v>
      </c>
      <c r="B9717" t="s">
        <v>107</v>
      </c>
      <c r="C9717">
        <v>1821</v>
      </c>
      <c r="E9717">
        <v>492502</v>
      </c>
      <c r="F9717" t="str">
        <f>VLOOKUP(A9717,'Country and Continent'!$A$1:$B$285,2,0)</f>
        <v>Africa</v>
      </c>
    </row>
    <row r="9718" spans="1:6" x14ac:dyDescent="0.3">
      <c r="A9718" t="s">
        <v>106</v>
      </c>
      <c r="B9718" t="s">
        <v>107</v>
      </c>
      <c r="C9718">
        <v>1822</v>
      </c>
      <c r="E9718">
        <v>501371</v>
      </c>
      <c r="F9718" t="str">
        <f>VLOOKUP(A9718,'Country and Continent'!$A$1:$B$285,2,0)</f>
        <v>Africa</v>
      </c>
    </row>
    <row r="9719" spans="1:6" x14ac:dyDescent="0.3">
      <c r="A9719" t="s">
        <v>106</v>
      </c>
      <c r="B9719" t="s">
        <v>107</v>
      </c>
      <c r="C9719">
        <v>1823</v>
      </c>
      <c r="E9719">
        <v>512583</v>
      </c>
      <c r="F9719" t="str">
        <f>VLOOKUP(A9719,'Country and Continent'!$A$1:$B$285,2,0)</f>
        <v>Africa</v>
      </c>
    </row>
    <row r="9720" spans="1:6" x14ac:dyDescent="0.3">
      <c r="A9720" t="s">
        <v>106</v>
      </c>
      <c r="B9720" t="s">
        <v>107</v>
      </c>
      <c r="C9720">
        <v>1824</v>
      </c>
      <c r="E9720">
        <v>524045</v>
      </c>
      <c r="F9720" t="str">
        <f>VLOOKUP(A9720,'Country and Continent'!$A$1:$B$285,2,0)</f>
        <v>Africa</v>
      </c>
    </row>
    <row r="9721" spans="1:6" x14ac:dyDescent="0.3">
      <c r="A9721" t="s">
        <v>106</v>
      </c>
      <c r="B9721" t="s">
        <v>107</v>
      </c>
      <c r="C9721">
        <v>1825</v>
      </c>
      <c r="E9721">
        <v>535764</v>
      </c>
      <c r="F9721" t="str">
        <f>VLOOKUP(A9721,'Country and Continent'!$A$1:$B$285,2,0)</f>
        <v>Africa</v>
      </c>
    </row>
    <row r="9722" spans="1:6" x14ac:dyDescent="0.3">
      <c r="A9722" t="s">
        <v>106</v>
      </c>
      <c r="B9722" t="s">
        <v>107</v>
      </c>
      <c r="C9722">
        <v>1826</v>
      </c>
      <c r="E9722">
        <v>547745</v>
      </c>
      <c r="F9722" t="str">
        <f>VLOOKUP(A9722,'Country and Continent'!$A$1:$B$285,2,0)</f>
        <v>Africa</v>
      </c>
    </row>
    <row r="9723" spans="1:6" x14ac:dyDescent="0.3">
      <c r="A9723" t="s">
        <v>106</v>
      </c>
      <c r="B9723" t="s">
        <v>107</v>
      </c>
      <c r="C9723">
        <v>1827</v>
      </c>
      <c r="E9723">
        <v>559994</v>
      </c>
      <c r="F9723" t="str">
        <f>VLOOKUP(A9723,'Country and Continent'!$A$1:$B$285,2,0)</f>
        <v>Africa</v>
      </c>
    </row>
    <row r="9724" spans="1:6" x14ac:dyDescent="0.3">
      <c r="A9724" t="s">
        <v>106</v>
      </c>
      <c r="B9724" t="s">
        <v>107</v>
      </c>
      <c r="C9724">
        <v>1828</v>
      </c>
      <c r="E9724">
        <v>572516</v>
      </c>
      <c r="F9724" t="str">
        <f>VLOOKUP(A9724,'Country and Continent'!$A$1:$B$285,2,0)</f>
        <v>Africa</v>
      </c>
    </row>
    <row r="9725" spans="1:6" x14ac:dyDescent="0.3">
      <c r="A9725" t="s">
        <v>106</v>
      </c>
      <c r="B9725" t="s">
        <v>107</v>
      </c>
      <c r="C9725">
        <v>1829</v>
      </c>
      <c r="E9725">
        <v>585319</v>
      </c>
      <c r="F9725" t="str">
        <f>VLOOKUP(A9725,'Country and Continent'!$A$1:$B$285,2,0)</f>
        <v>Africa</v>
      </c>
    </row>
    <row r="9726" spans="1:6" x14ac:dyDescent="0.3">
      <c r="A9726" t="s">
        <v>106</v>
      </c>
      <c r="B9726" t="s">
        <v>107</v>
      </c>
      <c r="C9726">
        <v>1830</v>
      </c>
      <c r="E9726">
        <v>598407</v>
      </c>
      <c r="F9726" t="str">
        <f>VLOOKUP(A9726,'Country and Continent'!$A$1:$B$285,2,0)</f>
        <v>Africa</v>
      </c>
    </row>
    <row r="9727" spans="1:6" x14ac:dyDescent="0.3">
      <c r="A9727" t="s">
        <v>106</v>
      </c>
      <c r="B9727" t="s">
        <v>107</v>
      </c>
      <c r="C9727">
        <v>1831</v>
      </c>
      <c r="E9727">
        <v>611789</v>
      </c>
      <c r="F9727" t="str">
        <f>VLOOKUP(A9727,'Country and Continent'!$A$1:$B$285,2,0)</f>
        <v>Africa</v>
      </c>
    </row>
    <row r="9728" spans="1:6" x14ac:dyDescent="0.3">
      <c r="A9728" t="s">
        <v>106</v>
      </c>
      <c r="B9728" t="s">
        <v>107</v>
      </c>
      <c r="C9728">
        <v>1832</v>
      </c>
      <c r="E9728">
        <v>625470</v>
      </c>
      <c r="F9728" t="str">
        <f>VLOOKUP(A9728,'Country and Continent'!$A$1:$B$285,2,0)</f>
        <v>Africa</v>
      </c>
    </row>
    <row r="9729" spans="1:6" x14ac:dyDescent="0.3">
      <c r="A9729" t="s">
        <v>106</v>
      </c>
      <c r="B9729" t="s">
        <v>107</v>
      </c>
      <c r="C9729">
        <v>1833</v>
      </c>
      <c r="E9729">
        <v>639457</v>
      </c>
      <c r="F9729" t="str">
        <f>VLOOKUP(A9729,'Country and Continent'!$A$1:$B$285,2,0)</f>
        <v>Africa</v>
      </c>
    </row>
    <row r="9730" spans="1:6" x14ac:dyDescent="0.3">
      <c r="A9730" t="s">
        <v>106</v>
      </c>
      <c r="B9730" t="s">
        <v>107</v>
      </c>
      <c r="C9730">
        <v>1834</v>
      </c>
      <c r="E9730">
        <v>653756</v>
      </c>
      <c r="F9730" t="str">
        <f>VLOOKUP(A9730,'Country and Continent'!$A$1:$B$285,2,0)</f>
        <v>Africa</v>
      </c>
    </row>
    <row r="9731" spans="1:6" x14ac:dyDescent="0.3">
      <c r="A9731" t="s">
        <v>106</v>
      </c>
      <c r="B9731" t="s">
        <v>107</v>
      </c>
      <c r="C9731">
        <v>1835</v>
      </c>
      <c r="E9731">
        <v>668375</v>
      </c>
      <c r="F9731" t="str">
        <f>VLOOKUP(A9731,'Country and Continent'!$A$1:$B$285,2,0)</f>
        <v>Africa</v>
      </c>
    </row>
    <row r="9732" spans="1:6" x14ac:dyDescent="0.3">
      <c r="A9732" t="s">
        <v>106</v>
      </c>
      <c r="B9732" t="s">
        <v>107</v>
      </c>
      <c r="C9732">
        <v>1836</v>
      </c>
      <c r="E9732">
        <v>683321</v>
      </c>
      <c r="F9732" t="str">
        <f>VLOOKUP(A9732,'Country and Continent'!$A$1:$B$285,2,0)</f>
        <v>Africa</v>
      </c>
    </row>
    <row r="9733" spans="1:6" x14ac:dyDescent="0.3">
      <c r="A9733" t="s">
        <v>106</v>
      </c>
      <c r="B9733" t="s">
        <v>107</v>
      </c>
      <c r="C9733">
        <v>1837</v>
      </c>
      <c r="E9733">
        <v>698602</v>
      </c>
      <c r="F9733" t="str">
        <f>VLOOKUP(A9733,'Country and Continent'!$A$1:$B$285,2,0)</f>
        <v>Africa</v>
      </c>
    </row>
    <row r="9734" spans="1:6" x14ac:dyDescent="0.3">
      <c r="A9734" t="s">
        <v>106</v>
      </c>
      <c r="B9734" t="s">
        <v>107</v>
      </c>
      <c r="C9734">
        <v>1838</v>
      </c>
      <c r="E9734">
        <v>714224</v>
      </c>
      <c r="F9734" t="str">
        <f>VLOOKUP(A9734,'Country and Continent'!$A$1:$B$285,2,0)</f>
        <v>Africa</v>
      </c>
    </row>
    <row r="9735" spans="1:6" x14ac:dyDescent="0.3">
      <c r="A9735" t="s">
        <v>106</v>
      </c>
      <c r="B9735" t="s">
        <v>107</v>
      </c>
      <c r="C9735">
        <v>1839</v>
      </c>
      <c r="E9735">
        <v>730195</v>
      </c>
      <c r="F9735" t="str">
        <f>VLOOKUP(A9735,'Country and Continent'!$A$1:$B$285,2,0)</f>
        <v>Africa</v>
      </c>
    </row>
    <row r="9736" spans="1:6" x14ac:dyDescent="0.3">
      <c r="A9736" t="s">
        <v>106</v>
      </c>
      <c r="B9736" t="s">
        <v>107</v>
      </c>
      <c r="C9736">
        <v>1840</v>
      </c>
      <c r="E9736">
        <v>746524</v>
      </c>
      <c r="F9736" t="str">
        <f>VLOOKUP(A9736,'Country and Continent'!$A$1:$B$285,2,0)</f>
        <v>Africa</v>
      </c>
    </row>
    <row r="9737" spans="1:6" x14ac:dyDescent="0.3">
      <c r="A9737" t="s">
        <v>106</v>
      </c>
      <c r="B9737" t="s">
        <v>107</v>
      </c>
      <c r="C9737">
        <v>1841</v>
      </c>
      <c r="E9737">
        <v>763218</v>
      </c>
      <c r="F9737" t="str">
        <f>VLOOKUP(A9737,'Country and Continent'!$A$1:$B$285,2,0)</f>
        <v>Africa</v>
      </c>
    </row>
    <row r="9738" spans="1:6" x14ac:dyDescent="0.3">
      <c r="A9738" t="s">
        <v>106</v>
      </c>
      <c r="B9738" t="s">
        <v>107</v>
      </c>
      <c r="C9738">
        <v>1842</v>
      </c>
      <c r="E9738">
        <v>780285</v>
      </c>
      <c r="F9738" t="str">
        <f>VLOOKUP(A9738,'Country and Continent'!$A$1:$B$285,2,0)</f>
        <v>Africa</v>
      </c>
    </row>
    <row r="9739" spans="1:6" x14ac:dyDescent="0.3">
      <c r="A9739" t="s">
        <v>106</v>
      </c>
      <c r="B9739" t="s">
        <v>107</v>
      </c>
      <c r="C9739">
        <v>1843</v>
      </c>
      <c r="E9739">
        <v>797733</v>
      </c>
      <c r="F9739" t="str">
        <f>VLOOKUP(A9739,'Country and Continent'!$A$1:$B$285,2,0)</f>
        <v>Africa</v>
      </c>
    </row>
    <row r="9740" spans="1:6" x14ac:dyDescent="0.3">
      <c r="A9740" t="s">
        <v>106</v>
      </c>
      <c r="B9740" t="s">
        <v>107</v>
      </c>
      <c r="C9740">
        <v>1844</v>
      </c>
      <c r="E9740">
        <v>815572</v>
      </c>
      <c r="F9740" t="str">
        <f>VLOOKUP(A9740,'Country and Continent'!$A$1:$B$285,2,0)</f>
        <v>Africa</v>
      </c>
    </row>
    <row r="9741" spans="1:6" x14ac:dyDescent="0.3">
      <c r="A9741" t="s">
        <v>106</v>
      </c>
      <c r="B9741" t="s">
        <v>107</v>
      </c>
      <c r="C9741">
        <v>1845</v>
      </c>
      <c r="E9741">
        <v>833810</v>
      </c>
      <c r="F9741" t="str">
        <f>VLOOKUP(A9741,'Country and Continent'!$A$1:$B$285,2,0)</f>
        <v>Africa</v>
      </c>
    </row>
    <row r="9742" spans="1:6" x14ac:dyDescent="0.3">
      <c r="A9742" t="s">
        <v>106</v>
      </c>
      <c r="B9742" t="s">
        <v>107</v>
      </c>
      <c r="C9742">
        <v>1846</v>
      </c>
      <c r="E9742">
        <v>852456</v>
      </c>
      <c r="F9742" t="str">
        <f>VLOOKUP(A9742,'Country and Continent'!$A$1:$B$285,2,0)</f>
        <v>Africa</v>
      </c>
    </row>
    <row r="9743" spans="1:6" x14ac:dyDescent="0.3">
      <c r="A9743" t="s">
        <v>106</v>
      </c>
      <c r="B9743" t="s">
        <v>107</v>
      </c>
      <c r="C9743">
        <v>1847</v>
      </c>
      <c r="E9743">
        <v>871518</v>
      </c>
      <c r="F9743" t="str">
        <f>VLOOKUP(A9743,'Country and Continent'!$A$1:$B$285,2,0)</f>
        <v>Africa</v>
      </c>
    </row>
    <row r="9744" spans="1:6" x14ac:dyDescent="0.3">
      <c r="A9744" t="s">
        <v>106</v>
      </c>
      <c r="B9744" t="s">
        <v>107</v>
      </c>
      <c r="C9744">
        <v>1848</v>
      </c>
      <c r="E9744">
        <v>891007</v>
      </c>
      <c r="F9744" t="str">
        <f>VLOOKUP(A9744,'Country and Continent'!$A$1:$B$285,2,0)</f>
        <v>Africa</v>
      </c>
    </row>
    <row r="9745" spans="1:6" x14ac:dyDescent="0.3">
      <c r="A9745" t="s">
        <v>106</v>
      </c>
      <c r="B9745" t="s">
        <v>107</v>
      </c>
      <c r="C9745">
        <v>1849</v>
      </c>
      <c r="E9745">
        <v>906867</v>
      </c>
      <c r="F9745" t="str">
        <f>VLOOKUP(A9745,'Country and Continent'!$A$1:$B$285,2,0)</f>
        <v>Africa</v>
      </c>
    </row>
    <row r="9746" spans="1:6" x14ac:dyDescent="0.3">
      <c r="A9746" t="s">
        <v>106</v>
      </c>
      <c r="B9746" t="s">
        <v>107</v>
      </c>
      <c r="C9746">
        <v>1850</v>
      </c>
      <c r="E9746">
        <v>919016</v>
      </c>
      <c r="F9746" t="str">
        <f>VLOOKUP(A9746,'Country and Continent'!$A$1:$B$285,2,0)</f>
        <v>Africa</v>
      </c>
    </row>
    <row r="9747" spans="1:6" x14ac:dyDescent="0.3">
      <c r="A9747" t="s">
        <v>106</v>
      </c>
      <c r="B9747" t="s">
        <v>107</v>
      </c>
      <c r="C9747">
        <v>1851</v>
      </c>
      <c r="E9747">
        <v>928662</v>
      </c>
      <c r="F9747" t="str">
        <f>VLOOKUP(A9747,'Country and Continent'!$A$1:$B$285,2,0)</f>
        <v>Africa</v>
      </c>
    </row>
    <row r="9748" spans="1:6" x14ac:dyDescent="0.3">
      <c r="A9748" t="s">
        <v>106</v>
      </c>
      <c r="B9748" t="s">
        <v>107</v>
      </c>
      <c r="C9748">
        <v>1852</v>
      </c>
      <c r="E9748">
        <v>934435</v>
      </c>
      <c r="F9748" t="str">
        <f>VLOOKUP(A9748,'Country and Continent'!$A$1:$B$285,2,0)</f>
        <v>Africa</v>
      </c>
    </row>
    <row r="9749" spans="1:6" x14ac:dyDescent="0.3">
      <c r="A9749" t="s">
        <v>106</v>
      </c>
      <c r="B9749" t="s">
        <v>107</v>
      </c>
      <c r="C9749">
        <v>1853</v>
      </c>
      <c r="E9749">
        <v>936232</v>
      </c>
      <c r="F9749" t="str">
        <f>VLOOKUP(A9749,'Country and Continent'!$A$1:$B$285,2,0)</f>
        <v>Africa</v>
      </c>
    </row>
    <row r="9750" spans="1:6" x14ac:dyDescent="0.3">
      <c r="A9750" t="s">
        <v>106</v>
      </c>
      <c r="B9750" t="s">
        <v>107</v>
      </c>
      <c r="C9750">
        <v>1854</v>
      </c>
      <c r="E9750">
        <v>938031</v>
      </c>
      <c r="F9750" t="str">
        <f>VLOOKUP(A9750,'Country and Continent'!$A$1:$B$285,2,0)</f>
        <v>Africa</v>
      </c>
    </row>
    <row r="9751" spans="1:6" x14ac:dyDescent="0.3">
      <c r="A9751" t="s">
        <v>106</v>
      </c>
      <c r="B9751" t="s">
        <v>107</v>
      </c>
      <c r="C9751">
        <v>1855</v>
      </c>
      <c r="E9751">
        <v>939831</v>
      </c>
      <c r="F9751" t="str">
        <f>VLOOKUP(A9751,'Country and Continent'!$A$1:$B$285,2,0)</f>
        <v>Africa</v>
      </c>
    </row>
    <row r="9752" spans="1:6" x14ac:dyDescent="0.3">
      <c r="A9752" t="s">
        <v>106</v>
      </c>
      <c r="B9752" t="s">
        <v>107</v>
      </c>
      <c r="C9752">
        <v>1856</v>
      </c>
      <c r="E9752">
        <v>941633</v>
      </c>
      <c r="F9752" t="str">
        <f>VLOOKUP(A9752,'Country and Continent'!$A$1:$B$285,2,0)</f>
        <v>Africa</v>
      </c>
    </row>
    <row r="9753" spans="1:6" x14ac:dyDescent="0.3">
      <c r="A9753" t="s">
        <v>106</v>
      </c>
      <c r="B9753" t="s">
        <v>107</v>
      </c>
      <c r="C9753">
        <v>1857</v>
      </c>
      <c r="E9753">
        <v>943436</v>
      </c>
      <c r="F9753" t="str">
        <f>VLOOKUP(A9753,'Country and Continent'!$A$1:$B$285,2,0)</f>
        <v>Africa</v>
      </c>
    </row>
    <row r="9754" spans="1:6" x14ac:dyDescent="0.3">
      <c r="A9754" t="s">
        <v>106</v>
      </c>
      <c r="B9754" t="s">
        <v>107</v>
      </c>
      <c r="C9754">
        <v>1858</v>
      </c>
      <c r="E9754">
        <v>945241</v>
      </c>
      <c r="F9754" t="str">
        <f>VLOOKUP(A9754,'Country and Continent'!$A$1:$B$285,2,0)</f>
        <v>Africa</v>
      </c>
    </row>
    <row r="9755" spans="1:6" x14ac:dyDescent="0.3">
      <c r="A9755" t="s">
        <v>106</v>
      </c>
      <c r="B9755" t="s">
        <v>107</v>
      </c>
      <c r="C9755">
        <v>1859</v>
      </c>
      <c r="E9755">
        <v>947315</v>
      </c>
      <c r="F9755" t="str">
        <f>VLOOKUP(A9755,'Country and Continent'!$A$1:$B$285,2,0)</f>
        <v>Africa</v>
      </c>
    </row>
    <row r="9756" spans="1:6" x14ac:dyDescent="0.3">
      <c r="A9756" t="s">
        <v>106</v>
      </c>
      <c r="B9756" t="s">
        <v>107</v>
      </c>
      <c r="C9756">
        <v>1860</v>
      </c>
      <c r="E9756">
        <v>949659</v>
      </c>
      <c r="F9756" t="str">
        <f>VLOOKUP(A9756,'Country and Continent'!$A$1:$B$285,2,0)</f>
        <v>Africa</v>
      </c>
    </row>
    <row r="9757" spans="1:6" x14ac:dyDescent="0.3">
      <c r="A9757" t="s">
        <v>106</v>
      </c>
      <c r="B9757" t="s">
        <v>107</v>
      </c>
      <c r="C9757">
        <v>1861</v>
      </c>
      <c r="E9757">
        <v>952275</v>
      </c>
      <c r="F9757" t="str">
        <f>VLOOKUP(A9757,'Country and Continent'!$A$1:$B$285,2,0)</f>
        <v>Africa</v>
      </c>
    </row>
    <row r="9758" spans="1:6" x14ac:dyDescent="0.3">
      <c r="A9758" t="s">
        <v>106</v>
      </c>
      <c r="B9758" t="s">
        <v>107</v>
      </c>
      <c r="C9758">
        <v>1862</v>
      </c>
      <c r="E9758">
        <v>955165</v>
      </c>
      <c r="F9758" t="str">
        <f>VLOOKUP(A9758,'Country and Continent'!$A$1:$B$285,2,0)</f>
        <v>Africa</v>
      </c>
    </row>
    <row r="9759" spans="1:6" x14ac:dyDescent="0.3">
      <c r="A9759" t="s">
        <v>106</v>
      </c>
      <c r="B9759" t="s">
        <v>107</v>
      </c>
      <c r="C9759">
        <v>1863</v>
      </c>
      <c r="E9759">
        <v>958330</v>
      </c>
      <c r="F9759" t="str">
        <f>VLOOKUP(A9759,'Country and Continent'!$A$1:$B$285,2,0)</f>
        <v>Africa</v>
      </c>
    </row>
    <row r="9760" spans="1:6" x14ac:dyDescent="0.3">
      <c r="A9760" t="s">
        <v>106</v>
      </c>
      <c r="B9760" t="s">
        <v>107</v>
      </c>
      <c r="C9760">
        <v>1864</v>
      </c>
      <c r="E9760">
        <v>961505</v>
      </c>
      <c r="F9760" t="str">
        <f>VLOOKUP(A9760,'Country and Continent'!$A$1:$B$285,2,0)</f>
        <v>Africa</v>
      </c>
    </row>
    <row r="9761" spans="1:6" x14ac:dyDescent="0.3">
      <c r="A9761" t="s">
        <v>106</v>
      </c>
      <c r="B9761" t="s">
        <v>107</v>
      </c>
      <c r="C9761">
        <v>1865</v>
      </c>
      <c r="E9761">
        <v>964688</v>
      </c>
      <c r="F9761" t="str">
        <f>VLOOKUP(A9761,'Country and Continent'!$A$1:$B$285,2,0)</f>
        <v>Africa</v>
      </c>
    </row>
    <row r="9762" spans="1:6" x14ac:dyDescent="0.3">
      <c r="A9762" t="s">
        <v>106</v>
      </c>
      <c r="B9762" t="s">
        <v>107</v>
      </c>
      <c r="C9762">
        <v>1866</v>
      </c>
      <c r="E9762">
        <v>967879</v>
      </c>
      <c r="F9762" t="str">
        <f>VLOOKUP(A9762,'Country and Continent'!$A$1:$B$285,2,0)</f>
        <v>Africa</v>
      </c>
    </row>
    <row r="9763" spans="1:6" x14ac:dyDescent="0.3">
      <c r="A9763" t="s">
        <v>106</v>
      </c>
      <c r="B9763" t="s">
        <v>107</v>
      </c>
      <c r="C9763">
        <v>1867</v>
      </c>
      <c r="E9763">
        <v>971080</v>
      </c>
      <c r="F9763" t="str">
        <f>VLOOKUP(A9763,'Country and Continent'!$A$1:$B$285,2,0)</f>
        <v>Africa</v>
      </c>
    </row>
    <row r="9764" spans="1:6" x14ac:dyDescent="0.3">
      <c r="A9764" t="s">
        <v>106</v>
      </c>
      <c r="B9764" t="s">
        <v>107</v>
      </c>
      <c r="C9764">
        <v>1868</v>
      </c>
      <c r="E9764">
        <v>974289</v>
      </c>
      <c r="F9764" t="str">
        <f>VLOOKUP(A9764,'Country and Continent'!$A$1:$B$285,2,0)</f>
        <v>Africa</v>
      </c>
    </row>
    <row r="9765" spans="1:6" x14ac:dyDescent="0.3">
      <c r="A9765" t="s">
        <v>106</v>
      </c>
      <c r="B9765" t="s">
        <v>107</v>
      </c>
      <c r="C9765">
        <v>1869</v>
      </c>
      <c r="E9765">
        <v>977799</v>
      </c>
      <c r="F9765" t="str">
        <f>VLOOKUP(A9765,'Country and Continent'!$A$1:$B$285,2,0)</f>
        <v>Africa</v>
      </c>
    </row>
    <row r="9766" spans="1:6" x14ac:dyDescent="0.3">
      <c r="A9766" t="s">
        <v>106</v>
      </c>
      <c r="B9766" t="s">
        <v>107</v>
      </c>
      <c r="C9766">
        <v>1870</v>
      </c>
      <c r="E9766">
        <v>981611</v>
      </c>
      <c r="F9766" t="str">
        <f>VLOOKUP(A9766,'Country and Continent'!$A$1:$B$285,2,0)</f>
        <v>Africa</v>
      </c>
    </row>
    <row r="9767" spans="1:6" x14ac:dyDescent="0.3">
      <c r="A9767" t="s">
        <v>106</v>
      </c>
      <c r="B9767" t="s">
        <v>107</v>
      </c>
      <c r="C9767">
        <v>1871</v>
      </c>
      <c r="E9767">
        <v>985730</v>
      </c>
      <c r="F9767" t="str">
        <f>VLOOKUP(A9767,'Country and Continent'!$A$1:$B$285,2,0)</f>
        <v>Africa</v>
      </c>
    </row>
    <row r="9768" spans="1:6" x14ac:dyDescent="0.3">
      <c r="A9768" t="s">
        <v>106</v>
      </c>
      <c r="B9768" t="s">
        <v>107</v>
      </c>
      <c r="C9768">
        <v>1872</v>
      </c>
      <c r="E9768">
        <v>990157</v>
      </c>
      <c r="F9768" t="str">
        <f>VLOOKUP(A9768,'Country and Continent'!$A$1:$B$285,2,0)</f>
        <v>Africa</v>
      </c>
    </row>
    <row r="9769" spans="1:6" x14ac:dyDescent="0.3">
      <c r="A9769" t="s">
        <v>106</v>
      </c>
      <c r="B9769" t="s">
        <v>107</v>
      </c>
      <c r="C9769">
        <v>1873</v>
      </c>
      <c r="E9769">
        <v>994895</v>
      </c>
      <c r="F9769" t="str">
        <f>VLOOKUP(A9769,'Country and Continent'!$A$1:$B$285,2,0)</f>
        <v>Africa</v>
      </c>
    </row>
    <row r="9770" spans="1:6" x14ac:dyDescent="0.3">
      <c r="A9770" t="s">
        <v>106</v>
      </c>
      <c r="B9770" t="s">
        <v>107</v>
      </c>
      <c r="C9770">
        <v>1874</v>
      </c>
      <c r="E9770">
        <v>999655</v>
      </c>
      <c r="F9770" t="str">
        <f>VLOOKUP(A9770,'Country and Continent'!$A$1:$B$285,2,0)</f>
        <v>Africa</v>
      </c>
    </row>
    <row r="9771" spans="1:6" x14ac:dyDescent="0.3">
      <c r="A9771" t="s">
        <v>106</v>
      </c>
      <c r="B9771" t="s">
        <v>107</v>
      </c>
      <c r="C9771">
        <v>1875</v>
      </c>
      <c r="E9771">
        <v>1004435</v>
      </c>
      <c r="F9771" t="str">
        <f>VLOOKUP(A9771,'Country and Continent'!$A$1:$B$285,2,0)</f>
        <v>Africa</v>
      </c>
    </row>
    <row r="9772" spans="1:6" x14ac:dyDescent="0.3">
      <c r="A9772" t="s">
        <v>106</v>
      </c>
      <c r="B9772" t="s">
        <v>107</v>
      </c>
      <c r="C9772">
        <v>1876</v>
      </c>
      <c r="E9772">
        <v>1009236</v>
      </c>
      <c r="F9772" t="str">
        <f>VLOOKUP(A9772,'Country and Continent'!$A$1:$B$285,2,0)</f>
        <v>Africa</v>
      </c>
    </row>
    <row r="9773" spans="1:6" x14ac:dyDescent="0.3">
      <c r="A9773" t="s">
        <v>106</v>
      </c>
      <c r="B9773" t="s">
        <v>107</v>
      </c>
      <c r="C9773">
        <v>1877</v>
      </c>
      <c r="E9773">
        <v>1014059</v>
      </c>
      <c r="F9773" t="str">
        <f>VLOOKUP(A9773,'Country and Continent'!$A$1:$B$285,2,0)</f>
        <v>Africa</v>
      </c>
    </row>
    <row r="9774" spans="1:6" x14ac:dyDescent="0.3">
      <c r="A9774" t="s">
        <v>106</v>
      </c>
      <c r="B9774" t="s">
        <v>107</v>
      </c>
      <c r="C9774">
        <v>1878</v>
      </c>
      <c r="E9774">
        <v>1018903</v>
      </c>
      <c r="F9774" t="str">
        <f>VLOOKUP(A9774,'Country and Continent'!$A$1:$B$285,2,0)</f>
        <v>Africa</v>
      </c>
    </row>
    <row r="9775" spans="1:6" x14ac:dyDescent="0.3">
      <c r="A9775" t="s">
        <v>106</v>
      </c>
      <c r="B9775" t="s">
        <v>107</v>
      </c>
      <c r="C9775">
        <v>1879</v>
      </c>
      <c r="E9775">
        <v>1023772</v>
      </c>
      <c r="F9775" t="str">
        <f>VLOOKUP(A9775,'Country and Continent'!$A$1:$B$285,2,0)</f>
        <v>Africa</v>
      </c>
    </row>
    <row r="9776" spans="1:6" x14ac:dyDescent="0.3">
      <c r="A9776" t="s">
        <v>106</v>
      </c>
      <c r="B9776" t="s">
        <v>107</v>
      </c>
      <c r="C9776">
        <v>1880</v>
      </c>
      <c r="E9776">
        <v>1028668</v>
      </c>
      <c r="F9776" t="str">
        <f>VLOOKUP(A9776,'Country and Continent'!$A$1:$B$285,2,0)</f>
        <v>Africa</v>
      </c>
    </row>
    <row r="9777" spans="1:6" x14ac:dyDescent="0.3">
      <c r="A9777" t="s">
        <v>106</v>
      </c>
      <c r="B9777" t="s">
        <v>107</v>
      </c>
      <c r="C9777">
        <v>1881</v>
      </c>
      <c r="E9777">
        <v>1033590</v>
      </c>
      <c r="F9777" t="str">
        <f>VLOOKUP(A9777,'Country and Continent'!$A$1:$B$285,2,0)</f>
        <v>Africa</v>
      </c>
    </row>
    <row r="9778" spans="1:6" x14ac:dyDescent="0.3">
      <c r="A9778" t="s">
        <v>106</v>
      </c>
      <c r="B9778" t="s">
        <v>107</v>
      </c>
      <c r="C9778">
        <v>1882</v>
      </c>
      <c r="E9778">
        <v>1038538</v>
      </c>
      <c r="F9778" t="str">
        <f>VLOOKUP(A9778,'Country and Continent'!$A$1:$B$285,2,0)</f>
        <v>Africa</v>
      </c>
    </row>
    <row r="9779" spans="1:6" x14ac:dyDescent="0.3">
      <c r="A9779" t="s">
        <v>106</v>
      </c>
      <c r="B9779" t="s">
        <v>107</v>
      </c>
      <c r="C9779">
        <v>1883</v>
      </c>
      <c r="E9779">
        <v>1043512</v>
      </c>
      <c r="F9779" t="str">
        <f>VLOOKUP(A9779,'Country and Continent'!$A$1:$B$285,2,0)</f>
        <v>Africa</v>
      </c>
    </row>
    <row r="9780" spans="1:6" x14ac:dyDescent="0.3">
      <c r="A9780" t="s">
        <v>106</v>
      </c>
      <c r="B9780" t="s">
        <v>107</v>
      </c>
      <c r="C9780">
        <v>1884</v>
      </c>
      <c r="E9780">
        <v>1048509</v>
      </c>
      <c r="F9780" t="str">
        <f>VLOOKUP(A9780,'Country and Continent'!$A$1:$B$285,2,0)</f>
        <v>Africa</v>
      </c>
    </row>
    <row r="9781" spans="1:6" x14ac:dyDescent="0.3">
      <c r="A9781" t="s">
        <v>106</v>
      </c>
      <c r="B9781" t="s">
        <v>107</v>
      </c>
      <c r="C9781">
        <v>1885</v>
      </c>
      <c r="E9781">
        <v>1053528</v>
      </c>
      <c r="F9781" t="str">
        <f>VLOOKUP(A9781,'Country and Continent'!$A$1:$B$285,2,0)</f>
        <v>Africa</v>
      </c>
    </row>
    <row r="9782" spans="1:6" x14ac:dyDescent="0.3">
      <c r="A9782" t="s">
        <v>106</v>
      </c>
      <c r="B9782" t="s">
        <v>107</v>
      </c>
      <c r="C9782">
        <v>1886</v>
      </c>
      <c r="E9782">
        <v>1058568</v>
      </c>
      <c r="F9782" t="str">
        <f>VLOOKUP(A9782,'Country and Continent'!$A$1:$B$285,2,0)</f>
        <v>Africa</v>
      </c>
    </row>
    <row r="9783" spans="1:6" x14ac:dyDescent="0.3">
      <c r="A9783" t="s">
        <v>106</v>
      </c>
      <c r="B9783" t="s">
        <v>107</v>
      </c>
      <c r="C9783">
        <v>1887</v>
      </c>
      <c r="E9783">
        <v>1063631</v>
      </c>
      <c r="F9783" t="str">
        <f>VLOOKUP(A9783,'Country and Continent'!$A$1:$B$285,2,0)</f>
        <v>Africa</v>
      </c>
    </row>
    <row r="9784" spans="1:6" x14ac:dyDescent="0.3">
      <c r="A9784" t="s">
        <v>106</v>
      </c>
      <c r="B9784" t="s">
        <v>107</v>
      </c>
      <c r="C9784">
        <v>1888</v>
      </c>
      <c r="E9784">
        <v>1068717</v>
      </c>
      <c r="F9784" t="str">
        <f>VLOOKUP(A9784,'Country and Continent'!$A$1:$B$285,2,0)</f>
        <v>Africa</v>
      </c>
    </row>
    <row r="9785" spans="1:6" x14ac:dyDescent="0.3">
      <c r="A9785" t="s">
        <v>106</v>
      </c>
      <c r="B9785" t="s">
        <v>107</v>
      </c>
      <c r="C9785">
        <v>1889</v>
      </c>
      <c r="E9785">
        <v>1072104</v>
      </c>
      <c r="F9785" t="str">
        <f>VLOOKUP(A9785,'Country and Continent'!$A$1:$B$285,2,0)</f>
        <v>Africa</v>
      </c>
    </row>
    <row r="9786" spans="1:6" x14ac:dyDescent="0.3">
      <c r="A9786" t="s">
        <v>106</v>
      </c>
      <c r="B9786" t="s">
        <v>107</v>
      </c>
      <c r="C9786">
        <v>1890</v>
      </c>
      <c r="E9786">
        <v>1073789</v>
      </c>
      <c r="F9786" t="str">
        <f>VLOOKUP(A9786,'Country and Continent'!$A$1:$B$285,2,0)</f>
        <v>Africa</v>
      </c>
    </row>
    <row r="9787" spans="1:6" x14ac:dyDescent="0.3">
      <c r="A9787" t="s">
        <v>106</v>
      </c>
      <c r="B9787" t="s">
        <v>107</v>
      </c>
      <c r="C9787">
        <v>1891</v>
      </c>
      <c r="E9787">
        <v>1073766</v>
      </c>
      <c r="F9787" t="str">
        <f>VLOOKUP(A9787,'Country and Continent'!$A$1:$B$285,2,0)</f>
        <v>Africa</v>
      </c>
    </row>
    <row r="9788" spans="1:6" x14ac:dyDescent="0.3">
      <c r="A9788" t="s">
        <v>106</v>
      </c>
      <c r="B9788" t="s">
        <v>107</v>
      </c>
      <c r="C9788">
        <v>1892</v>
      </c>
      <c r="E9788">
        <v>1072031</v>
      </c>
      <c r="F9788" t="str">
        <f>VLOOKUP(A9788,'Country and Continent'!$A$1:$B$285,2,0)</f>
        <v>Africa</v>
      </c>
    </row>
    <row r="9789" spans="1:6" x14ac:dyDescent="0.3">
      <c r="A9789" t="s">
        <v>106</v>
      </c>
      <c r="B9789" t="s">
        <v>107</v>
      </c>
      <c r="C9789">
        <v>1893</v>
      </c>
      <c r="E9789">
        <v>1068578</v>
      </c>
      <c r="F9789" t="str">
        <f>VLOOKUP(A9789,'Country and Continent'!$A$1:$B$285,2,0)</f>
        <v>Africa</v>
      </c>
    </row>
    <row r="9790" spans="1:6" x14ac:dyDescent="0.3">
      <c r="A9790" t="s">
        <v>106</v>
      </c>
      <c r="B9790" t="s">
        <v>107</v>
      </c>
      <c r="C9790">
        <v>1894</v>
      </c>
      <c r="E9790">
        <v>1065134</v>
      </c>
      <c r="F9790" t="str">
        <f>VLOOKUP(A9790,'Country and Continent'!$A$1:$B$285,2,0)</f>
        <v>Africa</v>
      </c>
    </row>
    <row r="9791" spans="1:6" x14ac:dyDescent="0.3">
      <c r="A9791" t="s">
        <v>106</v>
      </c>
      <c r="B9791" t="s">
        <v>107</v>
      </c>
      <c r="C9791">
        <v>1895</v>
      </c>
      <c r="E9791">
        <v>1061700</v>
      </c>
      <c r="F9791" t="str">
        <f>VLOOKUP(A9791,'Country and Continent'!$A$1:$B$285,2,0)</f>
        <v>Africa</v>
      </c>
    </row>
    <row r="9792" spans="1:6" x14ac:dyDescent="0.3">
      <c r="A9792" t="s">
        <v>106</v>
      </c>
      <c r="B9792" t="s">
        <v>107</v>
      </c>
      <c r="C9792">
        <v>1896</v>
      </c>
      <c r="E9792">
        <v>1058275</v>
      </c>
      <c r="F9792" t="str">
        <f>VLOOKUP(A9792,'Country and Continent'!$A$1:$B$285,2,0)</f>
        <v>Africa</v>
      </c>
    </row>
    <row r="9793" spans="1:6" x14ac:dyDescent="0.3">
      <c r="A9793" t="s">
        <v>106</v>
      </c>
      <c r="B9793" t="s">
        <v>107</v>
      </c>
      <c r="C9793">
        <v>1897</v>
      </c>
      <c r="E9793">
        <v>1054860</v>
      </c>
      <c r="F9793" t="str">
        <f>VLOOKUP(A9793,'Country and Continent'!$A$1:$B$285,2,0)</f>
        <v>Africa</v>
      </c>
    </row>
    <row r="9794" spans="1:6" x14ac:dyDescent="0.3">
      <c r="A9794" t="s">
        <v>106</v>
      </c>
      <c r="B9794" t="s">
        <v>107</v>
      </c>
      <c r="C9794">
        <v>1898</v>
      </c>
      <c r="E9794">
        <v>1051453</v>
      </c>
      <c r="F9794" t="str">
        <f>VLOOKUP(A9794,'Country and Continent'!$A$1:$B$285,2,0)</f>
        <v>Africa</v>
      </c>
    </row>
    <row r="9795" spans="1:6" x14ac:dyDescent="0.3">
      <c r="A9795" t="s">
        <v>106</v>
      </c>
      <c r="B9795" t="s">
        <v>107</v>
      </c>
      <c r="C9795">
        <v>1899</v>
      </c>
      <c r="E9795">
        <v>1047750</v>
      </c>
      <c r="F9795" t="str">
        <f>VLOOKUP(A9795,'Country and Continent'!$A$1:$B$285,2,0)</f>
        <v>Africa</v>
      </c>
    </row>
    <row r="9796" spans="1:6" x14ac:dyDescent="0.3">
      <c r="A9796" t="s">
        <v>106</v>
      </c>
      <c r="B9796" t="s">
        <v>107</v>
      </c>
      <c r="C9796">
        <v>1900</v>
      </c>
      <c r="E9796">
        <v>1043751</v>
      </c>
      <c r="F9796" t="str">
        <f>VLOOKUP(A9796,'Country and Continent'!$A$1:$B$285,2,0)</f>
        <v>Africa</v>
      </c>
    </row>
    <row r="9797" spans="1:6" x14ac:dyDescent="0.3">
      <c r="A9797" t="s">
        <v>106</v>
      </c>
      <c r="B9797" t="s">
        <v>107</v>
      </c>
      <c r="C9797">
        <v>1901</v>
      </c>
      <c r="E9797">
        <v>1039460</v>
      </c>
      <c r="F9797" t="str">
        <f>VLOOKUP(A9797,'Country and Continent'!$A$1:$B$285,2,0)</f>
        <v>Africa</v>
      </c>
    </row>
    <row r="9798" spans="1:6" x14ac:dyDescent="0.3">
      <c r="A9798" t="s">
        <v>106</v>
      </c>
      <c r="B9798" t="s">
        <v>107</v>
      </c>
      <c r="C9798">
        <v>1902</v>
      </c>
      <c r="E9798">
        <v>1034877</v>
      </c>
      <c r="F9798" t="str">
        <f>VLOOKUP(A9798,'Country and Continent'!$A$1:$B$285,2,0)</f>
        <v>Africa</v>
      </c>
    </row>
    <row r="9799" spans="1:6" x14ac:dyDescent="0.3">
      <c r="A9799" t="s">
        <v>106</v>
      </c>
      <c r="B9799" t="s">
        <v>107</v>
      </c>
      <c r="C9799">
        <v>1903</v>
      </c>
      <c r="E9799">
        <v>1030006</v>
      </c>
      <c r="F9799" t="str">
        <f>VLOOKUP(A9799,'Country and Continent'!$A$1:$B$285,2,0)</f>
        <v>Africa</v>
      </c>
    </row>
    <row r="9800" spans="1:6" x14ac:dyDescent="0.3">
      <c r="A9800" t="s">
        <v>106</v>
      </c>
      <c r="B9800" t="s">
        <v>107</v>
      </c>
      <c r="C9800">
        <v>1904</v>
      </c>
      <c r="E9800">
        <v>1025156</v>
      </c>
      <c r="F9800" t="str">
        <f>VLOOKUP(A9800,'Country and Continent'!$A$1:$B$285,2,0)</f>
        <v>Africa</v>
      </c>
    </row>
    <row r="9801" spans="1:6" x14ac:dyDescent="0.3">
      <c r="A9801" t="s">
        <v>106</v>
      </c>
      <c r="B9801" t="s">
        <v>107</v>
      </c>
      <c r="C9801">
        <v>1905</v>
      </c>
      <c r="E9801">
        <v>1020327</v>
      </c>
      <c r="F9801" t="str">
        <f>VLOOKUP(A9801,'Country and Continent'!$A$1:$B$285,2,0)</f>
        <v>Africa</v>
      </c>
    </row>
    <row r="9802" spans="1:6" x14ac:dyDescent="0.3">
      <c r="A9802" t="s">
        <v>106</v>
      </c>
      <c r="B9802" t="s">
        <v>107</v>
      </c>
      <c r="C9802">
        <v>1906</v>
      </c>
      <c r="E9802">
        <v>1015519</v>
      </c>
      <c r="F9802" t="str">
        <f>VLOOKUP(A9802,'Country and Continent'!$A$1:$B$285,2,0)</f>
        <v>Africa</v>
      </c>
    </row>
    <row r="9803" spans="1:6" x14ac:dyDescent="0.3">
      <c r="A9803" t="s">
        <v>106</v>
      </c>
      <c r="B9803" t="s">
        <v>107</v>
      </c>
      <c r="C9803">
        <v>1907</v>
      </c>
      <c r="E9803">
        <v>1010732</v>
      </c>
      <c r="F9803" t="str">
        <f>VLOOKUP(A9803,'Country and Continent'!$A$1:$B$285,2,0)</f>
        <v>Africa</v>
      </c>
    </row>
    <row r="9804" spans="1:6" x14ac:dyDescent="0.3">
      <c r="A9804" t="s">
        <v>106</v>
      </c>
      <c r="B9804" t="s">
        <v>107</v>
      </c>
      <c r="C9804">
        <v>1908</v>
      </c>
      <c r="E9804">
        <v>1005966</v>
      </c>
      <c r="F9804" t="str">
        <f>VLOOKUP(A9804,'Country and Continent'!$A$1:$B$285,2,0)</f>
        <v>Africa</v>
      </c>
    </row>
    <row r="9805" spans="1:6" x14ac:dyDescent="0.3">
      <c r="A9805" t="s">
        <v>106</v>
      </c>
      <c r="B9805" t="s">
        <v>107</v>
      </c>
      <c r="C9805">
        <v>1909</v>
      </c>
      <c r="E9805">
        <v>1001418</v>
      </c>
      <c r="F9805" t="str">
        <f>VLOOKUP(A9805,'Country and Continent'!$A$1:$B$285,2,0)</f>
        <v>Africa</v>
      </c>
    </row>
    <row r="9806" spans="1:6" x14ac:dyDescent="0.3">
      <c r="A9806" t="s">
        <v>106</v>
      </c>
      <c r="B9806" t="s">
        <v>107</v>
      </c>
      <c r="C9806">
        <v>1910</v>
      </c>
      <c r="E9806">
        <v>997088</v>
      </c>
      <c r="F9806" t="str">
        <f>VLOOKUP(A9806,'Country and Continent'!$A$1:$B$285,2,0)</f>
        <v>Africa</v>
      </c>
    </row>
    <row r="9807" spans="1:6" x14ac:dyDescent="0.3">
      <c r="A9807" t="s">
        <v>106</v>
      </c>
      <c r="B9807" t="s">
        <v>107</v>
      </c>
      <c r="C9807">
        <v>1911</v>
      </c>
      <c r="E9807">
        <v>992974</v>
      </c>
      <c r="F9807" t="str">
        <f>VLOOKUP(A9807,'Country and Continent'!$A$1:$B$285,2,0)</f>
        <v>Africa</v>
      </c>
    </row>
    <row r="9808" spans="1:6" x14ac:dyDescent="0.3">
      <c r="A9808" t="s">
        <v>106</v>
      </c>
      <c r="B9808" t="s">
        <v>107</v>
      </c>
      <c r="C9808">
        <v>1912</v>
      </c>
      <c r="E9808">
        <v>989073</v>
      </c>
      <c r="F9808" t="str">
        <f>VLOOKUP(A9808,'Country and Continent'!$A$1:$B$285,2,0)</f>
        <v>Africa</v>
      </c>
    </row>
    <row r="9809" spans="1:6" x14ac:dyDescent="0.3">
      <c r="A9809" t="s">
        <v>106</v>
      </c>
      <c r="B9809" t="s">
        <v>107</v>
      </c>
      <c r="C9809">
        <v>1913</v>
      </c>
      <c r="E9809">
        <v>985386</v>
      </c>
      <c r="F9809" t="str">
        <f>VLOOKUP(A9809,'Country and Continent'!$A$1:$B$285,2,0)</f>
        <v>Africa</v>
      </c>
    </row>
    <row r="9810" spans="1:6" x14ac:dyDescent="0.3">
      <c r="A9810" t="s">
        <v>106</v>
      </c>
      <c r="B9810" t="s">
        <v>107</v>
      </c>
      <c r="C9810">
        <v>1914</v>
      </c>
      <c r="E9810">
        <v>981711</v>
      </c>
      <c r="F9810" t="str">
        <f>VLOOKUP(A9810,'Country and Continent'!$A$1:$B$285,2,0)</f>
        <v>Africa</v>
      </c>
    </row>
    <row r="9811" spans="1:6" x14ac:dyDescent="0.3">
      <c r="A9811" t="s">
        <v>106</v>
      </c>
      <c r="B9811" t="s">
        <v>107</v>
      </c>
      <c r="C9811">
        <v>1915</v>
      </c>
      <c r="E9811">
        <v>978048</v>
      </c>
      <c r="F9811" t="str">
        <f>VLOOKUP(A9811,'Country and Continent'!$A$1:$B$285,2,0)</f>
        <v>Africa</v>
      </c>
    </row>
    <row r="9812" spans="1:6" x14ac:dyDescent="0.3">
      <c r="A9812" t="s">
        <v>106</v>
      </c>
      <c r="B9812" t="s">
        <v>107</v>
      </c>
      <c r="C9812">
        <v>1916</v>
      </c>
      <c r="E9812">
        <v>974397</v>
      </c>
      <c r="F9812" t="str">
        <f>VLOOKUP(A9812,'Country and Continent'!$A$1:$B$285,2,0)</f>
        <v>Africa</v>
      </c>
    </row>
    <row r="9813" spans="1:6" x14ac:dyDescent="0.3">
      <c r="A9813" t="s">
        <v>106</v>
      </c>
      <c r="B9813" t="s">
        <v>107</v>
      </c>
      <c r="C9813">
        <v>1917</v>
      </c>
      <c r="E9813">
        <v>970758</v>
      </c>
      <c r="F9813" t="str">
        <f>VLOOKUP(A9813,'Country and Continent'!$A$1:$B$285,2,0)</f>
        <v>Africa</v>
      </c>
    </row>
    <row r="9814" spans="1:6" x14ac:dyDescent="0.3">
      <c r="A9814" t="s">
        <v>106</v>
      </c>
      <c r="B9814" t="s">
        <v>107</v>
      </c>
      <c r="C9814">
        <v>1918</v>
      </c>
      <c r="E9814">
        <v>965899</v>
      </c>
      <c r="F9814" t="str">
        <f>VLOOKUP(A9814,'Country and Continent'!$A$1:$B$285,2,0)</f>
        <v>Africa</v>
      </c>
    </row>
    <row r="9815" spans="1:6" x14ac:dyDescent="0.3">
      <c r="A9815" t="s">
        <v>106</v>
      </c>
      <c r="B9815" t="s">
        <v>107</v>
      </c>
      <c r="C9815">
        <v>1919</v>
      </c>
      <c r="E9815">
        <v>964507</v>
      </c>
      <c r="F9815" t="str">
        <f>VLOOKUP(A9815,'Country and Continent'!$A$1:$B$285,2,0)</f>
        <v>Africa</v>
      </c>
    </row>
    <row r="9816" spans="1:6" x14ac:dyDescent="0.3">
      <c r="A9816" t="s">
        <v>106</v>
      </c>
      <c r="B9816" t="s">
        <v>107</v>
      </c>
      <c r="C9816">
        <v>1920</v>
      </c>
      <c r="E9816">
        <v>966611</v>
      </c>
      <c r="F9816" t="str">
        <f>VLOOKUP(A9816,'Country and Continent'!$A$1:$B$285,2,0)</f>
        <v>Africa</v>
      </c>
    </row>
    <row r="9817" spans="1:6" x14ac:dyDescent="0.3">
      <c r="A9817" t="s">
        <v>106</v>
      </c>
      <c r="B9817" t="s">
        <v>107</v>
      </c>
      <c r="C9817">
        <v>1921</v>
      </c>
      <c r="E9817">
        <v>972238</v>
      </c>
      <c r="F9817" t="str">
        <f>VLOOKUP(A9817,'Country and Continent'!$A$1:$B$285,2,0)</f>
        <v>Africa</v>
      </c>
    </row>
    <row r="9818" spans="1:6" x14ac:dyDescent="0.3">
      <c r="A9818" t="s">
        <v>106</v>
      </c>
      <c r="B9818" t="s">
        <v>107</v>
      </c>
      <c r="C9818">
        <v>1922</v>
      </c>
      <c r="E9818">
        <v>981416</v>
      </c>
      <c r="F9818" t="str">
        <f>VLOOKUP(A9818,'Country and Continent'!$A$1:$B$285,2,0)</f>
        <v>Africa</v>
      </c>
    </row>
    <row r="9819" spans="1:6" x14ac:dyDescent="0.3">
      <c r="A9819" t="s">
        <v>106</v>
      </c>
      <c r="B9819" t="s">
        <v>107</v>
      </c>
      <c r="C9819">
        <v>1923</v>
      </c>
      <c r="E9819">
        <v>994175</v>
      </c>
      <c r="F9819" t="str">
        <f>VLOOKUP(A9819,'Country and Continent'!$A$1:$B$285,2,0)</f>
        <v>Africa</v>
      </c>
    </row>
    <row r="9820" spans="1:6" x14ac:dyDescent="0.3">
      <c r="A9820" t="s">
        <v>106</v>
      </c>
      <c r="B9820" t="s">
        <v>107</v>
      </c>
      <c r="C9820">
        <v>1924</v>
      </c>
      <c r="E9820">
        <v>1007099</v>
      </c>
      <c r="F9820" t="str">
        <f>VLOOKUP(A9820,'Country and Continent'!$A$1:$B$285,2,0)</f>
        <v>Africa</v>
      </c>
    </row>
    <row r="9821" spans="1:6" x14ac:dyDescent="0.3">
      <c r="A9821" t="s">
        <v>106</v>
      </c>
      <c r="B9821" t="s">
        <v>107</v>
      </c>
      <c r="C9821">
        <v>1925</v>
      </c>
      <c r="E9821">
        <v>1020191</v>
      </c>
      <c r="F9821" t="str">
        <f>VLOOKUP(A9821,'Country and Continent'!$A$1:$B$285,2,0)</f>
        <v>Africa</v>
      </c>
    </row>
    <row r="9822" spans="1:6" x14ac:dyDescent="0.3">
      <c r="A9822" t="s">
        <v>106</v>
      </c>
      <c r="B9822" t="s">
        <v>107</v>
      </c>
      <c r="C9822">
        <v>1926</v>
      </c>
      <c r="E9822">
        <v>1033454</v>
      </c>
      <c r="F9822" t="str">
        <f>VLOOKUP(A9822,'Country and Continent'!$A$1:$B$285,2,0)</f>
        <v>Africa</v>
      </c>
    </row>
    <row r="9823" spans="1:6" x14ac:dyDescent="0.3">
      <c r="A9823" t="s">
        <v>106</v>
      </c>
      <c r="B9823" t="s">
        <v>107</v>
      </c>
      <c r="C9823">
        <v>1927</v>
      </c>
      <c r="E9823">
        <v>1046889</v>
      </c>
      <c r="F9823" t="str">
        <f>VLOOKUP(A9823,'Country and Continent'!$A$1:$B$285,2,0)</f>
        <v>Africa</v>
      </c>
    </row>
    <row r="9824" spans="1:6" x14ac:dyDescent="0.3">
      <c r="A9824" t="s">
        <v>106</v>
      </c>
      <c r="B9824" t="s">
        <v>107</v>
      </c>
      <c r="C9824">
        <v>1928</v>
      </c>
      <c r="E9824">
        <v>1060498</v>
      </c>
      <c r="F9824" t="str">
        <f>VLOOKUP(A9824,'Country and Continent'!$A$1:$B$285,2,0)</f>
        <v>Africa</v>
      </c>
    </row>
    <row r="9825" spans="1:6" x14ac:dyDescent="0.3">
      <c r="A9825" t="s">
        <v>106</v>
      </c>
      <c r="B9825" t="s">
        <v>107</v>
      </c>
      <c r="C9825">
        <v>1929</v>
      </c>
      <c r="E9825">
        <v>1074067</v>
      </c>
      <c r="F9825" t="str">
        <f>VLOOKUP(A9825,'Country and Continent'!$A$1:$B$285,2,0)</f>
        <v>Africa</v>
      </c>
    </row>
    <row r="9826" spans="1:6" x14ac:dyDescent="0.3">
      <c r="A9826" t="s">
        <v>106</v>
      </c>
      <c r="B9826" t="s">
        <v>107</v>
      </c>
      <c r="C9826">
        <v>1930</v>
      </c>
      <c r="E9826">
        <v>1087592</v>
      </c>
      <c r="F9826" t="str">
        <f>VLOOKUP(A9826,'Country and Continent'!$A$1:$B$285,2,0)</f>
        <v>Africa</v>
      </c>
    </row>
    <row r="9827" spans="1:6" x14ac:dyDescent="0.3">
      <c r="A9827" t="s">
        <v>106</v>
      </c>
      <c r="B9827" t="s">
        <v>107</v>
      </c>
      <c r="C9827">
        <v>1931</v>
      </c>
      <c r="E9827">
        <v>1101070</v>
      </c>
      <c r="F9827" t="str">
        <f>VLOOKUP(A9827,'Country and Continent'!$A$1:$B$285,2,0)</f>
        <v>Africa</v>
      </c>
    </row>
    <row r="9828" spans="1:6" x14ac:dyDescent="0.3">
      <c r="A9828" t="s">
        <v>106</v>
      </c>
      <c r="B9828" t="s">
        <v>107</v>
      </c>
      <c r="C9828">
        <v>1932</v>
      </c>
      <c r="E9828">
        <v>1114498</v>
      </c>
      <c r="F9828" t="str">
        <f>VLOOKUP(A9828,'Country and Continent'!$A$1:$B$285,2,0)</f>
        <v>Africa</v>
      </c>
    </row>
    <row r="9829" spans="1:6" x14ac:dyDescent="0.3">
      <c r="A9829" t="s">
        <v>106</v>
      </c>
      <c r="B9829" t="s">
        <v>107</v>
      </c>
      <c r="C9829">
        <v>1933</v>
      </c>
      <c r="E9829">
        <v>1127872</v>
      </c>
      <c r="F9829" t="str">
        <f>VLOOKUP(A9829,'Country and Continent'!$A$1:$B$285,2,0)</f>
        <v>Africa</v>
      </c>
    </row>
    <row r="9830" spans="1:6" x14ac:dyDescent="0.3">
      <c r="A9830" t="s">
        <v>106</v>
      </c>
      <c r="B9830" t="s">
        <v>107</v>
      </c>
      <c r="C9830">
        <v>1934</v>
      </c>
      <c r="E9830">
        <v>1141406</v>
      </c>
      <c r="F9830" t="str">
        <f>VLOOKUP(A9830,'Country and Continent'!$A$1:$B$285,2,0)</f>
        <v>Africa</v>
      </c>
    </row>
    <row r="9831" spans="1:6" x14ac:dyDescent="0.3">
      <c r="A9831" t="s">
        <v>106</v>
      </c>
      <c r="B9831" t="s">
        <v>107</v>
      </c>
      <c r="C9831">
        <v>1935</v>
      </c>
      <c r="E9831">
        <v>1155103</v>
      </c>
      <c r="F9831" t="str">
        <f>VLOOKUP(A9831,'Country and Continent'!$A$1:$B$285,2,0)</f>
        <v>Africa</v>
      </c>
    </row>
    <row r="9832" spans="1:6" x14ac:dyDescent="0.3">
      <c r="A9832" t="s">
        <v>106</v>
      </c>
      <c r="B9832" t="s">
        <v>107</v>
      </c>
      <c r="C9832">
        <v>1936</v>
      </c>
      <c r="E9832">
        <v>1168964</v>
      </c>
      <c r="F9832" t="str">
        <f>VLOOKUP(A9832,'Country and Continent'!$A$1:$B$285,2,0)</f>
        <v>Africa</v>
      </c>
    </row>
    <row r="9833" spans="1:6" x14ac:dyDescent="0.3">
      <c r="A9833" t="s">
        <v>106</v>
      </c>
      <c r="B9833" t="s">
        <v>107</v>
      </c>
      <c r="C9833">
        <v>1937</v>
      </c>
      <c r="E9833">
        <v>1182992</v>
      </c>
      <c r="F9833" t="str">
        <f>VLOOKUP(A9833,'Country and Continent'!$A$1:$B$285,2,0)</f>
        <v>Africa</v>
      </c>
    </row>
    <row r="9834" spans="1:6" x14ac:dyDescent="0.3">
      <c r="A9834" t="s">
        <v>106</v>
      </c>
      <c r="B9834" t="s">
        <v>107</v>
      </c>
      <c r="C9834">
        <v>1938</v>
      </c>
      <c r="E9834">
        <v>1197188</v>
      </c>
      <c r="F9834" t="str">
        <f>VLOOKUP(A9834,'Country and Continent'!$A$1:$B$285,2,0)</f>
        <v>Africa</v>
      </c>
    </row>
    <row r="9835" spans="1:6" x14ac:dyDescent="0.3">
      <c r="A9835" t="s">
        <v>106</v>
      </c>
      <c r="B9835" t="s">
        <v>107</v>
      </c>
      <c r="C9835">
        <v>1939</v>
      </c>
      <c r="E9835">
        <v>1212535</v>
      </c>
      <c r="F9835" t="str">
        <f>VLOOKUP(A9835,'Country and Continent'!$A$1:$B$285,2,0)</f>
        <v>Africa</v>
      </c>
    </row>
    <row r="9836" spans="1:6" x14ac:dyDescent="0.3">
      <c r="A9836" t="s">
        <v>106</v>
      </c>
      <c r="B9836" t="s">
        <v>107</v>
      </c>
      <c r="C9836">
        <v>1940</v>
      </c>
      <c r="E9836">
        <v>1229063</v>
      </c>
      <c r="F9836" t="str">
        <f>VLOOKUP(A9836,'Country and Continent'!$A$1:$B$285,2,0)</f>
        <v>Africa</v>
      </c>
    </row>
    <row r="9837" spans="1:6" x14ac:dyDescent="0.3">
      <c r="A9837" t="s">
        <v>106</v>
      </c>
      <c r="B9837" t="s">
        <v>107</v>
      </c>
      <c r="C9837">
        <v>1941</v>
      </c>
      <c r="E9837">
        <v>1246801</v>
      </c>
      <c r="F9837" t="str">
        <f>VLOOKUP(A9837,'Country and Continent'!$A$1:$B$285,2,0)</f>
        <v>Africa</v>
      </c>
    </row>
    <row r="9838" spans="1:6" x14ac:dyDescent="0.3">
      <c r="A9838" t="s">
        <v>106</v>
      </c>
      <c r="B9838" t="s">
        <v>107</v>
      </c>
      <c r="C9838">
        <v>1942</v>
      </c>
      <c r="E9838">
        <v>1265781</v>
      </c>
      <c r="F9838" t="str">
        <f>VLOOKUP(A9838,'Country and Continent'!$A$1:$B$285,2,0)</f>
        <v>Africa</v>
      </c>
    </row>
    <row r="9839" spans="1:6" x14ac:dyDescent="0.3">
      <c r="A9839" t="s">
        <v>106</v>
      </c>
      <c r="B9839" t="s">
        <v>107</v>
      </c>
      <c r="C9839">
        <v>1943</v>
      </c>
      <c r="E9839">
        <v>1286033</v>
      </c>
      <c r="F9839" t="str">
        <f>VLOOKUP(A9839,'Country and Continent'!$A$1:$B$285,2,0)</f>
        <v>Africa</v>
      </c>
    </row>
    <row r="9840" spans="1:6" x14ac:dyDescent="0.3">
      <c r="A9840" t="s">
        <v>106</v>
      </c>
      <c r="B9840" t="s">
        <v>107</v>
      </c>
      <c r="C9840">
        <v>1944</v>
      </c>
      <c r="E9840">
        <v>1306610</v>
      </c>
      <c r="F9840" t="str">
        <f>VLOOKUP(A9840,'Country and Continent'!$A$1:$B$285,2,0)</f>
        <v>Africa</v>
      </c>
    </row>
    <row r="9841" spans="1:6" x14ac:dyDescent="0.3">
      <c r="A9841" t="s">
        <v>106</v>
      </c>
      <c r="B9841" t="s">
        <v>107</v>
      </c>
      <c r="C9841">
        <v>1945</v>
      </c>
      <c r="E9841">
        <v>1327515</v>
      </c>
      <c r="F9841" t="str">
        <f>VLOOKUP(A9841,'Country and Continent'!$A$1:$B$285,2,0)</f>
        <v>Africa</v>
      </c>
    </row>
    <row r="9842" spans="1:6" x14ac:dyDescent="0.3">
      <c r="A9842" t="s">
        <v>106</v>
      </c>
      <c r="B9842" t="s">
        <v>107</v>
      </c>
      <c r="C9842">
        <v>1946</v>
      </c>
      <c r="E9842">
        <v>1348756</v>
      </c>
      <c r="F9842" t="str">
        <f>VLOOKUP(A9842,'Country and Continent'!$A$1:$B$285,2,0)</f>
        <v>Africa</v>
      </c>
    </row>
    <row r="9843" spans="1:6" x14ac:dyDescent="0.3">
      <c r="A9843" t="s">
        <v>106</v>
      </c>
      <c r="B9843" t="s">
        <v>107</v>
      </c>
      <c r="C9843">
        <v>1947</v>
      </c>
      <c r="E9843">
        <v>1370336</v>
      </c>
      <c r="F9843" t="str">
        <f>VLOOKUP(A9843,'Country and Continent'!$A$1:$B$285,2,0)</f>
        <v>Africa</v>
      </c>
    </row>
    <row r="9844" spans="1:6" x14ac:dyDescent="0.3">
      <c r="A9844" t="s">
        <v>106</v>
      </c>
      <c r="B9844" t="s">
        <v>107</v>
      </c>
      <c r="C9844">
        <v>1948</v>
      </c>
      <c r="E9844">
        <v>1392261</v>
      </c>
      <c r="F9844" t="str">
        <f>VLOOKUP(A9844,'Country and Continent'!$A$1:$B$285,2,0)</f>
        <v>Africa</v>
      </c>
    </row>
    <row r="9845" spans="1:6" x14ac:dyDescent="0.3">
      <c r="A9845" t="s">
        <v>106</v>
      </c>
      <c r="B9845" t="s">
        <v>107</v>
      </c>
      <c r="C9845">
        <v>1949</v>
      </c>
      <c r="E9845">
        <v>1414346</v>
      </c>
      <c r="F9845" t="str">
        <f>VLOOKUP(A9845,'Country and Continent'!$A$1:$B$285,2,0)</f>
        <v>Africa</v>
      </c>
    </row>
    <row r="9846" spans="1:6" x14ac:dyDescent="0.3">
      <c r="A9846" t="s">
        <v>106</v>
      </c>
      <c r="B9846" t="s">
        <v>107</v>
      </c>
      <c r="C9846">
        <v>1950</v>
      </c>
      <c r="E9846">
        <v>1436604</v>
      </c>
      <c r="F9846" t="str">
        <f>VLOOKUP(A9846,'Country and Continent'!$A$1:$B$285,2,0)</f>
        <v>Africa</v>
      </c>
    </row>
    <row r="9847" spans="1:6" x14ac:dyDescent="0.3">
      <c r="A9847" t="s">
        <v>106</v>
      </c>
      <c r="B9847" t="s">
        <v>107</v>
      </c>
      <c r="C9847">
        <v>1951</v>
      </c>
      <c r="E9847">
        <v>1456941</v>
      </c>
      <c r="F9847" t="str">
        <f>VLOOKUP(A9847,'Country and Continent'!$A$1:$B$285,2,0)</f>
        <v>Africa</v>
      </c>
    </row>
    <row r="9848" spans="1:6" x14ac:dyDescent="0.3">
      <c r="A9848" t="s">
        <v>106</v>
      </c>
      <c r="B9848" t="s">
        <v>107</v>
      </c>
      <c r="C9848">
        <v>1952</v>
      </c>
      <c r="E9848">
        <v>1477904</v>
      </c>
      <c r="F9848" t="str">
        <f>VLOOKUP(A9848,'Country and Continent'!$A$1:$B$285,2,0)</f>
        <v>Africa</v>
      </c>
    </row>
    <row r="9849" spans="1:6" x14ac:dyDescent="0.3">
      <c r="A9849" t="s">
        <v>106</v>
      </c>
      <c r="B9849" t="s">
        <v>107</v>
      </c>
      <c r="C9849">
        <v>1953</v>
      </c>
      <c r="E9849">
        <v>1499691</v>
      </c>
      <c r="F9849" t="str">
        <f>VLOOKUP(A9849,'Country and Continent'!$A$1:$B$285,2,0)</f>
        <v>Africa</v>
      </c>
    </row>
    <row r="9850" spans="1:6" x14ac:dyDescent="0.3">
      <c r="A9850" t="s">
        <v>106</v>
      </c>
      <c r="B9850" t="s">
        <v>107</v>
      </c>
      <c r="C9850">
        <v>1954</v>
      </c>
      <c r="E9850">
        <v>1522326</v>
      </c>
      <c r="F9850" t="str">
        <f>VLOOKUP(A9850,'Country and Continent'!$A$1:$B$285,2,0)</f>
        <v>Africa</v>
      </c>
    </row>
    <row r="9851" spans="1:6" x14ac:dyDescent="0.3">
      <c r="A9851" t="s">
        <v>106</v>
      </c>
      <c r="B9851" t="s">
        <v>107</v>
      </c>
      <c r="C9851">
        <v>1955</v>
      </c>
      <c r="E9851">
        <v>1545901</v>
      </c>
      <c r="F9851" t="str">
        <f>VLOOKUP(A9851,'Country and Continent'!$A$1:$B$285,2,0)</f>
        <v>Africa</v>
      </c>
    </row>
    <row r="9852" spans="1:6" x14ac:dyDescent="0.3">
      <c r="A9852" t="s">
        <v>106</v>
      </c>
      <c r="B9852" t="s">
        <v>107</v>
      </c>
      <c r="C9852">
        <v>1956</v>
      </c>
      <c r="E9852">
        <v>1570458</v>
      </c>
      <c r="F9852" t="str">
        <f>VLOOKUP(A9852,'Country and Continent'!$A$1:$B$285,2,0)</f>
        <v>Africa</v>
      </c>
    </row>
    <row r="9853" spans="1:6" x14ac:dyDescent="0.3">
      <c r="A9853" t="s">
        <v>106</v>
      </c>
      <c r="B9853" t="s">
        <v>107</v>
      </c>
      <c r="C9853">
        <v>1957</v>
      </c>
      <c r="E9853">
        <v>1596025</v>
      </c>
      <c r="F9853" t="str">
        <f>VLOOKUP(A9853,'Country and Continent'!$A$1:$B$285,2,0)</f>
        <v>Africa</v>
      </c>
    </row>
    <row r="9854" spans="1:6" x14ac:dyDescent="0.3">
      <c r="A9854" t="s">
        <v>106</v>
      </c>
      <c r="B9854" t="s">
        <v>107</v>
      </c>
      <c r="C9854">
        <v>1958</v>
      </c>
      <c r="E9854">
        <v>1622622</v>
      </c>
      <c r="F9854" t="str">
        <f>VLOOKUP(A9854,'Country and Continent'!$A$1:$B$285,2,0)</f>
        <v>Africa</v>
      </c>
    </row>
    <row r="9855" spans="1:6" x14ac:dyDescent="0.3">
      <c r="A9855" t="s">
        <v>106</v>
      </c>
      <c r="B9855" t="s">
        <v>107</v>
      </c>
      <c r="C9855">
        <v>1959</v>
      </c>
      <c r="E9855">
        <v>1650473</v>
      </c>
      <c r="F9855" t="str">
        <f>VLOOKUP(A9855,'Country and Continent'!$A$1:$B$285,2,0)</f>
        <v>Africa</v>
      </c>
    </row>
    <row r="9856" spans="1:6" x14ac:dyDescent="0.3">
      <c r="A9856" t="s">
        <v>106</v>
      </c>
      <c r="B9856" t="s">
        <v>107</v>
      </c>
      <c r="C9856">
        <v>2021</v>
      </c>
      <c r="E9856">
        <v>5457165</v>
      </c>
      <c r="F9856" t="str">
        <f>VLOOKUP(A9856,'Country and Continent'!$A$1:$B$285,2,0)</f>
        <v>Africa</v>
      </c>
    </row>
    <row r="9857" spans="1:6" x14ac:dyDescent="0.3">
      <c r="A9857" t="s">
        <v>108</v>
      </c>
      <c r="B9857" t="s">
        <v>109</v>
      </c>
      <c r="C9857">
        <v>1972</v>
      </c>
      <c r="D9857">
        <v>25.289999389648401</v>
      </c>
      <c r="E9857">
        <v>3824404</v>
      </c>
      <c r="F9857" t="str">
        <f>VLOOKUP(A9857,'Country and Continent'!$A$1:$B$285,2,0)</f>
        <v>Africa</v>
      </c>
    </row>
    <row r="9858" spans="1:6" x14ac:dyDescent="0.3">
      <c r="A9858" t="s">
        <v>108</v>
      </c>
      <c r="B9858" t="s">
        <v>109</v>
      </c>
      <c r="C9858">
        <v>1973</v>
      </c>
      <c r="D9858">
        <v>25.15</v>
      </c>
      <c r="E9858">
        <v>3912914</v>
      </c>
      <c r="F9858" t="str">
        <f>VLOOKUP(A9858,'Country and Continent'!$A$1:$B$285,2,0)</f>
        <v>Africa</v>
      </c>
    </row>
    <row r="9859" spans="1:6" x14ac:dyDescent="0.3">
      <c r="A9859" t="s">
        <v>108</v>
      </c>
      <c r="B9859" t="s">
        <v>109</v>
      </c>
      <c r="C9859">
        <v>1974</v>
      </c>
      <c r="D9859">
        <v>24.9899993896484</v>
      </c>
      <c r="E9859">
        <v>4000559</v>
      </c>
      <c r="F9859" t="str">
        <f>VLOOKUP(A9859,'Country and Continent'!$A$1:$B$285,2,0)</f>
        <v>Africa</v>
      </c>
    </row>
    <row r="9860" spans="1:6" x14ac:dyDescent="0.3">
      <c r="A9860" t="s">
        <v>108</v>
      </c>
      <c r="B9860" t="s">
        <v>109</v>
      </c>
      <c r="C9860">
        <v>1975</v>
      </c>
      <c r="D9860">
        <v>24.860000610351499</v>
      </c>
      <c r="E9860">
        <v>4084114</v>
      </c>
      <c r="F9860" t="str">
        <f>VLOOKUP(A9860,'Country and Continent'!$A$1:$B$285,2,0)</f>
        <v>Africa</v>
      </c>
    </row>
    <row r="9861" spans="1:6" x14ac:dyDescent="0.3">
      <c r="A9861" t="s">
        <v>108</v>
      </c>
      <c r="B9861" t="s">
        <v>109</v>
      </c>
      <c r="C9861">
        <v>1976</v>
      </c>
      <c r="D9861">
        <v>24.7100006103515</v>
      </c>
      <c r="E9861">
        <v>4163056</v>
      </c>
      <c r="F9861" t="str">
        <f>VLOOKUP(A9861,'Country and Continent'!$A$1:$B$285,2,0)</f>
        <v>Africa</v>
      </c>
    </row>
    <row r="9862" spans="1:6" x14ac:dyDescent="0.3">
      <c r="A9862" t="s">
        <v>108</v>
      </c>
      <c r="B9862" t="s">
        <v>109</v>
      </c>
      <c r="C9862">
        <v>1977</v>
      </c>
      <c r="D9862">
        <v>24.55</v>
      </c>
      <c r="E9862">
        <v>4238555</v>
      </c>
      <c r="F9862" t="str">
        <f>VLOOKUP(A9862,'Country and Continent'!$A$1:$B$285,2,0)</f>
        <v>Africa</v>
      </c>
    </row>
    <row r="9863" spans="1:6" x14ac:dyDescent="0.3">
      <c r="A9863" t="s">
        <v>108</v>
      </c>
      <c r="B9863" t="s">
        <v>109</v>
      </c>
      <c r="C9863">
        <v>1978</v>
      </c>
      <c r="D9863">
        <v>24.389999389648398</v>
      </c>
      <c r="E9863">
        <v>4313485</v>
      </c>
      <c r="F9863" t="str">
        <f>VLOOKUP(A9863,'Country and Continent'!$A$1:$B$285,2,0)</f>
        <v>Africa</v>
      </c>
    </row>
    <row r="9864" spans="1:6" x14ac:dyDescent="0.3">
      <c r="A9864" t="s">
        <v>108</v>
      </c>
      <c r="B9864" t="s">
        <v>109</v>
      </c>
      <c r="C9864">
        <v>1979</v>
      </c>
      <c r="D9864">
        <v>24.2100006103515</v>
      </c>
      <c r="E9864">
        <v>4402949</v>
      </c>
      <c r="F9864" t="str">
        <f>VLOOKUP(A9864,'Country and Continent'!$A$1:$B$285,2,0)</f>
        <v>Africa</v>
      </c>
    </row>
    <row r="9865" spans="1:6" x14ac:dyDescent="0.3">
      <c r="A9865" t="s">
        <v>108</v>
      </c>
      <c r="B9865" t="s">
        <v>109</v>
      </c>
      <c r="C9865">
        <v>1980</v>
      </c>
      <c r="D9865">
        <v>24.0199996948242</v>
      </c>
      <c r="E9865">
        <v>4408239</v>
      </c>
      <c r="F9865" t="str">
        <f>VLOOKUP(A9865,'Country and Continent'!$A$1:$B$285,2,0)</f>
        <v>Africa</v>
      </c>
    </row>
    <row r="9866" spans="1:6" x14ac:dyDescent="0.3">
      <c r="A9866" t="s">
        <v>108</v>
      </c>
      <c r="B9866" t="s">
        <v>109</v>
      </c>
      <c r="C9866">
        <v>1981</v>
      </c>
      <c r="D9866">
        <v>23.789999389648401</v>
      </c>
      <c r="E9866">
        <v>4409228</v>
      </c>
      <c r="F9866" t="str">
        <f>VLOOKUP(A9866,'Country and Continent'!$A$1:$B$285,2,0)</f>
        <v>Africa</v>
      </c>
    </row>
    <row r="9867" spans="1:6" x14ac:dyDescent="0.3">
      <c r="A9867" t="s">
        <v>108</v>
      </c>
      <c r="B9867" t="s">
        <v>109</v>
      </c>
      <c r="C9867">
        <v>1982</v>
      </c>
      <c r="D9867">
        <v>23.55</v>
      </c>
      <c r="E9867">
        <v>4622833</v>
      </c>
      <c r="F9867" t="str">
        <f>VLOOKUP(A9867,'Country and Continent'!$A$1:$B$285,2,0)</f>
        <v>Africa</v>
      </c>
    </row>
    <row r="9868" spans="1:6" x14ac:dyDescent="0.3">
      <c r="A9868" t="s">
        <v>108</v>
      </c>
      <c r="B9868" t="s">
        <v>109</v>
      </c>
      <c r="C9868">
        <v>1983</v>
      </c>
      <c r="D9868">
        <v>23.280000305175701</v>
      </c>
      <c r="E9868">
        <v>4859174</v>
      </c>
      <c r="F9868" t="str">
        <f>VLOOKUP(A9868,'Country and Continent'!$A$1:$B$285,2,0)</f>
        <v>Africa</v>
      </c>
    </row>
    <row r="9869" spans="1:6" x14ac:dyDescent="0.3">
      <c r="A9869" t="s">
        <v>108</v>
      </c>
      <c r="B9869" t="s">
        <v>109</v>
      </c>
      <c r="C9869">
        <v>1984</v>
      </c>
      <c r="D9869">
        <v>22.9899993896484</v>
      </c>
      <c r="E9869">
        <v>4920557</v>
      </c>
      <c r="F9869" t="str">
        <f>VLOOKUP(A9869,'Country and Continent'!$A$1:$B$285,2,0)</f>
        <v>Africa</v>
      </c>
    </row>
    <row r="9870" spans="1:6" x14ac:dyDescent="0.3">
      <c r="A9870" t="s">
        <v>108</v>
      </c>
      <c r="B9870" t="s">
        <v>109</v>
      </c>
      <c r="C9870">
        <v>1985</v>
      </c>
      <c r="D9870">
        <v>22.7</v>
      </c>
      <c r="E9870">
        <v>4967592</v>
      </c>
      <c r="F9870" t="str">
        <f>VLOOKUP(A9870,'Country and Continent'!$A$1:$B$285,2,0)</f>
        <v>Africa</v>
      </c>
    </row>
    <row r="9871" spans="1:6" x14ac:dyDescent="0.3">
      <c r="A9871" t="s">
        <v>108</v>
      </c>
      <c r="B9871" t="s">
        <v>109</v>
      </c>
      <c r="C9871">
        <v>1986</v>
      </c>
      <c r="D9871">
        <v>22.4</v>
      </c>
      <c r="E9871">
        <v>5118163</v>
      </c>
      <c r="F9871" t="str">
        <f>VLOOKUP(A9871,'Country and Continent'!$A$1:$B$285,2,0)</f>
        <v>Africa</v>
      </c>
    </row>
    <row r="9872" spans="1:6" x14ac:dyDescent="0.3">
      <c r="A9872" t="s">
        <v>108</v>
      </c>
      <c r="B9872" t="s">
        <v>109</v>
      </c>
      <c r="C9872">
        <v>1987</v>
      </c>
      <c r="D9872">
        <v>22.110000610351499</v>
      </c>
      <c r="E9872">
        <v>5300856</v>
      </c>
      <c r="F9872" t="str">
        <f>VLOOKUP(A9872,'Country and Continent'!$A$1:$B$285,2,0)</f>
        <v>Africa</v>
      </c>
    </row>
    <row r="9873" spans="1:6" x14ac:dyDescent="0.3">
      <c r="A9873" t="s">
        <v>108</v>
      </c>
      <c r="B9873" t="s">
        <v>109</v>
      </c>
      <c r="C9873">
        <v>1988</v>
      </c>
      <c r="D9873">
        <v>21.810000610351501</v>
      </c>
      <c r="E9873">
        <v>5483044</v>
      </c>
      <c r="F9873" t="str">
        <f>VLOOKUP(A9873,'Country and Continent'!$A$1:$B$285,2,0)</f>
        <v>Africa</v>
      </c>
    </row>
    <row r="9874" spans="1:6" x14ac:dyDescent="0.3">
      <c r="A9874" t="s">
        <v>108</v>
      </c>
      <c r="B9874" t="s">
        <v>109</v>
      </c>
      <c r="C9874">
        <v>1989</v>
      </c>
      <c r="D9874">
        <v>21.510000610351501</v>
      </c>
      <c r="E9874">
        <v>5670621</v>
      </c>
      <c r="F9874" t="str">
        <f>VLOOKUP(A9874,'Country and Continent'!$A$1:$B$285,2,0)</f>
        <v>Africa</v>
      </c>
    </row>
    <row r="9875" spans="1:6" x14ac:dyDescent="0.3">
      <c r="A9875" t="s">
        <v>108</v>
      </c>
      <c r="B9875" t="s">
        <v>109</v>
      </c>
      <c r="C9875">
        <v>1990</v>
      </c>
      <c r="D9875">
        <v>21.2100006103515</v>
      </c>
      <c r="E9875">
        <v>5827070</v>
      </c>
      <c r="F9875" t="str">
        <f>VLOOKUP(A9875,'Country and Continent'!$A$1:$B$285,2,0)</f>
        <v>Africa</v>
      </c>
    </row>
    <row r="9876" spans="1:6" x14ac:dyDescent="0.3">
      <c r="A9876" t="s">
        <v>108</v>
      </c>
      <c r="B9876" t="s">
        <v>109</v>
      </c>
      <c r="C9876">
        <v>1991</v>
      </c>
      <c r="D9876">
        <v>20.919999694824199</v>
      </c>
      <c r="E9876">
        <v>6042433</v>
      </c>
      <c r="F9876" t="str">
        <f>VLOOKUP(A9876,'Country and Continent'!$A$1:$B$285,2,0)</f>
        <v>Africa</v>
      </c>
    </row>
    <row r="9877" spans="1:6" x14ac:dyDescent="0.3">
      <c r="A9877" t="s">
        <v>108</v>
      </c>
      <c r="B9877" t="s">
        <v>109</v>
      </c>
      <c r="C9877">
        <v>1992</v>
      </c>
      <c r="D9877">
        <v>20.639999389648398</v>
      </c>
      <c r="E9877">
        <v>6302934</v>
      </c>
      <c r="F9877" t="str">
        <f>VLOOKUP(A9877,'Country and Continent'!$A$1:$B$285,2,0)</f>
        <v>Africa</v>
      </c>
    </row>
    <row r="9878" spans="1:6" x14ac:dyDescent="0.3">
      <c r="A9878" t="s">
        <v>108</v>
      </c>
      <c r="B9878" t="s">
        <v>109</v>
      </c>
      <c r="C9878">
        <v>1993</v>
      </c>
      <c r="D9878">
        <v>20.369999694824202</v>
      </c>
      <c r="E9878">
        <v>6448279</v>
      </c>
      <c r="F9878" t="str">
        <f>VLOOKUP(A9878,'Country and Continent'!$A$1:$B$285,2,0)</f>
        <v>Africa</v>
      </c>
    </row>
    <row r="9879" spans="1:6" x14ac:dyDescent="0.3">
      <c r="A9879" t="s">
        <v>108</v>
      </c>
      <c r="B9879" t="s">
        <v>109</v>
      </c>
      <c r="C9879">
        <v>1994</v>
      </c>
      <c r="D9879">
        <v>20.119999694824202</v>
      </c>
      <c r="E9879">
        <v>6593004</v>
      </c>
      <c r="F9879" t="str">
        <f>VLOOKUP(A9879,'Country and Continent'!$A$1:$B$285,2,0)</f>
        <v>Africa</v>
      </c>
    </row>
    <row r="9880" spans="1:6" x14ac:dyDescent="0.3">
      <c r="A9880" t="s">
        <v>108</v>
      </c>
      <c r="B9880" t="s">
        <v>109</v>
      </c>
      <c r="C9880">
        <v>1995</v>
      </c>
      <c r="D9880">
        <v>19.880000305175699</v>
      </c>
      <c r="E9880">
        <v>6888862</v>
      </c>
      <c r="F9880" t="str">
        <f>VLOOKUP(A9880,'Country and Continent'!$A$1:$B$285,2,0)</f>
        <v>Africa</v>
      </c>
    </row>
    <row r="9881" spans="1:6" x14ac:dyDescent="0.3">
      <c r="A9881" t="s">
        <v>108</v>
      </c>
      <c r="B9881" t="s">
        <v>109</v>
      </c>
      <c r="C9881">
        <v>1996</v>
      </c>
      <c r="D9881">
        <v>19.630000305175699</v>
      </c>
      <c r="E9881">
        <v>7200292</v>
      </c>
      <c r="F9881" t="str">
        <f>VLOOKUP(A9881,'Country and Continent'!$A$1:$B$285,2,0)</f>
        <v>Africa</v>
      </c>
    </row>
    <row r="9882" spans="1:6" x14ac:dyDescent="0.3">
      <c r="A9882" t="s">
        <v>108</v>
      </c>
      <c r="B9882" t="s">
        <v>109</v>
      </c>
      <c r="C9882">
        <v>1997</v>
      </c>
      <c r="D9882">
        <v>19.360000610351499</v>
      </c>
      <c r="E9882">
        <v>7450883</v>
      </c>
      <c r="F9882" t="str">
        <f>VLOOKUP(A9882,'Country and Continent'!$A$1:$B$285,2,0)</f>
        <v>Africa</v>
      </c>
    </row>
    <row r="9883" spans="1:6" x14ac:dyDescent="0.3">
      <c r="A9883" t="s">
        <v>108</v>
      </c>
      <c r="B9883" t="s">
        <v>109</v>
      </c>
      <c r="C9883">
        <v>1998</v>
      </c>
      <c r="D9883">
        <v>19.060000610351501</v>
      </c>
      <c r="E9883">
        <v>7709112</v>
      </c>
      <c r="F9883" t="str">
        <f>VLOOKUP(A9883,'Country and Continent'!$A$1:$B$285,2,0)</f>
        <v>Africa</v>
      </c>
    </row>
    <row r="9884" spans="1:6" x14ac:dyDescent="0.3">
      <c r="A9884" t="s">
        <v>108</v>
      </c>
      <c r="B9884" t="s">
        <v>109</v>
      </c>
      <c r="C9884">
        <v>1999</v>
      </c>
      <c r="D9884">
        <v>18.7399993896484</v>
      </c>
      <c r="E9884">
        <v>7981888</v>
      </c>
      <c r="F9884" t="str">
        <f>VLOOKUP(A9884,'Country and Continent'!$A$1:$B$285,2,0)</f>
        <v>Africa</v>
      </c>
    </row>
    <row r="9885" spans="1:6" x14ac:dyDescent="0.3">
      <c r="A9885" t="s">
        <v>108</v>
      </c>
      <c r="B9885" t="s">
        <v>109</v>
      </c>
      <c r="C9885">
        <v>2000</v>
      </c>
      <c r="D9885">
        <v>18.399999999999999</v>
      </c>
      <c r="E9885">
        <v>8259144</v>
      </c>
      <c r="F9885" t="str">
        <f>VLOOKUP(A9885,'Country and Continent'!$A$1:$B$285,2,0)</f>
        <v>Africa</v>
      </c>
    </row>
    <row r="9886" spans="1:6" x14ac:dyDescent="0.3">
      <c r="A9886" t="s">
        <v>108</v>
      </c>
      <c r="B9886" t="s">
        <v>109</v>
      </c>
      <c r="C9886">
        <v>2001</v>
      </c>
      <c r="D9886">
        <v>18.05</v>
      </c>
      <c r="E9886">
        <v>8538806</v>
      </c>
      <c r="F9886" t="str">
        <f>VLOOKUP(A9886,'Country and Continent'!$A$1:$B$285,2,0)</f>
        <v>Africa</v>
      </c>
    </row>
    <row r="9887" spans="1:6" x14ac:dyDescent="0.3">
      <c r="A9887" t="s">
        <v>108</v>
      </c>
      <c r="B9887" t="s">
        <v>109</v>
      </c>
      <c r="C9887">
        <v>2002</v>
      </c>
      <c r="D9887">
        <v>17.7100006103515</v>
      </c>
      <c r="E9887">
        <v>8838371</v>
      </c>
      <c r="F9887" t="str">
        <f>VLOOKUP(A9887,'Country and Continent'!$A$1:$B$285,2,0)</f>
        <v>Africa</v>
      </c>
    </row>
    <row r="9888" spans="1:6" x14ac:dyDescent="0.3">
      <c r="A9888" t="s">
        <v>108</v>
      </c>
      <c r="B9888" t="s">
        <v>109</v>
      </c>
      <c r="C9888">
        <v>2003</v>
      </c>
      <c r="D9888">
        <v>17.380000305175699</v>
      </c>
      <c r="E9888">
        <v>9196374</v>
      </c>
      <c r="F9888" t="str">
        <f>VLOOKUP(A9888,'Country and Continent'!$A$1:$B$285,2,0)</f>
        <v>Africa</v>
      </c>
    </row>
    <row r="9889" spans="1:6" x14ac:dyDescent="0.3">
      <c r="A9889" t="s">
        <v>108</v>
      </c>
      <c r="B9889" t="s">
        <v>109</v>
      </c>
      <c r="C9889">
        <v>2004</v>
      </c>
      <c r="D9889">
        <v>17.039999389648401</v>
      </c>
      <c r="E9889">
        <v>9613509</v>
      </c>
      <c r="F9889" t="str">
        <f>VLOOKUP(A9889,'Country and Continent'!$A$1:$B$285,2,0)</f>
        <v>Africa</v>
      </c>
    </row>
    <row r="9890" spans="1:6" x14ac:dyDescent="0.3">
      <c r="A9890" t="s">
        <v>108</v>
      </c>
      <c r="B9890" t="s">
        <v>109</v>
      </c>
      <c r="C9890">
        <v>2005</v>
      </c>
      <c r="D9890">
        <v>16.689999389648399</v>
      </c>
      <c r="E9890">
        <v>10005013</v>
      </c>
      <c r="F9890" t="str">
        <f>VLOOKUP(A9890,'Country and Continent'!$A$1:$B$285,2,0)</f>
        <v>Africa</v>
      </c>
    </row>
    <row r="9891" spans="1:6" x14ac:dyDescent="0.3">
      <c r="A9891" t="s">
        <v>108</v>
      </c>
      <c r="B9891" t="s">
        <v>109</v>
      </c>
      <c r="C9891">
        <v>2006</v>
      </c>
      <c r="D9891">
        <v>16.330000305175702</v>
      </c>
      <c r="E9891">
        <v>10365620</v>
      </c>
      <c r="F9891" t="str">
        <f>VLOOKUP(A9891,'Country and Continent'!$A$1:$B$285,2,0)</f>
        <v>Africa</v>
      </c>
    </row>
    <row r="9892" spans="1:6" x14ac:dyDescent="0.3">
      <c r="A9892" t="s">
        <v>108</v>
      </c>
      <c r="B9892" t="s">
        <v>109</v>
      </c>
      <c r="C9892">
        <v>2007</v>
      </c>
      <c r="D9892">
        <v>15.9600006103515</v>
      </c>
      <c r="E9892">
        <v>10722738</v>
      </c>
      <c r="F9892" t="str">
        <f>VLOOKUP(A9892,'Country and Continent'!$A$1:$B$285,2,0)</f>
        <v>Africa</v>
      </c>
    </row>
    <row r="9893" spans="1:6" x14ac:dyDescent="0.3">
      <c r="A9893" t="s">
        <v>108</v>
      </c>
      <c r="B9893" t="s">
        <v>109</v>
      </c>
      <c r="C9893">
        <v>2008</v>
      </c>
      <c r="D9893">
        <v>15.569999694824199</v>
      </c>
      <c r="E9893">
        <v>11098672</v>
      </c>
      <c r="F9893" t="str">
        <f>VLOOKUP(A9893,'Country and Continent'!$A$1:$B$285,2,0)</f>
        <v>Africa</v>
      </c>
    </row>
    <row r="9894" spans="1:6" x14ac:dyDescent="0.3">
      <c r="A9894" t="s">
        <v>108</v>
      </c>
      <c r="B9894" t="s">
        <v>109</v>
      </c>
      <c r="C9894">
        <v>2009</v>
      </c>
      <c r="D9894">
        <v>15.169999694824201</v>
      </c>
      <c r="E9894">
        <v>11496138</v>
      </c>
      <c r="F9894" t="str">
        <f>VLOOKUP(A9894,'Country and Continent'!$A$1:$B$285,2,0)</f>
        <v>Africa</v>
      </c>
    </row>
    <row r="9895" spans="1:6" x14ac:dyDescent="0.3">
      <c r="A9895" t="s">
        <v>108</v>
      </c>
      <c r="B9895" t="s">
        <v>109</v>
      </c>
      <c r="C9895">
        <v>2010</v>
      </c>
      <c r="D9895">
        <v>14.7699996948242</v>
      </c>
      <c r="E9895">
        <v>11894734</v>
      </c>
      <c r="F9895" t="str">
        <f>VLOOKUP(A9895,'Country and Continent'!$A$1:$B$285,2,0)</f>
        <v>Africa</v>
      </c>
    </row>
    <row r="9896" spans="1:6" x14ac:dyDescent="0.3">
      <c r="A9896" t="s">
        <v>108</v>
      </c>
      <c r="B9896" t="s">
        <v>109</v>
      </c>
      <c r="C9896">
        <v>2011</v>
      </c>
      <c r="D9896">
        <v>14.3699996948242</v>
      </c>
      <c r="E9896">
        <v>12317729</v>
      </c>
      <c r="F9896" t="str">
        <f>VLOOKUP(A9896,'Country and Continent'!$A$1:$B$285,2,0)</f>
        <v>Africa</v>
      </c>
    </row>
    <row r="9897" spans="1:6" x14ac:dyDescent="0.3">
      <c r="A9897" t="s">
        <v>108</v>
      </c>
      <c r="B9897" t="s">
        <v>109</v>
      </c>
      <c r="C9897">
        <v>2012</v>
      </c>
      <c r="D9897">
        <v>13.9800003051757</v>
      </c>
      <c r="E9897">
        <v>12754912</v>
      </c>
      <c r="F9897" t="str">
        <f>VLOOKUP(A9897,'Country and Continent'!$A$1:$B$285,2,0)</f>
        <v>Africa</v>
      </c>
    </row>
    <row r="9898" spans="1:6" x14ac:dyDescent="0.3">
      <c r="A9898" t="s">
        <v>108</v>
      </c>
      <c r="B9898" t="s">
        <v>109</v>
      </c>
      <c r="C9898">
        <v>2013</v>
      </c>
      <c r="D9898">
        <v>13.589999389648399</v>
      </c>
      <c r="E9898">
        <v>13216769</v>
      </c>
      <c r="F9898" t="str">
        <f>VLOOKUP(A9898,'Country and Continent'!$A$1:$B$285,2,0)</f>
        <v>Africa</v>
      </c>
    </row>
    <row r="9899" spans="1:6" x14ac:dyDescent="0.3">
      <c r="A9899" t="s">
        <v>108</v>
      </c>
      <c r="B9899" t="s">
        <v>109</v>
      </c>
      <c r="C9899">
        <v>2014</v>
      </c>
      <c r="D9899">
        <v>13.2300003051757</v>
      </c>
      <c r="E9899">
        <v>13697128</v>
      </c>
      <c r="F9899" t="str">
        <f>VLOOKUP(A9899,'Country and Continent'!$A$1:$B$285,2,0)</f>
        <v>Africa</v>
      </c>
    </row>
    <row r="9900" spans="1:6" x14ac:dyDescent="0.3">
      <c r="A9900" t="s">
        <v>108</v>
      </c>
      <c r="B9900" t="s">
        <v>109</v>
      </c>
      <c r="C9900">
        <v>2015</v>
      </c>
      <c r="D9900">
        <v>12.8699996948242</v>
      </c>
      <c r="E9900">
        <v>14140277</v>
      </c>
      <c r="F9900" t="str">
        <f>VLOOKUP(A9900,'Country and Continent'!$A$1:$B$285,2,0)</f>
        <v>Africa</v>
      </c>
    </row>
    <row r="9901" spans="1:6" x14ac:dyDescent="0.3">
      <c r="A9901" t="s">
        <v>108</v>
      </c>
      <c r="B9901" t="s">
        <v>109</v>
      </c>
      <c r="C9901">
        <v>2016</v>
      </c>
      <c r="D9901">
        <v>12.4900001525878</v>
      </c>
      <c r="E9901">
        <v>14592587</v>
      </c>
      <c r="F9901" t="str">
        <f>VLOOKUP(A9901,'Country and Continent'!$A$1:$B$285,2,0)</f>
        <v>Africa</v>
      </c>
    </row>
    <row r="9902" spans="1:6" x14ac:dyDescent="0.3">
      <c r="A9902" t="s">
        <v>108</v>
      </c>
      <c r="B9902" t="s">
        <v>109</v>
      </c>
      <c r="C9902">
        <v>2017</v>
      </c>
      <c r="D9902">
        <v>12.1099998474121</v>
      </c>
      <c r="E9902">
        <v>15085893</v>
      </c>
      <c r="F9902" t="str">
        <f>VLOOKUP(A9902,'Country and Continent'!$A$1:$B$285,2,0)</f>
        <v>Africa</v>
      </c>
    </row>
    <row r="9903" spans="1:6" x14ac:dyDescent="0.3">
      <c r="A9903" t="s">
        <v>108</v>
      </c>
      <c r="B9903" t="s">
        <v>109</v>
      </c>
      <c r="C9903">
        <v>2018</v>
      </c>
      <c r="D9903">
        <v>11.7300003051757</v>
      </c>
      <c r="E9903">
        <v>15604213</v>
      </c>
      <c r="F9903" t="str">
        <f>VLOOKUP(A9903,'Country and Continent'!$A$1:$B$285,2,0)</f>
        <v>Africa</v>
      </c>
    </row>
    <row r="9904" spans="1:6" x14ac:dyDescent="0.3">
      <c r="A9904" t="s">
        <v>108</v>
      </c>
      <c r="B9904" t="s">
        <v>109</v>
      </c>
      <c r="C9904">
        <v>2019</v>
      </c>
      <c r="D9904">
        <v>11.35</v>
      </c>
      <c r="E9904">
        <v>16126868</v>
      </c>
      <c r="F9904" t="str">
        <f>VLOOKUP(A9904,'Country and Continent'!$A$1:$B$285,2,0)</f>
        <v>Africa</v>
      </c>
    </row>
    <row r="9905" spans="1:6" x14ac:dyDescent="0.3">
      <c r="A9905" t="s">
        <v>108</v>
      </c>
      <c r="B9905" t="s">
        <v>109</v>
      </c>
      <c r="C9905">
        <v>2020</v>
      </c>
      <c r="D9905">
        <v>11</v>
      </c>
      <c r="E9905">
        <v>16644707</v>
      </c>
      <c r="F9905" t="str">
        <f>VLOOKUP(A9905,'Country and Continent'!$A$1:$B$285,2,0)</f>
        <v>Africa</v>
      </c>
    </row>
    <row r="9906" spans="1:6" x14ac:dyDescent="0.3">
      <c r="A9906" t="s">
        <v>108</v>
      </c>
      <c r="B9906" t="s">
        <v>109</v>
      </c>
      <c r="C9906">
        <v>-10000</v>
      </c>
      <c r="E9906">
        <v>9682</v>
      </c>
      <c r="F9906" t="str">
        <f>VLOOKUP(A9906,'Country and Continent'!$A$1:$B$285,2,0)</f>
        <v>Africa</v>
      </c>
    </row>
    <row r="9907" spans="1:6" x14ac:dyDescent="0.3">
      <c r="A9907" t="s">
        <v>108</v>
      </c>
      <c r="B9907" t="s">
        <v>109</v>
      </c>
      <c r="C9907">
        <v>-9000</v>
      </c>
      <c r="E9907">
        <v>12910</v>
      </c>
      <c r="F9907" t="str">
        <f>VLOOKUP(A9907,'Country and Continent'!$A$1:$B$285,2,0)</f>
        <v>Africa</v>
      </c>
    </row>
    <row r="9908" spans="1:6" x14ac:dyDescent="0.3">
      <c r="A9908" t="s">
        <v>108</v>
      </c>
      <c r="B9908" t="s">
        <v>109</v>
      </c>
      <c r="C9908">
        <v>-8000</v>
      </c>
      <c r="E9908">
        <v>17213</v>
      </c>
      <c r="F9908" t="str">
        <f>VLOOKUP(A9908,'Country and Continent'!$A$1:$B$285,2,0)</f>
        <v>Africa</v>
      </c>
    </row>
    <row r="9909" spans="1:6" x14ac:dyDescent="0.3">
      <c r="A9909" t="s">
        <v>108</v>
      </c>
      <c r="B9909" t="s">
        <v>109</v>
      </c>
      <c r="C9909">
        <v>-7000</v>
      </c>
      <c r="E9909">
        <v>22951</v>
      </c>
      <c r="F9909" t="str">
        <f>VLOOKUP(A9909,'Country and Continent'!$A$1:$B$285,2,0)</f>
        <v>Africa</v>
      </c>
    </row>
    <row r="9910" spans="1:6" x14ac:dyDescent="0.3">
      <c r="A9910" t="s">
        <v>108</v>
      </c>
      <c r="B9910" t="s">
        <v>109</v>
      </c>
      <c r="C9910">
        <v>-6000</v>
      </c>
      <c r="E9910">
        <v>30601</v>
      </c>
      <c r="F9910" t="str">
        <f>VLOOKUP(A9910,'Country and Continent'!$A$1:$B$285,2,0)</f>
        <v>Africa</v>
      </c>
    </row>
    <row r="9911" spans="1:6" x14ac:dyDescent="0.3">
      <c r="A9911" t="s">
        <v>108</v>
      </c>
      <c r="B9911" t="s">
        <v>109</v>
      </c>
      <c r="C9911">
        <v>-5000</v>
      </c>
      <c r="E9911">
        <v>40802</v>
      </c>
      <c r="F9911" t="str">
        <f>VLOOKUP(A9911,'Country and Continent'!$A$1:$B$285,2,0)</f>
        <v>Africa</v>
      </c>
    </row>
    <row r="9912" spans="1:6" x14ac:dyDescent="0.3">
      <c r="A9912" t="s">
        <v>108</v>
      </c>
      <c r="B9912" t="s">
        <v>109</v>
      </c>
      <c r="C9912">
        <v>-4000</v>
      </c>
      <c r="E9912">
        <v>54403</v>
      </c>
      <c r="F9912" t="str">
        <f>VLOOKUP(A9912,'Country and Continent'!$A$1:$B$285,2,0)</f>
        <v>Africa</v>
      </c>
    </row>
    <row r="9913" spans="1:6" x14ac:dyDescent="0.3">
      <c r="A9913" t="s">
        <v>108</v>
      </c>
      <c r="B9913" t="s">
        <v>109</v>
      </c>
      <c r="C9913">
        <v>-3000</v>
      </c>
      <c r="E9913">
        <v>72537</v>
      </c>
      <c r="F9913" t="str">
        <f>VLOOKUP(A9913,'Country and Continent'!$A$1:$B$285,2,0)</f>
        <v>Africa</v>
      </c>
    </row>
    <row r="9914" spans="1:6" x14ac:dyDescent="0.3">
      <c r="A9914" t="s">
        <v>108</v>
      </c>
      <c r="B9914" t="s">
        <v>109</v>
      </c>
      <c r="C9914">
        <v>-2000</v>
      </c>
      <c r="E9914">
        <v>96717</v>
      </c>
      <c r="F9914" t="str">
        <f>VLOOKUP(A9914,'Country and Continent'!$A$1:$B$285,2,0)</f>
        <v>Africa</v>
      </c>
    </row>
    <row r="9915" spans="1:6" x14ac:dyDescent="0.3">
      <c r="A9915" t="s">
        <v>108</v>
      </c>
      <c r="B9915" t="s">
        <v>109</v>
      </c>
      <c r="C9915">
        <v>-1000</v>
      </c>
      <c r="E9915">
        <v>128956</v>
      </c>
      <c r="F9915" t="str">
        <f>VLOOKUP(A9915,'Country and Continent'!$A$1:$B$285,2,0)</f>
        <v>Africa</v>
      </c>
    </row>
    <row r="9916" spans="1:6" x14ac:dyDescent="0.3">
      <c r="A9916" t="s">
        <v>108</v>
      </c>
      <c r="B9916" t="s">
        <v>109</v>
      </c>
      <c r="C9916">
        <v>0</v>
      </c>
      <c r="E9916">
        <v>171941</v>
      </c>
      <c r="F9916" t="str">
        <f>VLOOKUP(A9916,'Country and Continent'!$A$1:$B$285,2,0)</f>
        <v>Africa</v>
      </c>
    </row>
    <row r="9917" spans="1:6" x14ac:dyDescent="0.3">
      <c r="A9917" t="s">
        <v>108</v>
      </c>
      <c r="B9917" t="s">
        <v>109</v>
      </c>
      <c r="C9917">
        <v>100</v>
      </c>
      <c r="E9917">
        <v>196504</v>
      </c>
      <c r="F9917" t="str">
        <f>VLOOKUP(A9917,'Country and Continent'!$A$1:$B$285,2,0)</f>
        <v>Africa</v>
      </c>
    </row>
    <row r="9918" spans="1:6" x14ac:dyDescent="0.3">
      <c r="A9918" t="s">
        <v>108</v>
      </c>
      <c r="B9918" t="s">
        <v>109</v>
      </c>
      <c r="C9918">
        <v>200</v>
      </c>
      <c r="E9918">
        <v>224577</v>
      </c>
      <c r="F9918" t="str">
        <f>VLOOKUP(A9918,'Country and Continent'!$A$1:$B$285,2,0)</f>
        <v>Africa</v>
      </c>
    </row>
    <row r="9919" spans="1:6" x14ac:dyDescent="0.3">
      <c r="A9919" t="s">
        <v>108</v>
      </c>
      <c r="B9919" t="s">
        <v>109</v>
      </c>
      <c r="C9919">
        <v>300</v>
      </c>
      <c r="E9919">
        <v>256659</v>
      </c>
      <c r="F9919" t="str">
        <f>VLOOKUP(A9919,'Country and Continent'!$A$1:$B$285,2,0)</f>
        <v>Africa</v>
      </c>
    </row>
    <row r="9920" spans="1:6" x14ac:dyDescent="0.3">
      <c r="A9920" t="s">
        <v>108</v>
      </c>
      <c r="B9920" t="s">
        <v>109</v>
      </c>
      <c r="C9920">
        <v>400</v>
      </c>
      <c r="E9920">
        <v>293325</v>
      </c>
      <c r="F9920" t="str">
        <f>VLOOKUP(A9920,'Country and Continent'!$A$1:$B$285,2,0)</f>
        <v>Africa</v>
      </c>
    </row>
    <row r="9921" spans="1:6" x14ac:dyDescent="0.3">
      <c r="A9921" t="s">
        <v>108</v>
      </c>
      <c r="B9921" t="s">
        <v>109</v>
      </c>
      <c r="C9921">
        <v>500</v>
      </c>
      <c r="E9921">
        <v>335228</v>
      </c>
      <c r="F9921" t="str">
        <f>VLOOKUP(A9921,'Country and Continent'!$A$1:$B$285,2,0)</f>
        <v>Africa</v>
      </c>
    </row>
    <row r="9922" spans="1:6" x14ac:dyDescent="0.3">
      <c r="A9922" t="s">
        <v>108</v>
      </c>
      <c r="B9922" t="s">
        <v>109</v>
      </c>
      <c r="C9922">
        <v>600</v>
      </c>
      <c r="E9922">
        <v>383119</v>
      </c>
      <c r="F9922" t="str">
        <f>VLOOKUP(A9922,'Country and Continent'!$A$1:$B$285,2,0)</f>
        <v>Africa</v>
      </c>
    </row>
    <row r="9923" spans="1:6" x14ac:dyDescent="0.3">
      <c r="A9923" t="s">
        <v>108</v>
      </c>
      <c r="B9923" t="s">
        <v>109</v>
      </c>
      <c r="C9923">
        <v>700</v>
      </c>
      <c r="E9923">
        <v>437849</v>
      </c>
      <c r="F9923" t="str">
        <f>VLOOKUP(A9923,'Country and Continent'!$A$1:$B$285,2,0)</f>
        <v>Africa</v>
      </c>
    </row>
    <row r="9924" spans="1:6" x14ac:dyDescent="0.3">
      <c r="A9924" t="s">
        <v>108</v>
      </c>
      <c r="B9924" t="s">
        <v>109</v>
      </c>
      <c r="C9924">
        <v>800</v>
      </c>
      <c r="E9924">
        <v>500400</v>
      </c>
      <c r="F9924" t="str">
        <f>VLOOKUP(A9924,'Country and Continent'!$A$1:$B$285,2,0)</f>
        <v>Africa</v>
      </c>
    </row>
    <row r="9925" spans="1:6" x14ac:dyDescent="0.3">
      <c r="A9925" t="s">
        <v>108</v>
      </c>
      <c r="B9925" t="s">
        <v>109</v>
      </c>
      <c r="C9925">
        <v>900</v>
      </c>
      <c r="E9925">
        <v>528200</v>
      </c>
      <c r="F9925" t="str">
        <f>VLOOKUP(A9925,'Country and Continent'!$A$1:$B$285,2,0)</f>
        <v>Africa</v>
      </c>
    </row>
    <row r="9926" spans="1:6" x14ac:dyDescent="0.3">
      <c r="A9926" t="s">
        <v>108</v>
      </c>
      <c r="B9926" t="s">
        <v>109</v>
      </c>
      <c r="C9926">
        <v>1000</v>
      </c>
      <c r="E9926">
        <v>556000</v>
      </c>
      <c r="F9926" t="str">
        <f>VLOOKUP(A9926,'Country and Continent'!$A$1:$B$285,2,0)</f>
        <v>Africa</v>
      </c>
    </row>
    <row r="9927" spans="1:6" x14ac:dyDescent="0.3">
      <c r="A9927" t="s">
        <v>108</v>
      </c>
      <c r="B9927" t="s">
        <v>109</v>
      </c>
      <c r="C9927">
        <v>1100</v>
      </c>
      <c r="E9927">
        <v>597698</v>
      </c>
      <c r="F9927" t="str">
        <f>VLOOKUP(A9927,'Country and Continent'!$A$1:$B$285,2,0)</f>
        <v>Africa</v>
      </c>
    </row>
    <row r="9928" spans="1:6" x14ac:dyDescent="0.3">
      <c r="A9928" t="s">
        <v>108</v>
      </c>
      <c r="B9928" t="s">
        <v>109</v>
      </c>
      <c r="C9928">
        <v>1200</v>
      </c>
      <c r="E9928">
        <v>639400</v>
      </c>
      <c r="F9928" t="str">
        <f>VLOOKUP(A9928,'Country and Continent'!$A$1:$B$285,2,0)</f>
        <v>Africa</v>
      </c>
    </row>
    <row r="9929" spans="1:6" x14ac:dyDescent="0.3">
      <c r="A9929" t="s">
        <v>108</v>
      </c>
      <c r="B9929" t="s">
        <v>109</v>
      </c>
      <c r="C9929">
        <v>1300</v>
      </c>
      <c r="E9929">
        <v>699998</v>
      </c>
      <c r="F9929" t="str">
        <f>VLOOKUP(A9929,'Country and Continent'!$A$1:$B$285,2,0)</f>
        <v>Africa</v>
      </c>
    </row>
    <row r="9930" spans="1:6" x14ac:dyDescent="0.3">
      <c r="A9930" t="s">
        <v>108</v>
      </c>
      <c r="B9930" t="s">
        <v>109</v>
      </c>
      <c r="C9930">
        <v>1400</v>
      </c>
      <c r="E9930">
        <v>780000</v>
      </c>
      <c r="F9930" t="str">
        <f>VLOOKUP(A9930,'Country and Continent'!$A$1:$B$285,2,0)</f>
        <v>Africa</v>
      </c>
    </row>
    <row r="9931" spans="1:6" x14ac:dyDescent="0.3">
      <c r="A9931" t="s">
        <v>108</v>
      </c>
      <c r="B9931" t="s">
        <v>109</v>
      </c>
      <c r="C9931">
        <v>1500</v>
      </c>
      <c r="E9931">
        <v>833999</v>
      </c>
      <c r="F9931" t="str">
        <f>VLOOKUP(A9931,'Country and Continent'!$A$1:$B$285,2,0)</f>
        <v>Africa</v>
      </c>
    </row>
    <row r="9932" spans="1:6" x14ac:dyDescent="0.3">
      <c r="A9932" t="s">
        <v>108</v>
      </c>
      <c r="B9932" t="s">
        <v>109</v>
      </c>
      <c r="C9932">
        <v>1600</v>
      </c>
      <c r="E9932">
        <v>972999</v>
      </c>
      <c r="F9932" t="str">
        <f>VLOOKUP(A9932,'Country and Continent'!$A$1:$B$285,2,0)</f>
        <v>Africa</v>
      </c>
    </row>
    <row r="9933" spans="1:6" x14ac:dyDescent="0.3">
      <c r="A9933" t="s">
        <v>108</v>
      </c>
      <c r="B9933" t="s">
        <v>109</v>
      </c>
      <c r="C9933">
        <v>1700</v>
      </c>
      <c r="E9933">
        <v>1112001</v>
      </c>
      <c r="F9933" t="str">
        <f>VLOOKUP(A9933,'Country and Continent'!$A$1:$B$285,2,0)</f>
        <v>Africa</v>
      </c>
    </row>
    <row r="9934" spans="1:6" x14ac:dyDescent="0.3">
      <c r="A9934" t="s">
        <v>108</v>
      </c>
      <c r="B9934" t="s">
        <v>109</v>
      </c>
      <c r="C9934">
        <v>1710</v>
      </c>
      <c r="E9934">
        <v>1148103</v>
      </c>
      <c r="F9934" t="str">
        <f>VLOOKUP(A9934,'Country and Continent'!$A$1:$B$285,2,0)</f>
        <v>Africa</v>
      </c>
    </row>
    <row r="9935" spans="1:6" x14ac:dyDescent="0.3">
      <c r="A9935" t="s">
        <v>108</v>
      </c>
      <c r="B9935" t="s">
        <v>109</v>
      </c>
      <c r="C9935">
        <v>1720</v>
      </c>
      <c r="E9935">
        <v>1157266</v>
      </c>
      <c r="F9935" t="str">
        <f>VLOOKUP(A9935,'Country and Continent'!$A$1:$B$285,2,0)</f>
        <v>Africa</v>
      </c>
    </row>
    <row r="9936" spans="1:6" x14ac:dyDescent="0.3">
      <c r="A9936" t="s">
        <v>108</v>
      </c>
      <c r="B9936" t="s">
        <v>109</v>
      </c>
      <c r="C9936">
        <v>1730</v>
      </c>
      <c r="E9936">
        <v>1166908</v>
      </c>
      <c r="F9936" t="str">
        <f>VLOOKUP(A9936,'Country and Continent'!$A$1:$B$285,2,0)</f>
        <v>Africa</v>
      </c>
    </row>
    <row r="9937" spans="1:6" x14ac:dyDescent="0.3">
      <c r="A9937" t="s">
        <v>108</v>
      </c>
      <c r="B9937" t="s">
        <v>109</v>
      </c>
      <c r="C9937">
        <v>1740</v>
      </c>
      <c r="E9937">
        <v>1177072</v>
      </c>
      <c r="F9937" t="str">
        <f>VLOOKUP(A9937,'Country and Continent'!$A$1:$B$285,2,0)</f>
        <v>Africa</v>
      </c>
    </row>
    <row r="9938" spans="1:6" x14ac:dyDescent="0.3">
      <c r="A9938" t="s">
        <v>108</v>
      </c>
      <c r="B9938" t="s">
        <v>109</v>
      </c>
      <c r="C9938">
        <v>1750</v>
      </c>
      <c r="E9938">
        <v>1187815</v>
      </c>
      <c r="F9938" t="str">
        <f>VLOOKUP(A9938,'Country and Continent'!$A$1:$B$285,2,0)</f>
        <v>Africa</v>
      </c>
    </row>
    <row r="9939" spans="1:6" x14ac:dyDescent="0.3">
      <c r="A9939" t="s">
        <v>108</v>
      </c>
      <c r="B9939" t="s">
        <v>109</v>
      </c>
      <c r="C9939">
        <v>1760</v>
      </c>
      <c r="E9939">
        <v>1199210</v>
      </c>
      <c r="F9939" t="str">
        <f>VLOOKUP(A9939,'Country and Continent'!$A$1:$B$285,2,0)</f>
        <v>Africa</v>
      </c>
    </row>
    <row r="9940" spans="1:6" x14ac:dyDescent="0.3">
      <c r="A9940" t="s">
        <v>108</v>
      </c>
      <c r="B9940" t="s">
        <v>109</v>
      </c>
      <c r="C9940">
        <v>1770</v>
      </c>
      <c r="E9940">
        <v>1211324</v>
      </c>
      <c r="F9940" t="str">
        <f>VLOOKUP(A9940,'Country and Continent'!$A$1:$B$285,2,0)</f>
        <v>Africa</v>
      </c>
    </row>
    <row r="9941" spans="1:6" x14ac:dyDescent="0.3">
      <c r="A9941" t="s">
        <v>108</v>
      </c>
      <c r="B9941" t="s">
        <v>109</v>
      </c>
      <c r="C9941">
        <v>1780</v>
      </c>
      <c r="E9941">
        <v>1224245</v>
      </c>
      <c r="F9941" t="str">
        <f>VLOOKUP(A9941,'Country and Continent'!$A$1:$B$285,2,0)</f>
        <v>Africa</v>
      </c>
    </row>
    <row r="9942" spans="1:6" x14ac:dyDescent="0.3">
      <c r="A9942" t="s">
        <v>108</v>
      </c>
      <c r="B9942" t="s">
        <v>109</v>
      </c>
      <c r="C9942">
        <v>1790</v>
      </c>
      <c r="E9942">
        <v>1238087</v>
      </c>
      <c r="F9942" t="str">
        <f>VLOOKUP(A9942,'Country and Continent'!$A$1:$B$285,2,0)</f>
        <v>Africa</v>
      </c>
    </row>
    <row r="9943" spans="1:6" x14ac:dyDescent="0.3">
      <c r="A9943" t="s">
        <v>108</v>
      </c>
      <c r="B9943" t="s">
        <v>109</v>
      </c>
      <c r="C9943">
        <v>1800</v>
      </c>
      <c r="E9943">
        <v>1432000</v>
      </c>
      <c r="F9943" t="str">
        <f>VLOOKUP(A9943,'Country and Continent'!$A$1:$B$285,2,0)</f>
        <v>Africa</v>
      </c>
    </row>
    <row r="9944" spans="1:6" x14ac:dyDescent="0.3">
      <c r="A9944" t="s">
        <v>108</v>
      </c>
      <c r="B9944" t="s">
        <v>109</v>
      </c>
      <c r="C9944">
        <v>1801</v>
      </c>
      <c r="E9944">
        <v>1438365</v>
      </c>
      <c r="F9944" t="str">
        <f>VLOOKUP(A9944,'Country and Continent'!$A$1:$B$285,2,0)</f>
        <v>Africa</v>
      </c>
    </row>
    <row r="9945" spans="1:6" x14ac:dyDescent="0.3">
      <c r="A9945" t="s">
        <v>108</v>
      </c>
      <c r="B9945" t="s">
        <v>109</v>
      </c>
      <c r="C9945">
        <v>1802</v>
      </c>
      <c r="E9945">
        <v>1444759</v>
      </c>
      <c r="F9945" t="str">
        <f>VLOOKUP(A9945,'Country and Continent'!$A$1:$B$285,2,0)</f>
        <v>Africa</v>
      </c>
    </row>
    <row r="9946" spans="1:6" x14ac:dyDescent="0.3">
      <c r="A9946" t="s">
        <v>108</v>
      </c>
      <c r="B9946" t="s">
        <v>109</v>
      </c>
      <c r="C9946">
        <v>1803</v>
      </c>
      <c r="E9946">
        <v>1451181</v>
      </c>
      <c r="F9946" t="str">
        <f>VLOOKUP(A9946,'Country and Continent'!$A$1:$B$285,2,0)</f>
        <v>Africa</v>
      </c>
    </row>
    <row r="9947" spans="1:6" x14ac:dyDescent="0.3">
      <c r="A9947" t="s">
        <v>108</v>
      </c>
      <c r="B9947" t="s">
        <v>109</v>
      </c>
      <c r="C9947">
        <v>1804</v>
      </c>
      <c r="E9947">
        <v>1457631</v>
      </c>
      <c r="F9947" t="str">
        <f>VLOOKUP(A9947,'Country and Continent'!$A$1:$B$285,2,0)</f>
        <v>Africa</v>
      </c>
    </row>
    <row r="9948" spans="1:6" x14ac:dyDescent="0.3">
      <c r="A9948" t="s">
        <v>108</v>
      </c>
      <c r="B9948" t="s">
        <v>109</v>
      </c>
      <c r="C9948">
        <v>1805</v>
      </c>
      <c r="E9948">
        <v>1464111</v>
      </c>
      <c r="F9948" t="str">
        <f>VLOOKUP(A9948,'Country and Continent'!$A$1:$B$285,2,0)</f>
        <v>Africa</v>
      </c>
    </row>
    <row r="9949" spans="1:6" x14ac:dyDescent="0.3">
      <c r="A9949" t="s">
        <v>108</v>
      </c>
      <c r="B9949" t="s">
        <v>109</v>
      </c>
      <c r="C9949">
        <v>1806</v>
      </c>
      <c r="E9949">
        <v>1470618</v>
      </c>
      <c r="F9949" t="str">
        <f>VLOOKUP(A9949,'Country and Continent'!$A$1:$B$285,2,0)</f>
        <v>Africa</v>
      </c>
    </row>
    <row r="9950" spans="1:6" x14ac:dyDescent="0.3">
      <c r="A9950" t="s">
        <v>108</v>
      </c>
      <c r="B9950" t="s">
        <v>109</v>
      </c>
      <c r="C9950">
        <v>1807</v>
      </c>
      <c r="E9950">
        <v>1477155</v>
      </c>
      <c r="F9950" t="str">
        <f>VLOOKUP(A9950,'Country and Continent'!$A$1:$B$285,2,0)</f>
        <v>Africa</v>
      </c>
    </row>
    <row r="9951" spans="1:6" x14ac:dyDescent="0.3">
      <c r="A9951" t="s">
        <v>108</v>
      </c>
      <c r="B9951" t="s">
        <v>109</v>
      </c>
      <c r="C9951">
        <v>1808</v>
      </c>
      <c r="E9951">
        <v>1483721</v>
      </c>
      <c r="F9951" t="str">
        <f>VLOOKUP(A9951,'Country and Continent'!$A$1:$B$285,2,0)</f>
        <v>Africa</v>
      </c>
    </row>
    <row r="9952" spans="1:6" x14ac:dyDescent="0.3">
      <c r="A9952" t="s">
        <v>108</v>
      </c>
      <c r="B9952" t="s">
        <v>109</v>
      </c>
      <c r="C9952">
        <v>1809</v>
      </c>
      <c r="E9952">
        <v>1490317</v>
      </c>
      <c r="F9952" t="str">
        <f>VLOOKUP(A9952,'Country and Continent'!$A$1:$B$285,2,0)</f>
        <v>Africa</v>
      </c>
    </row>
    <row r="9953" spans="1:6" x14ac:dyDescent="0.3">
      <c r="A9953" t="s">
        <v>108</v>
      </c>
      <c r="B9953" t="s">
        <v>109</v>
      </c>
      <c r="C9953">
        <v>1810</v>
      </c>
      <c r="E9953">
        <v>1496970</v>
      </c>
      <c r="F9953" t="str">
        <f>VLOOKUP(A9953,'Country and Continent'!$A$1:$B$285,2,0)</f>
        <v>Africa</v>
      </c>
    </row>
    <row r="9954" spans="1:6" x14ac:dyDescent="0.3">
      <c r="A9954" t="s">
        <v>108</v>
      </c>
      <c r="B9954" t="s">
        <v>109</v>
      </c>
      <c r="C9954">
        <v>1811</v>
      </c>
      <c r="E9954">
        <v>1503625</v>
      </c>
      <c r="F9954" t="str">
        <f>VLOOKUP(A9954,'Country and Continent'!$A$1:$B$285,2,0)</f>
        <v>Africa</v>
      </c>
    </row>
    <row r="9955" spans="1:6" x14ac:dyDescent="0.3">
      <c r="A9955" t="s">
        <v>108</v>
      </c>
      <c r="B9955" t="s">
        <v>109</v>
      </c>
      <c r="C9955">
        <v>1812</v>
      </c>
      <c r="E9955">
        <v>1510308</v>
      </c>
      <c r="F9955" t="str">
        <f>VLOOKUP(A9955,'Country and Continent'!$A$1:$B$285,2,0)</f>
        <v>Africa</v>
      </c>
    </row>
    <row r="9956" spans="1:6" x14ac:dyDescent="0.3">
      <c r="A9956" t="s">
        <v>108</v>
      </c>
      <c r="B9956" t="s">
        <v>109</v>
      </c>
      <c r="C9956">
        <v>1813</v>
      </c>
      <c r="E9956">
        <v>1517022</v>
      </c>
      <c r="F9956" t="str">
        <f>VLOOKUP(A9956,'Country and Continent'!$A$1:$B$285,2,0)</f>
        <v>Africa</v>
      </c>
    </row>
    <row r="9957" spans="1:6" x14ac:dyDescent="0.3">
      <c r="A9957" t="s">
        <v>108</v>
      </c>
      <c r="B9957" t="s">
        <v>109</v>
      </c>
      <c r="C9957">
        <v>1814</v>
      </c>
      <c r="E9957">
        <v>1523765</v>
      </c>
      <c r="F9957" t="str">
        <f>VLOOKUP(A9957,'Country and Continent'!$A$1:$B$285,2,0)</f>
        <v>Africa</v>
      </c>
    </row>
    <row r="9958" spans="1:6" x14ac:dyDescent="0.3">
      <c r="A9958" t="s">
        <v>108</v>
      </c>
      <c r="B9958" t="s">
        <v>109</v>
      </c>
      <c r="C9958">
        <v>1815</v>
      </c>
      <c r="E9958">
        <v>1530538</v>
      </c>
      <c r="F9958" t="str">
        <f>VLOOKUP(A9958,'Country and Continent'!$A$1:$B$285,2,0)</f>
        <v>Africa</v>
      </c>
    </row>
    <row r="9959" spans="1:6" x14ac:dyDescent="0.3">
      <c r="A9959" t="s">
        <v>108</v>
      </c>
      <c r="B9959" t="s">
        <v>109</v>
      </c>
      <c r="C9959">
        <v>1816</v>
      </c>
      <c r="E9959">
        <v>1537341</v>
      </c>
      <c r="F9959" t="str">
        <f>VLOOKUP(A9959,'Country and Continent'!$A$1:$B$285,2,0)</f>
        <v>Africa</v>
      </c>
    </row>
    <row r="9960" spans="1:6" x14ac:dyDescent="0.3">
      <c r="A9960" t="s">
        <v>108</v>
      </c>
      <c r="B9960" t="s">
        <v>109</v>
      </c>
      <c r="C9960">
        <v>1817</v>
      </c>
      <c r="E9960">
        <v>1544175</v>
      </c>
      <c r="F9960" t="str">
        <f>VLOOKUP(A9960,'Country and Continent'!$A$1:$B$285,2,0)</f>
        <v>Africa</v>
      </c>
    </row>
    <row r="9961" spans="1:6" x14ac:dyDescent="0.3">
      <c r="A9961" t="s">
        <v>108</v>
      </c>
      <c r="B9961" t="s">
        <v>109</v>
      </c>
      <c r="C9961">
        <v>1818</v>
      </c>
      <c r="E9961">
        <v>1551038</v>
      </c>
      <c r="F9961" t="str">
        <f>VLOOKUP(A9961,'Country and Continent'!$A$1:$B$285,2,0)</f>
        <v>Africa</v>
      </c>
    </row>
    <row r="9962" spans="1:6" x14ac:dyDescent="0.3">
      <c r="A9962" t="s">
        <v>108</v>
      </c>
      <c r="B9962" t="s">
        <v>109</v>
      </c>
      <c r="C9962">
        <v>1819</v>
      </c>
      <c r="E9962">
        <v>1557933</v>
      </c>
      <c r="F9962" t="str">
        <f>VLOOKUP(A9962,'Country and Continent'!$A$1:$B$285,2,0)</f>
        <v>Africa</v>
      </c>
    </row>
    <row r="9963" spans="1:6" x14ac:dyDescent="0.3">
      <c r="A9963" t="s">
        <v>108</v>
      </c>
      <c r="B9963" t="s">
        <v>109</v>
      </c>
      <c r="C9963">
        <v>1820</v>
      </c>
      <c r="E9963">
        <v>1564858</v>
      </c>
      <c r="F9963" t="str">
        <f>VLOOKUP(A9963,'Country and Continent'!$A$1:$B$285,2,0)</f>
        <v>Africa</v>
      </c>
    </row>
    <row r="9964" spans="1:6" x14ac:dyDescent="0.3">
      <c r="A9964" t="s">
        <v>108</v>
      </c>
      <c r="B9964" t="s">
        <v>109</v>
      </c>
      <c r="C9964">
        <v>1821</v>
      </c>
      <c r="E9964">
        <v>1571814</v>
      </c>
      <c r="F9964" t="str">
        <f>VLOOKUP(A9964,'Country and Continent'!$A$1:$B$285,2,0)</f>
        <v>Africa</v>
      </c>
    </row>
    <row r="9965" spans="1:6" x14ac:dyDescent="0.3">
      <c r="A9965" t="s">
        <v>108</v>
      </c>
      <c r="B9965" t="s">
        <v>109</v>
      </c>
      <c r="C9965">
        <v>1822</v>
      </c>
      <c r="E9965">
        <v>1578800</v>
      </c>
      <c r="F9965" t="str">
        <f>VLOOKUP(A9965,'Country and Continent'!$A$1:$B$285,2,0)</f>
        <v>Africa</v>
      </c>
    </row>
    <row r="9966" spans="1:6" x14ac:dyDescent="0.3">
      <c r="A9966" t="s">
        <v>108</v>
      </c>
      <c r="B9966" t="s">
        <v>109</v>
      </c>
      <c r="C9966">
        <v>1823</v>
      </c>
      <c r="E9966">
        <v>1585818</v>
      </c>
      <c r="F9966" t="str">
        <f>VLOOKUP(A9966,'Country and Continent'!$A$1:$B$285,2,0)</f>
        <v>Africa</v>
      </c>
    </row>
    <row r="9967" spans="1:6" x14ac:dyDescent="0.3">
      <c r="A9967" t="s">
        <v>108</v>
      </c>
      <c r="B9967" t="s">
        <v>109</v>
      </c>
      <c r="C9967">
        <v>1824</v>
      </c>
      <c r="E9967">
        <v>1592867</v>
      </c>
      <c r="F9967" t="str">
        <f>VLOOKUP(A9967,'Country and Continent'!$A$1:$B$285,2,0)</f>
        <v>Africa</v>
      </c>
    </row>
    <row r="9968" spans="1:6" x14ac:dyDescent="0.3">
      <c r="A9968" t="s">
        <v>108</v>
      </c>
      <c r="B9968" t="s">
        <v>109</v>
      </c>
      <c r="C9968">
        <v>1825</v>
      </c>
      <c r="E9968">
        <v>1599948</v>
      </c>
      <c r="F9968" t="str">
        <f>VLOOKUP(A9968,'Country and Continent'!$A$1:$B$285,2,0)</f>
        <v>Africa</v>
      </c>
    </row>
    <row r="9969" spans="1:6" x14ac:dyDescent="0.3">
      <c r="A9969" t="s">
        <v>108</v>
      </c>
      <c r="B9969" t="s">
        <v>109</v>
      </c>
      <c r="C9969">
        <v>1826</v>
      </c>
      <c r="E9969">
        <v>1607059</v>
      </c>
      <c r="F9969" t="str">
        <f>VLOOKUP(A9969,'Country and Continent'!$A$1:$B$285,2,0)</f>
        <v>Africa</v>
      </c>
    </row>
    <row r="9970" spans="1:6" x14ac:dyDescent="0.3">
      <c r="A9970" t="s">
        <v>108</v>
      </c>
      <c r="B9970" t="s">
        <v>109</v>
      </c>
      <c r="C9970">
        <v>1827</v>
      </c>
      <c r="E9970">
        <v>1614203</v>
      </c>
      <c r="F9970" t="str">
        <f>VLOOKUP(A9970,'Country and Continent'!$A$1:$B$285,2,0)</f>
        <v>Africa</v>
      </c>
    </row>
    <row r="9971" spans="1:6" x14ac:dyDescent="0.3">
      <c r="A9971" t="s">
        <v>108</v>
      </c>
      <c r="B9971" t="s">
        <v>109</v>
      </c>
      <c r="C9971">
        <v>1828</v>
      </c>
      <c r="E9971">
        <v>1621378</v>
      </c>
      <c r="F9971" t="str">
        <f>VLOOKUP(A9971,'Country and Continent'!$A$1:$B$285,2,0)</f>
        <v>Africa</v>
      </c>
    </row>
    <row r="9972" spans="1:6" x14ac:dyDescent="0.3">
      <c r="A9972" t="s">
        <v>108</v>
      </c>
      <c r="B9972" t="s">
        <v>109</v>
      </c>
      <c r="C9972">
        <v>1829</v>
      </c>
      <c r="E9972">
        <v>1628585</v>
      </c>
      <c r="F9972" t="str">
        <f>VLOOKUP(A9972,'Country and Continent'!$A$1:$B$285,2,0)</f>
        <v>Africa</v>
      </c>
    </row>
    <row r="9973" spans="1:6" x14ac:dyDescent="0.3">
      <c r="A9973" t="s">
        <v>108</v>
      </c>
      <c r="B9973" t="s">
        <v>109</v>
      </c>
      <c r="C9973">
        <v>1830</v>
      </c>
      <c r="E9973">
        <v>1635824</v>
      </c>
      <c r="F9973" t="str">
        <f>VLOOKUP(A9973,'Country and Continent'!$A$1:$B$285,2,0)</f>
        <v>Africa</v>
      </c>
    </row>
    <row r="9974" spans="1:6" x14ac:dyDescent="0.3">
      <c r="A9974" t="s">
        <v>108</v>
      </c>
      <c r="B9974" t="s">
        <v>109</v>
      </c>
      <c r="C9974">
        <v>1831</v>
      </c>
      <c r="E9974">
        <v>1643095</v>
      </c>
      <c r="F9974" t="str">
        <f>VLOOKUP(A9974,'Country and Continent'!$A$1:$B$285,2,0)</f>
        <v>Africa</v>
      </c>
    </row>
    <row r="9975" spans="1:6" x14ac:dyDescent="0.3">
      <c r="A9975" t="s">
        <v>108</v>
      </c>
      <c r="B9975" t="s">
        <v>109</v>
      </c>
      <c r="C9975">
        <v>1832</v>
      </c>
      <c r="E9975">
        <v>1650399</v>
      </c>
      <c r="F9975" t="str">
        <f>VLOOKUP(A9975,'Country and Continent'!$A$1:$B$285,2,0)</f>
        <v>Africa</v>
      </c>
    </row>
    <row r="9976" spans="1:6" x14ac:dyDescent="0.3">
      <c r="A9976" t="s">
        <v>108</v>
      </c>
      <c r="B9976" t="s">
        <v>109</v>
      </c>
      <c r="C9976">
        <v>1833</v>
      </c>
      <c r="E9976">
        <v>1657735</v>
      </c>
      <c r="F9976" t="str">
        <f>VLOOKUP(A9976,'Country and Continent'!$A$1:$B$285,2,0)</f>
        <v>Africa</v>
      </c>
    </row>
    <row r="9977" spans="1:6" x14ac:dyDescent="0.3">
      <c r="A9977" t="s">
        <v>108</v>
      </c>
      <c r="B9977" t="s">
        <v>109</v>
      </c>
      <c r="C9977">
        <v>1834</v>
      </c>
      <c r="E9977">
        <v>1665104</v>
      </c>
      <c r="F9977" t="str">
        <f>VLOOKUP(A9977,'Country and Continent'!$A$1:$B$285,2,0)</f>
        <v>Africa</v>
      </c>
    </row>
    <row r="9978" spans="1:6" x14ac:dyDescent="0.3">
      <c r="A9978" t="s">
        <v>108</v>
      </c>
      <c r="B9978" t="s">
        <v>109</v>
      </c>
      <c r="C9978">
        <v>1835</v>
      </c>
      <c r="E9978">
        <v>1672505</v>
      </c>
      <c r="F9978" t="str">
        <f>VLOOKUP(A9978,'Country and Continent'!$A$1:$B$285,2,0)</f>
        <v>Africa</v>
      </c>
    </row>
    <row r="9979" spans="1:6" x14ac:dyDescent="0.3">
      <c r="A9979" t="s">
        <v>108</v>
      </c>
      <c r="B9979" t="s">
        <v>109</v>
      </c>
      <c r="C9979">
        <v>1836</v>
      </c>
      <c r="E9979">
        <v>1679939</v>
      </c>
      <c r="F9979" t="str">
        <f>VLOOKUP(A9979,'Country and Continent'!$A$1:$B$285,2,0)</f>
        <v>Africa</v>
      </c>
    </row>
    <row r="9980" spans="1:6" x14ac:dyDescent="0.3">
      <c r="A9980" t="s">
        <v>108</v>
      </c>
      <c r="B9980" t="s">
        <v>109</v>
      </c>
      <c r="C9980">
        <v>1837</v>
      </c>
      <c r="E9980">
        <v>1687407</v>
      </c>
      <c r="F9980" t="str">
        <f>VLOOKUP(A9980,'Country and Continent'!$A$1:$B$285,2,0)</f>
        <v>Africa</v>
      </c>
    </row>
    <row r="9981" spans="1:6" x14ac:dyDescent="0.3">
      <c r="A9981" t="s">
        <v>108</v>
      </c>
      <c r="B9981" t="s">
        <v>109</v>
      </c>
      <c r="C9981">
        <v>1838</v>
      </c>
      <c r="E9981">
        <v>1694907</v>
      </c>
      <c r="F9981" t="str">
        <f>VLOOKUP(A9981,'Country and Continent'!$A$1:$B$285,2,0)</f>
        <v>Africa</v>
      </c>
    </row>
    <row r="9982" spans="1:6" x14ac:dyDescent="0.3">
      <c r="A9982" t="s">
        <v>108</v>
      </c>
      <c r="B9982" t="s">
        <v>109</v>
      </c>
      <c r="C9982">
        <v>1839</v>
      </c>
      <c r="E9982">
        <v>1702441</v>
      </c>
      <c r="F9982" t="str">
        <f>VLOOKUP(A9982,'Country and Continent'!$A$1:$B$285,2,0)</f>
        <v>Africa</v>
      </c>
    </row>
    <row r="9983" spans="1:6" x14ac:dyDescent="0.3">
      <c r="A9983" t="s">
        <v>108</v>
      </c>
      <c r="B9983" t="s">
        <v>109</v>
      </c>
      <c r="C9983">
        <v>1840</v>
      </c>
      <c r="E9983">
        <v>1710008</v>
      </c>
      <c r="F9983" t="str">
        <f>VLOOKUP(A9983,'Country and Continent'!$A$1:$B$285,2,0)</f>
        <v>Africa</v>
      </c>
    </row>
    <row r="9984" spans="1:6" x14ac:dyDescent="0.3">
      <c r="A9984" t="s">
        <v>108</v>
      </c>
      <c r="B9984" t="s">
        <v>109</v>
      </c>
      <c r="C9984">
        <v>1841</v>
      </c>
      <c r="E9984">
        <v>1717609</v>
      </c>
      <c r="F9984" t="str">
        <f>VLOOKUP(A9984,'Country and Continent'!$A$1:$B$285,2,0)</f>
        <v>Africa</v>
      </c>
    </row>
    <row r="9985" spans="1:6" x14ac:dyDescent="0.3">
      <c r="A9985" t="s">
        <v>108</v>
      </c>
      <c r="B9985" t="s">
        <v>109</v>
      </c>
      <c r="C9985">
        <v>1842</v>
      </c>
      <c r="E9985">
        <v>1725244</v>
      </c>
      <c r="F9985" t="str">
        <f>VLOOKUP(A9985,'Country and Continent'!$A$1:$B$285,2,0)</f>
        <v>Africa</v>
      </c>
    </row>
    <row r="9986" spans="1:6" x14ac:dyDescent="0.3">
      <c r="A9986" t="s">
        <v>108</v>
      </c>
      <c r="B9986" t="s">
        <v>109</v>
      </c>
      <c r="C9986">
        <v>1843</v>
      </c>
      <c r="E9986">
        <v>1732913</v>
      </c>
      <c r="F9986" t="str">
        <f>VLOOKUP(A9986,'Country and Continent'!$A$1:$B$285,2,0)</f>
        <v>Africa</v>
      </c>
    </row>
    <row r="9987" spans="1:6" x14ac:dyDescent="0.3">
      <c r="A9987" t="s">
        <v>108</v>
      </c>
      <c r="B9987" t="s">
        <v>109</v>
      </c>
      <c r="C9987">
        <v>1844</v>
      </c>
      <c r="E9987">
        <v>1740616</v>
      </c>
      <c r="F9987" t="str">
        <f>VLOOKUP(A9987,'Country and Continent'!$A$1:$B$285,2,0)</f>
        <v>Africa</v>
      </c>
    </row>
    <row r="9988" spans="1:6" x14ac:dyDescent="0.3">
      <c r="A9988" t="s">
        <v>108</v>
      </c>
      <c r="B9988" t="s">
        <v>109</v>
      </c>
      <c r="C9988">
        <v>1845</v>
      </c>
      <c r="E9988">
        <v>1748353</v>
      </c>
      <c r="F9988" t="str">
        <f>VLOOKUP(A9988,'Country and Continent'!$A$1:$B$285,2,0)</f>
        <v>Africa</v>
      </c>
    </row>
    <row r="9989" spans="1:6" x14ac:dyDescent="0.3">
      <c r="A9989" t="s">
        <v>108</v>
      </c>
      <c r="B9989" t="s">
        <v>109</v>
      </c>
      <c r="C9989">
        <v>1846</v>
      </c>
      <c r="E9989">
        <v>1756124</v>
      </c>
      <c r="F9989" t="str">
        <f>VLOOKUP(A9989,'Country and Continent'!$A$1:$B$285,2,0)</f>
        <v>Africa</v>
      </c>
    </row>
    <row r="9990" spans="1:6" x14ac:dyDescent="0.3">
      <c r="A9990" t="s">
        <v>108</v>
      </c>
      <c r="B9990" t="s">
        <v>109</v>
      </c>
      <c r="C9990">
        <v>1847</v>
      </c>
      <c r="E9990">
        <v>1763930</v>
      </c>
      <c r="F9990" t="str">
        <f>VLOOKUP(A9990,'Country and Continent'!$A$1:$B$285,2,0)</f>
        <v>Africa</v>
      </c>
    </row>
    <row r="9991" spans="1:6" x14ac:dyDescent="0.3">
      <c r="A9991" t="s">
        <v>108</v>
      </c>
      <c r="B9991" t="s">
        <v>109</v>
      </c>
      <c r="C9991">
        <v>1848</v>
      </c>
      <c r="E9991">
        <v>1771771</v>
      </c>
      <c r="F9991" t="str">
        <f>VLOOKUP(A9991,'Country and Continent'!$A$1:$B$285,2,0)</f>
        <v>Africa</v>
      </c>
    </row>
    <row r="9992" spans="1:6" x14ac:dyDescent="0.3">
      <c r="A9992" t="s">
        <v>108</v>
      </c>
      <c r="B9992" t="s">
        <v>109</v>
      </c>
      <c r="C9992">
        <v>1849</v>
      </c>
      <c r="E9992">
        <v>1778415</v>
      </c>
      <c r="F9992" t="str">
        <f>VLOOKUP(A9992,'Country and Continent'!$A$1:$B$285,2,0)</f>
        <v>Africa</v>
      </c>
    </row>
    <row r="9993" spans="1:6" x14ac:dyDescent="0.3">
      <c r="A9993" t="s">
        <v>108</v>
      </c>
      <c r="B9993" t="s">
        <v>109</v>
      </c>
      <c r="C9993">
        <v>1850</v>
      </c>
      <c r="E9993">
        <v>1783856</v>
      </c>
      <c r="F9993" t="str">
        <f>VLOOKUP(A9993,'Country and Continent'!$A$1:$B$285,2,0)</f>
        <v>Africa</v>
      </c>
    </row>
    <row r="9994" spans="1:6" x14ac:dyDescent="0.3">
      <c r="A9994" t="s">
        <v>108</v>
      </c>
      <c r="B9994" t="s">
        <v>109</v>
      </c>
      <c r="C9994">
        <v>1851</v>
      </c>
      <c r="E9994">
        <v>1788929</v>
      </c>
      <c r="F9994" t="str">
        <f>VLOOKUP(A9994,'Country and Continent'!$A$1:$B$285,2,0)</f>
        <v>Africa</v>
      </c>
    </row>
    <row r="9995" spans="1:6" x14ac:dyDescent="0.3">
      <c r="A9995" t="s">
        <v>108</v>
      </c>
      <c r="B9995" t="s">
        <v>109</v>
      </c>
      <c r="C9995">
        <v>1852</v>
      </c>
      <c r="E9995">
        <v>1792788</v>
      </c>
      <c r="F9995" t="str">
        <f>VLOOKUP(A9995,'Country and Continent'!$A$1:$B$285,2,0)</f>
        <v>Africa</v>
      </c>
    </row>
    <row r="9996" spans="1:6" x14ac:dyDescent="0.3">
      <c r="A9996" t="s">
        <v>108</v>
      </c>
      <c r="B9996" t="s">
        <v>109</v>
      </c>
      <c r="C9996">
        <v>1853</v>
      </c>
      <c r="E9996">
        <v>1795425</v>
      </c>
      <c r="F9996" t="str">
        <f>VLOOKUP(A9996,'Country and Continent'!$A$1:$B$285,2,0)</f>
        <v>Africa</v>
      </c>
    </row>
    <row r="9997" spans="1:6" x14ac:dyDescent="0.3">
      <c r="A9997" t="s">
        <v>108</v>
      </c>
      <c r="B9997" t="s">
        <v>109</v>
      </c>
      <c r="C9997">
        <v>1854</v>
      </c>
      <c r="E9997">
        <v>1798066</v>
      </c>
      <c r="F9997" t="str">
        <f>VLOOKUP(A9997,'Country and Continent'!$A$1:$B$285,2,0)</f>
        <v>Africa</v>
      </c>
    </row>
    <row r="9998" spans="1:6" x14ac:dyDescent="0.3">
      <c r="A9998" t="s">
        <v>108</v>
      </c>
      <c r="B9998" t="s">
        <v>109</v>
      </c>
      <c r="C9998">
        <v>1855</v>
      </c>
      <c r="E9998">
        <v>1800710</v>
      </c>
      <c r="F9998" t="str">
        <f>VLOOKUP(A9998,'Country and Continent'!$A$1:$B$285,2,0)</f>
        <v>Africa</v>
      </c>
    </row>
    <row r="9999" spans="1:6" x14ac:dyDescent="0.3">
      <c r="A9999" t="s">
        <v>108</v>
      </c>
      <c r="B9999" t="s">
        <v>109</v>
      </c>
      <c r="C9999">
        <v>1856</v>
      </c>
      <c r="E9999">
        <v>1803358</v>
      </c>
      <c r="F9999" t="str">
        <f>VLOOKUP(A9999,'Country and Continent'!$A$1:$B$285,2,0)</f>
        <v>Africa</v>
      </c>
    </row>
    <row r="10000" spans="1:6" x14ac:dyDescent="0.3">
      <c r="A10000" t="s">
        <v>108</v>
      </c>
      <c r="B10000" t="s">
        <v>109</v>
      </c>
      <c r="C10000">
        <v>1857</v>
      </c>
      <c r="E10000">
        <v>1806009</v>
      </c>
      <c r="F10000" t="str">
        <f>VLOOKUP(A10000,'Country and Continent'!$A$1:$B$285,2,0)</f>
        <v>Africa</v>
      </c>
    </row>
    <row r="10001" spans="1:6" x14ac:dyDescent="0.3">
      <c r="A10001" t="s">
        <v>108</v>
      </c>
      <c r="B10001" t="s">
        <v>109</v>
      </c>
      <c r="C10001">
        <v>1858</v>
      </c>
      <c r="E10001">
        <v>1808664</v>
      </c>
      <c r="F10001" t="str">
        <f>VLOOKUP(A10001,'Country and Continent'!$A$1:$B$285,2,0)</f>
        <v>Africa</v>
      </c>
    </row>
    <row r="10002" spans="1:6" x14ac:dyDescent="0.3">
      <c r="A10002" t="s">
        <v>108</v>
      </c>
      <c r="B10002" t="s">
        <v>109</v>
      </c>
      <c r="C10002">
        <v>1859</v>
      </c>
      <c r="E10002">
        <v>1811322</v>
      </c>
      <c r="F10002" t="str">
        <f>VLOOKUP(A10002,'Country and Continent'!$A$1:$B$285,2,0)</f>
        <v>Africa</v>
      </c>
    </row>
    <row r="10003" spans="1:6" x14ac:dyDescent="0.3">
      <c r="A10003" t="s">
        <v>108</v>
      </c>
      <c r="B10003" t="s">
        <v>109</v>
      </c>
      <c r="C10003">
        <v>1860</v>
      </c>
      <c r="E10003">
        <v>1813984</v>
      </c>
      <c r="F10003" t="str">
        <f>VLOOKUP(A10003,'Country and Continent'!$A$1:$B$285,2,0)</f>
        <v>Africa</v>
      </c>
    </row>
    <row r="10004" spans="1:6" x14ac:dyDescent="0.3">
      <c r="A10004" t="s">
        <v>108</v>
      </c>
      <c r="B10004" t="s">
        <v>109</v>
      </c>
      <c r="C10004">
        <v>1861</v>
      </c>
      <c r="E10004">
        <v>1816649</v>
      </c>
      <c r="F10004" t="str">
        <f>VLOOKUP(A10004,'Country and Continent'!$A$1:$B$285,2,0)</f>
        <v>Africa</v>
      </c>
    </row>
    <row r="10005" spans="1:6" x14ac:dyDescent="0.3">
      <c r="A10005" t="s">
        <v>108</v>
      </c>
      <c r="B10005" t="s">
        <v>109</v>
      </c>
      <c r="C10005">
        <v>1862</v>
      </c>
      <c r="E10005">
        <v>1819318</v>
      </c>
      <c r="F10005" t="str">
        <f>VLOOKUP(A10005,'Country and Continent'!$A$1:$B$285,2,0)</f>
        <v>Africa</v>
      </c>
    </row>
    <row r="10006" spans="1:6" x14ac:dyDescent="0.3">
      <c r="A10006" t="s">
        <v>108</v>
      </c>
      <c r="B10006" t="s">
        <v>109</v>
      </c>
      <c r="C10006">
        <v>1863</v>
      </c>
      <c r="E10006">
        <v>1821990</v>
      </c>
      <c r="F10006" t="str">
        <f>VLOOKUP(A10006,'Country and Continent'!$A$1:$B$285,2,0)</f>
        <v>Africa</v>
      </c>
    </row>
    <row r="10007" spans="1:6" x14ac:dyDescent="0.3">
      <c r="A10007" t="s">
        <v>108</v>
      </c>
      <c r="B10007" t="s">
        <v>109</v>
      </c>
      <c r="C10007">
        <v>1864</v>
      </c>
      <c r="E10007">
        <v>1824666</v>
      </c>
      <c r="F10007" t="str">
        <f>VLOOKUP(A10007,'Country and Continent'!$A$1:$B$285,2,0)</f>
        <v>Africa</v>
      </c>
    </row>
    <row r="10008" spans="1:6" x14ac:dyDescent="0.3">
      <c r="A10008" t="s">
        <v>108</v>
      </c>
      <c r="B10008" t="s">
        <v>109</v>
      </c>
      <c r="C10008">
        <v>1865</v>
      </c>
      <c r="E10008">
        <v>1827345</v>
      </c>
      <c r="F10008" t="str">
        <f>VLOOKUP(A10008,'Country and Continent'!$A$1:$B$285,2,0)</f>
        <v>Africa</v>
      </c>
    </row>
    <row r="10009" spans="1:6" x14ac:dyDescent="0.3">
      <c r="A10009" t="s">
        <v>108</v>
      </c>
      <c r="B10009" t="s">
        <v>109</v>
      </c>
      <c r="C10009">
        <v>1866</v>
      </c>
      <c r="E10009">
        <v>1830028</v>
      </c>
      <c r="F10009" t="str">
        <f>VLOOKUP(A10009,'Country and Continent'!$A$1:$B$285,2,0)</f>
        <v>Africa</v>
      </c>
    </row>
    <row r="10010" spans="1:6" x14ac:dyDescent="0.3">
      <c r="A10010" t="s">
        <v>108</v>
      </c>
      <c r="B10010" t="s">
        <v>109</v>
      </c>
      <c r="C10010">
        <v>1867</v>
      </c>
      <c r="E10010">
        <v>1832714</v>
      </c>
      <c r="F10010" t="str">
        <f>VLOOKUP(A10010,'Country and Continent'!$A$1:$B$285,2,0)</f>
        <v>Africa</v>
      </c>
    </row>
    <row r="10011" spans="1:6" x14ac:dyDescent="0.3">
      <c r="A10011" t="s">
        <v>108</v>
      </c>
      <c r="B10011" t="s">
        <v>109</v>
      </c>
      <c r="C10011">
        <v>1868</v>
      </c>
      <c r="E10011">
        <v>1835404</v>
      </c>
      <c r="F10011" t="str">
        <f>VLOOKUP(A10011,'Country and Continent'!$A$1:$B$285,2,0)</f>
        <v>Africa</v>
      </c>
    </row>
    <row r="10012" spans="1:6" x14ac:dyDescent="0.3">
      <c r="A10012" t="s">
        <v>108</v>
      </c>
      <c r="B10012" t="s">
        <v>109</v>
      </c>
      <c r="C10012">
        <v>1869</v>
      </c>
      <c r="E10012">
        <v>1838466</v>
      </c>
      <c r="F10012" t="str">
        <f>VLOOKUP(A10012,'Country and Continent'!$A$1:$B$285,2,0)</f>
        <v>Africa</v>
      </c>
    </row>
    <row r="10013" spans="1:6" x14ac:dyDescent="0.3">
      <c r="A10013" t="s">
        <v>108</v>
      </c>
      <c r="B10013" t="s">
        <v>109</v>
      </c>
      <c r="C10013">
        <v>1870</v>
      </c>
      <c r="E10013">
        <v>1841900</v>
      </c>
      <c r="F10013" t="str">
        <f>VLOOKUP(A10013,'Country and Continent'!$A$1:$B$285,2,0)</f>
        <v>Africa</v>
      </c>
    </row>
    <row r="10014" spans="1:6" x14ac:dyDescent="0.3">
      <c r="A10014" t="s">
        <v>108</v>
      </c>
      <c r="B10014" t="s">
        <v>109</v>
      </c>
      <c r="C10014">
        <v>1871</v>
      </c>
      <c r="E10014">
        <v>1845709</v>
      </c>
      <c r="F10014" t="str">
        <f>VLOOKUP(A10014,'Country and Continent'!$A$1:$B$285,2,0)</f>
        <v>Africa</v>
      </c>
    </row>
    <row r="10015" spans="1:6" x14ac:dyDescent="0.3">
      <c r="A10015" t="s">
        <v>108</v>
      </c>
      <c r="B10015" t="s">
        <v>109</v>
      </c>
      <c r="C10015">
        <v>1872</v>
      </c>
      <c r="E10015">
        <v>1849895</v>
      </c>
      <c r="F10015" t="str">
        <f>VLOOKUP(A10015,'Country and Continent'!$A$1:$B$285,2,0)</f>
        <v>Africa</v>
      </c>
    </row>
    <row r="10016" spans="1:6" x14ac:dyDescent="0.3">
      <c r="A10016" t="s">
        <v>108</v>
      </c>
      <c r="B10016" t="s">
        <v>109</v>
      </c>
      <c r="C10016">
        <v>1873</v>
      </c>
      <c r="E10016">
        <v>1854459</v>
      </c>
      <c r="F10016" t="str">
        <f>VLOOKUP(A10016,'Country and Continent'!$A$1:$B$285,2,0)</f>
        <v>Africa</v>
      </c>
    </row>
    <row r="10017" spans="1:6" x14ac:dyDescent="0.3">
      <c r="A10017" t="s">
        <v>108</v>
      </c>
      <c r="B10017" t="s">
        <v>109</v>
      </c>
      <c r="C10017">
        <v>1874</v>
      </c>
      <c r="E10017">
        <v>1859034</v>
      </c>
      <c r="F10017" t="str">
        <f>VLOOKUP(A10017,'Country and Continent'!$A$1:$B$285,2,0)</f>
        <v>Africa</v>
      </c>
    </row>
    <row r="10018" spans="1:6" x14ac:dyDescent="0.3">
      <c r="A10018" t="s">
        <v>108</v>
      </c>
      <c r="B10018" t="s">
        <v>109</v>
      </c>
      <c r="C10018">
        <v>1875</v>
      </c>
      <c r="E10018">
        <v>1863619</v>
      </c>
      <c r="F10018" t="str">
        <f>VLOOKUP(A10018,'Country and Continent'!$A$1:$B$285,2,0)</f>
        <v>Africa</v>
      </c>
    </row>
    <row r="10019" spans="1:6" x14ac:dyDescent="0.3">
      <c r="A10019" t="s">
        <v>108</v>
      </c>
      <c r="B10019" t="s">
        <v>109</v>
      </c>
      <c r="C10019">
        <v>1876</v>
      </c>
      <c r="E10019">
        <v>1868216</v>
      </c>
      <c r="F10019" t="str">
        <f>VLOOKUP(A10019,'Country and Continent'!$A$1:$B$285,2,0)</f>
        <v>Africa</v>
      </c>
    </row>
    <row r="10020" spans="1:6" x14ac:dyDescent="0.3">
      <c r="A10020" t="s">
        <v>108</v>
      </c>
      <c r="B10020" t="s">
        <v>109</v>
      </c>
      <c r="C10020">
        <v>1877</v>
      </c>
      <c r="E10020">
        <v>1872823</v>
      </c>
      <c r="F10020" t="str">
        <f>VLOOKUP(A10020,'Country and Continent'!$A$1:$B$285,2,0)</f>
        <v>Africa</v>
      </c>
    </row>
    <row r="10021" spans="1:6" x14ac:dyDescent="0.3">
      <c r="A10021" t="s">
        <v>108</v>
      </c>
      <c r="B10021" t="s">
        <v>109</v>
      </c>
      <c r="C10021">
        <v>1878</v>
      </c>
      <c r="E10021">
        <v>1877442</v>
      </c>
      <c r="F10021" t="str">
        <f>VLOOKUP(A10021,'Country and Continent'!$A$1:$B$285,2,0)</f>
        <v>Africa</v>
      </c>
    </row>
    <row r="10022" spans="1:6" x14ac:dyDescent="0.3">
      <c r="A10022" t="s">
        <v>108</v>
      </c>
      <c r="B10022" t="s">
        <v>109</v>
      </c>
      <c r="C10022">
        <v>1879</v>
      </c>
      <c r="E10022">
        <v>1882071</v>
      </c>
      <c r="F10022" t="str">
        <f>VLOOKUP(A10022,'Country and Continent'!$A$1:$B$285,2,0)</f>
        <v>Africa</v>
      </c>
    </row>
    <row r="10023" spans="1:6" x14ac:dyDescent="0.3">
      <c r="A10023" t="s">
        <v>108</v>
      </c>
      <c r="B10023" t="s">
        <v>109</v>
      </c>
      <c r="C10023">
        <v>1880</v>
      </c>
      <c r="E10023">
        <v>1886712</v>
      </c>
      <c r="F10023" t="str">
        <f>VLOOKUP(A10023,'Country and Continent'!$A$1:$B$285,2,0)</f>
        <v>Africa</v>
      </c>
    </row>
    <row r="10024" spans="1:6" x14ac:dyDescent="0.3">
      <c r="A10024" t="s">
        <v>108</v>
      </c>
      <c r="B10024" t="s">
        <v>109</v>
      </c>
      <c r="C10024">
        <v>1881</v>
      </c>
      <c r="E10024">
        <v>1891363</v>
      </c>
      <c r="F10024" t="str">
        <f>VLOOKUP(A10024,'Country and Continent'!$A$1:$B$285,2,0)</f>
        <v>Africa</v>
      </c>
    </row>
    <row r="10025" spans="1:6" x14ac:dyDescent="0.3">
      <c r="A10025" t="s">
        <v>108</v>
      </c>
      <c r="B10025" t="s">
        <v>109</v>
      </c>
      <c r="C10025">
        <v>1882</v>
      </c>
      <c r="E10025">
        <v>1896026</v>
      </c>
      <c r="F10025" t="str">
        <f>VLOOKUP(A10025,'Country and Continent'!$A$1:$B$285,2,0)</f>
        <v>Africa</v>
      </c>
    </row>
    <row r="10026" spans="1:6" x14ac:dyDescent="0.3">
      <c r="A10026" t="s">
        <v>108</v>
      </c>
      <c r="B10026" t="s">
        <v>109</v>
      </c>
      <c r="C10026">
        <v>1883</v>
      </c>
      <c r="E10026">
        <v>1900699</v>
      </c>
      <c r="F10026" t="str">
        <f>VLOOKUP(A10026,'Country and Continent'!$A$1:$B$285,2,0)</f>
        <v>Africa</v>
      </c>
    </row>
    <row r="10027" spans="1:6" x14ac:dyDescent="0.3">
      <c r="A10027" t="s">
        <v>108</v>
      </c>
      <c r="B10027" t="s">
        <v>109</v>
      </c>
      <c r="C10027">
        <v>1884</v>
      </c>
      <c r="E10027">
        <v>1905384</v>
      </c>
      <c r="F10027" t="str">
        <f>VLOOKUP(A10027,'Country and Continent'!$A$1:$B$285,2,0)</f>
        <v>Africa</v>
      </c>
    </row>
    <row r="10028" spans="1:6" x14ac:dyDescent="0.3">
      <c r="A10028" t="s">
        <v>108</v>
      </c>
      <c r="B10028" t="s">
        <v>109</v>
      </c>
      <c r="C10028">
        <v>1885</v>
      </c>
      <c r="E10028">
        <v>1910080</v>
      </c>
      <c r="F10028" t="str">
        <f>VLOOKUP(A10028,'Country and Continent'!$A$1:$B$285,2,0)</f>
        <v>Africa</v>
      </c>
    </row>
    <row r="10029" spans="1:6" x14ac:dyDescent="0.3">
      <c r="A10029" t="s">
        <v>108</v>
      </c>
      <c r="B10029" t="s">
        <v>109</v>
      </c>
      <c r="C10029">
        <v>1886</v>
      </c>
      <c r="E10029">
        <v>1914787</v>
      </c>
      <c r="F10029" t="str">
        <f>VLOOKUP(A10029,'Country and Continent'!$A$1:$B$285,2,0)</f>
        <v>Africa</v>
      </c>
    </row>
    <row r="10030" spans="1:6" x14ac:dyDescent="0.3">
      <c r="A10030" t="s">
        <v>108</v>
      </c>
      <c r="B10030" t="s">
        <v>109</v>
      </c>
      <c r="C10030">
        <v>1887</v>
      </c>
      <c r="E10030">
        <v>1919505</v>
      </c>
      <c r="F10030" t="str">
        <f>VLOOKUP(A10030,'Country and Continent'!$A$1:$B$285,2,0)</f>
        <v>Africa</v>
      </c>
    </row>
    <row r="10031" spans="1:6" x14ac:dyDescent="0.3">
      <c r="A10031" t="s">
        <v>108</v>
      </c>
      <c r="B10031" t="s">
        <v>109</v>
      </c>
      <c r="C10031">
        <v>1888</v>
      </c>
      <c r="E10031">
        <v>1924234</v>
      </c>
      <c r="F10031" t="str">
        <f>VLOOKUP(A10031,'Country and Continent'!$A$1:$B$285,2,0)</f>
        <v>Africa</v>
      </c>
    </row>
    <row r="10032" spans="1:6" x14ac:dyDescent="0.3">
      <c r="A10032" t="s">
        <v>108</v>
      </c>
      <c r="B10032" t="s">
        <v>109</v>
      </c>
      <c r="C10032">
        <v>1889</v>
      </c>
      <c r="E10032">
        <v>1925109</v>
      </c>
      <c r="F10032" t="str">
        <f>VLOOKUP(A10032,'Country and Continent'!$A$1:$B$285,2,0)</f>
        <v>Africa</v>
      </c>
    </row>
    <row r="10033" spans="1:6" x14ac:dyDescent="0.3">
      <c r="A10033" t="s">
        <v>108</v>
      </c>
      <c r="B10033" t="s">
        <v>109</v>
      </c>
      <c r="C10033">
        <v>1890</v>
      </c>
      <c r="E10033">
        <v>1922148</v>
      </c>
      <c r="F10033" t="str">
        <f>VLOOKUP(A10033,'Country and Continent'!$A$1:$B$285,2,0)</f>
        <v>Africa</v>
      </c>
    </row>
    <row r="10034" spans="1:6" x14ac:dyDescent="0.3">
      <c r="A10034" t="s">
        <v>108</v>
      </c>
      <c r="B10034" t="s">
        <v>109</v>
      </c>
      <c r="C10034">
        <v>1891</v>
      </c>
      <c r="E10034">
        <v>1915367</v>
      </c>
      <c r="F10034" t="str">
        <f>VLOOKUP(A10034,'Country and Continent'!$A$1:$B$285,2,0)</f>
        <v>Africa</v>
      </c>
    </row>
    <row r="10035" spans="1:6" x14ac:dyDescent="0.3">
      <c r="A10035" t="s">
        <v>108</v>
      </c>
      <c r="B10035" t="s">
        <v>109</v>
      </c>
      <c r="C10035">
        <v>1892</v>
      </c>
      <c r="E10035">
        <v>1904786</v>
      </c>
      <c r="F10035" t="str">
        <f>VLOOKUP(A10035,'Country and Continent'!$A$1:$B$285,2,0)</f>
        <v>Africa</v>
      </c>
    </row>
    <row r="10036" spans="1:6" x14ac:dyDescent="0.3">
      <c r="A10036" t="s">
        <v>108</v>
      </c>
      <c r="B10036" t="s">
        <v>109</v>
      </c>
      <c r="C10036">
        <v>1893</v>
      </c>
      <c r="E10036">
        <v>1890420</v>
      </c>
      <c r="F10036" t="str">
        <f>VLOOKUP(A10036,'Country and Continent'!$A$1:$B$285,2,0)</f>
        <v>Africa</v>
      </c>
    </row>
    <row r="10037" spans="1:6" x14ac:dyDescent="0.3">
      <c r="A10037" t="s">
        <v>108</v>
      </c>
      <c r="B10037" t="s">
        <v>109</v>
      </c>
      <c r="C10037">
        <v>1894</v>
      </c>
      <c r="E10037">
        <v>1876163</v>
      </c>
      <c r="F10037" t="str">
        <f>VLOOKUP(A10037,'Country and Continent'!$A$1:$B$285,2,0)</f>
        <v>Africa</v>
      </c>
    </row>
    <row r="10038" spans="1:6" x14ac:dyDescent="0.3">
      <c r="A10038" t="s">
        <v>108</v>
      </c>
      <c r="B10038" t="s">
        <v>109</v>
      </c>
      <c r="C10038">
        <v>1895</v>
      </c>
      <c r="E10038">
        <v>1862012</v>
      </c>
      <c r="F10038" t="str">
        <f>VLOOKUP(A10038,'Country and Continent'!$A$1:$B$285,2,0)</f>
        <v>Africa</v>
      </c>
    </row>
    <row r="10039" spans="1:6" x14ac:dyDescent="0.3">
      <c r="A10039" t="s">
        <v>108</v>
      </c>
      <c r="B10039" t="s">
        <v>109</v>
      </c>
      <c r="C10039">
        <v>1896</v>
      </c>
      <c r="E10039">
        <v>1847968</v>
      </c>
      <c r="F10039" t="str">
        <f>VLOOKUP(A10039,'Country and Continent'!$A$1:$B$285,2,0)</f>
        <v>Africa</v>
      </c>
    </row>
    <row r="10040" spans="1:6" x14ac:dyDescent="0.3">
      <c r="A10040" t="s">
        <v>108</v>
      </c>
      <c r="B10040" t="s">
        <v>109</v>
      </c>
      <c r="C10040">
        <v>1897</v>
      </c>
      <c r="E10040">
        <v>1834030</v>
      </c>
      <c r="F10040" t="str">
        <f>VLOOKUP(A10040,'Country and Continent'!$A$1:$B$285,2,0)</f>
        <v>Africa</v>
      </c>
    </row>
    <row r="10041" spans="1:6" x14ac:dyDescent="0.3">
      <c r="A10041" t="s">
        <v>108</v>
      </c>
      <c r="B10041" t="s">
        <v>109</v>
      </c>
      <c r="C10041">
        <v>1898</v>
      </c>
      <c r="E10041">
        <v>1820196</v>
      </c>
      <c r="F10041" t="str">
        <f>VLOOKUP(A10041,'Country and Continent'!$A$1:$B$285,2,0)</f>
        <v>Africa</v>
      </c>
    </row>
    <row r="10042" spans="1:6" x14ac:dyDescent="0.3">
      <c r="A10042" t="s">
        <v>108</v>
      </c>
      <c r="B10042" t="s">
        <v>109</v>
      </c>
      <c r="C10042">
        <v>1899</v>
      </c>
      <c r="E10042">
        <v>1807900</v>
      </c>
      <c r="F10042" t="str">
        <f>VLOOKUP(A10042,'Country and Continent'!$A$1:$B$285,2,0)</f>
        <v>Africa</v>
      </c>
    </row>
    <row r="10043" spans="1:6" x14ac:dyDescent="0.3">
      <c r="A10043" t="s">
        <v>108</v>
      </c>
      <c r="B10043" t="s">
        <v>109</v>
      </c>
      <c r="C10043">
        <v>1900</v>
      </c>
      <c r="E10043">
        <v>1797125</v>
      </c>
      <c r="F10043" t="str">
        <f>VLOOKUP(A10043,'Country and Continent'!$A$1:$B$285,2,0)</f>
        <v>Africa</v>
      </c>
    </row>
    <row r="10044" spans="1:6" x14ac:dyDescent="0.3">
      <c r="A10044" t="s">
        <v>108</v>
      </c>
      <c r="B10044" t="s">
        <v>109</v>
      </c>
      <c r="C10044">
        <v>1901</v>
      </c>
      <c r="E10044">
        <v>1787855</v>
      </c>
      <c r="F10044" t="str">
        <f>VLOOKUP(A10044,'Country and Continent'!$A$1:$B$285,2,0)</f>
        <v>Africa</v>
      </c>
    </row>
    <row r="10045" spans="1:6" x14ac:dyDescent="0.3">
      <c r="A10045" t="s">
        <v>108</v>
      </c>
      <c r="B10045" t="s">
        <v>109</v>
      </c>
      <c r="C10045">
        <v>1902</v>
      </c>
      <c r="E10045">
        <v>1780076</v>
      </c>
      <c r="F10045" t="str">
        <f>VLOOKUP(A10045,'Country and Continent'!$A$1:$B$285,2,0)</f>
        <v>Africa</v>
      </c>
    </row>
    <row r="10046" spans="1:6" x14ac:dyDescent="0.3">
      <c r="A10046" t="s">
        <v>108</v>
      </c>
      <c r="B10046" t="s">
        <v>109</v>
      </c>
      <c r="C10046">
        <v>1903</v>
      </c>
      <c r="E10046">
        <v>1773771</v>
      </c>
      <c r="F10046" t="str">
        <f>VLOOKUP(A10046,'Country and Continent'!$A$1:$B$285,2,0)</f>
        <v>Africa</v>
      </c>
    </row>
    <row r="10047" spans="1:6" x14ac:dyDescent="0.3">
      <c r="A10047" t="s">
        <v>108</v>
      </c>
      <c r="B10047" t="s">
        <v>109</v>
      </c>
      <c r="C10047">
        <v>1904</v>
      </c>
      <c r="E10047">
        <v>1767487</v>
      </c>
      <c r="F10047" t="str">
        <f>VLOOKUP(A10047,'Country and Continent'!$A$1:$B$285,2,0)</f>
        <v>Africa</v>
      </c>
    </row>
    <row r="10048" spans="1:6" x14ac:dyDescent="0.3">
      <c r="A10048" t="s">
        <v>108</v>
      </c>
      <c r="B10048" t="s">
        <v>109</v>
      </c>
      <c r="C10048">
        <v>1905</v>
      </c>
      <c r="E10048">
        <v>1761226</v>
      </c>
      <c r="F10048" t="str">
        <f>VLOOKUP(A10048,'Country and Continent'!$A$1:$B$285,2,0)</f>
        <v>Africa</v>
      </c>
    </row>
    <row r="10049" spans="1:6" x14ac:dyDescent="0.3">
      <c r="A10049" t="s">
        <v>108</v>
      </c>
      <c r="B10049" t="s">
        <v>109</v>
      </c>
      <c r="C10049">
        <v>1906</v>
      </c>
      <c r="E10049">
        <v>1754986</v>
      </c>
      <c r="F10049" t="str">
        <f>VLOOKUP(A10049,'Country and Continent'!$A$1:$B$285,2,0)</f>
        <v>Africa</v>
      </c>
    </row>
    <row r="10050" spans="1:6" x14ac:dyDescent="0.3">
      <c r="A10050" t="s">
        <v>108</v>
      </c>
      <c r="B10050" t="s">
        <v>109</v>
      </c>
      <c r="C10050">
        <v>1907</v>
      </c>
      <c r="E10050">
        <v>1748768</v>
      </c>
      <c r="F10050" t="str">
        <f>VLOOKUP(A10050,'Country and Continent'!$A$1:$B$285,2,0)</f>
        <v>Africa</v>
      </c>
    </row>
    <row r="10051" spans="1:6" x14ac:dyDescent="0.3">
      <c r="A10051" t="s">
        <v>108</v>
      </c>
      <c r="B10051" t="s">
        <v>109</v>
      </c>
      <c r="C10051">
        <v>1908</v>
      </c>
      <c r="E10051">
        <v>1742572</v>
      </c>
      <c r="F10051" t="str">
        <f>VLOOKUP(A10051,'Country and Continent'!$A$1:$B$285,2,0)</f>
        <v>Africa</v>
      </c>
    </row>
    <row r="10052" spans="1:6" x14ac:dyDescent="0.3">
      <c r="A10052" t="s">
        <v>108</v>
      </c>
      <c r="B10052" t="s">
        <v>109</v>
      </c>
      <c r="C10052">
        <v>1909</v>
      </c>
      <c r="E10052">
        <v>1736398</v>
      </c>
      <c r="F10052" t="str">
        <f>VLOOKUP(A10052,'Country and Continent'!$A$1:$B$285,2,0)</f>
        <v>Africa</v>
      </c>
    </row>
    <row r="10053" spans="1:6" x14ac:dyDescent="0.3">
      <c r="A10053" t="s">
        <v>108</v>
      </c>
      <c r="B10053" t="s">
        <v>109</v>
      </c>
      <c r="C10053">
        <v>1910</v>
      </c>
      <c r="E10053">
        <v>1730245</v>
      </c>
      <c r="F10053" t="str">
        <f>VLOOKUP(A10053,'Country and Continent'!$A$1:$B$285,2,0)</f>
        <v>Africa</v>
      </c>
    </row>
    <row r="10054" spans="1:6" x14ac:dyDescent="0.3">
      <c r="A10054" t="s">
        <v>108</v>
      </c>
      <c r="B10054" t="s">
        <v>109</v>
      </c>
      <c r="C10054">
        <v>1911</v>
      </c>
      <c r="E10054">
        <v>1724113</v>
      </c>
      <c r="F10054" t="str">
        <f>VLOOKUP(A10054,'Country and Continent'!$A$1:$B$285,2,0)</f>
        <v>Africa</v>
      </c>
    </row>
    <row r="10055" spans="1:6" x14ac:dyDescent="0.3">
      <c r="A10055" t="s">
        <v>108</v>
      </c>
      <c r="B10055" t="s">
        <v>109</v>
      </c>
      <c r="C10055">
        <v>1912</v>
      </c>
      <c r="E10055">
        <v>1718003</v>
      </c>
      <c r="F10055" t="str">
        <f>VLOOKUP(A10055,'Country and Continent'!$A$1:$B$285,2,0)</f>
        <v>Africa</v>
      </c>
    </row>
    <row r="10056" spans="1:6" x14ac:dyDescent="0.3">
      <c r="A10056" t="s">
        <v>108</v>
      </c>
      <c r="B10056" t="s">
        <v>109</v>
      </c>
      <c r="C10056">
        <v>1913</v>
      </c>
      <c r="E10056">
        <v>1711914</v>
      </c>
      <c r="F10056" t="str">
        <f>VLOOKUP(A10056,'Country and Continent'!$A$1:$B$285,2,0)</f>
        <v>Africa</v>
      </c>
    </row>
    <row r="10057" spans="1:6" x14ac:dyDescent="0.3">
      <c r="A10057" t="s">
        <v>108</v>
      </c>
      <c r="B10057" t="s">
        <v>109</v>
      </c>
      <c r="C10057">
        <v>1914</v>
      </c>
      <c r="E10057">
        <v>1705846</v>
      </c>
      <c r="F10057" t="str">
        <f>VLOOKUP(A10057,'Country and Continent'!$A$1:$B$285,2,0)</f>
        <v>Africa</v>
      </c>
    </row>
    <row r="10058" spans="1:6" x14ac:dyDescent="0.3">
      <c r="A10058" t="s">
        <v>108</v>
      </c>
      <c r="B10058" t="s">
        <v>109</v>
      </c>
      <c r="C10058">
        <v>1915</v>
      </c>
      <c r="E10058">
        <v>1699799</v>
      </c>
      <c r="F10058" t="str">
        <f>VLOOKUP(A10058,'Country and Continent'!$A$1:$B$285,2,0)</f>
        <v>Africa</v>
      </c>
    </row>
    <row r="10059" spans="1:6" x14ac:dyDescent="0.3">
      <c r="A10059" t="s">
        <v>108</v>
      </c>
      <c r="B10059" t="s">
        <v>109</v>
      </c>
      <c r="C10059">
        <v>1916</v>
      </c>
      <c r="E10059">
        <v>1693774</v>
      </c>
      <c r="F10059" t="str">
        <f>VLOOKUP(A10059,'Country and Continent'!$A$1:$B$285,2,0)</f>
        <v>Africa</v>
      </c>
    </row>
    <row r="10060" spans="1:6" x14ac:dyDescent="0.3">
      <c r="A10060" t="s">
        <v>108</v>
      </c>
      <c r="B10060" t="s">
        <v>109</v>
      </c>
      <c r="C10060">
        <v>1917</v>
      </c>
      <c r="E10060">
        <v>1687770</v>
      </c>
      <c r="F10060" t="str">
        <f>VLOOKUP(A10060,'Country and Continent'!$A$1:$B$285,2,0)</f>
        <v>Africa</v>
      </c>
    </row>
    <row r="10061" spans="1:6" x14ac:dyDescent="0.3">
      <c r="A10061" t="s">
        <v>108</v>
      </c>
      <c r="B10061" t="s">
        <v>109</v>
      </c>
      <c r="C10061">
        <v>1918</v>
      </c>
      <c r="E10061">
        <v>1681018</v>
      </c>
      <c r="F10061" t="str">
        <f>VLOOKUP(A10061,'Country and Continent'!$A$1:$B$285,2,0)</f>
        <v>Africa</v>
      </c>
    </row>
    <row r="10062" spans="1:6" x14ac:dyDescent="0.3">
      <c r="A10062" t="s">
        <v>108</v>
      </c>
      <c r="B10062" t="s">
        <v>109</v>
      </c>
      <c r="C10062">
        <v>1919</v>
      </c>
      <c r="E10062">
        <v>1679964</v>
      </c>
      <c r="F10062" t="str">
        <f>VLOOKUP(A10062,'Country and Continent'!$A$1:$B$285,2,0)</f>
        <v>Africa</v>
      </c>
    </row>
    <row r="10063" spans="1:6" x14ac:dyDescent="0.3">
      <c r="A10063" t="s">
        <v>108</v>
      </c>
      <c r="B10063" t="s">
        <v>109</v>
      </c>
      <c r="C10063">
        <v>1920</v>
      </c>
      <c r="E10063">
        <v>1684657</v>
      </c>
      <c r="F10063" t="str">
        <f>VLOOKUP(A10063,'Country and Continent'!$A$1:$B$285,2,0)</f>
        <v>Africa</v>
      </c>
    </row>
    <row r="10064" spans="1:6" x14ac:dyDescent="0.3">
      <c r="A10064" t="s">
        <v>108</v>
      </c>
      <c r="B10064" t="s">
        <v>109</v>
      </c>
      <c r="C10064">
        <v>1921</v>
      </c>
      <c r="E10064">
        <v>1695150</v>
      </c>
      <c r="F10064" t="str">
        <f>VLOOKUP(A10064,'Country and Continent'!$A$1:$B$285,2,0)</f>
        <v>Africa</v>
      </c>
    </row>
    <row r="10065" spans="1:6" x14ac:dyDescent="0.3">
      <c r="A10065" t="s">
        <v>108</v>
      </c>
      <c r="B10065" t="s">
        <v>109</v>
      </c>
      <c r="C10065">
        <v>1922</v>
      </c>
      <c r="E10065">
        <v>1711495</v>
      </c>
      <c r="F10065" t="str">
        <f>VLOOKUP(A10065,'Country and Continent'!$A$1:$B$285,2,0)</f>
        <v>Africa</v>
      </c>
    </row>
    <row r="10066" spans="1:6" x14ac:dyDescent="0.3">
      <c r="A10066" t="s">
        <v>108</v>
      </c>
      <c r="B10066" t="s">
        <v>109</v>
      </c>
      <c r="C10066">
        <v>1923</v>
      </c>
      <c r="E10066">
        <v>1733744</v>
      </c>
      <c r="F10066" t="str">
        <f>VLOOKUP(A10066,'Country and Continent'!$A$1:$B$285,2,0)</f>
        <v>Africa</v>
      </c>
    </row>
    <row r="10067" spans="1:6" x14ac:dyDescent="0.3">
      <c r="A10067" t="s">
        <v>108</v>
      </c>
      <c r="B10067" t="s">
        <v>109</v>
      </c>
      <c r="C10067">
        <v>1924</v>
      </c>
      <c r="E10067">
        <v>1756283</v>
      </c>
      <c r="F10067" t="str">
        <f>VLOOKUP(A10067,'Country and Continent'!$A$1:$B$285,2,0)</f>
        <v>Africa</v>
      </c>
    </row>
    <row r="10068" spans="1:6" x14ac:dyDescent="0.3">
      <c r="A10068" t="s">
        <v>108</v>
      </c>
      <c r="B10068" t="s">
        <v>109</v>
      </c>
      <c r="C10068">
        <v>1925</v>
      </c>
      <c r="E10068">
        <v>1779115</v>
      </c>
      <c r="F10068" t="str">
        <f>VLOOKUP(A10068,'Country and Continent'!$A$1:$B$285,2,0)</f>
        <v>Africa</v>
      </c>
    </row>
    <row r="10069" spans="1:6" x14ac:dyDescent="0.3">
      <c r="A10069" t="s">
        <v>108</v>
      </c>
      <c r="B10069" t="s">
        <v>109</v>
      </c>
      <c r="C10069">
        <v>1926</v>
      </c>
      <c r="E10069">
        <v>1802243</v>
      </c>
      <c r="F10069" t="str">
        <f>VLOOKUP(A10069,'Country and Continent'!$A$1:$B$285,2,0)</f>
        <v>Africa</v>
      </c>
    </row>
    <row r="10070" spans="1:6" x14ac:dyDescent="0.3">
      <c r="A10070" t="s">
        <v>108</v>
      </c>
      <c r="B10070" t="s">
        <v>109</v>
      </c>
      <c r="C10070">
        <v>1927</v>
      </c>
      <c r="E10070">
        <v>1825672</v>
      </c>
      <c r="F10070" t="str">
        <f>VLOOKUP(A10070,'Country and Continent'!$A$1:$B$285,2,0)</f>
        <v>Africa</v>
      </c>
    </row>
    <row r="10071" spans="1:6" x14ac:dyDescent="0.3">
      <c r="A10071" t="s">
        <v>108</v>
      </c>
      <c r="B10071" t="s">
        <v>109</v>
      </c>
      <c r="C10071">
        <v>1928</v>
      </c>
      <c r="E10071">
        <v>1849406</v>
      </c>
      <c r="F10071" t="str">
        <f>VLOOKUP(A10071,'Country and Continent'!$A$1:$B$285,2,0)</f>
        <v>Africa</v>
      </c>
    </row>
    <row r="10072" spans="1:6" x14ac:dyDescent="0.3">
      <c r="A10072" t="s">
        <v>108</v>
      </c>
      <c r="B10072" t="s">
        <v>109</v>
      </c>
      <c r="C10072">
        <v>1929</v>
      </c>
      <c r="E10072">
        <v>1873069</v>
      </c>
      <c r="F10072" t="str">
        <f>VLOOKUP(A10072,'Country and Continent'!$A$1:$B$285,2,0)</f>
        <v>Africa</v>
      </c>
    </row>
    <row r="10073" spans="1:6" x14ac:dyDescent="0.3">
      <c r="A10073" t="s">
        <v>108</v>
      </c>
      <c r="B10073" t="s">
        <v>109</v>
      </c>
      <c r="C10073">
        <v>1930</v>
      </c>
      <c r="E10073">
        <v>1896655</v>
      </c>
      <c r="F10073" t="str">
        <f>VLOOKUP(A10073,'Country and Continent'!$A$1:$B$285,2,0)</f>
        <v>Africa</v>
      </c>
    </row>
    <row r="10074" spans="1:6" x14ac:dyDescent="0.3">
      <c r="A10074" t="s">
        <v>108</v>
      </c>
      <c r="B10074" t="s">
        <v>109</v>
      </c>
      <c r="C10074">
        <v>1931</v>
      </c>
      <c r="E10074">
        <v>1920160</v>
      </c>
      <c r="F10074" t="str">
        <f>VLOOKUP(A10074,'Country and Continent'!$A$1:$B$285,2,0)</f>
        <v>Africa</v>
      </c>
    </row>
    <row r="10075" spans="1:6" x14ac:dyDescent="0.3">
      <c r="A10075" t="s">
        <v>108</v>
      </c>
      <c r="B10075" t="s">
        <v>109</v>
      </c>
      <c r="C10075">
        <v>1932</v>
      </c>
      <c r="E10075">
        <v>1943576</v>
      </c>
      <c r="F10075" t="str">
        <f>VLOOKUP(A10075,'Country and Continent'!$A$1:$B$285,2,0)</f>
        <v>Africa</v>
      </c>
    </row>
    <row r="10076" spans="1:6" x14ac:dyDescent="0.3">
      <c r="A10076" t="s">
        <v>108</v>
      </c>
      <c r="B10076" t="s">
        <v>109</v>
      </c>
      <c r="C10076">
        <v>1933</v>
      </c>
      <c r="E10076">
        <v>1966899</v>
      </c>
      <c r="F10076" t="str">
        <f>VLOOKUP(A10076,'Country and Continent'!$A$1:$B$285,2,0)</f>
        <v>Africa</v>
      </c>
    </row>
    <row r="10077" spans="1:6" x14ac:dyDescent="0.3">
      <c r="A10077" t="s">
        <v>108</v>
      </c>
      <c r="B10077" t="s">
        <v>109</v>
      </c>
      <c r="C10077">
        <v>1934</v>
      </c>
      <c r="E10077">
        <v>1990502</v>
      </c>
      <c r="F10077" t="str">
        <f>VLOOKUP(A10077,'Country and Continent'!$A$1:$B$285,2,0)</f>
        <v>Africa</v>
      </c>
    </row>
    <row r="10078" spans="1:6" x14ac:dyDescent="0.3">
      <c r="A10078" t="s">
        <v>108</v>
      </c>
      <c r="B10078" t="s">
        <v>109</v>
      </c>
      <c r="C10078">
        <v>1935</v>
      </c>
      <c r="E10078">
        <v>2014388</v>
      </c>
      <c r="F10078" t="str">
        <f>VLOOKUP(A10078,'Country and Continent'!$A$1:$B$285,2,0)</f>
        <v>Africa</v>
      </c>
    </row>
    <row r="10079" spans="1:6" x14ac:dyDescent="0.3">
      <c r="A10079" t="s">
        <v>108</v>
      </c>
      <c r="B10079" t="s">
        <v>109</v>
      </c>
      <c r="C10079">
        <v>1936</v>
      </c>
      <c r="E10079">
        <v>2038560</v>
      </c>
      <c r="F10079" t="str">
        <f>VLOOKUP(A10079,'Country and Continent'!$A$1:$B$285,2,0)</f>
        <v>Africa</v>
      </c>
    </row>
    <row r="10080" spans="1:6" x14ac:dyDescent="0.3">
      <c r="A10080" t="s">
        <v>108</v>
      </c>
      <c r="B10080" t="s">
        <v>109</v>
      </c>
      <c r="C10080">
        <v>1937</v>
      </c>
      <c r="E10080">
        <v>2063023</v>
      </c>
      <c r="F10080" t="str">
        <f>VLOOKUP(A10080,'Country and Continent'!$A$1:$B$285,2,0)</f>
        <v>Africa</v>
      </c>
    </row>
    <row r="10081" spans="1:6" x14ac:dyDescent="0.3">
      <c r="A10081" t="s">
        <v>108</v>
      </c>
      <c r="B10081" t="s">
        <v>109</v>
      </c>
      <c r="C10081">
        <v>1938</v>
      </c>
      <c r="E10081">
        <v>2087779</v>
      </c>
      <c r="F10081" t="str">
        <f>VLOOKUP(A10081,'Country and Continent'!$A$1:$B$285,2,0)</f>
        <v>Africa</v>
      </c>
    </row>
    <row r="10082" spans="1:6" x14ac:dyDescent="0.3">
      <c r="A10082" t="s">
        <v>108</v>
      </c>
      <c r="B10082" t="s">
        <v>109</v>
      </c>
      <c r="C10082">
        <v>1939</v>
      </c>
      <c r="E10082">
        <v>2114543</v>
      </c>
      <c r="F10082" t="str">
        <f>VLOOKUP(A10082,'Country and Continent'!$A$1:$B$285,2,0)</f>
        <v>Africa</v>
      </c>
    </row>
    <row r="10083" spans="1:6" x14ac:dyDescent="0.3">
      <c r="A10083" t="s">
        <v>108</v>
      </c>
      <c r="B10083" t="s">
        <v>109</v>
      </c>
      <c r="C10083">
        <v>1940</v>
      </c>
      <c r="E10083">
        <v>2143365</v>
      </c>
      <c r="F10083" t="str">
        <f>VLOOKUP(A10083,'Country and Continent'!$A$1:$B$285,2,0)</f>
        <v>Africa</v>
      </c>
    </row>
    <row r="10084" spans="1:6" x14ac:dyDescent="0.3">
      <c r="A10084" t="s">
        <v>108</v>
      </c>
      <c r="B10084" t="s">
        <v>109</v>
      </c>
      <c r="C10084">
        <v>1941</v>
      </c>
      <c r="E10084">
        <v>2174299</v>
      </c>
      <c r="F10084" t="str">
        <f>VLOOKUP(A10084,'Country and Continent'!$A$1:$B$285,2,0)</f>
        <v>Africa</v>
      </c>
    </row>
    <row r="10085" spans="1:6" x14ac:dyDescent="0.3">
      <c r="A10085" t="s">
        <v>108</v>
      </c>
      <c r="B10085" t="s">
        <v>109</v>
      </c>
      <c r="C10085">
        <v>1942</v>
      </c>
      <c r="E10085">
        <v>2207398</v>
      </c>
      <c r="F10085" t="str">
        <f>VLOOKUP(A10085,'Country and Continent'!$A$1:$B$285,2,0)</f>
        <v>Africa</v>
      </c>
    </row>
    <row r="10086" spans="1:6" x14ac:dyDescent="0.3">
      <c r="A10086" t="s">
        <v>108</v>
      </c>
      <c r="B10086" t="s">
        <v>109</v>
      </c>
      <c r="C10086">
        <v>1943</v>
      </c>
      <c r="E10086">
        <v>2242716</v>
      </c>
      <c r="F10086" t="str">
        <f>VLOOKUP(A10086,'Country and Continent'!$A$1:$B$285,2,0)</f>
        <v>Africa</v>
      </c>
    </row>
    <row r="10087" spans="1:6" x14ac:dyDescent="0.3">
      <c r="A10087" t="s">
        <v>108</v>
      </c>
      <c r="B10087" t="s">
        <v>109</v>
      </c>
      <c r="C10087">
        <v>1944</v>
      </c>
      <c r="E10087">
        <v>2278600</v>
      </c>
      <c r="F10087" t="str">
        <f>VLOOKUP(A10087,'Country and Continent'!$A$1:$B$285,2,0)</f>
        <v>Africa</v>
      </c>
    </row>
    <row r="10088" spans="1:6" x14ac:dyDescent="0.3">
      <c r="A10088" t="s">
        <v>108</v>
      </c>
      <c r="B10088" t="s">
        <v>109</v>
      </c>
      <c r="C10088">
        <v>1945</v>
      </c>
      <c r="E10088">
        <v>2315057</v>
      </c>
      <c r="F10088" t="str">
        <f>VLOOKUP(A10088,'Country and Continent'!$A$1:$B$285,2,0)</f>
        <v>Africa</v>
      </c>
    </row>
    <row r="10089" spans="1:6" x14ac:dyDescent="0.3">
      <c r="A10089" t="s">
        <v>108</v>
      </c>
      <c r="B10089" t="s">
        <v>109</v>
      </c>
      <c r="C10089">
        <v>1946</v>
      </c>
      <c r="E10089">
        <v>2352098</v>
      </c>
      <c r="F10089" t="str">
        <f>VLOOKUP(A10089,'Country and Continent'!$A$1:$B$285,2,0)</f>
        <v>Africa</v>
      </c>
    </row>
    <row r="10090" spans="1:6" x14ac:dyDescent="0.3">
      <c r="A10090" t="s">
        <v>108</v>
      </c>
      <c r="B10090" t="s">
        <v>109</v>
      </c>
      <c r="C10090">
        <v>1947</v>
      </c>
      <c r="E10090">
        <v>2389732</v>
      </c>
      <c r="F10090" t="str">
        <f>VLOOKUP(A10090,'Country and Continent'!$A$1:$B$285,2,0)</f>
        <v>Africa</v>
      </c>
    </row>
    <row r="10091" spans="1:6" x14ac:dyDescent="0.3">
      <c r="A10091" t="s">
        <v>108</v>
      </c>
      <c r="B10091" t="s">
        <v>109</v>
      </c>
      <c r="C10091">
        <v>1948</v>
      </c>
      <c r="E10091">
        <v>2427968</v>
      </c>
      <c r="F10091" t="str">
        <f>VLOOKUP(A10091,'Country and Continent'!$A$1:$B$285,2,0)</f>
        <v>Africa</v>
      </c>
    </row>
    <row r="10092" spans="1:6" x14ac:dyDescent="0.3">
      <c r="A10092" t="s">
        <v>108</v>
      </c>
      <c r="B10092" t="s">
        <v>109</v>
      </c>
      <c r="C10092">
        <v>1949</v>
      </c>
      <c r="E10092">
        <v>2468924</v>
      </c>
      <c r="F10092" t="str">
        <f>VLOOKUP(A10092,'Country and Continent'!$A$1:$B$285,2,0)</f>
        <v>Africa</v>
      </c>
    </row>
    <row r="10093" spans="1:6" x14ac:dyDescent="0.3">
      <c r="A10093" t="s">
        <v>108</v>
      </c>
      <c r="B10093" t="s">
        <v>109</v>
      </c>
      <c r="C10093">
        <v>1950</v>
      </c>
      <c r="E10093">
        <v>2512693</v>
      </c>
      <c r="F10093" t="str">
        <f>VLOOKUP(A10093,'Country and Continent'!$A$1:$B$285,2,0)</f>
        <v>Africa</v>
      </c>
    </row>
    <row r="10094" spans="1:6" x14ac:dyDescent="0.3">
      <c r="A10094" t="s">
        <v>108</v>
      </c>
      <c r="B10094" t="s">
        <v>109</v>
      </c>
      <c r="C10094">
        <v>1951</v>
      </c>
      <c r="E10094">
        <v>2560170</v>
      </c>
      <c r="F10094" t="str">
        <f>VLOOKUP(A10094,'Country and Continent'!$A$1:$B$285,2,0)</f>
        <v>Africa</v>
      </c>
    </row>
    <row r="10095" spans="1:6" x14ac:dyDescent="0.3">
      <c r="A10095" t="s">
        <v>108</v>
      </c>
      <c r="B10095" t="s">
        <v>109</v>
      </c>
      <c r="C10095">
        <v>1952</v>
      </c>
      <c r="E10095">
        <v>2607682</v>
      </c>
      <c r="F10095" t="str">
        <f>VLOOKUP(A10095,'Country and Continent'!$A$1:$B$285,2,0)</f>
        <v>Africa</v>
      </c>
    </row>
    <row r="10096" spans="1:6" x14ac:dyDescent="0.3">
      <c r="A10096" t="s">
        <v>108</v>
      </c>
      <c r="B10096" t="s">
        <v>109</v>
      </c>
      <c r="C10096">
        <v>1953</v>
      </c>
      <c r="E10096">
        <v>2656088</v>
      </c>
      <c r="F10096" t="str">
        <f>VLOOKUP(A10096,'Country and Continent'!$A$1:$B$285,2,0)</f>
        <v>Africa</v>
      </c>
    </row>
    <row r="10097" spans="1:6" x14ac:dyDescent="0.3">
      <c r="A10097" t="s">
        <v>108</v>
      </c>
      <c r="B10097" t="s">
        <v>109</v>
      </c>
      <c r="C10097">
        <v>1954</v>
      </c>
      <c r="E10097">
        <v>2705625</v>
      </c>
      <c r="F10097" t="str">
        <f>VLOOKUP(A10097,'Country and Continent'!$A$1:$B$285,2,0)</f>
        <v>Africa</v>
      </c>
    </row>
    <row r="10098" spans="1:6" x14ac:dyDescent="0.3">
      <c r="A10098" t="s">
        <v>108</v>
      </c>
      <c r="B10098" t="s">
        <v>109</v>
      </c>
      <c r="C10098">
        <v>1955</v>
      </c>
      <c r="E10098">
        <v>2756173</v>
      </c>
      <c r="F10098" t="str">
        <f>VLOOKUP(A10098,'Country and Continent'!$A$1:$B$285,2,0)</f>
        <v>Africa</v>
      </c>
    </row>
    <row r="10099" spans="1:6" x14ac:dyDescent="0.3">
      <c r="A10099" t="s">
        <v>108</v>
      </c>
      <c r="B10099" t="s">
        <v>109</v>
      </c>
      <c r="C10099">
        <v>1956</v>
      </c>
      <c r="E10099">
        <v>2807904</v>
      </c>
      <c r="F10099" t="str">
        <f>VLOOKUP(A10099,'Country and Continent'!$A$1:$B$285,2,0)</f>
        <v>Africa</v>
      </c>
    </row>
    <row r="10100" spans="1:6" x14ac:dyDescent="0.3">
      <c r="A10100" t="s">
        <v>108</v>
      </c>
      <c r="B10100" t="s">
        <v>109</v>
      </c>
      <c r="C10100">
        <v>1957</v>
      </c>
      <c r="E10100">
        <v>2860904</v>
      </c>
      <c r="F10100" t="str">
        <f>VLOOKUP(A10100,'Country and Continent'!$A$1:$B$285,2,0)</f>
        <v>Africa</v>
      </c>
    </row>
    <row r="10101" spans="1:6" x14ac:dyDescent="0.3">
      <c r="A10101" t="s">
        <v>108</v>
      </c>
      <c r="B10101" t="s">
        <v>109</v>
      </c>
      <c r="C10101">
        <v>1958</v>
      </c>
      <c r="E10101">
        <v>2915296</v>
      </c>
      <c r="F10101" t="str">
        <f>VLOOKUP(A10101,'Country and Continent'!$A$1:$B$285,2,0)</f>
        <v>Africa</v>
      </c>
    </row>
    <row r="10102" spans="1:6" x14ac:dyDescent="0.3">
      <c r="A10102" t="s">
        <v>108</v>
      </c>
      <c r="B10102" t="s">
        <v>109</v>
      </c>
      <c r="C10102">
        <v>1959</v>
      </c>
      <c r="E10102">
        <v>2971257</v>
      </c>
      <c r="F10102" t="str">
        <f>VLOOKUP(A10102,'Country and Continent'!$A$1:$B$285,2,0)</f>
        <v>Africa</v>
      </c>
    </row>
    <row r="10103" spans="1:6" x14ac:dyDescent="0.3">
      <c r="A10103" t="s">
        <v>108</v>
      </c>
      <c r="B10103" t="s">
        <v>109</v>
      </c>
      <c r="C10103">
        <v>1960</v>
      </c>
      <c r="E10103">
        <v>3028688</v>
      </c>
      <c r="F10103" t="str">
        <f>VLOOKUP(A10103,'Country and Continent'!$A$1:$B$285,2,0)</f>
        <v>Africa</v>
      </c>
    </row>
    <row r="10104" spans="1:6" x14ac:dyDescent="0.3">
      <c r="A10104" t="s">
        <v>108</v>
      </c>
      <c r="B10104" t="s">
        <v>109</v>
      </c>
      <c r="C10104">
        <v>1961</v>
      </c>
      <c r="E10104">
        <v>3087662</v>
      </c>
      <c r="F10104" t="str">
        <f>VLOOKUP(A10104,'Country and Continent'!$A$1:$B$285,2,0)</f>
        <v>Africa</v>
      </c>
    </row>
    <row r="10105" spans="1:6" x14ac:dyDescent="0.3">
      <c r="A10105" t="s">
        <v>108</v>
      </c>
      <c r="B10105" t="s">
        <v>109</v>
      </c>
      <c r="C10105">
        <v>1962</v>
      </c>
      <c r="E10105">
        <v>3148248</v>
      </c>
      <c r="F10105" t="str">
        <f>VLOOKUP(A10105,'Country and Continent'!$A$1:$B$285,2,0)</f>
        <v>Africa</v>
      </c>
    </row>
    <row r="10106" spans="1:6" x14ac:dyDescent="0.3">
      <c r="A10106" t="s">
        <v>108</v>
      </c>
      <c r="B10106" t="s">
        <v>109</v>
      </c>
      <c r="C10106">
        <v>1963</v>
      </c>
      <c r="E10106">
        <v>3210298</v>
      </c>
      <c r="F10106" t="str">
        <f>VLOOKUP(A10106,'Country and Continent'!$A$1:$B$285,2,0)</f>
        <v>Africa</v>
      </c>
    </row>
    <row r="10107" spans="1:6" x14ac:dyDescent="0.3">
      <c r="A10107" t="s">
        <v>108</v>
      </c>
      <c r="B10107" t="s">
        <v>109</v>
      </c>
      <c r="C10107">
        <v>1964</v>
      </c>
      <c r="E10107">
        <v>3273422</v>
      </c>
      <c r="F10107" t="str">
        <f>VLOOKUP(A10107,'Country and Continent'!$A$1:$B$285,2,0)</f>
        <v>Africa</v>
      </c>
    </row>
    <row r="10108" spans="1:6" x14ac:dyDescent="0.3">
      <c r="A10108" t="s">
        <v>108</v>
      </c>
      <c r="B10108" t="s">
        <v>109</v>
      </c>
      <c r="C10108">
        <v>1965</v>
      </c>
      <c r="E10108">
        <v>3336341</v>
      </c>
      <c r="F10108" t="str">
        <f>VLOOKUP(A10108,'Country and Continent'!$A$1:$B$285,2,0)</f>
        <v>Africa</v>
      </c>
    </row>
    <row r="10109" spans="1:6" x14ac:dyDescent="0.3">
      <c r="A10109" t="s">
        <v>108</v>
      </c>
      <c r="B10109" t="s">
        <v>109</v>
      </c>
      <c r="C10109">
        <v>1966</v>
      </c>
      <c r="E10109">
        <v>3398673</v>
      </c>
      <c r="F10109" t="str">
        <f>VLOOKUP(A10109,'Country and Continent'!$A$1:$B$285,2,0)</f>
        <v>Africa</v>
      </c>
    </row>
    <row r="10110" spans="1:6" x14ac:dyDescent="0.3">
      <c r="A10110" t="s">
        <v>108</v>
      </c>
      <c r="B10110" t="s">
        <v>109</v>
      </c>
      <c r="C10110">
        <v>1967</v>
      </c>
      <c r="E10110">
        <v>3461675</v>
      </c>
      <c r="F10110" t="str">
        <f>VLOOKUP(A10110,'Country and Continent'!$A$1:$B$285,2,0)</f>
        <v>Africa</v>
      </c>
    </row>
    <row r="10111" spans="1:6" x14ac:dyDescent="0.3">
      <c r="A10111" t="s">
        <v>108</v>
      </c>
      <c r="B10111" t="s">
        <v>109</v>
      </c>
      <c r="C10111">
        <v>1968</v>
      </c>
      <c r="E10111">
        <v>3526775</v>
      </c>
      <c r="F10111" t="str">
        <f>VLOOKUP(A10111,'Country and Continent'!$A$1:$B$285,2,0)</f>
        <v>Africa</v>
      </c>
    </row>
    <row r="10112" spans="1:6" x14ac:dyDescent="0.3">
      <c r="A10112" t="s">
        <v>108</v>
      </c>
      <c r="B10112" t="s">
        <v>109</v>
      </c>
      <c r="C10112">
        <v>1969</v>
      </c>
      <c r="E10112">
        <v>3595154</v>
      </c>
      <c r="F10112" t="str">
        <f>VLOOKUP(A10112,'Country and Continent'!$A$1:$B$285,2,0)</f>
        <v>Africa</v>
      </c>
    </row>
    <row r="10113" spans="1:6" x14ac:dyDescent="0.3">
      <c r="A10113" t="s">
        <v>108</v>
      </c>
      <c r="B10113" t="s">
        <v>109</v>
      </c>
      <c r="C10113">
        <v>1970</v>
      </c>
      <c r="E10113">
        <v>3667400</v>
      </c>
      <c r="F10113" t="str">
        <f>VLOOKUP(A10113,'Country and Continent'!$A$1:$B$285,2,0)</f>
        <v>Africa</v>
      </c>
    </row>
    <row r="10114" spans="1:6" x14ac:dyDescent="0.3">
      <c r="A10114" t="s">
        <v>108</v>
      </c>
      <c r="B10114" t="s">
        <v>109</v>
      </c>
      <c r="C10114">
        <v>1971</v>
      </c>
      <c r="E10114">
        <v>3742543</v>
      </c>
      <c r="F10114" t="str">
        <f>VLOOKUP(A10114,'Country and Continent'!$A$1:$B$285,2,0)</f>
        <v>Africa</v>
      </c>
    </row>
    <row r="10115" spans="1:6" x14ac:dyDescent="0.3">
      <c r="A10115" t="s">
        <v>108</v>
      </c>
      <c r="B10115" t="s">
        <v>109</v>
      </c>
      <c r="C10115">
        <v>2021</v>
      </c>
      <c r="E10115">
        <v>17179744</v>
      </c>
      <c r="F10115" t="str">
        <f>VLOOKUP(A10115,'Country and Continent'!$A$1:$B$285,2,0)</f>
        <v>Africa</v>
      </c>
    </row>
    <row r="10116" spans="1:6" x14ac:dyDescent="0.3">
      <c r="A10116" t="s">
        <v>110</v>
      </c>
      <c r="B10116" t="s">
        <v>111</v>
      </c>
      <c r="C10116">
        <v>2015</v>
      </c>
      <c r="F10116" t="str">
        <f>VLOOKUP(A10116,'Country and Continent'!$A$1:$B$285,2,0)</f>
        <v>Europe</v>
      </c>
    </row>
    <row r="10117" spans="1:6" x14ac:dyDescent="0.3">
      <c r="A10117" t="s">
        <v>112</v>
      </c>
      <c r="B10117" t="s">
        <v>113</v>
      </c>
      <c r="C10117">
        <v>1960</v>
      </c>
      <c r="D10117">
        <v>15.7100006103515</v>
      </c>
      <c r="E10117">
        <v>8141826</v>
      </c>
      <c r="F10117" t="str">
        <f>VLOOKUP(A10117,'Country and Continent'!$A$1:$B$285,2,0)</f>
        <v>South America</v>
      </c>
    </row>
    <row r="10118" spans="1:6" x14ac:dyDescent="0.3">
      <c r="A10118" t="s">
        <v>112</v>
      </c>
      <c r="B10118" t="s">
        <v>113</v>
      </c>
      <c r="C10118">
        <v>1961</v>
      </c>
      <c r="D10118">
        <v>14.85</v>
      </c>
      <c r="E10118">
        <v>8313539</v>
      </c>
      <c r="F10118" t="str">
        <f>VLOOKUP(A10118,'Country and Continent'!$A$1:$B$285,2,0)</f>
        <v>South America</v>
      </c>
    </row>
    <row r="10119" spans="1:6" x14ac:dyDescent="0.3">
      <c r="A10119" t="s">
        <v>112</v>
      </c>
      <c r="B10119" t="s">
        <v>113</v>
      </c>
      <c r="C10119">
        <v>1962</v>
      </c>
      <c r="D10119">
        <v>14.2</v>
      </c>
      <c r="E10119">
        <v>8486124</v>
      </c>
      <c r="F10119" t="str">
        <f>VLOOKUP(A10119,'Country and Continent'!$A$1:$B$285,2,0)</f>
        <v>South America</v>
      </c>
    </row>
    <row r="10120" spans="1:6" x14ac:dyDescent="0.3">
      <c r="A10120" t="s">
        <v>112</v>
      </c>
      <c r="B10120" t="s">
        <v>113</v>
      </c>
      <c r="C10120">
        <v>1963</v>
      </c>
      <c r="D10120">
        <v>13.569999694824199</v>
      </c>
      <c r="E10120">
        <v>8656007</v>
      </c>
      <c r="F10120" t="str">
        <f>VLOOKUP(A10120,'Country and Continent'!$A$1:$B$285,2,0)</f>
        <v>South America</v>
      </c>
    </row>
    <row r="10121" spans="1:6" x14ac:dyDescent="0.3">
      <c r="A10121" t="s">
        <v>112</v>
      </c>
      <c r="B10121" t="s">
        <v>113</v>
      </c>
      <c r="C10121">
        <v>1964</v>
      </c>
      <c r="D10121">
        <v>12.6900001525878</v>
      </c>
      <c r="E10121">
        <v>8825044</v>
      </c>
      <c r="F10121" t="str">
        <f>VLOOKUP(A10121,'Country and Continent'!$A$1:$B$285,2,0)</f>
        <v>South America</v>
      </c>
    </row>
    <row r="10122" spans="1:6" x14ac:dyDescent="0.3">
      <c r="A10122" t="s">
        <v>112</v>
      </c>
      <c r="B10122" t="s">
        <v>113</v>
      </c>
      <c r="C10122">
        <v>1965</v>
      </c>
      <c r="D10122">
        <v>11.55</v>
      </c>
      <c r="E10122">
        <v>8994942</v>
      </c>
      <c r="F10122" t="str">
        <f>VLOOKUP(A10122,'Country and Continent'!$A$1:$B$285,2,0)</f>
        <v>South America</v>
      </c>
    </row>
    <row r="10123" spans="1:6" x14ac:dyDescent="0.3">
      <c r="A10123" t="s">
        <v>112</v>
      </c>
      <c r="B10123" t="s">
        <v>113</v>
      </c>
      <c r="C10123">
        <v>1966</v>
      </c>
      <c r="D10123">
        <v>10.380000305175701</v>
      </c>
      <c r="E10123">
        <v>9161650</v>
      </c>
      <c r="F10123" t="str">
        <f>VLOOKUP(A10123,'Country and Continent'!$A$1:$B$285,2,0)</f>
        <v>South America</v>
      </c>
    </row>
    <row r="10124" spans="1:6" x14ac:dyDescent="0.3">
      <c r="A10124" t="s">
        <v>112</v>
      </c>
      <c r="B10124" t="s">
        <v>113</v>
      </c>
      <c r="C10124">
        <v>1967</v>
      </c>
      <c r="D10124">
        <v>9.4</v>
      </c>
      <c r="E10124">
        <v>9326270</v>
      </c>
      <c r="F10124" t="str">
        <f>VLOOKUP(A10124,'Country and Continent'!$A$1:$B$285,2,0)</f>
        <v>South America</v>
      </c>
    </row>
    <row r="10125" spans="1:6" x14ac:dyDescent="0.3">
      <c r="A10125" t="s">
        <v>112</v>
      </c>
      <c r="B10125" t="s">
        <v>113</v>
      </c>
      <c r="C10125">
        <v>1968</v>
      </c>
      <c r="D10125">
        <v>8.6699996948242095</v>
      </c>
      <c r="E10125">
        <v>9491502</v>
      </c>
      <c r="F10125" t="str">
        <f>VLOOKUP(A10125,'Country and Continent'!$A$1:$B$285,2,0)</f>
        <v>South America</v>
      </c>
    </row>
    <row r="10126" spans="1:6" x14ac:dyDescent="0.3">
      <c r="A10126" t="s">
        <v>112</v>
      </c>
      <c r="B10126" t="s">
        <v>113</v>
      </c>
      <c r="C10126">
        <v>1969</v>
      </c>
      <c r="D10126">
        <v>8.2099998474121101</v>
      </c>
      <c r="E10126">
        <v>9656302</v>
      </c>
      <c r="F10126" t="str">
        <f>VLOOKUP(A10126,'Country and Continent'!$A$1:$B$285,2,0)</f>
        <v>South America</v>
      </c>
    </row>
    <row r="10127" spans="1:6" x14ac:dyDescent="0.3">
      <c r="A10127" t="s">
        <v>112</v>
      </c>
      <c r="B10127" t="s">
        <v>113</v>
      </c>
      <c r="C10127">
        <v>1970</v>
      </c>
      <c r="D10127">
        <v>7.9900001525878901</v>
      </c>
      <c r="E10127">
        <v>9820483</v>
      </c>
      <c r="F10127" t="str">
        <f>VLOOKUP(A10127,'Country and Continent'!$A$1:$B$285,2,0)</f>
        <v>South America</v>
      </c>
    </row>
    <row r="10128" spans="1:6" x14ac:dyDescent="0.3">
      <c r="A10128" t="s">
        <v>112</v>
      </c>
      <c r="B10128" t="s">
        <v>113</v>
      </c>
      <c r="C10128">
        <v>1971</v>
      </c>
      <c r="D10128">
        <v>7.8800003051757797</v>
      </c>
      <c r="E10128">
        <v>9984377</v>
      </c>
      <c r="F10128" t="str">
        <f>VLOOKUP(A10128,'Country and Continent'!$A$1:$B$285,2,0)</f>
        <v>South America</v>
      </c>
    </row>
    <row r="10129" spans="1:6" x14ac:dyDescent="0.3">
      <c r="A10129" t="s">
        <v>112</v>
      </c>
      <c r="B10129" t="s">
        <v>113</v>
      </c>
      <c r="C10129">
        <v>1972</v>
      </c>
      <c r="D10129">
        <v>7.76999969482421</v>
      </c>
      <c r="E10129">
        <v>10145762</v>
      </c>
      <c r="F10129" t="str">
        <f>VLOOKUP(A10129,'Country and Continent'!$A$1:$B$285,2,0)</f>
        <v>South America</v>
      </c>
    </row>
    <row r="10130" spans="1:6" x14ac:dyDescent="0.3">
      <c r="A10130" t="s">
        <v>112</v>
      </c>
      <c r="B10130" t="s">
        <v>113</v>
      </c>
      <c r="C10130">
        <v>1973</v>
      </c>
      <c r="D10130">
        <v>7.55</v>
      </c>
      <c r="E10130">
        <v>10307850</v>
      </c>
      <c r="F10130" t="str">
        <f>VLOOKUP(A10130,'Country and Continent'!$A$1:$B$285,2,0)</f>
        <v>South America</v>
      </c>
    </row>
    <row r="10131" spans="1:6" x14ac:dyDescent="0.3">
      <c r="A10131" t="s">
        <v>112</v>
      </c>
      <c r="B10131" t="s">
        <v>113</v>
      </c>
      <c r="C10131">
        <v>1974</v>
      </c>
      <c r="D10131">
        <v>7.1099998474120998</v>
      </c>
      <c r="E10131">
        <v>10472748</v>
      </c>
      <c r="F10131" t="str">
        <f>VLOOKUP(A10131,'Country and Continent'!$A$1:$B$285,2,0)</f>
        <v>South America</v>
      </c>
    </row>
    <row r="10132" spans="1:6" x14ac:dyDescent="0.3">
      <c r="A10132" t="s">
        <v>112</v>
      </c>
      <c r="B10132" t="s">
        <v>113</v>
      </c>
      <c r="C10132">
        <v>1975</v>
      </c>
      <c r="D10132">
        <v>6.4400001525878903</v>
      </c>
      <c r="E10132">
        <v>10639534</v>
      </c>
      <c r="F10132" t="str">
        <f>VLOOKUP(A10132,'Country and Continent'!$A$1:$B$285,2,0)</f>
        <v>South America</v>
      </c>
    </row>
    <row r="10133" spans="1:6" x14ac:dyDescent="0.3">
      <c r="A10133" t="s">
        <v>112</v>
      </c>
      <c r="B10133" t="s">
        <v>113</v>
      </c>
      <c r="C10133">
        <v>1976</v>
      </c>
      <c r="D10133">
        <v>5.65</v>
      </c>
      <c r="E10133">
        <v>10804876</v>
      </c>
      <c r="F10133" t="str">
        <f>VLOOKUP(A10133,'Country and Continent'!$A$1:$B$285,2,0)</f>
        <v>South America</v>
      </c>
    </row>
    <row r="10134" spans="1:6" x14ac:dyDescent="0.3">
      <c r="A10134" t="s">
        <v>112</v>
      </c>
      <c r="B10134" t="s">
        <v>113</v>
      </c>
      <c r="C10134">
        <v>1977</v>
      </c>
      <c r="D10134">
        <v>4.8799999237060501</v>
      </c>
      <c r="E10134">
        <v>10969865</v>
      </c>
      <c r="F10134" t="str">
        <f>VLOOKUP(A10134,'Country and Continent'!$A$1:$B$285,2,0)</f>
        <v>South America</v>
      </c>
    </row>
    <row r="10135" spans="1:6" x14ac:dyDescent="0.3">
      <c r="A10135" t="s">
        <v>112</v>
      </c>
      <c r="B10135" t="s">
        <v>113</v>
      </c>
      <c r="C10135">
        <v>1978</v>
      </c>
      <c r="D10135">
        <v>4.1900001525878903</v>
      </c>
      <c r="E10135">
        <v>11137754</v>
      </c>
      <c r="F10135" t="str">
        <f>VLOOKUP(A10135,'Country and Continent'!$A$1:$B$285,2,0)</f>
        <v>South America</v>
      </c>
    </row>
    <row r="10136" spans="1:6" x14ac:dyDescent="0.3">
      <c r="A10136" t="s">
        <v>112</v>
      </c>
      <c r="B10136" t="s">
        <v>113</v>
      </c>
      <c r="C10136">
        <v>1979</v>
      </c>
      <c r="D10136">
        <v>3.67000007629394</v>
      </c>
      <c r="E10136">
        <v>11304332</v>
      </c>
      <c r="F10136" t="str">
        <f>VLOOKUP(A10136,'Country and Continent'!$A$1:$B$285,2,0)</f>
        <v>South America</v>
      </c>
    </row>
    <row r="10137" spans="1:6" x14ac:dyDescent="0.3">
      <c r="A10137" t="s">
        <v>112</v>
      </c>
      <c r="B10137" t="s">
        <v>113</v>
      </c>
      <c r="C10137">
        <v>1980</v>
      </c>
      <c r="D10137">
        <v>3.3</v>
      </c>
      <c r="E10137">
        <v>11469825</v>
      </c>
      <c r="F10137" t="str">
        <f>VLOOKUP(A10137,'Country and Continent'!$A$1:$B$285,2,0)</f>
        <v>South America</v>
      </c>
    </row>
    <row r="10138" spans="1:6" x14ac:dyDescent="0.3">
      <c r="A10138" t="s">
        <v>112</v>
      </c>
      <c r="B10138" t="s">
        <v>113</v>
      </c>
      <c r="C10138">
        <v>1981</v>
      </c>
      <c r="D10138">
        <v>2.98999996185302</v>
      </c>
      <c r="E10138">
        <v>11637615</v>
      </c>
      <c r="F10138" t="str">
        <f>VLOOKUP(A10138,'Country and Continent'!$A$1:$B$285,2,0)</f>
        <v>South America</v>
      </c>
    </row>
    <row r="10139" spans="1:6" x14ac:dyDescent="0.3">
      <c r="A10139" t="s">
        <v>112</v>
      </c>
      <c r="B10139" t="s">
        <v>113</v>
      </c>
      <c r="C10139">
        <v>1982</v>
      </c>
      <c r="D10139">
        <v>2.7</v>
      </c>
      <c r="E10139">
        <v>11807411</v>
      </c>
      <c r="F10139" t="str">
        <f>VLOOKUP(A10139,'Country and Continent'!$A$1:$B$285,2,0)</f>
        <v>South America</v>
      </c>
    </row>
    <row r="10140" spans="1:6" x14ac:dyDescent="0.3">
      <c r="A10140" t="s">
        <v>112</v>
      </c>
      <c r="B10140" t="s">
        <v>113</v>
      </c>
      <c r="C10140">
        <v>1983</v>
      </c>
      <c r="D10140">
        <v>2.46000003814697</v>
      </c>
      <c r="E10140">
        <v>11976519</v>
      </c>
      <c r="F10140" t="str">
        <f>VLOOKUP(A10140,'Country and Continent'!$A$1:$B$285,2,0)</f>
        <v>South America</v>
      </c>
    </row>
    <row r="10141" spans="1:6" x14ac:dyDescent="0.3">
      <c r="A10141" t="s">
        <v>112</v>
      </c>
      <c r="B10141" t="s">
        <v>113</v>
      </c>
      <c r="C10141">
        <v>1984</v>
      </c>
      <c r="D10141">
        <v>2.2999999999999998</v>
      </c>
      <c r="E10141">
        <v>12147764</v>
      </c>
      <c r="F10141" t="str">
        <f>VLOOKUP(A10141,'Country and Continent'!$A$1:$B$285,2,0)</f>
        <v>South America</v>
      </c>
    </row>
    <row r="10142" spans="1:6" x14ac:dyDescent="0.3">
      <c r="A10142" t="s">
        <v>112</v>
      </c>
      <c r="B10142" t="s">
        <v>113</v>
      </c>
      <c r="C10142">
        <v>1985</v>
      </c>
      <c r="D10142">
        <v>2.23999996185302</v>
      </c>
      <c r="E10142">
        <v>12326395</v>
      </c>
      <c r="F10142" t="str">
        <f>VLOOKUP(A10142,'Country and Continent'!$A$1:$B$285,2,0)</f>
        <v>South America</v>
      </c>
    </row>
    <row r="10143" spans="1:6" x14ac:dyDescent="0.3">
      <c r="A10143" t="s">
        <v>112</v>
      </c>
      <c r="B10143" t="s">
        <v>113</v>
      </c>
      <c r="C10143">
        <v>1986</v>
      </c>
      <c r="D10143">
        <v>2.2200000762939398</v>
      </c>
      <c r="E10143">
        <v>12514509</v>
      </c>
      <c r="F10143" t="str">
        <f>VLOOKUP(A10143,'Country and Continent'!$A$1:$B$285,2,0)</f>
        <v>South America</v>
      </c>
    </row>
    <row r="10144" spans="1:6" x14ac:dyDescent="0.3">
      <c r="A10144" t="s">
        <v>112</v>
      </c>
      <c r="B10144" t="s">
        <v>113</v>
      </c>
      <c r="C10144">
        <v>1987</v>
      </c>
      <c r="D10144">
        <v>2.1899999618530201</v>
      </c>
      <c r="E10144">
        <v>12712786</v>
      </c>
      <c r="F10144" t="str">
        <f>VLOOKUP(A10144,'Country and Continent'!$A$1:$B$285,2,0)</f>
        <v>South America</v>
      </c>
    </row>
    <row r="10145" spans="1:6" x14ac:dyDescent="0.3">
      <c r="A10145" t="s">
        <v>112</v>
      </c>
      <c r="B10145" t="s">
        <v>113</v>
      </c>
      <c r="C10145">
        <v>1988</v>
      </c>
      <c r="D10145">
        <v>2.1399999618530199</v>
      </c>
      <c r="E10145">
        <v>12918395</v>
      </c>
      <c r="F10145" t="str">
        <f>VLOOKUP(A10145,'Country and Continent'!$A$1:$B$285,2,0)</f>
        <v>South America</v>
      </c>
    </row>
    <row r="10146" spans="1:6" x14ac:dyDescent="0.3">
      <c r="A10146" t="s">
        <v>112</v>
      </c>
      <c r="B10146" t="s">
        <v>113</v>
      </c>
      <c r="C10146">
        <v>1989</v>
      </c>
      <c r="D10146">
        <v>2.0399999618530198</v>
      </c>
      <c r="E10146">
        <v>13128625</v>
      </c>
      <c r="F10146" t="str">
        <f>VLOOKUP(A10146,'Country and Continent'!$A$1:$B$285,2,0)</f>
        <v>South America</v>
      </c>
    </row>
    <row r="10147" spans="1:6" x14ac:dyDescent="0.3">
      <c r="A10147" t="s">
        <v>112</v>
      </c>
      <c r="B10147" t="s">
        <v>113</v>
      </c>
      <c r="C10147">
        <v>1990</v>
      </c>
      <c r="D10147">
        <v>1.9100000381469699</v>
      </c>
      <c r="E10147">
        <v>13342876</v>
      </c>
      <c r="F10147" t="str">
        <f>VLOOKUP(A10147,'Country and Continent'!$A$1:$B$285,2,0)</f>
        <v>South America</v>
      </c>
    </row>
    <row r="10148" spans="1:6" x14ac:dyDescent="0.3">
      <c r="A10148" t="s">
        <v>112</v>
      </c>
      <c r="B10148" t="s">
        <v>113</v>
      </c>
      <c r="C10148">
        <v>1991</v>
      </c>
      <c r="D10148">
        <v>1.76000003814697</v>
      </c>
      <c r="E10148">
        <v>13561946</v>
      </c>
      <c r="F10148" t="str">
        <f>VLOOKUP(A10148,'Country and Continent'!$A$1:$B$285,2,0)</f>
        <v>South America</v>
      </c>
    </row>
    <row r="10149" spans="1:6" x14ac:dyDescent="0.3">
      <c r="A10149" t="s">
        <v>112</v>
      </c>
      <c r="B10149" t="s">
        <v>113</v>
      </c>
      <c r="C10149">
        <v>1992</v>
      </c>
      <c r="D10149">
        <v>1.6200000762939399</v>
      </c>
      <c r="E10149">
        <v>13782300</v>
      </c>
      <c r="F10149" t="str">
        <f>VLOOKUP(A10149,'Country and Continent'!$A$1:$B$285,2,0)</f>
        <v>South America</v>
      </c>
    </row>
    <row r="10150" spans="1:6" x14ac:dyDescent="0.3">
      <c r="A10150" t="s">
        <v>112</v>
      </c>
      <c r="B10150" t="s">
        <v>113</v>
      </c>
      <c r="C10150">
        <v>1993</v>
      </c>
      <c r="D10150">
        <v>1.5</v>
      </c>
      <c r="E10150">
        <v>13998387</v>
      </c>
      <c r="F10150" t="str">
        <f>VLOOKUP(A10150,'Country and Continent'!$A$1:$B$285,2,0)</f>
        <v>South America</v>
      </c>
    </row>
    <row r="10151" spans="1:6" x14ac:dyDescent="0.3">
      <c r="A10151" t="s">
        <v>112</v>
      </c>
      <c r="B10151" t="s">
        <v>113</v>
      </c>
      <c r="C10151">
        <v>1994</v>
      </c>
      <c r="D10151">
        <v>1.3899999618530201</v>
      </c>
      <c r="E10151">
        <v>14210680</v>
      </c>
      <c r="F10151" t="str">
        <f>VLOOKUP(A10151,'Country and Continent'!$A$1:$B$285,2,0)</f>
        <v>South America</v>
      </c>
    </row>
    <row r="10152" spans="1:6" x14ac:dyDescent="0.3">
      <c r="A10152" t="s">
        <v>112</v>
      </c>
      <c r="B10152" t="s">
        <v>113</v>
      </c>
      <c r="C10152">
        <v>1995</v>
      </c>
      <c r="D10152">
        <v>1.3100000381469701</v>
      </c>
      <c r="E10152">
        <v>14416799</v>
      </c>
      <c r="F10152" t="str">
        <f>VLOOKUP(A10152,'Country and Continent'!$A$1:$B$285,2,0)</f>
        <v>South America</v>
      </c>
    </row>
    <row r="10153" spans="1:6" x14ac:dyDescent="0.3">
      <c r="A10153" t="s">
        <v>112</v>
      </c>
      <c r="B10153" t="s">
        <v>113</v>
      </c>
      <c r="C10153">
        <v>1996</v>
      </c>
      <c r="D10153">
        <v>1.25</v>
      </c>
      <c r="E10153">
        <v>14615489</v>
      </c>
      <c r="F10153" t="str">
        <f>VLOOKUP(A10153,'Country and Continent'!$A$1:$B$285,2,0)</f>
        <v>South America</v>
      </c>
    </row>
    <row r="10154" spans="1:6" x14ac:dyDescent="0.3">
      <c r="A10154" t="s">
        <v>112</v>
      </c>
      <c r="B10154" t="s">
        <v>113</v>
      </c>
      <c r="C10154">
        <v>1997</v>
      </c>
      <c r="D10154">
        <v>1.2199999809265101</v>
      </c>
      <c r="E10154">
        <v>14809289</v>
      </c>
      <c r="F10154" t="str">
        <f>VLOOKUP(A10154,'Country and Continent'!$A$1:$B$285,2,0)</f>
        <v>South America</v>
      </c>
    </row>
    <row r="10155" spans="1:6" x14ac:dyDescent="0.3">
      <c r="A10155" t="s">
        <v>112</v>
      </c>
      <c r="B10155" t="s">
        <v>113</v>
      </c>
      <c r="C10155">
        <v>1998</v>
      </c>
      <c r="D10155">
        <v>1.1899999618530199</v>
      </c>
      <c r="E10155">
        <v>14996745</v>
      </c>
      <c r="F10155" t="str">
        <f>VLOOKUP(A10155,'Country and Continent'!$A$1:$B$285,2,0)</f>
        <v>South America</v>
      </c>
    </row>
    <row r="10156" spans="1:6" x14ac:dyDescent="0.3">
      <c r="A10156" t="s">
        <v>112</v>
      </c>
      <c r="B10156" t="s">
        <v>113</v>
      </c>
      <c r="C10156">
        <v>1999</v>
      </c>
      <c r="D10156">
        <v>1.1499999999999999</v>
      </c>
      <c r="E10156">
        <v>15176418</v>
      </c>
      <c r="F10156" t="str">
        <f>VLOOKUP(A10156,'Country and Continent'!$A$1:$B$285,2,0)</f>
        <v>South America</v>
      </c>
    </row>
    <row r="10157" spans="1:6" x14ac:dyDescent="0.3">
      <c r="A10157" t="s">
        <v>112</v>
      </c>
      <c r="B10157" t="s">
        <v>113</v>
      </c>
      <c r="C10157">
        <v>2000</v>
      </c>
      <c r="D10157">
        <v>1.0899999618530201</v>
      </c>
      <c r="E10157">
        <v>15351803</v>
      </c>
      <c r="F10157" t="str">
        <f>VLOOKUP(A10157,'Country and Continent'!$A$1:$B$285,2,0)</f>
        <v>South America</v>
      </c>
    </row>
    <row r="10158" spans="1:6" x14ac:dyDescent="0.3">
      <c r="A10158" t="s">
        <v>112</v>
      </c>
      <c r="B10158" t="s">
        <v>113</v>
      </c>
      <c r="C10158">
        <v>2001</v>
      </c>
      <c r="D10158">
        <v>1.0300000190734799</v>
      </c>
      <c r="E10158">
        <v>15523973</v>
      </c>
      <c r="F10158" t="str">
        <f>VLOOKUP(A10158,'Country and Continent'!$A$1:$B$285,2,0)</f>
        <v>South America</v>
      </c>
    </row>
    <row r="10159" spans="1:6" x14ac:dyDescent="0.3">
      <c r="A10159" t="s">
        <v>112</v>
      </c>
      <c r="B10159" t="s">
        <v>113</v>
      </c>
      <c r="C10159">
        <v>2002</v>
      </c>
      <c r="D10159">
        <v>0.980000019073486</v>
      </c>
      <c r="E10159">
        <v>15693798</v>
      </c>
      <c r="F10159" t="str">
        <f>VLOOKUP(A10159,'Country and Continent'!$A$1:$B$285,2,0)</f>
        <v>South America</v>
      </c>
    </row>
    <row r="10160" spans="1:6" x14ac:dyDescent="0.3">
      <c r="A10160" t="s">
        <v>112</v>
      </c>
      <c r="B10160" t="s">
        <v>113</v>
      </c>
      <c r="C10160">
        <v>2003</v>
      </c>
      <c r="D10160">
        <v>0.95</v>
      </c>
      <c r="E10160">
        <v>15859114</v>
      </c>
      <c r="F10160" t="str">
        <f>VLOOKUP(A10160,'Country and Continent'!$A$1:$B$285,2,0)</f>
        <v>South America</v>
      </c>
    </row>
    <row r="10161" spans="1:6" x14ac:dyDescent="0.3">
      <c r="A10161" t="s">
        <v>112</v>
      </c>
      <c r="B10161" t="s">
        <v>113</v>
      </c>
      <c r="C10161">
        <v>2004</v>
      </c>
      <c r="D10161">
        <v>0.93000001907348595</v>
      </c>
      <c r="E10161">
        <v>16017966</v>
      </c>
      <c r="F10161" t="str">
        <f>VLOOKUP(A10161,'Country and Continent'!$A$1:$B$285,2,0)</f>
        <v>South America</v>
      </c>
    </row>
    <row r="10162" spans="1:6" x14ac:dyDescent="0.3">
      <c r="A10162" t="s">
        <v>112</v>
      </c>
      <c r="B10162" t="s">
        <v>113</v>
      </c>
      <c r="C10162">
        <v>2005</v>
      </c>
      <c r="D10162">
        <v>0.91000003814697195</v>
      </c>
      <c r="E10162">
        <v>16175315</v>
      </c>
      <c r="F10162" t="str">
        <f>VLOOKUP(A10162,'Country and Continent'!$A$1:$B$285,2,0)</f>
        <v>South America</v>
      </c>
    </row>
    <row r="10163" spans="1:6" x14ac:dyDescent="0.3">
      <c r="A10163" t="s">
        <v>112</v>
      </c>
      <c r="B10163" t="s">
        <v>113</v>
      </c>
      <c r="C10163">
        <v>2006</v>
      </c>
      <c r="D10163">
        <v>0.9</v>
      </c>
      <c r="E10163">
        <v>16334573</v>
      </c>
      <c r="F10163" t="str">
        <f>VLOOKUP(A10163,'Country and Continent'!$A$1:$B$285,2,0)</f>
        <v>South America</v>
      </c>
    </row>
    <row r="10164" spans="1:6" x14ac:dyDescent="0.3">
      <c r="A10164" t="s">
        <v>112</v>
      </c>
      <c r="B10164" t="s">
        <v>113</v>
      </c>
      <c r="C10164">
        <v>2007</v>
      </c>
      <c r="D10164">
        <v>0.88999996185302699</v>
      </c>
      <c r="E10164">
        <v>16495543</v>
      </c>
      <c r="F10164" t="str">
        <f>VLOOKUP(A10164,'Country and Continent'!$A$1:$B$285,2,0)</f>
        <v>South America</v>
      </c>
    </row>
    <row r="10165" spans="1:6" x14ac:dyDescent="0.3">
      <c r="A10165" t="s">
        <v>112</v>
      </c>
      <c r="B10165" t="s">
        <v>113</v>
      </c>
      <c r="C10165">
        <v>2008</v>
      </c>
      <c r="D10165">
        <v>0.88999996185302699</v>
      </c>
      <c r="E10165">
        <v>16661463</v>
      </c>
      <c r="F10165" t="str">
        <f>VLOOKUP(A10165,'Country and Continent'!$A$1:$B$285,2,0)</f>
        <v>South America</v>
      </c>
    </row>
    <row r="10166" spans="1:6" x14ac:dyDescent="0.3">
      <c r="A10166" t="s">
        <v>112</v>
      </c>
      <c r="B10166" t="s">
        <v>113</v>
      </c>
      <c r="C10166">
        <v>2009</v>
      </c>
      <c r="D10166">
        <v>0.88000001907348602</v>
      </c>
      <c r="E10166">
        <v>16833450</v>
      </c>
      <c r="F10166" t="str">
        <f>VLOOKUP(A10166,'Country and Continent'!$A$1:$B$285,2,0)</f>
        <v>South America</v>
      </c>
    </row>
    <row r="10167" spans="1:6" x14ac:dyDescent="0.3">
      <c r="A10167" t="s">
        <v>112</v>
      </c>
      <c r="B10167" t="s">
        <v>113</v>
      </c>
      <c r="C10167">
        <v>2010</v>
      </c>
      <c r="D10167">
        <v>0.86999998092651298</v>
      </c>
      <c r="E10167">
        <v>17004166</v>
      </c>
      <c r="F10167" t="str">
        <f>VLOOKUP(A10167,'Country and Continent'!$A$1:$B$285,2,0)</f>
        <v>South America</v>
      </c>
    </row>
    <row r="10168" spans="1:6" x14ac:dyDescent="0.3">
      <c r="A10168" t="s">
        <v>112</v>
      </c>
      <c r="B10168" t="s">
        <v>113</v>
      </c>
      <c r="C10168">
        <v>2011</v>
      </c>
      <c r="D10168">
        <v>0.85</v>
      </c>
      <c r="E10168">
        <v>17173568</v>
      </c>
      <c r="F10168" t="str">
        <f>VLOOKUP(A10168,'Country and Continent'!$A$1:$B$285,2,0)</f>
        <v>South America</v>
      </c>
    </row>
    <row r="10169" spans="1:6" x14ac:dyDescent="0.3">
      <c r="A10169" t="s">
        <v>112</v>
      </c>
      <c r="B10169" t="s">
        <v>113</v>
      </c>
      <c r="C10169">
        <v>2012</v>
      </c>
      <c r="D10169">
        <v>0.83999996185302706</v>
      </c>
      <c r="E10169">
        <v>17341770</v>
      </c>
      <c r="F10169" t="str">
        <f>VLOOKUP(A10169,'Country and Continent'!$A$1:$B$285,2,0)</f>
        <v>South America</v>
      </c>
    </row>
    <row r="10170" spans="1:6" x14ac:dyDescent="0.3">
      <c r="A10170" t="s">
        <v>112</v>
      </c>
      <c r="B10170" t="s">
        <v>113</v>
      </c>
      <c r="C10170">
        <v>2013</v>
      </c>
      <c r="D10170">
        <v>0.83000001907348597</v>
      </c>
      <c r="E10170">
        <v>17509926</v>
      </c>
      <c r="F10170" t="str">
        <f>VLOOKUP(A10170,'Country and Continent'!$A$1:$B$285,2,0)</f>
        <v>South America</v>
      </c>
    </row>
    <row r="10171" spans="1:6" x14ac:dyDescent="0.3">
      <c r="A10171" t="s">
        <v>112</v>
      </c>
      <c r="B10171" t="s">
        <v>113</v>
      </c>
      <c r="C10171">
        <v>2014</v>
      </c>
      <c r="D10171">
        <v>0.81000003814697197</v>
      </c>
      <c r="E10171">
        <v>17687108</v>
      </c>
      <c r="F10171" t="str">
        <f>VLOOKUP(A10171,'Country and Continent'!$A$1:$B$285,2,0)</f>
        <v>South America</v>
      </c>
    </row>
    <row r="10172" spans="1:6" x14ac:dyDescent="0.3">
      <c r="A10172" t="s">
        <v>112</v>
      </c>
      <c r="B10172" t="s">
        <v>113</v>
      </c>
      <c r="C10172">
        <v>2015</v>
      </c>
      <c r="D10172">
        <v>0.79000000953674299</v>
      </c>
      <c r="E10172">
        <v>17870122</v>
      </c>
      <c r="F10172" t="str">
        <f>VLOOKUP(A10172,'Country and Continent'!$A$1:$B$285,2,0)</f>
        <v>South America</v>
      </c>
    </row>
    <row r="10173" spans="1:6" x14ac:dyDescent="0.3">
      <c r="A10173" t="s">
        <v>112</v>
      </c>
      <c r="B10173" t="s">
        <v>113</v>
      </c>
      <c r="C10173">
        <v>2016</v>
      </c>
      <c r="D10173">
        <v>0.76999998092651301</v>
      </c>
      <c r="E10173">
        <v>18083880</v>
      </c>
      <c r="F10173" t="str">
        <f>VLOOKUP(A10173,'Country and Continent'!$A$1:$B$285,2,0)</f>
        <v>South America</v>
      </c>
    </row>
    <row r="10174" spans="1:6" x14ac:dyDescent="0.3">
      <c r="A10174" t="s">
        <v>112</v>
      </c>
      <c r="B10174" t="s">
        <v>113</v>
      </c>
      <c r="C10174">
        <v>2017</v>
      </c>
      <c r="D10174">
        <v>0.74000000953674305</v>
      </c>
      <c r="E10174">
        <v>18368582</v>
      </c>
      <c r="F10174" t="str">
        <f>VLOOKUP(A10174,'Country and Continent'!$A$1:$B$285,2,0)</f>
        <v>South America</v>
      </c>
    </row>
    <row r="10175" spans="1:6" x14ac:dyDescent="0.3">
      <c r="A10175" t="s">
        <v>112</v>
      </c>
      <c r="B10175" t="s">
        <v>113</v>
      </c>
      <c r="C10175">
        <v>2018</v>
      </c>
      <c r="D10175">
        <v>0.71999998092651296</v>
      </c>
      <c r="E10175">
        <v>18701452</v>
      </c>
      <c r="F10175" t="str">
        <f>VLOOKUP(A10175,'Country and Continent'!$A$1:$B$285,2,0)</f>
        <v>South America</v>
      </c>
    </row>
    <row r="10176" spans="1:6" x14ac:dyDescent="0.3">
      <c r="A10176" t="s">
        <v>112</v>
      </c>
      <c r="B10176" t="s">
        <v>113</v>
      </c>
      <c r="C10176">
        <v>2019</v>
      </c>
      <c r="D10176">
        <v>0.7</v>
      </c>
      <c r="E10176">
        <v>19039484</v>
      </c>
      <c r="F10176" t="str">
        <f>VLOOKUP(A10176,'Country and Continent'!$A$1:$B$285,2,0)</f>
        <v>South America</v>
      </c>
    </row>
    <row r="10177" spans="1:6" x14ac:dyDescent="0.3">
      <c r="A10177" t="s">
        <v>112</v>
      </c>
      <c r="B10177" t="s">
        <v>113</v>
      </c>
      <c r="C10177">
        <v>2020</v>
      </c>
      <c r="D10177">
        <v>0.68000001907348595</v>
      </c>
      <c r="E10177">
        <v>19300318</v>
      </c>
      <c r="F10177" t="str">
        <f>VLOOKUP(A10177,'Country and Continent'!$A$1:$B$285,2,0)</f>
        <v>South America</v>
      </c>
    </row>
    <row r="10178" spans="1:6" x14ac:dyDescent="0.3">
      <c r="A10178" t="s">
        <v>112</v>
      </c>
      <c r="B10178" t="s">
        <v>113</v>
      </c>
      <c r="C10178">
        <v>-10000</v>
      </c>
      <c r="E10178">
        <v>34799</v>
      </c>
      <c r="F10178" t="str">
        <f>VLOOKUP(A10178,'Country and Continent'!$A$1:$B$285,2,0)</f>
        <v>South America</v>
      </c>
    </row>
    <row r="10179" spans="1:6" x14ac:dyDescent="0.3">
      <c r="A10179" t="s">
        <v>112</v>
      </c>
      <c r="B10179" t="s">
        <v>113</v>
      </c>
      <c r="C10179">
        <v>-9000</v>
      </c>
      <c r="E10179">
        <v>35725</v>
      </c>
      <c r="F10179" t="str">
        <f>VLOOKUP(A10179,'Country and Continent'!$A$1:$B$285,2,0)</f>
        <v>South America</v>
      </c>
    </row>
    <row r="10180" spans="1:6" x14ac:dyDescent="0.3">
      <c r="A10180" t="s">
        <v>112</v>
      </c>
      <c r="B10180" t="s">
        <v>113</v>
      </c>
      <c r="C10180">
        <v>-8000</v>
      </c>
      <c r="E10180">
        <v>36879</v>
      </c>
      <c r="F10180" t="str">
        <f>VLOOKUP(A10180,'Country and Continent'!$A$1:$B$285,2,0)</f>
        <v>South America</v>
      </c>
    </row>
    <row r="10181" spans="1:6" x14ac:dyDescent="0.3">
      <c r="A10181" t="s">
        <v>112</v>
      </c>
      <c r="B10181" t="s">
        <v>113</v>
      </c>
      <c r="C10181">
        <v>-7000</v>
      </c>
      <c r="E10181">
        <v>38283</v>
      </c>
      <c r="F10181" t="str">
        <f>VLOOKUP(A10181,'Country and Continent'!$A$1:$B$285,2,0)</f>
        <v>South America</v>
      </c>
    </row>
    <row r="10182" spans="1:6" x14ac:dyDescent="0.3">
      <c r="A10182" t="s">
        <v>112</v>
      </c>
      <c r="B10182" t="s">
        <v>113</v>
      </c>
      <c r="C10182">
        <v>-6000</v>
      </c>
      <c r="E10182">
        <v>39958</v>
      </c>
      <c r="F10182" t="str">
        <f>VLOOKUP(A10182,'Country and Continent'!$A$1:$B$285,2,0)</f>
        <v>South America</v>
      </c>
    </row>
    <row r="10183" spans="1:6" x14ac:dyDescent="0.3">
      <c r="A10183" t="s">
        <v>112</v>
      </c>
      <c r="B10183" t="s">
        <v>113</v>
      </c>
      <c r="C10183">
        <v>-5000</v>
      </c>
      <c r="E10183">
        <v>41929</v>
      </c>
      <c r="F10183" t="str">
        <f>VLOOKUP(A10183,'Country and Continent'!$A$1:$B$285,2,0)</f>
        <v>South America</v>
      </c>
    </row>
    <row r="10184" spans="1:6" x14ac:dyDescent="0.3">
      <c r="A10184" t="s">
        <v>112</v>
      </c>
      <c r="B10184" t="s">
        <v>113</v>
      </c>
      <c r="C10184">
        <v>-4000</v>
      </c>
      <c r="E10184">
        <v>44224</v>
      </c>
      <c r="F10184" t="str">
        <f>VLOOKUP(A10184,'Country and Continent'!$A$1:$B$285,2,0)</f>
        <v>South America</v>
      </c>
    </row>
    <row r="10185" spans="1:6" x14ac:dyDescent="0.3">
      <c r="A10185" t="s">
        <v>112</v>
      </c>
      <c r="B10185" t="s">
        <v>113</v>
      </c>
      <c r="C10185">
        <v>-3000</v>
      </c>
      <c r="E10185">
        <v>46875</v>
      </c>
      <c r="F10185" t="str">
        <f>VLOOKUP(A10185,'Country and Continent'!$A$1:$B$285,2,0)</f>
        <v>South America</v>
      </c>
    </row>
    <row r="10186" spans="1:6" x14ac:dyDescent="0.3">
      <c r="A10186" t="s">
        <v>112</v>
      </c>
      <c r="B10186" t="s">
        <v>113</v>
      </c>
      <c r="C10186">
        <v>-2000</v>
      </c>
      <c r="E10186">
        <v>49998</v>
      </c>
      <c r="F10186" t="str">
        <f>VLOOKUP(A10186,'Country and Continent'!$A$1:$B$285,2,0)</f>
        <v>South America</v>
      </c>
    </row>
    <row r="10187" spans="1:6" x14ac:dyDescent="0.3">
      <c r="A10187" t="s">
        <v>112</v>
      </c>
      <c r="B10187" t="s">
        <v>113</v>
      </c>
      <c r="C10187">
        <v>-1000</v>
      </c>
      <c r="E10187">
        <v>99997</v>
      </c>
      <c r="F10187" t="str">
        <f>VLOOKUP(A10187,'Country and Continent'!$A$1:$B$285,2,0)</f>
        <v>South America</v>
      </c>
    </row>
    <row r="10188" spans="1:6" x14ac:dyDescent="0.3">
      <c r="A10188" t="s">
        <v>112</v>
      </c>
      <c r="B10188" t="s">
        <v>113</v>
      </c>
      <c r="C10188">
        <v>0</v>
      </c>
      <c r="E10188">
        <v>199994</v>
      </c>
      <c r="F10188" t="str">
        <f>VLOOKUP(A10188,'Country and Continent'!$A$1:$B$285,2,0)</f>
        <v>South America</v>
      </c>
    </row>
    <row r="10189" spans="1:6" x14ac:dyDescent="0.3">
      <c r="A10189" t="s">
        <v>112</v>
      </c>
      <c r="B10189" t="s">
        <v>113</v>
      </c>
      <c r="C10189">
        <v>100</v>
      </c>
      <c r="E10189">
        <v>214468</v>
      </c>
      <c r="F10189" t="str">
        <f>VLOOKUP(A10189,'Country and Continent'!$A$1:$B$285,2,0)</f>
        <v>South America</v>
      </c>
    </row>
    <row r="10190" spans="1:6" x14ac:dyDescent="0.3">
      <c r="A10190" t="s">
        <v>112</v>
      </c>
      <c r="B10190" t="s">
        <v>113</v>
      </c>
      <c r="C10190">
        <v>200</v>
      </c>
      <c r="E10190">
        <v>230022</v>
      </c>
      <c r="F10190" t="str">
        <f>VLOOKUP(A10190,'Country and Continent'!$A$1:$B$285,2,0)</f>
        <v>South America</v>
      </c>
    </row>
    <row r="10191" spans="1:6" x14ac:dyDescent="0.3">
      <c r="A10191" t="s">
        <v>112</v>
      </c>
      <c r="B10191" t="s">
        <v>113</v>
      </c>
      <c r="C10191">
        <v>300</v>
      </c>
      <c r="E10191">
        <v>246701</v>
      </c>
      <c r="F10191" t="str">
        <f>VLOOKUP(A10191,'Country and Continent'!$A$1:$B$285,2,0)</f>
        <v>South America</v>
      </c>
    </row>
    <row r="10192" spans="1:6" x14ac:dyDescent="0.3">
      <c r="A10192" t="s">
        <v>112</v>
      </c>
      <c r="B10192" t="s">
        <v>113</v>
      </c>
      <c r="C10192">
        <v>400</v>
      </c>
      <c r="E10192">
        <v>264556</v>
      </c>
      <c r="F10192" t="str">
        <f>VLOOKUP(A10192,'Country and Continent'!$A$1:$B$285,2,0)</f>
        <v>South America</v>
      </c>
    </row>
    <row r="10193" spans="1:6" x14ac:dyDescent="0.3">
      <c r="A10193" t="s">
        <v>112</v>
      </c>
      <c r="B10193" t="s">
        <v>113</v>
      </c>
      <c r="C10193">
        <v>500</v>
      </c>
      <c r="E10193">
        <v>283766</v>
      </c>
      <c r="F10193" t="str">
        <f>VLOOKUP(A10193,'Country and Continent'!$A$1:$B$285,2,0)</f>
        <v>South America</v>
      </c>
    </row>
    <row r="10194" spans="1:6" x14ac:dyDescent="0.3">
      <c r="A10194" t="s">
        <v>112</v>
      </c>
      <c r="B10194" t="s">
        <v>113</v>
      </c>
      <c r="C10194">
        <v>600</v>
      </c>
      <c r="E10194">
        <v>304303</v>
      </c>
      <c r="F10194" t="str">
        <f>VLOOKUP(A10194,'Country and Continent'!$A$1:$B$285,2,0)</f>
        <v>South America</v>
      </c>
    </row>
    <row r="10195" spans="1:6" x14ac:dyDescent="0.3">
      <c r="A10195" t="s">
        <v>112</v>
      </c>
      <c r="B10195" t="s">
        <v>113</v>
      </c>
      <c r="C10195">
        <v>700</v>
      </c>
      <c r="E10195">
        <v>326325</v>
      </c>
      <c r="F10195" t="str">
        <f>VLOOKUP(A10195,'Country and Continent'!$A$1:$B$285,2,0)</f>
        <v>South America</v>
      </c>
    </row>
    <row r="10196" spans="1:6" x14ac:dyDescent="0.3">
      <c r="A10196" t="s">
        <v>112</v>
      </c>
      <c r="B10196" t="s">
        <v>113</v>
      </c>
      <c r="C10196">
        <v>800</v>
      </c>
      <c r="E10196">
        <v>350008</v>
      </c>
      <c r="F10196" t="str">
        <f>VLOOKUP(A10196,'Country and Continent'!$A$1:$B$285,2,0)</f>
        <v>South America</v>
      </c>
    </row>
    <row r="10197" spans="1:6" x14ac:dyDescent="0.3">
      <c r="A10197" t="s">
        <v>112</v>
      </c>
      <c r="B10197" t="s">
        <v>113</v>
      </c>
      <c r="C10197">
        <v>900</v>
      </c>
      <c r="E10197">
        <v>374975</v>
      </c>
      <c r="F10197" t="str">
        <f>VLOOKUP(A10197,'Country and Continent'!$A$1:$B$285,2,0)</f>
        <v>South America</v>
      </c>
    </row>
    <row r="10198" spans="1:6" x14ac:dyDescent="0.3">
      <c r="A10198" t="s">
        <v>112</v>
      </c>
      <c r="B10198" t="s">
        <v>113</v>
      </c>
      <c r="C10198">
        <v>1000</v>
      </c>
      <c r="E10198">
        <v>400009</v>
      </c>
      <c r="F10198" t="str">
        <f>VLOOKUP(A10198,'Country and Continent'!$A$1:$B$285,2,0)</f>
        <v>South America</v>
      </c>
    </row>
    <row r="10199" spans="1:6" x14ac:dyDescent="0.3">
      <c r="A10199" t="s">
        <v>112</v>
      </c>
      <c r="B10199" t="s">
        <v>113</v>
      </c>
      <c r="C10199">
        <v>1100</v>
      </c>
      <c r="E10199">
        <v>440022</v>
      </c>
      <c r="F10199" t="str">
        <f>VLOOKUP(A10199,'Country and Continent'!$A$1:$B$285,2,0)</f>
        <v>South America</v>
      </c>
    </row>
    <row r="10200" spans="1:6" x14ac:dyDescent="0.3">
      <c r="A10200" t="s">
        <v>112</v>
      </c>
      <c r="B10200" t="s">
        <v>113</v>
      </c>
      <c r="C10200">
        <v>1200</v>
      </c>
      <c r="E10200">
        <v>479973</v>
      </c>
      <c r="F10200" t="str">
        <f>VLOOKUP(A10200,'Country and Continent'!$A$1:$B$285,2,0)</f>
        <v>South America</v>
      </c>
    </row>
    <row r="10201" spans="1:6" x14ac:dyDescent="0.3">
      <c r="A10201" t="s">
        <v>112</v>
      </c>
      <c r="B10201" t="s">
        <v>113</v>
      </c>
      <c r="C10201">
        <v>1300</v>
      </c>
      <c r="E10201">
        <v>519988</v>
      </c>
      <c r="F10201" t="str">
        <f>VLOOKUP(A10201,'Country and Continent'!$A$1:$B$285,2,0)</f>
        <v>South America</v>
      </c>
    </row>
    <row r="10202" spans="1:6" x14ac:dyDescent="0.3">
      <c r="A10202" t="s">
        <v>112</v>
      </c>
      <c r="B10202" t="s">
        <v>113</v>
      </c>
      <c r="C10202">
        <v>1400</v>
      </c>
      <c r="E10202">
        <v>559936</v>
      </c>
      <c r="F10202" t="str">
        <f>VLOOKUP(A10202,'Country and Continent'!$A$1:$B$285,2,0)</f>
        <v>South America</v>
      </c>
    </row>
    <row r="10203" spans="1:6" x14ac:dyDescent="0.3">
      <c r="A10203" t="s">
        <v>112</v>
      </c>
      <c r="B10203" t="s">
        <v>113</v>
      </c>
      <c r="C10203">
        <v>1500</v>
      </c>
      <c r="E10203">
        <v>600014</v>
      </c>
      <c r="F10203" t="str">
        <f>VLOOKUP(A10203,'Country and Continent'!$A$1:$B$285,2,0)</f>
        <v>South America</v>
      </c>
    </row>
    <row r="10204" spans="1:6" x14ac:dyDescent="0.3">
      <c r="A10204" t="s">
        <v>112</v>
      </c>
      <c r="B10204" t="s">
        <v>113</v>
      </c>
      <c r="C10204">
        <v>1600</v>
      </c>
      <c r="E10204">
        <v>600014</v>
      </c>
      <c r="F10204" t="str">
        <f>VLOOKUP(A10204,'Country and Continent'!$A$1:$B$285,2,0)</f>
        <v>South America</v>
      </c>
    </row>
    <row r="10205" spans="1:6" x14ac:dyDescent="0.3">
      <c r="A10205" t="s">
        <v>112</v>
      </c>
      <c r="B10205" t="s">
        <v>113</v>
      </c>
      <c r="C10205">
        <v>1700</v>
      </c>
      <c r="E10205">
        <v>602024</v>
      </c>
      <c r="F10205" t="str">
        <f>VLOOKUP(A10205,'Country and Continent'!$A$1:$B$285,2,0)</f>
        <v>South America</v>
      </c>
    </row>
    <row r="10206" spans="1:6" x14ac:dyDescent="0.3">
      <c r="A10206" t="s">
        <v>112</v>
      </c>
      <c r="B10206" t="s">
        <v>113</v>
      </c>
      <c r="C10206">
        <v>1710</v>
      </c>
      <c r="E10206">
        <v>617853</v>
      </c>
      <c r="F10206" t="str">
        <f>VLOOKUP(A10206,'Country and Continent'!$A$1:$B$285,2,0)</f>
        <v>South America</v>
      </c>
    </row>
    <row r="10207" spans="1:6" x14ac:dyDescent="0.3">
      <c r="A10207" t="s">
        <v>112</v>
      </c>
      <c r="B10207" t="s">
        <v>113</v>
      </c>
      <c r="C10207">
        <v>1720</v>
      </c>
      <c r="E10207">
        <v>634113</v>
      </c>
      <c r="F10207" t="str">
        <f>VLOOKUP(A10207,'Country and Continent'!$A$1:$B$285,2,0)</f>
        <v>South America</v>
      </c>
    </row>
    <row r="10208" spans="1:6" x14ac:dyDescent="0.3">
      <c r="A10208" t="s">
        <v>112</v>
      </c>
      <c r="B10208" t="s">
        <v>113</v>
      </c>
      <c r="C10208">
        <v>1730</v>
      </c>
      <c r="E10208">
        <v>650801</v>
      </c>
      <c r="F10208" t="str">
        <f>VLOOKUP(A10208,'Country and Continent'!$A$1:$B$285,2,0)</f>
        <v>South America</v>
      </c>
    </row>
    <row r="10209" spans="1:6" x14ac:dyDescent="0.3">
      <c r="A10209" t="s">
        <v>112</v>
      </c>
      <c r="B10209" t="s">
        <v>113</v>
      </c>
      <c r="C10209">
        <v>1740</v>
      </c>
      <c r="E10209">
        <v>667925</v>
      </c>
      <c r="F10209" t="str">
        <f>VLOOKUP(A10209,'Country and Continent'!$A$1:$B$285,2,0)</f>
        <v>South America</v>
      </c>
    </row>
    <row r="10210" spans="1:6" x14ac:dyDescent="0.3">
      <c r="A10210" t="s">
        <v>112</v>
      </c>
      <c r="B10210" t="s">
        <v>113</v>
      </c>
      <c r="C10210">
        <v>1750</v>
      </c>
      <c r="E10210">
        <v>685503</v>
      </c>
      <c r="F10210" t="str">
        <f>VLOOKUP(A10210,'Country and Continent'!$A$1:$B$285,2,0)</f>
        <v>South America</v>
      </c>
    </row>
    <row r="10211" spans="1:6" x14ac:dyDescent="0.3">
      <c r="A10211" t="s">
        <v>112</v>
      </c>
      <c r="B10211" t="s">
        <v>113</v>
      </c>
      <c r="C10211">
        <v>1760</v>
      </c>
      <c r="E10211">
        <v>703543</v>
      </c>
      <c r="F10211" t="str">
        <f>VLOOKUP(A10211,'Country and Continent'!$A$1:$B$285,2,0)</f>
        <v>South America</v>
      </c>
    </row>
    <row r="10212" spans="1:6" x14ac:dyDescent="0.3">
      <c r="A10212" t="s">
        <v>112</v>
      </c>
      <c r="B10212" t="s">
        <v>113</v>
      </c>
      <c r="C10212">
        <v>1770</v>
      </c>
      <c r="E10212">
        <v>722058</v>
      </c>
      <c r="F10212" t="str">
        <f>VLOOKUP(A10212,'Country and Continent'!$A$1:$B$285,2,0)</f>
        <v>South America</v>
      </c>
    </row>
    <row r="10213" spans="1:6" x14ac:dyDescent="0.3">
      <c r="A10213" t="s">
        <v>112</v>
      </c>
      <c r="B10213" t="s">
        <v>113</v>
      </c>
      <c r="C10213">
        <v>1780</v>
      </c>
      <c r="E10213">
        <v>741062</v>
      </c>
      <c r="F10213" t="str">
        <f>VLOOKUP(A10213,'Country and Continent'!$A$1:$B$285,2,0)</f>
        <v>South America</v>
      </c>
    </row>
    <row r="10214" spans="1:6" x14ac:dyDescent="0.3">
      <c r="A10214" t="s">
        <v>112</v>
      </c>
      <c r="B10214" t="s">
        <v>113</v>
      </c>
      <c r="C10214">
        <v>1790</v>
      </c>
      <c r="E10214">
        <v>760564</v>
      </c>
      <c r="F10214" t="str">
        <f>VLOOKUP(A10214,'Country and Continent'!$A$1:$B$285,2,0)</f>
        <v>South America</v>
      </c>
    </row>
    <row r="10215" spans="1:6" x14ac:dyDescent="0.3">
      <c r="A10215" t="s">
        <v>112</v>
      </c>
      <c r="B10215" t="s">
        <v>113</v>
      </c>
      <c r="C10215">
        <v>1800</v>
      </c>
      <c r="E10215">
        <v>771447</v>
      </c>
      <c r="F10215" t="str">
        <f>VLOOKUP(A10215,'Country and Continent'!$A$1:$B$285,2,0)</f>
        <v>South America</v>
      </c>
    </row>
    <row r="10216" spans="1:6" x14ac:dyDescent="0.3">
      <c r="A10216" t="s">
        <v>112</v>
      </c>
      <c r="B10216" t="s">
        <v>113</v>
      </c>
      <c r="C10216">
        <v>1801</v>
      </c>
      <c r="E10216">
        <v>771447</v>
      </c>
      <c r="F10216" t="str">
        <f>VLOOKUP(A10216,'Country and Continent'!$A$1:$B$285,2,0)</f>
        <v>South America</v>
      </c>
    </row>
    <row r="10217" spans="1:6" x14ac:dyDescent="0.3">
      <c r="A10217" t="s">
        <v>112</v>
      </c>
      <c r="B10217" t="s">
        <v>113</v>
      </c>
      <c r="C10217">
        <v>1802</v>
      </c>
      <c r="E10217">
        <v>771447</v>
      </c>
      <c r="F10217" t="str">
        <f>VLOOKUP(A10217,'Country and Continent'!$A$1:$B$285,2,0)</f>
        <v>South America</v>
      </c>
    </row>
    <row r="10218" spans="1:6" x14ac:dyDescent="0.3">
      <c r="A10218" t="s">
        <v>112</v>
      </c>
      <c r="B10218" t="s">
        <v>113</v>
      </c>
      <c r="C10218">
        <v>1803</v>
      </c>
      <c r="E10218">
        <v>771447</v>
      </c>
      <c r="F10218" t="str">
        <f>VLOOKUP(A10218,'Country and Continent'!$A$1:$B$285,2,0)</f>
        <v>South America</v>
      </c>
    </row>
    <row r="10219" spans="1:6" x14ac:dyDescent="0.3">
      <c r="A10219" t="s">
        <v>112</v>
      </c>
      <c r="B10219" t="s">
        <v>113</v>
      </c>
      <c r="C10219">
        <v>1804</v>
      </c>
      <c r="E10219">
        <v>771447</v>
      </c>
      <c r="F10219" t="str">
        <f>VLOOKUP(A10219,'Country and Continent'!$A$1:$B$285,2,0)</f>
        <v>South America</v>
      </c>
    </row>
    <row r="10220" spans="1:6" x14ac:dyDescent="0.3">
      <c r="A10220" t="s">
        <v>112</v>
      </c>
      <c r="B10220" t="s">
        <v>113</v>
      </c>
      <c r="C10220">
        <v>1805</v>
      </c>
      <c r="E10220">
        <v>771447</v>
      </c>
      <c r="F10220" t="str">
        <f>VLOOKUP(A10220,'Country and Continent'!$A$1:$B$285,2,0)</f>
        <v>South America</v>
      </c>
    </row>
    <row r="10221" spans="1:6" x14ac:dyDescent="0.3">
      <c r="A10221" t="s">
        <v>112</v>
      </c>
      <c r="B10221" t="s">
        <v>113</v>
      </c>
      <c r="C10221">
        <v>1806</v>
      </c>
      <c r="E10221">
        <v>771447</v>
      </c>
      <c r="F10221" t="str">
        <f>VLOOKUP(A10221,'Country and Continent'!$A$1:$B$285,2,0)</f>
        <v>South America</v>
      </c>
    </row>
    <row r="10222" spans="1:6" x14ac:dyDescent="0.3">
      <c r="A10222" t="s">
        <v>112</v>
      </c>
      <c r="B10222" t="s">
        <v>113</v>
      </c>
      <c r="C10222">
        <v>1807</v>
      </c>
      <c r="E10222">
        <v>771447</v>
      </c>
      <c r="F10222" t="str">
        <f>VLOOKUP(A10222,'Country and Continent'!$A$1:$B$285,2,0)</f>
        <v>South America</v>
      </c>
    </row>
    <row r="10223" spans="1:6" x14ac:dyDescent="0.3">
      <c r="A10223" t="s">
        <v>112</v>
      </c>
      <c r="B10223" t="s">
        <v>113</v>
      </c>
      <c r="C10223">
        <v>1808</v>
      </c>
      <c r="E10223">
        <v>771447</v>
      </c>
      <c r="F10223" t="str">
        <f>VLOOKUP(A10223,'Country and Continent'!$A$1:$B$285,2,0)</f>
        <v>South America</v>
      </c>
    </row>
    <row r="10224" spans="1:6" x14ac:dyDescent="0.3">
      <c r="A10224" t="s">
        <v>112</v>
      </c>
      <c r="B10224" t="s">
        <v>113</v>
      </c>
      <c r="C10224">
        <v>1809</v>
      </c>
      <c r="E10224">
        <v>771447</v>
      </c>
      <c r="F10224" t="str">
        <f>VLOOKUP(A10224,'Country and Continent'!$A$1:$B$285,2,0)</f>
        <v>South America</v>
      </c>
    </row>
    <row r="10225" spans="1:6" x14ac:dyDescent="0.3">
      <c r="A10225" t="s">
        <v>112</v>
      </c>
      <c r="B10225" t="s">
        <v>113</v>
      </c>
      <c r="C10225">
        <v>1810</v>
      </c>
      <c r="E10225">
        <v>771447</v>
      </c>
      <c r="F10225" t="str">
        <f>VLOOKUP(A10225,'Country and Continent'!$A$1:$B$285,2,0)</f>
        <v>South America</v>
      </c>
    </row>
    <row r="10226" spans="1:6" x14ac:dyDescent="0.3">
      <c r="A10226" t="s">
        <v>112</v>
      </c>
      <c r="B10226" t="s">
        <v>113</v>
      </c>
      <c r="C10226">
        <v>1811</v>
      </c>
      <c r="E10226">
        <v>771447</v>
      </c>
      <c r="F10226" t="str">
        <f>VLOOKUP(A10226,'Country and Continent'!$A$1:$B$285,2,0)</f>
        <v>South America</v>
      </c>
    </row>
    <row r="10227" spans="1:6" x14ac:dyDescent="0.3">
      <c r="A10227" t="s">
        <v>112</v>
      </c>
      <c r="B10227" t="s">
        <v>113</v>
      </c>
      <c r="C10227">
        <v>1812</v>
      </c>
      <c r="E10227">
        <v>771447</v>
      </c>
      <c r="F10227" t="str">
        <f>VLOOKUP(A10227,'Country and Continent'!$A$1:$B$285,2,0)</f>
        <v>South America</v>
      </c>
    </row>
    <row r="10228" spans="1:6" x14ac:dyDescent="0.3">
      <c r="A10228" t="s">
        <v>112</v>
      </c>
      <c r="B10228" t="s">
        <v>113</v>
      </c>
      <c r="C10228">
        <v>1813</v>
      </c>
      <c r="E10228">
        <v>771447</v>
      </c>
      <c r="F10228" t="str">
        <f>VLOOKUP(A10228,'Country and Continent'!$A$1:$B$285,2,0)</f>
        <v>South America</v>
      </c>
    </row>
    <row r="10229" spans="1:6" x14ac:dyDescent="0.3">
      <c r="A10229" t="s">
        <v>112</v>
      </c>
      <c r="B10229" t="s">
        <v>113</v>
      </c>
      <c r="C10229">
        <v>1814</v>
      </c>
      <c r="E10229">
        <v>771447</v>
      </c>
      <c r="F10229" t="str">
        <f>VLOOKUP(A10229,'Country and Continent'!$A$1:$B$285,2,0)</f>
        <v>South America</v>
      </c>
    </row>
    <row r="10230" spans="1:6" x14ac:dyDescent="0.3">
      <c r="A10230" t="s">
        <v>112</v>
      </c>
      <c r="B10230" t="s">
        <v>113</v>
      </c>
      <c r="C10230">
        <v>1815</v>
      </c>
      <c r="E10230">
        <v>771447</v>
      </c>
      <c r="F10230" t="str">
        <f>VLOOKUP(A10230,'Country and Continent'!$A$1:$B$285,2,0)</f>
        <v>South America</v>
      </c>
    </row>
    <row r="10231" spans="1:6" x14ac:dyDescent="0.3">
      <c r="A10231" t="s">
        <v>112</v>
      </c>
      <c r="B10231" t="s">
        <v>113</v>
      </c>
      <c r="C10231">
        <v>1816</v>
      </c>
      <c r="E10231">
        <v>771447</v>
      </c>
      <c r="F10231" t="str">
        <f>VLOOKUP(A10231,'Country and Continent'!$A$1:$B$285,2,0)</f>
        <v>South America</v>
      </c>
    </row>
    <row r="10232" spans="1:6" x14ac:dyDescent="0.3">
      <c r="A10232" t="s">
        <v>112</v>
      </c>
      <c r="B10232" t="s">
        <v>113</v>
      </c>
      <c r="C10232">
        <v>1817</v>
      </c>
      <c r="E10232">
        <v>771447</v>
      </c>
      <c r="F10232" t="str">
        <f>VLOOKUP(A10232,'Country and Continent'!$A$1:$B$285,2,0)</f>
        <v>South America</v>
      </c>
    </row>
    <row r="10233" spans="1:6" x14ac:dyDescent="0.3">
      <c r="A10233" t="s">
        <v>112</v>
      </c>
      <c r="B10233" t="s">
        <v>113</v>
      </c>
      <c r="C10233">
        <v>1818</v>
      </c>
      <c r="E10233">
        <v>771447</v>
      </c>
      <c r="F10233" t="str">
        <f>VLOOKUP(A10233,'Country and Continent'!$A$1:$B$285,2,0)</f>
        <v>South America</v>
      </c>
    </row>
    <row r="10234" spans="1:6" x14ac:dyDescent="0.3">
      <c r="A10234" t="s">
        <v>112</v>
      </c>
      <c r="B10234" t="s">
        <v>113</v>
      </c>
      <c r="C10234">
        <v>1819</v>
      </c>
      <c r="E10234">
        <v>774943</v>
      </c>
      <c r="F10234" t="str">
        <f>VLOOKUP(A10234,'Country and Continent'!$A$1:$B$285,2,0)</f>
        <v>South America</v>
      </c>
    </row>
    <row r="10235" spans="1:6" x14ac:dyDescent="0.3">
      <c r="A10235" t="s">
        <v>112</v>
      </c>
      <c r="B10235" t="s">
        <v>113</v>
      </c>
      <c r="C10235">
        <v>1820</v>
      </c>
      <c r="E10235">
        <v>782013</v>
      </c>
      <c r="F10235" t="str">
        <f>VLOOKUP(A10235,'Country and Continent'!$A$1:$B$285,2,0)</f>
        <v>South America</v>
      </c>
    </row>
    <row r="10236" spans="1:6" x14ac:dyDescent="0.3">
      <c r="A10236" t="s">
        <v>112</v>
      </c>
      <c r="B10236" t="s">
        <v>113</v>
      </c>
      <c r="C10236">
        <v>1821</v>
      </c>
      <c r="E10236">
        <v>792740</v>
      </c>
      <c r="F10236" t="str">
        <f>VLOOKUP(A10236,'Country and Continent'!$A$1:$B$285,2,0)</f>
        <v>South America</v>
      </c>
    </row>
    <row r="10237" spans="1:6" x14ac:dyDescent="0.3">
      <c r="A10237" t="s">
        <v>112</v>
      </c>
      <c r="B10237" t="s">
        <v>113</v>
      </c>
      <c r="C10237">
        <v>1822</v>
      </c>
      <c r="E10237">
        <v>807205</v>
      </c>
      <c r="F10237" t="str">
        <f>VLOOKUP(A10237,'Country and Continent'!$A$1:$B$285,2,0)</f>
        <v>South America</v>
      </c>
    </row>
    <row r="10238" spans="1:6" x14ac:dyDescent="0.3">
      <c r="A10238" t="s">
        <v>112</v>
      </c>
      <c r="B10238" t="s">
        <v>113</v>
      </c>
      <c r="C10238">
        <v>1823</v>
      </c>
      <c r="E10238">
        <v>825494</v>
      </c>
      <c r="F10238" t="str">
        <f>VLOOKUP(A10238,'Country and Continent'!$A$1:$B$285,2,0)</f>
        <v>South America</v>
      </c>
    </row>
    <row r="10239" spans="1:6" x14ac:dyDescent="0.3">
      <c r="A10239" t="s">
        <v>112</v>
      </c>
      <c r="B10239" t="s">
        <v>113</v>
      </c>
      <c r="C10239">
        <v>1824</v>
      </c>
      <c r="E10239">
        <v>844197</v>
      </c>
      <c r="F10239" t="str">
        <f>VLOOKUP(A10239,'Country and Continent'!$A$1:$B$285,2,0)</f>
        <v>South America</v>
      </c>
    </row>
    <row r="10240" spans="1:6" x14ac:dyDescent="0.3">
      <c r="A10240" t="s">
        <v>112</v>
      </c>
      <c r="B10240" t="s">
        <v>113</v>
      </c>
      <c r="C10240">
        <v>1825</v>
      </c>
      <c r="E10240">
        <v>863324</v>
      </c>
      <c r="F10240" t="str">
        <f>VLOOKUP(A10240,'Country and Continent'!$A$1:$B$285,2,0)</f>
        <v>South America</v>
      </c>
    </row>
    <row r="10241" spans="1:6" x14ac:dyDescent="0.3">
      <c r="A10241" t="s">
        <v>112</v>
      </c>
      <c r="B10241" t="s">
        <v>113</v>
      </c>
      <c r="C10241">
        <v>1826</v>
      </c>
      <c r="E10241">
        <v>882884</v>
      </c>
      <c r="F10241" t="str">
        <f>VLOOKUP(A10241,'Country and Continent'!$A$1:$B$285,2,0)</f>
        <v>South America</v>
      </c>
    </row>
    <row r="10242" spans="1:6" x14ac:dyDescent="0.3">
      <c r="A10242" t="s">
        <v>112</v>
      </c>
      <c r="B10242" t="s">
        <v>113</v>
      </c>
      <c r="C10242">
        <v>1827</v>
      </c>
      <c r="E10242">
        <v>902887</v>
      </c>
      <c r="F10242" t="str">
        <f>VLOOKUP(A10242,'Country and Continent'!$A$1:$B$285,2,0)</f>
        <v>South America</v>
      </c>
    </row>
    <row r="10243" spans="1:6" x14ac:dyDescent="0.3">
      <c r="A10243" t="s">
        <v>112</v>
      </c>
      <c r="B10243" t="s">
        <v>113</v>
      </c>
      <c r="C10243">
        <v>1828</v>
      </c>
      <c r="E10243">
        <v>923344</v>
      </c>
      <c r="F10243" t="str">
        <f>VLOOKUP(A10243,'Country and Continent'!$A$1:$B$285,2,0)</f>
        <v>South America</v>
      </c>
    </row>
    <row r="10244" spans="1:6" x14ac:dyDescent="0.3">
      <c r="A10244" t="s">
        <v>112</v>
      </c>
      <c r="B10244" t="s">
        <v>113</v>
      </c>
      <c r="C10244">
        <v>1829</v>
      </c>
      <c r="E10244">
        <v>943821</v>
      </c>
      <c r="F10244" t="str">
        <f>VLOOKUP(A10244,'Country and Continent'!$A$1:$B$285,2,0)</f>
        <v>South America</v>
      </c>
    </row>
    <row r="10245" spans="1:6" x14ac:dyDescent="0.3">
      <c r="A10245" t="s">
        <v>112</v>
      </c>
      <c r="B10245" t="s">
        <v>113</v>
      </c>
      <c r="C10245">
        <v>1830</v>
      </c>
      <c r="E10245">
        <v>964311</v>
      </c>
      <c r="F10245" t="str">
        <f>VLOOKUP(A10245,'Country and Continent'!$A$1:$B$285,2,0)</f>
        <v>South America</v>
      </c>
    </row>
    <row r="10246" spans="1:6" x14ac:dyDescent="0.3">
      <c r="A10246" t="s">
        <v>112</v>
      </c>
      <c r="B10246" t="s">
        <v>113</v>
      </c>
      <c r="C10246">
        <v>1831</v>
      </c>
      <c r="E10246">
        <v>984805</v>
      </c>
      <c r="F10246" t="str">
        <f>VLOOKUP(A10246,'Country and Continent'!$A$1:$B$285,2,0)</f>
        <v>South America</v>
      </c>
    </row>
    <row r="10247" spans="1:6" x14ac:dyDescent="0.3">
      <c r="A10247" t="s">
        <v>112</v>
      </c>
      <c r="B10247" t="s">
        <v>113</v>
      </c>
      <c r="C10247">
        <v>1832</v>
      </c>
      <c r="E10247">
        <v>1005294</v>
      </c>
      <c r="F10247" t="str">
        <f>VLOOKUP(A10247,'Country and Continent'!$A$1:$B$285,2,0)</f>
        <v>South America</v>
      </c>
    </row>
    <row r="10248" spans="1:6" x14ac:dyDescent="0.3">
      <c r="A10248" t="s">
        <v>112</v>
      </c>
      <c r="B10248" t="s">
        <v>113</v>
      </c>
      <c r="C10248">
        <v>1833</v>
      </c>
      <c r="E10248">
        <v>1025767</v>
      </c>
      <c r="F10248" t="str">
        <f>VLOOKUP(A10248,'Country and Continent'!$A$1:$B$285,2,0)</f>
        <v>South America</v>
      </c>
    </row>
    <row r="10249" spans="1:6" x14ac:dyDescent="0.3">
      <c r="A10249" t="s">
        <v>112</v>
      </c>
      <c r="B10249" t="s">
        <v>113</v>
      </c>
      <c r="C10249">
        <v>1834</v>
      </c>
      <c r="E10249">
        <v>1046657</v>
      </c>
      <c r="F10249" t="str">
        <f>VLOOKUP(A10249,'Country and Continent'!$A$1:$B$285,2,0)</f>
        <v>South America</v>
      </c>
    </row>
    <row r="10250" spans="1:6" x14ac:dyDescent="0.3">
      <c r="A10250" t="s">
        <v>112</v>
      </c>
      <c r="B10250" t="s">
        <v>113</v>
      </c>
      <c r="C10250">
        <v>1835</v>
      </c>
      <c r="E10250">
        <v>1067973</v>
      </c>
      <c r="F10250" t="str">
        <f>VLOOKUP(A10250,'Country and Continent'!$A$1:$B$285,2,0)</f>
        <v>South America</v>
      </c>
    </row>
    <row r="10251" spans="1:6" x14ac:dyDescent="0.3">
      <c r="A10251" t="s">
        <v>112</v>
      </c>
      <c r="B10251" t="s">
        <v>113</v>
      </c>
      <c r="C10251">
        <v>1836</v>
      </c>
      <c r="E10251">
        <v>1089722</v>
      </c>
      <c r="F10251" t="str">
        <f>VLOOKUP(A10251,'Country and Continent'!$A$1:$B$285,2,0)</f>
        <v>South America</v>
      </c>
    </row>
    <row r="10252" spans="1:6" x14ac:dyDescent="0.3">
      <c r="A10252" t="s">
        <v>112</v>
      </c>
      <c r="B10252" t="s">
        <v>113</v>
      </c>
      <c r="C10252">
        <v>1837</v>
      </c>
      <c r="E10252">
        <v>1111915</v>
      </c>
      <c r="F10252" t="str">
        <f>VLOOKUP(A10252,'Country and Continent'!$A$1:$B$285,2,0)</f>
        <v>South America</v>
      </c>
    </row>
    <row r="10253" spans="1:6" x14ac:dyDescent="0.3">
      <c r="A10253" t="s">
        <v>112</v>
      </c>
      <c r="B10253" t="s">
        <v>113</v>
      </c>
      <c r="C10253">
        <v>1838</v>
      </c>
      <c r="E10253">
        <v>1134559</v>
      </c>
      <c r="F10253" t="str">
        <f>VLOOKUP(A10253,'Country and Continent'!$A$1:$B$285,2,0)</f>
        <v>South America</v>
      </c>
    </row>
    <row r="10254" spans="1:6" x14ac:dyDescent="0.3">
      <c r="A10254" t="s">
        <v>112</v>
      </c>
      <c r="B10254" t="s">
        <v>113</v>
      </c>
      <c r="C10254">
        <v>1839</v>
      </c>
      <c r="E10254">
        <v>1157081</v>
      </c>
      <c r="F10254" t="str">
        <f>VLOOKUP(A10254,'Country and Continent'!$A$1:$B$285,2,0)</f>
        <v>South America</v>
      </c>
    </row>
    <row r="10255" spans="1:6" x14ac:dyDescent="0.3">
      <c r="A10255" t="s">
        <v>112</v>
      </c>
      <c r="B10255" t="s">
        <v>113</v>
      </c>
      <c r="C10255">
        <v>1840</v>
      </c>
      <c r="E10255">
        <v>1179467</v>
      </c>
      <c r="F10255" t="str">
        <f>VLOOKUP(A10255,'Country and Continent'!$A$1:$B$285,2,0)</f>
        <v>South America</v>
      </c>
    </row>
    <row r="10256" spans="1:6" x14ac:dyDescent="0.3">
      <c r="A10256" t="s">
        <v>112</v>
      </c>
      <c r="B10256" t="s">
        <v>113</v>
      </c>
      <c r="C10256">
        <v>1841</v>
      </c>
      <c r="E10256">
        <v>1201704</v>
      </c>
      <c r="F10256" t="str">
        <f>VLOOKUP(A10256,'Country and Continent'!$A$1:$B$285,2,0)</f>
        <v>South America</v>
      </c>
    </row>
    <row r="10257" spans="1:6" x14ac:dyDescent="0.3">
      <c r="A10257" t="s">
        <v>112</v>
      </c>
      <c r="B10257" t="s">
        <v>113</v>
      </c>
      <c r="C10257">
        <v>1842</v>
      </c>
      <c r="E10257">
        <v>1223779</v>
      </c>
      <c r="F10257" t="str">
        <f>VLOOKUP(A10257,'Country and Continent'!$A$1:$B$285,2,0)</f>
        <v>South America</v>
      </c>
    </row>
    <row r="10258" spans="1:6" x14ac:dyDescent="0.3">
      <c r="A10258" t="s">
        <v>112</v>
      </c>
      <c r="B10258" t="s">
        <v>113</v>
      </c>
      <c r="C10258">
        <v>1843</v>
      </c>
      <c r="E10258">
        <v>1245676</v>
      </c>
      <c r="F10258" t="str">
        <f>VLOOKUP(A10258,'Country and Continent'!$A$1:$B$285,2,0)</f>
        <v>South America</v>
      </c>
    </row>
    <row r="10259" spans="1:6" x14ac:dyDescent="0.3">
      <c r="A10259" t="s">
        <v>112</v>
      </c>
      <c r="B10259" t="s">
        <v>113</v>
      </c>
      <c r="C10259">
        <v>1844</v>
      </c>
      <c r="E10259">
        <v>1267965</v>
      </c>
      <c r="F10259" t="str">
        <f>VLOOKUP(A10259,'Country and Continent'!$A$1:$B$285,2,0)</f>
        <v>South America</v>
      </c>
    </row>
    <row r="10260" spans="1:6" x14ac:dyDescent="0.3">
      <c r="A10260" t="s">
        <v>112</v>
      </c>
      <c r="B10260" t="s">
        <v>113</v>
      </c>
      <c r="C10260">
        <v>1845</v>
      </c>
      <c r="E10260">
        <v>1290653</v>
      </c>
      <c r="F10260" t="str">
        <f>VLOOKUP(A10260,'Country and Continent'!$A$1:$B$285,2,0)</f>
        <v>South America</v>
      </c>
    </row>
    <row r="10261" spans="1:6" x14ac:dyDescent="0.3">
      <c r="A10261" t="s">
        <v>112</v>
      </c>
      <c r="B10261" t="s">
        <v>113</v>
      </c>
      <c r="C10261">
        <v>1846</v>
      </c>
      <c r="E10261">
        <v>1313747</v>
      </c>
      <c r="F10261" t="str">
        <f>VLOOKUP(A10261,'Country and Continent'!$A$1:$B$285,2,0)</f>
        <v>South America</v>
      </c>
    </row>
    <row r="10262" spans="1:6" x14ac:dyDescent="0.3">
      <c r="A10262" t="s">
        <v>112</v>
      </c>
      <c r="B10262" t="s">
        <v>113</v>
      </c>
      <c r="C10262">
        <v>1847</v>
      </c>
      <c r="E10262">
        <v>1337254</v>
      </c>
      <c r="F10262" t="str">
        <f>VLOOKUP(A10262,'Country and Continent'!$A$1:$B$285,2,0)</f>
        <v>South America</v>
      </c>
    </row>
    <row r="10263" spans="1:6" x14ac:dyDescent="0.3">
      <c r="A10263" t="s">
        <v>112</v>
      </c>
      <c r="B10263" t="s">
        <v>113</v>
      </c>
      <c r="C10263">
        <v>1848</v>
      </c>
      <c r="E10263">
        <v>1361181</v>
      </c>
      <c r="F10263" t="str">
        <f>VLOOKUP(A10263,'Country and Continent'!$A$1:$B$285,2,0)</f>
        <v>South America</v>
      </c>
    </row>
    <row r="10264" spans="1:6" x14ac:dyDescent="0.3">
      <c r="A10264" t="s">
        <v>112</v>
      </c>
      <c r="B10264" t="s">
        <v>113</v>
      </c>
      <c r="C10264">
        <v>1849</v>
      </c>
      <c r="E10264">
        <v>1385146</v>
      </c>
      <c r="F10264" t="str">
        <f>VLOOKUP(A10264,'Country and Continent'!$A$1:$B$285,2,0)</f>
        <v>South America</v>
      </c>
    </row>
    <row r="10265" spans="1:6" x14ac:dyDescent="0.3">
      <c r="A10265" t="s">
        <v>112</v>
      </c>
      <c r="B10265" t="s">
        <v>113</v>
      </c>
      <c r="C10265">
        <v>1850</v>
      </c>
      <c r="E10265">
        <v>1409141</v>
      </c>
      <c r="F10265" t="str">
        <f>VLOOKUP(A10265,'Country and Continent'!$A$1:$B$285,2,0)</f>
        <v>South America</v>
      </c>
    </row>
    <row r="10266" spans="1:6" x14ac:dyDescent="0.3">
      <c r="A10266" t="s">
        <v>112</v>
      </c>
      <c r="B10266" t="s">
        <v>113</v>
      </c>
      <c r="C10266">
        <v>1851</v>
      </c>
      <c r="E10266">
        <v>1434977</v>
      </c>
      <c r="F10266" t="str">
        <f>VLOOKUP(A10266,'Country and Continent'!$A$1:$B$285,2,0)</f>
        <v>South America</v>
      </c>
    </row>
    <row r="10267" spans="1:6" x14ac:dyDescent="0.3">
      <c r="A10267" t="s">
        <v>112</v>
      </c>
      <c r="B10267" t="s">
        <v>113</v>
      </c>
      <c r="C10267">
        <v>1852</v>
      </c>
      <c r="E10267">
        <v>1460892</v>
      </c>
      <c r="F10267" t="str">
        <f>VLOOKUP(A10267,'Country and Continent'!$A$1:$B$285,2,0)</f>
        <v>South America</v>
      </c>
    </row>
    <row r="10268" spans="1:6" x14ac:dyDescent="0.3">
      <c r="A10268" t="s">
        <v>112</v>
      </c>
      <c r="B10268" t="s">
        <v>113</v>
      </c>
      <c r="C10268">
        <v>1853</v>
      </c>
      <c r="E10268">
        <v>1486881</v>
      </c>
      <c r="F10268" t="str">
        <f>VLOOKUP(A10268,'Country and Continent'!$A$1:$B$285,2,0)</f>
        <v>South America</v>
      </c>
    </row>
    <row r="10269" spans="1:6" x14ac:dyDescent="0.3">
      <c r="A10269" t="s">
        <v>112</v>
      </c>
      <c r="B10269" t="s">
        <v>113</v>
      </c>
      <c r="C10269">
        <v>1854</v>
      </c>
      <c r="E10269">
        <v>1513329</v>
      </c>
      <c r="F10269" t="str">
        <f>VLOOKUP(A10269,'Country and Continent'!$A$1:$B$285,2,0)</f>
        <v>South America</v>
      </c>
    </row>
    <row r="10270" spans="1:6" x14ac:dyDescent="0.3">
      <c r="A10270" t="s">
        <v>112</v>
      </c>
      <c r="B10270" t="s">
        <v>113</v>
      </c>
      <c r="C10270">
        <v>1855</v>
      </c>
      <c r="E10270">
        <v>1540246</v>
      </c>
      <c r="F10270" t="str">
        <f>VLOOKUP(A10270,'Country and Continent'!$A$1:$B$285,2,0)</f>
        <v>South America</v>
      </c>
    </row>
    <row r="10271" spans="1:6" x14ac:dyDescent="0.3">
      <c r="A10271" t="s">
        <v>112</v>
      </c>
      <c r="B10271" t="s">
        <v>113</v>
      </c>
      <c r="C10271">
        <v>1856</v>
      </c>
      <c r="E10271">
        <v>1567639</v>
      </c>
      <c r="F10271" t="str">
        <f>VLOOKUP(A10271,'Country and Continent'!$A$1:$B$285,2,0)</f>
        <v>South America</v>
      </c>
    </row>
    <row r="10272" spans="1:6" x14ac:dyDescent="0.3">
      <c r="A10272" t="s">
        <v>112</v>
      </c>
      <c r="B10272" t="s">
        <v>113</v>
      </c>
      <c r="C10272">
        <v>1857</v>
      </c>
      <c r="E10272">
        <v>1595516</v>
      </c>
      <c r="F10272" t="str">
        <f>VLOOKUP(A10272,'Country and Continent'!$A$1:$B$285,2,0)</f>
        <v>South America</v>
      </c>
    </row>
    <row r="10273" spans="1:6" x14ac:dyDescent="0.3">
      <c r="A10273" t="s">
        <v>112</v>
      </c>
      <c r="B10273" t="s">
        <v>113</v>
      </c>
      <c r="C10273">
        <v>1858</v>
      </c>
      <c r="E10273">
        <v>1623887</v>
      </c>
      <c r="F10273" t="str">
        <f>VLOOKUP(A10273,'Country and Continent'!$A$1:$B$285,2,0)</f>
        <v>South America</v>
      </c>
    </row>
    <row r="10274" spans="1:6" x14ac:dyDescent="0.3">
      <c r="A10274" t="s">
        <v>112</v>
      </c>
      <c r="B10274" t="s">
        <v>113</v>
      </c>
      <c r="C10274">
        <v>1859</v>
      </c>
      <c r="E10274">
        <v>1652559</v>
      </c>
      <c r="F10274" t="str">
        <f>VLOOKUP(A10274,'Country and Continent'!$A$1:$B$285,2,0)</f>
        <v>South America</v>
      </c>
    </row>
    <row r="10275" spans="1:6" x14ac:dyDescent="0.3">
      <c r="A10275" t="s">
        <v>112</v>
      </c>
      <c r="B10275" t="s">
        <v>113</v>
      </c>
      <c r="C10275">
        <v>1860</v>
      </c>
      <c r="E10275">
        <v>1681533</v>
      </c>
      <c r="F10275" t="str">
        <f>VLOOKUP(A10275,'Country and Continent'!$A$1:$B$285,2,0)</f>
        <v>South America</v>
      </c>
    </row>
    <row r="10276" spans="1:6" x14ac:dyDescent="0.3">
      <c r="A10276" t="s">
        <v>112</v>
      </c>
      <c r="B10276" t="s">
        <v>113</v>
      </c>
      <c r="C10276">
        <v>1861</v>
      </c>
      <c r="E10276">
        <v>1710812</v>
      </c>
      <c r="F10276" t="str">
        <f>VLOOKUP(A10276,'Country and Continent'!$A$1:$B$285,2,0)</f>
        <v>South America</v>
      </c>
    </row>
    <row r="10277" spans="1:6" x14ac:dyDescent="0.3">
      <c r="A10277" t="s">
        <v>112</v>
      </c>
      <c r="B10277" t="s">
        <v>113</v>
      </c>
      <c r="C10277">
        <v>1862</v>
      </c>
      <c r="E10277">
        <v>1740397</v>
      </c>
      <c r="F10277" t="str">
        <f>VLOOKUP(A10277,'Country and Continent'!$A$1:$B$285,2,0)</f>
        <v>South America</v>
      </c>
    </row>
    <row r="10278" spans="1:6" x14ac:dyDescent="0.3">
      <c r="A10278" t="s">
        <v>112</v>
      </c>
      <c r="B10278" t="s">
        <v>113</v>
      </c>
      <c r="C10278">
        <v>1863</v>
      </c>
      <c r="E10278">
        <v>1770288</v>
      </c>
      <c r="F10278" t="str">
        <f>VLOOKUP(A10278,'Country and Continent'!$A$1:$B$285,2,0)</f>
        <v>South America</v>
      </c>
    </row>
    <row r="10279" spans="1:6" x14ac:dyDescent="0.3">
      <c r="A10279" t="s">
        <v>112</v>
      </c>
      <c r="B10279" t="s">
        <v>113</v>
      </c>
      <c r="C10279">
        <v>1864</v>
      </c>
      <c r="E10279">
        <v>1800691</v>
      </c>
      <c r="F10279" t="str">
        <f>VLOOKUP(A10279,'Country and Continent'!$A$1:$B$285,2,0)</f>
        <v>South America</v>
      </c>
    </row>
    <row r="10280" spans="1:6" x14ac:dyDescent="0.3">
      <c r="A10280" t="s">
        <v>112</v>
      </c>
      <c r="B10280" t="s">
        <v>113</v>
      </c>
      <c r="C10280">
        <v>1865</v>
      </c>
      <c r="E10280">
        <v>1831612</v>
      </c>
      <c r="F10280" t="str">
        <f>VLOOKUP(A10280,'Country and Continent'!$A$1:$B$285,2,0)</f>
        <v>South America</v>
      </c>
    </row>
    <row r="10281" spans="1:6" x14ac:dyDescent="0.3">
      <c r="A10281" t="s">
        <v>112</v>
      </c>
      <c r="B10281" t="s">
        <v>113</v>
      </c>
      <c r="C10281">
        <v>1866</v>
      </c>
      <c r="E10281">
        <v>1863062</v>
      </c>
      <c r="F10281" t="str">
        <f>VLOOKUP(A10281,'Country and Continent'!$A$1:$B$285,2,0)</f>
        <v>South America</v>
      </c>
    </row>
    <row r="10282" spans="1:6" x14ac:dyDescent="0.3">
      <c r="A10282" t="s">
        <v>112</v>
      </c>
      <c r="B10282" t="s">
        <v>113</v>
      </c>
      <c r="C10282">
        <v>1867</v>
      </c>
      <c r="E10282">
        <v>1895049</v>
      </c>
      <c r="F10282" t="str">
        <f>VLOOKUP(A10282,'Country and Continent'!$A$1:$B$285,2,0)</f>
        <v>South America</v>
      </c>
    </row>
    <row r="10283" spans="1:6" x14ac:dyDescent="0.3">
      <c r="A10283" t="s">
        <v>112</v>
      </c>
      <c r="B10283" t="s">
        <v>113</v>
      </c>
      <c r="C10283">
        <v>1868</v>
      </c>
      <c r="E10283">
        <v>1927582</v>
      </c>
      <c r="F10283" t="str">
        <f>VLOOKUP(A10283,'Country and Continent'!$A$1:$B$285,2,0)</f>
        <v>South America</v>
      </c>
    </row>
    <row r="10284" spans="1:6" x14ac:dyDescent="0.3">
      <c r="A10284" t="s">
        <v>112</v>
      </c>
      <c r="B10284" t="s">
        <v>113</v>
      </c>
      <c r="C10284">
        <v>1869</v>
      </c>
      <c r="E10284">
        <v>1960439</v>
      </c>
      <c r="F10284" t="str">
        <f>VLOOKUP(A10284,'Country and Continent'!$A$1:$B$285,2,0)</f>
        <v>South America</v>
      </c>
    </row>
    <row r="10285" spans="1:6" x14ac:dyDescent="0.3">
      <c r="A10285" t="s">
        <v>112</v>
      </c>
      <c r="B10285" t="s">
        <v>113</v>
      </c>
      <c r="C10285">
        <v>1870</v>
      </c>
      <c r="E10285">
        <v>1993622</v>
      </c>
      <c r="F10285" t="str">
        <f>VLOOKUP(A10285,'Country and Continent'!$A$1:$B$285,2,0)</f>
        <v>South America</v>
      </c>
    </row>
    <row r="10286" spans="1:6" x14ac:dyDescent="0.3">
      <c r="A10286" t="s">
        <v>112</v>
      </c>
      <c r="B10286" t="s">
        <v>113</v>
      </c>
      <c r="C10286">
        <v>1871</v>
      </c>
      <c r="E10286">
        <v>2027132</v>
      </c>
      <c r="F10286" t="str">
        <f>VLOOKUP(A10286,'Country and Continent'!$A$1:$B$285,2,0)</f>
        <v>South America</v>
      </c>
    </row>
    <row r="10287" spans="1:6" x14ac:dyDescent="0.3">
      <c r="A10287" t="s">
        <v>112</v>
      </c>
      <c r="B10287" t="s">
        <v>113</v>
      </c>
      <c r="C10287">
        <v>1872</v>
      </c>
      <c r="E10287">
        <v>2060971</v>
      </c>
      <c r="F10287" t="str">
        <f>VLOOKUP(A10287,'Country and Continent'!$A$1:$B$285,2,0)</f>
        <v>South America</v>
      </c>
    </row>
    <row r="10288" spans="1:6" x14ac:dyDescent="0.3">
      <c r="A10288" t="s">
        <v>112</v>
      </c>
      <c r="B10288" t="s">
        <v>113</v>
      </c>
      <c r="C10288">
        <v>1873</v>
      </c>
      <c r="E10288">
        <v>2095139</v>
      </c>
      <c r="F10288" t="str">
        <f>VLOOKUP(A10288,'Country and Continent'!$A$1:$B$285,2,0)</f>
        <v>South America</v>
      </c>
    </row>
    <row r="10289" spans="1:6" x14ac:dyDescent="0.3">
      <c r="A10289" t="s">
        <v>112</v>
      </c>
      <c r="B10289" t="s">
        <v>113</v>
      </c>
      <c r="C10289">
        <v>1874</v>
      </c>
      <c r="E10289">
        <v>2129870</v>
      </c>
      <c r="F10289" t="str">
        <f>VLOOKUP(A10289,'Country and Continent'!$A$1:$B$285,2,0)</f>
        <v>South America</v>
      </c>
    </row>
    <row r="10290" spans="1:6" x14ac:dyDescent="0.3">
      <c r="A10290" t="s">
        <v>112</v>
      </c>
      <c r="B10290" t="s">
        <v>113</v>
      </c>
      <c r="C10290">
        <v>1875</v>
      </c>
      <c r="E10290">
        <v>2165173</v>
      </c>
      <c r="F10290" t="str">
        <f>VLOOKUP(A10290,'Country and Continent'!$A$1:$B$285,2,0)</f>
        <v>South America</v>
      </c>
    </row>
    <row r="10291" spans="1:6" x14ac:dyDescent="0.3">
      <c r="A10291" t="s">
        <v>112</v>
      </c>
      <c r="B10291" t="s">
        <v>113</v>
      </c>
      <c r="C10291">
        <v>1876</v>
      </c>
      <c r="E10291">
        <v>2201059</v>
      </c>
      <c r="F10291" t="str">
        <f>VLOOKUP(A10291,'Country and Continent'!$A$1:$B$285,2,0)</f>
        <v>South America</v>
      </c>
    </row>
    <row r="10292" spans="1:6" x14ac:dyDescent="0.3">
      <c r="A10292" t="s">
        <v>112</v>
      </c>
      <c r="B10292" t="s">
        <v>113</v>
      </c>
      <c r="C10292">
        <v>1877</v>
      </c>
      <c r="E10292">
        <v>2237535</v>
      </c>
      <c r="F10292" t="str">
        <f>VLOOKUP(A10292,'Country and Continent'!$A$1:$B$285,2,0)</f>
        <v>South America</v>
      </c>
    </row>
    <row r="10293" spans="1:6" x14ac:dyDescent="0.3">
      <c r="A10293" t="s">
        <v>112</v>
      </c>
      <c r="B10293" t="s">
        <v>113</v>
      </c>
      <c r="C10293">
        <v>1878</v>
      </c>
      <c r="E10293">
        <v>2274613</v>
      </c>
      <c r="F10293" t="str">
        <f>VLOOKUP(A10293,'Country and Continent'!$A$1:$B$285,2,0)</f>
        <v>South America</v>
      </c>
    </row>
    <row r="10294" spans="1:6" x14ac:dyDescent="0.3">
      <c r="A10294" t="s">
        <v>112</v>
      </c>
      <c r="B10294" t="s">
        <v>113</v>
      </c>
      <c r="C10294">
        <v>1879</v>
      </c>
      <c r="E10294">
        <v>2311789</v>
      </c>
      <c r="F10294" t="str">
        <f>VLOOKUP(A10294,'Country and Continent'!$A$1:$B$285,2,0)</f>
        <v>South America</v>
      </c>
    </row>
    <row r="10295" spans="1:6" x14ac:dyDescent="0.3">
      <c r="A10295" t="s">
        <v>112</v>
      </c>
      <c r="B10295" t="s">
        <v>113</v>
      </c>
      <c r="C10295">
        <v>1880</v>
      </c>
      <c r="E10295">
        <v>2349056</v>
      </c>
      <c r="F10295" t="str">
        <f>VLOOKUP(A10295,'Country and Continent'!$A$1:$B$285,2,0)</f>
        <v>South America</v>
      </c>
    </row>
    <row r="10296" spans="1:6" x14ac:dyDescent="0.3">
      <c r="A10296" t="s">
        <v>112</v>
      </c>
      <c r="B10296" t="s">
        <v>113</v>
      </c>
      <c r="C10296">
        <v>1881</v>
      </c>
      <c r="E10296">
        <v>2386406</v>
      </c>
      <c r="F10296" t="str">
        <f>VLOOKUP(A10296,'Country and Continent'!$A$1:$B$285,2,0)</f>
        <v>South America</v>
      </c>
    </row>
    <row r="10297" spans="1:6" x14ac:dyDescent="0.3">
      <c r="A10297" t="s">
        <v>112</v>
      </c>
      <c r="B10297" t="s">
        <v>113</v>
      </c>
      <c r="C10297">
        <v>1882</v>
      </c>
      <c r="E10297">
        <v>2423833</v>
      </c>
      <c r="F10297" t="str">
        <f>VLOOKUP(A10297,'Country and Continent'!$A$1:$B$285,2,0)</f>
        <v>South America</v>
      </c>
    </row>
    <row r="10298" spans="1:6" x14ac:dyDescent="0.3">
      <c r="A10298" t="s">
        <v>112</v>
      </c>
      <c r="B10298" t="s">
        <v>113</v>
      </c>
      <c r="C10298">
        <v>1883</v>
      </c>
      <c r="E10298">
        <v>2461328</v>
      </c>
      <c r="F10298" t="str">
        <f>VLOOKUP(A10298,'Country and Continent'!$A$1:$B$285,2,0)</f>
        <v>South America</v>
      </c>
    </row>
    <row r="10299" spans="1:6" x14ac:dyDescent="0.3">
      <c r="A10299" t="s">
        <v>112</v>
      </c>
      <c r="B10299" t="s">
        <v>113</v>
      </c>
      <c r="C10299">
        <v>1884</v>
      </c>
      <c r="E10299">
        <v>2499399</v>
      </c>
      <c r="F10299" t="str">
        <f>VLOOKUP(A10299,'Country and Continent'!$A$1:$B$285,2,0)</f>
        <v>South America</v>
      </c>
    </row>
    <row r="10300" spans="1:6" x14ac:dyDescent="0.3">
      <c r="A10300" t="s">
        <v>112</v>
      </c>
      <c r="B10300" t="s">
        <v>113</v>
      </c>
      <c r="C10300">
        <v>1885</v>
      </c>
      <c r="E10300">
        <v>2538055</v>
      </c>
      <c r="F10300" t="str">
        <f>VLOOKUP(A10300,'Country and Continent'!$A$1:$B$285,2,0)</f>
        <v>South America</v>
      </c>
    </row>
    <row r="10301" spans="1:6" x14ac:dyDescent="0.3">
      <c r="A10301" t="s">
        <v>112</v>
      </c>
      <c r="B10301" t="s">
        <v>113</v>
      </c>
      <c r="C10301">
        <v>1886</v>
      </c>
      <c r="E10301">
        <v>2577306</v>
      </c>
      <c r="F10301" t="str">
        <f>VLOOKUP(A10301,'Country and Continent'!$A$1:$B$285,2,0)</f>
        <v>South America</v>
      </c>
    </row>
    <row r="10302" spans="1:6" x14ac:dyDescent="0.3">
      <c r="A10302" t="s">
        <v>112</v>
      </c>
      <c r="B10302" t="s">
        <v>113</v>
      </c>
      <c r="C10302">
        <v>1887</v>
      </c>
      <c r="E10302">
        <v>2617159</v>
      </c>
      <c r="F10302" t="str">
        <f>VLOOKUP(A10302,'Country and Continent'!$A$1:$B$285,2,0)</f>
        <v>South America</v>
      </c>
    </row>
    <row r="10303" spans="1:6" x14ac:dyDescent="0.3">
      <c r="A10303" t="s">
        <v>112</v>
      </c>
      <c r="B10303" t="s">
        <v>113</v>
      </c>
      <c r="C10303">
        <v>1888</v>
      </c>
      <c r="E10303">
        <v>2657625</v>
      </c>
      <c r="F10303" t="str">
        <f>VLOOKUP(A10303,'Country and Continent'!$A$1:$B$285,2,0)</f>
        <v>South America</v>
      </c>
    </row>
    <row r="10304" spans="1:6" x14ac:dyDescent="0.3">
      <c r="A10304" t="s">
        <v>112</v>
      </c>
      <c r="B10304" t="s">
        <v>113</v>
      </c>
      <c r="C10304">
        <v>1889</v>
      </c>
      <c r="E10304">
        <v>2697881</v>
      </c>
      <c r="F10304" t="str">
        <f>VLOOKUP(A10304,'Country and Continent'!$A$1:$B$285,2,0)</f>
        <v>South America</v>
      </c>
    </row>
    <row r="10305" spans="1:6" x14ac:dyDescent="0.3">
      <c r="A10305" t="s">
        <v>112</v>
      </c>
      <c r="B10305" t="s">
        <v>113</v>
      </c>
      <c r="C10305">
        <v>1890</v>
      </c>
      <c r="E10305">
        <v>2737912</v>
      </c>
      <c r="F10305" t="str">
        <f>VLOOKUP(A10305,'Country and Continent'!$A$1:$B$285,2,0)</f>
        <v>South America</v>
      </c>
    </row>
    <row r="10306" spans="1:6" x14ac:dyDescent="0.3">
      <c r="A10306" t="s">
        <v>112</v>
      </c>
      <c r="B10306" t="s">
        <v>113</v>
      </c>
      <c r="C10306">
        <v>1891</v>
      </c>
      <c r="E10306">
        <v>2777700</v>
      </c>
      <c r="F10306" t="str">
        <f>VLOOKUP(A10306,'Country and Continent'!$A$1:$B$285,2,0)</f>
        <v>South America</v>
      </c>
    </row>
    <row r="10307" spans="1:6" x14ac:dyDescent="0.3">
      <c r="A10307" t="s">
        <v>112</v>
      </c>
      <c r="B10307" t="s">
        <v>113</v>
      </c>
      <c r="C10307">
        <v>1892</v>
      </c>
      <c r="E10307">
        <v>2817229</v>
      </c>
      <c r="F10307" t="str">
        <f>VLOOKUP(A10307,'Country and Continent'!$A$1:$B$285,2,0)</f>
        <v>South America</v>
      </c>
    </row>
    <row r="10308" spans="1:6" x14ac:dyDescent="0.3">
      <c r="A10308" t="s">
        <v>112</v>
      </c>
      <c r="B10308" t="s">
        <v>113</v>
      </c>
      <c r="C10308">
        <v>1893</v>
      </c>
      <c r="E10308">
        <v>2856482</v>
      </c>
      <c r="F10308" t="str">
        <f>VLOOKUP(A10308,'Country and Continent'!$A$1:$B$285,2,0)</f>
        <v>South America</v>
      </c>
    </row>
    <row r="10309" spans="1:6" x14ac:dyDescent="0.3">
      <c r="A10309" t="s">
        <v>112</v>
      </c>
      <c r="B10309" t="s">
        <v>113</v>
      </c>
      <c r="C10309">
        <v>1894</v>
      </c>
      <c r="E10309">
        <v>2896278</v>
      </c>
      <c r="F10309" t="str">
        <f>VLOOKUP(A10309,'Country and Continent'!$A$1:$B$285,2,0)</f>
        <v>South America</v>
      </c>
    </row>
    <row r="10310" spans="1:6" x14ac:dyDescent="0.3">
      <c r="A10310" t="s">
        <v>112</v>
      </c>
      <c r="B10310" t="s">
        <v>113</v>
      </c>
      <c r="C10310">
        <v>1895</v>
      </c>
      <c r="E10310">
        <v>2936624</v>
      </c>
      <c r="F10310" t="str">
        <f>VLOOKUP(A10310,'Country and Continent'!$A$1:$B$285,2,0)</f>
        <v>South America</v>
      </c>
    </row>
    <row r="10311" spans="1:6" x14ac:dyDescent="0.3">
      <c r="A10311" t="s">
        <v>112</v>
      </c>
      <c r="B10311" t="s">
        <v>113</v>
      </c>
      <c r="C10311">
        <v>1896</v>
      </c>
      <c r="E10311">
        <v>2977527</v>
      </c>
      <c r="F10311" t="str">
        <f>VLOOKUP(A10311,'Country and Continent'!$A$1:$B$285,2,0)</f>
        <v>South America</v>
      </c>
    </row>
    <row r="10312" spans="1:6" x14ac:dyDescent="0.3">
      <c r="A10312" t="s">
        <v>112</v>
      </c>
      <c r="B10312" t="s">
        <v>113</v>
      </c>
      <c r="C10312">
        <v>1897</v>
      </c>
      <c r="E10312">
        <v>3018997</v>
      </c>
      <c r="F10312" t="str">
        <f>VLOOKUP(A10312,'Country and Continent'!$A$1:$B$285,2,0)</f>
        <v>South America</v>
      </c>
    </row>
    <row r="10313" spans="1:6" x14ac:dyDescent="0.3">
      <c r="A10313" t="s">
        <v>112</v>
      </c>
      <c r="B10313" t="s">
        <v>113</v>
      </c>
      <c r="C10313">
        <v>1898</v>
      </c>
      <c r="E10313">
        <v>3061039</v>
      </c>
      <c r="F10313" t="str">
        <f>VLOOKUP(A10313,'Country and Continent'!$A$1:$B$285,2,0)</f>
        <v>South America</v>
      </c>
    </row>
    <row r="10314" spans="1:6" x14ac:dyDescent="0.3">
      <c r="A10314" t="s">
        <v>112</v>
      </c>
      <c r="B10314" t="s">
        <v>113</v>
      </c>
      <c r="C10314">
        <v>1899</v>
      </c>
      <c r="E10314">
        <v>3102893</v>
      </c>
      <c r="F10314" t="str">
        <f>VLOOKUP(A10314,'Country and Continent'!$A$1:$B$285,2,0)</f>
        <v>South America</v>
      </c>
    </row>
    <row r="10315" spans="1:6" x14ac:dyDescent="0.3">
      <c r="A10315" t="s">
        <v>112</v>
      </c>
      <c r="B10315" t="s">
        <v>113</v>
      </c>
      <c r="C10315">
        <v>1900</v>
      </c>
      <c r="E10315">
        <v>3144546</v>
      </c>
      <c r="F10315" t="str">
        <f>VLOOKUP(A10315,'Country and Continent'!$A$1:$B$285,2,0)</f>
        <v>South America</v>
      </c>
    </row>
    <row r="10316" spans="1:6" x14ac:dyDescent="0.3">
      <c r="A10316" t="s">
        <v>112</v>
      </c>
      <c r="B10316" t="s">
        <v>113</v>
      </c>
      <c r="C10316">
        <v>1901</v>
      </c>
      <c r="E10316">
        <v>3185985</v>
      </c>
      <c r="F10316" t="str">
        <f>VLOOKUP(A10316,'Country and Continent'!$A$1:$B$285,2,0)</f>
        <v>South America</v>
      </c>
    </row>
    <row r="10317" spans="1:6" x14ac:dyDescent="0.3">
      <c r="A10317" t="s">
        <v>112</v>
      </c>
      <c r="B10317" t="s">
        <v>113</v>
      </c>
      <c r="C10317">
        <v>1902</v>
      </c>
      <c r="E10317">
        <v>3227194</v>
      </c>
      <c r="F10317" t="str">
        <f>VLOOKUP(A10317,'Country and Continent'!$A$1:$B$285,2,0)</f>
        <v>South America</v>
      </c>
    </row>
    <row r="10318" spans="1:6" x14ac:dyDescent="0.3">
      <c r="A10318" t="s">
        <v>112</v>
      </c>
      <c r="B10318" t="s">
        <v>113</v>
      </c>
      <c r="C10318">
        <v>1903</v>
      </c>
      <c r="E10318">
        <v>3268159</v>
      </c>
      <c r="F10318" t="str">
        <f>VLOOKUP(A10318,'Country and Continent'!$A$1:$B$285,2,0)</f>
        <v>South America</v>
      </c>
    </row>
    <row r="10319" spans="1:6" x14ac:dyDescent="0.3">
      <c r="A10319" t="s">
        <v>112</v>
      </c>
      <c r="B10319" t="s">
        <v>113</v>
      </c>
      <c r="C10319">
        <v>1904</v>
      </c>
      <c r="E10319">
        <v>3309640</v>
      </c>
      <c r="F10319" t="str">
        <f>VLOOKUP(A10319,'Country and Continent'!$A$1:$B$285,2,0)</f>
        <v>South America</v>
      </c>
    </row>
    <row r="10320" spans="1:6" x14ac:dyDescent="0.3">
      <c r="A10320" t="s">
        <v>112</v>
      </c>
      <c r="B10320" t="s">
        <v>113</v>
      </c>
      <c r="C10320">
        <v>1905</v>
      </c>
      <c r="E10320">
        <v>3351643</v>
      </c>
      <c r="F10320" t="str">
        <f>VLOOKUP(A10320,'Country and Continent'!$A$1:$B$285,2,0)</f>
        <v>South America</v>
      </c>
    </row>
    <row r="10321" spans="1:6" x14ac:dyDescent="0.3">
      <c r="A10321" t="s">
        <v>112</v>
      </c>
      <c r="B10321" t="s">
        <v>113</v>
      </c>
      <c r="C10321">
        <v>1906</v>
      </c>
      <c r="E10321">
        <v>3394174</v>
      </c>
      <c r="F10321" t="str">
        <f>VLOOKUP(A10321,'Country and Continent'!$A$1:$B$285,2,0)</f>
        <v>South America</v>
      </c>
    </row>
    <row r="10322" spans="1:6" x14ac:dyDescent="0.3">
      <c r="A10322" t="s">
        <v>112</v>
      </c>
      <c r="B10322" t="s">
        <v>113</v>
      </c>
      <c r="C10322">
        <v>1907</v>
      </c>
      <c r="E10322">
        <v>3437240</v>
      </c>
      <c r="F10322" t="str">
        <f>VLOOKUP(A10322,'Country and Continent'!$A$1:$B$285,2,0)</f>
        <v>South America</v>
      </c>
    </row>
    <row r="10323" spans="1:6" x14ac:dyDescent="0.3">
      <c r="A10323" t="s">
        <v>112</v>
      </c>
      <c r="B10323" t="s">
        <v>113</v>
      </c>
      <c r="C10323">
        <v>1908</v>
      </c>
      <c r="E10323">
        <v>3480848</v>
      </c>
      <c r="F10323" t="str">
        <f>VLOOKUP(A10323,'Country and Continent'!$A$1:$B$285,2,0)</f>
        <v>South America</v>
      </c>
    </row>
    <row r="10324" spans="1:6" x14ac:dyDescent="0.3">
      <c r="A10324" t="s">
        <v>112</v>
      </c>
      <c r="B10324" t="s">
        <v>113</v>
      </c>
      <c r="C10324">
        <v>1909</v>
      </c>
      <c r="E10324">
        <v>3525079</v>
      </c>
      <c r="F10324" t="str">
        <f>VLOOKUP(A10324,'Country and Continent'!$A$1:$B$285,2,0)</f>
        <v>South America</v>
      </c>
    </row>
    <row r="10325" spans="1:6" x14ac:dyDescent="0.3">
      <c r="A10325" t="s">
        <v>112</v>
      </c>
      <c r="B10325" t="s">
        <v>113</v>
      </c>
      <c r="C10325">
        <v>1910</v>
      </c>
      <c r="E10325">
        <v>3569943</v>
      </c>
      <c r="F10325" t="str">
        <f>VLOOKUP(A10325,'Country and Continent'!$A$1:$B$285,2,0)</f>
        <v>South America</v>
      </c>
    </row>
    <row r="10326" spans="1:6" x14ac:dyDescent="0.3">
      <c r="A10326" t="s">
        <v>112</v>
      </c>
      <c r="B10326" t="s">
        <v>113</v>
      </c>
      <c r="C10326">
        <v>1911</v>
      </c>
      <c r="E10326">
        <v>3615449</v>
      </c>
      <c r="F10326" t="str">
        <f>VLOOKUP(A10326,'Country and Continent'!$A$1:$B$285,2,0)</f>
        <v>South America</v>
      </c>
    </row>
    <row r="10327" spans="1:6" x14ac:dyDescent="0.3">
      <c r="A10327" t="s">
        <v>112</v>
      </c>
      <c r="B10327" t="s">
        <v>113</v>
      </c>
      <c r="C10327">
        <v>1912</v>
      </c>
      <c r="E10327">
        <v>3661606</v>
      </c>
      <c r="F10327" t="str">
        <f>VLOOKUP(A10327,'Country and Continent'!$A$1:$B$285,2,0)</f>
        <v>South America</v>
      </c>
    </row>
    <row r="10328" spans="1:6" x14ac:dyDescent="0.3">
      <c r="A10328" t="s">
        <v>112</v>
      </c>
      <c r="B10328" t="s">
        <v>113</v>
      </c>
      <c r="C10328">
        <v>1913</v>
      </c>
      <c r="E10328">
        <v>3708422</v>
      </c>
      <c r="F10328" t="str">
        <f>VLOOKUP(A10328,'Country and Continent'!$A$1:$B$285,2,0)</f>
        <v>South America</v>
      </c>
    </row>
    <row r="10329" spans="1:6" x14ac:dyDescent="0.3">
      <c r="A10329" t="s">
        <v>112</v>
      </c>
      <c r="B10329" t="s">
        <v>113</v>
      </c>
      <c r="C10329">
        <v>1914</v>
      </c>
      <c r="E10329">
        <v>3755832</v>
      </c>
      <c r="F10329" t="str">
        <f>VLOOKUP(A10329,'Country and Continent'!$A$1:$B$285,2,0)</f>
        <v>South America</v>
      </c>
    </row>
    <row r="10330" spans="1:6" x14ac:dyDescent="0.3">
      <c r="A10330" t="s">
        <v>112</v>
      </c>
      <c r="B10330" t="s">
        <v>113</v>
      </c>
      <c r="C10330">
        <v>1915</v>
      </c>
      <c r="E10330">
        <v>3803843</v>
      </c>
      <c r="F10330" t="str">
        <f>VLOOKUP(A10330,'Country and Continent'!$A$1:$B$285,2,0)</f>
        <v>South America</v>
      </c>
    </row>
    <row r="10331" spans="1:6" x14ac:dyDescent="0.3">
      <c r="A10331" t="s">
        <v>112</v>
      </c>
      <c r="B10331" t="s">
        <v>113</v>
      </c>
      <c r="C10331">
        <v>1916</v>
      </c>
      <c r="E10331">
        <v>3852462</v>
      </c>
      <c r="F10331" t="str">
        <f>VLOOKUP(A10331,'Country and Continent'!$A$1:$B$285,2,0)</f>
        <v>South America</v>
      </c>
    </row>
    <row r="10332" spans="1:6" x14ac:dyDescent="0.3">
      <c r="A10332" t="s">
        <v>112</v>
      </c>
      <c r="B10332" t="s">
        <v>113</v>
      </c>
      <c r="C10332">
        <v>1917</v>
      </c>
      <c r="E10332">
        <v>3901698</v>
      </c>
      <c r="F10332" t="str">
        <f>VLOOKUP(A10332,'Country and Continent'!$A$1:$B$285,2,0)</f>
        <v>South America</v>
      </c>
    </row>
    <row r="10333" spans="1:6" x14ac:dyDescent="0.3">
      <c r="A10333" t="s">
        <v>112</v>
      </c>
      <c r="B10333" t="s">
        <v>113</v>
      </c>
      <c r="C10333">
        <v>1918</v>
      </c>
      <c r="E10333">
        <v>3946949</v>
      </c>
      <c r="F10333" t="str">
        <f>VLOOKUP(A10333,'Country and Continent'!$A$1:$B$285,2,0)</f>
        <v>South America</v>
      </c>
    </row>
    <row r="10334" spans="1:6" x14ac:dyDescent="0.3">
      <c r="A10334" t="s">
        <v>112</v>
      </c>
      <c r="B10334" t="s">
        <v>113</v>
      </c>
      <c r="C10334">
        <v>1919</v>
      </c>
      <c r="E10334">
        <v>3994434</v>
      </c>
      <c r="F10334" t="str">
        <f>VLOOKUP(A10334,'Country and Continent'!$A$1:$B$285,2,0)</f>
        <v>South America</v>
      </c>
    </row>
    <row r="10335" spans="1:6" x14ac:dyDescent="0.3">
      <c r="A10335" t="s">
        <v>112</v>
      </c>
      <c r="B10335" t="s">
        <v>113</v>
      </c>
      <c r="C10335">
        <v>1920</v>
      </c>
      <c r="E10335">
        <v>4044201</v>
      </c>
      <c r="F10335" t="str">
        <f>VLOOKUP(A10335,'Country and Continent'!$A$1:$B$285,2,0)</f>
        <v>South America</v>
      </c>
    </row>
    <row r="10336" spans="1:6" x14ac:dyDescent="0.3">
      <c r="A10336" t="s">
        <v>112</v>
      </c>
      <c r="B10336" t="s">
        <v>113</v>
      </c>
      <c r="C10336">
        <v>1921</v>
      </c>
      <c r="E10336">
        <v>4096300</v>
      </c>
      <c r="F10336" t="str">
        <f>VLOOKUP(A10336,'Country and Continent'!$A$1:$B$285,2,0)</f>
        <v>South America</v>
      </c>
    </row>
    <row r="10337" spans="1:6" x14ac:dyDescent="0.3">
      <c r="A10337" t="s">
        <v>112</v>
      </c>
      <c r="B10337" t="s">
        <v>113</v>
      </c>
      <c r="C10337">
        <v>1922</v>
      </c>
      <c r="E10337">
        <v>4150784</v>
      </c>
      <c r="F10337" t="str">
        <f>VLOOKUP(A10337,'Country and Continent'!$A$1:$B$285,2,0)</f>
        <v>South America</v>
      </c>
    </row>
    <row r="10338" spans="1:6" x14ac:dyDescent="0.3">
      <c r="A10338" t="s">
        <v>112</v>
      </c>
      <c r="B10338" t="s">
        <v>113</v>
      </c>
      <c r="C10338">
        <v>1923</v>
      </c>
      <c r="E10338">
        <v>4207703</v>
      </c>
      <c r="F10338" t="str">
        <f>VLOOKUP(A10338,'Country and Continent'!$A$1:$B$285,2,0)</f>
        <v>South America</v>
      </c>
    </row>
    <row r="10339" spans="1:6" x14ac:dyDescent="0.3">
      <c r="A10339" t="s">
        <v>112</v>
      </c>
      <c r="B10339" t="s">
        <v>113</v>
      </c>
      <c r="C10339">
        <v>1924</v>
      </c>
      <c r="E10339">
        <v>4265403</v>
      </c>
      <c r="F10339" t="str">
        <f>VLOOKUP(A10339,'Country and Continent'!$A$1:$B$285,2,0)</f>
        <v>South America</v>
      </c>
    </row>
    <row r="10340" spans="1:6" x14ac:dyDescent="0.3">
      <c r="A10340" t="s">
        <v>112</v>
      </c>
      <c r="B10340" t="s">
        <v>113</v>
      </c>
      <c r="C10340">
        <v>1925</v>
      </c>
      <c r="E10340">
        <v>4323894</v>
      </c>
      <c r="F10340" t="str">
        <f>VLOOKUP(A10340,'Country and Continent'!$A$1:$B$285,2,0)</f>
        <v>South America</v>
      </c>
    </row>
    <row r="10341" spans="1:6" x14ac:dyDescent="0.3">
      <c r="A10341" t="s">
        <v>112</v>
      </c>
      <c r="B10341" t="s">
        <v>113</v>
      </c>
      <c r="C10341">
        <v>1926</v>
      </c>
      <c r="E10341">
        <v>4383188</v>
      </c>
      <c r="F10341" t="str">
        <f>VLOOKUP(A10341,'Country and Continent'!$A$1:$B$285,2,0)</f>
        <v>South America</v>
      </c>
    </row>
    <row r="10342" spans="1:6" x14ac:dyDescent="0.3">
      <c r="A10342" t="s">
        <v>112</v>
      </c>
      <c r="B10342" t="s">
        <v>113</v>
      </c>
      <c r="C10342">
        <v>1927</v>
      </c>
      <c r="E10342">
        <v>4443294</v>
      </c>
      <c r="F10342" t="str">
        <f>VLOOKUP(A10342,'Country and Continent'!$A$1:$B$285,2,0)</f>
        <v>South America</v>
      </c>
    </row>
    <row r="10343" spans="1:6" x14ac:dyDescent="0.3">
      <c r="A10343" t="s">
        <v>112</v>
      </c>
      <c r="B10343" t="s">
        <v>113</v>
      </c>
      <c r="C10343">
        <v>1928</v>
      </c>
      <c r="E10343">
        <v>4504225</v>
      </c>
      <c r="F10343" t="str">
        <f>VLOOKUP(A10343,'Country and Continent'!$A$1:$B$285,2,0)</f>
        <v>South America</v>
      </c>
    </row>
    <row r="10344" spans="1:6" x14ac:dyDescent="0.3">
      <c r="A10344" t="s">
        <v>112</v>
      </c>
      <c r="B10344" t="s">
        <v>113</v>
      </c>
      <c r="C10344">
        <v>1929</v>
      </c>
      <c r="E10344">
        <v>4569171</v>
      </c>
      <c r="F10344" t="str">
        <f>VLOOKUP(A10344,'Country and Continent'!$A$1:$B$285,2,0)</f>
        <v>South America</v>
      </c>
    </row>
    <row r="10345" spans="1:6" x14ac:dyDescent="0.3">
      <c r="A10345" t="s">
        <v>112</v>
      </c>
      <c r="B10345" t="s">
        <v>113</v>
      </c>
      <c r="C10345">
        <v>1930</v>
      </c>
      <c r="E10345">
        <v>4638243</v>
      </c>
      <c r="F10345" t="str">
        <f>VLOOKUP(A10345,'Country and Continent'!$A$1:$B$285,2,0)</f>
        <v>South America</v>
      </c>
    </row>
    <row r="10346" spans="1:6" x14ac:dyDescent="0.3">
      <c r="A10346" t="s">
        <v>112</v>
      </c>
      <c r="B10346" t="s">
        <v>113</v>
      </c>
      <c r="C10346">
        <v>1931</v>
      </c>
      <c r="E10346">
        <v>4711552</v>
      </c>
      <c r="F10346" t="str">
        <f>VLOOKUP(A10346,'Country and Continent'!$A$1:$B$285,2,0)</f>
        <v>South America</v>
      </c>
    </row>
    <row r="10347" spans="1:6" x14ac:dyDescent="0.3">
      <c r="A10347" t="s">
        <v>112</v>
      </c>
      <c r="B10347" t="s">
        <v>113</v>
      </c>
      <c r="C10347">
        <v>1932</v>
      </c>
      <c r="E10347">
        <v>4789213</v>
      </c>
      <c r="F10347" t="str">
        <f>VLOOKUP(A10347,'Country and Continent'!$A$1:$B$285,2,0)</f>
        <v>South America</v>
      </c>
    </row>
    <row r="10348" spans="1:6" x14ac:dyDescent="0.3">
      <c r="A10348" t="s">
        <v>112</v>
      </c>
      <c r="B10348" t="s">
        <v>113</v>
      </c>
      <c r="C10348">
        <v>1933</v>
      </c>
      <c r="E10348">
        <v>4871343</v>
      </c>
      <c r="F10348" t="str">
        <f>VLOOKUP(A10348,'Country and Continent'!$A$1:$B$285,2,0)</f>
        <v>South America</v>
      </c>
    </row>
    <row r="10349" spans="1:6" x14ac:dyDescent="0.3">
      <c r="A10349" t="s">
        <v>112</v>
      </c>
      <c r="B10349" t="s">
        <v>113</v>
      </c>
      <c r="C10349">
        <v>1934</v>
      </c>
      <c r="E10349">
        <v>4954882</v>
      </c>
      <c r="F10349" t="str">
        <f>VLOOKUP(A10349,'Country and Continent'!$A$1:$B$285,2,0)</f>
        <v>South America</v>
      </c>
    </row>
    <row r="10350" spans="1:6" x14ac:dyDescent="0.3">
      <c r="A10350" t="s">
        <v>112</v>
      </c>
      <c r="B10350" t="s">
        <v>113</v>
      </c>
      <c r="C10350">
        <v>1935</v>
      </c>
      <c r="E10350">
        <v>5039853</v>
      </c>
      <c r="F10350" t="str">
        <f>VLOOKUP(A10350,'Country and Continent'!$A$1:$B$285,2,0)</f>
        <v>South America</v>
      </c>
    </row>
    <row r="10351" spans="1:6" x14ac:dyDescent="0.3">
      <c r="A10351" t="s">
        <v>112</v>
      </c>
      <c r="B10351" t="s">
        <v>113</v>
      </c>
      <c r="C10351">
        <v>1936</v>
      </c>
      <c r="E10351">
        <v>5126282</v>
      </c>
      <c r="F10351" t="str">
        <f>VLOOKUP(A10351,'Country and Continent'!$A$1:$B$285,2,0)</f>
        <v>South America</v>
      </c>
    </row>
    <row r="10352" spans="1:6" x14ac:dyDescent="0.3">
      <c r="A10352" t="s">
        <v>112</v>
      </c>
      <c r="B10352" t="s">
        <v>113</v>
      </c>
      <c r="C10352">
        <v>1937</v>
      </c>
      <c r="E10352">
        <v>5214192</v>
      </c>
      <c r="F10352" t="str">
        <f>VLOOKUP(A10352,'Country and Continent'!$A$1:$B$285,2,0)</f>
        <v>South America</v>
      </c>
    </row>
    <row r="10353" spans="1:6" x14ac:dyDescent="0.3">
      <c r="A10353" t="s">
        <v>112</v>
      </c>
      <c r="B10353" t="s">
        <v>113</v>
      </c>
      <c r="C10353">
        <v>1938</v>
      </c>
      <c r="E10353">
        <v>5303610</v>
      </c>
      <c r="F10353" t="str">
        <f>VLOOKUP(A10353,'Country and Continent'!$A$1:$B$285,2,0)</f>
        <v>South America</v>
      </c>
    </row>
    <row r="10354" spans="1:6" x14ac:dyDescent="0.3">
      <c r="A10354" t="s">
        <v>112</v>
      </c>
      <c r="B10354" t="s">
        <v>113</v>
      </c>
      <c r="C10354">
        <v>1939</v>
      </c>
      <c r="E10354">
        <v>5396359</v>
      </c>
      <c r="F10354" t="str">
        <f>VLOOKUP(A10354,'Country and Continent'!$A$1:$B$285,2,0)</f>
        <v>South America</v>
      </c>
    </row>
    <row r="10355" spans="1:6" x14ac:dyDescent="0.3">
      <c r="A10355" t="s">
        <v>112</v>
      </c>
      <c r="B10355" t="s">
        <v>113</v>
      </c>
      <c r="C10355">
        <v>1940</v>
      </c>
      <c r="E10355">
        <v>5492530</v>
      </c>
      <c r="F10355" t="str">
        <f>VLOOKUP(A10355,'Country and Continent'!$A$1:$B$285,2,0)</f>
        <v>South America</v>
      </c>
    </row>
    <row r="10356" spans="1:6" x14ac:dyDescent="0.3">
      <c r="A10356" t="s">
        <v>112</v>
      </c>
      <c r="B10356" t="s">
        <v>113</v>
      </c>
      <c r="C10356">
        <v>1941</v>
      </c>
      <c r="E10356">
        <v>5592215</v>
      </c>
      <c r="F10356" t="str">
        <f>VLOOKUP(A10356,'Country and Continent'!$A$1:$B$285,2,0)</f>
        <v>South America</v>
      </c>
    </row>
    <row r="10357" spans="1:6" x14ac:dyDescent="0.3">
      <c r="A10357" t="s">
        <v>112</v>
      </c>
      <c r="B10357" t="s">
        <v>113</v>
      </c>
      <c r="C10357">
        <v>1942</v>
      </c>
      <c r="E10357">
        <v>5695510</v>
      </c>
      <c r="F10357" t="str">
        <f>VLOOKUP(A10357,'Country and Continent'!$A$1:$B$285,2,0)</f>
        <v>South America</v>
      </c>
    </row>
    <row r="10358" spans="1:6" x14ac:dyDescent="0.3">
      <c r="A10358" t="s">
        <v>112</v>
      </c>
      <c r="B10358" t="s">
        <v>113</v>
      </c>
      <c r="C10358">
        <v>1943</v>
      </c>
      <c r="E10358">
        <v>5802513</v>
      </c>
      <c r="F10358" t="str">
        <f>VLOOKUP(A10358,'Country and Continent'!$A$1:$B$285,2,0)</f>
        <v>South America</v>
      </c>
    </row>
    <row r="10359" spans="1:6" x14ac:dyDescent="0.3">
      <c r="A10359" t="s">
        <v>112</v>
      </c>
      <c r="B10359" t="s">
        <v>113</v>
      </c>
      <c r="C10359">
        <v>1944</v>
      </c>
      <c r="E10359">
        <v>5911526</v>
      </c>
      <c r="F10359" t="str">
        <f>VLOOKUP(A10359,'Country and Continent'!$A$1:$B$285,2,0)</f>
        <v>South America</v>
      </c>
    </row>
    <row r="10360" spans="1:6" x14ac:dyDescent="0.3">
      <c r="A10360" t="s">
        <v>112</v>
      </c>
      <c r="B10360" t="s">
        <v>113</v>
      </c>
      <c r="C10360">
        <v>1945</v>
      </c>
      <c r="E10360">
        <v>6022587</v>
      </c>
      <c r="F10360" t="str">
        <f>VLOOKUP(A10360,'Country and Continent'!$A$1:$B$285,2,0)</f>
        <v>South America</v>
      </c>
    </row>
    <row r="10361" spans="1:6" x14ac:dyDescent="0.3">
      <c r="A10361" t="s">
        <v>112</v>
      </c>
      <c r="B10361" t="s">
        <v>113</v>
      </c>
      <c r="C10361">
        <v>1946</v>
      </c>
      <c r="E10361">
        <v>6135735</v>
      </c>
      <c r="F10361" t="str">
        <f>VLOOKUP(A10361,'Country and Continent'!$A$1:$B$285,2,0)</f>
        <v>South America</v>
      </c>
    </row>
    <row r="10362" spans="1:6" x14ac:dyDescent="0.3">
      <c r="A10362" t="s">
        <v>112</v>
      </c>
      <c r="B10362" t="s">
        <v>113</v>
      </c>
      <c r="C10362">
        <v>1947</v>
      </c>
      <c r="E10362">
        <v>6251009</v>
      </c>
      <c r="F10362" t="str">
        <f>VLOOKUP(A10362,'Country and Continent'!$A$1:$B$285,2,0)</f>
        <v>South America</v>
      </c>
    </row>
    <row r="10363" spans="1:6" x14ac:dyDescent="0.3">
      <c r="A10363" t="s">
        <v>112</v>
      </c>
      <c r="B10363" t="s">
        <v>113</v>
      </c>
      <c r="C10363">
        <v>1948</v>
      </c>
      <c r="E10363">
        <v>6368448</v>
      </c>
      <c r="F10363" t="str">
        <f>VLOOKUP(A10363,'Country and Continent'!$A$1:$B$285,2,0)</f>
        <v>South America</v>
      </c>
    </row>
    <row r="10364" spans="1:6" x14ac:dyDescent="0.3">
      <c r="A10364" t="s">
        <v>112</v>
      </c>
      <c r="B10364" t="s">
        <v>113</v>
      </c>
      <c r="C10364">
        <v>1949</v>
      </c>
      <c r="E10364">
        <v>6492585</v>
      </c>
      <c r="F10364" t="str">
        <f>VLOOKUP(A10364,'Country and Continent'!$A$1:$B$285,2,0)</f>
        <v>South America</v>
      </c>
    </row>
    <row r="10365" spans="1:6" x14ac:dyDescent="0.3">
      <c r="A10365" t="s">
        <v>112</v>
      </c>
      <c r="B10365" t="s">
        <v>113</v>
      </c>
      <c r="C10365">
        <v>1950</v>
      </c>
      <c r="E10365">
        <v>6623650</v>
      </c>
      <c r="F10365" t="str">
        <f>VLOOKUP(A10365,'Country and Continent'!$A$1:$B$285,2,0)</f>
        <v>South America</v>
      </c>
    </row>
    <row r="10366" spans="1:6" x14ac:dyDescent="0.3">
      <c r="A10366" t="s">
        <v>112</v>
      </c>
      <c r="B10366" t="s">
        <v>113</v>
      </c>
      <c r="C10366">
        <v>1951</v>
      </c>
      <c r="E10366">
        <v>6748677</v>
      </c>
      <c r="F10366" t="str">
        <f>VLOOKUP(A10366,'Country and Continent'!$A$1:$B$285,2,0)</f>
        <v>South America</v>
      </c>
    </row>
    <row r="10367" spans="1:6" x14ac:dyDescent="0.3">
      <c r="A10367" t="s">
        <v>112</v>
      </c>
      <c r="B10367" t="s">
        <v>113</v>
      </c>
      <c r="C10367">
        <v>1952</v>
      </c>
      <c r="E10367">
        <v>6882965</v>
      </c>
      <c r="F10367" t="str">
        <f>VLOOKUP(A10367,'Country and Continent'!$A$1:$B$285,2,0)</f>
        <v>South America</v>
      </c>
    </row>
    <row r="10368" spans="1:6" x14ac:dyDescent="0.3">
      <c r="A10368" t="s">
        <v>112</v>
      </c>
      <c r="B10368" t="s">
        <v>113</v>
      </c>
      <c r="C10368">
        <v>1953</v>
      </c>
      <c r="E10368">
        <v>7024139</v>
      </c>
      <c r="F10368" t="str">
        <f>VLOOKUP(A10368,'Country and Continent'!$A$1:$B$285,2,0)</f>
        <v>South America</v>
      </c>
    </row>
    <row r="10369" spans="1:6" x14ac:dyDescent="0.3">
      <c r="A10369" t="s">
        <v>112</v>
      </c>
      <c r="B10369" t="s">
        <v>113</v>
      </c>
      <c r="C10369">
        <v>1954</v>
      </c>
      <c r="E10369">
        <v>7171411</v>
      </c>
      <c r="F10369" t="str">
        <f>VLOOKUP(A10369,'Country and Continent'!$A$1:$B$285,2,0)</f>
        <v>South America</v>
      </c>
    </row>
    <row r="10370" spans="1:6" x14ac:dyDescent="0.3">
      <c r="A10370" t="s">
        <v>112</v>
      </c>
      <c r="B10370" t="s">
        <v>113</v>
      </c>
      <c r="C10370">
        <v>1955</v>
      </c>
      <c r="E10370">
        <v>7323198</v>
      </c>
      <c r="F10370" t="str">
        <f>VLOOKUP(A10370,'Country and Continent'!$A$1:$B$285,2,0)</f>
        <v>South America</v>
      </c>
    </row>
    <row r="10371" spans="1:6" x14ac:dyDescent="0.3">
      <c r="A10371" t="s">
        <v>112</v>
      </c>
      <c r="B10371" t="s">
        <v>113</v>
      </c>
      <c r="C10371">
        <v>1956</v>
      </c>
      <c r="E10371">
        <v>7480643</v>
      </c>
      <c r="F10371" t="str">
        <f>VLOOKUP(A10371,'Country and Continent'!$A$1:$B$285,2,0)</f>
        <v>South America</v>
      </c>
    </row>
    <row r="10372" spans="1:6" x14ac:dyDescent="0.3">
      <c r="A10372" t="s">
        <v>112</v>
      </c>
      <c r="B10372" t="s">
        <v>113</v>
      </c>
      <c r="C10372">
        <v>1957</v>
      </c>
      <c r="E10372">
        <v>7641939</v>
      </c>
      <c r="F10372" t="str">
        <f>VLOOKUP(A10372,'Country and Continent'!$A$1:$B$285,2,0)</f>
        <v>South America</v>
      </c>
    </row>
    <row r="10373" spans="1:6" x14ac:dyDescent="0.3">
      <c r="A10373" t="s">
        <v>112</v>
      </c>
      <c r="B10373" t="s">
        <v>113</v>
      </c>
      <c r="C10373">
        <v>1958</v>
      </c>
      <c r="E10373">
        <v>7806577</v>
      </c>
      <c r="F10373" t="str">
        <f>VLOOKUP(A10373,'Country and Continent'!$A$1:$B$285,2,0)</f>
        <v>South America</v>
      </c>
    </row>
    <row r="10374" spans="1:6" x14ac:dyDescent="0.3">
      <c r="A10374" t="s">
        <v>112</v>
      </c>
      <c r="B10374" t="s">
        <v>113</v>
      </c>
      <c r="C10374">
        <v>1959</v>
      </c>
      <c r="E10374">
        <v>7973551</v>
      </c>
      <c r="F10374" t="str">
        <f>VLOOKUP(A10374,'Country and Continent'!$A$1:$B$285,2,0)</f>
        <v>South America</v>
      </c>
    </row>
    <row r="10375" spans="1:6" x14ac:dyDescent="0.3">
      <c r="A10375" t="s">
        <v>112</v>
      </c>
      <c r="B10375" t="s">
        <v>113</v>
      </c>
      <c r="C10375">
        <v>2021</v>
      </c>
      <c r="E10375">
        <v>19493184</v>
      </c>
      <c r="F10375" t="str">
        <f>VLOOKUP(A10375,'Country and Continent'!$A$1:$B$285,2,0)</f>
        <v>South America</v>
      </c>
    </row>
    <row r="10376" spans="1:6" x14ac:dyDescent="0.3">
      <c r="A10376" t="s">
        <v>114</v>
      </c>
      <c r="B10376" t="s">
        <v>115</v>
      </c>
      <c r="C10376">
        <v>1969</v>
      </c>
      <c r="D10376">
        <v>11.8400001525878</v>
      </c>
      <c r="E10376">
        <v>801430976</v>
      </c>
      <c r="F10376" t="str">
        <f>VLOOKUP(A10376,'Country and Continent'!$A$1:$B$285,2,0)</f>
        <v>Asia</v>
      </c>
    </row>
    <row r="10377" spans="1:6" x14ac:dyDescent="0.3">
      <c r="A10377" t="s">
        <v>114</v>
      </c>
      <c r="B10377" t="s">
        <v>115</v>
      </c>
      <c r="C10377">
        <v>1970</v>
      </c>
      <c r="D10377">
        <v>11.25</v>
      </c>
      <c r="E10377">
        <v>822534464</v>
      </c>
      <c r="F10377" t="str">
        <f>VLOOKUP(A10377,'Country and Continent'!$A$1:$B$285,2,0)</f>
        <v>Asia</v>
      </c>
    </row>
    <row r="10378" spans="1:6" x14ac:dyDescent="0.3">
      <c r="A10378" t="s">
        <v>114</v>
      </c>
      <c r="B10378" t="s">
        <v>115</v>
      </c>
      <c r="C10378">
        <v>1971</v>
      </c>
      <c r="D10378">
        <v>10.6800003051757</v>
      </c>
      <c r="E10378">
        <v>843285440</v>
      </c>
      <c r="F10378" t="str">
        <f>VLOOKUP(A10378,'Country and Continent'!$A$1:$B$285,2,0)</f>
        <v>Asia</v>
      </c>
    </row>
    <row r="10379" spans="1:6" x14ac:dyDescent="0.3">
      <c r="A10379" t="s">
        <v>114</v>
      </c>
      <c r="B10379" t="s">
        <v>115</v>
      </c>
      <c r="C10379">
        <v>1972</v>
      </c>
      <c r="D10379">
        <v>10.130000305175701</v>
      </c>
      <c r="E10379">
        <v>862840384</v>
      </c>
      <c r="F10379" t="str">
        <f>VLOOKUP(A10379,'Country and Continent'!$A$1:$B$285,2,0)</f>
        <v>Asia</v>
      </c>
    </row>
    <row r="10380" spans="1:6" x14ac:dyDescent="0.3">
      <c r="A10380" t="s">
        <v>114</v>
      </c>
      <c r="B10380" t="s">
        <v>115</v>
      </c>
      <c r="C10380">
        <v>1973</v>
      </c>
      <c r="D10380">
        <v>9.5699996948242099</v>
      </c>
      <c r="E10380">
        <v>881652096</v>
      </c>
      <c r="F10380" t="str">
        <f>VLOOKUP(A10380,'Country and Continent'!$A$1:$B$285,2,0)</f>
        <v>Asia</v>
      </c>
    </row>
    <row r="10381" spans="1:6" x14ac:dyDescent="0.3">
      <c r="A10381" t="s">
        <v>114</v>
      </c>
      <c r="B10381" t="s">
        <v>115</v>
      </c>
      <c r="C10381">
        <v>1974</v>
      </c>
      <c r="D10381">
        <v>9.0199996948242198</v>
      </c>
      <c r="E10381">
        <v>899367680</v>
      </c>
      <c r="F10381" t="str">
        <f>VLOOKUP(A10381,'Country and Continent'!$A$1:$B$285,2,0)</f>
        <v>Asia</v>
      </c>
    </row>
    <row r="10382" spans="1:6" x14ac:dyDescent="0.3">
      <c r="A10382" t="s">
        <v>114</v>
      </c>
      <c r="B10382" t="s">
        <v>115</v>
      </c>
      <c r="C10382">
        <v>1975</v>
      </c>
      <c r="D10382">
        <v>8.4699996948242102</v>
      </c>
      <c r="E10382">
        <v>915124672</v>
      </c>
      <c r="F10382" t="str">
        <f>VLOOKUP(A10382,'Country and Continent'!$A$1:$B$285,2,0)</f>
        <v>Asia</v>
      </c>
    </row>
    <row r="10383" spans="1:6" x14ac:dyDescent="0.3">
      <c r="A10383" t="s">
        <v>114</v>
      </c>
      <c r="B10383" t="s">
        <v>115</v>
      </c>
      <c r="C10383">
        <v>1976</v>
      </c>
      <c r="D10383">
        <v>7.9400001525878903</v>
      </c>
      <c r="E10383">
        <v>929375936</v>
      </c>
      <c r="F10383" t="str">
        <f>VLOOKUP(A10383,'Country and Continent'!$A$1:$B$285,2,0)</f>
        <v>Asia</v>
      </c>
    </row>
    <row r="10384" spans="1:6" x14ac:dyDescent="0.3">
      <c r="A10384" t="s">
        <v>114</v>
      </c>
      <c r="B10384" t="s">
        <v>115</v>
      </c>
      <c r="C10384">
        <v>1977</v>
      </c>
      <c r="D10384">
        <v>7.45</v>
      </c>
      <c r="E10384">
        <v>942581312</v>
      </c>
      <c r="F10384" t="str">
        <f>VLOOKUP(A10384,'Country and Continent'!$A$1:$B$285,2,0)</f>
        <v>Asia</v>
      </c>
    </row>
    <row r="10385" spans="1:6" x14ac:dyDescent="0.3">
      <c r="A10385" t="s">
        <v>114</v>
      </c>
      <c r="B10385" t="s">
        <v>115</v>
      </c>
      <c r="C10385">
        <v>1978</v>
      </c>
      <c r="D10385">
        <v>7</v>
      </c>
      <c r="E10385">
        <v>955138944</v>
      </c>
      <c r="F10385" t="str">
        <f>VLOOKUP(A10385,'Country and Continent'!$A$1:$B$285,2,0)</f>
        <v>Asia</v>
      </c>
    </row>
    <row r="10386" spans="1:6" x14ac:dyDescent="0.3">
      <c r="A10386" t="s">
        <v>114</v>
      </c>
      <c r="B10386" t="s">
        <v>115</v>
      </c>
      <c r="C10386">
        <v>1979</v>
      </c>
      <c r="D10386">
        <v>6.6</v>
      </c>
      <c r="E10386">
        <v>968298944</v>
      </c>
      <c r="F10386" t="str">
        <f>VLOOKUP(A10386,'Country and Continent'!$A$1:$B$285,2,0)</f>
        <v>Asia</v>
      </c>
    </row>
    <row r="10387" spans="1:6" x14ac:dyDescent="0.3">
      <c r="A10387" t="s">
        <v>114</v>
      </c>
      <c r="B10387" t="s">
        <v>115</v>
      </c>
      <c r="C10387">
        <v>1980</v>
      </c>
      <c r="D10387">
        <v>6.2599998474121099</v>
      </c>
      <c r="E10387">
        <v>982372480</v>
      </c>
      <c r="F10387" t="str">
        <f>VLOOKUP(A10387,'Country and Continent'!$A$1:$B$285,2,0)</f>
        <v>Asia</v>
      </c>
    </row>
    <row r="10388" spans="1:6" x14ac:dyDescent="0.3">
      <c r="A10388" t="s">
        <v>114</v>
      </c>
      <c r="B10388" t="s">
        <v>115</v>
      </c>
      <c r="C10388">
        <v>1981</v>
      </c>
      <c r="D10388">
        <v>5.9900001525878901</v>
      </c>
      <c r="E10388">
        <v>997259520</v>
      </c>
      <c r="F10388" t="str">
        <f>VLOOKUP(A10388,'Country and Continent'!$A$1:$B$285,2,0)</f>
        <v>Asia</v>
      </c>
    </row>
    <row r="10389" spans="1:6" x14ac:dyDescent="0.3">
      <c r="A10389" t="s">
        <v>114</v>
      </c>
      <c r="B10389" t="s">
        <v>115</v>
      </c>
      <c r="C10389">
        <v>1982</v>
      </c>
      <c r="D10389">
        <v>5.7599998474121099</v>
      </c>
      <c r="E10389">
        <v>1013483200</v>
      </c>
      <c r="F10389" t="str">
        <f>VLOOKUP(A10389,'Country and Continent'!$A$1:$B$285,2,0)</f>
        <v>Asia</v>
      </c>
    </row>
    <row r="10390" spans="1:6" x14ac:dyDescent="0.3">
      <c r="A10390" t="s">
        <v>114</v>
      </c>
      <c r="B10390" t="s">
        <v>115</v>
      </c>
      <c r="C10390">
        <v>1983</v>
      </c>
      <c r="D10390">
        <v>5.5900001525878897</v>
      </c>
      <c r="E10390">
        <v>1029226880</v>
      </c>
      <c r="F10390" t="str">
        <f>VLOOKUP(A10390,'Country and Continent'!$A$1:$B$285,2,0)</f>
        <v>Asia</v>
      </c>
    </row>
    <row r="10391" spans="1:6" x14ac:dyDescent="0.3">
      <c r="A10391" t="s">
        <v>114</v>
      </c>
      <c r="B10391" t="s">
        <v>115</v>
      </c>
      <c r="C10391">
        <v>1984</v>
      </c>
      <c r="D10391">
        <v>5.4799999237060497</v>
      </c>
      <c r="E10391">
        <v>1044172224</v>
      </c>
      <c r="F10391" t="str">
        <f>VLOOKUP(A10391,'Country and Continent'!$A$1:$B$285,2,0)</f>
        <v>Asia</v>
      </c>
    </row>
    <row r="10392" spans="1:6" x14ac:dyDescent="0.3">
      <c r="A10392" t="s">
        <v>114</v>
      </c>
      <c r="B10392" t="s">
        <v>115</v>
      </c>
      <c r="C10392">
        <v>1985</v>
      </c>
      <c r="D10392">
        <v>5.42000007629394</v>
      </c>
      <c r="E10392">
        <v>1060240000</v>
      </c>
      <c r="F10392" t="str">
        <f>VLOOKUP(A10392,'Country and Continent'!$A$1:$B$285,2,0)</f>
        <v>Asia</v>
      </c>
    </row>
    <row r="10393" spans="1:6" x14ac:dyDescent="0.3">
      <c r="A10393" t="s">
        <v>114</v>
      </c>
      <c r="B10393" t="s">
        <v>115</v>
      </c>
      <c r="C10393">
        <v>1986</v>
      </c>
      <c r="D10393">
        <v>5.3900001525878896</v>
      </c>
      <c r="E10393">
        <v>1077770496</v>
      </c>
      <c r="F10393" t="str">
        <f>VLOOKUP(A10393,'Country and Continent'!$A$1:$B$285,2,0)</f>
        <v>Asia</v>
      </c>
    </row>
    <row r="10394" spans="1:6" x14ac:dyDescent="0.3">
      <c r="A10394" t="s">
        <v>114</v>
      </c>
      <c r="B10394" t="s">
        <v>115</v>
      </c>
      <c r="C10394">
        <v>1987</v>
      </c>
      <c r="D10394">
        <v>5.3900001525878896</v>
      </c>
      <c r="E10394">
        <v>1096851840</v>
      </c>
      <c r="F10394" t="str">
        <f>VLOOKUP(A10394,'Country and Continent'!$A$1:$B$285,2,0)</f>
        <v>Asia</v>
      </c>
    </row>
    <row r="10395" spans="1:6" x14ac:dyDescent="0.3">
      <c r="A10395" t="s">
        <v>114</v>
      </c>
      <c r="B10395" t="s">
        <v>115</v>
      </c>
      <c r="C10395">
        <v>1988</v>
      </c>
      <c r="D10395">
        <v>5.4</v>
      </c>
      <c r="E10395">
        <v>1115889792</v>
      </c>
      <c r="F10395" t="str">
        <f>VLOOKUP(A10395,'Country and Continent'!$A$1:$B$285,2,0)</f>
        <v>Asia</v>
      </c>
    </row>
    <row r="10396" spans="1:6" x14ac:dyDescent="0.3">
      <c r="A10396" t="s">
        <v>114</v>
      </c>
      <c r="B10396" t="s">
        <v>115</v>
      </c>
      <c r="C10396">
        <v>1989</v>
      </c>
      <c r="D10396">
        <v>5.4</v>
      </c>
      <c r="E10396">
        <v>1134414720</v>
      </c>
      <c r="F10396" t="str">
        <f>VLOOKUP(A10396,'Country and Continent'!$A$1:$B$285,2,0)</f>
        <v>Asia</v>
      </c>
    </row>
    <row r="10397" spans="1:6" x14ac:dyDescent="0.3">
      <c r="A10397" t="s">
        <v>114</v>
      </c>
      <c r="B10397" t="s">
        <v>115</v>
      </c>
      <c r="C10397">
        <v>1990</v>
      </c>
      <c r="D10397">
        <v>5.3700000762939402</v>
      </c>
      <c r="E10397">
        <v>1153704192</v>
      </c>
      <c r="F10397" t="str">
        <f>VLOOKUP(A10397,'Country and Continent'!$A$1:$B$285,2,0)</f>
        <v>Asia</v>
      </c>
    </row>
    <row r="10398" spans="1:6" x14ac:dyDescent="0.3">
      <c r="A10398" t="s">
        <v>114</v>
      </c>
      <c r="B10398" t="s">
        <v>115</v>
      </c>
      <c r="C10398">
        <v>1991</v>
      </c>
      <c r="D10398">
        <v>5.3200000762939403</v>
      </c>
      <c r="E10398">
        <v>1170626176</v>
      </c>
      <c r="F10398" t="str">
        <f>VLOOKUP(A10398,'Country and Continent'!$A$1:$B$285,2,0)</f>
        <v>Asia</v>
      </c>
    </row>
    <row r="10399" spans="1:6" x14ac:dyDescent="0.3">
      <c r="A10399" t="s">
        <v>114</v>
      </c>
      <c r="B10399" t="s">
        <v>115</v>
      </c>
      <c r="C10399">
        <v>1992</v>
      </c>
      <c r="D10399">
        <v>5.2200000762939398</v>
      </c>
      <c r="E10399">
        <v>1183813376</v>
      </c>
      <c r="F10399" t="str">
        <f>VLOOKUP(A10399,'Country and Continent'!$A$1:$B$285,2,0)</f>
        <v>Asia</v>
      </c>
    </row>
    <row r="10400" spans="1:6" x14ac:dyDescent="0.3">
      <c r="A10400" t="s">
        <v>114</v>
      </c>
      <c r="B10400" t="s">
        <v>115</v>
      </c>
      <c r="C10400">
        <v>1993</v>
      </c>
      <c r="D10400">
        <v>5.0900001525878897</v>
      </c>
      <c r="E10400">
        <v>1195855616</v>
      </c>
      <c r="F10400" t="str">
        <f>VLOOKUP(A10400,'Country and Continent'!$A$1:$B$285,2,0)</f>
        <v>Asia</v>
      </c>
    </row>
    <row r="10401" spans="1:6" x14ac:dyDescent="0.3">
      <c r="A10401" t="s">
        <v>114</v>
      </c>
      <c r="B10401" t="s">
        <v>115</v>
      </c>
      <c r="C10401">
        <v>1994</v>
      </c>
      <c r="D10401">
        <v>4.9299999237060499</v>
      </c>
      <c r="E10401">
        <v>1207286656</v>
      </c>
      <c r="F10401" t="str">
        <f>VLOOKUP(A10401,'Country and Continent'!$A$1:$B$285,2,0)</f>
        <v>Asia</v>
      </c>
    </row>
    <row r="10402" spans="1:6" x14ac:dyDescent="0.3">
      <c r="A10402" t="s">
        <v>114</v>
      </c>
      <c r="B10402" t="s">
        <v>115</v>
      </c>
      <c r="C10402">
        <v>1995</v>
      </c>
      <c r="D10402">
        <v>4.75</v>
      </c>
      <c r="E10402">
        <v>1218144384</v>
      </c>
      <c r="F10402" t="str">
        <f>VLOOKUP(A10402,'Country and Continent'!$A$1:$B$285,2,0)</f>
        <v>Asia</v>
      </c>
    </row>
    <row r="10403" spans="1:6" x14ac:dyDescent="0.3">
      <c r="A10403" t="s">
        <v>114</v>
      </c>
      <c r="B10403" t="s">
        <v>115</v>
      </c>
      <c r="C10403">
        <v>1996</v>
      </c>
      <c r="D10403">
        <v>4.5599998474121097</v>
      </c>
      <c r="E10403">
        <v>1228298880</v>
      </c>
      <c r="F10403" t="str">
        <f>VLOOKUP(A10403,'Country and Continent'!$A$1:$B$285,2,0)</f>
        <v>Asia</v>
      </c>
    </row>
    <row r="10404" spans="1:6" x14ac:dyDescent="0.3">
      <c r="A10404" t="s">
        <v>114</v>
      </c>
      <c r="B10404" t="s">
        <v>115</v>
      </c>
      <c r="C10404">
        <v>1997</v>
      </c>
      <c r="D10404">
        <v>4.3499999999999996</v>
      </c>
      <c r="E10404">
        <v>1237801472</v>
      </c>
      <c r="F10404" t="str">
        <f>VLOOKUP(A10404,'Country and Continent'!$A$1:$B$285,2,0)</f>
        <v>Asia</v>
      </c>
    </row>
    <row r="10405" spans="1:6" x14ac:dyDescent="0.3">
      <c r="A10405" t="s">
        <v>114</v>
      </c>
      <c r="B10405" t="s">
        <v>115</v>
      </c>
      <c r="C10405">
        <v>1998</v>
      </c>
      <c r="D10405">
        <v>4.1400001525878896</v>
      </c>
      <c r="E10405">
        <v>1246836096</v>
      </c>
      <c r="F10405" t="str">
        <f>VLOOKUP(A10405,'Country and Continent'!$A$1:$B$285,2,0)</f>
        <v>Asia</v>
      </c>
    </row>
    <row r="10406" spans="1:6" x14ac:dyDescent="0.3">
      <c r="A10406" t="s">
        <v>114</v>
      </c>
      <c r="B10406" t="s">
        <v>115</v>
      </c>
      <c r="C10406">
        <v>1999</v>
      </c>
      <c r="D10406">
        <v>3.9099998474121</v>
      </c>
      <c r="E10406">
        <v>1255433216</v>
      </c>
      <c r="F10406" t="str">
        <f>VLOOKUP(A10406,'Country and Continent'!$A$1:$B$285,2,0)</f>
        <v>Asia</v>
      </c>
    </row>
    <row r="10407" spans="1:6" x14ac:dyDescent="0.3">
      <c r="A10407" t="s">
        <v>114</v>
      </c>
      <c r="B10407" t="s">
        <v>115</v>
      </c>
      <c r="C10407">
        <v>2000</v>
      </c>
      <c r="D10407">
        <v>3.67000007629394</v>
      </c>
      <c r="E10407">
        <v>1264099072</v>
      </c>
      <c r="F10407" t="str">
        <f>VLOOKUP(A10407,'Country and Continent'!$A$1:$B$285,2,0)</f>
        <v>Asia</v>
      </c>
    </row>
    <row r="10408" spans="1:6" x14ac:dyDescent="0.3">
      <c r="A10408" t="s">
        <v>114</v>
      </c>
      <c r="B10408" t="s">
        <v>115</v>
      </c>
      <c r="C10408">
        <v>2001</v>
      </c>
      <c r="D10408">
        <v>3.4099998474121</v>
      </c>
      <c r="E10408">
        <v>1272739584</v>
      </c>
      <c r="F10408" t="str">
        <f>VLOOKUP(A10408,'Country and Continent'!$A$1:$B$285,2,0)</f>
        <v>Asia</v>
      </c>
    </row>
    <row r="10409" spans="1:6" x14ac:dyDescent="0.3">
      <c r="A10409" t="s">
        <v>114</v>
      </c>
      <c r="B10409" t="s">
        <v>115</v>
      </c>
      <c r="C10409">
        <v>2002</v>
      </c>
      <c r="D10409">
        <v>3.15</v>
      </c>
      <c r="E10409">
        <v>1280926080</v>
      </c>
      <c r="F10409" t="str">
        <f>VLOOKUP(A10409,'Country and Continent'!$A$1:$B$285,2,0)</f>
        <v>Asia</v>
      </c>
    </row>
    <row r="10410" spans="1:6" x14ac:dyDescent="0.3">
      <c r="A10410" t="s">
        <v>114</v>
      </c>
      <c r="B10410" t="s">
        <v>115</v>
      </c>
      <c r="C10410">
        <v>2003</v>
      </c>
      <c r="D10410">
        <v>2.8799999237060501</v>
      </c>
      <c r="E10410">
        <v>1288873344</v>
      </c>
      <c r="F10410" t="str">
        <f>VLOOKUP(A10410,'Country and Continent'!$A$1:$B$285,2,0)</f>
        <v>Asia</v>
      </c>
    </row>
    <row r="10411" spans="1:6" x14ac:dyDescent="0.3">
      <c r="A10411" t="s">
        <v>114</v>
      </c>
      <c r="B10411" t="s">
        <v>115</v>
      </c>
      <c r="C10411">
        <v>2004</v>
      </c>
      <c r="D10411">
        <v>2.6299999237060501</v>
      </c>
      <c r="E10411">
        <v>1296816768</v>
      </c>
      <c r="F10411" t="str">
        <f>VLOOKUP(A10411,'Country and Continent'!$A$1:$B$285,2,0)</f>
        <v>Asia</v>
      </c>
    </row>
    <row r="10412" spans="1:6" x14ac:dyDescent="0.3">
      <c r="A10412" t="s">
        <v>114</v>
      </c>
      <c r="B10412" t="s">
        <v>115</v>
      </c>
      <c r="C10412">
        <v>2005</v>
      </c>
      <c r="D10412">
        <v>2.4</v>
      </c>
      <c r="E10412">
        <v>1304887552</v>
      </c>
      <c r="F10412" t="str">
        <f>VLOOKUP(A10412,'Country and Continent'!$A$1:$B$285,2,0)</f>
        <v>Asia</v>
      </c>
    </row>
    <row r="10413" spans="1:6" x14ac:dyDescent="0.3">
      <c r="A10413" t="s">
        <v>114</v>
      </c>
      <c r="B10413" t="s">
        <v>115</v>
      </c>
      <c r="C10413">
        <v>2006</v>
      </c>
      <c r="D10413">
        <v>2.1899999618530201</v>
      </c>
      <c r="E10413">
        <v>1313086592</v>
      </c>
      <c r="F10413" t="str">
        <f>VLOOKUP(A10413,'Country and Continent'!$A$1:$B$285,2,0)</f>
        <v>Asia</v>
      </c>
    </row>
    <row r="10414" spans="1:6" x14ac:dyDescent="0.3">
      <c r="A10414" t="s">
        <v>114</v>
      </c>
      <c r="B10414" t="s">
        <v>115</v>
      </c>
      <c r="C10414">
        <v>2007</v>
      </c>
      <c r="D10414">
        <v>2.0100000381469698</v>
      </c>
      <c r="E10414">
        <v>1321513216</v>
      </c>
      <c r="F10414" t="str">
        <f>VLOOKUP(A10414,'Country and Continent'!$A$1:$B$285,2,0)</f>
        <v>Asia</v>
      </c>
    </row>
    <row r="10415" spans="1:6" x14ac:dyDescent="0.3">
      <c r="A10415" t="s">
        <v>114</v>
      </c>
      <c r="B10415" t="s">
        <v>115</v>
      </c>
      <c r="C10415">
        <v>2008</v>
      </c>
      <c r="D10415">
        <v>1.85</v>
      </c>
      <c r="E10415">
        <v>1330167168</v>
      </c>
      <c r="F10415" t="str">
        <f>VLOOKUP(A10415,'Country and Continent'!$A$1:$B$285,2,0)</f>
        <v>Asia</v>
      </c>
    </row>
    <row r="10416" spans="1:6" x14ac:dyDescent="0.3">
      <c r="A10416" t="s">
        <v>114</v>
      </c>
      <c r="B10416" t="s">
        <v>115</v>
      </c>
      <c r="C10416">
        <v>2009</v>
      </c>
      <c r="D10416">
        <v>1.7</v>
      </c>
      <c r="E10416">
        <v>1339125632</v>
      </c>
      <c r="F10416" t="str">
        <f>VLOOKUP(A10416,'Country and Continent'!$A$1:$B$285,2,0)</f>
        <v>Asia</v>
      </c>
    </row>
    <row r="10417" spans="1:6" x14ac:dyDescent="0.3">
      <c r="A10417" t="s">
        <v>114</v>
      </c>
      <c r="B10417" t="s">
        <v>115</v>
      </c>
      <c r="C10417">
        <v>2010</v>
      </c>
      <c r="D10417">
        <v>1.58000001907348</v>
      </c>
      <c r="E10417">
        <v>1348191360</v>
      </c>
      <c r="F10417" t="str">
        <f>VLOOKUP(A10417,'Country and Continent'!$A$1:$B$285,2,0)</f>
        <v>Asia</v>
      </c>
    </row>
    <row r="10418" spans="1:6" x14ac:dyDescent="0.3">
      <c r="A10418" t="s">
        <v>114</v>
      </c>
      <c r="B10418" t="s">
        <v>115</v>
      </c>
      <c r="C10418">
        <v>2011</v>
      </c>
      <c r="D10418">
        <v>1.46000003814697</v>
      </c>
      <c r="E10418">
        <v>1357095424</v>
      </c>
      <c r="F10418" t="str">
        <f>VLOOKUP(A10418,'Country and Continent'!$A$1:$B$285,2,0)</f>
        <v>Asia</v>
      </c>
    </row>
    <row r="10419" spans="1:6" x14ac:dyDescent="0.3">
      <c r="A10419" t="s">
        <v>114</v>
      </c>
      <c r="B10419" t="s">
        <v>115</v>
      </c>
      <c r="C10419">
        <v>2012</v>
      </c>
      <c r="D10419">
        <v>1.35</v>
      </c>
      <c r="E10419">
        <v>1366560768</v>
      </c>
      <c r="F10419" t="str">
        <f>VLOOKUP(A10419,'Country and Continent'!$A$1:$B$285,2,0)</f>
        <v>Asia</v>
      </c>
    </row>
    <row r="10420" spans="1:6" x14ac:dyDescent="0.3">
      <c r="A10420" t="s">
        <v>114</v>
      </c>
      <c r="B10420" t="s">
        <v>115</v>
      </c>
      <c r="C10420">
        <v>2013</v>
      </c>
      <c r="D10420">
        <v>1.25</v>
      </c>
      <c r="E10420">
        <v>1376100352</v>
      </c>
      <c r="F10420" t="str">
        <f>VLOOKUP(A10420,'Country and Continent'!$A$1:$B$285,2,0)</f>
        <v>Asia</v>
      </c>
    </row>
    <row r="10421" spans="1:6" x14ac:dyDescent="0.3">
      <c r="A10421" t="s">
        <v>114</v>
      </c>
      <c r="B10421" t="s">
        <v>115</v>
      </c>
      <c r="C10421">
        <v>2014</v>
      </c>
      <c r="D10421">
        <v>1.1600000381469699</v>
      </c>
      <c r="E10421">
        <v>1385189632</v>
      </c>
      <c r="F10421" t="str">
        <f>VLOOKUP(A10421,'Country and Continent'!$A$1:$B$285,2,0)</f>
        <v>Asia</v>
      </c>
    </row>
    <row r="10422" spans="1:6" x14ac:dyDescent="0.3">
      <c r="A10422" t="s">
        <v>114</v>
      </c>
      <c r="B10422" t="s">
        <v>115</v>
      </c>
      <c r="C10422">
        <v>2015</v>
      </c>
      <c r="D10422">
        <v>1.0699999809265099</v>
      </c>
      <c r="E10422">
        <v>1393715456</v>
      </c>
      <c r="F10422" t="str">
        <f>VLOOKUP(A10422,'Country and Continent'!$A$1:$B$285,2,0)</f>
        <v>Asia</v>
      </c>
    </row>
    <row r="10423" spans="1:6" x14ac:dyDescent="0.3">
      <c r="A10423" t="s">
        <v>114</v>
      </c>
      <c r="B10423" t="s">
        <v>115</v>
      </c>
      <c r="C10423">
        <v>2016</v>
      </c>
      <c r="D10423">
        <v>0.98999996185302697</v>
      </c>
      <c r="E10423">
        <v>1401889664</v>
      </c>
      <c r="F10423" t="str">
        <f>VLOOKUP(A10423,'Country and Continent'!$A$1:$B$285,2,0)</f>
        <v>Asia</v>
      </c>
    </row>
    <row r="10424" spans="1:6" x14ac:dyDescent="0.3">
      <c r="A10424" t="s">
        <v>114</v>
      </c>
      <c r="B10424" t="s">
        <v>115</v>
      </c>
      <c r="C10424">
        <v>2017</v>
      </c>
      <c r="D10424">
        <v>0.91999998092651303</v>
      </c>
      <c r="E10424">
        <v>1410275968</v>
      </c>
      <c r="F10424" t="str">
        <f>VLOOKUP(A10424,'Country and Continent'!$A$1:$B$285,2,0)</f>
        <v>Asia</v>
      </c>
    </row>
    <row r="10425" spans="1:6" x14ac:dyDescent="0.3">
      <c r="A10425" t="s">
        <v>114</v>
      </c>
      <c r="B10425" t="s">
        <v>115</v>
      </c>
      <c r="C10425">
        <v>2018</v>
      </c>
      <c r="D10425">
        <v>0.85</v>
      </c>
      <c r="E10425">
        <v>1417069440</v>
      </c>
      <c r="F10425" t="str">
        <f>VLOOKUP(A10425,'Country and Continent'!$A$1:$B$285,2,0)</f>
        <v>Asia</v>
      </c>
    </row>
    <row r="10426" spans="1:6" x14ac:dyDescent="0.3">
      <c r="A10426" t="s">
        <v>114</v>
      </c>
      <c r="B10426" t="s">
        <v>115</v>
      </c>
      <c r="C10426">
        <v>2019</v>
      </c>
      <c r="D10426">
        <v>0.79000000953674299</v>
      </c>
      <c r="E10426">
        <v>1421864064</v>
      </c>
      <c r="F10426" t="str">
        <f>VLOOKUP(A10426,'Country and Continent'!$A$1:$B$285,2,0)</f>
        <v>Asia</v>
      </c>
    </row>
    <row r="10427" spans="1:6" x14ac:dyDescent="0.3">
      <c r="A10427" t="s">
        <v>114</v>
      </c>
      <c r="B10427" t="s">
        <v>115</v>
      </c>
      <c r="C10427">
        <v>2020</v>
      </c>
      <c r="D10427">
        <v>0.730000019073486</v>
      </c>
      <c r="E10427">
        <v>1424929792</v>
      </c>
      <c r="F10427" t="str">
        <f>VLOOKUP(A10427,'Country and Continent'!$A$1:$B$285,2,0)</f>
        <v>Asia</v>
      </c>
    </row>
    <row r="10428" spans="1:6" x14ac:dyDescent="0.3">
      <c r="A10428" t="s">
        <v>114</v>
      </c>
      <c r="B10428" t="s">
        <v>115</v>
      </c>
      <c r="C10428">
        <v>-10000</v>
      </c>
      <c r="E10428">
        <v>217313</v>
      </c>
      <c r="F10428" t="str">
        <f>VLOOKUP(A10428,'Country and Continent'!$A$1:$B$285,2,0)</f>
        <v>Asia</v>
      </c>
    </row>
    <row r="10429" spans="1:6" x14ac:dyDescent="0.3">
      <c r="A10429" t="s">
        <v>114</v>
      </c>
      <c r="B10429" t="s">
        <v>115</v>
      </c>
      <c r="C10429">
        <v>-9000</v>
      </c>
      <c r="E10429">
        <v>362188</v>
      </c>
      <c r="F10429" t="str">
        <f>VLOOKUP(A10429,'Country and Continent'!$A$1:$B$285,2,0)</f>
        <v>Asia</v>
      </c>
    </row>
    <row r="10430" spans="1:6" x14ac:dyDescent="0.3">
      <c r="A10430" t="s">
        <v>114</v>
      </c>
      <c r="B10430" t="s">
        <v>115</v>
      </c>
      <c r="C10430">
        <v>-8000</v>
      </c>
      <c r="E10430">
        <v>603644</v>
      </c>
      <c r="F10430" t="str">
        <f>VLOOKUP(A10430,'Country and Continent'!$A$1:$B$285,2,0)</f>
        <v>Asia</v>
      </c>
    </row>
    <row r="10431" spans="1:6" x14ac:dyDescent="0.3">
      <c r="A10431" t="s">
        <v>114</v>
      </c>
      <c r="B10431" t="s">
        <v>115</v>
      </c>
      <c r="C10431">
        <v>-7000</v>
      </c>
      <c r="E10431">
        <v>1006079</v>
      </c>
      <c r="F10431" t="str">
        <f>VLOOKUP(A10431,'Country and Continent'!$A$1:$B$285,2,0)</f>
        <v>Asia</v>
      </c>
    </row>
    <row r="10432" spans="1:6" x14ac:dyDescent="0.3">
      <c r="A10432" t="s">
        <v>114</v>
      </c>
      <c r="B10432" t="s">
        <v>115</v>
      </c>
      <c r="C10432">
        <v>-6000</v>
      </c>
      <c r="E10432">
        <v>1676766</v>
      </c>
      <c r="F10432" t="str">
        <f>VLOOKUP(A10432,'Country and Continent'!$A$1:$B$285,2,0)</f>
        <v>Asia</v>
      </c>
    </row>
    <row r="10433" spans="1:6" x14ac:dyDescent="0.3">
      <c r="A10433" t="s">
        <v>114</v>
      </c>
      <c r="B10433" t="s">
        <v>115</v>
      </c>
      <c r="C10433">
        <v>-5000</v>
      </c>
      <c r="E10433">
        <v>2794639</v>
      </c>
      <c r="F10433" t="str">
        <f>VLOOKUP(A10433,'Country and Continent'!$A$1:$B$285,2,0)</f>
        <v>Asia</v>
      </c>
    </row>
    <row r="10434" spans="1:6" x14ac:dyDescent="0.3">
      <c r="A10434" t="s">
        <v>114</v>
      </c>
      <c r="B10434" t="s">
        <v>115</v>
      </c>
      <c r="C10434">
        <v>-4000</v>
      </c>
      <c r="E10434">
        <v>4657762</v>
      </c>
      <c r="F10434" t="str">
        <f>VLOOKUP(A10434,'Country and Continent'!$A$1:$B$285,2,0)</f>
        <v>Asia</v>
      </c>
    </row>
    <row r="10435" spans="1:6" x14ac:dyDescent="0.3">
      <c r="A10435" t="s">
        <v>114</v>
      </c>
      <c r="B10435" t="s">
        <v>115</v>
      </c>
      <c r="C10435">
        <v>-3000</v>
      </c>
      <c r="E10435">
        <v>7762904</v>
      </c>
      <c r="F10435" t="str">
        <f>VLOOKUP(A10435,'Country and Continent'!$A$1:$B$285,2,0)</f>
        <v>Asia</v>
      </c>
    </row>
    <row r="10436" spans="1:6" x14ac:dyDescent="0.3">
      <c r="A10436" t="s">
        <v>114</v>
      </c>
      <c r="B10436" t="s">
        <v>115</v>
      </c>
      <c r="C10436">
        <v>-2000</v>
      </c>
      <c r="E10436">
        <v>12938173</v>
      </c>
      <c r="F10436" t="str">
        <f>VLOOKUP(A10436,'Country and Continent'!$A$1:$B$285,2,0)</f>
        <v>Asia</v>
      </c>
    </row>
    <row r="10437" spans="1:6" x14ac:dyDescent="0.3">
      <c r="A10437" t="s">
        <v>114</v>
      </c>
      <c r="B10437" t="s">
        <v>115</v>
      </c>
      <c r="C10437">
        <v>-1000</v>
      </c>
      <c r="E10437">
        <v>12941979</v>
      </c>
      <c r="F10437" t="str">
        <f>VLOOKUP(A10437,'Country and Continent'!$A$1:$B$285,2,0)</f>
        <v>Asia</v>
      </c>
    </row>
    <row r="10438" spans="1:6" x14ac:dyDescent="0.3">
      <c r="A10438" t="s">
        <v>114</v>
      </c>
      <c r="B10438" t="s">
        <v>115</v>
      </c>
      <c r="C10438">
        <v>0</v>
      </c>
      <c r="E10438">
        <v>57713916</v>
      </c>
      <c r="F10438" t="str">
        <f>VLOOKUP(A10438,'Country and Continent'!$A$1:$B$285,2,0)</f>
        <v>Asia</v>
      </c>
    </row>
    <row r="10439" spans="1:6" x14ac:dyDescent="0.3">
      <c r="A10439" t="s">
        <v>114</v>
      </c>
      <c r="B10439" t="s">
        <v>115</v>
      </c>
      <c r="C10439">
        <v>100</v>
      </c>
      <c r="E10439">
        <v>51165356</v>
      </c>
      <c r="F10439" t="str">
        <f>VLOOKUP(A10439,'Country and Continent'!$A$1:$B$285,2,0)</f>
        <v>Asia</v>
      </c>
    </row>
    <row r="10440" spans="1:6" x14ac:dyDescent="0.3">
      <c r="A10440" t="s">
        <v>114</v>
      </c>
      <c r="B10440" t="s">
        <v>115</v>
      </c>
      <c r="C10440">
        <v>200</v>
      </c>
      <c r="E10440">
        <v>42951408</v>
      </c>
      <c r="F10440" t="str">
        <f>VLOOKUP(A10440,'Country and Continent'!$A$1:$B$285,2,0)</f>
        <v>Asia</v>
      </c>
    </row>
    <row r="10441" spans="1:6" x14ac:dyDescent="0.3">
      <c r="A10441" t="s">
        <v>114</v>
      </c>
      <c r="B10441" t="s">
        <v>115</v>
      </c>
      <c r="C10441">
        <v>300</v>
      </c>
      <c r="E10441">
        <v>21788682</v>
      </c>
      <c r="F10441" t="str">
        <f>VLOOKUP(A10441,'Country and Continent'!$A$1:$B$285,2,0)</f>
        <v>Asia</v>
      </c>
    </row>
    <row r="10442" spans="1:6" x14ac:dyDescent="0.3">
      <c r="A10442" t="s">
        <v>114</v>
      </c>
      <c r="B10442" t="s">
        <v>115</v>
      </c>
      <c r="C10442">
        <v>400</v>
      </c>
      <c r="E10442">
        <v>29856566</v>
      </c>
      <c r="F10442" t="str">
        <f>VLOOKUP(A10442,'Country and Continent'!$A$1:$B$285,2,0)</f>
        <v>Asia</v>
      </c>
    </row>
    <row r="10443" spans="1:6" x14ac:dyDescent="0.3">
      <c r="A10443" t="s">
        <v>114</v>
      </c>
      <c r="B10443" t="s">
        <v>115</v>
      </c>
      <c r="C10443">
        <v>500</v>
      </c>
      <c r="E10443">
        <v>37067008</v>
      </c>
      <c r="F10443" t="str">
        <f>VLOOKUP(A10443,'Country and Continent'!$A$1:$B$285,2,0)</f>
        <v>Asia</v>
      </c>
    </row>
    <row r="10444" spans="1:6" x14ac:dyDescent="0.3">
      <c r="A10444" t="s">
        <v>114</v>
      </c>
      <c r="B10444" t="s">
        <v>115</v>
      </c>
      <c r="C10444">
        <v>600</v>
      </c>
      <c r="E10444">
        <v>49946028</v>
      </c>
      <c r="F10444" t="str">
        <f>VLOOKUP(A10444,'Country and Continent'!$A$1:$B$285,2,0)</f>
        <v>Asia</v>
      </c>
    </row>
    <row r="10445" spans="1:6" x14ac:dyDescent="0.3">
      <c r="A10445" t="s">
        <v>114</v>
      </c>
      <c r="B10445" t="s">
        <v>115</v>
      </c>
      <c r="C10445">
        <v>700</v>
      </c>
      <c r="E10445">
        <v>41452624</v>
      </c>
      <c r="F10445" t="str">
        <f>VLOOKUP(A10445,'Country and Continent'!$A$1:$B$285,2,0)</f>
        <v>Asia</v>
      </c>
    </row>
    <row r="10446" spans="1:6" x14ac:dyDescent="0.3">
      <c r="A10446" t="s">
        <v>114</v>
      </c>
      <c r="B10446" t="s">
        <v>115</v>
      </c>
      <c r="C10446">
        <v>800</v>
      </c>
      <c r="E10446">
        <v>32554894</v>
      </c>
      <c r="F10446" t="str">
        <f>VLOOKUP(A10446,'Country and Continent'!$A$1:$B$285,2,0)</f>
        <v>Asia</v>
      </c>
    </row>
    <row r="10447" spans="1:6" x14ac:dyDescent="0.3">
      <c r="A10447" t="s">
        <v>114</v>
      </c>
      <c r="B10447" t="s">
        <v>115</v>
      </c>
      <c r="C10447">
        <v>900</v>
      </c>
      <c r="E10447">
        <v>39416212</v>
      </c>
      <c r="F10447" t="str">
        <f>VLOOKUP(A10447,'Country and Continent'!$A$1:$B$285,2,0)</f>
        <v>Asia</v>
      </c>
    </row>
    <row r="10448" spans="1:6" x14ac:dyDescent="0.3">
      <c r="A10448" t="s">
        <v>114</v>
      </c>
      <c r="B10448" t="s">
        <v>115</v>
      </c>
      <c r="C10448">
        <v>1000</v>
      </c>
      <c r="E10448">
        <v>36589916</v>
      </c>
      <c r="F10448" t="str">
        <f>VLOOKUP(A10448,'Country and Continent'!$A$1:$B$285,2,0)</f>
        <v>Asia</v>
      </c>
    </row>
    <row r="10449" spans="1:6" x14ac:dyDescent="0.3">
      <c r="A10449" t="s">
        <v>114</v>
      </c>
      <c r="B10449" t="s">
        <v>115</v>
      </c>
      <c r="C10449">
        <v>1100</v>
      </c>
      <c r="E10449">
        <v>90177440</v>
      </c>
      <c r="F10449" t="str">
        <f>VLOOKUP(A10449,'Country and Continent'!$A$1:$B$285,2,0)</f>
        <v>Asia</v>
      </c>
    </row>
    <row r="10450" spans="1:6" x14ac:dyDescent="0.3">
      <c r="A10450" t="s">
        <v>114</v>
      </c>
      <c r="B10450" t="s">
        <v>115</v>
      </c>
      <c r="C10450">
        <v>1200</v>
      </c>
      <c r="E10450">
        <v>103064224</v>
      </c>
      <c r="F10450" t="str">
        <f>VLOOKUP(A10450,'Country and Continent'!$A$1:$B$285,2,0)</f>
        <v>Asia</v>
      </c>
    </row>
    <row r="10451" spans="1:6" x14ac:dyDescent="0.3">
      <c r="A10451" t="s">
        <v>114</v>
      </c>
      <c r="B10451" t="s">
        <v>115</v>
      </c>
      <c r="C10451">
        <v>1300</v>
      </c>
      <c r="E10451">
        <v>79967880</v>
      </c>
      <c r="F10451" t="str">
        <f>VLOOKUP(A10451,'Country and Continent'!$A$1:$B$285,2,0)</f>
        <v>Asia</v>
      </c>
    </row>
    <row r="10452" spans="1:6" x14ac:dyDescent="0.3">
      <c r="A10452" t="s">
        <v>114</v>
      </c>
      <c r="B10452" t="s">
        <v>115</v>
      </c>
      <c r="C10452">
        <v>1400</v>
      </c>
      <c r="E10452">
        <v>71253000</v>
      </c>
      <c r="F10452" t="str">
        <f>VLOOKUP(A10452,'Country and Continent'!$A$1:$B$285,2,0)</f>
        <v>Asia</v>
      </c>
    </row>
    <row r="10453" spans="1:6" x14ac:dyDescent="0.3">
      <c r="A10453" t="s">
        <v>114</v>
      </c>
      <c r="B10453" t="s">
        <v>115</v>
      </c>
      <c r="C10453">
        <v>1500</v>
      </c>
      <c r="E10453">
        <v>91259448</v>
      </c>
      <c r="F10453" t="str">
        <f>VLOOKUP(A10453,'Country and Continent'!$A$1:$B$285,2,0)</f>
        <v>Asia</v>
      </c>
    </row>
    <row r="10454" spans="1:6" x14ac:dyDescent="0.3">
      <c r="A10454" t="s">
        <v>114</v>
      </c>
      <c r="B10454" t="s">
        <v>115</v>
      </c>
      <c r="C10454">
        <v>1600</v>
      </c>
      <c r="E10454">
        <v>98053896</v>
      </c>
      <c r="F10454" t="str">
        <f>VLOOKUP(A10454,'Country and Continent'!$A$1:$B$285,2,0)</f>
        <v>Asia</v>
      </c>
    </row>
    <row r="10455" spans="1:6" x14ac:dyDescent="0.3">
      <c r="A10455" t="s">
        <v>114</v>
      </c>
      <c r="B10455" t="s">
        <v>115</v>
      </c>
      <c r="C10455">
        <v>1700</v>
      </c>
      <c r="E10455">
        <v>99429248</v>
      </c>
      <c r="F10455" t="str">
        <f>VLOOKUP(A10455,'Country and Continent'!$A$1:$B$285,2,0)</f>
        <v>Asia</v>
      </c>
    </row>
    <row r="10456" spans="1:6" x14ac:dyDescent="0.3">
      <c r="A10456" t="s">
        <v>114</v>
      </c>
      <c r="B10456" t="s">
        <v>115</v>
      </c>
      <c r="C10456">
        <v>1710</v>
      </c>
      <c r="E10456">
        <v>104046304</v>
      </c>
      <c r="F10456" t="str">
        <f>VLOOKUP(A10456,'Country and Continent'!$A$1:$B$285,2,0)</f>
        <v>Asia</v>
      </c>
    </row>
    <row r="10457" spans="1:6" x14ac:dyDescent="0.3">
      <c r="A10457" t="s">
        <v>114</v>
      </c>
      <c r="B10457" t="s">
        <v>115</v>
      </c>
      <c r="C10457">
        <v>1720</v>
      </c>
      <c r="E10457">
        <v>119498000</v>
      </c>
      <c r="F10457" t="str">
        <f>VLOOKUP(A10457,'Country and Continent'!$A$1:$B$285,2,0)</f>
        <v>Asia</v>
      </c>
    </row>
    <row r="10458" spans="1:6" x14ac:dyDescent="0.3">
      <c r="A10458" t="s">
        <v>114</v>
      </c>
      <c r="B10458" t="s">
        <v>115</v>
      </c>
      <c r="C10458">
        <v>1730</v>
      </c>
      <c r="E10458">
        <v>127053448</v>
      </c>
      <c r="F10458" t="str">
        <f>VLOOKUP(A10458,'Country and Continent'!$A$1:$B$285,2,0)</f>
        <v>Asia</v>
      </c>
    </row>
    <row r="10459" spans="1:6" x14ac:dyDescent="0.3">
      <c r="A10459" t="s">
        <v>114</v>
      </c>
      <c r="B10459" t="s">
        <v>115</v>
      </c>
      <c r="C10459">
        <v>1740</v>
      </c>
      <c r="E10459">
        <v>142975504</v>
      </c>
      <c r="F10459" t="str">
        <f>VLOOKUP(A10459,'Country and Continent'!$A$1:$B$285,2,0)</f>
        <v>Asia</v>
      </c>
    </row>
    <row r="10460" spans="1:6" x14ac:dyDescent="0.3">
      <c r="A10460" t="s">
        <v>114</v>
      </c>
      <c r="B10460" t="s">
        <v>115</v>
      </c>
      <c r="C10460">
        <v>1750</v>
      </c>
      <c r="E10460">
        <v>178327216</v>
      </c>
      <c r="F10460" t="str">
        <f>VLOOKUP(A10460,'Country and Continent'!$A$1:$B$285,2,0)</f>
        <v>Asia</v>
      </c>
    </row>
    <row r="10461" spans="1:6" x14ac:dyDescent="0.3">
      <c r="A10461" t="s">
        <v>114</v>
      </c>
      <c r="B10461" t="s">
        <v>115</v>
      </c>
      <c r="C10461">
        <v>1760</v>
      </c>
      <c r="E10461">
        <v>197045536</v>
      </c>
      <c r="F10461" t="str">
        <f>VLOOKUP(A10461,'Country and Continent'!$A$1:$B$285,2,0)</f>
        <v>Asia</v>
      </c>
    </row>
    <row r="10462" spans="1:6" x14ac:dyDescent="0.3">
      <c r="A10462" t="s">
        <v>114</v>
      </c>
      <c r="B10462" t="s">
        <v>115</v>
      </c>
      <c r="C10462">
        <v>1770</v>
      </c>
      <c r="E10462">
        <v>220129392</v>
      </c>
      <c r="F10462" t="str">
        <f>VLOOKUP(A10462,'Country and Continent'!$A$1:$B$285,2,0)</f>
        <v>Asia</v>
      </c>
    </row>
    <row r="10463" spans="1:6" x14ac:dyDescent="0.3">
      <c r="A10463" t="s">
        <v>114</v>
      </c>
      <c r="B10463" t="s">
        <v>115</v>
      </c>
      <c r="C10463">
        <v>1780</v>
      </c>
      <c r="E10463">
        <v>275682144</v>
      </c>
      <c r="F10463" t="str">
        <f>VLOOKUP(A10463,'Country and Continent'!$A$1:$B$285,2,0)</f>
        <v>Asia</v>
      </c>
    </row>
    <row r="10464" spans="1:6" x14ac:dyDescent="0.3">
      <c r="A10464" t="s">
        <v>114</v>
      </c>
      <c r="B10464" t="s">
        <v>115</v>
      </c>
      <c r="C10464">
        <v>1790</v>
      </c>
      <c r="E10464">
        <v>298722912</v>
      </c>
      <c r="F10464" t="str">
        <f>VLOOKUP(A10464,'Country and Continent'!$A$1:$B$285,2,0)</f>
        <v>Asia</v>
      </c>
    </row>
    <row r="10465" spans="1:6" x14ac:dyDescent="0.3">
      <c r="A10465" t="s">
        <v>114</v>
      </c>
      <c r="B10465" t="s">
        <v>115</v>
      </c>
      <c r="C10465">
        <v>1800</v>
      </c>
      <c r="E10465">
        <v>330000000</v>
      </c>
      <c r="F10465" t="str">
        <f>VLOOKUP(A10465,'Country and Continent'!$A$1:$B$285,2,0)</f>
        <v>Asia</v>
      </c>
    </row>
    <row r="10466" spans="1:6" x14ac:dyDescent="0.3">
      <c r="A10466" t="s">
        <v>114</v>
      </c>
      <c r="B10466" t="s">
        <v>115</v>
      </c>
      <c r="C10466">
        <v>1801</v>
      </c>
      <c r="E10466">
        <v>331538997</v>
      </c>
      <c r="F10466" t="str">
        <f>VLOOKUP(A10466,'Country and Continent'!$A$1:$B$285,2,0)</f>
        <v>Asia</v>
      </c>
    </row>
    <row r="10467" spans="1:6" x14ac:dyDescent="0.3">
      <c r="A10467" t="s">
        <v>114</v>
      </c>
      <c r="B10467" t="s">
        <v>115</v>
      </c>
      <c r="C10467">
        <v>1802</v>
      </c>
      <c r="E10467">
        <v>333085172</v>
      </c>
      <c r="F10467" t="str">
        <f>VLOOKUP(A10467,'Country and Continent'!$A$1:$B$285,2,0)</f>
        <v>Asia</v>
      </c>
    </row>
    <row r="10468" spans="1:6" x14ac:dyDescent="0.3">
      <c r="A10468" t="s">
        <v>114</v>
      </c>
      <c r="B10468" t="s">
        <v>115</v>
      </c>
      <c r="C10468">
        <v>1803</v>
      </c>
      <c r="E10468">
        <v>334638557</v>
      </c>
      <c r="F10468" t="str">
        <f>VLOOKUP(A10468,'Country and Continent'!$A$1:$B$285,2,0)</f>
        <v>Asia</v>
      </c>
    </row>
    <row r="10469" spans="1:6" x14ac:dyDescent="0.3">
      <c r="A10469" t="s">
        <v>114</v>
      </c>
      <c r="B10469" t="s">
        <v>115</v>
      </c>
      <c r="C10469">
        <v>1804</v>
      </c>
      <c r="E10469">
        <v>336199187</v>
      </c>
      <c r="F10469" t="str">
        <f>VLOOKUP(A10469,'Country and Continent'!$A$1:$B$285,2,0)</f>
        <v>Asia</v>
      </c>
    </row>
    <row r="10470" spans="1:6" x14ac:dyDescent="0.3">
      <c r="A10470" t="s">
        <v>114</v>
      </c>
      <c r="B10470" t="s">
        <v>115</v>
      </c>
      <c r="C10470">
        <v>1805</v>
      </c>
      <c r="E10470">
        <v>337767094</v>
      </c>
      <c r="F10470" t="str">
        <f>VLOOKUP(A10470,'Country and Continent'!$A$1:$B$285,2,0)</f>
        <v>Asia</v>
      </c>
    </row>
    <row r="10471" spans="1:6" x14ac:dyDescent="0.3">
      <c r="A10471" t="s">
        <v>114</v>
      </c>
      <c r="B10471" t="s">
        <v>115</v>
      </c>
      <c r="C10471">
        <v>1806</v>
      </c>
      <c r="E10471">
        <v>339342314</v>
      </c>
      <c r="F10471" t="str">
        <f>VLOOKUP(A10471,'Country and Continent'!$A$1:$B$285,2,0)</f>
        <v>Asia</v>
      </c>
    </row>
    <row r="10472" spans="1:6" x14ac:dyDescent="0.3">
      <c r="A10472" t="s">
        <v>114</v>
      </c>
      <c r="B10472" t="s">
        <v>115</v>
      </c>
      <c r="C10472">
        <v>1807</v>
      </c>
      <c r="E10472">
        <v>340924881</v>
      </c>
      <c r="F10472" t="str">
        <f>VLOOKUP(A10472,'Country and Continent'!$A$1:$B$285,2,0)</f>
        <v>Asia</v>
      </c>
    </row>
    <row r="10473" spans="1:6" x14ac:dyDescent="0.3">
      <c r="A10473" t="s">
        <v>114</v>
      </c>
      <c r="B10473" t="s">
        <v>115</v>
      </c>
      <c r="C10473">
        <v>1808</v>
      </c>
      <c r="E10473">
        <v>342514827</v>
      </c>
      <c r="F10473" t="str">
        <f>VLOOKUP(A10473,'Country and Continent'!$A$1:$B$285,2,0)</f>
        <v>Asia</v>
      </c>
    </row>
    <row r="10474" spans="1:6" x14ac:dyDescent="0.3">
      <c r="A10474" t="s">
        <v>114</v>
      </c>
      <c r="B10474" t="s">
        <v>115</v>
      </c>
      <c r="C10474">
        <v>1809</v>
      </c>
      <c r="E10474">
        <v>344112189</v>
      </c>
      <c r="F10474" t="str">
        <f>VLOOKUP(A10474,'Country and Continent'!$A$1:$B$285,2,0)</f>
        <v>Asia</v>
      </c>
    </row>
    <row r="10475" spans="1:6" x14ac:dyDescent="0.3">
      <c r="A10475" t="s">
        <v>114</v>
      </c>
      <c r="B10475" t="s">
        <v>115</v>
      </c>
      <c r="C10475">
        <v>1810</v>
      </c>
      <c r="E10475">
        <v>346787806</v>
      </c>
      <c r="F10475" t="str">
        <f>VLOOKUP(A10475,'Country and Continent'!$A$1:$B$285,2,0)</f>
        <v>Asia</v>
      </c>
    </row>
    <row r="10476" spans="1:6" x14ac:dyDescent="0.3">
      <c r="A10476" t="s">
        <v>114</v>
      </c>
      <c r="B10476" t="s">
        <v>115</v>
      </c>
      <c r="C10476">
        <v>1811</v>
      </c>
      <c r="E10476">
        <v>349473695</v>
      </c>
      <c r="F10476" t="str">
        <f>VLOOKUP(A10476,'Country and Continent'!$A$1:$B$285,2,0)</f>
        <v>Asia</v>
      </c>
    </row>
    <row r="10477" spans="1:6" x14ac:dyDescent="0.3">
      <c r="A10477" t="s">
        <v>114</v>
      </c>
      <c r="B10477" t="s">
        <v>115</v>
      </c>
      <c r="C10477">
        <v>1812</v>
      </c>
      <c r="E10477">
        <v>352535289</v>
      </c>
      <c r="F10477" t="str">
        <f>VLOOKUP(A10477,'Country and Continent'!$A$1:$B$285,2,0)</f>
        <v>Asia</v>
      </c>
    </row>
    <row r="10478" spans="1:6" x14ac:dyDescent="0.3">
      <c r="A10478" t="s">
        <v>114</v>
      </c>
      <c r="B10478" t="s">
        <v>115</v>
      </c>
      <c r="C10478">
        <v>1813</v>
      </c>
      <c r="E10478">
        <v>355977887</v>
      </c>
      <c r="F10478" t="str">
        <f>VLOOKUP(A10478,'Country and Continent'!$A$1:$B$285,2,0)</f>
        <v>Asia</v>
      </c>
    </row>
    <row r="10479" spans="1:6" x14ac:dyDescent="0.3">
      <c r="A10479" t="s">
        <v>114</v>
      </c>
      <c r="B10479" t="s">
        <v>115</v>
      </c>
      <c r="C10479">
        <v>1814</v>
      </c>
      <c r="E10479">
        <v>359454102</v>
      </c>
      <c r="F10479" t="str">
        <f>VLOOKUP(A10479,'Country and Continent'!$A$1:$B$285,2,0)</f>
        <v>Asia</v>
      </c>
    </row>
    <row r="10480" spans="1:6" x14ac:dyDescent="0.3">
      <c r="A10480" t="s">
        <v>114</v>
      </c>
      <c r="B10480" t="s">
        <v>115</v>
      </c>
      <c r="C10480">
        <v>1815</v>
      </c>
      <c r="E10480">
        <v>362964264</v>
      </c>
      <c r="F10480" t="str">
        <f>VLOOKUP(A10480,'Country and Continent'!$A$1:$B$285,2,0)</f>
        <v>Asia</v>
      </c>
    </row>
    <row r="10481" spans="1:6" x14ac:dyDescent="0.3">
      <c r="A10481" t="s">
        <v>114</v>
      </c>
      <c r="B10481" t="s">
        <v>115</v>
      </c>
      <c r="C10481">
        <v>1816</v>
      </c>
      <c r="E10481">
        <v>366508704</v>
      </c>
      <c r="F10481" t="str">
        <f>VLOOKUP(A10481,'Country and Continent'!$A$1:$B$285,2,0)</f>
        <v>Asia</v>
      </c>
    </row>
    <row r="10482" spans="1:6" x14ac:dyDescent="0.3">
      <c r="A10482" t="s">
        <v>114</v>
      </c>
      <c r="B10482" t="s">
        <v>115</v>
      </c>
      <c r="C10482">
        <v>1817</v>
      </c>
      <c r="E10482">
        <v>370087755</v>
      </c>
      <c r="F10482" t="str">
        <f>VLOOKUP(A10482,'Country and Continent'!$A$1:$B$285,2,0)</f>
        <v>Asia</v>
      </c>
    </row>
    <row r="10483" spans="1:6" x14ac:dyDescent="0.3">
      <c r="A10483" t="s">
        <v>114</v>
      </c>
      <c r="B10483" t="s">
        <v>115</v>
      </c>
      <c r="C10483">
        <v>1818</v>
      </c>
      <c r="E10483">
        <v>373701758</v>
      </c>
      <c r="F10483" t="str">
        <f>VLOOKUP(A10483,'Country and Continent'!$A$1:$B$285,2,0)</f>
        <v>Asia</v>
      </c>
    </row>
    <row r="10484" spans="1:6" x14ac:dyDescent="0.3">
      <c r="A10484" t="s">
        <v>114</v>
      </c>
      <c r="B10484" t="s">
        <v>115</v>
      </c>
      <c r="C10484">
        <v>1819</v>
      </c>
      <c r="E10484">
        <v>377149238</v>
      </c>
      <c r="F10484" t="str">
        <f>VLOOKUP(A10484,'Country and Continent'!$A$1:$B$285,2,0)</f>
        <v>Asia</v>
      </c>
    </row>
    <row r="10485" spans="1:6" x14ac:dyDescent="0.3">
      <c r="A10485" t="s">
        <v>114</v>
      </c>
      <c r="B10485" t="s">
        <v>115</v>
      </c>
      <c r="C10485">
        <v>1820</v>
      </c>
      <c r="E10485">
        <v>380427133</v>
      </c>
      <c r="F10485" t="str">
        <f>VLOOKUP(A10485,'Country and Continent'!$A$1:$B$285,2,0)</f>
        <v>Asia</v>
      </c>
    </row>
    <row r="10486" spans="1:6" x14ac:dyDescent="0.3">
      <c r="A10486" t="s">
        <v>114</v>
      </c>
      <c r="B10486" t="s">
        <v>115</v>
      </c>
      <c r="C10486">
        <v>1821</v>
      </c>
      <c r="E10486">
        <v>383532342</v>
      </c>
      <c r="F10486" t="str">
        <f>VLOOKUP(A10486,'Country and Continent'!$A$1:$B$285,2,0)</f>
        <v>Asia</v>
      </c>
    </row>
    <row r="10487" spans="1:6" x14ac:dyDescent="0.3">
      <c r="A10487" t="s">
        <v>114</v>
      </c>
      <c r="B10487" t="s">
        <v>115</v>
      </c>
      <c r="C10487">
        <v>1822</v>
      </c>
      <c r="E10487">
        <v>386461720</v>
      </c>
      <c r="F10487" t="str">
        <f>VLOOKUP(A10487,'Country and Continent'!$A$1:$B$285,2,0)</f>
        <v>Asia</v>
      </c>
    </row>
    <row r="10488" spans="1:6" x14ac:dyDescent="0.3">
      <c r="A10488" t="s">
        <v>114</v>
      </c>
      <c r="B10488" t="s">
        <v>115</v>
      </c>
      <c r="C10488">
        <v>1823</v>
      </c>
      <c r="E10488">
        <v>389212084</v>
      </c>
      <c r="F10488" t="str">
        <f>VLOOKUP(A10488,'Country and Continent'!$A$1:$B$285,2,0)</f>
        <v>Asia</v>
      </c>
    </row>
    <row r="10489" spans="1:6" x14ac:dyDescent="0.3">
      <c r="A10489" t="s">
        <v>114</v>
      </c>
      <c r="B10489" t="s">
        <v>115</v>
      </c>
      <c r="C10489">
        <v>1824</v>
      </c>
      <c r="E10489">
        <v>391982022</v>
      </c>
      <c r="F10489" t="str">
        <f>VLOOKUP(A10489,'Country and Continent'!$A$1:$B$285,2,0)</f>
        <v>Asia</v>
      </c>
    </row>
    <row r="10490" spans="1:6" x14ac:dyDescent="0.3">
      <c r="A10490" t="s">
        <v>114</v>
      </c>
      <c r="B10490" t="s">
        <v>115</v>
      </c>
      <c r="C10490">
        <v>1825</v>
      </c>
      <c r="E10490">
        <v>394771673</v>
      </c>
      <c r="F10490" t="str">
        <f>VLOOKUP(A10490,'Country and Continent'!$A$1:$B$285,2,0)</f>
        <v>Asia</v>
      </c>
    </row>
    <row r="10491" spans="1:6" x14ac:dyDescent="0.3">
      <c r="A10491" t="s">
        <v>114</v>
      </c>
      <c r="B10491" t="s">
        <v>115</v>
      </c>
      <c r="C10491">
        <v>1826</v>
      </c>
      <c r="E10491">
        <v>397581178</v>
      </c>
      <c r="F10491" t="str">
        <f>VLOOKUP(A10491,'Country and Continent'!$A$1:$B$285,2,0)</f>
        <v>Asia</v>
      </c>
    </row>
    <row r="10492" spans="1:6" x14ac:dyDescent="0.3">
      <c r="A10492" t="s">
        <v>114</v>
      </c>
      <c r="B10492" t="s">
        <v>115</v>
      </c>
      <c r="C10492">
        <v>1827</v>
      </c>
      <c r="E10492">
        <v>400410677</v>
      </c>
      <c r="F10492" t="str">
        <f>VLOOKUP(A10492,'Country and Continent'!$A$1:$B$285,2,0)</f>
        <v>Asia</v>
      </c>
    </row>
    <row r="10493" spans="1:6" x14ac:dyDescent="0.3">
      <c r="A10493" t="s">
        <v>114</v>
      </c>
      <c r="B10493" t="s">
        <v>115</v>
      </c>
      <c r="C10493">
        <v>1828</v>
      </c>
      <c r="E10493">
        <v>403260312</v>
      </c>
      <c r="F10493" t="str">
        <f>VLOOKUP(A10493,'Country and Continent'!$A$1:$B$285,2,0)</f>
        <v>Asia</v>
      </c>
    </row>
    <row r="10494" spans="1:6" x14ac:dyDescent="0.3">
      <c r="A10494" t="s">
        <v>114</v>
      </c>
      <c r="B10494" t="s">
        <v>115</v>
      </c>
      <c r="C10494">
        <v>1829</v>
      </c>
      <c r="E10494">
        <v>405607878</v>
      </c>
      <c r="F10494" t="str">
        <f>VLOOKUP(A10494,'Country and Continent'!$A$1:$B$285,2,0)</f>
        <v>Asia</v>
      </c>
    </row>
    <row r="10495" spans="1:6" x14ac:dyDescent="0.3">
      <c r="A10495" t="s">
        <v>114</v>
      </c>
      <c r="B10495" t="s">
        <v>115</v>
      </c>
      <c r="C10495">
        <v>1830</v>
      </c>
      <c r="E10495">
        <v>407449420</v>
      </c>
      <c r="F10495" t="str">
        <f>VLOOKUP(A10495,'Country and Continent'!$A$1:$B$285,2,0)</f>
        <v>Asia</v>
      </c>
    </row>
    <row r="10496" spans="1:6" x14ac:dyDescent="0.3">
      <c r="A10496" t="s">
        <v>114</v>
      </c>
      <c r="B10496" t="s">
        <v>115</v>
      </c>
      <c r="C10496">
        <v>1831</v>
      </c>
      <c r="E10496">
        <v>408780953</v>
      </c>
      <c r="F10496" t="str">
        <f>VLOOKUP(A10496,'Country and Continent'!$A$1:$B$285,2,0)</f>
        <v>Asia</v>
      </c>
    </row>
    <row r="10497" spans="1:6" x14ac:dyDescent="0.3">
      <c r="A10497" t="s">
        <v>114</v>
      </c>
      <c r="B10497" t="s">
        <v>115</v>
      </c>
      <c r="C10497">
        <v>1832</v>
      </c>
      <c r="E10497">
        <v>409598466</v>
      </c>
      <c r="F10497" t="str">
        <f>VLOOKUP(A10497,'Country and Continent'!$A$1:$B$285,2,0)</f>
        <v>Asia</v>
      </c>
    </row>
    <row r="10498" spans="1:6" x14ac:dyDescent="0.3">
      <c r="A10498" t="s">
        <v>114</v>
      </c>
      <c r="B10498" t="s">
        <v>115</v>
      </c>
      <c r="C10498">
        <v>1833</v>
      </c>
      <c r="E10498">
        <v>409897918</v>
      </c>
      <c r="F10498" t="str">
        <f>VLOOKUP(A10498,'Country and Continent'!$A$1:$B$285,2,0)</f>
        <v>Asia</v>
      </c>
    </row>
    <row r="10499" spans="1:6" x14ac:dyDescent="0.3">
      <c r="A10499" t="s">
        <v>114</v>
      </c>
      <c r="B10499" t="s">
        <v>115</v>
      </c>
      <c r="C10499">
        <v>1834</v>
      </c>
      <c r="E10499">
        <v>410197589</v>
      </c>
      <c r="F10499" t="str">
        <f>VLOOKUP(A10499,'Country and Continent'!$A$1:$B$285,2,0)</f>
        <v>Asia</v>
      </c>
    </row>
    <row r="10500" spans="1:6" x14ac:dyDescent="0.3">
      <c r="A10500" t="s">
        <v>114</v>
      </c>
      <c r="B10500" t="s">
        <v>115</v>
      </c>
      <c r="C10500">
        <v>1835</v>
      </c>
      <c r="E10500">
        <v>410497479</v>
      </c>
      <c r="F10500" t="str">
        <f>VLOOKUP(A10500,'Country and Continent'!$A$1:$B$285,2,0)</f>
        <v>Asia</v>
      </c>
    </row>
    <row r="10501" spans="1:6" x14ac:dyDescent="0.3">
      <c r="A10501" t="s">
        <v>114</v>
      </c>
      <c r="B10501" t="s">
        <v>115</v>
      </c>
      <c r="C10501">
        <v>1836</v>
      </c>
      <c r="E10501">
        <v>410797588</v>
      </c>
      <c r="F10501" t="str">
        <f>VLOOKUP(A10501,'Country and Continent'!$A$1:$B$285,2,0)</f>
        <v>Asia</v>
      </c>
    </row>
    <row r="10502" spans="1:6" x14ac:dyDescent="0.3">
      <c r="A10502" t="s">
        <v>114</v>
      </c>
      <c r="B10502" t="s">
        <v>115</v>
      </c>
      <c r="C10502">
        <v>1837</v>
      </c>
      <c r="E10502">
        <v>411097916</v>
      </c>
      <c r="F10502" t="str">
        <f>VLOOKUP(A10502,'Country and Continent'!$A$1:$B$285,2,0)</f>
        <v>Asia</v>
      </c>
    </row>
    <row r="10503" spans="1:6" x14ac:dyDescent="0.3">
      <c r="A10503" t="s">
        <v>114</v>
      </c>
      <c r="B10503" t="s">
        <v>115</v>
      </c>
      <c r="C10503">
        <v>1838</v>
      </c>
      <c r="E10503">
        <v>411398464</v>
      </c>
      <c r="F10503" t="str">
        <f>VLOOKUP(A10503,'Country and Continent'!$A$1:$B$285,2,0)</f>
        <v>Asia</v>
      </c>
    </row>
    <row r="10504" spans="1:6" x14ac:dyDescent="0.3">
      <c r="A10504" t="s">
        <v>114</v>
      </c>
      <c r="B10504" t="s">
        <v>115</v>
      </c>
      <c r="C10504">
        <v>1839</v>
      </c>
      <c r="E10504">
        <v>411638991</v>
      </c>
      <c r="F10504" t="str">
        <f>VLOOKUP(A10504,'Country and Continent'!$A$1:$B$285,2,0)</f>
        <v>Asia</v>
      </c>
    </row>
    <row r="10505" spans="1:6" x14ac:dyDescent="0.3">
      <c r="A10505" t="s">
        <v>114</v>
      </c>
      <c r="B10505" t="s">
        <v>115</v>
      </c>
      <c r="C10505">
        <v>1840</v>
      </c>
      <c r="E10505">
        <v>411819451</v>
      </c>
      <c r="F10505" t="str">
        <f>VLOOKUP(A10505,'Country and Continent'!$A$1:$B$285,2,0)</f>
        <v>Asia</v>
      </c>
    </row>
    <row r="10506" spans="1:6" x14ac:dyDescent="0.3">
      <c r="A10506" t="s">
        <v>114</v>
      </c>
      <c r="B10506" t="s">
        <v>115</v>
      </c>
      <c r="C10506">
        <v>1841</v>
      </c>
      <c r="E10506">
        <v>411939802</v>
      </c>
      <c r="F10506" t="str">
        <f>VLOOKUP(A10506,'Country and Continent'!$A$1:$B$285,2,0)</f>
        <v>Asia</v>
      </c>
    </row>
    <row r="10507" spans="1:6" x14ac:dyDescent="0.3">
      <c r="A10507" t="s">
        <v>114</v>
      </c>
      <c r="B10507" t="s">
        <v>115</v>
      </c>
      <c r="C10507">
        <v>1842</v>
      </c>
      <c r="E10507">
        <v>412000000</v>
      </c>
      <c r="F10507" t="str">
        <f>VLOOKUP(A10507,'Country and Continent'!$A$1:$B$285,2,0)</f>
        <v>Asia</v>
      </c>
    </row>
    <row r="10508" spans="1:6" x14ac:dyDescent="0.3">
      <c r="A10508" t="s">
        <v>114</v>
      </c>
      <c r="B10508" t="s">
        <v>115</v>
      </c>
      <c r="C10508">
        <v>1843</v>
      </c>
      <c r="E10508">
        <v>412000000</v>
      </c>
      <c r="F10508" t="str">
        <f>VLOOKUP(A10508,'Country and Continent'!$A$1:$B$285,2,0)</f>
        <v>Asia</v>
      </c>
    </row>
    <row r="10509" spans="1:6" x14ac:dyDescent="0.3">
      <c r="A10509" t="s">
        <v>114</v>
      </c>
      <c r="B10509" t="s">
        <v>115</v>
      </c>
      <c r="C10509">
        <v>1844</v>
      </c>
      <c r="E10509">
        <v>412000000</v>
      </c>
      <c r="F10509" t="str">
        <f>VLOOKUP(A10509,'Country and Continent'!$A$1:$B$285,2,0)</f>
        <v>Asia</v>
      </c>
    </row>
    <row r="10510" spans="1:6" x14ac:dyDescent="0.3">
      <c r="A10510" t="s">
        <v>114</v>
      </c>
      <c r="B10510" t="s">
        <v>115</v>
      </c>
      <c r="C10510">
        <v>1845</v>
      </c>
      <c r="E10510">
        <v>412000000</v>
      </c>
      <c r="F10510" t="str">
        <f>VLOOKUP(A10510,'Country and Continent'!$A$1:$B$285,2,0)</f>
        <v>Asia</v>
      </c>
    </row>
    <row r="10511" spans="1:6" x14ac:dyDescent="0.3">
      <c r="A10511" t="s">
        <v>114</v>
      </c>
      <c r="B10511" t="s">
        <v>115</v>
      </c>
      <c r="C10511">
        <v>1846</v>
      </c>
      <c r="E10511">
        <v>412000000</v>
      </c>
      <c r="F10511" t="str">
        <f>VLOOKUP(A10511,'Country and Continent'!$A$1:$B$285,2,0)</f>
        <v>Asia</v>
      </c>
    </row>
    <row r="10512" spans="1:6" x14ac:dyDescent="0.3">
      <c r="A10512" t="s">
        <v>114</v>
      </c>
      <c r="B10512" t="s">
        <v>115</v>
      </c>
      <c r="C10512">
        <v>1847</v>
      </c>
      <c r="E10512">
        <v>412000000</v>
      </c>
      <c r="F10512" t="str">
        <f>VLOOKUP(A10512,'Country and Continent'!$A$1:$B$285,2,0)</f>
        <v>Asia</v>
      </c>
    </row>
    <row r="10513" spans="1:6" x14ac:dyDescent="0.3">
      <c r="A10513" t="s">
        <v>114</v>
      </c>
      <c r="B10513" t="s">
        <v>115</v>
      </c>
      <c r="C10513">
        <v>1848</v>
      </c>
      <c r="E10513">
        <v>412000000</v>
      </c>
      <c r="F10513" t="str">
        <f>VLOOKUP(A10513,'Country and Continent'!$A$1:$B$285,2,0)</f>
        <v>Asia</v>
      </c>
    </row>
    <row r="10514" spans="1:6" x14ac:dyDescent="0.3">
      <c r="A10514" t="s">
        <v>114</v>
      </c>
      <c r="B10514" t="s">
        <v>115</v>
      </c>
      <c r="C10514">
        <v>1849</v>
      </c>
      <c r="E10514">
        <v>411271706</v>
      </c>
      <c r="F10514" t="str">
        <f>VLOOKUP(A10514,'Country and Continent'!$A$1:$B$285,2,0)</f>
        <v>Asia</v>
      </c>
    </row>
    <row r="10515" spans="1:6" x14ac:dyDescent="0.3">
      <c r="A10515" t="s">
        <v>114</v>
      </c>
      <c r="B10515" t="s">
        <v>115</v>
      </c>
      <c r="C10515">
        <v>1850</v>
      </c>
      <c r="E10515">
        <v>409821554</v>
      </c>
      <c r="F10515" t="str">
        <f>VLOOKUP(A10515,'Country and Continent'!$A$1:$B$285,2,0)</f>
        <v>Asia</v>
      </c>
    </row>
    <row r="10516" spans="1:6" x14ac:dyDescent="0.3">
      <c r="A10516" t="s">
        <v>114</v>
      </c>
      <c r="B10516" t="s">
        <v>115</v>
      </c>
      <c r="C10516">
        <v>1851</v>
      </c>
      <c r="E10516">
        <v>407570489</v>
      </c>
      <c r="F10516" t="str">
        <f>VLOOKUP(A10516,'Country and Continent'!$A$1:$B$285,2,0)</f>
        <v>Asia</v>
      </c>
    </row>
    <row r="10517" spans="1:6" x14ac:dyDescent="0.3">
      <c r="A10517" t="s">
        <v>114</v>
      </c>
      <c r="B10517" t="s">
        <v>115</v>
      </c>
      <c r="C10517">
        <v>1852</v>
      </c>
      <c r="E10517">
        <v>404611476</v>
      </c>
      <c r="F10517" t="str">
        <f>VLOOKUP(A10517,'Country and Continent'!$A$1:$B$285,2,0)</f>
        <v>Asia</v>
      </c>
    </row>
    <row r="10518" spans="1:6" x14ac:dyDescent="0.3">
      <c r="A10518" t="s">
        <v>114</v>
      </c>
      <c r="B10518" t="s">
        <v>115</v>
      </c>
      <c r="C10518">
        <v>1853</v>
      </c>
      <c r="E10518">
        <v>400951224</v>
      </c>
      <c r="F10518" t="str">
        <f>VLOOKUP(A10518,'Country and Continent'!$A$1:$B$285,2,0)</f>
        <v>Asia</v>
      </c>
    </row>
    <row r="10519" spans="1:6" x14ac:dyDescent="0.3">
      <c r="A10519" t="s">
        <v>114</v>
      </c>
      <c r="B10519" t="s">
        <v>115</v>
      </c>
      <c r="C10519">
        <v>1854</v>
      </c>
      <c r="E10519">
        <v>397324067</v>
      </c>
      <c r="F10519" t="str">
        <f>VLOOKUP(A10519,'Country and Continent'!$A$1:$B$285,2,0)</f>
        <v>Asia</v>
      </c>
    </row>
    <row r="10520" spans="1:6" x14ac:dyDescent="0.3">
      <c r="A10520" t="s">
        <v>114</v>
      </c>
      <c r="B10520" t="s">
        <v>115</v>
      </c>
      <c r="C10520">
        <v>1855</v>
      </c>
      <c r="E10520">
        <v>393729705</v>
      </c>
      <c r="F10520" t="str">
        <f>VLOOKUP(A10520,'Country and Continent'!$A$1:$B$285,2,0)</f>
        <v>Asia</v>
      </c>
    </row>
    <row r="10521" spans="1:6" x14ac:dyDescent="0.3">
      <c r="A10521" t="s">
        <v>114</v>
      </c>
      <c r="B10521" t="s">
        <v>115</v>
      </c>
      <c r="C10521">
        <v>1856</v>
      </c>
      <c r="E10521">
        <v>390167842</v>
      </c>
      <c r="F10521" t="str">
        <f>VLOOKUP(A10521,'Country and Continent'!$A$1:$B$285,2,0)</f>
        <v>Asia</v>
      </c>
    </row>
    <row r="10522" spans="1:6" x14ac:dyDescent="0.3">
      <c r="A10522" t="s">
        <v>114</v>
      </c>
      <c r="B10522" t="s">
        <v>115</v>
      </c>
      <c r="C10522">
        <v>1857</v>
      </c>
      <c r="E10522">
        <v>386638184</v>
      </c>
      <c r="F10522" t="str">
        <f>VLOOKUP(A10522,'Country and Continent'!$A$1:$B$285,2,0)</f>
        <v>Asia</v>
      </c>
    </row>
    <row r="10523" spans="1:6" x14ac:dyDescent="0.3">
      <c r="A10523" t="s">
        <v>114</v>
      </c>
      <c r="B10523" t="s">
        <v>115</v>
      </c>
      <c r="C10523">
        <v>1858</v>
      </c>
      <c r="E10523">
        <v>383140440</v>
      </c>
      <c r="F10523" t="str">
        <f>VLOOKUP(A10523,'Country and Continent'!$A$1:$B$285,2,0)</f>
        <v>Asia</v>
      </c>
    </row>
    <row r="10524" spans="1:6" x14ac:dyDescent="0.3">
      <c r="A10524" t="s">
        <v>114</v>
      </c>
      <c r="B10524" t="s">
        <v>115</v>
      </c>
      <c r="C10524">
        <v>1859</v>
      </c>
      <c r="E10524">
        <v>379951320</v>
      </c>
      <c r="F10524" t="str">
        <f>VLOOKUP(A10524,'Country and Continent'!$A$1:$B$285,2,0)</f>
        <v>Asia</v>
      </c>
    </row>
    <row r="10525" spans="1:6" x14ac:dyDescent="0.3">
      <c r="A10525" t="s">
        <v>114</v>
      </c>
      <c r="B10525" t="s">
        <v>115</v>
      </c>
      <c r="C10525">
        <v>1860</v>
      </c>
      <c r="E10525">
        <v>377066487</v>
      </c>
      <c r="F10525" t="str">
        <f>VLOOKUP(A10525,'Country and Continent'!$A$1:$B$285,2,0)</f>
        <v>Asia</v>
      </c>
    </row>
    <row r="10526" spans="1:6" x14ac:dyDescent="0.3">
      <c r="A10526" t="s">
        <v>114</v>
      </c>
      <c r="B10526" t="s">
        <v>115</v>
      </c>
      <c r="C10526">
        <v>1861</v>
      </c>
      <c r="E10526">
        <v>374481652</v>
      </c>
      <c r="F10526" t="str">
        <f>VLOOKUP(A10526,'Country and Continent'!$A$1:$B$285,2,0)</f>
        <v>Asia</v>
      </c>
    </row>
    <row r="10527" spans="1:6" x14ac:dyDescent="0.3">
      <c r="A10527" t="s">
        <v>114</v>
      </c>
      <c r="B10527" t="s">
        <v>115</v>
      </c>
      <c r="C10527">
        <v>1862</v>
      </c>
      <c r="E10527">
        <v>372192573</v>
      </c>
      <c r="F10527" t="str">
        <f>VLOOKUP(A10527,'Country and Continent'!$A$1:$B$285,2,0)</f>
        <v>Asia</v>
      </c>
    </row>
    <row r="10528" spans="1:6" x14ac:dyDescent="0.3">
      <c r="A10528" t="s">
        <v>114</v>
      </c>
      <c r="B10528" t="s">
        <v>115</v>
      </c>
      <c r="C10528">
        <v>1863</v>
      </c>
      <c r="E10528">
        <v>370195055</v>
      </c>
      <c r="F10528" t="str">
        <f>VLOOKUP(A10528,'Country and Continent'!$A$1:$B$285,2,0)</f>
        <v>Asia</v>
      </c>
    </row>
    <row r="10529" spans="1:6" x14ac:dyDescent="0.3">
      <c r="A10529" t="s">
        <v>114</v>
      </c>
      <c r="B10529" t="s">
        <v>115</v>
      </c>
      <c r="C10529">
        <v>1864</v>
      </c>
      <c r="E10529">
        <v>368208241</v>
      </c>
      <c r="F10529" t="str">
        <f>VLOOKUP(A10529,'Country and Continent'!$A$1:$B$285,2,0)</f>
        <v>Asia</v>
      </c>
    </row>
    <row r="10530" spans="1:6" x14ac:dyDescent="0.3">
      <c r="A10530" t="s">
        <v>114</v>
      </c>
      <c r="B10530" t="s">
        <v>115</v>
      </c>
      <c r="C10530">
        <v>1865</v>
      </c>
      <c r="E10530">
        <v>366232074</v>
      </c>
      <c r="F10530" t="str">
        <f>VLOOKUP(A10530,'Country and Continent'!$A$1:$B$285,2,0)</f>
        <v>Asia</v>
      </c>
    </row>
    <row r="10531" spans="1:6" x14ac:dyDescent="0.3">
      <c r="A10531" t="s">
        <v>114</v>
      </c>
      <c r="B10531" t="s">
        <v>115</v>
      </c>
      <c r="C10531">
        <v>1866</v>
      </c>
      <c r="E10531">
        <v>364266496</v>
      </c>
      <c r="F10531" t="str">
        <f>VLOOKUP(A10531,'Country and Continent'!$A$1:$B$285,2,0)</f>
        <v>Asia</v>
      </c>
    </row>
    <row r="10532" spans="1:6" x14ac:dyDescent="0.3">
      <c r="A10532" t="s">
        <v>114</v>
      </c>
      <c r="B10532" t="s">
        <v>115</v>
      </c>
      <c r="C10532">
        <v>1867</v>
      </c>
      <c r="E10532">
        <v>362311453</v>
      </c>
      <c r="F10532" t="str">
        <f>VLOOKUP(A10532,'Country and Continent'!$A$1:$B$285,2,0)</f>
        <v>Asia</v>
      </c>
    </row>
    <row r="10533" spans="1:6" x14ac:dyDescent="0.3">
      <c r="A10533" t="s">
        <v>114</v>
      </c>
      <c r="B10533" t="s">
        <v>115</v>
      </c>
      <c r="C10533">
        <v>1868</v>
      </c>
      <c r="E10533">
        <v>360366885</v>
      </c>
      <c r="F10533" t="str">
        <f>VLOOKUP(A10533,'Country and Continent'!$A$1:$B$285,2,0)</f>
        <v>Asia</v>
      </c>
    </row>
    <row r="10534" spans="1:6" x14ac:dyDescent="0.3">
      <c r="A10534" t="s">
        <v>114</v>
      </c>
      <c r="B10534" t="s">
        <v>115</v>
      </c>
      <c r="C10534">
        <v>1869</v>
      </c>
      <c r="E10534">
        <v>358997315</v>
      </c>
      <c r="F10534" t="str">
        <f>VLOOKUP(A10534,'Country and Continent'!$A$1:$B$285,2,0)</f>
        <v>Asia</v>
      </c>
    </row>
    <row r="10535" spans="1:6" x14ac:dyDescent="0.3">
      <c r="A10535" t="s">
        <v>114</v>
      </c>
      <c r="B10535" t="s">
        <v>115</v>
      </c>
      <c r="C10535">
        <v>1870</v>
      </c>
      <c r="E10535">
        <v>358200976</v>
      </c>
      <c r="F10535" t="str">
        <f>VLOOKUP(A10535,'Country and Continent'!$A$1:$B$285,2,0)</f>
        <v>Asia</v>
      </c>
    </row>
    <row r="10536" spans="1:6" x14ac:dyDescent="0.3">
      <c r="A10536" t="s">
        <v>114</v>
      </c>
      <c r="B10536" t="s">
        <v>115</v>
      </c>
      <c r="C10536">
        <v>1871</v>
      </c>
      <c r="E10536">
        <v>357976114</v>
      </c>
      <c r="F10536" t="str">
        <f>VLOOKUP(A10536,'Country and Continent'!$A$1:$B$285,2,0)</f>
        <v>Asia</v>
      </c>
    </row>
    <row r="10537" spans="1:6" x14ac:dyDescent="0.3">
      <c r="A10537" t="s">
        <v>114</v>
      </c>
      <c r="B10537" t="s">
        <v>115</v>
      </c>
      <c r="C10537">
        <v>1872</v>
      </c>
      <c r="E10537">
        <v>358320988</v>
      </c>
      <c r="F10537" t="str">
        <f>VLOOKUP(A10537,'Country and Continent'!$A$1:$B$285,2,0)</f>
        <v>Asia</v>
      </c>
    </row>
    <row r="10538" spans="1:6" x14ac:dyDescent="0.3">
      <c r="A10538" t="s">
        <v>114</v>
      </c>
      <c r="B10538" t="s">
        <v>115</v>
      </c>
      <c r="C10538">
        <v>1873</v>
      </c>
      <c r="E10538">
        <v>359233870</v>
      </c>
      <c r="F10538" t="str">
        <f>VLOOKUP(A10538,'Country and Continent'!$A$1:$B$285,2,0)</f>
        <v>Asia</v>
      </c>
    </row>
    <row r="10539" spans="1:6" x14ac:dyDescent="0.3">
      <c r="A10539" t="s">
        <v>114</v>
      </c>
      <c r="B10539" t="s">
        <v>115</v>
      </c>
      <c r="C10539">
        <v>1874</v>
      </c>
      <c r="E10539">
        <v>360149061</v>
      </c>
      <c r="F10539" t="str">
        <f>VLOOKUP(A10539,'Country and Continent'!$A$1:$B$285,2,0)</f>
        <v>Asia</v>
      </c>
    </row>
    <row r="10540" spans="1:6" x14ac:dyDescent="0.3">
      <c r="A10540" t="s">
        <v>114</v>
      </c>
      <c r="B10540" t="s">
        <v>115</v>
      </c>
      <c r="C10540">
        <v>1875</v>
      </c>
      <c r="E10540">
        <v>361066568</v>
      </c>
      <c r="F10540" t="str">
        <f>VLOOKUP(A10540,'Country and Continent'!$A$1:$B$285,2,0)</f>
        <v>Asia</v>
      </c>
    </row>
    <row r="10541" spans="1:6" x14ac:dyDescent="0.3">
      <c r="A10541" t="s">
        <v>114</v>
      </c>
      <c r="B10541" t="s">
        <v>115</v>
      </c>
      <c r="C10541">
        <v>1876</v>
      </c>
      <c r="E10541">
        <v>361986396</v>
      </c>
      <c r="F10541" t="str">
        <f>VLOOKUP(A10541,'Country and Continent'!$A$1:$B$285,2,0)</f>
        <v>Asia</v>
      </c>
    </row>
    <row r="10542" spans="1:6" x14ac:dyDescent="0.3">
      <c r="A10542" t="s">
        <v>114</v>
      </c>
      <c r="B10542" t="s">
        <v>115</v>
      </c>
      <c r="C10542">
        <v>1877</v>
      </c>
      <c r="E10542">
        <v>362908552</v>
      </c>
      <c r="F10542" t="str">
        <f>VLOOKUP(A10542,'Country and Continent'!$A$1:$B$285,2,0)</f>
        <v>Asia</v>
      </c>
    </row>
    <row r="10543" spans="1:6" x14ac:dyDescent="0.3">
      <c r="A10543" t="s">
        <v>114</v>
      </c>
      <c r="B10543" t="s">
        <v>115</v>
      </c>
      <c r="C10543">
        <v>1878</v>
      </c>
      <c r="E10543">
        <v>363833040</v>
      </c>
      <c r="F10543" t="str">
        <f>VLOOKUP(A10543,'Country and Continent'!$A$1:$B$285,2,0)</f>
        <v>Asia</v>
      </c>
    </row>
    <row r="10544" spans="1:6" x14ac:dyDescent="0.3">
      <c r="A10544" t="s">
        <v>114</v>
      </c>
      <c r="B10544" t="s">
        <v>115</v>
      </c>
      <c r="C10544">
        <v>1879</v>
      </c>
      <c r="E10544">
        <v>364793166</v>
      </c>
      <c r="F10544" t="str">
        <f>VLOOKUP(A10544,'Country and Continent'!$A$1:$B$285,2,0)</f>
        <v>Asia</v>
      </c>
    </row>
    <row r="10545" spans="1:6" x14ac:dyDescent="0.3">
      <c r="A10545" t="s">
        <v>114</v>
      </c>
      <c r="B10545" t="s">
        <v>115</v>
      </c>
      <c r="C10545">
        <v>1880</v>
      </c>
      <c r="E10545">
        <v>365789113</v>
      </c>
      <c r="F10545" t="str">
        <f>VLOOKUP(A10545,'Country and Continent'!$A$1:$B$285,2,0)</f>
        <v>Asia</v>
      </c>
    </row>
    <row r="10546" spans="1:6" x14ac:dyDescent="0.3">
      <c r="A10546" t="s">
        <v>114</v>
      </c>
      <c r="B10546" t="s">
        <v>115</v>
      </c>
      <c r="C10546">
        <v>1881</v>
      </c>
      <c r="E10546">
        <v>366821065</v>
      </c>
      <c r="F10546" t="str">
        <f>VLOOKUP(A10546,'Country and Continent'!$A$1:$B$285,2,0)</f>
        <v>Asia</v>
      </c>
    </row>
    <row r="10547" spans="1:6" x14ac:dyDescent="0.3">
      <c r="A10547" t="s">
        <v>114</v>
      </c>
      <c r="B10547" t="s">
        <v>115</v>
      </c>
      <c r="C10547">
        <v>1882</v>
      </c>
      <c r="E10547">
        <v>367889208</v>
      </c>
      <c r="F10547" t="str">
        <f>VLOOKUP(A10547,'Country and Continent'!$A$1:$B$285,2,0)</f>
        <v>Asia</v>
      </c>
    </row>
    <row r="10548" spans="1:6" x14ac:dyDescent="0.3">
      <c r="A10548" t="s">
        <v>114</v>
      </c>
      <c r="B10548" t="s">
        <v>115</v>
      </c>
      <c r="C10548">
        <v>1883</v>
      </c>
      <c r="E10548">
        <v>368993727</v>
      </c>
      <c r="F10548" t="str">
        <f>VLOOKUP(A10548,'Country and Continent'!$A$1:$B$285,2,0)</f>
        <v>Asia</v>
      </c>
    </row>
    <row r="10549" spans="1:6" x14ac:dyDescent="0.3">
      <c r="A10549" t="s">
        <v>114</v>
      </c>
      <c r="B10549" t="s">
        <v>115</v>
      </c>
      <c r="C10549">
        <v>1884</v>
      </c>
      <c r="E10549">
        <v>370101546</v>
      </c>
      <c r="F10549" t="str">
        <f>VLOOKUP(A10549,'Country and Continent'!$A$1:$B$285,2,0)</f>
        <v>Asia</v>
      </c>
    </row>
    <row r="10550" spans="1:6" x14ac:dyDescent="0.3">
      <c r="A10550" t="s">
        <v>114</v>
      </c>
      <c r="B10550" t="s">
        <v>115</v>
      </c>
      <c r="C10550">
        <v>1885</v>
      </c>
      <c r="E10550">
        <v>371212674</v>
      </c>
      <c r="F10550" t="str">
        <f>VLOOKUP(A10550,'Country and Continent'!$A$1:$B$285,2,0)</f>
        <v>Asia</v>
      </c>
    </row>
    <row r="10551" spans="1:6" x14ac:dyDescent="0.3">
      <c r="A10551" t="s">
        <v>114</v>
      </c>
      <c r="B10551" t="s">
        <v>115</v>
      </c>
      <c r="C10551">
        <v>1886</v>
      </c>
      <c r="E10551">
        <v>372327121</v>
      </c>
      <c r="F10551" t="str">
        <f>VLOOKUP(A10551,'Country and Continent'!$A$1:$B$285,2,0)</f>
        <v>Asia</v>
      </c>
    </row>
    <row r="10552" spans="1:6" x14ac:dyDescent="0.3">
      <c r="A10552" t="s">
        <v>114</v>
      </c>
      <c r="B10552" t="s">
        <v>115</v>
      </c>
      <c r="C10552">
        <v>1887</v>
      </c>
      <c r="E10552">
        <v>373444898</v>
      </c>
      <c r="F10552" t="str">
        <f>VLOOKUP(A10552,'Country and Continent'!$A$1:$B$285,2,0)</f>
        <v>Asia</v>
      </c>
    </row>
    <row r="10553" spans="1:6" x14ac:dyDescent="0.3">
      <c r="A10553" t="s">
        <v>114</v>
      </c>
      <c r="B10553" t="s">
        <v>115</v>
      </c>
      <c r="C10553">
        <v>1888</v>
      </c>
      <c r="E10553">
        <v>374566013</v>
      </c>
      <c r="F10553" t="str">
        <f>VLOOKUP(A10553,'Country and Continent'!$A$1:$B$285,2,0)</f>
        <v>Asia</v>
      </c>
    </row>
    <row r="10554" spans="1:6" x14ac:dyDescent="0.3">
      <c r="A10554" t="s">
        <v>114</v>
      </c>
      <c r="B10554" t="s">
        <v>115</v>
      </c>
      <c r="C10554">
        <v>1889</v>
      </c>
      <c r="E10554">
        <v>375835848</v>
      </c>
      <c r="F10554" t="str">
        <f>VLOOKUP(A10554,'Country and Continent'!$A$1:$B$285,2,0)</f>
        <v>Asia</v>
      </c>
    </row>
    <row r="10555" spans="1:6" x14ac:dyDescent="0.3">
      <c r="A10555" t="s">
        <v>114</v>
      </c>
      <c r="B10555" t="s">
        <v>115</v>
      </c>
      <c r="C10555">
        <v>1890</v>
      </c>
      <c r="E10555">
        <v>377255533</v>
      </c>
      <c r="F10555" t="str">
        <f>VLOOKUP(A10555,'Country and Continent'!$A$1:$B$285,2,0)</f>
        <v>Asia</v>
      </c>
    </row>
    <row r="10556" spans="1:6" x14ac:dyDescent="0.3">
      <c r="A10556" t="s">
        <v>114</v>
      </c>
      <c r="B10556" t="s">
        <v>115</v>
      </c>
      <c r="C10556">
        <v>1891</v>
      </c>
      <c r="E10556">
        <v>378826208</v>
      </c>
      <c r="F10556" t="str">
        <f>VLOOKUP(A10556,'Country and Continent'!$A$1:$B$285,2,0)</f>
        <v>Asia</v>
      </c>
    </row>
    <row r="10557" spans="1:6" x14ac:dyDescent="0.3">
      <c r="A10557" t="s">
        <v>114</v>
      </c>
      <c r="B10557" t="s">
        <v>115</v>
      </c>
      <c r="C10557">
        <v>1892</v>
      </c>
      <c r="E10557">
        <v>380549019</v>
      </c>
      <c r="F10557" t="str">
        <f>VLOOKUP(A10557,'Country and Continent'!$A$1:$B$285,2,0)</f>
        <v>Asia</v>
      </c>
    </row>
    <row r="10558" spans="1:6" x14ac:dyDescent="0.3">
      <c r="A10558" t="s">
        <v>114</v>
      </c>
      <c r="B10558" t="s">
        <v>115</v>
      </c>
      <c r="C10558">
        <v>1893</v>
      </c>
      <c r="E10558">
        <v>382425118</v>
      </c>
      <c r="F10558" t="str">
        <f>VLOOKUP(A10558,'Country and Continent'!$A$1:$B$285,2,0)</f>
        <v>Asia</v>
      </c>
    </row>
    <row r="10559" spans="1:6" x14ac:dyDescent="0.3">
      <c r="A10559" t="s">
        <v>114</v>
      </c>
      <c r="B10559" t="s">
        <v>115</v>
      </c>
      <c r="C10559">
        <v>1894</v>
      </c>
      <c r="E10559">
        <v>384310450</v>
      </c>
      <c r="F10559" t="str">
        <f>VLOOKUP(A10559,'Country and Continent'!$A$1:$B$285,2,0)</f>
        <v>Asia</v>
      </c>
    </row>
    <row r="10560" spans="1:6" x14ac:dyDescent="0.3">
      <c r="A10560" t="s">
        <v>114</v>
      </c>
      <c r="B10560" t="s">
        <v>115</v>
      </c>
      <c r="C10560">
        <v>1895</v>
      </c>
      <c r="E10560">
        <v>386205058</v>
      </c>
      <c r="F10560" t="str">
        <f>VLOOKUP(A10560,'Country and Continent'!$A$1:$B$285,2,0)</f>
        <v>Asia</v>
      </c>
    </row>
    <row r="10561" spans="1:6" x14ac:dyDescent="0.3">
      <c r="A10561" t="s">
        <v>114</v>
      </c>
      <c r="B10561" t="s">
        <v>115</v>
      </c>
      <c r="C10561">
        <v>1896</v>
      </c>
      <c r="E10561">
        <v>388108990</v>
      </c>
      <c r="F10561" t="str">
        <f>VLOOKUP(A10561,'Country and Continent'!$A$1:$B$285,2,0)</f>
        <v>Asia</v>
      </c>
    </row>
    <row r="10562" spans="1:6" x14ac:dyDescent="0.3">
      <c r="A10562" t="s">
        <v>114</v>
      </c>
      <c r="B10562" t="s">
        <v>115</v>
      </c>
      <c r="C10562">
        <v>1897</v>
      </c>
      <c r="E10562">
        <v>390022290</v>
      </c>
      <c r="F10562" t="str">
        <f>VLOOKUP(A10562,'Country and Continent'!$A$1:$B$285,2,0)</f>
        <v>Asia</v>
      </c>
    </row>
    <row r="10563" spans="1:6" x14ac:dyDescent="0.3">
      <c r="A10563" t="s">
        <v>114</v>
      </c>
      <c r="B10563" t="s">
        <v>115</v>
      </c>
      <c r="C10563">
        <v>1898</v>
      </c>
      <c r="E10563">
        <v>391945005</v>
      </c>
      <c r="F10563" t="str">
        <f>VLOOKUP(A10563,'Country and Continent'!$A$1:$B$285,2,0)</f>
        <v>Asia</v>
      </c>
    </row>
    <row r="10564" spans="1:6" x14ac:dyDescent="0.3">
      <c r="A10564" t="s">
        <v>114</v>
      </c>
      <c r="B10564" t="s">
        <v>115</v>
      </c>
      <c r="C10564">
        <v>1899</v>
      </c>
      <c r="E10564">
        <v>393913912</v>
      </c>
      <c r="F10564" t="str">
        <f>VLOOKUP(A10564,'Country and Continent'!$A$1:$B$285,2,0)</f>
        <v>Asia</v>
      </c>
    </row>
    <row r="10565" spans="1:6" x14ac:dyDescent="0.3">
      <c r="A10565" t="s">
        <v>114</v>
      </c>
      <c r="B10565" t="s">
        <v>115</v>
      </c>
      <c r="C10565">
        <v>1900</v>
      </c>
      <c r="E10565">
        <v>395929430</v>
      </c>
      <c r="F10565" t="str">
        <f>VLOOKUP(A10565,'Country and Continent'!$A$1:$B$285,2,0)</f>
        <v>Asia</v>
      </c>
    </row>
    <row r="10566" spans="1:6" x14ac:dyDescent="0.3">
      <c r="A10566" t="s">
        <v>114</v>
      </c>
      <c r="B10566" t="s">
        <v>115</v>
      </c>
      <c r="C10566">
        <v>1901</v>
      </c>
      <c r="E10566">
        <v>397991980</v>
      </c>
      <c r="F10566" t="str">
        <f>VLOOKUP(A10566,'Country and Continent'!$A$1:$B$285,2,0)</f>
        <v>Asia</v>
      </c>
    </row>
    <row r="10567" spans="1:6" x14ac:dyDescent="0.3">
      <c r="A10567" t="s">
        <v>114</v>
      </c>
      <c r="B10567" t="s">
        <v>115</v>
      </c>
      <c r="C10567">
        <v>1902</v>
      </c>
      <c r="E10567">
        <v>400101986</v>
      </c>
      <c r="F10567" t="str">
        <f>VLOOKUP(A10567,'Country and Continent'!$A$1:$B$285,2,0)</f>
        <v>Asia</v>
      </c>
    </row>
    <row r="10568" spans="1:6" x14ac:dyDescent="0.3">
      <c r="A10568" t="s">
        <v>114</v>
      </c>
      <c r="B10568" t="s">
        <v>115</v>
      </c>
      <c r="C10568">
        <v>1903</v>
      </c>
      <c r="E10568">
        <v>402259874</v>
      </c>
      <c r="F10568" t="str">
        <f>VLOOKUP(A10568,'Country and Continent'!$A$1:$B$285,2,0)</f>
        <v>Asia</v>
      </c>
    </row>
    <row r="10569" spans="1:6" x14ac:dyDescent="0.3">
      <c r="A10569" t="s">
        <v>114</v>
      </c>
      <c r="B10569" t="s">
        <v>115</v>
      </c>
      <c r="C10569">
        <v>1904</v>
      </c>
      <c r="E10569">
        <v>404429383</v>
      </c>
      <c r="F10569" t="str">
        <f>VLOOKUP(A10569,'Country and Continent'!$A$1:$B$285,2,0)</f>
        <v>Asia</v>
      </c>
    </row>
    <row r="10570" spans="1:6" x14ac:dyDescent="0.3">
      <c r="A10570" t="s">
        <v>114</v>
      </c>
      <c r="B10570" t="s">
        <v>115</v>
      </c>
      <c r="C10570">
        <v>1905</v>
      </c>
      <c r="E10570">
        <v>406610574</v>
      </c>
      <c r="F10570" t="str">
        <f>VLOOKUP(A10570,'Country and Continent'!$A$1:$B$285,2,0)</f>
        <v>Asia</v>
      </c>
    </row>
    <row r="10571" spans="1:6" x14ac:dyDescent="0.3">
      <c r="A10571" t="s">
        <v>114</v>
      </c>
      <c r="B10571" t="s">
        <v>115</v>
      </c>
      <c r="C10571">
        <v>1906</v>
      </c>
      <c r="E10571">
        <v>408803510</v>
      </c>
      <c r="F10571" t="str">
        <f>VLOOKUP(A10571,'Country and Continent'!$A$1:$B$285,2,0)</f>
        <v>Asia</v>
      </c>
    </row>
    <row r="10572" spans="1:6" x14ac:dyDescent="0.3">
      <c r="A10572" t="s">
        <v>114</v>
      </c>
      <c r="B10572" t="s">
        <v>115</v>
      </c>
      <c r="C10572">
        <v>1907</v>
      </c>
      <c r="E10572">
        <v>411008255</v>
      </c>
      <c r="F10572" t="str">
        <f>VLOOKUP(A10572,'Country and Continent'!$A$1:$B$285,2,0)</f>
        <v>Asia</v>
      </c>
    </row>
    <row r="10573" spans="1:6" x14ac:dyDescent="0.3">
      <c r="A10573" t="s">
        <v>114</v>
      </c>
      <c r="B10573" t="s">
        <v>115</v>
      </c>
      <c r="C10573">
        <v>1908</v>
      </c>
      <c r="E10573">
        <v>413224872</v>
      </c>
      <c r="F10573" t="str">
        <f>VLOOKUP(A10573,'Country and Continent'!$A$1:$B$285,2,0)</f>
        <v>Asia</v>
      </c>
    </row>
    <row r="10574" spans="1:6" x14ac:dyDescent="0.3">
      <c r="A10574" t="s">
        <v>114</v>
      </c>
      <c r="B10574" t="s">
        <v>115</v>
      </c>
      <c r="C10574">
        <v>1909</v>
      </c>
      <c r="E10574">
        <v>415905832</v>
      </c>
      <c r="F10574" t="str">
        <f>VLOOKUP(A10574,'Country and Continent'!$A$1:$B$285,2,0)</f>
        <v>Asia</v>
      </c>
    </row>
    <row r="10575" spans="1:6" x14ac:dyDescent="0.3">
      <c r="A10575" t="s">
        <v>114</v>
      </c>
      <c r="B10575" t="s">
        <v>115</v>
      </c>
      <c r="C10575">
        <v>1910</v>
      </c>
      <c r="E10575">
        <v>419058430</v>
      </c>
      <c r="F10575" t="str">
        <f>VLOOKUP(A10575,'Country and Continent'!$A$1:$B$285,2,0)</f>
        <v>Asia</v>
      </c>
    </row>
    <row r="10576" spans="1:6" x14ac:dyDescent="0.3">
      <c r="A10576" t="s">
        <v>114</v>
      </c>
      <c r="B10576" t="s">
        <v>115</v>
      </c>
      <c r="C10576">
        <v>1911</v>
      </c>
      <c r="E10576">
        <v>422690056</v>
      </c>
      <c r="F10576" t="str">
        <f>VLOOKUP(A10576,'Country and Continent'!$A$1:$B$285,2,0)</f>
        <v>Asia</v>
      </c>
    </row>
    <row r="10577" spans="1:6" x14ac:dyDescent="0.3">
      <c r="A10577" t="s">
        <v>114</v>
      </c>
      <c r="B10577" t="s">
        <v>115</v>
      </c>
      <c r="C10577">
        <v>1912</v>
      </c>
      <c r="E10577">
        <v>426808190</v>
      </c>
      <c r="F10577" t="str">
        <f>VLOOKUP(A10577,'Country and Continent'!$A$1:$B$285,2,0)</f>
        <v>Asia</v>
      </c>
    </row>
    <row r="10578" spans="1:6" x14ac:dyDescent="0.3">
      <c r="A10578" t="s">
        <v>114</v>
      </c>
      <c r="B10578" t="s">
        <v>115</v>
      </c>
      <c r="C10578">
        <v>1913</v>
      </c>
      <c r="E10578">
        <v>431420404</v>
      </c>
      <c r="F10578" t="str">
        <f>VLOOKUP(A10578,'Country and Continent'!$A$1:$B$285,2,0)</f>
        <v>Asia</v>
      </c>
    </row>
    <row r="10579" spans="1:6" x14ac:dyDescent="0.3">
      <c r="A10579" t="s">
        <v>114</v>
      </c>
      <c r="B10579" t="s">
        <v>115</v>
      </c>
      <c r="C10579">
        <v>1914</v>
      </c>
      <c r="E10579">
        <v>436082439</v>
      </c>
      <c r="F10579" t="str">
        <f>VLOOKUP(A10579,'Country and Continent'!$A$1:$B$285,2,0)</f>
        <v>Asia</v>
      </c>
    </row>
    <row r="10580" spans="1:6" x14ac:dyDescent="0.3">
      <c r="A10580" t="s">
        <v>114</v>
      </c>
      <c r="B10580" t="s">
        <v>115</v>
      </c>
      <c r="C10580">
        <v>1915</v>
      </c>
      <c r="E10580">
        <v>440794834</v>
      </c>
      <c r="F10580" t="str">
        <f>VLOOKUP(A10580,'Country and Continent'!$A$1:$B$285,2,0)</f>
        <v>Asia</v>
      </c>
    </row>
    <row r="10581" spans="1:6" x14ac:dyDescent="0.3">
      <c r="A10581" t="s">
        <v>114</v>
      </c>
      <c r="B10581" t="s">
        <v>115</v>
      </c>
      <c r="C10581">
        <v>1916</v>
      </c>
      <c r="E10581">
        <v>445558131</v>
      </c>
      <c r="F10581" t="str">
        <f>VLOOKUP(A10581,'Country and Continent'!$A$1:$B$285,2,0)</f>
        <v>Asia</v>
      </c>
    </row>
    <row r="10582" spans="1:6" x14ac:dyDescent="0.3">
      <c r="A10582" t="s">
        <v>114</v>
      </c>
      <c r="B10582" t="s">
        <v>115</v>
      </c>
      <c r="C10582">
        <v>1917</v>
      </c>
      <c r="E10582">
        <v>450372881</v>
      </c>
      <c r="F10582" t="str">
        <f>VLOOKUP(A10582,'Country and Continent'!$A$1:$B$285,2,0)</f>
        <v>Asia</v>
      </c>
    </row>
    <row r="10583" spans="1:6" x14ac:dyDescent="0.3">
      <c r="A10583" t="s">
        <v>114</v>
      </c>
      <c r="B10583" t="s">
        <v>115</v>
      </c>
      <c r="C10583">
        <v>1918</v>
      </c>
      <c r="E10583">
        <v>455336427</v>
      </c>
      <c r="F10583" t="str">
        <f>VLOOKUP(A10583,'Country and Continent'!$A$1:$B$285,2,0)</f>
        <v>Asia</v>
      </c>
    </row>
    <row r="10584" spans="1:6" x14ac:dyDescent="0.3">
      <c r="A10584" t="s">
        <v>114</v>
      </c>
      <c r="B10584" t="s">
        <v>115</v>
      </c>
      <c r="C10584">
        <v>1919</v>
      </c>
      <c r="E10584">
        <v>459658818</v>
      </c>
      <c r="F10584" t="str">
        <f>VLOOKUP(A10584,'Country and Continent'!$A$1:$B$285,2,0)</f>
        <v>Asia</v>
      </c>
    </row>
    <row r="10585" spans="1:6" x14ac:dyDescent="0.3">
      <c r="A10585" t="s">
        <v>114</v>
      </c>
      <c r="B10585" t="s">
        <v>115</v>
      </c>
      <c r="C10585">
        <v>1920</v>
      </c>
      <c r="E10585">
        <v>463330522</v>
      </c>
      <c r="F10585" t="str">
        <f>VLOOKUP(A10585,'Country and Continent'!$A$1:$B$285,2,0)</f>
        <v>Asia</v>
      </c>
    </row>
    <row r="10586" spans="1:6" x14ac:dyDescent="0.3">
      <c r="A10586" t="s">
        <v>114</v>
      </c>
      <c r="B10586" t="s">
        <v>115</v>
      </c>
      <c r="C10586">
        <v>1921</v>
      </c>
      <c r="E10586">
        <v>466341893</v>
      </c>
      <c r="F10586" t="str">
        <f>VLOOKUP(A10586,'Country and Continent'!$A$1:$B$285,2,0)</f>
        <v>Asia</v>
      </c>
    </row>
    <row r="10587" spans="1:6" x14ac:dyDescent="0.3">
      <c r="A10587" t="s">
        <v>114</v>
      </c>
      <c r="B10587" t="s">
        <v>115</v>
      </c>
      <c r="C10587">
        <v>1922</v>
      </c>
      <c r="E10587">
        <v>468683169</v>
      </c>
      <c r="F10587" t="str">
        <f>VLOOKUP(A10587,'Country and Continent'!$A$1:$B$285,2,0)</f>
        <v>Asia</v>
      </c>
    </row>
    <row r="10588" spans="1:6" x14ac:dyDescent="0.3">
      <c r="A10588" t="s">
        <v>114</v>
      </c>
      <c r="B10588" t="s">
        <v>115</v>
      </c>
      <c r="C10588">
        <v>1923</v>
      </c>
      <c r="E10588">
        <v>470344471</v>
      </c>
      <c r="F10588" t="str">
        <f>VLOOKUP(A10588,'Country and Continent'!$A$1:$B$285,2,0)</f>
        <v>Asia</v>
      </c>
    </row>
    <row r="10589" spans="1:6" x14ac:dyDescent="0.3">
      <c r="A10589" t="s">
        <v>114</v>
      </c>
      <c r="B10589" t="s">
        <v>115</v>
      </c>
      <c r="C10589">
        <v>1924</v>
      </c>
      <c r="E10589">
        <v>472011663</v>
      </c>
      <c r="F10589" t="str">
        <f>VLOOKUP(A10589,'Country and Continent'!$A$1:$B$285,2,0)</f>
        <v>Asia</v>
      </c>
    </row>
    <row r="10590" spans="1:6" x14ac:dyDescent="0.3">
      <c r="A10590" t="s">
        <v>114</v>
      </c>
      <c r="B10590" t="s">
        <v>115</v>
      </c>
      <c r="C10590">
        <v>1925</v>
      </c>
      <c r="E10590">
        <v>473684764</v>
      </c>
      <c r="F10590" t="str">
        <f>VLOOKUP(A10590,'Country and Continent'!$A$1:$B$285,2,0)</f>
        <v>Asia</v>
      </c>
    </row>
    <row r="10591" spans="1:6" x14ac:dyDescent="0.3">
      <c r="A10591" t="s">
        <v>114</v>
      </c>
      <c r="B10591" t="s">
        <v>115</v>
      </c>
      <c r="C10591">
        <v>1926</v>
      </c>
      <c r="E10591">
        <v>475363795</v>
      </c>
      <c r="F10591" t="str">
        <f>VLOOKUP(A10591,'Country and Continent'!$A$1:$B$285,2,0)</f>
        <v>Asia</v>
      </c>
    </row>
    <row r="10592" spans="1:6" x14ac:dyDescent="0.3">
      <c r="A10592" t="s">
        <v>114</v>
      </c>
      <c r="B10592" t="s">
        <v>115</v>
      </c>
      <c r="C10592">
        <v>1927</v>
      </c>
      <c r="E10592">
        <v>477048778</v>
      </c>
      <c r="F10592" t="str">
        <f>VLOOKUP(A10592,'Country and Continent'!$A$1:$B$285,2,0)</f>
        <v>Asia</v>
      </c>
    </row>
    <row r="10593" spans="1:6" x14ac:dyDescent="0.3">
      <c r="A10593" t="s">
        <v>114</v>
      </c>
      <c r="B10593" t="s">
        <v>115</v>
      </c>
      <c r="C10593">
        <v>1928</v>
      </c>
      <c r="E10593">
        <v>478739734</v>
      </c>
      <c r="F10593" t="str">
        <f>VLOOKUP(A10593,'Country and Continent'!$A$1:$B$285,2,0)</f>
        <v>Asia</v>
      </c>
    </row>
    <row r="10594" spans="1:6" x14ac:dyDescent="0.3">
      <c r="A10594" t="s">
        <v>114</v>
      </c>
      <c r="B10594" t="s">
        <v>115</v>
      </c>
      <c r="C10594">
        <v>1929</v>
      </c>
      <c r="E10594">
        <v>480666438</v>
      </c>
      <c r="F10594" t="str">
        <f>VLOOKUP(A10594,'Country and Continent'!$A$1:$B$285,2,0)</f>
        <v>Asia</v>
      </c>
    </row>
    <row r="10595" spans="1:6" x14ac:dyDescent="0.3">
      <c r="A10595" t="s">
        <v>114</v>
      </c>
      <c r="B10595" t="s">
        <v>115</v>
      </c>
      <c r="C10595">
        <v>1930</v>
      </c>
      <c r="E10595">
        <v>482831090</v>
      </c>
      <c r="F10595" t="str">
        <f>VLOOKUP(A10595,'Country and Continent'!$A$1:$B$285,2,0)</f>
        <v>Asia</v>
      </c>
    </row>
    <row r="10596" spans="1:6" x14ac:dyDescent="0.3">
      <c r="A10596" t="s">
        <v>114</v>
      </c>
      <c r="B10596" t="s">
        <v>115</v>
      </c>
      <c r="C10596">
        <v>1931</v>
      </c>
      <c r="E10596">
        <v>485235901</v>
      </c>
      <c r="F10596" t="str">
        <f>VLOOKUP(A10596,'Country and Continent'!$A$1:$B$285,2,0)</f>
        <v>Asia</v>
      </c>
    </row>
    <row r="10597" spans="1:6" x14ac:dyDescent="0.3">
      <c r="A10597" t="s">
        <v>114</v>
      </c>
      <c r="B10597" t="s">
        <v>115</v>
      </c>
      <c r="C10597">
        <v>1932</v>
      </c>
      <c r="E10597">
        <v>487883101</v>
      </c>
      <c r="F10597" t="str">
        <f>VLOOKUP(A10597,'Country and Continent'!$A$1:$B$285,2,0)</f>
        <v>Asia</v>
      </c>
    </row>
    <row r="10598" spans="1:6" x14ac:dyDescent="0.3">
      <c r="A10598" t="s">
        <v>114</v>
      </c>
      <c r="B10598" t="s">
        <v>115</v>
      </c>
      <c r="C10598">
        <v>1933</v>
      </c>
      <c r="E10598">
        <v>490774936</v>
      </c>
      <c r="F10598" t="str">
        <f>VLOOKUP(A10598,'Country and Continent'!$A$1:$B$285,2,0)</f>
        <v>Asia</v>
      </c>
    </row>
    <row r="10599" spans="1:6" x14ac:dyDescent="0.3">
      <c r="A10599" t="s">
        <v>114</v>
      </c>
      <c r="B10599" t="s">
        <v>115</v>
      </c>
      <c r="C10599">
        <v>1934</v>
      </c>
      <c r="E10599">
        <v>493683911</v>
      </c>
      <c r="F10599" t="str">
        <f>VLOOKUP(A10599,'Country and Continent'!$A$1:$B$285,2,0)</f>
        <v>Asia</v>
      </c>
    </row>
    <row r="10600" spans="1:6" x14ac:dyDescent="0.3">
      <c r="A10600" t="s">
        <v>114</v>
      </c>
      <c r="B10600" t="s">
        <v>115</v>
      </c>
      <c r="C10600">
        <v>1935</v>
      </c>
      <c r="E10600">
        <v>496610129</v>
      </c>
      <c r="F10600" t="str">
        <f>VLOOKUP(A10600,'Country and Continent'!$A$1:$B$285,2,0)</f>
        <v>Asia</v>
      </c>
    </row>
    <row r="10601" spans="1:6" x14ac:dyDescent="0.3">
      <c r="A10601" t="s">
        <v>114</v>
      </c>
      <c r="B10601" t="s">
        <v>115</v>
      </c>
      <c r="C10601">
        <v>1936</v>
      </c>
      <c r="E10601">
        <v>499553692</v>
      </c>
      <c r="F10601" t="str">
        <f>VLOOKUP(A10601,'Country and Continent'!$A$1:$B$285,2,0)</f>
        <v>Asia</v>
      </c>
    </row>
    <row r="10602" spans="1:6" x14ac:dyDescent="0.3">
      <c r="A10602" t="s">
        <v>114</v>
      </c>
      <c r="B10602" t="s">
        <v>115</v>
      </c>
      <c r="C10602">
        <v>1937</v>
      </c>
      <c r="E10602">
        <v>502514702</v>
      </c>
      <c r="F10602" t="str">
        <f>VLOOKUP(A10602,'Country and Continent'!$A$1:$B$285,2,0)</f>
        <v>Asia</v>
      </c>
    </row>
    <row r="10603" spans="1:6" x14ac:dyDescent="0.3">
      <c r="A10603" t="s">
        <v>114</v>
      </c>
      <c r="B10603" t="s">
        <v>115</v>
      </c>
      <c r="C10603">
        <v>1938</v>
      </c>
      <c r="E10603">
        <v>505493263</v>
      </c>
      <c r="F10603" t="str">
        <f>VLOOKUP(A10603,'Country and Continent'!$A$1:$B$285,2,0)</f>
        <v>Asia</v>
      </c>
    </row>
    <row r="10604" spans="1:6" x14ac:dyDescent="0.3">
      <c r="A10604" t="s">
        <v>114</v>
      </c>
      <c r="B10604" t="s">
        <v>115</v>
      </c>
      <c r="C10604">
        <v>1939</v>
      </c>
      <c r="E10604">
        <v>508423146</v>
      </c>
      <c r="F10604" t="str">
        <f>VLOOKUP(A10604,'Country and Continent'!$A$1:$B$285,2,0)</f>
        <v>Asia</v>
      </c>
    </row>
    <row r="10605" spans="1:6" x14ac:dyDescent="0.3">
      <c r="A10605" t="s">
        <v>114</v>
      </c>
      <c r="B10605" t="s">
        <v>115</v>
      </c>
      <c r="C10605">
        <v>1940</v>
      </c>
      <c r="E10605">
        <v>511303712</v>
      </c>
      <c r="F10605" t="str">
        <f>VLOOKUP(A10605,'Country and Continent'!$A$1:$B$285,2,0)</f>
        <v>Asia</v>
      </c>
    </row>
    <row r="10606" spans="1:6" x14ac:dyDescent="0.3">
      <c r="A10606" t="s">
        <v>114</v>
      </c>
      <c r="B10606" t="s">
        <v>115</v>
      </c>
      <c r="C10606">
        <v>1941</v>
      </c>
      <c r="E10606">
        <v>514134316</v>
      </c>
      <c r="F10606" t="str">
        <f>VLOOKUP(A10606,'Country and Continent'!$A$1:$B$285,2,0)</f>
        <v>Asia</v>
      </c>
    </row>
    <row r="10607" spans="1:6" x14ac:dyDescent="0.3">
      <c r="A10607" t="s">
        <v>114</v>
      </c>
      <c r="B10607" t="s">
        <v>115</v>
      </c>
      <c r="C10607">
        <v>1942</v>
      </c>
      <c r="E10607">
        <v>516914309</v>
      </c>
      <c r="F10607" t="str">
        <f>VLOOKUP(A10607,'Country and Continent'!$A$1:$B$285,2,0)</f>
        <v>Asia</v>
      </c>
    </row>
    <row r="10608" spans="1:6" x14ac:dyDescent="0.3">
      <c r="A10608" t="s">
        <v>114</v>
      </c>
      <c r="B10608" t="s">
        <v>115</v>
      </c>
      <c r="C10608">
        <v>1943</v>
      </c>
      <c r="E10608">
        <v>519643036</v>
      </c>
      <c r="F10608" t="str">
        <f>VLOOKUP(A10608,'Country and Continent'!$A$1:$B$285,2,0)</f>
        <v>Asia</v>
      </c>
    </row>
    <row r="10609" spans="1:6" x14ac:dyDescent="0.3">
      <c r="A10609" t="s">
        <v>114</v>
      </c>
      <c r="B10609" t="s">
        <v>115</v>
      </c>
      <c r="C10609">
        <v>1944</v>
      </c>
      <c r="E10609">
        <v>522386167</v>
      </c>
      <c r="F10609" t="str">
        <f>VLOOKUP(A10609,'Country and Continent'!$A$1:$B$285,2,0)</f>
        <v>Asia</v>
      </c>
    </row>
    <row r="10610" spans="1:6" x14ac:dyDescent="0.3">
      <c r="A10610" t="s">
        <v>114</v>
      </c>
      <c r="B10610" t="s">
        <v>115</v>
      </c>
      <c r="C10610">
        <v>1945</v>
      </c>
      <c r="E10610">
        <v>525143778</v>
      </c>
      <c r="F10610" t="str">
        <f>VLOOKUP(A10610,'Country and Continent'!$A$1:$B$285,2,0)</f>
        <v>Asia</v>
      </c>
    </row>
    <row r="10611" spans="1:6" x14ac:dyDescent="0.3">
      <c r="A10611" t="s">
        <v>114</v>
      </c>
      <c r="B10611" t="s">
        <v>115</v>
      </c>
      <c r="C10611">
        <v>1946</v>
      </c>
      <c r="E10611">
        <v>527915947</v>
      </c>
      <c r="F10611" t="str">
        <f>VLOOKUP(A10611,'Country and Continent'!$A$1:$B$285,2,0)</f>
        <v>Asia</v>
      </c>
    </row>
    <row r="10612" spans="1:6" x14ac:dyDescent="0.3">
      <c r="A10612" t="s">
        <v>114</v>
      </c>
      <c r="B10612" t="s">
        <v>115</v>
      </c>
      <c r="C10612">
        <v>1947</v>
      </c>
      <c r="E10612">
        <v>530702750</v>
      </c>
      <c r="F10612" t="str">
        <f>VLOOKUP(A10612,'Country and Continent'!$A$1:$B$285,2,0)</f>
        <v>Asia</v>
      </c>
    </row>
    <row r="10613" spans="1:6" x14ac:dyDescent="0.3">
      <c r="A10613" t="s">
        <v>114</v>
      </c>
      <c r="B10613" t="s">
        <v>115</v>
      </c>
      <c r="C10613">
        <v>1948</v>
      </c>
      <c r="E10613">
        <v>533504263</v>
      </c>
      <c r="F10613" t="str">
        <f>VLOOKUP(A10613,'Country and Continent'!$A$1:$B$285,2,0)</f>
        <v>Asia</v>
      </c>
    </row>
    <row r="10614" spans="1:6" x14ac:dyDescent="0.3">
      <c r="A10614" t="s">
        <v>114</v>
      </c>
      <c r="B10614" t="s">
        <v>115</v>
      </c>
      <c r="C10614">
        <v>1949</v>
      </c>
      <c r="E10614">
        <v>537916245</v>
      </c>
      <c r="F10614" t="str">
        <f>VLOOKUP(A10614,'Country and Continent'!$A$1:$B$285,2,0)</f>
        <v>Asia</v>
      </c>
    </row>
    <row r="10615" spans="1:6" x14ac:dyDescent="0.3">
      <c r="A10615" t="s">
        <v>114</v>
      </c>
      <c r="B10615" t="s">
        <v>115</v>
      </c>
      <c r="C10615">
        <v>1950</v>
      </c>
      <c r="E10615">
        <v>543979200</v>
      </c>
      <c r="F10615" t="str">
        <f>VLOOKUP(A10615,'Country and Continent'!$A$1:$B$285,2,0)</f>
        <v>Asia</v>
      </c>
    </row>
    <row r="10616" spans="1:6" x14ac:dyDescent="0.3">
      <c r="A10616" t="s">
        <v>114</v>
      </c>
      <c r="B10616" t="s">
        <v>115</v>
      </c>
      <c r="C10616">
        <v>1951</v>
      </c>
      <c r="E10616">
        <v>553614016</v>
      </c>
      <c r="F10616" t="str">
        <f>VLOOKUP(A10616,'Country and Continent'!$A$1:$B$285,2,0)</f>
        <v>Asia</v>
      </c>
    </row>
    <row r="10617" spans="1:6" x14ac:dyDescent="0.3">
      <c r="A10617" t="s">
        <v>114</v>
      </c>
      <c r="B10617" t="s">
        <v>115</v>
      </c>
      <c r="C10617">
        <v>1952</v>
      </c>
      <c r="E10617">
        <v>564954496</v>
      </c>
      <c r="F10617" t="str">
        <f>VLOOKUP(A10617,'Country and Continent'!$A$1:$B$285,2,0)</f>
        <v>Asia</v>
      </c>
    </row>
    <row r="10618" spans="1:6" x14ac:dyDescent="0.3">
      <c r="A10618" t="s">
        <v>114</v>
      </c>
      <c r="B10618" t="s">
        <v>115</v>
      </c>
      <c r="C10618">
        <v>1953</v>
      </c>
      <c r="E10618">
        <v>577378688</v>
      </c>
      <c r="F10618" t="str">
        <f>VLOOKUP(A10618,'Country and Continent'!$A$1:$B$285,2,0)</f>
        <v>Asia</v>
      </c>
    </row>
    <row r="10619" spans="1:6" x14ac:dyDescent="0.3">
      <c r="A10619" t="s">
        <v>114</v>
      </c>
      <c r="B10619" t="s">
        <v>115</v>
      </c>
      <c r="C10619">
        <v>1954</v>
      </c>
      <c r="E10619">
        <v>589936000</v>
      </c>
      <c r="F10619" t="str">
        <f>VLOOKUP(A10619,'Country and Continent'!$A$1:$B$285,2,0)</f>
        <v>Asia</v>
      </c>
    </row>
    <row r="10620" spans="1:6" x14ac:dyDescent="0.3">
      <c r="A10620" t="s">
        <v>114</v>
      </c>
      <c r="B10620" t="s">
        <v>115</v>
      </c>
      <c r="C10620">
        <v>1955</v>
      </c>
      <c r="E10620">
        <v>603320128</v>
      </c>
      <c r="F10620" t="str">
        <f>VLOOKUP(A10620,'Country and Continent'!$A$1:$B$285,2,0)</f>
        <v>Asia</v>
      </c>
    </row>
    <row r="10621" spans="1:6" x14ac:dyDescent="0.3">
      <c r="A10621" t="s">
        <v>114</v>
      </c>
      <c r="B10621" t="s">
        <v>115</v>
      </c>
      <c r="C10621">
        <v>1956</v>
      </c>
      <c r="E10621">
        <v>616283008</v>
      </c>
      <c r="F10621" t="str">
        <f>VLOOKUP(A10621,'Country and Continent'!$A$1:$B$285,2,0)</f>
        <v>Asia</v>
      </c>
    </row>
    <row r="10622" spans="1:6" x14ac:dyDescent="0.3">
      <c r="A10622" t="s">
        <v>114</v>
      </c>
      <c r="B10622" t="s">
        <v>115</v>
      </c>
      <c r="C10622">
        <v>1957</v>
      </c>
      <c r="E10622">
        <v>630003008</v>
      </c>
      <c r="F10622" t="str">
        <f>VLOOKUP(A10622,'Country and Continent'!$A$1:$B$285,2,0)</f>
        <v>Asia</v>
      </c>
    </row>
    <row r="10623" spans="1:6" x14ac:dyDescent="0.3">
      <c r="A10623" t="s">
        <v>114</v>
      </c>
      <c r="B10623" t="s">
        <v>115</v>
      </c>
      <c r="C10623">
        <v>1958</v>
      </c>
      <c r="E10623">
        <v>643791552</v>
      </c>
      <c r="F10623" t="str">
        <f>VLOOKUP(A10623,'Country and Continent'!$A$1:$B$285,2,0)</f>
        <v>Asia</v>
      </c>
    </row>
    <row r="10624" spans="1:6" x14ac:dyDescent="0.3">
      <c r="A10624" t="s">
        <v>114</v>
      </c>
      <c r="B10624" t="s">
        <v>115</v>
      </c>
      <c r="C10624">
        <v>1959</v>
      </c>
      <c r="E10624">
        <v>652179200</v>
      </c>
      <c r="F10624" t="str">
        <f>VLOOKUP(A10624,'Country and Continent'!$A$1:$B$285,2,0)</f>
        <v>Asia</v>
      </c>
    </row>
    <row r="10625" spans="1:6" x14ac:dyDescent="0.3">
      <c r="A10625" t="s">
        <v>114</v>
      </c>
      <c r="B10625" t="s">
        <v>115</v>
      </c>
      <c r="C10625">
        <v>1960</v>
      </c>
      <c r="E10625">
        <v>654170688</v>
      </c>
      <c r="F10625" t="str">
        <f>VLOOKUP(A10625,'Country and Continent'!$A$1:$B$285,2,0)</f>
        <v>Asia</v>
      </c>
    </row>
    <row r="10626" spans="1:6" x14ac:dyDescent="0.3">
      <c r="A10626" t="s">
        <v>114</v>
      </c>
      <c r="B10626" t="s">
        <v>115</v>
      </c>
      <c r="C10626">
        <v>1961</v>
      </c>
      <c r="E10626">
        <v>655260352</v>
      </c>
      <c r="F10626" t="str">
        <f>VLOOKUP(A10626,'Country and Continent'!$A$1:$B$285,2,0)</f>
        <v>Asia</v>
      </c>
    </row>
    <row r="10627" spans="1:6" x14ac:dyDescent="0.3">
      <c r="A10627" t="s">
        <v>114</v>
      </c>
      <c r="B10627" t="s">
        <v>115</v>
      </c>
      <c r="C10627">
        <v>1962</v>
      </c>
      <c r="E10627">
        <v>664614656</v>
      </c>
      <c r="F10627" t="str">
        <f>VLOOKUP(A10627,'Country and Continent'!$A$1:$B$285,2,0)</f>
        <v>Asia</v>
      </c>
    </row>
    <row r="10628" spans="1:6" x14ac:dyDescent="0.3">
      <c r="A10628" t="s">
        <v>114</v>
      </c>
      <c r="B10628" t="s">
        <v>115</v>
      </c>
      <c r="C10628">
        <v>1963</v>
      </c>
      <c r="E10628">
        <v>683903552</v>
      </c>
      <c r="F10628" t="str">
        <f>VLOOKUP(A10628,'Country and Continent'!$A$1:$B$285,2,0)</f>
        <v>Asia</v>
      </c>
    </row>
    <row r="10629" spans="1:6" x14ac:dyDescent="0.3">
      <c r="A10629" t="s">
        <v>114</v>
      </c>
      <c r="B10629" t="s">
        <v>115</v>
      </c>
      <c r="C10629">
        <v>1964</v>
      </c>
      <c r="E10629">
        <v>704593792</v>
      </c>
      <c r="F10629" t="str">
        <f>VLOOKUP(A10629,'Country and Continent'!$A$1:$B$285,2,0)</f>
        <v>Asia</v>
      </c>
    </row>
    <row r="10630" spans="1:6" x14ac:dyDescent="0.3">
      <c r="A10630" t="s">
        <v>114</v>
      </c>
      <c r="B10630" t="s">
        <v>115</v>
      </c>
      <c r="C10630">
        <v>1965</v>
      </c>
      <c r="E10630">
        <v>723846336</v>
      </c>
      <c r="F10630" t="str">
        <f>VLOOKUP(A10630,'Country and Continent'!$A$1:$B$285,2,0)</f>
        <v>Asia</v>
      </c>
    </row>
    <row r="10631" spans="1:6" x14ac:dyDescent="0.3">
      <c r="A10631" t="s">
        <v>114</v>
      </c>
      <c r="B10631" t="s">
        <v>115</v>
      </c>
      <c r="C10631">
        <v>1966</v>
      </c>
      <c r="E10631">
        <v>742948544</v>
      </c>
      <c r="F10631" t="str">
        <f>VLOOKUP(A10631,'Country and Continent'!$A$1:$B$285,2,0)</f>
        <v>Asia</v>
      </c>
    </row>
    <row r="10632" spans="1:6" x14ac:dyDescent="0.3">
      <c r="A10632" t="s">
        <v>114</v>
      </c>
      <c r="B10632" t="s">
        <v>115</v>
      </c>
      <c r="C10632">
        <v>1967</v>
      </c>
      <c r="E10632">
        <v>761006272</v>
      </c>
      <c r="F10632" t="str">
        <f>VLOOKUP(A10632,'Country and Continent'!$A$1:$B$285,2,0)</f>
        <v>Asia</v>
      </c>
    </row>
    <row r="10633" spans="1:6" x14ac:dyDescent="0.3">
      <c r="A10633" t="s">
        <v>114</v>
      </c>
      <c r="B10633" t="s">
        <v>115</v>
      </c>
      <c r="C10633">
        <v>1968</v>
      </c>
      <c r="E10633">
        <v>780371968</v>
      </c>
      <c r="F10633" t="str">
        <f>VLOOKUP(A10633,'Country and Continent'!$A$1:$B$285,2,0)</f>
        <v>Asia</v>
      </c>
    </row>
    <row r="10634" spans="1:6" x14ac:dyDescent="0.3">
      <c r="A10634" t="s">
        <v>114</v>
      </c>
      <c r="B10634" t="s">
        <v>115</v>
      </c>
      <c r="C10634">
        <v>2021</v>
      </c>
      <c r="E10634">
        <v>1425893504</v>
      </c>
      <c r="F10634" t="str">
        <f>VLOOKUP(A10634,'Country and Continent'!$A$1:$B$285,2,0)</f>
        <v>Asia</v>
      </c>
    </row>
    <row r="10635" spans="1:6" x14ac:dyDescent="0.3">
      <c r="A10635" t="s">
        <v>116</v>
      </c>
      <c r="B10635" t="s">
        <v>117</v>
      </c>
      <c r="C10635">
        <v>2015</v>
      </c>
      <c r="F10635" t="str">
        <f>VLOOKUP(A10635,'Country and Continent'!$A$1:$B$285,2,0)</f>
        <v>Asia</v>
      </c>
    </row>
    <row r="10636" spans="1:6" x14ac:dyDescent="0.3">
      <c r="A10636" t="s">
        <v>118</v>
      </c>
      <c r="B10636" t="s">
        <v>119</v>
      </c>
      <c r="C10636">
        <v>2015</v>
      </c>
      <c r="F10636" t="str">
        <f>VLOOKUP(A10636,'Country and Continent'!$A$1:$B$285,2,0)</f>
        <v>Asia</v>
      </c>
    </row>
    <row r="10637" spans="1:6" x14ac:dyDescent="0.3">
      <c r="A10637" t="s">
        <v>120</v>
      </c>
      <c r="B10637" t="s">
        <v>121</v>
      </c>
      <c r="C10637">
        <v>1960</v>
      </c>
      <c r="D10637">
        <v>13.4600006103515</v>
      </c>
      <c r="E10637">
        <v>15687692</v>
      </c>
      <c r="F10637" t="str">
        <f>VLOOKUP(A10637,'Country and Continent'!$A$1:$B$285,2,0)</f>
        <v>South America</v>
      </c>
    </row>
    <row r="10638" spans="1:6" x14ac:dyDescent="0.3">
      <c r="A10638" t="s">
        <v>120</v>
      </c>
      <c r="B10638" t="s">
        <v>121</v>
      </c>
      <c r="C10638">
        <v>1961</v>
      </c>
      <c r="D10638">
        <v>13.0199996948242</v>
      </c>
      <c r="E10638">
        <v>16182421</v>
      </c>
      <c r="F10638" t="str">
        <f>VLOOKUP(A10638,'Country and Continent'!$A$1:$B$285,2,0)</f>
        <v>South America</v>
      </c>
    </row>
    <row r="10639" spans="1:6" x14ac:dyDescent="0.3">
      <c r="A10639" t="s">
        <v>120</v>
      </c>
      <c r="B10639" t="s">
        <v>121</v>
      </c>
      <c r="C10639">
        <v>1962</v>
      </c>
      <c r="D10639">
        <v>12.6099998474121</v>
      </c>
      <c r="E10639">
        <v>16691286</v>
      </c>
      <c r="F10639" t="str">
        <f>VLOOKUP(A10639,'Country and Continent'!$A$1:$B$285,2,0)</f>
        <v>South America</v>
      </c>
    </row>
    <row r="10640" spans="1:6" x14ac:dyDescent="0.3">
      <c r="A10640" t="s">
        <v>120</v>
      </c>
      <c r="B10640" t="s">
        <v>121</v>
      </c>
      <c r="C10640">
        <v>1963</v>
      </c>
      <c r="D10640">
        <v>12.2199996948242</v>
      </c>
      <c r="E10640">
        <v>17210954</v>
      </c>
      <c r="F10640" t="str">
        <f>VLOOKUP(A10640,'Country and Continent'!$A$1:$B$285,2,0)</f>
        <v>South America</v>
      </c>
    </row>
    <row r="10641" spans="1:6" x14ac:dyDescent="0.3">
      <c r="A10641" t="s">
        <v>120</v>
      </c>
      <c r="B10641" t="s">
        <v>121</v>
      </c>
      <c r="C10641">
        <v>1964</v>
      </c>
      <c r="D10641">
        <v>11.85</v>
      </c>
      <c r="E10641">
        <v>17739760</v>
      </c>
      <c r="F10641" t="str">
        <f>VLOOKUP(A10641,'Country and Continent'!$A$1:$B$285,2,0)</f>
        <v>South America</v>
      </c>
    </row>
    <row r="10642" spans="1:6" x14ac:dyDescent="0.3">
      <c r="A10642" t="s">
        <v>120</v>
      </c>
      <c r="B10642" t="s">
        <v>121</v>
      </c>
      <c r="C10642">
        <v>1965</v>
      </c>
      <c r="D10642">
        <v>11.4900001525878</v>
      </c>
      <c r="E10642">
        <v>18275818</v>
      </c>
      <c r="F10642" t="str">
        <f>VLOOKUP(A10642,'Country and Continent'!$A$1:$B$285,2,0)</f>
        <v>South America</v>
      </c>
    </row>
    <row r="10643" spans="1:6" x14ac:dyDescent="0.3">
      <c r="A10643" t="s">
        <v>120</v>
      </c>
      <c r="B10643" t="s">
        <v>121</v>
      </c>
      <c r="C10643">
        <v>1966</v>
      </c>
      <c r="D10643">
        <v>11.140000152587801</v>
      </c>
      <c r="E10643">
        <v>18811410</v>
      </c>
      <c r="F10643" t="str">
        <f>VLOOKUP(A10643,'Country and Continent'!$A$1:$B$285,2,0)</f>
        <v>South America</v>
      </c>
    </row>
    <row r="10644" spans="1:6" x14ac:dyDescent="0.3">
      <c r="A10644" t="s">
        <v>120</v>
      </c>
      <c r="B10644" t="s">
        <v>121</v>
      </c>
      <c r="C10644">
        <v>1967</v>
      </c>
      <c r="D10644">
        <v>10.809999847412101</v>
      </c>
      <c r="E10644">
        <v>19343968</v>
      </c>
      <c r="F10644" t="str">
        <f>VLOOKUP(A10644,'Country and Continent'!$A$1:$B$285,2,0)</f>
        <v>South America</v>
      </c>
    </row>
    <row r="10645" spans="1:6" x14ac:dyDescent="0.3">
      <c r="A10645" t="s">
        <v>120</v>
      </c>
      <c r="B10645" t="s">
        <v>121</v>
      </c>
      <c r="C10645">
        <v>1968</v>
      </c>
      <c r="D10645">
        <v>10.459999847412099</v>
      </c>
      <c r="E10645">
        <v>19872508</v>
      </c>
      <c r="F10645" t="str">
        <f>VLOOKUP(A10645,'Country and Continent'!$A$1:$B$285,2,0)</f>
        <v>South America</v>
      </c>
    </row>
    <row r="10646" spans="1:6" x14ac:dyDescent="0.3">
      <c r="A10646" t="s">
        <v>120</v>
      </c>
      <c r="B10646" t="s">
        <v>121</v>
      </c>
      <c r="C10646">
        <v>1969</v>
      </c>
      <c r="D10646">
        <v>10.1099998474121</v>
      </c>
      <c r="E10646">
        <v>20392264</v>
      </c>
      <c r="F10646" t="str">
        <f>VLOOKUP(A10646,'Country and Continent'!$A$1:$B$285,2,0)</f>
        <v>South America</v>
      </c>
    </row>
    <row r="10647" spans="1:6" x14ac:dyDescent="0.3">
      <c r="A10647" t="s">
        <v>120</v>
      </c>
      <c r="B10647" t="s">
        <v>121</v>
      </c>
      <c r="C10647">
        <v>1970</v>
      </c>
      <c r="D10647">
        <v>9.75</v>
      </c>
      <c r="E10647">
        <v>20905256</v>
      </c>
      <c r="F10647" t="str">
        <f>VLOOKUP(A10647,'Country and Continent'!$A$1:$B$285,2,0)</f>
        <v>South America</v>
      </c>
    </row>
    <row r="10648" spans="1:6" x14ac:dyDescent="0.3">
      <c r="A10648" t="s">
        <v>120</v>
      </c>
      <c r="B10648" t="s">
        <v>121</v>
      </c>
      <c r="C10648">
        <v>1971</v>
      </c>
      <c r="D10648">
        <v>9.3900001525878896</v>
      </c>
      <c r="E10648">
        <v>21405412</v>
      </c>
      <c r="F10648" t="str">
        <f>VLOOKUP(A10648,'Country and Continent'!$A$1:$B$285,2,0)</f>
        <v>South America</v>
      </c>
    </row>
    <row r="10649" spans="1:6" x14ac:dyDescent="0.3">
      <c r="A10649" t="s">
        <v>120</v>
      </c>
      <c r="B10649" t="s">
        <v>121</v>
      </c>
      <c r="C10649">
        <v>1972</v>
      </c>
      <c r="D10649">
        <v>9.0099998474121001</v>
      </c>
      <c r="E10649">
        <v>21898060</v>
      </c>
      <c r="F10649" t="str">
        <f>VLOOKUP(A10649,'Country and Continent'!$A$1:$B$285,2,0)</f>
        <v>South America</v>
      </c>
    </row>
    <row r="10650" spans="1:6" x14ac:dyDescent="0.3">
      <c r="A10650" t="s">
        <v>120</v>
      </c>
      <c r="B10650" t="s">
        <v>121</v>
      </c>
      <c r="C10650">
        <v>1973</v>
      </c>
      <c r="D10650">
        <v>8.6300003051757805</v>
      </c>
      <c r="E10650">
        <v>22396324</v>
      </c>
      <c r="F10650" t="str">
        <f>VLOOKUP(A10650,'Country and Continent'!$A$1:$B$285,2,0)</f>
        <v>South America</v>
      </c>
    </row>
    <row r="10651" spans="1:6" x14ac:dyDescent="0.3">
      <c r="A10651" t="s">
        <v>120</v>
      </c>
      <c r="B10651" t="s">
        <v>121</v>
      </c>
      <c r="C10651">
        <v>1974</v>
      </c>
      <c r="D10651">
        <v>8.2400001525878892</v>
      </c>
      <c r="E10651">
        <v>22897878</v>
      </c>
      <c r="F10651" t="str">
        <f>VLOOKUP(A10651,'Country and Continent'!$A$1:$B$285,2,0)</f>
        <v>South America</v>
      </c>
    </row>
    <row r="10652" spans="1:6" x14ac:dyDescent="0.3">
      <c r="A10652" t="s">
        <v>120</v>
      </c>
      <c r="B10652" t="s">
        <v>121</v>
      </c>
      <c r="C10652">
        <v>1975</v>
      </c>
      <c r="D10652">
        <v>7.8199996948242099</v>
      </c>
      <c r="E10652">
        <v>23403732</v>
      </c>
      <c r="F10652" t="str">
        <f>VLOOKUP(A10652,'Country and Continent'!$A$1:$B$285,2,0)</f>
        <v>South America</v>
      </c>
    </row>
    <row r="10653" spans="1:6" x14ac:dyDescent="0.3">
      <c r="A10653" t="s">
        <v>120</v>
      </c>
      <c r="B10653" t="s">
        <v>121</v>
      </c>
      <c r="C10653">
        <v>1976</v>
      </c>
      <c r="D10653">
        <v>7.4099998474120996</v>
      </c>
      <c r="E10653">
        <v>23913004</v>
      </c>
      <c r="F10653" t="str">
        <f>VLOOKUP(A10653,'Country and Continent'!$A$1:$B$285,2,0)</f>
        <v>South America</v>
      </c>
    </row>
    <row r="10654" spans="1:6" x14ac:dyDescent="0.3">
      <c r="A10654" t="s">
        <v>120</v>
      </c>
      <c r="B10654" t="s">
        <v>121</v>
      </c>
      <c r="C10654">
        <v>1977</v>
      </c>
      <c r="D10654">
        <v>6.9900001525878901</v>
      </c>
      <c r="E10654">
        <v>24443926</v>
      </c>
      <c r="F10654" t="str">
        <f>VLOOKUP(A10654,'Country and Continent'!$A$1:$B$285,2,0)</f>
        <v>South America</v>
      </c>
    </row>
    <row r="10655" spans="1:6" x14ac:dyDescent="0.3">
      <c r="A10655" t="s">
        <v>120</v>
      </c>
      <c r="B10655" t="s">
        <v>121</v>
      </c>
      <c r="C10655">
        <v>1978</v>
      </c>
      <c r="D10655">
        <v>6.5900001525878897</v>
      </c>
      <c r="E10655">
        <v>25003606</v>
      </c>
      <c r="F10655" t="str">
        <f>VLOOKUP(A10655,'Country and Continent'!$A$1:$B$285,2,0)</f>
        <v>South America</v>
      </c>
    </row>
    <row r="10656" spans="1:6" x14ac:dyDescent="0.3">
      <c r="A10656" t="s">
        <v>120</v>
      </c>
      <c r="B10656" t="s">
        <v>121</v>
      </c>
      <c r="C10656">
        <v>1979</v>
      </c>
      <c r="D10656">
        <v>6.2</v>
      </c>
      <c r="E10656">
        <v>25579328</v>
      </c>
      <c r="F10656" t="str">
        <f>VLOOKUP(A10656,'Country and Continent'!$A$1:$B$285,2,0)</f>
        <v>South America</v>
      </c>
    </row>
    <row r="10657" spans="1:6" x14ac:dyDescent="0.3">
      <c r="A10657" t="s">
        <v>120</v>
      </c>
      <c r="B10657" t="s">
        <v>121</v>
      </c>
      <c r="C10657">
        <v>1980</v>
      </c>
      <c r="D10657">
        <v>5.8299999237060502</v>
      </c>
      <c r="E10657">
        <v>26176206</v>
      </c>
      <c r="F10657" t="str">
        <f>VLOOKUP(A10657,'Country and Continent'!$A$1:$B$285,2,0)</f>
        <v>South America</v>
      </c>
    </row>
    <row r="10658" spans="1:6" x14ac:dyDescent="0.3">
      <c r="A10658" t="s">
        <v>120</v>
      </c>
      <c r="B10658" t="s">
        <v>121</v>
      </c>
      <c r="C10658">
        <v>1981</v>
      </c>
      <c r="D10658">
        <v>5.4799999237060497</v>
      </c>
      <c r="E10658">
        <v>26785992</v>
      </c>
      <c r="F10658" t="str">
        <f>VLOOKUP(A10658,'Country and Continent'!$A$1:$B$285,2,0)</f>
        <v>South America</v>
      </c>
    </row>
    <row r="10659" spans="1:6" x14ac:dyDescent="0.3">
      <c r="A10659" t="s">
        <v>120</v>
      </c>
      <c r="B10659" t="s">
        <v>121</v>
      </c>
      <c r="C10659">
        <v>1982</v>
      </c>
      <c r="D10659">
        <v>5.15</v>
      </c>
      <c r="E10659">
        <v>27405200</v>
      </c>
      <c r="F10659" t="str">
        <f>VLOOKUP(A10659,'Country and Continent'!$A$1:$B$285,2,0)</f>
        <v>South America</v>
      </c>
    </row>
    <row r="10660" spans="1:6" x14ac:dyDescent="0.3">
      <c r="A10660" t="s">
        <v>120</v>
      </c>
      <c r="B10660" t="s">
        <v>121</v>
      </c>
      <c r="C10660">
        <v>1983</v>
      </c>
      <c r="D10660">
        <v>4.8599998474120998</v>
      </c>
      <c r="E10660">
        <v>28042326</v>
      </c>
      <c r="F10660" t="str">
        <f>VLOOKUP(A10660,'Country and Continent'!$A$1:$B$285,2,0)</f>
        <v>South America</v>
      </c>
    </row>
    <row r="10661" spans="1:6" x14ac:dyDescent="0.3">
      <c r="A10661" t="s">
        <v>120</v>
      </c>
      <c r="B10661" t="s">
        <v>121</v>
      </c>
      <c r="C10661">
        <v>1984</v>
      </c>
      <c r="D10661">
        <v>4.5900001525878897</v>
      </c>
      <c r="E10661">
        <v>28689038</v>
      </c>
      <c r="F10661" t="str">
        <f>VLOOKUP(A10661,'Country and Continent'!$A$1:$B$285,2,0)</f>
        <v>South America</v>
      </c>
    </row>
    <row r="10662" spans="1:6" x14ac:dyDescent="0.3">
      <c r="A10662" t="s">
        <v>120</v>
      </c>
      <c r="B10662" t="s">
        <v>121</v>
      </c>
      <c r="C10662">
        <v>1985</v>
      </c>
      <c r="D10662">
        <v>4.3599998474120998</v>
      </c>
      <c r="E10662">
        <v>29326256</v>
      </c>
      <c r="F10662" t="str">
        <f>VLOOKUP(A10662,'Country and Continent'!$A$1:$B$285,2,0)</f>
        <v>South America</v>
      </c>
    </row>
    <row r="10663" spans="1:6" x14ac:dyDescent="0.3">
      <c r="A10663" t="s">
        <v>120</v>
      </c>
      <c r="B10663" t="s">
        <v>121</v>
      </c>
      <c r="C10663">
        <v>1986</v>
      </c>
      <c r="D10663">
        <v>4.1500000000000004</v>
      </c>
      <c r="E10663">
        <v>29960106</v>
      </c>
      <c r="F10663" t="str">
        <f>VLOOKUP(A10663,'Country and Continent'!$A$1:$B$285,2,0)</f>
        <v>South America</v>
      </c>
    </row>
    <row r="10664" spans="1:6" x14ac:dyDescent="0.3">
      <c r="A10664" t="s">
        <v>120</v>
      </c>
      <c r="B10664" t="s">
        <v>121</v>
      </c>
      <c r="C10664">
        <v>1987</v>
      </c>
      <c r="D10664">
        <v>3.9700000762939398</v>
      </c>
      <c r="E10664">
        <v>30603052</v>
      </c>
      <c r="F10664" t="str">
        <f>VLOOKUP(A10664,'Country and Continent'!$A$1:$B$285,2,0)</f>
        <v>South America</v>
      </c>
    </row>
    <row r="10665" spans="1:6" x14ac:dyDescent="0.3">
      <c r="A10665" t="s">
        <v>120</v>
      </c>
      <c r="B10665" t="s">
        <v>121</v>
      </c>
      <c r="C10665">
        <v>1988</v>
      </c>
      <c r="D10665">
        <v>3.8200000762939399</v>
      </c>
      <c r="E10665">
        <v>31256726</v>
      </c>
      <c r="F10665" t="str">
        <f>VLOOKUP(A10665,'Country and Continent'!$A$1:$B$285,2,0)</f>
        <v>South America</v>
      </c>
    </row>
    <row r="10666" spans="1:6" x14ac:dyDescent="0.3">
      <c r="A10666" t="s">
        <v>120</v>
      </c>
      <c r="B10666" t="s">
        <v>121</v>
      </c>
      <c r="C10666">
        <v>1989</v>
      </c>
      <c r="D10666">
        <v>3.6799999237060499</v>
      </c>
      <c r="E10666">
        <v>31923126</v>
      </c>
      <c r="F10666" t="str">
        <f>VLOOKUP(A10666,'Country and Continent'!$A$1:$B$285,2,0)</f>
        <v>South America</v>
      </c>
    </row>
    <row r="10667" spans="1:6" x14ac:dyDescent="0.3">
      <c r="A10667" t="s">
        <v>120</v>
      </c>
      <c r="B10667" t="s">
        <v>121</v>
      </c>
      <c r="C10667">
        <v>1990</v>
      </c>
      <c r="D10667">
        <v>3.5599998474121</v>
      </c>
      <c r="E10667">
        <v>32601396</v>
      </c>
      <c r="F10667" t="str">
        <f>VLOOKUP(A10667,'Country and Continent'!$A$1:$B$285,2,0)</f>
        <v>South America</v>
      </c>
    </row>
    <row r="10668" spans="1:6" x14ac:dyDescent="0.3">
      <c r="A10668" t="s">
        <v>120</v>
      </c>
      <c r="B10668" t="s">
        <v>121</v>
      </c>
      <c r="C10668">
        <v>1991</v>
      </c>
      <c r="D10668">
        <v>3.4400001525878898</v>
      </c>
      <c r="E10668">
        <v>33272632</v>
      </c>
      <c r="F10668" t="str">
        <f>VLOOKUP(A10668,'Country and Continent'!$A$1:$B$285,2,0)</f>
        <v>South America</v>
      </c>
    </row>
    <row r="10669" spans="1:6" x14ac:dyDescent="0.3">
      <c r="A10669" t="s">
        <v>120</v>
      </c>
      <c r="B10669" t="s">
        <v>121</v>
      </c>
      <c r="C10669">
        <v>1992</v>
      </c>
      <c r="D10669">
        <v>3.3200000762939399</v>
      </c>
      <c r="E10669">
        <v>33939044</v>
      </c>
      <c r="F10669" t="str">
        <f>VLOOKUP(A10669,'Country and Continent'!$A$1:$B$285,2,0)</f>
        <v>South America</v>
      </c>
    </row>
    <row r="10670" spans="1:6" x14ac:dyDescent="0.3">
      <c r="A10670" t="s">
        <v>120</v>
      </c>
      <c r="B10670" t="s">
        <v>121</v>
      </c>
      <c r="C10670">
        <v>1993</v>
      </c>
      <c r="D10670">
        <v>3.2099998474120999</v>
      </c>
      <c r="E10670">
        <v>34614732</v>
      </c>
      <c r="F10670" t="str">
        <f>VLOOKUP(A10670,'Country and Continent'!$A$1:$B$285,2,0)</f>
        <v>South America</v>
      </c>
    </row>
    <row r="10671" spans="1:6" x14ac:dyDescent="0.3">
      <c r="A10671" t="s">
        <v>120</v>
      </c>
      <c r="B10671" t="s">
        <v>121</v>
      </c>
      <c r="C10671">
        <v>1994</v>
      </c>
      <c r="D10671">
        <v>3.1</v>
      </c>
      <c r="E10671">
        <v>35295460</v>
      </c>
      <c r="F10671" t="str">
        <f>VLOOKUP(A10671,'Country and Continent'!$A$1:$B$285,2,0)</f>
        <v>South America</v>
      </c>
    </row>
    <row r="10672" spans="1:6" x14ac:dyDescent="0.3">
      <c r="A10672" t="s">
        <v>120</v>
      </c>
      <c r="B10672" t="s">
        <v>121</v>
      </c>
      <c r="C10672">
        <v>1995</v>
      </c>
      <c r="D10672">
        <v>2.98999996185302</v>
      </c>
      <c r="E10672">
        <v>35970104</v>
      </c>
      <c r="F10672" t="str">
        <f>VLOOKUP(A10672,'Country and Continent'!$A$1:$B$285,2,0)</f>
        <v>South America</v>
      </c>
    </row>
    <row r="10673" spans="1:6" x14ac:dyDescent="0.3">
      <c r="A10673" t="s">
        <v>120</v>
      </c>
      <c r="B10673" t="s">
        <v>121</v>
      </c>
      <c r="C10673">
        <v>1996</v>
      </c>
      <c r="D10673">
        <v>2.8799999237060501</v>
      </c>
      <c r="E10673">
        <v>36632576</v>
      </c>
      <c r="F10673" t="str">
        <f>VLOOKUP(A10673,'Country and Continent'!$A$1:$B$285,2,0)</f>
        <v>South America</v>
      </c>
    </row>
    <row r="10674" spans="1:6" x14ac:dyDescent="0.3">
      <c r="A10674" t="s">
        <v>120</v>
      </c>
      <c r="B10674" t="s">
        <v>121</v>
      </c>
      <c r="C10674">
        <v>1997</v>
      </c>
      <c r="D10674">
        <v>2.77999992370605</v>
      </c>
      <c r="E10674">
        <v>37291948</v>
      </c>
      <c r="F10674" t="str">
        <f>VLOOKUP(A10674,'Country and Continent'!$A$1:$B$285,2,0)</f>
        <v>South America</v>
      </c>
    </row>
    <row r="10675" spans="1:6" x14ac:dyDescent="0.3">
      <c r="A10675" t="s">
        <v>120</v>
      </c>
      <c r="B10675" t="s">
        <v>121</v>
      </c>
      <c r="C10675">
        <v>1998</v>
      </c>
      <c r="D10675">
        <v>2.6799999237060499</v>
      </c>
      <c r="E10675">
        <v>37944416</v>
      </c>
      <c r="F10675" t="str">
        <f>VLOOKUP(A10675,'Country and Continent'!$A$1:$B$285,2,0)</f>
        <v>South America</v>
      </c>
    </row>
    <row r="10676" spans="1:6" x14ac:dyDescent="0.3">
      <c r="A10676" t="s">
        <v>120</v>
      </c>
      <c r="B10676" t="s">
        <v>121</v>
      </c>
      <c r="C10676">
        <v>1999</v>
      </c>
      <c r="D10676">
        <v>2.5899999618530201</v>
      </c>
      <c r="E10676">
        <v>38585040</v>
      </c>
      <c r="F10676" t="str">
        <f>VLOOKUP(A10676,'Country and Continent'!$A$1:$B$285,2,0)</f>
        <v>South America</v>
      </c>
    </row>
    <row r="10677" spans="1:6" x14ac:dyDescent="0.3">
      <c r="A10677" t="s">
        <v>120</v>
      </c>
      <c r="B10677" t="s">
        <v>121</v>
      </c>
      <c r="C10677">
        <v>2000</v>
      </c>
      <c r="D10677">
        <v>2.5100000381469698</v>
      </c>
      <c r="E10677">
        <v>39215136</v>
      </c>
      <c r="F10677" t="str">
        <f>VLOOKUP(A10677,'Country and Continent'!$A$1:$B$285,2,0)</f>
        <v>South America</v>
      </c>
    </row>
    <row r="10678" spans="1:6" x14ac:dyDescent="0.3">
      <c r="A10678" t="s">
        <v>120</v>
      </c>
      <c r="B10678" t="s">
        <v>121</v>
      </c>
      <c r="C10678">
        <v>2001</v>
      </c>
      <c r="D10678">
        <v>2.4299999237060499</v>
      </c>
      <c r="E10678">
        <v>39837876</v>
      </c>
      <c r="F10678" t="str">
        <f>VLOOKUP(A10678,'Country and Continent'!$A$1:$B$285,2,0)</f>
        <v>South America</v>
      </c>
    </row>
    <row r="10679" spans="1:6" x14ac:dyDescent="0.3">
      <c r="A10679" t="s">
        <v>120</v>
      </c>
      <c r="B10679" t="s">
        <v>121</v>
      </c>
      <c r="C10679">
        <v>2002</v>
      </c>
      <c r="D10679">
        <v>2.35</v>
      </c>
      <c r="E10679">
        <v>40454056</v>
      </c>
      <c r="F10679" t="str">
        <f>VLOOKUP(A10679,'Country and Continent'!$A$1:$B$285,2,0)</f>
        <v>South America</v>
      </c>
    </row>
    <row r="10680" spans="1:6" x14ac:dyDescent="0.3">
      <c r="A10680" t="s">
        <v>120</v>
      </c>
      <c r="B10680" t="s">
        <v>121</v>
      </c>
      <c r="C10680">
        <v>2003</v>
      </c>
      <c r="D10680">
        <v>2.27999992370605</v>
      </c>
      <c r="E10680">
        <v>41057688</v>
      </c>
      <c r="F10680" t="str">
        <f>VLOOKUP(A10680,'Country and Continent'!$A$1:$B$285,2,0)</f>
        <v>South America</v>
      </c>
    </row>
    <row r="10681" spans="1:6" x14ac:dyDescent="0.3">
      <c r="A10681" t="s">
        <v>120</v>
      </c>
      <c r="B10681" t="s">
        <v>121</v>
      </c>
      <c r="C10681">
        <v>2004</v>
      </c>
      <c r="D10681">
        <v>2.21000003814697</v>
      </c>
      <c r="E10681">
        <v>41648272</v>
      </c>
      <c r="F10681" t="str">
        <f>VLOOKUP(A10681,'Country and Continent'!$A$1:$B$285,2,0)</f>
        <v>South America</v>
      </c>
    </row>
    <row r="10682" spans="1:6" x14ac:dyDescent="0.3">
      <c r="A10682" t="s">
        <v>120</v>
      </c>
      <c r="B10682" t="s">
        <v>121</v>
      </c>
      <c r="C10682">
        <v>2005</v>
      </c>
      <c r="D10682">
        <v>2.15</v>
      </c>
      <c r="E10682">
        <v>42220944</v>
      </c>
      <c r="F10682" t="str">
        <f>VLOOKUP(A10682,'Country and Continent'!$A$1:$B$285,2,0)</f>
        <v>South America</v>
      </c>
    </row>
    <row r="10683" spans="1:6" x14ac:dyDescent="0.3">
      <c r="A10683" t="s">
        <v>120</v>
      </c>
      <c r="B10683" t="s">
        <v>121</v>
      </c>
      <c r="C10683">
        <v>2006</v>
      </c>
      <c r="D10683">
        <v>2.0799999237060498</v>
      </c>
      <c r="E10683">
        <v>42772912</v>
      </c>
      <c r="F10683" t="str">
        <f>VLOOKUP(A10683,'Country and Continent'!$A$1:$B$285,2,0)</f>
        <v>South America</v>
      </c>
    </row>
    <row r="10684" spans="1:6" x14ac:dyDescent="0.3">
      <c r="A10684" t="s">
        <v>120</v>
      </c>
      <c r="B10684" t="s">
        <v>121</v>
      </c>
      <c r="C10684">
        <v>2007</v>
      </c>
      <c r="D10684">
        <v>2.0200000762939401</v>
      </c>
      <c r="E10684">
        <v>43306592</v>
      </c>
      <c r="F10684" t="str">
        <f>VLOOKUP(A10684,'Country and Continent'!$A$1:$B$285,2,0)</f>
        <v>South America</v>
      </c>
    </row>
    <row r="10685" spans="1:6" x14ac:dyDescent="0.3">
      <c r="A10685" t="s">
        <v>120</v>
      </c>
      <c r="B10685" t="s">
        <v>121</v>
      </c>
      <c r="C10685">
        <v>2008</v>
      </c>
      <c r="D10685">
        <v>1.95</v>
      </c>
      <c r="E10685">
        <v>43815316</v>
      </c>
      <c r="F10685" t="str">
        <f>VLOOKUP(A10685,'Country and Continent'!$A$1:$B$285,2,0)</f>
        <v>South America</v>
      </c>
    </row>
    <row r="10686" spans="1:6" x14ac:dyDescent="0.3">
      <c r="A10686" t="s">
        <v>120</v>
      </c>
      <c r="B10686" t="s">
        <v>121</v>
      </c>
      <c r="C10686">
        <v>2009</v>
      </c>
      <c r="D10686">
        <v>1.8899999618530201</v>
      </c>
      <c r="E10686">
        <v>44313916</v>
      </c>
      <c r="F10686" t="str">
        <f>VLOOKUP(A10686,'Country and Continent'!$A$1:$B$285,2,0)</f>
        <v>South America</v>
      </c>
    </row>
    <row r="10687" spans="1:6" x14ac:dyDescent="0.3">
      <c r="A10687" t="s">
        <v>120</v>
      </c>
      <c r="B10687" t="s">
        <v>121</v>
      </c>
      <c r="C10687">
        <v>2010</v>
      </c>
      <c r="D10687">
        <v>1.82999992370605</v>
      </c>
      <c r="E10687">
        <v>44816104</v>
      </c>
      <c r="F10687" t="str">
        <f>VLOOKUP(A10687,'Country and Continent'!$A$1:$B$285,2,0)</f>
        <v>South America</v>
      </c>
    </row>
    <row r="10688" spans="1:6" x14ac:dyDescent="0.3">
      <c r="A10688" t="s">
        <v>120</v>
      </c>
      <c r="B10688" t="s">
        <v>121</v>
      </c>
      <c r="C10688">
        <v>2011</v>
      </c>
      <c r="D10688">
        <v>1.7700000762939401</v>
      </c>
      <c r="E10688">
        <v>45308896</v>
      </c>
      <c r="F10688" t="str">
        <f>VLOOKUP(A10688,'Country and Continent'!$A$1:$B$285,2,0)</f>
        <v>South America</v>
      </c>
    </row>
    <row r="10689" spans="1:6" x14ac:dyDescent="0.3">
      <c r="A10689" t="s">
        <v>120</v>
      </c>
      <c r="B10689" t="s">
        <v>121</v>
      </c>
      <c r="C10689">
        <v>2012</v>
      </c>
      <c r="D10689">
        <v>1.71000003814697</v>
      </c>
      <c r="E10689">
        <v>45782420</v>
      </c>
      <c r="F10689" t="str">
        <f>VLOOKUP(A10689,'Country and Continent'!$A$1:$B$285,2,0)</f>
        <v>South America</v>
      </c>
    </row>
    <row r="10690" spans="1:6" x14ac:dyDescent="0.3">
      <c r="A10690" t="s">
        <v>120</v>
      </c>
      <c r="B10690" t="s">
        <v>121</v>
      </c>
      <c r="C10690">
        <v>2013</v>
      </c>
      <c r="D10690">
        <v>1.6600000381469699</v>
      </c>
      <c r="E10690">
        <v>46237928</v>
      </c>
      <c r="F10690" t="str">
        <f>VLOOKUP(A10690,'Country and Continent'!$A$1:$B$285,2,0)</f>
        <v>South America</v>
      </c>
    </row>
    <row r="10691" spans="1:6" x14ac:dyDescent="0.3">
      <c r="A10691" t="s">
        <v>120</v>
      </c>
      <c r="B10691" t="s">
        <v>121</v>
      </c>
      <c r="C10691">
        <v>2014</v>
      </c>
      <c r="D10691">
        <v>1.6</v>
      </c>
      <c r="E10691">
        <v>46677944</v>
      </c>
      <c r="F10691" t="str">
        <f>VLOOKUP(A10691,'Country and Continent'!$A$1:$B$285,2,0)</f>
        <v>South America</v>
      </c>
    </row>
    <row r="10692" spans="1:6" x14ac:dyDescent="0.3">
      <c r="A10692" t="s">
        <v>120</v>
      </c>
      <c r="B10692" t="s">
        <v>121</v>
      </c>
      <c r="C10692">
        <v>2015</v>
      </c>
      <c r="D10692">
        <v>1.55</v>
      </c>
      <c r="E10692">
        <v>47119728</v>
      </c>
      <c r="F10692" t="str">
        <f>VLOOKUP(A10692,'Country and Continent'!$A$1:$B$285,2,0)</f>
        <v>South America</v>
      </c>
    </row>
    <row r="10693" spans="1:6" x14ac:dyDescent="0.3">
      <c r="A10693" t="s">
        <v>120</v>
      </c>
      <c r="B10693" t="s">
        <v>121</v>
      </c>
      <c r="C10693">
        <v>2016</v>
      </c>
      <c r="D10693">
        <v>1.5</v>
      </c>
      <c r="E10693">
        <v>47625960</v>
      </c>
      <c r="F10693" t="str">
        <f>VLOOKUP(A10693,'Country and Continent'!$A$1:$B$285,2,0)</f>
        <v>South America</v>
      </c>
    </row>
    <row r="10694" spans="1:6" x14ac:dyDescent="0.3">
      <c r="A10694" t="s">
        <v>120</v>
      </c>
      <c r="B10694" t="s">
        <v>121</v>
      </c>
      <c r="C10694">
        <v>2017</v>
      </c>
      <c r="D10694">
        <v>1.46000003814697</v>
      </c>
      <c r="E10694">
        <v>48351668</v>
      </c>
      <c r="F10694" t="str">
        <f>VLOOKUP(A10694,'Country and Continent'!$A$1:$B$285,2,0)</f>
        <v>South America</v>
      </c>
    </row>
    <row r="10695" spans="1:6" x14ac:dyDescent="0.3">
      <c r="A10695" t="s">
        <v>120</v>
      </c>
      <c r="B10695" t="s">
        <v>121</v>
      </c>
      <c r="C10695">
        <v>2018</v>
      </c>
      <c r="D10695">
        <v>1.4100000381469699</v>
      </c>
      <c r="E10695">
        <v>49276968</v>
      </c>
      <c r="F10695" t="str">
        <f>VLOOKUP(A10695,'Country and Continent'!$A$1:$B$285,2,0)</f>
        <v>South America</v>
      </c>
    </row>
    <row r="10696" spans="1:6" x14ac:dyDescent="0.3">
      <c r="A10696" t="s">
        <v>120</v>
      </c>
      <c r="B10696" t="s">
        <v>121</v>
      </c>
      <c r="C10696">
        <v>2019</v>
      </c>
      <c r="D10696">
        <v>1.3600000381469699</v>
      </c>
      <c r="E10696">
        <v>50187404</v>
      </c>
      <c r="F10696" t="str">
        <f>VLOOKUP(A10696,'Country and Continent'!$A$1:$B$285,2,0)</f>
        <v>South America</v>
      </c>
    </row>
    <row r="10697" spans="1:6" x14ac:dyDescent="0.3">
      <c r="A10697" t="s">
        <v>120</v>
      </c>
      <c r="B10697" t="s">
        <v>121</v>
      </c>
      <c r="C10697">
        <v>2020</v>
      </c>
      <c r="D10697">
        <v>1.3199999809265099</v>
      </c>
      <c r="E10697">
        <v>50930656</v>
      </c>
      <c r="F10697" t="str">
        <f>VLOOKUP(A10697,'Country and Continent'!$A$1:$B$285,2,0)</f>
        <v>South America</v>
      </c>
    </row>
    <row r="10698" spans="1:6" x14ac:dyDescent="0.3">
      <c r="A10698" t="s">
        <v>120</v>
      </c>
      <c r="B10698" t="s">
        <v>121</v>
      </c>
      <c r="C10698">
        <v>-10000</v>
      </c>
      <c r="E10698">
        <v>128828</v>
      </c>
      <c r="F10698" t="str">
        <f>VLOOKUP(A10698,'Country and Continent'!$A$1:$B$285,2,0)</f>
        <v>South America</v>
      </c>
    </row>
    <row r="10699" spans="1:6" x14ac:dyDescent="0.3">
      <c r="A10699" t="s">
        <v>120</v>
      </c>
      <c r="B10699" t="s">
        <v>121</v>
      </c>
      <c r="C10699">
        <v>-9000</v>
      </c>
      <c r="E10699">
        <v>161035</v>
      </c>
      <c r="F10699" t="str">
        <f>VLOOKUP(A10699,'Country and Continent'!$A$1:$B$285,2,0)</f>
        <v>South America</v>
      </c>
    </row>
    <row r="10700" spans="1:6" x14ac:dyDescent="0.3">
      <c r="A10700" t="s">
        <v>120</v>
      </c>
      <c r="B10700" t="s">
        <v>121</v>
      </c>
      <c r="C10700">
        <v>-8000</v>
      </c>
      <c r="E10700">
        <v>201293</v>
      </c>
      <c r="F10700" t="str">
        <f>VLOOKUP(A10700,'Country and Continent'!$A$1:$B$285,2,0)</f>
        <v>South America</v>
      </c>
    </row>
    <row r="10701" spans="1:6" x14ac:dyDescent="0.3">
      <c r="A10701" t="s">
        <v>120</v>
      </c>
      <c r="B10701" t="s">
        <v>121</v>
      </c>
      <c r="C10701">
        <v>-7000</v>
      </c>
      <c r="E10701">
        <v>251618</v>
      </c>
      <c r="F10701" t="str">
        <f>VLOOKUP(A10701,'Country and Continent'!$A$1:$B$285,2,0)</f>
        <v>South America</v>
      </c>
    </row>
    <row r="10702" spans="1:6" x14ac:dyDescent="0.3">
      <c r="A10702" t="s">
        <v>120</v>
      </c>
      <c r="B10702" t="s">
        <v>121</v>
      </c>
      <c r="C10702">
        <v>-6000</v>
      </c>
      <c r="E10702">
        <v>314522</v>
      </c>
      <c r="F10702" t="str">
        <f>VLOOKUP(A10702,'Country and Continent'!$A$1:$B$285,2,0)</f>
        <v>South America</v>
      </c>
    </row>
    <row r="10703" spans="1:6" x14ac:dyDescent="0.3">
      <c r="A10703" t="s">
        <v>120</v>
      </c>
      <c r="B10703" t="s">
        <v>121</v>
      </c>
      <c r="C10703">
        <v>-5000</v>
      </c>
      <c r="E10703">
        <v>393154</v>
      </c>
      <c r="F10703" t="str">
        <f>VLOOKUP(A10703,'Country and Continent'!$A$1:$B$285,2,0)</f>
        <v>South America</v>
      </c>
    </row>
    <row r="10704" spans="1:6" x14ac:dyDescent="0.3">
      <c r="A10704" t="s">
        <v>120</v>
      </c>
      <c r="B10704" t="s">
        <v>121</v>
      </c>
      <c r="C10704">
        <v>-4000</v>
      </c>
      <c r="E10704">
        <v>491443</v>
      </c>
      <c r="F10704" t="str">
        <f>VLOOKUP(A10704,'Country and Continent'!$A$1:$B$285,2,0)</f>
        <v>South America</v>
      </c>
    </row>
    <row r="10705" spans="1:6" x14ac:dyDescent="0.3">
      <c r="A10705" t="s">
        <v>120</v>
      </c>
      <c r="B10705" t="s">
        <v>121</v>
      </c>
      <c r="C10705">
        <v>-3000</v>
      </c>
      <c r="E10705">
        <v>614303</v>
      </c>
      <c r="F10705" t="str">
        <f>VLOOKUP(A10705,'Country and Continent'!$A$1:$B$285,2,0)</f>
        <v>South America</v>
      </c>
    </row>
    <row r="10706" spans="1:6" x14ac:dyDescent="0.3">
      <c r="A10706" t="s">
        <v>120</v>
      </c>
      <c r="B10706" t="s">
        <v>121</v>
      </c>
      <c r="C10706">
        <v>-2000</v>
      </c>
      <c r="E10706">
        <v>767885</v>
      </c>
      <c r="F10706" t="str">
        <f>VLOOKUP(A10706,'Country and Continent'!$A$1:$B$285,2,0)</f>
        <v>South America</v>
      </c>
    </row>
    <row r="10707" spans="1:6" x14ac:dyDescent="0.3">
      <c r="A10707" t="s">
        <v>120</v>
      </c>
      <c r="B10707" t="s">
        <v>121</v>
      </c>
      <c r="C10707">
        <v>-1000</v>
      </c>
      <c r="E10707">
        <v>959849</v>
      </c>
      <c r="F10707" t="str">
        <f>VLOOKUP(A10707,'Country and Continent'!$A$1:$B$285,2,0)</f>
        <v>South America</v>
      </c>
    </row>
    <row r="10708" spans="1:6" x14ac:dyDescent="0.3">
      <c r="A10708" t="s">
        <v>120</v>
      </c>
      <c r="B10708" t="s">
        <v>121</v>
      </c>
      <c r="C10708">
        <v>0</v>
      </c>
      <c r="E10708">
        <v>1199813</v>
      </c>
      <c r="F10708" t="str">
        <f>VLOOKUP(A10708,'Country and Continent'!$A$1:$B$285,2,0)</f>
        <v>South America</v>
      </c>
    </row>
    <row r="10709" spans="1:6" x14ac:dyDescent="0.3">
      <c r="A10709" t="s">
        <v>120</v>
      </c>
      <c r="B10709" t="s">
        <v>121</v>
      </c>
      <c r="C10709">
        <v>100</v>
      </c>
      <c r="E10709">
        <v>1278746</v>
      </c>
      <c r="F10709" t="str">
        <f>VLOOKUP(A10709,'Country and Continent'!$A$1:$B$285,2,0)</f>
        <v>South America</v>
      </c>
    </row>
    <row r="10710" spans="1:6" x14ac:dyDescent="0.3">
      <c r="A10710" t="s">
        <v>120</v>
      </c>
      <c r="B10710" t="s">
        <v>121</v>
      </c>
      <c r="C10710">
        <v>200</v>
      </c>
      <c r="E10710">
        <v>1362874</v>
      </c>
      <c r="F10710" t="str">
        <f>VLOOKUP(A10710,'Country and Continent'!$A$1:$B$285,2,0)</f>
        <v>South America</v>
      </c>
    </row>
    <row r="10711" spans="1:6" x14ac:dyDescent="0.3">
      <c r="A10711" t="s">
        <v>120</v>
      </c>
      <c r="B10711" t="s">
        <v>121</v>
      </c>
      <c r="C10711">
        <v>300</v>
      </c>
      <c r="E10711">
        <v>1452533</v>
      </c>
      <c r="F10711" t="str">
        <f>VLOOKUP(A10711,'Country and Continent'!$A$1:$B$285,2,0)</f>
        <v>South America</v>
      </c>
    </row>
    <row r="10712" spans="1:6" x14ac:dyDescent="0.3">
      <c r="A10712" t="s">
        <v>120</v>
      </c>
      <c r="B10712" t="s">
        <v>121</v>
      </c>
      <c r="C10712">
        <v>400</v>
      </c>
      <c r="E10712">
        <v>1548108</v>
      </c>
      <c r="F10712" t="str">
        <f>VLOOKUP(A10712,'Country and Continent'!$A$1:$B$285,2,0)</f>
        <v>South America</v>
      </c>
    </row>
    <row r="10713" spans="1:6" x14ac:dyDescent="0.3">
      <c r="A10713" t="s">
        <v>120</v>
      </c>
      <c r="B10713" t="s">
        <v>121</v>
      </c>
      <c r="C10713">
        <v>500</v>
      </c>
      <c r="E10713">
        <v>1649953</v>
      </c>
      <c r="F10713" t="str">
        <f>VLOOKUP(A10713,'Country and Continent'!$A$1:$B$285,2,0)</f>
        <v>South America</v>
      </c>
    </row>
    <row r="10714" spans="1:6" x14ac:dyDescent="0.3">
      <c r="A10714" t="s">
        <v>120</v>
      </c>
      <c r="B10714" t="s">
        <v>121</v>
      </c>
      <c r="C10714">
        <v>600</v>
      </c>
      <c r="E10714">
        <v>1758505</v>
      </c>
      <c r="F10714" t="str">
        <f>VLOOKUP(A10714,'Country and Continent'!$A$1:$B$285,2,0)</f>
        <v>South America</v>
      </c>
    </row>
    <row r="10715" spans="1:6" x14ac:dyDescent="0.3">
      <c r="A10715" t="s">
        <v>120</v>
      </c>
      <c r="B10715" t="s">
        <v>121</v>
      </c>
      <c r="C10715">
        <v>700</v>
      </c>
      <c r="E10715">
        <v>1874181</v>
      </c>
      <c r="F10715" t="str">
        <f>VLOOKUP(A10715,'Country and Continent'!$A$1:$B$285,2,0)</f>
        <v>South America</v>
      </c>
    </row>
    <row r="10716" spans="1:6" x14ac:dyDescent="0.3">
      <c r="A10716" t="s">
        <v>120</v>
      </c>
      <c r="B10716" t="s">
        <v>121</v>
      </c>
      <c r="C10716">
        <v>800</v>
      </c>
      <c r="E10716">
        <v>1997487</v>
      </c>
      <c r="F10716" t="str">
        <f>VLOOKUP(A10716,'Country and Continent'!$A$1:$B$285,2,0)</f>
        <v>South America</v>
      </c>
    </row>
    <row r="10717" spans="1:6" x14ac:dyDescent="0.3">
      <c r="A10717" t="s">
        <v>120</v>
      </c>
      <c r="B10717" t="s">
        <v>121</v>
      </c>
      <c r="C10717">
        <v>900</v>
      </c>
      <c r="E10717">
        <v>2197241</v>
      </c>
      <c r="F10717" t="str">
        <f>VLOOKUP(A10717,'Country and Continent'!$A$1:$B$285,2,0)</f>
        <v>South America</v>
      </c>
    </row>
    <row r="10718" spans="1:6" x14ac:dyDescent="0.3">
      <c r="A10718" t="s">
        <v>120</v>
      </c>
      <c r="B10718" t="s">
        <v>121</v>
      </c>
      <c r="C10718">
        <v>1000</v>
      </c>
      <c r="E10718">
        <v>2396987</v>
      </c>
      <c r="F10718" t="str">
        <f>VLOOKUP(A10718,'Country and Continent'!$A$1:$B$285,2,0)</f>
        <v>South America</v>
      </c>
    </row>
    <row r="10719" spans="1:6" x14ac:dyDescent="0.3">
      <c r="A10719" t="s">
        <v>120</v>
      </c>
      <c r="B10719" t="s">
        <v>121</v>
      </c>
      <c r="C10719">
        <v>1100</v>
      </c>
      <c r="E10719">
        <v>2716579</v>
      </c>
      <c r="F10719" t="str">
        <f>VLOOKUP(A10719,'Country and Continent'!$A$1:$B$285,2,0)</f>
        <v>South America</v>
      </c>
    </row>
    <row r="10720" spans="1:6" x14ac:dyDescent="0.3">
      <c r="A10720" t="s">
        <v>120</v>
      </c>
      <c r="B10720" t="s">
        <v>121</v>
      </c>
      <c r="C10720">
        <v>1200</v>
      </c>
      <c r="E10720">
        <v>3036184</v>
      </c>
      <c r="F10720" t="str">
        <f>VLOOKUP(A10720,'Country and Continent'!$A$1:$B$285,2,0)</f>
        <v>South America</v>
      </c>
    </row>
    <row r="10721" spans="1:6" x14ac:dyDescent="0.3">
      <c r="A10721" t="s">
        <v>120</v>
      </c>
      <c r="B10721" t="s">
        <v>121</v>
      </c>
      <c r="C10721">
        <v>1300</v>
      </c>
      <c r="E10721">
        <v>3355780</v>
      </c>
      <c r="F10721" t="str">
        <f>VLOOKUP(A10721,'Country and Continent'!$A$1:$B$285,2,0)</f>
        <v>South America</v>
      </c>
    </row>
    <row r="10722" spans="1:6" x14ac:dyDescent="0.3">
      <c r="A10722" t="s">
        <v>120</v>
      </c>
      <c r="B10722" t="s">
        <v>121</v>
      </c>
      <c r="C10722">
        <v>1400</v>
      </c>
      <c r="E10722">
        <v>3675356</v>
      </c>
      <c r="F10722" t="str">
        <f>VLOOKUP(A10722,'Country and Continent'!$A$1:$B$285,2,0)</f>
        <v>South America</v>
      </c>
    </row>
    <row r="10723" spans="1:6" x14ac:dyDescent="0.3">
      <c r="A10723" t="s">
        <v>120</v>
      </c>
      <c r="B10723" t="s">
        <v>121</v>
      </c>
      <c r="C10723">
        <v>1500</v>
      </c>
      <c r="E10723">
        <v>3994974</v>
      </c>
      <c r="F10723" t="str">
        <f>VLOOKUP(A10723,'Country and Continent'!$A$1:$B$285,2,0)</f>
        <v>South America</v>
      </c>
    </row>
    <row r="10724" spans="1:6" x14ac:dyDescent="0.3">
      <c r="A10724" t="s">
        <v>120</v>
      </c>
      <c r="B10724" t="s">
        <v>121</v>
      </c>
      <c r="C10724">
        <v>1600</v>
      </c>
      <c r="E10724">
        <v>1258416</v>
      </c>
      <c r="F10724" t="str">
        <f>VLOOKUP(A10724,'Country and Continent'!$A$1:$B$285,2,0)</f>
        <v>South America</v>
      </c>
    </row>
    <row r="10725" spans="1:6" x14ac:dyDescent="0.3">
      <c r="A10725" t="s">
        <v>120</v>
      </c>
      <c r="B10725" t="s">
        <v>121</v>
      </c>
      <c r="C10725">
        <v>1700</v>
      </c>
      <c r="E10725">
        <v>798992</v>
      </c>
      <c r="F10725" t="str">
        <f>VLOOKUP(A10725,'Country and Continent'!$A$1:$B$285,2,0)</f>
        <v>South America</v>
      </c>
    </row>
    <row r="10726" spans="1:6" x14ac:dyDescent="0.3">
      <c r="A10726" t="s">
        <v>120</v>
      </c>
      <c r="B10726" t="s">
        <v>121</v>
      </c>
      <c r="C10726">
        <v>1710</v>
      </c>
      <c r="E10726">
        <v>854925</v>
      </c>
      <c r="F10726" t="str">
        <f>VLOOKUP(A10726,'Country and Continent'!$A$1:$B$285,2,0)</f>
        <v>South America</v>
      </c>
    </row>
    <row r="10727" spans="1:6" x14ac:dyDescent="0.3">
      <c r="A10727" t="s">
        <v>120</v>
      </c>
      <c r="B10727" t="s">
        <v>121</v>
      </c>
      <c r="C10727">
        <v>1720</v>
      </c>
      <c r="E10727">
        <v>910849</v>
      </c>
      <c r="F10727" t="str">
        <f>VLOOKUP(A10727,'Country and Continent'!$A$1:$B$285,2,0)</f>
        <v>South America</v>
      </c>
    </row>
    <row r="10728" spans="1:6" x14ac:dyDescent="0.3">
      <c r="A10728" t="s">
        <v>120</v>
      </c>
      <c r="B10728" t="s">
        <v>121</v>
      </c>
      <c r="C10728">
        <v>1730</v>
      </c>
      <c r="E10728">
        <v>966786</v>
      </c>
      <c r="F10728" t="str">
        <f>VLOOKUP(A10728,'Country and Continent'!$A$1:$B$285,2,0)</f>
        <v>South America</v>
      </c>
    </row>
    <row r="10729" spans="1:6" x14ac:dyDescent="0.3">
      <c r="A10729" t="s">
        <v>120</v>
      </c>
      <c r="B10729" t="s">
        <v>121</v>
      </c>
      <c r="C10729">
        <v>1740</v>
      </c>
      <c r="E10729">
        <v>1022716</v>
      </c>
      <c r="F10729" t="str">
        <f>VLOOKUP(A10729,'Country and Continent'!$A$1:$B$285,2,0)</f>
        <v>South America</v>
      </c>
    </row>
    <row r="10730" spans="1:6" x14ac:dyDescent="0.3">
      <c r="A10730" t="s">
        <v>120</v>
      </c>
      <c r="B10730" t="s">
        <v>121</v>
      </c>
      <c r="C10730">
        <v>1750</v>
      </c>
      <c r="E10730">
        <v>1078640</v>
      </c>
      <c r="F10730" t="str">
        <f>VLOOKUP(A10730,'Country and Continent'!$A$1:$B$285,2,0)</f>
        <v>South America</v>
      </c>
    </row>
    <row r="10731" spans="1:6" x14ac:dyDescent="0.3">
      <c r="A10731" t="s">
        <v>120</v>
      </c>
      <c r="B10731" t="s">
        <v>121</v>
      </c>
      <c r="C10731">
        <v>1760</v>
      </c>
      <c r="E10731">
        <v>1134567</v>
      </c>
      <c r="F10731" t="str">
        <f>VLOOKUP(A10731,'Country and Continent'!$A$1:$B$285,2,0)</f>
        <v>South America</v>
      </c>
    </row>
    <row r="10732" spans="1:6" x14ac:dyDescent="0.3">
      <c r="A10732" t="s">
        <v>120</v>
      </c>
      <c r="B10732" t="s">
        <v>121</v>
      </c>
      <c r="C10732">
        <v>1770</v>
      </c>
      <c r="E10732">
        <v>1190507</v>
      </c>
      <c r="F10732" t="str">
        <f>VLOOKUP(A10732,'Country and Continent'!$A$1:$B$285,2,0)</f>
        <v>South America</v>
      </c>
    </row>
    <row r="10733" spans="1:6" x14ac:dyDescent="0.3">
      <c r="A10733" t="s">
        <v>120</v>
      </c>
      <c r="B10733" t="s">
        <v>121</v>
      </c>
      <c r="C10733">
        <v>1780</v>
      </c>
      <c r="E10733">
        <v>1246438</v>
      </c>
      <c r="F10733" t="str">
        <f>VLOOKUP(A10733,'Country and Continent'!$A$1:$B$285,2,0)</f>
        <v>South America</v>
      </c>
    </row>
    <row r="10734" spans="1:6" x14ac:dyDescent="0.3">
      <c r="A10734" t="s">
        <v>120</v>
      </c>
      <c r="B10734" t="s">
        <v>121</v>
      </c>
      <c r="C10734">
        <v>1790</v>
      </c>
      <c r="E10734">
        <v>1302362</v>
      </c>
      <c r="F10734" t="str">
        <f>VLOOKUP(A10734,'Country and Continent'!$A$1:$B$285,2,0)</f>
        <v>South America</v>
      </c>
    </row>
    <row r="10735" spans="1:6" x14ac:dyDescent="0.3">
      <c r="A10735" t="s">
        <v>120</v>
      </c>
      <c r="B10735" t="s">
        <v>121</v>
      </c>
      <c r="C10735">
        <v>1800</v>
      </c>
      <c r="E10735">
        <v>1206000</v>
      </c>
      <c r="F10735" t="str">
        <f>VLOOKUP(A10735,'Country and Continent'!$A$1:$B$285,2,0)</f>
        <v>South America</v>
      </c>
    </row>
    <row r="10736" spans="1:6" x14ac:dyDescent="0.3">
      <c r="A10736" t="s">
        <v>120</v>
      </c>
      <c r="B10736" t="s">
        <v>121</v>
      </c>
      <c r="C10736">
        <v>1801</v>
      </c>
      <c r="E10736">
        <v>1206000</v>
      </c>
      <c r="F10736" t="str">
        <f>VLOOKUP(A10736,'Country and Continent'!$A$1:$B$285,2,0)</f>
        <v>South America</v>
      </c>
    </row>
    <row r="10737" spans="1:6" x14ac:dyDescent="0.3">
      <c r="A10737" t="s">
        <v>120</v>
      </c>
      <c r="B10737" t="s">
        <v>121</v>
      </c>
      <c r="C10737">
        <v>1802</v>
      </c>
      <c r="E10737">
        <v>1206000</v>
      </c>
      <c r="F10737" t="str">
        <f>VLOOKUP(A10737,'Country and Continent'!$A$1:$B$285,2,0)</f>
        <v>South America</v>
      </c>
    </row>
    <row r="10738" spans="1:6" x14ac:dyDescent="0.3">
      <c r="A10738" t="s">
        <v>120</v>
      </c>
      <c r="B10738" t="s">
        <v>121</v>
      </c>
      <c r="C10738">
        <v>1803</v>
      </c>
      <c r="E10738">
        <v>1206000</v>
      </c>
      <c r="F10738" t="str">
        <f>VLOOKUP(A10738,'Country and Continent'!$A$1:$B$285,2,0)</f>
        <v>South America</v>
      </c>
    </row>
    <row r="10739" spans="1:6" x14ac:dyDescent="0.3">
      <c r="A10739" t="s">
        <v>120</v>
      </c>
      <c r="B10739" t="s">
        <v>121</v>
      </c>
      <c r="C10739">
        <v>1804</v>
      </c>
      <c r="E10739">
        <v>1206000</v>
      </c>
      <c r="F10739" t="str">
        <f>VLOOKUP(A10739,'Country and Continent'!$A$1:$B$285,2,0)</f>
        <v>South America</v>
      </c>
    </row>
    <row r="10740" spans="1:6" x14ac:dyDescent="0.3">
      <c r="A10740" t="s">
        <v>120</v>
      </c>
      <c r="B10740" t="s">
        <v>121</v>
      </c>
      <c r="C10740">
        <v>1805</v>
      </c>
      <c r="E10740">
        <v>1206000</v>
      </c>
      <c r="F10740" t="str">
        <f>VLOOKUP(A10740,'Country and Continent'!$A$1:$B$285,2,0)</f>
        <v>South America</v>
      </c>
    </row>
    <row r="10741" spans="1:6" x14ac:dyDescent="0.3">
      <c r="A10741" t="s">
        <v>120</v>
      </c>
      <c r="B10741" t="s">
        <v>121</v>
      </c>
      <c r="C10741">
        <v>1806</v>
      </c>
      <c r="E10741">
        <v>1206000</v>
      </c>
      <c r="F10741" t="str">
        <f>VLOOKUP(A10741,'Country and Continent'!$A$1:$B$285,2,0)</f>
        <v>South America</v>
      </c>
    </row>
    <row r="10742" spans="1:6" x14ac:dyDescent="0.3">
      <c r="A10742" t="s">
        <v>120</v>
      </c>
      <c r="B10742" t="s">
        <v>121</v>
      </c>
      <c r="C10742">
        <v>1807</v>
      </c>
      <c r="E10742">
        <v>1206000</v>
      </c>
      <c r="F10742" t="str">
        <f>VLOOKUP(A10742,'Country and Continent'!$A$1:$B$285,2,0)</f>
        <v>South America</v>
      </c>
    </row>
    <row r="10743" spans="1:6" x14ac:dyDescent="0.3">
      <c r="A10743" t="s">
        <v>120</v>
      </c>
      <c r="B10743" t="s">
        <v>121</v>
      </c>
      <c r="C10743">
        <v>1808</v>
      </c>
      <c r="E10743">
        <v>1206000</v>
      </c>
      <c r="F10743" t="str">
        <f>VLOOKUP(A10743,'Country and Continent'!$A$1:$B$285,2,0)</f>
        <v>South America</v>
      </c>
    </row>
    <row r="10744" spans="1:6" x14ac:dyDescent="0.3">
      <c r="A10744" t="s">
        <v>120</v>
      </c>
      <c r="B10744" t="s">
        <v>121</v>
      </c>
      <c r="C10744">
        <v>1809</v>
      </c>
      <c r="E10744">
        <v>1206000</v>
      </c>
      <c r="F10744" t="str">
        <f>VLOOKUP(A10744,'Country and Continent'!$A$1:$B$285,2,0)</f>
        <v>South America</v>
      </c>
    </row>
    <row r="10745" spans="1:6" x14ac:dyDescent="0.3">
      <c r="A10745" t="s">
        <v>120</v>
      </c>
      <c r="B10745" t="s">
        <v>121</v>
      </c>
      <c r="C10745">
        <v>1810</v>
      </c>
      <c r="E10745">
        <v>1206000</v>
      </c>
      <c r="F10745" t="str">
        <f>VLOOKUP(A10745,'Country and Continent'!$A$1:$B$285,2,0)</f>
        <v>South America</v>
      </c>
    </row>
    <row r="10746" spans="1:6" x14ac:dyDescent="0.3">
      <c r="A10746" t="s">
        <v>120</v>
      </c>
      <c r="B10746" t="s">
        <v>121</v>
      </c>
      <c r="C10746">
        <v>1811</v>
      </c>
      <c r="E10746">
        <v>1206000</v>
      </c>
      <c r="F10746" t="str">
        <f>VLOOKUP(A10746,'Country and Continent'!$A$1:$B$285,2,0)</f>
        <v>South America</v>
      </c>
    </row>
    <row r="10747" spans="1:6" x14ac:dyDescent="0.3">
      <c r="A10747" t="s">
        <v>120</v>
      </c>
      <c r="B10747" t="s">
        <v>121</v>
      </c>
      <c r="C10747">
        <v>1812</v>
      </c>
      <c r="E10747">
        <v>1206000</v>
      </c>
      <c r="F10747" t="str">
        <f>VLOOKUP(A10747,'Country and Continent'!$A$1:$B$285,2,0)</f>
        <v>South America</v>
      </c>
    </row>
    <row r="10748" spans="1:6" x14ac:dyDescent="0.3">
      <c r="A10748" t="s">
        <v>120</v>
      </c>
      <c r="B10748" t="s">
        <v>121</v>
      </c>
      <c r="C10748">
        <v>1813</v>
      </c>
      <c r="E10748">
        <v>1206000</v>
      </c>
      <c r="F10748" t="str">
        <f>VLOOKUP(A10748,'Country and Continent'!$A$1:$B$285,2,0)</f>
        <v>South America</v>
      </c>
    </row>
    <row r="10749" spans="1:6" x14ac:dyDescent="0.3">
      <c r="A10749" t="s">
        <v>120</v>
      </c>
      <c r="B10749" t="s">
        <v>121</v>
      </c>
      <c r="C10749">
        <v>1814</v>
      </c>
      <c r="E10749">
        <v>1206000</v>
      </c>
      <c r="F10749" t="str">
        <f>VLOOKUP(A10749,'Country and Continent'!$A$1:$B$285,2,0)</f>
        <v>South America</v>
      </c>
    </row>
    <row r="10750" spans="1:6" x14ac:dyDescent="0.3">
      <c r="A10750" t="s">
        <v>120</v>
      </c>
      <c r="B10750" t="s">
        <v>121</v>
      </c>
      <c r="C10750">
        <v>1815</v>
      </c>
      <c r="E10750">
        <v>1206000</v>
      </c>
      <c r="F10750" t="str">
        <f>VLOOKUP(A10750,'Country and Continent'!$A$1:$B$285,2,0)</f>
        <v>South America</v>
      </c>
    </row>
    <row r="10751" spans="1:6" x14ac:dyDescent="0.3">
      <c r="A10751" t="s">
        <v>120</v>
      </c>
      <c r="B10751" t="s">
        <v>121</v>
      </c>
      <c r="C10751">
        <v>1816</v>
      </c>
      <c r="E10751">
        <v>1206000</v>
      </c>
      <c r="F10751" t="str">
        <f>VLOOKUP(A10751,'Country and Continent'!$A$1:$B$285,2,0)</f>
        <v>South America</v>
      </c>
    </row>
    <row r="10752" spans="1:6" x14ac:dyDescent="0.3">
      <c r="A10752" t="s">
        <v>120</v>
      </c>
      <c r="B10752" t="s">
        <v>121</v>
      </c>
      <c r="C10752">
        <v>1817</v>
      </c>
      <c r="E10752">
        <v>1206000</v>
      </c>
      <c r="F10752" t="str">
        <f>VLOOKUP(A10752,'Country and Continent'!$A$1:$B$285,2,0)</f>
        <v>South America</v>
      </c>
    </row>
    <row r="10753" spans="1:6" x14ac:dyDescent="0.3">
      <c r="A10753" t="s">
        <v>120</v>
      </c>
      <c r="B10753" t="s">
        <v>121</v>
      </c>
      <c r="C10753">
        <v>1818</v>
      </c>
      <c r="E10753">
        <v>1206000</v>
      </c>
      <c r="F10753" t="str">
        <f>VLOOKUP(A10753,'Country and Continent'!$A$1:$B$285,2,0)</f>
        <v>South America</v>
      </c>
    </row>
    <row r="10754" spans="1:6" x14ac:dyDescent="0.3">
      <c r="A10754" t="s">
        <v>120</v>
      </c>
      <c r="B10754" t="s">
        <v>121</v>
      </c>
      <c r="C10754">
        <v>1819</v>
      </c>
      <c r="E10754">
        <v>1214218</v>
      </c>
      <c r="F10754" t="str">
        <f>VLOOKUP(A10754,'Country and Continent'!$A$1:$B$285,2,0)</f>
        <v>South America</v>
      </c>
    </row>
    <row r="10755" spans="1:6" x14ac:dyDescent="0.3">
      <c r="A10755" t="s">
        <v>120</v>
      </c>
      <c r="B10755" t="s">
        <v>121</v>
      </c>
      <c r="C10755">
        <v>1820</v>
      </c>
      <c r="E10755">
        <v>1230935</v>
      </c>
      <c r="F10755" t="str">
        <f>VLOOKUP(A10755,'Country and Continent'!$A$1:$B$285,2,0)</f>
        <v>South America</v>
      </c>
    </row>
    <row r="10756" spans="1:6" x14ac:dyDescent="0.3">
      <c r="A10756" t="s">
        <v>120</v>
      </c>
      <c r="B10756" t="s">
        <v>121</v>
      </c>
      <c r="C10756">
        <v>1821</v>
      </c>
      <c r="E10756">
        <v>1256439</v>
      </c>
      <c r="F10756" t="str">
        <f>VLOOKUP(A10756,'Country and Continent'!$A$1:$B$285,2,0)</f>
        <v>South America</v>
      </c>
    </row>
    <row r="10757" spans="1:6" x14ac:dyDescent="0.3">
      <c r="A10757" t="s">
        <v>120</v>
      </c>
      <c r="B10757" t="s">
        <v>121</v>
      </c>
      <c r="C10757">
        <v>1822</v>
      </c>
      <c r="E10757">
        <v>1291031</v>
      </c>
      <c r="F10757" t="str">
        <f>VLOOKUP(A10757,'Country and Continent'!$A$1:$B$285,2,0)</f>
        <v>South America</v>
      </c>
    </row>
    <row r="10758" spans="1:6" x14ac:dyDescent="0.3">
      <c r="A10758" t="s">
        <v>120</v>
      </c>
      <c r="B10758" t="s">
        <v>121</v>
      </c>
      <c r="C10758">
        <v>1823</v>
      </c>
      <c r="E10758">
        <v>1335020</v>
      </c>
      <c r="F10758" t="str">
        <f>VLOOKUP(A10758,'Country and Continent'!$A$1:$B$285,2,0)</f>
        <v>South America</v>
      </c>
    </row>
    <row r="10759" spans="1:6" x14ac:dyDescent="0.3">
      <c r="A10759" t="s">
        <v>120</v>
      </c>
      <c r="B10759" t="s">
        <v>121</v>
      </c>
      <c r="C10759">
        <v>1824</v>
      </c>
      <c r="E10759">
        <v>1380508</v>
      </c>
      <c r="F10759" t="str">
        <f>VLOOKUP(A10759,'Country and Continent'!$A$1:$B$285,2,0)</f>
        <v>South America</v>
      </c>
    </row>
    <row r="10760" spans="1:6" x14ac:dyDescent="0.3">
      <c r="A10760" t="s">
        <v>120</v>
      </c>
      <c r="B10760" t="s">
        <v>121</v>
      </c>
      <c r="C10760">
        <v>1825</v>
      </c>
      <c r="E10760">
        <v>1427545</v>
      </c>
      <c r="F10760" t="str">
        <f>VLOOKUP(A10760,'Country and Continent'!$A$1:$B$285,2,0)</f>
        <v>South America</v>
      </c>
    </row>
    <row r="10761" spans="1:6" x14ac:dyDescent="0.3">
      <c r="A10761" t="s">
        <v>120</v>
      </c>
      <c r="B10761" t="s">
        <v>121</v>
      </c>
      <c r="C10761">
        <v>1826</v>
      </c>
      <c r="E10761">
        <v>1476185</v>
      </c>
      <c r="F10761" t="str">
        <f>VLOOKUP(A10761,'Country and Continent'!$A$1:$B$285,2,0)</f>
        <v>South America</v>
      </c>
    </row>
    <row r="10762" spans="1:6" x14ac:dyDescent="0.3">
      <c r="A10762" t="s">
        <v>120</v>
      </c>
      <c r="B10762" t="s">
        <v>121</v>
      </c>
      <c r="C10762">
        <v>1827</v>
      </c>
      <c r="E10762">
        <v>1526483</v>
      </c>
      <c r="F10762" t="str">
        <f>VLOOKUP(A10762,'Country and Continent'!$A$1:$B$285,2,0)</f>
        <v>South America</v>
      </c>
    </row>
    <row r="10763" spans="1:6" x14ac:dyDescent="0.3">
      <c r="A10763" t="s">
        <v>120</v>
      </c>
      <c r="B10763" t="s">
        <v>121</v>
      </c>
      <c r="C10763">
        <v>1828</v>
      </c>
      <c r="E10763">
        <v>1578494</v>
      </c>
      <c r="F10763" t="str">
        <f>VLOOKUP(A10763,'Country and Continent'!$A$1:$B$285,2,0)</f>
        <v>South America</v>
      </c>
    </row>
    <row r="10764" spans="1:6" x14ac:dyDescent="0.3">
      <c r="A10764" t="s">
        <v>120</v>
      </c>
      <c r="B10764" t="s">
        <v>121</v>
      </c>
      <c r="C10764">
        <v>1829</v>
      </c>
      <c r="E10764">
        <v>1625412</v>
      </c>
      <c r="F10764" t="str">
        <f>VLOOKUP(A10764,'Country and Continent'!$A$1:$B$285,2,0)</f>
        <v>South America</v>
      </c>
    </row>
    <row r="10765" spans="1:6" x14ac:dyDescent="0.3">
      <c r="A10765" t="s">
        <v>120</v>
      </c>
      <c r="B10765" t="s">
        <v>121</v>
      </c>
      <c r="C10765">
        <v>1830</v>
      </c>
      <c r="E10765">
        <v>1666969</v>
      </c>
      <c r="F10765" t="str">
        <f>VLOOKUP(A10765,'Country and Continent'!$A$1:$B$285,2,0)</f>
        <v>South America</v>
      </c>
    </row>
    <row r="10766" spans="1:6" x14ac:dyDescent="0.3">
      <c r="A10766" t="s">
        <v>120</v>
      </c>
      <c r="B10766" t="s">
        <v>121</v>
      </c>
      <c r="C10766">
        <v>1831</v>
      </c>
      <c r="E10766">
        <v>1702888</v>
      </c>
      <c r="F10766" t="str">
        <f>VLOOKUP(A10766,'Country and Continent'!$A$1:$B$285,2,0)</f>
        <v>South America</v>
      </c>
    </row>
    <row r="10767" spans="1:6" x14ac:dyDescent="0.3">
      <c r="A10767" t="s">
        <v>120</v>
      </c>
      <c r="B10767" t="s">
        <v>121</v>
      </c>
      <c r="C10767">
        <v>1832</v>
      </c>
      <c r="E10767">
        <v>1732878</v>
      </c>
      <c r="F10767" t="str">
        <f>VLOOKUP(A10767,'Country and Continent'!$A$1:$B$285,2,0)</f>
        <v>South America</v>
      </c>
    </row>
    <row r="10768" spans="1:6" x14ac:dyDescent="0.3">
      <c r="A10768" t="s">
        <v>120</v>
      </c>
      <c r="B10768" t="s">
        <v>121</v>
      </c>
      <c r="C10768">
        <v>1833</v>
      </c>
      <c r="E10768">
        <v>1756641</v>
      </c>
      <c r="F10768" t="str">
        <f>VLOOKUP(A10768,'Country and Continent'!$A$1:$B$285,2,0)</f>
        <v>South America</v>
      </c>
    </row>
    <row r="10769" spans="1:6" x14ac:dyDescent="0.3">
      <c r="A10769" t="s">
        <v>120</v>
      </c>
      <c r="B10769" t="s">
        <v>121</v>
      </c>
      <c r="C10769">
        <v>1834</v>
      </c>
      <c r="E10769">
        <v>1780729</v>
      </c>
      <c r="F10769" t="str">
        <f>VLOOKUP(A10769,'Country and Continent'!$A$1:$B$285,2,0)</f>
        <v>South America</v>
      </c>
    </row>
    <row r="10770" spans="1:6" x14ac:dyDescent="0.3">
      <c r="A10770" t="s">
        <v>120</v>
      </c>
      <c r="B10770" t="s">
        <v>121</v>
      </c>
      <c r="C10770">
        <v>1835</v>
      </c>
      <c r="E10770">
        <v>1805148</v>
      </c>
      <c r="F10770" t="str">
        <f>VLOOKUP(A10770,'Country and Continent'!$A$1:$B$285,2,0)</f>
        <v>South America</v>
      </c>
    </row>
    <row r="10771" spans="1:6" x14ac:dyDescent="0.3">
      <c r="A10771" t="s">
        <v>120</v>
      </c>
      <c r="B10771" t="s">
        <v>121</v>
      </c>
      <c r="C10771">
        <v>1836</v>
      </c>
      <c r="E10771">
        <v>1829902</v>
      </c>
      <c r="F10771" t="str">
        <f>VLOOKUP(A10771,'Country and Continent'!$A$1:$B$285,2,0)</f>
        <v>South America</v>
      </c>
    </row>
    <row r="10772" spans="1:6" x14ac:dyDescent="0.3">
      <c r="A10772" t="s">
        <v>120</v>
      </c>
      <c r="B10772" t="s">
        <v>121</v>
      </c>
      <c r="C10772">
        <v>1837</v>
      </c>
      <c r="E10772">
        <v>1854995</v>
      </c>
      <c r="F10772" t="str">
        <f>VLOOKUP(A10772,'Country and Continent'!$A$1:$B$285,2,0)</f>
        <v>South America</v>
      </c>
    </row>
    <row r="10773" spans="1:6" x14ac:dyDescent="0.3">
      <c r="A10773" t="s">
        <v>120</v>
      </c>
      <c r="B10773" t="s">
        <v>121</v>
      </c>
      <c r="C10773">
        <v>1838</v>
      </c>
      <c r="E10773">
        <v>1880433</v>
      </c>
      <c r="F10773" t="str">
        <f>VLOOKUP(A10773,'Country and Continent'!$A$1:$B$285,2,0)</f>
        <v>South America</v>
      </c>
    </row>
    <row r="10774" spans="1:6" x14ac:dyDescent="0.3">
      <c r="A10774" t="s">
        <v>120</v>
      </c>
      <c r="B10774" t="s">
        <v>121</v>
      </c>
      <c r="C10774">
        <v>1839</v>
      </c>
      <c r="E10774">
        <v>1903501</v>
      </c>
      <c r="F10774" t="str">
        <f>VLOOKUP(A10774,'Country and Continent'!$A$1:$B$285,2,0)</f>
        <v>South America</v>
      </c>
    </row>
    <row r="10775" spans="1:6" x14ac:dyDescent="0.3">
      <c r="A10775" t="s">
        <v>120</v>
      </c>
      <c r="B10775" t="s">
        <v>121</v>
      </c>
      <c r="C10775">
        <v>1840</v>
      </c>
      <c r="E10775">
        <v>1924150</v>
      </c>
      <c r="F10775" t="str">
        <f>VLOOKUP(A10775,'Country and Continent'!$A$1:$B$285,2,0)</f>
        <v>South America</v>
      </c>
    </row>
    <row r="10776" spans="1:6" x14ac:dyDescent="0.3">
      <c r="A10776" t="s">
        <v>120</v>
      </c>
      <c r="B10776" t="s">
        <v>121</v>
      </c>
      <c r="C10776">
        <v>1841</v>
      </c>
      <c r="E10776">
        <v>1942328</v>
      </c>
      <c r="F10776" t="str">
        <f>VLOOKUP(A10776,'Country and Continent'!$A$1:$B$285,2,0)</f>
        <v>South America</v>
      </c>
    </row>
    <row r="10777" spans="1:6" x14ac:dyDescent="0.3">
      <c r="A10777" t="s">
        <v>120</v>
      </c>
      <c r="B10777" t="s">
        <v>121</v>
      </c>
      <c r="C10777">
        <v>1842</v>
      </c>
      <c r="E10777">
        <v>1957983</v>
      </c>
      <c r="F10777" t="str">
        <f>VLOOKUP(A10777,'Country and Continent'!$A$1:$B$285,2,0)</f>
        <v>South America</v>
      </c>
    </row>
    <row r="10778" spans="1:6" x14ac:dyDescent="0.3">
      <c r="A10778" t="s">
        <v>120</v>
      </c>
      <c r="B10778" t="s">
        <v>121</v>
      </c>
      <c r="C10778">
        <v>1843</v>
      </c>
      <c r="E10778">
        <v>1971062</v>
      </c>
      <c r="F10778" t="str">
        <f>VLOOKUP(A10778,'Country and Continent'!$A$1:$B$285,2,0)</f>
        <v>South America</v>
      </c>
    </row>
    <row r="10779" spans="1:6" x14ac:dyDescent="0.3">
      <c r="A10779" t="s">
        <v>120</v>
      </c>
      <c r="B10779" t="s">
        <v>121</v>
      </c>
      <c r="C10779">
        <v>1844</v>
      </c>
      <c r="E10779">
        <v>1984228</v>
      </c>
      <c r="F10779" t="str">
        <f>VLOOKUP(A10779,'Country and Continent'!$A$1:$B$285,2,0)</f>
        <v>South America</v>
      </c>
    </row>
    <row r="10780" spans="1:6" x14ac:dyDescent="0.3">
      <c r="A10780" t="s">
        <v>120</v>
      </c>
      <c r="B10780" t="s">
        <v>121</v>
      </c>
      <c r="C10780">
        <v>1845</v>
      </c>
      <c r="E10780">
        <v>1997482</v>
      </c>
      <c r="F10780" t="str">
        <f>VLOOKUP(A10780,'Country and Continent'!$A$1:$B$285,2,0)</f>
        <v>South America</v>
      </c>
    </row>
    <row r="10781" spans="1:6" x14ac:dyDescent="0.3">
      <c r="A10781" t="s">
        <v>120</v>
      </c>
      <c r="B10781" t="s">
        <v>121</v>
      </c>
      <c r="C10781">
        <v>1846</v>
      </c>
      <c r="E10781">
        <v>2010824</v>
      </c>
      <c r="F10781" t="str">
        <f>VLOOKUP(A10781,'Country and Continent'!$A$1:$B$285,2,0)</f>
        <v>South America</v>
      </c>
    </row>
    <row r="10782" spans="1:6" x14ac:dyDescent="0.3">
      <c r="A10782" t="s">
        <v>120</v>
      </c>
      <c r="B10782" t="s">
        <v>121</v>
      </c>
      <c r="C10782">
        <v>1847</v>
      </c>
      <c r="E10782">
        <v>2024256</v>
      </c>
      <c r="F10782" t="str">
        <f>VLOOKUP(A10782,'Country and Continent'!$A$1:$B$285,2,0)</f>
        <v>South America</v>
      </c>
    </row>
    <row r="10783" spans="1:6" x14ac:dyDescent="0.3">
      <c r="A10783" t="s">
        <v>120</v>
      </c>
      <c r="B10783" t="s">
        <v>121</v>
      </c>
      <c r="C10783">
        <v>1848</v>
      </c>
      <c r="E10783">
        <v>2037777</v>
      </c>
      <c r="F10783" t="str">
        <f>VLOOKUP(A10783,'Country and Continent'!$A$1:$B$285,2,0)</f>
        <v>South America</v>
      </c>
    </row>
    <row r="10784" spans="1:6" x14ac:dyDescent="0.3">
      <c r="A10784" t="s">
        <v>120</v>
      </c>
      <c r="B10784" t="s">
        <v>121</v>
      </c>
      <c r="C10784">
        <v>1849</v>
      </c>
      <c r="E10784">
        <v>2059759</v>
      </c>
      <c r="F10784" t="str">
        <f>VLOOKUP(A10784,'Country and Continent'!$A$1:$B$285,2,0)</f>
        <v>South America</v>
      </c>
    </row>
    <row r="10785" spans="1:6" x14ac:dyDescent="0.3">
      <c r="A10785" t="s">
        <v>120</v>
      </c>
      <c r="B10785" t="s">
        <v>121</v>
      </c>
      <c r="C10785">
        <v>1850</v>
      </c>
      <c r="E10785">
        <v>2090483</v>
      </c>
      <c r="F10785" t="str">
        <f>VLOOKUP(A10785,'Country and Continent'!$A$1:$B$285,2,0)</f>
        <v>South America</v>
      </c>
    </row>
    <row r="10786" spans="1:6" x14ac:dyDescent="0.3">
      <c r="A10786" t="s">
        <v>120</v>
      </c>
      <c r="B10786" t="s">
        <v>121</v>
      </c>
      <c r="C10786">
        <v>1851</v>
      </c>
      <c r="E10786">
        <v>2130539</v>
      </c>
      <c r="F10786" t="str">
        <f>VLOOKUP(A10786,'Country and Continent'!$A$1:$B$285,2,0)</f>
        <v>South America</v>
      </c>
    </row>
    <row r="10787" spans="1:6" x14ac:dyDescent="0.3">
      <c r="A10787" t="s">
        <v>120</v>
      </c>
      <c r="B10787" t="s">
        <v>121</v>
      </c>
      <c r="C10787">
        <v>1852</v>
      </c>
      <c r="E10787">
        <v>2179939</v>
      </c>
      <c r="F10787" t="str">
        <f>VLOOKUP(A10787,'Country and Continent'!$A$1:$B$285,2,0)</f>
        <v>South America</v>
      </c>
    </row>
    <row r="10788" spans="1:6" x14ac:dyDescent="0.3">
      <c r="A10788" t="s">
        <v>120</v>
      </c>
      <c r="B10788" t="s">
        <v>121</v>
      </c>
      <c r="C10788">
        <v>1853</v>
      </c>
      <c r="E10788">
        <v>2238994</v>
      </c>
      <c r="F10788" t="str">
        <f>VLOOKUP(A10788,'Country and Continent'!$A$1:$B$285,2,0)</f>
        <v>South America</v>
      </c>
    </row>
    <row r="10789" spans="1:6" x14ac:dyDescent="0.3">
      <c r="A10789" t="s">
        <v>120</v>
      </c>
      <c r="B10789" t="s">
        <v>121</v>
      </c>
      <c r="C10789">
        <v>1854</v>
      </c>
      <c r="E10789">
        <v>2299649</v>
      </c>
      <c r="F10789" t="str">
        <f>VLOOKUP(A10789,'Country and Continent'!$A$1:$B$285,2,0)</f>
        <v>South America</v>
      </c>
    </row>
    <row r="10790" spans="1:6" x14ac:dyDescent="0.3">
      <c r="A10790" t="s">
        <v>120</v>
      </c>
      <c r="B10790" t="s">
        <v>121</v>
      </c>
      <c r="C10790">
        <v>1855</v>
      </c>
      <c r="E10790">
        <v>2361947</v>
      </c>
      <c r="F10790" t="str">
        <f>VLOOKUP(A10790,'Country and Continent'!$A$1:$B$285,2,0)</f>
        <v>South America</v>
      </c>
    </row>
    <row r="10791" spans="1:6" x14ac:dyDescent="0.3">
      <c r="A10791" t="s">
        <v>120</v>
      </c>
      <c r="B10791" t="s">
        <v>121</v>
      </c>
      <c r="C10791">
        <v>1856</v>
      </c>
      <c r="E10791">
        <v>2425933</v>
      </c>
      <c r="F10791" t="str">
        <f>VLOOKUP(A10791,'Country and Continent'!$A$1:$B$285,2,0)</f>
        <v>South America</v>
      </c>
    </row>
    <row r="10792" spans="1:6" x14ac:dyDescent="0.3">
      <c r="A10792" t="s">
        <v>120</v>
      </c>
      <c r="B10792" t="s">
        <v>121</v>
      </c>
      <c r="C10792">
        <v>1857</v>
      </c>
      <c r="E10792">
        <v>2491651</v>
      </c>
      <c r="F10792" t="str">
        <f>VLOOKUP(A10792,'Country and Continent'!$A$1:$B$285,2,0)</f>
        <v>South America</v>
      </c>
    </row>
    <row r="10793" spans="1:6" x14ac:dyDescent="0.3">
      <c r="A10793" t="s">
        <v>120</v>
      </c>
      <c r="B10793" t="s">
        <v>121</v>
      </c>
      <c r="C10793">
        <v>1858</v>
      </c>
      <c r="E10793">
        <v>2559151</v>
      </c>
      <c r="F10793" t="str">
        <f>VLOOKUP(A10793,'Country and Continent'!$A$1:$B$285,2,0)</f>
        <v>South America</v>
      </c>
    </row>
    <row r="10794" spans="1:6" x14ac:dyDescent="0.3">
      <c r="A10794" t="s">
        <v>120</v>
      </c>
      <c r="B10794" t="s">
        <v>121</v>
      </c>
      <c r="C10794">
        <v>1859</v>
      </c>
      <c r="E10794">
        <v>2607565</v>
      </c>
      <c r="F10794" t="str">
        <f>VLOOKUP(A10794,'Country and Continent'!$A$1:$B$285,2,0)</f>
        <v>South America</v>
      </c>
    </row>
    <row r="10795" spans="1:6" x14ac:dyDescent="0.3">
      <c r="A10795" t="s">
        <v>120</v>
      </c>
      <c r="B10795" t="s">
        <v>121</v>
      </c>
      <c r="C10795">
        <v>1860</v>
      </c>
      <c r="E10795">
        <v>2636619</v>
      </c>
      <c r="F10795" t="str">
        <f>VLOOKUP(A10795,'Country and Continent'!$A$1:$B$285,2,0)</f>
        <v>South America</v>
      </c>
    </row>
    <row r="10796" spans="1:6" x14ac:dyDescent="0.3">
      <c r="A10796" t="s">
        <v>120</v>
      </c>
      <c r="B10796" t="s">
        <v>121</v>
      </c>
      <c r="C10796">
        <v>1861</v>
      </c>
      <c r="E10796">
        <v>2646027</v>
      </c>
      <c r="F10796" t="str">
        <f>VLOOKUP(A10796,'Country and Continent'!$A$1:$B$285,2,0)</f>
        <v>South America</v>
      </c>
    </row>
    <row r="10797" spans="1:6" x14ac:dyDescent="0.3">
      <c r="A10797" t="s">
        <v>120</v>
      </c>
      <c r="B10797" t="s">
        <v>121</v>
      </c>
      <c r="C10797">
        <v>1862</v>
      </c>
      <c r="E10797">
        <v>2635492</v>
      </c>
      <c r="F10797" t="str">
        <f>VLOOKUP(A10797,'Country and Continent'!$A$1:$B$285,2,0)</f>
        <v>South America</v>
      </c>
    </row>
    <row r="10798" spans="1:6" x14ac:dyDescent="0.3">
      <c r="A10798" t="s">
        <v>120</v>
      </c>
      <c r="B10798" t="s">
        <v>121</v>
      </c>
      <c r="C10798">
        <v>1863</v>
      </c>
      <c r="E10798">
        <v>2604707</v>
      </c>
      <c r="F10798" t="str">
        <f>VLOOKUP(A10798,'Country and Continent'!$A$1:$B$285,2,0)</f>
        <v>South America</v>
      </c>
    </row>
    <row r="10799" spans="1:6" x14ac:dyDescent="0.3">
      <c r="A10799" t="s">
        <v>120</v>
      </c>
      <c r="B10799" t="s">
        <v>121</v>
      </c>
      <c r="C10799">
        <v>1864</v>
      </c>
      <c r="E10799">
        <v>2574281</v>
      </c>
      <c r="F10799" t="str">
        <f>VLOOKUP(A10799,'Country and Continent'!$A$1:$B$285,2,0)</f>
        <v>South America</v>
      </c>
    </row>
    <row r="10800" spans="1:6" x14ac:dyDescent="0.3">
      <c r="A10800" t="s">
        <v>120</v>
      </c>
      <c r="B10800" t="s">
        <v>121</v>
      </c>
      <c r="C10800">
        <v>1865</v>
      </c>
      <c r="E10800">
        <v>2544211</v>
      </c>
      <c r="F10800" t="str">
        <f>VLOOKUP(A10800,'Country and Continent'!$A$1:$B$285,2,0)</f>
        <v>South America</v>
      </c>
    </row>
    <row r="10801" spans="1:6" x14ac:dyDescent="0.3">
      <c r="A10801" t="s">
        <v>120</v>
      </c>
      <c r="B10801" t="s">
        <v>121</v>
      </c>
      <c r="C10801">
        <v>1866</v>
      </c>
      <c r="E10801">
        <v>2514491</v>
      </c>
      <c r="F10801" t="str">
        <f>VLOOKUP(A10801,'Country and Continent'!$A$1:$B$285,2,0)</f>
        <v>South America</v>
      </c>
    </row>
    <row r="10802" spans="1:6" x14ac:dyDescent="0.3">
      <c r="A10802" t="s">
        <v>120</v>
      </c>
      <c r="B10802" t="s">
        <v>121</v>
      </c>
      <c r="C10802">
        <v>1867</v>
      </c>
      <c r="E10802">
        <v>2485119</v>
      </c>
      <c r="F10802" t="str">
        <f>VLOOKUP(A10802,'Country and Continent'!$A$1:$B$285,2,0)</f>
        <v>South America</v>
      </c>
    </row>
    <row r="10803" spans="1:6" x14ac:dyDescent="0.3">
      <c r="A10803" t="s">
        <v>120</v>
      </c>
      <c r="B10803" t="s">
        <v>121</v>
      </c>
      <c r="C10803">
        <v>1868</v>
      </c>
      <c r="E10803">
        <v>2456090</v>
      </c>
      <c r="F10803" t="str">
        <f>VLOOKUP(A10803,'Country and Continent'!$A$1:$B$285,2,0)</f>
        <v>South America</v>
      </c>
    </row>
    <row r="10804" spans="1:6" x14ac:dyDescent="0.3">
      <c r="A10804" t="s">
        <v>120</v>
      </c>
      <c r="B10804" t="s">
        <v>121</v>
      </c>
      <c r="C10804">
        <v>1869</v>
      </c>
      <c r="E10804">
        <v>2441355</v>
      </c>
      <c r="F10804" t="str">
        <f>VLOOKUP(A10804,'Country and Continent'!$A$1:$B$285,2,0)</f>
        <v>South America</v>
      </c>
    </row>
    <row r="10805" spans="1:6" x14ac:dyDescent="0.3">
      <c r="A10805" t="s">
        <v>120</v>
      </c>
      <c r="B10805" t="s">
        <v>121</v>
      </c>
      <c r="C10805">
        <v>1870</v>
      </c>
      <c r="E10805">
        <v>2440990</v>
      </c>
      <c r="F10805" t="str">
        <f>VLOOKUP(A10805,'Country and Continent'!$A$1:$B$285,2,0)</f>
        <v>South America</v>
      </c>
    </row>
    <row r="10806" spans="1:6" x14ac:dyDescent="0.3">
      <c r="A10806" t="s">
        <v>120</v>
      </c>
      <c r="B10806" t="s">
        <v>121</v>
      </c>
      <c r="C10806">
        <v>1871</v>
      </c>
      <c r="E10806">
        <v>2455078</v>
      </c>
      <c r="F10806" t="str">
        <f>VLOOKUP(A10806,'Country and Continent'!$A$1:$B$285,2,0)</f>
        <v>South America</v>
      </c>
    </row>
    <row r="10807" spans="1:6" x14ac:dyDescent="0.3">
      <c r="A10807" t="s">
        <v>120</v>
      </c>
      <c r="B10807" t="s">
        <v>121</v>
      </c>
      <c r="C10807">
        <v>1872</v>
      </c>
      <c r="E10807">
        <v>2483704</v>
      </c>
      <c r="F10807" t="str">
        <f>VLOOKUP(A10807,'Country and Continent'!$A$1:$B$285,2,0)</f>
        <v>South America</v>
      </c>
    </row>
    <row r="10808" spans="1:6" x14ac:dyDescent="0.3">
      <c r="A10808" t="s">
        <v>120</v>
      </c>
      <c r="B10808" t="s">
        <v>121</v>
      </c>
      <c r="C10808">
        <v>1873</v>
      </c>
      <c r="E10808">
        <v>2526955</v>
      </c>
      <c r="F10808" t="str">
        <f>VLOOKUP(A10808,'Country and Continent'!$A$1:$B$285,2,0)</f>
        <v>South America</v>
      </c>
    </row>
    <row r="10809" spans="1:6" x14ac:dyDescent="0.3">
      <c r="A10809" t="s">
        <v>120</v>
      </c>
      <c r="B10809" t="s">
        <v>121</v>
      </c>
      <c r="C10809">
        <v>1874</v>
      </c>
      <c r="E10809">
        <v>2570959</v>
      </c>
      <c r="F10809" t="str">
        <f>VLOOKUP(A10809,'Country and Continent'!$A$1:$B$285,2,0)</f>
        <v>South America</v>
      </c>
    </row>
    <row r="10810" spans="1:6" x14ac:dyDescent="0.3">
      <c r="A10810" t="s">
        <v>120</v>
      </c>
      <c r="B10810" t="s">
        <v>121</v>
      </c>
      <c r="C10810">
        <v>1875</v>
      </c>
      <c r="E10810">
        <v>2615730</v>
      </c>
      <c r="F10810" t="str">
        <f>VLOOKUP(A10810,'Country and Continent'!$A$1:$B$285,2,0)</f>
        <v>South America</v>
      </c>
    </row>
    <row r="10811" spans="1:6" x14ac:dyDescent="0.3">
      <c r="A10811" t="s">
        <v>120</v>
      </c>
      <c r="B10811" t="s">
        <v>121</v>
      </c>
      <c r="C10811">
        <v>1876</v>
      </c>
      <c r="E10811">
        <v>2661280</v>
      </c>
      <c r="F10811" t="str">
        <f>VLOOKUP(A10811,'Country and Continent'!$A$1:$B$285,2,0)</f>
        <v>South America</v>
      </c>
    </row>
    <row r="10812" spans="1:6" x14ac:dyDescent="0.3">
      <c r="A10812" t="s">
        <v>120</v>
      </c>
      <c r="B10812" t="s">
        <v>121</v>
      </c>
      <c r="C10812">
        <v>1877</v>
      </c>
      <c r="E10812">
        <v>2707623</v>
      </c>
      <c r="F10812" t="str">
        <f>VLOOKUP(A10812,'Country and Continent'!$A$1:$B$285,2,0)</f>
        <v>South America</v>
      </c>
    </row>
    <row r="10813" spans="1:6" x14ac:dyDescent="0.3">
      <c r="A10813" t="s">
        <v>120</v>
      </c>
      <c r="B10813" t="s">
        <v>121</v>
      </c>
      <c r="C10813">
        <v>1878</v>
      </c>
      <c r="E10813">
        <v>2754773</v>
      </c>
      <c r="F10813" t="str">
        <f>VLOOKUP(A10813,'Country and Continent'!$A$1:$B$285,2,0)</f>
        <v>South America</v>
      </c>
    </row>
    <row r="10814" spans="1:6" x14ac:dyDescent="0.3">
      <c r="A10814" t="s">
        <v>120</v>
      </c>
      <c r="B10814" t="s">
        <v>121</v>
      </c>
      <c r="C10814">
        <v>1879</v>
      </c>
      <c r="E10814">
        <v>2802744</v>
      </c>
      <c r="F10814" t="str">
        <f>VLOOKUP(A10814,'Country and Continent'!$A$1:$B$285,2,0)</f>
        <v>South America</v>
      </c>
    </row>
    <row r="10815" spans="1:6" x14ac:dyDescent="0.3">
      <c r="A10815" t="s">
        <v>120</v>
      </c>
      <c r="B10815" t="s">
        <v>121</v>
      </c>
      <c r="C10815">
        <v>1880</v>
      </c>
      <c r="E10815">
        <v>2851550</v>
      </c>
      <c r="F10815" t="str">
        <f>VLOOKUP(A10815,'Country and Continent'!$A$1:$B$285,2,0)</f>
        <v>South America</v>
      </c>
    </row>
    <row r="10816" spans="1:6" x14ac:dyDescent="0.3">
      <c r="A10816" t="s">
        <v>120</v>
      </c>
      <c r="B10816" t="s">
        <v>121</v>
      </c>
      <c r="C10816">
        <v>1881</v>
      </c>
      <c r="E10816">
        <v>2901207</v>
      </c>
      <c r="F10816" t="str">
        <f>VLOOKUP(A10816,'Country and Continent'!$A$1:$B$285,2,0)</f>
        <v>South America</v>
      </c>
    </row>
    <row r="10817" spans="1:6" x14ac:dyDescent="0.3">
      <c r="A10817" t="s">
        <v>120</v>
      </c>
      <c r="B10817" t="s">
        <v>121</v>
      </c>
      <c r="C10817">
        <v>1882</v>
      </c>
      <c r="E10817">
        <v>2951728</v>
      </c>
      <c r="F10817" t="str">
        <f>VLOOKUP(A10817,'Country and Continent'!$A$1:$B$285,2,0)</f>
        <v>South America</v>
      </c>
    </row>
    <row r="10818" spans="1:6" x14ac:dyDescent="0.3">
      <c r="A10818" t="s">
        <v>120</v>
      </c>
      <c r="B10818" t="s">
        <v>121</v>
      </c>
      <c r="C10818">
        <v>1883</v>
      </c>
      <c r="E10818">
        <v>3003128</v>
      </c>
      <c r="F10818" t="str">
        <f>VLOOKUP(A10818,'Country and Continent'!$A$1:$B$285,2,0)</f>
        <v>South America</v>
      </c>
    </row>
    <row r="10819" spans="1:6" x14ac:dyDescent="0.3">
      <c r="A10819" t="s">
        <v>120</v>
      </c>
      <c r="B10819" t="s">
        <v>121</v>
      </c>
      <c r="C10819">
        <v>1884</v>
      </c>
      <c r="E10819">
        <v>3055424</v>
      </c>
      <c r="F10819" t="str">
        <f>VLOOKUP(A10819,'Country and Continent'!$A$1:$B$285,2,0)</f>
        <v>South America</v>
      </c>
    </row>
    <row r="10820" spans="1:6" x14ac:dyDescent="0.3">
      <c r="A10820" t="s">
        <v>120</v>
      </c>
      <c r="B10820" t="s">
        <v>121</v>
      </c>
      <c r="C10820">
        <v>1885</v>
      </c>
      <c r="E10820">
        <v>3108630</v>
      </c>
      <c r="F10820" t="str">
        <f>VLOOKUP(A10820,'Country and Continent'!$A$1:$B$285,2,0)</f>
        <v>South America</v>
      </c>
    </row>
    <row r="10821" spans="1:6" x14ac:dyDescent="0.3">
      <c r="A10821" t="s">
        <v>120</v>
      </c>
      <c r="B10821" t="s">
        <v>121</v>
      </c>
      <c r="C10821">
        <v>1886</v>
      </c>
      <c r="E10821">
        <v>3162763</v>
      </c>
      <c r="F10821" t="str">
        <f>VLOOKUP(A10821,'Country and Continent'!$A$1:$B$285,2,0)</f>
        <v>South America</v>
      </c>
    </row>
    <row r="10822" spans="1:6" x14ac:dyDescent="0.3">
      <c r="A10822" t="s">
        <v>120</v>
      </c>
      <c r="B10822" t="s">
        <v>121</v>
      </c>
      <c r="C10822">
        <v>1887</v>
      </c>
      <c r="E10822">
        <v>3217838</v>
      </c>
      <c r="F10822" t="str">
        <f>VLOOKUP(A10822,'Country and Continent'!$A$1:$B$285,2,0)</f>
        <v>South America</v>
      </c>
    </row>
    <row r="10823" spans="1:6" x14ac:dyDescent="0.3">
      <c r="A10823" t="s">
        <v>120</v>
      </c>
      <c r="B10823" t="s">
        <v>121</v>
      </c>
      <c r="C10823">
        <v>1888</v>
      </c>
      <c r="E10823">
        <v>3273872</v>
      </c>
      <c r="F10823" t="str">
        <f>VLOOKUP(A10823,'Country and Continent'!$A$1:$B$285,2,0)</f>
        <v>South America</v>
      </c>
    </row>
    <row r="10824" spans="1:6" x14ac:dyDescent="0.3">
      <c r="A10824" t="s">
        <v>120</v>
      </c>
      <c r="B10824" t="s">
        <v>121</v>
      </c>
      <c r="C10824">
        <v>1889</v>
      </c>
      <c r="E10824">
        <v>3330878</v>
      </c>
      <c r="F10824" t="str">
        <f>VLOOKUP(A10824,'Country and Continent'!$A$1:$B$285,2,0)</f>
        <v>South America</v>
      </c>
    </row>
    <row r="10825" spans="1:6" x14ac:dyDescent="0.3">
      <c r="A10825" t="s">
        <v>120</v>
      </c>
      <c r="B10825" t="s">
        <v>121</v>
      </c>
      <c r="C10825">
        <v>1890</v>
      </c>
      <c r="E10825">
        <v>3388871</v>
      </c>
      <c r="F10825" t="str">
        <f>VLOOKUP(A10825,'Country and Continent'!$A$1:$B$285,2,0)</f>
        <v>South America</v>
      </c>
    </row>
    <row r="10826" spans="1:6" x14ac:dyDescent="0.3">
      <c r="A10826" t="s">
        <v>120</v>
      </c>
      <c r="B10826" t="s">
        <v>121</v>
      </c>
      <c r="C10826">
        <v>1891</v>
      </c>
      <c r="E10826">
        <v>3447870</v>
      </c>
      <c r="F10826" t="str">
        <f>VLOOKUP(A10826,'Country and Continent'!$A$1:$B$285,2,0)</f>
        <v>South America</v>
      </c>
    </row>
    <row r="10827" spans="1:6" x14ac:dyDescent="0.3">
      <c r="A10827" t="s">
        <v>120</v>
      </c>
      <c r="B10827" t="s">
        <v>121</v>
      </c>
      <c r="C10827">
        <v>1892</v>
      </c>
      <c r="E10827">
        <v>3507891</v>
      </c>
      <c r="F10827" t="str">
        <f>VLOOKUP(A10827,'Country and Continent'!$A$1:$B$285,2,0)</f>
        <v>South America</v>
      </c>
    </row>
    <row r="10828" spans="1:6" x14ac:dyDescent="0.3">
      <c r="A10828" t="s">
        <v>120</v>
      </c>
      <c r="B10828" t="s">
        <v>121</v>
      </c>
      <c r="C10828">
        <v>1893</v>
      </c>
      <c r="E10828">
        <v>3568953</v>
      </c>
      <c r="F10828" t="str">
        <f>VLOOKUP(A10828,'Country and Continent'!$A$1:$B$285,2,0)</f>
        <v>South America</v>
      </c>
    </row>
    <row r="10829" spans="1:6" x14ac:dyDescent="0.3">
      <c r="A10829" t="s">
        <v>120</v>
      </c>
      <c r="B10829" t="s">
        <v>121</v>
      </c>
      <c r="C10829">
        <v>1894</v>
      </c>
      <c r="E10829">
        <v>3631078</v>
      </c>
      <c r="F10829" t="str">
        <f>VLOOKUP(A10829,'Country and Continent'!$A$1:$B$285,2,0)</f>
        <v>South America</v>
      </c>
    </row>
    <row r="10830" spans="1:6" x14ac:dyDescent="0.3">
      <c r="A10830" t="s">
        <v>120</v>
      </c>
      <c r="B10830" t="s">
        <v>121</v>
      </c>
      <c r="C10830">
        <v>1895</v>
      </c>
      <c r="E10830">
        <v>3694283</v>
      </c>
      <c r="F10830" t="str">
        <f>VLOOKUP(A10830,'Country and Continent'!$A$1:$B$285,2,0)</f>
        <v>South America</v>
      </c>
    </row>
    <row r="10831" spans="1:6" x14ac:dyDescent="0.3">
      <c r="A10831" t="s">
        <v>120</v>
      </c>
      <c r="B10831" t="s">
        <v>121</v>
      </c>
      <c r="C10831">
        <v>1896</v>
      </c>
      <c r="E10831">
        <v>3758589</v>
      </c>
      <c r="F10831" t="str">
        <f>VLOOKUP(A10831,'Country and Continent'!$A$1:$B$285,2,0)</f>
        <v>South America</v>
      </c>
    </row>
    <row r="10832" spans="1:6" x14ac:dyDescent="0.3">
      <c r="A10832" t="s">
        <v>120</v>
      </c>
      <c r="B10832" t="s">
        <v>121</v>
      </c>
      <c r="C10832">
        <v>1897</v>
      </c>
      <c r="E10832">
        <v>3824015</v>
      </c>
      <c r="F10832" t="str">
        <f>VLOOKUP(A10832,'Country and Continent'!$A$1:$B$285,2,0)</f>
        <v>South America</v>
      </c>
    </row>
    <row r="10833" spans="1:6" x14ac:dyDescent="0.3">
      <c r="A10833" t="s">
        <v>120</v>
      </c>
      <c r="B10833" t="s">
        <v>121</v>
      </c>
      <c r="C10833">
        <v>1898</v>
      </c>
      <c r="E10833">
        <v>3890579</v>
      </c>
      <c r="F10833" t="str">
        <f>VLOOKUP(A10833,'Country and Continent'!$A$1:$B$285,2,0)</f>
        <v>South America</v>
      </c>
    </row>
    <row r="10834" spans="1:6" x14ac:dyDescent="0.3">
      <c r="A10834" t="s">
        <v>120</v>
      </c>
      <c r="B10834" t="s">
        <v>121</v>
      </c>
      <c r="C10834">
        <v>1899</v>
      </c>
      <c r="E10834">
        <v>3960780</v>
      </c>
      <c r="F10834" t="str">
        <f>VLOOKUP(A10834,'Country and Continent'!$A$1:$B$285,2,0)</f>
        <v>South America</v>
      </c>
    </row>
    <row r="10835" spans="1:6" x14ac:dyDescent="0.3">
      <c r="A10835" t="s">
        <v>120</v>
      </c>
      <c r="B10835" t="s">
        <v>121</v>
      </c>
      <c r="C10835">
        <v>1900</v>
      </c>
      <c r="E10835">
        <v>4034733</v>
      </c>
      <c r="F10835" t="str">
        <f>VLOOKUP(A10835,'Country and Continent'!$A$1:$B$285,2,0)</f>
        <v>South America</v>
      </c>
    </row>
    <row r="10836" spans="1:6" x14ac:dyDescent="0.3">
      <c r="A10836" t="s">
        <v>120</v>
      </c>
      <c r="B10836" t="s">
        <v>121</v>
      </c>
      <c r="C10836">
        <v>1901</v>
      </c>
      <c r="E10836">
        <v>4112556</v>
      </c>
      <c r="F10836" t="str">
        <f>VLOOKUP(A10836,'Country and Continent'!$A$1:$B$285,2,0)</f>
        <v>South America</v>
      </c>
    </row>
    <row r="10837" spans="1:6" x14ac:dyDescent="0.3">
      <c r="A10837" t="s">
        <v>120</v>
      </c>
      <c r="B10837" t="s">
        <v>121</v>
      </c>
      <c r="C10837">
        <v>1902</v>
      </c>
      <c r="E10837">
        <v>4194368</v>
      </c>
      <c r="F10837" t="str">
        <f>VLOOKUP(A10837,'Country and Continent'!$A$1:$B$285,2,0)</f>
        <v>South America</v>
      </c>
    </row>
    <row r="10838" spans="1:6" x14ac:dyDescent="0.3">
      <c r="A10838" t="s">
        <v>120</v>
      </c>
      <c r="B10838" t="s">
        <v>121</v>
      </c>
      <c r="C10838">
        <v>1903</v>
      </c>
      <c r="E10838">
        <v>4280293</v>
      </c>
      <c r="F10838" t="str">
        <f>VLOOKUP(A10838,'Country and Continent'!$A$1:$B$285,2,0)</f>
        <v>South America</v>
      </c>
    </row>
    <row r="10839" spans="1:6" x14ac:dyDescent="0.3">
      <c r="A10839" t="s">
        <v>120</v>
      </c>
      <c r="B10839" t="s">
        <v>121</v>
      </c>
      <c r="C10839">
        <v>1904</v>
      </c>
      <c r="E10839">
        <v>4367979</v>
      </c>
      <c r="F10839" t="str">
        <f>VLOOKUP(A10839,'Country and Continent'!$A$1:$B$285,2,0)</f>
        <v>South America</v>
      </c>
    </row>
    <row r="10840" spans="1:6" x14ac:dyDescent="0.3">
      <c r="A10840" t="s">
        <v>120</v>
      </c>
      <c r="B10840" t="s">
        <v>121</v>
      </c>
      <c r="C10840">
        <v>1905</v>
      </c>
      <c r="E10840">
        <v>4457462</v>
      </c>
      <c r="F10840" t="str">
        <f>VLOOKUP(A10840,'Country and Continent'!$A$1:$B$285,2,0)</f>
        <v>South America</v>
      </c>
    </row>
    <row r="10841" spans="1:6" x14ac:dyDescent="0.3">
      <c r="A10841" t="s">
        <v>120</v>
      </c>
      <c r="B10841" t="s">
        <v>121</v>
      </c>
      <c r="C10841">
        <v>1906</v>
      </c>
      <c r="E10841">
        <v>4548777</v>
      </c>
      <c r="F10841" t="str">
        <f>VLOOKUP(A10841,'Country and Continent'!$A$1:$B$285,2,0)</f>
        <v>South America</v>
      </c>
    </row>
    <row r="10842" spans="1:6" x14ac:dyDescent="0.3">
      <c r="A10842" t="s">
        <v>120</v>
      </c>
      <c r="B10842" t="s">
        <v>121</v>
      </c>
      <c r="C10842">
        <v>1907</v>
      </c>
      <c r="E10842">
        <v>4641963</v>
      </c>
      <c r="F10842" t="str">
        <f>VLOOKUP(A10842,'Country and Continent'!$A$1:$B$285,2,0)</f>
        <v>South America</v>
      </c>
    </row>
    <row r="10843" spans="1:6" x14ac:dyDescent="0.3">
      <c r="A10843" t="s">
        <v>120</v>
      </c>
      <c r="B10843" t="s">
        <v>121</v>
      </c>
      <c r="C10843">
        <v>1908</v>
      </c>
      <c r="E10843">
        <v>4737057</v>
      </c>
      <c r="F10843" t="str">
        <f>VLOOKUP(A10843,'Country and Continent'!$A$1:$B$285,2,0)</f>
        <v>South America</v>
      </c>
    </row>
    <row r="10844" spans="1:6" x14ac:dyDescent="0.3">
      <c r="A10844" t="s">
        <v>120</v>
      </c>
      <c r="B10844" t="s">
        <v>121</v>
      </c>
      <c r="C10844">
        <v>1909</v>
      </c>
      <c r="E10844">
        <v>4837936</v>
      </c>
      <c r="F10844" t="str">
        <f>VLOOKUP(A10844,'Country and Continent'!$A$1:$B$285,2,0)</f>
        <v>South America</v>
      </c>
    </row>
    <row r="10845" spans="1:6" x14ac:dyDescent="0.3">
      <c r="A10845" t="s">
        <v>120</v>
      </c>
      <c r="B10845" t="s">
        <v>121</v>
      </c>
      <c r="C10845">
        <v>1910</v>
      </c>
      <c r="E10845">
        <v>4944811</v>
      </c>
      <c r="F10845" t="str">
        <f>VLOOKUP(A10845,'Country and Continent'!$A$1:$B$285,2,0)</f>
        <v>South America</v>
      </c>
    </row>
    <row r="10846" spans="1:6" x14ac:dyDescent="0.3">
      <c r="A10846" t="s">
        <v>120</v>
      </c>
      <c r="B10846" t="s">
        <v>121</v>
      </c>
      <c r="C10846">
        <v>1911</v>
      </c>
      <c r="E10846">
        <v>5057903</v>
      </c>
      <c r="F10846" t="str">
        <f>VLOOKUP(A10846,'Country and Continent'!$A$1:$B$285,2,0)</f>
        <v>South America</v>
      </c>
    </row>
    <row r="10847" spans="1:6" x14ac:dyDescent="0.3">
      <c r="A10847" t="s">
        <v>120</v>
      </c>
      <c r="B10847" t="s">
        <v>121</v>
      </c>
      <c r="C10847">
        <v>1912</v>
      </c>
      <c r="E10847">
        <v>5177435</v>
      </c>
      <c r="F10847" t="str">
        <f>VLOOKUP(A10847,'Country and Continent'!$A$1:$B$285,2,0)</f>
        <v>South America</v>
      </c>
    </row>
    <row r="10848" spans="1:6" x14ac:dyDescent="0.3">
      <c r="A10848" t="s">
        <v>120</v>
      </c>
      <c r="B10848" t="s">
        <v>121</v>
      </c>
      <c r="C10848">
        <v>1913</v>
      </c>
      <c r="E10848">
        <v>5303643</v>
      </c>
      <c r="F10848" t="str">
        <f>VLOOKUP(A10848,'Country and Continent'!$A$1:$B$285,2,0)</f>
        <v>South America</v>
      </c>
    </row>
    <row r="10849" spans="1:6" x14ac:dyDescent="0.3">
      <c r="A10849" t="s">
        <v>120</v>
      </c>
      <c r="B10849" t="s">
        <v>121</v>
      </c>
      <c r="C10849">
        <v>1914</v>
      </c>
      <c r="E10849">
        <v>5432927</v>
      </c>
      <c r="F10849" t="str">
        <f>VLOOKUP(A10849,'Country and Continent'!$A$1:$B$285,2,0)</f>
        <v>South America</v>
      </c>
    </row>
    <row r="10850" spans="1:6" x14ac:dyDescent="0.3">
      <c r="A10850" t="s">
        <v>120</v>
      </c>
      <c r="B10850" t="s">
        <v>121</v>
      </c>
      <c r="C10850">
        <v>1915</v>
      </c>
      <c r="E10850">
        <v>5565363</v>
      </c>
      <c r="F10850" t="str">
        <f>VLOOKUP(A10850,'Country and Continent'!$A$1:$B$285,2,0)</f>
        <v>South America</v>
      </c>
    </row>
    <row r="10851" spans="1:6" x14ac:dyDescent="0.3">
      <c r="A10851" t="s">
        <v>120</v>
      </c>
      <c r="B10851" t="s">
        <v>121</v>
      </c>
      <c r="C10851">
        <v>1916</v>
      </c>
      <c r="E10851">
        <v>5701026</v>
      </c>
      <c r="F10851" t="str">
        <f>VLOOKUP(A10851,'Country and Continent'!$A$1:$B$285,2,0)</f>
        <v>South America</v>
      </c>
    </row>
    <row r="10852" spans="1:6" x14ac:dyDescent="0.3">
      <c r="A10852" t="s">
        <v>120</v>
      </c>
      <c r="B10852" t="s">
        <v>121</v>
      </c>
      <c r="C10852">
        <v>1917</v>
      </c>
      <c r="E10852">
        <v>5839997</v>
      </c>
      <c r="F10852" t="str">
        <f>VLOOKUP(A10852,'Country and Continent'!$A$1:$B$285,2,0)</f>
        <v>South America</v>
      </c>
    </row>
    <row r="10853" spans="1:6" x14ac:dyDescent="0.3">
      <c r="A10853" t="s">
        <v>120</v>
      </c>
      <c r="B10853" t="s">
        <v>121</v>
      </c>
      <c r="C10853">
        <v>1918</v>
      </c>
      <c r="E10853">
        <v>5981524</v>
      </c>
      <c r="F10853" t="str">
        <f>VLOOKUP(A10853,'Country and Continent'!$A$1:$B$285,2,0)</f>
        <v>South America</v>
      </c>
    </row>
    <row r="10854" spans="1:6" x14ac:dyDescent="0.3">
      <c r="A10854" t="s">
        <v>120</v>
      </c>
      <c r="B10854" t="s">
        <v>121</v>
      </c>
      <c r="C10854">
        <v>1919</v>
      </c>
      <c r="E10854">
        <v>6126807</v>
      </c>
      <c r="F10854" t="str">
        <f>VLOOKUP(A10854,'Country and Continent'!$A$1:$B$285,2,0)</f>
        <v>South America</v>
      </c>
    </row>
    <row r="10855" spans="1:6" x14ac:dyDescent="0.3">
      <c r="A10855" t="s">
        <v>120</v>
      </c>
      <c r="B10855" t="s">
        <v>121</v>
      </c>
      <c r="C10855">
        <v>1920</v>
      </c>
      <c r="E10855">
        <v>6275946</v>
      </c>
      <c r="F10855" t="str">
        <f>VLOOKUP(A10855,'Country and Continent'!$A$1:$B$285,2,0)</f>
        <v>South America</v>
      </c>
    </row>
    <row r="10856" spans="1:6" x14ac:dyDescent="0.3">
      <c r="A10856" t="s">
        <v>120</v>
      </c>
      <c r="B10856" t="s">
        <v>121</v>
      </c>
      <c r="C10856">
        <v>1921</v>
      </c>
      <c r="E10856">
        <v>6429040</v>
      </c>
      <c r="F10856" t="str">
        <f>VLOOKUP(A10856,'Country and Continent'!$A$1:$B$285,2,0)</f>
        <v>South America</v>
      </c>
    </row>
    <row r="10857" spans="1:6" x14ac:dyDescent="0.3">
      <c r="A10857" t="s">
        <v>120</v>
      </c>
      <c r="B10857" t="s">
        <v>121</v>
      </c>
      <c r="C10857">
        <v>1922</v>
      </c>
      <c r="E10857">
        <v>6586195</v>
      </c>
      <c r="F10857" t="str">
        <f>VLOOKUP(A10857,'Country and Continent'!$A$1:$B$285,2,0)</f>
        <v>South America</v>
      </c>
    </row>
    <row r="10858" spans="1:6" x14ac:dyDescent="0.3">
      <c r="A10858" t="s">
        <v>120</v>
      </c>
      <c r="B10858" t="s">
        <v>121</v>
      </c>
      <c r="C10858">
        <v>1923</v>
      </c>
      <c r="E10858">
        <v>6747518</v>
      </c>
      <c r="F10858" t="str">
        <f>VLOOKUP(A10858,'Country and Continent'!$A$1:$B$285,2,0)</f>
        <v>South America</v>
      </c>
    </row>
    <row r="10859" spans="1:6" x14ac:dyDescent="0.3">
      <c r="A10859" t="s">
        <v>120</v>
      </c>
      <c r="B10859" t="s">
        <v>121</v>
      </c>
      <c r="C10859">
        <v>1924</v>
      </c>
      <c r="E10859">
        <v>6912793</v>
      </c>
      <c r="F10859" t="str">
        <f>VLOOKUP(A10859,'Country and Continent'!$A$1:$B$285,2,0)</f>
        <v>South America</v>
      </c>
    </row>
    <row r="10860" spans="1:6" x14ac:dyDescent="0.3">
      <c r="A10860" t="s">
        <v>120</v>
      </c>
      <c r="B10860" t="s">
        <v>121</v>
      </c>
      <c r="C10860">
        <v>1925</v>
      </c>
      <c r="E10860">
        <v>7082116</v>
      </c>
      <c r="F10860" t="str">
        <f>VLOOKUP(A10860,'Country and Continent'!$A$1:$B$285,2,0)</f>
        <v>South America</v>
      </c>
    </row>
    <row r="10861" spans="1:6" x14ac:dyDescent="0.3">
      <c r="A10861" t="s">
        <v>120</v>
      </c>
      <c r="B10861" t="s">
        <v>121</v>
      </c>
      <c r="C10861">
        <v>1926</v>
      </c>
      <c r="E10861">
        <v>7255586</v>
      </c>
      <c r="F10861" t="str">
        <f>VLOOKUP(A10861,'Country and Continent'!$A$1:$B$285,2,0)</f>
        <v>South America</v>
      </c>
    </row>
    <row r="10862" spans="1:6" x14ac:dyDescent="0.3">
      <c r="A10862" t="s">
        <v>120</v>
      </c>
      <c r="B10862" t="s">
        <v>121</v>
      </c>
      <c r="C10862">
        <v>1927</v>
      </c>
      <c r="E10862">
        <v>7433305</v>
      </c>
      <c r="F10862" t="str">
        <f>VLOOKUP(A10862,'Country and Continent'!$A$1:$B$285,2,0)</f>
        <v>South America</v>
      </c>
    </row>
    <row r="10863" spans="1:6" x14ac:dyDescent="0.3">
      <c r="A10863" t="s">
        <v>120</v>
      </c>
      <c r="B10863" t="s">
        <v>121</v>
      </c>
      <c r="C10863">
        <v>1928</v>
      </c>
      <c r="E10863">
        <v>7615377</v>
      </c>
      <c r="F10863" t="str">
        <f>VLOOKUP(A10863,'Country and Continent'!$A$1:$B$285,2,0)</f>
        <v>South America</v>
      </c>
    </row>
    <row r="10864" spans="1:6" x14ac:dyDescent="0.3">
      <c r="A10864" t="s">
        <v>120</v>
      </c>
      <c r="B10864" t="s">
        <v>121</v>
      </c>
      <c r="C10864">
        <v>1929</v>
      </c>
      <c r="E10864">
        <v>7786555</v>
      </c>
      <c r="F10864" t="str">
        <f>VLOOKUP(A10864,'Country and Continent'!$A$1:$B$285,2,0)</f>
        <v>South America</v>
      </c>
    </row>
    <row r="10865" spans="1:6" x14ac:dyDescent="0.3">
      <c r="A10865" t="s">
        <v>120</v>
      </c>
      <c r="B10865" t="s">
        <v>121</v>
      </c>
      <c r="C10865">
        <v>1930</v>
      </c>
      <c r="E10865">
        <v>7946343</v>
      </c>
      <c r="F10865" t="str">
        <f>VLOOKUP(A10865,'Country and Continent'!$A$1:$B$285,2,0)</f>
        <v>South America</v>
      </c>
    </row>
    <row r="10866" spans="1:6" x14ac:dyDescent="0.3">
      <c r="A10866" t="s">
        <v>120</v>
      </c>
      <c r="B10866" t="s">
        <v>121</v>
      </c>
      <c r="C10866">
        <v>1931</v>
      </c>
      <c r="E10866">
        <v>8094230</v>
      </c>
      <c r="F10866" t="str">
        <f>VLOOKUP(A10866,'Country and Continent'!$A$1:$B$285,2,0)</f>
        <v>South America</v>
      </c>
    </row>
    <row r="10867" spans="1:6" x14ac:dyDescent="0.3">
      <c r="A10867" t="s">
        <v>120</v>
      </c>
      <c r="B10867" t="s">
        <v>121</v>
      </c>
      <c r="C10867">
        <v>1932</v>
      </c>
      <c r="E10867">
        <v>8229689</v>
      </c>
      <c r="F10867" t="str">
        <f>VLOOKUP(A10867,'Country and Continent'!$A$1:$B$285,2,0)</f>
        <v>South America</v>
      </c>
    </row>
    <row r="10868" spans="1:6" x14ac:dyDescent="0.3">
      <c r="A10868" t="s">
        <v>120</v>
      </c>
      <c r="B10868" t="s">
        <v>121</v>
      </c>
      <c r="C10868">
        <v>1933</v>
      </c>
      <c r="E10868">
        <v>8352177</v>
      </c>
      <c r="F10868" t="str">
        <f>VLOOKUP(A10868,'Country and Continent'!$A$1:$B$285,2,0)</f>
        <v>South America</v>
      </c>
    </row>
    <row r="10869" spans="1:6" x14ac:dyDescent="0.3">
      <c r="A10869" t="s">
        <v>120</v>
      </c>
      <c r="B10869" t="s">
        <v>121</v>
      </c>
      <c r="C10869">
        <v>1934</v>
      </c>
      <c r="E10869">
        <v>8476488</v>
      </c>
      <c r="F10869" t="str">
        <f>VLOOKUP(A10869,'Country and Continent'!$A$1:$B$285,2,0)</f>
        <v>South America</v>
      </c>
    </row>
    <row r="10870" spans="1:6" x14ac:dyDescent="0.3">
      <c r="A10870" t="s">
        <v>120</v>
      </c>
      <c r="B10870" t="s">
        <v>121</v>
      </c>
      <c r="C10870">
        <v>1935</v>
      </c>
      <c r="E10870">
        <v>8602649</v>
      </c>
      <c r="F10870" t="str">
        <f>VLOOKUP(A10870,'Country and Continent'!$A$1:$B$285,2,0)</f>
        <v>South America</v>
      </c>
    </row>
    <row r="10871" spans="1:6" x14ac:dyDescent="0.3">
      <c r="A10871" t="s">
        <v>120</v>
      </c>
      <c r="B10871" t="s">
        <v>121</v>
      </c>
      <c r="C10871">
        <v>1936</v>
      </c>
      <c r="E10871">
        <v>8730688</v>
      </c>
      <c r="F10871" t="str">
        <f>VLOOKUP(A10871,'Country and Continent'!$A$1:$B$285,2,0)</f>
        <v>South America</v>
      </c>
    </row>
    <row r="10872" spans="1:6" x14ac:dyDescent="0.3">
      <c r="A10872" t="s">
        <v>120</v>
      </c>
      <c r="B10872" t="s">
        <v>121</v>
      </c>
      <c r="C10872">
        <v>1937</v>
      </c>
      <c r="E10872">
        <v>8860633</v>
      </c>
      <c r="F10872" t="str">
        <f>VLOOKUP(A10872,'Country and Continent'!$A$1:$B$285,2,0)</f>
        <v>South America</v>
      </c>
    </row>
    <row r="10873" spans="1:6" x14ac:dyDescent="0.3">
      <c r="A10873" t="s">
        <v>120</v>
      </c>
      <c r="B10873" t="s">
        <v>121</v>
      </c>
      <c r="C10873">
        <v>1938</v>
      </c>
      <c r="E10873">
        <v>8992512</v>
      </c>
      <c r="F10873" t="str">
        <f>VLOOKUP(A10873,'Country and Continent'!$A$1:$B$285,2,0)</f>
        <v>South America</v>
      </c>
    </row>
    <row r="10874" spans="1:6" x14ac:dyDescent="0.3">
      <c r="A10874" t="s">
        <v>120</v>
      </c>
      <c r="B10874" t="s">
        <v>121</v>
      </c>
      <c r="C10874">
        <v>1939</v>
      </c>
      <c r="E10874">
        <v>9142620</v>
      </c>
      <c r="F10874" t="str">
        <f>VLOOKUP(A10874,'Country and Continent'!$A$1:$B$285,2,0)</f>
        <v>South America</v>
      </c>
    </row>
    <row r="10875" spans="1:6" x14ac:dyDescent="0.3">
      <c r="A10875" t="s">
        <v>120</v>
      </c>
      <c r="B10875" t="s">
        <v>121</v>
      </c>
      <c r="C10875">
        <v>1940</v>
      </c>
      <c r="E10875">
        <v>9311615</v>
      </c>
      <c r="F10875" t="str">
        <f>VLOOKUP(A10875,'Country and Continent'!$A$1:$B$285,2,0)</f>
        <v>South America</v>
      </c>
    </row>
    <row r="10876" spans="1:6" x14ac:dyDescent="0.3">
      <c r="A10876" t="s">
        <v>120</v>
      </c>
      <c r="B10876" t="s">
        <v>121</v>
      </c>
      <c r="C10876">
        <v>1941</v>
      </c>
      <c r="E10876">
        <v>9500171</v>
      </c>
      <c r="F10876" t="str">
        <f>VLOOKUP(A10876,'Country and Continent'!$A$1:$B$285,2,0)</f>
        <v>South America</v>
      </c>
    </row>
    <row r="10877" spans="1:6" x14ac:dyDescent="0.3">
      <c r="A10877" t="s">
        <v>120</v>
      </c>
      <c r="B10877" t="s">
        <v>121</v>
      </c>
      <c r="C10877">
        <v>1942</v>
      </c>
      <c r="E10877">
        <v>9708983</v>
      </c>
      <c r="F10877" t="str">
        <f>VLOOKUP(A10877,'Country and Continent'!$A$1:$B$285,2,0)</f>
        <v>South America</v>
      </c>
    </row>
    <row r="10878" spans="1:6" x14ac:dyDescent="0.3">
      <c r="A10878" t="s">
        <v>120</v>
      </c>
      <c r="B10878" t="s">
        <v>121</v>
      </c>
      <c r="C10878">
        <v>1943</v>
      </c>
      <c r="E10878">
        <v>9938765</v>
      </c>
      <c r="F10878" t="str">
        <f>VLOOKUP(A10878,'Country and Continent'!$A$1:$B$285,2,0)</f>
        <v>South America</v>
      </c>
    </row>
    <row r="10879" spans="1:6" x14ac:dyDescent="0.3">
      <c r="A10879" t="s">
        <v>120</v>
      </c>
      <c r="B10879" t="s">
        <v>121</v>
      </c>
      <c r="C10879">
        <v>1944</v>
      </c>
      <c r="E10879">
        <v>10173986</v>
      </c>
      <c r="F10879" t="str">
        <f>VLOOKUP(A10879,'Country and Continent'!$A$1:$B$285,2,0)</f>
        <v>South America</v>
      </c>
    </row>
    <row r="10880" spans="1:6" x14ac:dyDescent="0.3">
      <c r="A10880" t="s">
        <v>120</v>
      </c>
      <c r="B10880" t="s">
        <v>121</v>
      </c>
      <c r="C10880">
        <v>1945</v>
      </c>
      <c r="E10880">
        <v>10414773</v>
      </c>
      <c r="F10880" t="str">
        <f>VLOOKUP(A10880,'Country and Continent'!$A$1:$B$285,2,0)</f>
        <v>South America</v>
      </c>
    </row>
    <row r="10881" spans="1:6" x14ac:dyDescent="0.3">
      <c r="A10881" t="s">
        <v>120</v>
      </c>
      <c r="B10881" t="s">
        <v>121</v>
      </c>
      <c r="C10881">
        <v>1946</v>
      </c>
      <c r="E10881">
        <v>10661259</v>
      </c>
      <c r="F10881" t="str">
        <f>VLOOKUP(A10881,'Country and Continent'!$A$1:$B$285,2,0)</f>
        <v>South America</v>
      </c>
    </row>
    <row r="10882" spans="1:6" x14ac:dyDescent="0.3">
      <c r="A10882" t="s">
        <v>120</v>
      </c>
      <c r="B10882" t="s">
        <v>121</v>
      </c>
      <c r="C10882">
        <v>1947</v>
      </c>
      <c r="E10882">
        <v>10913579</v>
      </c>
      <c r="F10882" t="str">
        <f>VLOOKUP(A10882,'Country and Continent'!$A$1:$B$285,2,0)</f>
        <v>South America</v>
      </c>
    </row>
    <row r="10883" spans="1:6" x14ac:dyDescent="0.3">
      <c r="A10883" t="s">
        <v>120</v>
      </c>
      <c r="B10883" t="s">
        <v>121</v>
      </c>
      <c r="C10883">
        <v>1948</v>
      </c>
      <c r="E10883">
        <v>11171870</v>
      </c>
      <c r="F10883" t="str">
        <f>VLOOKUP(A10883,'Country and Continent'!$A$1:$B$285,2,0)</f>
        <v>South America</v>
      </c>
    </row>
    <row r="10884" spans="1:6" x14ac:dyDescent="0.3">
      <c r="A10884" t="s">
        <v>120</v>
      </c>
      <c r="B10884" t="s">
        <v>121</v>
      </c>
      <c r="C10884">
        <v>1949</v>
      </c>
      <c r="E10884">
        <v>11456827</v>
      </c>
      <c r="F10884" t="str">
        <f>VLOOKUP(A10884,'Country and Continent'!$A$1:$B$285,2,0)</f>
        <v>South America</v>
      </c>
    </row>
    <row r="10885" spans="1:6" x14ac:dyDescent="0.3">
      <c r="A10885" t="s">
        <v>120</v>
      </c>
      <c r="B10885" t="s">
        <v>121</v>
      </c>
      <c r="C10885">
        <v>1950</v>
      </c>
      <c r="E10885">
        <v>11769747</v>
      </c>
      <c r="F10885" t="str">
        <f>VLOOKUP(A10885,'Country and Continent'!$A$1:$B$285,2,0)</f>
        <v>South America</v>
      </c>
    </row>
    <row r="10886" spans="1:6" x14ac:dyDescent="0.3">
      <c r="A10886" t="s">
        <v>120</v>
      </c>
      <c r="B10886" t="s">
        <v>121</v>
      </c>
      <c r="C10886">
        <v>1951</v>
      </c>
      <c r="E10886">
        <v>12087061</v>
      </c>
      <c r="F10886" t="str">
        <f>VLOOKUP(A10886,'Country and Continent'!$A$1:$B$285,2,0)</f>
        <v>South America</v>
      </c>
    </row>
    <row r="10887" spans="1:6" x14ac:dyDescent="0.3">
      <c r="A10887" t="s">
        <v>120</v>
      </c>
      <c r="B10887" t="s">
        <v>121</v>
      </c>
      <c r="C10887">
        <v>1952</v>
      </c>
      <c r="E10887">
        <v>12419969</v>
      </c>
      <c r="F10887" t="str">
        <f>VLOOKUP(A10887,'Country and Continent'!$A$1:$B$285,2,0)</f>
        <v>South America</v>
      </c>
    </row>
    <row r="10888" spans="1:6" x14ac:dyDescent="0.3">
      <c r="A10888" t="s">
        <v>120</v>
      </c>
      <c r="B10888" t="s">
        <v>121</v>
      </c>
      <c r="C10888">
        <v>1953</v>
      </c>
      <c r="E10888">
        <v>12767245</v>
      </c>
      <c r="F10888" t="str">
        <f>VLOOKUP(A10888,'Country and Continent'!$A$1:$B$285,2,0)</f>
        <v>South America</v>
      </c>
    </row>
    <row r="10889" spans="1:6" x14ac:dyDescent="0.3">
      <c r="A10889" t="s">
        <v>120</v>
      </c>
      <c r="B10889" t="s">
        <v>121</v>
      </c>
      <c r="C10889">
        <v>1954</v>
      </c>
      <c r="E10889">
        <v>13130655</v>
      </c>
      <c r="F10889" t="str">
        <f>VLOOKUP(A10889,'Country and Continent'!$A$1:$B$285,2,0)</f>
        <v>South America</v>
      </c>
    </row>
    <row r="10890" spans="1:6" x14ac:dyDescent="0.3">
      <c r="A10890" t="s">
        <v>120</v>
      </c>
      <c r="B10890" t="s">
        <v>121</v>
      </c>
      <c r="C10890">
        <v>1955</v>
      </c>
      <c r="E10890">
        <v>13512614</v>
      </c>
      <c r="F10890" t="str">
        <f>VLOOKUP(A10890,'Country and Continent'!$A$1:$B$285,2,0)</f>
        <v>South America</v>
      </c>
    </row>
    <row r="10891" spans="1:6" x14ac:dyDescent="0.3">
      <c r="A10891" t="s">
        <v>120</v>
      </c>
      <c r="B10891" t="s">
        <v>121</v>
      </c>
      <c r="C10891">
        <v>1956</v>
      </c>
      <c r="E10891">
        <v>13911411</v>
      </c>
      <c r="F10891" t="str">
        <f>VLOOKUP(A10891,'Country and Continent'!$A$1:$B$285,2,0)</f>
        <v>South America</v>
      </c>
    </row>
    <row r="10892" spans="1:6" x14ac:dyDescent="0.3">
      <c r="A10892" t="s">
        <v>120</v>
      </c>
      <c r="B10892" t="s">
        <v>121</v>
      </c>
      <c r="C10892">
        <v>1957</v>
      </c>
      <c r="E10892">
        <v>14329364</v>
      </c>
      <c r="F10892" t="str">
        <f>VLOOKUP(A10892,'Country and Continent'!$A$1:$B$285,2,0)</f>
        <v>South America</v>
      </c>
    </row>
    <row r="10893" spans="1:6" x14ac:dyDescent="0.3">
      <c r="A10893" t="s">
        <v>120</v>
      </c>
      <c r="B10893" t="s">
        <v>121</v>
      </c>
      <c r="C10893">
        <v>1958</v>
      </c>
      <c r="E10893">
        <v>14760804</v>
      </c>
      <c r="F10893" t="str">
        <f>VLOOKUP(A10893,'Country and Continent'!$A$1:$B$285,2,0)</f>
        <v>South America</v>
      </c>
    </row>
    <row r="10894" spans="1:6" x14ac:dyDescent="0.3">
      <c r="A10894" t="s">
        <v>120</v>
      </c>
      <c r="B10894" t="s">
        <v>121</v>
      </c>
      <c r="C10894">
        <v>1959</v>
      </c>
      <c r="E10894">
        <v>15211086</v>
      </c>
      <c r="F10894" t="str">
        <f>VLOOKUP(A10894,'Country and Continent'!$A$1:$B$285,2,0)</f>
        <v>South America</v>
      </c>
    </row>
    <row r="10895" spans="1:6" x14ac:dyDescent="0.3">
      <c r="A10895" t="s">
        <v>120</v>
      </c>
      <c r="B10895" t="s">
        <v>121</v>
      </c>
      <c r="C10895">
        <v>2021</v>
      </c>
      <c r="E10895">
        <v>51516560</v>
      </c>
      <c r="F10895" t="str">
        <f>VLOOKUP(A10895,'Country and Continent'!$A$1:$B$285,2,0)</f>
        <v>South America</v>
      </c>
    </row>
    <row r="10896" spans="1:6" x14ac:dyDescent="0.3">
      <c r="A10896" t="s">
        <v>122</v>
      </c>
      <c r="B10896" t="s">
        <v>123</v>
      </c>
      <c r="C10896">
        <v>1970</v>
      </c>
      <c r="D10896">
        <v>22.819999694824201</v>
      </c>
      <c r="E10896">
        <v>242362</v>
      </c>
      <c r="F10896" t="str">
        <f>VLOOKUP(A10896,'Country and Continent'!$A$1:$B$285,2,0)</f>
        <v>Africa</v>
      </c>
    </row>
    <row r="10897" spans="1:6" x14ac:dyDescent="0.3">
      <c r="A10897" t="s">
        <v>122</v>
      </c>
      <c r="B10897" t="s">
        <v>123</v>
      </c>
      <c r="C10897">
        <v>1971</v>
      </c>
      <c r="D10897">
        <v>22.310000610351501</v>
      </c>
      <c r="E10897">
        <v>249072</v>
      </c>
      <c r="F10897" t="str">
        <f>VLOOKUP(A10897,'Country and Continent'!$A$1:$B$285,2,0)</f>
        <v>Africa</v>
      </c>
    </row>
    <row r="10898" spans="1:6" x14ac:dyDescent="0.3">
      <c r="A10898" t="s">
        <v>122</v>
      </c>
      <c r="B10898" t="s">
        <v>123</v>
      </c>
      <c r="C10898">
        <v>1972</v>
      </c>
      <c r="D10898">
        <v>21.810000610351501</v>
      </c>
      <c r="E10898">
        <v>256196</v>
      </c>
      <c r="F10898" t="str">
        <f>VLOOKUP(A10898,'Country and Continent'!$A$1:$B$285,2,0)</f>
        <v>Africa</v>
      </c>
    </row>
    <row r="10899" spans="1:6" x14ac:dyDescent="0.3">
      <c r="A10899" t="s">
        <v>122</v>
      </c>
      <c r="B10899" t="s">
        <v>123</v>
      </c>
      <c r="C10899">
        <v>1973</v>
      </c>
      <c r="D10899">
        <v>21.3</v>
      </c>
      <c r="E10899">
        <v>263742</v>
      </c>
      <c r="F10899" t="str">
        <f>VLOOKUP(A10899,'Country and Continent'!$A$1:$B$285,2,0)</f>
        <v>Africa</v>
      </c>
    </row>
    <row r="10900" spans="1:6" x14ac:dyDescent="0.3">
      <c r="A10900" t="s">
        <v>122</v>
      </c>
      <c r="B10900" t="s">
        <v>123</v>
      </c>
      <c r="C10900">
        <v>1974</v>
      </c>
      <c r="D10900">
        <v>20.8</v>
      </c>
      <c r="E10900">
        <v>271724</v>
      </c>
      <c r="F10900" t="str">
        <f>VLOOKUP(A10900,'Country and Continent'!$A$1:$B$285,2,0)</f>
        <v>Africa</v>
      </c>
    </row>
    <row r="10901" spans="1:6" x14ac:dyDescent="0.3">
      <c r="A10901" t="s">
        <v>122</v>
      </c>
      <c r="B10901" t="s">
        <v>123</v>
      </c>
      <c r="C10901">
        <v>1975</v>
      </c>
      <c r="D10901">
        <v>20.289999389648401</v>
      </c>
      <c r="E10901">
        <v>280044</v>
      </c>
      <c r="F10901" t="str">
        <f>VLOOKUP(A10901,'Country and Continent'!$A$1:$B$285,2,0)</f>
        <v>Africa</v>
      </c>
    </row>
    <row r="10902" spans="1:6" x14ac:dyDescent="0.3">
      <c r="A10902" t="s">
        <v>122</v>
      </c>
      <c r="B10902" t="s">
        <v>123</v>
      </c>
      <c r="C10902">
        <v>1976</v>
      </c>
      <c r="D10902">
        <v>19.780000305175701</v>
      </c>
      <c r="E10902">
        <v>288819</v>
      </c>
      <c r="F10902" t="str">
        <f>VLOOKUP(A10902,'Country and Continent'!$A$1:$B$285,2,0)</f>
        <v>Africa</v>
      </c>
    </row>
    <row r="10903" spans="1:6" x14ac:dyDescent="0.3">
      <c r="A10903" t="s">
        <v>122</v>
      </c>
      <c r="B10903" t="s">
        <v>123</v>
      </c>
      <c r="C10903">
        <v>1977</v>
      </c>
      <c r="D10903">
        <v>19.2399993896484</v>
      </c>
      <c r="E10903">
        <v>298166</v>
      </c>
      <c r="F10903" t="str">
        <f>VLOOKUP(A10903,'Country and Continent'!$A$1:$B$285,2,0)</f>
        <v>Africa</v>
      </c>
    </row>
    <row r="10904" spans="1:6" x14ac:dyDescent="0.3">
      <c r="A10904" t="s">
        <v>122</v>
      </c>
      <c r="B10904" t="s">
        <v>123</v>
      </c>
      <c r="C10904">
        <v>1978</v>
      </c>
      <c r="D10904">
        <v>18.660000610351499</v>
      </c>
      <c r="E10904">
        <v>307947</v>
      </c>
      <c r="F10904" t="str">
        <f>VLOOKUP(A10904,'Country and Continent'!$A$1:$B$285,2,0)</f>
        <v>Africa</v>
      </c>
    </row>
    <row r="10905" spans="1:6" x14ac:dyDescent="0.3">
      <c r="A10905" t="s">
        <v>122</v>
      </c>
      <c r="B10905" t="s">
        <v>123</v>
      </c>
      <c r="C10905">
        <v>1979</v>
      </c>
      <c r="D10905">
        <v>18.060000610351501</v>
      </c>
      <c r="E10905">
        <v>318134</v>
      </c>
      <c r="F10905" t="str">
        <f>VLOOKUP(A10905,'Country and Continent'!$A$1:$B$285,2,0)</f>
        <v>Africa</v>
      </c>
    </row>
    <row r="10906" spans="1:6" x14ac:dyDescent="0.3">
      <c r="A10906" t="s">
        <v>122</v>
      </c>
      <c r="B10906" t="s">
        <v>123</v>
      </c>
      <c r="C10906">
        <v>1980</v>
      </c>
      <c r="D10906">
        <v>17.4699996948242</v>
      </c>
      <c r="E10906">
        <v>328336</v>
      </c>
      <c r="F10906" t="str">
        <f>VLOOKUP(A10906,'Country and Continent'!$A$1:$B$285,2,0)</f>
        <v>Africa</v>
      </c>
    </row>
    <row r="10907" spans="1:6" x14ac:dyDescent="0.3">
      <c r="A10907" t="s">
        <v>122</v>
      </c>
      <c r="B10907" t="s">
        <v>123</v>
      </c>
      <c r="C10907">
        <v>1981</v>
      </c>
      <c r="D10907">
        <v>16.889999389648398</v>
      </c>
      <c r="E10907">
        <v>337991</v>
      </c>
      <c r="F10907" t="str">
        <f>VLOOKUP(A10907,'Country and Continent'!$A$1:$B$285,2,0)</f>
        <v>Africa</v>
      </c>
    </row>
    <row r="10908" spans="1:6" x14ac:dyDescent="0.3">
      <c r="A10908" t="s">
        <v>122</v>
      </c>
      <c r="B10908" t="s">
        <v>123</v>
      </c>
      <c r="C10908">
        <v>1982</v>
      </c>
      <c r="D10908">
        <v>16.319999694824201</v>
      </c>
      <c r="E10908">
        <v>347063</v>
      </c>
      <c r="F10908" t="str">
        <f>VLOOKUP(A10908,'Country and Continent'!$A$1:$B$285,2,0)</f>
        <v>Africa</v>
      </c>
    </row>
    <row r="10909" spans="1:6" x14ac:dyDescent="0.3">
      <c r="A10909" t="s">
        <v>122</v>
      </c>
      <c r="B10909" t="s">
        <v>123</v>
      </c>
      <c r="C10909">
        <v>1983</v>
      </c>
      <c r="D10909">
        <v>15.75</v>
      </c>
      <c r="E10909">
        <v>356152</v>
      </c>
      <c r="F10909" t="str">
        <f>VLOOKUP(A10909,'Country and Continent'!$A$1:$B$285,2,0)</f>
        <v>Africa</v>
      </c>
    </row>
    <row r="10910" spans="1:6" x14ac:dyDescent="0.3">
      <c r="A10910" t="s">
        <v>122</v>
      </c>
      <c r="B10910" t="s">
        <v>123</v>
      </c>
      <c r="C10910">
        <v>1984</v>
      </c>
      <c r="D10910">
        <v>15.2100006103515</v>
      </c>
      <c r="E10910">
        <v>365671</v>
      </c>
      <c r="F10910" t="str">
        <f>VLOOKUP(A10910,'Country and Continent'!$A$1:$B$285,2,0)</f>
        <v>Africa</v>
      </c>
    </row>
    <row r="10911" spans="1:6" x14ac:dyDescent="0.3">
      <c r="A10911" t="s">
        <v>122</v>
      </c>
      <c r="B10911" t="s">
        <v>123</v>
      </c>
      <c r="C10911">
        <v>1985</v>
      </c>
      <c r="D10911">
        <v>14.689999389648399</v>
      </c>
      <c r="E10911">
        <v>375661</v>
      </c>
      <c r="F10911" t="str">
        <f>VLOOKUP(A10911,'Country and Continent'!$A$1:$B$285,2,0)</f>
        <v>Africa</v>
      </c>
    </row>
    <row r="10912" spans="1:6" x14ac:dyDescent="0.3">
      <c r="A10912" t="s">
        <v>122</v>
      </c>
      <c r="B10912" t="s">
        <v>123</v>
      </c>
      <c r="C10912">
        <v>1986</v>
      </c>
      <c r="D10912">
        <v>14.189999389648399</v>
      </c>
      <c r="E10912">
        <v>386072</v>
      </c>
      <c r="F10912" t="str">
        <f>VLOOKUP(A10912,'Country and Continent'!$A$1:$B$285,2,0)</f>
        <v>Africa</v>
      </c>
    </row>
    <row r="10913" spans="1:6" x14ac:dyDescent="0.3">
      <c r="A10913" t="s">
        <v>122</v>
      </c>
      <c r="B10913" t="s">
        <v>123</v>
      </c>
      <c r="C10913">
        <v>1987</v>
      </c>
      <c r="D10913">
        <v>13.7300003051757</v>
      </c>
      <c r="E10913">
        <v>396895</v>
      </c>
      <c r="F10913" t="str">
        <f>VLOOKUP(A10913,'Country and Continent'!$A$1:$B$285,2,0)</f>
        <v>Africa</v>
      </c>
    </row>
    <row r="10914" spans="1:6" x14ac:dyDescent="0.3">
      <c r="A10914" t="s">
        <v>122</v>
      </c>
      <c r="B10914" t="s">
        <v>123</v>
      </c>
      <c r="C10914">
        <v>1988</v>
      </c>
      <c r="D10914">
        <v>13.289999389648401</v>
      </c>
      <c r="E10914">
        <v>408068</v>
      </c>
      <c r="F10914" t="str">
        <f>VLOOKUP(A10914,'Country and Continent'!$A$1:$B$285,2,0)</f>
        <v>Africa</v>
      </c>
    </row>
    <row r="10915" spans="1:6" x14ac:dyDescent="0.3">
      <c r="A10915" t="s">
        <v>122</v>
      </c>
      <c r="B10915" t="s">
        <v>123</v>
      </c>
      <c r="C10915">
        <v>1989</v>
      </c>
      <c r="D10915">
        <v>12.8899993896484</v>
      </c>
      <c r="E10915">
        <v>419591</v>
      </c>
      <c r="F10915" t="str">
        <f>VLOOKUP(A10915,'Country and Continent'!$A$1:$B$285,2,0)</f>
        <v>Africa</v>
      </c>
    </row>
    <row r="10916" spans="1:6" x14ac:dyDescent="0.3">
      <c r="A10916" t="s">
        <v>122</v>
      </c>
      <c r="B10916" t="s">
        <v>123</v>
      </c>
      <c r="C10916">
        <v>1990</v>
      </c>
      <c r="D10916">
        <v>12.4900001525878</v>
      </c>
      <c r="E10916">
        <v>431128</v>
      </c>
      <c r="F10916" t="str">
        <f>VLOOKUP(A10916,'Country and Continent'!$A$1:$B$285,2,0)</f>
        <v>Africa</v>
      </c>
    </row>
    <row r="10917" spans="1:6" x14ac:dyDescent="0.3">
      <c r="A10917" t="s">
        <v>122</v>
      </c>
      <c r="B10917" t="s">
        <v>123</v>
      </c>
      <c r="C10917">
        <v>1991</v>
      </c>
      <c r="D10917">
        <v>12.0900001525878</v>
      </c>
      <c r="E10917">
        <v>442286</v>
      </c>
      <c r="F10917" t="str">
        <f>VLOOKUP(A10917,'Country and Continent'!$A$1:$B$285,2,0)</f>
        <v>Africa</v>
      </c>
    </row>
    <row r="10918" spans="1:6" x14ac:dyDescent="0.3">
      <c r="A10918" t="s">
        <v>122</v>
      </c>
      <c r="B10918" t="s">
        <v>123</v>
      </c>
      <c r="C10918">
        <v>1992</v>
      </c>
      <c r="D10918">
        <v>11.7</v>
      </c>
      <c r="E10918">
        <v>452997</v>
      </c>
      <c r="F10918" t="str">
        <f>VLOOKUP(A10918,'Country and Continent'!$A$1:$B$285,2,0)</f>
        <v>Africa</v>
      </c>
    </row>
    <row r="10919" spans="1:6" x14ac:dyDescent="0.3">
      <c r="A10919" t="s">
        <v>122</v>
      </c>
      <c r="B10919" t="s">
        <v>123</v>
      </c>
      <c r="C10919">
        <v>1993</v>
      </c>
      <c r="D10919">
        <v>11.3300003051757</v>
      </c>
      <c r="E10919">
        <v>463325</v>
      </c>
      <c r="F10919" t="str">
        <f>VLOOKUP(A10919,'Country and Continent'!$A$1:$B$285,2,0)</f>
        <v>Africa</v>
      </c>
    </row>
    <row r="10920" spans="1:6" x14ac:dyDescent="0.3">
      <c r="A10920" t="s">
        <v>122</v>
      </c>
      <c r="B10920" t="s">
        <v>123</v>
      </c>
      <c r="C10920">
        <v>1994</v>
      </c>
      <c r="D10920">
        <v>11.0099998474121</v>
      </c>
      <c r="E10920">
        <v>473485</v>
      </c>
      <c r="F10920" t="str">
        <f>VLOOKUP(A10920,'Country and Continent'!$A$1:$B$285,2,0)</f>
        <v>Africa</v>
      </c>
    </row>
    <row r="10921" spans="1:6" x14ac:dyDescent="0.3">
      <c r="A10921" t="s">
        <v>122</v>
      </c>
      <c r="B10921" t="s">
        <v>123</v>
      </c>
      <c r="C10921">
        <v>1995</v>
      </c>
      <c r="D10921">
        <v>10.75</v>
      </c>
      <c r="E10921">
        <v>483767</v>
      </c>
      <c r="F10921" t="str">
        <f>VLOOKUP(A10921,'Country and Continent'!$A$1:$B$285,2,0)</f>
        <v>Africa</v>
      </c>
    </row>
    <row r="10922" spans="1:6" x14ac:dyDescent="0.3">
      <c r="A10922" t="s">
        <v>122</v>
      </c>
      <c r="B10922" t="s">
        <v>123</v>
      </c>
      <c r="C10922">
        <v>1996</v>
      </c>
      <c r="D10922">
        <v>10.530000305175699</v>
      </c>
      <c r="E10922">
        <v>494289</v>
      </c>
      <c r="F10922" t="str">
        <f>VLOOKUP(A10922,'Country and Continent'!$A$1:$B$285,2,0)</f>
        <v>Africa</v>
      </c>
    </row>
    <row r="10923" spans="1:6" x14ac:dyDescent="0.3">
      <c r="A10923" t="s">
        <v>122</v>
      </c>
      <c r="B10923" t="s">
        <v>123</v>
      </c>
      <c r="C10923">
        <v>1997</v>
      </c>
      <c r="D10923">
        <v>10.3599998474121</v>
      </c>
      <c r="E10923">
        <v>505041</v>
      </c>
      <c r="F10923" t="str">
        <f>VLOOKUP(A10923,'Country and Continent'!$A$1:$B$285,2,0)</f>
        <v>Africa</v>
      </c>
    </row>
    <row r="10924" spans="1:6" x14ac:dyDescent="0.3">
      <c r="A10924" t="s">
        <v>122</v>
      </c>
      <c r="B10924" t="s">
        <v>123</v>
      </c>
      <c r="C10924">
        <v>1998</v>
      </c>
      <c r="D10924">
        <v>10.2300003051757</v>
      </c>
      <c r="E10924">
        <v>515974</v>
      </c>
      <c r="F10924" t="str">
        <f>VLOOKUP(A10924,'Country and Continent'!$A$1:$B$285,2,0)</f>
        <v>Africa</v>
      </c>
    </row>
    <row r="10925" spans="1:6" x14ac:dyDescent="0.3">
      <c r="A10925" t="s">
        <v>122</v>
      </c>
      <c r="B10925" t="s">
        <v>123</v>
      </c>
      <c r="C10925">
        <v>1999</v>
      </c>
      <c r="D10925">
        <v>10.140000152587801</v>
      </c>
      <c r="E10925">
        <v>526450</v>
      </c>
      <c r="F10925" t="str">
        <f>VLOOKUP(A10925,'Country and Continent'!$A$1:$B$285,2,0)</f>
        <v>Africa</v>
      </c>
    </row>
    <row r="10926" spans="1:6" x14ac:dyDescent="0.3">
      <c r="A10926" t="s">
        <v>122</v>
      </c>
      <c r="B10926" t="s">
        <v>123</v>
      </c>
      <c r="C10926">
        <v>2000</v>
      </c>
      <c r="D10926">
        <v>10.059999847412101</v>
      </c>
      <c r="E10926">
        <v>536762</v>
      </c>
      <c r="F10926" t="str">
        <f>VLOOKUP(A10926,'Country and Continent'!$A$1:$B$285,2,0)</f>
        <v>Africa</v>
      </c>
    </row>
    <row r="10927" spans="1:6" x14ac:dyDescent="0.3">
      <c r="A10927" t="s">
        <v>122</v>
      </c>
      <c r="B10927" t="s">
        <v>123</v>
      </c>
      <c r="C10927">
        <v>2001</v>
      </c>
      <c r="D10927">
        <v>10.0199996948242</v>
      </c>
      <c r="E10927">
        <v>547757</v>
      </c>
      <c r="F10927" t="str">
        <f>VLOOKUP(A10927,'Country and Continent'!$A$1:$B$285,2,0)</f>
        <v>Africa</v>
      </c>
    </row>
    <row r="10928" spans="1:6" x14ac:dyDescent="0.3">
      <c r="A10928" t="s">
        <v>122</v>
      </c>
      <c r="B10928" t="s">
        <v>123</v>
      </c>
      <c r="C10928">
        <v>2002</v>
      </c>
      <c r="D10928">
        <v>10.0099998474121</v>
      </c>
      <c r="E10928">
        <v>559053</v>
      </c>
      <c r="F10928" t="str">
        <f>VLOOKUP(A10928,'Country and Continent'!$A$1:$B$285,2,0)</f>
        <v>Africa</v>
      </c>
    </row>
    <row r="10929" spans="1:6" x14ac:dyDescent="0.3">
      <c r="A10929" t="s">
        <v>122</v>
      </c>
      <c r="B10929" t="s">
        <v>123</v>
      </c>
      <c r="C10929">
        <v>2003</v>
      </c>
      <c r="D10929">
        <v>9.9599998474121101</v>
      </c>
      <c r="E10929">
        <v>570142</v>
      </c>
      <c r="F10929" t="str">
        <f>VLOOKUP(A10929,'Country and Continent'!$A$1:$B$285,2,0)</f>
        <v>Africa</v>
      </c>
    </row>
    <row r="10930" spans="1:6" x14ac:dyDescent="0.3">
      <c r="A10930" t="s">
        <v>122</v>
      </c>
      <c r="B10930" t="s">
        <v>123</v>
      </c>
      <c r="C10930">
        <v>2004</v>
      </c>
      <c r="D10930">
        <v>9.85</v>
      </c>
      <c r="E10930">
        <v>581161</v>
      </c>
      <c r="F10930" t="str">
        <f>VLOOKUP(A10930,'Country and Continent'!$A$1:$B$285,2,0)</f>
        <v>Africa</v>
      </c>
    </row>
    <row r="10931" spans="1:6" x14ac:dyDescent="0.3">
      <c r="A10931" t="s">
        <v>122</v>
      </c>
      <c r="B10931" t="s">
        <v>123</v>
      </c>
      <c r="C10931">
        <v>2005</v>
      </c>
      <c r="D10931">
        <v>9.6699996948242202</v>
      </c>
      <c r="E10931">
        <v>592691</v>
      </c>
      <c r="F10931" t="str">
        <f>VLOOKUP(A10931,'Country and Continent'!$A$1:$B$285,2,0)</f>
        <v>Africa</v>
      </c>
    </row>
    <row r="10932" spans="1:6" x14ac:dyDescent="0.3">
      <c r="A10932" t="s">
        <v>122</v>
      </c>
      <c r="B10932" t="s">
        <v>123</v>
      </c>
      <c r="C10932">
        <v>2006</v>
      </c>
      <c r="D10932">
        <v>9.4400001525878903</v>
      </c>
      <c r="E10932">
        <v>604664</v>
      </c>
      <c r="F10932" t="str">
        <f>VLOOKUP(A10932,'Country and Continent'!$A$1:$B$285,2,0)</f>
        <v>Africa</v>
      </c>
    </row>
    <row r="10933" spans="1:6" x14ac:dyDescent="0.3">
      <c r="A10933" t="s">
        <v>122</v>
      </c>
      <c r="B10933" t="s">
        <v>123</v>
      </c>
      <c r="C10933">
        <v>2007</v>
      </c>
      <c r="D10933">
        <v>9.1900001525878903</v>
      </c>
      <c r="E10933">
        <v>616901</v>
      </c>
      <c r="F10933" t="str">
        <f>VLOOKUP(A10933,'Country and Continent'!$A$1:$B$285,2,0)</f>
        <v>Africa</v>
      </c>
    </row>
    <row r="10934" spans="1:6" x14ac:dyDescent="0.3">
      <c r="A10934" t="s">
        <v>122</v>
      </c>
      <c r="B10934" t="s">
        <v>123</v>
      </c>
      <c r="C10934">
        <v>2008</v>
      </c>
      <c r="D10934">
        <v>8.9499999999999993</v>
      </c>
      <c r="E10934">
        <v>629476</v>
      </c>
      <c r="F10934" t="str">
        <f>VLOOKUP(A10934,'Country and Continent'!$A$1:$B$285,2,0)</f>
        <v>Africa</v>
      </c>
    </row>
    <row r="10935" spans="1:6" x14ac:dyDescent="0.3">
      <c r="A10935" t="s">
        <v>122</v>
      </c>
      <c r="B10935" t="s">
        <v>123</v>
      </c>
      <c r="C10935">
        <v>2009</v>
      </c>
      <c r="D10935">
        <v>8.6900001525878903</v>
      </c>
      <c r="E10935">
        <v>642498</v>
      </c>
      <c r="F10935" t="str">
        <f>VLOOKUP(A10935,'Country and Continent'!$A$1:$B$285,2,0)</f>
        <v>Africa</v>
      </c>
    </row>
    <row r="10936" spans="1:6" x14ac:dyDescent="0.3">
      <c r="A10936" t="s">
        <v>122</v>
      </c>
      <c r="B10936" t="s">
        <v>123</v>
      </c>
      <c r="C10936">
        <v>2010</v>
      </c>
      <c r="D10936">
        <v>8.4599998474121101</v>
      </c>
      <c r="E10936">
        <v>656032</v>
      </c>
      <c r="F10936" t="str">
        <f>VLOOKUP(A10936,'Country and Continent'!$A$1:$B$285,2,0)</f>
        <v>Africa</v>
      </c>
    </row>
    <row r="10937" spans="1:6" x14ac:dyDescent="0.3">
      <c r="A10937" t="s">
        <v>122</v>
      </c>
      <c r="B10937" t="s">
        <v>123</v>
      </c>
      <c r="C10937">
        <v>2011</v>
      </c>
      <c r="D10937">
        <v>8.1999999999999993</v>
      </c>
      <c r="E10937">
        <v>670081</v>
      </c>
      <c r="F10937" t="str">
        <f>VLOOKUP(A10937,'Country and Continent'!$A$1:$B$285,2,0)</f>
        <v>Africa</v>
      </c>
    </row>
    <row r="10938" spans="1:6" x14ac:dyDescent="0.3">
      <c r="A10938" t="s">
        <v>122</v>
      </c>
      <c r="B10938" t="s">
        <v>123</v>
      </c>
      <c r="C10938">
        <v>2012</v>
      </c>
      <c r="D10938">
        <v>7.9400001525878903</v>
      </c>
      <c r="E10938">
        <v>684564</v>
      </c>
      <c r="F10938" t="str">
        <f>VLOOKUP(A10938,'Country and Continent'!$A$1:$B$285,2,0)</f>
        <v>Africa</v>
      </c>
    </row>
    <row r="10939" spans="1:6" x14ac:dyDescent="0.3">
      <c r="A10939" t="s">
        <v>122</v>
      </c>
      <c r="B10939" t="s">
        <v>123</v>
      </c>
      <c r="C10939">
        <v>2013</v>
      </c>
      <c r="D10939">
        <v>7.6900001525878903</v>
      </c>
      <c r="E10939">
        <v>699397</v>
      </c>
      <c r="F10939" t="str">
        <f>VLOOKUP(A10939,'Country and Continent'!$A$1:$B$285,2,0)</f>
        <v>Africa</v>
      </c>
    </row>
    <row r="10940" spans="1:6" x14ac:dyDescent="0.3">
      <c r="A10940" t="s">
        <v>122</v>
      </c>
      <c r="B10940" t="s">
        <v>123</v>
      </c>
      <c r="C10940">
        <v>2014</v>
      </c>
      <c r="D10940">
        <v>7.4699996948242102</v>
      </c>
      <c r="E10940">
        <v>714617</v>
      </c>
      <c r="F10940" t="str">
        <f>VLOOKUP(A10940,'Country and Continent'!$A$1:$B$285,2,0)</f>
        <v>Africa</v>
      </c>
    </row>
    <row r="10941" spans="1:6" x14ac:dyDescent="0.3">
      <c r="A10941" t="s">
        <v>122</v>
      </c>
      <c r="B10941" t="s">
        <v>123</v>
      </c>
      <c r="C10941">
        <v>2015</v>
      </c>
      <c r="D10941">
        <v>7.2300003051757802</v>
      </c>
      <c r="E10941">
        <v>730221</v>
      </c>
      <c r="F10941" t="str">
        <f>VLOOKUP(A10941,'Country and Continent'!$A$1:$B$285,2,0)</f>
        <v>Africa</v>
      </c>
    </row>
    <row r="10942" spans="1:6" x14ac:dyDescent="0.3">
      <c r="A10942" t="s">
        <v>122</v>
      </c>
      <c r="B10942" t="s">
        <v>123</v>
      </c>
      <c r="C10942">
        <v>2016</v>
      </c>
      <c r="D10942">
        <v>7.0099998474121099</v>
      </c>
      <c r="E10942">
        <v>746239</v>
      </c>
      <c r="F10942" t="str">
        <f>VLOOKUP(A10942,'Country and Continent'!$A$1:$B$285,2,0)</f>
        <v>Africa</v>
      </c>
    </row>
    <row r="10943" spans="1:6" x14ac:dyDescent="0.3">
      <c r="A10943" t="s">
        <v>122</v>
      </c>
      <c r="B10943" t="s">
        <v>123</v>
      </c>
      <c r="C10943">
        <v>2017</v>
      </c>
      <c r="D10943">
        <v>6.7900001525878899</v>
      </c>
      <c r="E10943">
        <v>761672</v>
      </c>
      <c r="F10943" t="str">
        <f>VLOOKUP(A10943,'Country and Continent'!$A$1:$B$285,2,0)</f>
        <v>Africa</v>
      </c>
    </row>
    <row r="10944" spans="1:6" x14ac:dyDescent="0.3">
      <c r="A10944" t="s">
        <v>122</v>
      </c>
      <c r="B10944" t="s">
        <v>123</v>
      </c>
      <c r="C10944">
        <v>2018</v>
      </c>
      <c r="D10944">
        <v>6.5699996948242099</v>
      </c>
      <c r="E10944">
        <v>776322</v>
      </c>
      <c r="F10944" t="str">
        <f>VLOOKUP(A10944,'Country and Continent'!$A$1:$B$285,2,0)</f>
        <v>Africa</v>
      </c>
    </row>
    <row r="10945" spans="1:6" x14ac:dyDescent="0.3">
      <c r="A10945" t="s">
        <v>122</v>
      </c>
      <c r="B10945" t="s">
        <v>123</v>
      </c>
      <c r="C10945">
        <v>2019</v>
      </c>
      <c r="D10945">
        <v>6.35</v>
      </c>
      <c r="E10945">
        <v>790993</v>
      </c>
      <c r="F10945" t="str">
        <f>VLOOKUP(A10945,'Country and Continent'!$A$1:$B$285,2,0)</f>
        <v>Africa</v>
      </c>
    </row>
    <row r="10946" spans="1:6" x14ac:dyDescent="0.3">
      <c r="A10946" t="s">
        <v>122</v>
      </c>
      <c r="B10946" t="s">
        <v>123</v>
      </c>
      <c r="C10946">
        <v>2020</v>
      </c>
      <c r="D10946">
        <v>6.1299999237060501</v>
      </c>
      <c r="E10946">
        <v>806168</v>
      </c>
      <c r="F10946" t="str">
        <f>VLOOKUP(A10946,'Country and Continent'!$A$1:$B$285,2,0)</f>
        <v>Africa</v>
      </c>
    </row>
    <row r="10947" spans="1:6" x14ac:dyDescent="0.3">
      <c r="A10947" t="s">
        <v>122</v>
      </c>
      <c r="B10947" t="s">
        <v>123</v>
      </c>
      <c r="C10947">
        <v>900</v>
      </c>
      <c r="E10947">
        <v>5000</v>
      </c>
      <c r="F10947" t="str">
        <f>VLOOKUP(A10947,'Country and Continent'!$A$1:$B$285,2,0)</f>
        <v>Africa</v>
      </c>
    </row>
    <row r="10948" spans="1:6" x14ac:dyDescent="0.3">
      <c r="A10948" t="s">
        <v>122</v>
      </c>
      <c r="B10948" t="s">
        <v>123</v>
      </c>
      <c r="C10948">
        <v>1000</v>
      </c>
      <c r="E10948">
        <v>10000</v>
      </c>
      <c r="F10948" t="str">
        <f>VLOOKUP(A10948,'Country and Continent'!$A$1:$B$285,2,0)</f>
        <v>Africa</v>
      </c>
    </row>
    <row r="10949" spans="1:6" x14ac:dyDescent="0.3">
      <c r="A10949" t="s">
        <v>122</v>
      </c>
      <c r="B10949" t="s">
        <v>123</v>
      </c>
      <c r="C10949">
        <v>1100</v>
      </c>
      <c r="E10949">
        <v>12000</v>
      </c>
      <c r="F10949" t="str">
        <f>VLOOKUP(A10949,'Country and Continent'!$A$1:$B$285,2,0)</f>
        <v>Africa</v>
      </c>
    </row>
    <row r="10950" spans="1:6" x14ac:dyDescent="0.3">
      <c r="A10950" t="s">
        <v>122</v>
      </c>
      <c r="B10950" t="s">
        <v>123</v>
      </c>
      <c r="C10950">
        <v>1200</v>
      </c>
      <c r="E10950">
        <v>14000</v>
      </c>
      <c r="F10950" t="str">
        <f>VLOOKUP(A10950,'Country and Continent'!$A$1:$B$285,2,0)</f>
        <v>Africa</v>
      </c>
    </row>
    <row r="10951" spans="1:6" x14ac:dyDescent="0.3">
      <c r="A10951" t="s">
        <v>122</v>
      </c>
      <c r="B10951" t="s">
        <v>123</v>
      </c>
      <c r="C10951">
        <v>1300</v>
      </c>
      <c r="E10951">
        <v>16000</v>
      </c>
      <c r="F10951" t="str">
        <f>VLOOKUP(A10951,'Country and Continent'!$A$1:$B$285,2,0)</f>
        <v>Africa</v>
      </c>
    </row>
    <row r="10952" spans="1:6" x14ac:dyDescent="0.3">
      <c r="A10952" t="s">
        <v>122</v>
      </c>
      <c r="B10952" t="s">
        <v>123</v>
      </c>
      <c r="C10952">
        <v>1400</v>
      </c>
      <c r="E10952">
        <v>18000</v>
      </c>
      <c r="F10952" t="str">
        <f>VLOOKUP(A10952,'Country and Continent'!$A$1:$B$285,2,0)</f>
        <v>Africa</v>
      </c>
    </row>
    <row r="10953" spans="1:6" x14ac:dyDescent="0.3">
      <c r="A10953" t="s">
        <v>122</v>
      </c>
      <c r="B10953" t="s">
        <v>123</v>
      </c>
      <c r="C10953">
        <v>1500</v>
      </c>
      <c r="E10953">
        <v>20000</v>
      </c>
      <c r="F10953" t="str">
        <f>VLOOKUP(A10953,'Country and Continent'!$A$1:$B$285,2,0)</f>
        <v>Africa</v>
      </c>
    </row>
    <row r="10954" spans="1:6" x14ac:dyDescent="0.3">
      <c r="A10954" t="s">
        <v>122</v>
      </c>
      <c r="B10954" t="s">
        <v>123</v>
      </c>
      <c r="C10954">
        <v>1600</v>
      </c>
      <c r="E10954">
        <v>25000</v>
      </c>
      <c r="F10954" t="str">
        <f>VLOOKUP(A10954,'Country and Continent'!$A$1:$B$285,2,0)</f>
        <v>Africa</v>
      </c>
    </row>
    <row r="10955" spans="1:6" x14ac:dyDescent="0.3">
      <c r="A10955" t="s">
        <v>122</v>
      </c>
      <c r="B10955" t="s">
        <v>123</v>
      </c>
      <c r="C10955">
        <v>1700</v>
      </c>
      <c r="E10955">
        <v>30000</v>
      </c>
      <c r="F10955" t="str">
        <f>VLOOKUP(A10955,'Country and Continent'!$A$1:$B$285,2,0)</f>
        <v>Africa</v>
      </c>
    </row>
    <row r="10956" spans="1:6" x14ac:dyDescent="0.3">
      <c r="A10956" t="s">
        <v>122</v>
      </c>
      <c r="B10956" t="s">
        <v>123</v>
      </c>
      <c r="C10956">
        <v>1710</v>
      </c>
      <c r="E10956">
        <v>29849</v>
      </c>
      <c r="F10956" t="str">
        <f>VLOOKUP(A10956,'Country and Continent'!$A$1:$B$285,2,0)</f>
        <v>Africa</v>
      </c>
    </row>
    <row r="10957" spans="1:6" x14ac:dyDescent="0.3">
      <c r="A10957" t="s">
        <v>122</v>
      </c>
      <c r="B10957" t="s">
        <v>123</v>
      </c>
      <c r="C10957">
        <v>1720</v>
      </c>
      <c r="E10957">
        <v>31981</v>
      </c>
      <c r="F10957" t="str">
        <f>VLOOKUP(A10957,'Country and Continent'!$A$1:$B$285,2,0)</f>
        <v>Africa</v>
      </c>
    </row>
    <row r="10958" spans="1:6" x14ac:dyDescent="0.3">
      <c r="A10958" t="s">
        <v>122</v>
      </c>
      <c r="B10958" t="s">
        <v>123</v>
      </c>
      <c r="C10958">
        <v>1730</v>
      </c>
      <c r="E10958">
        <v>34265</v>
      </c>
      <c r="F10958" t="str">
        <f>VLOOKUP(A10958,'Country and Continent'!$A$1:$B$285,2,0)</f>
        <v>Africa</v>
      </c>
    </row>
    <row r="10959" spans="1:6" x14ac:dyDescent="0.3">
      <c r="A10959" t="s">
        <v>122</v>
      </c>
      <c r="B10959" t="s">
        <v>123</v>
      </c>
      <c r="C10959">
        <v>1740</v>
      </c>
      <c r="E10959">
        <v>36713</v>
      </c>
      <c r="F10959" t="str">
        <f>VLOOKUP(A10959,'Country and Continent'!$A$1:$B$285,2,0)</f>
        <v>Africa</v>
      </c>
    </row>
    <row r="10960" spans="1:6" x14ac:dyDescent="0.3">
      <c r="A10960" t="s">
        <v>122</v>
      </c>
      <c r="B10960" t="s">
        <v>123</v>
      </c>
      <c r="C10960">
        <v>1750</v>
      </c>
      <c r="E10960">
        <v>39335</v>
      </c>
      <c r="F10960" t="str">
        <f>VLOOKUP(A10960,'Country and Continent'!$A$1:$B$285,2,0)</f>
        <v>Africa</v>
      </c>
    </row>
    <row r="10961" spans="1:6" x14ac:dyDescent="0.3">
      <c r="A10961" t="s">
        <v>122</v>
      </c>
      <c r="B10961" t="s">
        <v>123</v>
      </c>
      <c r="C10961">
        <v>1760</v>
      </c>
      <c r="E10961">
        <v>42145</v>
      </c>
      <c r="F10961" t="str">
        <f>VLOOKUP(A10961,'Country and Continent'!$A$1:$B$285,2,0)</f>
        <v>Africa</v>
      </c>
    </row>
    <row r="10962" spans="1:6" x14ac:dyDescent="0.3">
      <c r="A10962" t="s">
        <v>122</v>
      </c>
      <c r="B10962" t="s">
        <v>123</v>
      </c>
      <c r="C10962">
        <v>1770</v>
      </c>
      <c r="E10962">
        <v>45156</v>
      </c>
      <c r="F10962" t="str">
        <f>VLOOKUP(A10962,'Country and Continent'!$A$1:$B$285,2,0)</f>
        <v>Africa</v>
      </c>
    </row>
    <row r="10963" spans="1:6" x14ac:dyDescent="0.3">
      <c r="A10963" t="s">
        <v>122</v>
      </c>
      <c r="B10963" t="s">
        <v>123</v>
      </c>
      <c r="C10963">
        <v>1780</v>
      </c>
      <c r="E10963">
        <v>48381</v>
      </c>
      <c r="F10963" t="str">
        <f>VLOOKUP(A10963,'Country and Continent'!$A$1:$B$285,2,0)</f>
        <v>Africa</v>
      </c>
    </row>
    <row r="10964" spans="1:6" x14ac:dyDescent="0.3">
      <c r="A10964" t="s">
        <v>122</v>
      </c>
      <c r="B10964" t="s">
        <v>123</v>
      </c>
      <c r="C10964">
        <v>1790</v>
      </c>
      <c r="E10964">
        <v>51837</v>
      </c>
      <c r="F10964" t="str">
        <f>VLOOKUP(A10964,'Country and Continent'!$A$1:$B$285,2,0)</f>
        <v>Africa</v>
      </c>
    </row>
    <row r="10965" spans="1:6" x14ac:dyDescent="0.3">
      <c r="A10965" t="s">
        <v>122</v>
      </c>
      <c r="B10965" t="s">
        <v>123</v>
      </c>
      <c r="C10965">
        <v>1800</v>
      </c>
      <c r="E10965">
        <v>56346</v>
      </c>
      <c r="F10965" t="str">
        <f>VLOOKUP(A10965,'Country and Continent'!$A$1:$B$285,2,0)</f>
        <v>Africa</v>
      </c>
    </row>
    <row r="10966" spans="1:6" x14ac:dyDescent="0.3">
      <c r="A10966" t="s">
        <v>122</v>
      </c>
      <c r="B10966" t="s">
        <v>123</v>
      </c>
      <c r="C10966">
        <v>1801</v>
      </c>
      <c r="E10966">
        <v>56346</v>
      </c>
      <c r="F10966" t="str">
        <f>VLOOKUP(A10966,'Country and Continent'!$A$1:$B$285,2,0)</f>
        <v>Africa</v>
      </c>
    </row>
    <row r="10967" spans="1:6" x14ac:dyDescent="0.3">
      <c r="A10967" t="s">
        <v>122</v>
      </c>
      <c r="B10967" t="s">
        <v>123</v>
      </c>
      <c r="C10967">
        <v>1802</v>
      </c>
      <c r="E10967">
        <v>56346</v>
      </c>
      <c r="F10967" t="str">
        <f>VLOOKUP(A10967,'Country and Continent'!$A$1:$B$285,2,0)</f>
        <v>Africa</v>
      </c>
    </row>
    <row r="10968" spans="1:6" x14ac:dyDescent="0.3">
      <c r="A10968" t="s">
        <v>122</v>
      </c>
      <c r="B10968" t="s">
        <v>123</v>
      </c>
      <c r="C10968">
        <v>1803</v>
      </c>
      <c r="E10968">
        <v>56346</v>
      </c>
      <c r="F10968" t="str">
        <f>VLOOKUP(A10968,'Country and Continent'!$A$1:$B$285,2,0)</f>
        <v>Africa</v>
      </c>
    </row>
    <row r="10969" spans="1:6" x14ac:dyDescent="0.3">
      <c r="A10969" t="s">
        <v>122</v>
      </c>
      <c r="B10969" t="s">
        <v>123</v>
      </c>
      <c r="C10969">
        <v>1804</v>
      </c>
      <c r="E10969">
        <v>56346</v>
      </c>
      <c r="F10969" t="str">
        <f>VLOOKUP(A10969,'Country and Continent'!$A$1:$B$285,2,0)</f>
        <v>Africa</v>
      </c>
    </row>
    <row r="10970" spans="1:6" x14ac:dyDescent="0.3">
      <c r="A10970" t="s">
        <v>122</v>
      </c>
      <c r="B10970" t="s">
        <v>123</v>
      </c>
      <c r="C10970">
        <v>1805</v>
      </c>
      <c r="E10970">
        <v>56346</v>
      </c>
      <c r="F10970" t="str">
        <f>VLOOKUP(A10970,'Country and Continent'!$A$1:$B$285,2,0)</f>
        <v>Africa</v>
      </c>
    </row>
    <row r="10971" spans="1:6" x14ac:dyDescent="0.3">
      <c r="A10971" t="s">
        <v>122</v>
      </c>
      <c r="B10971" t="s">
        <v>123</v>
      </c>
      <c r="C10971">
        <v>1806</v>
      </c>
      <c r="E10971">
        <v>56346</v>
      </c>
      <c r="F10971" t="str">
        <f>VLOOKUP(A10971,'Country and Continent'!$A$1:$B$285,2,0)</f>
        <v>Africa</v>
      </c>
    </row>
    <row r="10972" spans="1:6" x14ac:dyDescent="0.3">
      <c r="A10972" t="s">
        <v>122</v>
      </c>
      <c r="B10972" t="s">
        <v>123</v>
      </c>
      <c r="C10972">
        <v>1807</v>
      </c>
      <c r="E10972">
        <v>56346</v>
      </c>
      <c r="F10972" t="str">
        <f>VLOOKUP(A10972,'Country and Continent'!$A$1:$B$285,2,0)</f>
        <v>Africa</v>
      </c>
    </row>
    <row r="10973" spans="1:6" x14ac:dyDescent="0.3">
      <c r="A10973" t="s">
        <v>122</v>
      </c>
      <c r="B10973" t="s">
        <v>123</v>
      </c>
      <c r="C10973">
        <v>1808</v>
      </c>
      <c r="E10973">
        <v>56346</v>
      </c>
      <c r="F10973" t="str">
        <f>VLOOKUP(A10973,'Country and Continent'!$A$1:$B$285,2,0)</f>
        <v>Africa</v>
      </c>
    </row>
    <row r="10974" spans="1:6" x14ac:dyDescent="0.3">
      <c r="A10974" t="s">
        <v>122</v>
      </c>
      <c r="B10974" t="s">
        <v>123</v>
      </c>
      <c r="C10974">
        <v>1809</v>
      </c>
      <c r="E10974">
        <v>56346</v>
      </c>
      <c r="F10974" t="str">
        <f>VLOOKUP(A10974,'Country and Continent'!$A$1:$B$285,2,0)</f>
        <v>Africa</v>
      </c>
    </row>
    <row r="10975" spans="1:6" x14ac:dyDescent="0.3">
      <c r="A10975" t="s">
        <v>122</v>
      </c>
      <c r="B10975" t="s">
        <v>123</v>
      </c>
      <c r="C10975">
        <v>1810</v>
      </c>
      <c r="E10975">
        <v>56346</v>
      </c>
      <c r="F10975" t="str">
        <f>VLOOKUP(A10975,'Country and Continent'!$A$1:$B$285,2,0)</f>
        <v>Africa</v>
      </c>
    </row>
    <row r="10976" spans="1:6" x14ac:dyDescent="0.3">
      <c r="A10976" t="s">
        <v>122</v>
      </c>
      <c r="B10976" t="s">
        <v>123</v>
      </c>
      <c r="C10976">
        <v>1811</v>
      </c>
      <c r="E10976">
        <v>56346</v>
      </c>
      <c r="F10976" t="str">
        <f>VLOOKUP(A10976,'Country and Continent'!$A$1:$B$285,2,0)</f>
        <v>Africa</v>
      </c>
    </row>
    <row r="10977" spans="1:6" x14ac:dyDescent="0.3">
      <c r="A10977" t="s">
        <v>122</v>
      </c>
      <c r="B10977" t="s">
        <v>123</v>
      </c>
      <c r="C10977">
        <v>1812</v>
      </c>
      <c r="E10977">
        <v>56346</v>
      </c>
      <c r="F10977" t="str">
        <f>VLOOKUP(A10977,'Country and Continent'!$A$1:$B$285,2,0)</f>
        <v>Africa</v>
      </c>
    </row>
    <row r="10978" spans="1:6" x14ac:dyDescent="0.3">
      <c r="A10978" t="s">
        <v>122</v>
      </c>
      <c r="B10978" t="s">
        <v>123</v>
      </c>
      <c r="C10978">
        <v>1813</v>
      </c>
      <c r="E10978">
        <v>56346</v>
      </c>
      <c r="F10978" t="str">
        <f>VLOOKUP(A10978,'Country and Continent'!$A$1:$B$285,2,0)</f>
        <v>Africa</v>
      </c>
    </row>
    <row r="10979" spans="1:6" x14ac:dyDescent="0.3">
      <c r="A10979" t="s">
        <v>122</v>
      </c>
      <c r="B10979" t="s">
        <v>123</v>
      </c>
      <c r="C10979">
        <v>1814</v>
      </c>
      <c r="E10979">
        <v>56346</v>
      </c>
      <c r="F10979" t="str">
        <f>VLOOKUP(A10979,'Country and Continent'!$A$1:$B$285,2,0)</f>
        <v>Africa</v>
      </c>
    </row>
    <row r="10980" spans="1:6" x14ac:dyDescent="0.3">
      <c r="A10980" t="s">
        <v>122</v>
      </c>
      <c r="B10980" t="s">
        <v>123</v>
      </c>
      <c r="C10980">
        <v>1815</v>
      </c>
      <c r="E10980">
        <v>56346</v>
      </c>
      <c r="F10980" t="str">
        <f>VLOOKUP(A10980,'Country and Continent'!$A$1:$B$285,2,0)</f>
        <v>Africa</v>
      </c>
    </row>
    <row r="10981" spans="1:6" x14ac:dyDescent="0.3">
      <c r="A10981" t="s">
        <v>122</v>
      </c>
      <c r="B10981" t="s">
        <v>123</v>
      </c>
      <c r="C10981">
        <v>1816</v>
      </c>
      <c r="E10981">
        <v>56346</v>
      </c>
      <c r="F10981" t="str">
        <f>VLOOKUP(A10981,'Country and Continent'!$A$1:$B$285,2,0)</f>
        <v>Africa</v>
      </c>
    </row>
    <row r="10982" spans="1:6" x14ac:dyDescent="0.3">
      <c r="A10982" t="s">
        <v>122</v>
      </c>
      <c r="B10982" t="s">
        <v>123</v>
      </c>
      <c r="C10982">
        <v>1817</v>
      </c>
      <c r="E10982">
        <v>56346</v>
      </c>
      <c r="F10982" t="str">
        <f>VLOOKUP(A10982,'Country and Continent'!$A$1:$B$285,2,0)</f>
        <v>Africa</v>
      </c>
    </row>
    <row r="10983" spans="1:6" x14ac:dyDescent="0.3">
      <c r="A10983" t="s">
        <v>122</v>
      </c>
      <c r="B10983" t="s">
        <v>123</v>
      </c>
      <c r="C10983">
        <v>1818</v>
      </c>
      <c r="E10983">
        <v>56346</v>
      </c>
      <c r="F10983" t="str">
        <f>VLOOKUP(A10983,'Country and Continent'!$A$1:$B$285,2,0)</f>
        <v>Africa</v>
      </c>
    </row>
    <row r="10984" spans="1:6" x14ac:dyDescent="0.3">
      <c r="A10984" t="s">
        <v>122</v>
      </c>
      <c r="B10984" t="s">
        <v>123</v>
      </c>
      <c r="C10984">
        <v>1819</v>
      </c>
      <c r="E10984">
        <v>56370</v>
      </c>
      <c r="F10984" t="str">
        <f>VLOOKUP(A10984,'Country and Continent'!$A$1:$B$285,2,0)</f>
        <v>Africa</v>
      </c>
    </row>
    <row r="10985" spans="1:6" x14ac:dyDescent="0.3">
      <c r="A10985" t="s">
        <v>122</v>
      </c>
      <c r="B10985" t="s">
        <v>123</v>
      </c>
      <c r="C10985">
        <v>1820</v>
      </c>
      <c r="E10985">
        <v>56417</v>
      </c>
      <c r="F10985" t="str">
        <f>VLOOKUP(A10985,'Country and Continent'!$A$1:$B$285,2,0)</f>
        <v>Africa</v>
      </c>
    </row>
    <row r="10986" spans="1:6" x14ac:dyDescent="0.3">
      <c r="A10986" t="s">
        <v>122</v>
      </c>
      <c r="B10986" t="s">
        <v>123</v>
      </c>
      <c r="C10986">
        <v>1821</v>
      </c>
      <c r="E10986">
        <v>56488</v>
      </c>
      <c r="F10986" t="str">
        <f>VLOOKUP(A10986,'Country and Continent'!$A$1:$B$285,2,0)</f>
        <v>Africa</v>
      </c>
    </row>
    <row r="10987" spans="1:6" x14ac:dyDescent="0.3">
      <c r="A10987" t="s">
        <v>122</v>
      </c>
      <c r="B10987" t="s">
        <v>123</v>
      </c>
      <c r="C10987">
        <v>1822</v>
      </c>
      <c r="E10987">
        <v>56583</v>
      </c>
      <c r="F10987" t="str">
        <f>VLOOKUP(A10987,'Country and Continent'!$A$1:$B$285,2,0)</f>
        <v>Africa</v>
      </c>
    </row>
    <row r="10988" spans="1:6" x14ac:dyDescent="0.3">
      <c r="A10988" t="s">
        <v>122</v>
      </c>
      <c r="B10988" t="s">
        <v>123</v>
      </c>
      <c r="C10988">
        <v>1823</v>
      </c>
      <c r="E10988">
        <v>56701</v>
      </c>
      <c r="F10988" t="str">
        <f>VLOOKUP(A10988,'Country and Continent'!$A$1:$B$285,2,0)</f>
        <v>Africa</v>
      </c>
    </row>
    <row r="10989" spans="1:6" x14ac:dyDescent="0.3">
      <c r="A10989" t="s">
        <v>122</v>
      </c>
      <c r="B10989" t="s">
        <v>123</v>
      </c>
      <c r="C10989">
        <v>1824</v>
      </c>
      <c r="E10989">
        <v>56820</v>
      </c>
      <c r="F10989" t="str">
        <f>VLOOKUP(A10989,'Country and Continent'!$A$1:$B$285,2,0)</f>
        <v>Africa</v>
      </c>
    </row>
    <row r="10990" spans="1:6" x14ac:dyDescent="0.3">
      <c r="A10990" t="s">
        <v>122</v>
      </c>
      <c r="B10990" t="s">
        <v>123</v>
      </c>
      <c r="C10990">
        <v>1825</v>
      </c>
      <c r="E10990">
        <v>56939</v>
      </c>
      <c r="F10990" t="str">
        <f>VLOOKUP(A10990,'Country and Continent'!$A$1:$B$285,2,0)</f>
        <v>Africa</v>
      </c>
    </row>
    <row r="10991" spans="1:6" x14ac:dyDescent="0.3">
      <c r="A10991" t="s">
        <v>122</v>
      </c>
      <c r="B10991" t="s">
        <v>123</v>
      </c>
      <c r="C10991">
        <v>1826</v>
      </c>
      <c r="E10991">
        <v>57059</v>
      </c>
      <c r="F10991" t="str">
        <f>VLOOKUP(A10991,'Country and Continent'!$A$1:$B$285,2,0)</f>
        <v>Africa</v>
      </c>
    </row>
    <row r="10992" spans="1:6" x14ac:dyDescent="0.3">
      <c r="A10992" t="s">
        <v>122</v>
      </c>
      <c r="B10992" t="s">
        <v>123</v>
      </c>
      <c r="C10992">
        <v>1827</v>
      </c>
      <c r="E10992">
        <v>57178</v>
      </c>
      <c r="F10992" t="str">
        <f>VLOOKUP(A10992,'Country and Continent'!$A$1:$B$285,2,0)</f>
        <v>Africa</v>
      </c>
    </row>
    <row r="10993" spans="1:6" x14ac:dyDescent="0.3">
      <c r="A10993" t="s">
        <v>122</v>
      </c>
      <c r="B10993" t="s">
        <v>123</v>
      </c>
      <c r="C10993">
        <v>1828</v>
      </c>
      <c r="E10993">
        <v>57298</v>
      </c>
      <c r="F10993" t="str">
        <f>VLOOKUP(A10993,'Country and Continent'!$A$1:$B$285,2,0)</f>
        <v>Africa</v>
      </c>
    </row>
    <row r="10994" spans="1:6" x14ac:dyDescent="0.3">
      <c r="A10994" t="s">
        <v>122</v>
      </c>
      <c r="B10994" t="s">
        <v>123</v>
      </c>
      <c r="C10994">
        <v>1829</v>
      </c>
      <c r="E10994">
        <v>57418</v>
      </c>
      <c r="F10994" t="str">
        <f>VLOOKUP(A10994,'Country and Continent'!$A$1:$B$285,2,0)</f>
        <v>Africa</v>
      </c>
    </row>
    <row r="10995" spans="1:6" x14ac:dyDescent="0.3">
      <c r="A10995" t="s">
        <v>122</v>
      </c>
      <c r="B10995" t="s">
        <v>123</v>
      </c>
      <c r="C10995">
        <v>1830</v>
      </c>
      <c r="E10995">
        <v>57539</v>
      </c>
      <c r="F10995" t="str">
        <f>VLOOKUP(A10995,'Country and Continent'!$A$1:$B$285,2,0)</f>
        <v>Africa</v>
      </c>
    </row>
    <row r="10996" spans="1:6" x14ac:dyDescent="0.3">
      <c r="A10996" t="s">
        <v>122</v>
      </c>
      <c r="B10996" t="s">
        <v>123</v>
      </c>
      <c r="C10996">
        <v>1831</v>
      </c>
      <c r="E10996">
        <v>57659</v>
      </c>
      <c r="F10996" t="str">
        <f>VLOOKUP(A10996,'Country and Continent'!$A$1:$B$285,2,0)</f>
        <v>Africa</v>
      </c>
    </row>
    <row r="10997" spans="1:6" x14ac:dyDescent="0.3">
      <c r="A10997" t="s">
        <v>122</v>
      </c>
      <c r="B10997" t="s">
        <v>123</v>
      </c>
      <c r="C10997">
        <v>1832</v>
      </c>
      <c r="E10997">
        <v>57780</v>
      </c>
      <c r="F10997" t="str">
        <f>VLOOKUP(A10997,'Country and Continent'!$A$1:$B$285,2,0)</f>
        <v>Africa</v>
      </c>
    </row>
    <row r="10998" spans="1:6" x14ac:dyDescent="0.3">
      <c r="A10998" t="s">
        <v>122</v>
      </c>
      <c r="B10998" t="s">
        <v>123</v>
      </c>
      <c r="C10998">
        <v>1833</v>
      </c>
      <c r="E10998">
        <v>57902</v>
      </c>
      <c r="F10998" t="str">
        <f>VLOOKUP(A10998,'Country and Continent'!$A$1:$B$285,2,0)</f>
        <v>Africa</v>
      </c>
    </row>
    <row r="10999" spans="1:6" x14ac:dyDescent="0.3">
      <c r="A10999" t="s">
        <v>122</v>
      </c>
      <c r="B10999" t="s">
        <v>123</v>
      </c>
      <c r="C10999">
        <v>1834</v>
      </c>
      <c r="E10999">
        <v>58023</v>
      </c>
      <c r="F10999" t="str">
        <f>VLOOKUP(A10999,'Country and Continent'!$A$1:$B$285,2,0)</f>
        <v>Africa</v>
      </c>
    </row>
    <row r="11000" spans="1:6" x14ac:dyDescent="0.3">
      <c r="A11000" t="s">
        <v>122</v>
      </c>
      <c r="B11000" t="s">
        <v>123</v>
      </c>
      <c r="C11000">
        <v>1835</v>
      </c>
      <c r="E11000">
        <v>58145</v>
      </c>
      <c r="F11000" t="str">
        <f>VLOOKUP(A11000,'Country and Continent'!$A$1:$B$285,2,0)</f>
        <v>Africa</v>
      </c>
    </row>
    <row r="11001" spans="1:6" x14ac:dyDescent="0.3">
      <c r="A11001" t="s">
        <v>122</v>
      </c>
      <c r="B11001" t="s">
        <v>123</v>
      </c>
      <c r="C11001">
        <v>1836</v>
      </c>
      <c r="E11001">
        <v>58266</v>
      </c>
      <c r="F11001" t="str">
        <f>VLOOKUP(A11001,'Country and Continent'!$A$1:$B$285,2,0)</f>
        <v>Africa</v>
      </c>
    </row>
    <row r="11002" spans="1:6" x14ac:dyDescent="0.3">
      <c r="A11002" t="s">
        <v>122</v>
      </c>
      <c r="B11002" t="s">
        <v>123</v>
      </c>
      <c r="C11002">
        <v>1837</v>
      </c>
      <c r="E11002">
        <v>58389</v>
      </c>
      <c r="F11002" t="str">
        <f>VLOOKUP(A11002,'Country and Continent'!$A$1:$B$285,2,0)</f>
        <v>Africa</v>
      </c>
    </row>
    <row r="11003" spans="1:6" x14ac:dyDescent="0.3">
      <c r="A11003" t="s">
        <v>122</v>
      </c>
      <c r="B11003" t="s">
        <v>123</v>
      </c>
      <c r="C11003">
        <v>1838</v>
      </c>
      <c r="E11003">
        <v>58511</v>
      </c>
      <c r="F11003" t="str">
        <f>VLOOKUP(A11003,'Country and Continent'!$A$1:$B$285,2,0)</f>
        <v>Africa</v>
      </c>
    </row>
    <row r="11004" spans="1:6" x14ac:dyDescent="0.3">
      <c r="A11004" t="s">
        <v>122</v>
      </c>
      <c r="B11004" t="s">
        <v>123</v>
      </c>
      <c r="C11004">
        <v>1839</v>
      </c>
      <c r="E11004">
        <v>58634</v>
      </c>
      <c r="F11004" t="str">
        <f>VLOOKUP(A11004,'Country and Continent'!$A$1:$B$285,2,0)</f>
        <v>Africa</v>
      </c>
    </row>
    <row r="11005" spans="1:6" x14ac:dyDescent="0.3">
      <c r="A11005" t="s">
        <v>122</v>
      </c>
      <c r="B11005" t="s">
        <v>123</v>
      </c>
      <c r="C11005">
        <v>1840</v>
      </c>
      <c r="E11005">
        <v>58757</v>
      </c>
      <c r="F11005" t="str">
        <f>VLOOKUP(A11005,'Country and Continent'!$A$1:$B$285,2,0)</f>
        <v>Africa</v>
      </c>
    </row>
    <row r="11006" spans="1:6" x14ac:dyDescent="0.3">
      <c r="A11006" t="s">
        <v>122</v>
      </c>
      <c r="B11006" t="s">
        <v>123</v>
      </c>
      <c r="C11006">
        <v>1841</v>
      </c>
      <c r="E11006">
        <v>58880</v>
      </c>
      <c r="F11006" t="str">
        <f>VLOOKUP(A11006,'Country and Continent'!$A$1:$B$285,2,0)</f>
        <v>Africa</v>
      </c>
    </row>
    <row r="11007" spans="1:6" x14ac:dyDescent="0.3">
      <c r="A11007" t="s">
        <v>122</v>
      </c>
      <c r="B11007" t="s">
        <v>123</v>
      </c>
      <c r="C11007">
        <v>1842</v>
      </c>
      <c r="E11007">
        <v>59003</v>
      </c>
      <c r="F11007" t="str">
        <f>VLOOKUP(A11007,'Country and Continent'!$A$1:$B$285,2,0)</f>
        <v>Africa</v>
      </c>
    </row>
    <row r="11008" spans="1:6" x14ac:dyDescent="0.3">
      <c r="A11008" t="s">
        <v>122</v>
      </c>
      <c r="B11008" t="s">
        <v>123</v>
      </c>
      <c r="C11008">
        <v>1843</v>
      </c>
      <c r="E11008">
        <v>59127</v>
      </c>
      <c r="F11008" t="str">
        <f>VLOOKUP(A11008,'Country and Continent'!$A$1:$B$285,2,0)</f>
        <v>Africa</v>
      </c>
    </row>
    <row r="11009" spans="1:6" x14ac:dyDescent="0.3">
      <c r="A11009" t="s">
        <v>122</v>
      </c>
      <c r="B11009" t="s">
        <v>123</v>
      </c>
      <c r="C11009">
        <v>1844</v>
      </c>
      <c r="E11009">
        <v>59251</v>
      </c>
      <c r="F11009" t="str">
        <f>VLOOKUP(A11009,'Country and Continent'!$A$1:$B$285,2,0)</f>
        <v>Africa</v>
      </c>
    </row>
    <row r="11010" spans="1:6" x14ac:dyDescent="0.3">
      <c r="A11010" t="s">
        <v>122</v>
      </c>
      <c r="B11010" t="s">
        <v>123</v>
      </c>
      <c r="C11010">
        <v>1845</v>
      </c>
      <c r="E11010">
        <v>59375</v>
      </c>
      <c r="F11010" t="str">
        <f>VLOOKUP(A11010,'Country and Continent'!$A$1:$B$285,2,0)</f>
        <v>Africa</v>
      </c>
    </row>
    <row r="11011" spans="1:6" x14ac:dyDescent="0.3">
      <c r="A11011" t="s">
        <v>122</v>
      </c>
      <c r="B11011" t="s">
        <v>123</v>
      </c>
      <c r="C11011">
        <v>1846</v>
      </c>
      <c r="E11011">
        <v>59500</v>
      </c>
      <c r="F11011" t="str">
        <f>VLOOKUP(A11011,'Country and Continent'!$A$1:$B$285,2,0)</f>
        <v>Africa</v>
      </c>
    </row>
    <row r="11012" spans="1:6" x14ac:dyDescent="0.3">
      <c r="A11012" t="s">
        <v>122</v>
      </c>
      <c r="B11012" t="s">
        <v>123</v>
      </c>
      <c r="C11012">
        <v>1847</v>
      </c>
      <c r="E11012">
        <v>59624</v>
      </c>
      <c r="F11012" t="str">
        <f>VLOOKUP(A11012,'Country and Continent'!$A$1:$B$285,2,0)</f>
        <v>Africa</v>
      </c>
    </row>
    <row r="11013" spans="1:6" x14ac:dyDescent="0.3">
      <c r="A11013" t="s">
        <v>122</v>
      </c>
      <c r="B11013" t="s">
        <v>123</v>
      </c>
      <c r="C11013">
        <v>1848</v>
      </c>
      <c r="E11013">
        <v>59749</v>
      </c>
      <c r="F11013" t="str">
        <f>VLOOKUP(A11013,'Country and Continent'!$A$1:$B$285,2,0)</f>
        <v>Africa</v>
      </c>
    </row>
    <row r="11014" spans="1:6" x14ac:dyDescent="0.3">
      <c r="A11014" t="s">
        <v>122</v>
      </c>
      <c r="B11014" t="s">
        <v>123</v>
      </c>
      <c r="C11014">
        <v>1849</v>
      </c>
      <c r="E11014">
        <v>59919</v>
      </c>
      <c r="F11014" t="str">
        <f>VLOOKUP(A11014,'Country and Continent'!$A$1:$B$285,2,0)</f>
        <v>Africa</v>
      </c>
    </row>
    <row r="11015" spans="1:6" x14ac:dyDescent="0.3">
      <c r="A11015" t="s">
        <v>122</v>
      </c>
      <c r="B11015" t="s">
        <v>123</v>
      </c>
      <c r="C11015">
        <v>1850</v>
      </c>
      <c r="E11015">
        <v>60133</v>
      </c>
      <c r="F11015" t="str">
        <f>VLOOKUP(A11015,'Country and Continent'!$A$1:$B$285,2,0)</f>
        <v>Africa</v>
      </c>
    </row>
    <row r="11016" spans="1:6" x14ac:dyDescent="0.3">
      <c r="A11016" t="s">
        <v>122</v>
      </c>
      <c r="B11016" t="s">
        <v>123</v>
      </c>
      <c r="C11016">
        <v>1851</v>
      </c>
      <c r="E11016">
        <v>60467</v>
      </c>
      <c r="F11016" t="str">
        <f>VLOOKUP(A11016,'Country and Continent'!$A$1:$B$285,2,0)</f>
        <v>Africa</v>
      </c>
    </row>
    <row r="11017" spans="1:6" x14ac:dyDescent="0.3">
      <c r="A11017" t="s">
        <v>122</v>
      </c>
      <c r="B11017" t="s">
        <v>123</v>
      </c>
      <c r="C11017">
        <v>1852</v>
      </c>
      <c r="E11017">
        <v>60848</v>
      </c>
      <c r="F11017" t="str">
        <f>VLOOKUP(A11017,'Country and Continent'!$A$1:$B$285,2,0)</f>
        <v>Africa</v>
      </c>
    </row>
    <row r="11018" spans="1:6" x14ac:dyDescent="0.3">
      <c r="A11018" t="s">
        <v>122</v>
      </c>
      <c r="B11018" t="s">
        <v>123</v>
      </c>
      <c r="C11018">
        <v>1853</v>
      </c>
      <c r="E11018">
        <v>61275</v>
      </c>
      <c r="F11018" t="str">
        <f>VLOOKUP(A11018,'Country and Continent'!$A$1:$B$285,2,0)</f>
        <v>Africa</v>
      </c>
    </row>
    <row r="11019" spans="1:6" x14ac:dyDescent="0.3">
      <c r="A11019" t="s">
        <v>122</v>
      </c>
      <c r="B11019" t="s">
        <v>123</v>
      </c>
      <c r="C11019">
        <v>1854</v>
      </c>
      <c r="E11019">
        <v>61705</v>
      </c>
      <c r="F11019" t="str">
        <f>VLOOKUP(A11019,'Country and Continent'!$A$1:$B$285,2,0)</f>
        <v>Africa</v>
      </c>
    </row>
    <row r="11020" spans="1:6" x14ac:dyDescent="0.3">
      <c r="A11020" t="s">
        <v>122</v>
      </c>
      <c r="B11020" t="s">
        <v>123</v>
      </c>
      <c r="C11020">
        <v>1855</v>
      </c>
      <c r="E11020">
        <v>62138</v>
      </c>
      <c r="F11020" t="str">
        <f>VLOOKUP(A11020,'Country and Continent'!$A$1:$B$285,2,0)</f>
        <v>Africa</v>
      </c>
    </row>
    <row r="11021" spans="1:6" x14ac:dyDescent="0.3">
      <c r="A11021" t="s">
        <v>122</v>
      </c>
      <c r="B11021" t="s">
        <v>123</v>
      </c>
      <c r="C11021">
        <v>1856</v>
      </c>
      <c r="E11021">
        <v>62574</v>
      </c>
      <c r="F11021" t="str">
        <f>VLOOKUP(A11021,'Country and Continent'!$A$1:$B$285,2,0)</f>
        <v>Africa</v>
      </c>
    </row>
    <row r="11022" spans="1:6" x14ac:dyDescent="0.3">
      <c r="A11022" t="s">
        <v>122</v>
      </c>
      <c r="B11022" t="s">
        <v>123</v>
      </c>
      <c r="C11022">
        <v>1857</v>
      </c>
      <c r="E11022">
        <v>63013</v>
      </c>
      <c r="F11022" t="str">
        <f>VLOOKUP(A11022,'Country and Continent'!$A$1:$B$285,2,0)</f>
        <v>Africa</v>
      </c>
    </row>
    <row r="11023" spans="1:6" x14ac:dyDescent="0.3">
      <c r="A11023" t="s">
        <v>122</v>
      </c>
      <c r="B11023" t="s">
        <v>123</v>
      </c>
      <c r="C11023">
        <v>1858</v>
      </c>
      <c r="E11023">
        <v>63454</v>
      </c>
      <c r="F11023" t="str">
        <f>VLOOKUP(A11023,'Country and Continent'!$A$1:$B$285,2,0)</f>
        <v>Africa</v>
      </c>
    </row>
    <row r="11024" spans="1:6" x14ac:dyDescent="0.3">
      <c r="A11024" t="s">
        <v>122</v>
      </c>
      <c r="B11024" t="s">
        <v>123</v>
      </c>
      <c r="C11024">
        <v>1859</v>
      </c>
      <c r="E11024">
        <v>63899</v>
      </c>
      <c r="F11024" t="str">
        <f>VLOOKUP(A11024,'Country and Continent'!$A$1:$B$285,2,0)</f>
        <v>Africa</v>
      </c>
    </row>
    <row r="11025" spans="1:6" x14ac:dyDescent="0.3">
      <c r="A11025" t="s">
        <v>122</v>
      </c>
      <c r="B11025" t="s">
        <v>123</v>
      </c>
      <c r="C11025">
        <v>1860</v>
      </c>
      <c r="E11025">
        <v>64347</v>
      </c>
      <c r="F11025" t="str">
        <f>VLOOKUP(A11025,'Country and Continent'!$A$1:$B$285,2,0)</f>
        <v>Africa</v>
      </c>
    </row>
    <row r="11026" spans="1:6" x14ac:dyDescent="0.3">
      <c r="A11026" t="s">
        <v>122</v>
      </c>
      <c r="B11026" t="s">
        <v>123</v>
      </c>
      <c r="C11026">
        <v>1861</v>
      </c>
      <c r="E11026">
        <v>64798</v>
      </c>
      <c r="F11026" t="str">
        <f>VLOOKUP(A11026,'Country and Continent'!$A$1:$B$285,2,0)</f>
        <v>Africa</v>
      </c>
    </row>
    <row r="11027" spans="1:6" x14ac:dyDescent="0.3">
      <c r="A11027" t="s">
        <v>122</v>
      </c>
      <c r="B11027" t="s">
        <v>123</v>
      </c>
      <c r="C11027">
        <v>1862</v>
      </c>
      <c r="E11027">
        <v>65252</v>
      </c>
      <c r="F11027" t="str">
        <f>VLOOKUP(A11027,'Country and Continent'!$A$1:$B$285,2,0)</f>
        <v>Africa</v>
      </c>
    </row>
    <row r="11028" spans="1:6" x14ac:dyDescent="0.3">
      <c r="A11028" t="s">
        <v>122</v>
      </c>
      <c r="B11028" t="s">
        <v>123</v>
      </c>
      <c r="C11028">
        <v>1863</v>
      </c>
      <c r="E11028">
        <v>65709</v>
      </c>
      <c r="F11028" t="str">
        <f>VLOOKUP(A11028,'Country and Continent'!$A$1:$B$285,2,0)</f>
        <v>Africa</v>
      </c>
    </row>
    <row r="11029" spans="1:6" x14ac:dyDescent="0.3">
      <c r="A11029" t="s">
        <v>122</v>
      </c>
      <c r="B11029" t="s">
        <v>123</v>
      </c>
      <c r="C11029">
        <v>1864</v>
      </c>
      <c r="E11029">
        <v>66169</v>
      </c>
      <c r="F11029" t="str">
        <f>VLOOKUP(A11029,'Country and Continent'!$A$1:$B$285,2,0)</f>
        <v>Africa</v>
      </c>
    </row>
    <row r="11030" spans="1:6" x14ac:dyDescent="0.3">
      <c r="A11030" t="s">
        <v>122</v>
      </c>
      <c r="B11030" t="s">
        <v>123</v>
      </c>
      <c r="C11030">
        <v>1865</v>
      </c>
      <c r="E11030">
        <v>66633</v>
      </c>
      <c r="F11030" t="str">
        <f>VLOOKUP(A11030,'Country and Continent'!$A$1:$B$285,2,0)</f>
        <v>Africa</v>
      </c>
    </row>
    <row r="11031" spans="1:6" x14ac:dyDescent="0.3">
      <c r="A11031" t="s">
        <v>122</v>
      </c>
      <c r="B11031" t="s">
        <v>123</v>
      </c>
      <c r="C11031">
        <v>1866</v>
      </c>
      <c r="E11031">
        <v>67099</v>
      </c>
      <c r="F11031" t="str">
        <f>VLOOKUP(A11031,'Country and Continent'!$A$1:$B$285,2,0)</f>
        <v>Africa</v>
      </c>
    </row>
    <row r="11032" spans="1:6" x14ac:dyDescent="0.3">
      <c r="A11032" t="s">
        <v>122</v>
      </c>
      <c r="B11032" t="s">
        <v>123</v>
      </c>
      <c r="C11032">
        <v>1867</v>
      </c>
      <c r="E11032">
        <v>67569</v>
      </c>
      <c r="F11032" t="str">
        <f>VLOOKUP(A11032,'Country and Continent'!$A$1:$B$285,2,0)</f>
        <v>Africa</v>
      </c>
    </row>
    <row r="11033" spans="1:6" x14ac:dyDescent="0.3">
      <c r="A11033" t="s">
        <v>122</v>
      </c>
      <c r="B11033" t="s">
        <v>123</v>
      </c>
      <c r="C11033">
        <v>1868</v>
      </c>
      <c r="E11033">
        <v>68041</v>
      </c>
      <c r="F11033" t="str">
        <f>VLOOKUP(A11033,'Country and Continent'!$A$1:$B$285,2,0)</f>
        <v>Africa</v>
      </c>
    </row>
    <row r="11034" spans="1:6" x14ac:dyDescent="0.3">
      <c r="A11034" t="s">
        <v>122</v>
      </c>
      <c r="B11034" t="s">
        <v>123</v>
      </c>
      <c r="C11034">
        <v>1869</v>
      </c>
      <c r="E11034">
        <v>68517</v>
      </c>
      <c r="F11034" t="str">
        <f>VLOOKUP(A11034,'Country and Continent'!$A$1:$B$285,2,0)</f>
        <v>Africa</v>
      </c>
    </row>
    <row r="11035" spans="1:6" x14ac:dyDescent="0.3">
      <c r="A11035" t="s">
        <v>122</v>
      </c>
      <c r="B11035" t="s">
        <v>123</v>
      </c>
      <c r="C11035">
        <v>1870</v>
      </c>
      <c r="E11035">
        <v>68997</v>
      </c>
      <c r="F11035" t="str">
        <f>VLOOKUP(A11035,'Country and Continent'!$A$1:$B$285,2,0)</f>
        <v>Africa</v>
      </c>
    </row>
    <row r="11036" spans="1:6" x14ac:dyDescent="0.3">
      <c r="A11036" t="s">
        <v>122</v>
      </c>
      <c r="B11036" t="s">
        <v>123</v>
      </c>
      <c r="C11036">
        <v>1871</v>
      </c>
      <c r="E11036">
        <v>69479</v>
      </c>
      <c r="F11036" t="str">
        <f>VLOOKUP(A11036,'Country and Continent'!$A$1:$B$285,2,0)</f>
        <v>Africa</v>
      </c>
    </row>
    <row r="11037" spans="1:6" x14ac:dyDescent="0.3">
      <c r="A11037" t="s">
        <v>122</v>
      </c>
      <c r="B11037" t="s">
        <v>123</v>
      </c>
      <c r="C11037">
        <v>1872</v>
      </c>
      <c r="E11037">
        <v>69965</v>
      </c>
      <c r="F11037" t="str">
        <f>VLOOKUP(A11037,'Country and Continent'!$A$1:$B$285,2,0)</f>
        <v>Africa</v>
      </c>
    </row>
    <row r="11038" spans="1:6" x14ac:dyDescent="0.3">
      <c r="A11038" t="s">
        <v>122</v>
      </c>
      <c r="B11038" t="s">
        <v>123</v>
      </c>
      <c r="C11038">
        <v>1873</v>
      </c>
      <c r="E11038">
        <v>70454</v>
      </c>
      <c r="F11038" t="str">
        <f>VLOOKUP(A11038,'Country and Continent'!$A$1:$B$285,2,0)</f>
        <v>Africa</v>
      </c>
    </row>
    <row r="11039" spans="1:6" x14ac:dyDescent="0.3">
      <c r="A11039" t="s">
        <v>122</v>
      </c>
      <c r="B11039" t="s">
        <v>123</v>
      </c>
      <c r="C11039">
        <v>1874</v>
      </c>
      <c r="E11039">
        <v>70946</v>
      </c>
      <c r="F11039" t="str">
        <f>VLOOKUP(A11039,'Country and Continent'!$A$1:$B$285,2,0)</f>
        <v>Africa</v>
      </c>
    </row>
    <row r="11040" spans="1:6" x14ac:dyDescent="0.3">
      <c r="A11040" t="s">
        <v>122</v>
      </c>
      <c r="B11040" t="s">
        <v>123</v>
      </c>
      <c r="C11040">
        <v>1875</v>
      </c>
      <c r="E11040">
        <v>71442</v>
      </c>
      <c r="F11040" t="str">
        <f>VLOOKUP(A11040,'Country and Continent'!$A$1:$B$285,2,0)</f>
        <v>Africa</v>
      </c>
    </row>
    <row r="11041" spans="1:6" x14ac:dyDescent="0.3">
      <c r="A11041" t="s">
        <v>122</v>
      </c>
      <c r="B11041" t="s">
        <v>123</v>
      </c>
      <c r="C11041">
        <v>1876</v>
      </c>
      <c r="E11041">
        <v>71941</v>
      </c>
      <c r="F11041" t="str">
        <f>VLOOKUP(A11041,'Country and Continent'!$A$1:$B$285,2,0)</f>
        <v>Africa</v>
      </c>
    </row>
    <row r="11042" spans="1:6" x14ac:dyDescent="0.3">
      <c r="A11042" t="s">
        <v>122</v>
      </c>
      <c r="B11042" t="s">
        <v>123</v>
      </c>
      <c r="C11042">
        <v>1877</v>
      </c>
      <c r="E11042">
        <v>72443</v>
      </c>
      <c r="F11042" t="str">
        <f>VLOOKUP(A11042,'Country and Continent'!$A$1:$B$285,2,0)</f>
        <v>Africa</v>
      </c>
    </row>
    <row r="11043" spans="1:6" x14ac:dyDescent="0.3">
      <c r="A11043" t="s">
        <v>122</v>
      </c>
      <c r="B11043" t="s">
        <v>123</v>
      </c>
      <c r="C11043">
        <v>1878</v>
      </c>
      <c r="E11043">
        <v>72949</v>
      </c>
      <c r="F11043" t="str">
        <f>VLOOKUP(A11043,'Country and Continent'!$A$1:$B$285,2,0)</f>
        <v>Africa</v>
      </c>
    </row>
    <row r="11044" spans="1:6" x14ac:dyDescent="0.3">
      <c r="A11044" t="s">
        <v>122</v>
      </c>
      <c r="B11044" t="s">
        <v>123</v>
      </c>
      <c r="C11044">
        <v>1879</v>
      </c>
      <c r="E11044">
        <v>73458</v>
      </c>
      <c r="F11044" t="str">
        <f>VLOOKUP(A11044,'Country and Continent'!$A$1:$B$285,2,0)</f>
        <v>Africa</v>
      </c>
    </row>
    <row r="11045" spans="1:6" x14ac:dyDescent="0.3">
      <c r="A11045" t="s">
        <v>122</v>
      </c>
      <c r="B11045" t="s">
        <v>123</v>
      </c>
      <c r="C11045">
        <v>1880</v>
      </c>
      <c r="E11045">
        <v>73971</v>
      </c>
      <c r="F11045" t="str">
        <f>VLOOKUP(A11045,'Country and Continent'!$A$1:$B$285,2,0)</f>
        <v>Africa</v>
      </c>
    </row>
    <row r="11046" spans="1:6" x14ac:dyDescent="0.3">
      <c r="A11046" t="s">
        <v>122</v>
      </c>
      <c r="B11046" t="s">
        <v>123</v>
      </c>
      <c r="C11046">
        <v>1881</v>
      </c>
      <c r="E11046">
        <v>74487</v>
      </c>
      <c r="F11046" t="str">
        <f>VLOOKUP(A11046,'Country and Continent'!$A$1:$B$285,2,0)</f>
        <v>Africa</v>
      </c>
    </row>
    <row r="11047" spans="1:6" x14ac:dyDescent="0.3">
      <c r="A11047" t="s">
        <v>122</v>
      </c>
      <c r="B11047" t="s">
        <v>123</v>
      </c>
      <c r="C11047">
        <v>1882</v>
      </c>
      <c r="E11047">
        <v>75007</v>
      </c>
      <c r="F11047" t="str">
        <f>VLOOKUP(A11047,'Country and Continent'!$A$1:$B$285,2,0)</f>
        <v>Africa</v>
      </c>
    </row>
    <row r="11048" spans="1:6" x14ac:dyDescent="0.3">
      <c r="A11048" t="s">
        <v>122</v>
      </c>
      <c r="B11048" t="s">
        <v>123</v>
      </c>
      <c r="C11048">
        <v>1883</v>
      </c>
      <c r="E11048">
        <v>75530</v>
      </c>
      <c r="F11048" t="str">
        <f>VLOOKUP(A11048,'Country and Continent'!$A$1:$B$285,2,0)</f>
        <v>Africa</v>
      </c>
    </row>
    <row r="11049" spans="1:6" x14ac:dyDescent="0.3">
      <c r="A11049" t="s">
        <v>122</v>
      </c>
      <c r="B11049" t="s">
        <v>123</v>
      </c>
      <c r="C11049">
        <v>1884</v>
      </c>
      <c r="E11049">
        <v>76057</v>
      </c>
      <c r="F11049" t="str">
        <f>VLOOKUP(A11049,'Country and Continent'!$A$1:$B$285,2,0)</f>
        <v>Africa</v>
      </c>
    </row>
    <row r="11050" spans="1:6" x14ac:dyDescent="0.3">
      <c r="A11050" t="s">
        <v>122</v>
      </c>
      <c r="B11050" t="s">
        <v>123</v>
      </c>
      <c r="C11050">
        <v>1885</v>
      </c>
      <c r="E11050">
        <v>76587</v>
      </c>
      <c r="F11050" t="str">
        <f>VLOOKUP(A11050,'Country and Continent'!$A$1:$B$285,2,0)</f>
        <v>Africa</v>
      </c>
    </row>
    <row r="11051" spans="1:6" x14ac:dyDescent="0.3">
      <c r="A11051" t="s">
        <v>122</v>
      </c>
      <c r="B11051" t="s">
        <v>123</v>
      </c>
      <c r="C11051">
        <v>1886</v>
      </c>
      <c r="E11051">
        <v>77121</v>
      </c>
      <c r="F11051" t="str">
        <f>VLOOKUP(A11051,'Country and Continent'!$A$1:$B$285,2,0)</f>
        <v>Africa</v>
      </c>
    </row>
    <row r="11052" spans="1:6" x14ac:dyDescent="0.3">
      <c r="A11052" t="s">
        <v>122</v>
      </c>
      <c r="B11052" t="s">
        <v>123</v>
      </c>
      <c r="C11052">
        <v>1887</v>
      </c>
      <c r="E11052">
        <v>77659</v>
      </c>
      <c r="F11052" t="str">
        <f>VLOOKUP(A11052,'Country and Continent'!$A$1:$B$285,2,0)</f>
        <v>Africa</v>
      </c>
    </row>
    <row r="11053" spans="1:6" x14ac:dyDescent="0.3">
      <c r="A11053" t="s">
        <v>122</v>
      </c>
      <c r="B11053" t="s">
        <v>123</v>
      </c>
      <c r="C11053">
        <v>1888</v>
      </c>
      <c r="E11053">
        <v>78200</v>
      </c>
      <c r="F11053" t="str">
        <f>VLOOKUP(A11053,'Country and Continent'!$A$1:$B$285,2,0)</f>
        <v>Africa</v>
      </c>
    </row>
    <row r="11054" spans="1:6" x14ac:dyDescent="0.3">
      <c r="A11054" t="s">
        <v>122</v>
      </c>
      <c r="B11054" t="s">
        <v>123</v>
      </c>
      <c r="C11054">
        <v>1889</v>
      </c>
      <c r="E11054">
        <v>78744</v>
      </c>
      <c r="F11054" t="str">
        <f>VLOOKUP(A11054,'Country and Continent'!$A$1:$B$285,2,0)</f>
        <v>Africa</v>
      </c>
    </row>
    <row r="11055" spans="1:6" x14ac:dyDescent="0.3">
      <c r="A11055" t="s">
        <v>122</v>
      </c>
      <c r="B11055" t="s">
        <v>123</v>
      </c>
      <c r="C11055">
        <v>1890</v>
      </c>
      <c r="E11055">
        <v>79293</v>
      </c>
      <c r="F11055" t="str">
        <f>VLOOKUP(A11055,'Country and Continent'!$A$1:$B$285,2,0)</f>
        <v>Africa</v>
      </c>
    </row>
    <row r="11056" spans="1:6" x14ac:dyDescent="0.3">
      <c r="A11056" t="s">
        <v>122</v>
      </c>
      <c r="B11056" t="s">
        <v>123</v>
      </c>
      <c r="C11056">
        <v>1891</v>
      </c>
      <c r="E11056">
        <v>79845</v>
      </c>
      <c r="F11056" t="str">
        <f>VLOOKUP(A11056,'Country and Continent'!$A$1:$B$285,2,0)</f>
        <v>Africa</v>
      </c>
    </row>
    <row r="11057" spans="1:6" x14ac:dyDescent="0.3">
      <c r="A11057" t="s">
        <v>122</v>
      </c>
      <c r="B11057" t="s">
        <v>123</v>
      </c>
      <c r="C11057">
        <v>1892</v>
      </c>
      <c r="E11057">
        <v>80401</v>
      </c>
      <c r="F11057" t="str">
        <f>VLOOKUP(A11057,'Country and Continent'!$A$1:$B$285,2,0)</f>
        <v>Africa</v>
      </c>
    </row>
    <row r="11058" spans="1:6" x14ac:dyDescent="0.3">
      <c r="A11058" t="s">
        <v>122</v>
      </c>
      <c r="B11058" t="s">
        <v>123</v>
      </c>
      <c r="C11058">
        <v>1893</v>
      </c>
      <c r="E11058">
        <v>80961</v>
      </c>
      <c r="F11058" t="str">
        <f>VLOOKUP(A11058,'Country and Continent'!$A$1:$B$285,2,0)</f>
        <v>Africa</v>
      </c>
    </row>
    <row r="11059" spans="1:6" x14ac:dyDescent="0.3">
      <c r="A11059" t="s">
        <v>122</v>
      </c>
      <c r="B11059" t="s">
        <v>123</v>
      </c>
      <c r="C11059">
        <v>1894</v>
      </c>
      <c r="E11059">
        <v>81524</v>
      </c>
      <c r="F11059" t="str">
        <f>VLOOKUP(A11059,'Country and Continent'!$A$1:$B$285,2,0)</f>
        <v>Africa</v>
      </c>
    </row>
    <row r="11060" spans="1:6" x14ac:dyDescent="0.3">
      <c r="A11060" t="s">
        <v>122</v>
      </c>
      <c r="B11060" t="s">
        <v>123</v>
      </c>
      <c r="C11060">
        <v>1895</v>
      </c>
      <c r="E11060">
        <v>82091</v>
      </c>
      <c r="F11060" t="str">
        <f>VLOOKUP(A11060,'Country and Continent'!$A$1:$B$285,2,0)</f>
        <v>Africa</v>
      </c>
    </row>
    <row r="11061" spans="1:6" x14ac:dyDescent="0.3">
      <c r="A11061" t="s">
        <v>122</v>
      </c>
      <c r="B11061" t="s">
        <v>123</v>
      </c>
      <c r="C11061">
        <v>1896</v>
      </c>
      <c r="E11061">
        <v>82662</v>
      </c>
      <c r="F11061" t="str">
        <f>VLOOKUP(A11061,'Country and Continent'!$A$1:$B$285,2,0)</f>
        <v>Africa</v>
      </c>
    </row>
    <row r="11062" spans="1:6" x14ac:dyDescent="0.3">
      <c r="A11062" t="s">
        <v>122</v>
      </c>
      <c r="B11062" t="s">
        <v>123</v>
      </c>
      <c r="C11062">
        <v>1897</v>
      </c>
      <c r="E11062">
        <v>83237</v>
      </c>
      <c r="F11062" t="str">
        <f>VLOOKUP(A11062,'Country and Continent'!$A$1:$B$285,2,0)</f>
        <v>Africa</v>
      </c>
    </row>
    <row r="11063" spans="1:6" x14ac:dyDescent="0.3">
      <c r="A11063" t="s">
        <v>122</v>
      </c>
      <c r="B11063" t="s">
        <v>123</v>
      </c>
      <c r="C11063">
        <v>1898</v>
      </c>
      <c r="E11063">
        <v>83816</v>
      </c>
      <c r="F11063" t="str">
        <f>VLOOKUP(A11063,'Country and Continent'!$A$1:$B$285,2,0)</f>
        <v>Africa</v>
      </c>
    </row>
    <row r="11064" spans="1:6" x14ac:dyDescent="0.3">
      <c r="A11064" t="s">
        <v>122</v>
      </c>
      <c r="B11064" t="s">
        <v>123</v>
      </c>
      <c r="C11064">
        <v>1899</v>
      </c>
      <c r="E11064">
        <v>84649</v>
      </c>
      <c r="F11064" t="str">
        <f>VLOOKUP(A11064,'Country and Continent'!$A$1:$B$285,2,0)</f>
        <v>Africa</v>
      </c>
    </row>
    <row r="11065" spans="1:6" x14ac:dyDescent="0.3">
      <c r="A11065" t="s">
        <v>122</v>
      </c>
      <c r="B11065" t="s">
        <v>123</v>
      </c>
      <c r="C11065">
        <v>1900</v>
      </c>
      <c r="E11065">
        <v>85742</v>
      </c>
      <c r="F11065" t="str">
        <f>VLOOKUP(A11065,'Country and Continent'!$A$1:$B$285,2,0)</f>
        <v>Africa</v>
      </c>
    </row>
    <row r="11066" spans="1:6" x14ac:dyDescent="0.3">
      <c r="A11066" t="s">
        <v>122</v>
      </c>
      <c r="B11066" t="s">
        <v>123</v>
      </c>
      <c r="C11066">
        <v>1901</v>
      </c>
      <c r="E11066">
        <v>87104</v>
      </c>
      <c r="F11066" t="str">
        <f>VLOOKUP(A11066,'Country and Continent'!$A$1:$B$285,2,0)</f>
        <v>Africa</v>
      </c>
    </row>
    <row r="11067" spans="1:6" x14ac:dyDescent="0.3">
      <c r="A11067" t="s">
        <v>122</v>
      </c>
      <c r="B11067" t="s">
        <v>123</v>
      </c>
      <c r="C11067">
        <v>1902</v>
      </c>
      <c r="E11067">
        <v>88743</v>
      </c>
      <c r="F11067" t="str">
        <f>VLOOKUP(A11067,'Country and Continent'!$A$1:$B$285,2,0)</f>
        <v>Africa</v>
      </c>
    </row>
    <row r="11068" spans="1:6" x14ac:dyDescent="0.3">
      <c r="A11068" t="s">
        <v>122</v>
      </c>
      <c r="B11068" t="s">
        <v>123</v>
      </c>
      <c r="C11068">
        <v>1903</v>
      </c>
      <c r="E11068">
        <v>90667</v>
      </c>
      <c r="F11068" t="str">
        <f>VLOOKUP(A11068,'Country and Continent'!$A$1:$B$285,2,0)</f>
        <v>Africa</v>
      </c>
    </row>
    <row r="11069" spans="1:6" x14ac:dyDescent="0.3">
      <c r="A11069" t="s">
        <v>122</v>
      </c>
      <c r="B11069" t="s">
        <v>123</v>
      </c>
      <c r="C11069">
        <v>1904</v>
      </c>
      <c r="E11069">
        <v>92632</v>
      </c>
      <c r="F11069" t="str">
        <f>VLOOKUP(A11069,'Country and Continent'!$A$1:$B$285,2,0)</f>
        <v>Africa</v>
      </c>
    </row>
    <row r="11070" spans="1:6" x14ac:dyDescent="0.3">
      <c r="A11070" t="s">
        <v>122</v>
      </c>
      <c r="B11070" t="s">
        <v>123</v>
      </c>
      <c r="C11070">
        <v>1905</v>
      </c>
      <c r="E11070">
        <v>94639</v>
      </c>
      <c r="F11070" t="str">
        <f>VLOOKUP(A11070,'Country and Continent'!$A$1:$B$285,2,0)</f>
        <v>Africa</v>
      </c>
    </row>
    <row r="11071" spans="1:6" x14ac:dyDescent="0.3">
      <c r="A11071" t="s">
        <v>122</v>
      </c>
      <c r="B11071" t="s">
        <v>123</v>
      </c>
      <c r="C11071">
        <v>1906</v>
      </c>
      <c r="E11071">
        <v>96690</v>
      </c>
      <c r="F11071" t="str">
        <f>VLOOKUP(A11071,'Country and Continent'!$A$1:$B$285,2,0)</f>
        <v>Africa</v>
      </c>
    </row>
    <row r="11072" spans="1:6" x14ac:dyDescent="0.3">
      <c r="A11072" t="s">
        <v>122</v>
      </c>
      <c r="B11072" t="s">
        <v>123</v>
      </c>
      <c r="C11072">
        <v>1907</v>
      </c>
      <c r="E11072">
        <v>98785</v>
      </c>
      <c r="F11072" t="str">
        <f>VLOOKUP(A11072,'Country and Continent'!$A$1:$B$285,2,0)</f>
        <v>Africa</v>
      </c>
    </row>
    <row r="11073" spans="1:6" x14ac:dyDescent="0.3">
      <c r="A11073" t="s">
        <v>122</v>
      </c>
      <c r="B11073" t="s">
        <v>123</v>
      </c>
      <c r="C11073">
        <v>1908</v>
      </c>
      <c r="E11073">
        <v>100925</v>
      </c>
      <c r="F11073" t="str">
        <f>VLOOKUP(A11073,'Country and Continent'!$A$1:$B$285,2,0)</f>
        <v>Africa</v>
      </c>
    </row>
    <row r="11074" spans="1:6" x14ac:dyDescent="0.3">
      <c r="A11074" t="s">
        <v>122</v>
      </c>
      <c r="B11074" t="s">
        <v>123</v>
      </c>
      <c r="C11074">
        <v>1909</v>
      </c>
      <c r="E11074">
        <v>103112</v>
      </c>
      <c r="F11074" t="str">
        <f>VLOOKUP(A11074,'Country and Continent'!$A$1:$B$285,2,0)</f>
        <v>Africa</v>
      </c>
    </row>
    <row r="11075" spans="1:6" x14ac:dyDescent="0.3">
      <c r="A11075" t="s">
        <v>122</v>
      </c>
      <c r="B11075" t="s">
        <v>123</v>
      </c>
      <c r="C11075">
        <v>1910</v>
      </c>
      <c r="E11075">
        <v>105346</v>
      </c>
      <c r="F11075" t="str">
        <f>VLOOKUP(A11075,'Country and Continent'!$A$1:$B$285,2,0)</f>
        <v>Africa</v>
      </c>
    </row>
    <row r="11076" spans="1:6" x14ac:dyDescent="0.3">
      <c r="A11076" t="s">
        <v>122</v>
      </c>
      <c r="B11076" t="s">
        <v>123</v>
      </c>
      <c r="C11076">
        <v>1911</v>
      </c>
      <c r="E11076">
        <v>107628</v>
      </c>
      <c r="F11076" t="str">
        <f>VLOOKUP(A11076,'Country and Continent'!$A$1:$B$285,2,0)</f>
        <v>Africa</v>
      </c>
    </row>
    <row r="11077" spans="1:6" x14ac:dyDescent="0.3">
      <c r="A11077" t="s">
        <v>122</v>
      </c>
      <c r="B11077" t="s">
        <v>123</v>
      </c>
      <c r="C11077">
        <v>1912</v>
      </c>
      <c r="E11077">
        <v>109959</v>
      </c>
      <c r="F11077" t="str">
        <f>VLOOKUP(A11077,'Country and Continent'!$A$1:$B$285,2,0)</f>
        <v>Africa</v>
      </c>
    </row>
    <row r="11078" spans="1:6" x14ac:dyDescent="0.3">
      <c r="A11078" t="s">
        <v>122</v>
      </c>
      <c r="B11078" t="s">
        <v>123</v>
      </c>
      <c r="C11078">
        <v>1913</v>
      </c>
      <c r="E11078">
        <v>112341</v>
      </c>
      <c r="F11078" t="str">
        <f>VLOOKUP(A11078,'Country and Continent'!$A$1:$B$285,2,0)</f>
        <v>Africa</v>
      </c>
    </row>
    <row r="11079" spans="1:6" x14ac:dyDescent="0.3">
      <c r="A11079" t="s">
        <v>122</v>
      </c>
      <c r="B11079" t="s">
        <v>123</v>
      </c>
      <c r="C11079">
        <v>1914</v>
      </c>
      <c r="E11079">
        <v>114774</v>
      </c>
      <c r="F11079" t="str">
        <f>VLOOKUP(A11079,'Country and Continent'!$A$1:$B$285,2,0)</f>
        <v>Africa</v>
      </c>
    </row>
    <row r="11080" spans="1:6" x14ac:dyDescent="0.3">
      <c r="A11080" t="s">
        <v>122</v>
      </c>
      <c r="B11080" t="s">
        <v>123</v>
      </c>
      <c r="C11080">
        <v>1915</v>
      </c>
      <c r="E11080">
        <v>117260</v>
      </c>
      <c r="F11080" t="str">
        <f>VLOOKUP(A11080,'Country and Continent'!$A$1:$B$285,2,0)</f>
        <v>Africa</v>
      </c>
    </row>
    <row r="11081" spans="1:6" x14ac:dyDescent="0.3">
      <c r="A11081" t="s">
        <v>122</v>
      </c>
      <c r="B11081" t="s">
        <v>123</v>
      </c>
      <c r="C11081">
        <v>1916</v>
      </c>
      <c r="E11081">
        <v>119799</v>
      </c>
      <c r="F11081" t="str">
        <f>VLOOKUP(A11081,'Country and Continent'!$A$1:$B$285,2,0)</f>
        <v>Africa</v>
      </c>
    </row>
    <row r="11082" spans="1:6" x14ac:dyDescent="0.3">
      <c r="A11082" t="s">
        <v>122</v>
      </c>
      <c r="B11082" t="s">
        <v>123</v>
      </c>
      <c r="C11082">
        <v>1917</v>
      </c>
      <c r="E11082">
        <v>122394</v>
      </c>
      <c r="F11082" t="str">
        <f>VLOOKUP(A11082,'Country and Continent'!$A$1:$B$285,2,0)</f>
        <v>Africa</v>
      </c>
    </row>
    <row r="11083" spans="1:6" x14ac:dyDescent="0.3">
      <c r="A11083" t="s">
        <v>122</v>
      </c>
      <c r="B11083" t="s">
        <v>123</v>
      </c>
      <c r="C11083">
        <v>1918</v>
      </c>
      <c r="E11083">
        <v>124900</v>
      </c>
      <c r="F11083" t="str">
        <f>VLOOKUP(A11083,'Country and Continent'!$A$1:$B$285,2,0)</f>
        <v>Africa</v>
      </c>
    </row>
    <row r="11084" spans="1:6" x14ac:dyDescent="0.3">
      <c r="A11084" t="s">
        <v>122</v>
      </c>
      <c r="B11084" t="s">
        <v>123</v>
      </c>
      <c r="C11084">
        <v>1919</v>
      </c>
      <c r="E11084">
        <v>127108</v>
      </c>
      <c r="F11084" t="str">
        <f>VLOOKUP(A11084,'Country and Continent'!$A$1:$B$285,2,0)</f>
        <v>Africa</v>
      </c>
    </row>
    <row r="11085" spans="1:6" x14ac:dyDescent="0.3">
      <c r="A11085" t="s">
        <v>122</v>
      </c>
      <c r="B11085" t="s">
        <v>123</v>
      </c>
      <c r="C11085">
        <v>1920</v>
      </c>
      <c r="E11085">
        <v>129010</v>
      </c>
      <c r="F11085" t="str">
        <f>VLOOKUP(A11085,'Country and Continent'!$A$1:$B$285,2,0)</f>
        <v>Africa</v>
      </c>
    </row>
    <row r="11086" spans="1:6" x14ac:dyDescent="0.3">
      <c r="A11086" t="s">
        <v>122</v>
      </c>
      <c r="B11086" t="s">
        <v>123</v>
      </c>
      <c r="C11086">
        <v>1921</v>
      </c>
      <c r="E11086">
        <v>130595</v>
      </c>
      <c r="F11086" t="str">
        <f>VLOOKUP(A11086,'Country and Continent'!$A$1:$B$285,2,0)</f>
        <v>Africa</v>
      </c>
    </row>
    <row r="11087" spans="1:6" x14ac:dyDescent="0.3">
      <c r="A11087" t="s">
        <v>122</v>
      </c>
      <c r="B11087" t="s">
        <v>123</v>
      </c>
      <c r="C11087">
        <v>1922</v>
      </c>
      <c r="E11087">
        <v>131856</v>
      </c>
      <c r="F11087" t="str">
        <f>VLOOKUP(A11087,'Country and Continent'!$A$1:$B$285,2,0)</f>
        <v>Africa</v>
      </c>
    </row>
    <row r="11088" spans="1:6" x14ac:dyDescent="0.3">
      <c r="A11088" t="s">
        <v>122</v>
      </c>
      <c r="B11088" t="s">
        <v>123</v>
      </c>
      <c r="C11088">
        <v>1923</v>
      </c>
      <c r="E11088">
        <v>132782</v>
      </c>
      <c r="F11088" t="str">
        <f>VLOOKUP(A11088,'Country and Continent'!$A$1:$B$285,2,0)</f>
        <v>Africa</v>
      </c>
    </row>
    <row r="11089" spans="1:6" x14ac:dyDescent="0.3">
      <c r="A11089" t="s">
        <v>122</v>
      </c>
      <c r="B11089" t="s">
        <v>123</v>
      </c>
      <c r="C11089">
        <v>1924</v>
      </c>
      <c r="E11089">
        <v>133715</v>
      </c>
      <c r="F11089" t="str">
        <f>VLOOKUP(A11089,'Country and Continent'!$A$1:$B$285,2,0)</f>
        <v>Africa</v>
      </c>
    </row>
    <row r="11090" spans="1:6" x14ac:dyDescent="0.3">
      <c r="A11090" t="s">
        <v>122</v>
      </c>
      <c r="B11090" t="s">
        <v>123</v>
      </c>
      <c r="C11090">
        <v>1925</v>
      </c>
      <c r="E11090">
        <v>134655</v>
      </c>
      <c r="F11090" t="str">
        <f>VLOOKUP(A11090,'Country and Continent'!$A$1:$B$285,2,0)</f>
        <v>Africa</v>
      </c>
    </row>
    <row r="11091" spans="1:6" x14ac:dyDescent="0.3">
      <c r="A11091" t="s">
        <v>122</v>
      </c>
      <c r="B11091" t="s">
        <v>123</v>
      </c>
      <c r="C11091">
        <v>1926</v>
      </c>
      <c r="E11091">
        <v>135602</v>
      </c>
      <c r="F11091" t="str">
        <f>VLOOKUP(A11091,'Country and Continent'!$A$1:$B$285,2,0)</f>
        <v>Africa</v>
      </c>
    </row>
    <row r="11092" spans="1:6" x14ac:dyDescent="0.3">
      <c r="A11092" t="s">
        <v>122</v>
      </c>
      <c r="B11092" t="s">
        <v>123</v>
      </c>
      <c r="C11092">
        <v>1927</v>
      </c>
      <c r="E11092">
        <v>136555</v>
      </c>
      <c r="F11092" t="str">
        <f>VLOOKUP(A11092,'Country and Continent'!$A$1:$B$285,2,0)</f>
        <v>Africa</v>
      </c>
    </row>
    <row r="11093" spans="1:6" x14ac:dyDescent="0.3">
      <c r="A11093" t="s">
        <v>122</v>
      </c>
      <c r="B11093" t="s">
        <v>123</v>
      </c>
      <c r="C11093">
        <v>1928</v>
      </c>
      <c r="E11093">
        <v>137514</v>
      </c>
      <c r="F11093" t="str">
        <f>VLOOKUP(A11093,'Country and Continent'!$A$1:$B$285,2,0)</f>
        <v>Africa</v>
      </c>
    </row>
    <row r="11094" spans="1:6" x14ac:dyDescent="0.3">
      <c r="A11094" t="s">
        <v>122</v>
      </c>
      <c r="B11094" t="s">
        <v>123</v>
      </c>
      <c r="C11094">
        <v>1929</v>
      </c>
      <c r="E11094">
        <v>138481</v>
      </c>
      <c r="F11094" t="str">
        <f>VLOOKUP(A11094,'Country and Continent'!$A$1:$B$285,2,0)</f>
        <v>Africa</v>
      </c>
    </row>
    <row r="11095" spans="1:6" x14ac:dyDescent="0.3">
      <c r="A11095" t="s">
        <v>122</v>
      </c>
      <c r="B11095" t="s">
        <v>123</v>
      </c>
      <c r="C11095">
        <v>1930</v>
      </c>
      <c r="E11095">
        <v>139454</v>
      </c>
      <c r="F11095" t="str">
        <f>VLOOKUP(A11095,'Country and Continent'!$A$1:$B$285,2,0)</f>
        <v>Africa</v>
      </c>
    </row>
    <row r="11096" spans="1:6" x14ac:dyDescent="0.3">
      <c r="A11096" t="s">
        <v>122</v>
      </c>
      <c r="B11096" t="s">
        <v>123</v>
      </c>
      <c r="C11096">
        <v>1931</v>
      </c>
      <c r="E11096">
        <v>140434</v>
      </c>
      <c r="F11096" t="str">
        <f>VLOOKUP(A11096,'Country and Continent'!$A$1:$B$285,2,0)</f>
        <v>Africa</v>
      </c>
    </row>
    <row r="11097" spans="1:6" x14ac:dyDescent="0.3">
      <c r="A11097" t="s">
        <v>122</v>
      </c>
      <c r="B11097" t="s">
        <v>123</v>
      </c>
      <c r="C11097">
        <v>1932</v>
      </c>
      <c r="E11097">
        <v>141421</v>
      </c>
      <c r="F11097" t="str">
        <f>VLOOKUP(A11097,'Country and Continent'!$A$1:$B$285,2,0)</f>
        <v>Africa</v>
      </c>
    </row>
    <row r="11098" spans="1:6" x14ac:dyDescent="0.3">
      <c r="A11098" t="s">
        <v>122</v>
      </c>
      <c r="B11098" t="s">
        <v>123</v>
      </c>
      <c r="C11098">
        <v>1933</v>
      </c>
      <c r="E11098">
        <v>142415</v>
      </c>
      <c r="F11098" t="str">
        <f>VLOOKUP(A11098,'Country and Continent'!$A$1:$B$285,2,0)</f>
        <v>Africa</v>
      </c>
    </row>
    <row r="11099" spans="1:6" x14ac:dyDescent="0.3">
      <c r="A11099" t="s">
        <v>122</v>
      </c>
      <c r="B11099" t="s">
        <v>123</v>
      </c>
      <c r="C11099">
        <v>1934</v>
      </c>
      <c r="E11099">
        <v>143416</v>
      </c>
      <c r="F11099" t="str">
        <f>VLOOKUP(A11099,'Country and Continent'!$A$1:$B$285,2,0)</f>
        <v>Africa</v>
      </c>
    </row>
    <row r="11100" spans="1:6" x14ac:dyDescent="0.3">
      <c r="A11100" t="s">
        <v>122</v>
      </c>
      <c r="B11100" t="s">
        <v>123</v>
      </c>
      <c r="C11100">
        <v>1935</v>
      </c>
      <c r="E11100">
        <v>144424</v>
      </c>
      <c r="F11100" t="str">
        <f>VLOOKUP(A11100,'Country and Continent'!$A$1:$B$285,2,0)</f>
        <v>Africa</v>
      </c>
    </row>
    <row r="11101" spans="1:6" x14ac:dyDescent="0.3">
      <c r="A11101" t="s">
        <v>122</v>
      </c>
      <c r="B11101" t="s">
        <v>123</v>
      </c>
      <c r="C11101">
        <v>1936</v>
      </c>
      <c r="E11101">
        <v>145439</v>
      </c>
      <c r="F11101" t="str">
        <f>VLOOKUP(A11101,'Country and Continent'!$A$1:$B$285,2,0)</f>
        <v>Africa</v>
      </c>
    </row>
    <row r="11102" spans="1:6" x14ac:dyDescent="0.3">
      <c r="A11102" t="s">
        <v>122</v>
      </c>
      <c r="B11102" t="s">
        <v>123</v>
      </c>
      <c r="C11102">
        <v>1937</v>
      </c>
      <c r="E11102">
        <v>146461</v>
      </c>
      <c r="F11102" t="str">
        <f>VLOOKUP(A11102,'Country and Continent'!$A$1:$B$285,2,0)</f>
        <v>Africa</v>
      </c>
    </row>
    <row r="11103" spans="1:6" x14ac:dyDescent="0.3">
      <c r="A11103" t="s">
        <v>122</v>
      </c>
      <c r="B11103" t="s">
        <v>123</v>
      </c>
      <c r="C11103">
        <v>1938</v>
      </c>
      <c r="E11103">
        <v>147490</v>
      </c>
      <c r="F11103" t="str">
        <f>VLOOKUP(A11103,'Country and Continent'!$A$1:$B$285,2,0)</f>
        <v>Africa</v>
      </c>
    </row>
    <row r="11104" spans="1:6" x14ac:dyDescent="0.3">
      <c r="A11104" t="s">
        <v>122</v>
      </c>
      <c r="B11104" t="s">
        <v>123</v>
      </c>
      <c r="C11104">
        <v>1939</v>
      </c>
      <c r="E11104">
        <v>148527</v>
      </c>
      <c r="F11104" t="str">
        <f>VLOOKUP(A11104,'Country and Continent'!$A$1:$B$285,2,0)</f>
        <v>Africa</v>
      </c>
    </row>
    <row r="11105" spans="1:6" x14ac:dyDescent="0.3">
      <c r="A11105" t="s">
        <v>122</v>
      </c>
      <c r="B11105" t="s">
        <v>123</v>
      </c>
      <c r="C11105">
        <v>1940</v>
      </c>
      <c r="E11105">
        <v>149571</v>
      </c>
      <c r="F11105" t="str">
        <f>VLOOKUP(A11105,'Country and Continent'!$A$1:$B$285,2,0)</f>
        <v>Africa</v>
      </c>
    </row>
    <row r="11106" spans="1:6" x14ac:dyDescent="0.3">
      <c r="A11106" t="s">
        <v>122</v>
      </c>
      <c r="B11106" t="s">
        <v>123</v>
      </c>
      <c r="C11106">
        <v>1941</v>
      </c>
      <c r="E11106">
        <v>150622</v>
      </c>
      <c r="F11106" t="str">
        <f>VLOOKUP(A11106,'Country and Continent'!$A$1:$B$285,2,0)</f>
        <v>Africa</v>
      </c>
    </row>
    <row r="11107" spans="1:6" x14ac:dyDescent="0.3">
      <c r="A11107" t="s">
        <v>122</v>
      </c>
      <c r="B11107" t="s">
        <v>123</v>
      </c>
      <c r="C11107">
        <v>1942</v>
      </c>
      <c r="E11107">
        <v>151681</v>
      </c>
      <c r="F11107" t="str">
        <f>VLOOKUP(A11107,'Country and Continent'!$A$1:$B$285,2,0)</f>
        <v>Africa</v>
      </c>
    </row>
    <row r="11108" spans="1:6" x14ac:dyDescent="0.3">
      <c r="A11108" t="s">
        <v>122</v>
      </c>
      <c r="B11108" t="s">
        <v>123</v>
      </c>
      <c r="C11108">
        <v>1943</v>
      </c>
      <c r="E11108">
        <v>152747</v>
      </c>
      <c r="F11108" t="str">
        <f>VLOOKUP(A11108,'Country and Continent'!$A$1:$B$285,2,0)</f>
        <v>Africa</v>
      </c>
    </row>
    <row r="11109" spans="1:6" x14ac:dyDescent="0.3">
      <c r="A11109" t="s">
        <v>122</v>
      </c>
      <c r="B11109" t="s">
        <v>123</v>
      </c>
      <c r="C11109">
        <v>1944</v>
      </c>
      <c r="E11109">
        <v>153820</v>
      </c>
      <c r="F11109" t="str">
        <f>VLOOKUP(A11109,'Country and Continent'!$A$1:$B$285,2,0)</f>
        <v>Africa</v>
      </c>
    </row>
    <row r="11110" spans="1:6" x14ac:dyDescent="0.3">
      <c r="A11110" t="s">
        <v>122</v>
      </c>
      <c r="B11110" t="s">
        <v>123</v>
      </c>
      <c r="C11110">
        <v>1945</v>
      </c>
      <c r="E11110">
        <v>154901</v>
      </c>
      <c r="F11110" t="str">
        <f>VLOOKUP(A11110,'Country and Continent'!$A$1:$B$285,2,0)</f>
        <v>Africa</v>
      </c>
    </row>
    <row r="11111" spans="1:6" x14ac:dyDescent="0.3">
      <c r="A11111" t="s">
        <v>122</v>
      </c>
      <c r="B11111" t="s">
        <v>123</v>
      </c>
      <c r="C11111">
        <v>1946</v>
      </c>
      <c r="E11111">
        <v>155990</v>
      </c>
      <c r="F11111" t="str">
        <f>VLOOKUP(A11111,'Country and Continent'!$A$1:$B$285,2,0)</f>
        <v>Africa</v>
      </c>
    </row>
    <row r="11112" spans="1:6" x14ac:dyDescent="0.3">
      <c r="A11112" t="s">
        <v>122</v>
      </c>
      <c r="B11112" t="s">
        <v>123</v>
      </c>
      <c r="C11112">
        <v>1947</v>
      </c>
      <c r="E11112">
        <v>157086</v>
      </c>
      <c r="F11112" t="str">
        <f>VLOOKUP(A11112,'Country and Continent'!$A$1:$B$285,2,0)</f>
        <v>Africa</v>
      </c>
    </row>
    <row r="11113" spans="1:6" x14ac:dyDescent="0.3">
      <c r="A11113" t="s">
        <v>122</v>
      </c>
      <c r="B11113" t="s">
        <v>123</v>
      </c>
      <c r="C11113">
        <v>1948</v>
      </c>
      <c r="E11113">
        <v>158190</v>
      </c>
      <c r="F11113" t="str">
        <f>VLOOKUP(A11113,'Country and Continent'!$A$1:$B$285,2,0)</f>
        <v>Africa</v>
      </c>
    </row>
    <row r="11114" spans="1:6" x14ac:dyDescent="0.3">
      <c r="A11114" t="s">
        <v>122</v>
      </c>
      <c r="B11114" t="s">
        <v>123</v>
      </c>
      <c r="C11114">
        <v>1949</v>
      </c>
      <c r="E11114">
        <v>159762</v>
      </c>
      <c r="F11114" t="str">
        <f>VLOOKUP(A11114,'Country and Continent'!$A$1:$B$285,2,0)</f>
        <v>Africa</v>
      </c>
    </row>
    <row r="11115" spans="1:6" x14ac:dyDescent="0.3">
      <c r="A11115" t="s">
        <v>122</v>
      </c>
      <c r="B11115" t="s">
        <v>123</v>
      </c>
      <c r="C11115">
        <v>1950</v>
      </c>
      <c r="E11115">
        <v>161823</v>
      </c>
      <c r="F11115" t="str">
        <f>VLOOKUP(A11115,'Country and Continent'!$A$1:$B$285,2,0)</f>
        <v>Africa</v>
      </c>
    </row>
    <row r="11116" spans="1:6" x14ac:dyDescent="0.3">
      <c r="A11116" t="s">
        <v>122</v>
      </c>
      <c r="B11116" t="s">
        <v>123</v>
      </c>
      <c r="C11116">
        <v>1951</v>
      </c>
      <c r="E11116">
        <v>165156</v>
      </c>
      <c r="F11116" t="str">
        <f>VLOOKUP(A11116,'Country and Continent'!$A$1:$B$285,2,0)</f>
        <v>Africa</v>
      </c>
    </row>
    <row r="11117" spans="1:6" x14ac:dyDescent="0.3">
      <c r="A11117" t="s">
        <v>122</v>
      </c>
      <c r="B11117" t="s">
        <v>123</v>
      </c>
      <c r="C11117">
        <v>1952</v>
      </c>
      <c r="E11117">
        <v>168309</v>
      </c>
      <c r="F11117" t="str">
        <f>VLOOKUP(A11117,'Country and Continent'!$A$1:$B$285,2,0)</f>
        <v>Africa</v>
      </c>
    </row>
    <row r="11118" spans="1:6" x14ac:dyDescent="0.3">
      <c r="A11118" t="s">
        <v>122</v>
      </c>
      <c r="B11118" t="s">
        <v>123</v>
      </c>
      <c r="C11118">
        <v>1953</v>
      </c>
      <c r="E11118">
        <v>171618</v>
      </c>
      <c r="F11118" t="str">
        <f>VLOOKUP(A11118,'Country and Continent'!$A$1:$B$285,2,0)</f>
        <v>Africa</v>
      </c>
    </row>
    <row r="11119" spans="1:6" x14ac:dyDescent="0.3">
      <c r="A11119" t="s">
        <v>122</v>
      </c>
      <c r="B11119" t="s">
        <v>123</v>
      </c>
      <c r="C11119">
        <v>1954</v>
      </c>
      <c r="E11119">
        <v>174814</v>
      </c>
      <c r="F11119" t="str">
        <f>VLOOKUP(A11119,'Country and Continent'!$A$1:$B$285,2,0)</f>
        <v>Africa</v>
      </c>
    </row>
    <row r="11120" spans="1:6" x14ac:dyDescent="0.3">
      <c r="A11120" t="s">
        <v>122</v>
      </c>
      <c r="B11120" t="s">
        <v>123</v>
      </c>
      <c r="C11120">
        <v>1955</v>
      </c>
      <c r="E11120">
        <v>177891</v>
      </c>
      <c r="F11120" t="str">
        <f>VLOOKUP(A11120,'Country and Continent'!$A$1:$B$285,2,0)</f>
        <v>Africa</v>
      </c>
    </row>
    <row r="11121" spans="1:6" x14ac:dyDescent="0.3">
      <c r="A11121" t="s">
        <v>122</v>
      </c>
      <c r="B11121" t="s">
        <v>123</v>
      </c>
      <c r="C11121">
        <v>1956</v>
      </c>
      <c r="E11121">
        <v>180871</v>
      </c>
      <c r="F11121" t="str">
        <f>VLOOKUP(A11121,'Country and Continent'!$A$1:$B$285,2,0)</f>
        <v>Africa</v>
      </c>
    </row>
    <row r="11122" spans="1:6" x14ac:dyDescent="0.3">
      <c r="A11122" t="s">
        <v>122</v>
      </c>
      <c r="B11122" t="s">
        <v>123</v>
      </c>
      <c r="C11122">
        <v>1957</v>
      </c>
      <c r="E11122">
        <v>184077</v>
      </c>
      <c r="F11122" t="str">
        <f>VLOOKUP(A11122,'Country and Continent'!$A$1:$B$285,2,0)</f>
        <v>Africa</v>
      </c>
    </row>
    <row r="11123" spans="1:6" x14ac:dyDescent="0.3">
      <c r="A11123" t="s">
        <v>122</v>
      </c>
      <c r="B11123" t="s">
        <v>123</v>
      </c>
      <c r="C11123">
        <v>1958</v>
      </c>
      <c r="E11123">
        <v>187652</v>
      </c>
      <c r="F11123" t="str">
        <f>VLOOKUP(A11123,'Country and Continent'!$A$1:$B$285,2,0)</f>
        <v>Africa</v>
      </c>
    </row>
    <row r="11124" spans="1:6" x14ac:dyDescent="0.3">
      <c r="A11124" t="s">
        <v>122</v>
      </c>
      <c r="B11124" t="s">
        <v>123</v>
      </c>
      <c r="C11124">
        <v>1959</v>
      </c>
      <c r="E11124">
        <v>191256</v>
      </c>
      <c r="F11124" t="str">
        <f>VLOOKUP(A11124,'Country and Continent'!$A$1:$B$285,2,0)</f>
        <v>Africa</v>
      </c>
    </row>
    <row r="11125" spans="1:6" x14ac:dyDescent="0.3">
      <c r="A11125" t="s">
        <v>122</v>
      </c>
      <c r="B11125" t="s">
        <v>123</v>
      </c>
      <c r="C11125">
        <v>1960</v>
      </c>
      <c r="E11125">
        <v>194864</v>
      </c>
      <c r="F11125" t="str">
        <f>VLOOKUP(A11125,'Country and Continent'!$A$1:$B$285,2,0)</f>
        <v>Africa</v>
      </c>
    </row>
    <row r="11126" spans="1:6" x14ac:dyDescent="0.3">
      <c r="A11126" t="s">
        <v>122</v>
      </c>
      <c r="B11126" t="s">
        <v>123</v>
      </c>
      <c r="C11126">
        <v>1961</v>
      </c>
      <c r="E11126">
        <v>198633</v>
      </c>
      <c r="F11126" t="str">
        <f>VLOOKUP(A11126,'Country and Continent'!$A$1:$B$285,2,0)</f>
        <v>Africa</v>
      </c>
    </row>
    <row r="11127" spans="1:6" x14ac:dyDescent="0.3">
      <c r="A11127" t="s">
        <v>122</v>
      </c>
      <c r="B11127" t="s">
        <v>123</v>
      </c>
      <c r="C11127">
        <v>1962</v>
      </c>
      <c r="E11127">
        <v>202538</v>
      </c>
      <c r="F11127" t="str">
        <f>VLOOKUP(A11127,'Country and Continent'!$A$1:$B$285,2,0)</f>
        <v>Africa</v>
      </c>
    </row>
    <row r="11128" spans="1:6" x14ac:dyDescent="0.3">
      <c r="A11128" t="s">
        <v>122</v>
      </c>
      <c r="B11128" t="s">
        <v>123</v>
      </c>
      <c r="C11128">
        <v>1963</v>
      </c>
      <c r="E11128">
        <v>206557</v>
      </c>
      <c r="F11128" t="str">
        <f>VLOOKUP(A11128,'Country and Continent'!$A$1:$B$285,2,0)</f>
        <v>Africa</v>
      </c>
    </row>
    <row r="11129" spans="1:6" x14ac:dyDescent="0.3">
      <c r="A11129" t="s">
        <v>122</v>
      </c>
      <c r="B11129" t="s">
        <v>123</v>
      </c>
      <c r="C11129">
        <v>1964</v>
      </c>
      <c r="E11129">
        <v>210672</v>
      </c>
      <c r="F11129" t="str">
        <f>VLOOKUP(A11129,'Country and Continent'!$A$1:$B$285,2,0)</f>
        <v>Africa</v>
      </c>
    </row>
    <row r="11130" spans="1:6" x14ac:dyDescent="0.3">
      <c r="A11130" t="s">
        <v>122</v>
      </c>
      <c r="B11130" t="s">
        <v>123</v>
      </c>
      <c r="C11130">
        <v>1965</v>
      </c>
      <c r="E11130">
        <v>214948</v>
      </c>
      <c r="F11130" t="str">
        <f>VLOOKUP(A11130,'Country and Continent'!$A$1:$B$285,2,0)</f>
        <v>Africa</v>
      </c>
    </row>
    <row r="11131" spans="1:6" x14ac:dyDescent="0.3">
      <c r="A11131" t="s">
        <v>122</v>
      </c>
      <c r="B11131" t="s">
        <v>123</v>
      </c>
      <c r="C11131">
        <v>1966</v>
      </c>
      <c r="E11131">
        <v>219377</v>
      </c>
      <c r="F11131" t="str">
        <f>VLOOKUP(A11131,'Country and Continent'!$A$1:$B$285,2,0)</f>
        <v>Africa</v>
      </c>
    </row>
    <row r="11132" spans="1:6" x14ac:dyDescent="0.3">
      <c r="A11132" t="s">
        <v>122</v>
      </c>
      <c r="B11132" t="s">
        <v>123</v>
      </c>
      <c r="C11132">
        <v>1967</v>
      </c>
      <c r="E11132">
        <v>224329</v>
      </c>
      <c r="F11132" t="str">
        <f>VLOOKUP(A11132,'Country and Continent'!$A$1:$B$285,2,0)</f>
        <v>Africa</v>
      </c>
    </row>
    <row r="11133" spans="1:6" x14ac:dyDescent="0.3">
      <c r="A11133" t="s">
        <v>122</v>
      </c>
      <c r="B11133" t="s">
        <v>123</v>
      </c>
      <c r="C11133">
        <v>1968</v>
      </c>
      <c r="E11133">
        <v>229985</v>
      </c>
      <c r="F11133" t="str">
        <f>VLOOKUP(A11133,'Country and Continent'!$A$1:$B$285,2,0)</f>
        <v>Africa</v>
      </c>
    </row>
    <row r="11134" spans="1:6" x14ac:dyDescent="0.3">
      <c r="A11134" t="s">
        <v>122</v>
      </c>
      <c r="B11134" t="s">
        <v>123</v>
      </c>
      <c r="C11134">
        <v>1969</v>
      </c>
      <c r="E11134">
        <v>236017</v>
      </c>
      <c r="F11134" t="str">
        <f>VLOOKUP(A11134,'Country and Continent'!$A$1:$B$285,2,0)</f>
        <v>Africa</v>
      </c>
    </row>
    <row r="11135" spans="1:6" x14ac:dyDescent="0.3">
      <c r="A11135" t="s">
        <v>122</v>
      </c>
      <c r="B11135" t="s">
        <v>123</v>
      </c>
      <c r="C11135">
        <v>2021</v>
      </c>
      <c r="E11135">
        <v>821632</v>
      </c>
      <c r="F11135" t="str">
        <f>VLOOKUP(A11135,'Country and Continent'!$A$1:$B$285,2,0)</f>
        <v>Africa</v>
      </c>
    </row>
    <row r="11136" spans="1:6" x14ac:dyDescent="0.3">
      <c r="A11136" t="s">
        <v>124</v>
      </c>
      <c r="B11136" t="s">
        <v>125</v>
      </c>
      <c r="C11136">
        <v>1960</v>
      </c>
      <c r="D11136">
        <v>19.389999389648398</v>
      </c>
      <c r="E11136">
        <v>1055696</v>
      </c>
      <c r="F11136" t="str">
        <f>VLOOKUP(A11136,'Country and Continent'!$A$1:$B$285,2,0)</f>
        <v>Africa</v>
      </c>
    </row>
    <row r="11137" spans="1:6" x14ac:dyDescent="0.3">
      <c r="A11137" t="s">
        <v>124</v>
      </c>
      <c r="B11137" t="s">
        <v>125</v>
      </c>
      <c r="C11137">
        <v>1961</v>
      </c>
      <c r="D11137">
        <v>18.619999694824202</v>
      </c>
      <c r="E11137">
        <v>1083432</v>
      </c>
      <c r="F11137" t="str">
        <f>VLOOKUP(A11137,'Country and Continent'!$A$1:$B$285,2,0)</f>
        <v>Africa</v>
      </c>
    </row>
    <row r="11138" spans="1:6" x14ac:dyDescent="0.3">
      <c r="A11138" t="s">
        <v>124</v>
      </c>
      <c r="B11138" t="s">
        <v>125</v>
      </c>
      <c r="C11138">
        <v>1962</v>
      </c>
      <c r="D11138">
        <v>17.910000610351499</v>
      </c>
      <c r="E11138">
        <v>1112347</v>
      </c>
      <c r="F11138" t="str">
        <f>VLOOKUP(A11138,'Country and Continent'!$A$1:$B$285,2,0)</f>
        <v>Africa</v>
      </c>
    </row>
    <row r="11139" spans="1:6" x14ac:dyDescent="0.3">
      <c r="A11139" t="s">
        <v>124</v>
      </c>
      <c r="B11139" t="s">
        <v>125</v>
      </c>
      <c r="C11139">
        <v>1963</v>
      </c>
      <c r="D11139">
        <v>17.2399993896484</v>
      </c>
      <c r="E11139">
        <v>1142606</v>
      </c>
      <c r="F11139" t="str">
        <f>VLOOKUP(A11139,'Country and Continent'!$A$1:$B$285,2,0)</f>
        <v>Africa</v>
      </c>
    </row>
    <row r="11140" spans="1:6" x14ac:dyDescent="0.3">
      <c r="A11140" t="s">
        <v>124</v>
      </c>
      <c r="B11140" t="s">
        <v>125</v>
      </c>
      <c r="C11140">
        <v>1964</v>
      </c>
      <c r="D11140">
        <v>16.649999999999999</v>
      </c>
      <c r="E11140">
        <v>1174274</v>
      </c>
      <c r="F11140" t="str">
        <f>VLOOKUP(A11140,'Country and Continent'!$A$1:$B$285,2,0)</f>
        <v>Africa</v>
      </c>
    </row>
    <row r="11141" spans="1:6" x14ac:dyDescent="0.3">
      <c r="A11141" t="s">
        <v>124</v>
      </c>
      <c r="B11141" t="s">
        <v>125</v>
      </c>
      <c r="C11141">
        <v>1965</v>
      </c>
      <c r="D11141">
        <v>16.089999389648401</v>
      </c>
      <c r="E11141">
        <v>1207417</v>
      </c>
      <c r="F11141" t="str">
        <f>VLOOKUP(A11141,'Country and Continent'!$A$1:$B$285,2,0)</f>
        <v>Africa</v>
      </c>
    </row>
    <row r="11142" spans="1:6" x14ac:dyDescent="0.3">
      <c r="A11142" t="s">
        <v>124</v>
      </c>
      <c r="B11142" t="s">
        <v>125</v>
      </c>
      <c r="C11142">
        <v>1966</v>
      </c>
      <c r="D11142">
        <v>15.5600006103515</v>
      </c>
      <c r="E11142">
        <v>1242124</v>
      </c>
      <c r="F11142" t="str">
        <f>VLOOKUP(A11142,'Country and Continent'!$A$1:$B$285,2,0)</f>
        <v>Africa</v>
      </c>
    </row>
    <row r="11143" spans="1:6" x14ac:dyDescent="0.3">
      <c r="A11143" t="s">
        <v>124</v>
      </c>
      <c r="B11143" t="s">
        <v>125</v>
      </c>
      <c r="C11143">
        <v>1967</v>
      </c>
      <c r="D11143">
        <v>15.039999389648401</v>
      </c>
      <c r="E11143">
        <v>1278323</v>
      </c>
      <c r="F11143" t="str">
        <f>VLOOKUP(A11143,'Country and Continent'!$A$1:$B$285,2,0)</f>
        <v>Africa</v>
      </c>
    </row>
    <row r="11144" spans="1:6" x14ac:dyDescent="0.3">
      <c r="A11144" t="s">
        <v>124</v>
      </c>
      <c r="B11144" t="s">
        <v>125</v>
      </c>
      <c r="C11144">
        <v>1968</v>
      </c>
      <c r="D11144">
        <v>14.5600006103515</v>
      </c>
      <c r="E11144">
        <v>1316130</v>
      </c>
      <c r="F11144" t="str">
        <f>VLOOKUP(A11144,'Country and Continent'!$A$1:$B$285,2,0)</f>
        <v>Africa</v>
      </c>
    </row>
    <row r="11145" spans="1:6" x14ac:dyDescent="0.3">
      <c r="A11145" t="s">
        <v>124</v>
      </c>
      <c r="B11145" t="s">
        <v>125</v>
      </c>
      <c r="C11145">
        <v>1969</v>
      </c>
      <c r="D11145">
        <v>14.1100006103515</v>
      </c>
      <c r="E11145">
        <v>1355712</v>
      </c>
      <c r="F11145" t="str">
        <f>VLOOKUP(A11145,'Country and Continent'!$A$1:$B$285,2,0)</f>
        <v>Africa</v>
      </c>
    </row>
    <row r="11146" spans="1:6" x14ac:dyDescent="0.3">
      <c r="A11146" t="s">
        <v>124</v>
      </c>
      <c r="B11146" t="s">
        <v>125</v>
      </c>
      <c r="C11146">
        <v>1970</v>
      </c>
      <c r="D11146">
        <v>13.7100006103515</v>
      </c>
      <c r="E11146">
        <v>1396991</v>
      </c>
      <c r="F11146" t="str">
        <f>VLOOKUP(A11146,'Country and Continent'!$A$1:$B$285,2,0)</f>
        <v>Africa</v>
      </c>
    </row>
    <row r="11147" spans="1:6" x14ac:dyDescent="0.3">
      <c r="A11147" t="s">
        <v>124</v>
      </c>
      <c r="B11147" t="s">
        <v>125</v>
      </c>
      <c r="C11147">
        <v>1971</v>
      </c>
      <c r="D11147">
        <v>13.319999694824199</v>
      </c>
      <c r="E11147">
        <v>1440168</v>
      </c>
      <c r="F11147" t="str">
        <f>VLOOKUP(A11147,'Country and Continent'!$A$1:$B$285,2,0)</f>
        <v>Africa</v>
      </c>
    </row>
    <row r="11148" spans="1:6" x14ac:dyDescent="0.3">
      <c r="A11148" t="s">
        <v>124</v>
      </c>
      <c r="B11148" t="s">
        <v>125</v>
      </c>
      <c r="C11148">
        <v>1972</v>
      </c>
      <c r="D11148">
        <v>12.9600006103515</v>
      </c>
      <c r="E11148">
        <v>1485280</v>
      </c>
      <c r="F11148" t="str">
        <f>VLOOKUP(A11148,'Country and Continent'!$A$1:$B$285,2,0)</f>
        <v>Africa</v>
      </c>
    </row>
    <row r="11149" spans="1:6" x14ac:dyDescent="0.3">
      <c r="A11149" t="s">
        <v>124</v>
      </c>
      <c r="B11149" t="s">
        <v>125</v>
      </c>
      <c r="C11149">
        <v>1973</v>
      </c>
      <c r="D11149">
        <v>12.630000305175701</v>
      </c>
      <c r="E11149">
        <v>1532076</v>
      </c>
      <c r="F11149" t="str">
        <f>VLOOKUP(A11149,'Country and Continent'!$A$1:$B$285,2,0)</f>
        <v>Africa</v>
      </c>
    </row>
    <row r="11150" spans="1:6" x14ac:dyDescent="0.3">
      <c r="A11150" t="s">
        <v>124</v>
      </c>
      <c r="B11150" t="s">
        <v>125</v>
      </c>
      <c r="C11150">
        <v>1974</v>
      </c>
      <c r="D11150">
        <v>12.319999694824199</v>
      </c>
      <c r="E11150">
        <v>1580286</v>
      </c>
      <c r="F11150" t="str">
        <f>VLOOKUP(A11150,'Country and Continent'!$A$1:$B$285,2,0)</f>
        <v>Africa</v>
      </c>
    </row>
    <row r="11151" spans="1:6" x14ac:dyDescent="0.3">
      <c r="A11151" t="s">
        <v>124</v>
      </c>
      <c r="B11151" t="s">
        <v>125</v>
      </c>
      <c r="C11151">
        <v>1975</v>
      </c>
      <c r="D11151">
        <v>12.030000305175699</v>
      </c>
      <c r="E11151">
        <v>1624940</v>
      </c>
      <c r="F11151" t="str">
        <f>VLOOKUP(A11151,'Country and Continent'!$A$1:$B$285,2,0)</f>
        <v>Africa</v>
      </c>
    </row>
    <row r="11152" spans="1:6" x14ac:dyDescent="0.3">
      <c r="A11152" t="s">
        <v>124</v>
      </c>
      <c r="B11152" t="s">
        <v>125</v>
      </c>
      <c r="C11152">
        <v>1976</v>
      </c>
      <c r="D11152">
        <v>11.7599998474121</v>
      </c>
      <c r="E11152">
        <v>1665421</v>
      </c>
      <c r="F11152" t="str">
        <f>VLOOKUP(A11152,'Country and Continent'!$A$1:$B$285,2,0)</f>
        <v>Africa</v>
      </c>
    </row>
    <row r="11153" spans="1:6" x14ac:dyDescent="0.3">
      <c r="A11153" t="s">
        <v>124</v>
      </c>
      <c r="B11153" t="s">
        <v>125</v>
      </c>
      <c r="C11153">
        <v>1977</v>
      </c>
      <c r="D11153">
        <v>11.4900001525878</v>
      </c>
      <c r="E11153">
        <v>1706186</v>
      </c>
      <c r="F11153" t="str">
        <f>VLOOKUP(A11153,'Country and Continent'!$A$1:$B$285,2,0)</f>
        <v>Africa</v>
      </c>
    </row>
    <row r="11154" spans="1:6" x14ac:dyDescent="0.3">
      <c r="A11154" t="s">
        <v>124</v>
      </c>
      <c r="B11154" t="s">
        <v>125</v>
      </c>
      <c r="C11154">
        <v>1978</v>
      </c>
      <c r="D11154">
        <v>11.2300003051757</v>
      </c>
      <c r="E11154">
        <v>1747211</v>
      </c>
      <c r="F11154" t="str">
        <f>VLOOKUP(A11154,'Country and Continent'!$A$1:$B$285,2,0)</f>
        <v>Africa</v>
      </c>
    </row>
    <row r="11155" spans="1:6" x14ac:dyDescent="0.3">
      <c r="A11155" t="s">
        <v>124</v>
      </c>
      <c r="B11155" t="s">
        <v>125</v>
      </c>
      <c r="C11155">
        <v>1979</v>
      </c>
      <c r="D11155">
        <v>10.9800003051757</v>
      </c>
      <c r="E11155">
        <v>1788229</v>
      </c>
      <c r="F11155" t="str">
        <f>VLOOKUP(A11155,'Country and Continent'!$A$1:$B$285,2,0)</f>
        <v>Africa</v>
      </c>
    </row>
    <row r="11156" spans="1:6" x14ac:dyDescent="0.3">
      <c r="A11156" t="s">
        <v>124</v>
      </c>
      <c r="B11156" t="s">
        <v>125</v>
      </c>
      <c r="C11156">
        <v>1980</v>
      </c>
      <c r="D11156">
        <v>10.709999847412099</v>
      </c>
      <c r="E11156">
        <v>1829262</v>
      </c>
      <c r="F11156" t="str">
        <f>VLOOKUP(A11156,'Country and Continent'!$A$1:$B$285,2,0)</f>
        <v>Africa</v>
      </c>
    </row>
    <row r="11157" spans="1:6" x14ac:dyDescent="0.3">
      <c r="A11157" t="s">
        <v>124</v>
      </c>
      <c r="B11157" t="s">
        <v>125</v>
      </c>
      <c r="C11157">
        <v>1981</v>
      </c>
      <c r="D11157">
        <v>10.459999847412099</v>
      </c>
      <c r="E11157">
        <v>1870545</v>
      </c>
      <c r="F11157" t="str">
        <f>VLOOKUP(A11157,'Country and Continent'!$A$1:$B$285,2,0)</f>
        <v>Africa</v>
      </c>
    </row>
    <row r="11158" spans="1:6" x14ac:dyDescent="0.3">
      <c r="A11158" t="s">
        <v>124</v>
      </c>
      <c r="B11158" t="s">
        <v>125</v>
      </c>
      <c r="C11158">
        <v>1982</v>
      </c>
      <c r="D11158">
        <v>10.199999999999999</v>
      </c>
      <c r="E11158">
        <v>1911638</v>
      </c>
      <c r="F11158" t="str">
        <f>VLOOKUP(A11158,'Country and Continent'!$A$1:$B$285,2,0)</f>
        <v>Africa</v>
      </c>
    </row>
    <row r="11159" spans="1:6" x14ac:dyDescent="0.3">
      <c r="A11159" t="s">
        <v>124</v>
      </c>
      <c r="B11159" t="s">
        <v>125</v>
      </c>
      <c r="C11159">
        <v>1983</v>
      </c>
      <c r="D11159">
        <v>9.9400001525878903</v>
      </c>
      <c r="E11159">
        <v>1951854</v>
      </c>
      <c r="F11159" t="str">
        <f>VLOOKUP(A11159,'Country and Continent'!$A$1:$B$285,2,0)</f>
        <v>Africa</v>
      </c>
    </row>
    <row r="11160" spans="1:6" x14ac:dyDescent="0.3">
      <c r="A11160" t="s">
        <v>124</v>
      </c>
      <c r="B11160" t="s">
        <v>125</v>
      </c>
      <c r="C11160">
        <v>1984</v>
      </c>
      <c r="D11160">
        <v>9.6900001525878903</v>
      </c>
      <c r="E11160">
        <v>2001746</v>
      </c>
      <c r="F11160" t="str">
        <f>VLOOKUP(A11160,'Country and Continent'!$A$1:$B$285,2,0)</f>
        <v>Africa</v>
      </c>
    </row>
    <row r="11161" spans="1:6" x14ac:dyDescent="0.3">
      <c r="A11161" t="s">
        <v>124</v>
      </c>
      <c r="B11161" t="s">
        <v>125</v>
      </c>
      <c r="C11161">
        <v>1985</v>
      </c>
      <c r="D11161">
        <v>9.4499999999999993</v>
      </c>
      <c r="E11161">
        <v>2062565</v>
      </c>
      <c r="F11161" t="str">
        <f>VLOOKUP(A11161,'Country and Continent'!$A$1:$B$285,2,0)</f>
        <v>Africa</v>
      </c>
    </row>
    <row r="11162" spans="1:6" x14ac:dyDescent="0.3">
      <c r="A11162" t="s">
        <v>124</v>
      </c>
      <c r="B11162" t="s">
        <v>125</v>
      </c>
      <c r="C11162">
        <v>1986</v>
      </c>
      <c r="D11162">
        <v>9.25</v>
      </c>
      <c r="E11162">
        <v>2124873</v>
      </c>
      <c r="F11162" t="str">
        <f>VLOOKUP(A11162,'Country and Continent'!$A$1:$B$285,2,0)</f>
        <v>Africa</v>
      </c>
    </row>
    <row r="11163" spans="1:6" x14ac:dyDescent="0.3">
      <c r="A11163" t="s">
        <v>124</v>
      </c>
      <c r="B11163" t="s">
        <v>125</v>
      </c>
      <c r="C11163">
        <v>1987</v>
      </c>
      <c r="D11163">
        <v>9.1</v>
      </c>
      <c r="E11163">
        <v>2188660</v>
      </c>
      <c r="F11163" t="str">
        <f>VLOOKUP(A11163,'Country and Continent'!$A$1:$B$285,2,0)</f>
        <v>Africa</v>
      </c>
    </row>
    <row r="11164" spans="1:6" x14ac:dyDescent="0.3">
      <c r="A11164" t="s">
        <v>124</v>
      </c>
      <c r="B11164" t="s">
        <v>125</v>
      </c>
      <c r="C11164">
        <v>1988</v>
      </c>
      <c r="D11164">
        <v>9.0300003051757791</v>
      </c>
      <c r="E11164">
        <v>2253337</v>
      </c>
      <c r="F11164" t="str">
        <f>VLOOKUP(A11164,'Country and Continent'!$A$1:$B$285,2,0)</f>
        <v>Africa</v>
      </c>
    </row>
    <row r="11165" spans="1:6" x14ac:dyDescent="0.3">
      <c r="A11165" t="s">
        <v>124</v>
      </c>
      <c r="B11165" t="s">
        <v>125</v>
      </c>
      <c r="C11165">
        <v>1989</v>
      </c>
      <c r="D11165">
        <v>9.0300003051757791</v>
      </c>
      <c r="E11165">
        <v>2319181</v>
      </c>
      <c r="F11165" t="str">
        <f>VLOOKUP(A11165,'Country and Continent'!$A$1:$B$285,2,0)</f>
        <v>Africa</v>
      </c>
    </row>
    <row r="11166" spans="1:6" x14ac:dyDescent="0.3">
      <c r="A11166" t="s">
        <v>124</v>
      </c>
      <c r="B11166" t="s">
        <v>125</v>
      </c>
      <c r="C11166">
        <v>1990</v>
      </c>
      <c r="D11166">
        <v>9.1300003051757805</v>
      </c>
      <c r="E11166">
        <v>2385433</v>
      </c>
      <c r="F11166" t="str">
        <f>VLOOKUP(A11166,'Country and Continent'!$A$1:$B$285,2,0)</f>
        <v>Africa</v>
      </c>
    </row>
    <row r="11167" spans="1:6" x14ac:dyDescent="0.3">
      <c r="A11167" t="s">
        <v>124</v>
      </c>
      <c r="B11167" t="s">
        <v>125</v>
      </c>
      <c r="C11167">
        <v>1991</v>
      </c>
      <c r="D11167">
        <v>9.2900001525878899</v>
      </c>
      <c r="E11167">
        <v>2452681</v>
      </c>
      <c r="F11167" t="str">
        <f>VLOOKUP(A11167,'Country and Continent'!$A$1:$B$285,2,0)</f>
        <v>Africa</v>
      </c>
    </row>
    <row r="11168" spans="1:6" x14ac:dyDescent="0.3">
      <c r="A11168" t="s">
        <v>124</v>
      </c>
      <c r="B11168" t="s">
        <v>125</v>
      </c>
      <c r="C11168">
        <v>1992</v>
      </c>
      <c r="D11168">
        <v>9.5099998474121001</v>
      </c>
      <c r="E11168">
        <v>2520964</v>
      </c>
      <c r="F11168" t="str">
        <f>VLOOKUP(A11168,'Country and Continent'!$A$1:$B$285,2,0)</f>
        <v>Africa</v>
      </c>
    </row>
    <row r="11169" spans="1:6" x14ac:dyDescent="0.3">
      <c r="A11169" t="s">
        <v>124</v>
      </c>
      <c r="B11169" t="s">
        <v>125</v>
      </c>
      <c r="C11169">
        <v>1993</v>
      </c>
      <c r="D11169">
        <v>9.8099998474121097</v>
      </c>
      <c r="E11169">
        <v>2594181</v>
      </c>
      <c r="F11169" t="str">
        <f>VLOOKUP(A11169,'Country and Continent'!$A$1:$B$285,2,0)</f>
        <v>Africa</v>
      </c>
    </row>
    <row r="11170" spans="1:6" x14ac:dyDescent="0.3">
      <c r="A11170" t="s">
        <v>124</v>
      </c>
      <c r="B11170" t="s">
        <v>125</v>
      </c>
      <c r="C11170">
        <v>1994</v>
      </c>
      <c r="D11170">
        <v>10.15</v>
      </c>
      <c r="E11170">
        <v>2669220</v>
      </c>
      <c r="F11170" t="str">
        <f>VLOOKUP(A11170,'Country and Continent'!$A$1:$B$285,2,0)</f>
        <v>Africa</v>
      </c>
    </row>
    <row r="11171" spans="1:6" x14ac:dyDescent="0.3">
      <c r="A11171" t="s">
        <v>124</v>
      </c>
      <c r="B11171" t="s">
        <v>125</v>
      </c>
      <c r="C11171">
        <v>1995</v>
      </c>
      <c r="D11171">
        <v>10.4900001525878</v>
      </c>
      <c r="E11171">
        <v>2742316</v>
      </c>
      <c r="F11171" t="str">
        <f>VLOOKUP(A11171,'Country and Continent'!$A$1:$B$285,2,0)</f>
        <v>Africa</v>
      </c>
    </row>
    <row r="11172" spans="1:6" x14ac:dyDescent="0.3">
      <c r="A11172" t="s">
        <v>124</v>
      </c>
      <c r="B11172" t="s">
        <v>125</v>
      </c>
      <c r="C11172">
        <v>1996</v>
      </c>
      <c r="D11172">
        <v>10.8599998474121</v>
      </c>
      <c r="E11172">
        <v>2816600</v>
      </c>
      <c r="F11172" t="str">
        <f>VLOOKUP(A11172,'Country and Continent'!$A$1:$B$285,2,0)</f>
        <v>Africa</v>
      </c>
    </row>
    <row r="11173" spans="1:6" x14ac:dyDescent="0.3">
      <c r="A11173" t="s">
        <v>124</v>
      </c>
      <c r="B11173" t="s">
        <v>125</v>
      </c>
      <c r="C11173">
        <v>1997</v>
      </c>
      <c r="D11173">
        <v>11.1900001525878</v>
      </c>
      <c r="E11173">
        <v>2875047</v>
      </c>
      <c r="F11173" t="str">
        <f>VLOOKUP(A11173,'Country and Continent'!$A$1:$B$285,2,0)</f>
        <v>Africa</v>
      </c>
    </row>
    <row r="11174" spans="1:6" x14ac:dyDescent="0.3">
      <c r="A11174" t="s">
        <v>124</v>
      </c>
      <c r="B11174" t="s">
        <v>125</v>
      </c>
      <c r="C11174">
        <v>1998</v>
      </c>
      <c r="D11174">
        <v>11.4400001525878</v>
      </c>
      <c r="E11174">
        <v>2937169</v>
      </c>
      <c r="F11174" t="str">
        <f>VLOOKUP(A11174,'Country and Continent'!$A$1:$B$285,2,0)</f>
        <v>Africa</v>
      </c>
    </row>
    <row r="11175" spans="1:6" x14ac:dyDescent="0.3">
      <c r="A11175" t="s">
        <v>124</v>
      </c>
      <c r="B11175" t="s">
        <v>125</v>
      </c>
      <c r="C11175">
        <v>1999</v>
      </c>
      <c r="D11175">
        <v>11.5199996948242</v>
      </c>
      <c r="E11175">
        <v>3016661</v>
      </c>
      <c r="F11175" t="str">
        <f>VLOOKUP(A11175,'Country and Continent'!$A$1:$B$285,2,0)</f>
        <v>Africa</v>
      </c>
    </row>
    <row r="11176" spans="1:6" x14ac:dyDescent="0.3">
      <c r="A11176" t="s">
        <v>124</v>
      </c>
      <c r="B11176" t="s">
        <v>125</v>
      </c>
      <c r="C11176">
        <v>2000</v>
      </c>
      <c r="D11176">
        <v>11.4099998474121</v>
      </c>
      <c r="E11176">
        <v>3134034</v>
      </c>
      <c r="F11176" t="str">
        <f>VLOOKUP(A11176,'Country and Continent'!$A$1:$B$285,2,0)</f>
        <v>Africa</v>
      </c>
    </row>
    <row r="11177" spans="1:6" x14ac:dyDescent="0.3">
      <c r="A11177" t="s">
        <v>124</v>
      </c>
      <c r="B11177" t="s">
        <v>125</v>
      </c>
      <c r="C11177">
        <v>2001</v>
      </c>
      <c r="D11177">
        <v>11.1099998474121</v>
      </c>
      <c r="E11177">
        <v>3254105</v>
      </c>
      <c r="F11177" t="str">
        <f>VLOOKUP(A11177,'Country and Continent'!$A$1:$B$285,2,0)</f>
        <v>Africa</v>
      </c>
    </row>
    <row r="11178" spans="1:6" x14ac:dyDescent="0.3">
      <c r="A11178" t="s">
        <v>124</v>
      </c>
      <c r="B11178" t="s">
        <v>125</v>
      </c>
      <c r="C11178">
        <v>2002</v>
      </c>
      <c r="D11178">
        <v>10.6199996948242</v>
      </c>
      <c r="E11178">
        <v>3331170</v>
      </c>
      <c r="F11178" t="str">
        <f>VLOOKUP(A11178,'Country and Continent'!$A$1:$B$285,2,0)</f>
        <v>Africa</v>
      </c>
    </row>
    <row r="11179" spans="1:6" x14ac:dyDescent="0.3">
      <c r="A11179" t="s">
        <v>124</v>
      </c>
      <c r="B11179" t="s">
        <v>125</v>
      </c>
      <c r="C11179">
        <v>2003</v>
      </c>
      <c r="D11179">
        <v>10.0199996948242</v>
      </c>
      <c r="E11179">
        <v>3424664</v>
      </c>
      <c r="F11179" t="str">
        <f>VLOOKUP(A11179,'Country and Continent'!$A$1:$B$285,2,0)</f>
        <v>Africa</v>
      </c>
    </row>
    <row r="11180" spans="1:6" x14ac:dyDescent="0.3">
      <c r="A11180" t="s">
        <v>124</v>
      </c>
      <c r="B11180" t="s">
        <v>125</v>
      </c>
      <c r="C11180">
        <v>2004</v>
      </c>
      <c r="D11180">
        <v>9.3300003051757798</v>
      </c>
      <c r="E11180">
        <v>3543018</v>
      </c>
      <c r="F11180" t="str">
        <f>VLOOKUP(A11180,'Country and Continent'!$A$1:$B$285,2,0)</f>
        <v>Africa</v>
      </c>
    </row>
    <row r="11181" spans="1:6" x14ac:dyDescent="0.3">
      <c r="A11181" t="s">
        <v>124</v>
      </c>
      <c r="B11181" t="s">
        <v>125</v>
      </c>
      <c r="C11181">
        <v>2005</v>
      </c>
      <c r="D11181">
        <v>8.6400001525878896</v>
      </c>
      <c r="E11181">
        <v>3672845</v>
      </c>
      <c r="F11181" t="str">
        <f>VLOOKUP(A11181,'Country and Continent'!$A$1:$B$285,2,0)</f>
        <v>Africa</v>
      </c>
    </row>
    <row r="11182" spans="1:6" x14ac:dyDescent="0.3">
      <c r="A11182" t="s">
        <v>124</v>
      </c>
      <c r="B11182" t="s">
        <v>125</v>
      </c>
      <c r="C11182">
        <v>2006</v>
      </c>
      <c r="D11182">
        <v>7.9800003051757802</v>
      </c>
      <c r="E11182">
        <v>3813325</v>
      </c>
      <c r="F11182" t="str">
        <f>VLOOKUP(A11182,'Country and Continent'!$A$1:$B$285,2,0)</f>
        <v>Africa</v>
      </c>
    </row>
    <row r="11183" spans="1:6" x14ac:dyDescent="0.3">
      <c r="A11183" t="s">
        <v>124</v>
      </c>
      <c r="B11183" t="s">
        <v>125</v>
      </c>
      <c r="C11183">
        <v>2007</v>
      </c>
      <c r="D11183">
        <v>7.4</v>
      </c>
      <c r="E11183">
        <v>3956337</v>
      </c>
      <c r="F11183" t="str">
        <f>VLOOKUP(A11183,'Country and Continent'!$A$1:$B$285,2,0)</f>
        <v>Africa</v>
      </c>
    </row>
    <row r="11184" spans="1:6" x14ac:dyDescent="0.3">
      <c r="A11184" t="s">
        <v>124</v>
      </c>
      <c r="B11184" t="s">
        <v>125</v>
      </c>
      <c r="C11184">
        <v>2008</v>
      </c>
      <c r="D11184">
        <v>6.9</v>
      </c>
      <c r="E11184">
        <v>4089607</v>
      </c>
      <c r="F11184" t="str">
        <f>VLOOKUP(A11184,'Country and Continent'!$A$1:$B$285,2,0)</f>
        <v>Africa</v>
      </c>
    </row>
    <row r="11185" spans="1:6" x14ac:dyDescent="0.3">
      <c r="A11185" t="s">
        <v>124</v>
      </c>
      <c r="B11185" t="s">
        <v>125</v>
      </c>
      <c r="C11185">
        <v>2009</v>
      </c>
      <c r="D11185">
        <v>6.5</v>
      </c>
      <c r="E11185">
        <v>4257234</v>
      </c>
      <c r="F11185" t="str">
        <f>VLOOKUP(A11185,'Country and Continent'!$A$1:$B$285,2,0)</f>
        <v>Africa</v>
      </c>
    </row>
    <row r="11186" spans="1:6" x14ac:dyDescent="0.3">
      <c r="A11186" t="s">
        <v>124</v>
      </c>
      <c r="B11186" t="s">
        <v>125</v>
      </c>
      <c r="C11186">
        <v>2010</v>
      </c>
      <c r="D11186">
        <v>6.2</v>
      </c>
      <c r="E11186">
        <v>4437883</v>
      </c>
      <c r="F11186" t="str">
        <f>VLOOKUP(A11186,'Country and Continent'!$A$1:$B$285,2,0)</f>
        <v>Africa</v>
      </c>
    </row>
    <row r="11187" spans="1:6" x14ac:dyDescent="0.3">
      <c r="A11187" t="s">
        <v>124</v>
      </c>
      <c r="B11187" t="s">
        <v>125</v>
      </c>
      <c r="C11187">
        <v>2011</v>
      </c>
      <c r="D11187">
        <v>5.9700000762939398</v>
      </c>
      <c r="E11187">
        <v>4584223</v>
      </c>
      <c r="F11187" t="str">
        <f>VLOOKUP(A11187,'Country and Continent'!$A$1:$B$285,2,0)</f>
        <v>Africa</v>
      </c>
    </row>
    <row r="11188" spans="1:6" x14ac:dyDescent="0.3">
      <c r="A11188" t="s">
        <v>124</v>
      </c>
      <c r="B11188" t="s">
        <v>125</v>
      </c>
      <c r="C11188">
        <v>2012</v>
      </c>
      <c r="D11188">
        <v>5.7900001525878899</v>
      </c>
      <c r="E11188">
        <v>4713260</v>
      </c>
      <c r="F11188" t="str">
        <f>VLOOKUP(A11188,'Country and Continent'!$A$1:$B$285,2,0)</f>
        <v>Africa</v>
      </c>
    </row>
    <row r="11189" spans="1:6" x14ac:dyDescent="0.3">
      <c r="A11189" t="s">
        <v>124</v>
      </c>
      <c r="B11189" t="s">
        <v>125</v>
      </c>
      <c r="C11189">
        <v>2013</v>
      </c>
      <c r="D11189">
        <v>5.6200000762939402</v>
      </c>
      <c r="E11189">
        <v>4828073</v>
      </c>
      <c r="F11189" t="str">
        <f>VLOOKUP(A11189,'Country and Continent'!$A$1:$B$285,2,0)</f>
        <v>Africa</v>
      </c>
    </row>
    <row r="11190" spans="1:6" x14ac:dyDescent="0.3">
      <c r="A11190" t="s">
        <v>124</v>
      </c>
      <c r="B11190" t="s">
        <v>125</v>
      </c>
      <c r="C11190">
        <v>2014</v>
      </c>
      <c r="D11190">
        <v>5.4400001525878903</v>
      </c>
      <c r="E11190">
        <v>4944865</v>
      </c>
      <c r="F11190" t="str">
        <f>VLOOKUP(A11190,'Country and Continent'!$A$1:$B$285,2,0)</f>
        <v>Africa</v>
      </c>
    </row>
    <row r="11191" spans="1:6" x14ac:dyDescent="0.3">
      <c r="A11191" t="s">
        <v>124</v>
      </c>
      <c r="B11191" t="s">
        <v>125</v>
      </c>
      <c r="C11191">
        <v>2015</v>
      </c>
      <c r="D11191">
        <v>5.2599998474121099</v>
      </c>
      <c r="E11191">
        <v>5064390</v>
      </c>
      <c r="F11191" t="str">
        <f>VLOOKUP(A11191,'Country and Continent'!$A$1:$B$285,2,0)</f>
        <v>Africa</v>
      </c>
    </row>
    <row r="11192" spans="1:6" x14ac:dyDescent="0.3">
      <c r="A11192" t="s">
        <v>124</v>
      </c>
      <c r="B11192" t="s">
        <v>125</v>
      </c>
      <c r="C11192">
        <v>2016</v>
      </c>
      <c r="D11192">
        <v>5.0799999237060502</v>
      </c>
      <c r="E11192">
        <v>5186830</v>
      </c>
      <c r="F11192" t="str">
        <f>VLOOKUP(A11192,'Country and Continent'!$A$1:$B$285,2,0)</f>
        <v>Africa</v>
      </c>
    </row>
    <row r="11193" spans="1:6" x14ac:dyDescent="0.3">
      <c r="A11193" t="s">
        <v>124</v>
      </c>
      <c r="B11193" t="s">
        <v>125</v>
      </c>
      <c r="C11193">
        <v>2017</v>
      </c>
      <c r="D11193">
        <v>4.9099998474120996</v>
      </c>
      <c r="E11193">
        <v>5312347</v>
      </c>
      <c r="F11193" t="str">
        <f>VLOOKUP(A11193,'Country and Continent'!$A$1:$B$285,2,0)</f>
        <v>Africa</v>
      </c>
    </row>
    <row r="11194" spans="1:6" x14ac:dyDescent="0.3">
      <c r="A11194" t="s">
        <v>124</v>
      </c>
      <c r="B11194" t="s">
        <v>125</v>
      </c>
      <c r="C11194">
        <v>2018</v>
      </c>
      <c r="D11194">
        <v>4.7599998474121099</v>
      </c>
      <c r="E11194">
        <v>5441061</v>
      </c>
      <c r="F11194" t="str">
        <f>VLOOKUP(A11194,'Country and Continent'!$A$1:$B$285,2,0)</f>
        <v>Africa</v>
      </c>
    </row>
    <row r="11195" spans="1:6" x14ac:dyDescent="0.3">
      <c r="A11195" t="s">
        <v>124</v>
      </c>
      <c r="B11195" t="s">
        <v>125</v>
      </c>
      <c r="C11195">
        <v>2019</v>
      </c>
      <c r="D11195">
        <v>5.25</v>
      </c>
      <c r="E11195">
        <v>5570736</v>
      </c>
      <c r="F11195" t="str">
        <f>VLOOKUP(A11195,'Country and Continent'!$A$1:$B$285,2,0)</f>
        <v>Africa</v>
      </c>
    </row>
    <row r="11196" spans="1:6" x14ac:dyDescent="0.3">
      <c r="A11196" t="s">
        <v>124</v>
      </c>
      <c r="B11196" t="s">
        <v>125</v>
      </c>
      <c r="C11196">
        <v>2020</v>
      </c>
      <c r="D11196">
        <v>4.4599998474121003</v>
      </c>
      <c r="E11196">
        <v>5702183</v>
      </c>
      <c r="F11196" t="str">
        <f>VLOOKUP(A11196,'Country and Continent'!$A$1:$B$285,2,0)</f>
        <v>Africa</v>
      </c>
    </row>
    <row r="11197" spans="1:6" x14ac:dyDescent="0.3">
      <c r="A11197" t="s">
        <v>124</v>
      </c>
      <c r="B11197" t="s">
        <v>125</v>
      </c>
      <c r="C11197">
        <v>-10000</v>
      </c>
      <c r="E11197">
        <v>1949</v>
      </c>
      <c r="F11197" t="str">
        <f>VLOOKUP(A11197,'Country and Continent'!$A$1:$B$285,2,0)</f>
        <v>Africa</v>
      </c>
    </row>
    <row r="11198" spans="1:6" x14ac:dyDescent="0.3">
      <c r="A11198" t="s">
        <v>124</v>
      </c>
      <c r="B11198" t="s">
        <v>125</v>
      </c>
      <c r="C11198">
        <v>-9000</v>
      </c>
      <c r="E11198">
        <v>2599</v>
      </c>
      <c r="F11198" t="str">
        <f>VLOOKUP(A11198,'Country and Continent'!$A$1:$B$285,2,0)</f>
        <v>Africa</v>
      </c>
    </row>
    <row r="11199" spans="1:6" x14ac:dyDescent="0.3">
      <c r="A11199" t="s">
        <v>124</v>
      </c>
      <c r="B11199" t="s">
        <v>125</v>
      </c>
      <c r="C11199">
        <v>-8000</v>
      </c>
      <c r="E11199">
        <v>3466</v>
      </c>
      <c r="F11199" t="str">
        <f>VLOOKUP(A11199,'Country and Continent'!$A$1:$B$285,2,0)</f>
        <v>Africa</v>
      </c>
    </row>
    <row r="11200" spans="1:6" x14ac:dyDescent="0.3">
      <c r="A11200" t="s">
        <v>124</v>
      </c>
      <c r="B11200" t="s">
        <v>125</v>
      </c>
      <c r="C11200">
        <v>-7000</v>
      </c>
      <c r="E11200">
        <v>4622</v>
      </c>
      <c r="F11200" t="str">
        <f>VLOOKUP(A11200,'Country and Continent'!$A$1:$B$285,2,0)</f>
        <v>Africa</v>
      </c>
    </row>
    <row r="11201" spans="1:6" x14ac:dyDescent="0.3">
      <c r="A11201" t="s">
        <v>124</v>
      </c>
      <c r="B11201" t="s">
        <v>125</v>
      </c>
      <c r="C11201">
        <v>-6000</v>
      </c>
      <c r="E11201">
        <v>6162</v>
      </c>
      <c r="F11201" t="str">
        <f>VLOOKUP(A11201,'Country and Continent'!$A$1:$B$285,2,0)</f>
        <v>Africa</v>
      </c>
    </row>
    <row r="11202" spans="1:6" x14ac:dyDescent="0.3">
      <c r="A11202" t="s">
        <v>124</v>
      </c>
      <c r="B11202" t="s">
        <v>125</v>
      </c>
      <c r="C11202">
        <v>-5000</v>
      </c>
      <c r="E11202">
        <v>8217</v>
      </c>
      <c r="F11202" t="str">
        <f>VLOOKUP(A11202,'Country and Continent'!$A$1:$B$285,2,0)</f>
        <v>Africa</v>
      </c>
    </row>
    <row r="11203" spans="1:6" x14ac:dyDescent="0.3">
      <c r="A11203" t="s">
        <v>124</v>
      </c>
      <c r="B11203" t="s">
        <v>125</v>
      </c>
      <c r="C11203">
        <v>-4000</v>
      </c>
      <c r="E11203">
        <v>10956</v>
      </c>
      <c r="F11203" t="str">
        <f>VLOOKUP(A11203,'Country and Continent'!$A$1:$B$285,2,0)</f>
        <v>Africa</v>
      </c>
    </row>
    <row r="11204" spans="1:6" x14ac:dyDescent="0.3">
      <c r="A11204" t="s">
        <v>124</v>
      </c>
      <c r="B11204" t="s">
        <v>125</v>
      </c>
      <c r="C11204">
        <v>-3000</v>
      </c>
      <c r="E11204">
        <v>14608</v>
      </c>
      <c r="F11204" t="str">
        <f>VLOOKUP(A11204,'Country and Continent'!$A$1:$B$285,2,0)</f>
        <v>Africa</v>
      </c>
    </row>
    <row r="11205" spans="1:6" x14ac:dyDescent="0.3">
      <c r="A11205" t="s">
        <v>124</v>
      </c>
      <c r="B11205" t="s">
        <v>125</v>
      </c>
      <c r="C11205">
        <v>-2000</v>
      </c>
      <c r="E11205">
        <v>19477</v>
      </c>
      <c r="F11205" t="str">
        <f>VLOOKUP(A11205,'Country and Continent'!$A$1:$B$285,2,0)</f>
        <v>Africa</v>
      </c>
    </row>
    <row r="11206" spans="1:6" x14ac:dyDescent="0.3">
      <c r="A11206" t="s">
        <v>124</v>
      </c>
      <c r="B11206" t="s">
        <v>125</v>
      </c>
      <c r="C11206">
        <v>-1000</v>
      </c>
      <c r="E11206">
        <v>25969</v>
      </c>
      <c r="F11206" t="str">
        <f>VLOOKUP(A11206,'Country and Continent'!$A$1:$B$285,2,0)</f>
        <v>Africa</v>
      </c>
    </row>
    <row r="11207" spans="1:6" x14ac:dyDescent="0.3">
      <c r="A11207" t="s">
        <v>124</v>
      </c>
      <c r="B11207" t="s">
        <v>125</v>
      </c>
      <c r="C11207">
        <v>0</v>
      </c>
      <c r="E11207">
        <v>34626</v>
      </c>
      <c r="F11207" t="str">
        <f>VLOOKUP(A11207,'Country and Continent'!$A$1:$B$285,2,0)</f>
        <v>Africa</v>
      </c>
    </row>
    <row r="11208" spans="1:6" x14ac:dyDescent="0.3">
      <c r="A11208" t="s">
        <v>124</v>
      </c>
      <c r="B11208" t="s">
        <v>125</v>
      </c>
      <c r="C11208">
        <v>100</v>
      </c>
      <c r="E11208">
        <v>39573</v>
      </c>
      <c r="F11208" t="str">
        <f>VLOOKUP(A11208,'Country and Continent'!$A$1:$B$285,2,0)</f>
        <v>Africa</v>
      </c>
    </row>
    <row r="11209" spans="1:6" x14ac:dyDescent="0.3">
      <c r="A11209" t="s">
        <v>124</v>
      </c>
      <c r="B11209" t="s">
        <v>125</v>
      </c>
      <c r="C11209">
        <v>200</v>
      </c>
      <c r="E11209">
        <v>45226</v>
      </c>
      <c r="F11209" t="str">
        <f>VLOOKUP(A11209,'Country and Continent'!$A$1:$B$285,2,0)</f>
        <v>Africa</v>
      </c>
    </row>
    <row r="11210" spans="1:6" x14ac:dyDescent="0.3">
      <c r="A11210" t="s">
        <v>124</v>
      </c>
      <c r="B11210" t="s">
        <v>125</v>
      </c>
      <c r="C11210">
        <v>300</v>
      </c>
      <c r="E11210">
        <v>51687</v>
      </c>
      <c r="F11210" t="str">
        <f>VLOOKUP(A11210,'Country and Continent'!$A$1:$B$285,2,0)</f>
        <v>Africa</v>
      </c>
    </row>
    <row r="11211" spans="1:6" x14ac:dyDescent="0.3">
      <c r="A11211" t="s">
        <v>124</v>
      </c>
      <c r="B11211" t="s">
        <v>125</v>
      </c>
      <c r="C11211">
        <v>400</v>
      </c>
      <c r="E11211">
        <v>59071</v>
      </c>
      <c r="F11211" t="str">
        <f>VLOOKUP(A11211,'Country and Continent'!$A$1:$B$285,2,0)</f>
        <v>Africa</v>
      </c>
    </row>
    <row r="11212" spans="1:6" x14ac:dyDescent="0.3">
      <c r="A11212" t="s">
        <v>124</v>
      </c>
      <c r="B11212" t="s">
        <v>125</v>
      </c>
      <c r="C11212">
        <v>500</v>
      </c>
      <c r="E11212">
        <v>67510</v>
      </c>
      <c r="F11212" t="str">
        <f>VLOOKUP(A11212,'Country and Continent'!$A$1:$B$285,2,0)</f>
        <v>Africa</v>
      </c>
    </row>
    <row r="11213" spans="1:6" x14ac:dyDescent="0.3">
      <c r="A11213" t="s">
        <v>124</v>
      </c>
      <c r="B11213" t="s">
        <v>125</v>
      </c>
      <c r="C11213">
        <v>600</v>
      </c>
      <c r="E11213">
        <v>77154</v>
      </c>
      <c r="F11213" t="str">
        <f>VLOOKUP(A11213,'Country and Continent'!$A$1:$B$285,2,0)</f>
        <v>Africa</v>
      </c>
    </row>
    <row r="11214" spans="1:6" x14ac:dyDescent="0.3">
      <c r="A11214" t="s">
        <v>124</v>
      </c>
      <c r="B11214" t="s">
        <v>125</v>
      </c>
      <c r="C11214">
        <v>700</v>
      </c>
      <c r="E11214">
        <v>88176</v>
      </c>
      <c r="F11214" t="str">
        <f>VLOOKUP(A11214,'Country and Continent'!$A$1:$B$285,2,0)</f>
        <v>Africa</v>
      </c>
    </row>
    <row r="11215" spans="1:6" x14ac:dyDescent="0.3">
      <c r="A11215" t="s">
        <v>124</v>
      </c>
      <c r="B11215" t="s">
        <v>125</v>
      </c>
      <c r="C11215">
        <v>800</v>
      </c>
      <c r="E11215">
        <v>100772</v>
      </c>
      <c r="F11215" t="str">
        <f>VLOOKUP(A11215,'Country and Continent'!$A$1:$B$285,2,0)</f>
        <v>Africa</v>
      </c>
    </row>
    <row r="11216" spans="1:6" x14ac:dyDescent="0.3">
      <c r="A11216" t="s">
        <v>124</v>
      </c>
      <c r="B11216" t="s">
        <v>125</v>
      </c>
      <c r="C11216">
        <v>900</v>
      </c>
      <c r="E11216">
        <v>115168</v>
      </c>
      <c r="F11216" t="str">
        <f>VLOOKUP(A11216,'Country and Continent'!$A$1:$B$285,2,0)</f>
        <v>Africa</v>
      </c>
    </row>
    <row r="11217" spans="1:6" x14ac:dyDescent="0.3">
      <c r="A11217" t="s">
        <v>124</v>
      </c>
      <c r="B11217" t="s">
        <v>125</v>
      </c>
      <c r="C11217">
        <v>1000</v>
      </c>
      <c r="E11217">
        <v>131621</v>
      </c>
      <c r="F11217" t="str">
        <f>VLOOKUP(A11217,'Country and Continent'!$A$1:$B$285,2,0)</f>
        <v>Africa</v>
      </c>
    </row>
    <row r="11218" spans="1:6" x14ac:dyDescent="0.3">
      <c r="A11218" t="s">
        <v>124</v>
      </c>
      <c r="B11218" t="s">
        <v>125</v>
      </c>
      <c r="C11218">
        <v>1100</v>
      </c>
      <c r="E11218">
        <v>150424</v>
      </c>
      <c r="F11218" t="str">
        <f>VLOOKUP(A11218,'Country and Continent'!$A$1:$B$285,2,0)</f>
        <v>Africa</v>
      </c>
    </row>
    <row r="11219" spans="1:6" x14ac:dyDescent="0.3">
      <c r="A11219" t="s">
        <v>124</v>
      </c>
      <c r="B11219" t="s">
        <v>125</v>
      </c>
      <c r="C11219">
        <v>1200</v>
      </c>
      <c r="E11219">
        <v>171914</v>
      </c>
      <c r="F11219" t="str">
        <f>VLOOKUP(A11219,'Country and Continent'!$A$1:$B$285,2,0)</f>
        <v>Africa</v>
      </c>
    </row>
    <row r="11220" spans="1:6" x14ac:dyDescent="0.3">
      <c r="A11220" t="s">
        <v>124</v>
      </c>
      <c r="B11220" t="s">
        <v>125</v>
      </c>
      <c r="C11220">
        <v>1300</v>
      </c>
      <c r="E11220">
        <v>196473</v>
      </c>
      <c r="F11220" t="str">
        <f>VLOOKUP(A11220,'Country and Continent'!$A$1:$B$285,2,0)</f>
        <v>Africa</v>
      </c>
    </row>
    <row r="11221" spans="1:6" x14ac:dyDescent="0.3">
      <c r="A11221" t="s">
        <v>124</v>
      </c>
      <c r="B11221" t="s">
        <v>125</v>
      </c>
      <c r="C11221">
        <v>1400</v>
      </c>
      <c r="E11221">
        <v>224541</v>
      </c>
      <c r="F11221" t="str">
        <f>VLOOKUP(A11221,'Country and Continent'!$A$1:$B$285,2,0)</f>
        <v>Africa</v>
      </c>
    </row>
    <row r="11222" spans="1:6" x14ac:dyDescent="0.3">
      <c r="A11222" t="s">
        <v>124</v>
      </c>
      <c r="B11222" t="s">
        <v>125</v>
      </c>
      <c r="C11222">
        <v>1500</v>
      </c>
      <c r="E11222">
        <v>256618</v>
      </c>
      <c r="F11222" t="str">
        <f>VLOOKUP(A11222,'Country and Continent'!$A$1:$B$285,2,0)</f>
        <v>Africa</v>
      </c>
    </row>
    <row r="11223" spans="1:6" x14ac:dyDescent="0.3">
      <c r="A11223" t="s">
        <v>124</v>
      </c>
      <c r="B11223" t="s">
        <v>125</v>
      </c>
      <c r="C11223">
        <v>1600</v>
      </c>
      <c r="E11223">
        <v>293277</v>
      </c>
      <c r="F11223" t="str">
        <f>VLOOKUP(A11223,'Country and Continent'!$A$1:$B$285,2,0)</f>
        <v>Africa</v>
      </c>
    </row>
    <row r="11224" spans="1:6" x14ac:dyDescent="0.3">
      <c r="A11224" t="s">
        <v>124</v>
      </c>
      <c r="B11224" t="s">
        <v>125</v>
      </c>
      <c r="C11224">
        <v>1700</v>
      </c>
      <c r="E11224">
        <v>335174</v>
      </c>
      <c r="F11224" t="str">
        <f>VLOOKUP(A11224,'Country and Continent'!$A$1:$B$285,2,0)</f>
        <v>Africa</v>
      </c>
    </row>
    <row r="11225" spans="1:6" x14ac:dyDescent="0.3">
      <c r="A11225" t="s">
        <v>124</v>
      </c>
      <c r="B11225" t="s">
        <v>125</v>
      </c>
      <c r="C11225">
        <v>1710</v>
      </c>
      <c r="E11225">
        <v>336858</v>
      </c>
      <c r="F11225" t="str">
        <f>VLOOKUP(A11225,'Country and Continent'!$A$1:$B$285,2,0)</f>
        <v>Africa</v>
      </c>
    </row>
    <row r="11226" spans="1:6" x14ac:dyDescent="0.3">
      <c r="A11226" t="s">
        <v>124</v>
      </c>
      <c r="B11226" t="s">
        <v>125</v>
      </c>
      <c r="C11226">
        <v>1720</v>
      </c>
      <c r="E11226">
        <v>339975</v>
      </c>
      <c r="F11226" t="str">
        <f>VLOOKUP(A11226,'Country and Continent'!$A$1:$B$285,2,0)</f>
        <v>Africa</v>
      </c>
    </row>
    <row r="11227" spans="1:6" x14ac:dyDescent="0.3">
      <c r="A11227" t="s">
        <v>124</v>
      </c>
      <c r="B11227" t="s">
        <v>125</v>
      </c>
      <c r="C11227">
        <v>1730</v>
      </c>
      <c r="E11227">
        <v>343258</v>
      </c>
      <c r="F11227" t="str">
        <f>VLOOKUP(A11227,'Country and Continent'!$A$1:$B$285,2,0)</f>
        <v>Africa</v>
      </c>
    </row>
    <row r="11228" spans="1:6" x14ac:dyDescent="0.3">
      <c r="A11228" t="s">
        <v>124</v>
      </c>
      <c r="B11228" t="s">
        <v>125</v>
      </c>
      <c r="C11228">
        <v>1740</v>
      </c>
      <c r="E11228">
        <v>346726</v>
      </c>
      <c r="F11228" t="str">
        <f>VLOOKUP(A11228,'Country and Continent'!$A$1:$B$285,2,0)</f>
        <v>Africa</v>
      </c>
    </row>
    <row r="11229" spans="1:6" x14ac:dyDescent="0.3">
      <c r="A11229" t="s">
        <v>124</v>
      </c>
      <c r="B11229" t="s">
        <v>125</v>
      </c>
      <c r="C11229">
        <v>1750</v>
      </c>
      <c r="E11229">
        <v>350396</v>
      </c>
      <c r="F11229" t="str">
        <f>VLOOKUP(A11229,'Country and Continent'!$A$1:$B$285,2,0)</f>
        <v>Africa</v>
      </c>
    </row>
    <row r="11230" spans="1:6" x14ac:dyDescent="0.3">
      <c r="A11230" t="s">
        <v>124</v>
      </c>
      <c r="B11230" t="s">
        <v>125</v>
      </c>
      <c r="C11230">
        <v>1760</v>
      </c>
      <c r="E11230">
        <v>354294</v>
      </c>
      <c r="F11230" t="str">
        <f>VLOOKUP(A11230,'Country and Continent'!$A$1:$B$285,2,0)</f>
        <v>Africa</v>
      </c>
    </row>
    <row r="11231" spans="1:6" x14ac:dyDescent="0.3">
      <c r="A11231" t="s">
        <v>124</v>
      </c>
      <c r="B11231" t="s">
        <v>125</v>
      </c>
      <c r="C11231">
        <v>1770</v>
      </c>
      <c r="E11231">
        <v>358444</v>
      </c>
      <c r="F11231" t="str">
        <f>VLOOKUP(A11231,'Country and Continent'!$A$1:$B$285,2,0)</f>
        <v>Africa</v>
      </c>
    </row>
    <row r="11232" spans="1:6" x14ac:dyDescent="0.3">
      <c r="A11232" t="s">
        <v>124</v>
      </c>
      <c r="B11232" t="s">
        <v>125</v>
      </c>
      <c r="C11232">
        <v>1780</v>
      </c>
      <c r="E11232">
        <v>362879</v>
      </c>
      <c r="F11232" t="str">
        <f>VLOOKUP(A11232,'Country and Continent'!$A$1:$B$285,2,0)</f>
        <v>Africa</v>
      </c>
    </row>
    <row r="11233" spans="1:6" x14ac:dyDescent="0.3">
      <c r="A11233" t="s">
        <v>124</v>
      </c>
      <c r="B11233" t="s">
        <v>125</v>
      </c>
      <c r="C11233">
        <v>1790</v>
      </c>
      <c r="E11233">
        <v>367637</v>
      </c>
      <c r="F11233" t="str">
        <f>VLOOKUP(A11233,'Country and Continent'!$A$1:$B$285,2,0)</f>
        <v>Africa</v>
      </c>
    </row>
    <row r="11234" spans="1:6" x14ac:dyDescent="0.3">
      <c r="A11234" t="s">
        <v>124</v>
      </c>
      <c r="B11234" t="s">
        <v>125</v>
      </c>
      <c r="C11234">
        <v>1800</v>
      </c>
      <c r="E11234">
        <v>314465</v>
      </c>
      <c r="F11234" t="str">
        <f>VLOOKUP(A11234,'Country and Continent'!$A$1:$B$285,2,0)</f>
        <v>Africa</v>
      </c>
    </row>
    <row r="11235" spans="1:6" x14ac:dyDescent="0.3">
      <c r="A11235" t="s">
        <v>124</v>
      </c>
      <c r="B11235" t="s">
        <v>125</v>
      </c>
      <c r="C11235">
        <v>1801</v>
      </c>
      <c r="E11235">
        <v>314465</v>
      </c>
      <c r="F11235" t="str">
        <f>VLOOKUP(A11235,'Country and Continent'!$A$1:$B$285,2,0)</f>
        <v>Africa</v>
      </c>
    </row>
    <row r="11236" spans="1:6" x14ac:dyDescent="0.3">
      <c r="A11236" t="s">
        <v>124</v>
      </c>
      <c r="B11236" t="s">
        <v>125</v>
      </c>
      <c r="C11236">
        <v>1802</v>
      </c>
      <c r="E11236">
        <v>314465</v>
      </c>
      <c r="F11236" t="str">
        <f>VLOOKUP(A11236,'Country and Continent'!$A$1:$B$285,2,0)</f>
        <v>Africa</v>
      </c>
    </row>
    <row r="11237" spans="1:6" x14ac:dyDescent="0.3">
      <c r="A11237" t="s">
        <v>124</v>
      </c>
      <c r="B11237" t="s">
        <v>125</v>
      </c>
      <c r="C11237">
        <v>1803</v>
      </c>
      <c r="E11237">
        <v>314465</v>
      </c>
      <c r="F11237" t="str">
        <f>VLOOKUP(A11237,'Country and Continent'!$A$1:$B$285,2,0)</f>
        <v>Africa</v>
      </c>
    </row>
    <row r="11238" spans="1:6" x14ac:dyDescent="0.3">
      <c r="A11238" t="s">
        <v>124</v>
      </c>
      <c r="B11238" t="s">
        <v>125</v>
      </c>
      <c r="C11238">
        <v>1804</v>
      </c>
      <c r="E11238">
        <v>314465</v>
      </c>
      <c r="F11238" t="str">
        <f>VLOOKUP(A11238,'Country and Continent'!$A$1:$B$285,2,0)</f>
        <v>Africa</v>
      </c>
    </row>
    <row r="11239" spans="1:6" x14ac:dyDescent="0.3">
      <c r="A11239" t="s">
        <v>124</v>
      </c>
      <c r="B11239" t="s">
        <v>125</v>
      </c>
      <c r="C11239">
        <v>1805</v>
      </c>
      <c r="E11239">
        <v>314465</v>
      </c>
      <c r="F11239" t="str">
        <f>VLOOKUP(A11239,'Country and Continent'!$A$1:$B$285,2,0)</f>
        <v>Africa</v>
      </c>
    </row>
    <row r="11240" spans="1:6" x14ac:dyDescent="0.3">
      <c r="A11240" t="s">
        <v>124</v>
      </c>
      <c r="B11240" t="s">
        <v>125</v>
      </c>
      <c r="C11240">
        <v>1806</v>
      </c>
      <c r="E11240">
        <v>314465</v>
      </c>
      <c r="F11240" t="str">
        <f>VLOOKUP(A11240,'Country and Continent'!$A$1:$B$285,2,0)</f>
        <v>Africa</v>
      </c>
    </row>
    <row r="11241" spans="1:6" x14ac:dyDescent="0.3">
      <c r="A11241" t="s">
        <v>124</v>
      </c>
      <c r="B11241" t="s">
        <v>125</v>
      </c>
      <c r="C11241">
        <v>1807</v>
      </c>
      <c r="E11241">
        <v>314465</v>
      </c>
      <c r="F11241" t="str">
        <f>VLOOKUP(A11241,'Country and Continent'!$A$1:$B$285,2,0)</f>
        <v>Africa</v>
      </c>
    </row>
    <row r="11242" spans="1:6" x14ac:dyDescent="0.3">
      <c r="A11242" t="s">
        <v>124</v>
      </c>
      <c r="B11242" t="s">
        <v>125</v>
      </c>
      <c r="C11242">
        <v>1808</v>
      </c>
      <c r="E11242">
        <v>314465</v>
      </c>
      <c r="F11242" t="str">
        <f>VLOOKUP(A11242,'Country and Continent'!$A$1:$B$285,2,0)</f>
        <v>Africa</v>
      </c>
    </row>
    <row r="11243" spans="1:6" x14ac:dyDescent="0.3">
      <c r="A11243" t="s">
        <v>124</v>
      </c>
      <c r="B11243" t="s">
        <v>125</v>
      </c>
      <c r="C11243">
        <v>1809</v>
      </c>
      <c r="E11243">
        <v>314465</v>
      </c>
      <c r="F11243" t="str">
        <f>VLOOKUP(A11243,'Country and Continent'!$A$1:$B$285,2,0)</f>
        <v>Africa</v>
      </c>
    </row>
    <row r="11244" spans="1:6" x14ac:dyDescent="0.3">
      <c r="A11244" t="s">
        <v>124</v>
      </c>
      <c r="B11244" t="s">
        <v>125</v>
      </c>
      <c r="C11244">
        <v>1810</v>
      </c>
      <c r="E11244">
        <v>314465</v>
      </c>
      <c r="F11244" t="str">
        <f>VLOOKUP(A11244,'Country and Continent'!$A$1:$B$285,2,0)</f>
        <v>Africa</v>
      </c>
    </row>
    <row r="11245" spans="1:6" x14ac:dyDescent="0.3">
      <c r="A11245" t="s">
        <v>124</v>
      </c>
      <c r="B11245" t="s">
        <v>125</v>
      </c>
      <c r="C11245">
        <v>1811</v>
      </c>
      <c r="E11245">
        <v>314465</v>
      </c>
      <c r="F11245" t="str">
        <f>VLOOKUP(A11245,'Country and Continent'!$A$1:$B$285,2,0)</f>
        <v>Africa</v>
      </c>
    </row>
    <row r="11246" spans="1:6" x14ac:dyDescent="0.3">
      <c r="A11246" t="s">
        <v>124</v>
      </c>
      <c r="B11246" t="s">
        <v>125</v>
      </c>
      <c r="C11246">
        <v>1812</v>
      </c>
      <c r="E11246">
        <v>314465</v>
      </c>
      <c r="F11246" t="str">
        <f>VLOOKUP(A11246,'Country and Continent'!$A$1:$B$285,2,0)</f>
        <v>Africa</v>
      </c>
    </row>
    <row r="11247" spans="1:6" x14ac:dyDescent="0.3">
      <c r="A11247" t="s">
        <v>124</v>
      </c>
      <c r="B11247" t="s">
        <v>125</v>
      </c>
      <c r="C11247">
        <v>1813</v>
      </c>
      <c r="E11247">
        <v>314465</v>
      </c>
      <c r="F11247" t="str">
        <f>VLOOKUP(A11247,'Country and Continent'!$A$1:$B$285,2,0)</f>
        <v>Africa</v>
      </c>
    </row>
    <row r="11248" spans="1:6" x14ac:dyDescent="0.3">
      <c r="A11248" t="s">
        <v>124</v>
      </c>
      <c r="B11248" t="s">
        <v>125</v>
      </c>
      <c r="C11248">
        <v>1814</v>
      </c>
      <c r="E11248">
        <v>314465</v>
      </c>
      <c r="F11248" t="str">
        <f>VLOOKUP(A11248,'Country and Continent'!$A$1:$B$285,2,0)</f>
        <v>Africa</v>
      </c>
    </row>
    <row r="11249" spans="1:6" x14ac:dyDescent="0.3">
      <c r="A11249" t="s">
        <v>124</v>
      </c>
      <c r="B11249" t="s">
        <v>125</v>
      </c>
      <c r="C11249">
        <v>1815</v>
      </c>
      <c r="E11249">
        <v>314465</v>
      </c>
      <c r="F11249" t="str">
        <f>VLOOKUP(A11249,'Country and Continent'!$A$1:$B$285,2,0)</f>
        <v>Africa</v>
      </c>
    </row>
    <row r="11250" spans="1:6" x14ac:dyDescent="0.3">
      <c r="A11250" t="s">
        <v>124</v>
      </c>
      <c r="B11250" t="s">
        <v>125</v>
      </c>
      <c r="C11250">
        <v>1816</v>
      </c>
      <c r="E11250">
        <v>314465</v>
      </c>
      <c r="F11250" t="str">
        <f>VLOOKUP(A11250,'Country and Continent'!$A$1:$B$285,2,0)</f>
        <v>Africa</v>
      </c>
    </row>
    <row r="11251" spans="1:6" x14ac:dyDescent="0.3">
      <c r="A11251" t="s">
        <v>124</v>
      </c>
      <c r="B11251" t="s">
        <v>125</v>
      </c>
      <c r="C11251">
        <v>1817</v>
      </c>
      <c r="E11251">
        <v>314465</v>
      </c>
      <c r="F11251" t="str">
        <f>VLOOKUP(A11251,'Country and Continent'!$A$1:$B$285,2,0)</f>
        <v>Africa</v>
      </c>
    </row>
    <row r="11252" spans="1:6" x14ac:dyDescent="0.3">
      <c r="A11252" t="s">
        <v>124</v>
      </c>
      <c r="B11252" t="s">
        <v>125</v>
      </c>
      <c r="C11252">
        <v>1818</v>
      </c>
      <c r="E11252">
        <v>314465</v>
      </c>
      <c r="F11252" t="str">
        <f>VLOOKUP(A11252,'Country and Continent'!$A$1:$B$285,2,0)</f>
        <v>Africa</v>
      </c>
    </row>
    <row r="11253" spans="1:6" x14ac:dyDescent="0.3">
      <c r="A11253" t="s">
        <v>124</v>
      </c>
      <c r="B11253" t="s">
        <v>125</v>
      </c>
      <c r="C11253">
        <v>1819</v>
      </c>
      <c r="E11253">
        <v>315477</v>
      </c>
      <c r="F11253" t="str">
        <f>VLOOKUP(A11253,'Country and Continent'!$A$1:$B$285,2,0)</f>
        <v>Africa</v>
      </c>
    </row>
    <row r="11254" spans="1:6" x14ac:dyDescent="0.3">
      <c r="A11254" t="s">
        <v>124</v>
      </c>
      <c r="B11254" t="s">
        <v>125</v>
      </c>
      <c r="C11254">
        <v>1820</v>
      </c>
      <c r="E11254">
        <v>317518</v>
      </c>
      <c r="F11254" t="str">
        <f>VLOOKUP(A11254,'Country and Continent'!$A$1:$B$285,2,0)</f>
        <v>Africa</v>
      </c>
    </row>
    <row r="11255" spans="1:6" x14ac:dyDescent="0.3">
      <c r="A11255" t="s">
        <v>124</v>
      </c>
      <c r="B11255" t="s">
        <v>125</v>
      </c>
      <c r="C11255">
        <v>1821</v>
      </c>
      <c r="E11255">
        <v>320603</v>
      </c>
      <c r="F11255" t="str">
        <f>VLOOKUP(A11255,'Country and Continent'!$A$1:$B$285,2,0)</f>
        <v>Africa</v>
      </c>
    </row>
    <row r="11256" spans="1:6" x14ac:dyDescent="0.3">
      <c r="A11256" t="s">
        <v>124</v>
      </c>
      <c r="B11256" t="s">
        <v>125</v>
      </c>
      <c r="C11256">
        <v>1822</v>
      </c>
      <c r="E11256">
        <v>324750</v>
      </c>
      <c r="F11256" t="str">
        <f>VLOOKUP(A11256,'Country and Continent'!$A$1:$B$285,2,0)</f>
        <v>Africa</v>
      </c>
    </row>
    <row r="11257" spans="1:6" x14ac:dyDescent="0.3">
      <c r="A11257" t="s">
        <v>124</v>
      </c>
      <c r="B11257" t="s">
        <v>125</v>
      </c>
      <c r="C11257">
        <v>1823</v>
      </c>
      <c r="E11257">
        <v>329976</v>
      </c>
      <c r="F11257" t="str">
        <f>VLOOKUP(A11257,'Country and Continent'!$A$1:$B$285,2,0)</f>
        <v>Africa</v>
      </c>
    </row>
    <row r="11258" spans="1:6" x14ac:dyDescent="0.3">
      <c r="A11258" t="s">
        <v>124</v>
      </c>
      <c r="B11258" t="s">
        <v>125</v>
      </c>
      <c r="C11258">
        <v>1824</v>
      </c>
      <c r="E11258">
        <v>335286</v>
      </c>
      <c r="F11258" t="str">
        <f>VLOOKUP(A11258,'Country and Continent'!$A$1:$B$285,2,0)</f>
        <v>Africa</v>
      </c>
    </row>
    <row r="11259" spans="1:6" x14ac:dyDescent="0.3">
      <c r="A11259" t="s">
        <v>124</v>
      </c>
      <c r="B11259" t="s">
        <v>125</v>
      </c>
      <c r="C11259">
        <v>1825</v>
      </c>
      <c r="E11259">
        <v>340682</v>
      </c>
      <c r="F11259" t="str">
        <f>VLOOKUP(A11259,'Country and Continent'!$A$1:$B$285,2,0)</f>
        <v>Africa</v>
      </c>
    </row>
    <row r="11260" spans="1:6" x14ac:dyDescent="0.3">
      <c r="A11260" t="s">
        <v>124</v>
      </c>
      <c r="B11260" t="s">
        <v>125</v>
      </c>
      <c r="C11260">
        <v>1826</v>
      </c>
      <c r="E11260">
        <v>346164</v>
      </c>
      <c r="F11260" t="str">
        <f>VLOOKUP(A11260,'Country and Continent'!$A$1:$B$285,2,0)</f>
        <v>Africa</v>
      </c>
    </row>
    <row r="11261" spans="1:6" x14ac:dyDescent="0.3">
      <c r="A11261" t="s">
        <v>124</v>
      </c>
      <c r="B11261" t="s">
        <v>125</v>
      </c>
      <c r="C11261">
        <v>1827</v>
      </c>
      <c r="E11261">
        <v>351735</v>
      </c>
      <c r="F11261" t="str">
        <f>VLOOKUP(A11261,'Country and Continent'!$A$1:$B$285,2,0)</f>
        <v>Africa</v>
      </c>
    </row>
    <row r="11262" spans="1:6" x14ac:dyDescent="0.3">
      <c r="A11262" t="s">
        <v>124</v>
      </c>
      <c r="B11262" t="s">
        <v>125</v>
      </c>
      <c r="C11262">
        <v>1828</v>
      </c>
      <c r="E11262">
        <v>357395</v>
      </c>
      <c r="F11262" t="str">
        <f>VLOOKUP(A11262,'Country and Continent'!$A$1:$B$285,2,0)</f>
        <v>Africa</v>
      </c>
    </row>
    <row r="11263" spans="1:6" x14ac:dyDescent="0.3">
      <c r="A11263" t="s">
        <v>124</v>
      </c>
      <c r="B11263" t="s">
        <v>125</v>
      </c>
      <c r="C11263">
        <v>1829</v>
      </c>
      <c r="E11263">
        <v>363146</v>
      </c>
      <c r="F11263" t="str">
        <f>VLOOKUP(A11263,'Country and Continent'!$A$1:$B$285,2,0)</f>
        <v>Africa</v>
      </c>
    </row>
    <row r="11264" spans="1:6" x14ac:dyDescent="0.3">
      <c r="A11264" t="s">
        <v>124</v>
      </c>
      <c r="B11264" t="s">
        <v>125</v>
      </c>
      <c r="C11264">
        <v>1830</v>
      </c>
      <c r="E11264">
        <v>368990</v>
      </c>
      <c r="F11264" t="str">
        <f>VLOOKUP(A11264,'Country and Continent'!$A$1:$B$285,2,0)</f>
        <v>Africa</v>
      </c>
    </row>
    <row r="11265" spans="1:6" x14ac:dyDescent="0.3">
      <c r="A11265" t="s">
        <v>124</v>
      </c>
      <c r="B11265" t="s">
        <v>125</v>
      </c>
      <c r="C11265">
        <v>1831</v>
      </c>
      <c r="E11265">
        <v>374928</v>
      </c>
      <c r="F11265" t="str">
        <f>VLOOKUP(A11265,'Country and Continent'!$A$1:$B$285,2,0)</f>
        <v>Africa</v>
      </c>
    </row>
    <row r="11266" spans="1:6" x14ac:dyDescent="0.3">
      <c r="A11266" t="s">
        <v>124</v>
      </c>
      <c r="B11266" t="s">
        <v>125</v>
      </c>
      <c r="C11266">
        <v>1832</v>
      </c>
      <c r="E11266">
        <v>380961</v>
      </c>
      <c r="F11266" t="str">
        <f>VLOOKUP(A11266,'Country and Continent'!$A$1:$B$285,2,0)</f>
        <v>Africa</v>
      </c>
    </row>
    <row r="11267" spans="1:6" x14ac:dyDescent="0.3">
      <c r="A11267" t="s">
        <v>124</v>
      </c>
      <c r="B11267" t="s">
        <v>125</v>
      </c>
      <c r="C11267">
        <v>1833</v>
      </c>
      <c r="E11267">
        <v>387092</v>
      </c>
      <c r="F11267" t="str">
        <f>VLOOKUP(A11267,'Country and Continent'!$A$1:$B$285,2,0)</f>
        <v>Africa</v>
      </c>
    </row>
    <row r="11268" spans="1:6" x14ac:dyDescent="0.3">
      <c r="A11268" t="s">
        <v>124</v>
      </c>
      <c r="B11268" t="s">
        <v>125</v>
      </c>
      <c r="C11268">
        <v>1834</v>
      </c>
      <c r="E11268">
        <v>393321</v>
      </c>
      <c r="F11268" t="str">
        <f>VLOOKUP(A11268,'Country and Continent'!$A$1:$B$285,2,0)</f>
        <v>Africa</v>
      </c>
    </row>
    <row r="11269" spans="1:6" x14ac:dyDescent="0.3">
      <c r="A11269" t="s">
        <v>124</v>
      </c>
      <c r="B11269" t="s">
        <v>125</v>
      </c>
      <c r="C11269">
        <v>1835</v>
      </c>
      <c r="E11269">
        <v>399651</v>
      </c>
      <c r="F11269" t="str">
        <f>VLOOKUP(A11269,'Country and Continent'!$A$1:$B$285,2,0)</f>
        <v>Africa</v>
      </c>
    </row>
    <row r="11270" spans="1:6" x14ac:dyDescent="0.3">
      <c r="A11270" t="s">
        <v>124</v>
      </c>
      <c r="B11270" t="s">
        <v>125</v>
      </c>
      <c r="C11270">
        <v>1836</v>
      </c>
      <c r="E11270">
        <v>406082</v>
      </c>
      <c r="F11270" t="str">
        <f>VLOOKUP(A11270,'Country and Continent'!$A$1:$B$285,2,0)</f>
        <v>Africa</v>
      </c>
    </row>
    <row r="11271" spans="1:6" x14ac:dyDescent="0.3">
      <c r="A11271" t="s">
        <v>124</v>
      </c>
      <c r="B11271" t="s">
        <v>125</v>
      </c>
      <c r="C11271">
        <v>1837</v>
      </c>
      <c r="E11271">
        <v>412617</v>
      </c>
      <c r="F11271" t="str">
        <f>VLOOKUP(A11271,'Country and Continent'!$A$1:$B$285,2,0)</f>
        <v>Africa</v>
      </c>
    </row>
    <row r="11272" spans="1:6" x14ac:dyDescent="0.3">
      <c r="A11272" t="s">
        <v>124</v>
      </c>
      <c r="B11272" t="s">
        <v>125</v>
      </c>
      <c r="C11272">
        <v>1838</v>
      </c>
      <c r="E11272">
        <v>419257</v>
      </c>
      <c r="F11272" t="str">
        <f>VLOOKUP(A11272,'Country and Continent'!$A$1:$B$285,2,0)</f>
        <v>Africa</v>
      </c>
    </row>
    <row r="11273" spans="1:6" x14ac:dyDescent="0.3">
      <c r="A11273" t="s">
        <v>124</v>
      </c>
      <c r="B11273" t="s">
        <v>125</v>
      </c>
      <c r="C11273">
        <v>1839</v>
      </c>
      <c r="E11273">
        <v>426003</v>
      </c>
      <c r="F11273" t="str">
        <f>VLOOKUP(A11273,'Country and Continent'!$A$1:$B$285,2,0)</f>
        <v>Africa</v>
      </c>
    </row>
    <row r="11274" spans="1:6" x14ac:dyDescent="0.3">
      <c r="A11274" t="s">
        <v>124</v>
      </c>
      <c r="B11274" t="s">
        <v>125</v>
      </c>
      <c r="C11274">
        <v>1840</v>
      </c>
      <c r="E11274">
        <v>432859</v>
      </c>
      <c r="F11274" t="str">
        <f>VLOOKUP(A11274,'Country and Continent'!$A$1:$B$285,2,0)</f>
        <v>Africa</v>
      </c>
    </row>
    <row r="11275" spans="1:6" x14ac:dyDescent="0.3">
      <c r="A11275" t="s">
        <v>124</v>
      </c>
      <c r="B11275" t="s">
        <v>125</v>
      </c>
      <c r="C11275">
        <v>1841</v>
      </c>
      <c r="E11275">
        <v>439825</v>
      </c>
      <c r="F11275" t="str">
        <f>VLOOKUP(A11275,'Country and Continent'!$A$1:$B$285,2,0)</f>
        <v>Africa</v>
      </c>
    </row>
    <row r="11276" spans="1:6" x14ac:dyDescent="0.3">
      <c r="A11276" t="s">
        <v>124</v>
      </c>
      <c r="B11276" t="s">
        <v>125</v>
      </c>
      <c r="C11276">
        <v>1842</v>
      </c>
      <c r="E11276">
        <v>446902</v>
      </c>
      <c r="F11276" t="str">
        <f>VLOOKUP(A11276,'Country and Continent'!$A$1:$B$285,2,0)</f>
        <v>Africa</v>
      </c>
    </row>
    <row r="11277" spans="1:6" x14ac:dyDescent="0.3">
      <c r="A11277" t="s">
        <v>124</v>
      </c>
      <c r="B11277" t="s">
        <v>125</v>
      </c>
      <c r="C11277">
        <v>1843</v>
      </c>
      <c r="E11277">
        <v>454094</v>
      </c>
      <c r="F11277" t="str">
        <f>VLOOKUP(A11277,'Country and Continent'!$A$1:$B$285,2,0)</f>
        <v>Africa</v>
      </c>
    </row>
    <row r="11278" spans="1:6" x14ac:dyDescent="0.3">
      <c r="A11278" t="s">
        <v>124</v>
      </c>
      <c r="B11278" t="s">
        <v>125</v>
      </c>
      <c r="C11278">
        <v>1844</v>
      </c>
      <c r="E11278">
        <v>461401</v>
      </c>
      <c r="F11278" t="str">
        <f>VLOOKUP(A11278,'Country and Continent'!$A$1:$B$285,2,0)</f>
        <v>Africa</v>
      </c>
    </row>
    <row r="11279" spans="1:6" x14ac:dyDescent="0.3">
      <c r="A11279" t="s">
        <v>124</v>
      </c>
      <c r="B11279" t="s">
        <v>125</v>
      </c>
      <c r="C11279">
        <v>1845</v>
      </c>
      <c r="E11279">
        <v>468826</v>
      </c>
      <c r="F11279" t="str">
        <f>VLOOKUP(A11279,'Country and Continent'!$A$1:$B$285,2,0)</f>
        <v>Africa</v>
      </c>
    </row>
    <row r="11280" spans="1:6" x14ac:dyDescent="0.3">
      <c r="A11280" t="s">
        <v>124</v>
      </c>
      <c r="B11280" t="s">
        <v>125</v>
      </c>
      <c r="C11280">
        <v>1846</v>
      </c>
      <c r="E11280">
        <v>476371</v>
      </c>
      <c r="F11280" t="str">
        <f>VLOOKUP(A11280,'Country and Continent'!$A$1:$B$285,2,0)</f>
        <v>Africa</v>
      </c>
    </row>
    <row r="11281" spans="1:6" x14ac:dyDescent="0.3">
      <c r="A11281" t="s">
        <v>124</v>
      </c>
      <c r="B11281" t="s">
        <v>125</v>
      </c>
      <c r="C11281">
        <v>1847</v>
      </c>
      <c r="E11281">
        <v>484037</v>
      </c>
      <c r="F11281" t="str">
        <f>VLOOKUP(A11281,'Country and Continent'!$A$1:$B$285,2,0)</f>
        <v>Africa</v>
      </c>
    </row>
    <row r="11282" spans="1:6" x14ac:dyDescent="0.3">
      <c r="A11282" t="s">
        <v>124</v>
      </c>
      <c r="B11282" t="s">
        <v>125</v>
      </c>
      <c r="C11282">
        <v>1848</v>
      </c>
      <c r="E11282">
        <v>491826</v>
      </c>
      <c r="F11282" t="str">
        <f>VLOOKUP(A11282,'Country and Continent'!$A$1:$B$285,2,0)</f>
        <v>Africa</v>
      </c>
    </row>
    <row r="11283" spans="1:6" x14ac:dyDescent="0.3">
      <c r="A11283" t="s">
        <v>124</v>
      </c>
      <c r="B11283" t="s">
        <v>125</v>
      </c>
      <c r="C11283">
        <v>1849</v>
      </c>
      <c r="E11283">
        <v>498107</v>
      </c>
      <c r="F11283" t="str">
        <f>VLOOKUP(A11283,'Country and Continent'!$A$1:$B$285,2,0)</f>
        <v>Africa</v>
      </c>
    </row>
    <row r="11284" spans="1:6" x14ac:dyDescent="0.3">
      <c r="A11284" t="s">
        <v>124</v>
      </c>
      <c r="B11284" t="s">
        <v>125</v>
      </c>
      <c r="C11284">
        <v>1850</v>
      </c>
      <c r="E11284">
        <v>502855</v>
      </c>
      <c r="F11284" t="str">
        <f>VLOOKUP(A11284,'Country and Continent'!$A$1:$B$285,2,0)</f>
        <v>Africa</v>
      </c>
    </row>
    <row r="11285" spans="1:6" x14ac:dyDescent="0.3">
      <c r="A11285" t="s">
        <v>124</v>
      </c>
      <c r="B11285" t="s">
        <v>125</v>
      </c>
      <c r="C11285">
        <v>1851</v>
      </c>
      <c r="E11285">
        <v>506278</v>
      </c>
      <c r="F11285" t="str">
        <f>VLOOKUP(A11285,'Country and Continent'!$A$1:$B$285,2,0)</f>
        <v>Africa</v>
      </c>
    </row>
    <row r="11286" spans="1:6" x14ac:dyDescent="0.3">
      <c r="A11286" t="s">
        <v>124</v>
      </c>
      <c r="B11286" t="s">
        <v>125</v>
      </c>
      <c r="C11286">
        <v>1852</v>
      </c>
      <c r="E11286">
        <v>508121</v>
      </c>
      <c r="F11286" t="str">
        <f>VLOOKUP(A11286,'Country and Continent'!$A$1:$B$285,2,0)</f>
        <v>Africa</v>
      </c>
    </row>
    <row r="11287" spans="1:6" x14ac:dyDescent="0.3">
      <c r="A11287" t="s">
        <v>124</v>
      </c>
      <c r="B11287" t="s">
        <v>125</v>
      </c>
      <c r="C11287">
        <v>1853</v>
      </c>
      <c r="E11287">
        <v>508354</v>
      </c>
      <c r="F11287" t="str">
        <f>VLOOKUP(A11287,'Country and Continent'!$A$1:$B$285,2,0)</f>
        <v>Africa</v>
      </c>
    </row>
    <row r="11288" spans="1:6" x14ac:dyDescent="0.3">
      <c r="A11288" t="s">
        <v>124</v>
      </c>
      <c r="B11288" t="s">
        <v>125</v>
      </c>
      <c r="C11288">
        <v>1854</v>
      </c>
      <c r="E11288">
        <v>508588</v>
      </c>
      <c r="F11288" t="str">
        <f>VLOOKUP(A11288,'Country and Continent'!$A$1:$B$285,2,0)</f>
        <v>Africa</v>
      </c>
    </row>
    <row r="11289" spans="1:6" x14ac:dyDescent="0.3">
      <c r="A11289" t="s">
        <v>124</v>
      </c>
      <c r="B11289" t="s">
        <v>125</v>
      </c>
      <c r="C11289">
        <v>1855</v>
      </c>
      <c r="E11289">
        <v>508821</v>
      </c>
      <c r="F11289" t="str">
        <f>VLOOKUP(A11289,'Country and Continent'!$A$1:$B$285,2,0)</f>
        <v>Africa</v>
      </c>
    </row>
    <row r="11290" spans="1:6" x14ac:dyDescent="0.3">
      <c r="A11290" t="s">
        <v>124</v>
      </c>
      <c r="B11290" t="s">
        <v>125</v>
      </c>
      <c r="C11290">
        <v>1856</v>
      </c>
      <c r="E11290">
        <v>509055</v>
      </c>
      <c r="F11290" t="str">
        <f>VLOOKUP(A11290,'Country and Continent'!$A$1:$B$285,2,0)</f>
        <v>Africa</v>
      </c>
    </row>
    <row r="11291" spans="1:6" x14ac:dyDescent="0.3">
      <c r="A11291" t="s">
        <v>124</v>
      </c>
      <c r="B11291" t="s">
        <v>125</v>
      </c>
      <c r="C11291">
        <v>1857</v>
      </c>
      <c r="E11291">
        <v>509289</v>
      </c>
      <c r="F11291" t="str">
        <f>VLOOKUP(A11291,'Country and Continent'!$A$1:$B$285,2,0)</f>
        <v>Africa</v>
      </c>
    </row>
    <row r="11292" spans="1:6" x14ac:dyDescent="0.3">
      <c r="A11292" t="s">
        <v>124</v>
      </c>
      <c r="B11292" t="s">
        <v>125</v>
      </c>
      <c r="C11292">
        <v>1858</v>
      </c>
      <c r="E11292">
        <v>509522</v>
      </c>
      <c r="F11292" t="str">
        <f>VLOOKUP(A11292,'Country and Continent'!$A$1:$B$285,2,0)</f>
        <v>Africa</v>
      </c>
    </row>
    <row r="11293" spans="1:6" x14ac:dyDescent="0.3">
      <c r="A11293" t="s">
        <v>124</v>
      </c>
      <c r="B11293" t="s">
        <v>125</v>
      </c>
      <c r="C11293">
        <v>1859</v>
      </c>
      <c r="E11293">
        <v>510368</v>
      </c>
      <c r="F11293" t="str">
        <f>VLOOKUP(A11293,'Country and Continent'!$A$1:$B$285,2,0)</f>
        <v>Africa</v>
      </c>
    </row>
    <row r="11294" spans="1:6" x14ac:dyDescent="0.3">
      <c r="A11294" t="s">
        <v>124</v>
      </c>
      <c r="B11294" t="s">
        <v>125</v>
      </c>
      <c r="C11294">
        <v>1860</v>
      </c>
      <c r="E11294">
        <v>511829</v>
      </c>
      <c r="F11294" t="str">
        <f>VLOOKUP(A11294,'Country and Continent'!$A$1:$B$285,2,0)</f>
        <v>Africa</v>
      </c>
    </row>
    <row r="11295" spans="1:6" x14ac:dyDescent="0.3">
      <c r="A11295" t="s">
        <v>124</v>
      </c>
      <c r="B11295" t="s">
        <v>125</v>
      </c>
      <c r="C11295">
        <v>1861</v>
      </c>
      <c r="E11295">
        <v>513912</v>
      </c>
      <c r="F11295" t="str">
        <f>VLOOKUP(A11295,'Country and Continent'!$A$1:$B$285,2,0)</f>
        <v>Africa</v>
      </c>
    </row>
    <row r="11296" spans="1:6" x14ac:dyDescent="0.3">
      <c r="A11296" t="s">
        <v>124</v>
      </c>
      <c r="B11296" t="s">
        <v>125</v>
      </c>
      <c r="C11296">
        <v>1862</v>
      </c>
      <c r="E11296">
        <v>516619</v>
      </c>
      <c r="F11296" t="str">
        <f>VLOOKUP(A11296,'Country and Continent'!$A$1:$B$285,2,0)</f>
        <v>Africa</v>
      </c>
    </row>
    <row r="11297" spans="1:6" x14ac:dyDescent="0.3">
      <c r="A11297" t="s">
        <v>124</v>
      </c>
      <c r="B11297" t="s">
        <v>125</v>
      </c>
      <c r="C11297">
        <v>1863</v>
      </c>
      <c r="E11297">
        <v>519957</v>
      </c>
      <c r="F11297" t="str">
        <f>VLOOKUP(A11297,'Country and Continent'!$A$1:$B$285,2,0)</f>
        <v>Africa</v>
      </c>
    </row>
    <row r="11298" spans="1:6" x14ac:dyDescent="0.3">
      <c r="A11298" t="s">
        <v>124</v>
      </c>
      <c r="B11298" t="s">
        <v>125</v>
      </c>
      <c r="C11298">
        <v>1864</v>
      </c>
      <c r="E11298">
        <v>523316</v>
      </c>
      <c r="F11298" t="str">
        <f>VLOOKUP(A11298,'Country and Continent'!$A$1:$B$285,2,0)</f>
        <v>Africa</v>
      </c>
    </row>
    <row r="11299" spans="1:6" x14ac:dyDescent="0.3">
      <c r="A11299" t="s">
        <v>124</v>
      </c>
      <c r="B11299" t="s">
        <v>125</v>
      </c>
      <c r="C11299">
        <v>1865</v>
      </c>
      <c r="E11299">
        <v>526697</v>
      </c>
      <c r="F11299" t="str">
        <f>VLOOKUP(A11299,'Country and Continent'!$A$1:$B$285,2,0)</f>
        <v>Africa</v>
      </c>
    </row>
    <row r="11300" spans="1:6" x14ac:dyDescent="0.3">
      <c r="A11300" t="s">
        <v>124</v>
      </c>
      <c r="B11300" t="s">
        <v>125</v>
      </c>
      <c r="C11300">
        <v>1866</v>
      </c>
      <c r="E11300">
        <v>530099</v>
      </c>
      <c r="F11300" t="str">
        <f>VLOOKUP(A11300,'Country and Continent'!$A$1:$B$285,2,0)</f>
        <v>Africa</v>
      </c>
    </row>
    <row r="11301" spans="1:6" x14ac:dyDescent="0.3">
      <c r="A11301" t="s">
        <v>124</v>
      </c>
      <c r="B11301" t="s">
        <v>125</v>
      </c>
      <c r="C11301">
        <v>1867</v>
      </c>
      <c r="E11301">
        <v>533523</v>
      </c>
      <c r="F11301" t="str">
        <f>VLOOKUP(A11301,'Country and Continent'!$A$1:$B$285,2,0)</f>
        <v>Africa</v>
      </c>
    </row>
    <row r="11302" spans="1:6" x14ac:dyDescent="0.3">
      <c r="A11302" t="s">
        <v>124</v>
      </c>
      <c r="B11302" t="s">
        <v>125</v>
      </c>
      <c r="C11302">
        <v>1868</v>
      </c>
      <c r="E11302">
        <v>536969</v>
      </c>
      <c r="F11302" t="str">
        <f>VLOOKUP(A11302,'Country and Continent'!$A$1:$B$285,2,0)</f>
        <v>Africa</v>
      </c>
    </row>
    <row r="11303" spans="1:6" x14ac:dyDescent="0.3">
      <c r="A11303" t="s">
        <v>124</v>
      </c>
      <c r="B11303" t="s">
        <v>125</v>
      </c>
      <c r="C11303">
        <v>1869</v>
      </c>
      <c r="E11303">
        <v>540655</v>
      </c>
      <c r="F11303" t="str">
        <f>VLOOKUP(A11303,'Country and Continent'!$A$1:$B$285,2,0)</f>
        <v>Africa</v>
      </c>
    </row>
    <row r="11304" spans="1:6" x14ac:dyDescent="0.3">
      <c r="A11304" t="s">
        <v>124</v>
      </c>
      <c r="B11304" t="s">
        <v>125</v>
      </c>
      <c r="C11304">
        <v>1870</v>
      </c>
      <c r="E11304">
        <v>544584</v>
      </c>
      <c r="F11304" t="str">
        <f>VLOOKUP(A11304,'Country and Continent'!$A$1:$B$285,2,0)</f>
        <v>Africa</v>
      </c>
    </row>
    <row r="11305" spans="1:6" x14ac:dyDescent="0.3">
      <c r="A11305" t="s">
        <v>124</v>
      </c>
      <c r="B11305" t="s">
        <v>125</v>
      </c>
      <c r="C11305">
        <v>1871</v>
      </c>
      <c r="E11305">
        <v>548760</v>
      </c>
      <c r="F11305" t="str">
        <f>VLOOKUP(A11305,'Country and Continent'!$A$1:$B$285,2,0)</f>
        <v>Africa</v>
      </c>
    </row>
    <row r="11306" spans="1:6" x14ac:dyDescent="0.3">
      <c r="A11306" t="s">
        <v>124</v>
      </c>
      <c r="B11306" t="s">
        <v>125</v>
      </c>
      <c r="C11306">
        <v>1872</v>
      </c>
      <c r="E11306">
        <v>553186</v>
      </c>
      <c r="F11306" t="str">
        <f>VLOOKUP(A11306,'Country and Continent'!$A$1:$B$285,2,0)</f>
        <v>Africa</v>
      </c>
    </row>
    <row r="11307" spans="1:6" x14ac:dyDescent="0.3">
      <c r="A11307" t="s">
        <v>124</v>
      </c>
      <c r="B11307" t="s">
        <v>125</v>
      </c>
      <c r="C11307">
        <v>1873</v>
      </c>
      <c r="E11307">
        <v>557865</v>
      </c>
      <c r="F11307" t="str">
        <f>VLOOKUP(A11307,'Country and Continent'!$A$1:$B$285,2,0)</f>
        <v>Africa</v>
      </c>
    </row>
    <row r="11308" spans="1:6" x14ac:dyDescent="0.3">
      <c r="A11308" t="s">
        <v>124</v>
      </c>
      <c r="B11308" t="s">
        <v>125</v>
      </c>
      <c r="C11308">
        <v>1874</v>
      </c>
      <c r="E11308">
        <v>562584</v>
      </c>
      <c r="F11308" t="str">
        <f>VLOOKUP(A11308,'Country and Continent'!$A$1:$B$285,2,0)</f>
        <v>Africa</v>
      </c>
    </row>
    <row r="11309" spans="1:6" x14ac:dyDescent="0.3">
      <c r="A11309" t="s">
        <v>124</v>
      </c>
      <c r="B11309" t="s">
        <v>125</v>
      </c>
      <c r="C11309">
        <v>1875</v>
      </c>
      <c r="E11309">
        <v>567343</v>
      </c>
      <c r="F11309" t="str">
        <f>VLOOKUP(A11309,'Country and Continent'!$A$1:$B$285,2,0)</f>
        <v>Africa</v>
      </c>
    </row>
    <row r="11310" spans="1:6" x14ac:dyDescent="0.3">
      <c r="A11310" t="s">
        <v>124</v>
      </c>
      <c r="B11310" t="s">
        <v>125</v>
      </c>
      <c r="C11310">
        <v>1876</v>
      </c>
      <c r="E11310">
        <v>572142</v>
      </c>
      <c r="F11310" t="str">
        <f>VLOOKUP(A11310,'Country and Continent'!$A$1:$B$285,2,0)</f>
        <v>Africa</v>
      </c>
    </row>
    <row r="11311" spans="1:6" x14ac:dyDescent="0.3">
      <c r="A11311" t="s">
        <v>124</v>
      </c>
      <c r="B11311" t="s">
        <v>125</v>
      </c>
      <c r="C11311">
        <v>1877</v>
      </c>
      <c r="E11311">
        <v>576981</v>
      </c>
      <c r="F11311" t="str">
        <f>VLOOKUP(A11311,'Country and Continent'!$A$1:$B$285,2,0)</f>
        <v>Africa</v>
      </c>
    </row>
    <row r="11312" spans="1:6" x14ac:dyDescent="0.3">
      <c r="A11312" t="s">
        <v>124</v>
      </c>
      <c r="B11312" t="s">
        <v>125</v>
      </c>
      <c r="C11312">
        <v>1878</v>
      </c>
      <c r="E11312">
        <v>581862</v>
      </c>
      <c r="F11312" t="str">
        <f>VLOOKUP(A11312,'Country and Continent'!$A$1:$B$285,2,0)</f>
        <v>Africa</v>
      </c>
    </row>
    <row r="11313" spans="1:6" x14ac:dyDescent="0.3">
      <c r="A11313" t="s">
        <v>124</v>
      </c>
      <c r="B11313" t="s">
        <v>125</v>
      </c>
      <c r="C11313">
        <v>1879</v>
      </c>
      <c r="E11313">
        <v>586665</v>
      </c>
      <c r="F11313" t="str">
        <f>VLOOKUP(A11313,'Country and Continent'!$A$1:$B$285,2,0)</f>
        <v>Africa</v>
      </c>
    </row>
    <row r="11314" spans="1:6" x14ac:dyDescent="0.3">
      <c r="A11314" t="s">
        <v>124</v>
      </c>
      <c r="B11314" t="s">
        <v>125</v>
      </c>
      <c r="C11314">
        <v>1880</v>
      </c>
      <c r="E11314">
        <v>591389</v>
      </c>
      <c r="F11314" t="str">
        <f>VLOOKUP(A11314,'Country and Continent'!$A$1:$B$285,2,0)</f>
        <v>Africa</v>
      </c>
    </row>
    <row r="11315" spans="1:6" x14ac:dyDescent="0.3">
      <c r="A11315" t="s">
        <v>124</v>
      </c>
      <c r="B11315" t="s">
        <v>125</v>
      </c>
      <c r="C11315">
        <v>1881</v>
      </c>
      <c r="E11315">
        <v>596033</v>
      </c>
      <c r="F11315" t="str">
        <f>VLOOKUP(A11315,'Country and Continent'!$A$1:$B$285,2,0)</f>
        <v>Africa</v>
      </c>
    </row>
    <row r="11316" spans="1:6" x14ac:dyDescent="0.3">
      <c r="A11316" t="s">
        <v>124</v>
      </c>
      <c r="B11316" t="s">
        <v>125</v>
      </c>
      <c r="C11316">
        <v>1882</v>
      </c>
      <c r="E11316">
        <v>600595</v>
      </c>
      <c r="F11316" t="str">
        <f>VLOOKUP(A11316,'Country and Continent'!$A$1:$B$285,2,0)</f>
        <v>Africa</v>
      </c>
    </row>
    <row r="11317" spans="1:6" x14ac:dyDescent="0.3">
      <c r="A11317" t="s">
        <v>124</v>
      </c>
      <c r="B11317" t="s">
        <v>125</v>
      </c>
      <c r="C11317">
        <v>1883</v>
      </c>
      <c r="E11317">
        <v>605074</v>
      </c>
      <c r="F11317" t="str">
        <f>VLOOKUP(A11317,'Country and Continent'!$A$1:$B$285,2,0)</f>
        <v>Africa</v>
      </c>
    </row>
    <row r="11318" spans="1:6" x14ac:dyDescent="0.3">
      <c r="A11318" t="s">
        <v>124</v>
      </c>
      <c r="B11318" t="s">
        <v>125</v>
      </c>
      <c r="C11318">
        <v>1884</v>
      </c>
      <c r="E11318">
        <v>609585</v>
      </c>
      <c r="F11318" t="str">
        <f>VLOOKUP(A11318,'Country and Continent'!$A$1:$B$285,2,0)</f>
        <v>Africa</v>
      </c>
    </row>
    <row r="11319" spans="1:6" x14ac:dyDescent="0.3">
      <c r="A11319" t="s">
        <v>124</v>
      </c>
      <c r="B11319" t="s">
        <v>125</v>
      </c>
      <c r="C11319">
        <v>1885</v>
      </c>
      <c r="E11319">
        <v>614131</v>
      </c>
      <c r="F11319" t="str">
        <f>VLOOKUP(A11319,'Country and Continent'!$A$1:$B$285,2,0)</f>
        <v>Africa</v>
      </c>
    </row>
    <row r="11320" spans="1:6" x14ac:dyDescent="0.3">
      <c r="A11320" t="s">
        <v>124</v>
      </c>
      <c r="B11320" t="s">
        <v>125</v>
      </c>
      <c r="C11320">
        <v>1886</v>
      </c>
      <c r="E11320">
        <v>618710</v>
      </c>
      <c r="F11320" t="str">
        <f>VLOOKUP(A11320,'Country and Continent'!$A$1:$B$285,2,0)</f>
        <v>Africa</v>
      </c>
    </row>
    <row r="11321" spans="1:6" x14ac:dyDescent="0.3">
      <c r="A11321" t="s">
        <v>124</v>
      </c>
      <c r="B11321" t="s">
        <v>125</v>
      </c>
      <c r="C11321">
        <v>1887</v>
      </c>
      <c r="E11321">
        <v>623323</v>
      </c>
      <c r="F11321" t="str">
        <f>VLOOKUP(A11321,'Country and Continent'!$A$1:$B$285,2,0)</f>
        <v>Africa</v>
      </c>
    </row>
    <row r="11322" spans="1:6" x14ac:dyDescent="0.3">
      <c r="A11322" t="s">
        <v>124</v>
      </c>
      <c r="B11322" t="s">
        <v>125</v>
      </c>
      <c r="C11322">
        <v>1888</v>
      </c>
      <c r="E11322">
        <v>627970</v>
      </c>
      <c r="F11322" t="str">
        <f>VLOOKUP(A11322,'Country and Continent'!$A$1:$B$285,2,0)</f>
        <v>Africa</v>
      </c>
    </row>
    <row r="11323" spans="1:6" x14ac:dyDescent="0.3">
      <c r="A11323" t="s">
        <v>124</v>
      </c>
      <c r="B11323" t="s">
        <v>125</v>
      </c>
      <c r="C11323">
        <v>1889</v>
      </c>
      <c r="E11323">
        <v>631123</v>
      </c>
      <c r="F11323" t="str">
        <f>VLOOKUP(A11323,'Country and Continent'!$A$1:$B$285,2,0)</f>
        <v>Africa</v>
      </c>
    </row>
    <row r="11324" spans="1:6" x14ac:dyDescent="0.3">
      <c r="A11324" t="s">
        <v>124</v>
      </c>
      <c r="B11324" t="s">
        <v>125</v>
      </c>
      <c r="C11324">
        <v>1890</v>
      </c>
      <c r="E11324">
        <v>632776</v>
      </c>
      <c r="F11324" t="str">
        <f>VLOOKUP(A11324,'Country and Continent'!$A$1:$B$285,2,0)</f>
        <v>Africa</v>
      </c>
    </row>
    <row r="11325" spans="1:6" x14ac:dyDescent="0.3">
      <c r="A11325" t="s">
        <v>124</v>
      </c>
      <c r="B11325" t="s">
        <v>125</v>
      </c>
      <c r="C11325">
        <v>1891</v>
      </c>
      <c r="E11325">
        <v>632926</v>
      </c>
      <c r="F11325" t="str">
        <f>VLOOKUP(A11325,'Country and Continent'!$A$1:$B$285,2,0)</f>
        <v>Africa</v>
      </c>
    </row>
    <row r="11326" spans="1:6" x14ac:dyDescent="0.3">
      <c r="A11326" t="s">
        <v>124</v>
      </c>
      <c r="B11326" t="s">
        <v>125</v>
      </c>
      <c r="C11326">
        <v>1892</v>
      </c>
      <c r="E11326">
        <v>631566</v>
      </c>
      <c r="F11326" t="str">
        <f>VLOOKUP(A11326,'Country and Continent'!$A$1:$B$285,2,0)</f>
        <v>Africa</v>
      </c>
    </row>
    <row r="11327" spans="1:6" x14ac:dyDescent="0.3">
      <c r="A11327" t="s">
        <v>124</v>
      </c>
      <c r="B11327" t="s">
        <v>125</v>
      </c>
      <c r="C11327">
        <v>1893</v>
      </c>
      <c r="E11327">
        <v>628692</v>
      </c>
      <c r="F11327" t="str">
        <f>VLOOKUP(A11327,'Country and Continent'!$A$1:$B$285,2,0)</f>
        <v>Africa</v>
      </c>
    </row>
    <row r="11328" spans="1:6" x14ac:dyDescent="0.3">
      <c r="A11328" t="s">
        <v>124</v>
      </c>
      <c r="B11328" t="s">
        <v>125</v>
      </c>
      <c r="C11328">
        <v>1894</v>
      </c>
      <c r="E11328">
        <v>625831</v>
      </c>
      <c r="F11328" t="str">
        <f>VLOOKUP(A11328,'Country and Continent'!$A$1:$B$285,2,0)</f>
        <v>Africa</v>
      </c>
    </row>
    <row r="11329" spans="1:6" x14ac:dyDescent="0.3">
      <c r="A11329" t="s">
        <v>124</v>
      </c>
      <c r="B11329" t="s">
        <v>125</v>
      </c>
      <c r="C11329">
        <v>1895</v>
      </c>
      <c r="E11329">
        <v>622983</v>
      </c>
      <c r="F11329" t="str">
        <f>VLOOKUP(A11329,'Country and Continent'!$A$1:$B$285,2,0)</f>
        <v>Africa</v>
      </c>
    </row>
    <row r="11330" spans="1:6" x14ac:dyDescent="0.3">
      <c r="A11330" t="s">
        <v>124</v>
      </c>
      <c r="B11330" t="s">
        <v>125</v>
      </c>
      <c r="C11330">
        <v>1896</v>
      </c>
      <c r="E11330">
        <v>620147</v>
      </c>
      <c r="F11330" t="str">
        <f>VLOOKUP(A11330,'Country and Continent'!$A$1:$B$285,2,0)</f>
        <v>Africa</v>
      </c>
    </row>
    <row r="11331" spans="1:6" x14ac:dyDescent="0.3">
      <c r="A11331" t="s">
        <v>124</v>
      </c>
      <c r="B11331" t="s">
        <v>125</v>
      </c>
      <c r="C11331">
        <v>1897</v>
      </c>
      <c r="E11331">
        <v>617324</v>
      </c>
      <c r="F11331" t="str">
        <f>VLOOKUP(A11331,'Country and Continent'!$A$1:$B$285,2,0)</f>
        <v>Africa</v>
      </c>
    </row>
    <row r="11332" spans="1:6" x14ac:dyDescent="0.3">
      <c r="A11332" t="s">
        <v>124</v>
      </c>
      <c r="B11332" t="s">
        <v>125</v>
      </c>
      <c r="C11332">
        <v>1898</v>
      </c>
      <c r="E11332">
        <v>614515</v>
      </c>
      <c r="F11332" t="str">
        <f>VLOOKUP(A11332,'Country and Continent'!$A$1:$B$285,2,0)</f>
        <v>Africa</v>
      </c>
    </row>
    <row r="11333" spans="1:6" x14ac:dyDescent="0.3">
      <c r="A11333" t="s">
        <v>124</v>
      </c>
      <c r="B11333" t="s">
        <v>125</v>
      </c>
      <c r="C11333">
        <v>1899</v>
      </c>
      <c r="E11333">
        <v>611109</v>
      </c>
      <c r="F11333" t="str">
        <f>VLOOKUP(A11333,'Country and Continent'!$A$1:$B$285,2,0)</f>
        <v>Africa</v>
      </c>
    </row>
    <row r="11334" spans="1:6" x14ac:dyDescent="0.3">
      <c r="A11334" t="s">
        <v>124</v>
      </c>
      <c r="B11334" t="s">
        <v>125</v>
      </c>
      <c r="C11334">
        <v>1900</v>
      </c>
      <c r="E11334">
        <v>607115</v>
      </c>
      <c r="F11334" t="str">
        <f>VLOOKUP(A11334,'Country and Continent'!$A$1:$B$285,2,0)</f>
        <v>Africa</v>
      </c>
    </row>
    <row r="11335" spans="1:6" x14ac:dyDescent="0.3">
      <c r="A11335" t="s">
        <v>124</v>
      </c>
      <c r="B11335" t="s">
        <v>125</v>
      </c>
      <c r="C11335">
        <v>1901</v>
      </c>
      <c r="E11335">
        <v>602542</v>
      </c>
      <c r="F11335" t="str">
        <f>VLOOKUP(A11335,'Country and Continent'!$A$1:$B$285,2,0)</f>
        <v>Africa</v>
      </c>
    </row>
    <row r="11336" spans="1:6" x14ac:dyDescent="0.3">
      <c r="A11336" t="s">
        <v>124</v>
      </c>
      <c r="B11336" t="s">
        <v>125</v>
      </c>
      <c r="C11336">
        <v>1902</v>
      </c>
      <c r="E11336">
        <v>597397</v>
      </c>
      <c r="F11336" t="str">
        <f>VLOOKUP(A11336,'Country and Continent'!$A$1:$B$285,2,0)</f>
        <v>Africa</v>
      </c>
    </row>
    <row r="11337" spans="1:6" x14ac:dyDescent="0.3">
      <c r="A11337" t="s">
        <v>124</v>
      </c>
      <c r="B11337" t="s">
        <v>125</v>
      </c>
      <c r="C11337">
        <v>1903</v>
      </c>
      <c r="E11337">
        <v>591689</v>
      </c>
      <c r="F11337" t="str">
        <f>VLOOKUP(A11337,'Country and Continent'!$A$1:$B$285,2,0)</f>
        <v>Africa</v>
      </c>
    </row>
    <row r="11338" spans="1:6" x14ac:dyDescent="0.3">
      <c r="A11338" t="s">
        <v>124</v>
      </c>
      <c r="B11338" t="s">
        <v>125</v>
      </c>
      <c r="C11338">
        <v>1904</v>
      </c>
      <c r="E11338">
        <v>586035</v>
      </c>
      <c r="F11338" t="str">
        <f>VLOOKUP(A11338,'Country and Continent'!$A$1:$B$285,2,0)</f>
        <v>Africa</v>
      </c>
    </row>
    <row r="11339" spans="1:6" x14ac:dyDescent="0.3">
      <c r="A11339" t="s">
        <v>124</v>
      </c>
      <c r="B11339" t="s">
        <v>125</v>
      </c>
      <c r="C11339">
        <v>1905</v>
      </c>
      <c r="E11339">
        <v>580436</v>
      </c>
      <c r="F11339" t="str">
        <f>VLOOKUP(A11339,'Country and Continent'!$A$1:$B$285,2,0)</f>
        <v>Africa</v>
      </c>
    </row>
    <row r="11340" spans="1:6" x14ac:dyDescent="0.3">
      <c r="A11340" t="s">
        <v>124</v>
      </c>
      <c r="B11340" t="s">
        <v>125</v>
      </c>
      <c r="C11340">
        <v>1906</v>
      </c>
      <c r="E11340">
        <v>574889</v>
      </c>
      <c r="F11340" t="str">
        <f>VLOOKUP(A11340,'Country and Continent'!$A$1:$B$285,2,0)</f>
        <v>Africa</v>
      </c>
    </row>
    <row r="11341" spans="1:6" x14ac:dyDescent="0.3">
      <c r="A11341" t="s">
        <v>124</v>
      </c>
      <c r="B11341" t="s">
        <v>125</v>
      </c>
      <c r="C11341">
        <v>1907</v>
      </c>
      <c r="E11341">
        <v>569396</v>
      </c>
      <c r="F11341" t="str">
        <f>VLOOKUP(A11341,'Country and Continent'!$A$1:$B$285,2,0)</f>
        <v>Africa</v>
      </c>
    </row>
    <row r="11342" spans="1:6" x14ac:dyDescent="0.3">
      <c r="A11342" t="s">
        <v>124</v>
      </c>
      <c r="B11342" t="s">
        <v>125</v>
      </c>
      <c r="C11342">
        <v>1908</v>
      </c>
      <c r="E11342">
        <v>563954</v>
      </c>
      <c r="F11342" t="str">
        <f>VLOOKUP(A11342,'Country and Continent'!$A$1:$B$285,2,0)</f>
        <v>Africa</v>
      </c>
    </row>
    <row r="11343" spans="1:6" x14ac:dyDescent="0.3">
      <c r="A11343" t="s">
        <v>124</v>
      </c>
      <c r="B11343" t="s">
        <v>125</v>
      </c>
      <c r="C11343">
        <v>1909</v>
      </c>
      <c r="E11343">
        <v>559008</v>
      </c>
      <c r="F11343" t="str">
        <f>VLOOKUP(A11343,'Country and Continent'!$A$1:$B$285,2,0)</f>
        <v>Africa</v>
      </c>
    </row>
    <row r="11344" spans="1:6" x14ac:dyDescent="0.3">
      <c r="A11344" t="s">
        <v>124</v>
      </c>
      <c r="B11344" t="s">
        <v>125</v>
      </c>
      <c r="C11344">
        <v>1910</v>
      </c>
      <c r="E11344">
        <v>554548</v>
      </c>
      <c r="F11344" t="str">
        <f>VLOOKUP(A11344,'Country and Continent'!$A$1:$B$285,2,0)</f>
        <v>Africa</v>
      </c>
    </row>
    <row r="11345" spans="1:6" x14ac:dyDescent="0.3">
      <c r="A11345" t="s">
        <v>124</v>
      </c>
      <c r="B11345" t="s">
        <v>125</v>
      </c>
      <c r="C11345">
        <v>1911</v>
      </c>
      <c r="E11345">
        <v>550569</v>
      </c>
      <c r="F11345" t="str">
        <f>VLOOKUP(A11345,'Country and Continent'!$A$1:$B$285,2,0)</f>
        <v>Africa</v>
      </c>
    </row>
    <row r="11346" spans="1:6" x14ac:dyDescent="0.3">
      <c r="A11346" t="s">
        <v>124</v>
      </c>
      <c r="B11346" t="s">
        <v>125</v>
      </c>
      <c r="C11346">
        <v>1912</v>
      </c>
      <c r="E11346">
        <v>547063</v>
      </c>
      <c r="F11346" t="str">
        <f>VLOOKUP(A11346,'Country and Continent'!$A$1:$B$285,2,0)</f>
        <v>Africa</v>
      </c>
    </row>
    <row r="11347" spans="1:6" x14ac:dyDescent="0.3">
      <c r="A11347" t="s">
        <v>124</v>
      </c>
      <c r="B11347" t="s">
        <v>125</v>
      </c>
      <c r="C11347">
        <v>1913</v>
      </c>
      <c r="E11347">
        <v>544024</v>
      </c>
      <c r="F11347" t="str">
        <f>VLOOKUP(A11347,'Country and Continent'!$A$1:$B$285,2,0)</f>
        <v>Africa</v>
      </c>
    </row>
    <row r="11348" spans="1:6" x14ac:dyDescent="0.3">
      <c r="A11348" t="s">
        <v>124</v>
      </c>
      <c r="B11348" t="s">
        <v>125</v>
      </c>
      <c r="C11348">
        <v>1914</v>
      </c>
      <c r="E11348">
        <v>541001</v>
      </c>
      <c r="F11348" t="str">
        <f>VLOOKUP(A11348,'Country and Continent'!$A$1:$B$285,2,0)</f>
        <v>Africa</v>
      </c>
    </row>
    <row r="11349" spans="1:6" x14ac:dyDescent="0.3">
      <c r="A11349" t="s">
        <v>124</v>
      </c>
      <c r="B11349" t="s">
        <v>125</v>
      </c>
      <c r="C11349">
        <v>1915</v>
      </c>
      <c r="E11349">
        <v>537996</v>
      </c>
      <c r="F11349" t="str">
        <f>VLOOKUP(A11349,'Country and Continent'!$A$1:$B$285,2,0)</f>
        <v>Africa</v>
      </c>
    </row>
    <row r="11350" spans="1:6" x14ac:dyDescent="0.3">
      <c r="A11350" t="s">
        <v>124</v>
      </c>
      <c r="B11350" t="s">
        <v>125</v>
      </c>
      <c r="C11350">
        <v>1916</v>
      </c>
      <c r="E11350">
        <v>535007</v>
      </c>
      <c r="F11350" t="str">
        <f>VLOOKUP(A11350,'Country and Continent'!$A$1:$B$285,2,0)</f>
        <v>Africa</v>
      </c>
    </row>
    <row r="11351" spans="1:6" x14ac:dyDescent="0.3">
      <c r="A11351" t="s">
        <v>124</v>
      </c>
      <c r="B11351" t="s">
        <v>125</v>
      </c>
      <c r="C11351">
        <v>1917</v>
      </c>
      <c r="E11351">
        <v>532034</v>
      </c>
      <c r="F11351" t="str">
        <f>VLOOKUP(A11351,'Country and Continent'!$A$1:$B$285,2,0)</f>
        <v>Africa</v>
      </c>
    </row>
    <row r="11352" spans="1:6" x14ac:dyDescent="0.3">
      <c r="A11352" t="s">
        <v>124</v>
      </c>
      <c r="B11352" t="s">
        <v>125</v>
      </c>
      <c r="C11352">
        <v>1918</v>
      </c>
      <c r="E11352">
        <v>528842</v>
      </c>
      <c r="F11352" t="str">
        <f>VLOOKUP(A11352,'Country and Continent'!$A$1:$B$285,2,0)</f>
        <v>Africa</v>
      </c>
    </row>
    <row r="11353" spans="1:6" x14ac:dyDescent="0.3">
      <c r="A11353" t="s">
        <v>124</v>
      </c>
      <c r="B11353" t="s">
        <v>125</v>
      </c>
      <c r="C11353">
        <v>1919</v>
      </c>
      <c r="E11353">
        <v>527863</v>
      </c>
      <c r="F11353" t="str">
        <f>VLOOKUP(A11353,'Country and Continent'!$A$1:$B$285,2,0)</f>
        <v>Africa</v>
      </c>
    </row>
    <row r="11354" spans="1:6" x14ac:dyDescent="0.3">
      <c r="A11354" t="s">
        <v>124</v>
      </c>
      <c r="B11354" t="s">
        <v>125</v>
      </c>
      <c r="C11354">
        <v>1920</v>
      </c>
      <c r="E11354">
        <v>529118</v>
      </c>
      <c r="F11354" t="str">
        <f>VLOOKUP(A11354,'Country and Continent'!$A$1:$B$285,2,0)</f>
        <v>Africa</v>
      </c>
    </row>
    <row r="11355" spans="1:6" x14ac:dyDescent="0.3">
      <c r="A11355" t="s">
        <v>124</v>
      </c>
      <c r="B11355" t="s">
        <v>125</v>
      </c>
      <c r="C11355">
        <v>1921</v>
      </c>
      <c r="E11355">
        <v>532626</v>
      </c>
      <c r="F11355" t="str">
        <f>VLOOKUP(A11355,'Country and Continent'!$A$1:$B$285,2,0)</f>
        <v>Africa</v>
      </c>
    </row>
    <row r="11356" spans="1:6" x14ac:dyDescent="0.3">
      <c r="A11356" t="s">
        <v>124</v>
      </c>
      <c r="B11356" t="s">
        <v>125</v>
      </c>
      <c r="C11356">
        <v>1922</v>
      </c>
      <c r="E11356">
        <v>538408</v>
      </c>
      <c r="F11356" t="str">
        <f>VLOOKUP(A11356,'Country and Continent'!$A$1:$B$285,2,0)</f>
        <v>Africa</v>
      </c>
    </row>
    <row r="11357" spans="1:6" x14ac:dyDescent="0.3">
      <c r="A11357" t="s">
        <v>124</v>
      </c>
      <c r="B11357" t="s">
        <v>125</v>
      </c>
      <c r="C11357">
        <v>1923</v>
      </c>
      <c r="E11357">
        <v>546484</v>
      </c>
      <c r="F11357" t="str">
        <f>VLOOKUP(A11357,'Country and Continent'!$A$1:$B$285,2,0)</f>
        <v>Africa</v>
      </c>
    </row>
    <row r="11358" spans="1:6" x14ac:dyDescent="0.3">
      <c r="A11358" t="s">
        <v>124</v>
      </c>
      <c r="B11358" t="s">
        <v>125</v>
      </c>
      <c r="C11358">
        <v>1924</v>
      </c>
      <c r="E11358">
        <v>554681</v>
      </c>
      <c r="F11358" t="str">
        <f>VLOOKUP(A11358,'Country and Continent'!$A$1:$B$285,2,0)</f>
        <v>Africa</v>
      </c>
    </row>
    <row r="11359" spans="1:6" x14ac:dyDescent="0.3">
      <c r="A11359" t="s">
        <v>124</v>
      </c>
      <c r="B11359" t="s">
        <v>125</v>
      </c>
      <c r="C11359">
        <v>1925</v>
      </c>
      <c r="E11359">
        <v>563001</v>
      </c>
      <c r="F11359" t="str">
        <f>VLOOKUP(A11359,'Country and Continent'!$A$1:$B$285,2,0)</f>
        <v>Africa</v>
      </c>
    </row>
    <row r="11360" spans="1:6" x14ac:dyDescent="0.3">
      <c r="A11360" t="s">
        <v>124</v>
      </c>
      <c r="B11360" t="s">
        <v>125</v>
      </c>
      <c r="C11360">
        <v>1926</v>
      </c>
      <c r="E11360">
        <v>571446</v>
      </c>
      <c r="F11360" t="str">
        <f>VLOOKUP(A11360,'Country and Continent'!$A$1:$B$285,2,0)</f>
        <v>Africa</v>
      </c>
    </row>
    <row r="11361" spans="1:6" x14ac:dyDescent="0.3">
      <c r="A11361" t="s">
        <v>124</v>
      </c>
      <c r="B11361" t="s">
        <v>125</v>
      </c>
      <c r="C11361">
        <v>1927</v>
      </c>
      <c r="E11361">
        <v>580018</v>
      </c>
      <c r="F11361" t="str">
        <f>VLOOKUP(A11361,'Country and Continent'!$A$1:$B$285,2,0)</f>
        <v>Africa</v>
      </c>
    </row>
    <row r="11362" spans="1:6" x14ac:dyDescent="0.3">
      <c r="A11362" t="s">
        <v>124</v>
      </c>
      <c r="B11362" t="s">
        <v>125</v>
      </c>
      <c r="C11362">
        <v>1928</v>
      </c>
      <c r="E11362">
        <v>588718</v>
      </c>
      <c r="F11362" t="str">
        <f>VLOOKUP(A11362,'Country and Continent'!$A$1:$B$285,2,0)</f>
        <v>Africa</v>
      </c>
    </row>
    <row r="11363" spans="1:6" x14ac:dyDescent="0.3">
      <c r="A11363" t="s">
        <v>124</v>
      </c>
      <c r="B11363" t="s">
        <v>125</v>
      </c>
      <c r="C11363">
        <v>1929</v>
      </c>
      <c r="E11363">
        <v>597428</v>
      </c>
      <c r="F11363" t="str">
        <f>VLOOKUP(A11363,'Country and Continent'!$A$1:$B$285,2,0)</f>
        <v>Africa</v>
      </c>
    </row>
    <row r="11364" spans="1:6" x14ac:dyDescent="0.3">
      <c r="A11364" t="s">
        <v>124</v>
      </c>
      <c r="B11364" t="s">
        <v>125</v>
      </c>
      <c r="C11364">
        <v>1930</v>
      </c>
      <c r="E11364">
        <v>606145</v>
      </c>
      <c r="F11364" t="str">
        <f>VLOOKUP(A11364,'Country and Continent'!$A$1:$B$285,2,0)</f>
        <v>Africa</v>
      </c>
    </row>
    <row r="11365" spans="1:6" x14ac:dyDescent="0.3">
      <c r="A11365" t="s">
        <v>124</v>
      </c>
      <c r="B11365" t="s">
        <v>125</v>
      </c>
      <c r="C11365">
        <v>1931</v>
      </c>
      <c r="E11365">
        <v>614868</v>
      </c>
      <c r="F11365" t="str">
        <f>VLOOKUP(A11365,'Country and Continent'!$A$1:$B$285,2,0)</f>
        <v>Africa</v>
      </c>
    </row>
    <row r="11366" spans="1:6" x14ac:dyDescent="0.3">
      <c r="A11366" t="s">
        <v>124</v>
      </c>
      <c r="B11366" t="s">
        <v>125</v>
      </c>
      <c r="C11366">
        <v>1932</v>
      </c>
      <c r="E11366">
        <v>623596</v>
      </c>
      <c r="F11366" t="str">
        <f>VLOOKUP(A11366,'Country and Continent'!$A$1:$B$285,2,0)</f>
        <v>Africa</v>
      </c>
    </row>
    <row r="11367" spans="1:6" x14ac:dyDescent="0.3">
      <c r="A11367" t="s">
        <v>124</v>
      </c>
      <c r="B11367" t="s">
        <v>125</v>
      </c>
      <c r="C11367">
        <v>1933</v>
      </c>
      <c r="E11367">
        <v>632326</v>
      </c>
      <c r="F11367" t="str">
        <f>VLOOKUP(A11367,'Country and Continent'!$A$1:$B$285,2,0)</f>
        <v>Africa</v>
      </c>
    </row>
    <row r="11368" spans="1:6" x14ac:dyDescent="0.3">
      <c r="A11368" t="s">
        <v>124</v>
      </c>
      <c r="B11368" t="s">
        <v>125</v>
      </c>
      <c r="C11368">
        <v>1934</v>
      </c>
      <c r="E11368">
        <v>641179</v>
      </c>
      <c r="F11368" t="str">
        <f>VLOOKUP(A11368,'Country and Continent'!$A$1:$B$285,2,0)</f>
        <v>Africa</v>
      </c>
    </row>
    <row r="11369" spans="1:6" x14ac:dyDescent="0.3">
      <c r="A11369" t="s">
        <v>124</v>
      </c>
      <c r="B11369" t="s">
        <v>125</v>
      </c>
      <c r="C11369">
        <v>1935</v>
      </c>
      <c r="E11369">
        <v>650155</v>
      </c>
      <c r="F11369" t="str">
        <f>VLOOKUP(A11369,'Country and Continent'!$A$1:$B$285,2,0)</f>
        <v>Africa</v>
      </c>
    </row>
    <row r="11370" spans="1:6" x14ac:dyDescent="0.3">
      <c r="A11370" t="s">
        <v>124</v>
      </c>
      <c r="B11370" t="s">
        <v>125</v>
      </c>
      <c r="C11370">
        <v>1936</v>
      </c>
      <c r="E11370">
        <v>659258</v>
      </c>
      <c r="F11370" t="str">
        <f>VLOOKUP(A11370,'Country and Continent'!$A$1:$B$285,2,0)</f>
        <v>Africa</v>
      </c>
    </row>
    <row r="11371" spans="1:6" x14ac:dyDescent="0.3">
      <c r="A11371" t="s">
        <v>124</v>
      </c>
      <c r="B11371" t="s">
        <v>125</v>
      </c>
      <c r="C11371">
        <v>1937</v>
      </c>
      <c r="E11371">
        <v>668487</v>
      </c>
      <c r="F11371" t="str">
        <f>VLOOKUP(A11371,'Country and Continent'!$A$1:$B$285,2,0)</f>
        <v>Africa</v>
      </c>
    </row>
    <row r="11372" spans="1:6" x14ac:dyDescent="0.3">
      <c r="A11372" t="s">
        <v>124</v>
      </c>
      <c r="B11372" t="s">
        <v>125</v>
      </c>
      <c r="C11372">
        <v>1938</v>
      </c>
      <c r="E11372">
        <v>677846</v>
      </c>
      <c r="F11372" t="str">
        <f>VLOOKUP(A11372,'Country and Continent'!$A$1:$B$285,2,0)</f>
        <v>Africa</v>
      </c>
    </row>
    <row r="11373" spans="1:6" x14ac:dyDescent="0.3">
      <c r="A11373" t="s">
        <v>124</v>
      </c>
      <c r="B11373" t="s">
        <v>125</v>
      </c>
      <c r="C11373">
        <v>1939</v>
      </c>
      <c r="E11373">
        <v>687893</v>
      </c>
      <c r="F11373" t="str">
        <f>VLOOKUP(A11373,'Country and Continent'!$A$1:$B$285,2,0)</f>
        <v>Africa</v>
      </c>
    </row>
    <row r="11374" spans="1:6" x14ac:dyDescent="0.3">
      <c r="A11374" t="s">
        <v>124</v>
      </c>
      <c r="B11374" t="s">
        <v>125</v>
      </c>
      <c r="C11374">
        <v>1940</v>
      </c>
      <c r="E11374">
        <v>698649</v>
      </c>
      <c r="F11374" t="str">
        <f>VLOOKUP(A11374,'Country and Continent'!$A$1:$B$285,2,0)</f>
        <v>Africa</v>
      </c>
    </row>
    <row r="11375" spans="1:6" x14ac:dyDescent="0.3">
      <c r="A11375" t="s">
        <v>124</v>
      </c>
      <c r="B11375" t="s">
        <v>125</v>
      </c>
      <c r="C11375">
        <v>1941</v>
      </c>
      <c r="E11375">
        <v>710132</v>
      </c>
      <c r="F11375" t="str">
        <f>VLOOKUP(A11375,'Country and Continent'!$A$1:$B$285,2,0)</f>
        <v>Africa</v>
      </c>
    </row>
    <row r="11376" spans="1:6" x14ac:dyDescent="0.3">
      <c r="A11376" t="s">
        <v>124</v>
      </c>
      <c r="B11376" t="s">
        <v>125</v>
      </c>
      <c r="C11376">
        <v>1942</v>
      </c>
      <c r="E11376">
        <v>722365</v>
      </c>
      <c r="F11376" t="str">
        <f>VLOOKUP(A11376,'Country and Continent'!$A$1:$B$285,2,0)</f>
        <v>Africa</v>
      </c>
    </row>
    <row r="11377" spans="1:6" x14ac:dyDescent="0.3">
      <c r="A11377" t="s">
        <v>124</v>
      </c>
      <c r="B11377" t="s">
        <v>125</v>
      </c>
      <c r="C11377">
        <v>1943</v>
      </c>
      <c r="E11377">
        <v>735368</v>
      </c>
      <c r="F11377" t="str">
        <f>VLOOKUP(A11377,'Country and Continent'!$A$1:$B$285,2,0)</f>
        <v>Africa</v>
      </c>
    </row>
    <row r="11378" spans="1:6" x14ac:dyDescent="0.3">
      <c r="A11378" t="s">
        <v>124</v>
      </c>
      <c r="B11378" t="s">
        <v>125</v>
      </c>
      <c r="C11378">
        <v>1944</v>
      </c>
      <c r="E11378">
        <v>748604</v>
      </c>
      <c r="F11378" t="str">
        <f>VLOOKUP(A11378,'Country and Continent'!$A$1:$B$285,2,0)</f>
        <v>Africa</v>
      </c>
    </row>
    <row r="11379" spans="1:6" x14ac:dyDescent="0.3">
      <c r="A11379" t="s">
        <v>124</v>
      </c>
      <c r="B11379" t="s">
        <v>125</v>
      </c>
      <c r="C11379">
        <v>1945</v>
      </c>
      <c r="E11379">
        <v>762079</v>
      </c>
      <c r="F11379" t="str">
        <f>VLOOKUP(A11379,'Country and Continent'!$A$1:$B$285,2,0)</f>
        <v>Africa</v>
      </c>
    </row>
    <row r="11380" spans="1:6" x14ac:dyDescent="0.3">
      <c r="A11380" t="s">
        <v>124</v>
      </c>
      <c r="B11380" t="s">
        <v>125</v>
      </c>
      <c r="C11380">
        <v>1946</v>
      </c>
      <c r="E11380">
        <v>775797</v>
      </c>
      <c r="F11380" t="str">
        <f>VLOOKUP(A11380,'Country and Continent'!$A$1:$B$285,2,0)</f>
        <v>Africa</v>
      </c>
    </row>
    <row r="11381" spans="1:6" x14ac:dyDescent="0.3">
      <c r="A11381" t="s">
        <v>124</v>
      </c>
      <c r="B11381" t="s">
        <v>125</v>
      </c>
      <c r="C11381">
        <v>1947</v>
      </c>
      <c r="E11381">
        <v>789761</v>
      </c>
      <c r="F11381" t="str">
        <f>VLOOKUP(A11381,'Country and Continent'!$A$1:$B$285,2,0)</f>
        <v>Africa</v>
      </c>
    </row>
    <row r="11382" spans="1:6" x14ac:dyDescent="0.3">
      <c r="A11382" t="s">
        <v>124</v>
      </c>
      <c r="B11382" t="s">
        <v>125</v>
      </c>
      <c r="C11382">
        <v>1948</v>
      </c>
      <c r="E11382">
        <v>803977</v>
      </c>
      <c r="F11382" t="str">
        <f>VLOOKUP(A11382,'Country and Continent'!$A$1:$B$285,2,0)</f>
        <v>Africa</v>
      </c>
    </row>
    <row r="11383" spans="1:6" x14ac:dyDescent="0.3">
      <c r="A11383" t="s">
        <v>124</v>
      </c>
      <c r="B11383" t="s">
        <v>125</v>
      </c>
      <c r="C11383">
        <v>1949</v>
      </c>
      <c r="E11383">
        <v>819090</v>
      </c>
      <c r="F11383" t="str">
        <f>VLOOKUP(A11383,'Country and Continent'!$A$1:$B$285,2,0)</f>
        <v>Africa</v>
      </c>
    </row>
    <row r="11384" spans="1:6" x14ac:dyDescent="0.3">
      <c r="A11384" t="s">
        <v>124</v>
      </c>
      <c r="B11384" t="s">
        <v>125</v>
      </c>
      <c r="C11384">
        <v>1950</v>
      </c>
      <c r="E11384">
        <v>835136</v>
      </c>
      <c r="F11384" t="str">
        <f>VLOOKUP(A11384,'Country and Continent'!$A$1:$B$285,2,0)</f>
        <v>Africa</v>
      </c>
    </row>
    <row r="11385" spans="1:6" x14ac:dyDescent="0.3">
      <c r="A11385" t="s">
        <v>124</v>
      </c>
      <c r="B11385" t="s">
        <v>125</v>
      </c>
      <c r="C11385">
        <v>1951</v>
      </c>
      <c r="E11385">
        <v>853259</v>
      </c>
      <c r="F11385" t="str">
        <f>VLOOKUP(A11385,'Country and Continent'!$A$1:$B$285,2,0)</f>
        <v>Africa</v>
      </c>
    </row>
    <row r="11386" spans="1:6" x14ac:dyDescent="0.3">
      <c r="A11386" t="s">
        <v>124</v>
      </c>
      <c r="B11386" t="s">
        <v>125</v>
      </c>
      <c r="C11386">
        <v>1952</v>
      </c>
      <c r="E11386">
        <v>872091</v>
      </c>
      <c r="F11386" t="str">
        <f>VLOOKUP(A11386,'Country and Continent'!$A$1:$B$285,2,0)</f>
        <v>Africa</v>
      </c>
    </row>
    <row r="11387" spans="1:6" x14ac:dyDescent="0.3">
      <c r="A11387" t="s">
        <v>124</v>
      </c>
      <c r="B11387" t="s">
        <v>125</v>
      </c>
      <c r="C11387">
        <v>1953</v>
      </c>
      <c r="E11387">
        <v>891714</v>
      </c>
      <c r="F11387" t="str">
        <f>VLOOKUP(A11387,'Country and Continent'!$A$1:$B$285,2,0)</f>
        <v>Africa</v>
      </c>
    </row>
    <row r="11388" spans="1:6" x14ac:dyDescent="0.3">
      <c r="A11388" t="s">
        <v>124</v>
      </c>
      <c r="B11388" t="s">
        <v>125</v>
      </c>
      <c r="C11388">
        <v>1954</v>
      </c>
      <c r="E11388">
        <v>912138</v>
      </c>
      <c r="F11388" t="str">
        <f>VLOOKUP(A11388,'Country and Continent'!$A$1:$B$285,2,0)</f>
        <v>Africa</v>
      </c>
    </row>
    <row r="11389" spans="1:6" x14ac:dyDescent="0.3">
      <c r="A11389" t="s">
        <v>124</v>
      </c>
      <c r="B11389" t="s">
        <v>125</v>
      </c>
      <c r="C11389">
        <v>1955</v>
      </c>
      <c r="E11389">
        <v>933422</v>
      </c>
      <c r="F11389" t="str">
        <f>VLOOKUP(A11389,'Country and Continent'!$A$1:$B$285,2,0)</f>
        <v>Africa</v>
      </c>
    </row>
    <row r="11390" spans="1:6" x14ac:dyDescent="0.3">
      <c r="A11390" t="s">
        <v>124</v>
      </c>
      <c r="B11390" t="s">
        <v>125</v>
      </c>
      <c r="C11390">
        <v>1956</v>
      </c>
      <c r="E11390">
        <v>955727</v>
      </c>
      <c r="F11390" t="str">
        <f>VLOOKUP(A11390,'Country and Continent'!$A$1:$B$285,2,0)</f>
        <v>Africa</v>
      </c>
    </row>
    <row r="11391" spans="1:6" x14ac:dyDescent="0.3">
      <c r="A11391" t="s">
        <v>124</v>
      </c>
      <c r="B11391" t="s">
        <v>125</v>
      </c>
      <c r="C11391">
        <v>1957</v>
      </c>
      <c r="E11391">
        <v>979068</v>
      </c>
      <c r="F11391" t="str">
        <f>VLOOKUP(A11391,'Country and Continent'!$A$1:$B$285,2,0)</f>
        <v>Africa</v>
      </c>
    </row>
    <row r="11392" spans="1:6" x14ac:dyDescent="0.3">
      <c r="A11392" t="s">
        <v>124</v>
      </c>
      <c r="B11392" t="s">
        <v>125</v>
      </c>
      <c r="C11392">
        <v>1958</v>
      </c>
      <c r="E11392">
        <v>1003503</v>
      </c>
      <c r="F11392" t="str">
        <f>VLOOKUP(A11392,'Country and Continent'!$A$1:$B$285,2,0)</f>
        <v>Africa</v>
      </c>
    </row>
    <row r="11393" spans="1:6" x14ac:dyDescent="0.3">
      <c r="A11393" t="s">
        <v>124</v>
      </c>
      <c r="B11393" t="s">
        <v>125</v>
      </c>
      <c r="C11393">
        <v>1959</v>
      </c>
      <c r="E11393">
        <v>1029056</v>
      </c>
      <c r="F11393" t="str">
        <f>VLOOKUP(A11393,'Country and Continent'!$A$1:$B$285,2,0)</f>
        <v>Africa</v>
      </c>
    </row>
    <row r="11394" spans="1:6" x14ac:dyDescent="0.3">
      <c r="A11394" t="s">
        <v>124</v>
      </c>
      <c r="B11394" t="s">
        <v>125</v>
      </c>
      <c r="C11394">
        <v>2021</v>
      </c>
      <c r="E11394">
        <v>5835814</v>
      </c>
      <c r="F11394" t="str">
        <f>VLOOKUP(A11394,'Country and Continent'!$A$1:$B$285,2,0)</f>
        <v>Africa</v>
      </c>
    </row>
    <row r="11395" spans="1:6" x14ac:dyDescent="0.3">
      <c r="A11395" t="s">
        <v>126</v>
      </c>
      <c r="B11395" t="s">
        <v>127</v>
      </c>
      <c r="C11395">
        <v>1700</v>
      </c>
      <c r="E11395">
        <v>14670</v>
      </c>
      <c r="F11395" t="str">
        <f>VLOOKUP(A11395,'Country and Continent'!$A$1:$B$285,2,0)</f>
        <v>Oceania</v>
      </c>
    </row>
    <row r="11396" spans="1:6" x14ac:dyDescent="0.3">
      <c r="A11396" t="s">
        <v>126</v>
      </c>
      <c r="B11396" t="s">
        <v>127</v>
      </c>
      <c r="C11396">
        <v>1800</v>
      </c>
      <c r="E11396">
        <v>16140</v>
      </c>
      <c r="F11396" t="str">
        <f>VLOOKUP(A11396,'Country and Continent'!$A$1:$B$285,2,0)</f>
        <v>Oceania</v>
      </c>
    </row>
    <row r="11397" spans="1:6" x14ac:dyDescent="0.3">
      <c r="A11397" t="s">
        <v>126</v>
      </c>
      <c r="B11397" t="s">
        <v>127</v>
      </c>
      <c r="C11397">
        <v>1843</v>
      </c>
      <c r="E11397">
        <v>17000</v>
      </c>
      <c r="F11397" t="str">
        <f>VLOOKUP(A11397,'Country and Continent'!$A$1:$B$285,2,0)</f>
        <v>Oceania</v>
      </c>
    </row>
    <row r="11398" spans="1:6" x14ac:dyDescent="0.3">
      <c r="A11398" t="s">
        <v>126</v>
      </c>
      <c r="B11398" t="s">
        <v>127</v>
      </c>
      <c r="C11398">
        <v>1850</v>
      </c>
      <c r="E11398">
        <v>16000</v>
      </c>
      <c r="F11398" t="str">
        <f>VLOOKUP(A11398,'Country and Continent'!$A$1:$B$285,2,0)</f>
        <v>Oceania</v>
      </c>
    </row>
    <row r="11399" spans="1:6" x14ac:dyDescent="0.3">
      <c r="A11399" t="s">
        <v>126</v>
      </c>
      <c r="B11399" t="s">
        <v>127</v>
      </c>
      <c r="C11399">
        <v>1900</v>
      </c>
      <c r="E11399">
        <v>9000</v>
      </c>
      <c r="F11399" t="str">
        <f>VLOOKUP(A11399,'Country and Continent'!$A$1:$B$285,2,0)</f>
        <v>Oceania</v>
      </c>
    </row>
    <row r="11400" spans="1:6" x14ac:dyDescent="0.3">
      <c r="A11400" t="s">
        <v>126</v>
      </c>
      <c r="B11400" t="s">
        <v>127</v>
      </c>
      <c r="C11400">
        <v>1902</v>
      </c>
      <c r="E11400">
        <v>8200</v>
      </c>
      <c r="F11400" t="str">
        <f>VLOOKUP(A11400,'Country and Continent'!$A$1:$B$285,2,0)</f>
        <v>Oceania</v>
      </c>
    </row>
    <row r="11401" spans="1:6" x14ac:dyDescent="0.3">
      <c r="A11401" t="s">
        <v>126</v>
      </c>
      <c r="B11401" t="s">
        <v>127</v>
      </c>
      <c r="C11401">
        <v>1906</v>
      </c>
      <c r="E11401">
        <v>8500</v>
      </c>
      <c r="F11401" t="str">
        <f>VLOOKUP(A11401,'Country and Continent'!$A$1:$B$285,2,0)</f>
        <v>Oceania</v>
      </c>
    </row>
    <row r="11402" spans="1:6" x14ac:dyDescent="0.3">
      <c r="A11402" t="s">
        <v>126</v>
      </c>
      <c r="B11402" t="s">
        <v>127</v>
      </c>
      <c r="C11402">
        <v>1911</v>
      </c>
      <c r="E11402">
        <v>8700</v>
      </c>
      <c r="F11402" t="str">
        <f>VLOOKUP(A11402,'Country and Continent'!$A$1:$B$285,2,0)</f>
        <v>Oceania</v>
      </c>
    </row>
    <row r="11403" spans="1:6" x14ac:dyDescent="0.3">
      <c r="A11403" t="s">
        <v>126</v>
      </c>
      <c r="B11403" t="s">
        <v>127</v>
      </c>
      <c r="C11403">
        <v>1916</v>
      </c>
      <c r="E11403">
        <v>8800</v>
      </c>
      <c r="F11403" t="str">
        <f>VLOOKUP(A11403,'Country and Continent'!$A$1:$B$285,2,0)</f>
        <v>Oceania</v>
      </c>
    </row>
    <row r="11404" spans="1:6" x14ac:dyDescent="0.3">
      <c r="A11404" t="s">
        <v>126</v>
      </c>
      <c r="B11404" t="s">
        <v>127</v>
      </c>
      <c r="C11404">
        <v>1921</v>
      </c>
      <c r="E11404">
        <v>9500</v>
      </c>
      <c r="F11404" t="str">
        <f>VLOOKUP(A11404,'Country and Continent'!$A$1:$B$285,2,0)</f>
        <v>Oceania</v>
      </c>
    </row>
    <row r="11405" spans="1:6" x14ac:dyDescent="0.3">
      <c r="A11405" t="s">
        <v>126</v>
      </c>
      <c r="B11405" t="s">
        <v>127</v>
      </c>
      <c r="C11405">
        <v>1926</v>
      </c>
      <c r="E11405">
        <v>10000</v>
      </c>
      <c r="F11405" t="str">
        <f>VLOOKUP(A11405,'Country and Continent'!$A$1:$B$285,2,0)</f>
        <v>Oceania</v>
      </c>
    </row>
    <row r="11406" spans="1:6" x14ac:dyDescent="0.3">
      <c r="A11406" t="s">
        <v>126</v>
      </c>
      <c r="B11406" t="s">
        <v>127</v>
      </c>
      <c r="C11406">
        <v>1936</v>
      </c>
      <c r="E11406">
        <v>12000</v>
      </c>
      <c r="F11406" t="str">
        <f>VLOOKUP(A11406,'Country and Continent'!$A$1:$B$285,2,0)</f>
        <v>Oceania</v>
      </c>
    </row>
    <row r="11407" spans="1:6" x14ac:dyDescent="0.3">
      <c r="A11407" t="s">
        <v>126</v>
      </c>
      <c r="B11407" t="s">
        <v>127</v>
      </c>
      <c r="C11407">
        <v>1945</v>
      </c>
      <c r="E11407">
        <v>14000</v>
      </c>
      <c r="F11407" t="str">
        <f>VLOOKUP(A11407,'Country and Continent'!$A$1:$B$285,2,0)</f>
        <v>Oceania</v>
      </c>
    </row>
    <row r="11408" spans="1:6" x14ac:dyDescent="0.3">
      <c r="A11408" t="s">
        <v>126</v>
      </c>
      <c r="B11408" t="s">
        <v>127</v>
      </c>
      <c r="C11408">
        <v>1950</v>
      </c>
      <c r="E11408">
        <v>14703</v>
      </c>
      <c r="F11408" t="str">
        <f>VLOOKUP(A11408,'Country and Continent'!$A$1:$B$285,2,0)</f>
        <v>Oceania</v>
      </c>
    </row>
    <row r="11409" spans="1:6" x14ac:dyDescent="0.3">
      <c r="A11409" t="s">
        <v>126</v>
      </c>
      <c r="B11409" t="s">
        <v>127</v>
      </c>
      <c r="C11409">
        <v>1951</v>
      </c>
      <c r="E11409">
        <v>15053</v>
      </c>
      <c r="F11409" t="str">
        <f>VLOOKUP(A11409,'Country and Continent'!$A$1:$B$285,2,0)</f>
        <v>Oceania</v>
      </c>
    </row>
    <row r="11410" spans="1:6" x14ac:dyDescent="0.3">
      <c r="A11410" t="s">
        <v>126</v>
      </c>
      <c r="B11410" t="s">
        <v>127</v>
      </c>
      <c r="C11410">
        <v>1952</v>
      </c>
      <c r="E11410">
        <v>15331</v>
      </c>
      <c r="F11410" t="str">
        <f>VLOOKUP(A11410,'Country and Continent'!$A$1:$B$285,2,0)</f>
        <v>Oceania</v>
      </c>
    </row>
    <row r="11411" spans="1:6" x14ac:dyDescent="0.3">
      <c r="A11411" t="s">
        <v>126</v>
      </c>
      <c r="B11411" t="s">
        <v>127</v>
      </c>
      <c r="C11411">
        <v>1953</v>
      </c>
      <c r="E11411">
        <v>15594</v>
      </c>
      <c r="F11411" t="str">
        <f>VLOOKUP(A11411,'Country and Continent'!$A$1:$B$285,2,0)</f>
        <v>Oceania</v>
      </c>
    </row>
    <row r="11412" spans="1:6" x14ac:dyDescent="0.3">
      <c r="A11412" t="s">
        <v>126</v>
      </c>
      <c r="B11412" t="s">
        <v>127</v>
      </c>
      <c r="C11412">
        <v>1954</v>
      </c>
      <c r="E11412">
        <v>15870</v>
      </c>
      <c r="F11412" t="str">
        <f>VLOOKUP(A11412,'Country and Continent'!$A$1:$B$285,2,0)</f>
        <v>Oceania</v>
      </c>
    </row>
    <row r="11413" spans="1:6" x14ac:dyDescent="0.3">
      <c r="A11413" t="s">
        <v>126</v>
      </c>
      <c r="B11413" t="s">
        <v>127</v>
      </c>
      <c r="C11413">
        <v>1955</v>
      </c>
      <c r="E11413">
        <v>16151</v>
      </c>
      <c r="F11413" t="str">
        <f>VLOOKUP(A11413,'Country and Continent'!$A$1:$B$285,2,0)</f>
        <v>Oceania</v>
      </c>
    </row>
    <row r="11414" spans="1:6" x14ac:dyDescent="0.3">
      <c r="A11414" t="s">
        <v>126</v>
      </c>
      <c r="B11414" t="s">
        <v>127</v>
      </c>
      <c r="C11414">
        <v>1956</v>
      </c>
      <c r="E11414">
        <v>16437</v>
      </c>
      <c r="F11414" t="str">
        <f>VLOOKUP(A11414,'Country and Continent'!$A$1:$B$285,2,0)</f>
        <v>Oceania</v>
      </c>
    </row>
    <row r="11415" spans="1:6" x14ac:dyDescent="0.3">
      <c r="A11415" t="s">
        <v>126</v>
      </c>
      <c r="B11415" t="s">
        <v>127</v>
      </c>
      <c r="C11415">
        <v>1957</v>
      </c>
      <c r="E11415">
        <v>16695</v>
      </c>
      <c r="F11415" t="str">
        <f>VLOOKUP(A11415,'Country and Continent'!$A$1:$B$285,2,0)</f>
        <v>Oceania</v>
      </c>
    </row>
    <row r="11416" spans="1:6" x14ac:dyDescent="0.3">
      <c r="A11416" t="s">
        <v>126</v>
      </c>
      <c r="B11416" t="s">
        <v>127</v>
      </c>
      <c r="C11416">
        <v>1958</v>
      </c>
      <c r="E11416">
        <v>16960</v>
      </c>
      <c r="F11416" t="str">
        <f>VLOOKUP(A11416,'Country and Continent'!$A$1:$B$285,2,0)</f>
        <v>Oceania</v>
      </c>
    </row>
    <row r="11417" spans="1:6" x14ac:dyDescent="0.3">
      <c r="A11417" t="s">
        <v>126</v>
      </c>
      <c r="B11417" t="s">
        <v>127</v>
      </c>
      <c r="C11417">
        <v>1959</v>
      </c>
      <c r="E11417">
        <v>17283</v>
      </c>
      <c r="F11417" t="str">
        <f>VLOOKUP(A11417,'Country and Continent'!$A$1:$B$285,2,0)</f>
        <v>Oceania</v>
      </c>
    </row>
    <row r="11418" spans="1:6" x14ac:dyDescent="0.3">
      <c r="A11418" t="s">
        <v>126</v>
      </c>
      <c r="B11418" t="s">
        <v>127</v>
      </c>
      <c r="C11418">
        <v>1960</v>
      </c>
      <c r="E11418">
        <v>17650</v>
      </c>
      <c r="F11418" t="str">
        <f>VLOOKUP(A11418,'Country and Continent'!$A$1:$B$285,2,0)</f>
        <v>Oceania</v>
      </c>
    </row>
    <row r="11419" spans="1:6" x14ac:dyDescent="0.3">
      <c r="A11419" t="s">
        <v>126</v>
      </c>
      <c r="B11419" t="s">
        <v>127</v>
      </c>
      <c r="C11419">
        <v>1961</v>
      </c>
      <c r="E11419">
        <v>18035</v>
      </c>
      <c r="F11419" t="str">
        <f>VLOOKUP(A11419,'Country and Continent'!$A$1:$B$285,2,0)</f>
        <v>Oceania</v>
      </c>
    </row>
    <row r="11420" spans="1:6" x14ac:dyDescent="0.3">
      <c r="A11420" t="s">
        <v>126</v>
      </c>
      <c r="B11420" t="s">
        <v>127</v>
      </c>
      <c r="C11420">
        <v>1962</v>
      </c>
      <c r="E11420">
        <v>18286</v>
      </c>
      <c r="F11420" t="str">
        <f>VLOOKUP(A11420,'Country and Continent'!$A$1:$B$285,2,0)</f>
        <v>Oceania</v>
      </c>
    </row>
    <row r="11421" spans="1:6" x14ac:dyDescent="0.3">
      <c r="A11421" t="s">
        <v>126</v>
      </c>
      <c r="B11421" t="s">
        <v>127</v>
      </c>
      <c r="C11421">
        <v>1963</v>
      </c>
      <c r="E11421">
        <v>18423</v>
      </c>
      <c r="F11421" t="str">
        <f>VLOOKUP(A11421,'Country and Continent'!$A$1:$B$285,2,0)</f>
        <v>Oceania</v>
      </c>
    </row>
    <row r="11422" spans="1:6" x14ac:dyDescent="0.3">
      <c r="A11422" t="s">
        <v>126</v>
      </c>
      <c r="B11422" t="s">
        <v>127</v>
      </c>
      <c r="C11422">
        <v>1964</v>
      </c>
      <c r="E11422">
        <v>18593</v>
      </c>
      <c r="F11422" t="str">
        <f>VLOOKUP(A11422,'Country and Continent'!$A$1:$B$285,2,0)</f>
        <v>Oceania</v>
      </c>
    </row>
    <row r="11423" spans="1:6" x14ac:dyDescent="0.3">
      <c r="A11423" t="s">
        <v>126</v>
      </c>
      <c r="B11423" t="s">
        <v>127</v>
      </c>
      <c r="C11423">
        <v>1965</v>
      </c>
      <c r="E11423">
        <v>18789</v>
      </c>
      <c r="F11423" t="str">
        <f>VLOOKUP(A11423,'Country and Continent'!$A$1:$B$285,2,0)</f>
        <v>Oceania</v>
      </c>
    </row>
    <row r="11424" spans="1:6" x14ac:dyDescent="0.3">
      <c r="A11424" t="s">
        <v>126</v>
      </c>
      <c r="B11424" t="s">
        <v>127</v>
      </c>
      <c r="C11424">
        <v>1966</v>
      </c>
      <c r="E11424">
        <v>19022</v>
      </c>
      <c r="F11424" t="str">
        <f>VLOOKUP(A11424,'Country and Continent'!$A$1:$B$285,2,0)</f>
        <v>Oceania</v>
      </c>
    </row>
    <row r="11425" spans="1:6" x14ac:dyDescent="0.3">
      <c r="A11425" t="s">
        <v>126</v>
      </c>
      <c r="B11425" t="s">
        <v>127</v>
      </c>
      <c r="C11425">
        <v>1967</v>
      </c>
      <c r="E11425">
        <v>19338</v>
      </c>
      <c r="F11425" t="str">
        <f>VLOOKUP(A11425,'Country and Continent'!$A$1:$B$285,2,0)</f>
        <v>Oceania</v>
      </c>
    </row>
    <row r="11426" spans="1:6" x14ac:dyDescent="0.3">
      <c r="A11426" t="s">
        <v>126</v>
      </c>
      <c r="B11426" t="s">
        <v>127</v>
      </c>
      <c r="C11426">
        <v>1968</v>
      </c>
      <c r="E11426">
        <v>19697</v>
      </c>
      <c r="F11426" t="str">
        <f>VLOOKUP(A11426,'Country and Continent'!$A$1:$B$285,2,0)</f>
        <v>Oceania</v>
      </c>
    </row>
    <row r="11427" spans="1:6" x14ac:dyDescent="0.3">
      <c r="A11427" t="s">
        <v>126</v>
      </c>
      <c r="B11427" t="s">
        <v>127</v>
      </c>
      <c r="C11427">
        <v>1969</v>
      </c>
      <c r="E11427">
        <v>20086</v>
      </c>
      <c r="F11427" t="str">
        <f>VLOOKUP(A11427,'Country and Continent'!$A$1:$B$285,2,0)</f>
        <v>Oceania</v>
      </c>
    </row>
    <row r="11428" spans="1:6" x14ac:dyDescent="0.3">
      <c r="A11428" t="s">
        <v>126</v>
      </c>
      <c r="B11428" t="s">
        <v>127</v>
      </c>
      <c r="C11428">
        <v>1970</v>
      </c>
      <c r="E11428">
        <v>20495</v>
      </c>
      <c r="F11428" t="str">
        <f>VLOOKUP(A11428,'Country and Continent'!$A$1:$B$285,2,0)</f>
        <v>Oceania</v>
      </c>
    </row>
    <row r="11429" spans="1:6" x14ac:dyDescent="0.3">
      <c r="A11429" t="s">
        <v>126</v>
      </c>
      <c r="B11429" t="s">
        <v>127</v>
      </c>
      <c r="C11429">
        <v>1971</v>
      </c>
      <c r="E11429">
        <v>20872</v>
      </c>
      <c r="F11429" t="str">
        <f>VLOOKUP(A11429,'Country and Continent'!$A$1:$B$285,2,0)</f>
        <v>Oceania</v>
      </c>
    </row>
    <row r="11430" spans="1:6" x14ac:dyDescent="0.3">
      <c r="A11430" t="s">
        <v>126</v>
      </c>
      <c r="B11430" t="s">
        <v>127</v>
      </c>
      <c r="C11430">
        <v>1972</v>
      </c>
      <c r="E11430">
        <v>20782</v>
      </c>
      <c r="F11430" t="str">
        <f>VLOOKUP(A11430,'Country and Continent'!$A$1:$B$285,2,0)</f>
        <v>Oceania</v>
      </c>
    </row>
    <row r="11431" spans="1:6" x14ac:dyDescent="0.3">
      <c r="A11431" t="s">
        <v>126</v>
      </c>
      <c r="B11431" t="s">
        <v>127</v>
      </c>
      <c r="C11431">
        <v>1973</v>
      </c>
      <c r="E11431">
        <v>20202</v>
      </c>
      <c r="F11431" t="str">
        <f>VLOOKUP(A11431,'Country and Continent'!$A$1:$B$285,2,0)</f>
        <v>Oceania</v>
      </c>
    </row>
    <row r="11432" spans="1:6" x14ac:dyDescent="0.3">
      <c r="A11432" t="s">
        <v>126</v>
      </c>
      <c r="B11432" t="s">
        <v>127</v>
      </c>
      <c r="C11432">
        <v>1974</v>
      </c>
      <c r="E11432">
        <v>19554</v>
      </c>
      <c r="F11432" t="str">
        <f>VLOOKUP(A11432,'Country and Continent'!$A$1:$B$285,2,0)</f>
        <v>Oceania</v>
      </c>
    </row>
    <row r="11433" spans="1:6" x14ac:dyDescent="0.3">
      <c r="A11433" t="s">
        <v>126</v>
      </c>
      <c r="B11433" t="s">
        <v>127</v>
      </c>
      <c r="C11433">
        <v>1975</v>
      </c>
      <c r="E11433">
        <v>18883</v>
      </c>
      <c r="F11433" t="str">
        <f>VLOOKUP(A11433,'Country and Continent'!$A$1:$B$285,2,0)</f>
        <v>Oceania</v>
      </c>
    </row>
    <row r="11434" spans="1:6" x14ac:dyDescent="0.3">
      <c r="A11434" t="s">
        <v>126</v>
      </c>
      <c r="B11434" t="s">
        <v>127</v>
      </c>
      <c r="C11434">
        <v>1976</v>
      </c>
      <c r="E11434">
        <v>18237</v>
      </c>
      <c r="F11434" t="str">
        <f>VLOOKUP(A11434,'Country and Continent'!$A$1:$B$285,2,0)</f>
        <v>Oceania</v>
      </c>
    </row>
    <row r="11435" spans="1:6" x14ac:dyDescent="0.3">
      <c r="A11435" t="s">
        <v>126</v>
      </c>
      <c r="B11435" t="s">
        <v>127</v>
      </c>
      <c r="C11435">
        <v>1977</v>
      </c>
      <c r="E11435">
        <v>17894</v>
      </c>
      <c r="F11435" t="str">
        <f>VLOOKUP(A11435,'Country and Continent'!$A$1:$B$285,2,0)</f>
        <v>Oceania</v>
      </c>
    </row>
    <row r="11436" spans="1:6" x14ac:dyDescent="0.3">
      <c r="A11436" t="s">
        <v>126</v>
      </c>
      <c r="B11436" t="s">
        <v>127</v>
      </c>
      <c r="C11436">
        <v>1978</v>
      </c>
      <c r="E11436">
        <v>17830</v>
      </c>
      <c r="F11436" t="str">
        <f>VLOOKUP(A11436,'Country and Continent'!$A$1:$B$285,2,0)</f>
        <v>Oceania</v>
      </c>
    </row>
    <row r="11437" spans="1:6" x14ac:dyDescent="0.3">
      <c r="A11437" t="s">
        <v>126</v>
      </c>
      <c r="B11437" t="s">
        <v>127</v>
      </c>
      <c r="C11437">
        <v>1979</v>
      </c>
      <c r="E11437">
        <v>17753</v>
      </c>
      <c r="F11437" t="str">
        <f>VLOOKUP(A11437,'Country and Continent'!$A$1:$B$285,2,0)</f>
        <v>Oceania</v>
      </c>
    </row>
    <row r="11438" spans="1:6" x14ac:dyDescent="0.3">
      <c r="A11438" t="s">
        <v>126</v>
      </c>
      <c r="B11438" t="s">
        <v>127</v>
      </c>
      <c r="C11438">
        <v>1980</v>
      </c>
      <c r="E11438">
        <v>17675</v>
      </c>
      <c r="F11438" t="str">
        <f>VLOOKUP(A11438,'Country and Continent'!$A$1:$B$285,2,0)</f>
        <v>Oceania</v>
      </c>
    </row>
    <row r="11439" spans="1:6" x14ac:dyDescent="0.3">
      <c r="A11439" t="s">
        <v>126</v>
      </c>
      <c r="B11439" t="s">
        <v>127</v>
      </c>
      <c r="C11439">
        <v>1981</v>
      </c>
      <c r="E11439">
        <v>17582</v>
      </c>
      <c r="F11439" t="str">
        <f>VLOOKUP(A11439,'Country and Continent'!$A$1:$B$285,2,0)</f>
        <v>Oceania</v>
      </c>
    </row>
    <row r="11440" spans="1:6" x14ac:dyDescent="0.3">
      <c r="A11440" t="s">
        <v>126</v>
      </c>
      <c r="B11440" t="s">
        <v>127</v>
      </c>
      <c r="C11440">
        <v>1982</v>
      </c>
      <c r="E11440">
        <v>17425</v>
      </c>
      <c r="F11440" t="str">
        <f>VLOOKUP(A11440,'Country and Continent'!$A$1:$B$285,2,0)</f>
        <v>Oceania</v>
      </c>
    </row>
    <row r="11441" spans="1:6" x14ac:dyDescent="0.3">
      <c r="A11441" t="s">
        <v>126</v>
      </c>
      <c r="B11441" t="s">
        <v>127</v>
      </c>
      <c r="C11441">
        <v>1983</v>
      </c>
      <c r="E11441">
        <v>17204</v>
      </c>
      <c r="F11441" t="str">
        <f>VLOOKUP(A11441,'Country and Continent'!$A$1:$B$285,2,0)</f>
        <v>Oceania</v>
      </c>
    </row>
    <row r="11442" spans="1:6" x14ac:dyDescent="0.3">
      <c r="A11442" t="s">
        <v>126</v>
      </c>
      <c r="B11442" t="s">
        <v>127</v>
      </c>
      <c r="C11442">
        <v>1984</v>
      </c>
      <c r="E11442">
        <v>16940</v>
      </c>
      <c r="F11442" t="str">
        <f>VLOOKUP(A11442,'Country and Continent'!$A$1:$B$285,2,0)</f>
        <v>Oceania</v>
      </c>
    </row>
    <row r="11443" spans="1:6" x14ac:dyDescent="0.3">
      <c r="A11443" t="s">
        <v>126</v>
      </c>
      <c r="B11443" t="s">
        <v>127</v>
      </c>
      <c r="C11443">
        <v>1985</v>
      </c>
      <c r="E11443">
        <v>16677</v>
      </c>
      <c r="F11443" t="str">
        <f>VLOOKUP(A11443,'Country and Continent'!$A$1:$B$285,2,0)</f>
        <v>Oceania</v>
      </c>
    </row>
    <row r="11444" spans="1:6" x14ac:dyDescent="0.3">
      <c r="A11444" t="s">
        <v>126</v>
      </c>
      <c r="B11444" t="s">
        <v>127</v>
      </c>
      <c r="C11444">
        <v>1986</v>
      </c>
      <c r="E11444">
        <v>16518</v>
      </c>
      <c r="F11444" t="str">
        <f>VLOOKUP(A11444,'Country and Continent'!$A$1:$B$285,2,0)</f>
        <v>Oceania</v>
      </c>
    </row>
    <row r="11445" spans="1:6" x14ac:dyDescent="0.3">
      <c r="A11445" t="s">
        <v>126</v>
      </c>
      <c r="B11445" t="s">
        <v>127</v>
      </c>
      <c r="C11445">
        <v>1987</v>
      </c>
      <c r="E11445">
        <v>16577</v>
      </c>
      <c r="F11445" t="str">
        <f>VLOOKUP(A11445,'Country and Continent'!$A$1:$B$285,2,0)</f>
        <v>Oceania</v>
      </c>
    </row>
    <row r="11446" spans="1:6" x14ac:dyDescent="0.3">
      <c r="A11446" t="s">
        <v>126</v>
      </c>
      <c r="B11446" t="s">
        <v>127</v>
      </c>
      <c r="C11446">
        <v>1988</v>
      </c>
      <c r="E11446">
        <v>16756</v>
      </c>
      <c r="F11446" t="str">
        <f>VLOOKUP(A11446,'Country and Continent'!$A$1:$B$285,2,0)</f>
        <v>Oceania</v>
      </c>
    </row>
    <row r="11447" spans="1:6" x14ac:dyDescent="0.3">
      <c r="A11447" t="s">
        <v>126</v>
      </c>
      <c r="B11447" t="s">
        <v>127</v>
      </c>
      <c r="C11447">
        <v>1989</v>
      </c>
      <c r="E11447">
        <v>16942</v>
      </c>
      <c r="F11447" t="str">
        <f>VLOOKUP(A11447,'Country and Continent'!$A$1:$B$285,2,0)</f>
        <v>Oceania</v>
      </c>
    </row>
    <row r="11448" spans="1:6" x14ac:dyDescent="0.3">
      <c r="A11448" t="s">
        <v>126</v>
      </c>
      <c r="B11448" t="s">
        <v>127</v>
      </c>
      <c r="C11448">
        <v>1990</v>
      </c>
      <c r="E11448">
        <v>17147</v>
      </c>
      <c r="F11448" t="str">
        <f>VLOOKUP(A11448,'Country and Continent'!$A$1:$B$285,2,0)</f>
        <v>Oceania</v>
      </c>
    </row>
    <row r="11449" spans="1:6" x14ac:dyDescent="0.3">
      <c r="A11449" t="s">
        <v>126</v>
      </c>
      <c r="B11449" t="s">
        <v>127</v>
      </c>
      <c r="C11449">
        <v>1991</v>
      </c>
      <c r="E11449">
        <v>17333</v>
      </c>
      <c r="F11449" t="str">
        <f>VLOOKUP(A11449,'Country and Continent'!$A$1:$B$285,2,0)</f>
        <v>Oceania</v>
      </c>
    </row>
    <row r="11450" spans="1:6" x14ac:dyDescent="0.3">
      <c r="A11450" t="s">
        <v>126</v>
      </c>
      <c r="B11450" t="s">
        <v>127</v>
      </c>
      <c r="C11450">
        <v>1992</v>
      </c>
      <c r="E11450">
        <v>17481</v>
      </c>
      <c r="F11450" t="str">
        <f>VLOOKUP(A11450,'Country and Continent'!$A$1:$B$285,2,0)</f>
        <v>Oceania</v>
      </c>
    </row>
    <row r="11451" spans="1:6" x14ac:dyDescent="0.3">
      <c r="A11451" t="s">
        <v>126</v>
      </c>
      <c r="B11451" t="s">
        <v>127</v>
      </c>
      <c r="C11451">
        <v>1993</v>
      </c>
      <c r="E11451">
        <v>17583</v>
      </c>
      <c r="F11451" t="str">
        <f>VLOOKUP(A11451,'Country and Continent'!$A$1:$B$285,2,0)</f>
        <v>Oceania</v>
      </c>
    </row>
    <row r="11452" spans="1:6" x14ac:dyDescent="0.3">
      <c r="A11452" t="s">
        <v>126</v>
      </c>
      <c r="B11452" t="s">
        <v>127</v>
      </c>
      <c r="C11452">
        <v>1994</v>
      </c>
      <c r="E11452">
        <v>17682</v>
      </c>
      <c r="F11452" t="str">
        <f>VLOOKUP(A11452,'Country and Continent'!$A$1:$B$285,2,0)</f>
        <v>Oceania</v>
      </c>
    </row>
    <row r="11453" spans="1:6" x14ac:dyDescent="0.3">
      <c r="A11453" t="s">
        <v>126</v>
      </c>
      <c r="B11453" t="s">
        <v>127</v>
      </c>
      <c r="C11453">
        <v>1995</v>
      </c>
      <c r="E11453">
        <v>17758</v>
      </c>
      <c r="F11453" t="str">
        <f>VLOOKUP(A11453,'Country and Continent'!$A$1:$B$285,2,0)</f>
        <v>Oceania</v>
      </c>
    </row>
    <row r="11454" spans="1:6" x14ac:dyDescent="0.3">
      <c r="A11454" t="s">
        <v>126</v>
      </c>
      <c r="B11454" t="s">
        <v>127</v>
      </c>
      <c r="C11454">
        <v>1996</v>
      </c>
      <c r="E11454">
        <v>17823</v>
      </c>
      <c r="F11454" t="str">
        <f>VLOOKUP(A11454,'Country and Continent'!$A$1:$B$285,2,0)</f>
        <v>Oceania</v>
      </c>
    </row>
    <row r="11455" spans="1:6" x14ac:dyDescent="0.3">
      <c r="A11455" t="s">
        <v>126</v>
      </c>
      <c r="B11455" t="s">
        <v>127</v>
      </c>
      <c r="C11455">
        <v>1997</v>
      </c>
      <c r="E11455">
        <v>17606</v>
      </c>
      <c r="F11455" t="str">
        <f>VLOOKUP(A11455,'Country and Continent'!$A$1:$B$285,2,0)</f>
        <v>Oceania</v>
      </c>
    </row>
    <row r="11456" spans="1:6" x14ac:dyDescent="0.3">
      <c r="A11456" t="s">
        <v>126</v>
      </c>
      <c r="B11456" t="s">
        <v>127</v>
      </c>
      <c r="C11456">
        <v>1998</v>
      </c>
      <c r="E11456">
        <v>17092</v>
      </c>
      <c r="F11456" t="str">
        <f>VLOOKUP(A11456,'Country and Continent'!$A$1:$B$285,2,0)</f>
        <v>Oceania</v>
      </c>
    </row>
    <row r="11457" spans="1:6" x14ac:dyDescent="0.3">
      <c r="A11457" t="s">
        <v>126</v>
      </c>
      <c r="B11457" t="s">
        <v>127</v>
      </c>
      <c r="C11457">
        <v>1999</v>
      </c>
      <c r="E11457">
        <v>16523</v>
      </c>
      <c r="F11457" t="str">
        <f>VLOOKUP(A11457,'Country and Continent'!$A$1:$B$285,2,0)</f>
        <v>Oceania</v>
      </c>
    </row>
    <row r="11458" spans="1:6" x14ac:dyDescent="0.3">
      <c r="A11458" t="s">
        <v>126</v>
      </c>
      <c r="B11458" t="s">
        <v>127</v>
      </c>
      <c r="C11458">
        <v>2000</v>
      </c>
      <c r="E11458">
        <v>15920</v>
      </c>
      <c r="F11458" t="str">
        <f>VLOOKUP(A11458,'Country and Continent'!$A$1:$B$285,2,0)</f>
        <v>Oceania</v>
      </c>
    </row>
    <row r="11459" spans="1:6" x14ac:dyDescent="0.3">
      <c r="A11459" t="s">
        <v>126</v>
      </c>
      <c r="B11459" t="s">
        <v>127</v>
      </c>
      <c r="C11459">
        <v>2001</v>
      </c>
      <c r="E11459">
        <v>15320</v>
      </c>
      <c r="F11459" t="str">
        <f>VLOOKUP(A11459,'Country and Continent'!$A$1:$B$285,2,0)</f>
        <v>Oceania</v>
      </c>
    </row>
    <row r="11460" spans="1:6" x14ac:dyDescent="0.3">
      <c r="A11460" t="s">
        <v>126</v>
      </c>
      <c r="B11460" t="s">
        <v>127</v>
      </c>
      <c r="C11460">
        <v>2002</v>
      </c>
      <c r="E11460">
        <v>15049</v>
      </c>
      <c r="F11460" t="str">
        <f>VLOOKUP(A11460,'Country and Continent'!$A$1:$B$285,2,0)</f>
        <v>Oceania</v>
      </c>
    </row>
    <row r="11461" spans="1:6" x14ac:dyDescent="0.3">
      <c r="A11461" t="s">
        <v>126</v>
      </c>
      <c r="B11461" t="s">
        <v>127</v>
      </c>
      <c r="C11461">
        <v>2003</v>
      </c>
      <c r="E11461">
        <v>15100</v>
      </c>
      <c r="F11461" t="str">
        <f>VLOOKUP(A11461,'Country and Continent'!$A$1:$B$285,2,0)</f>
        <v>Oceania</v>
      </c>
    </row>
    <row r="11462" spans="1:6" x14ac:dyDescent="0.3">
      <c r="A11462" t="s">
        <v>126</v>
      </c>
      <c r="B11462" t="s">
        <v>127</v>
      </c>
      <c r="C11462">
        <v>2004</v>
      </c>
      <c r="E11462">
        <v>15135</v>
      </c>
      <c r="F11462" t="str">
        <f>VLOOKUP(A11462,'Country and Continent'!$A$1:$B$285,2,0)</f>
        <v>Oceania</v>
      </c>
    </row>
    <row r="11463" spans="1:6" x14ac:dyDescent="0.3">
      <c r="A11463" t="s">
        <v>126</v>
      </c>
      <c r="B11463" t="s">
        <v>127</v>
      </c>
      <c r="C11463">
        <v>2005</v>
      </c>
      <c r="E11463">
        <v>15168</v>
      </c>
      <c r="F11463" t="str">
        <f>VLOOKUP(A11463,'Country and Continent'!$A$1:$B$285,2,0)</f>
        <v>Oceania</v>
      </c>
    </row>
    <row r="11464" spans="1:6" x14ac:dyDescent="0.3">
      <c r="A11464" t="s">
        <v>126</v>
      </c>
      <c r="B11464" t="s">
        <v>127</v>
      </c>
      <c r="C11464">
        <v>2006</v>
      </c>
      <c r="E11464">
        <v>15225</v>
      </c>
      <c r="F11464" t="str">
        <f>VLOOKUP(A11464,'Country and Continent'!$A$1:$B$285,2,0)</f>
        <v>Oceania</v>
      </c>
    </row>
    <row r="11465" spans="1:6" x14ac:dyDescent="0.3">
      <c r="A11465" t="s">
        <v>126</v>
      </c>
      <c r="B11465" t="s">
        <v>127</v>
      </c>
      <c r="C11465">
        <v>2007</v>
      </c>
      <c r="E11465">
        <v>15533</v>
      </c>
      <c r="F11465" t="str">
        <f>VLOOKUP(A11465,'Country and Continent'!$A$1:$B$285,2,0)</f>
        <v>Oceania</v>
      </c>
    </row>
    <row r="11466" spans="1:6" x14ac:dyDescent="0.3">
      <c r="A11466" t="s">
        <v>126</v>
      </c>
      <c r="B11466" t="s">
        <v>127</v>
      </c>
      <c r="C11466">
        <v>2008</v>
      </c>
      <c r="E11466">
        <v>16091</v>
      </c>
      <c r="F11466" t="str">
        <f>VLOOKUP(A11466,'Country and Continent'!$A$1:$B$285,2,0)</f>
        <v>Oceania</v>
      </c>
    </row>
    <row r="11467" spans="1:6" x14ac:dyDescent="0.3">
      <c r="A11467" t="s">
        <v>126</v>
      </c>
      <c r="B11467" t="s">
        <v>127</v>
      </c>
      <c r="C11467">
        <v>2009</v>
      </c>
      <c r="E11467">
        <v>16658</v>
      </c>
      <c r="F11467" t="str">
        <f>VLOOKUP(A11467,'Country and Continent'!$A$1:$B$285,2,0)</f>
        <v>Oceania</v>
      </c>
    </row>
    <row r="11468" spans="1:6" x14ac:dyDescent="0.3">
      <c r="A11468" t="s">
        <v>126</v>
      </c>
      <c r="B11468" t="s">
        <v>127</v>
      </c>
      <c r="C11468">
        <v>2010</v>
      </c>
      <c r="E11468">
        <v>17237</v>
      </c>
      <c r="F11468" t="str">
        <f>VLOOKUP(A11468,'Country and Continent'!$A$1:$B$285,2,0)</f>
        <v>Oceania</v>
      </c>
    </row>
    <row r="11469" spans="1:6" x14ac:dyDescent="0.3">
      <c r="A11469" t="s">
        <v>126</v>
      </c>
      <c r="B11469" t="s">
        <v>127</v>
      </c>
      <c r="C11469">
        <v>2011</v>
      </c>
      <c r="E11469">
        <v>17795</v>
      </c>
      <c r="F11469" t="str">
        <f>VLOOKUP(A11469,'Country and Continent'!$A$1:$B$285,2,0)</f>
        <v>Oceania</v>
      </c>
    </row>
    <row r="11470" spans="1:6" x14ac:dyDescent="0.3">
      <c r="A11470" t="s">
        <v>126</v>
      </c>
      <c r="B11470" t="s">
        <v>127</v>
      </c>
      <c r="C11470">
        <v>2012</v>
      </c>
      <c r="E11470">
        <v>18029</v>
      </c>
      <c r="F11470" t="str">
        <f>VLOOKUP(A11470,'Country and Continent'!$A$1:$B$285,2,0)</f>
        <v>Oceania</v>
      </c>
    </row>
    <row r="11471" spans="1:6" x14ac:dyDescent="0.3">
      <c r="A11471" t="s">
        <v>126</v>
      </c>
      <c r="B11471" t="s">
        <v>127</v>
      </c>
      <c r="C11471">
        <v>2013</v>
      </c>
      <c r="E11471">
        <v>17940</v>
      </c>
      <c r="F11471" t="str">
        <f>VLOOKUP(A11471,'Country and Continent'!$A$1:$B$285,2,0)</f>
        <v>Oceania</v>
      </c>
    </row>
    <row r="11472" spans="1:6" x14ac:dyDescent="0.3">
      <c r="A11472" t="s">
        <v>126</v>
      </c>
      <c r="B11472" t="s">
        <v>127</v>
      </c>
      <c r="C11472">
        <v>2014</v>
      </c>
      <c r="E11472">
        <v>17842</v>
      </c>
      <c r="F11472" t="str">
        <f>VLOOKUP(A11472,'Country and Continent'!$A$1:$B$285,2,0)</f>
        <v>Oceania</v>
      </c>
    </row>
    <row r="11473" spans="1:6" x14ac:dyDescent="0.3">
      <c r="A11473" t="s">
        <v>126</v>
      </c>
      <c r="B11473" t="s">
        <v>127</v>
      </c>
      <c r="C11473">
        <v>2015</v>
      </c>
      <c r="E11473">
        <v>17720</v>
      </c>
      <c r="F11473" t="str">
        <f>VLOOKUP(A11473,'Country and Continent'!$A$1:$B$285,2,0)</f>
        <v>Oceania</v>
      </c>
    </row>
    <row r="11474" spans="1:6" x14ac:dyDescent="0.3">
      <c r="A11474" t="s">
        <v>126</v>
      </c>
      <c r="B11474" t="s">
        <v>127</v>
      </c>
      <c r="C11474">
        <v>2016</v>
      </c>
      <c r="E11474">
        <v>17572</v>
      </c>
      <c r="F11474" t="str">
        <f>VLOOKUP(A11474,'Country and Continent'!$A$1:$B$285,2,0)</f>
        <v>Oceania</v>
      </c>
    </row>
    <row r="11475" spans="1:6" x14ac:dyDescent="0.3">
      <c r="A11475" t="s">
        <v>126</v>
      </c>
      <c r="B11475" t="s">
        <v>127</v>
      </c>
      <c r="C11475">
        <v>2017</v>
      </c>
      <c r="E11475">
        <v>17417</v>
      </c>
      <c r="F11475" t="str">
        <f>VLOOKUP(A11475,'Country and Continent'!$A$1:$B$285,2,0)</f>
        <v>Oceania</v>
      </c>
    </row>
    <row r="11476" spans="1:6" x14ac:dyDescent="0.3">
      <c r="A11476" t="s">
        <v>126</v>
      </c>
      <c r="B11476" t="s">
        <v>127</v>
      </c>
      <c r="C11476">
        <v>2018</v>
      </c>
      <c r="E11476">
        <v>17276</v>
      </c>
      <c r="F11476" t="str">
        <f>VLOOKUP(A11476,'Country and Continent'!$A$1:$B$285,2,0)</f>
        <v>Oceania</v>
      </c>
    </row>
    <row r="11477" spans="1:6" x14ac:dyDescent="0.3">
      <c r="A11477" t="s">
        <v>126</v>
      </c>
      <c r="B11477" t="s">
        <v>127</v>
      </c>
      <c r="C11477">
        <v>2019</v>
      </c>
      <c r="E11477">
        <v>17133</v>
      </c>
      <c r="F11477" t="str">
        <f>VLOOKUP(A11477,'Country and Continent'!$A$1:$B$285,2,0)</f>
        <v>Oceania</v>
      </c>
    </row>
    <row r="11478" spans="1:6" x14ac:dyDescent="0.3">
      <c r="A11478" t="s">
        <v>126</v>
      </c>
      <c r="B11478" t="s">
        <v>127</v>
      </c>
      <c r="C11478">
        <v>2020</v>
      </c>
      <c r="E11478">
        <v>17050</v>
      </c>
      <c r="F11478" t="str">
        <f>VLOOKUP(A11478,'Country and Continent'!$A$1:$B$285,2,0)</f>
        <v>Oceania</v>
      </c>
    </row>
    <row r="11479" spans="1:6" x14ac:dyDescent="0.3">
      <c r="A11479" t="s">
        <v>126</v>
      </c>
      <c r="B11479" t="s">
        <v>127</v>
      </c>
      <c r="C11479">
        <v>2021</v>
      </c>
      <c r="E11479">
        <v>17028</v>
      </c>
      <c r="F11479" t="str">
        <f>VLOOKUP(A11479,'Country and Continent'!$A$1:$B$285,2,0)</f>
        <v>Oceania</v>
      </c>
    </row>
    <row r="11480" spans="1:6" x14ac:dyDescent="0.3">
      <c r="A11480" t="s">
        <v>128</v>
      </c>
      <c r="B11480" t="s">
        <v>129</v>
      </c>
      <c r="C11480">
        <v>1960</v>
      </c>
      <c r="D11480">
        <v>9.6</v>
      </c>
      <c r="E11480">
        <v>1346310</v>
      </c>
      <c r="F11480" t="str">
        <f>VLOOKUP(A11480,'Country and Continent'!$A$1:$B$285,2,0)</f>
        <v>North America</v>
      </c>
    </row>
    <row r="11481" spans="1:6" x14ac:dyDescent="0.3">
      <c r="A11481" t="s">
        <v>128</v>
      </c>
      <c r="B11481" t="s">
        <v>129</v>
      </c>
      <c r="C11481">
        <v>1961</v>
      </c>
      <c r="D11481">
        <v>9.3300003051757798</v>
      </c>
      <c r="E11481">
        <v>1396142</v>
      </c>
      <c r="F11481" t="str">
        <f>VLOOKUP(A11481,'Country and Continent'!$A$1:$B$285,2,0)</f>
        <v>North America</v>
      </c>
    </row>
    <row r="11482" spans="1:6" x14ac:dyDescent="0.3">
      <c r="A11482" t="s">
        <v>128</v>
      </c>
      <c r="B11482" t="s">
        <v>129</v>
      </c>
      <c r="C11482">
        <v>1962</v>
      </c>
      <c r="D11482">
        <v>9.2400001525878892</v>
      </c>
      <c r="E11482">
        <v>1447045</v>
      </c>
      <c r="F11482" t="str">
        <f>VLOOKUP(A11482,'Country and Continent'!$A$1:$B$285,2,0)</f>
        <v>North America</v>
      </c>
    </row>
    <row r="11483" spans="1:6" x14ac:dyDescent="0.3">
      <c r="A11483" t="s">
        <v>128</v>
      </c>
      <c r="B11483" t="s">
        <v>129</v>
      </c>
      <c r="C11483">
        <v>1963</v>
      </c>
      <c r="D11483">
        <v>9.2400001525878892</v>
      </c>
      <c r="E11483">
        <v>1498651</v>
      </c>
      <c r="F11483" t="str">
        <f>VLOOKUP(A11483,'Country and Continent'!$A$1:$B$285,2,0)</f>
        <v>North America</v>
      </c>
    </row>
    <row r="11484" spans="1:6" x14ac:dyDescent="0.3">
      <c r="A11484" t="s">
        <v>128</v>
      </c>
      <c r="B11484" t="s">
        <v>129</v>
      </c>
      <c r="C11484">
        <v>1964</v>
      </c>
      <c r="D11484">
        <v>9.1999999999999993</v>
      </c>
      <c r="E11484">
        <v>1550664</v>
      </c>
      <c r="F11484" t="str">
        <f>VLOOKUP(A11484,'Country and Continent'!$A$1:$B$285,2,0)</f>
        <v>North America</v>
      </c>
    </row>
    <row r="11485" spans="1:6" x14ac:dyDescent="0.3">
      <c r="A11485" t="s">
        <v>128</v>
      </c>
      <c r="B11485" t="s">
        <v>129</v>
      </c>
      <c r="C11485">
        <v>1965</v>
      </c>
      <c r="D11485">
        <v>9.0300003051757791</v>
      </c>
      <c r="E11485">
        <v>1602742</v>
      </c>
      <c r="F11485" t="str">
        <f>VLOOKUP(A11485,'Country and Continent'!$A$1:$B$285,2,0)</f>
        <v>North America</v>
      </c>
    </row>
    <row r="11486" spans="1:6" x14ac:dyDescent="0.3">
      <c r="A11486" t="s">
        <v>128</v>
      </c>
      <c r="B11486" t="s">
        <v>129</v>
      </c>
      <c r="C11486">
        <v>1966</v>
      </c>
      <c r="D11486">
        <v>8.7699996948242198</v>
      </c>
      <c r="E11486">
        <v>1654623</v>
      </c>
      <c r="F11486" t="str">
        <f>VLOOKUP(A11486,'Country and Continent'!$A$1:$B$285,2,0)</f>
        <v>North America</v>
      </c>
    </row>
    <row r="11487" spans="1:6" x14ac:dyDescent="0.3">
      <c r="A11487" t="s">
        <v>128</v>
      </c>
      <c r="B11487" t="s">
        <v>129</v>
      </c>
      <c r="C11487">
        <v>1967</v>
      </c>
      <c r="D11487">
        <v>8.4900001525878892</v>
      </c>
      <c r="E11487">
        <v>1706067</v>
      </c>
      <c r="F11487" t="str">
        <f>VLOOKUP(A11487,'Country and Continent'!$A$1:$B$285,2,0)</f>
        <v>North America</v>
      </c>
    </row>
    <row r="11488" spans="1:6" x14ac:dyDescent="0.3">
      <c r="A11488" t="s">
        <v>128</v>
      </c>
      <c r="B11488" t="s">
        <v>129</v>
      </c>
      <c r="C11488">
        <v>1968</v>
      </c>
      <c r="D11488">
        <v>8.1900001525878903</v>
      </c>
      <c r="E11488">
        <v>1756339</v>
      </c>
      <c r="F11488" t="str">
        <f>VLOOKUP(A11488,'Country and Continent'!$A$1:$B$285,2,0)</f>
        <v>North America</v>
      </c>
    </row>
    <row r="11489" spans="1:6" x14ac:dyDescent="0.3">
      <c r="A11489" t="s">
        <v>128</v>
      </c>
      <c r="B11489" t="s">
        <v>129</v>
      </c>
      <c r="C11489">
        <v>1969</v>
      </c>
      <c r="D11489">
        <v>7.85</v>
      </c>
      <c r="E11489">
        <v>1805970</v>
      </c>
      <c r="F11489" t="str">
        <f>VLOOKUP(A11489,'Country and Continent'!$A$1:$B$285,2,0)</f>
        <v>North America</v>
      </c>
    </row>
    <row r="11490" spans="1:6" x14ac:dyDescent="0.3">
      <c r="A11490" t="s">
        <v>128</v>
      </c>
      <c r="B11490" t="s">
        <v>129</v>
      </c>
      <c r="C11490">
        <v>1970</v>
      </c>
      <c r="D11490">
        <v>7.4699996948242102</v>
      </c>
      <c r="E11490">
        <v>1855704</v>
      </c>
      <c r="F11490" t="str">
        <f>VLOOKUP(A11490,'Country and Continent'!$A$1:$B$285,2,0)</f>
        <v>North America</v>
      </c>
    </row>
    <row r="11491" spans="1:6" x14ac:dyDescent="0.3">
      <c r="A11491" t="s">
        <v>128</v>
      </c>
      <c r="B11491" t="s">
        <v>129</v>
      </c>
      <c r="C11491">
        <v>1971</v>
      </c>
      <c r="D11491">
        <v>7.0099998474121099</v>
      </c>
      <c r="E11491">
        <v>1905492</v>
      </c>
      <c r="F11491" t="str">
        <f>VLOOKUP(A11491,'Country and Continent'!$A$1:$B$285,2,0)</f>
        <v>North America</v>
      </c>
    </row>
    <row r="11492" spans="1:6" x14ac:dyDescent="0.3">
      <c r="A11492" t="s">
        <v>128</v>
      </c>
      <c r="B11492" t="s">
        <v>129</v>
      </c>
      <c r="C11492">
        <v>1972</v>
      </c>
      <c r="D11492">
        <v>6.4599998474121101</v>
      </c>
      <c r="E11492">
        <v>1955556</v>
      </c>
      <c r="F11492" t="str">
        <f>VLOOKUP(A11492,'Country and Continent'!$A$1:$B$285,2,0)</f>
        <v>North America</v>
      </c>
    </row>
    <row r="11493" spans="1:6" x14ac:dyDescent="0.3">
      <c r="A11493" t="s">
        <v>128</v>
      </c>
      <c r="B11493" t="s">
        <v>129</v>
      </c>
      <c r="C11493">
        <v>1973</v>
      </c>
      <c r="D11493">
        <v>5.8299999237060502</v>
      </c>
      <c r="E11493">
        <v>2006254</v>
      </c>
      <c r="F11493" t="str">
        <f>VLOOKUP(A11493,'Country and Continent'!$A$1:$B$285,2,0)</f>
        <v>North America</v>
      </c>
    </row>
    <row r="11494" spans="1:6" x14ac:dyDescent="0.3">
      <c r="A11494" t="s">
        <v>128</v>
      </c>
      <c r="B11494" t="s">
        <v>129</v>
      </c>
      <c r="C11494">
        <v>1974</v>
      </c>
      <c r="D11494">
        <v>5.1799999237060499</v>
      </c>
      <c r="E11494">
        <v>2058249</v>
      </c>
      <c r="F11494" t="str">
        <f>VLOOKUP(A11494,'Country and Continent'!$A$1:$B$285,2,0)</f>
        <v>North America</v>
      </c>
    </row>
    <row r="11495" spans="1:6" x14ac:dyDescent="0.3">
      <c r="A11495" t="s">
        <v>128</v>
      </c>
      <c r="B11495" t="s">
        <v>129</v>
      </c>
      <c r="C11495">
        <v>1975</v>
      </c>
      <c r="D11495">
        <v>4.5299999237060504</v>
      </c>
      <c r="E11495">
        <v>2111855</v>
      </c>
      <c r="F11495" t="str">
        <f>VLOOKUP(A11495,'Country and Continent'!$A$1:$B$285,2,0)</f>
        <v>North America</v>
      </c>
    </row>
    <row r="11496" spans="1:6" x14ac:dyDescent="0.3">
      <c r="A11496" t="s">
        <v>128</v>
      </c>
      <c r="B11496" t="s">
        <v>129</v>
      </c>
      <c r="C11496">
        <v>1976</v>
      </c>
      <c r="D11496">
        <v>3.9299999237060499</v>
      </c>
      <c r="E11496">
        <v>2167549</v>
      </c>
      <c r="F11496" t="str">
        <f>VLOOKUP(A11496,'Country and Continent'!$A$1:$B$285,2,0)</f>
        <v>North America</v>
      </c>
    </row>
    <row r="11497" spans="1:6" x14ac:dyDescent="0.3">
      <c r="A11497" t="s">
        <v>128</v>
      </c>
      <c r="B11497" t="s">
        <v>129</v>
      </c>
      <c r="C11497">
        <v>1977</v>
      </c>
      <c r="D11497">
        <v>3.39000015258789</v>
      </c>
      <c r="E11497">
        <v>2225629</v>
      </c>
      <c r="F11497" t="str">
        <f>VLOOKUP(A11497,'Country and Continent'!$A$1:$B$285,2,0)</f>
        <v>North America</v>
      </c>
    </row>
    <row r="11498" spans="1:6" x14ac:dyDescent="0.3">
      <c r="A11498" t="s">
        <v>128</v>
      </c>
      <c r="B11498" t="s">
        <v>129</v>
      </c>
      <c r="C11498">
        <v>1978</v>
      </c>
      <c r="D11498">
        <v>2.95</v>
      </c>
      <c r="E11498">
        <v>2286209</v>
      </c>
      <c r="F11498" t="str">
        <f>VLOOKUP(A11498,'Country and Continent'!$A$1:$B$285,2,0)</f>
        <v>North America</v>
      </c>
    </row>
    <row r="11499" spans="1:6" x14ac:dyDescent="0.3">
      <c r="A11499" t="s">
        <v>128</v>
      </c>
      <c r="B11499" t="s">
        <v>129</v>
      </c>
      <c r="C11499">
        <v>1979</v>
      </c>
      <c r="D11499">
        <v>2.6399999618530199</v>
      </c>
      <c r="E11499">
        <v>2349262</v>
      </c>
      <c r="F11499" t="str">
        <f>VLOOKUP(A11499,'Country and Continent'!$A$1:$B$285,2,0)</f>
        <v>North America</v>
      </c>
    </row>
    <row r="11500" spans="1:6" x14ac:dyDescent="0.3">
      <c r="A11500" t="s">
        <v>128</v>
      </c>
      <c r="B11500" t="s">
        <v>129</v>
      </c>
      <c r="C11500">
        <v>1980</v>
      </c>
      <c r="D11500">
        <v>2.4399999618530201</v>
      </c>
      <c r="E11500">
        <v>2414306</v>
      </c>
      <c r="F11500" t="str">
        <f>VLOOKUP(A11500,'Country and Continent'!$A$1:$B$285,2,0)</f>
        <v>North America</v>
      </c>
    </row>
    <row r="11501" spans="1:6" x14ac:dyDescent="0.3">
      <c r="A11501" t="s">
        <v>128</v>
      </c>
      <c r="B11501" t="s">
        <v>129</v>
      </c>
      <c r="C11501">
        <v>1981</v>
      </c>
      <c r="D11501">
        <v>2.3399999618530201</v>
      </c>
      <c r="E11501">
        <v>2481345</v>
      </c>
      <c r="F11501" t="str">
        <f>VLOOKUP(A11501,'Country and Continent'!$A$1:$B$285,2,0)</f>
        <v>North America</v>
      </c>
    </row>
    <row r="11502" spans="1:6" x14ac:dyDescent="0.3">
      <c r="A11502" t="s">
        <v>128</v>
      </c>
      <c r="B11502" t="s">
        <v>129</v>
      </c>
      <c r="C11502">
        <v>1982</v>
      </c>
      <c r="D11502">
        <v>2.2899999618530198</v>
      </c>
      <c r="E11502">
        <v>2550786</v>
      </c>
      <c r="F11502" t="str">
        <f>VLOOKUP(A11502,'Country and Continent'!$A$1:$B$285,2,0)</f>
        <v>North America</v>
      </c>
    </row>
    <row r="11503" spans="1:6" x14ac:dyDescent="0.3">
      <c r="A11503" t="s">
        <v>128</v>
      </c>
      <c r="B11503" t="s">
        <v>129</v>
      </c>
      <c r="C11503">
        <v>1983</v>
      </c>
      <c r="D11503">
        <v>2.2700000762939401</v>
      </c>
      <c r="E11503">
        <v>2622540</v>
      </c>
      <c r="F11503" t="str">
        <f>VLOOKUP(A11503,'Country and Continent'!$A$1:$B$285,2,0)</f>
        <v>North America</v>
      </c>
    </row>
    <row r="11504" spans="1:6" x14ac:dyDescent="0.3">
      <c r="A11504" t="s">
        <v>128</v>
      </c>
      <c r="B11504" t="s">
        <v>129</v>
      </c>
      <c r="C11504">
        <v>1984</v>
      </c>
      <c r="D11504">
        <v>2.25</v>
      </c>
      <c r="E11504">
        <v>2696205</v>
      </c>
      <c r="F11504" t="str">
        <f>VLOOKUP(A11504,'Country and Continent'!$A$1:$B$285,2,0)</f>
        <v>North America</v>
      </c>
    </row>
    <row r="11505" spans="1:6" x14ac:dyDescent="0.3">
      <c r="A11505" t="s">
        <v>128</v>
      </c>
      <c r="B11505" t="s">
        <v>129</v>
      </c>
      <c r="C11505">
        <v>1985</v>
      </c>
      <c r="D11505">
        <v>2.2000000000000002</v>
      </c>
      <c r="E11505">
        <v>2771467</v>
      </c>
      <c r="F11505" t="str">
        <f>VLOOKUP(A11505,'Country and Continent'!$A$1:$B$285,2,0)</f>
        <v>North America</v>
      </c>
    </row>
    <row r="11506" spans="1:6" x14ac:dyDescent="0.3">
      <c r="A11506" t="s">
        <v>128</v>
      </c>
      <c r="B11506" t="s">
        <v>129</v>
      </c>
      <c r="C11506">
        <v>1986</v>
      </c>
      <c r="D11506">
        <v>2.1200000762939402</v>
      </c>
      <c r="E11506">
        <v>2847855</v>
      </c>
      <c r="F11506" t="str">
        <f>VLOOKUP(A11506,'Country and Continent'!$A$1:$B$285,2,0)</f>
        <v>North America</v>
      </c>
    </row>
    <row r="11507" spans="1:6" x14ac:dyDescent="0.3">
      <c r="A11507" t="s">
        <v>128</v>
      </c>
      <c r="B11507" t="s">
        <v>129</v>
      </c>
      <c r="C11507">
        <v>1987</v>
      </c>
      <c r="D11507">
        <v>2.0100000381469698</v>
      </c>
      <c r="E11507">
        <v>2924597</v>
      </c>
      <c r="F11507" t="str">
        <f>VLOOKUP(A11507,'Country and Continent'!$A$1:$B$285,2,0)</f>
        <v>North America</v>
      </c>
    </row>
    <row r="11508" spans="1:6" x14ac:dyDescent="0.3">
      <c r="A11508" t="s">
        <v>128</v>
      </c>
      <c r="B11508" t="s">
        <v>129</v>
      </c>
      <c r="C11508">
        <v>1988</v>
      </c>
      <c r="D11508">
        <v>1.8799999237060501</v>
      </c>
      <c r="E11508">
        <v>3001463</v>
      </c>
      <c r="F11508" t="str">
        <f>VLOOKUP(A11508,'Country and Continent'!$A$1:$B$285,2,0)</f>
        <v>North America</v>
      </c>
    </row>
    <row r="11509" spans="1:6" x14ac:dyDescent="0.3">
      <c r="A11509" t="s">
        <v>128</v>
      </c>
      <c r="B11509" t="s">
        <v>129</v>
      </c>
      <c r="C11509">
        <v>1989</v>
      </c>
      <c r="D11509">
        <v>1.7700000762939401</v>
      </c>
      <c r="E11509">
        <v>3079008</v>
      </c>
      <c r="F11509" t="str">
        <f>VLOOKUP(A11509,'Country and Continent'!$A$1:$B$285,2,0)</f>
        <v>North America</v>
      </c>
    </row>
    <row r="11510" spans="1:6" x14ac:dyDescent="0.3">
      <c r="A11510" t="s">
        <v>128</v>
      </c>
      <c r="B11510" t="s">
        <v>129</v>
      </c>
      <c r="C11510">
        <v>1990</v>
      </c>
      <c r="D11510">
        <v>1.6799999237060499</v>
      </c>
      <c r="E11510">
        <v>3158257</v>
      </c>
      <c r="F11510" t="str">
        <f>VLOOKUP(A11510,'Country and Continent'!$A$1:$B$285,2,0)</f>
        <v>North America</v>
      </c>
    </row>
    <row r="11511" spans="1:6" x14ac:dyDescent="0.3">
      <c r="A11511" t="s">
        <v>128</v>
      </c>
      <c r="B11511" t="s">
        <v>129</v>
      </c>
      <c r="C11511">
        <v>1991</v>
      </c>
      <c r="D11511">
        <v>1.6100000381469699</v>
      </c>
      <c r="E11511">
        <v>3239419</v>
      </c>
      <c r="F11511" t="str">
        <f>VLOOKUP(A11511,'Country and Continent'!$A$1:$B$285,2,0)</f>
        <v>North America</v>
      </c>
    </row>
    <row r="11512" spans="1:6" x14ac:dyDescent="0.3">
      <c r="A11512" t="s">
        <v>128</v>
      </c>
      <c r="B11512" t="s">
        <v>129</v>
      </c>
      <c r="C11512">
        <v>1992</v>
      </c>
      <c r="D11512">
        <v>1.5600000381469701</v>
      </c>
      <c r="E11512">
        <v>3321943</v>
      </c>
      <c r="F11512" t="str">
        <f>VLOOKUP(A11512,'Country and Continent'!$A$1:$B$285,2,0)</f>
        <v>North America</v>
      </c>
    </row>
    <row r="11513" spans="1:6" x14ac:dyDescent="0.3">
      <c r="A11513" t="s">
        <v>128</v>
      </c>
      <c r="B11513" t="s">
        <v>129</v>
      </c>
      <c r="C11513">
        <v>1993</v>
      </c>
      <c r="D11513">
        <v>1.5300000190734799</v>
      </c>
      <c r="E11513">
        <v>3405376</v>
      </c>
      <c r="F11513" t="str">
        <f>VLOOKUP(A11513,'Country and Continent'!$A$1:$B$285,2,0)</f>
        <v>North America</v>
      </c>
    </row>
    <row r="11514" spans="1:6" x14ac:dyDescent="0.3">
      <c r="A11514" t="s">
        <v>128</v>
      </c>
      <c r="B11514" t="s">
        <v>129</v>
      </c>
      <c r="C11514">
        <v>1994</v>
      </c>
      <c r="D11514">
        <v>1.5</v>
      </c>
      <c r="E11514">
        <v>3489158</v>
      </c>
      <c r="F11514" t="str">
        <f>VLOOKUP(A11514,'Country and Continent'!$A$1:$B$285,2,0)</f>
        <v>North America</v>
      </c>
    </row>
    <row r="11515" spans="1:6" x14ac:dyDescent="0.3">
      <c r="A11515" t="s">
        <v>128</v>
      </c>
      <c r="B11515" t="s">
        <v>129</v>
      </c>
      <c r="C11515">
        <v>1995</v>
      </c>
      <c r="D11515">
        <v>1.48999996185302</v>
      </c>
      <c r="E11515">
        <v>3572855</v>
      </c>
      <c r="F11515" t="str">
        <f>VLOOKUP(A11515,'Country and Continent'!$A$1:$B$285,2,0)</f>
        <v>North America</v>
      </c>
    </row>
    <row r="11516" spans="1:6" x14ac:dyDescent="0.3">
      <c r="A11516" t="s">
        <v>128</v>
      </c>
      <c r="B11516" t="s">
        <v>129</v>
      </c>
      <c r="C11516">
        <v>1996</v>
      </c>
      <c r="D11516">
        <v>1.4699999809265101</v>
      </c>
      <c r="E11516">
        <v>3656235</v>
      </c>
      <c r="F11516" t="str">
        <f>VLOOKUP(A11516,'Country and Continent'!$A$1:$B$285,2,0)</f>
        <v>North America</v>
      </c>
    </row>
    <row r="11517" spans="1:6" x14ac:dyDescent="0.3">
      <c r="A11517" t="s">
        <v>128</v>
      </c>
      <c r="B11517" t="s">
        <v>129</v>
      </c>
      <c r="C11517">
        <v>1997</v>
      </c>
      <c r="D11517">
        <v>1.4399999618530199</v>
      </c>
      <c r="E11517">
        <v>3739425</v>
      </c>
      <c r="F11517" t="str">
        <f>VLOOKUP(A11517,'Country and Continent'!$A$1:$B$285,2,0)</f>
        <v>North America</v>
      </c>
    </row>
    <row r="11518" spans="1:6" x14ac:dyDescent="0.3">
      <c r="A11518" t="s">
        <v>128</v>
      </c>
      <c r="B11518" t="s">
        <v>129</v>
      </c>
      <c r="C11518">
        <v>1998</v>
      </c>
      <c r="D11518">
        <v>1.4100000381469699</v>
      </c>
      <c r="E11518">
        <v>3821428</v>
      </c>
      <c r="F11518" t="str">
        <f>VLOOKUP(A11518,'Country and Continent'!$A$1:$B$285,2,0)</f>
        <v>North America</v>
      </c>
    </row>
    <row r="11519" spans="1:6" x14ac:dyDescent="0.3">
      <c r="A11519" t="s">
        <v>128</v>
      </c>
      <c r="B11519" t="s">
        <v>129</v>
      </c>
      <c r="C11519">
        <v>1999</v>
      </c>
      <c r="D11519">
        <v>1.3600000381469699</v>
      </c>
      <c r="E11519">
        <v>3901431</v>
      </c>
      <c r="F11519" t="str">
        <f>VLOOKUP(A11519,'Country and Continent'!$A$1:$B$285,2,0)</f>
        <v>North America</v>
      </c>
    </row>
    <row r="11520" spans="1:6" x14ac:dyDescent="0.3">
      <c r="A11520" t="s">
        <v>128</v>
      </c>
      <c r="B11520" t="s">
        <v>129</v>
      </c>
      <c r="C11520">
        <v>2000</v>
      </c>
      <c r="D11520">
        <v>1.3100000381469701</v>
      </c>
      <c r="E11520">
        <v>3979189</v>
      </c>
      <c r="F11520" t="str">
        <f>VLOOKUP(A11520,'Country and Continent'!$A$1:$B$285,2,0)</f>
        <v>North America</v>
      </c>
    </row>
    <row r="11521" spans="1:6" x14ac:dyDescent="0.3">
      <c r="A11521" t="s">
        <v>128</v>
      </c>
      <c r="B11521" t="s">
        <v>129</v>
      </c>
      <c r="C11521">
        <v>2001</v>
      </c>
      <c r="D11521">
        <v>1.26000003814697</v>
      </c>
      <c r="E11521">
        <v>4053223</v>
      </c>
      <c r="F11521" t="str">
        <f>VLOOKUP(A11521,'Country and Continent'!$A$1:$B$285,2,0)</f>
        <v>North America</v>
      </c>
    </row>
    <row r="11522" spans="1:6" x14ac:dyDescent="0.3">
      <c r="A11522" t="s">
        <v>128</v>
      </c>
      <c r="B11522" t="s">
        <v>129</v>
      </c>
      <c r="C11522">
        <v>2002</v>
      </c>
      <c r="D11522">
        <v>1.21000003814697</v>
      </c>
      <c r="E11522">
        <v>4122628</v>
      </c>
      <c r="F11522" t="str">
        <f>VLOOKUP(A11522,'Country and Continent'!$A$1:$B$285,2,0)</f>
        <v>North America</v>
      </c>
    </row>
    <row r="11523" spans="1:6" x14ac:dyDescent="0.3">
      <c r="A11523" t="s">
        <v>128</v>
      </c>
      <c r="B11523" t="s">
        <v>129</v>
      </c>
      <c r="C11523">
        <v>2003</v>
      </c>
      <c r="D11523">
        <v>1.1800000190734801</v>
      </c>
      <c r="E11523">
        <v>4188609</v>
      </c>
      <c r="F11523" t="str">
        <f>VLOOKUP(A11523,'Country and Continent'!$A$1:$B$285,2,0)</f>
        <v>North America</v>
      </c>
    </row>
    <row r="11524" spans="1:6" x14ac:dyDescent="0.3">
      <c r="A11524" t="s">
        <v>128</v>
      </c>
      <c r="B11524" t="s">
        <v>129</v>
      </c>
      <c r="C11524">
        <v>2004</v>
      </c>
      <c r="D11524">
        <v>1.1499999999999999</v>
      </c>
      <c r="E11524">
        <v>4252803</v>
      </c>
      <c r="F11524" t="str">
        <f>VLOOKUP(A11524,'Country and Continent'!$A$1:$B$285,2,0)</f>
        <v>North America</v>
      </c>
    </row>
    <row r="11525" spans="1:6" x14ac:dyDescent="0.3">
      <c r="A11525" t="s">
        <v>128</v>
      </c>
      <c r="B11525" t="s">
        <v>129</v>
      </c>
      <c r="C11525">
        <v>2005</v>
      </c>
      <c r="D11525">
        <v>1.13000001907348</v>
      </c>
      <c r="E11525">
        <v>4315894</v>
      </c>
      <c r="F11525" t="str">
        <f>VLOOKUP(A11525,'Country and Continent'!$A$1:$B$285,2,0)</f>
        <v>North America</v>
      </c>
    </row>
    <row r="11526" spans="1:6" x14ac:dyDescent="0.3">
      <c r="A11526" t="s">
        <v>128</v>
      </c>
      <c r="B11526" t="s">
        <v>129</v>
      </c>
      <c r="C11526">
        <v>2006</v>
      </c>
      <c r="D11526">
        <v>1.11999998092651</v>
      </c>
      <c r="E11526">
        <v>4378170</v>
      </c>
      <c r="F11526" t="str">
        <f>VLOOKUP(A11526,'Country and Continent'!$A$1:$B$285,2,0)</f>
        <v>North America</v>
      </c>
    </row>
    <row r="11527" spans="1:6" x14ac:dyDescent="0.3">
      <c r="A11527" t="s">
        <v>128</v>
      </c>
      <c r="B11527" t="s">
        <v>129</v>
      </c>
      <c r="C11527">
        <v>2007</v>
      </c>
      <c r="D11527">
        <v>1.1100000381469699</v>
      </c>
      <c r="E11527">
        <v>4440023</v>
      </c>
      <c r="F11527" t="str">
        <f>VLOOKUP(A11527,'Country and Continent'!$A$1:$B$285,2,0)</f>
        <v>North America</v>
      </c>
    </row>
    <row r="11528" spans="1:6" x14ac:dyDescent="0.3">
      <c r="A11528" t="s">
        <v>128</v>
      </c>
      <c r="B11528" t="s">
        <v>129</v>
      </c>
      <c r="C11528">
        <v>2008</v>
      </c>
      <c r="D11528">
        <v>1.0899999618530201</v>
      </c>
      <c r="E11528">
        <v>4501921</v>
      </c>
      <c r="F11528" t="str">
        <f>VLOOKUP(A11528,'Country and Continent'!$A$1:$B$285,2,0)</f>
        <v>North America</v>
      </c>
    </row>
    <row r="11529" spans="1:6" x14ac:dyDescent="0.3">
      <c r="A11529" t="s">
        <v>128</v>
      </c>
      <c r="B11529" t="s">
        <v>129</v>
      </c>
      <c r="C11529">
        <v>2009</v>
      </c>
      <c r="D11529">
        <v>1.0699999809265099</v>
      </c>
      <c r="E11529">
        <v>4563131</v>
      </c>
      <c r="F11529" t="str">
        <f>VLOOKUP(A11529,'Country and Continent'!$A$1:$B$285,2,0)</f>
        <v>North America</v>
      </c>
    </row>
    <row r="11530" spans="1:6" x14ac:dyDescent="0.3">
      <c r="A11530" t="s">
        <v>128</v>
      </c>
      <c r="B11530" t="s">
        <v>129</v>
      </c>
      <c r="C11530">
        <v>2010</v>
      </c>
      <c r="D11530">
        <v>1.05</v>
      </c>
      <c r="E11530">
        <v>4622250</v>
      </c>
      <c r="F11530" t="str">
        <f>VLOOKUP(A11530,'Country and Continent'!$A$1:$B$285,2,0)</f>
        <v>North America</v>
      </c>
    </row>
    <row r="11531" spans="1:6" x14ac:dyDescent="0.3">
      <c r="A11531" t="s">
        <v>128</v>
      </c>
      <c r="B11531" t="s">
        <v>129</v>
      </c>
      <c r="C11531">
        <v>2011</v>
      </c>
      <c r="D11531">
        <v>1.0199999809265099</v>
      </c>
      <c r="E11531">
        <v>4679927</v>
      </c>
      <c r="F11531" t="str">
        <f>VLOOKUP(A11531,'Country and Continent'!$A$1:$B$285,2,0)</f>
        <v>North America</v>
      </c>
    </row>
    <row r="11532" spans="1:6" x14ac:dyDescent="0.3">
      <c r="A11532" t="s">
        <v>128</v>
      </c>
      <c r="B11532" t="s">
        <v>129</v>
      </c>
      <c r="C11532">
        <v>2012</v>
      </c>
      <c r="D11532">
        <v>0.98999996185302697</v>
      </c>
      <c r="E11532">
        <v>4736593</v>
      </c>
      <c r="F11532" t="str">
        <f>VLOOKUP(A11532,'Country and Continent'!$A$1:$B$285,2,0)</f>
        <v>North America</v>
      </c>
    </row>
    <row r="11533" spans="1:6" x14ac:dyDescent="0.3">
      <c r="A11533" t="s">
        <v>128</v>
      </c>
      <c r="B11533" t="s">
        <v>129</v>
      </c>
      <c r="C11533">
        <v>2013</v>
      </c>
      <c r="D11533">
        <v>0.96000003814697199</v>
      </c>
      <c r="E11533">
        <v>4791541</v>
      </c>
      <c r="F11533" t="str">
        <f>VLOOKUP(A11533,'Country and Continent'!$A$1:$B$285,2,0)</f>
        <v>North America</v>
      </c>
    </row>
    <row r="11534" spans="1:6" x14ac:dyDescent="0.3">
      <c r="A11534" t="s">
        <v>128</v>
      </c>
      <c r="B11534" t="s">
        <v>129</v>
      </c>
      <c r="C11534">
        <v>2014</v>
      </c>
      <c r="D11534">
        <v>0.93000001907348595</v>
      </c>
      <c r="E11534">
        <v>4844293</v>
      </c>
      <c r="F11534" t="str">
        <f>VLOOKUP(A11534,'Country and Continent'!$A$1:$B$285,2,0)</f>
        <v>North America</v>
      </c>
    </row>
    <row r="11535" spans="1:6" x14ac:dyDescent="0.3">
      <c r="A11535" t="s">
        <v>128</v>
      </c>
      <c r="B11535" t="s">
        <v>129</v>
      </c>
      <c r="C11535">
        <v>2015</v>
      </c>
      <c r="D11535">
        <v>0.91000003814697195</v>
      </c>
      <c r="E11535">
        <v>4895241</v>
      </c>
      <c r="F11535" t="str">
        <f>VLOOKUP(A11535,'Country and Continent'!$A$1:$B$285,2,0)</f>
        <v>North America</v>
      </c>
    </row>
    <row r="11536" spans="1:6" x14ac:dyDescent="0.3">
      <c r="A11536" t="s">
        <v>128</v>
      </c>
      <c r="B11536" t="s">
        <v>129</v>
      </c>
      <c r="C11536">
        <v>2016</v>
      </c>
      <c r="D11536">
        <v>0.88999996185302699</v>
      </c>
      <c r="E11536">
        <v>4945205</v>
      </c>
      <c r="F11536" t="str">
        <f>VLOOKUP(A11536,'Country and Continent'!$A$1:$B$285,2,0)</f>
        <v>North America</v>
      </c>
    </row>
    <row r="11537" spans="1:6" x14ac:dyDescent="0.3">
      <c r="A11537" t="s">
        <v>128</v>
      </c>
      <c r="B11537" t="s">
        <v>129</v>
      </c>
      <c r="C11537">
        <v>2017</v>
      </c>
      <c r="D11537">
        <v>0.86999998092651298</v>
      </c>
      <c r="E11537">
        <v>4993849</v>
      </c>
      <c r="F11537" t="str">
        <f>VLOOKUP(A11537,'Country and Continent'!$A$1:$B$285,2,0)</f>
        <v>North America</v>
      </c>
    </row>
    <row r="11538" spans="1:6" x14ac:dyDescent="0.3">
      <c r="A11538" t="s">
        <v>128</v>
      </c>
      <c r="B11538" t="s">
        <v>129</v>
      </c>
      <c r="C11538">
        <v>2018</v>
      </c>
      <c r="D11538">
        <v>0.83999996185302706</v>
      </c>
      <c r="E11538">
        <v>5040738</v>
      </c>
      <c r="F11538" t="str">
        <f>VLOOKUP(A11538,'Country and Continent'!$A$1:$B$285,2,0)</f>
        <v>North America</v>
      </c>
    </row>
    <row r="11539" spans="1:6" x14ac:dyDescent="0.3">
      <c r="A11539" t="s">
        <v>128</v>
      </c>
      <c r="B11539" t="s">
        <v>129</v>
      </c>
      <c r="C11539">
        <v>2019</v>
      </c>
      <c r="D11539">
        <v>0.81999998092651305</v>
      </c>
      <c r="E11539">
        <v>5084527</v>
      </c>
      <c r="F11539" t="str">
        <f>VLOOKUP(A11539,'Country and Continent'!$A$1:$B$285,2,0)</f>
        <v>North America</v>
      </c>
    </row>
    <row r="11540" spans="1:6" x14ac:dyDescent="0.3">
      <c r="A11540" t="s">
        <v>128</v>
      </c>
      <c r="B11540" t="s">
        <v>129</v>
      </c>
      <c r="C11540">
        <v>2020</v>
      </c>
      <c r="D11540">
        <v>0.79000000953674299</v>
      </c>
      <c r="E11540">
        <v>5123107</v>
      </c>
      <c r="F11540" t="str">
        <f>VLOOKUP(A11540,'Country and Continent'!$A$1:$B$285,2,0)</f>
        <v>North America</v>
      </c>
    </row>
    <row r="11541" spans="1:6" x14ac:dyDescent="0.3">
      <c r="A11541" t="s">
        <v>128</v>
      </c>
      <c r="B11541" t="s">
        <v>129</v>
      </c>
      <c r="C11541">
        <v>-10000</v>
      </c>
      <c r="E11541">
        <v>2115</v>
      </c>
      <c r="F11541" t="str">
        <f>VLOOKUP(A11541,'Country and Continent'!$A$1:$B$285,2,0)</f>
        <v>North America</v>
      </c>
    </row>
    <row r="11542" spans="1:6" x14ac:dyDescent="0.3">
      <c r="A11542" t="s">
        <v>128</v>
      </c>
      <c r="B11542" t="s">
        <v>129</v>
      </c>
      <c r="C11542">
        <v>-9000</v>
      </c>
      <c r="E11542">
        <v>3173</v>
      </c>
      <c r="F11542" t="str">
        <f>VLOOKUP(A11542,'Country and Continent'!$A$1:$B$285,2,0)</f>
        <v>North America</v>
      </c>
    </row>
    <row r="11543" spans="1:6" x14ac:dyDescent="0.3">
      <c r="A11543" t="s">
        <v>128</v>
      </c>
      <c r="B11543" t="s">
        <v>129</v>
      </c>
      <c r="C11543">
        <v>-8000</v>
      </c>
      <c r="E11543">
        <v>4760</v>
      </c>
      <c r="F11543" t="str">
        <f>VLOOKUP(A11543,'Country and Continent'!$A$1:$B$285,2,0)</f>
        <v>North America</v>
      </c>
    </row>
    <row r="11544" spans="1:6" x14ac:dyDescent="0.3">
      <c r="A11544" t="s">
        <v>128</v>
      </c>
      <c r="B11544" t="s">
        <v>129</v>
      </c>
      <c r="C11544">
        <v>-7000</v>
      </c>
      <c r="E11544">
        <v>7140</v>
      </c>
      <c r="F11544" t="str">
        <f>VLOOKUP(A11544,'Country and Continent'!$A$1:$B$285,2,0)</f>
        <v>North America</v>
      </c>
    </row>
    <row r="11545" spans="1:6" x14ac:dyDescent="0.3">
      <c r="A11545" t="s">
        <v>128</v>
      </c>
      <c r="B11545" t="s">
        <v>129</v>
      </c>
      <c r="C11545">
        <v>-6000</v>
      </c>
      <c r="E11545">
        <v>10711</v>
      </c>
      <c r="F11545" t="str">
        <f>VLOOKUP(A11545,'Country and Continent'!$A$1:$B$285,2,0)</f>
        <v>North America</v>
      </c>
    </row>
    <row r="11546" spans="1:6" x14ac:dyDescent="0.3">
      <c r="A11546" t="s">
        <v>128</v>
      </c>
      <c r="B11546" t="s">
        <v>129</v>
      </c>
      <c r="C11546">
        <v>-5000</v>
      </c>
      <c r="E11546">
        <v>16066</v>
      </c>
      <c r="F11546" t="str">
        <f>VLOOKUP(A11546,'Country and Continent'!$A$1:$B$285,2,0)</f>
        <v>North America</v>
      </c>
    </row>
    <row r="11547" spans="1:6" x14ac:dyDescent="0.3">
      <c r="A11547" t="s">
        <v>128</v>
      </c>
      <c r="B11547" t="s">
        <v>129</v>
      </c>
      <c r="C11547">
        <v>-4000</v>
      </c>
      <c r="E11547">
        <v>24100</v>
      </c>
      <c r="F11547" t="str">
        <f>VLOOKUP(A11547,'Country and Continent'!$A$1:$B$285,2,0)</f>
        <v>North America</v>
      </c>
    </row>
    <row r="11548" spans="1:6" x14ac:dyDescent="0.3">
      <c r="A11548" t="s">
        <v>128</v>
      </c>
      <c r="B11548" t="s">
        <v>129</v>
      </c>
      <c r="C11548">
        <v>-3000</v>
      </c>
      <c r="E11548">
        <v>36150</v>
      </c>
      <c r="F11548" t="str">
        <f>VLOOKUP(A11548,'Country and Continent'!$A$1:$B$285,2,0)</f>
        <v>North America</v>
      </c>
    </row>
    <row r="11549" spans="1:6" x14ac:dyDescent="0.3">
      <c r="A11549" t="s">
        <v>128</v>
      </c>
      <c r="B11549" t="s">
        <v>129</v>
      </c>
      <c r="C11549">
        <v>-2000</v>
      </c>
      <c r="E11549">
        <v>54225</v>
      </c>
      <c r="F11549" t="str">
        <f>VLOOKUP(A11549,'Country and Continent'!$A$1:$B$285,2,0)</f>
        <v>North America</v>
      </c>
    </row>
    <row r="11550" spans="1:6" x14ac:dyDescent="0.3">
      <c r="A11550" t="s">
        <v>128</v>
      </c>
      <c r="B11550" t="s">
        <v>129</v>
      </c>
      <c r="C11550">
        <v>-1000</v>
      </c>
      <c r="E11550">
        <v>81337</v>
      </c>
      <c r="F11550" t="str">
        <f>VLOOKUP(A11550,'Country and Continent'!$A$1:$B$285,2,0)</f>
        <v>North America</v>
      </c>
    </row>
    <row r="11551" spans="1:6" x14ac:dyDescent="0.3">
      <c r="A11551" t="s">
        <v>128</v>
      </c>
      <c r="B11551" t="s">
        <v>129</v>
      </c>
      <c r="C11551">
        <v>0</v>
      </c>
      <c r="E11551">
        <v>122006</v>
      </c>
      <c r="F11551" t="str">
        <f>VLOOKUP(A11551,'Country and Continent'!$A$1:$B$285,2,0)</f>
        <v>North America</v>
      </c>
    </row>
    <row r="11552" spans="1:6" x14ac:dyDescent="0.3">
      <c r="A11552" t="s">
        <v>128</v>
      </c>
      <c r="B11552" t="s">
        <v>129</v>
      </c>
      <c r="C11552">
        <v>100</v>
      </c>
      <c r="E11552">
        <v>133098</v>
      </c>
      <c r="F11552" t="str">
        <f>VLOOKUP(A11552,'Country and Continent'!$A$1:$B$285,2,0)</f>
        <v>North America</v>
      </c>
    </row>
    <row r="11553" spans="1:6" x14ac:dyDescent="0.3">
      <c r="A11553" t="s">
        <v>128</v>
      </c>
      <c r="B11553" t="s">
        <v>129</v>
      </c>
      <c r="C11553">
        <v>200</v>
      </c>
      <c r="E11553">
        <v>145198</v>
      </c>
      <c r="F11553" t="str">
        <f>VLOOKUP(A11553,'Country and Continent'!$A$1:$B$285,2,0)</f>
        <v>North America</v>
      </c>
    </row>
    <row r="11554" spans="1:6" x14ac:dyDescent="0.3">
      <c r="A11554" t="s">
        <v>128</v>
      </c>
      <c r="B11554" t="s">
        <v>129</v>
      </c>
      <c r="C11554">
        <v>300</v>
      </c>
      <c r="E11554">
        <v>158398</v>
      </c>
      <c r="F11554" t="str">
        <f>VLOOKUP(A11554,'Country and Continent'!$A$1:$B$285,2,0)</f>
        <v>North America</v>
      </c>
    </row>
    <row r="11555" spans="1:6" x14ac:dyDescent="0.3">
      <c r="A11555" t="s">
        <v>128</v>
      </c>
      <c r="B11555" t="s">
        <v>129</v>
      </c>
      <c r="C11555">
        <v>400</v>
      </c>
      <c r="E11555">
        <v>172797</v>
      </c>
      <c r="F11555" t="str">
        <f>VLOOKUP(A11555,'Country and Continent'!$A$1:$B$285,2,0)</f>
        <v>North America</v>
      </c>
    </row>
    <row r="11556" spans="1:6" x14ac:dyDescent="0.3">
      <c r="A11556" t="s">
        <v>128</v>
      </c>
      <c r="B11556" t="s">
        <v>129</v>
      </c>
      <c r="C11556">
        <v>500</v>
      </c>
      <c r="E11556">
        <v>188506</v>
      </c>
      <c r="F11556" t="str">
        <f>VLOOKUP(A11556,'Country and Continent'!$A$1:$B$285,2,0)</f>
        <v>North America</v>
      </c>
    </row>
    <row r="11557" spans="1:6" x14ac:dyDescent="0.3">
      <c r="A11557" t="s">
        <v>128</v>
      </c>
      <c r="B11557" t="s">
        <v>129</v>
      </c>
      <c r="C11557">
        <v>600</v>
      </c>
      <c r="E11557">
        <v>205643</v>
      </c>
      <c r="F11557" t="str">
        <f>VLOOKUP(A11557,'Country and Continent'!$A$1:$B$285,2,0)</f>
        <v>North America</v>
      </c>
    </row>
    <row r="11558" spans="1:6" x14ac:dyDescent="0.3">
      <c r="A11558" t="s">
        <v>128</v>
      </c>
      <c r="B11558" t="s">
        <v>129</v>
      </c>
      <c r="C11558">
        <v>700</v>
      </c>
      <c r="E11558">
        <v>224338</v>
      </c>
      <c r="F11558" t="str">
        <f>VLOOKUP(A11558,'Country and Continent'!$A$1:$B$285,2,0)</f>
        <v>North America</v>
      </c>
    </row>
    <row r="11559" spans="1:6" x14ac:dyDescent="0.3">
      <c r="A11559" t="s">
        <v>128</v>
      </c>
      <c r="B11559" t="s">
        <v>129</v>
      </c>
      <c r="C11559">
        <v>800</v>
      </c>
      <c r="E11559">
        <v>244733</v>
      </c>
      <c r="F11559" t="str">
        <f>VLOOKUP(A11559,'Country and Continent'!$A$1:$B$285,2,0)</f>
        <v>North America</v>
      </c>
    </row>
    <row r="11560" spans="1:6" x14ac:dyDescent="0.3">
      <c r="A11560" t="s">
        <v>128</v>
      </c>
      <c r="B11560" t="s">
        <v>129</v>
      </c>
      <c r="C11560">
        <v>900</v>
      </c>
      <c r="E11560">
        <v>266981</v>
      </c>
      <c r="F11560" t="str">
        <f>VLOOKUP(A11560,'Country and Continent'!$A$1:$B$285,2,0)</f>
        <v>North America</v>
      </c>
    </row>
    <row r="11561" spans="1:6" x14ac:dyDescent="0.3">
      <c r="A11561" t="s">
        <v>128</v>
      </c>
      <c r="B11561" t="s">
        <v>129</v>
      </c>
      <c r="C11561">
        <v>1000</v>
      </c>
      <c r="E11561">
        <v>291252</v>
      </c>
      <c r="F11561" t="str">
        <f>VLOOKUP(A11561,'Country and Continent'!$A$1:$B$285,2,0)</f>
        <v>North America</v>
      </c>
    </row>
    <row r="11562" spans="1:6" x14ac:dyDescent="0.3">
      <c r="A11562" t="s">
        <v>128</v>
      </c>
      <c r="B11562" t="s">
        <v>129</v>
      </c>
      <c r="C11562">
        <v>1100</v>
      </c>
      <c r="E11562">
        <v>317730</v>
      </c>
      <c r="F11562" t="str">
        <f>VLOOKUP(A11562,'Country and Continent'!$A$1:$B$285,2,0)</f>
        <v>North America</v>
      </c>
    </row>
    <row r="11563" spans="1:6" x14ac:dyDescent="0.3">
      <c r="A11563" t="s">
        <v>128</v>
      </c>
      <c r="B11563" t="s">
        <v>129</v>
      </c>
      <c r="C11563">
        <v>1200</v>
      </c>
      <c r="E11563">
        <v>346614</v>
      </c>
      <c r="F11563" t="str">
        <f>VLOOKUP(A11563,'Country and Continent'!$A$1:$B$285,2,0)</f>
        <v>North America</v>
      </c>
    </row>
    <row r="11564" spans="1:6" x14ac:dyDescent="0.3">
      <c r="A11564" t="s">
        <v>128</v>
      </c>
      <c r="B11564" t="s">
        <v>129</v>
      </c>
      <c r="C11564">
        <v>1300</v>
      </c>
      <c r="E11564">
        <v>378125</v>
      </c>
      <c r="F11564" t="str">
        <f>VLOOKUP(A11564,'Country and Continent'!$A$1:$B$285,2,0)</f>
        <v>North America</v>
      </c>
    </row>
    <row r="11565" spans="1:6" x14ac:dyDescent="0.3">
      <c r="A11565" t="s">
        <v>128</v>
      </c>
      <c r="B11565" t="s">
        <v>129</v>
      </c>
      <c r="C11565">
        <v>1400</v>
      </c>
      <c r="E11565">
        <v>412499</v>
      </c>
      <c r="F11565" t="str">
        <f>VLOOKUP(A11565,'Country and Continent'!$A$1:$B$285,2,0)</f>
        <v>North America</v>
      </c>
    </row>
    <row r="11566" spans="1:6" x14ac:dyDescent="0.3">
      <c r="A11566" t="s">
        <v>128</v>
      </c>
      <c r="B11566" t="s">
        <v>129</v>
      </c>
      <c r="C11566">
        <v>1500</v>
      </c>
      <c r="E11566">
        <v>449999</v>
      </c>
      <c r="F11566" t="str">
        <f>VLOOKUP(A11566,'Country and Continent'!$A$1:$B$285,2,0)</f>
        <v>North America</v>
      </c>
    </row>
    <row r="11567" spans="1:6" x14ac:dyDescent="0.3">
      <c r="A11567" t="s">
        <v>128</v>
      </c>
      <c r="B11567" t="s">
        <v>129</v>
      </c>
      <c r="C11567">
        <v>1600</v>
      </c>
      <c r="E11567">
        <v>8000</v>
      </c>
      <c r="F11567" t="str">
        <f>VLOOKUP(A11567,'Country and Continent'!$A$1:$B$285,2,0)</f>
        <v>North America</v>
      </c>
    </row>
    <row r="11568" spans="1:6" x14ac:dyDescent="0.3">
      <c r="A11568" t="s">
        <v>128</v>
      </c>
      <c r="B11568" t="s">
        <v>129</v>
      </c>
      <c r="C11568">
        <v>1700</v>
      </c>
      <c r="E11568">
        <v>22742</v>
      </c>
      <c r="F11568" t="str">
        <f>VLOOKUP(A11568,'Country and Continent'!$A$1:$B$285,2,0)</f>
        <v>North America</v>
      </c>
    </row>
    <row r="11569" spans="1:6" x14ac:dyDescent="0.3">
      <c r="A11569" t="s">
        <v>128</v>
      </c>
      <c r="B11569" t="s">
        <v>129</v>
      </c>
      <c r="C11569">
        <v>1710</v>
      </c>
      <c r="E11569">
        <v>24606</v>
      </c>
      <c r="F11569" t="str">
        <f>VLOOKUP(A11569,'Country and Continent'!$A$1:$B$285,2,0)</f>
        <v>North America</v>
      </c>
    </row>
    <row r="11570" spans="1:6" x14ac:dyDescent="0.3">
      <c r="A11570" t="s">
        <v>128</v>
      </c>
      <c r="B11570" t="s">
        <v>129</v>
      </c>
      <c r="C11570">
        <v>1720</v>
      </c>
      <c r="E11570">
        <v>26623</v>
      </c>
      <c r="F11570" t="str">
        <f>VLOOKUP(A11570,'Country and Continent'!$A$1:$B$285,2,0)</f>
        <v>North America</v>
      </c>
    </row>
    <row r="11571" spans="1:6" x14ac:dyDescent="0.3">
      <c r="A11571" t="s">
        <v>128</v>
      </c>
      <c r="B11571" t="s">
        <v>129</v>
      </c>
      <c r="C11571">
        <v>1730</v>
      </c>
      <c r="E11571">
        <v>28805</v>
      </c>
      <c r="F11571" t="str">
        <f>VLOOKUP(A11571,'Country and Continent'!$A$1:$B$285,2,0)</f>
        <v>North America</v>
      </c>
    </row>
    <row r="11572" spans="1:6" x14ac:dyDescent="0.3">
      <c r="A11572" t="s">
        <v>128</v>
      </c>
      <c r="B11572" t="s">
        <v>129</v>
      </c>
      <c r="C11572">
        <v>1740</v>
      </c>
      <c r="E11572">
        <v>31166</v>
      </c>
      <c r="F11572" t="str">
        <f>VLOOKUP(A11572,'Country and Continent'!$A$1:$B$285,2,0)</f>
        <v>North America</v>
      </c>
    </row>
    <row r="11573" spans="1:6" x14ac:dyDescent="0.3">
      <c r="A11573" t="s">
        <v>128</v>
      </c>
      <c r="B11573" t="s">
        <v>129</v>
      </c>
      <c r="C11573">
        <v>1750</v>
      </c>
      <c r="E11573">
        <v>33720</v>
      </c>
      <c r="F11573" t="str">
        <f>VLOOKUP(A11573,'Country and Continent'!$A$1:$B$285,2,0)</f>
        <v>North America</v>
      </c>
    </row>
    <row r="11574" spans="1:6" x14ac:dyDescent="0.3">
      <c r="A11574" t="s">
        <v>128</v>
      </c>
      <c r="B11574" t="s">
        <v>129</v>
      </c>
      <c r="C11574">
        <v>1760</v>
      </c>
      <c r="E11574">
        <v>36484</v>
      </c>
      <c r="F11574" t="str">
        <f>VLOOKUP(A11574,'Country and Continent'!$A$1:$B$285,2,0)</f>
        <v>North America</v>
      </c>
    </row>
    <row r="11575" spans="1:6" x14ac:dyDescent="0.3">
      <c r="A11575" t="s">
        <v>128</v>
      </c>
      <c r="B11575" t="s">
        <v>129</v>
      </c>
      <c r="C11575">
        <v>1770</v>
      </c>
      <c r="E11575">
        <v>39475</v>
      </c>
      <c r="F11575" t="str">
        <f>VLOOKUP(A11575,'Country and Continent'!$A$1:$B$285,2,0)</f>
        <v>North America</v>
      </c>
    </row>
    <row r="11576" spans="1:6" x14ac:dyDescent="0.3">
      <c r="A11576" t="s">
        <v>128</v>
      </c>
      <c r="B11576" t="s">
        <v>129</v>
      </c>
      <c r="C11576">
        <v>1780</v>
      </c>
      <c r="E11576">
        <v>42711</v>
      </c>
      <c r="F11576" t="str">
        <f>VLOOKUP(A11576,'Country and Continent'!$A$1:$B$285,2,0)</f>
        <v>North America</v>
      </c>
    </row>
    <row r="11577" spans="1:6" x14ac:dyDescent="0.3">
      <c r="A11577" t="s">
        <v>128</v>
      </c>
      <c r="B11577" t="s">
        <v>129</v>
      </c>
      <c r="C11577">
        <v>1790</v>
      </c>
      <c r="E11577">
        <v>46212</v>
      </c>
      <c r="F11577" t="str">
        <f>VLOOKUP(A11577,'Country and Continent'!$A$1:$B$285,2,0)</f>
        <v>North America</v>
      </c>
    </row>
    <row r="11578" spans="1:6" x14ac:dyDescent="0.3">
      <c r="A11578" t="s">
        <v>128</v>
      </c>
      <c r="B11578" t="s">
        <v>129</v>
      </c>
      <c r="C11578">
        <v>1800</v>
      </c>
      <c r="E11578">
        <v>53000</v>
      </c>
      <c r="F11578" t="str">
        <f>VLOOKUP(A11578,'Country and Continent'!$A$1:$B$285,2,0)</f>
        <v>North America</v>
      </c>
    </row>
    <row r="11579" spans="1:6" x14ac:dyDescent="0.3">
      <c r="A11579" t="s">
        <v>128</v>
      </c>
      <c r="B11579" t="s">
        <v>129</v>
      </c>
      <c r="C11579">
        <v>1801</v>
      </c>
      <c r="E11579">
        <v>53460</v>
      </c>
      <c r="F11579" t="str">
        <f>VLOOKUP(A11579,'Country and Continent'!$A$1:$B$285,2,0)</f>
        <v>North America</v>
      </c>
    </row>
    <row r="11580" spans="1:6" x14ac:dyDescent="0.3">
      <c r="A11580" t="s">
        <v>128</v>
      </c>
      <c r="B11580" t="s">
        <v>129</v>
      </c>
      <c r="C11580">
        <v>1802</v>
      </c>
      <c r="E11580">
        <v>53924</v>
      </c>
      <c r="F11580" t="str">
        <f>VLOOKUP(A11580,'Country and Continent'!$A$1:$B$285,2,0)</f>
        <v>North America</v>
      </c>
    </row>
    <row r="11581" spans="1:6" x14ac:dyDescent="0.3">
      <c r="A11581" t="s">
        <v>128</v>
      </c>
      <c r="B11581" t="s">
        <v>129</v>
      </c>
      <c r="C11581">
        <v>1803</v>
      </c>
      <c r="E11581">
        <v>54392</v>
      </c>
      <c r="F11581" t="str">
        <f>VLOOKUP(A11581,'Country and Continent'!$A$1:$B$285,2,0)</f>
        <v>North America</v>
      </c>
    </row>
    <row r="11582" spans="1:6" x14ac:dyDescent="0.3">
      <c r="A11582" t="s">
        <v>128</v>
      </c>
      <c r="B11582" t="s">
        <v>129</v>
      </c>
      <c r="C11582">
        <v>1804</v>
      </c>
      <c r="E11582">
        <v>54864</v>
      </c>
      <c r="F11582" t="str">
        <f>VLOOKUP(A11582,'Country and Continent'!$A$1:$B$285,2,0)</f>
        <v>North America</v>
      </c>
    </row>
    <row r="11583" spans="1:6" x14ac:dyDescent="0.3">
      <c r="A11583" t="s">
        <v>128</v>
      </c>
      <c r="B11583" t="s">
        <v>129</v>
      </c>
      <c r="C11583">
        <v>1805</v>
      </c>
      <c r="E11583">
        <v>55340</v>
      </c>
      <c r="F11583" t="str">
        <f>VLOOKUP(A11583,'Country and Continent'!$A$1:$B$285,2,0)</f>
        <v>North America</v>
      </c>
    </row>
    <row r="11584" spans="1:6" x14ac:dyDescent="0.3">
      <c r="A11584" t="s">
        <v>128</v>
      </c>
      <c r="B11584" t="s">
        <v>129</v>
      </c>
      <c r="C11584">
        <v>1806</v>
      </c>
      <c r="E11584">
        <v>55821</v>
      </c>
      <c r="F11584" t="str">
        <f>VLOOKUP(A11584,'Country and Continent'!$A$1:$B$285,2,0)</f>
        <v>North America</v>
      </c>
    </row>
    <row r="11585" spans="1:6" x14ac:dyDescent="0.3">
      <c r="A11585" t="s">
        <v>128</v>
      </c>
      <c r="B11585" t="s">
        <v>129</v>
      </c>
      <c r="C11585">
        <v>1807</v>
      </c>
      <c r="E11585">
        <v>56305</v>
      </c>
      <c r="F11585" t="str">
        <f>VLOOKUP(A11585,'Country and Continent'!$A$1:$B$285,2,0)</f>
        <v>North America</v>
      </c>
    </row>
    <row r="11586" spans="1:6" x14ac:dyDescent="0.3">
      <c r="A11586" t="s">
        <v>128</v>
      </c>
      <c r="B11586" t="s">
        <v>129</v>
      </c>
      <c r="C11586">
        <v>1808</v>
      </c>
      <c r="E11586">
        <v>56794</v>
      </c>
      <c r="F11586" t="str">
        <f>VLOOKUP(A11586,'Country and Continent'!$A$1:$B$285,2,0)</f>
        <v>North America</v>
      </c>
    </row>
    <row r="11587" spans="1:6" x14ac:dyDescent="0.3">
      <c r="A11587" t="s">
        <v>128</v>
      </c>
      <c r="B11587" t="s">
        <v>129</v>
      </c>
      <c r="C11587">
        <v>1809</v>
      </c>
      <c r="E11587">
        <v>57287</v>
      </c>
      <c r="F11587" t="str">
        <f>VLOOKUP(A11587,'Country and Continent'!$A$1:$B$285,2,0)</f>
        <v>North America</v>
      </c>
    </row>
    <row r="11588" spans="1:6" x14ac:dyDescent="0.3">
      <c r="A11588" t="s">
        <v>128</v>
      </c>
      <c r="B11588" t="s">
        <v>129</v>
      </c>
      <c r="C11588">
        <v>1810</v>
      </c>
      <c r="E11588">
        <v>57788</v>
      </c>
      <c r="F11588" t="str">
        <f>VLOOKUP(A11588,'Country and Continent'!$A$1:$B$285,2,0)</f>
        <v>North America</v>
      </c>
    </row>
    <row r="11589" spans="1:6" x14ac:dyDescent="0.3">
      <c r="A11589" t="s">
        <v>128</v>
      </c>
      <c r="B11589" t="s">
        <v>129</v>
      </c>
      <c r="C11589">
        <v>1811</v>
      </c>
      <c r="E11589">
        <v>58290</v>
      </c>
      <c r="F11589" t="str">
        <f>VLOOKUP(A11589,'Country and Continent'!$A$1:$B$285,2,0)</f>
        <v>North America</v>
      </c>
    </row>
    <row r="11590" spans="1:6" x14ac:dyDescent="0.3">
      <c r="A11590" t="s">
        <v>128</v>
      </c>
      <c r="B11590" t="s">
        <v>129</v>
      </c>
      <c r="C11590">
        <v>1812</v>
      </c>
      <c r="E11590">
        <v>58796</v>
      </c>
      <c r="F11590" t="str">
        <f>VLOOKUP(A11590,'Country and Continent'!$A$1:$B$285,2,0)</f>
        <v>North America</v>
      </c>
    </row>
    <row r="11591" spans="1:6" x14ac:dyDescent="0.3">
      <c r="A11591" t="s">
        <v>128</v>
      </c>
      <c r="B11591" t="s">
        <v>129</v>
      </c>
      <c r="C11591">
        <v>1813</v>
      </c>
      <c r="E11591">
        <v>59306</v>
      </c>
      <c r="F11591" t="str">
        <f>VLOOKUP(A11591,'Country and Continent'!$A$1:$B$285,2,0)</f>
        <v>North America</v>
      </c>
    </row>
    <row r="11592" spans="1:6" x14ac:dyDescent="0.3">
      <c r="A11592" t="s">
        <v>128</v>
      </c>
      <c r="B11592" t="s">
        <v>129</v>
      </c>
      <c r="C11592">
        <v>1814</v>
      </c>
      <c r="E11592">
        <v>59821</v>
      </c>
      <c r="F11592" t="str">
        <f>VLOOKUP(A11592,'Country and Continent'!$A$1:$B$285,2,0)</f>
        <v>North America</v>
      </c>
    </row>
    <row r="11593" spans="1:6" x14ac:dyDescent="0.3">
      <c r="A11593" t="s">
        <v>128</v>
      </c>
      <c r="B11593" t="s">
        <v>129</v>
      </c>
      <c r="C11593">
        <v>1815</v>
      </c>
      <c r="E11593">
        <v>60340</v>
      </c>
      <c r="F11593" t="str">
        <f>VLOOKUP(A11593,'Country and Continent'!$A$1:$B$285,2,0)</f>
        <v>North America</v>
      </c>
    </row>
    <row r="11594" spans="1:6" x14ac:dyDescent="0.3">
      <c r="A11594" t="s">
        <v>128</v>
      </c>
      <c r="B11594" t="s">
        <v>129</v>
      </c>
      <c r="C11594">
        <v>1816</v>
      </c>
      <c r="E11594">
        <v>60864</v>
      </c>
      <c r="F11594" t="str">
        <f>VLOOKUP(A11594,'Country and Continent'!$A$1:$B$285,2,0)</f>
        <v>North America</v>
      </c>
    </row>
    <row r="11595" spans="1:6" x14ac:dyDescent="0.3">
      <c r="A11595" t="s">
        <v>128</v>
      </c>
      <c r="B11595" t="s">
        <v>129</v>
      </c>
      <c r="C11595">
        <v>1817</v>
      </c>
      <c r="E11595">
        <v>61392</v>
      </c>
      <c r="F11595" t="str">
        <f>VLOOKUP(A11595,'Country and Continent'!$A$1:$B$285,2,0)</f>
        <v>North America</v>
      </c>
    </row>
    <row r="11596" spans="1:6" x14ac:dyDescent="0.3">
      <c r="A11596" t="s">
        <v>128</v>
      </c>
      <c r="B11596" t="s">
        <v>129</v>
      </c>
      <c r="C11596">
        <v>1818</v>
      </c>
      <c r="E11596">
        <v>61925</v>
      </c>
      <c r="F11596" t="str">
        <f>VLOOKUP(A11596,'Country and Continent'!$A$1:$B$285,2,0)</f>
        <v>North America</v>
      </c>
    </row>
    <row r="11597" spans="1:6" x14ac:dyDescent="0.3">
      <c r="A11597" t="s">
        <v>128</v>
      </c>
      <c r="B11597" t="s">
        <v>129</v>
      </c>
      <c r="C11597">
        <v>1819</v>
      </c>
      <c r="E11597">
        <v>62625</v>
      </c>
      <c r="F11597" t="str">
        <f>VLOOKUP(A11597,'Country and Continent'!$A$1:$B$285,2,0)</f>
        <v>North America</v>
      </c>
    </row>
    <row r="11598" spans="1:6" x14ac:dyDescent="0.3">
      <c r="A11598" t="s">
        <v>128</v>
      </c>
      <c r="B11598" t="s">
        <v>129</v>
      </c>
      <c r="C11598">
        <v>1820</v>
      </c>
      <c r="E11598">
        <v>63498</v>
      </c>
      <c r="F11598" t="str">
        <f>VLOOKUP(A11598,'Country and Continent'!$A$1:$B$285,2,0)</f>
        <v>North America</v>
      </c>
    </row>
    <row r="11599" spans="1:6" x14ac:dyDescent="0.3">
      <c r="A11599" t="s">
        <v>128</v>
      </c>
      <c r="B11599" t="s">
        <v>129</v>
      </c>
      <c r="C11599">
        <v>1821</v>
      </c>
      <c r="E11599">
        <v>64547</v>
      </c>
      <c r="F11599" t="str">
        <f>VLOOKUP(A11599,'Country and Continent'!$A$1:$B$285,2,0)</f>
        <v>North America</v>
      </c>
    </row>
    <row r="11600" spans="1:6" x14ac:dyDescent="0.3">
      <c r="A11600" t="s">
        <v>128</v>
      </c>
      <c r="B11600" t="s">
        <v>129</v>
      </c>
      <c r="C11600">
        <v>1822</v>
      </c>
      <c r="E11600">
        <v>65779</v>
      </c>
      <c r="F11600" t="str">
        <f>VLOOKUP(A11600,'Country and Continent'!$A$1:$B$285,2,0)</f>
        <v>North America</v>
      </c>
    </row>
    <row r="11601" spans="1:6" x14ac:dyDescent="0.3">
      <c r="A11601" t="s">
        <v>128</v>
      </c>
      <c r="B11601" t="s">
        <v>129</v>
      </c>
      <c r="C11601">
        <v>1823</v>
      </c>
      <c r="E11601">
        <v>67199</v>
      </c>
      <c r="F11601" t="str">
        <f>VLOOKUP(A11601,'Country and Continent'!$A$1:$B$285,2,0)</f>
        <v>North America</v>
      </c>
    </row>
    <row r="11602" spans="1:6" x14ac:dyDescent="0.3">
      <c r="A11602" t="s">
        <v>128</v>
      </c>
      <c r="B11602" t="s">
        <v>129</v>
      </c>
      <c r="C11602">
        <v>1824</v>
      </c>
      <c r="E11602">
        <v>68650</v>
      </c>
      <c r="F11602" t="str">
        <f>VLOOKUP(A11602,'Country and Continent'!$A$1:$B$285,2,0)</f>
        <v>North America</v>
      </c>
    </row>
    <row r="11603" spans="1:6" x14ac:dyDescent="0.3">
      <c r="A11603" t="s">
        <v>128</v>
      </c>
      <c r="B11603" t="s">
        <v>129</v>
      </c>
      <c r="C11603">
        <v>1825</v>
      </c>
      <c r="E11603">
        <v>70132</v>
      </c>
      <c r="F11603" t="str">
        <f>VLOOKUP(A11603,'Country and Continent'!$A$1:$B$285,2,0)</f>
        <v>North America</v>
      </c>
    </row>
    <row r="11604" spans="1:6" x14ac:dyDescent="0.3">
      <c r="A11604" t="s">
        <v>128</v>
      </c>
      <c r="B11604" t="s">
        <v>129</v>
      </c>
      <c r="C11604">
        <v>1826</v>
      </c>
      <c r="E11604">
        <v>71646</v>
      </c>
      <c r="F11604" t="str">
        <f>VLOOKUP(A11604,'Country and Continent'!$A$1:$B$285,2,0)</f>
        <v>North America</v>
      </c>
    </row>
    <row r="11605" spans="1:6" x14ac:dyDescent="0.3">
      <c r="A11605" t="s">
        <v>128</v>
      </c>
      <c r="B11605" t="s">
        <v>129</v>
      </c>
      <c r="C11605">
        <v>1827</v>
      </c>
      <c r="E11605">
        <v>73192</v>
      </c>
      <c r="F11605" t="str">
        <f>VLOOKUP(A11605,'Country and Continent'!$A$1:$B$285,2,0)</f>
        <v>North America</v>
      </c>
    </row>
    <row r="11606" spans="1:6" x14ac:dyDescent="0.3">
      <c r="A11606" t="s">
        <v>128</v>
      </c>
      <c r="B11606" t="s">
        <v>129</v>
      </c>
      <c r="C11606">
        <v>1828</v>
      </c>
      <c r="E11606">
        <v>74772</v>
      </c>
      <c r="F11606" t="str">
        <f>VLOOKUP(A11606,'Country and Continent'!$A$1:$B$285,2,0)</f>
        <v>North America</v>
      </c>
    </row>
    <row r="11607" spans="1:6" x14ac:dyDescent="0.3">
      <c r="A11607" t="s">
        <v>128</v>
      </c>
      <c r="B11607" t="s">
        <v>129</v>
      </c>
      <c r="C11607">
        <v>1829</v>
      </c>
      <c r="E11607">
        <v>76344</v>
      </c>
      <c r="F11607" t="str">
        <f>VLOOKUP(A11607,'Country and Continent'!$A$1:$B$285,2,0)</f>
        <v>North America</v>
      </c>
    </row>
    <row r="11608" spans="1:6" x14ac:dyDescent="0.3">
      <c r="A11608" t="s">
        <v>128</v>
      </c>
      <c r="B11608" t="s">
        <v>129</v>
      </c>
      <c r="C11608">
        <v>1830</v>
      </c>
      <c r="E11608">
        <v>77905</v>
      </c>
      <c r="F11608" t="str">
        <f>VLOOKUP(A11608,'Country and Continent'!$A$1:$B$285,2,0)</f>
        <v>North America</v>
      </c>
    </row>
    <row r="11609" spans="1:6" x14ac:dyDescent="0.3">
      <c r="A11609" t="s">
        <v>128</v>
      </c>
      <c r="B11609" t="s">
        <v>129</v>
      </c>
      <c r="C11609">
        <v>1831</v>
      </c>
      <c r="E11609">
        <v>79455</v>
      </c>
      <c r="F11609" t="str">
        <f>VLOOKUP(A11609,'Country and Continent'!$A$1:$B$285,2,0)</f>
        <v>North America</v>
      </c>
    </row>
    <row r="11610" spans="1:6" x14ac:dyDescent="0.3">
      <c r="A11610" t="s">
        <v>128</v>
      </c>
      <c r="B11610" t="s">
        <v>129</v>
      </c>
      <c r="C11610">
        <v>1832</v>
      </c>
      <c r="E11610">
        <v>80994</v>
      </c>
      <c r="F11610" t="str">
        <f>VLOOKUP(A11610,'Country and Continent'!$A$1:$B$285,2,0)</f>
        <v>North America</v>
      </c>
    </row>
    <row r="11611" spans="1:6" x14ac:dyDescent="0.3">
      <c r="A11611" t="s">
        <v>128</v>
      </c>
      <c r="B11611" t="s">
        <v>129</v>
      </c>
      <c r="C11611">
        <v>1833</v>
      </c>
      <c r="E11611">
        <v>82519</v>
      </c>
      <c r="F11611" t="str">
        <f>VLOOKUP(A11611,'Country and Continent'!$A$1:$B$285,2,0)</f>
        <v>North America</v>
      </c>
    </row>
    <row r="11612" spans="1:6" x14ac:dyDescent="0.3">
      <c r="A11612" t="s">
        <v>128</v>
      </c>
      <c r="B11612" t="s">
        <v>129</v>
      </c>
      <c r="C11612">
        <v>1834</v>
      </c>
      <c r="E11612">
        <v>84073</v>
      </c>
      <c r="F11612" t="str">
        <f>VLOOKUP(A11612,'Country and Continent'!$A$1:$B$285,2,0)</f>
        <v>North America</v>
      </c>
    </row>
    <row r="11613" spans="1:6" x14ac:dyDescent="0.3">
      <c r="A11613" t="s">
        <v>128</v>
      </c>
      <c r="B11613" t="s">
        <v>129</v>
      </c>
      <c r="C11613">
        <v>1835</v>
      </c>
      <c r="E11613">
        <v>85657</v>
      </c>
      <c r="F11613" t="str">
        <f>VLOOKUP(A11613,'Country and Continent'!$A$1:$B$285,2,0)</f>
        <v>North America</v>
      </c>
    </row>
    <row r="11614" spans="1:6" x14ac:dyDescent="0.3">
      <c r="A11614" t="s">
        <v>128</v>
      </c>
      <c r="B11614" t="s">
        <v>129</v>
      </c>
      <c r="C11614">
        <v>1836</v>
      </c>
      <c r="E11614">
        <v>87270</v>
      </c>
      <c r="F11614" t="str">
        <f>VLOOKUP(A11614,'Country and Continent'!$A$1:$B$285,2,0)</f>
        <v>North America</v>
      </c>
    </row>
    <row r="11615" spans="1:6" x14ac:dyDescent="0.3">
      <c r="A11615" t="s">
        <v>128</v>
      </c>
      <c r="B11615" t="s">
        <v>129</v>
      </c>
      <c r="C11615">
        <v>1837</v>
      </c>
      <c r="E11615">
        <v>88914</v>
      </c>
      <c r="F11615" t="str">
        <f>VLOOKUP(A11615,'Country and Continent'!$A$1:$B$285,2,0)</f>
        <v>North America</v>
      </c>
    </row>
    <row r="11616" spans="1:6" x14ac:dyDescent="0.3">
      <c r="A11616" t="s">
        <v>128</v>
      </c>
      <c r="B11616" t="s">
        <v>129</v>
      </c>
      <c r="C11616">
        <v>1838</v>
      </c>
      <c r="E11616">
        <v>90588</v>
      </c>
      <c r="F11616" t="str">
        <f>VLOOKUP(A11616,'Country and Continent'!$A$1:$B$285,2,0)</f>
        <v>North America</v>
      </c>
    </row>
    <row r="11617" spans="1:6" x14ac:dyDescent="0.3">
      <c r="A11617" t="s">
        <v>128</v>
      </c>
      <c r="B11617" t="s">
        <v>129</v>
      </c>
      <c r="C11617">
        <v>1839</v>
      </c>
      <c r="E11617">
        <v>92076</v>
      </c>
      <c r="F11617" t="str">
        <f>VLOOKUP(A11617,'Country and Continent'!$A$1:$B$285,2,0)</f>
        <v>North America</v>
      </c>
    </row>
    <row r="11618" spans="1:6" x14ac:dyDescent="0.3">
      <c r="A11618" t="s">
        <v>128</v>
      </c>
      <c r="B11618" t="s">
        <v>129</v>
      </c>
      <c r="C11618">
        <v>1840</v>
      </c>
      <c r="E11618">
        <v>93371</v>
      </c>
      <c r="F11618" t="str">
        <f>VLOOKUP(A11618,'Country and Continent'!$A$1:$B$285,2,0)</f>
        <v>North America</v>
      </c>
    </row>
    <row r="11619" spans="1:6" x14ac:dyDescent="0.3">
      <c r="A11619" t="s">
        <v>128</v>
      </c>
      <c r="B11619" t="s">
        <v>129</v>
      </c>
      <c r="C11619">
        <v>1841</v>
      </c>
      <c r="E11619">
        <v>94469</v>
      </c>
      <c r="F11619" t="str">
        <f>VLOOKUP(A11619,'Country and Continent'!$A$1:$B$285,2,0)</f>
        <v>North America</v>
      </c>
    </row>
    <row r="11620" spans="1:6" x14ac:dyDescent="0.3">
      <c r="A11620" t="s">
        <v>128</v>
      </c>
      <c r="B11620" t="s">
        <v>129</v>
      </c>
      <c r="C11620">
        <v>1842</v>
      </c>
      <c r="E11620">
        <v>95365</v>
      </c>
      <c r="F11620" t="str">
        <f>VLOOKUP(A11620,'Country and Continent'!$A$1:$B$285,2,0)</f>
        <v>North America</v>
      </c>
    </row>
    <row r="11621" spans="1:6" x14ac:dyDescent="0.3">
      <c r="A11621" t="s">
        <v>128</v>
      </c>
      <c r="B11621" t="s">
        <v>129</v>
      </c>
      <c r="C11621">
        <v>1843</v>
      </c>
      <c r="E11621">
        <v>96052</v>
      </c>
      <c r="F11621" t="str">
        <f>VLOOKUP(A11621,'Country and Continent'!$A$1:$B$285,2,0)</f>
        <v>North America</v>
      </c>
    </row>
    <row r="11622" spans="1:6" x14ac:dyDescent="0.3">
      <c r="A11622" t="s">
        <v>128</v>
      </c>
      <c r="B11622" t="s">
        <v>129</v>
      </c>
      <c r="C11622">
        <v>1844</v>
      </c>
      <c r="E11622">
        <v>96745</v>
      </c>
      <c r="F11622" t="str">
        <f>VLOOKUP(A11622,'Country and Continent'!$A$1:$B$285,2,0)</f>
        <v>North America</v>
      </c>
    </row>
    <row r="11623" spans="1:6" x14ac:dyDescent="0.3">
      <c r="A11623" t="s">
        <v>128</v>
      </c>
      <c r="B11623" t="s">
        <v>129</v>
      </c>
      <c r="C11623">
        <v>1845</v>
      </c>
      <c r="E11623">
        <v>97442</v>
      </c>
      <c r="F11623" t="str">
        <f>VLOOKUP(A11623,'Country and Continent'!$A$1:$B$285,2,0)</f>
        <v>North America</v>
      </c>
    </row>
    <row r="11624" spans="1:6" x14ac:dyDescent="0.3">
      <c r="A11624" t="s">
        <v>128</v>
      </c>
      <c r="B11624" t="s">
        <v>129</v>
      </c>
      <c r="C11624">
        <v>1846</v>
      </c>
      <c r="E11624">
        <v>98145</v>
      </c>
      <c r="F11624" t="str">
        <f>VLOOKUP(A11624,'Country and Continent'!$A$1:$B$285,2,0)</f>
        <v>North America</v>
      </c>
    </row>
    <row r="11625" spans="1:6" x14ac:dyDescent="0.3">
      <c r="A11625" t="s">
        <v>128</v>
      </c>
      <c r="B11625" t="s">
        <v>129</v>
      </c>
      <c r="C11625">
        <v>1847</v>
      </c>
      <c r="E11625">
        <v>98852</v>
      </c>
      <c r="F11625" t="str">
        <f>VLOOKUP(A11625,'Country and Continent'!$A$1:$B$285,2,0)</f>
        <v>North America</v>
      </c>
    </row>
    <row r="11626" spans="1:6" x14ac:dyDescent="0.3">
      <c r="A11626" t="s">
        <v>128</v>
      </c>
      <c r="B11626" t="s">
        <v>129</v>
      </c>
      <c r="C11626">
        <v>1848</v>
      </c>
      <c r="E11626">
        <v>99565</v>
      </c>
      <c r="F11626" t="str">
        <f>VLOOKUP(A11626,'Country and Continent'!$A$1:$B$285,2,0)</f>
        <v>North America</v>
      </c>
    </row>
    <row r="11627" spans="1:6" x14ac:dyDescent="0.3">
      <c r="A11627" t="s">
        <v>128</v>
      </c>
      <c r="B11627" t="s">
        <v>129</v>
      </c>
      <c r="C11627">
        <v>1849</v>
      </c>
      <c r="E11627">
        <v>100488</v>
      </c>
      <c r="F11627" t="str">
        <f>VLOOKUP(A11627,'Country and Continent'!$A$1:$B$285,2,0)</f>
        <v>North America</v>
      </c>
    </row>
    <row r="11628" spans="1:6" x14ac:dyDescent="0.3">
      <c r="A11628" t="s">
        <v>128</v>
      </c>
      <c r="B11628" t="s">
        <v>129</v>
      </c>
      <c r="C11628">
        <v>1850</v>
      </c>
      <c r="E11628">
        <v>101627</v>
      </c>
      <c r="F11628" t="str">
        <f>VLOOKUP(A11628,'Country and Continent'!$A$1:$B$285,2,0)</f>
        <v>North America</v>
      </c>
    </row>
    <row r="11629" spans="1:6" x14ac:dyDescent="0.3">
      <c r="A11629" t="s">
        <v>128</v>
      </c>
      <c r="B11629" t="s">
        <v>129</v>
      </c>
      <c r="C11629">
        <v>1851</v>
      </c>
      <c r="E11629">
        <v>103127</v>
      </c>
      <c r="F11629" t="str">
        <f>VLOOKUP(A11629,'Country and Continent'!$A$1:$B$285,2,0)</f>
        <v>North America</v>
      </c>
    </row>
    <row r="11630" spans="1:6" x14ac:dyDescent="0.3">
      <c r="A11630" t="s">
        <v>128</v>
      </c>
      <c r="B11630" t="s">
        <v>129</v>
      </c>
      <c r="C11630">
        <v>1852</v>
      </c>
      <c r="E11630">
        <v>104857</v>
      </c>
      <c r="F11630" t="str">
        <f>VLOOKUP(A11630,'Country and Continent'!$A$1:$B$285,2,0)</f>
        <v>North America</v>
      </c>
    </row>
    <row r="11631" spans="1:6" x14ac:dyDescent="0.3">
      <c r="A11631" t="s">
        <v>128</v>
      </c>
      <c r="B11631" t="s">
        <v>129</v>
      </c>
      <c r="C11631">
        <v>1853</v>
      </c>
      <c r="E11631">
        <v>106824</v>
      </c>
      <c r="F11631" t="str">
        <f>VLOOKUP(A11631,'Country and Continent'!$A$1:$B$285,2,0)</f>
        <v>North America</v>
      </c>
    </row>
    <row r="11632" spans="1:6" x14ac:dyDescent="0.3">
      <c r="A11632" t="s">
        <v>128</v>
      </c>
      <c r="B11632" t="s">
        <v>129</v>
      </c>
      <c r="C11632">
        <v>1854</v>
      </c>
      <c r="E11632">
        <v>108828</v>
      </c>
      <c r="F11632" t="str">
        <f>VLOOKUP(A11632,'Country and Continent'!$A$1:$B$285,2,0)</f>
        <v>North America</v>
      </c>
    </row>
    <row r="11633" spans="1:6" x14ac:dyDescent="0.3">
      <c r="A11633" t="s">
        <v>128</v>
      </c>
      <c r="B11633" t="s">
        <v>129</v>
      </c>
      <c r="C11633">
        <v>1855</v>
      </c>
      <c r="E11633">
        <v>110870</v>
      </c>
      <c r="F11633" t="str">
        <f>VLOOKUP(A11633,'Country and Continent'!$A$1:$B$285,2,0)</f>
        <v>North America</v>
      </c>
    </row>
    <row r="11634" spans="1:6" x14ac:dyDescent="0.3">
      <c r="A11634" t="s">
        <v>128</v>
      </c>
      <c r="B11634" t="s">
        <v>129</v>
      </c>
      <c r="C11634">
        <v>1856</v>
      </c>
      <c r="E11634">
        <v>112949</v>
      </c>
      <c r="F11634" t="str">
        <f>VLOOKUP(A11634,'Country and Continent'!$A$1:$B$285,2,0)</f>
        <v>North America</v>
      </c>
    </row>
    <row r="11635" spans="1:6" x14ac:dyDescent="0.3">
      <c r="A11635" t="s">
        <v>128</v>
      </c>
      <c r="B11635" t="s">
        <v>129</v>
      </c>
      <c r="C11635">
        <v>1857</v>
      </c>
      <c r="E11635">
        <v>115067</v>
      </c>
      <c r="F11635" t="str">
        <f>VLOOKUP(A11635,'Country and Continent'!$A$1:$B$285,2,0)</f>
        <v>North America</v>
      </c>
    </row>
    <row r="11636" spans="1:6" x14ac:dyDescent="0.3">
      <c r="A11636" t="s">
        <v>128</v>
      </c>
      <c r="B11636" t="s">
        <v>129</v>
      </c>
      <c r="C11636">
        <v>1858</v>
      </c>
      <c r="E11636">
        <v>117225</v>
      </c>
      <c r="F11636" t="str">
        <f>VLOOKUP(A11636,'Country and Continent'!$A$1:$B$285,2,0)</f>
        <v>North America</v>
      </c>
    </row>
    <row r="11637" spans="1:6" x14ac:dyDescent="0.3">
      <c r="A11637" t="s">
        <v>128</v>
      </c>
      <c r="B11637" t="s">
        <v>129</v>
      </c>
      <c r="C11637">
        <v>1859</v>
      </c>
      <c r="E11637">
        <v>119325</v>
      </c>
      <c r="F11637" t="str">
        <f>VLOOKUP(A11637,'Country and Continent'!$A$1:$B$285,2,0)</f>
        <v>North America</v>
      </c>
    </row>
    <row r="11638" spans="1:6" x14ac:dyDescent="0.3">
      <c r="A11638" t="s">
        <v>128</v>
      </c>
      <c r="B11638" t="s">
        <v>129</v>
      </c>
      <c r="C11638">
        <v>1860</v>
      </c>
      <c r="E11638">
        <v>121363</v>
      </c>
      <c r="F11638" t="str">
        <f>VLOOKUP(A11638,'Country and Continent'!$A$1:$B$285,2,0)</f>
        <v>North America</v>
      </c>
    </row>
    <row r="11639" spans="1:6" x14ac:dyDescent="0.3">
      <c r="A11639" t="s">
        <v>128</v>
      </c>
      <c r="B11639" t="s">
        <v>129</v>
      </c>
      <c r="C11639">
        <v>1861</v>
      </c>
      <c r="E11639">
        <v>123339</v>
      </c>
      <c r="F11639" t="str">
        <f>VLOOKUP(A11639,'Country and Continent'!$A$1:$B$285,2,0)</f>
        <v>North America</v>
      </c>
    </row>
    <row r="11640" spans="1:6" x14ac:dyDescent="0.3">
      <c r="A11640" t="s">
        <v>128</v>
      </c>
      <c r="B11640" t="s">
        <v>129</v>
      </c>
      <c r="C11640">
        <v>1862</v>
      </c>
      <c r="E11640">
        <v>125248</v>
      </c>
      <c r="F11640" t="str">
        <f>VLOOKUP(A11640,'Country and Continent'!$A$1:$B$285,2,0)</f>
        <v>North America</v>
      </c>
    </row>
    <row r="11641" spans="1:6" x14ac:dyDescent="0.3">
      <c r="A11641" t="s">
        <v>128</v>
      </c>
      <c r="B11641" t="s">
        <v>129</v>
      </c>
      <c r="C11641">
        <v>1863</v>
      </c>
      <c r="E11641">
        <v>127087</v>
      </c>
      <c r="F11641" t="str">
        <f>VLOOKUP(A11641,'Country and Continent'!$A$1:$B$285,2,0)</f>
        <v>North America</v>
      </c>
    </row>
    <row r="11642" spans="1:6" x14ac:dyDescent="0.3">
      <c r="A11642" t="s">
        <v>128</v>
      </c>
      <c r="B11642" t="s">
        <v>129</v>
      </c>
      <c r="C11642">
        <v>1864</v>
      </c>
      <c r="E11642">
        <v>128954</v>
      </c>
      <c r="F11642" t="str">
        <f>VLOOKUP(A11642,'Country and Continent'!$A$1:$B$285,2,0)</f>
        <v>North America</v>
      </c>
    </row>
    <row r="11643" spans="1:6" x14ac:dyDescent="0.3">
      <c r="A11643" t="s">
        <v>128</v>
      </c>
      <c r="B11643" t="s">
        <v>129</v>
      </c>
      <c r="C11643">
        <v>1865</v>
      </c>
      <c r="E11643">
        <v>130847</v>
      </c>
      <c r="F11643" t="str">
        <f>VLOOKUP(A11643,'Country and Continent'!$A$1:$B$285,2,0)</f>
        <v>North America</v>
      </c>
    </row>
    <row r="11644" spans="1:6" x14ac:dyDescent="0.3">
      <c r="A11644" t="s">
        <v>128</v>
      </c>
      <c r="B11644" t="s">
        <v>129</v>
      </c>
      <c r="C11644">
        <v>1866</v>
      </c>
      <c r="E11644">
        <v>132768</v>
      </c>
      <c r="F11644" t="str">
        <f>VLOOKUP(A11644,'Country and Continent'!$A$1:$B$285,2,0)</f>
        <v>North America</v>
      </c>
    </row>
    <row r="11645" spans="1:6" x14ac:dyDescent="0.3">
      <c r="A11645" t="s">
        <v>128</v>
      </c>
      <c r="B11645" t="s">
        <v>129</v>
      </c>
      <c r="C11645">
        <v>1867</v>
      </c>
      <c r="E11645">
        <v>134718</v>
      </c>
      <c r="F11645" t="str">
        <f>VLOOKUP(A11645,'Country and Continent'!$A$1:$B$285,2,0)</f>
        <v>North America</v>
      </c>
    </row>
    <row r="11646" spans="1:6" x14ac:dyDescent="0.3">
      <c r="A11646" t="s">
        <v>128</v>
      </c>
      <c r="B11646" t="s">
        <v>129</v>
      </c>
      <c r="C11646">
        <v>1868</v>
      </c>
      <c r="E11646">
        <v>136695</v>
      </c>
      <c r="F11646" t="str">
        <f>VLOOKUP(A11646,'Country and Continent'!$A$1:$B$285,2,0)</f>
        <v>North America</v>
      </c>
    </row>
    <row r="11647" spans="1:6" x14ac:dyDescent="0.3">
      <c r="A11647" t="s">
        <v>128</v>
      </c>
      <c r="B11647" t="s">
        <v>129</v>
      </c>
      <c r="C11647">
        <v>1869</v>
      </c>
      <c r="E11647">
        <v>139136</v>
      </c>
      <c r="F11647" t="str">
        <f>VLOOKUP(A11647,'Country and Continent'!$A$1:$B$285,2,0)</f>
        <v>North America</v>
      </c>
    </row>
    <row r="11648" spans="1:6" x14ac:dyDescent="0.3">
      <c r="A11648" t="s">
        <v>128</v>
      </c>
      <c r="B11648" t="s">
        <v>129</v>
      </c>
      <c r="C11648">
        <v>1870</v>
      </c>
      <c r="E11648">
        <v>142062</v>
      </c>
      <c r="F11648" t="str">
        <f>VLOOKUP(A11648,'Country and Continent'!$A$1:$B$285,2,0)</f>
        <v>North America</v>
      </c>
    </row>
    <row r="11649" spans="1:6" x14ac:dyDescent="0.3">
      <c r="A11649" t="s">
        <v>128</v>
      </c>
      <c r="B11649" t="s">
        <v>129</v>
      </c>
      <c r="C11649">
        <v>1871</v>
      </c>
      <c r="E11649">
        <v>145492</v>
      </c>
      <c r="F11649" t="str">
        <f>VLOOKUP(A11649,'Country and Continent'!$A$1:$B$285,2,0)</f>
        <v>North America</v>
      </c>
    </row>
    <row r="11650" spans="1:6" x14ac:dyDescent="0.3">
      <c r="A11650" t="s">
        <v>128</v>
      </c>
      <c r="B11650" t="s">
        <v>129</v>
      </c>
      <c r="C11650">
        <v>1872</v>
      </c>
      <c r="E11650">
        <v>149450</v>
      </c>
      <c r="F11650" t="str">
        <f>VLOOKUP(A11650,'Country and Continent'!$A$1:$B$285,2,0)</f>
        <v>North America</v>
      </c>
    </row>
    <row r="11651" spans="1:6" x14ac:dyDescent="0.3">
      <c r="A11651" t="s">
        <v>128</v>
      </c>
      <c r="B11651" t="s">
        <v>129</v>
      </c>
      <c r="C11651">
        <v>1873</v>
      </c>
      <c r="E11651">
        <v>153958</v>
      </c>
      <c r="F11651" t="str">
        <f>VLOOKUP(A11651,'Country and Continent'!$A$1:$B$285,2,0)</f>
        <v>North America</v>
      </c>
    </row>
    <row r="11652" spans="1:6" x14ac:dyDescent="0.3">
      <c r="A11652" t="s">
        <v>128</v>
      </c>
      <c r="B11652" t="s">
        <v>129</v>
      </c>
      <c r="C11652">
        <v>1874</v>
      </c>
      <c r="E11652">
        <v>158602</v>
      </c>
      <c r="F11652" t="str">
        <f>VLOOKUP(A11652,'Country and Continent'!$A$1:$B$285,2,0)</f>
        <v>North America</v>
      </c>
    </row>
    <row r="11653" spans="1:6" x14ac:dyDescent="0.3">
      <c r="A11653" t="s">
        <v>128</v>
      </c>
      <c r="B11653" t="s">
        <v>129</v>
      </c>
      <c r="C11653">
        <v>1875</v>
      </c>
      <c r="E11653">
        <v>163385</v>
      </c>
      <c r="F11653" t="str">
        <f>VLOOKUP(A11653,'Country and Continent'!$A$1:$B$285,2,0)</f>
        <v>North America</v>
      </c>
    </row>
    <row r="11654" spans="1:6" x14ac:dyDescent="0.3">
      <c r="A11654" t="s">
        <v>128</v>
      </c>
      <c r="B11654" t="s">
        <v>129</v>
      </c>
      <c r="C11654">
        <v>1876</v>
      </c>
      <c r="E11654">
        <v>168312</v>
      </c>
      <c r="F11654" t="str">
        <f>VLOOKUP(A11654,'Country and Continent'!$A$1:$B$285,2,0)</f>
        <v>North America</v>
      </c>
    </row>
    <row r="11655" spans="1:6" x14ac:dyDescent="0.3">
      <c r="A11655" t="s">
        <v>128</v>
      </c>
      <c r="B11655" t="s">
        <v>129</v>
      </c>
      <c r="C11655">
        <v>1877</v>
      </c>
      <c r="E11655">
        <v>173388</v>
      </c>
      <c r="F11655" t="str">
        <f>VLOOKUP(A11655,'Country and Continent'!$A$1:$B$285,2,0)</f>
        <v>North America</v>
      </c>
    </row>
    <row r="11656" spans="1:6" x14ac:dyDescent="0.3">
      <c r="A11656" t="s">
        <v>128</v>
      </c>
      <c r="B11656" t="s">
        <v>129</v>
      </c>
      <c r="C11656">
        <v>1878</v>
      </c>
      <c r="E11656">
        <v>178616</v>
      </c>
      <c r="F11656" t="str">
        <f>VLOOKUP(A11656,'Country and Continent'!$A$1:$B$285,2,0)</f>
        <v>North America</v>
      </c>
    </row>
    <row r="11657" spans="1:6" x14ac:dyDescent="0.3">
      <c r="A11657" t="s">
        <v>128</v>
      </c>
      <c r="B11657" t="s">
        <v>129</v>
      </c>
      <c r="C11657">
        <v>1879</v>
      </c>
      <c r="E11657">
        <v>184022</v>
      </c>
      <c r="F11657" t="str">
        <f>VLOOKUP(A11657,'Country and Continent'!$A$1:$B$285,2,0)</f>
        <v>North America</v>
      </c>
    </row>
    <row r="11658" spans="1:6" x14ac:dyDescent="0.3">
      <c r="A11658" t="s">
        <v>128</v>
      </c>
      <c r="B11658" t="s">
        <v>129</v>
      </c>
      <c r="C11658">
        <v>1880</v>
      </c>
      <c r="E11658">
        <v>189610</v>
      </c>
      <c r="F11658" t="str">
        <f>VLOOKUP(A11658,'Country and Continent'!$A$1:$B$285,2,0)</f>
        <v>North America</v>
      </c>
    </row>
    <row r="11659" spans="1:6" x14ac:dyDescent="0.3">
      <c r="A11659" t="s">
        <v>128</v>
      </c>
      <c r="B11659" t="s">
        <v>129</v>
      </c>
      <c r="C11659">
        <v>1881</v>
      </c>
      <c r="E11659">
        <v>195387</v>
      </c>
      <c r="F11659" t="str">
        <f>VLOOKUP(A11659,'Country and Continent'!$A$1:$B$285,2,0)</f>
        <v>North America</v>
      </c>
    </row>
    <row r="11660" spans="1:6" x14ac:dyDescent="0.3">
      <c r="A11660" t="s">
        <v>128</v>
      </c>
      <c r="B11660" t="s">
        <v>129</v>
      </c>
      <c r="C11660">
        <v>1882</v>
      </c>
      <c r="E11660">
        <v>201360</v>
      </c>
      <c r="F11660" t="str">
        <f>VLOOKUP(A11660,'Country and Continent'!$A$1:$B$285,2,0)</f>
        <v>North America</v>
      </c>
    </row>
    <row r="11661" spans="1:6" x14ac:dyDescent="0.3">
      <c r="A11661" t="s">
        <v>128</v>
      </c>
      <c r="B11661" t="s">
        <v>129</v>
      </c>
      <c r="C11661">
        <v>1883</v>
      </c>
      <c r="E11661">
        <v>207534</v>
      </c>
      <c r="F11661" t="str">
        <f>VLOOKUP(A11661,'Country and Continent'!$A$1:$B$285,2,0)</f>
        <v>North America</v>
      </c>
    </row>
    <row r="11662" spans="1:6" x14ac:dyDescent="0.3">
      <c r="A11662" t="s">
        <v>128</v>
      </c>
      <c r="B11662" t="s">
        <v>129</v>
      </c>
      <c r="C11662">
        <v>1884</v>
      </c>
      <c r="E11662">
        <v>213898</v>
      </c>
      <c r="F11662" t="str">
        <f>VLOOKUP(A11662,'Country and Continent'!$A$1:$B$285,2,0)</f>
        <v>North America</v>
      </c>
    </row>
    <row r="11663" spans="1:6" x14ac:dyDescent="0.3">
      <c r="A11663" t="s">
        <v>128</v>
      </c>
      <c r="B11663" t="s">
        <v>129</v>
      </c>
      <c r="C11663">
        <v>1885</v>
      </c>
      <c r="E11663">
        <v>220456</v>
      </c>
      <c r="F11663" t="str">
        <f>VLOOKUP(A11663,'Country and Continent'!$A$1:$B$285,2,0)</f>
        <v>North America</v>
      </c>
    </row>
    <row r="11664" spans="1:6" x14ac:dyDescent="0.3">
      <c r="A11664" t="s">
        <v>128</v>
      </c>
      <c r="B11664" t="s">
        <v>129</v>
      </c>
      <c r="C11664">
        <v>1886</v>
      </c>
      <c r="E11664">
        <v>227215</v>
      </c>
      <c r="F11664" t="str">
        <f>VLOOKUP(A11664,'Country and Continent'!$A$1:$B$285,2,0)</f>
        <v>North America</v>
      </c>
    </row>
    <row r="11665" spans="1:6" x14ac:dyDescent="0.3">
      <c r="A11665" t="s">
        <v>128</v>
      </c>
      <c r="B11665" t="s">
        <v>129</v>
      </c>
      <c r="C11665">
        <v>1887</v>
      </c>
      <c r="E11665">
        <v>234180</v>
      </c>
      <c r="F11665" t="str">
        <f>VLOOKUP(A11665,'Country and Continent'!$A$1:$B$285,2,0)</f>
        <v>North America</v>
      </c>
    </row>
    <row r="11666" spans="1:6" x14ac:dyDescent="0.3">
      <c r="A11666" t="s">
        <v>128</v>
      </c>
      <c r="B11666" t="s">
        <v>129</v>
      </c>
      <c r="C11666">
        <v>1888</v>
      </c>
      <c r="E11666">
        <v>241359</v>
      </c>
      <c r="F11666" t="str">
        <f>VLOOKUP(A11666,'Country and Continent'!$A$1:$B$285,2,0)</f>
        <v>North America</v>
      </c>
    </row>
    <row r="11667" spans="1:6" x14ac:dyDescent="0.3">
      <c r="A11667" t="s">
        <v>128</v>
      </c>
      <c r="B11667" t="s">
        <v>129</v>
      </c>
      <c r="C11667">
        <v>1889</v>
      </c>
      <c r="E11667">
        <v>248294</v>
      </c>
      <c r="F11667" t="str">
        <f>VLOOKUP(A11667,'Country and Continent'!$A$1:$B$285,2,0)</f>
        <v>North America</v>
      </c>
    </row>
    <row r="11668" spans="1:6" x14ac:dyDescent="0.3">
      <c r="A11668" t="s">
        <v>128</v>
      </c>
      <c r="B11668" t="s">
        <v>129</v>
      </c>
      <c r="C11668">
        <v>1890</v>
      </c>
      <c r="E11668">
        <v>254968</v>
      </c>
      <c r="F11668" t="str">
        <f>VLOOKUP(A11668,'Country and Continent'!$A$1:$B$285,2,0)</f>
        <v>North America</v>
      </c>
    </row>
    <row r="11669" spans="1:6" x14ac:dyDescent="0.3">
      <c r="A11669" t="s">
        <v>128</v>
      </c>
      <c r="B11669" t="s">
        <v>129</v>
      </c>
      <c r="C11669">
        <v>1891</v>
      </c>
      <c r="E11669">
        <v>261360</v>
      </c>
      <c r="F11669" t="str">
        <f>VLOOKUP(A11669,'Country and Continent'!$A$1:$B$285,2,0)</f>
        <v>North America</v>
      </c>
    </row>
    <row r="11670" spans="1:6" x14ac:dyDescent="0.3">
      <c r="A11670" t="s">
        <v>128</v>
      </c>
      <c r="B11670" t="s">
        <v>129</v>
      </c>
      <c r="C11670">
        <v>1892</v>
      </c>
      <c r="E11670">
        <v>267452</v>
      </c>
      <c r="F11670" t="str">
        <f>VLOOKUP(A11670,'Country and Continent'!$A$1:$B$285,2,0)</f>
        <v>North America</v>
      </c>
    </row>
    <row r="11671" spans="1:6" x14ac:dyDescent="0.3">
      <c r="A11671" t="s">
        <v>128</v>
      </c>
      <c r="B11671" t="s">
        <v>129</v>
      </c>
      <c r="C11671">
        <v>1893</v>
      </c>
      <c r="E11671">
        <v>273223</v>
      </c>
      <c r="F11671" t="str">
        <f>VLOOKUP(A11671,'Country and Continent'!$A$1:$B$285,2,0)</f>
        <v>North America</v>
      </c>
    </row>
    <row r="11672" spans="1:6" x14ac:dyDescent="0.3">
      <c r="A11672" t="s">
        <v>128</v>
      </c>
      <c r="B11672" t="s">
        <v>129</v>
      </c>
      <c r="C11672">
        <v>1894</v>
      </c>
      <c r="E11672">
        <v>279118</v>
      </c>
      <c r="F11672" t="str">
        <f>VLOOKUP(A11672,'Country and Continent'!$A$1:$B$285,2,0)</f>
        <v>North America</v>
      </c>
    </row>
    <row r="11673" spans="1:6" x14ac:dyDescent="0.3">
      <c r="A11673" t="s">
        <v>128</v>
      </c>
      <c r="B11673" t="s">
        <v>129</v>
      </c>
      <c r="C11673">
        <v>1895</v>
      </c>
      <c r="E11673">
        <v>285140</v>
      </c>
      <c r="F11673" t="str">
        <f>VLOOKUP(A11673,'Country and Continent'!$A$1:$B$285,2,0)</f>
        <v>North America</v>
      </c>
    </row>
    <row r="11674" spans="1:6" x14ac:dyDescent="0.3">
      <c r="A11674" t="s">
        <v>128</v>
      </c>
      <c r="B11674" t="s">
        <v>129</v>
      </c>
      <c r="C11674">
        <v>1896</v>
      </c>
      <c r="E11674">
        <v>291291</v>
      </c>
      <c r="F11674" t="str">
        <f>VLOOKUP(A11674,'Country and Continent'!$A$1:$B$285,2,0)</f>
        <v>North America</v>
      </c>
    </row>
    <row r="11675" spans="1:6" x14ac:dyDescent="0.3">
      <c r="A11675" t="s">
        <v>128</v>
      </c>
      <c r="B11675" t="s">
        <v>129</v>
      </c>
      <c r="C11675">
        <v>1897</v>
      </c>
      <c r="E11675">
        <v>297574</v>
      </c>
      <c r="F11675" t="str">
        <f>VLOOKUP(A11675,'Country and Continent'!$A$1:$B$285,2,0)</f>
        <v>North America</v>
      </c>
    </row>
    <row r="11676" spans="1:6" x14ac:dyDescent="0.3">
      <c r="A11676" t="s">
        <v>128</v>
      </c>
      <c r="B11676" t="s">
        <v>129</v>
      </c>
      <c r="C11676">
        <v>1898</v>
      </c>
      <c r="E11676">
        <v>303993</v>
      </c>
      <c r="F11676" t="str">
        <f>VLOOKUP(A11676,'Country and Continent'!$A$1:$B$285,2,0)</f>
        <v>North America</v>
      </c>
    </row>
    <row r="11677" spans="1:6" x14ac:dyDescent="0.3">
      <c r="A11677" t="s">
        <v>128</v>
      </c>
      <c r="B11677" t="s">
        <v>129</v>
      </c>
      <c r="C11677">
        <v>1899</v>
      </c>
      <c r="E11677">
        <v>310549</v>
      </c>
      <c r="F11677" t="str">
        <f>VLOOKUP(A11677,'Country and Continent'!$A$1:$B$285,2,0)</f>
        <v>North America</v>
      </c>
    </row>
    <row r="11678" spans="1:6" x14ac:dyDescent="0.3">
      <c r="A11678" t="s">
        <v>128</v>
      </c>
      <c r="B11678" t="s">
        <v>129</v>
      </c>
      <c r="C11678">
        <v>1900</v>
      </c>
      <c r="E11678">
        <v>317246</v>
      </c>
      <c r="F11678" t="str">
        <f>VLOOKUP(A11678,'Country and Continent'!$A$1:$B$285,2,0)</f>
        <v>North America</v>
      </c>
    </row>
    <row r="11679" spans="1:6" x14ac:dyDescent="0.3">
      <c r="A11679" t="s">
        <v>128</v>
      </c>
      <c r="B11679" t="s">
        <v>129</v>
      </c>
      <c r="C11679">
        <v>1901</v>
      </c>
      <c r="E11679">
        <v>324088</v>
      </c>
      <c r="F11679" t="str">
        <f>VLOOKUP(A11679,'Country and Continent'!$A$1:$B$285,2,0)</f>
        <v>North America</v>
      </c>
    </row>
    <row r="11680" spans="1:6" x14ac:dyDescent="0.3">
      <c r="A11680" t="s">
        <v>128</v>
      </c>
      <c r="B11680" t="s">
        <v>129</v>
      </c>
      <c r="C11680">
        <v>1902</v>
      </c>
      <c r="E11680">
        <v>331076</v>
      </c>
      <c r="F11680" t="str">
        <f>VLOOKUP(A11680,'Country and Continent'!$A$1:$B$285,2,0)</f>
        <v>North America</v>
      </c>
    </row>
    <row r="11681" spans="1:6" x14ac:dyDescent="0.3">
      <c r="A11681" t="s">
        <v>128</v>
      </c>
      <c r="B11681" t="s">
        <v>129</v>
      </c>
      <c r="C11681">
        <v>1903</v>
      </c>
      <c r="E11681">
        <v>338214</v>
      </c>
      <c r="F11681" t="str">
        <f>VLOOKUP(A11681,'Country and Continent'!$A$1:$B$285,2,0)</f>
        <v>North America</v>
      </c>
    </row>
    <row r="11682" spans="1:6" x14ac:dyDescent="0.3">
      <c r="A11682" t="s">
        <v>128</v>
      </c>
      <c r="B11682" t="s">
        <v>129</v>
      </c>
      <c r="C11682">
        <v>1904</v>
      </c>
      <c r="E11682">
        <v>345506</v>
      </c>
      <c r="F11682" t="str">
        <f>VLOOKUP(A11682,'Country and Continent'!$A$1:$B$285,2,0)</f>
        <v>North America</v>
      </c>
    </row>
    <row r="11683" spans="1:6" x14ac:dyDescent="0.3">
      <c r="A11683" t="s">
        <v>128</v>
      </c>
      <c r="B11683" t="s">
        <v>129</v>
      </c>
      <c r="C11683">
        <v>1905</v>
      </c>
      <c r="E11683">
        <v>352954</v>
      </c>
      <c r="F11683" t="str">
        <f>VLOOKUP(A11683,'Country and Continent'!$A$1:$B$285,2,0)</f>
        <v>North America</v>
      </c>
    </row>
    <row r="11684" spans="1:6" x14ac:dyDescent="0.3">
      <c r="A11684" t="s">
        <v>128</v>
      </c>
      <c r="B11684" t="s">
        <v>129</v>
      </c>
      <c r="C11684">
        <v>1906</v>
      </c>
      <c r="E11684">
        <v>360563</v>
      </c>
      <c r="F11684" t="str">
        <f>VLOOKUP(A11684,'Country and Continent'!$A$1:$B$285,2,0)</f>
        <v>North America</v>
      </c>
    </row>
    <row r="11685" spans="1:6" x14ac:dyDescent="0.3">
      <c r="A11685" t="s">
        <v>128</v>
      </c>
      <c r="B11685" t="s">
        <v>129</v>
      </c>
      <c r="C11685">
        <v>1907</v>
      </c>
      <c r="E11685">
        <v>368334</v>
      </c>
      <c r="F11685" t="str">
        <f>VLOOKUP(A11685,'Country and Continent'!$A$1:$B$285,2,0)</f>
        <v>North America</v>
      </c>
    </row>
    <row r="11686" spans="1:6" x14ac:dyDescent="0.3">
      <c r="A11686" t="s">
        <v>128</v>
      </c>
      <c r="B11686" t="s">
        <v>129</v>
      </c>
      <c r="C11686">
        <v>1908</v>
      </c>
      <c r="E11686">
        <v>376273</v>
      </c>
      <c r="F11686" t="str">
        <f>VLOOKUP(A11686,'Country and Continent'!$A$1:$B$285,2,0)</f>
        <v>North America</v>
      </c>
    </row>
    <row r="11687" spans="1:6" x14ac:dyDescent="0.3">
      <c r="A11687" t="s">
        <v>128</v>
      </c>
      <c r="B11687" t="s">
        <v>129</v>
      </c>
      <c r="C11687">
        <v>1909</v>
      </c>
      <c r="E11687">
        <v>383945</v>
      </c>
      <c r="F11687" t="str">
        <f>VLOOKUP(A11687,'Country and Continent'!$A$1:$B$285,2,0)</f>
        <v>North America</v>
      </c>
    </row>
    <row r="11688" spans="1:6" x14ac:dyDescent="0.3">
      <c r="A11688" t="s">
        <v>128</v>
      </c>
      <c r="B11688" t="s">
        <v>129</v>
      </c>
      <c r="C11688">
        <v>1910</v>
      </c>
      <c r="E11688">
        <v>391337</v>
      </c>
      <c r="F11688" t="str">
        <f>VLOOKUP(A11688,'Country and Continent'!$A$1:$B$285,2,0)</f>
        <v>North America</v>
      </c>
    </row>
    <row r="11689" spans="1:6" x14ac:dyDescent="0.3">
      <c r="A11689" t="s">
        <v>128</v>
      </c>
      <c r="B11689" t="s">
        <v>129</v>
      </c>
      <c r="C11689">
        <v>1911</v>
      </c>
      <c r="E11689">
        <v>398435</v>
      </c>
      <c r="F11689" t="str">
        <f>VLOOKUP(A11689,'Country and Continent'!$A$1:$B$285,2,0)</f>
        <v>North America</v>
      </c>
    </row>
    <row r="11690" spans="1:6" x14ac:dyDescent="0.3">
      <c r="A11690" t="s">
        <v>128</v>
      </c>
      <c r="B11690" t="s">
        <v>129</v>
      </c>
      <c r="C11690">
        <v>1912</v>
      </c>
      <c r="E11690">
        <v>405225</v>
      </c>
      <c r="F11690" t="str">
        <f>VLOOKUP(A11690,'Country and Continent'!$A$1:$B$285,2,0)</f>
        <v>North America</v>
      </c>
    </row>
    <row r="11691" spans="1:6" x14ac:dyDescent="0.3">
      <c r="A11691" t="s">
        <v>128</v>
      </c>
      <c r="B11691" t="s">
        <v>129</v>
      </c>
      <c r="C11691">
        <v>1913</v>
      </c>
      <c r="E11691">
        <v>411692</v>
      </c>
      <c r="F11691" t="str">
        <f>VLOOKUP(A11691,'Country and Continent'!$A$1:$B$285,2,0)</f>
        <v>North America</v>
      </c>
    </row>
    <row r="11692" spans="1:6" x14ac:dyDescent="0.3">
      <c r="A11692" t="s">
        <v>128</v>
      </c>
      <c r="B11692" t="s">
        <v>129</v>
      </c>
      <c r="C11692">
        <v>1914</v>
      </c>
      <c r="E11692">
        <v>418262</v>
      </c>
      <c r="F11692" t="str">
        <f>VLOOKUP(A11692,'Country and Continent'!$A$1:$B$285,2,0)</f>
        <v>North America</v>
      </c>
    </row>
    <row r="11693" spans="1:6" x14ac:dyDescent="0.3">
      <c r="A11693" t="s">
        <v>128</v>
      </c>
      <c r="B11693" t="s">
        <v>129</v>
      </c>
      <c r="C11693">
        <v>1915</v>
      </c>
      <c r="E11693">
        <v>424936</v>
      </c>
      <c r="F11693" t="str">
        <f>VLOOKUP(A11693,'Country and Continent'!$A$1:$B$285,2,0)</f>
        <v>North America</v>
      </c>
    </row>
    <row r="11694" spans="1:6" x14ac:dyDescent="0.3">
      <c r="A11694" t="s">
        <v>128</v>
      </c>
      <c r="B11694" t="s">
        <v>129</v>
      </c>
      <c r="C11694">
        <v>1916</v>
      </c>
      <c r="E11694">
        <v>431716</v>
      </c>
      <c r="F11694" t="str">
        <f>VLOOKUP(A11694,'Country and Continent'!$A$1:$B$285,2,0)</f>
        <v>North America</v>
      </c>
    </row>
    <row r="11695" spans="1:6" x14ac:dyDescent="0.3">
      <c r="A11695" t="s">
        <v>128</v>
      </c>
      <c r="B11695" t="s">
        <v>129</v>
      </c>
      <c r="C11695">
        <v>1917</v>
      </c>
      <c r="E11695">
        <v>438604</v>
      </c>
      <c r="F11695" t="str">
        <f>VLOOKUP(A11695,'Country and Continent'!$A$1:$B$285,2,0)</f>
        <v>North America</v>
      </c>
    </row>
    <row r="11696" spans="1:6" x14ac:dyDescent="0.3">
      <c r="A11696" t="s">
        <v>128</v>
      </c>
      <c r="B11696" t="s">
        <v>129</v>
      </c>
      <c r="C11696">
        <v>1918</v>
      </c>
      <c r="E11696">
        <v>445048</v>
      </c>
      <c r="F11696" t="str">
        <f>VLOOKUP(A11696,'Country and Continent'!$A$1:$B$285,2,0)</f>
        <v>North America</v>
      </c>
    </row>
    <row r="11697" spans="1:6" x14ac:dyDescent="0.3">
      <c r="A11697" t="s">
        <v>128</v>
      </c>
      <c r="B11697" t="s">
        <v>129</v>
      </c>
      <c r="C11697">
        <v>1919</v>
      </c>
      <c r="E11697">
        <v>451852</v>
      </c>
      <c r="F11697" t="str">
        <f>VLOOKUP(A11697,'Country and Continent'!$A$1:$B$285,2,0)</f>
        <v>North America</v>
      </c>
    </row>
    <row r="11698" spans="1:6" x14ac:dyDescent="0.3">
      <c r="A11698" t="s">
        <v>128</v>
      </c>
      <c r="B11698" t="s">
        <v>129</v>
      </c>
      <c r="C11698">
        <v>1920</v>
      </c>
      <c r="E11698">
        <v>459026</v>
      </c>
      <c r="F11698" t="str">
        <f>VLOOKUP(A11698,'Country and Continent'!$A$1:$B$285,2,0)</f>
        <v>North America</v>
      </c>
    </row>
    <row r="11699" spans="1:6" x14ac:dyDescent="0.3">
      <c r="A11699" t="s">
        <v>128</v>
      </c>
      <c r="B11699" t="s">
        <v>129</v>
      </c>
      <c r="C11699">
        <v>1921</v>
      </c>
      <c r="E11699">
        <v>466580</v>
      </c>
      <c r="F11699" t="str">
        <f>VLOOKUP(A11699,'Country and Continent'!$A$1:$B$285,2,0)</f>
        <v>North America</v>
      </c>
    </row>
    <row r="11700" spans="1:6" x14ac:dyDescent="0.3">
      <c r="A11700" t="s">
        <v>128</v>
      </c>
      <c r="B11700" t="s">
        <v>129</v>
      </c>
      <c r="C11700">
        <v>1922</v>
      </c>
      <c r="E11700">
        <v>474525</v>
      </c>
      <c r="F11700" t="str">
        <f>VLOOKUP(A11700,'Country and Continent'!$A$1:$B$285,2,0)</f>
        <v>North America</v>
      </c>
    </row>
    <row r="11701" spans="1:6" x14ac:dyDescent="0.3">
      <c r="A11701" t="s">
        <v>128</v>
      </c>
      <c r="B11701" t="s">
        <v>129</v>
      </c>
      <c r="C11701">
        <v>1923</v>
      </c>
      <c r="E11701">
        <v>482871</v>
      </c>
      <c r="F11701" t="str">
        <f>VLOOKUP(A11701,'Country and Continent'!$A$1:$B$285,2,0)</f>
        <v>North America</v>
      </c>
    </row>
    <row r="11702" spans="1:6" x14ac:dyDescent="0.3">
      <c r="A11702" t="s">
        <v>128</v>
      </c>
      <c r="B11702" t="s">
        <v>129</v>
      </c>
      <c r="C11702">
        <v>1924</v>
      </c>
      <c r="E11702">
        <v>491364</v>
      </c>
      <c r="F11702" t="str">
        <f>VLOOKUP(A11702,'Country and Continent'!$A$1:$B$285,2,0)</f>
        <v>North America</v>
      </c>
    </row>
    <row r="11703" spans="1:6" x14ac:dyDescent="0.3">
      <c r="A11703" t="s">
        <v>128</v>
      </c>
      <c r="B11703" t="s">
        <v>129</v>
      </c>
      <c r="C11703">
        <v>1925</v>
      </c>
      <c r="E11703">
        <v>500006</v>
      </c>
      <c r="F11703" t="str">
        <f>VLOOKUP(A11703,'Country and Continent'!$A$1:$B$285,2,0)</f>
        <v>North America</v>
      </c>
    </row>
    <row r="11704" spans="1:6" x14ac:dyDescent="0.3">
      <c r="A11704" t="s">
        <v>128</v>
      </c>
      <c r="B11704" t="s">
        <v>129</v>
      </c>
      <c r="C11704">
        <v>1926</v>
      </c>
      <c r="E11704">
        <v>508800</v>
      </c>
      <c r="F11704" t="str">
        <f>VLOOKUP(A11704,'Country and Continent'!$A$1:$B$285,2,0)</f>
        <v>North America</v>
      </c>
    </row>
    <row r="11705" spans="1:6" x14ac:dyDescent="0.3">
      <c r="A11705" t="s">
        <v>128</v>
      </c>
      <c r="B11705" t="s">
        <v>129</v>
      </c>
      <c r="C11705">
        <v>1927</v>
      </c>
      <c r="E11705">
        <v>517749</v>
      </c>
      <c r="F11705" t="str">
        <f>VLOOKUP(A11705,'Country and Continent'!$A$1:$B$285,2,0)</f>
        <v>North America</v>
      </c>
    </row>
    <row r="11706" spans="1:6" x14ac:dyDescent="0.3">
      <c r="A11706" t="s">
        <v>128</v>
      </c>
      <c r="B11706" t="s">
        <v>129</v>
      </c>
      <c r="C11706">
        <v>1928</v>
      </c>
      <c r="E11706">
        <v>526856</v>
      </c>
      <c r="F11706" t="str">
        <f>VLOOKUP(A11706,'Country and Continent'!$A$1:$B$285,2,0)</f>
        <v>North America</v>
      </c>
    </row>
    <row r="11707" spans="1:6" x14ac:dyDescent="0.3">
      <c r="A11707" t="s">
        <v>128</v>
      </c>
      <c r="B11707" t="s">
        <v>129</v>
      </c>
      <c r="C11707">
        <v>1929</v>
      </c>
      <c r="E11707">
        <v>536575</v>
      </c>
      <c r="F11707" t="str">
        <f>VLOOKUP(A11707,'Country and Continent'!$A$1:$B$285,2,0)</f>
        <v>North America</v>
      </c>
    </row>
    <row r="11708" spans="1:6" x14ac:dyDescent="0.3">
      <c r="A11708" t="s">
        <v>128</v>
      </c>
      <c r="B11708" t="s">
        <v>129</v>
      </c>
      <c r="C11708">
        <v>1930</v>
      </c>
      <c r="E11708">
        <v>546929</v>
      </c>
      <c r="F11708" t="str">
        <f>VLOOKUP(A11708,'Country and Continent'!$A$1:$B$285,2,0)</f>
        <v>North America</v>
      </c>
    </row>
    <row r="11709" spans="1:6" x14ac:dyDescent="0.3">
      <c r="A11709" t="s">
        <v>128</v>
      </c>
      <c r="B11709" t="s">
        <v>129</v>
      </c>
      <c r="C11709">
        <v>1931</v>
      </c>
      <c r="E11709">
        <v>557938</v>
      </c>
      <c r="F11709" t="str">
        <f>VLOOKUP(A11709,'Country and Continent'!$A$1:$B$285,2,0)</f>
        <v>North America</v>
      </c>
    </row>
    <row r="11710" spans="1:6" x14ac:dyDescent="0.3">
      <c r="A11710" t="s">
        <v>128</v>
      </c>
      <c r="B11710" t="s">
        <v>129</v>
      </c>
      <c r="C11710">
        <v>1932</v>
      </c>
      <c r="E11710">
        <v>569625</v>
      </c>
      <c r="F11710" t="str">
        <f>VLOOKUP(A11710,'Country and Continent'!$A$1:$B$285,2,0)</f>
        <v>North America</v>
      </c>
    </row>
    <row r="11711" spans="1:6" x14ac:dyDescent="0.3">
      <c r="A11711" t="s">
        <v>128</v>
      </c>
      <c r="B11711" t="s">
        <v>129</v>
      </c>
      <c r="C11711">
        <v>1933</v>
      </c>
      <c r="E11711">
        <v>582011</v>
      </c>
      <c r="F11711" t="str">
        <f>VLOOKUP(A11711,'Country and Continent'!$A$1:$B$285,2,0)</f>
        <v>North America</v>
      </c>
    </row>
    <row r="11712" spans="1:6" x14ac:dyDescent="0.3">
      <c r="A11712" t="s">
        <v>128</v>
      </c>
      <c r="B11712" t="s">
        <v>129</v>
      </c>
      <c r="C11712">
        <v>1934</v>
      </c>
      <c r="E11712">
        <v>594666</v>
      </c>
      <c r="F11712" t="str">
        <f>VLOOKUP(A11712,'Country and Continent'!$A$1:$B$285,2,0)</f>
        <v>North America</v>
      </c>
    </row>
    <row r="11713" spans="1:6" x14ac:dyDescent="0.3">
      <c r="A11713" t="s">
        <v>128</v>
      </c>
      <c r="B11713" t="s">
        <v>129</v>
      </c>
      <c r="C11713">
        <v>1935</v>
      </c>
      <c r="E11713">
        <v>607597</v>
      </c>
      <c r="F11713" t="str">
        <f>VLOOKUP(A11713,'Country and Continent'!$A$1:$B$285,2,0)</f>
        <v>North America</v>
      </c>
    </row>
    <row r="11714" spans="1:6" x14ac:dyDescent="0.3">
      <c r="A11714" t="s">
        <v>128</v>
      </c>
      <c r="B11714" t="s">
        <v>129</v>
      </c>
      <c r="C11714">
        <v>1936</v>
      </c>
      <c r="E11714">
        <v>620809</v>
      </c>
      <c r="F11714" t="str">
        <f>VLOOKUP(A11714,'Country and Continent'!$A$1:$B$285,2,0)</f>
        <v>North America</v>
      </c>
    </row>
    <row r="11715" spans="1:6" x14ac:dyDescent="0.3">
      <c r="A11715" t="s">
        <v>128</v>
      </c>
      <c r="B11715" t="s">
        <v>129</v>
      </c>
      <c r="C11715">
        <v>1937</v>
      </c>
      <c r="E11715">
        <v>634307</v>
      </c>
      <c r="F11715" t="str">
        <f>VLOOKUP(A11715,'Country and Continent'!$A$1:$B$285,2,0)</f>
        <v>North America</v>
      </c>
    </row>
    <row r="11716" spans="1:6" x14ac:dyDescent="0.3">
      <c r="A11716" t="s">
        <v>128</v>
      </c>
      <c r="B11716" t="s">
        <v>129</v>
      </c>
      <c r="C11716">
        <v>1938</v>
      </c>
      <c r="E11716">
        <v>648100</v>
      </c>
      <c r="F11716" t="str">
        <f>VLOOKUP(A11716,'Country and Continent'!$A$1:$B$285,2,0)</f>
        <v>North America</v>
      </c>
    </row>
    <row r="11717" spans="1:6" x14ac:dyDescent="0.3">
      <c r="A11717" t="s">
        <v>128</v>
      </c>
      <c r="B11717" t="s">
        <v>129</v>
      </c>
      <c r="C11717">
        <v>1939</v>
      </c>
      <c r="E11717">
        <v>663863</v>
      </c>
      <c r="F11717" t="str">
        <f>VLOOKUP(A11717,'Country and Continent'!$A$1:$B$285,2,0)</f>
        <v>North America</v>
      </c>
    </row>
    <row r="11718" spans="1:6" x14ac:dyDescent="0.3">
      <c r="A11718" t="s">
        <v>128</v>
      </c>
      <c r="B11718" t="s">
        <v>129</v>
      </c>
      <c r="C11718">
        <v>1940</v>
      </c>
      <c r="E11718">
        <v>681697</v>
      </c>
      <c r="F11718" t="str">
        <f>VLOOKUP(A11718,'Country and Continent'!$A$1:$B$285,2,0)</f>
        <v>North America</v>
      </c>
    </row>
    <row r="11719" spans="1:6" x14ac:dyDescent="0.3">
      <c r="A11719" t="s">
        <v>128</v>
      </c>
      <c r="B11719" t="s">
        <v>129</v>
      </c>
      <c r="C11719">
        <v>1941</v>
      </c>
      <c r="E11719">
        <v>701706</v>
      </c>
      <c r="F11719" t="str">
        <f>VLOOKUP(A11719,'Country and Continent'!$A$1:$B$285,2,0)</f>
        <v>North America</v>
      </c>
    </row>
    <row r="11720" spans="1:6" x14ac:dyDescent="0.3">
      <c r="A11720" t="s">
        <v>128</v>
      </c>
      <c r="B11720" t="s">
        <v>129</v>
      </c>
      <c r="C11720">
        <v>1942</v>
      </c>
      <c r="E11720">
        <v>723998</v>
      </c>
      <c r="F11720" t="str">
        <f>VLOOKUP(A11720,'Country and Continent'!$A$1:$B$285,2,0)</f>
        <v>North America</v>
      </c>
    </row>
    <row r="11721" spans="1:6" x14ac:dyDescent="0.3">
      <c r="A11721" t="s">
        <v>128</v>
      </c>
      <c r="B11721" t="s">
        <v>129</v>
      </c>
      <c r="C11721">
        <v>1943</v>
      </c>
      <c r="E11721">
        <v>748685</v>
      </c>
      <c r="F11721" t="str">
        <f>VLOOKUP(A11721,'Country and Continent'!$A$1:$B$285,2,0)</f>
        <v>North America</v>
      </c>
    </row>
    <row r="11722" spans="1:6" x14ac:dyDescent="0.3">
      <c r="A11722" t="s">
        <v>128</v>
      </c>
      <c r="B11722" t="s">
        <v>129</v>
      </c>
      <c r="C11722">
        <v>1944</v>
      </c>
      <c r="E11722">
        <v>774214</v>
      </c>
      <c r="F11722" t="str">
        <f>VLOOKUP(A11722,'Country and Continent'!$A$1:$B$285,2,0)</f>
        <v>North America</v>
      </c>
    </row>
    <row r="11723" spans="1:6" x14ac:dyDescent="0.3">
      <c r="A11723" t="s">
        <v>128</v>
      </c>
      <c r="B11723" t="s">
        <v>129</v>
      </c>
      <c r="C11723">
        <v>1945</v>
      </c>
      <c r="E11723">
        <v>800613</v>
      </c>
      <c r="F11723" t="str">
        <f>VLOOKUP(A11723,'Country and Continent'!$A$1:$B$285,2,0)</f>
        <v>North America</v>
      </c>
    </row>
    <row r="11724" spans="1:6" x14ac:dyDescent="0.3">
      <c r="A11724" t="s">
        <v>128</v>
      </c>
      <c r="B11724" t="s">
        <v>129</v>
      </c>
      <c r="C11724">
        <v>1946</v>
      </c>
      <c r="E11724">
        <v>827913</v>
      </c>
      <c r="F11724" t="str">
        <f>VLOOKUP(A11724,'Country and Continent'!$A$1:$B$285,2,0)</f>
        <v>North America</v>
      </c>
    </row>
    <row r="11725" spans="1:6" x14ac:dyDescent="0.3">
      <c r="A11725" t="s">
        <v>128</v>
      </c>
      <c r="B11725" t="s">
        <v>129</v>
      </c>
      <c r="C11725">
        <v>1947</v>
      </c>
      <c r="E11725">
        <v>856143</v>
      </c>
      <c r="F11725" t="str">
        <f>VLOOKUP(A11725,'Country and Continent'!$A$1:$B$285,2,0)</f>
        <v>North America</v>
      </c>
    </row>
    <row r="11726" spans="1:6" x14ac:dyDescent="0.3">
      <c r="A11726" t="s">
        <v>128</v>
      </c>
      <c r="B11726" t="s">
        <v>129</v>
      </c>
      <c r="C11726">
        <v>1948</v>
      </c>
      <c r="E11726">
        <v>885336</v>
      </c>
      <c r="F11726" t="str">
        <f>VLOOKUP(A11726,'Country and Continent'!$A$1:$B$285,2,0)</f>
        <v>North America</v>
      </c>
    </row>
    <row r="11727" spans="1:6" x14ac:dyDescent="0.3">
      <c r="A11727" t="s">
        <v>128</v>
      </c>
      <c r="B11727" t="s">
        <v>129</v>
      </c>
      <c r="C11727">
        <v>1949</v>
      </c>
      <c r="E11727">
        <v>916093</v>
      </c>
      <c r="F11727" t="str">
        <f>VLOOKUP(A11727,'Country and Continent'!$A$1:$B$285,2,0)</f>
        <v>North America</v>
      </c>
    </row>
    <row r="11728" spans="1:6" x14ac:dyDescent="0.3">
      <c r="A11728" t="s">
        <v>128</v>
      </c>
      <c r="B11728" t="s">
        <v>129</v>
      </c>
      <c r="C11728">
        <v>1950</v>
      </c>
      <c r="E11728">
        <v>948490</v>
      </c>
      <c r="F11728" t="str">
        <f>VLOOKUP(A11728,'Country and Continent'!$A$1:$B$285,2,0)</f>
        <v>North America</v>
      </c>
    </row>
    <row r="11729" spans="1:6" x14ac:dyDescent="0.3">
      <c r="A11729" t="s">
        <v>128</v>
      </c>
      <c r="B11729" t="s">
        <v>129</v>
      </c>
      <c r="C11729">
        <v>1951</v>
      </c>
      <c r="E11729">
        <v>979751</v>
      </c>
      <c r="F11729" t="str">
        <f>VLOOKUP(A11729,'Country and Continent'!$A$1:$B$285,2,0)</f>
        <v>North America</v>
      </c>
    </row>
    <row r="11730" spans="1:6" x14ac:dyDescent="0.3">
      <c r="A11730" t="s">
        <v>128</v>
      </c>
      <c r="B11730" t="s">
        <v>129</v>
      </c>
      <c r="C11730">
        <v>1952</v>
      </c>
      <c r="E11730">
        <v>1012955</v>
      </c>
      <c r="F11730" t="str">
        <f>VLOOKUP(A11730,'Country and Continent'!$A$1:$B$285,2,0)</f>
        <v>North America</v>
      </c>
    </row>
    <row r="11731" spans="1:6" x14ac:dyDescent="0.3">
      <c r="A11731" t="s">
        <v>128</v>
      </c>
      <c r="B11731" t="s">
        <v>129</v>
      </c>
      <c r="C11731">
        <v>1953</v>
      </c>
      <c r="E11731">
        <v>1048064</v>
      </c>
      <c r="F11731" t="str">
        <f>VLOOKUP(A11731,'Country and Continent'!$A$1:$B$285,2,0)</f>
        <v>North America</v>
      </c>
    </row>
    <row r="11732" spans="1:6" x14ac:dyDescent="0.3">
      <c r="A11732" t="s">
        <v>128</v>
      </c>
      <c r="B11732" t="s">
        <v>129</v>
      </c>
      <c r="C11732">
        <v>1954</v>
      </c>
      <c r="E11732">
        <v>1085106</v>
      </c>
      <c r="F11732" t="str">
        <f>VLOOKUP(A11732,'Country and Continent'!$A$1:$B$285,2,0)</f>
        <v>North America</v>
      </c>
    </row>
    <row r="11733" spans="1:6" x14ac:dyDescent="0.3">
      <c r="A11733" t="s">
        <v>128</v>
      </c>
      <c r="B11733" t="s">
        <v>129</v>
      </c>
      <c r="C11733">
        <v>1955</v>
      </c>
      <c r="E11733">
        <v>1123989</v>
      </c>
      <c r="F11733" t="str">
        <f>VLOOKUP(A11733,'Country and Continent'!$A$1:$B$285,2,0)</f>
        <v>North America</v>
      </c>
    </row>
    <row r="11734" spans="1:6" x14ac:dyDescent="0.3">
      <c r="A11734" t="s">
        <v>128</v>
      </c>
      <c r="B11734" t="s">
        <v>129</v>
      </c>
      <c r="C11734">
        <v>1956</v>
      </c>
      <c r="E11734">
        <v>1164566</v>
      </c>
      <c r="F11734" t="str">
        <f>VLOOKUP(A11734,'Country and Continent'!$A$1:$B$285,2,0)</f>
        <v>North America</v>
      </c>
    </row>
    <row r="11735" spans="1:6" x14ac:dyDescent="0.3">
      <c r="A11735" t="s">
        <v>128</v>
      </c>
      <c r="B11735" t="s">
        <v>129</v>
      </c>
      <c r="C11735">
        <v>1957</v>
      </c>
      <c r="E11735">
        <v>1207062</v>
      </c>
      <c r="F11735" t="str">
        <f>VLOOKUP(A11735,'Country and Continent'!$A$1:$B$285,2,0)</f>
        <v>North America</v>
      </c>
    </row>
    <row r="11736" spans="1:6" x14ac:dyDescent="0.3">
      <c r="A11736" t="s">
        <v>128</v>
      </c>
      <c r="B11736" t="s">
        <v>129</v>
      </c>
      <c r="C11736">
        <v>1958</v>
      </c>
      <c r="E11736">
        <v>1251612</v>
      </c>
      <c r="F11736" t="str">
        <f>VLOOKUP(A11736,'Country and Continent'!$A$1:$B$285,2,0)</f>
        <v>North America</v>
      </c>
    </row>
    <row r="11737" spans="1:6" x14ac:dyDescent="0.3">
      <c r="A11737" t="s">
        <v>128</v>
      </c>
      <c r="B11737" t="s">
        <v>129</v>
      </c>
      <c r="C11737">
        <v>1959</v>
      </c>
      <c r="E11737">
        <v>1298059</v>
      </c>
      <c r="F11737" t="str">
        <f>VLOOKUP(A11737,'Country and Continent'!$A$1:$B$285,2,0)</f>
        <v>North America</v>
      </c>
    </row>
    <row r="11738" spans="1:6" x14ac:dyDescent="0.3">
      <c r="A11738" t="s">
        <v>128</v>
      </c>
      <c r="B11738" t="s">
        <v>129</v>
      </c>
      <c r="C11738">
        <v>2021</v>
      </c>
      <c r="E11738">
        <v>5153959</v>
      </c>
      <c r="F11738" t="str">
        <f>VLOOKUP(A11738,'Country and Continent'!$A$1:$B$285,2,0)</f>
        <v>North America</v>
      </c>
    </row>
    <row r="11739" spans="1:6" x14ac:dyDescent="0.3">
      <c r="A11739" t="s">
        <v>130</v>
      </c>
      <c r="B11739" t="s">
        <v>131</v>
      </c>
      <c r="C11739">
        <v>1960</v>
      </c>
      <c r="D11739">
        <v>31.789999389648401</v>
      </c>
      <c r="E11739">
        <v>3708671</v>
      </c>
      <c r="F11739" t="str">
        <f>VLOOKUP(A11739,'Country and Continent'!$A$1:$B$285,2,0)</f>
        <v>Africa</v>
      </c>
    </row>
    <row r="11740" spans="1:6" x14ac:dyDescent="0.3">
      <c r="A11740" t="s">
        <v>130</v>
      </c>
      <c r="B11740" t="s">
        <v>131</v>
      </c>
      <c r="C11740">
        <v>1961</v>
      </c>
      <c r="D11740">
        <v>30.9899993896484</v>
      </c>
      <c r="E11740">
        <v>3848343</v>
      </c>
      <c r="F11740" t="str">
        <f>VLOOKUP(A11740,'Country and Continent'!$A$1:$B$285,2,0)</f>
        <v>Africa</v>
      </c>
    </row>
    <row r="11741" spans="1:6" x14ac:dyDescent="0.3">
      <c r="A11741" t="s">
        <v>130</v>
      </c>
      <c r="B11741" t="s">
        <v>131</v>
      </c>
      <c r="C11741">
        <v>1962</v>
      </c>
      <c r="D11741">
        <v>30.2100006103515</v>
      </c>
      <c r="E11741">
        <v>3998295</v>
      </c>
      <c r="F11741" t="str">
        <f>VLOOKUP(A11741,'Country and Continent'!$A$1:$B$285,2,0)</f>
        <v>Africa</v>
      </c>
    </row>
    <row r="11742" spans="1:6" x14ac:dyDescent="0.3">
      <c r="A11742" t="s">
        <v>130</v>
      </c>
      <c r="B11742" t="s">
        <v>131</v>
      </c>
      <c r="C11742">
        <v>1963</v>
      </c>
      <c r="D11742">
        <v>29.45</v>
      </c>
      <c r="E11742">
        <v>4156459</v>
      </c>
      <c r="F11742" t="str">
        <f>VLOOKUP(A11742,'Country and Continent'!$A$1:$B$285,2,0)</f>
        <v>Africa</v>
      </c>
    </row>
    <row r="11743" spans="1:6" x14ac:dyDescent="0.3">
      <c r="A11743" t="s">
        <v>130</v>
      </c>
      <c r="B11743" t="s">
        <v>131</v>
      </c>
      <c r="C11743">
        <v>1964</v>
      </c>
      <c r="D11743">
        <v>28.7100006103515</v>
      </c>
      <c r="E11743">
        <v>4321374</v>
      </c>
      <c r="F11743" t="str">
        <f>VLOOKUP(A11743,'Country and Continent'!$A$1:$B$285,2,0)</f>
        <v>Africa</v>
      </c>
    </row>
    <row r="11744" spans="1:6" x14ac:dyDescent="0.3">
      <c r="A11744" t="s">
        <v>130</v>
      </c>
      <c r="B11744" t="s">
        <v>131</v>
      </c>
      <c r="C11744">
        <v>1965</v>
      </c>
      <c r="D11744">
        <v>27.9899993896484</v>
      </c>
      <c r="E11744">
        <v>4492892</v>
      </c>
      <c r="F11744" t="str">
        <f>VLOOKUP(A11744,'Country and Continent'!$A$1:$B$285,2,0)</f>
        <v>Africa</v>
      </c>
    </row>
    <row r="11745" spans="1:6" x14ac:dyDescent="0.3">
      <c r="A11745" t="s">
        <v>130</v>
      </c>
      <c r="B11745" t="s">
        <v>131</v>
      </c>
      <c r="C11745">
        <v>1966</v>
      </c>
      <c r="D11745">
        <v>27.260000610351501</v>
      </c>
      <c r="E11745">
        <v>4671204</v>
      </c>
      <c r="F11745" t="str">
        <f>VLOOKUP(A11745,'Country and Continent'!$A$1:$B$285,2,0)</f>
        <v>Africa</v>
      </c>
    </row>
    <row r="11746" spans="1:6" x14ac:dyDescent="0.3">
      <c r="A11746" t="s">
        <v>130</v>
      </c>
      <c r="B11746" t="s">
        <v>131</v>
      </c>
      <c r="C11746">
        <v>1967</v>
      </c>
      <c r="D11746">
        <v>26.570001220703102</v>
      </c>
      <c r="E11746">
        <v>4856686</v>
      </c>
      <c r="F11746" t="str">
        <f>VLOOKUP(A11746,'Country and Continent'!$A$1:$B$285,2,0)</f>
        <v>Africa</v>
      </c>
    </row>
    <row r="11747" spans="1:6" x14ac:dyDescent="0.3">
      <c r="A11747" t="s">
        <v>130</v>
      </c>
      <c r="B11747" t="s">
        <v>131</v>
      </c>
      <c r="C11747">
        <v>1968</v>
      </c>
      <c r="D11747">
        <v>25.879998779296798</v>
      </c>
      <c r="E11747">
        <v>5050117</v>
      </c>
      <c r="F11747" t="str">
        <f>VLOOKUP(A11747,'Country and Continent'!$A$1:$B$285,2,0)</f>
        <v>Africa</v>
      </c>
    </row>
    <row r="11748" spans="1:6" x14ac:dyDescent="0.3">
      <c r="A11748" t="s">
        <v>130</v>
      </c>
      <c r="B11748" t="s">
        <v>131</v>
      </c>
      <c r="C11748">
        <v>1969</v>
      </c>
      <c r="D11748">
        <v>25.160000610351499</v>
      </c>
      <c r="E11748">
        <v>5255150</v>
      </c>
      <c r="F11748" t="str">
        <f>VLOOKUP(A11748,'Country and Continent'!$A$1:$B$285,2,0)</f>
        <v>Africa</v>
      </c>
    </row>
    <row r="11749" spans="1:6" x14ac:dyDescent="0.3">
      <c r="A11749" t="s">
        <v>130</v>
      </c>
      <c r="B11749" t="s">
        <v>131</v>
      </c>
      <c r="C11749">
        <v>1970</v>
      </c>
      <c r="D11749">
        <v>24.45</v>
      </c>
      <c r="E11749">
        <v>5477085</v>
      </c>
      <c r="F11749" t="str">
        <f>VLOOKUP(A11749,'Country and Continent'!$A$1:$B$285,2,0)</f>
        <v>Africa</v>
      </c>
    </row>
    <row r="11750" spans="1:6" x14ac:dyDescent="0.3">
      <c r="A11750" t="s">
        <v>130</v>
      </c>
      <c r="B11750" t="s">
        <v>131</v>
      </c>
      <c r="C11750">
        <v>1971</v>
      </c>
      <c r="D11750">
        <v>23.7199996948242</v>
      </c>
      <c r="E11750">
        <v>5718872</v>
      </c>
      <c r="F11750" t="str">
        <f>VLOOKUP(A11750,'Country and Continent'!$A$1:$B$285,2,0)</f>
        <v>Africa</v>
      </c>
    </row>
    <row r="11751" spans="1:6" x14ac:dyDescent="0.3">
      <c r="A11751" t="s">
        <v>130</v>
      </c>
      <c r="B11751" t="s">
        <v>131</v>
      </c>
      <c r="C11751">
        <v>1972</v>
      </c>
      <c r="D11751">
        <v>22.9300003051757</v>
      </c>
      <c r="E11751">
        <v>5979988</v>
      </c>
      <c r="F11751" t="str">
        <f>VLOOKUP(A11751,'Country and Continent'!$A$1:$B$285,2,0)</f>
        <v>Africa</v>
      </c>
    </row>
    <row r="11752" spans="1:6" x14ac:dyDescent="0.3">
      <c r="A11752" t="s">
        <v>130</v>
      </c>
      <c r="B11752" t="s">
        <v>131</v>
      </c>
      <c r="C11752">
        <v>1973</v>
      </c>
      <c r="D11752">
        <v>22.089999389648401</v>
      </c>
      <c r="E11752">
        <v>6257381</v>
      </c>
      <c r="F11752" t="str">
        <f>VLOOKUP(A11752,'Country and Continent'!$A$1:$B$285,2,0)</f>
        <v>Africa</v>
      </c>
    </row>
    <row r="11753" spans="1:6" x14ac:dyDescent="0.3">
      <c r="A11753" t="s">
        <v>130</v>
      </c>
      <c r="B11753" t="s">
        <v>131</v>
      </c>
      <c r="C11753">
        <v>1974</v>
      </c>
      <c r="D11753">
        <v>21.2399993896484</v>
      </c>
      <c r="E11753">
        <v>6548928</v>
      </c>
      <c r="F11753" t="str">
        <f>VLOOKUP(A11753,'Country and Continent'!$A$1:$B$285,2,0)</f>
        <v>Africa</v>
      </c>
    </row>
    <row r="11754" spans="1:6" x14ac:dyDescent="0.3">
      <c r="A11754" t="s">
        <v>130</v>
      </c>
      <c r="B11754" t="s">
        <v>131</v>
      </c>
      <c r="C11754">
        <v>1975</v>
      </c>
      <c r="D11754">
        <v>20.380000305175699</v>
      </c>
      <c r="E11754">
        <v>6853986</v>
      </c>
      <c r="F11754" t="str">
        <f>VLOOKUP(A11754,'Country and Continent'!$A$1:$B$285,2,0)</f>
        <v>Africa</v>
      </c>
    </row>
    <row r="11755" spans="1:6" x14ac:dyDescent="0.3">
      <c r="A11755" t="s">
        <v>130</v>
      </c>
      <c r="B11755" t="s">
        <v>131</v>
      </c>
      <c r="C11755">
        <v>1976</v>
      </c>
      <c r="D11755">
        <v>19.55</v>
      </c>
      <c r="E11755">
        <v>7142694</v>
      </c>
      <c r="F11755" t="str">
        <f>VLOOKUP(A11755,'Country and Continent'!$A$1:$B$285,2,0)</f>
        <v>Africa</v>
      </c>
    </row>
    <row r="11756" spans="1:6" x14ac:dyDescent="0.3">
      <c r="A11756" t="s">
        <v>130</v>
      </c>
      <c r="B11756" t="s">
        <v>131</v>
      </c>
      <c r="C11756">
        <v>1977</v>
      </c>
      <c r="D11756">
        <v>18.7699996948242</v>
      </c>
      <c r="E11756">
        <v>7415901</v>
      </c>
      <c r="F11756" t="str">
        <f>VLOOKUP(A11756,'Country and Continent'!$A$1:$B$285,2,0)</f>
        <v>Africa</v>
      </c>
    </row>
    <row r="11757" spans="1:6" x14ac:dyDescent="0.3">
      <c r="A11757" t="s">
        <v>130</v>
      </c>
      <c r="B11757" t="s">
        <v>131</v>
      </c>
      <c r="C11757">
        <v>1978</v>
      </c>
      <c r="D11757">
        <v>18.060000610351501</v>
      </c>
      <c r="E11757">
        <v>7700819</v>
      </c>
      <c r="F11757" t="str">
        <f>VLOOKUP(A11757,'Country and Continent'!$A$1:$B$285,2,0)</f>
        <v>Africa</v>
      </c>
    </row>
    <row r="11758" spans="1:6" x14ac:dyDescent="0.3">
      <c r="A11758" t="s">
        <v>130</v>
      </c>
      <c r="B11758" t="s">
        <v>131</v>
      </c>
      <c r="C11758">
        <v>1979</v>
      </c>
      <c r="D11758">
        <v>17.45</v>
      </c>
      <c r="E11758">
        <v>7996373</v>
      </c>
      <c r="F11758" t="str">
        <f>VLOOKUP(A11758,'Country and Continent'!$A$1:$B$285,2,0)</f>
        <v>Africa</v>
      </c>
    </row>
    <row r="11759" spans="1:6" x14ac:dyDescent="0.3">
      <c r="A11759" t="s">
        <v>130</v>
      </c>
      <c r="B11759" t="s">
        <v>131</v>
      </c>
      <c r="C11759">
        <v>1980</v>
      </c>
      <c r="D11759">
        <v>16.95</v>
      </c>
      <c r="E11759">
        <v>8303818</v>
      </c>
      <c r="F11759" t="str">
        <f>VLOOKUP(A11759,'Country and Continent'!$A$1:$B$285,2,0)</f>
        <v>Africa</v>
      </c>
    </row>
    <row r="11760" spans="1:6" x14ac:dyDescent="0.3">
      <c r="A11760" t="s">
        <v>130</v>
      </c>
      <c r="B11760" t="s">
        <v>131</v>
      </c>
      <c r="C11760">
        <v>1981</v>
      </c>
      <c r="D11760">
        <v>16.510000610351501</v>
      </c>
      <c r="E11760">
        <v>8621617</v>
      </c>
      <c r="F11760" t="str">
        <f>VLOOKUP(A11760,'Country and Continent'!$A$1:$B$285,2,0)</f>
        <v>Africa</v>
      </c>
    </row>
    <row r="11761" spans="1:6" x14ac:dyDescent="0.3">
      <c r="A11761" t="s">
        <v>130</v>
      </c>
      <c r="B11761" t="s">
        <v>131</v>
      </c>
      <c r="C11761">
        <v>1982</v>
      </c>
      <c r="D11761">
        <v>16.160000610351499</v>
      </c>
      <c r="E11761">
        <v>8948124</v>
      </c>
      <c r="F11761" t="str">
        <f>VLOOKUP(A11761,'Country and Continent'!$A$1:$B$285,2,0)</f>
        <v>Africa</v>
      </c>
    </row>
    <row r="11762" spans="1:6" x14ac:dyDescent="0.3">
      <c r="A11762" t="s">
        <v>130</v>
      </c>
      <c r="B11762" t="s">
        <v>131</v>
      </c>
      <c r="C11762">
        <v>1983</v>
      </c>
      <c r="D11762">
        <v>15.8699996948242</v>
      </c>
      <c r="E11762">
        <v>9282053</v>
      </c>
      <c r="F11762" t="str">
        <f>VLOOKUP(A11762,'Country and Continent'!$A$1:$B$285,2,0)</f>
        <v>Africa</v>
      </c>
    </row>
    <row r="11763" spans="1:6" x14ac:dyDescent="0.3">
      <c r="A11763" t="s">
        <v>130</v>
      </c>
      <c r="B11763" t="s">
        <v>131</v>
      </c>
      <c r="C11763">
        <v>1984</v>
      </c>
      <c r="D11763">
        <v>15.6399993896484</v>
      </c>
      <c r="E11763">
        <v>9621410</v>
      </c>
      <c r="F11763" t="str">
        <f>VLOOKUP(A11763,'Country and Continent'!$A$1:$B$285,2,0)</f>
        <v>Africa</v>
      </c>
    </row>
    <row r="11764" spans="1:6" x14ac:dyDescent="0.3">
      <c r="A11764" t="s">
        <v>130</v>
      </c>
      <c r="B11764" t="s">
        <v>131</v>
      </c>
      <c r="C11764">
        <v>1985</v>
      </c>
      <c r="D11764">
        <v>15.45</v>
      </c>
      <c r="E11764">
        <v>9964075</v>
      </c>
      <c r="F11764" t="str">
        <f>VLOOKUP(A11764,'Country and Continent'!$A$1:$B$285,2,0)</f>
        <v>Africa</v>
      </c>
    </row>
    <row r="11765" spans="1:6" x14ac:dyDescent="0.3">
      <c r="A11765" t="s">
        <v>130</v>
      </c>
      <c r="B11765" t="s">
        <v>131</v>
      </c>
      <c r="C11765">
        <v>1986</v>
      </c>
      <c r="D11765">
        <v>15.3300003051757</v>
      </c>
      <c r="E11765">
        <v>10309440</v>
      </c>
      <c r="F11765" t="str">
        <f>VLOOKUP(A11765,'Country and Continent'!$A$1:$B$285,2,0)</f>
        <v>Africa</v>
      </c>
    </row>
    <row r="11766" spans="1:6" x14ac:dyDescent="0.3">
      <c r="A11766" t="s">
        <v>130</v>
      </c>
      <c r="B11766" t="s">
        <v>131</v>
      </c>
      <c r="C11766">
        <v>1987</v>
      </c>
      <c r="D11766">
        <v>15.25</v>
      </c>
      <c r="E11766">
        <v>10663504</v>
      </c>
      <c r="F11766" t="str">
        <f>VLOOKUP(A11766,'Country and Continent'!$A$1:$B$285,2,0)</f>
        <v>Africa</v>
      </c>
    </row>
    <row r="11767" spans="1:6" x14ac:dyDescent="0.3">
      <c r="A11767" t="s">
        <v>130</v>
      </c>
      <c r="B11767" t="s">
        <v>131</v>
      </c>
      <c r="C11767">
        <v>1988</v>
      </c>
      <c r="D11767">
        <v>15.2199996948242</v>
      </c>
      <c r="E11767">
        <v>11043200</v>
      </c>
      <c r="F11767" t="str">
        <f>VLOOKUP(A11767,'Country and Continent'!$A$1:$B$285,2,0)</f>
        <v>Africa</v>
      </c>
    </row>
    <row r="11768" spans="1:6" x14ac:dyDescent="0.3">
      <c r="A11768" t="s">
        <v>130</v>
      </c>
      <c r="B11768" t="s">
        <v>131</v>
      </c>
      <c r="C11768">
        <v>1989</v>
      </c>
      <c r="D11768">
        <v>15.2399993896484</v>
      </c>
      <c r="E11768">
        <v>11462955</v>
      </c>
      <c r="F11768" t="str">
        <f>VLOOKUP(A11768,'Country and Continent'!$A$1:$B$285,2,0)</f>
        <v>Africa</v>
      </c>
    </row>
    <row r="11769" spans="1:6" x14ac:dyDescent="0.3">
      <c r="A11769" t="s">
        <v>130</v>
      </c>
      <c r="B11769" t="s">
        <v>131</v>
      </c>
      <c r="C11769">
        <v>1990</v>
      </c>
      <c r="D11769">
        <v>15.280000305175699</v>
      </c>
      <c r="E11769">
        <v>11910540</v>
      </c>
      <c r="F11769" t="str">
        <f>VLOOKUP(A11769,'Country and Continent'!$A$1:$B$285,2,0)</f>
        <v>Africa</v>
      </c>
    </row>
    <row r="11770" spans="1:6" x14ac:dyDescent="0.3">
      <c r="A11770" t="s">
        <v>130</v>
      </c>
      <c r="B11770" t="s">
        <v>131</v>
      </c>
      <c r="C11770">
        <v>1991</v>
      </c>
      <c r="D11770">
        <v>15.319999694824199</v>
      </c>
      <c r="E11770">
        <v>12369273</v>
      </c>
      <c r="F11770" t="str">
        <f>VLOOKUP(A11770,'Country and Continent'!$A$1:$B$285,2,0)</f>
        <v>Africa</v>
      </c>
    </row>
    <row r="11771" spans="1:6" x14ac:dyDescent="0.3">
      <c r="A11771" t="s">
        <v>130</v>
      </c>
      <c r="B11771" t="s">
        <v>131</v>
      </c>
      <c r="C11771">
        <v>1992</v>
      </c>
      <c r="D11771">
        <v>15.3600006103515</v>
      </c>
      <c r="E11771">
        <v>12838315</v>
      </c>
      <c r="F11771" t="str">
        <f>VLOOKUP(A11771,'Country and Continent'!$A$1:$B$285,2,0)</f>
        <v>Africa</v>
      </c>
    </row>
    <row r="11772" spans="1:6" x14ac:dyDescent="0.3">
      <c r="A11772" t="s">
        <v>130</v>
      </c>
      <c r="B11772" t="s">
        <v>131</v>
      </c>
      <c r="C11772">
        <v>1993</v>
      </c>
      <c r="D11772">
        <v>15.3899993896484</v>
      </c>
      <c r="E11772">
        <v>13316449</v>
      </c>
      <c r="F11772" t="str">
        <f>VLOOKUP(A11772,'Country and Continent'!$A$1:$B$285,2,0)</f>
        <v>Africa</v>
      </c>
    </row>
    <row r="11773" spans="1:6" x14ac:dyDescent="0.3">
      <c r="A11773" t="s">
        <v>130</v>
      </c>
      <c r="B11773" t="s">
        <v>131</v>
      </c>
      <c r="C11773">
        <v>1994</v>
      </c>
      <c r="D11773">
        <v>15.380000305175701</v>
      </c>
      <c r="E11773">
        <v>13802283</v>
      </c>
      <c r="F11773" t="str">
        <f>VLOOKUP(A11773,'Country and Continent'!$A$1:$B$285,2,0)</f>
        <v>Africa</v>
      </c>
    </row>
    <row r="11774" spans="1:6" x14ac:dyDescent="0.3">
      <c r="A11774" t="s">
        <v>130</v>
      </c>
      <c r="B11774" t="s">
        <v>131</v>
      </c>
      <c r="C11774">
        <v>1995</v>
      </c>
      <c r="D11774">
        <v>15.3300003051757</v>
      </c>
      <c r="E11774">
        <v>14299727</v>
      </c>
      <c r="F11774" t="str">
        <f>VLOOKUP(A11774,'Country and Continent'!$A$1:$B$285,2,0)</f>
        <v>Africa</v>
      </c>
    </row>
    <row r="11775" spans="1:6" x14ac:dyDescent="0.3">
      <c r="A11775" t="s">
        <v>130</v>
      </c>
      <c r="B11775" t="s">
        <v>131</v>
      </c>
      <c r="C11775">
        <v>1996</v>
      </c>
      <c r="D11775">
        <v>15.2199996948242</v>
      </c>
      <c r="E11775">
        <v>14810945</v>
      </c>
      <c r="F11775" t="str">
        <f>VLOOKUP(A11775,'Country and Continent'!$A$1:$B$285,2,0)</f>
        <v>Africa</v>
      </c>
    </row>
    <row r="11776" spans="1:6" x14ac:dyDescent="0.3">
      <c r="A11776" t="s">
        <v>130</v>
      </c>
      <c r="B11776" t="s">
        <v>131</v>
      </c>
      <c r="C11776">
        <v>1997</v>
      </c>
      <c r="D11776">
        <v>15.0600006103515</v>
      </c>
      <c r="E11776">
        <v>15335461</v>
      </c>
      <c r="F11776" t="str">
        <f>VLOOKUP(A11776,'Country and Continent'!$A$1:$B$285,2,0)</f>
        <v>Africa</v>
      </c>
    </row>
    <row r="11777" spans="1:6" x14ac:dyDescent="0.3">
      <c r="A11777" t="s">
        <v>130</v>
      </c>
      <c r="B11777" t="s">
        <v>131</v>
      </c>
      <c r="C11777">
        <v>1998</v>
      </c>
      <c r="D11777">
        <v>14.85</v>
      </c>
      <c r="E11777">
        <v>15858988</v>
      </c>
      <c r="F11777" t="str">
        <f>VLOOKUP(A11777,'Country and Continent'!$A$1:$B$285,2,0)</f>
        <v>Africa</v>
      </c>
    </row>
    <row r="11778" spans="1:6" x14ac:dyDescent="0.3">
      <c r="A11778" t="s">
        <v>130</v>
      </c>
      <c r="B11778" t="s">
        <v>131</v>
      </c>
      <c r="C11778">
        <v>1999</v>
      </c>
      <c r="D11778">
        <v>14.6100006103515</v>
      </c>
      <c r="E11778">
        <v>16345895</v>
      </c>
      <c r="F11778" t="str">
        <f>VLOOKUP(A11778,'Country and Continent'!$A$1:$B$285,2,0)</f>
        <v>Africa</v>
      </c>
    </row>
    <row r="11779" spans="1:6" x14ac:dyDescent="0.3">
      <c r="A11779" t="s">
        <v>130</v>
      </c>
      <c r="B11779" t="s">
        <v>131</v>
      </c>
      <c r="C11779">
        <v>2000</v>
      </c>
      <c r="D11779">
        <v>14.3300003051757</v>
      </c>
      <c r="E11779">
        <v>16799664</v>
      </c>
      <c r="F11779" t="str">
        <f>VLOOKUP(A11779,'Country and Continent'!$A$1:$B$285,2,0)</f>
        <v>Africa</v>
      </c>
    </row>
    <row r="11780" spans="1:6" x14ac:dyDescent="0.3">
      <c r="A11780" t="s">
        <v>130</v>
      </c>
      <c r="B11780" t="s">
        <v>131</v>
      </c>
      <c r="C11780">
        <v>2001</v>
      </c>
      <c r="D11780">
        <v>14.010000610351501</v>
      </c>
      <c r="E11780">
        <v>17245470</v>
      </c>
      <c r="F11780" t="str">
        <f>VLOOKUP(A11780,'Country and Continent'!$A$1:$B$285,2,0)</f>
        <v>Africa</v>
      </c>
    </row>
    <row r="11781" spans="1:6" x14ac:dyDescent="0.3">
      <c r="A11781" t="s">
        <v>130</v>
      </c>
      <c r="B11781" t="s">
        <v>131</v>
      </c>
      <c r="C11781">
        <v>2002</v>
      </c>
      <c r="D11781">
        <v>13.669999694824201</v>
      </c>
      <c r="E11781">
        <v>17683904</v>
      </c>
      <c r="F11781" t="str">
        <f>VLOOKUP(A11781,'Country and Continent'!$A$1:$B$285,2,0)</f>
        <v>Africa</v>
      </c>
    </row>
    <row r="11782" spans="1:6" x14ac:dyDescent="0.3">
      <c r="A11782" t="s">
        <v>130</v>
      </c>
      <c r="B11782" t="s">
        <v>131</v>
      </c>
      <c r="C11782">
        <v>2003</v>
      </c>
      <c r="D11782">
        <v>13.3100006103515</v>
      </c>
      <c r="E11782">
        <v>18116450</v>
      </c>
      <c r="F11782" t="str">
        <f>VLOOKUP(A11782,'Country and Continent'!$A$1:$B$285,2,0)</f>
        <v>Africa</v>
      </c>
    </row>
    <row r="11783" spans="1:6" x14ac:dyDescent="0.3">
      <c r="A11783" t="s">
        <v>130</v>
      </c>
      <c r="B11783" t="s">
        <v>131</v>
      </c>
      <c r="C11783">
        <v>2004</v>
      </c>
      <c r="D11783">
        <v>12.95</v>
      </c>
      <c r="E11783">
        <v>18544900</v>
      </c>
      <c r="F11783" t="str">
        <f>VLOOKUP(A11783,'Country and Continent'!$A$1:$B$285,2,0)</f>
        <v>Africa</v>
      </c>
    </row>
    <row r="11784" spans="1:6" x14ac:dyDescent="0.3">
      <c r="A11784" t="s">
        <v>130</v>
      </c>
      <c r="B11784" t="s">
        <v>131</v>
      </c>
      <c r="C11784">
        <v>2005</v>
      </c>
      <c r="D11784">
        <v>12.559999847412101</v>
      </c>
      <c r="E11784">
        <v>18970216</v>
      </c>
      <c r="F11784" t="str">
        <f>VLOOKUP(A11784,'Country and Continent'!$A$1:$B$285,2,0)</f>
        <v>Africa</v>
      </c>
    </row>
    <row r="11785" spans="1:6" x14ac:dyDescent="0.3">
      <c r="A11785" t="s">
        <v>130</v>
      </c>
      <c r="B11785" t="s">
        <v>131</v>
      </c>
      <c r="C11785">
        <v>2006</v>
      </c>
      <c r="D11785">
        <v>12.2</v>
      </c>
      <c r="E11785">
        <v>19394062</v>
      </c>
      <c r="F11785" t="str">
        <f>VLOOKUP(A11785,'Country and Continent'!$A$1:$B$285,2,0)</f>
        <v>Africa</v>
      </c>
    </row>
    <row r="11786" spans="1:6" x14ac:dyDescent="0.3">
      <c r="A11786" t="s">
        <v>130</v>
      </c>
      <c r="B11786" t="s">
        <v>131</v>
      </c>
      <c r="C11786">
        <v>2007</v>
      </c>
      <c r="D11786">
        <v>11.819999694824199</v>
      </c>
      <c r="E11786">
        <v>19817700</v>
      </c>
      <c r="F11786" t="str">
        <f>VLOOKUP(A11786,'Country and Continent'!$A$1:$B$285,2,0)</f>
        <v>Africa</v>
      </c>
    </row>
    <row r="11787" spans="1:6" x14ac:dyDescent="0.3">
      <c r="A11787" t="s">
        <v>130</v>
      </c>
      <c r="B11787" t="s">
        <v>131</v>
      </c>
      <c r="C11787">
        <v>2008</v>
      </c>
      <c r="D11787">
        <v>11.419999694824201</v>
      </c>
      <c r="E11787">
        <v>20244452</v>
      </c>
      <c r="F11787" t="str">
        <f>VLOOKUP(A11787,'Country and Continent'!$A$1:$B$285,2,0)</f>
        <v>Africa</v>
      </c>
    </row>
    <row r="11788" spans="1:6" x14ac:dyDescent="0.3">
      <c r="A11788" t="s">
        <v>130</v>
      </c>
      <c r="B11788" t="s">
        <v>131</v>
      </c>
      <c r="C11788">
        <v>2009</v>
      </c>
      <c r="D11788">
        <v>10.9900001525878</v>
      </c>
      <c r="E11788">
        <v>20677762</v>
      </c>
      <c r="F11788" t="str">
        <f>VLOOKUP(A11788,'Country and Continent'!$A$1:$B$285,2,0)</f>
        <v>Africa</v>
      </c>
    </row>
    <row r="11789" spans="1:6" x14ac:dyDescent="0.3">
      <c r="A11789" t="s">
        <v>130</v>
      </c>
      <c r="B11789" t="s">
        <v>131</v>
      </c>
      <c r="C11789">
        <v>2010</v>
      </c>
      <c r="D11789">
        <v>10.630000305175701</v>
      </c>
      <c r="E11789">
        <v>21120040</v>
      </c>
      <c r="F11789" t="str">
        <f>VLOOKUP(A11789,'Country and Continent'!$A$1:$B$285,2,0)</f>
        <v>Africa</v>
      </c>
    </row>
    <row r="11790" spans="1:6" x14ac:dyDescent="0.3">
      <c r="A11790" t="s">
        <v>130</v>
      </c>
      <c r="B11790" t="s">
        <v>131</v>
      </c>
      <c r="C11790">
        <v>2011</v>
      </c>
      <c r="D11790">
        <v>10.309999847412101</v>
      </c>
      <c r="E11790">
        <v>21562916</v>
      </c>
      <c r="F11790" t="str">
        <f>VLOOKUP(A11790,'Country and Continent'!$A$1:$B$285,2,0)</f>
        <v>Africa</v>
      </c>
    </row>
    <row r="11791" spans="1:6" x14ac:dyDescent="0.3">
      <c r="A11791" t="s">
        <v>130</v>
      </c>
      <c r="B11791" t="s">
        <v>131</v>
      </c>
      <c r="C11791">
        <v>2012</v>
      </c>
      <c r="D11791">
        <v>10.0099998474121</v>
      </c>
      <c r="E11791">
        <v>22010708</v>
      </c>
      <c r="F11791" t="str">
        <f>VLOOKUP(A11791,'Country and Continent'!$A$1:$B$285,2,0)</f>
        <v>Africa</v>
      </c>
    </row>
    <row r="11792" spans="1:6" x14ac:dyDescent="0.3">
      <c r="A11792" t="s">
        <v>130</v>
      </c>
      <c r="B11792" t="s">
        <v>131</v>
      </c>
      <c r="C11792">
        <v>2013</v>
      </c>
      <c r="D11792">
        <v>9.6999999999999993</v>
      </c>
      <c r="E11792">
        <v>22469272</v>
      </c>
      <c r="F11792" t="str">
        <f>VLOOKUP(A11792,'Country and Continent'!$A$1:$B$285,2,0)</f>
        <v>Africa</v>
      </c>
    </row>
    <row r="11793" spans="1:6" x14ac:dyDescent="0.3">
      <c r="A11793" t="s">
        <v>130</v>
      </c>
      <c r="B11793" t="s">
        <v>131</v>
      </c>
      <c r="C11793">
        <v>2014</v>
      </c>
      <c r="D11793">
        <v>9.3599998474121104</v>
      </c>
      <c r="E11793">
        <v>22995554</v>
      </c>
      <c r="F11793" t="str">
        <f>VLOOKUP(A11793,'Country and Continent'!$A$1:$B$285,2,0)</f>
        <v>Africa</v>
      </c>
    </row>
    <row r="11794" spans="1:6" x14ac:dyDescent="0.3">
      <c r="A11794" t="s">
        <v>130</v>
      </c>
      <c r="B11794" t="s">
        <v>131</v>
      </c>
      <c r="C11794">
        <v>2015</v>
      </c>
      <c r="D11794">
        <v>9.0800003051757798</v>
      </c>
      <c r="E11794">
        <v>23596738</v>
      </c>
      <c r="F11794" t="str">
        <f>VLOOKUP(A11794,'Country and Continent'!$A$1:$B$285,2,0)</f>
        <v>Africa</v>
      </c>
    </row>
    <row r="11795" spans="1:6" x14ac:dyDescent="0.3">
      <c r="A11795" t="s">
        <v>130</v>
      </c>
      <c r="B11795" t="s">
        <v>131</v>
      </c>
      <c r="C11795">
        <v>2016</v>
      </c>
      <c r="D11795">
        <v>8.8400001525878906</v>
      </c>
      <c r="E11795">
        <v>24213620</v>
      </c>
      <c r="F11795" t="str">
        <f>VLOOKUP(A11795,'Country and Continent'!$A$1:$B$285,2,0)</f>
        <v>Africa</v>
      </c>
    </row>
    <row r="11796" spans="1:6" x14ac:dyDescent="0.3">
      <c r="A11796" t="s">
        <v>130</v>
      </c>
      <c r="B11796" t="s">
        <v>131</v>
      </c>
      <c r="C11796">
        <v>2017</v>
      </c>
      <c r="D11796">
        <v>8.6</v>
      </c>
      <c r="E11796">
        <v>24848024</v>
      </c>
      <c r="F11796" t="str">
        <f>VLOOKUP(A11796,'Country and Continent'!$A$1:$B$285,2,0)</f>
        <v>Africa</v>
      </c>
    </row>
    <row r="11797" spans="1:6" x14ac:dyDescent="0.3">
      <c r="A11797" t="s">
        <v>130</v>
      </c>
      <c r="B11797" t="s">
        <v>131</v>
      </c>
      <c r="C11797">
        <v>2018</v>
      </c>
      <c r="D11797">
        <v>8.3199996948242099</v>
      </c>
      <c r="E11797">
        <v>25493990</v>
      </c>
      <c r="F11797" t="str">
        <f>VLOOKUP(A11797,'Country and Continent'!$A$1:$B$285,2,0)</f>
        <v>Africa</v>
      </c>
    </row>
    <row r="11798" spans="1:6" x14ac:dyDescent="0.3">
      <c r="A11798" t="s">
        <v>130</v>
      </c>
      <c r="B11798" t="s">
        <v>131</v>
      </c>
      <c r="C11798">
        <v>2019</v>
      </c>
      <c r="D11798">
        <v>8.0300003051757791</v>
      </c>
      <c r="E11798">
        <v>26147544</v>
      </c>
      <c r="F11798" t="str">
        <f>VLOOKUP(A11798,'Country and Continent'!$A$1:$B$285,2,0)</f>
        <v>Africa</v>
      </c>
    </row>
    <row r="11799" spans="1:6" x14ac:dyDescent="0.3">
      <c r="A11799" t="s">
        <v>130</v>
      </c>
      <c r="B11799" t="s">
        <v>131</v>
      </c>
      <c r="C11799">
        <v>2020</v>
      </c>
      <c r="D11799">
        <v>7.7900001525878899</v>
      </c>
      <c r="E11799">
        <v>26811792</v>
      </c>
      <c r="F11799" t="str">
        <f>VLOOKUP(A11799,'Country and Continent'!$A$1:$B$285,2,0)</f>
        <v>Africa</v>
      </c>
    </row>
    <row r="11800" spans="1:6" x14ac:dyDescent="0.3">
      <c r="A11800" t="s">
        <v>130</v>
      </c>
      <c r="B11800" t="s">
        <v>131</v>
      </c>
      <c r="C11800">
        <v>-10000</v>
      </c>
      <c r="E11800">
        <v>4577</v>
      </c>
      <c r="F11800" t="str">
        <f>VLOOKUP(A11800,'Country and Continent'!$A$1:$B$285,2,0)</f>
        <v>Africa</v>
      </c>
    </row>
    <row r="11801" spans="1:6" x14ac:dyDescent="0.3">
      <c r="A11801" t="s">
        <v>130</v>
      </c>
      <c r="B11801" t="s">
        <v>131</v>
      </c>
      <c r="C11801">
        <v>-9000</v>
      </c>
      <c r="E11801">
        <v>6408</v>
      </c>
      <c r="F11801" t="str">
        <f>VLOOKUP(A11801,'Country and Continent'!$A$1:$B$285,2,0)</f>
        <v>Africa</v>
      </c>
    </row>
    <row r="11802" spans="1:6" x14ac:dyDescent="0.3">
      <c r="A11802" t="s">
        <v>130</v>
      </c>
      <c r="B11802" t="s">
        <v>131</v>
      </c>
      <c r="C11802">
        <v>-8000</v>
      </c>
      <c r="E11802">
        <v>8972</v>
      </c>
      <c r="F11802" t="str">
        <f>VLOOKUP(A11802,'Country and Continent'!$A$1:$B$285,2,0)</f>
        <v>Africa</v>
      </c>
    </row>
    <row r="11803" spans="1:6" x14ac:dyDescent="0.3">
      <c r="A11803" t="s">
        <v>130</v>
      </c>
      <c r="B11803" t="s">
        <v>131</v>
      </c>
      <c r="C11803">
        <v>-7000</v>
      </c>
      <c r="E11803">
        <v>12561</v>
      </c>
      <c r="F11803" t="str">
        <f>VLOOKUP(A11803,'Country and Continent'!$A$1:$B$285,2,0)</f>
        <v>Africa</v>
      </c>
    </row>
    <row r="11804" spans="1:6" x14ac:dyDescent="0.3">
      <c r="A11804" t="s">
        <v>130</v>
      </c>
      <c r="B11804" t="s">
        <v>131</v>
      </c>
      <c r="C11804">
        <v>-6000</v>
      </c>
      <c r="E11804">
        <v>17586</v>
      </c>
      <c r="F11804" t="str">
        <f>VLOOKUP(A11804,'Country and Continent'!$A$1:$B$285,2,0)</f>
        <v>Africa</v>
      </c>
    </row>
    <row r="11805" spans="1:6" x14ac:dyDescent="0.3">
      <c r="A11805" t="s">
        <v>130</v>
      </c>
      <c r="B11805" t="s">
        <v>131</v>
      </c>
      <c r="C11805">
        <v>-5000</v>
      </c>
      <c r="E11805">
        <v>24620</v>
      </c>
      <c r="F11805" t="str">
        <f>VLOOKUP(A11805,'Country and Continent'!$A$1:$B$285,2,0)</f>
        <v>Africa</v>
      </c>
    </row>
    <row r="11806" spans="1:6" x14ac:dyDescent="0.3">
      <c r="A11806" t="s">
        <v>130</v>
      </c>
      <c r="B11806" t="s">
        <v>131</v>
      </c>
      <c r="C11806">
        <v>-4000</v>
      </c>
      <c r="E11806">
        <v>34469</v>
      </c>
      <c r="F11806" t="str">
        <f>VLOOKUP(A11806,'Country and Continent'!$A$1:$B$285,2,0)</f>
        <v>Africa</v>
      </c>
    </row>
    <row r="11807" spans="1:6" x14ac:dyDescent="0.3">
      <c r="A11807" t="s">
        <v>130</v>
      </c>
      <c r="B11807" t="s">
        <v>131</v>
      </c>
      <c r="C11807">
        <v>-3000</v>
      </c>
      <c r="E11807">
        <v>48256</v>
      </c>
      <c r="F11807" t="str">
        <f>VLOOKUP(A11807,'Country and Continent'!$A$1:$B$285,2,0)</f>
        <v>Africa</v>
      </c>
    </row>
    <row r="11808" spans="1:6" x14ac:dyDescent="0.3">
      <c r="A11808" t="s">
        <v>130</v>
      </c>
      <c r="B11808" t="s">
        <v>131</v>
      </c>
      <c r="C11808">
        <v>-2000</v>
      </c>
      <c r="E11808">
        <v>67559</v>
      </c>
      <c r="F11808" t="str">
        <f>VLOOKUP(A11808,'Country and Continent'!$A$1:$B$285,2,0)</f>
        <v>Africa</v>
      </c>
    </row>
    <row r="11809" spans="1:6" x14ac:dyDescent="0.3">
      <c r="A11809" t="s">
        <v>130</v>
      </c>
      <c r="B11809" t="s">
        <v>131</v>
      </c>
      <c r="C11809">
        <v>-1000</v>
      </c>
      <c r="E11809">
        <v>94582</v>
      </c>
      <c r="F11809" t="str">
        <f>VLOOKUP(A11809,'Country and Continent'!$A$1:$B$285,2,0)</f>
        <v>Africa</v>
      </c>
    </row>
    <row r="11810" spans="1:6" x14ac:dyDescent="0.3">
      <c r="A11810" t="s">
        <v>130</v>
      </c>
      <c r="B11810" t="s">
        <v>131</v>
      </c>
      <c r="C11810">
        <v>0</v>
      </c>
      <c r="E11810">
        <v>132416</v>
      </c>
      <c r="F11810" t="str">
        <f>VLOOKUP(A11810,'Country and Continent'!$A$1:$B$285,2,0)</f>
        <v>Africa</v>
      </c>
    </row>
    <row r="11811" spans="1:6" x14ac:dyDescent="0.3">
      <c r="A11811" t="s">
        <v>130</v>
      </c>
      <c r="B11811" t="s">
        <v>131</v>
      </c>
      <c r="C11811">
        <v>100</v>
      </c>
      <c r="E11811">
        <v>151332</v>
      </c>
      <c r="F11811" t="str">
        <f>VLOOKUP(A11811,'Country and Continent'!$A$1:$B$285,2,0)</f>
        <v>Africa</v>
      </c>
    </row>
    <row r="11812" spans="1:6" x14ac:dyDescent="0.3">
      <c r="A11812" t="s">
        <v>130</v>
      </c>
      <c r="B11812" t="s">
        <v>131</v>
      </c>
      <c r="C11812">
        <v>200</v>
      </c>
      <c r="E11812">
        <v>172951</v>
      </c>
      <c r="F11812" t="str">
        <f>VLOOKUP(A11812,'Country and Continent'!$A$1:$B$285,2,0)</f>
        <v>Africa</v>
      </c>
    </row>
    <row r="11813" spans="1:6" x14ac:dyDescent="0.3">
      <c r="A11813" t="s">
        <v>130</v>
      </c>
      <c r="B11813" t="s">
        <v>131</v>
      </c>
      <c r="C11813">
        <v>300</v>
      </c>
      <c r="E11813">
        <v>197659</v>
      </c>
      <c r="F11813" t="str">
        <f>VLOOKUP(A11813,'Country and Continent'!$A$1:$B$285,2,0)</f>
        <v>Africa</v>
      </c>
    </row>
    <row r="11814" spans="1:6" x14ac:dyDescent="0.3">
      <c r="A11814" t="s">
        <v>130</v>
      </c>
      <c r="B11814" t="s">
        <v>131</v>
      </c>
      <c r="C11814">
        <v>400</v>
      </c>
      <c r="E11814">
        <v>225896</v>
      </c>
      <c r="F11814" t="str">
        <f>VLOOKUP(A11814,'Country and Continent'!$A$1:$B$285,2,0)</f>
        <v>Africa</v>
      </c>
    </row>
    <row r="11815" spans="1:6" x14ac:dyDescent="0.3">
      <c r="A11815" t="s">
        <v>130</v>
      </c>
      <c r="B11815" t="s">
        <v>131</v>
      </c>
      <c r="C11815">
        <v>500</v>
      </c>
      <c r="E11815">
        <v>258166</v>
      </c>
      <c r="F11815" t="str">
        <f>VLOOKUP(A11815,'Country and Continent'!$A$1:$B$285,2,0)</f>
        <v>Africa</v>
      </c>
    </row>
    <row r="11816" spans="1:6" x14ac:dyDescent="0.3">
      <c r="A11816" t="s">
        <v>130</v>
      </c>
      <c r="B11816" t="s">
        <v>131</v>
      </c>
      <c r="C11816">
        <v>600</v>
      </c>
      <c r="E11816">
        <v>295048</v>
      </c>
      <c r="F11816" t="str">
        <f>VLOOKUP(A11816,'Country and Continent'!$A$1:$B$285,2,0)</f>
        <v>Africa</v>
      </c>
    </row>
    <row r="11817" spans="1:6" x14ac:dyDescent="0.3">
      <c r="A11817" t="s">
        <v>130</v>
      </c>
      <c r="B11817" t="s">
        <v>131</v>
      </c>
      <c r="C11817">
        <v>700</v>
      </c>
      <c r="E11817">
        <v>337197</v>
      </c>
      <c r="F11817" t="str">
        <f>VLOOKUP(A11817,'Country and Continent'!$A$1:$B$285,2,0)</f>
        <v>Africa</v>
      </c>
    </row>
    <row r="11818" spans="1:6" x14ac:dyDescent="0.3">
      <c r="A11818" t="s">
        <v>130</v>
      </c>
      <c r="B11818" t="s">
        <v>131</v>
      </c>
      <c r="C11818">
        <v>800</v>
      </c>
      <c r="E11818">
        <v>385368</v>
      </c>
      <c r="F11818" t="str">
        <f>VLOOKUP(A11818,'Country and Continent'!$A$1:$B$285,2,0)</f>
        <v>Africa</v>
      </c>
    </row>
    <row r="11819" spans="1:6" x14ac:dyDescent="0.3">
      <c r="A11819" t="s">
        <v>130</v>
      </c>
      <c r="B11819" t="s">
        <v>131</v>
      </c>
      <c r="C11819">
        <v>900</v>
      </c>
      <c r="E11819">
        <v>440421</v>
      </c>
      <c r="F11819" t="str">
        <f>VLOOKUP(A11819,'Country and Continent'!$A$1:$B$285,2,0)</f>
        <v>Africa</v>
      </c>
    </row>
    <row r="11820" spans="1:6" x14ac:dyDescent="0.3">
      <c r="A11820" t="s">
        <v>130</v>
      </c>
      <c r="B11820" t="s">
        <v>131</v>
      </c>
      <c r="C11820">
        <v>1000</v>
      </c>
      <c r="E11820">
        <v>503339</v>
      </c>
      <c r="F11820" t="str">
        <f>VLOOKUP(A11820,'Country and Continent'!$A$1:$B$285,2,0)</f>
        <v>Africa</v>
      </c>
    </row>
    <row r="11821" spans="1:6" x14ac:dyDescent="0.3">
      <c r="A11821" t="s">
        <v>130</v>
      </c>
      <c r="B11821" t="s">
        <v>131</v>
      </c>
      <c r="C11821">
        <v>1100</v>
      </c>
      <c r="E11821">
        <v>575244</v>
      </c>
      <c r="F11821" t="str">
        <f>VLOOKUP(A11821,'Country and Continent'!$A$1:$B$285,2,0)</f>
        <v>Africa</v>
      </c>
    </row>
    <row r="11822" spans="1:6" x14ac:dyDescent="0.3">
      <c r="A11822" t="s">
        <v>130</v>
      </c>
      <c r="B11822" t="s">
        <v>131</v>
      </c>
      <c r="C11822">
        <v>1200</v>
      </c>
      <c r="E11822">
        <v>657422</v>
      </c>
      <c r="F11822" t="str">
        <f>VLOOKUP(A11822,'Country and Continent'!$A$1:$B$285,2,0)</f>
        <v>Africa</v>
      </c>
    </row>
    <row r="11823" spans="1:6" x14ac:dyDescent="0.3">
      <c r="A11823" t="s">
        <v>130</v>
      </c>
      <c r="B11823" t="s">
        <v>131</v>
      </c>
      <c r="C11823">
        <v>1300</v>
      </c>
      <c r="E11823">
        <v>751339</v>
      </c>
      <c r="F11823" t="str">
        <f>VLOOKUP(A11823,'Country and Continent'!$A$1:$B$285,2,0)</f>
        <v>Africa</v>
      </c>
    </row>
    <row r="11824" spans="1:6" x14ac:dyDescent="0.3">
      <c r="A11824" t="s">
        <v>130</v>
      </c>
      <c r="B11824" t="s">
        <v>131</v>
      </c>
      <c r="C11824">
        <v>1400</v>
      </c>
      <c r="E11824">
        <v>858674</v>
      </c>
      <c r="F11824" t="str">
        <f>VLOOKUP(A11824,'Country and Continent'!$A$1:$B$285,2,0)</f>
        <v>Africa</v>
      </c>
    </row>
    <row r="11825" spans="1:6" x14ac:dyDescent="0.3">
      <c r="A11825" t="s">
        <v>130</v>
      </c>
      <c r="B11825" t="s">
        <v>131</v>
      </c>
      <c r="C11825">
        <v>1500</v>
      </c>
      <c r="E11825">
        <v>981341</v>
      </c>
      <c r="F11825" t="str">
        <f>VLOOKUP(A11825,'Country and Continent'!$A$1:$B$285,2,0)</f>
        <v>Africa</v>
      </c>
    </row>
    <row r="11826" spans="1:6" x14ac:dyDescent="0.3">
      <c r="A11826" t="s">
        <v>130</v>
      </c>
      <c r="B11826" t="s">
        <v>131</v>
      </c>
      <c r="C11826">
        <v>1600</v>
      </c>
      <c r="E11826">
        <v>1121535</v>
      </c>
      <c r="F11826" t="str">
        <f>VLOOKUP(A11826,'Country and Continent'!$A$1:$B$285,2,0)</f>
        <v>Africa</v>
      </c>
    </row>
    <row r="11827" spans="1:6" x14ac:dyDescent="0.3">
      <c r="A11827" t="s">
        <v>130</v>
      </c>
      <c r="B11827" t="s">
        <v>131</v>
      </c>
      <c r="C11827">
        <v>1700</v>
      </c>
      <c r="E11827">
        <v>1281752</v>
      </c>
      <c r="F11827" t="str">
        <f>VLOOKUP(A11827,'Country and Continent'!$A$1:$B$285,2,0)</f>
        <v>Africa</v>
      </c>
    </row>
    <row r="11828" spans="1:6" x14ac:dyDescent="0.3">
      <c r="A11828" t="s">
        <v>130</v>
      </c>
      <c r="B11828" t="s">
        <v>131</v>
      </c>
      <c r="C11828">
        <v>1710</v>
      </c>
      <c r="E11828">
        <v>1290476</v>
      </c>
      <c r="F11828" t="str">
        <f>VLOOKUP(A11828,'Country and Continent'!$A$1:$B$285,2,0)</f>
        <v>Africa</v>
      </c>
    </row>
    <row r="11829" spans="1:6" x14ac:dyDescent="0.3">
      <c r="A11829" t="s">
        <v>130</v>
      </c>
      <c r="B11829" t="s">
        <v>131</v>
      </c>
      <c r="C11829">
        <v>1720</v>
      </c>
      <c r="E11829">
        <v>1299627</v>
      </c>
      <c r="F11829" t="str">
        <f>VLOOKUP(A11829,'Country and Continent'!$A$1:$B$285,2,0)</f>
        <v>Africa</v>
      </c>
    </row>
    <row r="11830" spans="1:6" x14ac:dyDescent="0.3">
      <c r="A11830" t="s">
        <v>130</v>
      </c>
      <c r="B11830" t="s">
        <v>131</v>
      </c>
      <c r="C11830">
        <v>1730</v>
      </c>
      <c r="E11830">
        <v>1309248</v>
      </c>
      <c r="F11830" t="str">
        <f>VLOOKUP(A11830,'Country and Continent'!$A$1:$B$285,2,0)</f>
        <v>Africa</v>
      </c>
    </row>
    <row r="11831" spans="1:6" x14ac:dyDescent="0.3">
      <c r="A11831" t="s">
        <v>130</v>
      </c>
      <c r="B11831" t="s">
        <v>131</v>
      </c>
      <c r="C11831">
        <v>1740</v>
      </c>
      <c r="E11831">
        <v>1319384</v>
      </c>
      <c r="F11831" t="str">
        <f>VLOOKUP(A11831,'Country and Continent'!$A$1:$B$285,2,0)</f>
        <v>Africa</v>
      </c>
    </row>
    <row r="11832" spans="1:6" x14ac:dyDescent="0.3">
      <c r="A11832" t="s">
        <v>130</v>
      </c>
      <c r="B11832" t="s">
        <v>131</v>
      </c>
      <c r="C11832">
        <v>1750</v>
      </c>
      <c r="E11832">
        <v>1330086</v>
      </c>
      <c r="F11832" t="str">
        <f>VLOOKUP(A11832,'Country and Continent'!$A$1:$B$285,2,0)</f>
        <v>Africa</v>
      </c>
    </row>
    <row r="11833" spans="1:6" x14ac:dyDescent="0.3">
      <c r="A11833" t="s">
        <v>130</v>
      </c>
      <c r="B11833" t="s">
        <v>131</v>
      </c>
      <c r="C11833">
        <v>1760</v>
      </c>
      <c r="E11833">
        <v>1341424</v>
      </c>
      <c r="F11833" t="str">
        <f>VLOOKUP(A11833,'Country and Continent'!$A$1:$B$285,2,0)</f>
        <v>Africa</v>
      </c>
    </row>
    <row r="11834" spans="1:6" x14ac:dyDescent="0.3">
      <c r="A11834" t="s">
        <v>130</v>
      </c>
      <c r="B11834" t="s">
        <v>131</v>
      </c>
      <c r="C11834">
        <v>1770</v>
      </c>
      <c r="E11834">
        <v>1353461</v>
      </c>
      <c r="F11834" t="str">
        <f>VLOOKUP(A11834,'Country and Continent'!$A$1:$B$285,2,0)</f>
        <v>Africa</v>
      </c>
    </row>
    <row r="11835" spans="1:6" x14ac:dyDescent="0.3">
      <c r="A11835" t="s">
        <v>130</v>
      </c>
      <c r="B11835" t="s">
        <v>131</v>
      </c>
      <c r="C11835">
        <v>1780</v>
      </c>
      <c r="E11835">
        <v>1366288</v>
      </c>
      <c r="F11835" t="str">
        <f>VLOOKUP(A11835,'Country and Continent'!$A$1:$B$285,2,0)</f>
        <v>Africa</v>
      </c>
    </row>
    <row r="11836" spans="1:6" x14ac:dyDescent="0.3">
      <c r="A11836" t="s">
        <v>130</v>
      </c>
      <c r="B11836" t="s">
        <v>131</v>
      </c>
      <c r="C11836">
        <v>1790</v>
      </c>
      <c r="E11836">
        <v>1380008</v>
      </c>
      <c r="F11836" t="str">
        <f>VLOOKUP(A11836,'Country and Continent'!$A$1:$B$285,2,0)</f>
        <v>Africa</v>
      </c>
    </row>
    <row r="11837" spans="1:6" x14ac:dyDescent="0.3">
      <c r="A11837" t="s">
        <v>130</v>
      </c>
      <c r="B11837" t="s">
        <v>131</v>
      </c>
      <c r="C11837">
        <v>1800</v>
      </c>
      <c r="E11837">
        <v>1088530</v>
      </c>
      <c r="F11837" t="str">
        <f>VLOOKUP(A11837,'Country and Continent'!$A$1:$B$285,2,0)</f>
        <v>Africa</v>
      </c>
    </row>
    <row r="11838" spans="1:6" x14ac:dyDescent="0.3">
      <c r="A11838" t="s">
        <v>130</v>
      </c>
      <c r="B11838" t="s">
        <v>131</v>
      </c>
      <c r="C11838">
        <v>1801</v>
      </c>
      <c r="E11838">
        <v>1088530</v>
      </c>
      <c r="F11838" t="str">
        <f>VLOOKUP(A11838,'Country and Continent'!$A$1:$B$285,2,0)</f>
        <v>Africa</v>
      </c>
    </row>
    <row r="11839" spans="1:6" x14ac:dyDescent="0.3">
      <c r="A11839" t="s">
        <v>130</v>
      </c>
      <c r="B11839" t="s">
        <v>131</v>
      </c>
      <c r="C11839">
        <v>1802</v>
      </c>
      <c r="E11839">
        <v>1088530</v>
      </c>
      <c r="F11839" t="str">
        <f>VLOOKUP(A11839,'Country and Continent'!$A$1:$B$285,2,0)</f>
        <v>Africa</v>
      </c>
    </row>
    <row r="11840" spans="1:6" x14ac:dyDescent="0.3">
      <c r="A11840" t="s">
        <v>130</v>
      </c>
      <c r="B11840" t="s">
        <v>131</v>
      </c>
      <c r="C11840">
        <v>1803</v>
      </c>
      <c r="E11840">
        <v>1088530</v>
      </c>
      <c r="F11840" t="str">
        <f>VLOOKUP(A11840,'Country and Continent'!$A$1:$B$285,2,0)</f>
        <v>Africa</v>
      </c>
    </row>
    <row r="11841" spans="1:6" x14ac:dyDescent="0.3">
      <c r="A11841" t="s">
        <v>130</v>
      </c>
      <c r="B11841" t="s">
        <v>131</v>
      </c>
      <c r="C11841">
        <v>1804</v>
      </c>
      <c r="E11841">
        <v>1088530</v>
      </c>
      <c r="F11841" t="str">
        <f>VLOOKUP(A11841,'Country and Continent'!$A$1:$B$285,2,0)</f>
        <v>Africa</v>
      </c>
    </row>
    <row r="11842" spans="1:6" x14ac:dyDescent="0.3">
      <c r="A11842" t="s">
        <v>130</v>
      </c>
      <c r="B11842" t="s">
        <v>131</v>
      </c>
      <c r="C11842">
        <v>1805</v>
      </c>
      <c r="E11842">
        <v>1088530</v>
      </c>
      <c r="F11842" t="str">
        <f>VLOOKUP(A11842,'Country and Continent'!$A$1:$B$285,2,0)</f>
        <v>Africa</v>
      </c>
    </row>
    <row r="11843" spans="1:6" x14ac:dyDescent="0.3">
      <c r="A11843" t="s">
        <v>130</v>
      </c>
      <c r="B11843" t="s">
        <v>131</v>
      </c>
      <c r="C11843">
        <v>1806</v>
      </c>
      <c r="E11843">
        <v>1088530</v>
      </c>
      <c r="F11843" t="str">
        <f>VLOOKUP(A11843,'Country and Continent'!$A$1:$B$285,2,0)</f>
        <v>Africa</v>
      </c>
    </row>
    <row r="11844" spans="1:6" x14ac:dyDescent="0.3">
      <c r="A11844" t="s">
        <v>130</v>
      </c>
      <c r="B11844" t="s">
        <v>131</v>
      </c>
      <c r="C11844">
        <v>1807</v>
      </c>
      <c r="E11844">
        <v>1088530</v>
      </c>
      <c r="F11844" t="str">
        <f>VLOOKUP(A11844,'Country and Continent'!$A$1:$B$285,2,0)</f>
        <v>Africa</v>
      </c>
    </row>
    <row r="11845" spans="1:6" x14ac:dyDescent="0.3">
      <c r="A11845" t="s">
        <v>130</v>
      </c>
      <c r="B11845" t="s">
        <v>131</v>
      </c>
      <c r="C11845">
        <v>1808</v>
      </c>
      <c r="E11845">
        <v>1088530</v>
      </c>
      <c r="F11845" t="str">
        <f>VLOOKUP(A11845,'Country and Continent'!$A$1:$B$285,2,0)</f>
        <v>Africa</v>
      </c>
    </row>
    <row r="11846" spans="1:6" x14ac:dyDescent="0.3">
      <c r="A11846" t="s">
        <v>130</v>
      </c>
      <c r="B11846" t="s">
        <v>131</v>
      </c>
      <c r="C11846">
        <v>1809</v>
      </c>
      <c r="E11846">
        <v>1088530</v>
      </c>
      <c r="F11846" t="str">
        <f>VLOOKUP(A11846,'Country and Continent'!$A$1:$B$285,2,0)</f>
        <v>Africa</v>
      </c>
    </row>
    <row r="11847" spans="1:6" x14ac:dyDescent="0.3">
      <c r="A11847" t="s">
        <v>130</v>
      </c>
      <c r="B11847" t="s">
        <v>131</v>
      </c>
      <c r="C11847">
        <v>1810</v>
      </c>
      <c r="E11847">
        <v>1088530</v>
      </c>
      <c r="F11847" t="str">
        <f>VLOOKUP(A11847,'Country and Continent'!$A$1:$B$285,2,0)</f>
        <v>Africa</v>
      </c>
    </row>
    <row r="11848" spans="1:6" x14ac:dyDescent="0.3">
      <c r="A11848" t="s">
        <v>130</v>
      </c>
      <c r="B11848" t="s">
        <v>131</v>
      </c>
      <c r="C11848">
        <v>1811</v>
      </c>
      <c r="E11848">
        <v>1088530</v>
      </c>
      <c r="F11848" t="str">
        <f>VLOOKUP(A11848,'Country and Continent'!$A$1:$B$285,2,0)</f>
        <v>Africa</v>
      </c>
    </row>
    <row r="11849" spans="1:6" x14ac:dyDescent="0.3">
      <c r="A11849" t="s">
        <v>130</v>
      </c>
      <c r="B11849" t="s">
        <v>131</v>
      </c>
      <c r="C11849">
        <v>1812</v>
      </c>
      <c r="E11849">
        <v>1088530</v>
      </c>
      <c r="F11849" t="str">
        <f>VLOOKUP(A11849,'Country and Continent'!$A$1:$B$285,2,0)</f>
        <v>Africa</v>
      </c>
    </row>
    <row r="11850" spans="1:6" x14ac:dyDescent="0.3">
      <c r="A11850" t="s">
        <v>130</v>
      </c>
      <c r="B11850" t="s">
        <v>131</v>
      </c>
      <c r="C11850">
        <v>1813</v>
      </c>
      <c r="E11850">
        <v>1088530</v>
      </c>
      <c r="F11850" t="str">
        <f>VLOOKUP(A11850,'Country and Continent'!$A$1:$B$285,2,0)</f>
        <v>Africa</v>
      </c>
    </row>
    <row r="11851" spans="1:6" x14ac:dyDescent="0.3">
      <c r="A11851" t="s">
        <v>130</v>
      </c>
      <c r="B11851" t="s">
        <v>131</v>
      </c>
      <c r="C11851">
        <v>1814</v>
      </c>
      <c r="E11851">
        <v>1088530</v>
      </c>
      <c r="F11851" t="str">
        <f>VLOOKUP(A11851,'Country and Continent'!$A$1:$B$285,2,0)</f>
        <v>Africa</v>
      </c>
    </row>
    <row r="11852" spans="1:6" x14ac:dyDescent="0.3">
      <c r="A11852" t="s">
        <v>130</v>
      </c>
      <c r="B11852" t="s">
        <v>131</v>
      </c>
      <c r="C11852">
        <v>1815</v>
      </c>
      <c r="E11852">
        <v>1088530</v>
      </c>
      <c r="F11852" t="str">
        <f>VLOOKUP(A11852,'Country and Continent'!$A$1:$B$285,2,0)</f>
        <v>Africa</v>
      </c>
    </row>
    <row r="11853" spans="1:6" x14ac:dyDescent="0.3">
      <c r="A11853" t="s">
        <v>130</v>
      </c>
      <c r="B11853" t="s">
        <v>131</v>
      </c>
      <c r="C11853">
        <v>1816</v>
      </c>
      <c r="E11853">
        <v>1088530</v>
      </c>
      <c r="F11853" t="str">
        <f>VLOOKUP(A11853,'Country and Continent'!$A$1:$B$285,2,0)</f>
        <v>Africa</v>
      </c>
    </row>
    <row r="11854" spans="1:6" x14ac:dyDescent="0.3">
      <c r="A11854" t="s">
        <v>130</v>
      </c>
      <c r="B11854" t="s">
        <v>131</v>
      </c>
      <c r="C11854">
        <v>1817</v>
      </c>
      <c r="E11854">
        <v>1088530</v>
      </c>
      <c r="F11854" t="str">
        <f>VLOOKUP(A11854,'Country and Continent'!$A$1:$B$285,2,0)</f>
        <v>Africa</v>
      </c>
    </row>
    <row r="11855" spans="1:6" x14ac:dyDescent="0.3">
      <c r="A11855" t="s">
        <v>130</v>
      </c>
      <c r="B11855" t="s">
        <v>131</v>
      </c>
      <c r="C11855">
        <v>1818</v>
      </c>
      <c r="E11855">
        <v>1088530</v>
      </c>
      <c r="F11855" t="str">
        <f>VLOOKUP(A11855,'Country and Continent'!$A$1:$B$285,2,0)</f>
        <v>Africa</v>
      </c>
    </row>
    <row r="11856" spans="1:6" x14ac:dyDescent="0.3">
      <c r="A11856" t="s">
        <v>130</v>
      </c>
      <c r="B11856" t="s">
        <v>131</v>
      </c>
      <c r="C11856">
        <v>1819</v>
      </c>
      <c r="E11856">
        <v>1088156</v>
      </c>
      <c r="F11856" t="str">
        <f>VLOOKUP(A11856,'Country and Continent'!$A$1:$B$285,2,0)</f>
        <v>Africa</v>
      </c>
    </row>
    <row r="11857" spans="1:6" x14ac:dyDescent="0.3">
      <c r="A11857" t="s">
        <v>130</v>
      </c>
      <c r="B11857" t="s">
        <v>131</v>
      </c>
      <c r="C11857">
        <v>1820</v>
      </c>
      <c r="E11857">
        <v>1087409</v>
      </c>
      <c r="F11857" t="str">
        <f>VLOOKUP(A11857,'Country and Continent'!$A$1:$B$285,2,0)</f>
        <v>Africa</v>
      </c>
    </row>
    <row r="11858" spans="1:6" x14ac:dyDescent="0.3">
      <c r="A11858" t="s">
        <v>130</v>
      </c>
      <c r="B11858" t="s">
        <v>131</v>
      </c>
      <c r="C11858">
        <v>1821</v>
      </c>
      <c r="E11858">
        <v>1086290</v>
      </c>
      <c r="F11858" t="str">
        <f>VLOOKUP(A11858,'Country and Continent'!$A$1:$B$285,2,0)</f>
        <v>Africa</v>
      </c>
    </row>
    <row r="11859" spans="1:6" x14ac:dyDescent="0.3">
      <c r="A11859" t="s">
        <v>130</v>
      </c>
      <c r="B11859" t="s">
        <v>131</v>
      </c>
      <c r="C11859">
        <v>1822</v>
      </c>
      <c r="E11859">
        <v>1084798</v>
      </c>
      <c r="F11859" t="str">
        <f>VLOOKUP(A11859,'Country and Continent'!$A$1:$B$285,2,0)</f>
        <v>Africa</v>
      </c>
    </row>
    <row r="11860" spans="1:6" x14ac:dyDescent="0.3">
      <c r="A11860" t="s">
        <v>130</v>
      </c>
      <c r="B11860" t="s">
        <v>131</v>
      </c>
      <c r="C11860">
        <v>1823</v>
      </c>
      <c r="E11860">
        <v>1082935</v>
      </c>
      <c r="F11860" t="str">
        <f>VLOOKUP(A11860,'Country and Continent'!$A$1:$B$285,2,0)</f>
        <v>Africa</v>
      </c>
    </row>
    <row r="11861" spans="1:6" x14ac:dyDescent="0.3">
      <c r="A11861" t="s">
        <v>130</v>
      </c>
      <c r="B11861" t="s">
        <v>131</v>
      </c>
      <c r="C11861">
        <v>1824</v>
      </c>
      <c r="E11861">
        <v>1081076</v>
      </c>
      <c r="F11861" t="str">
        <f>VLOOKUP(A11861,'Country and Continent'!$A$1:$B$285,2,0)</f>
        <v>Africa</v>
      </c>
    </row>
    <row r="11862" spans="1:6" x14ac:dyDescent="0.3">
      <c r="A11862" t="s">
        <v>130</v>
      </c>
      <c r="B11862" t="s">
        <v>131</v>
      </c>
      <c r="C11862">
        <v>1825</v>
      </c>
      <c r="E11862">
        <v>1079219</v>
      </c>
      <c r="F11862" t="str">
        <f>VLOOKUP(A11862,'Country and Continent'!$A$1:$B$285,2,0)</f>
        <v>Africa</v>
      </c>
    </row>
    <row r="11863" spans="1:6" x14ac:dyDescent="0.3">
      <c r="A11863" t="s">
        <v>130</v>
      </c>
      <c r="B11863" t="s">
        <v>131</v>
      </c>
      <c r="C11863">
        <v>1826</v>
      </c>
      <c r="E11863">
        <v>1077366</v>
      </c>
      <c r="F11863" t="str">
        <f>VLOOKUP(A11863,'Country and Continent'!$A$1:$B$285,2,0)</f>
        <v>Africa</v>
      </c>
    </row>
    <row r="11864" spans="1:6" x14ac:dyDescent="0.3">
      <c r="A11864" t="s">
        <v>130</v>
      </c>
      <c r="B11864" t="s">
        <v>131</v>
      </c>
      <c r="C11864">
        <v>1827</v>
      </c>
      <c r="E11864">
        <v>1075516</v>
      </c>
      <c r="F11864" t="str">
        <f>VLOOKUP(A11864,'Country and Continent'!$A$1:$B$285,2,0)</f>
        <v>Africa</v>
      </c>
    </row>
    <row r="11865" spans="1:6" x14ac:dyDescent="0.3">
      <c r="A11865" t="s">
        <v>130</v>
      </c>
      <c r="B11865" t="s">
        <v>131</v>
      </c>
      <c r="C11865">
        <v>1828</v>
      </c>
      <c r="E11865">
        <v>1073669</v>
      </c>
      <c r="F11865" t="str">
        <f>VLOOKUP(A11865,'Country and Continent'!$A$1:$B$285,2,0)</f>
        <v>Africa</v>
      </c>
    </row>
    <row r="11866" spans="1:6" x14ac:dyDescent="0.3">
      <c r="A11866" t="s">
        <v>130</v>
      </c>
      <c r="B11866" t="s">
        <v>131</v>
      </c>
      <c r="C11866">
        <v>1829</v>
      </c>
      <c r="E11866">
        <v>1071826</v>
      </c>
      <c r="F11866" t="str">
        <f>VLOOKUP(A11866,'Country and Continent'!$A$1:$B$285,2,0)</f>
        <v>Africa</v>
      </c>
    </row>
    <row r="11867" spans="1:6" x14ac:dyDescent="0.3">
      <c r="A11867" t="s">
        <v>130</v>
      </c>
      <c r="B11867" t="s">
        <v>131</v>
      </c>
      <c r="C11867">
        <v>1830</v>
      </c>
      <c r="E11867">
        <v>1069985</v>
      </c>
      <c r="F11867" t="str">
        <f>VLOOKUP(A11867,'Country and Continent'!$A$1:$B$285,2,0)</f>
        <v>Africa</v>
      </c>
    </row>
    <row r="11868" spans="1:6" x14ac:dyDescent="0.3">
      <c r="A11868" t="s">
        <v>130</v>
      </c>
      <c r="B11868" t="s">
        <v>131</v>
      </c>
      <c r="C11868">
        <v>1831</v>
      </c>
      <c r="E11868">
        <v>1068148</v>
      </c>
      <c r="F11868" t="str">
        <f>VLOOKUP(A11868,'Country and Continent'!$A$1:$B$285,2,0)</f>
        <v>Africa</v>
      </c>
    </row>
    <row r="11869" spans="1:6" x14ac:dyDescent="0.3">
      <c r="A11869" t="s">
        <v>130</v>
      </c>
      <c r="B11869" t="s">
        <v>131</v>
      </c>
      <c r="C11869">
        <v>1832</v>
      </c>
      <c r="E11869">
        <v>1066314</v>
      </c>
      <c r="F11869" t="str">
        <f>VLOOKUP(A11869,'Country and Continent'!$A$1:$B$285,2,0)</f>
        <v>Africa</v>
      </c>
    </row>
    <row r="11870" spans="1:6" x14ac:dyDescent="0.3">
      <c r="A11870" t="s">
        <v>130</v>
      </c>
      <c r="B11870" t="s">
        <v>131</v>
      </c>
      <c r="C11870">
        <v>1833</v>
      </c>
      <c r="E11870">
        <v>1064483</v>
      </c>
      <c r="F11870" t="str">
        <f>VLOOKUP(A11870,'Country and Continent'!$A$1:$B$285,2,0)</f>
        <v>Africa</v>
      </c>
    </row>
    <row r="11871" spans="1:6" x14ac:dyDescent="0.3">
      <c r="A11871" t="s">
        <v>130</v>
      </c>
      <c r="B11871" t="s">
        <v>131</v>
      </c>
      <c r="C11871">
        <v>1834</v>
      </c>
      <c r="E11871">
        <v>1062655</v>
      </c>
      <c r="F11871" t="str">
        <f>VLOOKUP(A11871,'Country and Continent'!$A$1:$B$285,2,0)</f>
        <v>Africa</v>
      </c>
    </row>
    <row r="11872" spans="1:6" x14ac:dyDescent="0.3">
      <c r="A11872" t="s">
        <v>130</v>
      </c>
      <c r="B11872" t="s">
        <v>131</v>
      </c>
      <c r="C11872">
        <v>1835</v>
      </c>
      <c r="E11872">
        <v>1060830</v>
      </c>
      <c r="F11872" t="str">
        <f>VLOOKUP(A11872,'Country and Continent'!$A$1:$B$285,2,0)</f>
        <v>Africa</v>
      </c>
    </row>
    <row r="11873" spans="1:6" x14ac:dyDescent="0.3">
      <c r="A11873" t="s">
        <v>130</v>
      </c>
      <c r="B11873" t="s">
        <v>131</v>
      </c>
      <c r="C11873">
        <v>1836</v>
      </c>
      <c r="E11873">
        <v>1059009</v>
      </c>
      <c r="F11873" t="str">
        <f>VLOOKUP(A11873,'Country and Continent'!$A$1:$B$285,2,0)</f>
        <v>Africa</v>
      </c>
    </row>
    <row r="11874" spans="1:6" x14ac:dyDescent="0.3">
      <c r="A11874" t="s">
        <v>130</v>
      </c>
      <c r="B11874" t="s">
        <v>131</v>
      </c>
      <c r="C11874">
        <v>1837</v>
      </c>
      <c r="E11874">
        <v>1057190</v>
      </c>
      <c r="F11874" t="str">
        <f>VLOOKUP(A11874,'Country and Continent'!$A$1:$B$285,2,0)</f>
        <v>Africa</v>
      </c>
    </row>
    <row r="11875" spans="1:6" x14ac:dyDescent="0.3">
      <c r="A11875" t="s">
        <v>130</v>
      </c>
      <c r="B11875" t="s">
        <v>131</v>
      </c>
      <c r="C11875">
        <v>1838</v>
      </c>
      <c r="E11875">
        <v>1055375</v>
      </c>
      <c r="F11875" t="str">
        <f>VLOOKUP(A11875,'Country and Continent'!$A$1:$B$285,2,0)</f>
        <v>Africa</v>
      </c>
    </row>
    <row r="11876" spans="1:6" x14ac:dyDescent="0.3">
      <c r="A11876" t="s">
        <v>130</v>
      </c>
      <c r="B11876" t="s">
        <v>131</v>
      </c>
      <c r="C11876">
        <v>1839</v>
      </c>
      <c r="E11876">
        <v>1053562</v>
      </c>
      <c r="F11876" t="str">
        <f>VLOOKUP(A11876,'Country and Continent'!$A$1:$B$285,2,0)</f>
        <v>Africa</v>
      </c>
    </row>
    <row r="11877" spans="1:6" x14ac:dyDescent="0.3">
      <c r="A11877" t="s">
        <v>130</v>
      </c>
      <c r="B11877" t="s">
        <v>131</v>
      </c>
      <c r="C11877">
        <v>1840</v>
      </c>
      <c r="E11877">
        <v>1051753</v>
      </c>
      <c r="F11877" t="str">
        <f>VLOOKUP(A11877,'Country and Continent'!$A$1:$B$285,2,0)</f>
        <v>Africa</v>
      </c>
    </row>
    <row r="11878" spans="1:6" x14ac:dyDescent="0.3">
      <c r="A11878" t="s">
        <v>130</v>
      </c>
      <c r="B11878" t="s">
        <v>131</v>
      </c>
      <c r="C11878">
        <v>1841</v>
      </c>
      <c r="E11878">
        <v>1049947</v>
      </c>
      <c r="F11878" t="str">
        <f>VLOOKUP(A11878,'Country and Continent'!$A$1:$B$285,2,0)</f>
        <v>Africa</v>
      </c>
    </row>
    <row r="11879" spans="1:6" x14ac:dyDescent="0.3">
      <c r="A11879" t="s">
        <v>130</v>
      </c>
      <c r="B11879" t="s">
        <v>131</v>
      </c>
      <c r="C11879">
        <v>1842</v>
      </c>
      <c r="E11879">
        <v>1048144</v>
      </c>
      <c r="F11879" t="str">
        <f>VLOOKUP(A11879,'Country and Continent'!$A$1:$B$285,2,0)</f>
        <v>Africa</v>
      </c>
    </row>
    <row r="11880" spans="1:6" x14ac:dyDescent="0.3">
      <c r="A11880" t="s">
        <v>130</v>
      </c>
      <c r="B11880" t="s">
        <v>131</v>
      </c>
      <c r="C11880">
        <v>1843</v>
      </c>
      <c r="E11880">
        <v>1046345</v>
      </c>
      <c r="F11880" t="str">
        <f>VLOOKUP(A11880,'Country and Continent'!$A$1:$B$285,2,0)</f>
        <v>Africa</v>
      </c>
    </row>
    <row r="11881" spans="1:6" x14ac:dyDescent="0.3">
      <c r="A11881" t="s">
        <v>130</v>
      </c>
      <c r="B11881" t="s">
        <v>131</v>
      </c>
      <c r="C11881">
        <v>1844</v>
      </c>
      <c r="E11881">
        <v>1044548</v>
      </c>
      <c r="F11881" t="str">
        <f>VLOOKUP(A11881,'Country and Continent'!$A$1:$B$285,2,0)</f>
        <v>Africa</v>
      </c>
    </row>
    <row r="11882" spans="1:6" x14ac:dyDescent="0.3">
      <c r="A11882" t="s">
        <v>130</v>
      </c>
      <c r="B11882" t="s">
        <v>131</v>
      </c>
      <c r="C11882">
        <v>1845</v>
      </c>
      <c r="E11882">
        <v>1042754</v>
      </c>
      <c r="F11882" t="str">
        <f>VLOOKUP(A11882,'Country and Continent'!$A$1:$B$285,2,0)</f>
        <v>Africa</v>
      </c>
    </row>
    <row r="11883" spans="1:6" x14ac:dyDescent="0.3">
      <c r="A11883" t="s">
        <v>130</v>
      </c>
      <c r="B11883" t="s">
        <v>131</v>
      </c>
      <c r="C11883">
        <v>1846</v>
      </c>
      <c r="E11883">
        <v>1040964</v>
      </c>
      <c r="F11883" t="str">
        <f>VLOOKUP(A11883,'Country and Continent'!$A$1:$B$285,2,0)</f>
        <v>Africa</v>
      </c>
    </row>
    <row r="11884" spans="1:6" x14ac:dyDescent="0.3">
      <c r="A11884" t="s">
        <v>130</v>
      </c>
      <c r="B11884" t="s">
        <v>131</v>
      </c>
      <c r="C11884">
        <v>1847</v>
      </c>
      <c r="E11884">
        <v>1039176</v>
      </c>
      <c r="F11884" t="str">
        <f>VLOOKUP(A11884,'Country and Continent'!$A$1:$B$285,2,0)</f>
        <v>Africa</v>
      </c>
    </row>
    <row r="11885" spans="1:6" x14ac:dyDescent="0.3">
      <c r="A11885" t="s">
        <v>130</v>
      </c>
      <c r="B11885" t="s">
        <v>131</v>
      </c>
      <c r="C11885">
        <v>1848</v>
      </c>
      <c r="E11885">
        <v>1037392</v>
      </c>
      <c r="F11885" t="str">
        <f>VLOOKUP(A11885,'Country and Continent'!$A$1:$B$285,2,0)</f>
        <v>Africa</v>
      </c>
    </row>
    <row r="11886" spans="1:6" x14ac:dyDescent="0.3">
      <c r="A11886" t="s">
        <v>130</v>
      </c>
      <c r="B11886" t="s">
        <v>131</v>
      </c>
      <c r="C11886">
        <v>1849</v>
      </c>
      <c r="E11886">
        <v>1037413</v>
      </c>
      <c r="F11886" t="str">
        <f>VLOOKUP(A11886,'Country and Continent'!$A$1:$B$285,2,0)</f>
        <v>Africa</v>
      </c>
    </row>
    <row r="11887" spans="1:6" x14ac:dyDescent="0.3">
      <c r="A11887" t="s">
        <v>130</v>
      </c>
      <c r="B11887" t="s">
        <v>131</v>
      </c>
      <c r="C11887">
        <v>1850</v>
      </c>
      <c r="E11887">
        <v>1039249</v>
      </c>
      <c r="F11887" t="str">
        <f>VLOOKUP(A11887,'Country and Continent'!$A$1:$B$285,2,0)</f>
        <v>Africa</v>
      </c>
    </row>
    <row r="11888" spans="1:6" x14ac:dyDescent="0.3">
      <c r="A11888" t="s">
        <v>130</v>
      </c>
      <c r="B11888" t="s">
        <v>131</v>
      </c>
      <c r="C11888">
        <v>1851</v>
      </c>
      <c r="E11888">
        <v>1044163</v>
      </c>
      <c r="F11888" t="str">
        <f>VLOOKUP(A11888,'Country and Continent'!$A$1:$B$285,2,0)</f>
        <v>Africa</v>
      </c>
    </row>
    <row r="11889" spans="1:6" x14ac:dyDescent="0.3">
      <c r="A11889" t="s">
        <v>130</v>
      </c>
      <c r="B11889" t="s">
        <v>131</v>
      </c>
      <c r="C11889">
        <v>1852</v>
      </c>
      <c r="E11889">
        <v>1050925</v>
      </c>
      <c r="F11889" t="str">
        <f>VLOOKUP(A11889,'Country and Continent'!$A$1:$B$285,2,0)</f>
        <v>Africa</v>
      </c>
    </row>
    <row r="11890" spans="1:6" x14ac:dyDescent="0.3">
      <c r="A11890" t="s">
        <v>130</v>
      </c>
      <c r="B11890" t="s">
        <v>131</v>
      </c>
      <c r="C11890">
        <v>1853</v>
      </c>
      <c r="E11890">
        <v>1059551</v>
      </c>
      <c r="F11890" t="str">
        <f>VLOOKUP(A11890,'Country and Continent'!$A$1:$B$285,2,0)</f>
        <v>Africa</v>
      </c>
    </row>
    <row r="11891" spans="1:6" x14ac:dyDescent="0.3">
      <c r="A11891" t="s">
        <v>130</v>
      </c>
      <c r="B11891" t="s">
        <v>131</v>
      </c>
      <c r="C11891">
        <v>1854</v>
      </c>
      <c r="E11891">
        <v>1068246</v>
      </c>
      <c r="F11891" t="str">
        <f>VLOOKUP(A11891,'Country and Continent'!$A$1:$B$285,2,0)</f>
        <v>Africa</v>
      </c>
    </row>
    <row r="11892" spans="1:6" x14ac:dyDescent="0.3">
      <c r="A11892" t="s">
        <v>130</v>
      </c>
      <c r="B11892" t="s">
        <v>131</v>
      </c>
      <c r="C11892">
        <v>1855</v>
      </c>
      <c r="E11892">
        <v>1077011</v>
      </c>
      <c r="F11892" t="str">
        <f>VLOOKUP(A11892,'Country and Continent'!$A$1:$B$285,2,0)</f>
        <v>Africa</v>
      </c>
    </row>
    <row r="11893" spans="1:6" x14ac:dyDescent="0.3">
      <c r="A11893" t="s">
        <v>130</v>
      </c>
      <c r="B11893" t="s">
        <v>131</v>
      </c>
      <c r="C11893">
        <v>1856</v>
      </c>
      <c r="E11893">
        <v>1085847</v>
      </c>
      <c r="F11893" t="str">
        <f>VLOOKUP(A11893,'Country and Continent'!$A$1:$B$285,2,0)</f>
        <v>Africa</v>
      </c>
    </row>
    <row r="11894" spans="1:6" x14ac:dyDescent="0.3">
      <c r="A11894" t="s">
        <v>130</v>
      </c>
      <c r="B11894" t="s">
        <v>131</v>
      </c>
      <c r="C11894">
        <v>1857</v>
      </c>
      <c r="E11894">
        <v>1094753</v>
      </c>
      <c r="F11894" t="str">
        <f>VLOOKUP(A11894,'Country and Continent'!$A$1:$B$285,2,0)</f>
        <v>Africa</v>
      </c>
    </row>
    <row r="11895" spans="1:6" x14ac:dyDescent="0.3">
      <c r="A11895" t="s">
        <v>130</v>
      </c>
      <c r="B11895" t="s">
        <v>131</v>
      </c>
      <c r="C11895">
        <v>1858</v>
      </c>
      <c r="E11895">
        <v>1103731</v>
      </c>
      <c r="F11895" t="str">
        <f>VLOOKUP(A11895,'Country and Continent'!$A$1:$B$285,2,0)</f>
        <v>Africa</v>
      </c>
    </row>
    <row r="11896" spans="1:6" x14ac:dyDescent="0.3">
      <c r="A11896" t="s">
        <v>130</v>
      </c>
      <c r="B11896" t="s">
        <v>131</v>
      </c>
      <c r="C11896">
        <v>1859</v>
      </c>
      <c r="E11896">
        <v>1112556</v>
      </c>
      <c r="F11896" t="str">
        <f>VLOOKUP(A11896,'Country and Continent'!$A$1:$B$285,2,0)</f>
        <v>Africa</v>
      </c>
    </row>
    <row r="11897" spans="1:6" x14ac:dyDescent="0.3">
      <c r="A11897" t="s">
        <v>130</v>
      </c>
      <c r="B11897" t="s">
        <v>131</v>
      </c>
      <c r="C11897">
        <v>1860</v>
      </c>
      <c r="E11897">
        <v>1121227</v>
      </c>
      <c r="F11897" t="str">
        <f>VLOOKUP(A11897,'Country and Continent'!$A$1:$B$285,2,0)</f>
        <v>Africa</v>
      </c>
    </row>
    <row r="11898" spans="1:6" x14ac:dyDescent="0.3">
      <c r="A11898" t="s">
        <v>130</v>
      </c>
      <c r="B11898" t="s">
        <v>131</v>
      </c>
      <c r="C11898">
        <v>1861</v>
      </c>
      <c r="E11898">
        <v>1129739</v>
      </c>
      <c r="F11898" t="str">
        <f>VLOOKUP(A11898,'Country and Continent'!$A$1:$B$285,2,0)</f>
        <v>Africa</v>
      </c>
    </row>
    <row r="11899" spans="1:6" x14ac:dyDescent="0.3">
      <c r="A11899" t="s">
        <v>130</v>
      </c>
      <c r="B11899" t="s">
        <v>131</v>
      </c>
      <c r="C11899">
        <v>1862</v>
      </c>
      <c r="E11899">
        <v>1138090</v>
      </c>
      <c r="F11899" t="str">
        <f>VLOOKUP(A11899,'Country and Continent'!$A$1:$B$285,2,0)</f>
        <v>Africa</v>
      </c>
    </row>
    <row r="11900" spans="1:6" x14ac:dyDescent="0.3">
      <c r="A11900" t="s">
        <v>130</v>
      </c>
      <c r="B11900" t="s">
        <v>131</v>
      </c>
      <c r="C11900">
        <v>1863</v>
      </c>
      <c r="E11900">
        <v>1146275</v>
      </c>
      <c r="F11900" t="str">
        <f>VLOOKUP(A11900,'Country and Continent'!$A$1:$B$285,2,0)</f>
        <v>Africa</v>
      </c>
    </row>
    <row r="11901" spans="1:6" x14ac:dyDescent="0.3">
      <c r="A11901" t="s">
        <v>130</v>
      </c>
      <c r="B11901" t="s">
        <v>131</v>
      </c>
      <c r="C11901">
        <v>1864</v>
      </c>
      <c r="E11901">
        <v>1154518</v>
      </c>
      <c r="F11901" t="str">
        <f>VLOOKUP(A11901,'Country and Continent'!$A$1:$B$285,2,0)</f>
        <v>Africa</v>
      </c>
    </row>
    <row r="11902" spans="1:6" x14ac:dyDescent="0.3">
      <c r="A11902" t="s">
        <v>130</v>
      </c>
      <c r="B11902" t="s">
        <v>131</v>
      </c>
      <c r="C11902">
        <v>1865</v>
      </c>
      <c r="E11902">
        <v>1162819</v>
      </c>
      <c r="F11902" t="str">
        <f>VLOOKUP(A11902,'Country and Continent'!$A$1:$B$285,2,0)</f>
        <v>Africa</v>
      </c>
    </row>
    <row r="11903" spans="1:6" x14ac:dyDescent="0.3">
      <c r="A11903" t="s">
        <v>130</v>
      </c>
      <c r="B11903" t="s">
        <v>131</v>
      </c>
      <c r="C11903">
        <v>1866</v>
      </c>
      <c r="E11903">
        <v>1171177</v>
      </c>
      <c r="F11903" t="str">
        <f>VLOOKUP(A11903,'Country and Continent'!$A$1:$B$285,2,0)</f>
        <v>Africa</v>
      </c>
    </row>
    <row r="11904" spans="1:6" x14ac:dyDescent="0.3">
      <c r="A11904" t="s">
        <v>130</v>
      </c>
      <c r="B11904" t="s">
        <v>131</v>
      </c>
      <c r="C11904">
        <v>1867</v>
      </c>
      <c r="E11904">
        <v>1179594</v>
      </c>
      <c r="F11904" t="str">
        <f>VLOOKUP(A11904,'Country and Continent'!$A$1:$B$285,2,0)</f>
        <v>Africa</v>
      </c>
    </row>
    <row r="11905" spans="1:6" x14ac:dyDescent="0.3">
      <c r="A11905" t="s">
        <v>130</v>
      </c>
      <c r="B11905" t="s">
        <v>131</v>
      </c>
      <c r="C11905">
        <v>1868</v>
      </c>
      <c r="E11905">
        <v>1188070</v>
      </c>
      <c r="F11905" t="str">
        <f>VLOOKUP(A11905,'Country and Continent'!$A$1:$B$285,2,0)</f>
        <v>Africa</v>
      </c>
    </row>
    <row r="11906" spans="1:6" x14ac:dyDescent="0.3">
      <c r="A11906" t="s">
        <v>130</v>
      </c>
      <c r="B11906" t="s">
        <v>131</v>
      </c>
      <c r="C11906">
        <v>1869</v>
      </c>
      <c r="E11906">
        <v>1196846</v>
      </c>
      <c r="F11906" t="str">
        <f>VLOOKUP(A11906,'Country and Continent'!$A$1:$B$285,2,0)</f>
        <v>Africa</v>
      </c>
    </row>
    <row r="11907" spans="1:6" x14ac:dyDescent="0.3">
      <c r="A11907" t="s">
        <v>130</v>
      </c>
      <c r="B11907" t="s">
        <v>131</v>
      </c>
      <c r="C11907">
        <v>1870</v>
      </c>
      <c r="E11907">
        <v>1205926</v>
      </c>
      <c r="F11907" t="str">
        <f>VLOOKUP(A11907,'Country and Continent'!$A$1:$B$285,2,0)</f>
        <v>Africa</v>
      </c>
    </row>
    <row r="11908" spans="1:6" x14ac:dyDescent="0.3">
      <c r="A11908" t="s">
        <v>130</v>
      </c>
      <c r="B11908" t="s">
        <v>131</v>
      </c>
      <c r="C11908">
        <v>1871</v>
      </c>
      <c r="E11908">
        <v>1215315</v>
      </c>
      <c r="F11908" t="str">
        <f>VLOOKUP(A11908,'Country and Continent'!$A$1:$B$285,2,0)</f>
        <v>Africa</v>
      </c>
    </row>
    <row r="11909" spans="1:6" x14ac:dyDescent="0.3">
      <c r="A11909" t="s">
        <v>130</v>
      </c>
      <c r="B11909" t="s">
        <v>131</v>
      </c>
      <c r="C11909">
        <v>1872</v>
      </c>
      <c r="E11909">
        <v>1225018</v>
      </c>
      <c r="F11909" t="str">
        <f>VLOOKUP(A11909,'Country and Continent'!$A$1:$B$285,2,0)</f>
        <v>Africa</v>
      </c>
    </row>
    <row r="11910" spans="1:6" x14ac:dyDescent="0.3">
      <c r="A11910" t="s">
        <v>130</v>
      </c>
      <c r="B11910" t="s">
        <v>131</v>
      </c>
      <c r="C11910">
        <v>1873</v>
      </c>
      <c r="E11910">
        <v>1235038</v>
      </c>
      <c r="F11910" t="str">
        <f>VLOOKUP(A11910,'Country and Continent'!$A$1:$B$285,2,0)</f>
        <v>Africa</v>
      </c>
    </row>
    <row r="11911" spans="1:6" x14ac:dyDescent="0.3">
      <c r="A11911" t="s">
        <v>130</v>
      </c>
      <c r="B11911" t="s">
        <v>131</v>
      </c>
      <c r="C11911">
        <v>1874</v>
      </c>
      <c r="E11911">
        <v>1245139</v>
      </c>
      <c r="F11911" t="str">
        <f>VLOOKUP(A11911,'Country and Continent'!$A$1:$B$285,2,0)</f>
        <v>Africa</v>
      </c>
    </row>
    <row r="11912" spans="1:6" x14ac:dyDescent="0.3">
      <c r="A11912" t="s">
        <v>130</v>
      </c>
      <c r="B11912" t="s">
        <v>131</v>
      </c>
      <c r="C11912">
        <v>1875</v>
      </c>
      <c r="E11912">
        <v>1255320</v>
      </c>
      <c r="F11912" t="str">
        <f>VLOOKUP(A11912,'Country and Continent'!$A$1:$B$285,2,0)</f>
        <v>Africa</v>
      </c>
    </row>
    <row r="11913" spans="1:6" x14ac:dyDescent="0.3">
      <c r="A11913" t="s">
        <v>130</v>
      </c>
      <c r="B11913" t="s">
        <v>131</v>
      </c>
      <c r="C11913">
        <v>1876</v>
      </c>
      <c r="E11913">
        <v>1265583</v>
      </c>
      <c r="F11913" t="str">
        <f>VLOOKUP(A11913,'Country and Continent'!$A$1:$B$285,2,0)</f>
        <v>Africa</v>
      </c>
    </row>
    <row r="11914" spans="1:6" x14ac:dyDescent="0.3">
      <c r="A11914" t="s">
        <v>130</v>
      </c>
      <c r="B11914" t="s">
        <v>131</v>
      </c>
      <c r="C11914">
        <v>1877</v>
      </c>
      <c r="E11914">
        <v>1275928</v>
      </c>
      <c r="F11914" t="str">
        <f>VLOOKUP(A11914,'Country and Continent'!$A$1:$B$285,2,0)</f>
        <v>Africa</v>
      </c>
    </row>
    <row r="11915" spans="1:6" x14ac:dyDescent="0.3">
      <c r="A11915" t="s">
        <v>130</v>
      </c>
      <c r="B11915" t="s">
        <v>131</v>
      </c>
      <c r="C11915">
        <v>1878</v>
      </c>
      <c r="E11915">
        <v>1286356</v>
      </c>
      <c r="F11915" t="str">
        <f>VLOOKUP(A11915,'Country and Continent'!$A$1:$B$285,2,0)</f>
        <v>Africa</v>
      </c>
    </row>
    <row r="11916" spans="1:6" x14ac:dyDescent="0.3">
      <c r="A11916" t="s">
        <v>130</v>
      </c>
      <c r="B11916" t="s">
        <v>131</v>
      </c>
      <c r="C11916">
        <v>1879</v>
      </c>
      <c r="E11916">
        <v>1296345</v>
      </c>
      <c r="F11916" t="str">
        <f>VLOOKUP(A11916,'Country and Continent'!$A$1:$B$285,2,0)</f>
        <v>Africa</v>
      </c>
    </row>
    <row r="11917" spans="1:6" x14ac:dyDescent="0.3">
      <c r="A11917" t="s">
        <v>130</v>
      </c>
      <c r="B11917" t="s">
        <v>131</v>
      </c>
      <c r="C11917">
        <v>1880</v>
      </c>
      <c r="E11917">
        <v>1305888</v>
      </c>
      <c r="F11917" t="str">
        <f>VLOOKUP(A11917,'Country and Continent'!$A$1:$B$285,2,0)</f>
        <v>Africa</v>
      </c>
    </row>
    <row r="11918" spans="1:6" x14ac:dyDescent="0.3">
      <c r="A11918" t="s">
        <v>130</v>
      </c>
      <c r="B11918" t="s">
        <v>131</v>
      </c>
      <c r="C11918">
        <v>1881</v>
      </c>
      <c r="E11918">
        <v>1314976</v>
      </c>
      <c r="F11918" t="str">
        <f>VLOOKUP(A11918,'Country and Continent'!$A$1:$B$285,2,0)</f>
        <v>Africa</v>
      </c>
    </row>
    <row r="11919" spans="1:6" x14ac:dyDescent="0.3">
      <c r="A11919" t="s">
        <v>130</v>
      </c>
      <c r="B11919" t="s">
        <v>131</v>
      </c>
      <c r="C11919">
        <v>1882</v>
      </c>
      <c r="E11919">
        <v>1323604</v>
      </c>
      <c r="F11919" t="str">
        <f>VLOOKUP(A11919,'Country and Continent'!$A$1:$B$285,2,0)</f>
        <v>Africa</v>
      </c>
    </row>
    <row r="11920" spans="1:6" x14ac:dyDescent="0.3">
      <c r="A11920" t="s">
        <v>130</v>
      </c>
      <c r="B11920" t="s">
        <v>131</v>
      </c>
      <c r="C11920">
        <v>1883</v>
      </c>
      <c r="E11920">
        <v>1331762</v>
      </c>
      <c r="F11920" t="str">
        <f>VLOOKUP(A11920,'Country and Continent'!$A$1:$B$285,2,0)</f>
        <v>Africa</v>
      </c>
    </row>
    <row r="11921" spans="1:6" x14ac:dyDescent="0.3">
      <c r="A11921" t="s">
        <v>130</v>
      </c>
      <c r="B11921" t="s">
        <v>131</v>
      </c>
      <c r="C11921">
        <v>1884</v>
      </c>
      <c r="E11921">
        <v>1339969</v>
      </c>
      <c r="F11921" t="str">
        <f>VLOOKUP(A11921,'Country and Continent'!$A$1:$B$285,2,0)</f>
        <v>Africa</v>
      </c>
    </row>
    <row r="11922" spans="1:6" x14ac:dyDescent="0.3">
      <c r="A11922" t="s">
        <v>130</v>
      </c>
      <c r="B11922" t="s">
        <v>131</v>
      </c>
      <c r="C11922">
        <v>1885</v>
      </c>
      <c r="E11922">
        <v>1348225</v>
      </c>
      <c r="F11922" t="str">
        <f>VLOOKUP(A11922,'Country and Continent'!$A$1:$B$285,2,0)</f>
        <v>Africa</v>
      </c>
    </row>
    <row r="11923" spans="1:6" x14ac:dyDescent="0.3">
      <c r="A11923" t="s">
        <v>130</v>
      </c>
      <c r="B11923" t="s">
        <v>131</v>
      </c>
      <c r="C11923">
        <v>1886</v>
      </c>
      <c r="E11923">
        <v>1356529</v>
      </c>
      <c r="F11923" t="str">
        <f>VLOOKUP(A11923,'Country and Continent'!$A$1:$B$285,2,0)</f>
        <v>Africa</v>
      </c>
    </row>
    <row r="11924" spans="1:6" x14ac:dyDescent="0.3">
      <c r="A11924" t="s">
        <v>130</v>
      </c>
      <c r="B11924" t="s">
        <v>131</v>
      </c>
      <c r="C11924">
        <v>1887</v>
      </c>
      <c r="E11924">
        <v>1364883</v>
      </c>
      <c r="F11924" t="str">
        <f>VLOOKUP(A11924,'Country and Continent'!$A$1:$B$285,2,0)</f>
        <v>Africa</v>
      </c>
    </row>
    <row r="11925" spans="1:6" x14ac:dyDescent="0.3">
      <c r="A11925" t="s">
        <v>130</v>
      </c>
      <c r="B11925" t="s">
        <v>131</v>
      </c>
      <c r="C11925">
        <v>1888</v>
      </c>
      <c r="E11925">
        <v>1373287</v>
      </c>
      <c r="F11925" t="str">
        <f>VLOOKUP(A11925,'Country and Continent'!$A$1:$B$285,2,0)</f>
        <v>Africa</v>
      </c>
    </row>
    <row r="11926" spans="1:6" x14ac:dyDescent="0.3">
      <c r="A11926" t="s">
        <v>130</v>
      </c>
      <c r="B11926" t="s">
        <v>131</v>
      </c>
      <c r="C11926">
        <v>1889</v>
      </c>
      <c r="E11926">
        <v>1382296</v>
      </c>
      <c r="F11926" t="str">
        <f>VLOOKUP(A11926,'Country and Continent'!$A$1:$B$285,2,0)</f>
        <v>Africa</v>
      </c>
    </row>
    <row r="11927" spans="1:6" x14ac:dyDescent="0.3">
      <c r="A11927" t="s">
        <v>130</v>
      </c>
      <c r="B11927" t="s">
        <v>131</v>
      </c>
      <c r="C11927">
        <v>1890</v>
      </c>
      <c r="E11927">
        <v>1391919</v>
      </c>
      <c r="F11927" t="str">
        <f>VLOOKUP(A11927,'Country and Continent'!$A$1:$B$285,2,0)</f>
        <v>Africa</v>
      </c>
    </row>
    <row r="11928" spans="1:6" x14ac:dyDescent="0.3">
      <c r="A11928" t="s">
        <v>130</v>
      </c>
      <c r="B11928" t="s">
        <v>131</v>
      </c>
      <c r="C11928">
        <v>1891</v>
      </c>
      <c r="E11928">
        <v>1402165</v>
      </c>
      <c r="F11928" t="str">
        <f>VLOOKUP(A11928,'Country and Continent'!$A$1:$B$285,2,0)</f>
        <v>Africa</v>
      </c>
    </row>
    <row r="11929" spans="1:6" x14ac:dyDescent="0.3">
      <c r="A11929" t="s">
        <v>130</v>
      </c>
      <c r="B11929" t="s">
        <v>131</v>
      </c>
      <c r="C11929">
        <v>1892</v>
      </c>
      <c r="E11929">
        <v>1413044</v>
      </c>
      <c r="F11929" t="str">
        <f>VLOOKUP(A11929,'Country and Continent'!$A$1:$B$285,2,0)</f>
        <v>Africa</v>
      </c>
    </row>
    <row r="11930" spans="1:6" x14ac:dyDescent="0.3">
      <c r="A11930" t="s">
        <v>130</v>
      </c>
      <c r="B11930" t="s">
        <v>131</v>
      </c>
      <c r="C11930">
        <v>1893</v>
      </c>
      <c r="E11930">
        <v>1424564</v>
      </c>
      <c r="F11930" t="str">
        <f>VLOOKUP(A11930,'Country and Continent'!$A$1:$B$285,2,0)</f>
        <v>Africa</v>
      </c>
    </row>
    <row r="11931" spans="1:6" x14ac:dyDescent="0.3">
      <c r="A11931" t="s">
        <v>130</v>
      </c>
      <c r="B11931" t="s">
        <v>131</v>
      </c>
      <c r="C11931">
        <v>1894</v>
      </c>
      <c r="E11931">
        <v>1436176</v>
      </c>
      <c r="F11931" t="str">
        <f>VLOOKUP(A11931,'Country and Continent'!$A$1:$B$285,2,0)</f>
        <v>Africa</v>
      </c>
    </row>
    <row r="11932" spans="1:6" x14ac:dyDescent="0.3">
      <c r="A11932" t="s">
        <v>130</v>
      </c>
      <c r="B11932" t="s">
        <v>131</v>
      </c>
      <c r="C11932">
        <v>1895</v>
      </c>
      <c r="E11932">
        <v>1447881</v>
      </c>
      <c r="F11932" t="str">
        <f>VLOOKUP(A11932,'Country and Continent'!$A$1:$B$285,2,0)</f>
        <v>Africa</v>
      </c>
    </row>
    <row r="11933" spans="1:6" x14ac:dyDescent="0.3">
      <c r="A11933" t="s">
        <v>130</v>
      </c>
      <c r="B11933" t="s">
        <v>131</v>
      </c>
      <c r="C11933">
        <v>1896</v>
      </c>
      <c r="E11933">
        <v>1459679</v>
      </c>
      <c r="F11933" t="str">
        <f>VLOOKUP(A11933,'Country and Continent'!$A$1:$B$285,2,0)</f>
        <v>Africa</v>
      </c>
    </row>
    <row r="11934" spans="1:6" x14ac:dyDescent="0.3">
      <c r="A11934" t="s">
        <v>130</v>
      </c>
      <c r="B11934" t="s">
        <v>131</v>
      </c>
      <c r="C11934">
        <v>1897</v>
      </c>
      <c r="E11934">
        <v>1471572</v>
      </c>
      <c r="F11934" t="str">
        <f>VLOOKUP(A11934,'Country and Continent'!$A$1:$B$285,2,0)</f>
        <v>Africa</v>
      </c>
    </row>
    <row r="11935" spans="1:6" x14ac:dyDescent="0.3">
      <c r="A11935" t="s">
        <v>130</v>
      </c>
      <c r="B11935" t="s">
        <v>131</v>
      </c>
      <c r="C11935">
        <v>1898</v>
      </c>
      <c r="E11935">
        <v>1483559</v>
      </c>
      <c r="F11935" t="str">
        <f>VLOOKUP(A11935,'Country and Continent'!$A$1:$B$285,2,0)</f>
        <v>Africa</v>
      </c>
    </row>
    <row r="11936" spans="1:6" x14ac:dyDescent="0.3">
      <c r="A11936" t="s">
        <v>130</v>
      </c>
      <c r="B11936" t="s">
        <v>131</v>
      </c>
      <c r="C11936">
        <v>1899</v>
      </c>
      <c r="E11936">
        <v>1494739</v>
      </c>
      <c r="F11936" t="str">
        <f>VLOOKUP(A11936,'Country and Continent'!$A$1:$B$285,2,0)</f>
        <v>Africa</v>
      </c>
    </row>
    <row r="11937" spans="1:6" x14ac:dyDescent="0.3">
      <c r="A11937" t="s">
        <v>130</v>
      </c>
      <c r="B11937" t="s">
        <v>131</v>
      </c>
      <c r="C11937">
        <v>1900</v>
      </c>
      <c r="E11937">
        <v>1505099</v>
      </c>
      <c r="F11937" t="str">
        <f>VLOOKUP(A11937,'Country and Continent'!$A$1:$B$285,2,0)</f>
        <v>Africa</v>
      </c>
    </row>
    <row r="11938" spans="1:6" x14ac:dyDescent="0.3">
      <c r="A11938" t="s">
        <v>130</v>
      </c>
      <c r="B11938" t="s">
        <v>131</v>
      </c>
      <c r="C11938">
        <v>1901</v>
      </c>
      <c r="E11938">
        <v>1514625</v>
      </c>
      <c r="F11938" t="str">
        <f>VLOOKUP(A11938,'Country and Continent'!$A$1:$B$285,2,0)</f>
        <v>Africa</v>
      </c>
    </row>
    <row r="11939" spans="1:6" x14ac:dyDescent="0.3">
      <c r="A11939" t="s">
        <v>130</v>
      </c>
      <c r="B11939" t="s">
        <v>131</v>
      </c>
      <c r="C11939">
        <v>1902</v>
      </c>
      <c r="E11939">
        <v>1523307</v>
      </c>
      <c r="F11939" t="str">
        <f>VLOOKUP(A11939,'Country and Continent'!$A$1:$B$285,2,0)</f>
        <v>Africa</v>
      </c>
    </row>
    <row r="11940" spans="1:6" x14ac:dyDescent="0.3">
      <c r="A11940" t="s">
        <v>130</v>
      </c>
      <c r="B11940" t="s">
        <v>131</v>
      </c>
      <c r="C11940">
        <v>1903</v>
      </c>
      <c r="E11940">
        <v>1531131</v>
      </c>
      <c r="F11940" t="str">
        <f>VLOOKUP(A11940,'Country and Continent'!$A$1:$B$285,2,0)</f>
        <v>Africa</v>
      </c>
    </row>
    <row r="11941" spans="1:6" x14ac:dyDescent="0.3">
      <c r="A11941" t="s">
        <v>130</v>
      </c>
      <c r="B11941" t="s">
        <v>131</v>
      </c>
      <c r="C11941">
        <v>1904</v>
      </c>
      <c r="E11941">
        <v>1538993</v>
      </c>
      <c r="F11941" t="str">
        <f>VLOOKUP(A11941,'Country and Continent'!$A$1:$B$285,2,0)</f>
        <v>Africa</v>
      </c>
    </row>
    <row r="11942" spans="1:6" x14ac:dyDescent="0.3">
      <c r="A11942" t="s">
        <v>130</v>
      </c>
      <c r="B11942" t="s">
        <v>131</v>
      </c>
      <c r="C11942">
        <v>1905</v>
      </c>
      <c r="E11942">
        <v>1546894</v>
      </c>
      <c r="F11942" t="str">
        <f>VLOOKUP(A11942,'Country and Continent'!$A$1:$B$285,2,0)</f>
        <v>Africa</v>
      </c>
    </row>
    <row r="11943" spans="1:6" x14ac:dyDescent="0.3">
      <c r="A11943" t="s">
        <v>130</v>
      </c>
      <c r="B11943" t="s">
        <v>131</v>
      </c>
      <c r="C11943">
        <v>1906</v>
      </c>
      <c r="E11943">
        <v>1554833</v>
      </c>
      <c r="F11943" t="str">
        <f>VLOOKUP(A11943,'Country and Continent'!$A$1:$B$285,2,0)</f>
        <v>Africa</v>
      </c>
    </row>
    <row r="11944" spans="1:6" x14ac:dyDescent="0.3">
      <c r="A11944" t="s">
        <v>130</v>
      </c>
      <c r="B11944" t="s">
        <v>131</v>
      </c>
      <c r="C11944">
        <v>1907</v>
      </c>
      <c r="E11944">
        <v>1562811</v>
      </c>
      <c r="F11944" t="str">
        <f>VLOOKUP(A11944,'Country and Continent'!$A$1:$B$285,2,0)</f>
        <v>Africa</v>
      </c>
    </row>
    <row r="11945" spans="1:6" x14ac:dyDescent="0.3">
      <c r="A11945" t="s">
        <v>130</v>
      </c>
      <c r="B11945" t="s">
        <v>131</v>
      </c>
      <c r="C11945">
        <v>1908</v>
      </c>
      <c r="E11945">
        <v>1570828</v>
      </c>
      <c r="F11945" t="str">
        <f>VLOOKUP(A11945,'Country and Continent'!$A$1:$B$285,2,0)</f>
        <v>Africa</v>
      </c>
    </row>
    <row r="11946" spans="1:6" x14ac:dyDescent="0.3">
      <c r="A11946" t="s">
        <v>130</v>
      </c>
      <c r="B11946" t="s">
        <v>131</v>
      </c>
      <c r="C11946">
        <v>1909</v>
      </c>
      <c r="E11946">
        <v>1579518</v>
      </c>
      <c r="F11946" t="str">
        <f>VLOOKUP(A11946,'Country and Continent'!$A$1:$B$285,2,0)</f>
        <v>Africa</v>
      </c>
    </row>
    <row r="11947" spans="1:6" x14ac:dyDescent="0.3">
      <c r="A11947" t="s">
        <v>130</v>
      </c>
      <c r="B11947" t="s">
        <v>131</v>
      </c>
      <c r="C11947">
        <v>1910</v>
      </c>
      <c r="E11947">
        <v>1588890</v>
      </c>
      <c r="F11947" t="str">
        <f>VLOOKUP(A11947,'Country and Continent'!$A$1:$B$285,2,0)</f>
        <v>Africa</v>
      </c>
    </row>
    <row r="11948" spans="1:6" x14ac:dyDescent="0.3">
      <c r="A11948" t="s">
        <v>130</v>
      </c>
      <c r="B11948" t="s">
        <v>131</v>
      </c>
      <c r="C11948">
        <v>1911</v>
      </c>
      <c r="E11948">
        <v>1598952</v>
      </c>
      <c r="F11948" t="str">
        <f>VLOOKUP(A11948,'Country and Continent'!$A$1:$B$285,2,0)</f>
        <v>Africa</v>
      </c>
    </row>
    <row r="11949" spans="1:6" x14ac:dyDescent="0.3">
      <c r="A11949" t="s">
        <v>130</v>
      </c>
      <c r="B11949" t="s">
        <v>131</v>
      </c>
      <c r="C11949">
        <v>1912</v>
      </c>
      <c r="E11949">
        <v>1609714</v>
      </c>
      <c r="F11949" t="str">
        <f>VLOOKUP(A11949,'Country and Continent'!$A$1:$B$285,2,0)</f>
        <v>Africa</v>
      </c>
    </row>
    <row r="11950" spans="1:6" x14ac:dyDescent="0.3">
      <c r="A11950" t="s">
        <v>130</v>
      </c>
      <c r="B11950" t="s">
        <v>131</v>
      </c>
      <c r="C11950">
        <v>1913</v>
      </c>
      <c r="E11950">
        <v>1621185</v>
      </c>
      <c r="F11950" t="str">
        <f>VLOOKUP(A11950,'Country and Continent'!$A$1:$B$285,2,0)</f>
        <v>Africa</v>
      </c>
    </row>
    <row r="11951" spans="1:6" x14ac:dyDescent="0.3">
      <c r="A11951" t="s">
        <v>130</v>
      </c>
      <c r="B11951" t="s">
        <v>131</v>
      </c>
      <c r="C11951">
        <v>1914</v>
      </c>
      <c r="E11951">
        <v>1632735</v>
      </c>
      <c r="F11951" t="str">
        <f>VLOOKUP(A11951,'Country and Continent'!$A$1:$B$285,2,0)</f>
        <v>Africa</v>
      </c>
    </row>
    <row r="11952" spans="1:6" x14ac:dyDescent="0.3">
      <c r="A11952" t="s">
        <v>130</v>
      </c>
      <c r="B11952" t="s">
        <v>131</v>
      </c>
      <c r="C11952">
        <v>1915</v>
      </c>
      <c r="E11952">
        <v>1644365</v>
      </c>
      <c r="F11952" t="str">
        <f>VLOOKUP(A11952,'Country and Continent'!$A$1:$B$285,2,0)</f>
        <v>Africa</v>
      </c>
    </row>
    <row r="11953" spans="1:6" x14ac:dyDescent="0.3">
      <c r="A11953" t="s">
        <v>130</v>
      </c>
      <c r="B11953" t="s">
        <v>131</v>
      </c>
      <c r="C11953">
        <v>1916</v>
      </c>
      <c r="E11953">
        <v>1656077</v>
      </c>
      <c r="F11953" t="str">
        <f>VLOOKUP(A11953,'Country and Continent'!$A$1:$B$285,2,0)</f>
        <v>Africa</v>
      </c>
    </row>
    <row r="11954" spans="1:6" x14ac:dyDescent="0.3">
      <c r="A11954" t="s">
        <v>130</v>
      </c>
      <c r="B11954" t="s">
        <v>131</v>
      </c>
      <c r="C11954">
        <v>1917</v>
      </c>
      <c r="E11954">
        <v>1667869</v>
      </c>
      <c r="F11954" t="str">
        <f>VLOOKUP(A11954,'Country and Continent'!$A$1:$B$285,2,0)</f>
        <v>Africa</v>
      </c>
    </row>
    <row r="11955" spans="1:6" x14ac:dyDescent="0.3">
      <c r="A11955" t="s">
        <v>130</v>
      </c>
      <c r="B11955" t="s">
        <v>131</v>
      </c>
      <c r="C11955">
        <v>1918</v>
      </c>
      <c r="E11955">
        <v>1677876</v>
      </c>
      <c r="F11955" t="str">
        <f>VLOOKUP(A11955,'Country and Continent'!$A$1:$B$285,2,0)</f>
        <v>Africa</v>
      </c>
    </row>
    <row r="11956" spans="1:6" x14ac:dyDescent="0.3">
      <c r="A11956" t="s">
        <v>130</v>
      </c>
      <c r="B11956" t="s">
        <v>131</v>
      </c>
      <c r="C11956">
        <v>1919</v>
      </c>
      <c r="E11956">
        <v>1691000</v>
      </c>
      <c r="F11956" t="str">
        <f>VLOOKUP(A11956,'Country and Continent'!$A$1:$B$285,2,0)</f>
        <v>Africa</v>
      </c>
    </row>
    <row r="11957" spans="1:6" x14ac:dyDescent="0.3">
      <c r="A11957" t="s">
        <v>130</v>
      </c>
      <c r="B11957" t="s">
        <v>131</v>
      </c>
      <c r="C11957">
        <v>1920</v>
      </c>
      <c r="E11957">
        <v>1707305</v>
      </c>
      <c r="F11957" t="str">
        <f>VLOOKUP(A11957,'Country and Continent'!$A$1:$B$285,2,0)</f>
        <v>Africa</v>
      </c>
    </row>
    <row r="11958" spans="1:6" x14ac:dyDescent="0.3">
      <c r="A11958" t="s">
        <v>130</v>
      </c>
      <c r="B11958" t="s">
        <v>131</v>
      </c>
      <c r="C11958">
        <v>1921</v>
      </c>
      <c r="E11958">
        <v>1726856</v>
      </c>
      <c r="F11958" t="str">
        <f>VLOOKUP(A11958,'Country and Continent'!$A$1:$B$285,2,0)</f>
        <v>Africa</v>
      </c>
    </row>
    <row r="11959" spans="1:6" x14ac:dyDescent="0.3">
      <c r="A11959" t="s">
        <v>130</v>
      </c>
      <c r="B11959" t="s">
        <v>131</v>
      </c>
      <c r="C11959">
        <v>1922</v>
      </c>
      <c r="E11959">
        <v>1749721</v>
      </c>
      <c r="F11959" t="str">
        <f>VLOOKUP(A11959,'Country and Continent'!$A$1:$B$285,2,0)</f>
        <v>Africa</v>
      </c>
    </row>
    <row r="11960" spans="1:6" x14ac:dyDescent="0.3">
      <c r="A11960" t="s">
        <v>130</v>
      </c>
      <c r="B11960" t="s">
        <v>131</v>
      </c>
      <c r="C11960">
        <v>1923</v>
      </c>
      <c r="E11960">
        <v>1775966</v>
      </c>
      <c r="F11960" t="str">
        <f>VLOOKUP(A11960,'Country and Continent'!$A$1:$B$285,2,0)</f>
        <v>Africa</v>
      </c>
    </row>
    <row r="11961" spans="1:6" x14ac:dyDescent="0.3">
      <c r="A11961" t="s">
        <v>130</v>
      </c>
      <c r="B11961" t="s">
        <v>131</v>
      </c>
      <c r="C11961">
        <v>1924</v>
      </c>
      <c r="E11961">
        <v>1802606</v>
      </c>
      <c r="F11961" t="str">
        <f>VLOOKUP(A11961,'Country and Continent'!$A$1:$B$285,2,0)</f>
        <v>Africa</v>
      </c>
    </row>
    <row r="11962" spans="1:6" x14ac:dyDescent="0.3">
      <c r="A11962" t="s">
        <v>130</v>
      </c>
      <c r="B11962" t="s">
        <v>131</v>
      </c>
      <c r="C11962">
        <v>1925</v>
      </c>
      <c r="E11962">
        <v>1829645</v>
      </c>
      <c r="F11962" t="str">
        <f>VLOOKUP(A11962,'Country and Continent'!$A$1:$B$285,2,0)</f>
        <v>Africa</v>
      </c>
    </row>
    <row r="11963" spans="1:6" x14ac:dyDescent="0.3">
      <c r="A11963" t="s">
        <v>130</v>
      </c>
      <c r="B11963" t="s">
        <v>131</v>
      </c>
      <c r="C11963">
        <v>1926</v>
      </c>
      <c r="E11963">
        <v>1857089</v>
      </c>
      <c r="F11963" t="str">
        <f>VLOOKUP(A11963,'Country and Continent'!$A$1:$B$285,2,0)</f>
        <v>Africa</v>
      </c>
    </row>
    <row r="11964" spans="1:6" x14ac:dyDescent="0.3">
      <c r="A11964" t="s">
        <v>130</v>
      </c>
      <c r="B11964" t="s">
        <v>131</v>
      </c>
      <c r="C11964">
        <v>1927</v>
      </c>
      <c r="E11964">
        <v>1884946</v>
      </c>
      <c r="F11964" t="str">
        <f>VLOOKUP(A11964,'Country and Continent'!$A$1:$B$285,2,0)</f>
        <v>Africa</v>
      </c>
    </row>
    <row r="11965" spans="1:6" x14ac:dyDescent="0.3">
      <c r="A11965" t="s">
        <v>130</v>
      </c>
      <c r="B11965" t="s">
        <v>131</v>
      </c>
      <c r="C11965">
        <v>1928</v>
      </c>
      <c r="E11965">
        <v>1913220</v>
      </c>
      <c r="F11965" t="str">
        <f>VLOOKUP(A11965,'Country and Continent'!$A$1:$B$285,2,0)</f>
        <v>Africa</v>
      </c>
    </row>
    <row r="11966" spans="1:6" x14ac:dyDescent="0.3">
      <c r="A11966" t="s">
        <v>130</v>
      </c>
      <c r="B11966" t="s">
        <v>131</v>
      </c>
      <c r="C11966">
        <v>1929</v>
      </c>
      <c r="E11966">
        <v>1941524</v>
      </c>
      <c r="F11966" t="str">
        <f>VLOOKUP(A11966,'Country and Continent'!$A$1:$B$285,2,0)</f>
        <v>Africa</v>
      </c>
    </row>
    <row r="11967" spans="1:6" x14ac:dyDescent="0.3">
      <c r="A11967" t="s">
        <v>130</v>
      </c>
      <c r="B11967" t="s">
        <v>131</v>
      </c>
      <c r="C11967">
        <v>1930</v>
      </c>
      <c r="E11967">
        <v>1969853</v>
      </c>
      <c r="F11967" t="str">
        <f>VLOOKUP(A11967,'Country and Continent'!$A$1:$B$285,2,0)</f>
        <v>Africa</v>
      </c>
    </row>
    <row r="11968" spans="1:6" x14ac:dyDescent="0.3">
      <c r="A11968" t="s">
        <v>130</v>
      </c>
      <c r="B11968" t="s">
        <v>131</v>
      </c>
      <c r="C11968">
        <v>1931</v>
      </c>
      <c r="E11968">
        <v>1998202</v>
      </c>
      <c r="F11968" t="str">
        <f>VLOOKUP(A11968,'Country and Continent'!$A$1:$B$285,2,0)</f>
        <v>Africa</v>
      </c>
    </row>
    <row r="11969" spans="1:6" x14ac:dyDescent="0.3">
      <c r="A11969" t="s">
        <v>130</v>
      </c>
      <c r="B11969" t="s">
        <v>131</v>
      </c>
      <c r="C11969">
        <v>1932</v>
      </c>
      <c r="E11969">
        <v>2026565</v>
      </c>
      <c r="F11969" t="str">
        <f>VLOOKUP(A11969,'Country and Continent'!$A$1:$B$285,2,0)</f>
        <v>Africa</v>
      </c>
    </row>
    <row r="11970" spans="1:6" x14ac:dyDescent="0.3">
      <c r="A11970" t="s">
        <v>130</v>
      </c>
      <c r="B11970" t="s">
        <v>131</v>
      </c>
      <c r="C11970">
        <v>1933</v>
      </c>
      <c r="E11970">
        <v>2054937</v>
      </c>
      <c r="F11970" t="str">
        <f>VLOOKUP(A11970,'Country and Continent'!$A$1:$B$285,2,0)</f>
        <v>Africa</v>
      </c>
    </row>
    <row r="11971" spans="1:6" x14ac:dyDescent="0.3">
      <c r="A11971" t="s">
        <v>130</v>
      </c>
      <c r="B11971" t="s">
        <v>131</v>
      </c>
      <c r="C11971">
        <v>1934</v>
      </c>
      <c r="E11971">
        <v>2083706</v>
      </c>
      <c r="F11971" t="str">
        <f>VLOOKUP(A11971,'Country and Continent'!$A$1:$B$285,2,0)</f>
        <v>Africa</v>
      </c>
    </row>
    <row r="11972" spans="1:6" x14ac:dyDescent="0.3">
      <c r="A11972" t="s">
        <v>130</v>
      </c>
      <c r="B11972" t="s">
        <v>131</v>
      </c>
      <c r="C11972">
        <v>1935</v>
      </c>
      <c r="E11972">
        <v>2112878</v>
      </c>
      <c r="F11972" t="str">
        <f>VLOOKUP(A11972,'Country and Continent'!$A$1:$B$285,2,0)</f>
        <v>Africa</v>
      </c>
    </row>
    <row r="11973" spans="1:6" x14ac:dyDescent="0.3">
      <c r="A11973" t="s">
        <v>130</v>
      </c>
      <c r="B11973" t="s">
        <v>131</v>
      </c>
      <c r="C11973">
        <v>1936</v>
      </c>
      <c r="E11973">
        <v>2142458</v>
      </c>
      <c r="F11973" t="str">
        <f>VLOOKUP(A11973,'Country and Continent'!$A$1:$B$285,2,0)</f>
        <v>Africa</v>
      </c>
    </row>
    <row r="11974" spans="1:6" x14ac:dyDescent="0.3">
      <c r="A11974" t="s">
        <v>130</v>
      </c>
      <c r="B11974" t="s">
        <v>131</v>
      </c>
      <c r="C11974">
        <v>1937</v>
      </c>
      <c r="E11974">
        <v>2172453</v>
      </c>
      <c r="F11974" t="str">
        <f>VLOOKUP(A11974,'Country and Continent'!$A$1:$B$285,2,0)</f>
        <v>Africa</v>
      </c>
    </row>
    <row r="11975" spans="1:6" x14ac:dyDescent="0.3">
      <c r="A11975" t="s">
        <v>130</v>
      </c>
      <c r="B11975" t="s">
        <v>131</v>
      </c>
      <c r="C11975">
        <v>1938</v>
      </c>
      <c r="E11975">
        <v>2202867</v>
      </c>
      <c r="F11975" t="str">
        <f>VLOOKUP(A11975,'Country and Continent'!$A$1:$B$285,2,0)</f>
        <v>Africa</v>
      </c>
    </row>
    <row r="11976" spans="1:6" x14ac:dyDescent="0.3">
      <c r="A11976" t="s">
        <v>130</v>
      </c>
      <c r="B11976" t="s">
        <v>131</v>
      </c>
      <c r="C11976">
        <v>1939</v>
      </c>
      <c r="E11976">
        <v>2235519</v>
      </c>
      <c r="F11976" t="str">
        <f>VLOOKUP(A11976,'Country and Continent'!$A$1:$B$285,2,0)</f>
        <v>Africa</v>
      </c>
    </row>
    <row r="11977" spans="1:6" x14ac:dyDescent="0.3">
      <c r="A11977" t="s">
        <v>130</v>
      </c>
      <c r="B11977" t="s">
        <v>131</v>
      </c>
      <c r="C11977">
        <v>1940</v>
      </c>
      <c r="E11977">
        <v>2270472</v>
      </c>
      <c r="F11977" t="str">
        <f>VLOOKUP(A11977,'Country and Continent'!$A$1:$B$285,2,0)</f>
        <v>Africa</v>
      </c>
    </row>
    <row r="11978" spans="1:6" x14ac:dyDescent="0.3">
      <c r="A11978" t="s">
        <v>130</v>
      </c>
      <c r="B11978" t="s">
        <v>131</v>
      </c>
      <c r="C11978">
        <v>1941</v>
      </c>
      <c r="E11978">
        <v>2307792</v>
      </c>
      <c r="F11978" t="str">
        <f>VLOOKUP(A11978,'Country and Continent'!$A$1:$B$285,2,0)</f>
        <v>Africa</v>
      </c>
    </row>
    <row r="11979" spans="1:6" x14ac:dyDescent="0.3">
      <c r="A11979" t="s">
        <v>130</v>
      </c>
      <c r="B11979" t="s">
        <v>131</v>
      </c>
      <c r="C11979">
        <v>1942</v>
      </c>
      <c r="E11979">
        <v>2347546</v>
      </c>
      <c r="F11979" t="str">
        <f>VLOOKUP(A11979,'Country and Continent'!$A$1:$B$285,2,0)</f>
        <v>Africa</v>
      </c>
    </row>
    <row r="11980" spans="1:6" x14ac:dyDescent="0.3">
      <c r="A11980" t="s">
        <v>130</v>
      </c>
      <c r="B11980" t="s">
        <v>131</v>
      </c>
      <c r="C11980">
        <v>1943</v>
      </c>
      <c r="E11980">
        <v>2389801</v>
      </c>
      <c r="F11980" t="str">
        <f>VLOOKUP(A11980,'Country and Continent'!$A$1:$B$285,2,0)</f>
        <v>Africa</v>
      </c>
    </row>
    <row r="11981" spans="1:6" x14ac:dyDescent="0.3">
      <c r="A11981" t="s">
        <v>130</v>
      </c>
      <c r="B11981" t="s">
        <v>131</v>
      </c>
      <c r="C11981">
        <v>1944</v>
      </c>
      <c r="E11981">
        <v>2432818</v>
      </c>
      <c r="F11981" t="str">
        <f>VLOOKUP(A11981,'Country and Continent'!$A$1:$B$285,2,0)</f>
        <v>Africa</v>
      </c>
    </row>
    <row r="11982" spans="1:6" x14ac:dyDescent="0.3">
      <c r="A11982" t="s">
        <v>130</v>
      </c>
      <c r="B11982" t="s">
        <v>131</v>
      </c>
      <c r="C11982">
        <v>1945</v>
      </c>
      <c r="E11982">
        <v>2476609</v>
      </c>
      <c r="F11982" t="str">
        <f>VLOOKUP(A11982,'Country and Continent'!$A$1:$B$285,2,0)</f>
        <v>Africa</v>
      </c>
    </row>
    <row r="11983" spans="1:6" x14ac:dyDescent="0.3">
      <c r="A11983" t="s">
        <v>130</v>
      </c>
      <c r="B11983" t="s">
        <v>131</v>
      </c>
      <c r="C11983">
        <v>1946</v>
      </c>
      <c r="E11983">
        <v>2521188</v>
      </c>
      <c r="F11983" t="str">
        <f>VLOOKUP(A11983,'Country and Continent'!$A$1:$B$285,2,0)</f>
        <v>Africa</v>
      </c>
    </row>
    <row r="11984" spans="1:6" x14ac:dyDescent="0.3">
      <c r="A11984" t="s">
        <v>130</v>
      </c>
      <c r="B11984" t="s">
        <v>131</v>
      </c>
      <c r="C11984">
        <v>1947</v>
      </c>
      <c r="E11984">
        <v>2566569</v>
      </c>
      <c r="F11984" t="str">
        <f>VLOOKUP(A11984,'Country and Continent'!$A$1:$B$285,2,0)</f>
        <v>Africa</v>
      </c>
    </row>
    <row r="11985" spans="1:6" x14ac:dyDescent="0.3">
      <c r="A11985" t="s">
        <v>130</v>
      </c>
      <c r="B11985" t="s">
        <v>131</v>
      </c>
      <c r="C11985">
        <v>1948</v>
      </c>
      <c r="E11985">
        <v>2612767</v>
      </c>
      <c r="F11985" t="str">
        <f>VLOOKUP(A11985,'Country and Continent'!$A$1:$B$285,2,0)</f>
        <v>Africa</v>
      </c>
    </row>
    <row r="11986" spans="1:6" x14ac:dyDescent="0.3">
      <c r="A11986" t="s">
        <v>130</v>
      </c>
      <c r="B11986" t="s">
        <v>131</v>
      </c>
      <c r="C11986">
        <v>1949</v>
      </c>
      <c r="E11986">
        <v>2669371</v>
      </c>
      <c r="F11986" t="str">
        <f>VLOOKUP(A11986,'Country and Continent'!$A$1:$B$285,2,0)</f>
        <v>Africa</v>
      </c>
    </row>
    <row r="11987" spans="1:6" x14ac:dyDescent="0.3">
      <c r="A11987" t="s">
        <v>130</v>
      </c>
      <c r="B11987" t="s">
        <v>131</v>
      </c>
      <c r="C11987">
        <v>1950</v>
      </c>
      <c r="E11987">
        <v>2736917</v>
      </c>
      <c r="F11987" t="str">
        <f>VLOOKUP(A11987,'Country and Continent'!$A$1:$B$285,2,0)</f>
        <v>Africa</v>
      </c>
    </row>
    <row r="11988" spans="1:6" x14ac:dyDescent="0.3">
      <c r="A11988" t="s">
        <v>130</v>
      </c>
      <c r="B11988" t="s">
        <v>131</v>
      </c>
      <c r="C11988">
        <v>1951</v>
      </c>
      <c r="E11988">
        <v>2814326</v>
      </c>
      <c r="F11988" t="str">
        <f>VLOOKUP(A11988,'Country and Continent'!$A$1:$B$285,2,0)</f>
        <v>Africa</v>
      </c>
    </row>
    <row r="11989" spans="1:6" x14ac:dyDescent="0.3">
      <c r="A11989" t="s">
        <v>130</v>
      </c>
      <c r="B11989" t="s">
        <v>131</v>
      </c>
      <c r="C11989">
        <v>1952</v>
      </c>
      <c r="E11989">
        <v>2893690</v>
      </c>
      <c r="F11989" t="str">
        <f>VLOOKUP(A11989,'Country and Continent'!$A$1:$B$285,2,0)</f>
        <v>Africa</v>
      </c>
    </row>
    <row r="11990" spans="1:6" x14ac:dyDescent="0.3">
      <c r="A11990" t="s">
        <v>130</v>
      </c>
      <c r="B11990" t="s">
        <v>131</v>
      </c>
      <c r="C11990">
        <v>1953</v>
      </c>
      <c r="E11990">
        <v>2976276</v>
      </c>
      <c r="F11990" t="str">
        <f>VLOOKUP(A11990,'Country and Continent'!$A$1:$B$285,2,0)</f>
        <v>Africa</v>
      </c>
    </row>
    <row r="11991" spans="1:6" x14ac:dyDescent="0.3">
      <c r="A11991" t="s">
        <v>130</v>
      </c>
      <c r="B11991" t="s">
        <v>131</v>
      </c>
      <c r="C11991">
        <v>1954</v>
      </c>
      <c r="E11991">
        <v>3062946</v>
      </c>
      <c r="F11991" t="str">
        <f>VLOOKUP(A11991,'Country and Continent'!$A$1:$B$285,2,0)</f>
        <v>Africa</v>
      </c>
    </row>
    <row r="11992" spans="1:6" x14ac:dyDescent="0.3">
      <c r="A11992" t="s">
        <v>130</v>
      </c>
      <c r="B11992" t="s">
        <v>131</v>
      </c>
      <c r="C11992">
        <v>1955</v>
      </c>
      <c r="E11992">
        <v>3154287</v>
      </c>
      <c r="F11992" t="str">
        <f>VLOOKUP(A11992,'Country and Continent'!$A$1:$B$285,2,0)</f>
        <v>Africa</v>
      </c>
    </row>
    <row r="11993" spans="1:6" x14ac:dyDescent="0.3">
      <c r="A11993" t="s">
        <v>130</v>
      </c>
      <c r="B11993" t="s">
        <v>131</v>
      </c>
      <c r="C11993">
        <v>1956</v>
      </c>
      <c r="E11993">
        <v>3251080</v>
      </c>
      <c r="F11993" t="str">
        <f>VLOOKUP(A11993,'Country and Continent'!$A$1:$B$285,2,0)</f>
        <v>Africa</v>
      </c>
    </row>
    <row r="11994" spans="1:6" x14ac:dyDescent="0.3">
      <c r="A11994" t="s">
        <v>130</v>
      </c>
      <c r="B11994" t="s">
        <v>131</v>
      </c>
      <c r="C11994">
        <v>1957</v>
      </c>
      <c r="E11994">
        <v>3353895</v>
      </c>
      <c r="F11994" t="str">
        <f>VLOOKUP(A11994,'Country and Continent'!$A$1:$B$285,2,0)</f>
        <v>Africa</v>
      </c>
    </row>
    <row r="11995" spans="1:6" x14ac:dyDescent="0.3">
      <c r="A11995" t="s">
        <v>130</v>
      </c>
      <c r="B11995" t="s">
        <v>131</v>
      </c>
      <c r="C11995">
        <v>1958</v>
      </c>
      <c r="E11995">
        <v>3463233</v>
      </c>
      <c r="F11995" t="str">
        <f>VLOOKUP(A11995,'Country and Continent'!$A$1:$B$285,2,0)</f>
        <v>Africa</v>
      </c>
    </row>
    <row r="11996" spans="1:6" x14ac:dyDescent="0.3">
      <c r="A11996" t="s">
        <v>130</v>
      </c>
      <c r="B11996" t="s">
        <v>131</v>
      </c>
      <c r="C11996">
        <v>1959</v>
      </c>
      <c r="E11996">
        <v>3580599</v>
      </c>
      <c r="F11996" t="str">
        <f>VLOOKUP(A11996,'Country and Continent'!$A$1:$B$285,2,0)</f>
        <v>Africa</v>
      </c>
    </row>
    <row r="11997" spans="1:6" x14ac:dyDescent="0.3">
      <c r="A11997" t="s">
        <v>130</v>
      </c>
      <c r="B11997" t="s">
        <v>131</v>
      </c>
      <c r="C11997">
        <v>2021</v>
      </c>
      <c r="E11997">
        <v>27478250</v>
      </c>
      <c r="F11997" t="str">
        <f>VLOOKUP(A11997,'Country and Continent'!$A$1:$B$285,2,0)</f>
        <v>Africa</v>
      </c>
    </row>
    <row r="11998" spans="1:6" x14ac:dyDescent="0.3">
      <c r="A11998" t="s">
        <v>132</v>
      </c>
      <c r="B11998" t="s">
        <v>133</v>
      </c>
      <c r="C11998">
        <v>1981</v>
      </c>
      <c r="D11998">
        <v>2.3600000381469699</v>
      </c>
      <c r="E11998">
        <v>4703986</v>
      </c>
      <c r="F11998" t="str">
        <f>VLOOKUP(A11998,'Country and Continent'!$A$1:$B$285,2,0)</f>
        <v>Europe</v>
      </c>
    </row>
    <row r="11999" spans="1:6" x14ac:dyDescent="0.3">
      <c r="A11999" t="s">
        <v>132</v>
      </c>
      <c r="B11999" t="s">
        <v>133</v>
      </c>
      <c r="C11999">
        <v>1982</v>
      </c>
      <c r="D11999">
        <v>2.2200000762939398</v>
      </c>
      <c r="E11999">
        <v>4728727</v>
      </c>
      <c r="F11999" t="str">
        <f>VLOOKUP(A11999,'Country and Continent'!$A$1:$B$285,2,0)</f>
        <v>Europe</v>
      </c>
    </row>
    <row r="12000" spans="1:6" x14ac:dyDescent="0.3">
      <c r="A12000" t="s">
        <v>132</v>
      </c>
      <c r="B12000" t="s">
        <v>133</v>
      </c>
      <c r="C12000">
        <v>1983</v>
      </c>
      <c r="D12000">
        <v>2.0799999237060498</v>
      </c>
      <c r="E12000">
        <v>4751896</v>
      </c>
      <c r="F12000" t="str">
        <f>VLOOKUP(A12000,'Country and Continent'!$A$1:$B$285,2,0)</f>
        <v>Europe</v>
      </c>
    </row>
    <row r="12001" spans="1:6" x14ac:dyDescent="0.3">
      <c r="A12001" t="s">
        <v>132</v>
      </c>
      <c r="B12001" t="s">
        <v>133</v>
      </c>
      <c r="C12001">
        <v>1984</v>
      </c>
      <c r="D12001">
        <v>1.95</v>
      </c>
      <c r="E12001">
        <v>4776375</v>
      </c>
      <c r="F12001" t="str">
        <f>VLOOKUP(A12001,'Country and Continent'!$A$1:$B$285,2,0)</f>
        <v>Europe</v>
      </c>
    </row>
    <row r="12002" spans="1:6" x14ac:dyDescent="0.3">
      <c r="A12002" t="s">
        <v>132</v>
      </c>
      <c r="B12002" t="s">
        <v>133</v>
      </c>
      <c r="C12002">
        <v>1985</v>
      </c>
      <c r="D12002">
        <v>1.8200000762939399</v>
      </c>
      <c r="E12002">
        <v>4803331</v>
      </c>
      <c r="F12002" t="str">
        <f>VLOOKUP(A12002,'Country and Continent'!$A$1:$B$285,2,0)</f>
        <v>Europe</v>
      </c>
    </row>
    <row r="12003" spans="1:6" x14ac:dyDescent="0.3">
      <c r="A12003" t="s">
        <v>132</v>
      </c>
      <c r="B12003" t="s">
        <v>133</v>
      </c>
      <c r="C12003">
        <v>1986</v>
      </c>
      <c r="D12003">
        <v>1.7</v>
      </c>
      <c r="E12003">
        <v>4828686</v>
      </c>
      <c r="F12003" t="str">
        <f>VLOOKUP(A12003,'Country and Continent'!$A$1:$B$285,2,0)</f>
        <v>Europe</v>
      </c>
    </row>
    <row r="12004" spans="1:6" x14ac:dyDescent="0.3">
      <c r="A12004" t="s">
        <v>132</v>
      </c>
      <c r="B12004" t="s">
        <v>133</v>
      </c>
      <c r="C12004">
        <v>1987</v>
      </c>
      <c r="D12004">
        <v>1.58000001907348</v>
      </c>
      <c r="E12004">
        <v>4849966</v>
      </c>
      <c r="F12004" t="str">
        <f>VLOOKUP(A12004,'Country and Continent'!$A$1:$B$285,2,0)</f>
        <v>Europe</v>
      </c>
    </row>
    <row r="12005" spans="1:6" x14ac:dyDescent="0.3">
      <c r="A12005" t="s">
        <v>132</v>
      </c>
      <c r="B12005" t="s">
        <v>133</v>
      </c>
      <c r="C12005">
        <v>1988</v>
      </c>
      <c r="D12005">
        <v>1.4699999809265101</v>
      </c>
      <c r="E12005">
        <v>4865827</v>
      </c>
      <c r="F12005" t="str">
        <f>VLOOKUP(A12005,'Country and Continent'!$A$1:$B$285,2,0)</f>
        <v>Europe</v>
      </c>
    </row>
    <row r="12006" spans="1:6" x14ac:dyDescent="0.3">
      <c r="A12006" t="s">
        <v>132</v>
      </c>
      <c r="B12006" t="s">
        <v>133</v>
      </c>
      <c r="C12006">
        <v>1989</v>
      </c>
      <c r="D12006">
        <v>1.36999998092651</v>
      </c>
      <c r="E12006">
        <v>4874189</v>
      </c>
      <c r="F12006" t="str">
        <f>VLOOKUP(A12006,'Country and Continent'!$A$1:$B$285,2,0)</f>
        <v>Europe</v>
      </c>
    </row>
    <row r="12007" spans="1:6" x14ac:dyDescent="0.3">
      <c r="A12007" t="s">
        <v>132</v>
      </c>
      <c r="B12007" t="s">
        <v>133</v>
      </c>
      <c r="C12007">
        <v>1990</v>
      </c>
      <c r="D12007">
        <v>1.28999996185302</v>
      </c>
      <c r="E12007">
        <v>4873705</v>
      </c>
      <c r="F12007" t="str">
        <f>VLOOKUP(A12007,'Country and Continent'!$A$1:$B$285,2,0)</f>
        <v>Europe</v>
      </c>
    </row>
    <row r="12008" spans="1:6" x14ac:dyDescent="0.3">
      <c r="A12008" t="s">
        <v>132</v>
      </c>
      <c r="B12008" t="s">
        <v>133</v>
      </c>
      <c r="C12008">
        <v>1991</v>
      </c>
      <c r="D12008">
        <v>1.4</v>
      </c>
      <c r="E12008">
        <v>4844526</v>
      </c>
      <c r="F12008" t="str">
        <f>VLOOKUP(A12008,'Country and Continent'!$A$1:$B$285,2,0)</f>
        <v>Europe</v>
      </c>
    </row>
    <row r="12009" spans="1:6" x14ac:dyDescent="0.3">
      <c r="A12009" t="s">
        <v>132</v>
      </c>
      <c r="B12009" t="s">
        <v>133</v>
      </c>
      <c r="C12009">
        <v>1992</v>
      </c>
      <c r="D12009">
        <v>1.1499999999999999</v>
      </c>
      <c r="E12009">
        <v>4798318</v>
      </c>
      <c r="F12009" t="str">
        <f>VLOOKUP(A12009,'Country and Continent'!$A$1:$B$285,2,0)</f>
        <v>Europe</v>
      </c>
    </row>
    <row r="12010" spans="1:6" x14ac:dyDescent="0.3">
      <c r="A12010" t="s">
        <v>132</v>
      </c>
      <c r="B12010" t="s">
        <v>133</v>
      </c>
      <c r="C12010">
        <v>1993</v>
      </c>
      <c r="D12010">
        <v>1.0899999618530201</v>
      </c>
      <c r="E12010">
        <v>4792409</v>
      </c>
      <c r="F12010" t="str">
        <f>VLOOKUP(A12010,'Country and Continent'!$A$1:$B$285,2,0)</f>
        <v>Europe</v>
      </c>
    </row>
    <row r="12011" spans="1:6" x14ac:dyDescent="0.3">
      <c r="A12011" t="s">
        <v>132</v>
      </c>
      <c r="B12011" t="s">
        <v>133</v>
      </c>
      <c r="C12011">
        <v>1994</v>
      </c>
      <c r="D12011">
        <v>1.03999996185302</v>
      </c>
      <c r="E12011">
        <v>4819431</v>
      </c>
      <c r="F12011" t="str">
        <f>VLOOKUP(A12011,'Country and Continent'!$A$1:$B$285,2,0)</f>
        <v>Europe</v>
      </c>
    </row>
    <row r="12012" spans="1:6" x14ac:dyDescent="0.3">
      <c r="A12012" t="s">
        <v>132</v>
      </c>
      <c r="B12012" t="s">
        <v>133</v>
      </c>
      <c r="C12012">
        <v>1995</v>
      </c>
      <c r="D12012">
        <v>1</v>
      </c>
      <c r="E12012">
        <v>4807100</v>
      </c>
      <c r="F12012" t="str">
        <f>VLOOKUP(A12012,'Country and Continent'!$A$1:$B$285,2,0)</f>
        <v>Europe</v>
      </c>
    </row>
    <row r="12013" spans="1:6" x14ac:dyDescent="0.3">
      <c r="A12013" t="s">
        <v>132</v>
      </c>
      <c r="B12013" t="s">
        <v>133</v>
      </c>
      <c r="C12013">
        <v>1996</v>
      </c>
      <c r="D12013">
        <v>0.96000003814697199</v>
      </c>
      <c r="E12013">
        <v>4758624</v>
      </c>
      <c r="F12013" t="str">
        <f>VLOOKUP(A12013,'Country and Continent'!$A$1:$B$285,2,0)</f>
        <v>Europe</v>
      </c>
    </row>
    <row r="12014" spans="1:6" x14ac:dyDescent="0.3">
      <c r="A12014" t="s">
        <v>132</v>
      </c>
      <c r="B12014" t="s">
        <v>133</v>
      </c>
      <c r="C12014">
        <v>1997</v>
      </c>
      <c r="D12014">
        <v>0.93000001907348595</v>
      </c>
      <c r="E12014">
        <v>4711373</v>
      </c>
      <c r="F12014" t="str">
        <f>VLOOKUP(A12014,'Country and Continent'!$A$1:$B$285,2,0)</f>
        <v>Europe</v>
      </c>
    </row>
    <row r="12015" spans="1:6" x14ac:dyDescent="0.3">
      <c r="A12015" t="s">
        <v>132</v>
      </c>
      <c r="B12015" t="s">
        <v>133</v>
      </c>
      <c r="C12015">
        <v>1998</v>
      </c>
      <c r="D12015">
        <v>0.88999996185302699</v>
      </c>
      <c r="E12015">
        <v>4659937</v>
      </c>
      <c r="F12015" t="str">
        <f>VLOOKUP(A12015,'Country and Continent'!$A$1:$B$285,2,0)</f>
        <v>Europe</v>
      </c>
    </row>
    <row r="12016" spans="1:6" x14ac:dyDescent="0.3">
      <c r="A12016" t="s">
        <v>132</v>
      </c>
      <c r="B12016" t="s">
        <v>133</v>
      </c>
      <c r="C12016">
        <v>1999</v>
      </c>
      <c r="D12016">
        <v>0.86000003814697201</v>
      </c>
      <c r="E12016">
        <v>4605329</v>
      </c>
      <c r="F12016" t="str">
        <f>VLOOKUP(A12016,'Country and Continent'!$A$1:$B$285,2,0)</f>
        <v>Europe</v>
      </c>
    </row>
    <row r="12017" spans="1:6" x14ac:dyDescent="0.3">
      <c r="A12017" t="s">
        <v>132</v>
      </c>
      <c r="B12017" t="s">
        <v>133</v>
      </c>
      <c r="C12017">
        <v>2000</v>
      </c>
      <c r="D12017">
        <v>0.83000001907348597</v>
      </c>
      <c r="E12017">
        <v>4548438</v>
      </c>
      <c r="F12017" t="str">
        <f>VLOOKUP(A12017,'Country and Continent'!$A$1:$B$285,2,0)</f>
        <v>Europe</v>
      </c>
    </row>
    <row r="12018" spans="1:6" x14ac:dyDescent="0.3">
      <c r="A12018" t="s">
        <v>132</v>
      </c>
      <c r="B12018" t="s">
        <v>133</v>
      </c>
      <c r="C12018">
        <v>2001</v>
      </c>
      <c r="D12018">
        <v>0.8</v>
      </c>
      <c r="E12018">
        <v>4506760</v>
      </c>
      <c r="F12018" t="str">
        <f>VLOOKUP(A12018,'Country and Continent'!$A$1:$B$285,2,0)</f>
        <v>Europe</v>
      </c>
    </row>
    <row r="12019" spans="1:6" x14ac:dyDescent="0.3">
      <c r="A12019" t="s">
        <v>132</v>
      </c>
      <c r="B12019" t="s">
        <v>133</v>
      </c>
      <c r="C12019">
        <v>2002</v>
      </c>
      <c r="D12019">
        <v>0.76999998092651301</v>
      </c>
      <c r="E12019">
        <v>4482874</v>
      </c>
      <c r="F12019" t="str">
        <f>VLOOKUP(A12019,'Country and Continent'!$A$1:$B$285,2,0)</f>
        <v>Europe</v>
      </c>
    </row>
    <row r="12020" spans="1:6" x14ac:dyDescent="0.3">
      <c r="A12020" t="s">
        <v>132</v>
      </c>
      <c r="B12020" t="s">
        <v>133</v>
      </c>
      <c r="C12020">
        <v>2003</v>
      </c>
      <c r="D12020">
        <v>0.730000019073486</v>
      </c>
      <c r="E12020">
        <v>4461141</v>
      </c>
      <c r="F12020" t="str">
        <f>VLOOKUP(A12020,'Country and Continent'!$A$1:$B$285,2,0)</f>
        <v>Europe</v>
      </c>
    </row>
    <row r="12021" spans="1:6" x14ac:dyDescent="0.3">
      <c r="A12021" t="s">
        <v>132</v>
      </c>
      <c r="B12021" t="s">
        <v>133</v>
      </c>
      <c r="C12021">
        <v>2004</v>
      </c>
      <c r="D12021">
        <v>0.7</v>
      </c>
      <c r="E12021">
        <v>4443351</v>
      </c>
      <c r="F12021" t="str">
        <f>VLOOKUP(A12021,'Country and Continent'!$A$1:$B$285,2,0)</f>
        <v>Europe</v>
      </c>
    </row>
    <row r="12022" spans="1:6" x14ac:dyDescent="0.3">
      <c r="A12022" t="s">
        <v>132</v>
      </c>
      <c r="B12022" t="s">
        <v>133</v>
      </c>
      <c r="C12022">
        <v>2005</v>
      </c>
      <c r="D12022">
        <v>0.66999998092651303</v>
      </c>
      <c r="E12022">
        <v>4429687</v>
      </c>
      <c r="F12022" t="str">
        <f>VLOOKUP(A12022,'Country and Continent'!$A$1:$B$285,2,0)</f>
        <v>Europe</v>
      </c>
    </row>
    <row r="12023" spans="1:6" x14ac:dyDescent="0.3">
      <c r="A12023" t="s">
        <v>132</v>
      </c>
      <c r="B12023" t="s">
        <v>133</v>
      </c>
      <c r="C12023">
        <v>2006</v>
      </c>
      <c r="D12023">
        <v>0.64000000953674296</v>
      </c>
      <c r="E12023">
        <v>4417562</v>
      </c>
      <c r="F12023" t="str">
        <f>VLOOKUP(A12023,'Country and Continent'!$A$1:$B$285,2,0)</f>
        <v>Europe</v>
      </c>
    </row>
    <row r="12024" spans="1:6" x14ac:dyDescent="0.3">
      <c r="A12024" t="s">
        <v>132</v>
      </c>
      <c r="B12024" t="s">
        <v>133</v>
      </c>
      <c r="C12024">
        <v>2007</v>
      </c>
      <c r="D12024">
        <v>0.61999998092651298</v>
      </c>
      <c r="E12024">
        <v>4405542</v>
      </c>
      <c r="F12024" t="str">
        <f>VLOOKUP(A12024,'Country and Continent'!$A$1:$B$285,2,0)</f>
        <v>Europe</v>
      </c>
    </row>
    <row r="12025" spans="1:6" x14ac:dyDescent="0.3">
      <c r="A12025" t="s">
        <v>132</v>
      </c>
      <c r="B12025" t="s">
        <v>133</v>
      </c>
      <c r="C12025">
        <v>2008</v>
      </c>
      <c r="D12025">
        <v>0.59000000953674303</v>
      </c>
      <c r="E12025">
        <v>4393666</v>
      </c>
      <c r="F12025" t="str">
        <f>VLOOKUP(A12025,'Country and Continent'!$A$1:$B$285,2,0)</f>
        <v>Europe</v>
      </c>
    </row>
    <row r="12026" spans="1:6" x14ac:dyDescent="0.3">
      <c r="A12026" t="s">
        <v>132</v>
      </c>
      <c r="B12026" t="s">
        <v>133</v>
      </c>
      <c r="C12026">
        <v>2009</v>
      </c>
      <c r="D12026">
        <v>0.56999998092651305</v>
      </c>
      <c r="E12026">
        <v>4382142</v>
      </c>
      <c r="F12026" t="str">
        <f>VLOOKUP(A12026,'Country and Continent'!$A$1:$B$285,2,0)</f>
        <v>Europe</v>
      </c>
    </row>
    <row r="12027" spans="1:6" x14ac:dyDescent="0.3">
      <c r="A12027" t="s">
        <v>132</v>
      </c>
      <c r="B12027" t="s">
        <v>133</v>
      </c>
      <c r="C12027">
        <v>2010</v>
      </c>
      <c r="D12027">
        <v>0.55000000000000004</v>
      </c>
      <c r="E12027">
        <v>4368680</v>
      </c>
      <c r="F12027" t="str">
        <f>VLOOKUP(A12027,'Country and Continent'!$A$1:$B$285,2,0)</f>
        <v>Europe</v>
      </c>
    </row>
    <row r="12028" spans="1:6" x14ac:dyDescent="0.3">
      <c r="A12028" t="s">
        <v>132</v>
      </c>
      <c r="B12028" t="s">
        <v>133</v>
      </c>
      <c r="C12028">
        <v>2011</v>
      </c>
      <c r="D12028">
        <v>0.53000001907348604</v>
      </c>
      <c r="E12028">
        <v>4351838</v>
      </c>
      <c r="F12028" t="str">
        <f>VLOOKUP(A12028,'Country and Continent'!$A$1:$B$285,2,0)</f>
        <v>Europe</v>
      </c>
    </row>
    <row r="12029" spans="1:6" x14ac:dyDescent="0.3">
      <c r="A12029" t="s">
        <v>132</v>
      </c>
      <c r="B12029" t="s">
        <v>133</v>
      </c>
      <c r="C12029">
        <v>2012</v>
      </c>
      <c r="D12029">
        <v>0.51999998092651301</v>
      </c>
      <c r="E12029">
        <v>4331592</v>
      </c>
      <c r="F12029" t="str">
        <f>VLOOKUP(A12029,'Country and Continent'!$A$1:$B$285,2,0)</f>
        <v>Europe</v>
      </c>
    </row>
    <row r="12030" spans="1:6" x14ac:dyDescent="0.3">
      <c r="A12030" t="s">
        <v>132</v>
      </c>
      <c r="B12030" t="s">
        <v>133</v>
      </c>
      <c r="C12030">
        <v>2013</v>
      </c>
      <c r="D12030">
        <v>0.50999999046325595</v>
      </c>
      <c r="E12030">
        <v>4308854</v>
      </c>
      <c r="F12030" t="str">
        <f>VLOOKUP(A12030,'Country and Continent'!$A$1:$B$285,2,0)</f>
        <v>Europe</v>
      </c>
    </row>
    <row r="12031" spans="1:6" x14ac:dyDescent="0.3">
      <c r="A12031" t="s">
        <v>132</v>
      </c>
      <c r="B12031" t="s">
        <v>133</v>
      </c>
      <c r="C12031">
        <v>2014</v>
      </c>
      <c r="D12031">
        <v>0.5</v>
      </c>
      <c r="E12031">
        <v>4283968</v>
      </c>
      <c r="F12031" t="str">
        <f>VLOOKUP(A12031,'Country and Continent'!$A$1:$B$285,2,0)</f>
        <v>Europe</v>
      </c>
    </row>
    <row r="12032" spans="1:6" x14ac:dyDescent="0.3">
      <c r="A12032" t="s">
        <v>132</v>
      </c>
      <c r="B12032" t="s">
        <v>133</v>
      </c>
      <c r="C12032">
        <v>2015</v>
      </c>
      <c r="D12032">
        <v>0.490000009536743</v>
      </c>
      <c r="E12032">
        <v>4254821</v>
      </c>
      <c r="F12032" t="str">
        <f>VLOOKUP(A12032,'Country and Continent'!$A$1:$B$285,2,0)</f>
        <v>Europe</v>
      </c>
    </row>
    <row r="12033" spans="1:6" x14ac:dyDescent="0.3">
      <c r="A12033" t="s">
        <v>132</v>
      </c>
      <c r="B12033" t="s">
        <v>133</v>
      </c>
      <c r="C12033">
        <v>2016</v>
      </c>
      <c r="D12033">
        <v>0.480000019073486</v>
      </c>
      <c r="E12033">
        <v>4223748</v>
      </c>
      <c r="F12033" t="str">
        <f>VLOOKUP(A12033,'Country and Continent'!$A$1:$B$285,2,0)</f>
        <v>Europe</v>
      </c>
    </row>
    <row r="12034" spans="1:6" x14ac:dyDescent="0.3">
      <c r="A12034" t="s">
        <v>132</v>
      </c>
      <c r="B12034" t="s">
        <v>133</v>
      </c>
      <c r="C12034">
        <v>2017</v>
      </c>
      <c r="D12034">
        <v>0.480000019073486</v>
      </c>
      <c r="E12034">
        <v>4192468</v>
      </c>
      <c r="F12034" t="str">
        <f>VLOOKUP(A12034,'Country and Continent'!$A$1:$B$285,2,0)</f>
        <v>Europe</v>
      </c>
    </row>
    <row r="12035" spans="1:6" x14ac:dyDescent="0.3">
      <c r="A12035" t="s">
        <v>132</v>
      </c>
      <c r="B12035" t="s">
        <v>133</v>
      </c>
      <c r="C12035">
        <v>2018</v>
      </c>
      <c r="D12035">
        <v>0.46999998092651302</v>
      </c>
      <c r="E12035">
        <v>4160488</v>
      </c>
      <c r="F12035" t="str">
        <f>VLOOKUP(A12035,'Country and Continent'!$A$1:$B$285,2,0)</f>
        <v>Europe</v>
      </c>
    </row>
    <row r="12036" spans="1:6" x14ac:dyDescent="0.3">
      <c r="A12036" t="s">
        <v>132</v>
      </c>
      <c r="B12036" t="s">
        <v>133</v>
      </c>
      <c r="C12036">
        <v>2019</v>
      </c>
      <c r="D12036">
        <v>0.45999999046325601</v>
      </c>
      <c r="E12036">
        <v>4129749</v>
      </c>
      <c r="F12036" t="str">
        <f>VLOOKUP(A12036,'Country and Continent'!$A$1:$B$285,2,0)</f>
        <v>Europe</v>
      </c>
    </row>
    <row r="12037" spans="1:6" x14ac:dyDescent="0.3">
      <c r="A12037" t="s">
        <v>132</v>
      </c>
      <c r="B12037" t="s">
        <v>133</v>
      </c>
      <c r="C12037">
        <v>2020</v>
      </c>
      <c r="D12037">
        <v>0.45999999046325601</v>
      </c>
      <c r="E12037">
        <v>4096872</v>
      </c>
      <c r="F12037" t="str">
        <f>VLOOKUP(A12037,'Country and Continent'!$A$1:$B$285,2,0)</f>
        <v>Europe</v>
      </c>
    </row>
    <row r="12038" spans="1:6" x14ac:dyDescent="0.3">
      <c r="A12038" t="s">
        <v>132</v>
      </c>
      <c r="B12038" t="s">
        <v>133</v>
      </c>
      <c r="C12038">
        <v>-10000</v>
      </c>
      <c r="E12038">
        <v>1198</v>
      </c>
      <c r="F12038" t="str">
        <f>VLOOKUP(A12038,'Country and Continent'!$A$1:$B$285,2,0)</f>
        <v>Europe</v>
      </c>
    </row>
    <row r="12039" spans="1:6" x14ac:dyDescent="0.3">
      <c r="A12039" t="s">
        <v>132</v>
      </c>
      <c r="B12039" t="s">
        <v>133</v>
      </c>
      <c r="C12039">
        <v>-9000</v>
      </c>
      <c r="E12039">
        <v>2119</v>
      </c>
      <c r="F12039" t="str">
        <f>VLOOKUP(A12039,'Country and Continent'!$A$1:$B$285,2,0)</f>
        <v>Europe</v>
      </c>
    </row>
    <row r="12040" spans="1:6" x14ac:dyDescent="0.3">
      <c r="A12040" t="s">
        <v>132</v>
      </c>
      <c r="B12040" t="s">
        <v>133</v>
      </c>
      <c r="C12040">
        <v>-8000</v>
      </c>
      <c r="E12040">
        <v>3749</v>
      </c>
      <c r="F12040" t="str">
        <f>VLOOKUP(A12040,'Country and Continent'!$A$1:$B$285,2,0)</f>
        <v>Europe</v>
      </c>
    </row>
    <row r="12041" spans="1:6" x14ac:dyDescent="0.3">
      <c r="A12041" t="s">
        <v>132</v>
      </c>
      <c r="B12041" t="s">
        <v>133</v>
      </c>
      <c r="C12041">
        <v>-7000</v>
      </c>
      <c r="E12041">
        <v>6634</v>
      </c>
      <c r="F12041" t="str">
        <f>VLOOKUP(A12041,'Country and Continent'!$A$1:$B$285,2,0)</f>
        <v>Europe</v>
      </c>
    </row>
    <row r="12042" spans="1:6" x14ac:dyDescent="0.3">
      <c r="A12042" t="s">
        <v>132</v>
      </c>
      <c r="B12042" t="s">
        <v>133</v>
      </c>
      <c r="C12042">
        <v>-6000</v>
      </c>
      <c r="E12042">
        <v>11738</v>
      </c>
      <c r="F12042" t="str">
        <f>VLOOKUP(A12042,'Country and Continent'!$A$1:$B$285,2,0)</f>
        <v>Europe</v>
      </c>
    </row>
    <row r="12043" spans="1:6" x14ac:dyDescent="0.3">
      <c r="A12043" t="s">
        <v>132</v>
      </c>
      <c r="B12043" t="s">
        <v>133</v>
      </c>
      <c r="C12043">
        <v>-5000</v>
      </c>
      <c r="E12043">
        <v>20767</v>
      </c>
      <c r="F12043" t="str">
        <f>VLOOKUP(A12043,'Country and Continent'!$A$1:$B$285,2,0)</f>
        <v>Europe</v>
      </c>
    </row>
    <row r="12044" spans="1:6" x14ac:dyDescent="0.3">
      <c r="A12044" t="s">
        <v>132</v>
      </c>
      <c r="B12044" t="s">
        <v>133</v>
      </c>
      <c r="C12044">
        <v>-4000</v>
      </c>
      <c r="E12044">
        <v>36742</v>
      </c>
      <c r="F12044" t="str">
        <f>VLOOKUP(A12044,'Country and Continent'!$A$1:$B$285,2,0)</f>
        <v>Europe</v>
      </c>
    </row>
    <row r="12045" spans="1:6" x14ac:dyDescent="0.3">
      <c r="A12045" t="s">
        <v>132</v>
      </c>
      <c r="B12045" t="s">
        <v>133</v>
      </c>
      <c r="C12045">
        <v>-3000</v>
      </c>
      <c r="E12045">
        <v>65005</v>
      </c>
      <c r="F12045" t="str">
        <f>VLOOKUP(A12045,'Country and Continent'!$A$1:$B$285,2,0)</f>
        <v>Europe</v>
      </c>
    </row>
    <row r="12046" spans="1:6" x14ac:dyDescent="0.3">
      <c r="A12046" t="s">
        <v>132</v>
      </c>
      <c r="B12046" t="s">
        <v>133</v>
      </c>
      <c r="C12046">
        <v>-2000</v>
      </c>
      <c r="E12046">
        <v>115009</v>
      </c>
      <c r="F12046" t="str">
        <f>VLOOKUP(A12046,'Country and Continent'!$A$1:$B$285,2,0)</f>
        <v>Europe</v>
      </c>
    </row>
    <row r="12047" spans="1:6" x14ac:dyDescent="0.3">
      <c r="A12047" t="s">
        <v>132</v>
      </c>
      <c r="B12047" t="s">
        <v>133</v>
      </c>
      <c r="C12047">
        <v>-1000</v>
      </c>
      <c r="E12047">
        <v>203478</v>
      </c>
      <c r="F12047" t="str">
        <f>VLOOKUP(A12047,'Country and Continent'!$A$1:$B$285,2,0)</f>
        <v>Europe</v>
      </c>
    </row>
    <row r="12048" spans="1:6" x14ac:dyDescent="0.3">
      <c r="A12048" t="s">
        <v>132</v>
      </c>
      <c r="B12048" t="s">
        <v>133</v>
      </c>
      <c r="C12048">
        <v>0</v>
      </c>
      <c r="E12048">
        <v>359999</v>
      </c>
      <c r="F12048" t="str">
        <f>VLOOKUP(A12048,'Country and Continent'!$A$1:$B$285,2,0)</f>
        <v>Europe</v>
      </c>
    </row>
    <row r="12049" spans="1:6" x14ac:dyDescent="0.3">
      <c r="A12049" t="s">
        <v>132</v>
      </c>
      <c r="B12049" t="s">
        <v>133</v>
      </c>
      <c r="C12049">
        <v>100</v>
      </c>
      <c r="E12049">
        <v>365299</v>
      </c>
      <c r="F12049" t="str">
        <f>VLOOKUP(A12049,'Country and Continent'!$A$1:$B$285,2,0)</f>
        <v>Europe</v>
      </c>
    </row>
    <row r="12050" spans="1:6" x14ac:dyDescent="0.3">
      <c r="A12050" t="s">
        <v>132</v>
      </c>
      <c r="B12050" t="s">
        <v>133</v>
      </c>
      <c r="C12050">
        <v>200</v>
      </c>
      <c r="E12050">
        <v>371007</v>
      </c>
      <c r="F12050" t="str">
        <f>VLOOKUP(A12050,'Country and Continent'!$A$1:$B$285,2,0)</f>
        <v>Europe</v>
      </c>
    </row>
    <row r="12051" spans="1:6" x14ac:dyDescent="0.3">
      <c r="A12051" t="s">
        <v>132</v>
      </c>
      <c r="B12051" t="s">
        <v>133</v>
      </c>
      <c r="C12051">
        <v>300</v>
      </c>
      <c r="E12051">
        <v>376804</v>
      </c>
      <c r="F12051" t="str">
        <f>VLOOKUP(A12051,'Country and Continent'!$A$1:$B$285,2,0)</f>
        <v>Europe</v>
      </c>
    </row>
    <row r="12052" spans="1:6" x14ac:dyDescent="0.3">
      <c r="A12052" t="s">
        <v>132</v>
      </c>
      <c r="B12052" t="s">
        <v>133</v>
      </c>
      <c r="C12052">
        <v>400</v>
      </c>
      <c r="E12052">
        <v>382691</v>
      </c>
      <c r="F12052" t="str">
        <f>VLOOKUP(A12052,'Country and Continent'!$A$1:$B$285,2,0)</f>
        <v>Europe</v>
      </c>
    </row>
    <row r="12053" spans="1:6" x14ac:dyDescent="0.3">
      <c r="A12053" t="s">
        <v>132</v>
      </c>
      <c r="B12053" t="s">
        <v>133</v>
      </c>
      <c r="C12053">
        <v>500</v>
      </c>
      <c r="E12053">
        <v>388670</v>
      </c>
      <c r="F12053" t="str">
        <f>VLOOKUP(A12053,'Country and Continent'!$A$1:$B$285,2,0)</f>
        <v>Europe</v>
      </c>
    </row>
    <row r="12054" spans="1:6" x14ac:dyDescent="0.3">
      <c r="A12054" t="s">
        <v>132</v>
      </c>
      <c r="B12054" t="s">
        <v>133</v>
      </c>
      <c r="C12054">
        <v>600</v>
      </c>
      <c r="E12054">
        <v>394744</v>
      </c>
      <c r="F12054" t="str">
        <f>VLOOKUP(A12054,'Country and Continent'!$A$1:$B$285,2,0)</f>
        <v>Europe</v>
      </c>
    </row>
    <row r="12055" spans="1:6" x14ac:dyDescent="0.3">
      <c r="A12055" t="s">
        <v>132</v>
      </c>
      <c r="B12055" t="s">
        <v>133</v>
      </c>
      <c r="C12055">
        <v>700</v>
      </c>
      <c r="E12055">
        <v>400912</v>
      </c>
      <c r="F12055" t="str">
        <f>VLOOKUP(A12055,'Country and Continent'!$A$1:$B$285,2,0)</f>
        <v>Europe</v>
      </c>
    </row>
    <row r="12056" spans="1:6" x14ac:dyDescent="0.3">
      <c r="A12056" t="s">
        <v>132</v>
      </c>
      <c r="B12056" t="s">
        <v>133</v>
      </c>
      <c r="C12056">
        <v>800</v>
      </c>
      <c r="E12056">
        <v>407176</v>
      </c>
      <c r="F12056" t="str">
        <f>VLOOKUP(A12056,'Country and Continent'!$A$1:$B$285,2,0)</f>
        <v>Europe</v>
      </c>
    </row>
    <row r="12057" spans="1:6" x14ac:dyDescent="0.3">
      <c r="A12057" t="s">
        <v>132</v>
      </c>
      <c r="B12057" t="s">
        <v>133</v>
      </c>
      <c r="C12057">
        <v>900</v>
      </c>
      <c r="E12057">
        <v>413538</v>
      </c>
      <c r="F12057" t="str">
        <f>VLOOKUP(A12057,'Country and Continent'!$A$1:$B$285,2,0)</f>
        <v>Europe</v>
      </c>
    </row>
    <row r="12058" spans="1:6" x14ac:dyDescent="0.3">
      <c r="A12058" t="s">
        <v>132</v>
      </c>
      <c r="B12058" t="s">
        <v>133</v>
      </c>
      <c r="C12058">
        <v>1000</v>
      </c>
      <c r="E12058">
        <v>419999</v>
      </c>
      <c r="F12058" t="str">
        <f>VLOOKUP(A12058,'Country and Continent'!$A$1:$B$285,2,0)</f>
        <v>Europe</v>
      </c>
    </row>
    <row r="12059" spans="1:6" x14ac:dyDescent="0.3">
      <c r="A12059" t="s">
        <v>132</v>
      </c>
      <c r="B12059" t="s">
        <v>133</v>
      </c>
      <c r="C12059">
        <v>1100</v>
      </c>
      <c r="E12059">
        <v>444000</v>
      </c>
      <c r="F12059" t="str">
        <f>VLOOKUP(A12059,'Country and Continent'!$A$1:$B$285,2,0)</f>
        <v>Europe</v>
      </c>
    </row>
    <row r="12060" spans="1:6" x14ac:dyDescent="0.3">
      <c r="A12060" t="s">
        <v>132</v>
      </c>
      <c r="B12060" t="s">
        <v>133</v>
      </c>
      <c r="C12060">
        <v>1200</v>
      </c>
      <c r="E12060">
        <v>467999</v>
      </c>
      <c r="F12060" t="str">
        <f>VLOOKUP(A12060,'Country and Continent'!$A$1:$B$285,2,0)</f>
        <v>Europe</v>
      </c>
    </row>
    <row r="12061" spans="1:6" x14ac:dyDescent="0.3">
      <c r="A12061" t="s">
        <v>132</v>
      </c>
      <c r="B12061" t="s">
        <v>133</v>
      </c>
      <c r="C12061">
        <v>1300</v>
      </c>
      <c r="E12061">
        <v>491999</v>
      </c>
      <c r="F12061" t="str">
        <f>VLOOKUP(A12061,'Country and Continent'!$A$1:$B$285,2,0)</f>
        <v>Europe</v>
      </c>
    </row>
    <row r="12062" spans="1:6" x14ac:dyDescent="0.3">
      <c r="A12062" t="s">
        <v>132</v>
      </c>
      <c r="B12062" t="s">
        <v>133</v>
      </c>
      <c r="C12062">
        <v>1400</v>
      </c>
      <c r="E12062">
        <v>516000</v>
      </c>
      <c r="F12062" t="str">
        <f>VLOOKUP(A12062,'Country and Continent'!$A$1:$B$285,2,0)</f>
        <v>Europe</v>
      </c>
    </row>
    <row r="12063" spans="1:6" x14ac:dyDescent="0.3">
      <c r="A12063" t="s">
        <v>132</v>
      </c>
      <c r="B12063" t="s">
        <v>133</v>
      </c>
      <c r="C12063">
        <v>1500</v>
      </c>
      <c r="E12063">
        <v>540000</v>
      </c>
      <c r="F12063" t="str">
        <f>VLOOKUP(A12063,'Country and Continent'!$A$1:$B$285,2,0)</f>
        <v>Europe</v>
      </c>
    </row>
    <row r="12064" spans="1:6" x14ac:dyDescent="0.3">
      <c r="A12064" t="s">
        <v>132</v>
      </c>
      <c r="B12064" t="s">
        <v>133</v>
      </c>
      <c r="C12064">
        <v>1600</v>
      </c>
      <c r="E12064">
        <v>660000</v>
      </c>
      <c r="F12064" t="str">
        <f>VLOOKUP(A12064,'Country and Continent'!$A$1:$B$285,2,0)</f>
        <v>Europe</v>
      </c>
    </row>
    <row r="12065" spans="1:6" x14ac:dyDescent="0.3">
      <c r="A12065" t="s">
        <v>132</v>
      </c>
      <c r="B12065" t="s">
        <v>133</v>
      </c>
      <c r="C12065">
        <v>1700</v>
      </c>
      <c r="E12065">
        <v>660000</v>
      </c>
      <c r="F12065" t="str">
        <f>VLOOKUP(A12065,'Country and Continent'!$A$1:$B$285,2,0)</f>
        <v>Europe</v>
      </c>
    </row>
    <row r="12066" spans="1:6" x14ac:dyDescent="0.3">
      <c r="A12066" t="s">
        <v>132</v>
      </c>
      <c r="B12066" t="s">
        <v>133</v>
      </c>
      <c r="C12066">
        <v>1710</v>
      </c>
      <c r="E12066">
        <v>674689</v>
      </c>
      <c r="F12066" t="str">
        <f>VLOOKUP(A12066,'Country and Continent'!$A$1:$B$285,2,0)</f>
        <v>Europe</v>
      </c>
    </row>
    <row r="12067" spans="1:6" x14ac:dyDescent="0.3">
      <c r="A12067" t="s">
        <v>132</v>
      </c>
      <c r="B12067" t="s">
        <v>133</v>
      </c>
      <c r="C12067">
        <v>1720</v>
      </c>
      <c r="E12067">
        <v>702228</v>
      </c>
      <c r="F12067" t="str">
        <f>VLOOKUP(A12067,'Country and Continent'!$A$1:$B$285,2,0)</f>
        <v>Europe</v>
      </c>
    </row>
    <row r="12068" spans="1:6" x14ac:dyDescent="0.3">
      <c r="A12068" t="s">
        <v>132</v>
      </c>
      <c r="B12068" t="s">
        <v>133</v>
      </c>
      <c r="C12068">
        <v>1730</v>
      </c>
      <c r="E12068">
        <v>730890</v>
      </c>
      <c r="F12068" t="str">
        <f>VLOOKUP(A12068,'Country and Continent'!$A$1:$B$285,2,0)</f>
        <v>Europe</v>
      </c>
    </row>
    <row r="12069" spans="1:6" x14ac:dyDescent="0.3">
      <c r="A12069" t="s">
        <v>132</v>
      </c>
      <c r="B12069" t="s">
        <v>133</v>
      </c>
      <c r="C12069">
        <v>1740</v>
      </c>
      <c r="E12069">
        <v>760723</v>
      </c>
      <c r="F12069" t="str">
        <f>VLOOKUP(A12069,'Country and Continent'!$A$1:$B$285,2,0)</f>
        <v>Europe</v>
      </c>
    </row>
    <row r="12070" spans="1:6" x14ac:dyDescent="0.3">
      <c r="A12070" t="s">
        <v>132</v>
      </c>
      <c r="B12070" t="s">
        <v>133</v>
      </c>
      <c r="C12070">
        <v>1750</v>
      </c>
      <c r="E12070">
        <v>791772</v>
      </c>
      <c r="F12070" t="str">
        <f>VLOOKUP(A12070,'Country and Continent'!$A$1:$B$285,2,0)</f>
        <v>Europe</v>
      </c>
    </row>
    <row r="12071" spans="1:6" x14ac:dyDescent="0.3">
      <c r="A12071" t="s">
        <v>132</v>
      </c>
      <c r="B12071" t="s">
        <v>133</v>
      </c>
      <c r="C12071">
        <v>1760</v>
      </c>
      <c r="E12071">
        <v>824089</v>
      </c>
      <c r="F12071" t="str">
        <f>VLOOKUP(A12071,'Country and Continent'!$A$1:$B$285,2,0)</f>
        <v>Europe</v>
      </c>
    </row>
    <row r="12072" spans="1:6" x14ac:dyDescent="0.3">
      <c r="A12072" t="s">
        <v>132</v>
      </c>
      <c r="B12072" t="s">
        <v>133</v>
      </c>
      <c r="C12072">
        <v>1770</v>
      </c>
      <c r="E12072">
        <v>857727</v>
      </c>
      <c r="F12072" t="str">
        <f>VLOOKUP(A12072,'Country and Continent'!$A$1:$B$285,2,0)</f>
        <v>Europe</v>
      </c>
    </row>
    <row r="12073" spans="1:6" x14ac:dyDescent="0.3">
      <c r="A12073" t="s">
        <v>132</v>
      </c>
      <c r="B12073" t="s">
        <v>133</v>
      </c>
      <c r="C12073">
        <v>1780</v>
      </c>
      <c r="E12073">
        <v>892736</v>
      </c>
      <c r="F12073" t="str">
        <f>VLOOKUP(A12073,'Country and Continent'!$A$1:$B$285,2,0)</f>
        <v>Europe</v>
      </c>
    </row>
    <row r="12074" spans="1:6" x14ac:dyDescent="0.3">
      <c r="A12074" t="s">
        <v>132</v>
      </c>
      <c r="B12074" t="s">
        <v>133</v>
      </c>
      <c r="C12074">
        <v>1790</v>
      </c>
      <c r="E12074">
        <v>929172</v>
      </c>
      <c r="F12074" t="str">
        <f>VLOOKUP(A12074,'Country and Continent'!$A$1:$B$285,2,0)</f>
        <v>Europe</v>
      </c>
    </row>
    <row r="12075" spans="1:6" x14ac:dyDescent="0.3">
      <c r="A12075" t="s">
        <v>132</v>
      </c>
      <c r="B12075" t="s">
        <v>133</v>
      </c>
      <c r="C12075">
        <v>1800</v>
      </c>
      <c r="E12075">
        <v>1227886</v>
      </c>
      <c r="F12075" t="str">
        <f>VLOOKUP(A12075,'Country and Continent'!$A$1:$B$285,2,0)</f>
        <v>Europe</v>
      </c>
    </row>
    <row r="12076" spans="1:6" x14ac:dyDescent="0.3">
      <c r="A12076" t="s">
        <v>132</v>
      </c>
      <c r="B12076" t="s">
        <v>133</v>
      </c>
      <c r="C12076">
        <v>1801</v>
      </c>
      <c r="E12076">
        <v>1227886</v>
      </c>
      <c r="F12076" t="str">
        <f>VLOOKUP(A12076,'Country and Continent'!$A$1:$B$285,2,0)</f>
        <v>Europe</v>
      </c>
    </row>
    <row r="12077" spans="1:6" x14ac:dyDescent="0.3">
      <c r="A12077" t="s">
        <v>132</v>
      </c>
      <c r="B12077" t="s">
        <v>133</v>
      </c>
      <c r="C12077">
        <v>1802</v>
      </c>
      <c r="E12077">
        <v>1227886</v>
      </c>
      <c r="F12077" t="str">
        <f>VLOOKUP(A12077,'Country and Continent'!$A$1:$B$285,2,0)</f>
        <v>Europe</v>
      </c>
    </row>
    <row r="12078" spans="1:6" x14ac:dyDescent="0.3">
      <c r="A12078" t="s">
        <v>132</v>
      </c>
      <c r="B12078" t="s">
        <v>133</v>
      </c>
      <c r="C12078">
        <v>1803</v>
      </c>
      <c r="E12078">
        <v>1227886</v>
      </c>
      <c r="F12078" t="str">
        <f>VLOOKUP(A12078,'Country and Continent'!$A$1:$B$285,2,0)</f>
        <v>Europe</v>
      </c>
    </row>
    <row r="12079" spans="1:6" x14ac:dyDescent="0.3">
      <c r="A12079" t="s">
        <v>132</v>
      </c>
      <c r="B12079" t="s">
        <v>133</v>
      </c>
      <c r="C12079">
        <v>1804</v>
      </c>
      <c r="E12079">
        <v>1227886</v>
      </c>
      <c r="F12079" t="str">
        <f>VLOOKUP(A12079,'Country and Continent'!$A$1:$B$285,2,0)</f>
        <v>Europe</v>
      </c>
    </row>
    <row r="12080" spans="1:6" x14ac:dyDescent="0.3">
      <c r="A12080" t="s">
        <v>132</v>
      </c>
      <c r="B12080" t="s">
        <v>133</v>
      </c>
      <c r="C12080">
        <v>1805</v>
      </c>
      <c r="E12080">
        <v>1227886</v>
      </c>
      <c r="F12080" t="str">
        <f>VLOOKUP(A12080,'Country and Continent'!$A$1:$B$285,2,0)</f>
        <v>Europe</v>
      </c>
    </row>
    <row r="12081" spans="1:6" x14ac:dyDescent="0.3">
      <c r="A12081" t="s">
        <v>132</v>
      </c>
      <c r="B12081" t="s">
        <v>133</v>
      </c>
      <c r="C12081">
        <v>1806</v>
      </c>
      <c r="E12081">
        <v>1227886</v>
      </c>
      <c r="F12081" t="str">
        <f>VLOOKUP(A12081,'Country and Continent'!$A$1:$B$285,2,0)</f>
        <v>Europe</v>
      </c>
    </row>
    <row r="12082" spans="1:6" x14ac:dyDescent="0.3">
      <c r="A12082" t="s">
        <v>132</v>
      </c>
      <c r="B12082" t="s">
        <v>133</v>
      </c>
      <c r="C12082">
        <v>1807</v>
      </c>
      <c r="E12082">
        <v>1227886</v>
      </c>
      <c r="F12082" t="str">
        <f>VLOOKUP(A12082,'Country and Continent'!$A$1:$B$285,2,0)</f>
        <v>Europe</v>
      </c>
    </row>
    <row r="12083" spans="1:6" x14ac:dyDescent="0.3">
      <c r="A12083" t="s">
        <v>132</v>
      </c>
      <c r="B12083" t="s">
        <v>133</v>
      </c>
      <c r="C12083">
        <v>1808</v>
      </c>
      <c r="E12083">
        <v>1227886</v>
      </c>
      <c r="F12083" t="str">
        <f>VLOOKUP(A12083,'Country and Continent'!$A$1:$B$285,2,0)</f>
        <v>Europe</v>
      </c>
    </row>
    <row r="12084" spans="1:6" x14ac:dyDescent="0.3">
      <c r="A12084" t="s">
        <v>132</v>
      </c>
      <c r="B12084" t="s">
        <v>133</v>
      </c>
      <c r="C12084">
        <v>1809</v>
      </c>
      <c r="E12084">
        <v>1227886</v>
      </c>
      <c r="F12084" t="str">
        <f>VLOOKUP(A12084,'Country and Continent'!$A$1:$B$285,2,0)</f>
        <v>Europe</v>
      </c>
    </row>
    <row r="12085" spans="1:6" x14ac:dyDescent="0.3">
      <c r="A12085" t="s">
        <v>132</v>
      </c>
      <c r="B12085" t="s">
        <v>133</v>
      </c>
      <c r="C12085">
        <v>1810</v>
      </c>
      <c r="E12085">
        <v>1227886</v>
      </c>
      <c r="F12085" t="str">
        <f>VLOOKUP(A12085,'Country and Continent'!$A$1:$B$285,2,0)</f>
        <v>Europe</v>
      </c>
    </row>
    <row r="12086" spans="1:6" x14ac:dyDescent="0.3">
      <c r="A12086" t="s">
        <v>132</v>
      </c>
      <c r="B12086" t="s">
        <v>133</v>
      </c>
      <c r="C12086">
        <v>1811</v>
      </c>
      <c r="E12086">
        <v>1227886</v>
      </c>
      <c r="F12086" t="str">
        <f>VLOOKUP(A12086,'Country and Continent'!$A$1:$B$285,2,0)</f>
        <v>Europe</v>
      </c>
    </row>
    <row r="12087" spans="1:6" x14ac:dyDescent="0.3">
      <c r="A12087" t="s">
        <v>132</v>
      </c>
      <c r="B12087" t="s">
        <v>133</v>
      </c>
      <c r="C12087">
        <v>1812</v>
      </c>
      <c r="E12087">
        <v>1227886</v>
      </c>
      <c r="F12087" t="str">
        <f>VLOOKUP(A12087,'Country and Continent'!$A$1:$B$285,2,0)</f>
        <v>Europe</v>
      </c>
    </row>
    <row r="12088" spans="1:6" x14ac:dyDescent="0.3">
      <c r="A12088" t="s">
        <v>132</v>
      </c>
      <c r="B12088" t="s">
        <v>133</v>
      </c>
      <c r="C12088">
        <v>1813</v>
      </c>
      <c r="E12088">
        <v>1227886</v>
      </c>
      <c r="F12088" t="str">
        <f>VLOOKUP(A12088,'Country and Continent'!$A$1:$B$285,2,0)</f>
        <v>Europe</v>
      </c>
    </row>
    <row r="12089" spans="1:6" x14ac:dyDescent="0.3">
      <c r="A12089" t="s">
        <v>132</v>
      </c>
      <c r="B12089" t="s">
        <v>133</v>
      </c>
      <c r="C12089">
        <v>1814</v>
      </c>
      <c r="E12089">
        <v>1227886</v>
      </c>
      <c r="F12089" t="str">
        <f>VLOOKUP(A12089,'Country and Continent'!$A$1:$B$285,2,0)</f>
        <v>Europe</v>
      </c>
    </row>
    <row r="12090" spans="1:6" x14ac:dyDescent="0.3">
      <c r="A12090" t="s">
        <v>132</v>
      </c>
      <c r="B12090" t="s">
        <v>133</v>
      </c>
      <c r="C12090">
        <v>1815</v>
      </c>
      <c r="E12090">
        <v>1227886</v>
      </c>
      <c r="F12090" t="str">
        <f>VLOOKUP(A12090,'Country and Continent'!$A$1:$B$285,2,0)</f>
        <v>Europe</v>
      </c>
    </row>
    <row r="12091" spans="1:6" x14ac:dyDescent="0.3">
      <c r="A12091" t="s">
        <v>132</v>
      </c>
      <c r="B12091" t="s">
        <v>133</v>
      </c>
      <c r="C12091">
        <v>1816</v>
      </c>
      <c r="E12091">
        <v>1227886</v>
      </c>
      <c r="F12091" t="str">
        <f>VLOOKUP(A12091,'Country and Continent'!$A$1:$B$285,2,0)</f>
        <v>Europe</v>
      </c>
    </row>
    <row r="12092" spans="1:6" x14ac:dyDescent="0.3">
      <c r="A12092" t="s">
        <v>132</v>
      </c>
      <c r="B12092" t="s">
        <v>133</v>
      </c>
      <c r="C12092">
        <v>1817</v>
      </c>
      <c r="E12092">
        <v>1227886</v>
      </c>
      <c r="F12092" t="str">
        <f>VLOOKUP(A12092,'Country and Continent'!$A$1:$B$285,2,0)</f>
        <v>Europe</v>
      </c>
    </row>
    <row r="12093" spans="1:6" x14ac:dyDescent="0.3">
      <c r="A12093" t="s">
        <v>132</v>
      </c>
      <c r="B12093" t="s">
        <v>133</v>
      </c>
      <c r="C12093">
        <v>1818</v>
      </c>
      <c r="E12093">
        <v>1227886</v>
      </c>
      <c r="F12093" t="str">
        <f>VLOOKUP(A12093,'Country and Continent'!$A$1:$B$285,2,0)</f>
        <v>Europe</v>
      </c>
    </row>
    <row r="12094" spans="1:6" x14ac:dyDescent="0.3">
      <c r="A12094" t="s">
        <v>132</v>
      </c>
      <c r="B12094" t="s">
        <v>133</v>
      </c>
      <c r="C12094">
        <v>1819</v>
      </c>
      <c r="E12094">
        <v>1230048</v>
      </c>
      <c r="F12094" t="str">
        <f>VLOOKUP(A12094,'Country and Continent'!$A$1:$B$285,2,0)</f>
        <v>Europe</v>
      </c>
    </row>
    <row r="12095" spans="1:6" x14ac:dyDescent="0.3">
      <c r="A12095" t="s">
        <v>132</v>
      </c>
      <c r="B12095" t="s">
        <v>133</v>
      </c>
      <c r="C12095">
        <v>1820</v>
      </c>
      <c r="E12095">
        <v>1234391</v>
      </c>
      <c r="F12095" t="str">
        <f>VLOOKUP(A12095,'Country and Continent'!$A$1:$B$285,2,0)</f>
        <v>Europe</v>
      </c>
    </row>
    <row r="12096" spans="1:6" x14ac:dyDescent="0.3">
      <c r="A12096" t="s">
        <v>132</v>
      </c>
      <c r="B12096" t="s">
        <v>133</v>
      </c>
      <c r="C12096">
        <v>1821</v>
      </c>
      <c r="E12096">
        <v>1240934</v>
      </c>
      <c r="F12096" t="str">
        <f>VLOOKUP(A12096,'Country and Continent'!$A$1:$B$285,2,0)</f>
        <v>Europe</v>
      </c>
    </row>
    <row r="12097" spans="1:6" x14ac:dyDescent="0.3">
      <c r="A12097" t="s">
        <v>132</v>
      </c>
      <c r="B12097" t="s">
        <v>133</v>
      </c>
      <c r="C12097">
        <v>1822</v>
      </c>
      <c r="E12097">
        <v>1249697</v>
      </c>
      <c r="F12097" t="str">
        <f>VLOOKUP(A12097,'Country and Continent'!$A$1:$B$285,2,0)</f>
        <v>Europe</v>
      </c>
    </row>
    <row r="12098" spans="1:6" x14ac:dyDescent="0.3">
      <c r="A12098" t="s">
        <v>132</v>
      </c>
      <c r="B12098" t="s">
        <v>133</v>
      </c>
      <c r="C12098">
        <v>1823</v>
      </c>
      <c r="E12098">
        <v>1260699</v>
      </c>
      <c r="F12098" t="str">
        <f>VLOOKUP(A12098,'Country and Continent'!$A$1:$B$285,2,0)</f>
        <v>Europe</v>
      </c>
    </row>
    <row r="12099" spans="1:6" x14ac:dyDescent="0.3">
      <c r="A12099" t="s">
        <v>132</v>
      </c>
      <c r="B12099" t="s">
        <v>133</v>
      </c>
      <c r="C12099">
        <v>1824</v>
      </c>
      <c r="E12099">
        <v>1271798</v>
      </c>
      <c r="F12099" t="str">
        <f>VLOOKUP(A12099,'Country and Continent'!$A$1:$B$285,2,0)</f>
        <v>Europe</v>
      </c>
    </row>
    <row r="12100" spans="1:6" x14ac:dyDescent="0.3">
      <c r="A12100" t="s">
        <v>132</v>
      </c>
      <c r="B12100" t="s">
        <v>133</v>
      </c>
      <c r="C12100">
        <v>1825</v>
      </c>
      <c r="E12100">
        <v>1282994</v>
      </c>
      <c r="F12100" t="str">
        <f>VLOOKUP(A12100,'Country and Continent'!$A$1:$B$285,2,0)</f>
        <v>Europe</v>
      </c>
    </row>
    <row r="12101" spans="1:6" x14ac:dyDescent="0.3">
      <c r="A12101" t="s">
        <v>132</v>
      </c>
      <c r="B12101" t="s">
        <v>133</v>
      </c>
      <c r="C12101">
        <v>1826</v>
      </c>
      <c r="E12101">
        <v>1294290</v>
      </c>
      <c r="F12101" t="str">
        <f>VLOOKUP(A12101,'Country and Continent'!$A$1:$B$285,2,0)</f>
        <v>Europe</v>
      </c>
    </row>
    <row r="12102" spans="1:6" x14ac:dyDescent="0.3">
      <c r="A12102" t="s">
        <v>132</v>
      </c>
      <c r="B12102" t="s">
        <v>133</v>
      </c>
      <c r="C12102">
        <v>1827</v>
      </c>
      <c r="E12102">
        <v>1305684</v>
      </c>
      <c r="F12102" t="str">
        <f>VLOOKUP(A12102,'Country and Continent'!$A$1:$B$285,2,0)</f>
        <v>Europe</v>
      </c>
    </row>
    <row r="12103" spans="1:6" x14ac:dyDescent="0.3">
      <c r="A12103" t="s">
        <v>132</v>
      </c>
      <c r="B12103" t="s">
        <v>133</v>
      </c>
      <c r="C12103">
        <v>1828</v>
      </c>
      <c r="E12103">
        <v>1317179</v>
      </c>
      <c r="F12103" t="str">
        <f>VLOOKUP(A12103,'Country and Continent'!$A$1:$B$285,2,0)</f>
        <v>Europe</v>
      </c>
    </row>
    <row r="12104" spans="1:6" x14ac:dyDescent="0.3">
      <c r="A12104" t="s">
        <v>132</v>
      </c>
      <c r="B12104" t="s">
        <v>133</v>
      </c>
      <c r="C12104">
        <v>1829</v>
      </c>
      <c r="E12104">
        <v>1328775</v>
      </c>
      <c r="F12104" t="str">
        <f>VLOOKUP(A12104,'Country and Continent'!$A$1:$B$285,2,0)</f>
        <v>Europe</v>
      </c>
    </row>
    <row r="12105" spans="1:6" x14ac:dyDescent="0.3">
      <c r="A12105" t="s">
        <v>132</v>
      </c>
      <c r="B12105" t="s">
        <v>133</v>
      </c>
      <c r="C12105">
        <v>1830</v>
      </c>
      <c r="E12105">
        <v>1340473</v>
      </c>
      <c r="F12105" t="str">
        <f>VLOOKUP(A12105,'Country and Continent'!$A$1:$B$285,2,0)</f>
        <v>Europe</v>
      </c>
    </row>
    <row r="12106" spans="1:6" x14ac:dyDescent="0.3">
      <c r="A12106" t="s">
        <v>132</v>
      </c>
      <c r="B12106" t="s">
        <v>133</v>
      </c>
      <c r="C12106">
        <v>1831</v>
      </c>
      <c r="E12106">
        <v>1352274</v>
      </c>
      <c r="F12106" t="str">
        <f>VLOOKUP(A12106,'Country and Continent'!$A$1:$B$285,2,0)</f>
        <v>Europe</v>
      </c>
    </row>
    <row r="12107" spans="1:6" x14ac:dyDescent="0.3">
      <c r="A12107" t="s">
        <v>132</v>
      </c>
      <c r="B12107" t="s">
        <v>133</v>
      </c>
      <c r="C12107">
        <v>1832</v>
      </c>
      <c r="E12107">
        <v>1364179</v>
      </c>
      <c r="F12107" t="str">
        <f>VLOOKUP(A12107,'Country and Continent'!$A$1:$B$285,2,0)</f>
        <v>Europe</v>
      </c>
    </row>
    <row r="12108" spans="1:6" x14ac:dyDescent="0.3">
      <c r="A12108" t="s">
        <v>132</v>
      </c>
      <c r="B12108" t="s">
        <v>133</v>
      </c>
      <c r="C12108">
        <v>1833</v>
      </c>
      <c r="E12108">
        <v>1376189</v>
      </c>
      <c r="F12108" t="str">
        <f>VLOOKUP(A12108,'Country and Continent'!$A$1:$B$285,2,0)</f>
        <v>Europe</v>
      </c>
    </row>
    <row r="12109" spans="1:6" x14ac:dyDescent="0.3">
      <c r="A12109" t="s">
        <v>132</v>
      </c>
      <c r="B12109" t="s">
        <v>133</v>
      </c>
      <c r="C12109">
        <v>1834</v>
      </c>
      <c r="E12109">
        <v>1388305</v>
      </c>
      <c r="F12109" t="str">
        <f>VLOOKUP(A12109,'Country and Continent'!$A$1:$B$285,2,0)</f>
        <v>Europe</v>
      </c>
    </row>
    <row r="12110" spans="1:6" x14ac:dyDescent="0.3">
      <c r="A12110" t="s">
        <v>132</v>
      </c>
      <c r="B12110" t="s">
        <v>133</v>
      </c>
      <c r="C12110">
        <v>1835</v>
      </c>
      <c r="E12110">
        <v>1400527</v>
      </c>
      <c r="F12110" t="str">
        <f>VLOOKUP(A12110,'Country and Continent'!$A$1:$B$285,2,0)</f>
        <v>Europe</v>
      </c>
    </row>
    <row r="12111" spans="1:6" x14ac:dyDescent="0.3">
      <c r="A12111" t="s">
        <v>132</v>
      </c>
      <c r="B12111" t="s">
        <v>133</v>
      </c>
      <c r="C12111">
        <v>1836</v>
      </c>
      <c r="E12111">
        <v>1412857</v>
      </c>
      <c r="F12111" t="str">
        <f>VLOOKUP(A12111,'Country and Continent'!$A$1:$B$285,2,0)</f>
        <v>Europe</v>
      </c>
    </row>
    <row r="12112" spans="1:6" x14ac:dyDescent="0.3">
      <c r="A12112" t="s">
        <v>132</v>
      </c>
      <c r="B12112" t="s">
        <v>133</v>
      </c>
      <c r="C12112">
        <v>1837</v>
      </c>
      <c r="E12112">
        <v>1425295</v>
      </c>
      <c r="F12112" t="str">
        <f>VLOOKUP(A12112,'Country and Continent'!$A$1:$B$285,2,0)</f>
        <v>Europe</v>
      </c>
    </row>
    <row r="12113" spans="1:6" x14ac:dyDescent="0.3">
      <c r="A12113" t="s">
        <v>132</v>
      </c>
      <c r="B12113" t="s">
        <v>133</v>
      </c>
      <c r="C12113">
        <v>1838</v>
      </c>
      <c r="E12113">
        <v>1437843</v>
      </c>
      <c r="F12113" t="str">
        <f>VLOOKUP(A12113,'Country and Continent'!$A$1:$B$285,2,0)</f>
        <v>Europe</v>
      </c>
    </row>
    <row r="12114" spans="1:6" x14ac:dyDescent="0.3">
      <c r="A12114" t="s">
        <v>132</v>
      </c>
      <c r="B12114" t="s">
        <v>133</v>
      </c>
      <c r="C12114">
        <v>1839</v>
      </c>
      <c r="E12114">
        <v>1450501</v>
      </c>
      <c r="F12114" t="str">
        <f>VLOOKUP(A12114,'Country and Continent'!$A$1:$B$285,2,0)</f>
        <v>Europe</v>
      </c>
    </row>
    <row r="12115" spans="1:6" x14ac:dyDescent="0.3">
      <c r="A12115" t="s">
        <v>132</v>
      </c>
      <c r="B12115" t="s">
        <v>133</v>
      </c>
      <c r="C12115">
        <v>1840</v>
      </c>
      <c r="E12115">
        <v>1463271</v>
      </c>
      <c r="F12115" t="str">
        <f>VLOOKUP(A12115,'Country and Continent'!$A$1:$B$285,2,0)</f>
        <v>Europe</v>
      </c>
    </row>
    <row r="12116" spans="1:6" x14ac:dyDescent="0.3">
      <c r="A12116" t="s">
        <v>132</v>
      </c>
      <c r="B12116" t="s">
        <v>133</v>
      </c>
      <c r="C12116">
        <v>1841</v>
      </c>
      <c r="E12116">
        <v>1476154</v>
      </c>
      <c r="F12116" t="str">
        <f>VLOOKUP(A12116,'Country and Continent'!$A$1:$B$285,2,0)</f>
        <v>Europe</v>
      </c>
    </row>
    <row r="12117" spans="1:6" x14ac:dyDescent="0.3">
      <c r="A12117" t="s">
        <v>132</v>
      </c>
      <c r="B12117" t="s">
        <v>133</v>
      </c>
      <c r="C12117">
        <v>1842</v>
      </c>
      <c r="E12117">
        <v>1489149</v>
      </c>
      <c r="F12117" t="str">
        <f>VLOOKUP(A12117,'Country and Continent'!$A$1:$B$285,2,0)</f>
        <v>Europe</v>
      </c>
    </row>
    <row r="12118" spans="1:6" x14ac:dyDescent="0.3">
      <c r="A12118" t="s">
        <v>132</v>
      </c>
      <c r="B12118" t="s">
        <v>133</v>
      </c>
      <c r="C12118">
        <v>1843</v>
      </c>
      <c r="E12118">
        <v>1502259</v>
      </c>
      <c r="F12118" t="str">
        <f>VLOOKUP(A12118,'Country and Continent'!$A$1:$B$285,2,0)</f>
        <v>Europe</v>
      </c>
    </row>
    <row r="12119" spans="1:6" x14ac:dyDescent="0.3">
      <c r="A12119" t="s">
        <v>132</v>
      </c>
      <c r="B12119" t="s">
        <v>133</v>
      </c>
      <c r="C12119">
        <v>1844</v>
      </c>
      <c r="E12119">
        <v>1515485</v>
      </c>
      <c r="F12119" t="str">
        <f>VLOOKUP(A12119,'Country and Continent'!$A$1:$B$285,2,0)</f>
        <v>Europe</v>
      </c>
    </row>
    <row r="12120" spans="1:6" x14ac:dyDescent="0.3">
      <c r="A12120" t="s">
        <v>132</v>
      </c>
      <c r="B12120" t="s">
        <v>133</v>
      </c>
      <c r="C12120">
        <v>1845</v>
      </c>
      <c r="E12120">
        <v>1528827</v>
      </c>
      <c r="F12120" t="str">
        <f>VLOOKUP(A12120,'Country and Continent'!$A$1:$B$285,2,0)</f>
        <v>Europe</v>
      </c>
    </row>
    <row r="12121" spans="1:6" x14ac:dyDescent="0.3">
      <c r="A12121" t="s">
        <v>132</v>
      </c>
      <c r="B12121" t="s">
        <v>133</v>
      </c>
      <c r="C12121">
        <v>1846</v>
      </c>
      <c r="E12121">
        <v>1542286</v>
      </c>
      <c r="F12121" t="str">
        <f>VLOOKUP(A12121,'Country and Continent'!$A$1:$B$285,2,0)</f>
        <v>Europe</v>
      </c>
    </row>
    <row r="12122" spans="1:6" x14ac:dyDescent="0.3">
      <c r="A12122" t="s">
        <v>132</v>
      </c>
      <c r="B12122" t="s">
        <v>133</v>
      </c>
      <c r="C12122">
        <v>1847</v>
      </c>
      <c r="E12122">
        <v>1555864</v>
      </c>
      <c r="F12122" t="str">
        <f>VLOOKUP(A12122,'Country and Continent'!$A$1:$B$285,2,0)</f>
        <v>Europe</v>
      </c>
    </row>
    <row r="12123" spans="1:6" x14ac:dyDescent="0.3">
      <c r="A12123" t="s">
        <v>132</v>
      </c>
      <c r="B12123" t="s">
        <v>133</v>
      </c>
      <c r="C12123">
        <v>1848</v>
      </c>
      <c r="E12123">
        <v>1569561</v>
      </c>
      <c r="F12123" t="str">
        <f>VLOOKUP(A12123,'Country and Continent'!$A$1:$B$285,2,0)</f>
        <v>Europe</v>
      </c>
    </row>
    <row r="12124" spans="1:6" x14ac:dyDescent="0.3">
      <c r="A12124" t="s">
        <v>132</v>
      </c>
      <c r="B12124" t="s">
        <v>133</v>
      </c>
      <c r="C12124">
        <v>1849</v>
      </c>
      <c r="E12124">
        <v>1583379</v>
      </c>
      <c r="F12124" t="str">
        <f>VLOOKUP(A12124,'Country and Continent'!$A$1:$B$285,2,0)</f>
        <v>Europe</v>
      </c>
    </row>
    <row r="12125" spans="1:6" x14ac:dyDescent="0.3">
      <c r="A12125" t="s">
        <v>132</v>
      </c>
      <c r="B12125" t="s">
        <v>133</v>
      </c>
      <c r="C12125">
        <v>1850</v>
      </c>
      <c r="E12125">
        <v>1597319</v>
      </c>
      <c r="F12125" t="str">
        <f>VLOOKUP(A12125,'Country and Continent'!$A$1:$B$285,2,0)</f>
        <v>Europe</v>
      </c>
    </row>
    <row r="12126" spans="1:6" x14ac:dyDescent="0.3">
      <c r="A12126" t="s">
        <v>132</v>
      </c>
      <c r="B12126" t="s">
        <v>133</v>
      </c>
      <c r="C12126">
        <v>1851</v>
      </c>
      <c r="E12126">
        <v>1611606</v>
      </c>
      <c r="F12126" t="str">
        <f>VLOOKUP(A12126,'Country and Continent'!$A$1:$B$285,2,0)</f>
        <v>Europe</v>
      </c>
    </row>
    <row r="12127" spans="1:6" x14ac:dyDescent="0.3">
      <c r="A12127" t="s">
        <v>132</v>
      </c>
      <c r="B12127" t="s">
        <v>133</v>
      </c>
      <c r="C12127">
        <v>1852</v>
      </c>
      <c r="E12127">
        <v>1626020</v>
      </c>
      <c r="F12127" t="str">
        <f>VLOOKUP(A12127,'Country and Continent'!$A$1:$B$285,2,0)</f>
        <v>Europe</v>
      </c>
    </row>
    <row r="12128" spans="1:6" x14ac:dyDescent="0.3">
      <c r="A12128" t="s">
        <v>132</v>
      </c>
      <c r="B12128" t="s">
        <v>133</v>
      </c>
      <c r="C12128">
        <v>1853</v>
      </c>
      <c r="E12128">
        <v>1640564</v>
      </c>
      <c r="F12128" t="str">
        <f>VLOOKUP(A12128,'Country and Continent'!$A$1:$B$285,2,0)</f>
        <v>Europe</v>
      </c>
    </row>
    <row r="12129" spans="1:6" x14ac:dyDescent="0.3">
      <c r="A12129" t="s">
        <v>132</v>
      </c>
      <c r="B12129" t="s">
        <v>133</v>
      </c>
      <c r="C12129">
        <v>1854</v>
      </c>
      <c r="E12129">
        <v>1655237</v>
      </c>
      <c r="F12129" t="str">
        <f>VLOOKUP(A12129,'Country and Continent'!$A$1:$B$285,2,0)</f>
        <v>Europe</v>
      </c>
    </row>
    <row r="12130" spans="1:6" x14ac:dyDescent="0.3">
      <c r="A12130" t="s">
        <v>132</v>
      </c>
      <c r="B12130" t="s">
        <v>133</v>
      </c>
      <c r="C12130">
        <v>1855</v>
      </c>
      <c r="E12130">
        <v>1670042</v>
      </c>
      <c r="F12130" t="str">
        <f>VLOOKUP(A12130,'Country and Continent'!$A$1:$B$285,2,0)</f>
        <v>Europe</v>
      </c>
    </row>
    <row r="12131" spans="1:6" x14ac:dyDescent="0.3">
      <c r="A12131" t="s">
        <v>132</v>
      </c>
      <c r="B12131" t="s">
        <v>133</v>
      </c>
      <c r="C12131">
        <v>1856</v>
      </c>
      <c r="E12131">
        <v>1684979</v>
      </c>
      <c r="F12131" t="str">
        <f>VLOOKUP(A12131,'Country and Continent'!$A$1:$B$285,2,0)</f>
        <v>Europe</v>
      </c>
    </row>
    <row r="12132" spans="1:6" x14ac:dyDescent="0.3">
      <c r="A12132" t="s">
        <v>132</v>
      </c>
      <c r="B12132" t="s">
        <v>133</v>
      </c>
      <c r="C12132">
        <v>1857</v>
      </c>
      <c r="E12132">
        <v>1700050</v>
      </c>
      <c r="F12132" t="str">
        <f>VLOOKUP(A12132,'Country and Continent'!$A$1:$B$285,2,0)</f>
        <v>Europe</v>
      </c>
    </row>
    <row r="12133" spans="1:6" x14ac:dyDescent="0.3">
      <c r="A12133" t="s">
        <v>132</v>
      </c>
      <c r="B12133" t="s">
        <v>133</v>
      </c>
      <c r="C12133">
        <v>1858</v>
      </c>
      <c r="E12133">
        <v>1715255</v>
      </c>
      <c r="F12133" t="str">
        <f>VLOOKUP(A12133,'Country and Continent'!$A$1:$B$285,2,0)</f>
        <v>Europe</v>
      </c>
    </row>
    <row r="12134" spans="1:6" x14ac:dyDescent="0.3">
      <c r="A12134" t="s">
        <v>132</v>
      </c>
      <c r="B12134" t="s">
        <v>133</v>
      </c>
      <c r="C12134">
        <v>1859</v>
      </c>
      <c r="E12134">
        <v>1730597</v>
      </c>
      <c r="F12134" t="str">
        <f>VLOOKUP(A12134,'Country and Continent'!$A$1:$B$285,2,0)</f>
        <v>Europe</v>
      </c>
    </row>
    <row r="12135" spans="1:6" x14ac:dyDescent="0.3">
      <c r="A12135" t="s">
        <v>132</v>
      </c>
      <c r="B12135" t="s">
        <v>133</v>
      </c>
      <c r="C12135">
        <v>1860</v>
      </c>
      <c r="E12135">
        <v>1746076</v>
      </c>
      <c r="F12135" t="str">
        <f>VLOOKUP(A12135,'Country and Continent'!$A$1:$B$285,2,0)</f>
        <v>Europe</v>
      </c>
    </row>
    <row r="12136" spans="1:6" x14ac:dyDescent="0.3">
      <c r="A12136" t="s">
        <v>132</v>
      </c>
      <c r="B12136" t="s">
        <v>133</v>
      </c>
      <c r="C12136">
        <v>1861</v>
      </c>
      <c r="E12136">
        <v>1761693</v>
      </c>
      <c r="F12136" t="str">
        <f>VLOOKUP(A12136,'Country and Continent'!$A$1:$B$285,2,0)</f>
        <v>Europe</v>
      </c>
    </row>
    <row r="12137" spans="1:6" x14ac:dyDescent="0.3">
      <c r="A12137" t="s">
        <v>132</v>
      </c>
      <c r="B12137" t="s">
        <v>133</v>
      </c>
      <c r="C12137">
        <v>1862</v>
      </c>
      <c r="E12137">
        <v>1777449</v>
      </c>
      <c r="F12137" t="str">
        <f>VLOOKUP(A12137,'Country and Continent'!$A$1:$B$285,2,0)</f>
        <v>Europe</v>
      </c>
    </row>
    <row r="12138" spans="1:6" x14ac:dyDescent="0.3">
      <c r="A12138" t="s">
        <v>132</v>
      </c>
      <c r="B12138" t="s">
        <v>133</v>
      </c>
      <c r="C12138">
        <v>1863</v>
      </c>
      <c r="E12138">
        <v>1793347</v>
      </c>
      <c r="F12138" t="str">
        <f>VLOOKUP(A12138,'Country and Continent'!$A$1:$B$285,2,0)</f>
        <v>Europe</v>
      </c>
    </row>
    <row r="12139" spans="1:6" x14ac:dyDescent="0.3">
      <c r="A12139" t="s">
        <v>132</v>
      </c>
      <c r="B12139" t="s">
        <v>133</v>
      </c>
      <c r="C12139">
        <v>1864</v>
      </c>
      <c r="E12139">
        <v>1809387</v>
      </c>
      <c r="F12139" t="str">
        <f>VLOOKUP(A12139,'Country and Continent'!$A$1:$B$285,2,0)</f>
        <v>Europe</v>
      </c>
    </row>
    <row r="12140" spans="1:6" x14ac:dyDescent="0.3">
      <c r="A12140" t="s">
        <v>132</v>
      </c>
      <c r="B12140" t="s">
        <v>133</v>
      </c>
      <c r="C12140">
        <v>1865</v>
      </c>
      <c r="E12140">
        <v>1825570</v>
      </c>
      <c r="F12140" t="str">
        <f>VLOOKUP(A12140,'Country and Continent'!$A$1:$B$285,2,0)</f>
        <v>Europe</v>
      </c>
    </row>
    <row r="12141" spans="1:6" x14ac:dyDescent="0.3">
      <c r="A12141" t="s">
        <v>132</v>
      </c>
      <c r="B12141" t="s">
        <v>133</v>
      </c>
      <c r="C12141">
        <v>1866</v>
      </c>
      <c r="E12141">
        <v>1841898</v>
      </c>
      <c r="F12141" t="str">
        <f>VLOOKUP(A12141,'Country and Continent'!$A$1:$B$285,2,0)</f>
        <v>Europe</v>
      </c>
    </row>
    <row r="12142" spans="1:6" x14ac:dyDescent="0.3">
      <c r="A12142" t="s">
        <v>132</v>
      </c>
      <c r="B12142" t="s">
        <v>133</v>
      </c>
      <c r="C12142">
        <v>1867</v>
      </c>
      <c r="E12142">
        <v>1858372</v>
      </c>
      <c r="F12142" t="str">
        <f>VLOOKUP(A12142,'Country and Continent'!$A$1:$B$285,2,0)</f>
        <v>Europe</v>
      </c>
    </row>
    <row r="12143" spans="1:6" x14ac:dyDescent="0.3">
      <c r="A12143" t="s">
        <v>132</v>
      </c>
      <c r="B12143" t="s">
        <v>133</v>
      </c>
      <c r="C12143">
        <v>1868</v>
      </c>
      <c r="E12143">
        <v>1874993</v>
      </c>
      <c r="F12143" t="str">
        <f>VLOOKUP(A12143,'Country and Continent'!$A$1:$B$285,2,0)</f>
        <v>Europe</v>
      </c>
    </row>
    <row r="12144" spans="1:6" x14ac:dyDescent="0.3">
      <c r="A12144" t="s">
        <v>132</v>
      </c>
      <c r="B12144" t="s">
        <v>133</v>
      </c>
      <c r="C12144">
        <v>1869</v>
      </c>
      <c r="E12144">
        <v>1891763</v>
      </c>
      <c r="F12144" t="str">
        <f>VLOOKUP(A12144,'Country and Continent'!$A$1:$B$285,2,0)</f>
        <v>Europe</v>
      </c>
    </row>
    <row r="12145" spans="1:6" x14ac:dyDescent="0.3">
      <c r="A12145" t="s">
        <v>132</v>
      </c>
      <c r="B12145" t="s">
        <v>133</v>
      </c>
      <c r="C12145">
        <v>1870</v>
      </c>
      <c r="E12145">
        <v>1908682</v>
      </c>
      <c r="F12145" t="str">
        <f>VLOOKUP(A12145,'Country and Continent'!$A$1:$B$285,2,0)</f>
        <v>Europe</v>
      </c>
    </row>
    <row r="12146" spans="1:6" x14ac:dyDescent="0.3">
      <c r="A12146" t="s">
        <v>132</v>
      </c>
      <c r="B12146" t="s">
        <v>133</v>
      </c>
      <c r="C12146">
        <v>1871</v>
      </c>
      <c r="E12146">
        <v>1925753</v>
      </c>
      <c r="F12146" t="str">
        <f>VLOOKUP(A12146,'Country and Continent'!$A$1:$B$285,2,0)</f>
        <v>Europe</v>
      </c>
    </row>
    <row r="12147" spans="1:6" x14ac:dyDescent="0.3">
      <c r="A12147" t="s">
        <v>132</v>
      </c>
      <c r="B12147" t="s">
        <v>133</v>
      </c>
      <c r="C12147">
        <v>1872</v>
      </c>
      <c r="E12147">
        <v>1942977</v>
      </c>
      <c r="F12147" t="str">
        <f>VLOOKUP(A12147,'Country and Continent'!$A$1:$B$285,2,0)</f>
        <v>Europe</v>
      </c>
    </row>
    <row r="12148" spans="1:6" x14ac:dyDescent="0.3">
      <c r="A12148" t="s">
        <v>132</v>
      </c>
      <c r="B12148" t="s">
        <v>133</v>
      </c>
      <c r="C12148">
        <v>1873</v>
      </c>
      <c r="E12148">
        <v>1960355</v>
      </c>
      <c r="F12148" t="str">
        <f>VLOOKUP(A12148,'Country and Continent'!$A$1:$B$285,2,0)</f>
        <v>Europe</v>
      </c>
    </row>
    <row r="12149" spans="1:6" x14ac:dyDescent="0.3">
      <c r="A12149" t="s">
        <v>132</v>
      </c>
      <c r="B12149" t="s">
        <v>133</v>
      </c>
      <c r="C12149">
        <v>1874</v>
      </c>
      <c r="E12149">
        <v>1977888</v>
      </c>
      <c r="F12149" t="str">
        <f>VLOOKUP(A12149,'Country and Continent'!$A$1:$B$285,2,0)</f>
        <v>Europe</v>
      </c>
    </row>
    <row r="12150" spans="1:6" x14ac:dyDescent="0.3">
      <c r="A12150" t="s">
        <v>132</v>
      </c>
      <c r="B12150" t="s">
        <v>133</v>
      </c>
      <c r="C12150">
        <v>1875</v>
      </c>
      <c r="E12150">
        <v>1995578</v>
      </c>
      <c r="F12150" t="str">
        <f>VLOOKUP(A12150,'Country and Continent'!$A$1:$B$285,2,0)</f>
        <v>Europe</v>
      </c>
    </row>
    <row r="12151" spans="1:6" x14ac:dyDescent="0.3">
      <c r="A12151" t="s">
        <v>132</v>
      </c>
      <c r="B12151" t="s">
        <v>133</v>
      </c>
      <c r="C12151">
        <v>1876</v>
      </c>
      <c r="E12151">
        <v>2013426</v>
      </c>
      <c r="F12151" t="str">
        <f>VLOOKUP(A12151,'Country and Continent'!$A$1:$B$285,2,0)</f>
        <v>Europe</v>
      </c>
    </row>
    <row r="12152" spans="1:6" x14ac:dyDescent="0.3">
      <c r="A12152" t="s">
        <v>132</v>
      </c>
      <c r="B12152" t="s">
        <v>133</v>
      </c>
      <c r="C12152">
        <v>1877</v>
      </c>
      <c r="E12152">
        <v>2031433</v>
      </c>
      <c r="F12152" t="str">
        <f>VLOOKUP(A12152,'Country and Continent'!$A$1:$B$285,2,0)</f>
        <v>Europe</v>
      </c>
    </row>
    <row r="12153" spans="1:6" x14ac:dyDescent="0.3">
      <c r="A12153" t="s">
        <v>132</v>
      </c>
      <c r="B12153" t="s">
        <v>133</v>
      </c>
      <c r="C12153">
        <v>1878</v>
      </c>
      <c r="E12153">
        <v>2049602</v>
      </c>
      <c r="F12153" t="str">
        <f>VLOOKUP(A12153,'Country and Continent'!$A$1:$B$285,2,0)</f>
        <v>Europe</v>
      </c>
    </row>
    <row r="12154" spans="1:6" x14ac:dyDescent="0.3">
      <c r="A12154" t="s">
        <v>132</v>
      </c>
      <c r="B12154" t="s">
        <v>133</v>
      </c>
      <c r="C12154">
        <v>1879</v>
      </c>
      <c r="E12154">
        <v>2067933</v>
      </c>
      <c r="F12154" t="str">
        <f>VLOOKUP(A12154,'Country and Continent'!$A$1:$B$285,2,0)</f>
        <v>Europe</v>
      </c>
    </row>
    <row r="12155" spans="1:6" x14ac:dyDescent="0.3">
      <c r="A12155" t="s">
        <v>132</v>
      </c>
      <c r="B12155" t="s">
        <v>133</v>
      </c>
      <c r="C12155">
        <v>1880</v>
      </c>
      <c r="E12155">
        <v>2086428</v>
      </c>
      <c r="F12155" t="str">
        <f>VLOOKUP(A12155,'Country and Continent'!$A$1:$B$285,2,0)</f>
        <v>Europe</v>
      </c>
    </row>
    <row r="12156" spans="1:6" x14ac:dyDescent="0.3">
      <c r="A12156" t="s">
        <v>132</v>
      </c>
      <c r="B12156" t="s">
        <v>133</v>
      </c>
      <c r="C12156">
        <v>1881</v>
      </c>
      <c r="E12156">
        <v>2105089</v>
      </c>
      <c r="F12156" t="str">
        <f>VLOOKUP(A12156,'Country and Continent'!$A$1:$B$285,2,0)</f>
        <v>Europe</v>
      </c>
    </row>
    <row r="12157" spans="1:6" x14ac:dyDescent="0.3">
      <c r="A12157" t="s">
        <v>132</v>
      </c>
      <c r="B12157" t="s">
        <v>133</v>
      </c>
      <c r="C12157">
        <v>1882</v>
      </c>
      <c r="E12157">
        <v>2123916</v>
      </c>
      <c r="F12157" t="str">
        <f>VLOOKUP(A12157,'Country and Continent'!$A$1:$B$285,2,0)</f>
        <v>Europe</v>
      </c>
    </row>
    <row r="12158" spans="1:6" x14ac:dyDescent="0.3">
      <c r="A12158" t="s">
        <v>132</v>
      </c>
      <c r="B12158" t="s">
        <v>133</v>
      </c>
      <c r="C12158">
        <v>1883</v>
      </c>
      <c r="E12158">
        <v>2142911</v>
      </c>
      <c r="F12158" t="str">
        <f>VLOOKUP(A12158,'Country and Continent'!$A$1:$B$285,2,0)</f>
        <v>Europe</v>
      </c>
    </row>
    <row r="12159" spans="1:6" x14ac:dyDescent="0.3">
      <c r="A12159" t="s">
        <v>132</v>
      </c>
      <c r="B12159" t="s">
        <v>133</v>
      </c>
      <c r="C12159">
        <v>1884</v>
      </c>
      <c r="E12159">
        <v>2162077</v>
      </c>
      <c r="F12159" t="str">
        <f>VLOOKUP(A12159,'Country and Continent'!$A$1:$B$285,2,0)</f>
        <v>Europe</v>
      </c>
    </row>
    <row r="12160" spans="1:6" x14ac:dyDescent="0.3">
      <c r="A12160" t="s">
        <v>132</v>
      </c>
      <c r="B12160" t="s">
        <v>133</v>
      </c>
      <c r="C12160">
        <v>1885</v>
      </c>
      <c r="E12160">
        <v>2181414</v>
      </c>
      <c r="F12160" t="str">
        <f>VLOOKUP(A12160,'Country and Continent'!$A$1:$B$285,2,0)</f>
        <v>Europe</v>
      </c>
    </row>
    <row r="12161" spans="1:6" x14ac:dyDescent="0.3">
      <c r="A12161" t="s">
        <v>132</v>
      </c>
      <c r="B12161" t="s">
        <v>133</v>
      </c>
      <c r="C12161">
        <v>1886</v>
      </c>
      <c r="E12161">
        <v>2200923</v>
      </c>
      <c r="F12161" t="str">
        <f>VLOOKUP(A12161,'Country and Continent'!$A$1:$B$285,2,0)</f>
        <v>Europe</v>
      </c>
    </row>
    <row r="12162" spans="1:6" x14ac:dyDescent="0.3">
      <c r="A12162" t="s">
        <v>132</v>
      </c>
      <c r="B12162" t="s">
        <v>133</v>
      </c>
      <c r="C12162">
        <v>1887</v>
      </c>
      <c r="E12162">
        <v>2220607</v>
      </c>
      <c r="F12162" t="str">
        <f>VLOOKUP(A12162,'Country and Continent'!$A$1:$B$285,2,0)</f>
        <v>Europe</v>
      </c>
    </row>
    <row r="12163" spans="1:6" x14ac:dyDescent="0.3">
      <c r="A12163" t="s">
        <v>132</v>
      </c>
      <c r="B12163" t="s">
        <v>133</v>
      </c>
      <c r="C12163">
        <v>1888</v>
      </c>
      <c r="E12163">
        <v>2240468</v>
      </c>
      <c r="F12163" t="str">
        <f>VLOOKUP(A12163,'Country and Continent'!$A$1:$B$285,2,0)</f>
        <v>Europe</v>
      </c>
    </row>
    <row r="12164" spans="1:6" x14ac:dyDescent="0.3">
      <c r="A12164" t="s">
        <v>132</v>
      </c>
      <c r="B12164" t="s">
        <v>133</v>
      </c>
      <c r="C12164">
        <v>1889</v>
      </c>
      <c r="E12164">
        <v>2260505</v>
      </c>
      <c r="F12164" t="str">
        <f>VLOOKUP(A12164,'Country and Continent'!$A$1:$B$285,2,0)</f>
        <v>Europe</v>
      </c>
    </row>
    <row r="12165" spans="1:6" x14ac:dyDescent="0.3">
      <c r="A12165" t="s">
        <v>132</v>
      </c>
      <c r="B12165" t="s">
        <v>133</v>
      </c>
      <c r="C12165">
        <v>1890</v>
      </c>
      <c r="E12165">
        <v>2280722</v>
      </c>
      <c r="F12165" t="str">
        <f>VLOOKUP(A12165,'Country and Continent'!$A$1:$B$285,2,0)</f>
        <v>Europe</v>
      </c>
    </row>
    <row r="12166" spans="1:6" x14ac:dyDescent="0.3">
      <c r="A12166" t="s">
        <v>132</v>
      </c>
      <c r="B12166" t="s">
        <v>133</v>
      </c>
      <c r="C12166">
        <v>1891</v>
      </c>
      <c r="E12166">
        <v>2301120</v>
      </c>
      <c r="F12166" t="str">
        <f>VLOOKUP(A12166,'Country and Continent'!$A$1:$B$285,2,0)</f>
        <v>Europe</v>
      </c>
    </row>
    <row r="12167" spans="1:6" x14ac:dyDescent="0.3">
      <c r="A12167" t="s">
        <v>132</v>
      </c>
      <c r="B12167" t="s">
        <v>133</v>
      </c>
      <c r="C12167">
        <v>1892</v>
      </c>
      <c r="E12167">
        <v>2321700</v>
      </c>
      <c r="F12167" t="str">
        <f>VLOOKUP(A12167,'Country and Continent'!$A$1:$B$285,2,0)</f>
        <v>Europe</v>
      </c>
    </row>
    <row r="12168" spans="1:6" x14ac:dyDescent="0.3">
      <c r="A12168" t="s">
        <v>132</v>
      </c>
      <c r="B12168" t="s">
        <v>133</v>
      </c>
      <c r="C12168">
        <v>1893</v>
      </c>
      <c r="E12168">
        <v>2342464</v>
      </c>
      <c r="F12168" t="str">
        <f>VLOOKUP(A12168,'Country and Continent'!$A$1:$B$285,2,0)</f>
        <v>Europe</v>
      </c>
    </row>
    <row r="12169" spans="1:6" x14ac:dyDescent="0.3">
      <c r="A12169" t="s">
        <v>132</v>
      </c>
      <c r="B12169" t="s">
        <v>133</v>
      </c>
      <c r="C12169">
        <v>1894</v>
      </c>
      <c r="E12169">
        <v>2363414</v>
      </c>
      <c r="F12169" t="str">
        <f>VLOOKUP(A12169,'Country and Continent'!$A$1:$B$285,2,0)</f>
        <v>Europe</v>
      </c>
    </row>
    <row r="12170" spans="1:6" x14ac:dyDescent="0.3">
      <c r="A12170" t="s">
        <v>132</v>
      </c>
      <c r="B12170" t="s">
        <v>133</v>
      </c>
      <c r="C12170">
        <v>1895</v>
      </c>
      <c r="E12170">
        <v>2384551</v>
      </c>
      <c r="F12170" t="str">
        <f>VLOOKUP(A12170,'Country and Continent'!$A$1:$B$285,2,0)</f>
        <v>Europe</v>
      </c>
    </row>
    <row r="12171" spans="1:6" x14ac:dyDescent="0.3">
      <c r="A12171" t="s">
        <v>132</v>
      </c>
      <c r="B12171" t="s">
        <v>133</v>
      </c>
      <c r="C12171">
        <v>1896</v>
      </c>
      <c r="E12171">
        <v>2405877</v>
      </c>
      <c r="F12171" t="str">
        <f>VLOOKUP(A12171,'Country and Continent'!$A$1:$B$285,2,0)</f>
        <v>Europe</v>
      </c>
    </row>
    <row r="12172" spans="1:6" x14ac:dyDescent="0.3">
      <c r="A12172" t="s">
        <v>132</v>
      </c>
      <c r="B12172" t="s">
        <v>133</v>
      </c>
      <c r="C12172">
        <v>1897</v>
      </c>
      <c r="E12172">
        <v>2427393</v>
      </c>
      <c r="F12172" t="str">
        <f>VLOOKUP(A12172,'Country and Continent'!$A$1:$B$285,2,0)</f>
        <v>Europe</v>
      </c>
    </row>
    <row r="12173" spans="1:6" x14ac:dyDescent="0.3">
      <c r="A12173" t="s">
        <v>132</v>
      </c>
      <c r="B12173" t="s">
        <v>133</v>
      </c>
      <c r="C12173">
        <v>1898</v>
      </c>
      <c r="E12173">
        <v>2449102</v>
      </c>
      <c r="F12173" t="str">
        <f>VLOOKUP(A12173,'Country and Continent'!$A$1:$B$285,2,0)</f>
        <v>Europe</v>
      </c>
    </row>
    <row r="12174" spans="1:6" x14ac:dyDescent="0.3">
      <c r="A12174" t="s">
        <v>132</v>
      </c>
      <c r="B12174" t="s">
        <v>133</v>
      </c>
      <c r="C12174">
        <v>1899</v>
      </c>
      <c r="E12174">
        <v>2471005</v>
      </c>
      <c r="F12174" t="str">
        <f>VLOOKUP(A12174,'Country and Continent'!$A$1:$B$285,2,0)</f>
        <v>Europe</v>
      </c>
    </row>
    <row r="12175" spans="1:6" x14ac:dyDescent="0.3">
      <c r="A12175" t="s">
        <v>132</v>
      </c>
      <c r="B12175" t="s">
        <v>133</v>
      </c>
      <c r="C12175">
        <v>1900</v>
      </c>
      <c r="E12175">
        <v>2493105</v>
      </c>
      <c r="F12175" t="str">
        <f>VLOOKUP(A12175,'Country and Continent'!$A$1:$B$285,2,0)</f>
        <v>Europe</v>
      </c>
    </row>
    <row r="12176" spans="1:6" x14ac:dyDescent="0.3">
      <c r="A12176" t="s">
        <v>132</v>
      </c>
      <c r="B12176" t="s">
        <v>133</v>
      </c>
      <c r="C12176">
        <v>1901</v>
      </c>
      <c r="E12176">
        <v>2515401</v>
      </c>
      <c r="F12176" t="str">
        <f>VLOOKUP(A12176,'Country and Continent'!$A$1:$B$285,2,0)</f>
        <v>Europe</v>
      </c>
    </row>
    <row r="12177" spans="1:6" x14ac:dyDescent="0.3">
      <c r="A12177" t="s">
        <v>132</v>
      </c>
      <c r="B12177" t="s">
        <v>133</v>
      </c>
      <c r="C12177">
        <v>1902</v>
      </c>
      <c r="E12177">
        <v>2537897</v>
      </c>
      <c r="F12177" t="str">
        <f>VLOOKUP(A12177,'Country and Continent'!$A$1:$B$285,2,0)</f>
        <v>Europe</v>
      </c>
    </row>
    <row r="12178" spans="1:6" x14ac:dyDescent="0.3">
      <c r="A12178" t="s">
        <v>132</v>
      </c>
      <c r="B12178" t="s">
        <v>133</v>
      </c>
      <c r="C12178">
        <v>1903</v>
      </c>
      <c r="E12178">
        <v>2560594</v>
      </c>
      <c r="F12178" t="str">
        <f>VLOOKUP(A12178,'Country and Continent'!$A$1:$B$285,2,0)</f>
        <v>Europe</v>
      </c>
    </row>
    <row r="12179" spans="1:6" x14ac:dyDescent="0.3">
      <c r="A12179" t="s">
        <v>132</v>
      </c>
      <c r="B12179" t="s">
        <v>133</v>
      </c>
      <c r="C12179">
        <v>1904</v>
      </c>
      <c r="E12179">
        <v>2583494</v>
      </c>
      <c r="F12179" t="str">
        <f>VLOOKUP(A12179,'Country and Continent'!$A$1:$B$285,2,0)</f>
        <v>Europe</v>
      </c>
    </row>
    <row r="12180" spans="1:6" x14ac:dyDescent="0.3">
      <c r="A12180" t="s">
        <v>132</v>
      </c>
      <c r="B12180" t="s">
        <v>133</v>
      </c>
      <c r="C12180">
        <v>1905</v>
      </c>
      <c r="E12180">
        <v>2606599</v>
      </c>
      <c r="F12180" t="str">
        <f>VLOOKUP(A12180,'Country and Continent'!$A$1:$B$285,2,0)</f>
        <v>Europe</v>
      </c>
    </row>
    <row r="12181" spans="1:6" x14ac:dyDescent="0.3">
      <c r="A12181" t="s">
        <v>132</v>
      </c>
      <c r="B12181" t="s">
        <v>133</v>
      </c>
      <c r="C12181">
        <v>1906</v>
      </c>
      <c r="E12181">
        <v>2629910</v>
      </c>
      <c r="F12181" t="str">
        <f>VLOOKUP(A12181,'Country and Continent'!$A$1:$B$285,2,0)</f>
        <v>Europe</v>
      </c>
    </row>
    <row r="12182" spans="1:6" x14ac:dyDescent="0.3">
      <c r="A12182" t="s">
        <v>132</v>
      </c>
      <c r="B12182" t="s">
        <v>133</v>
      </c>
      <c r="C12182">
        <v>1907</v>
      </c>
      <c r="E12182">
        <v>2653430</v>
      </c>
      <c r="F12182" t="str">
        <f>VLOOKUP(A12182,'Country and Continent'!$A$1:$B$285,2,0)</f>
        <v>Europe</v>
      </c>
    </row>
    <row r="12183" spans="1:6" x14ac:dyDescent="0.3">
      <c r="A12183" t="s">
        <v>132</v>
      </c>
      <c r="B12183" t="s">
        <v>133</v>
      </c>
      <c r="C12183">
        <v>1908</v>
      </c>
      <c r="E12183">
        <v>2677160</v>
      </c>
      <c r="F12183" t="str">
        <f>VLOOKUP(A12183,'Country and Continent'!$A$1:$B$285,2,0)</f>
        <v>Europe</v>
      </c>
    </row>
    <row r="12184" spans="1:6" x14ac:dyDescent="0.3">
      <c r="A12184" t="s">
        <v>132</v>
      </c>
      <c r="B12184" t="s">
        <v>133</v>
      </c>
      <c r="C12184">
        <v>1909</v>
      </c>
      <c r="E12184">
        <v>2701103</v>
      </c>
      <c r="F12184" t="str">
        <f>VLOOKUP(A12184,'Country and Continent'!$A$1:$B$285,2,0)</f>
        <v>Europe</v>
      </c>
    </row>
    <row r="12185" spans="1:6" x14ac:dyDescent="0.3">
      <c r="A12185" t="s">
        <v>132</v>
      </c>
      <c r="B12185" t="s">
        <v>133</v>
      </c>
      <c r="C12185">
        <v>1910</v>
      </c>
      <c r="E12185">
        <v>2725259</v>
      </c>
      <c r="F12185" t="str">
        <f>VLOOKUP(A12185,'Country and Continent'!$A$1:$B$285,2,0)</f>
        <v>Europe</v>
      </c>
    </row>
    <row r="12186" spans="1:6" x14ac:dyDescent="0.3">
      <c r="A12186" t="s">
        <v>132</v>
      </c>
      <c r="B12186" t="s">
        <v>133</v>
      </c>
      <c r="C12186">
        <v>1911</v>
      </c>
      <c r="E12186">
        <v>2749631</v>
      </c>
      <c r="F12186" t="str">
        <f>VLOOKUP(A12186,'Country and Continent'!$A$1:$B$285,2,0)</f>
        <v>Europe</v>
      </c>
    </row>
    <row r="12187" spans="1:6" x14ac:dyDescent="0.3">
      <c r="A12187" t="s">
        <v>132</v>
      </c>
      <c r="B12187" t="s">
        <v>133</v>
      </c>
      <c r="C12187">
        <v>1912</v>
      </c>
      <c r="E12187">
        <v>2774221</v>
      </c>
      <c r="F12187" t="str">
        <f>VLOOKUP(A12187,'Country and Continent'!$A$1:$B$285,2,0)</f>
        <v>Europe</v>
      </c>
    </row>
    <row r="12188" spans="1:6" x14ac:dyDescent="0.3">
      <c r="A12188" t="s">
        <v>132</v>
      </c>
      <c r="B12188" t="s">
        <v>133</v>
      </c>
      <c r="C12188">
        <v>1913</v>
      </c>
      <c r="E12188">
        <v>2799031</v>
      </c>
      <c r="F12188" t="str">
        <f>VLOOKUP(A12188,'Country and Continent'!$A$1:$B$285,2,0)</f>
        <v>Europe</v>
      </c>
    </row>
    <row r="12189" spans="1:6" x14ac:dyDescent="0.3">
      <c r="A12189" t="s">
        <v>132</v>
      </c>
      <c r="B12189" t="s">
        <v>133</v>
      </c>
      <c r="C12189">
        <v>1914</v>
      </c>
      <c r="E12189">
        <v>2824063</v>
      </c>
      <c r="F12189" t="str">
        <f>VLOOKUP(A12189,'Country and Continent'!$A$1:$B$285,2,0)</f>
        <v>Europe</v>
      </c>
    </row>
    <row r="12190" spans="1:6" x14ac:dyDescent="0.3">
      <c r="A12190" t="s">
        <v>132</v>
      </c>
      <c r="B12190" t="s">
        <v>133</v>
      </c>
      <c r="C12190">
        <v>1915</v>
      </c>
      <c r="E12190">
        <v>2849319</v>
      </c>
      <c r="F12190" t="str">
        <f>VLOOKUP(A12190,'Country and Continent'!$A$1:$B$285,2,0)</f>
        <v>Europe</v>
      </c>
    </row>
    <row r="12191" spans="1:6" x14ac:dyDescent="0.3">
      <c r="A12191" t="s">
        <v>132</v>
      </c>
      <c r="B12191" t="s">
        <v>133</v>
      </c>
      <c r="C12191">
        <v>1916</v>
      </c>
      <c r="E12191">
        <v>2874801</v>
      </c>
      <c r="F12191" t="str">
        <f>VLOOKUP(A12191,'Country and Continent'!$A$1:$B$285,2,0)</f>
        <v>Europe</v>
      </c>
    </row>
    <row r="12192" spans="1:6" x14ac:dyDescent="0.3">
      <c r="A12192" t="s">
        <v>132</v>
      </c>
      <c r="B12192" t="s">
        <v>133</v>
      </c>
      <c r="C12192">
        <v>1917</v>
      </c>
      <c r="E12192">
        <v>2900510</v>
      </c>
      <c r="F12192" t="str">
        <f>VLOOKUP(A12192,'Country and Continent'!$A$1:$B$285,2,0)</f>
        <v>Europe</v>
      </c>
    </row>
    <row r="12193" spans="1:6" x14ac:dyDescent="0.3">
      <c r="A12193" t="s">
        <v>132</v>
      </c>
      <c r="B12193" t="s">
        <v>133</v>
      </c>
      <c r="C12193">
        <v>1918</v>
      </c>
      <c r="E12193">
        <v>2926045</v>
      </c>
      <c r="F12193" t="str">
        <f>VLOOKUP(A12193,'Country and Continent'!$A$1:$B$285,2,0)</f>
        <v>Europe</v>
      </c>
    </row>
    <row r="12194" spans="1:6" x14ac:dyDescent="0.3">
      <c r="A12194" t="s">
        <v>132</v>
      </c>
      <c r="B12194" t="s">
        <v>133</v>
      </c>
      <c r="C12194">
        <v>1919</v>
      </c>
      <c r="E12194">
        <v>2951805</v>
      </c>
      <c r="F12194" t="str">
        <f>VLOOKUP(A12194,'Country and Continent'!$A$1:$B$285,2,0)</f>
        <v>Europe</v>
      </c>
    </row>
    <row r="12195" spans="1:6" x14ac:dyDescent="0.3">
      <c r="A12195" t="s">
        <v>132</v>
      </c>
      <c r="B12195" t="s">
        <v>133</v>
      </c>
      <c r="C12195">
        <v>1920</v>
      </c>
      <c r="E12195">
        <v>2977792</v>
      </c>
      <c r="F12195" t="str">
        <f>VLOOKUP(A12195,'Country and Continent'!$A$1:$B$285,2,0)</f>
        <v>Europe</v>
      </c>
    </row>
    <row r="12196" spans="1:6" x14ac:dyDescent="0.3">
      <c r="A12196" t="s">
        <v>132</v>
      </c>
      <c r="B12196" t="s">
        <v>133</v>
      </c>
      <c r="C12196">
        <v>1921</v>
      </c>
      <c r="E12196">
        <v>3004008</v>
      </c>
      <c r="F12196" t="str">
        <f>VLOOKUP(A12196,'Country and Continent'!$A$1:$B$285,2,0)</f>
        <v>Europe</v>
      </c>
    </row>
    <row r="12197" spans="1:6" x14ac:dyDescent="0.3">
      <c r="A12197" t="s">
        <v>132</v>
      </c>
      <c r="B12197" t="s">
        <v>133</v>
      </c>
      <c r="C12197">
        <v>1922</v>
      </c>
      <c r="E12197">
        <v>3030454</v>
      </c>
      <c r="F12197" t="str">
        <f>VLOOKUP(A12197,'Country and Continent'!$A$1:$B$285,2,0)</f>
        <v>Europe</v>
      </c>
    </row>
    <row r="12198" spans="1:6" x14ac:dyDescent="0.3">
      <c r="A12198" t="s">
        <v>132</v>
      </c>
      <c r="B12198" t="s">
        <v>133</v>
      </c>
      <c r="C12198">
        <v>1923</v>
      </c>
      <c r="E12198">
        <v>3057133</v>
      </c>
      <c r="F12198" t="str">
        <f>VLOOKUP(A12198,'Country and Continent'!$A$1:$B$285,2,0)</f>
        <v>Europe</v>
      </c>
    </row>
    <row r="12199" spans="1:6" x14ac:dyDescent="0.3">
      <c r="A12199" t="s">
        <v>132</v>
      </c>
      <c r="B12199" t="s">
        <v>133</v>
      </c>
      <c r="C12199">
        <v>1924</v>
      </c>
      <c r="E12199">
        <v>3084048</v>
      </c>
      <c r="F12199" t="str">
        <f>VLOOKUP(A12199,'Country and Continent'!$A$1:$B$285,2,0)</f>
        <v>Europe</v>
      </c>
    </row>
    <row r="12200" spans="1:6" x14ac:dyDescent="0.3">
      <c r="A12200" t="s">
        <v>132</v>
      </c>
      <c r="B12200" t="s">
        <v>133</v>
      </c>
      <c r="C12200">
        <v>1925</v>
      </c>
      <c r="E12200">
        <v>3111199</v>
      </c>
      <c r="F12200" t="str">
        <f>VLOOKUP(A12200,'Country and Continent'!$A$1:$B$285,2,0)</f>
        <v>Europe</v>
      </c>
    </row>
    <row r="12201" spans="1:6" x14ac:dyDescent="0.3">
      <c r="A12201" t="s">
        <v>132</v>
      </c>
      <c r="B12201" t="s">
        <v>133</v>
      </c>
      <c r="C12201">
        <v>1926</v>
      </c>
      <c r="E12201">
        <v>3138589</v>
      </c>
      <c r="F12201" t="str">
        <f>VLOOKUP(A12201,'Country and Continent'!$A$1:$B$285,2,0)</f>
        <v>Europe</v>
      </c>
    </row>
    <row r="12202" spans="1:6" x14ac:dyDescent="0.3">
      <c r="A12202" t="s">
        <v>132</v>
      </c>
      <c r="B12202" t="s">
        <v>133</v>
      </c>
      <c r="C12202">
        <v>1927</v>
      </c>
      <c r="E12202">
        <v>3166220</v>
      </c>
      <c r="F12202" t="str">
        <f>VLOOKUP(A12202,'Country and Continent'!$A$1:$B$285,2,0)</f>
        <v>Europe</v>
      </c>
    </row>
    <row r="12203" spans="1:6" x14ac:dyDescent="0.3">
      <c r="A12203" t="s">
        <v>132</v>
      </c>
      <c r="B12203" t="s">
        <v>133</v>
      </c>
      <c r="C12203">
        <v>1928</v>
      </c>
      <c r="E12203">
        <v>3194094</v>
      </c>
      <c r="F12203" t="str">
        <f>VLOOKUP(A12203,'Country and Continent'!$A$1:$B$285,2,0)</f>
        <v>Europe</v>
      </c>
    </row>
    <row r="12204" spans="1:6" x14ac:dyDescent="0.3">
      <c r="A12204" t="s">
        <v>132</v>
      </c>
      <c r="B12204" t="s">
        <v>133</v>
      </c>
      <c r="C12204">
        <v>1929</v>
      </c>
      <c r="E12204">
        <v>3222214</v>
      </c>
      <c r="F12204" t="str">
        <f>VLOOKUP(A12204,'Country and Continent'!$A$1:$B$285,2,0)</f>
        <v>Europe</v>
      </c>
    </row>
    <row r="12205" spans="1:6" x14ac:dyDescent="0.3">
      <c r="A12205" t="s">
        <v>132</v>
      </c>
      <c r="B12205" t="s">
        <v>133</v>
      </c>
      <c r="C12205">
        <v>1930</v>
      </c>
      <c r="E12205">
        <v>3250582</v>
      </c>
      <c r="F12205" t="str">
        <f>VLOOKUP(A12205,'Country and Continent'!$A$1:$B$285,2,0)</f>
        <v>Europe</v>
      </c>
    </row>
    <row r="12206" spans="1:6" x14ac:dyDescent="0.3">
      <c r="A12206" t="s">
        <v>132</v>
      </c>
      <c r="B12206" t="s">
        <v>133</v>
      </c>
      <c r="C12206">
        <v>1931</v>
      </c>
      <c r="E12206">
        <v>3279199</v>
      </c>
      <c r="F12206" t="str">
        <f>VLOOKUP(A12206,'Country and Continent'!$A$1:$B$285,2,0)</f>
        <v>Europe</v>
      </c>
    </row>
    <row r="12207" spans="1:6" x14ac:dyDescent="0.3">
      <c r="A12207" t="s">
        <v>132</v>
      </c>
      <c r="B12207" t="s">
        <v>133</v>
      </c>
      <c r="C12207">
        <v>1932</v>
      </c>
      <c r="E12207">
        <v>3308068</v>
      </c>
      <c r="F12207" t="str">
        <f>VLOOKUP(A12207,'Country and Continent'!$A$1:$B$285,2,0)</f>
        <v>Europe</v>
      </c>
    </row>
    <row r="12208" spans="1:6" x14ac:dyDescent="0.3">
      <c r="A12208" t="s">
        <v>132</v>
      </c>
      <c r="B12208" t="s">
        <v>133</v>
      </c>
      <c r="C12208">
        <v>1933</v>
      </c>
      <c r="E12208">
        <v>3337191</v>
      </c>
      <c r="F12208" t="str">
        <f>VLOOKUP(A12208,'Country and Continent'!$A$1:$B$285,2,0)</f>
        <v>Europe</v>
      </c>
    </row>
    <row r="12209" spans="1:6" x14ac:dyDescent="0.3">
      <c r="A12209" t="s">
        <v>132</v>
      </c>
      <c r="B12209" t="s">
        <v>133</v>
      </c>
      <c r="C12209">
        <v>1934</v>
      </c>
      <c r="E12209">
        <v>3366571</v>
      </c>
      <c r="F12209" t="str">
        <f>VLOOKUP(A12209,'Country and Continent'!$A$1:$B$285,2,0)</f>
        <v>Europe</v>
      </c>
    </row>
    <row r="12210" spans="1:6" x14ac:dyDescent="0.3">
      <c r="A12210" t="s">
        <v>132</v>
      </c>
      <c r="B12210" t="s">
        <v>133</v>
      </c>
      <c r="C12210">
        <v>1935</v>
      </c>
      <c r="E12210">
        <v>3396209</v>
      </c>
      <c r="F12210" t="str">
        <f>VLOOKUP(A12210,'Country and Continent'!$A$1:$B$285,2,0)</f>
        <v>Europe</v>
      </c>
    </row>
    <row r="12211" spans="1:6" x14ac:dyDescent="0.3">
      <c r="A12211" t="s">
        <v>132</v>
      </c>
      <c r="B12211" t="s">
        <v>133</v>
      </c>
      <c r="C12211">
        <v>1936</v>
      </c>
      <c r="E12211">
        <v>3426109</v>
      </c>
      <c r="F12211" t="str">
        <f>VLOOKUP(A12211,'Country and Continent'!$A$1:$B$285,2,0)</f>
        <v>Europe</v>
      </c>
    </row>
    <row r="12212" spans="1:6" x14ac:dyDescent="0.3">
      <c r="A12212" t="s">
        <v>132</v>
      </c>
      <c r="B12212" t="s">
        <v>133</v>
      </c>
      <c r="C12212">
        <v>1937</v>
      </c>
      <c r="E12212">
        <v>3456271</v>
      </c>
      <c r="F12212" t="str">
        <f>VLOOKUP(A12212,'Country and Continent'!$A$1:$B$285,2,0)</f>
        <v>Europe</v>
      </c>
    </row>
    <row r="12213" spans="1:6" x14ac:dyDescent="0.3">
      <c r="A12213" t="s">
        <v>132</v>
      </c>
      <c r="B12213" t="s">
        <v>133</v>
      </c>
      <c r="C12213">
        <v>1938</v>
      </c>
      <c r="E12213">
        <v>3486699</v>
      </c>
      <c r="F12213" t="str">
        <f>VLOOKUP(A12213,'Country and Continent'!$A$1:$B$285,2,0)</f>
        <v>Europe</v>
      </c>
    </row>
    <row r="12214" spans="1:6" x14ac:dyDescent="0.3">
      <c r="A12214" t="s">
        <v>132</v>
      </c>
      <c r="B12214" t="s">
        <v>133</v>
      </c>
      <c r="C12214">
        <v>1939</v>
      </c>
      <c r="E12214">
        <v>3517395</v>
      </c>
      <c r="F12214" t="str">
        <f>VLOOKUP(A12214,'Country and Continent'!$A$1:$B$285,2,0)</f>
        <v>Europe</v>
      </c>
    </row>
    <row r="12215" spans="1:6" x14ac:dyDescent="0.3">
      <c r="A12215" t="s">
        <v>132</v>
      </c>
      <c r="B12215" t="s">
        <v>133</v>
      </c>
      <c r="C12215">
        <v>1940</v>
      </c>
      <c r="E12215">
        <v>3548361</v>
      </c>
      <c r="F12215" t="str">
        <f>VLOOKUP(A12215,'Country and Continent'!$A$1:$B$285,2,0)</f>
        <v>Europe</v>
      </c>
    </row>
    <row r="12216" spans="1:6" x14ac:dyDescent="0.3">
      <c r="A12216" t="s">
        <v>132</v>
      </c>
      <c r="B12216" t="s">
        <v>133</v>
      </c>
      <c r="C12216">
        <v>1941</v>
      </c>
      <c r="E12216">
        <v>3579600</v>
      </c>
      <c r="F12216" t="str">
        <f>VLOOKUP(A12216,'Country and Continent'!$A$1:$B$285,2,0)</f>
        <v>Europe</v>
      </c>
    </row>
    <row r="12217" spans="1:6" x14ac:dyDescent="0.3">
      <c r="A12217" t="s">
        <v>132</v>
      </c>
      <c r="B12217" t="s">
        <v>133</v>
      </c>
      <c r="C12217">
        <v>1942</v>
      </c>
      <c r="E12217">
        <v>3611114</v>
      </c>
      <c r="F12217" t="str">
        <f>VLOOKUP(A12217,'Country and Continent'!$A$1:$B$285,2,0)</f>
        <v>Europe</v>
      </c>
    </row>
    <row r="12218" spans="1:6" x14ac:dyDescent="0.3">
      <c r="A12218" t="s">
        <v>132</v>
      </c>
      <c r="B12218" t="s">
        <v>133</v>
      </c>
      <c r="C12218">
        <v>1943</v>
      </c>
      <c r="E12218">
        <v>3642905</v>
      </c>
      <c r="F12218" t="str">
        <f>VLOOKUP(A12218,'Country and Continent'!$A$1:$B$285,2,0)</f>
        <v>Europe</v>
      </c>
    </row>
    <row r="12219" spans="1:6" x14ac:dyDescent="0.3">
      <c r="A12219" t="s">
        <v>132</v>
      </c>
      <c r="B12219" t="s">
        <v>133</v>
      </c>
      <c r="C12219">
        <v>1944</v>
      </c>
      <c r="E12219">
        <v>3674976</v>
      </c>
      <c r="F12219" t="str">
        <f>VLOOKUP(A12219,'Country and Continent'!$A$1:$B$285,2,0)</f>
        <v>Europe</v>
      </c>
    </row>
    <row r="12220" spans="1:6" x14ac:dyDescent="0.3">
      <c r="A12220" t="s">
        <v>132</v>
      </c>
      <c r="B12220" t="s">
        <v>133</v>
      </c>
      <c r="C12220">
        <v>1945</v>
      </c>
      <c r="E12220">
        <v>3707329</v>
      </c>
      <c r="F12220" t="str">
        <f>VLOOKUP(A12220,'Country and Continent'!$A$1:$B$285,2,0)</f>
        <v>Europe</v>
      </c>
    </row>
    <row r="12221" spans="1:6" x14ac:dyDescent="0.3">
      <c r="A12221" t="s">
        <v>132</v>
      </c>
      <c r="B12221" t="s">
        <v>133</v>
      </c>
      <c r="C12221">
        <v>1946</v>
      </c>
      <c r="E12221">
        <v>3739968</v>
      </c>
      <c r="F12221" t="str">
        <f>VLOOKUP(A12221,'Country and Continent'!$A$1:$B$285,2,0)</f>
        <v>Europe</v>
      </c>
    </row>
    <row r="12222" spans="1:6" x14ac:dyDescent="0.3">
      <c r="A12222" t="s">
        <v>132</v>
      </c>
      <c r="B12222" t="s">
        <v>133</v>
      </c>
      <c r="C12222">
        <v>1947</v>
      </c>
      <c r="E12222">
        <v>3772893</v>
      </c>
      <c r="F12222" t="str">
        <f>VLOOKUP(A12222,'Country and Continent'!$A$1:$B$285,2,0)</f>
        <v>Europe</v>
      </c>
    </row>
    <row r="12223" spans="1:6" x14ac:dyDescent="0.3">
      <c r="A12223" t="s">
        <v>132</v>
      </c>
      <c r="B12223" t="s">
        <v>133</v>
      </c>
      <c r="C12223">
        <v>1948</v>
      </c>
      <c r="E12223">
        <v>3806109</v>
      </c>
      <c r="F12223" t="str">
        <f>VLOOKUP(A12223,'Country and Continent'!$A$1:$B$285,2,0)</f>
        <v>Europe</v>
      </c>
    </row>
    <row r="12224" spans="1:6" x14ac:dyDescent="0.3">
      <c r="A12224" t="s">
        <v>132</v>
      </c>
      <c r="B12224" t="s">
        <v>133</v>
      </c>
      <c r="C12224">
        <v>1949</v>
      </c>
      <c r="E12224">
        <v>3836721</v>
      </c>
      <c r="F12224" t="str">
        <f>VLOOKUP(A12224,'Country and Continent'!$A$1:$B$285,2,0)</f>
        <v>Europe</v>
      </c>
    </row>
    <row r="12225" spans="1:6" x14ac:dyDescent="0.3">
      <c r="A12225" t="s">
        <v>132</v>
      </c>
      <c r="B12225" t="s">
        <v>133</v>
      </c>
      <c r="C12225">
        <v>1950</v>
      </c>
      <c r="E12225">
        <v>3864694</v>
      </c>
      <c r="F12225" t="str">
        <f>VLOOKUP(A12225,'Country and Continent'!$A$1:$B$285,2,0)</f>
        <v>Europe</v>
      </c>
    </row>
    <row r="12226" spans="1:6" x14ac:dyDescent="0.3">
      <c r="A12226" t="s">
        <v>132</v>
      </c>
      <c r="B12226" t="s">
        <v>133</v>
      </c>
      <c r="C12226">
        <v>1951</v>
      </c>
      <c r="E12226">
        <v>3900326</v>
      </c>
      <c r="F12226" t="str">
        <f>VLOOKUP(A12226,'Country and Continent'!$A$1:$B$285,2,0)</f>
        <v>Europe</v>
      </c>
    </row>
    <row r="12227" spans="1:6" x14ac:dyDescent="0.3">
      <c r="A12227" t="s">
        <v>132</v>
      </c>
      <c r="B12227" t="s">
        <v>133</v>
      </c>
      <c r="C12227">
        <v>1952</v>
      </c>
      <c r="E12227">
        <v>3935779</v>
      </c>
      <c r="F12227" t="str">
        <f>VLOOKUP(A12227,'Country and Continent'!$A$1:$B$285,2,0)</f>
        <v>Europe</v>
      </c>
    </row>
    <row r="12228" spans="1:6" x14ac:dyDescent="0.3">
      <c r="A12228" t="s">
        <v>132</v>
      </c>
      <c r="B12228" t="s">
        <v>133</v>
      </c>
      <c r="C12228">
        <v>1953</v>
      </c>
      <c r="E12228">
        <v>3973454</v>
      </c>
      <c r="F12228" t="str">
        <f>VLOOKUP(A12228,'Country and Continent'!$A$1:$B$285,2,0)</f>
        <v>Europe</v>
      </c>
    </row>
    <row r="12229" spans="1:6" x14ac:dyDescent="0.3">
      <c r="A12229" t="s">
        <v>132</v>
      </c>
      <c r="B12229" t="s">
        <v>133</v>
      </c>
      <c r="C12229">
        <v>1954</v>
      </c>
      <c r="E12229">
        <v>4011875</v>
      </c>
      <c r="F12229" t="str">
        <f>VLOOKUP(A12229,'Country and Continent'!$A$1:$B$285,2,0)</f>
        <v>Europe</v>
      </c>
    </row>
    <row r="12230" spans="1:6" x14ac:dyDescent="0.3">
      <c r="A12230" t="s">
        <v>132</v>
      </c>
      <c r="B12230" t="s">
        <v>133</v>
      </c>
      <c r="C12230">
        <v>1955</v>
      </c>
      <c r="E12230">
        <v>4049662</v>
      </c>
      <c r="F12230" t="str">
        <f>VLOOKUP(A12230,'Country and Continent'!$A$1:$B$285,2,0)</f>
        <v>Europe</v>
      </c>
    </row>
    <row r="12231" spans="1:6" x14ac:dyDescent="0.3">
      <c r="A12231" t="s">
        <v>132</v>
      </c>
      <c r="B12231" t="s">
        <v>133</v>
      </c>
      <c r="C12231">
        <v>1956</v>
      </c>
      <c r="E12231">
        <v>4085637</v>
      </c>
      <c r="F12231" t="str">
        <f>VLOOKUP(A12231,'Country and Continent'!$A$1:$B$285,2,0)</f>
        <v>Europe</v>
      </c>
    </row>
    <row r="12232" spans="1:6" x14ac:dyDescent="0.3">
      <c r="A12232" t="s">
        <v>132</v>
      </c>
      <c r="B12232" t="s">
        <v>133</v>
      </c>
      <c r="C12232">
        <v>1957</v>
      </c>
      <c r="E12232">
        <v>4119361</v>
      </c>
      <c r="F12232" t="str">
        <f>VLOOKUP(A12232,'Country and Continent'!$A$1:$B$285,2,0)</f>
        <v>Europe</v>
      </c>
    </row>
    <row r="12233" spans="1:6" x14ac:dyDescent="0.3">
      <c r="A12233" t="s">
        <v>132</v>
      </c>
      <c r="B12233" t="s">
        <v>133</v>
      </c>
      <c r="C12233">
        <v>1958</v>
      </c>
      <c r="E12233">
        <v>4151532</v>
      </c>
      <c r="F12233" t="str">
        <f>VLOOKUP(A12233,'Country and Continent'!$A$1:$B$285,2,0)</f>
        <v>Europe</v>
      </c>
    </row>
    <row r="12234" spans="1:6" x14ac:dyDescent="0.3">
      <c r="A12234" t="s">
        <v>132</v>
      </c>
      <c r="B12234" t="s">
        <v>133</v>
      </c>
      <c r="C12234">
        <v>1959</v>
      </c>
      <c r="E12234">
        <v>4183289</v>
      </c>
      <c r="F12234" t="str">
        <f>VLOOKUP(A12234,'Country and Continent'!$A$1:$B$285,2,0)</f>
        <v>Europe</v>
      </c>
    </row>
    <row r="12235" spans="1:6" x14ac:dyDescent="0.3">
      <c r="A12235" t="s">
        <v>132</v>
      </c>
      <c r="B12235" t="s">
        <v>133</v>
      </c>
      <c r="C12235">
        <v>1960</v>
      </c>
      <c r="E12235">
        <v>4215334</v>
      </c>
      <c r="F12235" t="str">
        <f>VLOOKUP(A12235,'Country and Continent'!$A$1:$B$285,2,0)</f>
        <v>Europe</v>
      </c>
    </row>
    <row r="12236" spans="1:6" x14ac:dyDescent="0.3">
      <c r="A12236" t="s">
        <v>132</v>
      </c>
      <c r="B12236" t="s">
        <v>133</v>
      </c>
      <c r="C12236">
        <v>1961</v>
      </c>
      <c r="E12236">
        <v>4247853</v>
      </c>
      <c r="F12236" t="str">
        <f>VLOOKUP(A12236,'Country and Continent'!$A$1:$B$285,2,0)</f>
        <v>Europe</v>
      </c>
    </row>
    <row r="12237" spans="1:6" x14ac:dyDescent="0.3">
      <c r="A12237" t="s">
        <v>132</v>
      </c>
      <c r="B12237" t="s">
        <v>133</v>
      </c>
      <c r="C12237">
        <v>1962</v>
      </c>
      <c r="E12237">
        <v>4280076</v>
      </c>
      <c r="F12237" t="str">
        <f>VLOOKUP(A12237,'Country and Continent'!$A$1:$B$285,2,0)</f>
        <v>Europe</v>
      </c>
    </row>
    <row r="12238" spans="1:6" x14ac:dyDescent="0.3">
      <c r="A12238" t="s">
        <v>132</v>
      </c>
      <c r="B12238" t="s">
        <v>133</v>
      </c>
      <c r="C12238">
        <v>1963</v>
      </c>
      <c r="E12238">
        <v>4311044</v>
      </c>
      <c r="F12238" t="str">
        <f>VLOOKUP(A12238,'Country and Continent'!$A$1:$B$285,2,0)</f>
        <v>Europe</v>
      </c>
    </row>
    <row r="12239" spans="1:6" x14ac:dyDescent="0.3">
      <c r="A12239" t="s">
        <v>132</v>
      </c>
      <c r="B12239" t="s">
        <v>133</v>
      </c>
      <c r="C12239">
        <v>1964</v>
      </c>
      <c r="E12239">
        <v>4341052</v>
      </c>
      <c r="F12239" t="str">
        <f>VLOOKUP(A12239,'Country and Continent'!$A$1:$B$285,2,0)</f>
        <v>Europe</v>
      </c>
    </row>
    <row r="12240" spans="1:6" x14ac:dyDescent="0.3">
      <c r="A12240" t="s">
        <v>132</v>
      </c>
      <c r="B12240" t="s">
        <v>133</v>
      </c>
      <c r="C12240">
        <v>1965</v>
      </c>
      <c r="E12240">
        <v>4371387</v>
      </c>
      <c r="F12240" t="str">
        <f>VLOOKUP(A12240,'Country and Continent'!$A$1:$B$285,2,0)</f>
        <v>Europe</v>
      </c>
    </row>
    <row r="12241" spans="1:6" x14ac:dyDescent="0.3">
      <c r="A12241" t="s">
        <v>132</v>
      </c>
      <c r="B12241" t="s">
        <v>133</v>
      </c>
      <c r="C12241">
        <v>1966</v>
      </c>
      <c r="E12241">
        <v>4401777</v>
      </c>
      <c r="F12241" t="str">
        <f>VLOOKUP(A12241,'Country and Continent'!$A$1:$B$285,2,0)</f>
        <v>Europe</v>
      </c>
    </row>
    <row r="12242" spans="1:6" x14ac:dyDescent="0.3">
      <c r="A12242" t="s">
        <v>132</v>
      </c>
      <c r="B12242" t="s">
        <v>133</v>
      </c>
      <c r="C12242">
        <v>1967</v>
      </c>
      <c r="E12242">
        <v>4429806</v>
      </c>
      <c r="F12242" t="str">
        <f>VLOOKUP(A12242,'Country and Continent'!$A$1:$B$285,2,0)</f>
        <v>Europe</v>
      </c>
    </row>
    <row r="12243" spans="1:6" x14ac:dyDescent="0.3">
      <c r="A12243" t="s">
        <v>132</v>
      </c>
      <c r="B12243" t="s">
        <v>133</v>
      </c>
      <c r="C12243">
        <v>1968</v>
      </c>
      <c r="E12243">
        <v>4454147</v>
      </c>
      <c r="F12243" t="str">
        <f>VLOOKUP(A12243,'Country and Continent'!$A$1:$B$285,2,0)</f>
        <v>Europe</v>
      </c>
    </row>
    <row r="12244" spans="1:6" x14ac:dyDescent="0.3">
      <c r="A12244" t="s">
        <v>132</v>
      </c>
      <c r="B12244" t="s">
        <v>133</v>
      </c>
      <c r="C12244">
        <v>1969</v>
      </c>
      <c r="E12244">
        <v>4474894</v>
      </c>
      <c r="F12244" t="str">
        <f>VLOOKUP(A12244,'Country and Continent'!$A$1:$B$285,2,0)</f>
        <v>Europe</v>
      </c>
    </row>
    <row r="12245" spans="1:6" x14ac:dyDescent="0.3">
      <c r="A12245" t="s">
        <v>132</v>
      </c>
      <c r="B12245" t="s">
        <v>133</v>
      </c>
      <c r="C12245">
        <v>1970</v>
      </c>
      <c r="E12245">
        <v>4492641</v>
      </c>
      <c r="F12245" t="str">
        <f>VLOOKUP(A12245,'Country and Continent'!$A$1:$B$285,2,0)</f>
        <v>Europe</v>
      </c>
    </row>
    <row r="12246" spans="1:6" x14ac:dyDescent="0.3">
      <c r="A12246" t="s">
        <v>132</v>
      </c>
      <c r="B12246" t="s">
        <v>133</v>
      </c>
      <c r="C12246">
        <v>1971</v>
      </c>
      <c r="E12246">
        <v>4509278</v>
      </c>
      <c r="F12246" t="str">
        <f>VLOOKUP(A12246,'Country and Continent'!$A$1:$B$285,2,0)</f>
        <v>Europe</v>
      </c>
    </row>
    <row r="12247" spans="1:6" x14ac:dyDescent="0.3">
      <c r="A12247" t="s">
        <v>132</v>
      </c>
      <c r="B12247" t="s">
        <v>133</v>
      </c>
      <c r="C12247">
        <v>1972</v>
      </c>
      <c r="E12247">
        <v>4526430</v>
      </c>
      <c r="F12247" t="str">
        <f>VLOOKUP(A12247,'Country and Continent'!$A$1:$B$285,2,0)</f>
        <v>Europe</v>
      </c>
    </row>
    <row r="12248" spans="1:6" x14ac:dyDescent="0.3">
      <c r="A12248" t="s">
        <v>132</v>
      </c>
      <c r="B12248" t="s">
        <v>133</v>
      </c>
      <c r="C12248">
        <v>1973</v>
      </c>
      <c r="E12248">
        <v>4544138</v>
      </c>
      <c r="F12248" t="str">
        <f>VLOOKUP(A12248,'Country and Continent'!$A$1:$B$285,2,0)</f>
        <v>Europe</v>
      </c>
    </row>
    <row r="12249" spans="1:6" x14ac:dyDescent="0.3">
      <c r="A12249" t="s">
        <v>132</v>
      </c>
      <c r="B12249" t="s">
        <v>133</v>
      </c>
      <c r="C12249">
        <v>1974</v>
      </c>
      <c r="E12249">
        <v>4561866</v>
      </c>
      <c r="F12249" t="str">
        <f>VLOOKUP(A12249,'Country and Continent'!$A$1:$B$285,2,0)</f>
        <v>Europe</v>
      </c>
    </row>
    <row r="12250" spans="1:6" x14ac:dyDescent="0.3">
      <c r="A12250" t="s">
        <v>132</v>
      </c>
      <c r="B12250" t="s">
        <v>133</v>
      </c>
      <c r="C12250">
        <v>1975</v>
      </c>
      <c r="E12250">
        <v>4579433</v>
      </c>
      <c r="F12250" t="str">
        <f>VLOOKUP(A12250,'Country and Continent'!$A$1:$B$285,2,0)</f>
        <v>Europe</v>
      </c>
    </row>
    <row r="12251" spans="1:6" x14ac:dyDescent="0.3">
      <c r="A12251" t="s">
        <v>132</v>
      </c>
      <c r="B12251" t="s">
        <v>133</v>
      </c>
      <c r="C12251">
        <v>1976</v>
      </c>
      <c r="E12251">
        <v>4597197</v>
      </c>
      <c r="F12251" t="str">
        <f>VLOOKUP(A12251,'Country and Continent'!$A$1:$B$285,2,0)</f>
        <v>Europe</v>
      </c>
    </row>
    <row r="12252" spans="1:6" x14ac:dyDescent="0.3">
      <c r="A12252" t="s">
        <v>132</v>
      </c>
      <c r="B12252" t="s">
        <v>133</v>
      </c>
      <c r="C12252">
        <v>1977</v>
      </c>
      <c r="E12252">
        <v>4615728</v>
      </c>
      <c r="F12252" t="str">
        <f>VLOOKUP(A12252,'Country and Continent'!$A$1:$B$285,2,0)</f>
        <v>Europe</v>
      </c>
    </row>
    <row r="12253" spans="1:6" x14ac:dyDescent="0.3">
      <c r="A12253" t="s">
        <v>132</v>
      </c>
      <c r="B12253" t="s">
        <v>133</v>
      </c>
      <c r="C12253">
        <v>1978</v>
      </c>
      <c r="E12253">
        <v>4635779</v>
      </c>
      <c r="F12253" t="str">
        <f>VLOOKUP(A12253,'Country and Continent'!$A$1:$B$285,2,0)</f>
        <v>Europe</v>
      </c>
    </row>
    <row r="12254" spans="1:6" x14ac:dyDescent="0.3">
      <c r="A12254" t="s">
        <v>132</v>
      </c>
      <c r="B12254" t="s">
        <v>133</v>
      </c>
      <c r="C12254">
        <v>1979</v>
      </c>
      <c r="E12254">
        <v>4657519</v>
      </c>
      <c r="F12254" t="str">
        <f>VLOOKUP(A12254,'Country and Continent'!$A$1:$B$285,2,0)</f>
        <v>Europe</v>
      </c>
    </row>
    <row r="12255" spans="1:6" x14ac:dyDescent="0.3">
      <c r="A12255" t="s">
        <v>132</v>
      </c>
      <c r="B12255" t="s">
        <v>133</v>
      </c>
      <c r="C12255">
        <v>1980</v>
      </c>
      <c r="E12255">
        <v>4680144</v>
      </c>
      <c r="F12255" t="str">
        <f>VLOOKUP(A12255,'Country and Continent'!$A$1:$B$285,2,0)</f>
        <v>Europe</v>
      </c>
    </row>
    <row r="12256" spans="1:6" x14ac:dyDescent="0.3">
      <c r="A12256" t="s">
        <v>132</v>
      </c>
      <c r="B12256" t="s">
        <v>133</v>
      </c>
      <c r="C12256">
        <v>2021</v>
      </c>
      <c r="E12256">
        <v>4060139</v>
      </c>
      <c r="F12256" t="str">
        <f>VLOOKUP(A12256,'Country and Continent'!$A$1:$B$285,2,0)</f>
        <v>Europe</v>
      </c>
    </row>
    <row r="12257" spans="1:6" x14ac:dyDescent="0.3">
      <c r="A12257" t="s">
        <v>134</v>
      </c>
      <c r="B12257" t="s">
        <v>135</v>
      </c>
      <c r="C12257">
        <v>1960</v>
      </c>
      <c r="D12257">
        <v>5.42000007629394</v>
      </c>
      <c r="E12257">
        <v>7267396</v>
      </c>
      <c r="F12257" t="str">
        <f>VLOOKUP(A12257,'Country and Continent'!$A$1:$B$285,2,0)</f>
        <v>North America</v>
      </c>
    </row>
    <row r="12258" spans="1:6" x14ac:dyDescent="0.3">
      <c r="A12258" t="s">
        <v>134</v>
      </c>
      <c r="B12258" t="s">
        <v>135</v>
      </c>
      <c r="C12258">
        <v>1961</v>
      </c>
      <c r="D12258">
        <v>5.2200000762939398</v>
      </c>
      <c r="E12258">
        <v>7418523</v>
      </c>
      <c r="F12258" t="str">
        <f>VLOOKUP(A12258,'Country and Continent'!$A$1:$B$285,2,0)</f>
        <v>North America</v>
      </c>
    </row>
    <row r="12259" spans="1:6" x14ac:dyDescent="0.3">
      <c r="A12259" t="s">
        <v>134</v>
      </c>
      <c r="B12259" t="s">
        <v>135</v>
      </c>
      <c r="C12259">
        <v>1962</v>
      </c>
      <c r="D12259">
        <v>5.0200000762939396</v>
      </c>
      <c r="E12259">
        <v>7574268</v>
      </c>
      <c r="F12259" t="str">
        <f>VLOOKUP(A12259,'Country and Continent'!$A$1:$B$285,2,0)</f>
        <v>North America</v>
      </c>
    </row>
    <row r="12260" spans="1:6" x14ac:dyDescent="0.3">
      <c r="A12260" t="s">
        <v>134</v>
      </c>
      <c r="B12260" t="s">
        <v>135</v>
      </c>
      <c r="C12260">
        <v>1963</v>
      </c>
      <c r="D12260">
        <v>4.8400001525878897</v>
      </c>
      <c r="E12260">
        <v>7736355</v>
      </c>
      <c r="F12260" t="str">
        <f>VLOOKUP(A12260,'Country and Continent'!$A$1:$B$285,2,0)</f>
        <v>North America</v>
      </c>
    </row>
    <row r="12261" spans="1:6" x14ac:dyDescent="0.3">
      <c r="A12261" t="s">
        <v>134</v>
      </c>
      <c r="B12261" t="s">
        <v>135</v>
      </c>
      <c r="C12261">
        <v>1964</v>
      </c>
      <c r="D12261">
        <v>4.6500000000000004</v>
      </c>
      <c r="E12261">
        <v>7902291</v>
      </c>
      <c r="F12261" t="str">
        <f>VLOOKUP(A12261,'Country and Continent'!$A$1:$B$285,2,0)</f>
        <v>North America</v>
      </c>
    </row>
    <row r="12262" spans="1:6" x14ac:dyDescent="0.3">
      <c r="A12262" t="s">
        <v>134</v>
      </c>
      <c r="B12262" t="s">
        <v>135</v>
      </c>
      <c r="C12262">
        <v>1965</v>
      </c>
      <c r="D12262">
        <v>4.4700000762939398</v>
      </c>
      <c r="E12262">
        <v>8067660</v>
      </c>
      <c r="F12262" t="str">
        <f>VLOOKUP(A12262,'Country and Continent'!$A$1:$B$285,2,0)</f>
        <v>North America</v>
      </c>
    </row>
    <row r="12263" spans="1:6" x14ac:dyDescent="0.3">
      <c r="A12263" t="s">
        <v>134</v>
      </c>
      <c r="B12263" t="s">
        <v>135</v>
      </c>
      <c r="C12263">
        <v>1966</v>
      </c>
      <c r="D12263">
        <v>4.3</v>
      </c>
      <c r="E12263">
        <v>8230454</v>
      </c>
      <c r="F12263" t="str">
        <f>VLOOKUP(A12263,'Country and Continent'!$A$1:$B$285,2,0)</f>
        <v>North America</v>
      </c>
    </row>
    <row r="12264" spans="1:6" x14ac:dyDescent="0.3">
      <c r="A12264" t="s">
        <v>134</v>
      </c>
      <c r="B12264" t="s">
        <v>135</v>
      </c>
      <c r="C12264">
        <v>1967</v>
      </c>
      <c r="D12264">
        <v>4.1200000762939402</v>
      </c>
      <c r="E12264">
        <v>8390964</v>
      </c>
      <c r="F12264" t="str">
        <f>VLOOKUP(A12264,'Country and Continent'!$A$1:$B$285,2,0)</f>
        <v>North America</v>
      </c>
    </row>
    <row r="12265" spans="1:6" x14ac:dyDescent="0.3">
      <c r="A12265" t="s">
        <v>134</v>
      </c>
      <c r="B12265" t="s">
        <v>135</v>
      </c>
      <c r="C12265">
        <v>1968</v>
      </c>
      <c r="D12265">
        <v>3.95</v>
      </c>
      <c r="E12265">
        <v>8550289</v>
      </c>
      <c r="F12265" t="str">
        <f>VLOOKUP(A12265,'Country and Continent'!$A$1:$B$285,2,0)</f>
        <v>North America</v>
      </c>
    </row>
    <row r="12266" spans="1:6" x14ac:dyDescent="0.3">
      <c r="A12266" t="s">
        <v>134</v>
      </c>
      <c r="B12266" t="s">
        <v>135</v>
      </c>
      <c r="C12266">
        <v>1969</v>
      </c>
      <c r="D12266">
        <v>3.77999992370605</v>
      </c>
      <c r="E12266">
        <v>8709654</v>
      </c>
      <c r="F12266" t="str">
        <f>VLOOKUP(A12266,'Country and Continent'!$A$1:$B$285,2,0)</f>
        <v>North America</v>
      </c>
    </row>
    <row r="12267" spans="1:6" x14ac:dyDescent="0.3">
      <c r="A12267" t="s">
        <v>134</v>
      </c>
      <c r="B12267" t="s">
        <v>135</v>
      </c>
      <c r="C12267">
        <v>1970</v>
      </c>
      <c r="D12267">
        <v>3.6099998474120998</v>
      </c>
      <c r="E12267">
        <v>8869642</v>
      </c>
      <c r="F12267" t="str">
        <f>VLOOKUP(A12267,'Country and Continent'!$A$1:$B$285,2,0)</f>
        <v>North America</v>
      </c>
    </row>
    <row r="12268" spans="1:6" x14ac:dyDescent="0.3">
      <c r="A12268" t="s">
        <v>134</v>
      </c>
      <c r="B12268" t="s">
        <v>135</v>
      </c>
      <c r="C12268">
        <v>1971</v>
      </c>
      <c r="D12268">
        <v>3.45</v>
      </c>
      <c r="E12268">
        <v>9025715</v>
      </c>
      <c r="F12268" t="str">
        <f>VLOOKUP(A12268,'Country and Continent'!$A$1:$B$285,2,0)</f>
        <v>North America</v>
      </c>
    </row>
    <row r="12269" spans="1:6" x14ac:dyDescent="0.3">
      <c r="A12269" t="s">
        <v>134</v>
      </c>
      <c r="B12269" t="s">
        <v>135</v>
      </c>
      <c r="C12269">
        <v>1972</v>
      </c>
      <c r="D12269">
        <v>3.2900001525878899</v>
      </c>
      <c r="E12269">
        <v>9169294</v>
      </c>
      <c r="F12269" t="str">
        <f>VLOOKUP(A12269,'Country and Continent'!$A$1:$B$285,2,0)</f>
        <v>North America</v>
      </c>
    </row>
    <row r="12270" spans="1:6" x14ac:dyDescent="0.3">
      <c r="A12270" t="s">
        <v>134</v>
      </c>
      <c r="B12270" t="s">
        <v>135</v>
      </c>
      <c r="C12270">
        <v>1973</v>
      </c>
      <c r="D12270">
        <v>3.1399999618530199</v>
      </c>
      <c r="E12270">
        <v>9297927</v>
      </c>
      <c r="F12270" t="str">
        <f>VLOOKUP(A12270,'Country and Continent'!$A$1:$B$285,2,0)</f>
        <v>North America</v>
      </c>
    </row>
    <row r="12271" spans="1:6" x14ac:dyDescent="0.3">
      <c r="A12271" t="s">
        <v>134</v>
      </c>
      <c r="B12271" t="s">
        <v>135</v>
      </c>
      <c r="C12271">
        <v>1974</v>
      </c>
      <c r="D12271">
        <v>2.98999996185302</v>
      </c>
      <c r="E12271">
        <v>9413106</v>
      </c>
      <c r="F12271" t="str">
        <f>VLOOKUP(A12271,'Country and Continent'!$A$1:$B$285,2,0)</f>
        <v>North America</v>
      </c>
    </row>
    <row r="12272" spans="1:6" x14ac:dyDescent="0.3">
      <c r="A12272" t="s">
        <v>134</v>
      </c>
      <c r="B12272" t="s">
        <v>135</v>
      </c>
      <c r="C12272">
        <v>1975</v>
      </c>
      <c r="D12272">
        <v>2.8399999618530201</v>
      </c>
      <c r="E12272">
        <v>9514307</v>
      </c>
      <c r="F12272" t="str">
        <f>VLOOKUP(A12272,'Country and Continent'!$A$1:$B$285,2,0)</f>
        <v>North America</v>
      </c>
    </row>
    <row r="12273" spans="1:6" x14ac:dyDescent="0.3">
      <c r="A12273" t="s">
        <v>134</v>
      </c>
      <c r="B12273" t="s">
        <v>135</v>
      </c>
      <c r="C12273">
        <v>1976</v>
      </c>
      <c r="D12273">
        <v>2.7</v>
      </c>
      <c r="E12273">
        <v>9600861</v>
      </c>
      <c r="F12273" t="str">
        <f>VLOOKUP(A12273,'Country and Continent'!$A$1:$B$285,2,0)</f>
        <v>North America</v>
      </c>
    </row>
    <row r="12274" spans="1:6" x14ac:dyDescent="0.3">
      <c r="A12274" t="s">
        <v>134</v>
      </c>
      <c r="B12274" t="s">
        <v>135</v>
      </c>
      <c r="C12274">
        <v>1977</v>
      </c>
      <c r="D12274">
        <v>2.5700000762939399</v>
      </c>
      <c r="E12274">
        <v>9672548</v>
      </c>
      <c r="F12274" t="str">
        <f>VLOOKUP(A12274,'Country and Continent'!$A$1:$B$285,2,0)</f>
        <v>North America</v>
      </c>
    </row>
    <row r="12275" spans="1:6" x14ac:dyDescent="0.3">
      <c r="A12275" t="s">
        <v>134</v>
      </c>
      <c r="B12275" t="s">
        <v>135</v>
      </c>
      <c r="C12275">
        <v>1978</v>
      </c>
      <c r="D12275">
        <v>2.4399999618530201</v>
      </c>
      <c r="E12275">
        <v>9729986</v>
      </c>
      <c r="F12275" t="str">
        <f>VLOOKUP(A12275,'Country and Continent'!$A$1:$B$285,2,0)</f>
        <v>North America</v>
      </c>
    </row>
    <row r="12276" spans="1:6" x14ac:dyDescent="0.3">
      <c r="A12276" t="s">
        <v>134</v>
      </c>
      <c r="B12276" t="s">
        <v>135</v>
      </c>
      <c r="C12276">
        <v>1979</v>
      </c>
      <c r="D12276">
        <v>2.3200000762939399</v>
      </c>
      <c r="E12276">
        <v>9774711</v>
      </c>
      <c r="F12276" t="str">
        <f>VLOOKUP(A12276,'Country and Continent'!$A$1:$B$285,2,0)</f>
        <v>North America</v>
      </c>
    </row>
    <row r="12277" spans="1:6" x14ac:dyDescent="0.3">
      <c r="A12277" t="s">
        <v>134</v>
      </c>
      <c r="B12277" t="s">
        <v>135</v>
      </c>
      <c r="C12277">
        <v>1980</v>
      </c>
      <c r="D12277">
        <v>2.21000003814697</v>
      </c>
      <c r="E12277">
        <v>9809115</v>
      </c>
      <c r="F12277" t="str">
        <f>VLOOKUP(A12277,'Country and Continent'!$A$1:$B$285,2,0)</f>
        <v>North America</v>
      </c>
    </row>
    <row r="12278" spans="1:6" x14ac:dyDescent="0.3">
      <c r="A12278" t="s">
        <v>134</v>
      </c>
      <c r="B12278" t="s">
        <v>135</v>
      </c>
      <c r="C12278">
        <v>1981</v>
      </c>
      <c r="D12278">
        <v>2.1</v>
      </c>
      <c r="E12278">
        <v>9848561</v>
      </c>
      <c r="F12278" t="str">
        <f>VLOOKUP(A12278,'Country and Continent'!$A$1:$B$285,2,0)</f>
        <v>North America</v>
      </c>
    </row>
    <row r="12279" spans="1:6" x14ac:dyDescent="0.3">
      <c r="A12279" t="s">
        <v>134</v>
      </c>
      <c r="B12279" t="s">
        <v>135</v>
      </c>
      <c r="C12279">
        <v>1982</v>
      </c>
      <c r="D12279">
        <v>2</v>
      </c>
      <c r="E12279">
        <v>9908882</v>
      </c>
      <c r="F12279" t="str">
        <f>VLOOKUP(A12279,'Country and Continent'!$A$1:$B$285,2,0)</f>
        <v>North America</v>
      </c>
    </row>
    <row r="12280" spans="1:6" x14ac:dyDescent="0.3">
      <c r="A12280" t="s">
        <v>134</v>
      </c>
      <c r="B12280" t="s">
        <v>135</v>
      </c>
      <c r="C12280">
        <v>1983</v>
      </c>
      <c r="D12280">
        <v>1.9</v>
      </c>
      <c r="E12280">
        <v>9984591</v>
      </c>
      <c r="F12280" t="str">
        <f>VLOOKUP(A12280,'Country and Continent'!$A$1:$B$285,2,0)</f>
        <v>North America</v>
      </c>
    </row>
    <row r="12281" spans="1:6" x14ac:dyDescent="0.3">
      <c r="A12281" t="s">
        <v>134</v>
      </c>
      <c r="B12281" t="s">
        <v>135</v>
      </c>
      <c r="C12281">
        <v>1984</v>
      </c>
      <c r="D12281">
        <v>1.8100000381469701</v>
      </c>
      <c r="E12281">
        <v>10065537</v>
      </c>
      <c r="F12281" t="str">
        <f>VLOOKUP(A12281,'Country and Continent'!$A$1:$B$285,2,0)</f>
        <v>North America</v>
      </c>
    </row>
    <row r="12282" spans="1:6" x14ac:dyDescent="0.3">
      <c r="A12282" t="s">
        <v>134</v>
      </c>
      <c r="B12282" t="s">
        <v>135</v>
      </c>
      <c r="C12282">
        <v>1985</v>
      </c>
      <c r="D12282">
        <v>1.7299999237060499</v>
      </c>
      <c r="E12282">
        <v>10149048</v>
      </c>
      <c r="F12282" t="str">
        <f>VLOOKUP(A12282,'Country and Continent'!$A$1:$B$285,2,0)</f>
        <v>North America</v>
      </c>
    </row>
    <row r="12283" spans="1:6" x14ac:dyDescent="0.3">
      <c r="A12283" t="s">
        <v>134</v>
      </c>
      <c r="B12283" t="s">
        <v>135</v>
      </c>
      <c r="C12283">
        <v>1986</v>
      </c>
      <c r="D12283">
        <v>1.6399999618530201</v>
      </c>
      <c r="E12283">
        <v>10235476</v>
      </c>
      <c r="F12283" t="str">
        <f>VLOOKUP(A12283,'Country and Continent'!$A$1:$B$285,2,0)</f>
        <v>North America</v>
      </c>
    </row>
    <row r="12284" spans="1:6" x14ac:dyDescent="0.3">
      <c r="A12284" t="s">
        <v>134</v>
      </c>
      <c r="B12284" t="s">
        <v>135</v>
      </c>
      <c r="C12284">
        <v>1987</v>
      </c>
      <c r="D12284">
        <v>1.5699999809265099</v>
      </c>
      <c r="E12284">
        <v>10326905</v>
      </c>
      <c r="F12284" t="str">
        <f>VLOOKUP(A12284,'Country and Continent'!$A$1:$B$285,2,0)</f>
        <v>North America</v>
      </c>
    </row>
    <row r="12285" spans="1:6" x14ac:dyDescent="0.3">
      <c r="A12285" t="s">
        <v>134</v>
      </c>
      <c r="B12285" t="s">
        <v>135</v>
      </c>
      <c r="C12285">
        <v>1988</v>
      </c>
      <c r="D12285">
        <v>1.48999996185302</v>
      </c>
      <c r="E12285">
        <v>10425438</v>
      </c>
      <c r="F12285" t="str">
        <f>VLOOKUP(A12285,'Country and Continent'!$A$1:$B$285,2,0)</f>
        <v>North America</v>
      </c>
    </row>
    <row r="12286" spans="1:6" x14ac:dyDescent="0.3">
      <c r="A12286" t="s">
        <v>134</v>
      </c>
      <c r="B12286" t="s">
        <v>135</v>
      </c>
      <c r="C12286">
        <v>1989</v>
      </c>
      <c r="D12286">
        <v>1.41999998092651</v>
      </c>
      <c r="E12286">
        <v>10527187</v>
      </c>
      <c r="F12286" t="str">
        <f>VLOOKUP(A12286,'Country and Continent'!$A$1:$B$285,2,0)</f>
        <v>North America</v>
      </c>
    </row>
    <row r="12287" spans="1:6" x14ac:dyDescent="0.3">
      <c r="A12287" t="s">
        <v>134</v>
      </c>
      <c r="B12287" t="s">
        <v>135</v>
      </c>
      <c r="C12287">
        <v>1990</v>
      </c>
      <c r="D12287">
        <v>1.3600000381469699</v>
      </c>
      <c r="E12287">
        <v>10626679</v>
      </c>
      <c r="F12287" t="str">
        <f>VLOOKUP(A12287,'Country and Continent'!$A$1:$B$285,2,0)</f>
        <v>North America</v>
      </c>
    </row>
    <row r="12288" spans="1:6" x14ac:dyDescent="0.3">
      <c r="A12288" t="s">
        <v>134</v>
      </c>
      <c r="B12288" t="s">
        <v>135</v>
      </c>
      <c r="C12288">
        <v>1991</v>
      </c>
      <c r="D12288">
        <v>1.28999996185302</v>
      </c>
      <c r="E12288">
        <v>10713809</v>
      </c>
      <c r="F12288" t="str">
        <f>VLOOKUP(A12288,'Country and Continent'!$A$1:$B$285,2,0)</f>
        <v>North America</v>
      </c>
    </row>
    <row r="12289" spans="1:6" x14ac:dyDescent="0.3">
      <c r="A12289" t="s">
        <v>134</v>
      </c>
      <c r="B12289" t="s">
        <v>135</v>
      </c>
      <c r="C12289">
        <v>1992</v>
      </c>
      <c r="D12289">
        <v>1.23999996185302</v>
      </c>
      <c r="E12289">
        <v>10783745</v>
      </c>
      <c r="F12289" t="str">
        <f>VLOOKUP(A12289,'Country and Continent'!$A$1:$B$285,2,0)</f>
        <v>North America</v>
      </c>
    </row>
    <row r="12290" spans="1:6" x14ac:dyDescent="0.3">
      <c r="A12290" t="s">
        <v>134</v>
      </c>
      <c r="B12290" t="s">
        <v>135</v>
      </c>
      <c r="C12290">
        <v>1993</v>
      </c>
      <c r="D12290">
        <v>1.1800000190734801</v>
      </c>
      <c r="E12290">
        <v>10840934</v>
      </c>
      <c r="F12290" t="str">
        <f>VLOOKUP(A12290,'Country and Continent'!$A$1:$B$285,2,0)</f>
        <v>North America</v>
      </c>
    </row>
    <row r="12291" spans="1:6" x14ac:dyDescent="0.3">
      <c r="A12291" t="s">
        <v>134</v>
      </c>
      <c r="B12291" t="s">
        <v>135</v>
      </c>
      <c r="C12291">
        <v>1994</v>
      </c>
      <c r="D12291">
        <v>1.13000001907348</v>
      </c>
      <c r="E12291">
        <v>10887204</v>
      </c>
      <c r="F12291" t="str">
        <f>VLOOKUP(A12291,'Country and Continent'!$A$1:$B$285,2,0)</f>
        <v>North America</v>
      </c>
    </row>
    <row r="12292" spans="1:6" x14ac:dyDescent="0.3">
      <c r="A12292" t="s">
        <v>134</v>
      </c>
      <c r="B12292" t="s">
        <v>135</v>
      </c>
      <c r="C12292">
        <v>1995</v>
      </c>
      <c r="D12292">
        <v>1.08000001907348</v>
      </c>
      <c r="E12292">
        <v>10926708</v>
      </c>
      <c r="F12292" t="str">
        <f>VLOOKUP(A12292,'Country and Continent'!$A$1:$B$285,2,0)</f>
        <v>North America</v>
      </c>
    </row>
    <row r="12293" spans="1:6" x14ac:dyDescent="0.3">
      <c r="A12293" t="s">
        <v>134</v>
      </c>
      <c r="B12293" t="s">
        <v>135</v>
      </c>
      <c r="C12293">
        <v>1996</v>
      </c>
      <c r="D12293">
        <v>1.03999996185302</v>
      </c>
      <c r="E12293">
        <v>10963036</v>
      </c>
      <c r="F12293" t="str">
        <f>VLOOKUP(A12293,'Country and Continent'!$A$1:$B$285,2,0)</f>
        <v>North America</v>
      </c>
    </row>
    <row r="12294" spans="1:6" x14ac:dyDescent="0.3">
      <c r="A12294" t="s">
        <v>134</v>
      </c>
      <c r="B12294" t="s">
        <v>135</v>
      </c>
      <c r="C12294">
        <v>1997</v>
      </c>
      <c r="D12294">
        <v>0.98999996185302697</v>
      </c>
      <c r="E12294">
        <v>10998130</v>
      </c>
      <c r="F12294" t="str">
        <f>VLOOKUP(A12294,'Country and Continent'!$A$1:$B$285,2,0)</f>
        <v>North America</v>
      </c>
    </row>
    <row r="12295" spans="1:6" x14ac:dyDescent="0.3">
      <c r="A12295" t="s">
        <v>134</v>
      </c>
      <c r="B12295" t="s">
        <v>135</v>
      </c>
      <c r="C12295">
        <v>1998</v>
      </c>
      <c r="D12295">
        <v>0.95</v>
      </c>
      <c r="E12295">
        <v>11033762</v>
      </c>
      <c r="F12295" t="str">
        <f>VLOOKUP(A12295,'Country and Continent'!$A$1:$B$285,2,0)</f>
        <v>North America</v>
      </c>
    </row>
    <row r="12296" spans="1:6" x14ac:dyDescent="0.3">
      <c r="A12296" t="s">
        <v>134</v>
      </c>
      <c r="B12296" t="s">
        <v>135</v>
      </c>
      <c r="C12296">
        <v>1999</v>
      </c>
      <c r="D12296">
        <v>0.91999998092651303</v>
      </c>
      <c r="E12296">
        <v>11070093</v>
      </c>
      <c r="F12296" t="str">
        <f>VLOOKUP(A12296,'Country and Continent'!$A$1:$B$285,2,0)</f>
        <v>North America</v>
      </c>
    </row>
    <row r="12297" spans="1:6" x14ac:dyDescent="0.3">
      <c r="A12297" t="s">
        <v>134</v>
      </c>
      <c r="B12297" t="s">
        <v>135</v>
      </c>
      <c r="C12297">
        <v>2000</v>
      </c>
      <c r="D12297">
        <v>0.88000001907348602</v>
      </c>
      <c r="E12297">
        <v>11105799</v>
      </c>
      <c r="F12297" t="str">
        <f>VLOOKUP(A12297,'Country and Continent'!$A$1:$B$285,2,0)</f>
        <v>North America</v>
      </c>
    </row>
    <row r="12298" spans="1:6" x14ac:dyDescent="0.3">
      <c r="A12298" t="s">
        <v>134</v>
      </c>
      <c r="B12298" t="s">
        <v>135</v>
      </c>
      <c r="C12298">
        <v>2001</v>
      </c>
      <c r="D12298">
        <v>0.85</v>
      </c>
      <c r="E12298">
        <v>11139130</v>
      </c>
      <c r="F12298" t="str">
        <f>VLOOKUP(A12298,'Country and Continent'!$A$1:$B$285,2,0)</f>
        <v>North America</v>
      </c>
    </row>
    <row r="12299" spans="1:6" x14ac:dyDescent="0.3">
      <c r="A12299" t="s">
        <v>134</v>
      </c>
      <c r="B12299" t="s">
        <v>135</v>
      </c>
      <c r="C12299">
        <v>2002</v>
      </c>
      <c r="D12299">
        <v>0.81999998092651305</v>
      </c>
      <c r="E12299">
        <v>11170054</v>
      </c>
      <c r="F12299" t="str">
        <f>VLOOKUP(A12299,'Country and Continent'!$A$1:$B$285,2,0)</f>
        <v>North America</v>
      </c>
    </row>
    <row r="12300" spans="1:6" x14ac:dyDescent="0.3">
      <c r="A12300" t="s">
        <v>134</v>
      </c>
      <c r="B12300" t="s">
        <v>135</v>
      </c>
      <c r="C12300">
        <v>2003</v>
      </c>
      <c r="D12300">
        <v>0.79000000953674299</v>
      </c>
      <c r="E12300">
        <v>11199215</v>
      </c>
      <c r="F12300" t="str">
        <f>VLOOKUP(A12300,'Country and Continent'!$A$1:$B$285,2,0)</f>
        <v>North America</v>
      </c>
    </row>
    <row r="12301" spans="1:6" x14ac:dyDescent="0.3">
      <c r="A12301" t="s">
        <v>134</v>
      </c>
      <c r="B12301" t="s">
        <v>135</v>
      </c>
      <c r="C12301">
        <v>2004</v>
      </c>
      <c r="D12301">
        <v>0.75999999046325595</v>
      </c>
      <c r="E12301">
        <v>11225296</v>
      </c>
      <c r="F12301" t="str">
        <f>VLOOKUP(A12301,'Country and Continent'!$A$1:$B$285,2,0)</f>
        <v>North America</v>
      </c>
    </row>
    <row r="12302" spans="1:6" x14ac:dyDescent="0.3">
      <c r="A12302" t="s">
        <v>134</v>
      </c>
      <c r="B12302" t="s">
        <v>135</v>
      </c>
      <c r="C12302">
        <v>2005</v>
      </c>
      <c r="D12302">
        <v>0.74000000953674305</v>
      </c>
      <c r="E12302">
        <v>11246113</v>
      </c>
      <c r="F12302" t="str">
        <f>VLOOKUP(A12302,'Country and Continent'!$A$1:$B$285,2,0)</f>
        <v>North America</v>
      </c>
    </row>
    <row r="12303" spans="1:6" x14ac:dyDescent="0.3">
      <c r="A12303" t="s">
        <v>134</v>
      </c>
      <c r="B12303" t="s">
        <v>135</v>
      </c>
      <c r="C12303">
        <v>2006</v>
      </c>
      <c r="D12303">
        <v>0.71999998092651296</v>
      </c>
      <c r="E12303">
        <v>11260636</v>
      </c>
      <c r="F12303" t="str">
        <f>VLOOKUP(A12303,'Country and Continent'!$A$1:$B$285,2,0)</f>
        <v>North America</v>
      </c>
    </row>
    <row r="12304" spans="1:6" x14ac:dyDescent="0.3">
      <c r="A12304" t="s">
        <v>134</v>
      </c>
      <c r="B12304" t="s">
        <v>135</v>
      </c>
      <c r="C12304">
        <v>2007</v>
      </c>
      <c r="D12304">
        <v>0.69000000953674301</v>
      </c>
      <c r="E12304">
        <v>11269890</v>
      </c>
      <c r="F12304" t="str">
        <f>VLOOKUP(A12304,'Country and Continent'!$A$1:$B$285,2,0)</f>
        <v>North America</v>
      </c>
    </row>
    <row r="12305" spans="1:6" x14ac:dyDescent="0.3">
      <c r="A12305" t="s">
        <v>134</v>
      </c>
      <c r="B12305" t="s">
        <v>135</v>
      </c>
      <c r="C12305">
        <v>2008</v>
      </c>
      <c r="D12305">
        <v>0.66999998092651303</v>
      </c>
      <c r="E12305">
        <v>11276607</v>
      </c>
      <c r="F12305" t="str">
        <f>VLOOKUP(A12305,'Country and Continent'!$A$1:$B$285,2,0)</f>
        <v>North America</v>
      </c>
    </row>
    <row r="12306" spans="1:6" x14ac:dyDescent="0.3">
      <c r="A12306" t="s">
        <v>134</v>
      </c>
      <c r="B12306" t="s">
        <v>135</v>
      </c>
      <c r="C12306">
        <v>2009</v>
      </c>
      <c r="D12306">
        <v>0.65</v>
      </c>
      <c r="E12306">
        <v>11283184</v>
      </c>
      <c r="F12306" t="str">
        <f>VLOOKUP(A12306,'Country and Continent'!$A$1:$B$285,2,0)</f>
        <v>North America</v>
      </c>
    </row>
    <row r="12307" spans="1:6" x14ac:dyDescent="0.3">
      <c r="A12307" t="s">
        <v>134</v>
      </c>
      <c r="B12307" t="s">
        <v>135</v>
      </c>
      <c r="C12307">
        <v>2010</v>
      </c>
      <c r="D12307">
        <v>0.64000000953674296</v>
      </c>
      <c r="E12307">
        <v>11290420</v>
      </c>
      <c r="F12307" t="str">
        <f>VLOOKUP(A12307,'Country and Continent'!$A$1:$B$285,2,0)</f>
        <v>North America</v>
      </c>
    </row>
    <row r="12308" spans="1:6" x14ac:dyDescent="0.3">
      <c r="A12308" t="s">
        <v>134</v>
      </c>
      <c r="B12308" t="s">
        <v>135</v>
      </c>
      <c r="C12308">
        <v>2011</v>
      </c>
      <c r="D12308">
        <v>0.61999998092651298</v>
      </c>
      <c r="E12308">
        <v>11298713</v>
      </c>
      <c r="F12308" t="str">
        <f>VLOOKUP(A12308,'Country and Continent'!$A$1:$B$285,2,0)</f>
        <v>North America</v>
      </c>
    </row>
    <row r="12309" spans="1:6" x14ac:dyDescent="0.3">
      <c r="A12309" t="s">
        <v>134</v>
      </c>
      <c r="B12309" t="s">
        <v>135</v>
      </c>
      <c r="C12309">
        <v>2012</v>
      </c>
      <c r="D12309">
        <v>0.60999999046325604</v>
      </c>
      <c r="E12309">
        <v>11309292</v>
      </c>
      <c r="F12309" t="str">
        <f>VLOOKUP(A12309,'Country and Continent'!$A$1:$B$285,2,0)</f>
        <v>North America</v>
      </c>
    </row>
    <row r="12310" spans="1:6" x14ac:dyDescent="0.3">
      <c r="A12310" t="s">
        <v>134</v>
      </c>
      <c r="B12310" t="s">
        <v>135</v>
      </c>
      <c r="C12310">
        <v>2013</v>
      </c>
      <c r="D12310">
        <v>0.59000000953674303</v>
      </c>
      <c r="E12310">
        <v>11321583</v>
      </c>
      <c r="F12310" t="str">
        <f>VLOOKUP(A12310,'Country and Continent'!$A$1:$B$285,2,0)</f>
        <v>North America</v>
      </c>
    </row>
    <row r="12311" spans="1:6" x14ac:dyDescent="0.3">
      <c r="A12311" t="s">
        <v>134</v>
      </c>
      <c r="B12311" t="s">
        <v>135</v>
      </c>
      <c r="C12311">
        <v>2014</v>
      </c>
      <c r="D12311">
        <v>0.58000001907348597</v>
      </c>
      <c r="E12311">
        <v>11332030</v>
      </c>
      <c r="F12311" t="str">
        <f>VLOOKUP(A12311,'Country and Continent'!$A$1:$B$285,2,0)</f>
        <v>North America</v>
      </c>
    </row>
    <row r="12312" spans="1:6" x14ac:dyDescent="0.3">
      <c r="A12312" t="s">
        <v>134</v>
      </c>
      <c r="B12312" t="s">
        <v>135</v>
      </c>
      <c r="C12312">
        <v>2015</v>
      </c>
      <c r="D12312">
        <v>0.56999998092651305</v>
      </c>
      <c r="E12312">
        <v>11339888</v>
      </c>
      <c r="F12312" t="str">
        <f>VLOOKUP(A12312,'Country and Continent'!$A$1:$B$285,2,0)</f>
        <v>North America</v>
      </c>
    </row>
    <row r="12313" spans="1:6" x14ac:dyDescent="0.3">
      <c r="A12313" t="s">
        <v>134</v>
      </c>
      <c r="B12313" t="s">
        <v>135</v>
      </c>
      <c r="C12313">
        <v>2016</v>
      </c>
      <c r="D12313">
        <v>0.55000000000000004</v>
      </c>
      <c r="E12313">
        <v>11342012</v>
      </c>
      <c r="F12313" t="str">
        <f>VLOOKUP(A12313,'Country and Continent'!$A$1:$B$285,2,0)</f>
        <v>North America</v>
      </c>
    </row>
    <row r="12314" spans="1:6" x14ac:dyDescent="0.3">
      <c r="A12314" t="s">
        <v>134</v>
      </c>
      <c r="B12314" t="s">
        <v>135</v>
      </c>
      <c r="C12314">
        <v>2017</v>
      </c>
      <c r="D12314">
        <v>0.54000000953674299</v>
      </c>
      <c r="E12314">
        <v>11336405</v>
      </c>
      <c r="F12314" t="str">
        <f>VLOOKUP(A12314,'Country and Continent'!$A$1:$B$285,2,0)</f>
        <v>North America</v>
      </c>
    </row>
    <row r="12315" spans="1:6" x14ac:dyDescent="0.3">
      <c r="A12315" t="s">
        <v>134</v>
      </c>
      <c r="B12315" t="s">
        <v>135</v>
      </c>
      <c r="C12315">
        <v>2018</v>
      </c>
      <c r="D12315">
        <v>0.53000001907348604</v>
      </c>
      <c r="E12315">
        <v>11328243</v>
      </c>
      <c r="F12315" t="str">
        <f>VLOOKUP(A12315,'Country and Continent'!$A$1:$B$285,2,0)</f>
        <v>North America</v>
      </c>
    </row>
    <row r="12316" spans="1:6" x14ac:dyDescent="0.3">
      <c r="A12316" t="s">
        <v>134</v>
      </c>
      <c r="B12316" t="s">
        <v>135</v>
      </c>
      <c r="C12316">
        <v>2019</v>
      </c>
      <c r="D12316">
        <v>0.51999998092651301</v>
      </c>
      <c r="E12316">
        <v>11316699</v>
      </c>
      <c r="F12316" t="str">
        <f>VLOOKUP(A12316,'Country and Continent'!$A$1:$B$285,2,0)</f>
        <v>North America</v>
      </c>
    </row>
    <row r="12317" spans="1:6" x14ac:dyDescent="0.3">
      <c r="A12317" t="s">
        <v>134</v>
      </c>
      <c r="B12317" t="s">
        <v>135</v>
      </c>
      <c r="C12317">
        <v>2020</v>
      </c>
      <c r="D12317">
        <v>0.50999999046325595</v>
      </c>
      <c r="E12317">
        <v>11300695</v>
      </c>
      <c r="F12317" t="str">
        <f>VLOOKUP(A12317,'Country and Continent'!$A$1:$B$285,2,0)</f>
        <v>North America</v>
      </c>
    </row>
    <row r="12318" spans="1:6" x14ac:dyDescent="0.3">
      <c r="A12318" t="s">
        <v>134</v>
      </c>
      <c r="B12318" t="s">
        <v>135</v>
      </c>
      <c r="C12318">
        <v>-10000</v>
      </c>
      <c r="E12318">
        <v>241</v>
      </c>
      <c r="F12318" t="str">
        <f>VLOOKUP(A12318,'Country and Continent'!$A$1:$B$285,2,0)</f>
        <v>North America</v>
      </c>
    </row>
    <row r="12319" spans="1:6" x14ac:dyDescent="0.3">
      <c r="A12319" t="s">
        <v>134</v>
      </c>
      <c r="B12319" t="s">
        <v>135</v>
      </c>
      <c r="C12319">
        <v>-9000</v>
      </c>
      <c r="E12319">
        <v>301</v>
      </c>
      <c r="F12319" t="str">
        <f>VLOOKUP(A12319,'Country and Continent'!$A$1:$B$285,2,0)</f>
        <v>North America</v>
      </c>
    </row>
    <row r="12320" spans="1:6" x14ac:dyDescent="0.3">
      <c r="A12320" t="s">
        <v>134</v>
      </c>
      <c r="B12320" t="s">
        <v>135</v>
      </c>
      <c r="C12320">
        <v>-8000</v>
      </c>
      <c r="E12320">
        <v>376</v>
      </c>
      <c r="F12320" t="str">
        <f>VLOOKUP(A12320,'Country and Continent'!$A$1:$B$285,2,0)</f>
        <v>North America</v>
      </c>
    </row>
    <row r="12321" spans="1:6" x14ac:dyDescent="0.3">
      <c r="A12321" t="s">
        <v>134</v>
      </c>
      <c r="B12321" t="s">
        <v>135</v>
      </c>
      <c r="C12321">
        <v>-7000</v>
      </c>
      <c r="E12321">
        <v>471</v>
      </c>
      <c r="F12321" t="str">
        <f>VLOOKUP(A12321,'Country and Continent'!$A$1:$B$285,2,0)</f>
        <v>North America</v>
      </c>
    </row>
    <row r="12322" spans="1:6" x14ac:dyDescent="0.3">
      <c r="A12322" t="s">
        <v>134</v>
      </c>
      <c r="B12322" t="s">
        <v>135</v>
      </c>
      <c r="C12322">
        <v>-6000</v>
      </c>
      <c r="E12322">
        <v>588</v>
      </c>
      <c r="F12322" t="str">
        <f>VLOOKUP(A12322,'Country and Continent'!$A$1:$B$285,2,0)</f>
        <v>North America</v>
      </c>
    </row>
    <row r="12323" spans="1:6" x14ac:dyDescent="0.3">
      <c r="A12323" t="s">
        <v>134</v>
      </c>
      <c r="B12323" t="s">
        <v>135</v>
      </c>
      <c r="C12323">
        <v>-5000</v>
      </c>
      <c r="E12323">
        <v>736</v>
      </c>
      <c r="F12323" t="str">
        <f>VLOOKUP(A12323,'Country and Continent'!$A$1:$B$285,2,0)</f>
        <v>North America</v>
      </c>
    </row>
    <row r="12324" spans="1:6" x14ac:dyDescent="0.3">
      <c r="A12324" t="s">
        <v>134</v>
      </c>
      <c r="B12324" t="s">
        <v>135</v>
      </c>
      <c r="C12324">
        <v>-4000</v>
      </c>
      <c r="E12324">
        <v>920</v>
      </c>
      <c r="F12324" t="str">
        <f>VLOOKUP(A12324,'Country and Continent'!$A$1:$B$285,2,0)</f>
        <v>North America</v>
      </c>
    </row>
    <row r="12325" spans="1:6" x14ac:dyDescent="0.3">
      <c r="A12325" t="s">
        <v>134</v>
      </c>
      <c r="B12325" t="s">
        <v>135</v>
      </c>
      <c r="C12325">
        <v>-3000</v>
      </c>
      <c r="E12325">
        <v>1150</v>
      </c>
      <c r="F12325" t="str">
        <f>VLOOKUP(A12325,'Country and Continent'!$A$1:$B$285,2,0)</f>
        <v>North America</v>
      </c>
    </row>
    <row r="12326" spans="1:6" x14ac:dyDescent="0.3">
      <c r="A12326" t="s">
        <v>134</v>
      </c>
      <c r="B12326" t="s">
        <v>135</v>
      </c>
      <c r="C12326">
        <v>-2000</v>
      </c>
      <c r="E12326">
        <v>1437</v>
      </c>
      <c r="F12326" t="str">
        <f>VLOOKUP(A12326,'Country and Continent'!$A$1:$B$285,2,0)</f>
        <v>North America</v>
      </c>
    </row>
    <row r="12327" spans="1:6" x14ac:dyDescent="0.3">
      <c r="A12327" t="s">
        <v>134</v>
      </c>
      <c r="B12327" t="s">
        <v>135</v>
      </c>
      <c r="C12327">
        <v>-1000</v>
      </c>
      <c r="E12327">
        <v>1797</v>
      </c>
      <c r="F12327" t="str">
        <f>VLOOKUP(A12327,'Country and Continent'!$A$1:$B$285,2,0)</f>
        <v>North America</v>
      </c>
    </row>
    <row r="12328" spans="1:6" x14ac:dyDescent="0.3">
      <c r="A12328" t="s">
        <v>134</v>
      </c>
      <c r="B12328" t="s">
        <v>135</v>
      </c>
      <c r="C12328">
        <v>0</v>
      </c>
      <c r="E12328">
        <v>2246</v>
      </c>
      <c r="F12328" t="str">
        <f>VLOOKUP(A12328,'Country and Continent'!$A$1:$B$285,2,0)</f>
        <v>North America</v>
      </c>
    </row>
    <row r="12329" spans="1:6" x14ac:dyDescent="0.3">
      <c r="A12329" t="s">
        <v>134</v>
      </c>
      <c r="B12329" t="s">
        <v>135</v>
      </c>
      <c r="C12329">
        <v>100</v>
      </c>
      <c r="E12329">
        <v>2807</v>
      </c>
      <c r="F12329" t="str">
        <f>VLOOKUP(A12329,'Country and Continent'!$A$1:$B$285,2,0)</f>
        <v>North America</v>
      </c>
    </row>
    <row r="12330" spans="1:6" x14ac:dyDescent="0.3">
      <c r="A12330" t="s">
        <v>134</v>
      </c>
      <c r="B12330" t="s">
        <v>135</v>
      </c>
      <c r="C12330">
        <v>200</v>
      </c>
      <c r="E12330">
        <v>3509</v>
      </c>
      <c r="F12330" t="str">
        <f>VLOOKUP(A12330,'Country and Continent'!$A$1:$B$285,2,0)</f>
        <v>North America</v>
      </c>
    </row>
    <row r="12331" spans="1:6" x14ac:dyDescent="0.3">
      <c r="A12331" t="s">
        <v>134</v>
      </c>
      <c r="B12331" t="s">
        <v>135</v>
      </c>
      <c r="C12331">
        <v>300</v>
      </c>
      <c r="E12331">
        <v>4387</v>
      </c>
      <c r="F12331" t="str">
        <f>VLOOKUP(A12331,'Country and Continent'!$A$1:$B$285,2,0)</f>
        <v>North America</v>
      </c>
    </row>
    <row r="12332" spans="1:6" x14ac:dyDescent="0.3">
      <c r="A12332" t="s">
        <v>134</v>
      </c>
      <c r="B12332" t="s">
        <v>135</v>
      </c>
      <c r="C12332">
        <v>400</v>
      </c>
      <c r="E12332">
        <v>5484</v>
      </c>
      <c r="F12332" t="str">
        <f>VLOOKUP(A12332,'Country and Continent'!$A$1:$B$285,2,0)</f>
        <v>North America</v>
      </c>
    </row>
    <row r="12333" spans="1:6" x14ac:dyDescent="0.3">
      <c r="A12333" t="s">
        <v>134</v>
      </c>
      <c r="B12333" t="s">
        <v>135</v>
      </c>
      <c r="C12333">
        <v>500</v>
      </c>
      <c r="E12333">
        <v>6855</v>
      </c>
      <c r="F12333" t="str">
        <f>VLOOKUP(A12333,'Country and Continent'!$A$1:$B$285,2,0)</f>
        <v>North America</v>
      </c>
    </row>
    <row r="12334" spans="1:6" x14ac:dyDescent="0.3">
      <c r="A12334" t="s">
        <v>134</v>
      </c>
      <c r="B12334" t="s">
        <v>135</v>
      </c>
      <c r="C12334">
        <v>600</v>
      </c>
      <c r="E12334">
        <v>8569</v>
      </c>
      <c r="F12334" t="str">
        <f>VLOOKUP(A12334,'Country and Continent'!$A$1:$B$285,2,0)</f>
        <v>North America</v>
      </c>
    </row>
    <row r="12335" spans="1:6" x14ac:dyDescent="0.3">
      <c r="A12335" t="s">
        <v>134</v>
      </c>
      <c r="B12335" t="s">
        <v>135</v>
      </c>
      <c r="C12335">
        <v>700</v>
      </c>
      <c r="E12335">
        <v>10711</v>
      </c>
      <c r="F12335" t="str">
        <f>VLOOKUP(A12335,'Country and Continent'!$A$1:$B$285,2,0)</f>
        <v>North America</v>
      </c>
    </row>
    <row r="12336" spans="1:6" x14ac:dyDescent="0.3">
      <c r="A12336" t="s">
        <v>134</v>
      </c>
      <c r="B12336" t="s">
        <v>135</v>
      </c>
      <c r="C12336">
        <v>800</v>
      </c>
      <c r="E12336">
        <v>13389</v>
      </c>
      <c r="F12336" t="str">
        <f>VLOOKUP(A12336,'Country and Continent'!$A$1:$B$285,2,0)</f>
        <v>North America</v>
      </c>
    </row>
    <row r="12337" spans="1:6" x14ac:dyDescent="0.3">
      <c r="A12337" t="s">
        <v>134</v>
      </c>
      <c r="B12337" t="s">
        <v>135</v>
      </c>
      <c r="C12337">
        <v>900</v>
      </c>
      <c r="E12337">
        <v>16736</v>
      </c>
      <c r="F12337" t="str">
        <f>VLOOKUP(A12337,'Country and Continent'!$A$1:$B$285,2,0)</f>
        <v>North America</v>
      </c>
    </row>
    <row r="12338" spans="1:6" x14ac:dyDescent="0.3">
      <c r="A12338" t="s">
        <v>134</v>
      </c>
      <c r="B12338" t="s">
        <v>135</v>
      </c>
      <c r="C12338">
        <v>1000</v>
      </c>
      <c r="E12338">
        <v>20920</v>
      </c>
      <c r="F12338" t="str">
        <f>VLOOKUP(A12338,'Country and Continent'!$A$1:$B$285,2,0)</f>
        <v>North America</v>
      </c>
    </row>
    <row r="12339" spans="1:6" x14ac:dyDescent="0.3">
      <c r="A12339" t="s">
        <v>134</v>
      </c>
      <c r="B12339" t="s">
        <v>135</v>
      </c>
      <c r="C12339">
        <v>1100</v>
      </c>
      <c r="E12339">
        <v>26150</v>
      </c>
      <c r="F12339" t="str">
        <f>VLOOKUP(A12339,'Country and Continent'!$A$1:$B$285,2,0)</f>
        <v>North America</v>
      </c>
    </row>
    <row r="12340" spans="1:6" x14ac:dyDescent="0.3">
      <c r="A12340" t="s">
        <v>134</v>
      </c>
      <c r="B12340" t="s">
        <v>135</v>
      </c>
      <c r="C12340">
        <v>1200</v>
      </c>
      <c r="E12340">
        <v>32688</v>
      </c>
      <c r="F12340" t="str">
        <f>VLOOKUP(A12340,'Country and Continent'!$A$1:$B$285,2,0)</f>
        <v>North America</v>
      </c>
    </row>
    <row r="12341" spans="1:6" x14ac:dyDescent="0.3">
      <c r="A12341" t="s">
        <v>134</v>
      </c>
      <c r="B12341" t="s">
        <v>135</v>
      </c>
      <c r="C12341">
        <v>1300</v>
      </c>
      <c r="E12341">
        <v>40860</v>
      </c>
      <c r="F12341" t="str">
        <f>VLOOKUP(A12341,'Country and Continent'!$A$1:$B$285,2,0)</f>
        <v>North America</v>
      </c>
    </row>
    <row r="12342" spans="1:6" x14ac:dyDescent="0.3">
      <c r="A12342" t="s">
        <v>134</v>
      </c>
      <c r="B12342" t="s">
        <v>135</v>
      </c>
      <c r="C12342">
        <v>1400</v>
      </c>
      <c r="E12342">
        <v>51076</v>
      </c>
      <c r="F12342" t="str">
        <f>VLOOKUP(A12342,'Country and Continent'!$A$1:$B$285,2,0)</f>
        <v>North America</v>
      </c>
    </row>
    <row r="12343" spans="1:6" x14ac:dyDescent="0.3">
      <c r="A12343" t="s">
        <v>134</v>
      </c>
      <c r="B12343" t="s">
        <v>135</v>
      </c>
      <c r="C12343">
        <v>1500</v>
      </c>
      <c r="E12343">
        <v>63845</v>
      </c>
      <c r="F12343" t="str">
        <f>VLOOKUP(A12343,'Country and Continent'!$A$1:$B$285,2,0)</f>
        <v>North America</v>
      </c>
    </row>
    <row r="12344" spans="1:6" x14ac:dyDescent="0.3">
      <c r="A12344" t="s">
        <v>134</v>
      </c>
      <c r="B12344" t="s">
        <v>135</v>
      </c>
      <c r="C12344">
        <v>1600</v>
      </c>
      <c r="E12344">
        <v>79806</v>
      </c>
      <c r="F12344" t="str">
        <f>VLOOKUP(A12344,'Country and Continent'!$A$1:$B$285,2,0)</f>
        <v>North America</v>
      </c>
    </row>
    <row r="12345" spans="1:6" x14ac:dyDescent="0.3">
      <c r="A12345" t="s">
        <v>134</v>
      </c>
      <c r="B12345" t="s">
        <v>135</v>
      </c>
      <c r="C12345">
        <v>1700</v>
      </c>
      <c r="E12345">
        <v>99757</v>
      </c>
      <c r="F12345" t="str">
        <f>VLOOKUP(A12345,'Country and Continent'!$A$1:$B$285,2,0)</f>
        <v>North America</v>
      </c>
    </row>
    <row r="12346" spans="1:6" x14ac:dyDescent="0.3">
      <c r="A12346" t="s">
        <v>134</v>
      </c>
      <c r="B12346" t="s">
        <v>135</v>
      </c>
      <c r="C12346">
        <v>1710</v>
      </c>
      <c r="E12346">
        <v>115926</v>
      </c>
      <c r="F12346" t="str">
        <f>VLOOKUP(A12346,'Country and Continent'!$A$1:$B$285,2,0)</f>
        <v>North America</v>
      </c>
    </row>
    <row r="12347" spans="1:6" x14ac:dyDescent="0.3">
      <c r="A12347" t="s">
        <v>134</v>
      </c>
      <c r="B12347" t="s">
        <v>135</v>
      </c>
      <c r="C12347">
        <v>1720</v>
      </c>
      <c r="E12347">
        <v>134714</v>
      </c>
      <c r="F12347" t="str">
        <f>VLOOKUP(A12347,'Country and Continent'!$A$1:$B$285,2,0)</f>
        <v>North America</v>
      </c>
    </row>
    <row r="12348" spans="1:6" x14ac:dyDescent="0.3">
      <c r="A12348" t="s">
        <v>134</v>
      </c>
      <c r="B12348" t="s">
        <v>135</v>
      </c>
      <c r="C12348">
        <v>1730</v>
      </c>
      <c r="E12348">
        <v>156548</v>
      </c>
      <c r="F12348" t="str">
        <f>VLOOKUP(A12348,'Country and Continent'!$A$1:$B$285,2,0)</f>
        <v>North America</v>
      </c>
    </row>
    <row r="12349" spans="1:6" x14ac:dyDescent="0.3">
      <c r="A12349" t="s">
        <v>134</v>
      </c>
      <c r="B12349" t="s">
        <v>135</v>
      </c>
      <c r="C12349">
        <v>1740</v>
      </c>
      <c r="E12349">
        <v>181921</v>
      </c>
      <c r="F12349" t="str">
        <f>VLOOKUP(A12349,'Country and Continent'!$A$1:$B$285,2,0)</f>
        <v>North America</v>
      </c>
    </row>
    <row r="12350" spans="1:6" x14ac:dyDescent="0.3">
      <c r="A12350" t="s">
        <v>134</v>
      </c>
      <c r="B12350" t="s">
        <v>135</v>
      </c>
      <c r="C12350">
        <v>1750</v>
      </c>
      <c r="E12350">
        <v>211406</v>
      </c>
      <c r="F12350" t="str">
        <f>VLOOKUP(A12350,'Country and Continent'!$A$1:$B$285,2,0)</f>
        <v>North America</v>
      </c>
    </row>
    <row r="12351" spans="1:6" x14ac:dyDescent="0.3">
      <c r="A12351" t="s">
        <v>134</v>
      </c>
      <c r="B12351" t="s">
        <v>135</v>
      </c>
      <c r="C12351">
        <v>1760</v>
      </c>
      <c r="E12351">
        <v>245669</v>
      </c>
      <c r="F12351" t="str">
        <f>VLOOKUP(A12351,'Country and Continent'!$A$1:$B$285,2,0)</f>
        <v>North America</v>
      </c>
    </row>
    <row r="12352" spans="1:6" x14ac:dyDescent="0.3">
      <c r="A12352" t="s">
        <v>134</v>
      </c>
      <c r="B12352" t="s">
        <v>135</v>
      </c>
      <c r="C12352">
        <v>1770</v>
      </c>
      <c r="E12352">
        <v>285486</v>
      </c>
      <c r="F12352" t="str">
        <f>VLOOKUP(A12352,'Country and Continent'!$A$1:$B$285,2,0)</f>
        <v>North America</v>
      </c>
    </row>
    <row r="12353" spans="1:6" x14ac:dyDescent="0.3">
      <c r="A12353" t="s">
        <v>134</v>
      </c>
      <c r="B12353" t="s">
        <v>135</v>
      </c>
      <c r="C12353">
        <v>1780</v>
      </c>
      <c r="E12353">
        <v>331756</v>
      </c>
      <c r="F12353" t="str">
        <f>VLOOKUP(A12353,'Country and Continent'!$A$1:$B$285,2,0)</f>
        <v>North America</v>
      </c>
    </row>
    <row r="12354" spans="1:6" x14ac:dyDescent="0.3">
      <c r="A12354" t="s">
        <v>134</v>
      </c>
      <c r="B12354" t="s">
        <v>135</v>
      </c>
      <c r="C12354">
        <v>1790</v>
      </c>
      <c r="E12354">
        <v>385525</v>
      </c>
      <c r="F12354" t="str">
        <f>VLOOKUP(A12354,'Country and Continent'!$A$1:$B$285,2,0)</f>
        <v>North America</v>
      </c>
    </row>
    <row r="12355" spans="1:6" x14ac:dyDescent="0.3">
      <c r="A12355" t="s">
        <v>134</v>
      </c>
      <c r="B12355" t="s">
        <v>135</v>
      </c>
      <c r="C12355">
        <v>1800</v>
      </c>
      <c r="E12355">
        <v>272000</v>
      </c>
      <c r="F12355" t="str">
        <f>VLOOKUP(A12355,'Country and Continent'!$A$1:$B$285,2,0)</f>
        <v>North America</v>
      </c>
    </row>
    <row r="12356" spans="1:6" x14ac:dyDescent="0.3">
      <c r="A12356" t="s">
        <v>134</v>
      </c>
      <c r="B12356" t="s">
        <v>135</v>
      </c>
      <c r="C12356">
        <v>1801</v>
      </c>
      <c r="E12356">
        <v>292989</v>
      </c>
      <c r="F12356" t="str">
        <f>VLOOKUP(A12356,'Country and Continent'!$A$1:$B$285,2,0)</f>
        <v>North America</v>
      </c>
    </row>
    <row r="12357" spans="1:6" x14ac:dyDescent="0.3">
      <c r="A12357" t="s">
        <v>134</v>
      </c>
      <c r="B12357" t="s">
        <v>135</v>
      </c>
      <c r="C12357">
        <v>1802</v>
      </c>
      <c r="E12357">
        <v>315598</v>
      </c>
      <c r="F12357" t="str">
        <f>VLOOKUP(A12357,'Country and Continent'!$A$1:$B$285,2,0)</f>
        <v>North America</v>
      </c>
    </row>
    <row r="12358" spans="1:6" x14ac:dyDescent="0.3">
      <c r="A12358" t="s">
        <v>134</v>
      </c>
      <c r="B12358" t="s">
        <v>135</v>
      </c>
      <c r="C12358">
        <v>1803</v>
      </c>
      <c r="E12358">
        <v>339952</v>
      </c>
      <c r="F12358" t="str">
        <f>VLOOKUP(A12358,'Country and Continent'!$A$1:$B$285,2,0)</f>
        <v>North America</v>
      </c>
    </row>
    <row r="12359" spans="1:6" x14ac:dyDescent="0.3">
      <c r="A12359" t="s">
        <v>134</v>
      </c>
      <c r="B12359" t="s">
        <v>135</v>
      </c>
      <c r="C12359">
        <v>1804</v>
      </c>
      <c r="E12359">
        <v>366184</v>
      </c>
      <c r="F12359" t="str">
        <f>VLOOKUP(A12359,'Country and Continent'!$A$1:$B$285,2,0)</f>
        <v>North America</v>
      </c>
    </row>
    <row r="12360" spans="1:6" x14ac:dyDescent="0.3">
      <c r="A12360" t="s">
        <v>134</v>
      </c>
      <c r="B12360" t="s">
        <v>135</v>
      </c>
      <c r="C12360">
        <v>1805</v>
      </c>
      <c r="E12360">
        <v>394441</v>
      </c>
      <c r="F12360" t="str">
        <f>VLOOKUP(A12360,'Country and Continent'!$A$1:$B$285,2,0)</f>
        <v>North America</v>
      </c>
    </row>
    <row r="12361" spans="1:6" x14ac:dyDescent="0.3">
      <c r="A12361" t="s">
        <v>134</v>
      </c>
      <c r="B12361" t="s">
        <v>135</v>
      </c>
      <c r="C12361">
        <v>1806</v>
      </c>
      <c r="E12361">
        <v>424879</v>
      </c>
      <c r="F12361" t="str">
        <f>VLOOKUP(A12361,'Country and Continent'!$A$1:$B$285,2,0)</f>
        <v>North America</v>
      </c>
    </row>
    <row r="12362" spans="1:6" x14ac:dyDescent="0.3">
      <c r="A12362" t="s">
        <v>134</v>
      </c>
      <c r="B12362" t="s">
        <v>135</v>
      </c>
      <c r="C12362">
        <v>1807</v>
      </c>
      <c r="E12362">
        <v>457665</v>
      </c>
      <c r="F12362" t="str">
        <f>VLOOKUP(A12362,'Country and Continent'!$A$1:$B$285,2,0)</f>
        <v>North America</v>
      </c>
    </row>
    <row r="12363" spans="1:6" x14ac:dyDescent="0.3">
      <c r="A12363" t="s">
        <v>134</v>
      </c>
      <c r="B12363" t="s">
        <v>135</v>
      </c>
      <c r="C12363">
        <v>1808</v>
      </c>
      <c r="E12363">
        <v>492981</v>
      </c>
      <c r="F12363" t="str">
        <f>VLOOKUP(A12363,'Country and Continent'!$A$1:$B$285,2,0)</f>
        <v>North America</v>
      </c>
    </row>
    <row r="12364" spans="1:6" x14ac:dyDescent="0.3">
      <c r="A12364" t="s">
        <v>134</v>
      </c>
      <c r="B12364" t="s">
        <v>135</v>
      </c>
      <c r="C12364">
        <v>1809</v>
      </c>
      <c r="E12364">
        <v>531023</v>
      </c>
      <c r="F12364" t="str">
        <f>VLOOKUP(A12364,'Country and Continent'!$A$1:$B$285,2,0)</f>
        <v>North America</v>
      </c>
    </row>
    <row r="12365" spans="1:6" x14ac:dyDescent="0.3">
      <c r="A12365" t="s">
        <v>134</v>
      </c>
      <c r="B12365" t="s">
        <v>135</v>
      </c>
      <c r="C12365">
        <v>1810</v>
      </c>
      <c r="E12365">
        <v>549935</v>
      </c>
      <c r="F12365" t="str">
        <f>VLOOKUP(A12365,'Country and Continent'!$A$1:$B$285,2,0)</f>
        <v>North America</v>
      </c>
    </row>
    <row r="12366" spans="1:6" x14ac:dyDescent="0.3">
      <c r="A12366" t="s">
        <v>134</v>
      </c>
      <c r="B12366" t="s">
        <v>135</v>
      </c>
      <c r="C12366">
        <v>1811</v>
      </c>
      <c r="E12366">
        <v>567680</v>
      </c>
      <c r="F12366" t="str">
        <f>VLOOKUP(A12366,'Country and Continent'!$A$1:$B$285,2,0)</f>
        <v>North America</v>
      </c>
    </row>
    <row r="12367" spans="1:6" x14ac:dyDescent="0.3">
      <c r="A12367" t="s">
        <v>134</v>
      </c>
      <c r="B12367" t="s">
        <v>135</v>
      </c>
      <c r="C12367">
        <v>1812</v>
      </c>
      <c r="E12367">
        <v>578471</v>
      </c>
      <c r="F12367" t="str">
        <f>VLOOKUP(A12367,'Country and Continent'!$A$1:$B$285,2,0)</f>
        <v>North America</v>
      </c>
    </row>
    <row r="12368" spans="1:6" x14ac:dyDescent="0.3">
      <c r="A12368" t="s">
        <v>134</v>
      </c>
      <c r="B12368" t="s">
        <v>135</v>
      </c>
      <c r="C12368">
        <v>1813</v>
      </c>
      <c r="E12368">
        <v>581725</v>
      </c>
      <c r="F12368" t="str">
        <f>VLOOKUP(A12368,'Country and Continent'!$A$1:$B$285,2,0)</f>
        <v>North America</v>
      </c>
    </row>
    <row r="12369" spans="1:6" x14ac:dyDescent="0.3">
      <c r="A12369" t="s">
        <v>134</v>
      </c>
      <c r="B12369" t="s">
        <v>135</v>
      </c>
      <c r="C12369">
        <v>1814</v>
      </c>
      <c r="E12369">
        <v>584997</v>
      </c>
      <c r="F12369" t="str">
        <f>VLOOKUP(A12369,'Country and Continent'!$A$1:$B$285,2,0)</f>
        <v>North America</v>
      </c>
    </row>
    <row r="12370" spans="1:6" x14ac:dyDescent="0.3">
      <c r="A12370" t="s">
        <v>134</v>
      </c>
      <c r="B12370" t="s">
        <v>135</v>
      </c>
      <c r="C12370">
        <v>1815</v>
      </c>
      <c r="E12370">
        <v>588287</v>
      </c>
      <c r="F12370" t="str">
        <f>VLOOKUP(A12370,'Country and Continent'!$A$1:$B$285,2,0)</f>
        <v>North America</v>
      </c>
    </row>
    <row r="12371" spans="1:6" x14ac:dyDescent="0.3">
      <c r="A12371" t="s">
        <v>134</v>
      </c>
      <c r="B12371" t="s">
        <v>135</v>
      </c>
      <c r="C12371">
        <v>1816</v>
      </c>
      <c r="E12371">
        <v>591596</v>
      </c>
      <c r="F12371" t="str">
        <f>VLOOKUP(A12371,'Country and Continent'!$A$1:$B$285,2,0)</f>
        <v>North America</v>
      </c>
    </row>
    <row r="12372" spans="1:6" x14ac:dyDescent="0.3">
      <c r="A12372" t="s">
        <v>134</v>
      </c>
      <c r="B12372" t="s">
        <v>135</v>
      </c>
      <c r="C12372">
        <v>1817</v>
      </c>
      <c r="E12372">
        <v>594924</v>
      </c>
      <c r="F12372" t="str">
        <f>VLOOKUP(A12372,'Country and Continent'!$A$1:$B$285,2,0)</f>
        <v>North America</v>
      </c>
    </row>
    <row r="12373" spans="1:6" x14ac:dyDescent="0.3">
      <c r="A12373" t="s">
        <v>134</v>
      </c>
      <c r="B12373" t="s">
        <v>135</v>
      </c>
      <c r="C12373">
        <v>1818</v>
      </c>
      <c r="E12373">
        <v>598270</v>
      </c>
      <c r="F12373" t="str">
        <f>VLOOKUP(A12373,'Country and Continent'!$A$1:$B$285,2,0)</f>
        <v>North America</v>
      </c>
    </row>
    <row r="12374" spans="1:6" x14ac:dyDescent="0.3">
      <c r="A12374" t="s">
        <v>134</v>
      </c>
      <c r="B12374" t="s">
        <v>135</v>
      </c>
      <c r="C12374">
        <v>1819</v>
      </c>
      <c r="E12374">
        <v>607292</v>
      </c>
      <c r="F12374" t="str">
        <f>VLOOKUP(A12374,'Country and Continent'!$A$1:$B$285,2,0)</f>
        <v>North America</v>
      </c>
    </row>
    <row r="12375" spans="1:6" x14ac:dyDescent="0.3">
      <c r="A12375" t="s">
        <v>134</v>
      </c>
      <c r="B12375" t="s">
        <v>135</v>
      </c>
      <c r="C12375">
        <v>1820</v>
      </c>
      <c r="E12375">
        <v>622317</v>
      </c>
      <c r="F12375" t="str">
        <f>VLOOKUP(A12375,'Country and Continent'!$A$1:$B$285,2,0)</f>
        <v>North America</v>
      </c>
    </row>
    <row r="12376" spans="1:6" x14ac:dyDescent="0.3">
      <c r="A12376" t="s">
        <v>134</v>
      </c>
      <c r="B12376" t="s">
        <v>135</v>
      </c>
      <c r="C12376">
        <v>1821</v>
      </c>
      <c r="E12376">
        <v>643693</v>
      </c>
      <c r="F12376" t="str">
        <f>VLOOKUP(A12376,'Country and Continent'!$A$1:$B$285,2,0)</f>
        <v>North America</v>
      </c>
    </row>
    <row r="12377" spans="1:6" x14ac:dyDescent="0.3">
      <c r="A12377" t="s">
        <v>134</v>
      </c>
      <c r="B12377" t="s">
        <v>135</v>
      </c>
      <c r="C12377">
        <v>1822</v>
      </c>
      <c r="E12377">
        <v>671781</v>
      </c>
      <c r="F12377" t="str">
        <f>VLOOKUP(A12377,'Country and Continent'!$A$1:$B$285,2,0)</f>
        <v>North America</v>
      </c>
    </row>
    <row r="12378" spans="1:6" x14ac:dyDescent="0.3">
      <c r="A12378" t="s">
        <v>134</v>
      </c>
      <c r="B12378" t="s">
        <v>135</v>
      </c>
      <c r="C12378">
        <v>1823</v>
      </c>
      <c r="E12378">
        <v>706965</v>
      </c>
      <c r="F12378" t="str">
        <f>VLOOKUP(A12378,'Country and Continent'!$A$1:$B$285,2,0)</f>
        <v>North America</v>
      </c>
    </row>
    <row r="12379" spans="1:6" x14ac:dyDescent="0.3">
      <c r="A12379" t="s">
        <v>134</v>
      </c>
      <c r="B12379" t="s">
        <v>135</v>
      </c>
      <c r="C12379">
        <v>1824</v>
      </c>
      <c r="E12379">
        <v>743993</v>
      </c>
      <c r="F12379" t="str">
        <f>VLOOKUP(A12379,'Country and Continent'!$A$1:$B$285,2,0)</f>
        <v>North America</v>
      </c>
    </row>
    <row r="12380" spans="1:6" x14ac:dyDescent="0.3">
      <c r="A12380" t="s">
        <v>134</v>
      </c>
      <c r="B12380" t="s">
        <v>135</v>
      </c>
      <c r="C12380">
        <v>1825</v>
      </c>
      <c r="E12380">
        <v>782959</v>
      </c>
      <c r="F12380" t="str">
        <f>VLOOKUP(A12380,'Country and Continent'!$A$1:$B$285,2,0)</f>
        <v>North America</v>
      </c>
    </row>
    <row r="12381" spans="1:6" x14ac:dyDescent="0.3">
      <c r="A12381" t="s">
        <v>134</v>
      </c>
      <c r="B12381" t="s">
        <v>135</v>
      </c>
      <c r="C12381">
        <v>1826</v>
      </c>
      <c r="E12381">
        <v>823967</v>
      </c>
      <c r="F12381" t="str">
        <f>VLOOKUP(A12381,'Country and Continent'!$A$1:$B$285,2,0)</f>
        <v>North America</v>
      </c>
    </row>
    <row r="12382" spans="1:6" x14ac:dyDescent="0.3">
      <c r="A12382" t="s">
        <v>134</v>
      </c>
      <c r="B12382" t="s">
        <v>135</v>
      </c>
      <c r="C12382">
        <v>1827</v>
      </c>
      <c r="E12382">
        <v>867122</v>
      </c>
      <c r="F12382" t="str">
        <f>VLOOKUP(A12382,'Country and Continent'!$A$1:$B$285,2,0)</f>
        <v>North America</v>
      </c>
    </row>
    <row r="12383" spans="1:6" x14ac:dyDescent="0.3">
      <c r="A12383" t="s">
        <v>134</v>
      </c>
      <c r="B12383" t="s">
        <v>135</v>
      </c>
      <c r="C12383">
        <v>1828</v>
      </c>
      <c r="E12383">
        <v>912537</v>
      </c>
      <c r="F12383" t="str">
        <f>VLOOKUP(A12383,'Country and Continent'!$A$1:$B$285,2,0)</f>
        <v>North America</v>
      </c>
    </row>
    <row r="12384" spans="1:6" x14ac:dyDescent="0.3">
      <c r="A12384" t="s">
        <v>134</v>
      </c>
      <c r="B12384" t="s">
        <v>135</v>
      </c>
      <c r="C12384">
        <v>1829</v>
      </c>
      <c r="E12384">
        <v>949773</v>
      </c>
      <c r="F12384" t="str">
        <f>VLOOKUP(A12384,'Country and Continent'!$A$1:$B$285,2,0)</f>
        <v>North America</v>
      </c>
    </row>
    <row r="12385" spans="1:6" x14ac:dyDescent="0.3">
      <c r="A12385" t="s">
        <v>134</v>
      </c>
      <c r="B12385" t="s">
        <v>135</v>
      </c>
      <c r="C12385">
        <v>1830</v>
      </c>
      <c r="E12385">
        <v>978399</v>
      </c>
      <c r="F12385" t="str">
        <f>VLOOKUP(A12385,'Country and Continent'!$A$1:$B$285,2,0)</f>
        <v>North America</v>
      </c>
    </row>
    <row r="12386" spans="1:6" x14ac:dyDescent="0.3">
      <c r="A12386" t="s">
        <v>134</v>
      </c>
      <c r="B12386" t="s">
        <v>135</v>
      </c>
      <c r="C12386">
        <v>1831</v>
      </c>
      <c r="E12386">
        <v>997967</v>
      </c>
      <c r="F12386" t="str">
        <f>VLOOKUP(A12386,'Country and Continent'!$A$1:$B$285,2,0)</f>
        <v>North America</v>
      </c>
    </row>
    <row r="12387" spans="1:6" x14ac:dyDescent="0.3">
      <c r="A12387" t="s">
        <v>134</v>
      </c>
      <c r="B12387" t="s">
        <v>135</v>
      </c>
      <c r="C12387">
        <v>1832</v>
      </c>
      <c r="E12387">
        <v>1008000</v>
      </c>
      <c r="F12387" t="str">
        <f>VLOOKUP(A12387,'Country and Continent'!$A$1:$B$285,2,0)</f>
        <v>North America</v>
      </c>
    </row>
    <row r="12388" spans="1:6" x14ac:dyDescent="0.3">
      <c r="A12388" t="s">
        <v>134</v>
      </c>
      <c r="B12388" t="s">
        <v>135</v>
      </c>
      <c r="C12388">
        <v>1833</v>
      </c>
      <c r="E12388">
        <v>1008000</v>
      </c>
      <c r="F12388" t="str">
        <f>VLOOKUP(A12388,'Country and Continent'!$A$1:$B$285,2,0)</f>
        <v>North America</v>
      </c>
    </row>
    <row r="12389" spans="1:6" x14ac:dyDescent="0.3">
      <c r="A12389" t="s">
        <v>134</v>
      </c>
      <c r="B12389" t="s">
        <v>135</v>
      </c>
      <c r="C12389">
        <v>1834</v>
      </c>
      <c r="E12389">
        <v>1008000</v>
      </c>
      <c r="F12389" t="str">
        <f>VLOOKUP(A12389,'Country and Continent'!$A$1:$B$285,2,0)</f>
        <v>North America</v>
      </c>
    </row>
    <row r="12390" spans="1:6" x14ac:dyDescent="0.3">
      <c r="A12390" t="s">
        <v>134</v>
      </c>
      <c r="B12390" t="s">
        <v>135</v>
      </c>
      <c r="C12390">
        <v>1835</v>
      </c>
      <c r="E12390">
        <v>1008000</v>
      </c>
      <c r="F12390" t="str">
        <f>VLOOKUP(A12390,'Country and Continent'!$A$1:$B$285,2,0)</f>
        <v>North America</v>
      </c>
    </row>
    <row r="12391" spans="1:6" x14ac:dyDescent="0.3">
      <c r="A12391" t="s">
        <v>134</v>
      </c>
      <c r="B12391" t="s">
        <v>135</v>
      </c>
      <c r="C12391">
        <v>1836</v>
      </c>
      <c r="E12391">
        <v>1008000</v>
      </c>
      <c r="F12391" t="str">
        <f>VLOOKUP(A12391,'Country and Continent'!$A$1:$B$285,2,0)</f>
        <v>North America</v>
      </c>
    </row>
    <row r="12392" spans="1:6" x14ac:dyDescent="0.3">
      <c r="A12392" t="s">
        <v>134</v>
      </c>
      <c r="B12392" t="s">
        <v>135</v>
      </c>
      <c r="C12392">
        <v>1837</v>
      </c>
      <c r="E12392">
        <v>1008000</v>
      </c>
      <c r="F12392" t="str">
        <f>VLOOKUP(A12392,'Country and Continent'!$A$1:$B$285,2,0)</f>
        <v>North America</v>
      </c>
    </row>
    <row r="12393" spans="1:6" x14ac:dyDescent="0.3">
      <c r="A12393" t="s">
        <v>134</v>
      </c>
      <c r="B12393" t="s">
        <v>135</v>
      </c>
      <c r="C12393">
        <v>1838</v>
      </c>
      <c r="E12393">
        <v>1008000</v>
      </c>
      <c r="F12393" t="str">
        <f>VLOOKUP(A12393,'Country and Continent'!$A$1:$B$285,2,0)</f>
        <v>North America</v>
      </c>
    </row>
    <row r="12394" spans="1:6" x14ac:dyDescent="0.3">
      <c r="A12394" t="s">
        <v>134</v>
      </c>
      <c r="B12394" t="s">
        <v>135</v>
      </c>
      <c r="C12394">
        <v>1839</v>
      </c>
      <c r="E12394">
        <v>1011305</v>
      </c>
      <c r="F12394" t="str">
        <f>VLOOKUP(A12394,'Country and Continent'!$A$1:$B$285,2,0)</f>
        <v>North America</v>
      </c>
    </row>
    <row r="12395" spans="1:6" x14ac:dyDescent="0.3">
      <c r="A12395" t="s">
        <v>134</v>
      </c>
      <c r="B12395" t="s">
        <v>135</v>
      </c>
      <c r="C12395">
        <v>1840</v>
      </c>
      <c r="E12395">
        <v>1017970</v>
      </c>
      <c r="F12395" t="str">
        <f>VLOOKUP(A12395,'Country and Continent'!$A$1:$B$285,2,0)</f>
        <v>North America</v>
      </c>
    </row>
    <row r="12396" spans="1:6" x14ac:dyDescent="0.3">
      <c r="A12396" t="s">
        <v>134</v>
      </c>
      <c r="B12396" t="s">
        <v>135</v>
      </c>
      <c r="C12396">
        <v>1841</v>
      </c>
      <c r="E12396">
        <v>1028049</v>
      </c>
      <c r="F12396" t="str">
        <f>VLOOKUP(A12396,'Country and Continent'!$A$1:$B$285,2,0)</f>
        <v>North America</v>
      </c>
    </row>
    <row r="12397" spans="1:6" x14ac:dyDescent="0.3">
      <c r="A12397" t="s">
        <v>134</v>
      </c>
      <c r="B12397" t="s">
        <v>135</v>
      </c>
      <c r="C12397">
        <v>1842</v>
      </c>
      <c r="E12397">
        <v>1041598</v>
      </c>
      <c r="F12397" t="str">
        <f>VLOOKUP(A12397,'Country and Continent'!$A$1:$B$285,2,0)</f>
        <v>North America</v>
      </c>
    </row>
    <row r="12398" spans="1:6" x14ac:dyDescent="0.3">
      <c r="A12398" t="s">
        <v>134</v>
      </c>
      <c r="B12398" t="s">
        <v>135</v>
      </c>
      <c r="C12398">
        <v>1843</v>
      </c>
      <c r="E12398">
        <v>1058675</v>
      </c>
      <c r="F12398" t="str">
        <f>VLOOKUP(A12398,'Country and Continent'!$A$1:$B$285,2,0)</f>
        <v>North America</v>
      </c>
    </row>
    <row r="12399" spans="1:6" x14ac:dyDescent="0.3">
      <c r="A12399" t="s">
        <v>134</v>
      </c>
      <c r="B12399" t="s">
        <v>135</v>
      </c>
      <c r="C12399">
        <v>1844</v>
      </c>
      <c r="E12399">
        <v>1076032</v>
      </c>
      <c r="F12399" t="str">
        <f>VLOOKUP(A12399,'Country and Continent'!$A$1:$B$285,2,0)</f>
        <v>North America</v>
      </c>
    </row>
    <row r="12400" spans="1:6" x14ac:dyDescent="0.3">
      <c r="A12400" t="s">
        <v>134</v>
      </c>
      <c r="B12400" t="s">
        <v>135</v>
      </c>
      <c r="C12400">
        <v>1845</v>
      </c>
      <c r="E12400">
        <v>1093673</v>
      </c>
      <c r="F12400" t="str">
        <f>VLOOKUP(A12400,'Country and Continent'!$A$1:$B$285,2,0)</f>
        <v>North America</v>
      </c>
    </row>
    <row r="12401" spans="1:6" x14ac:dyDescent="0.3">
      <c r="A12401" t="s">
        <v>134</v>
      </c>
      <c r="B12401" t="s">
        <v>135</v>
      </c>
      <c r="C12401">
        <v>1846</v>
      </c>
      <c r="E12401">
        <v>1111603</v>
      </c>
      <c r="F12401" t="str">
        <f>VLOOKUP(A12401,'Country and Continent'!$A$1:$B$285,2,0)</f>
        <v>North America</v>
      </c>
    </row>
    <row r="12402" spans="1:6" x14ac:dyDescent="0.3">
      <c r="A12402" t="s">
        <v>134</v>
      </c>
      <c r="B12402" t="s">
        <v>135</v>
      </c>
      <c r="C12402">
        <v>1847</v>
      </c>
      <c r="E12402">
        <v>1129828</v>
      </c>
      <c r="F12402" t="str">
        <f>VLOOKUP(A12402,'Country and Continent'!$A$1:$B$285,2,0)</f>
        <v>North America</v>
      </c>
    </row>
    <row r="12403" spans="1:6" x14ac:dyDescent="0.3">
      <c r="A12403" t="s">
        <v>134</v>
      </c>
      <c r="B12403" t="s">
        <v>135</v>
      </c>
      <c r="C12403">
        <v>1848</v>
      </c>
      <c r="E12403">
        <v>1148351</v>
      </c>
      <c r="F12403" t="str">
        <f>VLOOKUP(A12403,'Country and Continent'!$A$1:$B$285,2,0)</f>
        <v>North America</v>
      </c>
    </row>
    <row r="12404" spans="1:6" x14ac:dyDescent="0.3">
      <c r="A12404" t="s">
        <v>134</v>
      </c>
      <c r="B12404" t="s">
        <v>135</v>
      </c>
      <c r="C12404">
        <v>1849</v>
      </c>
      <c r="E12404">
        <v>1167205</v>
      </c>
      <c r="F12404" t="str">
        <f>VLOOKUP(A12404,'Country and Continent'!$A$1:$B$285,2,0)</f>
        <v>North America</v>
      </c>
    </row>
    <row r="12405" spans="1:6" x14ac:dyDescent="0.3">
      <c r="A12405" t="s">
        <v>134</v>
      </c>
      <c r="B12405" t="s">
        <v>135</v>
      </c>
      <c r="C12405">
        <v>1850</v>
      </c>
      <c r="E12405">
        <v>1186396</v>
      </c>
      <c r="F12405" t="str">
        <f>VLOOKUP(A12405,'Country and Continent'!$A$1:$B$285,2,0)</f>
        <v>North America</v>
      </c>
    </row>
    <row r="12406" spans="1:6" x14ac:dyDescent="0.3">
      <c r="A12406" t="s">
        <v>134</v>
      </c>
      <c r="B12406" t="s">
        <v>135</v>
      </c>
      <c r="C12406">
        <v>1851</v>
      </c>
      <c r="E12406">
        <v>1206408</v>
      </c>
      <c r="F12406" t="str">
        <f>VLOOKUP(A12406,'Country and Continent'!$A$1:$B$285,2,0)</f>
        <v>North America</v>
      </c>
    </row>
    <row r="12407" spans="1:6" x14ac:dyDescent="0.3">
      <c r="A12407" t="s">
        <v>134</v>
      </c>
      <c r="B12407" t="s">
        <v>135</v>
      </c>
      <c r="C12407">
        <v>1852</v>
      </c>
      <c r="E12407">
        <v>1226785</v>
      </c>
      <c r="F12407" t="str">
        <f>VLOOKUP(A12407,'Country and Continent'!$A$1:$B$285,2,0)</f>
        <v>North America</v>
      </c>
    </row>
    <row r="12408" spans="1:6" x14ac:dyDescent="0.3">
      <c r="A12408" t="s">
        <v>134</v>
      </c>
      <c r="B12408" t="s">
        <v>135</v>
      </c>
      <c r="C12408">
        <v>1853</v>
      </c>
      <c r="E12408">
        <v>1247533</v>
      </c>
      <c r="F12408" t="str">
        <f>VLOOKUP(A12408,'Country and Continent'!$A$1:$B$285,2,0)</f>
        <v>North America</v>
      </c>
    </row>
    <row r="12409" spans="1:6" x14ac:dyDescent="0.3">
      <c r="A12409" t="s">
        <v>134</v>
      </c>
      <c r="B12409" t="s">
        <v>135</v>
      </c>
      <c r="C12409">
        <v>1854</v>
      </c>
      <c r="E12409">
        <v>1268632</v>
      </c>
      <c r="F12409" t="str">
        <f>VLOOKUP(A12409,'Country and Continent'!$A$1:$B$285,2,0)</f>
        <v>North America</v>
      </c>
    </row>
    <row r="12410" spans="1:6" x14ac:dyDescent="0.3">
      <c r="A12410" t="s">
        <v>134</v>
      </c>
      <c r="B12410" t="s">
        <v>135</v>
      </c>
      <c r="C12410">
        <v>1855</v>
      </c>
      <c r="E12410">
        <v>1290088</v>
      </c>
      <c r="F12410" t="str">
        <f>VLOOKUP(A12410,'Country and Continent'!$A$1:$B$285,2,0)</f>
        <v>North America</v>
      </c>
    </row>
    <row r="12411" spans="1:6" x14ac:dyDescent="0.3">
      <c r="A12411" t="s">
        <v>134</v>
      </c>
      <c r="B12411" t="s">
        <v>135</v>
      </c>
      <c r="C12411">
        <v>1856</v>
      </c>
      <c r="E12411">
        <v>1311906</v>
      </c>
      <c r="F12411" t="str">
        <f>VLOOKUP(A12411,'Country and Continent'!$A$1:$B$285,2,0)</f>
        <v>North America</v>
      </c>
    </row>
    <row r="12412" spans="1:6" x14ac:dyDescent="0.3">
      <c r="A12412" t="s">
        <v>134</v>
      </c>
      <c r="B12412" t="s">
        <v>135</v>
      </c>
      <c r="C12412">
        <v>1857</v>
      </c>
      <c r="E12412">
        <v>1334093</v>
      </c>
      <c r="F12412" t="str">
        <f>VLOOKUP(A12412,'Country and Continent'!$A$1:$B$285,2,0)</f>
        <v>North America</v>
      </c>
    </row>
    <row r="12413" spans="1:6" x14ac:dyDescent="0.3">
      <c r="A12413" t="s">
        <v>134</v>
      </c>
      <c r="B12413" t="s">
        <v>135</v>
      </c>
      <c r="C12413">
        <v>1858</v>
      </c>
      <c r="E12413">
        <v>1356654</v>
      </c>
      <c r="F12413" t="str">
        <f>VLOOKUP(A12413,'Country and Continent'!$A$1:$B$285,2,0)</f>
        <v>North America</v>
      </c>
    </row>
    <row r="12414" spans="1:6" x14ac:dyDescent="0.3">
      <c r="A12414" t="s">
        <v>134</v>
      </c>
      <c r="B12414" t="s">
        <v>135</v>
      </c>
      <c r="C12414">
        <v>1859</v>
      </c>
      <c r="E12414">
        <v>1373615</v>
      </c>
      <c r="F12414" t="str">
        <f>VLOOKUP(A12414,'Country and Continent'!$A$1:$B$285,2,0)</f>
        <v>North America</v>
      </c>
    </row>
    <row r="12415" spans="1:6" x14ac:dyDescent="0.3">
      <c r="A12415" t="s">
        <v>134</v>
      </c>
      <c r="B12415" t="s">
        <v>135</v>
      </c>
      <c r="C12415">
        <v>1860</v>
      </c>
      <c r="E12415">
        <v>1384903</v>
      </c>
      <c r="F12415" t="str">
        <f>VLOOKUP(A12415,'Country and Continent'!$A$1:$B$285,2,0)</f>
        <v>North America</v>
      </c>
    </row>
    <row r="12416" spans="1:6" x14ac:dyDescent="0.3">
      <c r="A12416" t="s">
        <v>134</v>
      </c>
      <c r="B12416" t="s">
        <v>135</v>
      </c>
      <c r="C12416">
        <v>1861</v>
      </c>
      <c r="E12416">
        <v>1390448</v>
      </c>
      <c r="F12416" t="str">
        <f>VLOOKUP(A12416,'Country and Continent'!$A$1:$B$285,2,0)</f>
        <v>North America</v>
      </c>
    </row>
    <row r="12417" spans="1:6" x14ac:dyDescent="0.3">
      <c r="A12417" t="s">
        <v>134</v>
      </c>
      <c r="B12417" t="s">
        <v>135</v>
      </c>
      <c r="C12417">
        <v>1862</v>
      </c>
      <c r="E12417">
        <v>1390175</v>
      </c>
      <c r="F12417" t="str">
        <f>VLOOKUP(A12417,'Country and Continent'!$A$1:$B$285,2,0)</f>
        <v>North America</v>
      </c>
    </row>
    <row r="12418" spans="1:6" x14ac:dyDescent="0.3">
      <c r="A12418" t="s">
        <v>134</v>
      </c>
      <c r="B12418" t="s">
        <v>135</v>
      </c>
      <c r="C12418">
        <v>1863</v>
      </c>
      <c r="E12418">
        <v>1384010</v>
      </c>
      <c r="F12418" t="str">
        <f>VLOOKUP(A12418,'Country and Continent'!$A$1:$B$285,2,0)</f>
        <v>North America</v>
      </c>
    </row>
    <row r="12419" spans="1:6" x14ac:dyDescent="0.3">
      <c r="A12419" t="s">
        <v>134</v>
      </c>
      <c r="B12419" t="s">
        <v>135</v>
      </c>
      <c r="C12419">
        <v>1864</v>
      </c>
      <c r="E12419">
        <v>1377873</v>
      </c>
      <c r="F12419" t="str">
        <f>VLOOKUP(A12419,'Country and Continent'!$A$1:$B$285,2,0)</f>
        <v>North America</v>
      </c>
    </row>
    <row r="12420" spans="1:6" x14ac:dyDescent="0.3">
      <c r="A12420" t="s">
        <v>134</v>
      </c>
      <c r="B12420" t="s">
        <v>135</v>
      </c>
      <c r="C12420">
        <v>1865</v>
      </c>
      <c r="E12420">
        <v>1371763</v>
      </c>
      <c r="F12420" t="str">
        <f>VLOOKUP(A12420,'Country and Continent'!$A$1:$B$285,2,0)</f>
        <v>North America</v>
      </c>
    </row>
    <row r="12421" spans="1:6" x14ac:dyDescent="0.3">
      <c r="A12421" t="s">
        <v>134</v>
      </c>
      <c r="B12421" t="s">
        <v>135</v>
      </c>
      <c r="C12421">
        <v>1866</v>
      </c>
      <c r="E12421">
        <v>1365679</v>
      </c>
      <c r="F12421" t="str">
        <f>VLOOKUP(A12421,'Country and Continent'!$A$1:$B$285,2,0)</f>
        <v>North America</v>
      </c>
    </row>
    <row r="12422" spans="1:6" x14ac:dyDescent="0.3">
      <c r="A12422" t="s">
        <v>134</v>
      </c>
      <c r="B12422" t="s">
        <v>135</v>
      </c>
      <c r="C12422">
        <v>1867</v>
      </c>
      <c r="E12422">
        <v>1359623</v>
      </c>
      <c r="F12422" t="str">
        <f>VLOOKUP(A12422,'Country and Continent'!$A$1:$B$285,2,0)</f>
        <v>North America</v>
      </c>
    </row>
    <row r="12423" spans="1:6" x14ac:dyDescent="0.3">
      <c r="A12423" t="s">
        <v>134</v>
      </c>
      <c r="B12423" t="s">
        <v>135</v>
      </c>
      <c r="C12423">
        <v>1868</v>
      </c>
      <c r="E12423">
        <v>1353593</v>
      </c>
      <c r="F12423" t="str">
        <f>VLOOKUP(A12423,'Country and Continent'!$A$1:$B$285,2,0)</f>
        <v>North America</v>
      </c>
    </row>
    <row r="12424" spans="1:6" x14ac:dyDescent="0.3">
      <c r="A12424" t="s">
        <v>134</v>
      </c>
      <c r="B12424" t="s">
        <v>135</v>
      </c>
      <c r="C12424">
        <v>1869</v>
      </c>
      <c r="E12424">
        <v>1352505</v>
      </c>
      <c r="F12424" t="str">
        <f>VLOOKUP(A12424,'Country and Continent'!$A$1:$B$285,2,0)</f>
        <v>North America</v>
      </c>
    </row>
    <row r="12425" spans="1:6" x14ac:dyDescent="0.3">
      <c r="A12425" t="s">
        <v>134</v>
      </c>
      <c r="B12425" t="s">
        <v>135</v>
      </c>
      <c r="C12425">
        <v>1870</v>
      </c>
      <c r="E12425">
        <v>1356408</v>
      </c>
      <c r="F12425" t="str">
        <f>VLOOKUP(A12425,'Country and Continent'!$A$1:$B$285,2,0)</f>
        <v>North America</v>
      </c>
    </row>
    <row r="12426" spans="1:6" x14ac:dyDescent="0.3">
      <c r="A12426" t="s">
        <v>134</v>
      </c>
      <c r="B12426" t="s">
        <v>135</v>
      </c>
      <c r="C12426">
        <v>1871</v>
      </c>
      <c r="E12426">
        <v>1365350</v>
      </c>
      <c r="F12426" t="str">
        <f>VLOOKUP(A12426,'Country and Continent'!$A$1:$B$285,2,0)</f>
        <v>North America</v>
      </c>
    </row>
    <row r="12427" spans="1:6" x14ac:dyDescent="0.3">
      <c r="A12427" t="s">
        <v>134</v>
      </c>
      <c r="B12427" t="s">
        <v>135</v>
      </c>
      <c r="C12427">
        <v>1872</v>
      </c>
      <c r="E12427">
        <v>1379382</v>
      </c>
      <c r="F12427" t="str">
        <f>VLOOKUP(A12427,'Country and Continent'!$A$1:$B$285,2,0)</f>
        <v>North America</v>
      </c>
    </row>
    <row r="12428" spans="1:6" x14ac:dyDescent="0.3">
      <c r="A12428" t="s">
        <v>134</v>
      </c>
      <c r="B12428" t="s">
        <v>135</v>
      </c>
      <c r="C12428">
        <v>1873</v>
      </c>
      <c r="E12428">
        <v>1398554</v>
      </c>
      <c r="F12428" t="str">
        <f>VLOOKUP(A12428,'Country and Continent'!$A$1:$B$285,2,0)</f>
        <v>North America</v>
      </c>
    </row>
    <row r="12429" spans="1:6" x14ac:dyDescent="0.3">
      <c r="A12429" t="s">
        <v>134</v>
      </c>
      <c r="B12429" t="s">
        <v>135</v>
      </c>
      <c r="C12429">
        <v>1874</v>
      </c>
      <c r="E12429">
        <v>1417993</v>
      </c>
      <c r="F12429" t="str">
        <f>VLOOKUP(A12429,'Country and Continent'!$A$1:$B$285,2,0)</f>
        <v>North America</v>
      </c>
    </row>
    <row r="12430" spans="1:6" x14ac:dyDescent="0.3">
      <c r="A12430" t="s">
        <v>134</v>
      </c>
      <c r="B12430" t="s">
        <v>135</v>
      </c>
      <c r="C12430">
        <v>1875</v>
      </c>
      <c r="E12430">
        <v>1437701</v>
      </c>
      <c r="F12430" t="str">
        <f>VLOOKUP(A12430,'Country and Continent'!$A$1:$B$285,2,0)</f>
        <v>North America</v>
      </c>
    </row>
    <row r="12431" spans="1:6" x14ac:dyDescent="0.3">
      <c r="A12431" t="s">
        <v>134</v>
      </c>
      <c r="B12431" t="s">
        <v>135</v>
      </c>
      <c r="C12431">
        <v>1876</v>
      </c>
      <c r="E12431">
        <v>1457683</v>
      </c>
      <c r="F12431" t="str">
        <f>VLOOKUP(A12431,'Country and Continent'!$A$1:$B$285,2,0)</f>
        <v>North America</v>
      </c>
    </row>
    <row r="12432" spans="1:6" x14ac:dyDescent="0.3">
      <c r="A12432" t="s">
        <v>134</v>
      </c>
      <c r="B12432" t="s">
        <v>135</v>
      </c>
      <c r="C12432">
        <v>1877</v>
      </c>
      <c r="E12432">
        <v>1477943</v>
      </c>
      <c r="F12432" t="str">
        <f>VLOOKUP(A12432,'Country and Continent'!$A$1:$B$285,2,0)</f>
        <v>North America</v>
      </c>
    </row>
    <row r="12433" spans="1:6" x14ac:dyDescent="0.3">
      <c r="A12433" t="s">
        <v>134</v>
      </c>
      <c r="B12433" t="s">
        <v>135</v>
      </c>
      <c r="C12433">
        <v>1878</v>
      </c>
      <c r="E12433">
        <v>1498484</v>
      </c>
      <c r="F12433" t="str">
        <f>VLOOKUP(A12433,'Country and Continent'!$A$1:$B$285,2,0)</f>
        <v>North America</v>
      </c>
    </row>
    <row r="12434" spans="1:6" x14ac:dyDescent="0.3">
      <c r="A12434" t="s">
        <v>134</v>
      </c>
      <c r="B12434" t="s">
        <v>135</v>
      </c>
      <c r="C12434">
        <v>1879</v>
      </c>
      <c r="E12434">
        <v>1517309</v>
      </c>
      <c r="F12434" t="str">
        <f>VLOOKUP(A12434,'Country and Continent'!$A$1:$B$285,2,0)</f>
        <v>North America</v>
      </c>
    </row>
    <row r="12435" spans="1:6" x14ac:dyDescent="0.3">
      <c r="A12435" t="s">
        <v>134</v>
      </c>
      <c r="B12435" t="s">
        <v>135</v>
      </c>
      <c r="C12435">
        <v>1880</v>
      </c>
      <c r="E12435">
        <v>1534380</v>
      </c>
      <c r="F12435" t="str">
        <f>VLOOKUP(A12435,'Country and Continent'!$A$1:$B$285,2,0)</f>
        <v>North America</v>
      </c>
    </row>
    <row r="12436" spans="1:6" x14ac:dyDescent="0.3">
      <c r="A12436" t="s">
        <v>134</v>
      </c>
      <c r="B12436" t="s">
        <v>135</v>
      </c>
      <c r="C12436">
        <v>1881</v>
      </c>
      <c r="E12436">
        <v>1549656</v>
      </c>
      <c r="F12436" t="str">
        <f>VLOOKUP(A12436,'Country and Continent'!$A$1:$B$285,2,0)</f>
        <v>North America</v>
      </c>
    </row>
    <row r="12437" spans="1:6" x14ac:dyDescent="0.3">
      <c r="A12437" t="s">
        <v>134</v>
      </c>
      <c r="B12437" t="s">
        <v>135</v>
      </c>
      <c r="C12437">
        <v>1882</v>
      </c>
      <c r="E12437">
        <v>1563097</v>
      </c>
      <c r="F12437" t="str">
        <f>VLOOKUP(A12437,'Country and Continent'!$A$1:$B$285,2,0)</f>
        <v>North America</v>
      </c>
    </row>
    <row r="12438" spans="1:6" x14ac:dyDescent="0.3">
      <c r="A12438" t="s">
        <v>134</v>
      </c>
      <c r="B12438" t="s">
        <v>135</v>
      </c>
      <c r="C12438">
        <v>1883</v>
      </c>
      <c r="E12438">
        <v>1574660</v>
      </c>
      <c r="F12438" t="str">
        <f>VLOOKUP(A12438,'Country and Continent'!$A$1:$B$285,2,0)</f>
        <v>North America</v>
      </c>
    </row>
    <row r="12439" spans="1:6" x14ac:dyDescent="0.3">
      <c r="A12439" t="s">
        <v>134</v>
      </c>
      <c r="B12439" t="s">
        <v>135</v>
      </c>
      <c r="C12439">
        <v>1884</v>
      </c>
      <c r="E12439">
        <v>1586309</v>
      </c>
      <c r="F12439" t="str">
        <f>VLOOKUP(A12439,'Country and Continent'!$A$1:$B$285,2,0)</f>
        <v>North America</v>
      </c>
    </row>
    <row r="12440" spans="1:6" x14ac:dyDescent="0.3">
      <c r="A12440" t="s">
        <v>134</v>
      </c>
      <c r="B12440" t="s">
        <v>135</v>
      </c>
      <c r="C12440">
        <v>1885</v>
      </c>
      <c r="E12440">
        <v>1598043</v>
      </c>
      <c r="F12440" t="str">
        <f>VLOOKUP(A12440,'Country and Continent'!$A$1:$B$285,2,0)</f>
        <v>North America</v>
      </c>
    </row>
    <row r="12441" spans="1:6" x14ac:dyDescent="0.3">
      <c r="A12441" t="s">
        <v>134</v>
      </c>
      <c r="B12441" t="s">
        <v>135</v>
      </c>
      <c r="C12441">
        <v>1886</v>
      </c>
      <c r="E12441">
        <v>1609865</v>
      </c>
      <c r="F12441" t="str">
        <f>VLOOKUP(A12441,'Country and Continent'!$A$1:$B$285,2,0)</f>
        <v>North America</v>
      </c>
    </row>
    <row r="12442" spans="1:6" x14ac:dyDescent="0.3">
      <c r="A12442" t="s">
        <v>134</v>
      </c>
      <c r="B12442" t="s">
        <v>135</v>
      </c>
      <c r="C12442">
        <v>1887</v>
      </c>
      <c r="E12442">
        <v>1621773</v>
      </c>
      <c r="F12442" t="str">
        <f>VLOOKUP(A12442,'Country and Continent'!$A$1:$B$285,2,0)</f>
        <v>North America</v>
      </c>
    </row>
    <row r="12443" spans="1:6" x14ac:dyDescent="0.3">
      <c r="A12443" t="s">
        <v>134</v>
      </c>
      <c r="B12443" t="s">
        <v>135</v>
      </c>
      <c r="C12443">
        <v>1888</v>
      </c>
      <c r="E12443">
        <v>1633769</v>
      </c>
      <c r="F12443" t="str">
        <f>VLOOKUP(A12443,'Country and Continent'!$A$1:$B$285,2,0)</f>
        <v>North America</v>
      </c>
    </row>
    <row r="12444" spans="1:6" x14ac:dyDescent="0.3">
      <c r="A12444" t="s">
        <v>134</v>
      </c>
      <c r="B12444" t="s">
        <v>135</v>
      </c>
      <c r="C12444">
        <v>1889</v>
      </c>
      <c r="E12444">
        <v>1644057</v>
      </c>
      <c r="F12444" t="str">
        <f>VLOOKUP(A12444,'Country and Continent'!$A$1:$B$285,2,0)</f>
        <v>North America</v>
      </c>
    </row>
    <row r="12445" spans="1:6" x14ac:dyDescent="0.3">
      <c r="A12445" t="s">
        <v>134</v>
      </c>
      <c r="B12445" t="s">
        <v>135</v>
      </c>
      <c r="C12445">
        <v>1890</v>
      </c>
      <c r="E12445">
        <v>1652620</v>
      </c>
      <c r="F12445" t="str">
        <f>VLOOKUP(A12445,'Country and Continent'!$A$1:$B$285,2,0)</f>
        <v>North America</v>
      </c>
    </row>
    <row r="12446" spans="1:6" x14ac:dyDescent="0.3">
      <c r="A12446" t="s">
        <v>134</v>
      </c>
      <c r="B12446" t="s">
        <v>135</v>
      </c>
      <c r="C12446">
        <v>1891</v>
      </c>
      <c r="E12446">
        <v>1659440</v>
      </c>
      <c r="F12446" t="str">
        <f>VLOOKUP(A12446,'Country and Continent'!$A$1:$B$285,2,0)</f>
        <v>North America</v>
      </c>
    </row>
    <row r="12447" spans="1:6" x14ac:dyDescent="0.3">
      <c r="A12447" t="s">
        <v>134</v>
      </c>
      <c r="B12447" t="s">
        <v>135</v>
      </c>
      <c r="C12447">
        <v>1892</v>
      </c>
      <c r="E12447">
        <v>1664502</v>
      </c>
      <c r="F12447" t="str">
        <f>VLOOKUP(A12447,'Country and Continent'!$A$1:$B$285,2,0)</f>
        <v>North America</v>
      </c>
    </row>
    <row r="12448" spans="1:6" x14ac:dyDescent="0.3">
      <c r="A12448" t="s">
        <v>134</v>
      </c>
      <c r="B12448" t="s">
        <v>135</v>
      </c>
      <c r="C12448">
        <v>1893</v>
      </c>
      <c r="E12448">
        <v>1667786</v>
      </c>
      <c r="F12448" t="str">
        <f>VLOOKUP(A12448,'Country and Continent'!$A$1:$B$285,2,0)</f>
        <v>North America</v>
      </c>
    </row>
    <row r="12449" spans="1:6" x14ac:dyDescent="0.3">
      <c r="A12449" t="s">
        <v>134</v>
      </c>
      <c r="B12449" t="s">
        <v>135</v>
      </c>
      <c r="C12449">
        <v>1894</v>
      </c>
      <c r="E12449">
        <v>1671077</v>
      </c>
      <c r="F12449" t="str">
        <f>VLOOKUP(A12449,'Country and Continent'!$A$1:$B$285,2,0)</f>
        <v>North America</v>
      </c>
    </row>
    <row r="12450" spans="1:6" x14ac:dyDescent="0.3">
      <c r="A12450" t="s">
        <v>134</v>
      </c>
      <c r="B12450" t="s">
        <v>135</v>
      </c>
      <c r="C12450">
        <v>1895</v>
      </c>
      <c r="E12450">
        <v>1674375</v>
      </c>
      <c r="F12450" t="str">
        <f>VLOOKUP(A12450,'Country and Continent'!$A$1:$B$285,2,0)</f>
        <v>North America</v>
      </c>
    </row>
    <row r="12451" spans="1:6" x14ac:dyDescent="0.3">
      <c r="A12451" t="s">
        <v>134</v>
      </c>
      <c r="B12451" t="s">
        <v>135</v>
      </c>
      <c r="C12451">
        <v>1896</v>
      </c>
      <c r="E12451">
        <v>1677678</v>
      </c>
      <c r="F12451" t="str">
        <f>VLOOKUP(A12451,'Country and Continent'!$A$1:$B$285,2,0)</f>
        <v>North America</v>
      </c>
    </row>
    <row r="12452" spans="1:6" x14ac:dyDescent="0.3">
      <c r="A12452" t="s">
        <v>134</v>
      </c>
      <c r="B12452" t="s">
        <v>135</v>
      </c>
      <c r="C12452">
        <v>1897</v>
      </c>
      <c r="E12452">
        <v>1680988</v>
      </c>
      <c r="F12452" t="str">
        <f>VLOOKUP(A12452,'Country and Continent'!$A$1:$B$285,2,0)</f>
        <v>North America</v>
      </c>
    </row>
    <row r="12453" spans="1:6" x14ac:dyDescent="0.3">
      <c r="A12453" t="s">
        <v>134</v>
      </c>
      <c r="B12453" t="s">
        <v>135</v>
      </c>
      <c r="C12453">
        <v>1898</v>
      </c>
      <c r="E12453">
        <v>1684304</v>
      </c>
      <c r="F12453" t="str">
        <f>VLOOKUP(A12453,'Country and Continent'!$A$1:$B$285,2,0)</f>
        <v>North America</v>
      </c>
    </row>
    <row r="12454" spans="1:6" x14ac:dyDescent="0.3">
      <c r="A12454" t="s">
        <v>134</v>
      </c>
      <c r="B12454" t="s">
        <v>135</v>
      </c>
      <c r="C12454">
        <v>1899</v>
      </c>
      <c r="E12454">
        <v>1697089</v>
      </c>
      <c r="F12454" t="str">
        <f>VLOOKUP(A12454,'Country and Continent'!$A$1:$B$285,2,0)</f>
        <v>North America</v>
      </c>
    </row>
    <row r="12455" spans="1:6" x14ac:dyDescent="0.3">
      <c r="A12455" t="s">
        <v>134</v>
      </c>
      <c r="B12455" t="s">
        <v>135</v>
      </c>
      <c r="C12455">
        <v>1900</v>
      </c>
      <c r="E12455">
        <v>1719649</v>
      </c>
      <c r="F12455" t="str">
        <f>VLOOKUP(A12455,'Country and Continent'!$A$1:$B$285,2,0)</f>
        <v>North America</v>
      </c>
    </row>
    <row r="12456" spans="1:6" x14ac:dyDescent="0.3">
      <c r="A12456" t="s">
        <v>134</v>
      </c>
      <c r="B12456" t="s">
        <v>135</v>
      </c>
      <c r="C12456">
        <v>1901</v>
      </c>
      <c r="E12456">
        <v>1752299</v>
      </c>
      <c r="F12456" t="str">
        <f>VLOOKUP(A12456,'Country and Continent'!$A$1:$B$285,2,0)</f>
        <v>North America</v>
      </c>
    </row>
    <row r="12457" spans="1:6" x14ac:dyDescent="0.3">
      <c r="A12457" t="s">
        <v>134</v>
      </c>
      <c r="B12457" t="s">
        <v>135</v>
      </c>
      <c r="C12457">
        <v>1902</v>
      </c>
      <c r="E12457">
        <v>1795364</v>
      </c>
      <c r="F12457" t="str">
        <f>VLOOKUP(A12457,'Country and Continent'!$A$1:$B$285,2,0)</f>
        <v>North America</v>
      </c>
    </row>
    <row r="12458" spans="1:6" x14ac:dyDescent="0.3">
      <c r="A12458" t="s">
        <v>134</v>
      </c>
      <c r="B12458" t="s">
        <v>135</v>
      </c>
      <c r="C12458">
        <v>1903</v>
      </c>
      <c r="E12458">
        <v>1849179</v>
      </c>
      <c r="F12458" t="str">
        <f>VLOOKUP(A12458,'Country and Continent'!$A$1:$B$285,2,0)</f>
        <v>North America</v>
      </c>
    </row>
    <row r="12459" spans="1:6" x14ac:dyDescent="0.3">
      <c r="A12459" t="s">
        <v>134</v>
      </c>
      <c r="B12459" t="s">
        <v>135</v>
      </c>
      <c r="C12459">
        <v>1904</v>
      </c>
      <c r="E12459">
        <v>1904606</v>
      </c>
      <c r="F12459" t="str">
        <f>VLOOKUP(A12459,'Country and Continent'!$A$1:$B$285,2,0)</f>
        <v>North America</v>
      </c>
    </row>
    <row r="12460" spans="1:6" x14ac:dyDescent="0.3">
      <c r="A12460" t="s">
        <v>134</v>
      </c>
      <c r="B12460" t="s">
        <v>135</v>
      </c>
      <c r="C12460">
        <v>1905</v>
      </c>
      <c r="E12460">
        <v>1961695</v>
      </c>
      <c r="F12460" t="str">
        <f>VLOOKUP(A12460,'Country and Continent'!$A$1:$B$285,2,0)</f>
        <v>North America</v>
      </c>
    </row>
    <row r="12461" spans="1:6" x14ac:dyDescent="0.3">
      <c r="A12461" t="s">
        <v>134</v>
      </c>
      <c r="B12461" t="s">
        <v>135</v>
      </c>
      <c r="C12461">
        <v>1906</v>
      </c>
      <c r="E12461">
        <v>2020494</v>
      </c>
      <c r="F12461" t="str">
        <f>VLOOKUP(A12461,'Country and Continent'!$A$1:$B$285,2,0)</f>
        <v>North America</v>
      </c>
    </row>
    <row r="12462" spans="1:6" x14ac:dyDescent="0.3">
      <c r="A12462" t="s">
        <v>134</v>
      </c>
      <c r="B12462" t="s">
        <v>135</v>
      </c>
      <c r="C12462">
        <v>1907</v>
      </c>
      <c r="E12462">
        <v>2081056</v>
      </c>
      <c r="F12462" t="str">
        <f>VLOOKUP(A12462,'Country and Continent'!$A$1:$B$285,2,0)</f>
        <v>North America</v>
      </c>
    </row>
    <row r="12463" spans="1:6" x14ac:dyDescent="0.3">
      <c r="A12463" t="s">
        <v>134</v>
      </c>
      <c r="B12463" t="s">
        <v>135</v>
      </c>
      <c r="C12463">
        <v>1908</v>
      </c>
      <c r="E12463">
        <v>2143432</v>
      </c>
      <c r="F12463" t="str">
        <f>VLOOKUP(A12463,'Country and Continent'!$A$1:$B$285,2,0)</f>
        <v>North America</v>
      </c>
    </row>
    <row r="12464" spans="1:6" x14ac:dyDescent="0.3">
      <c r="A12464" t="s">
        <v>134</v>
      </c>
      <c r="B12464" t="s">
        <v>135</v>
      </c>
      <c r="C12464">
        <v>1909</v>
      </c>
      <c r="E12464">
        <v>2208104</v>
      </c>
      <c r="F12464" t="str">
        <f>VLOOKUP(A12464,'Country and Continent'!$A$1:$B$285,2,0)</f>
        <v>North America</v>
      </c>
    </row>
    <row r="12465" spans="1:6" x14ac:dyDescent="0.3">
      <c r="A12465" t="s">
        <v>134</v>
      </c>
      <c r="B12465" t="s">
        <v>135</v>
      </c>
      <c r="C12465">
        <v>1910</v>
      </c>
      <c r="E12465">
        <v>2275154</v>
      </c>
      <c r="F12465" t="str">
        <f>VLOOKUP(A12465,'Country and Continent'!$A$1:$B$285,2,0)</f>
        <v>North America</v>
      </c>
    </row>
    <row r="12466" spans="1:6" x14ac:dyDescent="0.3">
      <c r="A12466" t="s">
        <v>134</v>
      </c>
      <c r="B12466" t="s">
        <v>135</v>
      </c>
      <c r="C12466">
        <v>1911</v>
      </c>
      <c r="E12466">
        <v>2344667</v>
      </c>
      <c r="F12466" t="str">
        <f>VLOOKUP(A12466,'Country and Continent'!$A$1:$B$285,2,0)</f>
        <v>North America</v>
      </c>
    </row>
    <row r="12467" spans="1:6" x14ac:dyDescent="0.3">
      <c r="A12467" t="s">
        <v>134</v>
      </c>
      <c r="B12467" t="s">
        <v>135</v>
      </c>
      <c r="C12467">
        <v>1912</v>
      </c>
      <c r="E12467">
        <v>2416730</v>
      </c>
      <c r="F12467" t="str">
        <f>VLOOKUP(A12467,'Country and Continent'!$A$1:$B$285,2,0)</f>
        <v>North America</v>
      </c>
    </row>
    <row r="12468" spans="1:6" x14ac:dyDescent="0.3">
      <c r="A12468" t="s">
        <v>134</v>
      </c>
      <c r="B12468" t="s">
        <v>135</v>
      </c>
      <c r="C12468">
        <v>1913</v>
      </c>
      <c r="E12468">
        <v>2491434</v>
      </c>
      <c r="F12468" t="str">
        <f>VLOOKUP(A12468,'Country and Continent'!$A$1:$B$285,2,0)</f>
        <v>North America</v>
      </c>
    </row>
    <row r="12469" spans="1:6" x14ac:dyDescent="0.3">
      <c r="A12469" t="s">
        <v>134</v>
      </c>
      <c r="B12469" t="s">
        <v>135</v>
      </c>
      <c r="C12469">
        <v>1914</v>
      </c>
      <c r="E12469">
        <v>2568448</v>
      </c>
      <c r="F12469" t="str">
        <f>VLOOKUP(A12469,'Country and Continent'!$A$1:$B$285,2,0)</f>
        <v>North America</v>
      </c>
    </row>
    <row r="12470" spans="1:6" x14ac:dyDescent="0.3">
      <c r="A12470" t="s">
        <v>134</v>
      </c>
      <c r="B12470" t="s">
        <v>135</v>
      </c>
      <c r="C12470">
        <v>1915</v>
      </c>
      <c r="E12470">
        <v>2647842</v>
      </c>
      <c r="F12470" t="str">
        <f>VLOOKUP(A12470,'Country and Continent'!$A$1:$B$285,2,0)</f>
        <v>North America</v>
      </c>
    </row>
    <row r="12471" spans="1:6" x14ac:dyDescent="0.3">
      <c r="A12471" t="s">
        <v>134</v>
      </c>
      <c r="B12471" t="s">
        <v>135</v>
      </c>
      <c r="C12471">
        <v>1916</v>
      </c>
      <c r="E12471">
        <v>2729689</v>
      </c>
      <c r="F12471" t="str">
        <f>VLOOKUP(A12471,'Country and Continent'!$A$1:$B$285,2,0)</f>
        <v>North America</v>
      </c>
    </row>
    <row r="12472" spans="1:6" x14ac:dyDescent="0.3">
      <c r="A12472" t="s">
        <v>134</v>
      </c>
      <c r="B12472" t="s">
        <v>135</v>
      </c>
      <c r="C12472">
        <v>1917</v>
      </c>
      <c r="E12472">
        <v>2814066</v>
      </c>
      <c r="F12472" t="str">
        <f>VLOOKUP(A12472,'Country and Continent'!$A$1:$B$285,2,0)</f>
        <v>North America</v>
      </c>
    </row>
    <row r="12473" spans="1:6" x14ac:dyDescent="0.3">
      <c r="A12473" t="s">
        <v>134</v>
      </c>
      <c r="B12473" t="s">
        <v>135</v>
      </c>
      <c r="C12473">
        <v>1918</v>
      </c>
      <c r="E12473">
        <v>2899928</v>
      </c>
      <c r="F12473" t="str">
        <f>VLOOKUP(A12473,'Country and Continent'!$A$1:$B$285,2,0)</f>
        <v>North America</v>
      </c>
    </row>
    <row r="12474" spans="1:6" x14ac:dyDescent="0.3">
      <c r="A12474" t="s">
        <v>134</v>
      </c>
      <c r="B12474" t="s">
        <v>135</v>
      </c>
      <c r="C12474">
        <v>1919</v>
      </c>
      <c r="E12474">
        <v>2985028</v>
      </c>
      <c r="F12474" t="str">
        <f>VLOOKUP(A12474,'Country and Continent'!$A$1:$B$285,2,0)</f>
        <v>North America</v>
      </c>
    </row>
    <row r="12475" spans="1:6" x14ac:dyDescent="0.3">
      <c r="A12475" t="s">
        <v>134</v>
      </c>
      <c r="B12475" t="s">
        <v>135</v>
      </c>
      <c r="C12475">
        <v>1920</v>
      </c>
      <c r="E12475">
        <v>3069258</v>
      </c>
      <c r="F12475" t="str">
        <f>VLOOKUP(A12475,'Country and Continent'!$A$1:$B$285,2,0)</f>
        <v>North America</v>
      </c>
    </row>
    <row r="12476" spans="1:6" x14ac:dyDescent="0.3">
      <c r="A12476" t="s">
        <v>134</v>
      </c>
      <c r="B12476" t="s">
        <v>135</v>
      </c>
      <c r="C12476">
        <v>1921</v>
      </c>
      <c r="E12476">
        <v>3152504</v>
      </c>
      <c r="F12476" t="str">
        <f>VLOOKUP(A12476,'Country and Continent'!$A$1:$B$285,2,0)</f>
        <v>North America</v>
      </c>
    </row>
    <row r="12477" spans="1:6" x14ac:dyDescent="0.3">
      <c r="A12477" t="s">
        <v>134</v>
      </c>
      <c r="B12477" t="s">
        <v>135</v>
      </c>
      <c r="C12477">
        <v>1922</v>
      </c>
      <c r="E12477">
        <v>3234648</v>
      </c>
      <c r="F12477" t="str">
        <f>VLOOKUP(A12477,'Country and Continent'!$A$1:$B$285,2,0)</f>
        <v>North America</v>
      </c>
    </row>
    <row r="12478" spans="1:6" x14ac:dyDescent="0.3">
      <c r="A12478" t="s">
        <v>134</v>
      </c>
      <c r="B12478" t="s">
        <v>135</v>
      </c>
      <c r="C12478">
        <v>1923</v>
      </c>
      <c r="E12478">
        <v>3315565</v>
      </c>
      <c r="F12478" t="str">
        <f>VLOOKUP(A12478,'Country and Continent'!$A$1:$B$285,2,0)</f>
        <v>North America</v>
      </c>
    </row>
    <row r="12479" spans="1:6" x14ac:dyDescent="0.3">
      <c r="A12479" t="s">
        <v>134</v>
      </c>
      <c r="B12479" t="s">
        <v>135</v>
      </c>
      <c r="C12479">
        <v>1924</v>
      </c>
      <c r="E12479">
        <v>3398506</v>
      </c>
      <c r="F12479" t="str">
        <f>VLOOKUP(A12479,'Country and Continent'!$A$1:$B$285,2,0)</f>
        <v>North America</v>
      </c>
    </row>
    <row r="12480" spans="1:6" x14ac:dyDescent="0.3">
      <c r="A12480" t="s">
        <v>134</v>
      </c>
      <c r="B12480" t="s">
        <v>135</v>
      </c>
      <c r="C12480">
        <v>1925</v>
      </c>
      <c r="E12480">
        <v>3483522</v>
      </c>
      <c r="F12480" t="str">
        <f>VLOOKUP(A12480,'Country and Continent'!$A$1:$B$285,2,0)</f>
        <v>North America</v>
      </c>
    </row>
    <row r="12481" spans="1:6" x14ac:dyDescent="0.3">
      <c r="A12481" t="s">
        <v>134</v>
      </c>
      <c r="B12481" t="s">
        <v>135</v>
      </c>
      <c r="C12481">
        <v>1926</v>
      </c>
      <c r="E12481">
        <v>3570664</v>
      </c>
      <c r="F12481" t="str">
        <f>VLOOKUP(A12481,'Country and Continent'!$A$1:$B$285,2,0)</f>
        <v>North America</v>
      </c>
    </row>
    <row r="12482" spans="1:6" x14ac:dyDescent="0.3">
      <c r="A12482" t="s">
        <v>134</v>
      </c>
      <c r="B12482" t="s">
        <v>135</v>
      </c>
      <c r="C12482">
        <v>1927</v>
      </c>
      <c r="E12482">
        <v>3659987</v>
      </c>
      <c r="F12482" t="str">
        <f>VLOOKUP(A12482,'Country and Continent'!$A$1:$B$285,2,0)</f>
        <v>North America</v>
      </c>
    </row>
    <row r="12483" spans="1:6" x14ac:dyDescent="0.3">
      <c r="A12483" t="s">
        <v>134</v>
      </c>
      <c r="B12483" t="s">
        <v>135</v>
      </c>
      <c r="C12483">
        <v>1928</v>
      </c>
      <c r="E12483">
        <v>3751544</v>
      </c>
      <c r="F12483" t="str">
        <f>VLOOKUP(A12483,'Country and Continent'!$A$1:$B$285,2,0)</f>
        <v>North America</v>
      </c>
    </row>
    <row r="12484" spans="1:6" x14ac:dyDescent="0.3">
      <c r="A12484" t="s">
        <v>134</v>
      </c>
      <c r="B12484" t="s">
        <v>135</v>
      </c>
      <c r="C12484">
        <v>1929</v>
      </c>
      <c r="E12484">
        <v>3839507</v>
      </c>
      <c r="F12484" t="str">
        <f>VLOOKUP(A12484,'Country and Continent'!$A$1:$B$285,2,0)</f>
        <v>North America</v>
      </c>
    </row>
    <row r="12485" spans="1:6" x14ac:dyDescent="0.3">
      <c r="A12485" t="s">
        <v>134</v>
      </c>
      <c r="B12485" t="s">
        <v>135</v>
      </c>
      <c r="C12485">
        <v>1930</v>
      </c>
      <c r="E12485">
        <v>3923683</v>
      </c>
      <c r="F12485" t="str">
        <f>VLOOKUP(A12485,'Country and Continent'!$A$1:$B$285,2,0)</f>
        <v>North America</v>
      </c>
    </row>
    <row r="12486" spans="1:6" x14ac:dyDescent="0.3">
      <c r="A12486" t="s">
        <v>134</v>
      </c>
      <c r="B12486" t="s">
        <v>135</v>
      </c>
      <c r="C12486">
        <v>1931</v>
      </c>
      <c r="E12486">
        <v>4003873</v>
      </c>
      <c r="F12486" t="str">
        <f>VLOOKUP(A12486,'Country and Continent'!$A$1:$B$285,2,0)</f>
        <v>North America</v>
      </c>
    </row>
    <row r="12487" spans="1:6" x14ac:dyDescent="0.3">
      <c r="A12487" t="s">
        <v>134</v>
      </c>
      <c r="B12487" t="s">
        <v>135</v>
      </c>
      <c r="C12487">
        <v>1932</v>
      </c>
      <c r="E12487">
        <v>4079868</v>
      </c>
      <c r="F12487" t="str">
        <f>VLOOKUP(A12487,'Country and Continent'!$A$1:$B$285,2,0)</f>
        <v>North America</v>
      </c>
    </row>
    <row r="12488" spans="1:6" x14ac:dyDescent="0.3">
      <c r="A12488" t="s">
        <v>134</v>
      </c>
      <c r="B12488" t="s">
        <v>135</v>
      </c>
      <c r="C12488">
        <v>1933</v>
      </c>
      <c r="E12488">
        <v>4151457</v>
      </c>
      <c r="F12488" t="str">
        <f>VLOOKUP(A12488,'Country and Continent'!$A$1:$B$285,2,0)</f>
        <v>North America</v>
      </c>
    </row>
    <row r="12489" spans="1:6" x14ac:dyDescent="0.3">
      <c r="A12489" t="s">
        <v>134</v>
      </c>
      <c r="B12489" t="s">
        <v>135</v>
      </c>
      <c r="C12489">
        <v>1934</v>
      </c>
      <c r="E12489">
        <v>4224302</v>
      </c>
      <c r="F12489" t="str">
        <f>VLOOKUP(A12489,'Country and Continent'!$A$1:$B$285,2,0)</f>
        <v>North America</v>
      </c>
    </row>
    <row r="12490" spans="1:6" x14ac:dyDescent="0.3">
      <c r="A12490" t="s">
        <v>134</v>
      </c>
      <c r="B12490" t="s">
        <v>135</v>
      </c>
      <c r="C12490">
        <v>1935</v>
      </c>
      <c r="E12490">
        <v>4298425</v>
      </c>
      <c r="F12490" t="str">
        <f>VLOOKUP(A12490,'Country and Continent'!$A$1:$B$285,2,0)</f>
        <v>North America</v>
      </c>
    </row>
    <row r="12491" spans="1:6" x14ac:dyDescent="0.3">
      <c r="A12491" t="s">
        <v>134</v>
      </c>
      <c r="B12491" t="s">
        <v>135</v>
      </c>
      <c r="C12491">
        <v>1936</v>
      </c>
      <c r="E12491">
        <v>4373849</v>
      </c>
      <c r="F12491" t="str">
        <f>VLOOKUP(A12491,'Country and Continent'!$A$1:$B$285,2,0)</f>
        <v>North America</v>
      </c>
    </row>
    <row r="12492" spans="1:6" x14ac:dyDescent="0.3">
      <c r="A12492" t="s">
        <v>134</v>
      </c>
      <c r="B12492" t="s">
        <v>135</v>
      </c>
      <c r="C12492">
        <v>1937</v>
      </c>
      <c r="E12492">
        <v>4450596</v>
      </c>
      <c r="F12492" t="str">
        <f>VLOOKUP(A12492,'Country and Continent'!$A$1:$B$285,2,0)</f>
        <v>North America</v>
      </c>
    </row>
    <row r="12493" spans="1:6" x14ac:dyDescent="0.3">
      <c r="A12493" t="s">
        <v>134</v>
      </c>
      <c r="B12493" t="s">
        <v>135</v>
      </c>
      <c r="C12493">
        <v>1938</v>
      </c>
      <c r="E12493">
        <v>4528690</v>
      </c>
      <c r="F12493" t="str">
        <f>VLOOKUP(A12493,'Country and Continent'!$A$1:$B$285,2,0)</f>
        <v>North America</v>
      </c>
    </row>
    <row r="12494" spans="1:6" x14ac:dyDescent="0.3">
      <c r="A12494" t="s">
        <v>134</v>
      </c>
      <c r="B12494" t="s">
        <v>135</v>
      </c>
      <c r="C12494">
        <v>1939</v>
      </c>
      <c r="E12494">
        <v>4614150</v>
      </c>
      <c r="F12494" t="str">
        <f>VLOOKUP(A12494,'Country and Continent'!$A$1:$B$285,2,0)</f>
        <v>North America</v>
      </c>
    </row>
    <row r="12495" spans="1:6" x14ac:dyDescent="0.3">
      <c r="A12495" t="s">
        <v>134</v>
      </c>
      <c r="B12495" t="s">
        <v>135</v>
      </c>
      <c r="C12495">
        <v>1940</v>
      </c>
      <c r="E12495">
        <v>4707248</v>
      </c>
      <c r="F12495" t="str">
        <f>VLOOKUP(A12495,'Country and Continent'!$A$1:$B$285,2,0)</f>
        <v>North America</v>
      </c>
    </row>
    <row r="12496" spans="1:6" x14ac:dyDescent="0.3">
      <c r="A12496" t="s">
        <v>134</v>
      </c>
      <c r="B12496" t="s">
        <v>135</v>
      </c>
      <c r="C12496">
        <v>1941</v>
      </c>
      <c r="E12496">
        <v>4808265</v>
      </c>
      <c r="F12496" t="str">
        <f>VLOOKUP(A12496,'Country and Continent'!$A$1:$B$285,2,0)</f>
        <v>North America</v>
      </c>
    </row>
    <row r="12497" spans="1:6" x14ac:dyDescent="0.3">
      <c r="A12497" t="s">
        <v>134</v>
      </c>
      <c r="B12497" t="s">
        <v>135</v>
      </c>
      <c r="C12497">
        <v>1942</v>
      </c>
      <c r="E12497">
        <v>4917491</v>
      </c>
      <c r="F12497" t="str">
        <f>VLOOKUP(A12497,'Country and Continent'!$A$1:$B$285,2,0)</f>
        <v>North America</v>
      </c>
    </row>
    <row r="12498" spans="1:6" x14ac:dyDescent="0.3">
      <c r="A12498" t="s">
        <v>134</v>
      </c>
      <c r="B12498" t="s">
        <v>135</v>
      </c>
      <c r="C12498">
        <v>1943</v>
      </c>
      <c r="E12498">
        <v>5035224</v>
      </c>
      <c r="F12498" t="str">
        <f>VLOOKUP(A12498,'Country and Continent'!$A$1:$B$285,2,0)</f>
        <v>North America</v>
      </c>
    </row>
    <row r="12499" spans="1:6" x14ac:dyDescent="0.3">
      <c r="A12499" t="s">
        <v>134</v>
      </c>
      <c r="B12499" t="s">
        <v>135</v>
      </c>
      <c r="C12499">
        <v>1944</v>
      </c>
      <c r="E12499">
        <v>5155776</v>
      </c>
      <c r="F12499" t="str">
        <f>VLOOKUP(A12499,'Country and Continent'!$A$1:$B$285,2,0)</f>
        <v>North America</v>
      </c>
    </row>
    <row r="12500" spans="1:6" x14ac:dyDescent="0.3">
      <c r="A12500" t="s">
        <v>134</v>
      </c>
      <c r="B12500" t="s">
        <v>135</v>
      </c>
      <c r="C12500">
        <v>1945</v>
      </c>
      <c r="E12500">
        <v>5279214</v>
      </c>
      <c r="F12500" t="str">
        <f>VLOOKUP(A12500,'Country and Continent'!$A$1:$B$285,2,0)</f>
        <v>North America</v>
      </c>
    </row>
    <row r="12501" spans="1:6" x14ac:dyDescent="0.3">
      <c r="A12501" t="s">
        <v>134</v>
      </c>
      <c r="B12501" t="s">
        <v>135</v>
      </c>
      <c r="C12501">
        <v>1946</v>
      </c>
      <c r="E12501">
        <v>5405607</v>
      </c>
      <c r="F12501" t="str">
        <f>VLOOKUP(A12501,'Country and Continent'!$A$1:$B$285,2,0)</f>
        <v>North America</v>
      </c>
    </row>
    <row r="12502" spans="1:6" x14ac:dyDescent="0.3">
      <c r="A12502" t="s">
        <v>134</v>
      </c>
      <c r="B12502" t="s">
        <v>135</v>
      </c>
      <c r="C12502">
        <v>1947</v>
      </c>
      <c r="E12502">
        <v>5535026</v>
      </c>
      <c r="F12502" t="str">
        <f>VLOOKUP(A12502,'Country and Continent'!$A$1:$B$285,2,0)</f>
        <v>North America</v>
      </c>
    </row>
    <row r="12503" spans="1:6" x14ac:dyDescent="0.3">
      <c r="A12503" t="s">
        <v>134</v>
      </c>
      <c r="B12503" t="s">
        <v>135</v>
      </c>
      <c r="C12503">
        <v>1948</v>
      </c>
      <c r="E12503">
        <v>5667544</v>
      </c>
      <c r="F12503" t="str">
        <f>VLOOKUP(A12503,'Country and Continent'!$A$1:$B$285,2,0)</f>
        <v>North America</v>
      </c>
    </row>
    <row r="12504" spans="1:6" x14ac:dyDescent="0.3">
      <c r="A12504" t="s">
        <v>134</v>
      </c>
      <c r="B12504" t="s">
        <v>135</v>
      </c>
      <c r="C12504">
        <v>1949</v>
      </c>
      <c r="E12504">
        <v>5798132</v>
      </c>
      <c r="F12504" t="str">
        <f>VLOOKUP(A12504,'Country and Continent'!$A$1:$B$285,2,0)</f>
        <v>North America</v>
      </c>
    </row>
    <row r="12505" spans="1:6" x14ac:dyDescent="0.3">
      <c r="A12505" t="s">
        <v>134</v>
      </c>
      <c r="B12505" t="s">
        <v>135</v>
      </c>
      <c r="C12505">
        <v>1950</v>
      </c>
      <c r="E12505">
        <v>5926656</v>
      </c>
      <c r="F12505" t="str">
        <f>VLOOKUP(A12505,'Country and Continent'!$A$1:$B$285,2,0)</f>
        <v>North America</v>
      </c>
    </row>
    <row r="12506" spans="1:6" x14ac:dyDescent="0.3">
      <c r="A12506" t="s">
        <v>134</v>
      </c>
      <c r="B12506" t="s">
        <v>135</v>
      </c>
      <c r="C12506">
        <v>1951</v>
      </c>
      <c r="E12506">
        <v>6047906</v>
      </c>
      <c r="F12506" t="str">
        <f>VLOOKUP(A12506,'Country and Continent'!$A$1:$B$285,2,0)</f>
        <v>North America</v>
      </c>
    </row>
    <row r="12507" spans="1:6" x14ac:dyDescent="0.3">
      <c r="A12507" t="s">
        <v>134</v>
      </c>
      <c r="B12507" t="s">
        <v>135</v>
      </c>
      <c r="C12507">
        <v>1952</v>
      </c>
      <c r="E12507">
        <v>6170597</v>
      </c>
      <c r="F12507" t="str">
        <f>VLOOKUP(A12507,'Country and Continent'!$A$1:$B$285,2,0)</f>
        <v>North America</v>
      </c>
    </row>
    <row r="12508" spans="1:6" x14ac:dyDescent="0.3">
      <c r="A12508" t="s">
        <v>134</v>
      </c>
      <c r="B12508" t="s">
        <v>135</v>
      </c>
      <c r="C12508">
        <v>1953</v>
      </c>
      <c r="E12508">
        <v>6296741</v>
      </c>
      <c r="F12508" t="str">
        <f>VLOOKUP(A12508,'Country and Continent'!$A$1:$B$285,2,0)</f>
        <v>North America</v>
      </c>
    </row>
    <row r="12509" spans="1:6" x14ac:dyDescent="0.3">
      <c r="A12509" t="s">
        <v>134</v>
      </c>
      <c r="B12509" t="s">
        <v>135</v>
      </c>
      <c r="C12509">
        <v>1954</v>
      </c>
      <c r="E12509">
        <v>6426524</v>
      </c>
      <c r="F12509" t="str">
        <f>VLOOKUP(A12509,'Country and Continent'!$A$1:$B$285,2,0)</f>
        <v>North America</v>
      </c>
    </row>
    <row r="12510" spans="1:6" x14ac:dyDescent="0.3">
      <c r="A12510" t="s">
        <v>134</v>
      </c>
      <c r="B12510" t="s">
        <v>135</v>
      </c>
      <c r="C12510">
        <v>1955</v>
      </c>
      <c r="E12510">
        <v>6559586</v>
      </c>
      <c r="F12510" t="str">
        <f>VLOOKUP(A12510,'Country and Continent'!$A$1:$B$285,2,0)</f>
        <v>North America</v>
      </c>
    </row>
    <row r="12511" spans="1:6" x14ac:dyDescent="0.3">
      <c r="A12511" t="s">
        <v>134</v>
      </c>
      <c r="B12511" t="s">
        <v>135</v>
      </c>
      <c r="C12511">
        <v>1956</v>
      </c>
      <c r="E12511">
        <v>6695382</v>
      </c>
      <c r="F12511" t="str">
        <f>VLOOKUP(A12511,'Country and Continent'!$A$1:$B$285,2,0)</f>
        <v>North America</v>
      </c>
    </row>
    <row r="12512" spans="1:6" x14ac:dyDescent="0.3">
      <c r="A12512" t="s">
        <v>134</v>
      </c>
      <c r="B12512" t="s">
        <v>135</v>
      </c>
      <c r="C12512">
        <v>1957</v>
      </c>
      <c r="E12512">
        <v>6833754</v>
      </c>
      <c r="F12512" t="str">
        <f>VLOOKUP(A12512,'Country and Continent'!$A$1:$B$285,2,0)</f>
        <v>North America</v>
      </c>
    </row>
    <row r="12513" spans="1:6" x14ac:dyDescent="0.3">
      <c r="A12513" t="s">
        <v>134</v>
      </c>
      <c r="B12513" t="s">
        <v>135</v>
      </c>
      <c r="C12513">
        <v>1958</v>
      </c>
      <c r="E12513">
        <v>6974869</v>
      </c>
      <c r="F12513" t="str">
        <f>VLOOKUP(A12513,'Country and Continent'!$A$1:$B$285,2,0)</f>
        <v>North America</v>
      </c>
    </row>
    <row r="12514" spans="1:6" x14ac:dyDescent="0.3">
      <c r="A12514" t="s">
        <v>134</v>
      </c>
      <c r="B12514" t="s">
        <v>135</v>
      </c>
      <c r="C12514">
        <v>1959</v>
      </c>
      <c r="E12514">
        <v>7119352</v>
      </c>
      <c r="F12514" t="str">
        <f>VLOOKUP(A12514,'Country and Continent'!$A$1:$B$285,2,0)</f>
        <v>North America</v>
      </c>
    </row>
    <row r="12515" spans="1:6" x14ac:dyDescent="0.3">
      <c r="A12515" t="s">
        <v>134</v>
      </c>
      <c r="B12515" t="s">
        <v>135</v>
      </c>
      <c r="C12515">
        <v>2021</v>
      </c>
      <c r="E12515">
        <v>11256373</v>
      </c>
      <c r="F12515" t="str">
        <f>VLOOKUP(A12515,'Country and Continent'!$A$1:$B$285,2,0)</f>
        <v>North America</v>
      </c>
    </row>
    <row r="12516" spans="1:6" x14ac:dyDescent="0.3">
      <c r="A12516" t="s">
        <v>136</v>
      </c>
      <c r="B12516" t="s">
        <v>137</v>
      </c>
      <c r="C12516">
        <v>1950</v>
      </c>
      <c r="E12516">
        <v>100086</v>
      </c>
      <c r="F12516" t="str">
        <f>VLOOKUP(A12516,'Country and Continent'!$A$1:$B$285,2,0)</f>
        <v>North America</v>
      </c>
    </row>
    <row r="12517" spans="1:6" x14ac:dyDescent="0.3">
      <c r="A12517" t="s">
        <v>136</v>
      </c>
      <c r="B12517" t="s">
        <v>137</v>
      </c>
      <c r="C12517">
        <v>1951</v>
      </c>
      <c r="E12517">
        <v>103474</v>
      </c>
      <c r="F12517" t="str">
        <f>VLOOKUP(A12517,'Country and Continent'!$A$1:$B$285,2,0)</f>
        <v>North America</v>
      </c>
    </row>
    <row r="12518" spans="1:6" x14ac:dyDescent="0.3">
      <c r="A12518" t="s">
        <v>136</v>
      </c>
      <c r="B12518" t="s">
        <v>137</v>
      </c>
      <c r="C12518">
        <v>1952</v>
      </c>
      <c r="E12518">
        <v>106074</v>
      </c>
      <c r="F12518" t="str">
        <f>VLOOKUP(A12518,'Country and Continent'!$A$1:$B$285,2,0)</f>
        <v>North America</v>
      </c>
    </row>
    <row r="12519" spans="1:6" x14ac:dyDescent="0.3">
      <c r="A12519" t="s">
        <v>136</v>
      </c>
      <c r="B12519" t="s">
        <v>137</v>
      </c>
      <c r="C12519">
        <v>1953</v>
      </c>
      <c r="E12519">
        <v>108799</v>
      </c>
      <c r="F12519" t="str">
        <f>VLOOKUP(A12519,'Country and Continent'!$A$1:$B$285,2,0)</f>
        <v>North America</v>
      </c>
    </row>
    <row r="12520" spans="1:6" x14ac:dyDescent="0.3">
      <c r="A12520" t="s">
        <v>136</v>
      </c>
      <c r="B12520" t="s">
        <v>137</v>
      </c>
      <c r="C12520">
        <v>1954</v>
      </c>
      <c r="E12520">
        <v>111666</v>
      </c>
      <c r="F12520" t="str">
        <f>VLOOKUP(A12520,'Country and Continent'!$A$1:$B$285,2,0)</f>
        <v>North America</v>
      </c>
    </row>
    <row r="12521" spans="1:6" x14ac:dyDescent="0.3">
      <c r="A12521" t="s">
        <v>136</v>
      </c>
      <c r="B12521" t="s">
        <v>137</v>
      </c>
      <c r="C12521">
        <v>1955</v>
      </c>
      <c r="E12521">
        <v>114672</v>
      </c>
      <c r="F12521" t="str">
        <f>VLOOKUP(A12521,'Country and Continent'!$A$1:$B$285,2,0)</f>
        <v>North America</v>
      </c>
    </row>
    <row r="12522" spans="1:6" x14ac:dyDescent="0.3">
      <c r="A12522" t="s">
        <v>136</v>
      </c>
      <c r="B12522" t="s">
        <v>137</v>
      </c>
      <c r="C12522">
        <v>1956</v>
      </c>
      <c r="E12522">
        <v>117848</v>
      </c>
      <c r="F12522" t="str">
        <f>VLOOKUP(A12522,'Country and Continent'!$A$1:$B$285,2,0)</f>
        <v>North America</v>
      </c>
    </row>
    <row r="12523" spans="1:6" x14ac:dyDescent="0.3">
      <c r="A12523" t="s">
        <v>136</v>
      </c>
      <c r="B12523" t="s">
        <v>137</v>
      </c>
      <c r="C12523">
        <v>1957</v>
      </c>
      <c r="E12523">
        <v>121207</v>
      </c>
      <c r="F12523" t="str">
        <f>VLOOKUP(A12523,'Country and Continent'!$A$1:$B$285,2,0)</f>
        <v>North America</v>
      </c>
    </row>
    <row r="12524" spans="1:6" x14ac:dyDescent="0.3">
      <c r="A12524" t="s">
        <v>136</v>
      </c>
      <c r="B12524" t="s">
        <v>137</v>
      </c>
      <c r="C12524">
        <v>1958</v>
      </c>
      <c r="E12524">
        <v>124770</v>
      </c>
      <c r="F12524" t="str">
        <f>VLOOKUP(A12524,'Country and Continent'!$A$1:$B$285,2,0)</f>
        <v>North America</v>
      </c>
    </row>
    <row r="12525" spans="1:6" x14ac:dyDescent="0.3">
      <c r="A12525" t="s">
        <v>136</v>
      </c>
      <c r="B12525" t="s">
        <v>137</v>
      </c>
      <c r="C12525">
        <v>1959</v>
      </c>
      <c r="E12525">
        <v>128522</v>
      </c>
      <c r="F12525" t="str">
        <f>VLOOKUP(A12525,'Country and Continent'!$A$1:$B$285,2,0)</f>
        <v>North America</v>
      </c>
    </row>
    <row r="12526" spans="1:6" x14ac:dyDescent="0.3">
      <c r="A12526" t="s">
        <v>136</v>
      </c>
      <c r="B12526" t="s">
        <v>137</v>
      </c>
      <c r="C12526">
        <v>1960</v>
      </c>
      <c r="E12526">
        <v>131282</v>
      </c>
      <c r="F12526" t="str">
        <f>VLOOKUP(A12526,'Country and Continent'!$A$1:$B$285,2,0)</f>
        <v>North America</v>
      </c>
    </row>
    <row r="12527" spans="1:6" x14ac:dyDescent="0.3">
      <c r="A12527" t="s">
        <v>136</v>
      </c>
      <c r="B12527" t="s">
        <v>137</v>
      </c>
      <c r="C12527">
        <v>1961</v>
      </c>
      <c r="E12527">
        <v>133121</v>
      </c>
      <c r="F12527" t="str">
        <f>VLOOKUP(A12527,'Country and Continent'!$A$1:$B$285,2,0)</f>
        <v>North America</v>
      </c>
    </row>
    <row r="12528" spans="1:6" x14ac:dyDescent="0.3">
      <c r="A12528" t="s">
        <v>136</v>
      </c>
      <c r="B12528" t="s">
        <v>137</v>
      </c>
      <c r="C12528">
        <v>1962</v>
      </c>
      <c r="E12528">
        <v>135109</v>
      </c>
      <c r="F12528" t="str">
        <f>VLOOKUP(A12528,'Country and Continent'!$A$1:$B$285,2,0)</f>
        <v>North America</v>
      </c>
    </row>
    <row r="12529" spans="1:6" x14ac:dyDescent="0.3">
      <c r="A12529" t="s">
        <v>136</v>
      </c>
      <c r="B12529" t="s">
        <v>137</v>
      </c>
      <c r="C12529">
        <v>1963</v>
      </c>
      <c r="E12529">
        <v>137103</v>
      </c>
      <c r="F12529" t="str">
        <f>VLOOKUP(A12529,'Country and Continent'!$A$1:$B$285,2,0)</f>
        <v>North America</v>
      </c>
    </row>
    <row r="12530" spans="1:6" x14ac:dyDescent="0.3">
      <c r="A12530" t="s">
        <v>136</v>
      </c>
      <c r="B12530" t="s">
        <v>137</v>
      </c>
      <c r="C12530">
        <v>1964</v>
      </c>
      <c r="E12530">
        <v>139091</v>
      </c>
      <c r="F12530" t="str">
        <f>VLOOKUP(A12530,'Country and Continent'!$A$1:$B$285,2,0)</f>
        <v>North America</v>
      </c>
    </row>
    <row r="12531" spans="1:6" x14ac:dyDescent="0.3">
      <c r="A12531" t="s">
        <v>136</v>
      </c>
      <c r="B12531" t="s">
        <v>137</v>
      </c>
      <c r="C12531">
        <v>1965</v>
      </c>
      <c r="E12531">
        <v>141059</v>
      </c>
      <c r="F12531" t="str">
        <f>VLOOKUP(A12531,'Country and Continent'!$A$1:$B$285,2,0)</f>
        <v>North America</v>
      </c>
    </row>
    <row r="12532" spans="1:6" x14ac:dyDescent="0.3">
      <c r="A12532" t="s">
        <v>136</v>
      </c>
      <c r="B12532" t="s">
        <v>137</v>
      </c>
      <c r="C12532">
        <v>1966</v>
      </c>
      <c r="E12532">
        <v>143027</v>
      </c>
      <c r="F12532" t="str">
        <f>VLOOKUP(A12532,'Country and Continent'!$A$1:$B$285,2,0)</f>
        <v>North America</v>
      </c>
    </row>
    <row r="12533" spans="1:6" x14ac:dyDescent="0.3">
      <c r="A12533" t="s">
        <v>136</v>
      </c>
      <c r="B12533" t="s">
        <v>137</v>
      </c>
      <c r="C12533">
        <v>1967</v>
      </c>
      <c r="E12533">
        <v>144966</v>
      </c>
      <c r="F12533" t="str">
        <f>VLOOKUP(A12533,'Country and Continent'!$A$1:$B$285,2,0)</f>
        <v>North America</v>
      </c>
    </row>
    <row r="12534" spans="1:6" x14ac:dyDescent="0.3">
      <c r="A12534" t="s">
        <v>136</v>
      </c>
      <c r="B12534" t="s">
        <v>137</v>
      </c>
      <c r="C12534">
        <v>1968</v>
      </c>
      <c r="E12534">
        <v>146866</v>
      </c>
      <c r="F12534" t="str">
        <f>VLOOKUP(A12534,'Country and Continent'!$A$1:$B$285,2,0)</f>
        <v>North America</v>
      </c>
    </row>
    <row r="12535" spans="1:6" x14ac:dyDescent="0.3">
      <c r="A12535" t="s">
        <v>136</v>
      </c>
      <c r="B12535" t="s">
        <v>137</v>
      </c>
      <c r="C12535">
        <v>1969</v>
      </c>
      <c r="E12535">
        <v>148683</v>
      </c>
      <c r="F12535" t="str">
        <f>VLOOKUP(A12535,'Country and Continent'!$A$1:$B$285,2,0)</f>
        <v>North America</v>
      </c>
    </row>
    <row r="12536" spans="1:6" x14ac:dyDescent="0.3">
      <c r="A12536" t="s">
        <v>136</v>
      </c>
      <c r="B12536" t="s">
        <v>137</v>
      </c>
      <c r="C12536">
        <v>1970</v>
      </c>
      <c r="E12536">
        <v>150395</v>
      </c>
      <c r="F12536" t="str">
        <f>VLOOKUP(A12536,'Country and Continent'!$A$1:$B$285,2,0)</f>
        <v>North America</v>
      </c>
    </row>
    <row r="12537" spans="1:6" x14ac:dyDescent="0.3">
      <c r="A12537" t="s">
        <v>136</v>
      </c>
      <c r="B12537" t="s">
        <v>137</v>
      </c>
      <c r="C12537">
        <v>1971</v>
      </c>
      <c r="E12537">
        <v>151979</v>
      </c>
      <c r="F12537" t="str">
        <f>VLOOKUP(A12537,'Country and Continent'!$A$1:$B$285,2,0)</f>
        <v>North America</v>
      </c>
    </row>
    <row r="12538" spans="1:6" x14ac:dyDescent="0.3">
      <c r="A12538" t="s">
        <v>136</v>
      </c>
      <c r="B12538" t="s">
        <v>137</v>
      </c>
      <c r="C12538">
        <v>1972</v>
      </c>
      <c r="E12538">
        <v>153253</v>
      </c>
      <c r="F12538" t="str">
        <f>VLOOKUP(A12538,'Country and Continent'!$A$1:$B$285,2,0)</f>
        <v>North America</v>
      </c>
    </row>
    <row r="12539" spans="1:6" x14ac:dyDescent="0.3">
      <c r="A12539" t="s">
        <v>136</v>
      </c>
      <c r="B12539" t="s">
        <v>137</v>
      </c>
      <c r="C12539">
        <v>1973</v>
      </c>
      <c r="E12539">
        <v>154107</v>
      </c>
      <c r="F12539" t="str">
        <f>VLOOKUP(A12539,'Country and Continent'!$A$1:$B$285,2,0)</f>
        <v>North America</v>
      </c>
    </row>
    <row r="12540" spans="1:6" x14ac:dyDescent="0.3">
      <c r="A12540" t="s">
        <v>136</v>
      </c>
      <c r="B12540" t="s">
        <v>137</v>
      </c>
      <c r="C12540">
        <v>1974</v>
      </c>
      <c r="E12540">
        <v>154695</v>
      </c>
      <c r="F12540" t="str">
        <f>VLOOKUP(A12540,'Country and Continent'!$A$1:$B$285,2,0)</f>
        <v>North America</v>
      </c>
    </row>
    <row r="12541" spans="1:6" x14ac:dyDescent="0.3">
      <c r="A12541" t="s">
        <v>136</v>
      </c>
      <c r="B12541" t="s">
        <v>137</v>
      </c>
      <c r="C12541">
        <v>1975</v>
      </c>
      <c r="E12541">
        <v>155163</v>
      </c>
      <c r="F12541" t="str">
        <f>VLOOKUP(A12541,'Country and Continent'!$A$1:$B$285,2,0)</f>
        <v>North America</v>
      </c>
    </row>
    <row r="12542" spans="1:6" x14ac:dyDescent="0.3">
      <c r="A12542" t="s">
        <v>136</v>
      </c>
      <c r="B12542" t="s">
        <v>137</v>
      </c>
      <c r="C12542">
        <v>1976</v>
      </c>
      <c r="E12542">
        <v>155561</v>
      </c>
      <c r="F12542" t="str">
        <f>VLOOKUP(A12542,'Country and Continent'!$A$1:$B$285,2,0)</f>
        <v>North America</v>
      </c>
    </row>
    <row r="12543" spans="1:6" x14ac:dyDescent="0.3">
      <c r="A12543" t="s">
        <v>136</v>
      </c>
      <c r="B12543" t="s">
        <v>137</v>
      </c>
      <c r="C12543">
        <v>1977</v>
      </c>
      <c r="E12543">
        <v>155928</v>
      </c>
      <c r="F12543" t="str">
        <f>VLOOKUP(A12543,'Country and Continent'!$A$1:$B$285,2,0)</f>
        <v>North America</v>
      </c>
    </row>
    <row r="12544" spans="1:6" x14ac:dyDescent="0.3">
      <c r="A12544" t="s">
        <v>136</v>
      </c>
      <c r="B12544" t="s">
        <v>137</v>
      </c>
      <c r="C12544">
        <v>1978</v>
      </c>
      <c r="E12544">
        <v>156267</v>
      </c>
      <c r="F12544" t="str">
        <f>VLOOKUP(A12544,'Country and Continent'!$A$1:$B$285,2,0)</f>
        <v>North America</v>
      </c>
    </row>
    <row r="12545" spans="1:6" x14ac:dyDescent="0.3">
      <c r="A12545" t="s">
        <v>136</v>
      </c>
      <c r="B12545" t="s">
        <v>137</v>
      </c>
      <c r="C12545">
        <v>1979</v>
      </c>
      <c r="E12545">
        <v>156580</v>
      </c>
      <c r="F12545" t="str">
        <f>VLOOKUP(A12545,'Country and Continent'!$A$1:$B$285,2,0)</f>
        <v>North America</v>
      </c>
    </row>
    <row r="12546" spans="1:6" x14ac:dyDescent="0.3">
      <c r="A12546" t="s">
        <v>136</v>
      </c>
      <c r="B12546" t="s">
        <v>137</v>
      </c>
      <c r="C12546">
        <v>1980</v>
      </c>
      <c r="E12546">
        <v>156859</v>
      </c>
      <c r="F12546" t="str">
        <f>VLOOKUP(A12546,'Country and Continent'!$A$1:$B$285,2,0)</f>
        <v>North America</v>
      </c>
    </row>
    <row r="12547" spans="1:6" x14ac:dyDescent="0.3">
      <c r="A12547" t="s">
        <v>136</v>
      </c>
      <c r="B12547" t="s">
        <v>137</v>
      </c>
      <c r="C12547">
        <v>1981</v>
      </c>
      <c r="E12547">
        <v>157038</v>
      </c>
      <c r="F12547" t="str">
        <f>VLOOKUP(A12547,'Country and Continent'!$A$1:$B$285,2,0)</f>
        <v>North America</v>
      </c>
    </row>
    <row r="12548" spans="1:6" x14ac:dyDescent="0.3">
      <c r="A12548" t="s">
        <v>136</v>
      </c>
      <c r="B12548" t="s">
        <v>137</v>
      </c>
      <c r="C12548">
        <v>1982</v>
      </c>
      <c r="E12548">
        <v>157054</v>
      </c>
      <c r="F12548" t="str">
        <f>VLOOKUP(A12548,'Country and Continent'!$A$1:$B$285,2,0)</f>
        <v>North America</v>
      </c>
    </row>
    <row r="12549" spans="1:6" x14ac:dyDescent="0.3">
      <c r="A12549" t="s">
        <v>136</v>
      </c>
      <c r="B12549" t="s">
        <v>137</v>
      </c>
      <c r="C12549">
        <v>1983</v>
      </c>
      <c r="E12549">
        <v>156974</v>
      </c>
      <c r="F12549" t="str">
        <f>VLOOKUP(A12549,'Country and Continent'!$A$1:$B$285,2,0)</f>
        <v>North America</v>
      </c>
    </row>
    <row r="12550" spans="1:6" x14ac:dyDescent="0.3">
      <c r="A12550" t="s">
        <v>136</v>
      </c>
      <c r="B12550" t="s">
        <v>137</v>
      </c>
      <c r="C12550">
        <v>1984</v>
      </c>
      <c r="E12550">
        <v>156817</v>
      </c>
      <c r="F12550" t="str">
        <f>VLOOKUP(A12550,'Country and Continent'!$A$1:$B$285,2,0)</f>
        <v>North America</v>
      </c>
    </row>
    <row r="12551" spans="1:6" x14ac:dyDescent="0.3">
      <c r="A12551" t="s">
        <v>136</v>
      </c>
      <c r="B12551" t="s">
        <v>137</v>
      </c>
      <c r="C12551">
        <v>1985</v>
      </c>
      <c r="E12551">
        <v>156648</v>
      </c>
      <c r="F12551" t="str">
        <f>VLOOKUP(A12551,'Country and Continent'!$A$1:$B$285,2,0)</f>
        <v>North America</v>
      </c>
    </row>
    <row r="12552" spans="1:6" x14ac:dyDescent="0.3">
      <c r="A12552" t="s">
        <v>136</v>
      </c>
      <c r="B12552" t="s">
        <v>137</v>
      </c>
      <c r="C12552">
        <v>1986</v>
      </c>
      <c r="E12552">
        <v>156467</v>
      </c>
      <c r="F12552" t="str">
        <f>VLOOKUP(A12552,'Country and Continent'!$A$1:$B$285,2,0)</f>
        <v>North America</v>
      </c>
    </row>
    <row r="12553" spans="1:6" x14ac:dyDescent="0.3">
      <c r="A12553" t="s">
        <v>136</v>
      </c>
      <c r="B12553" t="s">
        <v>137</v>
      </c>
      <c r="C12553">
        <v>1987</v>
      </c>
      <c r="E12553">
        <v>156270</v>
      </c>
      <c r="F12553" t="str">
        <f>VLOOKUP(A12553,'Country and Continent'!$A$1:$B$285,2,0)</f>
        <v>North America</v>
      </c>
    </row>
    <row r="12554" spans="1:6" x14ac:dyDescent="0.3">
      <c r="A12554" t="s">
        <v>136</v>
      </c>
      <c r="B12554" t="s">
        <v>137</v>
      </c>
      <c r="C12554">
        <v>1988</v>
      </c>
      <c r="E12554">
        <v>156061</v>
      </c>
      <c r="F12554" t="str">
        <f>VLOOKUP(A12554,'Country and Continent'!$A$1:$B$285,2,0)</f>
        <v>North America</v>
      </c>
    </row>
    <row r="12555" spans="1:6" x14ac:dyDescent="0.3">
      <c r="A12555" t="s">
        <v>136</v>
      </c>
      <c r="B12555" t="s">
        <v>137</v>
      </c>
      <c r="C12555">
        <v>1989</v>
      </c>
      <c r="E12555">
        <v>155781</v>
      </c>
      <c r="F12555" t="str">
        <f>VLOOKUP(A12555,'Country and Continent'!$A$1:$B$285,2,0)</f>
        <v>North America</v>
      </c>
    </row>
    <row r="12556" spans="1:6" x14ac:dyDescent="0.3">
      <c r="A12556" t="s">
        <v>136</v>
      </c>
      <c r="B12556" t="s">
        <v>137</v>
      </c>
      <c r="C12556">
        <v>1990</v>
      </c>
      <c r="E12556">
        <v>155461</v>
      </c>
      <c r="F12556" t="str">
        <f>VLOOKUP(A12556,'Country and Continent'!$A$1:$B$285,2,0)</f>
        <v>North America</v>
      </c>
    </row>
    <row r="12557" spans="1:6" x14ac:dyDescent="0.3">
      <c r="A12557" t="s">
        <v>136</v>
      </c>
      <c r="B12557" t="s">
        <v>137</v>
      </c>
      <c r="C12557">
        <v>1991</v>
      </c>
      <c r="E12557">
        <v>155033</v>
      </c>
      <c r="F12557" t="str">
        <f>VLOOKUP(A12557,'Country and Continent'!$A$1:$B$285,2,0)</f>
        <v>North America</v>
      </c>
    </row>
    <row r="12558" spans="1:6" x14ac:dyDescent="0.3">
      <c r="A12558" t="s">
        <v>136</v>
      </c>
      <c r="B12558" t="s">
        <v>137</v>
      </c>
      <c r="C12558">
        <v>1992</v>
      </c>
      <c r="E12558">
        <v>154387</v>
      </c>
      <c r="F12558" t="str">
        <f>VLOOKUP(A12558,'Country and Continent'!$A$1:$B$285,2,0)</f>
        <v>North America</v>
      </c>
    </row>
    <row r="12559" spans="1:6" x14ac:dyDescent="0.3">
      <c r="A12559" t="s">
        <v>136</v>
      </c>
      <c r="B12559" t="s">
        <v>137</v>
      </c>
      <c r="C12559">
        <v>1993</v>
      </c>
      <c r="E12559">
        <v>153396</v>
      </c>
      <c r="F12559" t="str">
        <f>VLOOKUP(A12559,'Country and Continent'!$A$1:$B$285,2,0)</f>
        <v>North America</v>
      </c>
    </row>
    <row r="12560" spans="1:6" x14ac:dyDescent="0.3">
      <c r="A12560" t="s">
        <v>136</v>
      </c>
      <c r="B12560" t="s">
        <v>137</v>
      </c>
      <c r="C12560">
        <v>1994</v>
      </c>
      <c r="E12560">
        <v>152103</v>
      </c>
      <c r="F12560" t="str">
        <f>VLOOKUP(A12560,'Country and Continent'!$A$1:$B$285,2,0)</f>
        <v>North America</v>
      </c>
    </row>
    <row r="12561" spans="1:6" x14ac:dyDescent="0.3">
      <c r="A12561" t="s">
        <v>136</v>
      </c>
      <c r="B12561" t="s">
        <v>137</v>
      </c>
      <c r="C12561">
        <v>1995</v>
      </c>
      <c r="E12561">
        <v>150604</v>
      </c>
      <c r="F12561" t="str">
        <f>VLOOKUP(A12561,'Country and Continent'!$A$1:$B$285,2,0)</f>
        <v>North America</v>
      </c>
    </row>
    <row r="12562" spans="1:6" x14ac:dyDescent="0.3">
      <c r="A12562" t="s">
        <v>136</v>
      </c>
      <c r="B12562" t="s">
        <v>137</v>
      </c>
      <c r="C12562">
        <v>1996</v>
      </c>
      <c r="E12562">
        <v>148955</v>
      </c>
      <c r="F12562" t="str">
        <f>VLOOKUP(A12562,'Country and Continent'!$A$1:$B$285,2,0)</f>
        <v>North America</v>
      </c>
    </row>
    <row r="12563" spans="1:6" x14ac:dyDescent="0.3">
      <c r="A12563" t="s">
        <v>136</v>
      </c>
      <c r="B12563" t="s">
        <v>137</v>
      </c>
      <c r="C12563">
        <v>1997</v>
      </c>
      <c r="E12563">
        <v>147160</v>
      </c>
      <c r="F12563" t="str">
        <f>VLOOKUP(A12563,'Country and Continent'!$A$1:$B$285,2,0)</f>
        <v>North America</v>
      </c>
    </row>
    <row r="12564" spans="1:6" x14ac:dyDescent="0.3">
      <c r="A12564" t="s">
        <v>136</v>
      </c>
      <c r="B12564" t="s">
        <v>137</v>
      </c>
      <c r="C12564">
        <v>1998</v>
      </c>
      <c r="E12564">
        <v>145264</v>
      </c>
      <c r="F12564" t="str">
        <f>VLOOKUP(A12564,'Country and Continent'!$A$1:$B$285,2,0)</f>
        <v>North America</v>
      </c>
    </row>
    <row r="12565" spans="1:6" x14ac:dyDescent="0.3">
      <c r="A12565" t="s">
        <v>136</v>
      </c>
      <c r="B12565" t="s">
        <v>137</v>
      </c>
      <c r="C12565">
        <v>1999</v>
      </c>
      <c r="E12565">
        <v>143262</v>
      </c>
      <c r="F12565" t="str">
        <f>VLOOKUP(A12565,'Country and Continent'!$A$1:$B$285,2,0)</f>
        <v>North America</v>
      </c>
    </row>
    <row r="12566" spans="1:6" x14ac:dyDescent="0.3">
      <c r="A12566" t="s">
        <v>136</v>
      </c>
      <c r="B12566" t="s">
        <v>137</v>
      </c>
      <c r="C12566">
        <v>2000</v>
      </c>
      <c r="E12566">
        <v>141433</v>
      </c>
      <c r="F12566" t="str">
        <f>VLOOKUP(A12566,'Country and Continent'!$A$1:$B$285,2,0)</f>
        <v>North America</v>
      </c>
    </row>
    <row r="12567" spans="1:6" x14ac:dyDescent="0.3">
      <c r="A12567" t="s">
        <v>136</v>
      </c>
      <c r="B12567" t="s">
        <v>137</v>
      </c>
      <c r="C12567">
        <v>2001</v>
      </c>
      <c r="E12567">
        <v>140643</v>
      </c>
      <c r="F12567" t="str">
        <f>VLOOKUP(A12567,'Country and Continent'!$A$1:$B$285,2,0)</f>
        <v>North America</v>
      </c>
    </row>
    <row r="12568" spans="1:6" x14ac:dyDescent="0.3">
      <c r="A12568" t="s">
        <v>136</v>
      </c>
      <c r="B12568" t="s">
        <v>137</v>
      </c>
      <c r="C12568">
        <v>2002</v>
      </c>
      <c r="E12568">
        <v>141394</v>
      </c>
      <c r="F12568" t="str">
        <f>VLOOKUP(A12568,'Country and Continent'!$A$1:$B$285,2,0)</f>
        <v>North America</v>
      </c>
    </row>
    <row r="12569" spans="1:6" x14ac:dyDescent="0.3">
      <c r="A12569" t="s">
        <v>136</v>
      </c>
      <c r="B12569" t="s">
        <v>137</v>
      </c>
      <c r="C12569">
        <v>2003</v>
      </c>
      <c r="E12569">
        <v>143121</v>
      </c>
      <c r="F12569" t="str">
        <f>VLOOKUP(A12569,'Country and Continent'!$A$1:$B$285,2,0)</f>
        <v>North America</v>
      </c>
    </row>
    <row r="12570" spans="1:6" x14ac:dyDescent="0.3">
      <c r="A12570" t="s">
        <v>136</v>
      </c>
      <c r="B12570" t="s">
        <v>137</v>
      </c>
      <c r="C12570">
        <v>2004</v>
      </c>
      <c r="E12570">
        <v>145090</v>
      </c>
      <c r="F12570" t="str">
        <f>VLOOKUP(A12570,'Country and Continent'!$A$1:$B$285,2,0)</f>
        <v>North America</v>
      </c>
    </row>
    <row r="12571" spans="1:6" x14ac:dyDescent="0.3">
      <c r="A12571" t="s">
        <v>136</v>
      </c>
      <c r="B12571" t="s">
        <v>137</v>
      </c>
      <c r="C12571">
        <v>2005</v>
      </c>
      <c r="E12571">
        <v>147275</v>
      </c>
      <c r="F12571" t="str">
        <f>VLOOKUP(A12571,'Country and Continent'!$A$1:$B$285,2,0)</f>
        <v>North America</v>
      </c>
    </row>
    <row r="12572" spans="1:6" x14ac:dyDescent="0.3">
      <c r="A12572" t="s">
        <v>136</v>
      </c>
      <c r="B12572" t="s">
        <v>137</v>
      </c>
      <c r="C12572">
        <v>2006</v>
      </c>
      <c r="E12572">
        <v>149671</v>
      </c>
      <c r="F12572" t="str">
        <f>VLOOKUP(A12572,'Country and Continent'!$A$1:$B$285,2,0)</f>
        <v>North America</v>
      </c>
    </row>
    <row r="12573" spans="1:6" x14ac:dyDescent="0.3">
      <c r="A12573" t="s">
        <v>136</v>
      </c>
      <c r="B12573" t="s">
        <v>137</v>
      </c>
      <c r="C12573">
        <v>2007</v>
      </c>
      <c r="E12573">
        <v>152135</v>
      </c>
      <c r="F12573" t="str">
        <f>VLOOKUP(A12573,'Country and Continent'!$A$1:$B$285,2,0)</f>
        <v>North America</v>
      </c>
    </row>
    <row r="12574" spans="1:6" x14ac:dyDescent="0.3">
      <c r="A12574" t="s">
        <v>136</v>
      </c>
      <c r="B12574" t="s">
        <v>137</v>
      </c>
      <c r="C12574">
        <v>2008</v>
      </c>
      <c r="E12574">
        <v>154598</v>
      </c>
      <c r="F12574" t="str">
        <f>VLOOKUP(A12574,'Country and Continent'!$A$1:$B$285,2,0)</f>
        <v>North America</v>
      </c>
    </row>
    <row r="12575" spans="1:6" x14ac:dyDescent="0.3">
      <c r="A12575" t="s">
        <v>136</v>
      </c>
      <c r="B12575" t="s">
        <v>137</v>
      </c>
      <c r="C12575">
        <v>2009</v>
      </c>
      <c r="E12575">
        <v>157018</v>
      </c>
      <c r="F12575" t="str">
        <f>VLOOKUP(A12575,'Country and Continent'!$A$1:$B$285,2,0)</f>
        <v>North America</v>
      </c>
    </row>
    <row r="12576" spans="1:6" x14ac:dyDescent="0.3">
      <c r="A12576" t="s">
        <v>136</v>
      </c>
      <c r="B12576" t="s">
        <v>137</v>
      </c>
      <c r="C12576">
        <v>2010</v>
      </c>
      <c r="E12576">
        <v>159392</v>
      </c>
      <c r="F12576" t="str">
        <f>VLOOKUP(A12576,'Country and Continent'!$A$1:$B$285,2,0)</f>
        <v>North America</v>
      </c>
    </row>
    <row r="12577" spans="1:6" x14ac:dyDescent="0.3">
      <c r="A12577" t="s">
        <v>136</v>
      </c>
      <c r="B12577" t="s">
        <v>137</v>
      </c>
      <c r="C12577">
        <v>2011</v>
      </c>
      <c r="E12577">
        <v>161681</v>
      </c>
      <c r="F12577" t="str">
        <f>VLOOKUP(A12577,'Country and Continent'!$A$1:$B$285,2,0)</f>
        <v>North America</v>
      </c>
    </row>
    <row r="12578" spans="1:6" x14ac:dyDescent="0.3">
      <c r="A12578" t="s">
        <v>136</v>
      </c>
      <c r="B12578" t="s">
        <v>137</v>
      </c>
      <c r="C12578">
        <v>2012</v>
      </c>
      <c r="E12578">
        <v>163960</v>
      </c>
      <c r="F12578" t="str">
        <f>VLOOKUP(A12578,'Country and Continent'!$A$1:$B$285,2,0)</f>
        <v>North America</v>
      </c>
    </row>
    <row r="12579" spans="1:6" x14ac:dyDescent="0.3">
      <c r="A12579" t="s">
        <v>136</v>
      </c>
      <c r="B12579" t="s">
        <v>137</v>
      </c>
      <c r="C12579">
        <v>2013</v>
      </c>
      <c r="E12579">
        <v>166148</v>
      </c>
      <c r="F12579" t="str">
        <f>VLOOKUP(A12579,'Country and Continent'!$A$1:$B$285,2,0)</f>
        <v>North America</v>
      </c>
    </row>
    <row r="12580" spans="1:6" x14ac:dyDescent="0.3">
      <c r="A12580" t="s">
        <v>136</v>
      </c>
      <c r="B12580" t="s">
        <v>137</v>
      </c>
      <c r="C12580">
        <v>2014</v>
      </c>
      <c r="E12580">
        <v>168034</v>
      </c>
      <c r="F12580" t="str">
        <f>VLOOKUP(A12580,'Country and Continent'!$A$1:$B$285,2,0)</f>
        <v>North America</v>
      </c>
    </row>
    <row r="12581" spans="1:6" x14ac:dyDescent="0.3">
      <c r="A12581" t="s">
        <v>136</v>
      </c>
      <c r="B12581" t="s">
        <v>137</v>
      </c>
      <c r="C12581">
        <v>2015</v>
      </c>
      <c r="E12581">
        <v>169588</v>
      </c>
      <c r="F12581" t="str">
        <f>VLOOKUP(A12581,'Country and Continent'!$A$1:$B$285,2,0)</f>
        <v>North America</v>
      </c>
    </row>
    <row r="12582" spans="1:6" x14ac:dyDescent="0.3">
      <c r="A12582" t="s">
        <v>136</v>
      </c>
      <c r="B12582" t="s">
        <v>137</v>
      </c>
      <c r="C12582">
        <v>2016</v>
      </c>
      <c r="E12582">
        <v>170752</v>
      </c>
      <c r="F12582" t="str">
        <f>VLOOKUP(A12582,'Country and Continent'!$A$1:$B$285,2,0)</f>
        <v>North America</v>
      </c>
    </row>
    <row r="12583" spans="1:6" x14ac:dyDescent="0.3">
      <c r="A12583" t="s">
        <v>136</v>
      </c>
      <c r="B12583" t="s">
        <v>137</v>
      </c>
      <c r="C12583">
        <v>2017</v>
      </c>
      <c r="E12583">
        <v>171543</v>
      </c>
      <c r="F12583" t="str">
        <f>VLOOKUP(A12583,'Country and Continent'!$A$1:$B$285,2,0)</f>
        <v>North America</v>
      </c>
    </row>
    <row r="12584" spans="1:6" x14ac:dyDescent="0.3">
      <c r="A12584" t="s">
        <v>136</v>
      </c>
      <c r="B12584" t="s">
        <v>137</v>
      </c>
      <c r="C12584">
        <v>2018</v>
      </c>
      <c r="E12584">
        <v>184734</v>
      </c>
      <c r="F12584" t="str">
        <f>VLOOKUP(A12584,'Country and Continent'!$A$1:$B$285,2,0)</f>
        <v>North America</v>
      </c>
    </row>
    <row r="12585" spans="1:6" x14ac:dyDescent="0.3">
      <c r="A12585" t="s">
        <v>136</v>
      </c>
      <c r="B12585" t="s">
        <v>137</v>
      </c>
      <c r="C12585">
        <v>2019</v>
      </c>
      <c r="E12585">
        <v>193119</v>
      </c>
      <c r="F12585" t="str">
        <f>VLOOKUP(A12585,'Country and Continent'!$A$1:$B$285,2,0)</f>
        <v>North America</v>
      </c>
    </row>
    <row r="12586" spans="1:6" x14ac:dyDescent="0.3">
      <c r="A12586" t="s">
        <v>136</v>
      </c>
      <c r="B12586" t="s">
        <v>137</v>
      </c>
      <c r="C12586">
        <v>2020</v>
      </c>
      <c r="E12586">
        <v>189298</v>
      </c>
      <c r="F12586" t="str">
        <f>VLOOKUP(A12586,'Country and Continent'!$A$1:$B$285,2,0)</f>
        <v>North America</v>
      </c>
    </row>
    <row r="12587" spans="1:6" x14ac:dyDescent="0.3">
      <c r="A12587" t="s">
        <v>136</v>
      </c>
      <c r="B12587" t="s">
        <v>137</v>
      </c>
      <c r="C12587">
        <v>2021</v>
      </c>
      <c r="E12587">
        <v>190348</v>
      </c>
      <c r="F12587" t="str">
        <f>VLOOKUP(A12587,'Country and Continent'!$A$1:$B$285,2,0)</f>
        <v>North America</v>
      </c>
    </row>
    <row r="12588" spans="1:6" x14ac:dyDescent="0.3">
      <c r="A12588" t="s">
        <v>138</v>
      </c>
      <c r="B12588" t="s">
        <v>139</v>
      </c>
      <c r="C12588">
        <v>1971</v>
      </c>
      <c r="D12588">
        <v>3.8</v>
      </c>
      <c r="E12588">
        <v>644416</v>
      </c>
      <c r="F12588" t="str">
        <f>VLOOKUP(A12588,'Country and Continent'!$A$1:$B$285,2,0)</f>
        <v>Europe</v>
      </c>
    </row>
    <row r="12589" spans="1:6" x14ac:dyDescent="0.3">
      <c r="A12589" t="s">
        <v>138</v>
      </c>
      <c r="B12589" t="s">
        <v>139</v>
      </c>
      <c r="C12589">
        <v>1972</v>
      </c>
      <c r="D12589">
        <v>3.5400001525878899</v>
      </c>
      <c r="E12589">
        <v>647632</v>
      </c>
      <c r="F12589" t="str">
        <f>VLOOKUP(A12589,'Country and Continent'!$A$1:$B$285,2,0)</f>
        <v>Europe</v>
      </c>
    </row>
    <row r="12590" spans="1:6" x14ac:dyDescent="0.3">
      <c r="A12590" t="s">
        <v>138</v>
      </c>
      <c r="B12590" t="s">
        <v>139</v>
      </c>
      <c r="C12590">
        <v>1973</v>
      </c>
      <c r="D12590">
        <v>3.3</v>
      </c>
      <c r="E12590">
        <v>650706</v>
      </c>
      <c r="F12590" t="str">
        <f>VLOOKUP(A12590,'Country and Continent'!$A$1:$B$285,2,0)</f>
        <v>Europe</v>
      </c>
    </row>
    <row r="12591" spans="1:6" x14ac:dyDescent="0.3">
      <c r="A12591" t="s">
        <v>138</v>
      </c>
      <c r="B12591" t="s">
        <v>139</v>
      </c>
      <c r="C12591">
        <v>1974</v>
      </c>
      <c r="D12591">
        <v>3.0399999618530198</v>
      </c>
      <c r="E12591">
        <v>648594</v>
      </c>
      <c r="F12591" t="str">
        <f>VLOOKUP(A12591,'Country and Continent'!$A$1:$B$285,2,0)</f>
        <v>Europe</v>
      </c>
    </row>
    <row r="12592" spans="1:6" x14ac:dyDescent="0.3">
      <c r="A12592" t="s">
        <v>138</v>
      </c>
      <c r="B12592" t="s">
        <v>139</v>
      </c>
      <c r="C12592">
        <v>1975</v>
      </c>
      <c r="D12592">
        <v>2.7700000762939401</v>
      </c>
      <c r="E12592">
        <v>644990</v>
      </c>
      <c r="F12592" t="str">
        <f>VLOOKUP(A12592,'Country and Continent'!$A$1:$B$285,2,0)</f>
        <v>Europe</v>
      </c>
    </row>
    <row r="12593" spans="1:6" x14ac:dyDescent="0.3">
      <c r="A12593" t="s">
        <v>138</v>
      </c>
      <c r="B12593" t="s">
        <v>139</v>
      </c>
      <c r="C12593">
        <v>1976</v>
      </c>
      <c r="D12593">
        <v>2.5</v>
      </c>
      <c r="E12593">
        <v>648876</v>
      </c>
      <c r="F12593" t="str">
        <f>VLOOKUP(A12593,'Country and Continent'!$A$1:$B$285,2,0)</f>
        <v>Europe</v>
      </c>
    </row>
    <row r="12594" spans="1:6" x14ac:dyDescent="0.3">
      <c r="A12594" t="s">
        <v>138</v>
      </c>
      <c r="B12594" t="s">
        <v>139</v>
      </c>
      <c r="C12594">
        <v>1977</v>
      </c>
      <c r="D12594">
        <v>2.23999996185302</v>
      </c>
      <c r="E12594">
        <v>656421</v>
      </c>
      <c r="F12594" t="str">
        <f>VLOOKUP(A12594,'Country and Continent'!$A$1:$B$285,2,0)</f>
        <v>Europe</v>
      </c>
    </row>
    <row r="12595" spans="1:6" x14ac:dyDescent="0.3">
      <c r="A12595" t="s">
        <v>138</v>
      </c>
      <c r="B12595" t="s">
        <v>139</v>
      </c>
      <c r="C12595">
        <v>1978</v>
      </c>
      <c r="D12595">
        <v>2.02999992370605</v>
      </c>
      <c r="E12595">
        <v>663977</v>
      </c>
      <c r="F12595" t="str">
        <f>VLOOKUP(A12595,'Country and Continent'!$A$1:$B$285,2,0)</f>
        <v>Europe</v>
      </c>
    </row>
    <row r="12596" spans="1:6" x14ac:dyDescent="0.3">
      <c r="A12596" t="s">
        <v>138</v>
      </c>
      <c r="B12596" t="s">
        <v>139</v>
      </c>
      <c r="C12596">
        <v>1979</v>
      </c>
      <c r="D12596">
        <v>1.92000007629394</v>
      </c>
      <c r="E12596">
        <v>671622</v>
      </c>
      <c r="F12596" t="str">
        <f>VLOOKUP(A12596,'Country and Continent'!$A$1:$B$285,2,0)</f>
        <v>Europe</v>
      </c>
    </row>
    <row r="12597" spans="1:6" x14ac:dyDescent="0.3">
      <c r="A12597" t="s">
        <v>138</v>
      </c>
      <c r="B12597" t="s">
        <v>139</v>
      </c>
      <c r="C12597">
        <v>1980</v>
      </c>
      <c r="D12597">
        <v>1.8700000762939399</v>
      </c>
      <c r="E12597">
        <v>679336</v>
      </c>
      <c r="F12597" t="str">
        <f>VLOOKUP(A12597,'Country and Continent'!$A$1:$B$285,2,0)</f>
        <v>Europe</v>
      </c>
    </row>
    <row r="12598" spans="1:6" x14ac:dyDescent="0.3">
      <c r="A12598" t="s">
        <v>138</v>
      </c>
      <c r="B12598" t="s">
        <v>139</v>
      </c>
      <c r="C12598">
        <v>1981</v>
      </c>
      <c r="D12598">
        <v>1.8399999618530201</v>
      </c>
      <c r="E12598">
        <v>687179</v>
      </c>
      <c r="F12598" t="str">
        <f>VLOOKUP(A12598,'Country and Continent'!$A$1:$B$285,2,0)</f>
        <v>Europe</v>
      </c>
    </row>
    <row r="12599" spans="1:6" x14ac:dyDescent="0.3">
      <c r="A12599" t="s">
        <v>138</v>
      </c>
      <c r="B12599" t="s">
        <v>139</v>
      </c>
      <c r="C12599">
        <v>1982</v>
      </c>
      <c r="D12599">
        <v>1.7700000762939401</v>
      </c>
      <c r="E12599">
        <v>696237</v>
      </c>
      <c r="F12599" t="str">
        <f>VLOOKUP(A12599,'Country and Continent'!$A$1:$B$285,2,0)</f>
        <v>Europe</v>
      </c>
    </row>
    <row r="12600" spans="1:6" x14ac:dyDescent="0.3">
      <c r="A12600" t="s">
        <v>138</v>
      </c>
      <c r="B12600" t="s">
        <v>139</v>
      </c>
      <c r="C12600">
        <v>1983</v>
      </c>
      <c r="D12600">
        <v>1.6399999618530201</v>
      </c>
      <c r="E12600">
        <v>707484</v>
      </c>
      <c r="F12600" t="str">
        <f>VLOOKUP(A12600,'Country and Continent'!$A$1:$B$285,2,0)</f>
        <v>Europe</v>
      </c>
    </row>
    <row r="12601" spans="1:6" x14ac:dyDescent="0.3">
      <c r="A12601" t="s">
        <v>138</v>
      </c>
      <c r="B12601" t="s">
        <v>139</v>
      </c>
      <c r="C12601">
        <v>1984</v>
      </c>
      <c r="D12601">
        <v>1.4800000190734801</v>
      </c>
      <c r="E12601">
        <v>719687</v>
      </c>
      <c r="F12601" t="str">
        <f>VLOOKUP(A12601,'Country and Continent'!$A$1:$B$285,2,0)</f>
        <v>Europe</v>
      </c>
    </row>
    <row r="12602" spans="1:6" x14ac:dyDescent="0.3">
      <c r="A12602" t="s">
        <v>138</v>
      </c>
      <c r="B12602" t="s">
        <v>139</v>
      </c>
      <c r="C12602">
        <v>1985</v>
      </c>
      <c r="D12602">
        <v>1.3199999809265099</v>
      </c>
      <c r="E12602">
        <v>731670</v>
      </c>
      <c r="F12602" t="str">
        <f>VLOOKUP(A12602,'Country and Continent'!$A$1:$B$285,2,0)</f>
        <v>Europe</v>
      </c>
    </row>
    <row r="12603" spans="1:6" x14ac:dyDescent="0.3">
      <c r="A12603" t="s">
        <v>138</v>
      </c>
      <c r="B12603" t="s">
        <v>139</v>
      </c>
      <c r="C12603">
        <v>1986</v>
      </c>
      <c r="D12603">
        <v>1.2</v>
      </c>
      <c r="E12603">
        <v>743451</v>
      </c>
      <c r="F12603" t="str">
        <f>VLOOKUP(A12603,'Country and Continent'!$A$1:$B$285,2,0)</f>
        <v>Europe</v>
      </c>
    </row>
    <row r="12604" spans="1:6" x14ac:dyDescent="0.3">
      <c r="A12604" t="s">
        <v>138</v>
      </c>
      <c r="B12604" t="s">
        <v>139</v>
      </c>
      <c r="C12604">
        <v>1987</v>
      </c>
      <c r="D12604">
        <v>1.1399999618530201</v>
      </c>
      <c r="E12604">
        <v>755031</v>
      </c>
      <c r="F12604" t="str">
        <f>VLOOKUP(A12604,'Country and Continent'!$A$1:$B$285,2,0)</f>
        <v>Europe</v>
      </c>
    </row>
    <row r="12605" spans="1:6" x14ac:dyDescent="0.3">
      <c r="A12605" t="s">
        <v>138</v>
      </c>
      <c r="B12605" t="s">
        <v>139</v>
      </c>
      <c r="C12605">
        <v>1988</v>
      </c>
      <c r="D12605">
        <v>1.11999998092651</v>
      </c>
      <c r="E12605">
        <v>766417</v>
      </c>
      <c r="F12605" t="str">
        <f>VLOOKUP(A12605,'Country and Continent'!$A$1:$B$285,2,0)</f>
        <v>Europe</v>
      </c>
    </row>
    <row r="12606" spans="1:6" x14ac:dyDescent="0.3">
      <c r="A12606" t="s">
        <v>138</v>
      </c>
      <c r="B12606" t="s">
        <v>139</v>
      </c>
      <c r="C12606">
        <v>1989</v>
      </c>
      <c r="D12606">
        <v>1.11999998092651</v>
      </c>
      <c r="E12606">
        <v>777599</v>
      </c>
      <c r="F12606" t="str">
        <f>VLOOKUP(A12606,'Country and Continent'!$A$1:$B$285,2,0)</f>
        <v>Europe</v>
      </c>
    </row>
    <row r="12607" spans="1:6" x14ac:dyDescent="0.3">
      <c r="A12607" t="s">
        <v>138</v>
      </c>
      <c r="B12607" t="s">
        <v>139</v>
      </c>
      <c r="C12607">
        <v>1990</v>
      </c>
      <c r="D12607">
        <v>1.11999998092651</v>
      </c>
      <c r="E12607">
        <v>788501</v>
      </c>
      <c r="F12607" t="str">
        <f>VLOOKUP(A12607,'Country and Continent'!$A$1:$B$285,2,0)</f>
        <v>Europe</v>
      </c>
    </row>
    <row r="12608" spans="1:6" x14ac:dyDescent="0.3">
      <c r="A12608" t="s">
        <v>138</v>
      </c>
      <c r="B12608" t="s">
        <v>139</v>
      </c>
      <c r="C12608">
        <v>1991</v>
      </c>
      <c r="D12608">
        <v>1.11999998092651</v>
      </c>
      <c r="E12608">
        <v>799067</v>
      </c>
      <c r="F12608" t="str">
        <f>VLOOKUP(A12608,'Country and Continent'!$A$1:$B$285,2,0)</f>
        <v>Europe</v>
      </c>
    </row>
    <row r="12609" spans="1:6" x14ac:dyDescent="0.3">
      <c r="A12609" t="s">
        <v>138</v>
      </c>
      <c r="B12609" t="s">
        <v>139</v>
      </c>
      <c r="C12609">
        <v>1992</v>
      </c>
      <c r="D12609">
        <v>1.08000001907348</v>
      </c>
      <c r="E12609">
        <v>810435</v>
      </c>
      <c r="F12609" t="str">
        <f>VLOOKUP(A12609,'Country and Continent'!$A$1:$B$285,2,0)</f>
        <v>Europe</v>
      </c>
    </row>
    <row r="12610" spans="1:6" x14ac:dyDescent="0.3">
      <c r="A12610" t="s">
        <v>138</v>
      </c>
      <c r="B12610" t="s">
        <v>139</v>
      </c>
      <c r="C12610">
        <v>1993</v>
      </c>
      <c r="D12610">
        <v>1.0199999809265099</v>
      </c>
      <c r="E12610">
        <v>825993</v>
      </c>
      <c r="F12610" t="str">
        <f>VLOOKUP(A12610,'Country and Continent'!$A$1:$B$285,2,0)</f>
        <v>Europe</v>
      </c>
    </row>
    <row r="12611" spans="1:6" x14ac:dyDescent="0.3">
      <c r="A12611" t="s">
        <v>138</v>
      </c>
      <c r="B12611" t="s">
        <v>139</v>
      </c>
      <c r="C12611">
        <v>1994</v>
      </c>
      <c r="D12611">
        <v>0.96000003814697199</v>
      </c>
      <c r="E12611">
        <v>844452</v>
      </c>
      <c r="F12611" t="str">
        <f>VLOOKUP(A12611,'Country and Continent'!$A$1:$B$285,2,0)</f>
        <v>Europe</v>
      </c>
    </row>
    <row r="12612" spans="1:6" x14ac:dyDescent="0.3">
      <c r="A12612" t="s">
        <v>138</v>
      </c>
      <c r="B12612" t="s">
        <v>139</v>
      </c>
      <c r="C12612">
        <v>1995</v>
      </c>
      <c r="D12612">
        <v>0.91000003814697195</v>
      </c>
      <c r="E12612">
        <v>862419</v>
      </c>
      <c r="F12612" t="str">
        <f>VLOOKUP(A12612,'Country and Continent'!$A$1:$B$285,2,0)</f>
        <v>Europe</v>
      </c>
    </row>
    <row r="12613" spans="1:6" x14ac:dyDescent="0.3">
      <c r="A12613" t="s">
        <v>138</v>
      </c>
      <c r="B12613" t="s">
        <v>139</v>
      </c>
      <c r="C12613">
        <v>1996</v>
      </c>
      <c r="D12613">
        <v>0.85</v>
      </c>
      <c r="E12613">
        <v>880064</v>
      </c>
      <c r="F12613" t="str">
        <f>VLOOKUP(A12613,'Country and Continent'!$A$1:$B$285,2,0)</f>
        <v>Europe</v>
      </c>
    </row>
    <row r="12614" spans="1:6" x14ac:dyDescent="0.3">
      <c r="A12614" t="s">
        <v>138</v>
      </c>
      <c r="B12614" t="s">
        <v>139</v>
      </c>
      <c r="C12614">
        <v>1997</v>
      </c>
      <c r="D12614">
        <v>0.8</v>
      </c>
      <c r="E12614">
        <v>897476</v>
      </c>
      <c r="F12614" t="str">
        <f>VLOOKUP(A12614,'Country and Continent'!$A$1:$B$285,2,0)</f>
        <v>Europe</v>
      </c>
    </row>
    <row r="12615" spans="1:6" x14ac:dyDescent="0.3">
      <c r="A12615" t="s">
        <v>138</v>
      </c>
      <c r="B12615" t="s">
        <v>139</v>
      </c>
      <c r="C12615">
        <v>1998</v>
      </c>
      <c r="D12615">
        <v>0.75</v>
      </c>
      <c r="E12615">
        <v>914667</v>
      </c>
      <c r="F12615" t="str">
        <f>VLOOKUP(A12615,'Country and Continent'!$A$1:$B$285,2,0)</f>
        <v>Europe</v>
      </c>
    </row>
    <row r="12616" spans="1:6" x14ac:dyDescent="0.3">
      <c r="A12616" t="s">
        <v>138</v>
      </c>
      <c r="B12616" t="s">
        <v>139</v>
      </c>
      <c r="C12616">
        <v>1999</v>
      </c>
      <c r="D12616">
        <v>0.69000000953674301</v>
      </c>
      <c r="E12616">
        <v>931612</v>
      </c>
      <c r="F12616" t="str">
        <f>VLOOKUP(A12616,'Country and Continent'!$A$1:$B$285,2,0)</f>
        <v>Europe</v>
      </c>
    </row>
    <row r="12617" spans="1:6" x14ac:dyDescent="0.3">
      <c r="A12617" t="s">
        <v>138</v>
      </c>
      <c r="B12617" t="s">
        <v>139</v>
      </c>
      <c r="C12617">
        <v>2000</v>
      </c>
      <c r="D12617">
        <v>0.65</v>
      </c>
      <c r="E12617">
        <v>948238</v>
      </c>
      <c r="F12617" t="str">
        <f>VLOOKUP(A12617,'Country and Continent'!$A$1:$B$285,2,0)</f>
        <v>Europe</v>
      </c>
    </row>
    <row r="12618" spans="1:6" x14ac:dyDescent="0.3">
      <c r="A12618" t="s">
        <v>138</v>
      </c>
      <c r="B12618" t="s">
        <v>139</v>
      </c>
      <c r="C12618">
        <v>2001</v>
      </c>
      <c r="D12618">
        <v>0.6</v>
      </c>
      <c r="E12618">
        <v>964838</v>
      </c>
      <c r="F12618" t="str">
        <f>VLOOKUP(A12618,'Country and Continent'!$A$1:$B$285,2,0)</f>
        <v>Europe</v>
      </c>
    </row>
    <row r="12619" spans="1:6" x14ac:dyDescent="0.3">
      <c r="A12619" t="s">
        <v>138</v>
      </c>
      <c r="B12619" t="s">
        <v>139</v>
      </c>
      <c r="C12619">
        <v>2002</v>
      </c>
      <c r="D12619">
        <v>0.55999999046325599</v>
      </c>
      <c r="E12619">
        <v>982202</v>
      </c>
      <c r="F12619" t="str">
        <f>VLOOKUP(A12619,'Country and Continent'!$A$1:$B$285,2,0)</f>
        <v>Europe</v>
      </c>
    </row>
    <row r="12620" spans="1:6" x14ac:dyDescent="0.3">
      <c r="A12620" t="s">
        <v>138</v>
      </c>
      <c r="B12620" t="s">
        <v>139</v>
      </c>
      <c r="C12620">
        <v>2003</v>
      </c>
      <c r="D12620">
        <v>0.51999998092651301</v>
      </c>
      <c r="E12620">
        <v>1000355</v>
      </c>
      <c r="F12620" t="str">
        <f>VLOOKUP(A12620,'Country and Continent'!$A$1:$B$285,2,0)</f>
        <v>Europe</v>
      </c>
    </row>
    <row r="12621" spans="1:6" x14ac:dyDescent="0.3">
      <c r="A12621" t="s">
        <v>138</v>
      </c>
      <c r="B12621" t="s">
        <v>139</v>
      </c>
      <c r="C12621">
        <v>2004</v>
      </c>
      <c r="D12621">
        <v>0.480000019073486</v>
      </c>
      <c r="E12621">
        <v>1018688</v>
      </c>
      <c r="F12621" t="str">
        <f>VLOOKUP(A12621,'Country and Continent'!$A$1:$B$285,2,0)</f>
        <v>Europe</v>
      </c>
    </row>
    <row r="12622" spans="1:6" x14ac:dyDescent="0.3">
      <c r="A12622" t="s">
        <v>138</v>
      </c>
      <c r="B12622" t="s">
        <v>139</v>
      </c>
      <c r="C12622">
        <v>2005</v>
      </c>
      <c r="D12622">
        <v>0.45</v>
      </c>
      <c r="E12622">
        <v>1037070</v>
      </c>
      <c r="F12622" t="str">
        <f>VLOOKUP(A12622,'Country and Continent'!$A$1:$B$285,2,0)</f>
        <v>Europe</v>
      </c>
    </row>
    <row r="12623" spans="1:6" x14ac:dyDescent="0.3">
      <c r="A12623" t="s">
        <v>138</v>
      </c>
      <c r="B12623" t="s">
        <v>139</v>
      </c>
      <c r="C12623">
        <v>2006</v>
      </c>
      <c r="D12623">
        <v>0.41999998092651297</v>
      </c>
      <c r="E12623">
        <v>1055445</v>
      </c>
      <c r="F12623" t="str">
        <f>VLOOKUP(A12623,'Country and Continent'!$A$1:$B$285,2,0)</f>
        <v>Europe</v>
      </c>
    </row>
    <row r="12624" spans="1:6" x14ac:dyDescent="0.3">
      <c r="A12624" t="s">
        <v>138</v>
      </c>
      <c r="B12624" t="s">
        <v>139</v>
      </c>
      <c r="C12624">
        <v>2007</v>
      </c>
      <c r="D12624">
        <v>0.39000000953674302</v>
      </c>
      <c r="E12624">
        <v>1073875</v>
      </c>
      <c r="F12624" t="str">
        <f>VLOOKUP(A12624,'Country and Continent'!$A$1:$B$285,2,0)</f>
        <v>Europe</v>
      </c>
    </row>
    <row r="12625" spans="1:6" x14ac:dyDescent="0.3">
      <c r="A12625" t="s">
        <v>138</v>
      </c>
      <c r="B12625" t="s">
        <v>139</v>
      </c>
      <c r="C12625">
        <v>2008</v>
      </c>
      <c r="D12625">
        <v>0.37000000476837103</v>
      </c>
      <c r="E12625">
        <v>1092402</v>
      </c>
      <c r="F12625" t="str">
        <f>VLOOKUP(A12625,'Country and Continent'!$A$1:$B$285,2,0)</f>
        <v>Europe</v>
      </c>
    </row>
    <row r="12626" spans="1:6" x14ac:dyDescent="0.3">
      <c r="A12626" t="s">
        <v>138</v>
      </c>
      <c r="B12626" t="s">
        <v>139</v>
      </c>
      <c r="C12626">
        <v>2009</v>
      </c>
      <c r="D12626">
        <v>0.35</v>
      </c>
      <c r="E12626">
        <v>1110979</v>
      </c>
      <c r="F12626" t="str">
        <f>VLOOKUP(A12626,'Country and Continent'!$A$1:$B$285,2,0)</f>
        <v>Europe</v>
      </c>
    </row>
    <row r="12627" spans="1:6" x14ac:dyDescent="0.3">
      <c r="A12627" t="s">
        <v>138</v>
      </c>
      <c r="B12627" t="s">
        <v>139</v>
      </c>
      <c r="C12627">
        <v>2010</v>
      </c>
      <c r="D12627">
        <v>0.34000000953674298</v>
      </c>
      <c r="E12627">
        <v>1129693</v>
      </c>
      <c r="F12627" t="str">
        <f>VLOOKUP(A12627,'Country and Continent'!$A$1:$B$285,2,0)</f>
        <v>Europe</v>
      </c>
    </row>
    <row r="12628" spans="1:6" x14ac:dyDescent="0.3">
      <c r="A12628" t="s">
        <v>138</v>
      </c>
      <c r="B12628" t="s">
        <v>139</v>
      </c>
      <c r="C12628">
        <v>2011</v>
      </c>
      <c r="D12628">
        <v>0.32000000476837098</v>
      </c>
      <c r="E12628">
        <v>1145090</v>
      </c>
      <c r="F12628" t="str">
        <f>VLOOKUP(A12628,'Country and Continent'!$A$1:$B$285,2,0)</f>
        <v>Europe</v>
      </c>
    </row>
    <row r="12629" spans="1:6" x14ac:dyDescent="0.3">
      <c r="A12629" t="s">
        <v>138</v>
      </c>
      <c r="B12629" t="s">
        <v>139</v>
      </c>
      <c r="C12629">
        <v>2012</v>
      </c>
      <c r="D12629">
        <v>0.30999999046325599</v>
      </c>
      <c r="E12629">
        <v>1156556</v>
      </c>
      <c r="F12629" t="str">
        <f>VLOOKUP(A12629,'Country and Continent'!$A$1:$B$285,2,0)</f>
        <v>Europe</v>
      </c>
    </row>
    <row r="12630" spans="1:6" x14ac:dyDescent="0.3">
      <c r="A12630" t="s">
        <v>138</v>
      </c>
      <c r="B12630" t="s">
        <v>139</v>
      </c>
      <c r="C12630">
        <v>2013</v>
      </c>
      <c r="D12630">
        <v>0.3</v>
      </c>
      <c r="E12630">
        <v>1166972</v>
      </c>
      <c r="F12630" t="str">
        <f>VLOOKUP(A12630,'Country and Continent'!$A$1:$B$285,2,0)</f>
        <v>Europe</v>
      </c>
    </row>
    <row r="12631" spans="1:6" x14ac:dyDescent="0.3">
      <c r="A12631" t="s">
        <v>138</v>
      </c>
      <c r="B12631" t="s">
        <v>139</v>
      </c>
      <c r="C12631">
        <v>2014</v>
      </c>
      <c r="D12631">
        <v>0.29000000953674299</v>
      </c>
      <c r="E12631">
        <v>1176997</v>
      </c>
      <c r="F12631" t="str">
        <f>VLOOKUP(A12631,'Country and Continent'!$A$1:$B$285,2,0)</f>
        <v>Europe</v>
      </c>
    </row>
    <row r="12632" spans="1:6" x14ac:dyDescent="0.3">
      <c r="A12632" t="s">
        <v>138</v>
      </c>
      <c r="B12632" t="s">
        <v>139</v>
      </c>
      <c r="C12632">
        <v>2015</v>
      </c>
      <c r="D12632">
        <v>0.29000000953674299</v>
      </c>
      <c r="E12632">
        <v>1187286</v>
      </c>
      <c r="F12632" t="str">
        <f>VLOOKUP(A12632,'Country and Continent'!$A$1:$B$285,2,0)</f>
        <v>Europe</v>
      </c>
    </row>
    <row r="12633" spans="1:6" x14ac:dyDescent="0.3">
      <c r="A12633" t="s">
        <v>138</v>
      </c>
      <c r="B12633" t="s">
        <v>139</v>
      </c>
      <c r="C12633">
        <v>2016</v>
      </c>
      <c r="D12633">
        <v>0.29000000953674299</v>
      </c>
      <c r="E12633">
        <v>1197889</v>
      </c>
      <c r="F12633" t="str">
        <f>VLOOKUP(A12633,'Country and Continent'!$A$1:$B$285,2,0)</f>
        <v>Europe</v>
      </c>
    </row>
    <row r="12634" spans="1:6" x14ac:dyDescent="0.3">
      <c r="A12634" t="s">
        <v>138</v>
      </c>
      <c r="B12634" t="s">
        <v>139</v>
      </c>
      <c r="C12634">
        <v>2017</v>
      </c>
      <c r="D12634">
        <v>0.279999995231628</v>
      </c>
      <c r="E12634">
        <v>1208527</v>
      </c>
      <c r="F12634" t="str">
        <f>VLOOKUP(A12634,'Country and Continent'!$A$1:$B$285,2,0)</f>
        <v>Europe</v>
      </c>
    </row>
    <row r="12635" spans="1:6" x14ac:dyDescent="0.3">
      <c r="A12635" t="s">
        <v>138</v>
      </c>
      <c r="B12635" t="s">
        <v>139</v>
      </c>
      <c r="C12635">
        <v>2018</v>
      </c>
      <c r="D12635">
        <v>0.279999995231628</v>
      </c>
      <c r="E12635">
        <v>1218834</v>
      </c>
      <c r="F12635" t="str">
        <f>VLOOKUP(A12635,'Country and Continent'!$A$1:$B$285,2,0)</f>
        <v>Europe</v>
      </c>
    </row>
    <row r="12636" spans="1:6" x14ac:dyDescent="0.3">
      <c r="A12636" t="s">
        <v>138</v>
      </c>
      <c r="B12636" t="s">
        <v>139</v>
      </c>
      <c r="C12636">
        <v>2019</v>
      </c>
      <c r="D12636">
        <v>0.279999995231628</v>
      </c>
      <c r="E12636">
        <v>1228840</v>
      </c>
      <c r="F12636" t="str">
        <f>VLOOKUP(A12636,'Country and Continent'!$A$1:$B$285,2,0)</f>
        <v>Europe</v>
      </c>
    </row>
    <row r="12637" spans="1:6" x14ac:dyDescent="0.3">
      <c r="A12637" t="s">
        <v>138</v>
      </c>
      <c r="B12637" t="s">
        <v>139</v>
      </c>
      <c r="C12637">
        <v>2020</v>
      </c>
      <c r="D12637">
        <v>0.279999995231628</v>
      </c>
      <c r="E12637">
        <v>1237540</v>
      </c>
      <c r="F12637" t="str">
        <f>VLOOKUP(A12637,'Country and Continent'!$A$1:$B$285,2,0)</f>
        <v>Europe</v>
      </c>
    </row>
    <row r="12638" spans="1:6" x14ac:dyDescent="0.3">
      <c r="A12638" t="s">
        <v>138</v>
      </c>
      <c r="B12638" t="s">
        <v>139</v>
      </c>
      <c r="C12638">
        <v>-10000</v>
      </c>
      <c r="E12638">
        <v>922</v>
      </c>
      <c r="F12638" t="str">
        <f>VLOOKUP(A12638,'Country and Continent'!$A$1:$B$285,2,0)</f>
        <v>Europe</v>
      </c>
    </row>
    <row r="12639" spans="1:6" x14ac:dyDescent="0.3">
      <c r="A12639" t="s">
        <v>138</v>
      </c>
      <c r="B12639" t="s">
        <v>139</v>
      </c>
      <c r="C12639">
        <v>-9000</v>
      </c>
      <c r="E12639">
        <v>1536</v>
      </c>
      <c r="F12639" t="str">
        <f>VLOOKUP(A12639,'Country and Continent'!$A$1:$B$285,2,0)</f>
        <v>Europe</v>
      </c>
    </row>
    <row r="12640" spans="1:6" x14ac:dyDescent="0.3">
      <c r="A12640" t="s">
        <v>138</v>
      </c>
      <c r="B12640" t="s">
        <v>139</v>
      </c>
      <c r="C12640">
        <v>-8000</v>
      </c>
      <c r="E12640">
        <v>2561</v>
      </c>
      <c r="F12640" t="str">
        <f>VLOOKUP(A12640,'Country and Continent'!$A$1:$B$285,2,0)</f>
        <v>Europe</v>
      </c>
    </row>
    <row r="12641" spans="1:6" x14ac:dyDescent="0.3">
      <c r="A12641" t="s">
        <v>138</v>
      </c>
      <c r="B12641" t="s">
        <v>139</v>
      </c>
      <c r="C12641">
        <v>-7000</v>
      </c>
      <c r="E12641">
        <v>4268</v>
      </c>
      <c r="F12641" t="str">
        <f>VLOOKUP(A12641,'Country and Continent'!$A$1:$B$285,2,0)</f>
        <v>Europe</v>
      </c>
    </row>
    <row r="12642" spans="1:6" x14ac:dyDescent="0.3">
      <c r="A12642" t="s">
        <v>138</v>
      </c>
      <c r="B12642" t="s">
        <v>139</v>
      </c>
      <c r="C12642">
        <v>-6000</v>
      </c>
      <c r="E12642">
        <v>7114</v>
      </c>
      <c r="F12642" t="str">
        <f>VLOOKUP(A12642,'Country and Continent'!$A$1:$B$285,2,0)</f>
        <v>Europe</v>
      </c>
    </row>
    <row r="12643" spans="1:6" x14ac:dyDescent="0.3">
      <c r="A12643" t="s">
        <v>138</v>
      </c>
      <c r="B12643" t="s">
        <v>139</v>
      </c>
      <c r="C12643">
        <v>-5000</v>
      </c>
      <c r="E12643">
        <v>11857</v>
      </c>
      <c r="F12643" t="str">
        <f>VLOOKUP(A12643,'Country and Continent'!$A$1:$B$285,2,0)</f>
        <v>Europe</v>
      </c>
    </row>
    <row r="12644" spans="1:6" x14ac:dyDescent="0.3">
      <c r="A12644" t="s">
        <v>138</v>
      </c>
      <c r="B12644" t="s">
        <v>139</v>
      </c>
      <c r="C12644">
        <v>-4000</v>
      </c>
      <c r="E12644">
        <v>19762</v>
      </c>
      <c r="F12644" t="str">
        <f>VLOOKUP(A12644,'Country and Continent'!$A$1:$B$285,2,0)</f>
        <v>Europe</v>
      </c>
    </row>
    <row r="12645" spans="1:6" x14ac:dyDescent="0.3">
      <c r="A12645" t="s">
        <v>138</v>
      </c>
      <c r="B12645" t="s">
        <v>139</v>
      </c>
      <c r="C12645">
        <v>-3000</v>
      </c>
      <c r="E12645">
        <v>32938</v>
      </c>
      <c r="F12645" t="str">
        <f>VLOOKUP(A12645,'Country and Continent'!$A$1:$B$285,2,0)</f>
        <v>Europe</v>
      </c>
    </row>
    <row r="12646" spans="1:6" x14ac:dyDescent="0.3">
      <c r="A12646" t="s">
        <v>138</v>
      </c>
      <c r="B12646" t="s">
        <v>139</v>
      </c>
      <c r="C12646">
        <v>-2000</v>
      </c>
      <c r="E12646">
        <v>54896</v>
      </c>
      <c r="F12646" t="str">
        <f>VLOOKUP(A12646,'Country and Continent'!$A$1:$B$285,2,0)</f>
        <v>Europe</v>
      </c>
    </row>
    <row r="12647" spans="1:6" x14ac:dyDescent="0.3">
      <c r="A12647" t="s">
        <v>138</v>
      </c>
      <c r="B12647" t="s">
        <v>139</v>
      </c>
      <c r="C12647">
        <v>-1000</v>
      </c>
      <c r="E12647">
        <v>91494</v>
      </c>
      <c r="F12647" t="str">
        <f>VLOOKUP(A12647,'Country and Continent'!$A$1:$B$285,2,0)</f>
        <v>Europe</v>
      </c>
    </row>
    <row r="12648" spans="1:6" x14ac:dyDescent="0.3">
      <c r="A12648" t="s">
        <v>138</v>
      </c>
      <c r="B12648" t="s">
        <v>139</v>
      </c>
      <c r="C12648">
        <v>0</v>
      </c>
      <c r="E12648">
        <v>152490</v>
      </c>
      <c r="F12648" t="str">
        <f>VLOOKUP(A12648,'Country and Continent'!$A$1:$B$285,2,0)</f>
        <v>Europe</v>
      </c>
    </row>
    <row r="12649" spans="1:6" x14ac:dyDescent="0.3">
      <c r="A12649" t="s">
        <v>138</v>
      </c>
      <c r="B12649" t="s">
        <v>139</v>
      </c>
      <c r="C12649">
        <v>100</v>
      </c>
      <c r="E12649">
        <v>157749</v>
      </c>
      <c r="F12649" t="str">
        <f>VLOOKUP(A12649,'Country and Continent'!$A$1:$B$285,2,0)</f>
        <v>Europe</v>
      </c>
    </row>
    <row r="12650" spans="1:6" x14ac:dyDescent="0.3">
      <c r="A12650" t="s">
        <v>138</v>
      </c>
      <c r="B12650" t="s">
        <v>139</v>
      </c>
      <c r="C12650">
        <v>200</v>
      </c>
      <c r="E12650">
        <v>163188</v>
      </c>
      <c r="F12650" t="str">
        <f>VLOOKUP(A12650,'Country and Continent'!$A$1:$B$285,2,0)</f>
        <v>Europe</v>
      </c>
    </row>
    <row r="12651" spans="1:6" x14ac:dyDescent="0.3">
      <c r="A12651" t="s">
        <v>138</v>
      </c>
      <c r="B12651" t="s">
        <v>139</v>
      </c>
      <c r="C12651">
        <v>300</v>
      </c>
      <c r="E12651">
        <v>168816</v>
      </c>
      <c r="F12651" t="str">
        <f>VLOOKUP(A12651,'Country and Continent'!$A$1:$B$285,2,0)</f>
        <v>Europe</v>
      </c>
    </row>
    <row r="12652" spans="1:6" x14ac:dyDescent="0.3">
      <c r="A12652" t="s">
        <v>138</v>
      </c>
      <c r="B12652" t="s">
        <v>139</v>
      </c>
      <c r="C12652">
        <v>400</v>
      </c>
      <c r="E12652">
        <v>174637</v>
      </c>
      <c r="F12652" t="str">
        <f>VLOOKUP(A12652,'Country and Continent'!$A$1:$B$285,2,0)</f>
        <v>Europe</v>
      </c>
    </row>
    <row r="12653" spans="1:6" x14ac:dyDescent="0.3">
      <c r="A12653" t="s">
        <v>138</v>
      </c>
      <c r="B12653" t="s">
        <v>139</v>
      </c>
      <c r="C12653">
        <v>500</v>
      </c>
      <c r="E12653">
        <v>180659</v>
      </c>
      <c r="F12653" t="str">
        <f>VLOOKUP(A12653,'Country and Continent'!$A$1:$B$285,2,0)</f>
        <v>Europe</v>
      </c>
    </row>
    <row r="12654" spans="1:6" x14ac:dyDescent="0.3">
      <c r="A12654" t="s">
        <v>138</v>
      </c>
      <c r="B12654" t="s">
        <v>139</v>
      </c>
      <c r="C12654">
        <v>600</v>
      </c>
      <c r="E12654">
        <v>186889</v>
      </c>
      <c r="F12654" t="str">
        <f>VLOOKUP(A12654,'Country and Continent'!$A$1:$B$285,2,0)</f>
        <v>Europe</v>
      </c>
    </row>
    <row r="12655" spans="1:6" x14ac:dyDescent="0.3">
      <c r="A12655" t="s">
        <v>138</v>
      </c>
      <c r="B12655" t="s">
        <v>139</v>
      </c>
      <c r="C12655">
        <v>700</v>
      </c>
      <c r="E12655">
        <v>193333</v>
      </c>
      <c r="F12655" t="str">
        <f>VLOOKUP(A12655,'Country and Continent'!$A$1:$B$285,2,0)</f>
        <v>Europe</v>
      </c>
    </row>
    <row r="12656" spans="1:6" x14ac:dyDescent="0.3">
      <c r="A12656" t="s">
        <v>138</v>
      </c>
      <c r="B12656" t="s">
        <v>139</v>
      </c>
      <c r="C12656">
        <v>800</v>
      </c>
      <c r="E12656">
        <v>200000</v>
      </c>
      <c r="F12656" t="str">
        <f>VLOOKUP(A12656,'Country and Continent'!$A$1:$B$285,2,0)</f>
        <v>Europe</v>
      </c>
    </row>
    <row r="12657" spans="1:6" x14ac:dyDescent="0.3">
      <c r="A12657" t="s">
        <v>138</v>
      </c>
      <c r="B12657" t="s">
        <v>139</v>
      </c>
      <c r="C12657">
        <v>900</v>
      </c>
      <c r="E12657">
        <v>175000</v>
      </c>
      <c r="F12657" t="str">
        <f>VLOOKUP(A12657,'Country and Continent'!$A$1:$B$285,2,0)</f>
        <v>Europe</v>
      </c>
    </row>
    <row r="12658" spans="1:6" x14ac:dyDescent="0.3">
      <c r="A12658" t="s">
        <v>138</v>
      </c>
      <c r="B12658" t="s">
        <v>139</v>
      </c>
      <c r="C12658">
        <v>1000</v>
      </c>
      <c r="E12658">
        <v>150000</v>
      </c>
      <c r="F12658" t="str">
        <f>VLOOKUP(A12658,'Country and Continent'!$A$1:$B$285,2,0)</f>
        <v>Europe</v>
      </c>
    </row>
    <row r="12659" spans="1:6" x14ac:dyDescent="0.3">
      <c r="A12659" t="s">
        <v>138</v>
      </c>
      <c r="B12659" t="s">
        <v>139</v>
      </c>
      <c r="C12659">
        <v>1100</v>
      </c>
      <c r="E12659">
        <v>150000</v>
      </c>
      <c r="F12659" t="str">
        <f>VLOOKUP(A12659,'Country and Continent'!$A$1:$B$285,2,0)</f>
        <v>Europe</v>
      </c>
    </row>
    <row r="12660" spans="1:6" x14ac:dyDescent="0.3">
      <c r="A12660" t="s">
        <v>138</v>
      </c>
      <c r="B12660" t="s">
        <v>139</v>
      </c>
      <c r="C12660">
        <v>1200</v>
      </c>
      <c r="E12660">
        <v>170000</v>
      </c>
      <c r="F12660" t="str">
        <f>VLOOKUP(A12660,'Country and Continent'!$A$1:$B$285,2,0)</f>
        <v>Europe</v>
      </c>
    </row>
    <row r="12661" spans="1:6" x14ac:dyDescent="0.3">
      <c r="A12661" t="s">
        <v>138</v>
      </c>
      <c r="B12661" t="s">
        <v>139</v>
      </c>
      <c r="C12661">
        <v>1300</v>
      </c>
      <c r="E12661">
        <v>200000</v>
      </c>
      <c r="F12661" t="str">
        <f>VLOOKUP(A12661,'Country and Continent'!$A$1:$B$285,2,0)</f>
        <v>Europe</v>
      </c>
    </row>
    <row r="12662" spans="1:6" x14ac:dyDescent="0.3">
      <c r="A12662" t="s">
        <v>138</v>
      </c>
      <c r="B12662" t="s">
        <v>139</v>
      </c>
      <c r="C12662">
        <v>1400</v>
      </c>
      <c r="E12662">
        <v>150000</v>
      </c>
      <c r="F12662" t="str">
        <f>VLOOKUP(A12662,'Country and Continent'!$A$1:$B$285,2,0)</f>
        <v>Europe</v>
      </c>
    </row>
    <row r="12663" spans="1:6" x14ac:dyDescent="0.3">
      <c r="A12663" t="s">
        <v>138</v>
      </c>
      <c r="B12663" t="s">
        <v>139</v>
      </c>
      <c r="C12663">
        <v>1500</v>
      </c>
      <c r="E12663">
        <v>200000</v>
      </c>
      <c r="F12663" t="str">
        <f>VLOOKUP(A12663,'Country and Continent'!$A$1:$B$285,2,0)</f>
        <v>Europe</v>
      </c>
    </row>
    <row r="12664" spans="1:6" x14ac:dyDescent="0.3">
      <c r="A12664" t="s">
        <v>138</v>
      </c>
      <c r="B12664" t="s">
        <v>139</v>
      </c>
      <c r="C12664">
        <v>1600</v>
      </c>
      <c r="E12664">
        <v>120000</v>
      </c>
      <c r="F12664" t="str">
        <f>VLOOKUP(A12664,'Country and Continent'!$A$1:$B$285,2,0)</f>
        <v>Europe</v>
      </c>
    </row>
    <row r="12665" spans="1:6" x14ac:dyDescent="0.3">
      <c r="A12665" t="s">
        <v>138</v>
      </c>
      <c r="B12665" t="s">
        <v>139</v>
      </c>
      <c r="C12665">
        <v>1700</v>
      </c>
      <c r="E12665">
        <v>110000</v>
      </c>
      <c r="F12665" t="str">
        <f>VLOOKUP(A12665,'Country and Continent'!$A$1:$B$285,2,0)</f>
        <v>Europe</v>
      </c>
    </row>
    <row r="12666" spans="1:6" x14ac:dyDescent="0.3">
      <c r="A12666" t="s">
        <v>138</v>
      </c>
      <c r="B12666" t="s">
        <v>139</v>
      </c>
      <c r="C12666">
        <v>1710</v>
      </c>
      <c r="E12666">
        <v>110000</v>
      </c>
      <c r="F12666" t="str">
        <f>VLOOKUP(A12666,'Country and Continent'!$A$1:$B$285,2,0)</f>
        <v>Europe</v>
      </c>
    </row>
    <row r="12667" spans="1:6" x14ac:dyDescent="0.3">
      <c r="A12667" t="s">
        <v>138</v>
      </c>
      <c r="B12667" t="s">
        <v>139</v>
      </c>
      <c r="C12667">
        <v>1720</v>
      </c>
      <c r="E12667">
        <v>110000</v>
      </c>
      <c r="F12667" t="str">
        <f>VLOOKUP(A12667,'Country and Continent'!$A$1:$B$285,2,0)</f>
        <v>Europe</v>
      </c>
    </row>
    <row r="12668" spans="1:6" x14ac:dyDescent="0.3">
      <c r="A12668" t="s">
        <v>138</v>
      </c>
      <c r="B12668" t="s">
        <v>139</v>
      </c>
      <c r="C12668">
        <v>1730</v>
      </c>
      <c r="E12668">
        <v>110000</v>
      </c>
      <c r="F12668" t="str">
        <f>VLOOKUP(A12668,'Country and Continent'!$A$1:$B$285,2,0)</f>
        <v>Europe</v>
      </c>
    </row>
    <row r="12669" spans="1:6" x14ac:dyDescent="0.3">
      <c r="A12669" t="s">
        <v>138</v>
      </c>
      <c r="B12669" t="s">
        <v>139</v>
      </c>
      <c r="C12669">
        <v>1740</v>
      </c>
      <c r="E12669">
        <v>110000</v>
      </c>
      <c r="F12669" t="str">
        <f>VLOOKUP(A12669,'Country and Continent'!$A$1:$B$285,2,0)</f>
        <v>Europe</v>
      </c>
    </row>
    <row r="12670" spans="1:6" x14ac:dyDescent="0.3">
      <c r="A12670" t="s">
        <v>138</v>
      </c>
      <c r="B12670" t="s">
        <v>139</v>
      </c>
      <c r="C12670">
        <v>1750</v>
      </c>
      <c r="E12670">
        <v>110000</v>
      </c>
      <c r="F12670" t="str">
        <f>VLOOKUP(A12670,'Country and Continent'!$A$1:$B$285,2,0)</f>
        <v>Europe</v>
      </c>
    </row>
    <row r="12671" spans="1:6" x14ac:dyDescent="0.3">
      <c r="A12671" t="s">
        <v>138</v>
      </c>
      <c r="B12671" t="s">
        <v>139</v>
      </c>
      <c r="C12671">
        <v>1760</v>
      </c>
      <c r="E12671">
        <v>110000</v>
      </c>
      <c r="F12671" t="str">
        <f>VLOOKUP(A12671,'Country and Continent'!$A$1:$B$285,2,0)</f>
        <v>Europe</v>
      </c>
    </row>
    <row r="12672" spans="1:6" x14ac:dyDescent="0.3">
      <c r="A12672" t="s">
        <v>138</v>
      </c>
      <c r="B12672" t="s">
        <v>139</v>
      </c>
      <c r="C12672">
        <v>1770</v>
      </c>
      <c r="E12672">
        <v>110000</v>
      </c>
      <c r="F12672" t="str">
        <f>VLOOKUP(A12672,'Country and Continent'!$A$1:$B$285,2,0)</f>
        <v>Europe</v>
      </c>
    </row>
    <row r="12673" spans="1:6" x14ac:dyDescent="0.3">
      <c r="A12673" t="s">
        <v>138</v>
      </c>
      <c r="B12673" t="s">
        <v>139</v>
      </c>
      <c r="C12673">
        <v>1780</v>
      </c>
      <c r="E12673">
        <v>110000</v>
      </c>
      <c r="F12673" t="str">
        <f>VLOOKUP(A12673,'Country and Continent'!$A$1:$B$285,2,0)</f>
        <v>Europe</v>
      </c>
    </row>
    <row r="12674" spans="1:6" x14ac:dyDescent="0.3">
      <c r="A12674" t="s">
        <v>138</v>
      </c>
      <c r="B12674" t="s">
        <v>139</v>
      </c>
      <c r="C12674">
        <v>1790</v>
      </c>
      <c r="E12674">
        <v>110000</v>
      </c>
      <c r="F12674" t="str">
        <f>VLOOKUP(A12674,'Country and Continent'!$A$1:$B$285,2,0)</f>
        <v>Europe</v>
      </c>
    </row>
    <row r="12675" spans="1:6" x14ac:dyDescent="0.3">
      <c r="A12675" t="s">
        <v>138</v>
      </c>
      <c r="B12675" t="s">
        <v>139</v>
      </c>
      <c r="C12675">
        <v>1800</v>
      </c>
      <c r="E12675">
        <v>184392</v>
      </c>
      <c r="F12675" t="str">
        <f>VLOOKUP(A12675,'Country and Continent'!$A$1:$B$285,2,0)</f>
        <v>Europe</v>
      </c>
    </row>
    <row r="12676" spans="1:6" x14ac:dyDescent="0.3">
      <c r="A12676" t="s">
        <v>138</v>
      </c>
      <c r="B12676" t="s">
        <v>139</v>
      </c>
      <c r="C12676">
        <v>1801</v>
      </c>
      <c r="E12676">
        <v>184412</v>
      </c>
      <c r="F12676" t="str">
        <f>VLOOKUP(A12676,'Country and Continent'!$A$1:$B$285,2,0)</f>
        <v>Europe</v>
      </c>
    </row>
    <row r="12677" spans="1:6" x14ac:dyDescent="0.3">
      <c r="A12677" t="s">
        <v>138</v>
      </c>
      <c r="B12677" t="s">
        <v>139</v>
      </c>
      <c r="C12677">
        <v>1802</v>
      </c>
      <c r="E12677">
        <v>184432</v>
      </c>
      <c r="F12677" t="str">
        <f>VLOOKUP(A12677,'Country and Continent'!$A$1:$B$285,2,0)</f>
        <v>Europe</v>
      </c>
    </row>
    <row r="12678" spans="1:6" x14ac:dyDescent="0.3">
      <c r="A12678" t="s">
        <v>138</v>
      </c>
      <c r="B12678" t="s">
        <v>139</v>
      </c>
      <c r="C12678">
        <v>1803</v>
      </c>
      <c r="E12678">
        <v>184452</v>
      </c>
      <c r="F12678" t="str">
        <f>VLOOKUP(A12678,'Country and Continent'!$A$1:$B$285,2,0)</f>
        <v>Europe</v>
      </c>
    </row>
    <row r="12679" spans="1:6" x14ac:dyDescent="0.3">
      <c r="A12679" t="s">
        <v>138</v>
      </c>
      <c r="B12679" t="s">
        <v>139</v>
      </c>
      <c r="C12679">
        <v>1804</v>
      </c>
      <c r="E12679">
        <v>184472</v>
      </c>
      <c r="F12679" t="str">
        <f>VLOOKUP(A12679,'Country and Continent'!$A$1:$B$285,2,0)</f>
        <v>Europe</v>
      </c>
    </row>
    <row r="12680" spans="1:6" x14ac:dyDescent="0.3">
      <c r="A12680" t="s">
        <v>138</v>
      </c>
      <c r="B12680" t="s">
        <v>139</v>
      </c>
      <c r="C12680">
        <v>1805</v>
      </c>
      <c r="E12680">
        <v>184492</v>
      </c>
      <c r="F12680" t="str">
        <f>VLOOKUP(A12680,'Country and Continent'!$A$1:$B$285,2,0)</f>
        <v>Europe</v>
      </c>
    </row>
    <row r="12681" spans="1:6" x14ac:dyDescent="0.3">
      <c r="A12681" t="s">
        <v>138</v>
      </c>
      <c r="B12681" t="s">
        <v>139</v>
      </c>
      <c r="C12681">
        <v>1806</v>
      </c>
      <c r="E12681">
        <v>184512</v>
      </c>
      <c r="F12681" t="str">
        <f>VLOOKUP(A12681,'Country and Continent'!$A$1:$B$285,2,0)</f>
        <v>Europe</v>
      </c>
    </row>
    <row r="12682" spans="1:6" x14ac:dyDescent="0.3">
      <c r="A12682" t="s">
        <v>138</v>
      </c>
      <c r="B12682" t="s">
        <v>139</v>
      </c>
      <c r="C12682">
        <v>1807</v>
      </c>
      <c r="E12682">
        <v>184532</v>
      </c>
      <c r="F12682" t="str">
        <f>VLOOKUP(A12682,'Country and Continent'!$A$1:$B$285,2,0)</f>
        <v>Europe</v>
      </c>
    </row>
    <row r="12683" spans="1:6" x14ac:dyDescent="0.3">
      <c r="A12683" t="s">
        <v>138</v>
      </c>
      <c r="B12683" t="s">
        <v>139</v>
      </c>
      <c r="C12683">
        <v>1808</v>
      </c>
      <c r="E12683">
        <v>184552</v>
      </c>
      <c r="F12683" t="str">
        <f>VLOOKUP(A12683,'Country and Continent'!$A$1:$B$285,2,0)</f>
        <v>Europe</v>
      </c>
    </row>
    <row r="12684" spans="1:6" x14ac:dyDescent="0.3">
      <c r="A12684" t="s">
        <v>138</v>
      </c>
      <c r="B12684" t="s">
        <v>139</v>
      </c>
      <c r="C12684">
        <v>1809</v>
      </c>
      <c r="E12684">
        <v>184572</v>
      </c>
      <c r="F12684" t="str">
        <f>VLOOKUP(A12684,'Country and Continent'!$A$1:$B$285,2,0)</f>
        <v>Europe</v>
      </c>
    </row>
    <row r="12685" spans="1:6" x14ac:dyDescent="0.3">
      <c r="A12685" t="s">
        <v>138</v>
      </c>
      <c r="B12685" t="s">
        <v>139</v>
      </c>
      <c r="C12685">
        <v>1810</v>
      </c>
      <c r="E12685">
        <v>184592</v>
      </c>
      <c r="F12685" t="str">
        <f>VLOOKUP(A12685,'Country and Continent'!$A$1:$B$285,2,0)</f>
        <v>Europe</v>
      </c>
    </row>
    <row r="12686" spans="1:6" x14ac:dyDescent="0.3">
      <c r="A12686" t="s">
        <v>138</v>
      </c>
      <c r="B12686" t="s">
        <v>139</v>
      </c>
      <c r="C12686">
        <v>1811</v>
      </c>
      <c r="E12686">
        <v>184612</v>
      </c>
      <c r="F12686" t="str">
        <f>VLOOKUP(A12686,'Country and Continent'!$A$1:$B$285,2,0)</f>
        <v>Europe</v>
      </c>
    </row>
    <row r="12687" spans="1:6" x14ac:dyDescent="0.3">
      <c r="A12687" t="s">
        <v>138</v>
      </c>
      <c r="B12687" t="s">
        <v>139</v>
      </c>
      <c r="C12687">
        <v>1812</v>
      </c>
      <c r="E12687">
        <v>184632</v>
      </c>
      <c r="F12687" t="str">
        <f>VLOOKUP(A12687,'Country and Continent'!$A$1:$B$285,2,0)</f>
        <v>Europe</v>
      </c>
    </row>
    <row r="12688" spans="1:6" x14ac:dyDescent="0.3">
      <c r="A12688" t="s">
        <v>138</v>
      </c>
      <c r="B12688" t="s">
        <v>139</v>
      </c>
      <c r="C12688">
        <v>1813</v>
      </c>
      <c r="E12688">
        <v>184652</v>
      </c>
      <c r="F12688" t="str">
        <f>VLOOKUP(A12688,'Country and Continent'!$A$1:$B$285,2,0)</f>
        <v>Europe</v>
      </c>
    </row>
    <row r="12689" spans="1:6" x14ac:dyDescent="0.3">
      <c r="A12689" t="s">
        <v>138</v>
      </c>
      <c r="B12689" t="s">
        <v>139</v>
      </c>
      <c r="C12689">
        <v>1814</v>
      </c>
      <c r="E12689">
        <v>184672</v>
      </c>
      <c r="F12689" t="str">
        <f>VLOOKUP(A12689,'Country and Continent'!$A$1:$B$285,2,0)</f>
        <v>Europe</v>
      </c>
    </row>
    <row r="12690" spans="1:6" x14ac:dyDescent="0.3">
      <c r="A12690" t="s">
        <v>138</v>
      </c>
      <c r="B12690" t="s">
        <v>139</v>
      </c>
      <c r="C12690">
        <v>1815</v>
      </c>
      <c r="E12690">
        <v>184692</v>
      </c>
      <c r="F12690" t="str">
        <f>VLOOKUP(A12690,'Country and Continent'!$A$1:$B$285,2,0)</f>
        <v>Europe</v>
      </c>
    </row>
    <row r="12691" spans="1:6" x14ac:dyDescent="0.3">
      <c r="A12691" t="s">
        <v>138</v>
      </c>
      <c r="B12691" t="s">
        <v>139</v>
      </c>
      <c r="C12691">
        <v>1816</v>
      </c>
      <c r="E12691">
        <v>184712</v>
      </c>
      <c r="F12691" t="str">
        <f>VLOOKUP(A12691,'Country and Continent'!$A$1:$B$285,2,0)</f>
        <v>Europe</v>
      </c>
    </row>
    <row r="12692" spans="1:6" x14ac:dyDescent="0.3">
      <c r="A12692" t="s">
        <v>138</v>
      </c>
      <c r="B12692" t="s">
        <v>139</v>
      </c>
      <c r="C12692">
        <v>1817</v>
      </c>
      <c r="E12692">
        <v>184733</v>
      </c>
      <c r="F12692" t="str">
        <f>VLOOKUP(A12692,'Country and Continent'!$A$1:$B$285,2,0)</f>
        <v>Europe</v>
      </c>
    </row>
    <row r="12693" spans="1:6" x14ac:dyDescent="0.3">
      <c r="A12693" t="s">
        <v>138</v>
      </c>
      <c r="B12693" t="s">
        <v>139</v>
      </c>
      <c r="C12693">
        <v>1818</v>
      </c>
      <c r="E12693">
        <v>184753</v>
      </c>
      <c r="F12693" t="str">
        <f>VLOOKUP(A12693,'Country and Continent'!$A$1:$B$285,2,0)</f>
        <v>Europe</v>
      </c>
    </row>
    <row r="12694" spans="1:6" x14ac:dyDescent="0.3">
      <c r="A12694" t="s">
        <v>138</v>
      </c>
      <c r="B12694" t="s">
        <v>139</v>
      </c>
      <c r="C12694">
        <v>1819</v>
      </c>
      <c r="E12694">
        <v>184773</v>
      </c>
      <c r="F12694" t="str">
        <f>VLOOKUP(A12694,'Country and Continent'!$A$1:$B$285,2,0)</f>
        <v>Europe</v>
      </c>
    </row>
    <row r="12695" spans="1:6" x14ac:dyDescent="0.3">
      <c r="A12695" t="s">
        <v>138</v>
      </c>
      <c r="B12695" t="s">
        <v>139</v>
      </c>
      <c r="C12695">
        <v>1820</v>
      </c>
      <c r="E12695">
        <v>184793</v>
      </c>
      <c r="F12695" t="str">
        <f>VLOOKUP(A12695,'Country and Continent'!$A$1:$B$285,2,0)</f>
        <v>Europe</v>
      </c>
    </row>
    <row r="12696" spans="1:6" x14ac:dyDescent="0.3">
      <c r="A12696" t="s">
        <v>138</v>
      </c>
      <c r="B12696" t="s">
        <v>139</v>
      </c>
      <c r="C12696">
        <v>1821</v>
      </c>
      <c r="E12696">
        <v>184813</v>
      </c>
      <c r="F12696" t="str">
        <f>VLOOKUP(A12696,'Country and Continent'!$A$1:$B$285,2,0)</f>
        <v>Europe</v>
      </c>
    </row>
    <row r="12697" spans="1:6" x14ac:dyDescent="0.3">
      <c r="A12697" t="s">
        <v>138</v>
      </c>
      <c r="B12697" t="s">
        <v>139</v>
      </c>
      <c r="C12697">
        <v>1822</v>
      </c>
      <c r="E12697">
        <v>184833</v>
      </c>
      <c r="F12697" t="str">
        <f>VLOOKUP(A12697,'Country and Continent'!$A$1:$B$285,2,0)</f>
        <v>Europe</v>
      </c>
    </row>
    <row r="12698" spans="1:6" x14ac:dyDescent="0.3">
      <c r="A12698" t="s">
        <v>138</v>
      </c>
      <c r="B12698" t="s">
        <v>139</v>
      </c>
      <c r="C12698">
        <v>1823</v>
      </c>
      <c r="E12698">
        <v>184853</v>
      </c>
      <c r="F12698" t="str">
        <f>VLOOKUP(A12698,'Country and Continent'!$A$1:$B$285,2,0)</f>
        <v>Europe</v>
      </c>
    </row>
    <row r="12699" spans="1:6" x14ac:dyDescent="0.3">
      <c r="A12699" t="s">
        <v>138</v>
      </c>
      <c r="B12699" t="s">
        <v>139</v>
      </c>
      <c r="C12699">
        <v>1824</v>
      </c>
      <c r="E12699">
        <v>184873</v>
      </c>
      <c r="F12699" t="str">
        <f>VLOOKUP(A12699,'Country and Continent'!$A$1:$B$285,2,0)</f>
        <v>Europe</v>
      </c>
    </row>
    <row r="12700" spans="1:6" x14ac:dyDescent="0.3">
      <c r="A12700" t="s">
        <v>138</v>
      </c>
      <c r="B12700" t="s">
        <v>139</v>
      </c>
      <c r="C12700">
        <v>1825</v>
      </c>
      <c r="E12700">
        <v>184893</v>
      </c>
      <c r="F12700" t="str">
        <f>VLOOKUP(A12700,'Country and Continent'!$A$1:$B$285,2,0)</f>
        <v>Europe</v>
      </c>
    </row>
    <row r="12701" spans="1:6" x14ac:dyDescent="0.3">
      <c r="A12701" t="s">
        <v>138</v>
      </c>
      <c r="B12701" t="s">
        <v>139</v>
      </c>
      <c r="C12701">
        <v>1826</v>
      </c>
      <c r="E12701">
        <v>184913</v>
      </c>
      <c r="F12701" t="str">
        <f>VLOOKUP(A12701,'Country and Continent'!$A$1:$B$285,2,0)</f>
        <v>Europe</v>
      </c>
    </row>
    <row r="12702" spans="1:6" x14ac:dyDescent="0.3">
      <c r="A12702" t="s">
        <v>138</v>
      </c>
      <c r="B12702" t="s">
        <v>139</v>
      </c>
      <c r="C12702">
        <v>1827</v>
      </c>
      <c r="E12702">
        <v>184933</v>
      </c>
      <c r="F12702" t="str">
        <f>VLOOKUP(A12702,'Country and Continent'!$A$1:$B$285,2,0)</f>
        <v>Europe</v>
      </c>
    </row>
    <row r="12703" spans="1:6" x14ac:dyDescent="0.3">
      <c r="A12703" t="s">
        <v>138</v>
      </c>
      <c r="B12703" t="s">
        <v>139</v>
      </c>
      <c r="C12703">
        <v>1828</v>
      </c>
      <c r="E12703">
        <v>184953</v>
      </c>
      <c r="F12703" t="str">
        <f>VLOOKUP(A12703,'Country and Continent'!$A$1:$B$285,2,0)</f>
        <v>Europe</v>
      </c>
    </row>
    <row r="12704" spans="1:6" x14ac:dyDescent="0.3">
      <c r="A12704" t="s">
        <v>138</v>
      </c>
      <c r="B12704" t="s">
        <v>139</v>
      </c>
      <c r="C12704">
        <v>1829</v>
      </c>
      <c r="E12704">
        <v>184973</v>
      </c>
      <c r="F12704" t="str">
        <f>VLOOKUP(A12704,'Country and Continent'!$A$1:$B$285,2,0)</f>
        <v>Europe</v>
      </c>
    </row>
    <row r="12705" spans="1:6" x14ac:dyDescent="0.3">
      <c r="A12705" t="s">
        <v>138</v>
      </c>
      <c r="B12705" t="s">
        <v>139</v>
      </c>
      <c r="C12705">
        <v>1830</v>
      </c>
      <c r="E12705">
        <v>184993</v>
      </c>
      <c r="F12705" t="str">
        <f>VLOOKUP(A12705,'Country and Continent'!$A$1:$B$285,2,0)</f>
        <v>Europe</v>
      </c>
    </row>
    <row r="12706" spans="1:6" x14ac:dyDescent="0.3">
      <c r="A12706" t="s">
        <v>138</v>
      </c>
      <c r="B12706" t="s">
        <v>139</v>
      </c>
      <c r="C12706">
        <v>1831</v>
      </c>
      <c r="E12706">
        <v>185013</v>
      </c>
      <c r="F12706" t="str">
        <f>VLOOKUP(A12706,'Country and Continent'!$A$1:$B$285,2,0)</f>
        <v>Europe</v>
      </c>
    </row>
    <row r="12707" spans="1:6" x14ac:dyDescent="0.3">
      <c r="A12707" t="s">
        <v>138</v>
      </c>
      <c r="B12707" t="s">
        <v>139</v>
      </c>
      <c r="C12707">
        <v>1832</v>
      </c>
      <c r="E12707">
        <v>185034</v>
      </c>
      <c r="F12707" t="str">
        <f>VLOOKUP(A12707,'Country and Continent'!$A$1:$B$285,2,0)</f>
        <v>Europe</v>
      </c>
    </row>
    <row r="12708" spans="1:6" x14ac:dyDescent="0.3">
      <c r="A12708" t="s">
        <v>138</v>
      </c>
      <c r="B12708" t="s">
        <v>139</v>
      </c>
      <c r="C12708">
        <v>1833</v>
      </c>
      <c r="E12708">
        <v>185054</v>
      </c>
      <c r="F12708" t="str">
        <f>VLOOKUP(A12708,'Country and Continent'!$A$1:$B$285,2,0)</f>
        <v>Europe</v>
      </c>
    </row>
    <row r="12709" spans="1:6" x14ac:dyDescent="0.3">
      <c r="A12709" t="s">
        <v>138</v>
      </c>
      <c r="B12709" t="s">
        <v>139</v>
      </c>
      <c r="C12709">
        <v>1834</v>
      </c>
      <c r="E12709">
        <v>185074</v>
      </c>
      <c r="F12709" t="str">
        <f>VLOOKUP(A12709,'Country and Continent'!$A$1:$B$285,2,0)</f>
        <v>Europe</v>
      </c>
    </row>
    <row r="12710" spans="1:6" x14ac:dyDescent="0.3">
      <c r="A12710" t="s">
        <v>138</v>
      </c>
      <c r="B12710" t="s">
        <v>139</v>
      </c>
      <c r="C12710">
        <v>1835</v>
      </c>
      <c r="E12710">
        <v>185094</v>
      </c>
      <c r="F12710" t="str">
        <f>VLOOKUP(A12710,'Country and Continent'!$A$1:$B$285,2,0)</f>
        <v>Europe</v>
      </c>
    </row>
    <row r="12711" spans="1:6" x14ac:dyDescent="0.3">
      <c r="A12711" t="s">
        <v>138</v>
      </c>
      <c r="B12711" t="s">
        <v>139</v>
      </c>
      <c r="C12711">
        <v>1836</v>
      </c>
      <c r="E12711">
        <v>185114</v>
      </c>
      <c r="F12711" t="str">
        <f>VLOOKUP(A12711,'Country and Continent'!$A$1:$B$285,2,0)</f>
        <v>Europe</v>
      </c>
    </row>
    <row r="12712" spans="1:6" x14ac:dyDescent="0.3">
      <c r="A12712" t="s">
        <v>138</v>
      </c>
      <c r="B12712" t="s">
        <v>139</v>
      </c>
      <c r="C12712">
        <v>1837</v>
      </c>
      <c r="E12712">
        <v>185134</v>
      </c>
      <c r="F12712" t="str">
        <f>VLOOKUP(A12712,'Country and Continent'!$A$1:$B$285,2,0)</f>
        <v>Europe</v>
      </c>
    </row>
    <row r="12713" spans="1:6" x14ac:dyDescent="0.3">
      <c r="A12713" t="s">
        <v>138</v>
      </c>
      <c r="B12713" t="s">
        <v>139</v>
      </c>
      <c r="C12713">
        <v>1838</v>
      </c>
      <c r="E12713">
        <v>185154</v>
      </c>
      <c r="F12713" t="str">
        <f>VLOOKUP(A12713,'Country and Continent'!$A$1:$B$285,2,0)</f>
        <v>Europe</v>
      </c>
    </row>
    <row r="12714" spans="1:6" x14ac:dyDescent="0.3">
      <c r="A12714" t="s">
        <v>138</v>
      </c>
      <c r="B12714" t="s">
        <v>139</v>
      </c>
      <c r="C12714">
        <v>1839</v>
      </c>
      <c r="E12714">
        <v>185174</v>
      </c>
      <c r="F12714" t="str">
        <f>VLOOKUP(A12714,'Country and Continent'!$A$1:$B$285,2,0)</f>
        <v>Europe</v>
      </c>
    </row>
    <row r="12715" spans="1:6" x14ac:dyDescent="0.3">
      <c r="A12715" t="s">
        <v>138</v>
      </c>
      <c r="B12715" t="s">
        <v>139</v>
      </c>
      <c r="C12715">
        <v>1840</v>
      </c>
      <c r="E12715">
        <v>185194</v>
      </c>
      <c r="F12715" t="str">
        <f>VLOOKUP(A12715,'Country and Continent'!$A$1:$B$285,2,0)</f>
        <v>Europe</v>
      </c>
    </row>
    <row r="12716" spans="1:6" x14ac:dyDescent="0.3">
      <c r="A12716" t="s">
        <v>138</v>
      </c>
      <c r="B12716" t="s">
        <v>139</v>
      </c>
      <c r="C12716">
        <v>1841</v>
      </c>
      <c r="E12716">
        <v>185214</v>
      </c>
      <c r="F12716" t="str">
        <f>VLOOKUP(A12716,'Country and Continent'!$A$1:$B$285,2,0)</f>
        <v>Europe</v>
      </c>
    </row>
    <row r="12717" spans="1:6" x14ac:dyDescent="0.3">
      <c r="A12717" t="s">
        <v>138</v>
      </c>
      <c r="B12717" t="s">
        <v>139</v>
      </c>
      <c r="C12717">
        <v>1842</v>
      </c>
      <c r="E12717">
        <v>185234</v>
      </c>
      <c r="F12717" t="str">
        <f>VLOOKUP(A12717,'Country and Continent'!$A$1:$B$285,2,0)</f>
        <v>Europe</v>
      </c>
    </row>
    <row r="12718" spans="1:6" x14ac:dyDescent="0.3">
      <c r="A12718" t="s">
        <v>138</v>
      </c>
      <c r="B12718" t="s">
        <v>139</v>
      </c>
      <c r="C12718">
        <v>1843</v>
      </c>
      <c r="E12718">
        <v>185255</v>
      </c>
      <c r="F12718" t="str">
        <f>VLOOKUP(A12718,'Country and Continent'!$A$1:$B$285,2,0)</f>
        <v>Europe</v>
      </c>
    </row>
    <row r="12719" spans="1:6" x14ac:dyDescent="0.3">
      <c r="A12719" t="s">
        <v>138</v>
      </c>
      <c r="B12719" t="s">
        <v>139</v>
      </c>
      <c r="C12719">
        <v>1844</v>
      </c>
      <c r="E12719">
        <v>185275</v>
      </c>
      <c r="F12719" t="str">
        <f>VLOOKUP(A12719,'Country and Continent'!$A$1:$B$285,2,0)</f>
        <v>Europe</v>
      </c>
    </row>
    <row r="12720" spans="1:6" x14ac:dyDescent="0.3">
      <c r="A12720" t="s">
        <v>138</v>
      </c>
      <c r="B12720" t="s">
        <v>139</v>
      </c>
      <c r="C12720">
        <v>1845</v>
      </c>
      <c r="E12720">
        <v>185295</v>
      </c>
      <c r="F12720" t="str">
        <f>VLOOKUP(A12720,'Country and Continent'!$A$1:$B$285,2,0)</f>
        <v>Europe</v>
      </c>
    </row>
    <row r="12721" spans="1:6" x14ac:dyDescent="0.3">
      <c r="A12721" t="s">
        <v>138</v>
      </c>
      <c r="B12721" t="s">
        <v>139</v>
      </c>
      <c r="C12721">
        <v>1846</v>
      </c>
      <c r="E12721">
        <v>185315</v>
      </c>
      <c r="F12721" t="str">
        <f>VLOOKUP(A12721,'Country and Continent'!$A$1:$B$285,2,0)</f>
        <v>Europe</v>
      </c>
    </row>
    <row r="12722" spans="1:6" x14ac:dyDescent="0.3">
      <c r="A12722" t="s">
        <v>138</v>
      </c>
      <c r="B12722" t="s">
        <v>139</v>
      </c>
      <c r="C12722">
        <v>1847</v>
      </c>
      <c r="E12722">
        <v>185335</v>
      </c>
      <c r="F12722" t="str">
        <f>VLOOKUP(A12722,'Country and Continent'!$A$1:$B$285,2,0)</f>
        <v>Europe</v>
      </c>
    </row>
    <row r="12723" spans="1:6" x14ac:dyDescent="0.3">
      <c r="A12723" t="s">
        <v>138</v>
      </c>
      <c r="B12723" t="s">
        <v>139</v>
      </c>
      <c r="C12723">
        <v>1848</v>
      </c>
      <c r="E12723">
        <v>185355</v>
      </c>
      <c r="F12723" t="str">
        <f>VLOOKUP(A12723,'Country and Continent'!$A$1:$B$285,2,0)</f>
        <v>Europe</v>
      </c>
    </row>
    <row r="12724" spans="1:6" x14ac:dyDescent="0.3">
      <c r="A12724" t="s">
        <v>138</v>
      </c>
      <c r="B12724" t="s">
        <v>139</v>
      </c>
      <c r="C12724">
        <v>1849</v>
      </c>
      <c r="E12724">
        <v>185375</v>
      </c>
      <c r="F12724" t="str">
        <f>VLOOKUP(A12724,'Country and Continent'!$A$1:$B$285,2,0)</f>
        <v>Europe</v>
      </c>
    </row>
    <row r="12725" spans="1:6" x14ac:dyDescent="0.3">
      <c r="A12725" t="s">
        <v>138</v>
      </c>
      <c r="B12725" t="s">
        <v>139</v>
      </c>
      <c r="C12725">
        <v>1850</v>
      </c>
      <c r="E12725">
        <v>185395</v>
      </c>
      <c r="F12725" t="str">
        <f>VLOOKUP(A12725,'Country and Continent'!$A$1:$B$285,2,0)</f>
        <v>Europe</v>
      </c>
    </row>
    <row r="12726" spans="1:6" x14ac:dyDescent="0.3">
      <c r="A12726" t="s">
        <v>138</v>
      </c>
      <c r="B12726" t="s">
        <v>139</v>
      </c>
      <c r="C12726">
        <v>1851</v>
      </c>
      <c r="E12726">
        <v>185406</v>
      </c>
      <c r="F12726" t="str">
        <f>VLOOKUP(A12726,'Country and Continent'!$A$1:$B$285,2,0)</f>
        <v>Europe</v>
      </c>
    </row>
    <row r="12727" spans="1:6" x14ac:dyDescent="0.3">
      <c r="A12727" t="s">
        <v>138</v>
      </c>
      <c r="B12727" t="s">
        <v>139</v>
      </c>
      <c r="C12727">
        <v>1852</v>
      </c>
      <c r="E12727">
        <v>185416</v>
      </c>
      <c r="F12727" t="str">
        <f>VLOOKUP(A12727,'Country and Continent'!$A$1:$B$285,2,0)</f>
        <v>Europe</v>
      </c>
    </row>
    <row r="12728" spans="1:6" x14ac:dyDescent="0.3">
      <c r="A12728" t="s">
        <v>138</v>
      </c>
      <c r="B12728" t="s">
        <v>139</v>
      </c>
      <c r="C12728">
        <v>1853</v>
      </c>
      <c r="E12728">
        <v>185426</v>
      </c>
      <c r="F12728" t="str">
        <f>VLOOKUP(A12728,'Country and Continent'!$A$1:$B$285,2,0)</f>
        <v>Europe</v>
      </c>
    </row>
    <row r="12729" spans="1:6" x14ac:dyDescent="0.3">
      <c r="A12729" t="s">
        <v>138</v>
      </c>
      <c r="B12729" t="s">
        <v>139</v>
      </c>
      <c r="C12729">
        <v>1854</v>
      </c>
      <c r="E12729">
        <v>185437</v>
      </c>
      <c r="F12729" t="str">
        <f>VLOOKUP(A12729,'Country and Continent'!$A$1:$B$285,2,0)</f>
        <v>Europe</v>
      </c>
    </row>
    <row r="12730" spans="1:6" x14ac:dyDescent="0.3">
      <c r="A12730" t="s">
        <v>138</v>
      </c>
      <c r="B12730" t="s">
        <v>139</v>
      </c>
      <c r="C12730">
        <v>1855</v>
      </c>
      <c r="E12730">
        <v>185447</v>
      </c>
      <c r="F12730" t="str">
        <f>VLOOKUP(A12730,'Country and Continent'!$A$1:$B$285,2,0)</f>
        <v>Europe</v>
      </c>
    </row>
    <row r="12731" spans="1:6" x14ac:dyDescent="0.3">
      <c r="A12731" t="s">
        <v>138</v>
      </c>
      <c r="B12731" t="s">
        <v>139</v>
      </c>
      <c r="C12731">
        <v>1856</v>
      </c>
      <c r="E12731">
        <v>185457</v>
      </c>
      <c r="F12731" t="str">
        <f>VLOOKUP(A12731,'Country and Continent'!$A$1:$B$285,2,0)</f>
        <v>Europe</v>
      </c>
    </row>
    <row r="12732" spans="1:6" x14ac:dyDescent="0.3">
      <c r="A12732" t="s">
        <v>138</v>
      </c>
      <c r="B12732" t="s">
        <v>139</v>
      </c>
      <c r="C12732">
        <v>1857</v>
      </c>
      <c r="E12732">
        <v>185468</v>
      </c>
      <c r="F12732" t="str">
        <f>VLOOKUP(A12732,'Country and Continent'!$A$1:$B$285,2,0)</f>
        <v>Europe</v>
      </c>
    </row>
    <row r="12733" spans="1:6" x14ac:dyDescent="0.3">
      <c r="A12733" t="s">
        <v>138</v>
      </c>
      <c r="B12733" t="s">
        <v>139</v>
      </c>
      <c r="C12733">
        <v>1858</v>
      </c>
      <c r="E12733">
        <v>185478</v>
      </c>
      <c r="F12733" t="str">
        <f>VLOOKUP(A12733,'Country and Continent'!$A$1:$B$285,2,0)</f>
        <v>Europe</v>
      </c>
    </row>
    <row r="12734" spans="1:6" x14ac:dyDescent="0.3">
      <c r="A12734" t="s">
        <v>138</v>
      </c>
      <c r="B12734" t="s">
        <v>139</v>
      </c>
      <c r="C12734">
        <v>1859</v>
      </c>
      <c r="E12734">
        <v>185488</v>
      </c>
      <c r="F12734" t="str">
        <f>VLOOKUP(A12734,'Country and Continent'!$A$1:$B$285,2,0)</f>
        <v>Europe</v>
      </c>
    </row>
    <row r="12735" spans="1:6" x14ac:dyDescent="0.3">
      <c r="A12735" t="s">
        <v>138</v>
      </c>
      <c r="B12735" t="s">
        <v>139</v>
      </c>
      <c r="C12735">
        <v>1860</v>
      </c>
      <c r="E12735">
        <v>185499</v>
      </c>
      <c r="F12735" t="str">
        <f>VLOOKUP(A12735,'Country and Continent'!$A$1:$B$285,2,0)</f>
        <v>Europe</v>
      </c>
    </row>
    <row r="12736" spans="1:6" x14ac:dyDescent="0.3">
      <c r="A12736" t="s">
        <v>138</v>
      </c>
      <c r="B12736" t="s">
        <v>139</v>
      </c>
      <c r="C12736">
        <v>1861</v>
      </c>
      <c r="E12736">
        <v>185509</v>
      </c>
      <c r="F12736" t="str">
        <f>VLOOKUP(A12736,'Country and Continent'!$A$1:$B$285,2,0)</f>
        <v>Europe</v>
      </c>
    </row>
    <row r="12737" spans="1:6" x14ac:dyDescent="0.3">
      <c r="A12737" t="s">
        <v>138</v>
      </c>
      <c r="B12737" t="s">
        <v>139</v>
      </c>
      <c r="C12737">
        <v>1862</v>
      </c>
      <c r="E12737">
        <v>185519</v>
      </c>
      <c r="F12737" t="str">
        <f>VLOOKUP(A12737,'Country and Continent'!$A$1:$B$285,2,0)</f>
        <v>Europe</v>
      </c>
    </row>
    <row r="12738" spans="1:6" x14ac:dyDescent="0.3">
      <c r="A12738" t="s">
        <v>138</v>
      </c>
      <c r="B12738" t="s">
        <v>139</v>
      </c>
      <c r="C12738">
        <v>1863</v>
      </c>
      <c r="E12738">
        <v>185530</v>
      </c>
      <c r="F12738" t="str">
        <f>VLOOKUP(A12738,'Country and Continent'!$A$1:$B$285,2,0)</f>
        <v>Europe</v>
      </c>
    </row>
    <row r="12739" spans="1:6" x14ac:dyDescent="0.3">
      <c r="A12739" t="s">
        <v>138</v>
      </c>
      <c r="B12739" t="s">
        <v>139</v>
      </c>
      <c r="C12739">
        <v>1864</v>
      </c>
      <c r="E12739">
        <v>185540</v>
      </c>
      <c r="F12739" t="str">
        <f>VLOOKUP(A12739,'Country and Continent'!$A$1:$B$285,2,0)</f>
        <v>Europe</v>
      </c>
    </row>
    <row r="12740" spans="1:6" x14ac:dyDescent="0.3">
      <c r="A12740" t="s">
        <v>138</v>
      </c>
      <c r="B12740" t="s">
        <v>139</v>
      </c>
      <c r="C12740">
        <v>1865</v>
      </c>
      <c r="E12740">
        <v>185550</v>
      </c>
      <c r="F12740" t="str">
        <f>VLOOKUP(A12740,'Country and Continent'!$A$1:$B$285,2,0)</f>
        <v>Europe</v>
      </c>
    </row>
    <row r="12741" spans="1:6" x14ac:dyDescent="0.3">
      <c r="A12741" t="s">
        <v>138</v>
      </c>
      <c r="B12741" t="s">
        <v>139</v>
      </c>
      <c r="C12741">
        <v>1866</v>
      </c>
      <c r="E12741">
        <v>185561</v>
      </c>
      <c r="F12741" t="str">
        <f>VLOOKUP(A12741,'Country and Continent'!$A$1:$B$285,2,0)</f>
        <v>Europe</v>
      </c>
    </row>
    <row r="12742" spans="1:6" x14ac:dyDescent="0.3">
      <c r="A12742" t="s">
        <v>138</v>
      </c>
      <c r="B12742" t="s">
        <v>139</v>
      </c>
      <c r="C12742">
        <v>1867</v>
      </c>
      <c r="E12742">
        <v>185571</v>
      </c>
      <c r="F12742" t="str">
        <f>VLOOKUP(A12742,'Country and Continent'!$A$1:$B$285,2,0)</f>
        <v>Europe</v>
      </c>
    </row>
    <row r="12743" spans="1:6" x14ac:dyDescent="0.3">
      <c r="A12743" t="s">
        <v>138</v>
      </c>
      <c r="B12743" t="s">
        <v>139</v>
      </c>
      <c r="C12743">
        <v>1868</v>
      </c>
      <c r="E12743">
        <v>185582</v>
      </c>
      <c r="F12743" t="str">
        <f>VLOOKUP(A12743,'Country and Continent'!$A$1:$B$285,2,0)</f>
        <v>Europe</v>
      </c>
    </row>
    <row r="12744" spans="1:6" x14ac:dyDescent="0.3">
      <c r="A12744" t="s">
        <v>138</v>
      </c>
      <c r="B12744" t="s">
        <v>139</v>
      </c>
      <c r="C12744">
        <v>1869</v>
      </c>
      <c r="E12744">
        <v>185592</v>
      </c>
      <c r="F12744" t="str">
        <f>VLOOKUP(A12744,'Country and Continent'!$A$1:$B$285,2,0)</f>
        <v>Europe</v>
      </c>
    </row>
    <row r="12745" spans="1:6" x14ac:dyDescent="0.3">
      <c r="A12745" t="s">
        <v>138</v>
      </c>
      <c r="B12745" t="s">
        <v>139</v>
      </c>
      <c r="C12745">
        <v>1870</v>
      </c>
      <c r="E12745">
        <v>185602</v>
      </c>
      <c r="F12745" t="str">
        <f>VLOOKUP(A12745,'Country and Continent'!$A$1:$B$285,2,0)</f>
        <v>Europe</v>
      </c>
    </row>
    <row r="12746" spans="1:6" x14ac:dyDescent="0.3">
      <c r="A12746" t="s">
        <v>138</v>
      </c>
      <c r="B12746" t="s">
        <v>139</v>
      </c>
      <c r="C12746">
        <v>1871</v>
      </c>
      <c r="E12746">
        <v>185613</v>
      </c>
      <c r="F12746" t="str">
        <f>VLOOKUP(A12746,'Country and Continent'!$A$1:$B$285,2,0)</f>
        <v>Europe</v>
      </c>
    </row>
    <row r="12747" spans="1:6" x14ac:dyDescent="0.3">
      <c r="A12747" t="s">
        <v>138</v>
      </c>
      <c r="B12747" t="s">
        <v>139</v>
      </c>
      <c r="C12747">
        <v>1872</v>
      </c>
      <c r="E12747">
        <v>185623</v>
      </c>
      <c r="F12747" t="str">
        <f>VLOOKUP(A12747,'Country and Continent'!$A$1:$B$285,2,0)</f>
        <v>Europe</v>
      </c>
    </row>
    <row r="12748" spans="1:6" x14ac:dyDescent="0.3">
      <c r="A12748" t="s">
        <v>138</v>
      </c>
      <c r="B12748" t="s">
        <v>139</v>
      </c>
      <c r="C12748">
        <v>1873</v>
      </c>
      <c r="E12748">
        <v>185633</v>
      </c>
      <c r="F12748" t="str">
        <f>VLOOKUP(A12748,'Country and Continent'!$A$1:$B$285,2,0)</f>
        <v>Europe</v>
      </c>
    </row>
    <row r="12749" spans="1:6" x14ac:dyDescent="0.3">
      <c r="A12749" t="s">
        <v>138</v>
      </c>
      <c r="B12749" t="s">
        <v>139</v>
      </c>
      <c r="C12749">
        <v>1874</v>
      </c>
      <c r="E12749">
        <v>185644</v>
      </c>
      <c r="F12749" t="str">
        <f>VLOOKUP(A12749,'Country and Continent'!$A$1:$B$285,2,0)</f>
        <v>Europe</v>
      </c>
    </row>
    <row r="12750" spans="1:6" x14ac:dyDescent="0.3">
      <c r="A12750" t="s">
        <v>138</v>
      </c>
      <c r="B12750" t="s">
        <v>139</v>
      </c>
      <c r="C12750">
        <v>1875</v>
      </c>
      <c r="E12750">
        <v>185654</v>
      </c>
      <c r="F12750" t="str">
        <f>VLOOKUP(A12750,'Country and Continent'!$A$1:$B$285,2,0)</f>
        <v>Europe</v>
      </c>
    </row>
    <row r="12751" spans="1:6" x14ac:dyDescent="0.3">
      <c r="A12751" t="s">
        <v>138</v>
      </c>
      <c r="B12751" t="s">
        <v>139</v>
      </c>
      <c r="C12751">
        <v>1876</v>
      </c>
      <c r="E12751">
        <v>185664</v>
      </c>
      <c r="F12751" t="str">
        <f>VLOOKUP(A12751,'Country and Continent'!$A$1:$B$285,2,0)</f>
        <v>Europe</v>
      </c>
    </row>
    <row r="12752" spans="1:6" x14ac:dyDescent="0.3">
      <c r="A12752" t="s">
        <v>138</v>
      </c>
      <c r="B12752" t="s">
        <v>139</v>
      </c>
      <c r="C12752">
        <v>1877</v>
      </c>
      <c r="E12752">
        <v>185675</v>
      </c>
      <c r="F12752" t="str">
        <f>VLOOKUP(A12752,'Country and Continent'!$A$1:$B$285,2,0)</f>
        <v>Europe</v>
      </c>
    </row>
    <row r="12753" spans="1:6" x14ac:dyDescent="0.3">
      <c r="A12753" t="s">
        <v>138</v>
      </c>
      <c r="B12753" t="s">
        <v>139</v>
      </c>
      <c r="C12753">
        <v>1878</v>
      </c>
      <c r="E12753">
        <v>185685</v>
      </c>
      <c r="F12753" t="str">
        <f>VLOOKUP(A12753,'Country and Continent'!$A$1:$B$285,2,0)</f>
        <v>Europe</v>
      </c>
    </row>
    <row r="12754" spans="1:6" x14ac:dyDescent="0.3">
      <c r="A12754" t="s">
        <v>138</v>
      </c>
      <c r="B12754" t="s">
        <v>139</v>
      </c>
      <c r="C12754">
        <v>1879</v>
      </c>
      <c r="E12754">
        <v>186127</v>
      </c>
      <c r="F12754" t="str">
        <f>VLOOKUP(A12754,'Country and Continent'!$A$1:$B$285,2,0)</f>
        <v>Europe</v>
      </c>
    </row>
    <row r="12755" spans="1:6" x14ac:dyDescent="0.3">
      <c r="A12755" t="s">
        <v>138</v>
      </c>
      <c r="B12755" t="s">
        <v>139</v>
      </c>
      <c r="C12755">
        <v>1880</v>
      </c>
      <c r="E12755">
        <v>187005</v>
      </c>
      <c r="F12755" t="str">
        <f>VLOOKUP(A12755,'Country and Continent'!$A$1:$B$285,2,0)</f>
        <v>Europe</v>
      </c>
    </row>
    <row r="12756" spans="1:6" x14ac:dyDescent="0.3">
      <c r="A12756" t="s">
        <v>138</v>
      </c>
      <c r="B12756" t="s">
        <v>139</v>
      </c>
      <c r="C12756">
        <v>1881</v>
      </c>
      <c r="E12756">
        <v>188325</v>
      </c>
      <c r="F12756" t="str">
        <f>VLOOKUP(A12756,'Country and Continent'!$A$1:$B$285,2,0)</f>
        <v>Europe</v>
      </c>
    </row>
    <row r="12757" spans="1:6" x14ac:dyDescent="0.3">
      <c r="A12757" t="s">
        <v>138</v>
      </c>
      <c r="B12757" t="s">
        <v>139</v>
      </c>
      <c r="C12757">
        <v>1882</v>
      </c>
      <c r="E12757">
        <v>190092</v>
      </c>
      <c r="F12757" t="str">
        <f>VLOOKUP(A12757,'Country and Continent'!$A$1:$B$285,2,0)</f>
        <v>Europe</v>
      </c>
    </row>
    <row r="12758" spans="1:6" x14ac:dyDescent="0.3">
      <c r="A12758" t="s">
        <v>138</v>
      </c>
      <c r="B12758" t="s">
        <v>139</v>
      </c>
      <c r="C12758">
        <v>1883</v>
      </c>
      <c r="E12758">
        <v>192311</v>
      </c>
      <c r="F12758" t="str">
        <f>VLOOKUP(A12758,'Country and Continent'!$A$1:$B$285,2,0)</f>
        <v>Europe</v>
      </c>
    </row>
    <row r="12759" spans="1:6" x14ac:dyDescent="0.3">
      <c r="A12759" t="s">
        <v>138</v>
      </c>
      <c r="B12759" t="s">
        <v>139</v>
      </c>
      <c r="C12759">
        <v>1884</v>
      </c>
      <c r="E12759">
        <v>194556</v>
      </c>
      <c r="F12759" t="str">
        <f>VLOOKUP(A12759,'Country and Continent'!$A$1:$B$285,2,0)</f>
        <v>Europe</v>
      </c>
    </row>
    <row r="12760" spans="1:6" x14ac:dyDescent="0.3">
      <c r="A12760" t="s">
        <v>138</v>
      </c>
      <c r="B12760" t="s">
        <v>139</v>
      </c>
      <c r="C12760">
        <v>1885</v>
      </c>
      <c r="E12760">
        <v>196828</v>
      </c>
      <c r="F12760" t="str">
        <f>VLOOKUP(A12760,'Country and Continent'!$A$1:$B$285,2,0)</f>
        <v>Europe</v>
      </c>
    </row>
    <row r="12761" spans="1:6" x14ac:dyDescent="0.3">
      <c r="A12761" t="s">
        <v>138</v>
      </c>
      <c r="B12761" t="s">
        <v>139</v>
      </c>
      <c r="C12761">
        <v>1886</v>
      </c>
      <c r="E12761">
        <v>199125</v>
      </c>
      <c r="F12761" t="str">
        <f>VLOOKUP(A12761,'Country and Continent'!$A$1:$B$285,2,0)</f>
        <v>Europe</v>
      </c>
    </row>
    <row r="12762" spans="1:6" x14ac:dyDescent="0.3">
      <c r="A12762" t="s">
        <v>138</v>
      </c>
      <c r="B12762" t="s">
        <v>139</v>
      </c>
      <c r="C12762">
        <v>1887</v>
      </c>
      <c r="E12762">
        <v>201450</v>
      </c>
      <c r="F12762" t="str">
        <f>VLOOKUP(A12762,'Country and Continent'!$A$1:$B$285,2,0)</f>
        <v>Europe</v>
      </c>
    </row>
    <row r="12763" spans="1:6" x14ac:dyDescent="0.3">
      <c r="A12763" t="s">
        <v>138</v>
      </c>
      <c r="B12763" t="s">
        <v>139</v>
      </c>
      <c r="C12763">
        <v>1888</v>
      </c>
      <c r="E12763">
        <v>203801</v>
      </c>
      <c r="F12763" t="str">
        <f>VLOOKUP(A12763,'Country and Continent'!$A$1:$B$285,2,0)</f>
        <v>Europe</v>
      </c>
    </row>
    <row r="12764" spans="1:6" x14ac:dyDescent="0.3">
      <c r="A12764" t="s">
        <v>138</v>
      </c>
      <c r="B12764" t="s">
        <v>139</v>
      </c>
      <c r="C12764">
        <v>1889</v>
      </c>
      <c r="E12764">
        <v>206219</v>
      </c>
      <c r="F12764" t="str">
        <f>VLOOKUP(A12764,'Country and Continent'!$A$1:$B$285,2,0)</f>
        <v>Europe</v>
      </c>
    </row>
    <row r="12765" spans="1:6" x14ac:dyDescent="0.3">
      <c r="A12765" t="s">
        <v>138</v>
      </c>
      <c r="B12765" t="s">
        <v>139</v>
      </c>
      <c r="C12765">
        <v>1890</v>
      </c>
      <c r="E12765">
        <v>208704</v>
      </c>
      <c r="F12765" t="str">
        <f>VLOOKUP(A12765,'Country and Continent'!$A$1:$B$285,2,0)</f>
        <v>Europe</v>
      </c>
    </row>
    <row r="12766" spans="1:6" x14ac:dyDescent="0.3">
      <c r="A12766" t="s">
        <v>138</v>
      </c>
      <c r="B12766" t="s">
        <v>139</v>
      </c>
      <c r="C12766">
        <v>1891</v>
      </c>
      <c r="E12766">
        <v>211257</v>
      </c>
      <c r="F12766" t="str">
        <f>VLOOKUP(A12766,'Country and Continent'!$A$1:$B$285,2,0)</f>
        <v>Europe</v>
      </c>
    </row>
    <row r="12767" spans="1:6" x14ac:dyDescent="0.3">
      <c r="A12767" t="s">
        <v>138</v>
      </c>
      <c r="B12767" t="s">
        <v>139</v>
      </c>
      <c r="C12767">
        <v>1892</v>
      </c>
      <c r="E12767">
        <v>213881</v>
      </c>
      <c r="F12767" t="str">
        <f>VLOOKUP(A12767,'Country and Continent'!$A$1:$B$285,2,0)</f>
        <v>Europe</v>
      </c>
    </row>
    <row r="12768" spans="1:6" x14ac:dyDescent="0.3">
      <c r="A12768" t="s">
        <v>138</v>
      </c>
      <c r="B12768" t="s">
        <v>139</v>
      </c>
      <c r="C12768">
        <v>1893</v>
      </c>
      <c r="E12768">
        <v>216575</v>
      </c>
      <c r="F12768" t="str">
        <f>VLOOKUP(A12768,'Country and Continent'!$A$1:$B$285,2,0)</f>
        <v>Europe</v>
      </c>
    </row>
    <row r="12769" spans="1:6" x14ac:dyDescent="0.3">
      <c r="A12769" t="s">
        <v>138</v>
      </c>
      <c r="B12769" t="s">
        <v>139</v>
      </c>
      <c r="C12769">
        <v>1894</v>
      </c>
      <c r="E12769">
        <v>219304</v>
      </c>
      <c r="F12769" t="str">
        <f>VLOOKUP(A12769,'Country and Continent'!$A$1:$B$285,2,0)</f>
        <v>Europe</v>
      </c>
    </row>
    <row r="12770" spans="1:6" x14ac:dyDescent="0.3">
      <c r="A12770" t="s">
        <v>138</v>
      </c>
      <c r="B12770" t="s">
        <v>139</v>
      </c>
      <c r="C12770">
        <v>1895</v>
      </c>
      <c r="E12770">
        <v>222067</v>
      </c>
      <c r="F12770" t="str">
        <f>VLOOKUP(A12770,'Country and Continent'!$A$1:$B$285,2,0)</f>
        <v>Europe</v>
      </c>
    </row>
    <row r="12771" spans="1:6" x14ac:dyDescent="0.3">
      <c r="A12771" t="s">
        <v>138</v>
      </c>
      <c r="B12771" t="s">
        <v>139</v>
      </c>
      <c r="C12771">
        <v>1896</v>
      </c>
      <c r="E12771">
        <v>224864</v>
      </c>
      <c r="F12771" t="str">
        <f>VLOOKUP(A12771,'Country and Continent'!$A$1:$B$285,2,0)</f>
        <v>Europe</v>
      </c>
    </row>
    <row r="12772" spans="1:6" x14ac:dyDescent="0.3">
      <c r="A12772" t="s">
        <v>138</v>
      </c>
      <c r="B12772" t="s">
        <v>139</v>
      </c>
      <c r="C12772">
        <v>1897</v>
      </c>
      <c r="E12772">
        <v>227697</v>
      </c>
      <c r="F12772" t="str">
        <f>VLOOKUP(A12772,'Country and Continent'!$A$1:$B$285,2,0)</f>
        <v>Europe</v>
      </c>
    </row>
    <row r="12773" spans="1:6" x14ac:dyDescent="0.3">
      <c r="A12773" t="s">
        <v>138</v>
      </c>
      <c r="B12773" t="s">
        <v>139</v>
      </c>
      <c r="C12773">
        <v>1898</v>
      </c>
      <c r="E12773">
        <v>230566</v>
      </c>
      <c r="F12773" t="str">
        <f>VLOOKUP(A12773,'Country and Continent'!$A$1:$B$285,2,0)</f>
        <v>Europe</v>
      </c>
    </row>
    <row r="12774" spans="1:6" x14ac:dyDescent="0.3">
      <c r="A12774" t="s">
        <v>138</v>
      </c>
      <c r="B12774" t="s">
        <v>139</v>
      </c>
      <c r="C12774">
        <v>1899</v>
      </c>
      <c r="E12774">
        <v>233564</v>
      </c>
      <c r="F12774" t="str">
        <f>VLOOKUP(A12774,'Country and Continent'!$A$1:$B$285,2,0)</f>
        <v>Europe</v>
      </c>
    </row>
    <row r="12775" spans="1:6" x14ac:dyDescent="0.3">
      <c r="A12775" t="s">
        <v>138</v>
      </c>
      <c r="B12775" t="s">
        <v>139</v>
      </c>
      <c r="C12775">
        <v>1900</v>
      </c>
      <c r="E12775">
        <v>236693</v>
      </c>
      <c r="F12775" t="str">
        <f>VLOOKUP(A12775,'Country and Continent'!$A$1:$B$285,2,0)</f>
        <v>Europe</v>
      </c>
    </row>
    <row r="12776" spans="1:6" x14ac:dyDescent="0.3">
      <c r="A12776" t="s">
        <v>138</v>
      </c>
      <c r="B12776" t="s">
        <v>139</v>
      </c>
      <c r="C12776">
        <v>1901</v>
      </c>
      <c r="E12776">
        <v>239957</v>
      </c>
      <c r="F12776" t="str">
        <f>VLOOKUP(A12776,'Country and Continent'!$A$1:$B$285,2,0)</f>
        <v>Europe</v>
      </c>
    </row>
    <row r="12777" spans="1:6" x14ac:dyDescent="0.3">
      <c r="A12777" t="s">
        <v>138</v>
      </c>
      <c r="B12777" t="s">
        <v>139</v>
      </c>
      <c r="C12777">
        <v>1902</v>
      </c>
      <c r="E12777">
        <v>243359</v>
      </c>
      <c r="F12777" t="str">
        <f>VLOOKUP(A12777,'Country and Continent'!$A$1:$B$285,2,0)</f>
        <v>Europe</v>
      </c>
    </row>
    <row r="12778" spans="1:6" x14ac:dyDescent="0.3">
      <c r="A12778" t="s">
        <v>138</v>
      </c>
      <c r="B12778" t="s">
        <v>139</v>
      </c>
      <c r="C12778">
        <v>1903</v>
      </c>
      <c r="E12778">
        <v>246902</v>
      </c>
      <c r="F12778" t="str">
        <f>VLOOKUP(A12778,'Country and Continent'!$A$1:$B$285,2,0)</f>
        <v>Europe</v>
      </c>
    </row>
    <row r="12779" spans="1:6" x14ac:dyDescent="0.3">
      <c r="A12779" t="s">
        <v>138</v>
      </c>
      <c r="B12779" t="s">
        <v>139</v>
      </c>
      <c r="C12779">
        <v>1904</v>
      </c>
      <c r="E12779">
        <v>250496</v>
      </c>
      <c r="F12779" t="str">
        <f>VLOOKUP(A12779,'Country and Continent'!$A$1:$B$285,2,0)</f>
        <v>Europe</v>
      </c>
    </row>
    <row r="12780" spans="1:6" x14ac:dyDescent="0.3">
      <c r="A12780" t="s">
        <v>138</v>
      </c>
      <c r="B12780" t="s">
        <v>139</v>
      </c>
      <c r="C12780">
        <v>1905</v>
      </c>
      <c r="E12780">
        <v>254143</v>
      </c>
      <c r="F12780" t="str">
        <f>VLOOKUP(A12780,'Country and Continent'!$A$1:$B$285,2,0)</f>
        <v>Europe</v>
      </c>
    </row>
    <row r="12781" spans="1:6" x14ac:dyDescent="0.3">
      <c r="A12781" t="s">
        <v>138</v>
      </c>
      <c r="B12781" t="s">
        <v>139</v>
      </c>
      <c r="C12781">
        <v>1906</v>
      </c>
      <c r="E12781">
        <v>257843</v>
      </c>
      <c r="F12781" t="str">
        <f>VLOOKUP(A12781,'Country and Continent'!$A$1:$B$285,2,0)</f>
        <v>Europe</v>
      </c>
    </row>
    <row r="12782" spans="1:6" x14ac:dyDescent="0.3">
      <c r="A12782" t="s">
        <v>138</v>
      </c>
      <c r="B12782" t="s">
        <v>139</v>
      </c>
      <c r="C12782">
        <v>1907</v>
      </c>
      <c r="E12782">
        <v>261597</v>
      </c>
      <c r="F12782" t="str">
        <f>VLOOKUP(A12782,'Country and Continent'!$A$1:$B$285,2,0)</f>
        <v>Europe</v>
      </c>
    </row>
    <row r="12783" spans="1:6" x14ac:dyDescent="0.3">
      <c r="A12783" t="s">
        <v>138</v>
      </c>
      <c r="B12783" t="s">
        <v>139</v>
      </c>
      <c r="C12783">
        <v>1908</v>
      </c>
      <c r="E12783">
        <v>265406</v>
      </c>
      <c r="F12783" t="str">
        <f>VLOOKUP(A12783,'Country and Continent'!$A$1:$B$285,2,0)</f>
        <v>Europe</v>
      </c>
    </row>
    <row r="12784" spans="1:6" x14ac:dyDescent="0.3">
      <c r="A12784" t="s">
        <v>138</v>
      </c>
      <c r="B12784" t="s">
        <v>139</v>
      </c>
      <c r="C12784">
        <v>1909</v>
      </c>
      <c r="E12784">
        <v>269168</v>
      </c>
      <c r="F12784" t="str">
        <f>VLOOKUP(A12784,'Country and Continent'!$A$1:$B$285,2,0)</f>
        <v>Europe</v>
      </c>
    </row>
    <row r="12785" spans="1:6" x14ac:dyDescent="0.3">
      <c r="A12785" t="s">
        <v>138</v>
      </c>
      <c r="B12785" t="s">
        <v>139</v>
      </c>
      <c r="C12785">
        <v>1910</v>
      </c>
      <c r="E12785">
        <v>272882</v>
      </c>
      <c r="F12785" t="str">
        <f>VLOOKUP(A12785,'Country and Continent'!$A$1:$B$285,2,0)</f>
        <v>Europe</v>
      </c>
    </row>
    <row r="12786" spans="1:6" x14ac:dyDescent="0.3">
      <c r="A12786" t="s">
        <v>138</v>
      </c>
      <c r="B12786" t="s">
        <v>139</v>
      </c>
      <c r="C12786">
        <v>1911</v>
      </c>
      <c r="E12786">
        <v>276545</v>
      </c>
      <c r="F12786" t="str">
        <f>VLOOKUP(A12786,'Country and Continent'!$A$1:$B$285,2,0)</f>
        <v>Europe</v>
      </c>
    </row>
    <row r="12787" spans="1:6" x14ac:dyDescent="0.3">
      <c r="A12787" t="s">
        <v>138</v>
      </c>
      <c r="B12787" t="s">
        <v>139</v>
      </c>
      <c r="C12787">
        <v>1912</v>
      </c>
      <c r="E12787">
        <v>280156</v>
      </c>
      <c r="F12787" t="str">
        <f>VLOOKUP(A12787,'Country and Continent'!$A$1:$B$285,2,0)</f>
        <v>Europe</v>
      </c>
    </row>
    <row r="12788" spans="1:6" x14ac:dyDescent="0.3">
      <c r="A12788" t="s">
        <v>138</v>
      </c>
      <c r="B12788" t="s">
        <v>139</v>
      </c>
      <c r="C12788">
        <v>1913</v>
      </c>
      <c r="E12788">
        <v>283712</v>
      </c>
      <c r="F12788" t="str">
        <f>VLOOKUP(A12788,'Country and Continent'!$A$1:$B$285,2,0)</f>
        <v>Europe</v>
      </c>
    </row>
    <row r="12789" spans="1:6" x14ac:dyDescent="0.3">
      <c r="A12789" t="s">
        <v>138</v>
      </c>
      <c r="B12789" t="s">
        <v>139</v>
      </c>
      <c r="C12789">
        <v>1914</v>
      </c>
      <c r="E12789">
        <v>287313</v>
      </c>
      <c r="F12789" t="str">
        <f>VLOOKUP(A12789,'Country and Continent'!$A$1:$B$285,2,0)</f>
        <v>Europe</v>
      </c>
    </row>
    <row r="12790" spans="1:6" x14ac:dyDescent="0.3">
      <c r="A12790" t="s">
        <v>138</v>
      </c>
      <c r="B12790" t="s">
        <v>139</v>
      </c>
      <c r="C12790">
        <v>1915</v>
      </c>
      <c r="E12790">
        <v>290960</v>
      </c>
      <c r="F12790" t="str">
        <f>VLOOKUP(A12790,'Country and Continent'!$A$1:$B$285,2,0)</f>
        <v>Europe</v>
      </c>
    </row>
    <row r="12791" spans="1:6" x14ac:dyDescent="0.3">
      <c r="A12791" t="s">
        <v>138</v>
      </c>
      <c r="B12791" t="s">
        <v>139</v>
      </c>
      <c r="C12791">
        <v>1916</v>
      </c>
      <c r="E12791">
        <v>294653</v>
      </c>
      <c r="F12791" t="str">
        <f>VLOOKUP(A12791,'Country and Continent'!$A$1:$B$285,2,0)</f>
        <v>Europe</v>
      </c>
    </row>
    <row r="12792" spans="1:6" x14ac:dyDescent="0.3">
      <c r="A12792" t="s">
        <v>138</v>
      </c>
      <c r="B12792" t="s">
        <v>139</v>
      </c>
      <c r="C12792">
        <v>1917</v>
      </c>
      <c r="E12792">
        <v>298393</v>
      </c>
      <c r="F12792" t="str">
        <f>VLOOKUP(A12792,'Country and Continent'!$A$1:$B$285,2,0)</f>
        <v>Europe</v>
      </c>
    </row>
    <row r="12793" spans="1:6" x14ac:dyDescent="0.3">
      <c r="A12793" t="s">
        <v>138</v>
      </c>
      <c r="B12793" t="s">
        <v>139</v>
      </c>
      <c r="C12793">
        <v>1918</v>
      </c>
      <c r="E12793">
        <v>302197</v>
      </c>
      <c r="F12793" t="str">
        <f>VLOOKUP(A12793,'Country and Continent'!$A$1:$B$285,2,0)</f>
        <v>Europe</v>
      </c>
    </row>
    <row r="12794" spans="1:6" x14ac:dyDescent="0.3">
      <c r="A12794" t="s">
        <v>138</v>
      </c>
      <c r="B12794" t="s">
        <v>139</v>
      </c>
      <c r="C12794">
        <v>1919</v>
      </c>
      <c r="E12794">
        <v>305960</v>
      </c>
      <c r="F12794" t="str">
        <f>VLOOKUP(A12794,'Country and Continent'!$A$1:$B$285,2,0)</f>
        <v>Europe</v>
      </c>
    </row>
    <row r="12795" spans="1:6" x14ac:dyDescent="0.3">
      <c r="A12795" t="s">
        <v>138</v>
      </c>
      <c r="B12795" t="s">
        <v>139</v>
      </c>
      <c r="C12795">
        <v>1920</v>
      </c>
      <c r="E12795">
        <v>309680</v>
      </c>
      <c r="F12795" t="str">
        <f>VLOOKUP(A12795,'Country and Continent'!$A$1:$B$285,2,0)</f>
        <v>Europe</v>
      </c>
    </row>
    <row r="12796" spans="1:6" x14ac:dyDescent="0.3">
      <c r="A12796" t="s">
        <v>138</v>
      </c>
      <c r="B12796" t="s">
        <v>139</v>
      </c>
      <c r="C12796">
        <v>1921</v>
      </c>
      <c r="E12796">
        <v>313356</v>
      </c>
      <c r="F12796" t="str">
        <f>VLOOKUP(A12796,'Country and Continent'!$A$1:$B$285,2,0)</f>
        <v>Europe</v>
      </c>
    </row>
    <row r="12797" spans="1:6" x14ac:dyDescent="0.3">
      <c r="A12797" t="s">
        <v>138</v>
      </c>
      <c r="B12797" t="s">
        <v>139</v>
      </c>
      <c r="C12797">
        <v>1922</v>
      </c>
      <c r="E12797">
        <v>316987</v>
      </c>
      <c r="F12797" t="str">
        <f>VLOOKUP(A12797,'Country and Continent'!$A$1:$B$285,2,0)</f>
        <v>Europe</v>
      </c>
    </row>
    <row r="12798" spans="1:6" x14ac:dyDescent="0.3">
      <c r="A12798" t="s">
        <v>138</v>
      </c>
      <c r="B12798" t="s">
        <v>139</v>
      </c>
      <c r="C12798">
        <v>1923</v>
      </c>
      <c r="E12798">
        <v>320570</v>
      </c>
      <c r="F12798" t="str">
        <f>VLOOKUP(A12798,'Country and Continent'!$A$1:$B$285,2,0)</f>
        <v>Europe</v>
      </c>
    </row>
    <row r="12799" spans="1:6" x14ac:dyDescent="0.3">
      <c r="A12799" t="s">
        <v>138</v>
      </c>
      <c r="B12799" t="s">
        <v>139</v>
      </c>
      <c r="C12799">
        <v>1924</v>
      </c>
      <c r="E12799">
        <v>324194</v>
      </c>
      <c r="F12799" t="str">
        <f>VLOOKUP(A12799,'Country and Continent'!$A$1:$B$285,2,0)</f>
        <v>Europe</v>
      </c>
    </row>
    <row r="12800" spans="1:6" x14ac:dyDescent="0.3">
      <c r="A12800" t="s">
        <v>138</v>
      </c>
      <c r="B12800" t="s">
        <v>139</v>
      </c>
      <c r="C12800">
        <v>1925</v>
      </c>
      <c r="E12800">
        <v>327859</v>
      </c>
      <c r="F12800" t="str">
        <f>VLOOKUP(A12800,'Country and Continent'!$A$1:$B$285,2,0)</f>
        <v>Europe</v>
      </c>
    </row>
    <row r="12801" spans="1:6" x14ac:dyDescent="0.3">
      <c r="A12801" t="s">
        <v>138</v>
      </c>
      <c r="B12801" t="s">
        <v>139</v>
      </c>
      <c r="C12801">
        <v>1926</v>
      </c>
      <c r="E12801">
        <v>331565</v>
      </c>
      <c r="F12801" t="str">
        <f>VLOOKUP(A12801,'Country and Continent'!$A$1:$B$285,2,0)</f>
        <v>Europe</v>
      </c>
    </row>
    <row r="12802" spans="1:6" x14ac:dyDescent="0.3">
      <c r="A12802" t="s">
        <v>138</v>
      </c>
      <c r="B12802" t="s">
        <v>139</v>
      </c>
      <c r="C12802">
        <v>1927</v>
      </c>
      <c r="E12802">
        <v>335313</v>
      </c>
      <c r="F12802" t="str">
        <f>VLOOKUP(A12802,'Country and Continent'!$A$1:$B$285,2,0)</f>
        <v>Europe</v>
      </c>
    </row>
    <row r="12803" spans="1:6" x14ac:dyDescent="0.3">
      <c r="A12803" t="s">
        <v>138</v>
      </c>
      <c r="B12803" t="s">
        <v>139</v>
      </c>
      <c r="C12803">
        <v>1928</v>
      </c>
      <c r="E12803">
        <v>339104</v>
      </c>
      <c r="F12803" t="str">
        <f>VLOOKUP(A12803,'Country and Continent'!$A$1:$B$285,2,0)</f>
        <v>Europe</v>
      </c>
    </row>
    <row r="12804" spans="1:6" x14ac:dyDescent="0.3">
      <c r="A12804" t="s">
        <v>138</v>
      </c>
      <c r="B12804" t="s">
        <v>139</v>
      </c>
      <c r="C12804">
        <v>1929</v>
      </c>
      <c r="E12804">
        <v>343959</v>
      </c>
      <c r="F12804" t="str">
        <f>VLOOKUP(A12804,'Country and Continent'!$A$1:$B$285,2,0)</f>
        <v>Europe</v>
      </c>
    </row>
    <row r="12805" spans="1:6" x14ac:dyDescent="0.3">
      <c r="A12805" t="s">
        <v>138</v>
      </c>
      <c r="B12805" t="s">
        <v>139</v>
      </c>
      <c r="C12805">
        <v>1930</v>
      </c>
      <c r="E12805">
        <v>349917</v>
      </c>
      <c r="F12805" t="str">
        <f>VLOOKUP(A12805,'Country and Continent'!$A$1:$B$285,2,0)</f>
        <v>Europe</v>
      </c>
    </row>
    <row r="12806" spans="1:6" x14ac:dyDescent="0.3">
      <c r="A12806" t="s">
        <v>138</v>
      </c>
      <c r="B12806" t="s">
        <v>139</v>
      </c>
      <c r="C12806">
        <v>1931</v>
      </c>
      <c r="E12806">
        <v>357019</v>
      </c>
      <c r="F12806" t="str">
        <f>VLOOKUP(A12806,'Country and Continent'!$A$1:$B$285,2,0)</f>
        <v>Europe</v>
      </c>
    </row>
    <row r="12807" spans="1:6" x14ac:dyDescent="0.3">
      <c r="A12807" t="s">
        <v>138</v>
      </c>
      <c r="B12807" t="s">
        <v>139</v>
      </c>
      <c r="C12807">
        <v>1932</v>
      </c>
      <c r="E12807">
        <v>365304</v>
      </c>
      <c r="F12807" t="str">
        <f>VLOOKUP(A12807,'Country and Continent'!$A$1:$B$285,2,0)</f>
        <v>Europe</v>
      </c>
    </row>
    <row r="12808" spans="1:6" x14ac:dyDescent="0.3">
      <c r="A12808" t="s">
        <v>138</v>
      </c>
      <c r="B12808" t="s">
        <v>139</v>
      </c>
      <c r="C12808">
        <v>1933</v>
      </c>
      <c r="E12808">
        <v>374816</v>
      </c>
      <c r="F12808" t="str">
        <f>VLOOKUP(A12808,'Country and Continent'!$A$1:$B$285,2,0)</f>
        <v>Europe</v>
      </c>
    </row>
    <row r="12809" spans="1:6" x14ac:dyDescent="0.3">
      <c r="A12809" t="s">
        <v>138</v>
      </c>
      <c r="B12809" t="s">
        <v>139</v>
      </c>
      <c r="C12809">
        <v>1934</v>
      </c>
      <c r="E12809">
        <v>384575</v>
      </c>
      <c r="F12809" t="str">
        <f>VLOOKUP(A12809,'Country and Continent'!$A$1:$B$285,2,0)</f>
        <v>Europe</v>
      </c>
    </row>
    <row r="12810" spans="1:6" x14ac:dyDescent="0.3">
      <c r="A12810" t="s">
        <v>138</v>
      </c>
      <c r="B12810" t="s">
        <v>139</v>
      </c>
      <c r="C12810">
        <v>1935</v>
      </c>
      <c r="E12810">
        <v>394589</v>
      </c>
      <c r="F12810" t="str">
        <f>VLOOKUP(A12810,'Country and Continent'!$A$1:$B$285,2,0)</f>
        <v>Europe</v>
      </c>
    </row>
    <row r="12811" spans="1:6" x14ac:dyDescent="0.3">
      <c r="A12811" t="s">
        <v>138</v>
      </c>
      <c r="B12811" t="s">
        <v>139</v>
      </c>
      <c r="C12811">
        <v>1936</v>
      </c>
      <c r="E12811">
        <v>404863</v>
      </c>
      <c r="F12811" t="str">
        <f>VLOOKUP(A12811,'Country and Continent'!$A$1:$B$285,2,0)</f>
        <v>Europe</v>
      </c>
    </row>
    <row r="12812" spans="1:6" x14ac:dyDescent="0.3">
      <c r="A12812" t="s">
        <v>138</v>
      </c>
      <c r="B12812" t="s">
        <v>139</v>
      </c>
      <c r="C12812">
        <v>1937</v>
      </c>
      <c r="E12812">
        <v>415405</v>
      </c>
      <c r="F12812" t="str">
        <f>VLOOKUP(A12812,'Country and Continent'!$A$1:$B$285,2,0)</f>
        <v>Europe</v>
      </c>
    </row>
    <row r="12813" spans="1:6" x14ac:dyDescent="0.3">
      <c r="A12813" t="s">
        <v>138</v>
      </c>
      <c r="B12813" t="s">
        <v>139</v>
      </c>
      <c r="C12813">
        <v>1938</v>
      </c>
      <c r="E12813">
        <v>426221</v>
      </c>
      <c r="F12813" t="str">
        <f>VLOOKUP(A12813,'Country and Continent'!$A$1:$B$285,2,0)</f>
        <v>Europe</v>
      </c>
    </row>
    <row r="12814" spans="1:6" x14ac:dyDescent="0.3">
      <c r="A12814" t="s">
        <v>138</v>
      </c>
      <c r="B12814" t="s">
        <v>139</v>
      </c>
      <c r="C12814">
        <v>1939</v>
      </c>
      <c r="E12814">
        <v>435824</v>
      </c>
      <c r="F12814" t="str">
        <f>VLOOKUP(A12814,'Country and Continent'!$A$1:$B$285,2,0)</f>
        <v>Europe</v>
      </c>
    </row>
    <row r="12815" spans="1:6" x14ac:dyDescent="0.3">
      <c r="A12815" t="s">
        <v>138</v>
      </c>
      <c r="B12815" t="s">
        <v>139</v>
      </c>
      <c r="C12815">
        <v>1940</v>
      </c>
      <c r="E12815">
        <v>444169</v>
      </c>
      <c r="F12815" t="str">
        <f>VLOOKUP(A12815,'Country and Continent'!$A$1:$B$285,2,0)</f>
        <v>Europe</v>
      </c>
    </row>
    <row r="12816" spans="1:6" x14ac:dyDescent="0.3">
      <c r="A12816" t="s">
        <v>138</v>
      </c>
      <c r="B12816" t="s">
        <v>139</v>
      </c>
      <c r="C12816">
        <v>1941</v>
      </c>
      <c r="E12816">
        <v>451208</v>
      </c>
      <c r="F12816" t="str">
        <f>VLOOKUP(A12816,'Country and Continent'!$A$1:$B$285,2,0)</f>
        <v>Europe</v>
      </c>
    </row>
    <row r="12817" spans="1:6" x14ac:dyDescent="0.3">
      <c r="A12817" t="s">
        <v>138</v>
      </c>
      <c r="B12817" t="s">
        <v>139</v>
      </c>
      <c r="C12817">
        <v>1942</v>
      </c>
      <c r="E12817">
        <v>456894</v>
      </c>
      <c r="F12817" t="str">
        <f>VLOOKUP(A12817,'Country and Continent'!$A$1:$B$285,2,0)</f>
        <v>Europe</v>
      </c>
    </row>
    <row r="12818" spans="1:6" x14ac:dyDescent="0.3">
      <c r="A12818" t="s">
        <v>138</v>
      </c>
      <c r="B12818" t="s">
        <v>139</v>
      </c>
      <c r="C12818">
        <v>1943</v>
      </c>
      <c r="E12818">
        <v>461176</v>
      </c>
      <c r="F12818" t="str">
        <f>VLOOKUP(A12818,'Country and Continent'!$A$1:$B$285,2,0)</f>
        <v>Europe</v>
      </c>
    </row>
    <row r="12819" spans="1:6" x14ac:dyDescent="0.3">
      <c r="A12819" t="s">
        <v>138</v>
      </c>
      <c r="B12819" t="s">
        <v>139</v>
      </c>
      <c r="C12819">
        <v>1944</v>
      </c>
      <c r="E12819">
        <v>465498</v>
      </c>
      <c r="F12819" t="str">
        <f>VLOOKUP(A12819,'Country and Continent'!$A$1:$B$285,2,0)</f>
        <v>Europe</v>
      </c>
    </row>
    <row r="12820" spans="1:6" x14ac:dyDescent="0.3">
      <c r="A12820" t="s">
        <v>138</v>
      </c>
      <c r="B12820" t="s">
        <v>139</v>
      </c>
      <c r="C12820">
        <v>1945</v>
      </c>
      <c r="E12820">
        <v>469861</v>
      </c>
      <c r="F12820" t="str">
        <f>VLOOKUP(A12820,'Country and Continent'!$A$1:$B$285,2,0)</f>
        <v>Europe</v>
      </c>
    </row>
    <row r="12821" spans="1:6" x14ac:dyDescent="0.3">
      <c r="A12821" t="s">
        <v>138</v>
      </c>
      <c r="B12821" t="s">
        <v>139</v>
      </c>
      <c r="C12821">
        <v>1946</v>
      </c>
      <c r="E12821">
        <v>474265</v>
      </c>
      <c r="F12821" t="str">
        <f>VLOOKUP(A12821,'Country and Continent'!$A$1:$B$285,2,0)</f>
        <v>Europe</v>
      </c>
    </row>
    <row r="12822" spans="1:6" x14ac:dyDescent="0.3">
      <c r="A12822" t="s">
        <v>138</v>
      </c>
      <c r="B12822" t="s">
        <v>139</v>
      </c>
      <c r="C12822">
        <v>1947</v>
      </c>
      <c r="E12822">
        <v>478710</v>
      </c>
      <c r="F12822" t="str">
        <f>VLOOKUP(A12822,'Country and Continent'!$A$1:$B$285,2,0)</f>
        <v>Europe</v>
      </c>
    </row>
    <row r="12823" spans="1:6" x14ac:dyDescent="0.3">
      <c r="A12823" t="s">
        <v>138</v>
      </c>
      <c r="B12823" t="s">
        <v>139</v>
      </c>
      <c r="C12823">
        <v>1948</v>
      </c>
      <c r="E12823">
        <v>483197</v>
      </c>
      <c r="F12823" t="str">
        <f>VLOOKUP(A12823,'Country and Continent'!$A$1:$B$285,2,0)</f>
        <v>Europe</v>
      </c>
    </row>
    <row r="12824" spans="1:6" x14ac:dyDescent="0.3">
      <c r="A12824" t="s">
        <v>138</v>
      </c>
      <c r="B12824" t="s">
        <v>139</v>
      </c>
      <c r="C12824">
        <v>1949</v>
      </c>
      <c r="E12824">
        <v>488274</v>
      </c>
      <c r="F12824" t="str">
        <f>VLOOKUP(A12824,'Country and Continent'!$A$1:$B$285,2,0)</f>
        <v>Europe</v>
      </c>
    </row>
    <row r="12825" spans="1:6" x14ac:dyDescent="0.3">
      <c r="A12825" t="s">
        <v>138</v>
      </c>
      <c r="B12825" t="s">
        <v>139</v>
      </c>
      <c r="C12825">
        <v>1950</v>
      </c>
      <c r="E12825">
        <v>493969</v>
      </c>
      <c r="F12825" t="str">
        <f>VLOOKUP(A12825,'Country and Continent'!$A$1:$B$285,2,0)</f>
        <v>Europe</v>
      </c>
    </row>
    <row r="12826" spans="1:6" x14ac:dyDescent="0.3">
      <c r="A12826" t="s">
        <v>138</v>
      </c>
      <c r="B12826" t="s">
        <v>139</v>
      </c>
      <c r="C12826">
        <v>1951</v>
      </c>
      <c r="E12826">
        <v>501289</v>
      </c>
      <c r="F12826" t="str">
        <f>VLOOKUP(A12826,'Country and Continent'!$A$1:$B$285,2,0)</f>
        <v>Europe</v>
      </c>
    </row>
    <row r="12827" spans="1:6" x14ac:dyDescent="0.3">
      <c r="A12827" t="s">
        <v>138</v>
      </c>
      <c r="B12827" t="s">
        <v>139</v>
      </c>
      <c r="C12827">
        <v>1952</v>
      </c>
      <c r="E12827">
        <v>508981</v>
      </c>
      <c r="F12827" t="str">
        <f>VLOOKUP(A12827,'Country and Continent'!$A$1:$B$285,2,0)</f>
        <v>Europe</v>
      </c>
    </row>
    <row r="12828" spans="1:6" x14ac:dyDescent="0.3">
      <c r="A12828" t="s">
        <v>138</v>
      </c>
      <c r="B12828" t="s">
        <v>139</v>
      </c>
      <c r="C12828">
        <v>1953</v>
      </c>
      <c r="E12828">
        <v>517026</v>
      </c>
      <c r="F12828" t="str">
        <f>VLOOKUP(A12828,'Country and Continent'!$A$1:$B$285,2,0)</f>
        <v>Europe</v>
      </c>
    </row>
    <row r="12829" spans="1:6" x14ac:dyDescent="0.3">
      <c r="A12829" t="s">
        <v>138</v>
      </c>
      <c r="B12829" t="s">
        <v>139</v>
      </c>
      <c r="C12829">
        <v>1954</v>
      </c>
      <c r="E12829">
        <v>525406</v>
      </c>
      <c r="F12829" t="str">
        <f>VLOOKUP(A12829,'Country and Continent'!$A$1:$B$285,2,0)</f>
        <v>Europe</v>
      </c>
    </row>
    <row r="12830" spans="1:6" x14ac:dyDescent="0.3">
      <c r="A12830" t="s">
        <v>138</v>
      </c>
      <c r="B12830" t="s">
        <v>139</v>
      </c>
      <c r="C12830">
        <v>1955</v>
      </c>
      <c r="E12830">
        <v>534130</v>
      </c>
      <c r="F12830" t="str">
        <f>VLOOKUP(A12830,'Country and Continent'!$A$1:$B$285,2,0)</f>
        <v>Europe</v>
      </c>
    </row>
    <row r="12831" spans="1:6" x14ac:dyDescent="0.3">
      <c r="A12831" t="s">
        <v>138</v>
      </c>
      <c r="B12831" t="s">
        <v>139</v>
      </c>
      <c r="C12831">
        <v>1956</v>
      </c>
      <c r="E12831">
        <v>543259</v>
      </c>
      <c r="F12831" t="str">
        <f>VLOOKUP(A12831,'Country and Continent'!$A$1:$B$285,2,0)</f>
        <v>Europe</v>
      </c>
    </row>
    <row r="12832" spans="1:6" x14ac:dyDescent="0.3">
      <c r="A12832" t="s">
        <v>138</v>
      </c>
      <c r="B12832" t="s">
        <v>139</v>
      </c>
      <c r="C12832">
        <v>1957</v>
      </c>
      <c r="E12832">
        <v>552890</v>
      </c>
      <c r="F12832" t="str">
        <f>VLOOKUP(A12832,'Country and Continent'!$A$1:$B$285,2,0)</f>
        <v>Europe</v>
      </c>
    </row>
    <row r="12833" spans="1:6" x14ac:dyDescent="0.3">
      <c r="A12833" t="s">
        <v>138</v>
      </c>
      <c r="B12833" t="s">
        <v>139</v>
      </c>
      <c r="C12833">
        <v>1958</v>
      </c>
      <c r="E12833">
        <v>563159</v>
      </c>
      <c r="F12833" t="str">
        <f>VLOOKUP(A12833,'Country and Continent'!$A$1:$B$285,2,0)</f>
        <v>Europe</v>
      </c>
    </row>
    <row r="12834" spans="1:6" x14ac:dyDescent="0.3">
      <c r="A12834" t="s">
        <v>138</v>
      </c>
      <c r="B12834" t="s">
        <v>139</v>
      </c>
      <c r="C12834">
        <v>1959</v>
      </c>
      <c r="E12834">
        <v>574163</v>
      </c>
      <c r="F12834" t="str">
        <f>VLOOKUP(A12834,'Country and Continent'!$A$1:$B$285,2,0)</f>
        <v>Europe</v>
      </c>
    </row>
    <row r="12835" spans="1:6" x14ac:dyDescent="0.3">
      <c r="A12835" t="s">
        <v>138</v>
      </c>
      <c r="B12835" t="s">
        <v>139</v>
      </c>
      <c r="C12835">
        <v>1960</v>
      </c>
      <c r="E12835">
        <v>585727</v>
      </c>
      <c r="F12835" t="str">
        <f>VLOOKUP(A12835,'Country and Continent'!$A$1:$B$285,2,0)</f>
        <v>Europe</v>
      </c>
    </row>
    <row r="12836" spans="1:6" x14ac:dyDescent="0.3">
      <c r="A12836" t="s">
        <v>138</v>
      </c>
      <c r="B12836" t="s">
        <v>139</v>
      </c>
      <c r="C12836">
        <v>1961</v>
      </c>
      <c r="E12836">
        <v>594777</v>
      </c>
      <c r="F12836" t="str">
        <f>VLOOKUP(A12836,'Country and Continent'!$A$1:$B$285,2,0)</f>
        <v>Europe</v>
      </c>
    </row>
    <row r="12837" spans="1:6" x14ac:dyDescent="0.3">
      <c r="A12837" t="s">
        <v>138</v>
      </c>
      <c r="B12837" t="s">
        <v>139</v>
      </c>
      <c r="C12837">
        <v>1962</v>
      </c>
      <c r="E12837">
        <v>601109</v>
      </c>
      <c r="F12837" t="str">
        <f>VLOOKUP(A12837,'Country and Continent'!$A$1:$B$285,2,0)</f>
        <v>Europe</v>
      </c>
    </row>
    <row r="12838" spans="1:6" x14ac:dyDescent="0.3">
      <c r="A12838" t="s">
        <v>138</v>
      </c>
      <c r="B12838" t="s">
        <v>139</v>
      </c>
      <c r="C12838">
        <v>1963</v>
      </c>
      <c r="E12838">
        <v>607079</v>
      </c>
      <c r="F12838" t="str">
        <f>VLOOKUP(A12838,'Country and Continent'!$A$1:$B$285,2,0)</f>
        <v>Europe</v>
      </c>
    </row>
    <row r="12839" spans="1:6" x14ac:dyDescent="0.3">
      <c r="A12839" t="s">
        <v>138</v>
      </c>
      <c r="B12839" t="s">
        <v>139</v>
      </c>
      <c r="C12839">
        <v>1964</v>
      </c>
      <c r="E12839">
        <v>612349</v>
      </c>
      <c r="F12839" t="str">
        <f>VLOOKUP(A12839,'Country and Continent'!$A$1:$B$285,2,0)</f>
        <v>Europe</v>
      </c>
    </row>
    <row r="12840" spans="1:6" x14ac:dyDescent="0.3">
      <c r="A12840" t="s">
        <v>138</v>
      </c>
      <c r="B12840" t="s">
        <v>139</v>
      </c>
      <c r="C12840">
        <v>1965</v>
      </c>
      <c r="E12840">
        <v>617353</v>
      </c>
      <c r="F12840" t="str">
        <f>VLOOKUP(A12840,'Country and Continent'!$A$1:$B$285,2,0)</f>
        <v>Europe</v>
      </c>
    </row>
    <row r="12841" spans="1:6" x14ac:dyDescent="0.3">
      <c r="A12841" t="s">
        <v>138</v>
      </c>
      <c r="B12841" t="s">
        <v>139</v>
      </c>
      <c r="C12841">
        <v>1966</v>
      </c>
      <c r="E12841">
        <v>622575</v>
      </c>
      <c r="F12841" t="str">
        <f>VLOOKUP(A12841,'Country and Continent'!$A$1:$B$285,2,0)</f>
        <v>Europe</v>
      </c>
    </row>
    <row r="12842" spans="1:6" x14ac:dyDescent="0.3">
      <c r="A12842" t="s">
        <v>138</v>
      </c>
      <c r="B12842" t="s">
        <v>139</v>
      </c>
      <c r="C12842">
        <v>1967</v>
      </c>
      <c r="E12842">
        <v>627698</v>
      </c>
      <c r="F12842" t="str">
        <f>VLOOKUP(A12842,'Country and Continent'!$A$1:$B$285,2,0)</f>
        <v>Europe</v>
      </c>
    </row>
    <row r="12843" spans="1:6" x14ac:dyDescent="0.3">
      <c r="A12843" t="s">
        <v>138</v>
      </c>
      <c r="B12843" t="s">
        <v>139</v>
      </c>
      <c r="C12843">
        <v>1968</v>
      </c>
      <c r="E12843">
        <v>632456</v>
      </c>
      <c r="F12843" t="str">
        <f>VLOOKUP(A12843,'Country and Continent'!$A$1:$B$285,2,0)</f>
        <v>Europe</v>
      </c>
    </row>
    <row r="12844" spans="1:6" x14ac:dyDescent="0.3">
      <c r="A12844" t="s">
        <v>138</v>
      </c>
      <c r="B12844" t="s">
        <v>139</v>
      </c>
      <c r="C12844">
        <v>1969</v>
      </c>
      <c r="E12844">
        <v>636830</v>
      </c>
      <c r="F12844" t="str">
        <f>VLOOKUP(A12844,'Country and Continent'!$A$1:$B$285,2,0)</f>
        <v>Europe</v>
      </c>
    </row>
    <row r="12845" spans="1:6" x14ac:dyDescent="0.3">
      <c r="A12845" t="s">
        <v>138</v>
      </c>
      <c r="B12845" t="s">
        <v>139</v>
      </c>
      <c r="C12845">
        <v>1970</v>
      </c>
      <c r="E12845">
        <v>640804</v>
      </c>
      <c r="F12845" t="str">
        <f>VLOOKUP(A12845,'Country and Continent'!$A$1:$B$285,2,0)</f>
        <v>Europe</v>
      </c>
    </row>
    <row r="12846" spans="1:6" x14ac:dyDescent="0.3">
      <c r="A12846" t="s">
        <v>138</v>
      </c>
      <c r="B12846" t="s">
        <v>139</v>
      </c>
      <c r="C12846">
        <v>2021</v>
      </c>
      <c r="E12846">
        <v>1244193</v>
      </c>
      <c r="F12846" t="str">
        <f>VLOOKUP(A12846,'Country and Continent'!$A$1:$B$285,2,0)</f>
        <v>Europe</v>
      </c>
    </row>
    <row r="12847" spans="1:6" x14ac:dyDescent="0.3">
      <c r="A12847" t="s">
        <v>140</v>
      </c>
      <c r="B12847" t="s">
        <v>141</v>
      </c>
      <c r="C12847">
        <v>1981</v>
      </c>
      <c r="D12847">
        <v>1.53999996185302</v>
      </c>
      <c r="E12847">
        <v>10283841</v>
      </c>
      <c r="F12847" t="str">
        <f>VLOOKUP(A12847,'Country and Continent'!$A$1:$B$285,2,0)</f>
        <v>Europe</v>
      </c>
    </row>
    <row r="12848" spans="1:6" x14ac:dyDescent="0.3">
      <c r="A12848" t="s">
        <v>140</v>
      </c>
      <c r="B12848" t="s">
        <v>141</v>
      </c>
      <c r="C12848">
        <v>1982</v>
      </c>
      <c r="D12848">
        <v>1.5</v>
      </c>
      <c r="E12848">
        <v>10293692</v>
      </c>
      <c r="F12848" t="str">
        <f>VLOOKUP(A12848,'Country and Continent'!$A$1:$B$285,2,0)</f>
        <v>Europe</v>
      </c>
    </row>
    <row r="12849" spans="1:6" x14ac:dyDescent="0.3">
      <c r="A12849" t="s">
        <v>140</v>
      </c>
      <c r="B12849" t="s">
        <v>141</v>
      </c>
      <c r="C12849">
        <v>1983</v>
      </c>
      <c r="D12849">
        <v>1.46000003814697</v>
      </c>
      <c r="E12849">
        <v>10298165</v>
      </c>
      <c r="F12849" t="str">
        <f>VLOOKUP(A12849,'Country and Continent'!$A$1:$B$285,2,0)</f>
        <v>Europe</v>
      </c>
    </row>
    <row r="12850" spans="1:6" x14ac:dyDescent="0.3">
      <c r="A12850" t="s">
        <v>140</v>
      </c>
      <c r="B12850" t="s">
        <v>141</v>
      </c>
      <c r="C12850">
        <v>1984</v>
      </c>
      <c r="D12850">
        <v>1.4399999618530199</v>
      </c>
      <c r="E12850">
        <v>10299713</v>
      </c>
      <c r="F12850" t="str">
        <f>VLOOKUP(A12850,'Country and Continent'!$A$1:$B$285,2,0)</f>
        <v>Europe</v>
      </c>
    </row>
    <row r="12851" spans="1:6" x14ac:dyDescent="0.3">
      <c r="A12851" t="s">
        <v>140</v>
      </c>
      <c r="B12851" t="s">
        <v>141</v>
      </c>
      <c r="C12851">
        <v>1985</v>
      </c>
      <c r="D12851">
        <v>1.41999998092651</v>
      </c>
      <c r="E12851">
        <v>10302326</v>
      </c>
      <c r="F12851" t="str">
        <f>VLOOKUP(A12851,'Country and Continent'!$A$1:$B$285,2,0)</f>
        <v>Europe</v>
      </c>
    </row>
    <row r="12852" spans="1:6" x14ac:dyDescent="0.3">
      <c r="A12852" t="s">
        <v>140</v>
      </c>
      <c r="B12852" t="s">
        <v>141</v>
      </c>
      <c r="C12852">
        <v>1986</v>
      </c>
      <c r="D12852">
        <v>1.3899999618530201</v>
      </c>
      <c r="E12852">
        <v>10302678</v>
      </c>
      <c r="F12852" t="str">
        <f>VLOOKUP(A12852,'Country and Continent'!$A$1:$B$285,2,0)</f>
        <v>Europe</v>
      </c>
    </row>
    <row r="12853" spans="1:6" x14ac:dyDescent="0.3">
      <c r="A12853" t="s">
        <v>140</v>
      </c>
      <c r="B12853" t="s">
        <v>141</v>
      </c>
      <c r="C12853">
        <v>1987</v>
      </c>
      <c r="D12853">
        <v>1.35</v>
      </c>
      <c r="E12853">
        <v>10302081</v>
      </c>
      <c r="F12853" t="str">
        <f>VLOOKUP(A12853,'Country and Continent'!$A$1:$B$285,2,0)</f>
        <v>Europe</v>
      </c>
    </row>
    <row r="12854" spans="1:6" x14ac:dyDescent="0.3">
      <c r="A12854" t="s">
        <v>140</v>
      </c>
      <c r="B12854" t="s">
        <v>141</v>
      </c>
      <c r="C12854">
        <v>1988</v>
      </c>
      <c r="D12854">
        <v>1.28999996185302</v>
      </c>
      <c r="E12854">
        <v>10304147</v>
      </c>
      <c r="F12854" t="str">
        <f>VLOOKUP(A12854,'Country and Continent'!$A$1:$B$285,2,0)</f>
        <v>Europe</v>
      </c>
    </row>
    <row r="12855" spans="1:6" x14ac:dyDescent="0.3">
      <c r="A12855" t="s">
        <v>140</v>
      </c>
      <c r="B12855" t="s">
        <v>141</v>
      </c>
      <c r="C12855">
        <v>1989</v>
      </c>
      <c r="D12855">
        <v>1.25</v>
      </c>
      <c r="E12855">
        <v>10304498</v>
      </c>
      <c r="F12855" t="str">
        <f>VLOOKUP(A12855,'Country and Continent'!$A$1:$B$285,2,0)</f>
        <v>Europe</v>
      </c>
    </row>
    <row r="12856" spans="1:6" x14ac:dyDescent="0.3">
      <c r="A12856" t="s">
        <v>140</v>
      </c>
      <c r="B12856" t="s">
        <v>141</v>
      </c>
      <c r="C12856">
        <v>1990</v>
      </c>
      <c r="D12856">
        <v>1.21000003814697</v>
      </c>
      <c r="E12856">
        <v>10301190</v>
      </c>
      <c r="F12856" t="str">
        <f>VLOOKUP(A12856,'Country and Continent'!$A$1:$B$285,2,0)</f>
        <v>Europe</v>
      </c>
    </row>
    <row r="12857" spans="1:6" x14ac:dyDescent="0.3">
      <c r="A12857" t="s">
        <v>140</v>
      </c>
      <c r="B12857" t="s">
        <v>141</v>
      </c>
      <c r="C12857">
        <v>1991</v>
      </c>
      <c r="D12857">
        <v>1.16999998092651</v>
      </c>
      <c r="E12857">
        <v>10303359</v>
      </c>
      <c r="F12857" t="str">
        <f>VLOOKUP(A12857,'Country and Continent'!$A$1:$B$285,2,0)</f>
        <v>Europe</v>
      </c>
    </row>
    <row r="12858" spans="1:6" x14ac:dyDescent="0.3">
      <c r="A12858" t="s">
        <v>140</v>
      </c>
      <c r="B12858" t="s">
        <v>141</v>
      </c>
      <c r="C12858">
        <v>1992</v>
      </c>
      <c r="D12858">
        <v>1.1100000381469699</v>
      </c>
      <c r="E12858">
        <v>10310956</v>
      </c>
      <c r="F12858" t="str">
        <f>VLOOKUP(A12858,'Country and Continent'!$A$1:$B$285,2,0)</f>
        <v>Europe</v>
      </c>
    </row>
    <row r="12859" spans="1:6" x14ac:dyDescent="0.3">
      <c r="A12859" t="s">
        <v>140</v>
      </c>
      <c r="B12859" t="s">
        <v>141</v>
      </c>
      <c r="C12859">
        <v>1993</v>
      </c>
      <c r="D12859">
        <v>1.0199999809265099</v>
      </c>
      <c r="E12859">
        <v>10318915</v>
      </c>
      <c r="F12859" t="str">
        <f>VLOOKUP(A12859,'Country and Continent'!$A$1:$B$285,2,0)</f>
        <v>Europe</v>
      </c>
    </row>
    <row r="12860" spans="1:6" x14ac:dyDescent="0.3">
      <c r="A12860" t="s">
        <v>140</v>
      </c>
      <c r="B12860" t="s">
        <v>141</v>
      </c>
      <c r="C12860">
        <v>1994</v>
      </c>
      <c r="D12860">
        <v>0.93999996185302703</v>
      </c>
      <c r="E12860">
        <v>10321309</v>
      </c>
      <c r="F12860" t="str">
        <f>VLOOKUP(A12860,'Country and Continent'!$A$1:$B$285,2,0)</f>
        <v>Europe</v>
      </c>
    </row>
    <row r="12861" spans="1:6" x14ac:dyDescent="0.3">
      <c r="A12861" t="s">
        <v>140</v>
      </c>
      <c r="B12861" t="s">
        <v>141</v>
      </c>
      <c r="C12861">
        <v>1995</v>
      </c>
      <c r="D12861">
        <v>0.85</v>
      </c>
      <c r="E12861">
        <v>10311702</v>
      </c>
      <c r="F12861" t="str">
        <f>VLOOKUP(A12861,'Country and Continent'!$A$1:$B$285,2,0)</f>
        <v>Europe</v>
      </c>
    </row>
    <row r="12862" spans="1:6" x14ac:dyDescent="0.3">
      <c r="A12862" t="s">
        <v>140</v>
      </c>
      <c r="B12862" t="s">
        <v>141</v>
      </c>
      <c r="C12862">
        <v>1996</v>
      </c>
      <c r="D12862">
        <v>0.76999998092651301</v>
      </c>
      <c r="E12862">
        <v>10295653</v>
      </c>
      <c r="F12862" t="str">
        <f>VLOOKUP(A12862,'Country and Continent'!$A$1:$B$285,2,0)</f>
        <v>Europe</v>
      </c>
    </row>
    <row r="12863" spans="1:6" x14ac:dyDescent="0.3">
      <c r="A12863" t="s">
        <v>140</v>
      </c>
      <c r="B12863" t="s">
        <v>141</v>
      </c>
      <c r="C12863">
        <v>1997</v>
      </c>
      <c r="D12863">
        <v>0.7</v>
      </c>
      <c r="E12863">
        <v>10279042</v>
      </c>
      <c r="F12863" t="str">
        <f>VLOOKUP(A12863,'Country and Continent'!$A$1:$B$285,2,0)</f>
        <v>Europe</v>
      </c>
    </row>
    <row r="12864" spans="1:6" x14ac:dyDescent="0.3">
      <c r="A12864" t="s">
        <v>140</v>
      </c>
      <c r="B12864" t="s">
        <v>141</v>
      </c>
      <c r="C12864">
        <v>1998</v>
      </c>
      <c r="D12864">
        <v>0.63000001907348602</v>
      </c>
      <c r="E12864">
        <v>10263837</v>
      </c>
      <c r="F12864" t="str">
        <f>VLOOKUP(A12864,'Country and Continent'!$A$1:$B$285,2,0)</f>
        <v>Europe</v>
      </c>
    </row>
    <row r="12865" spans="1:6" x14ac:dyDescent="0.3">
      <c r="A12865" t="s">
        <v>140</v>
      </c>
      <c r="B12865" t="s">
        <v>141</v>
      </c>
      <c r="C12865">
        <v>1999</v>
      </c>
      <c r="D12865">
        <v>0.58000001907348597</v>
      </c>
      <c r="E12865">
        <v>10249145</v>
      </c>
      <c r="F12865" t="str">
        <f>VLOOKUP(A12865,'Country and Continent'!$A$1:$B$285,2,0)</f>
        <v>Europe</v>
      </c>
    </row>
    <row r="12866" spans="1:6" x14ac:dyDescent="0.3">
      <c r="A12866" t="s">
        <v>140</v>
      </c>
      <c r="B12866" t="s">
        <v>141</v>
      </c>
      <c r="C12866">
        <v>2000</v>
      </c>
      <c r="D12866">
        <v>0.55000000000000004</v>
      </c>
      <c r="E12866">
        <v>10234712</v>
      </c>
      <c r="F12866" t="str">
        <f>VLOOKUP(A12866,'Country and Continent'!$A$1:$B$285,2,0)</f>
        <v>Europe</v>
      </c>
    </row>
    <row r="12867" spans="1:6" x14ac:dyDescent="0.3">
      <c r="A12867" t="s">
        <v>140</v>
      </c>
      <c r="B12867" t="s">
        <v>141</v>
      </c>
      <c r="C12867">
        <v>2001</v>
      </c>
      <c r="D12867">
        <v>0.51999998092651301</v>
      </c>
      <c r="E12867">
        <v>10230273</v>
      </c>
      <c r="F12867" t="str">
        <f>VLOOKUP(A12867,'Country and Continent'!$A$1:$B$285,2,0)</f>
        <v>Europe</v>
      </c>
    </row>
    <row r="12868" spans="1:6" x14ac:dyDescent="0.3">
      <c r="A12868" t="s">
        <v>140</v>
      </c>
      <c r="B12868" t="s">
        <v>141</v>
      </c>
      <c r="C12868">
        <v>2002</v>
      </c>
      <c r="D12868">
        <v>0.5</v>
      </c>
      <c r="E12868">
        <v>10238170</v>
      </c>
      <c r="F12868" t="str">
        <f>VLOOKUP(A12868,'Country and Continent'!$A$1:$B$285,2,0)</f>
        <v>Europe</v>
      </c>
    </row>
    <row r="12869" spans="1:6" x14ac:dyDescent="0.3">
      <c r="A12869" t="s">
        <v>140</v>
      </c>
      <c r="B12869" t="s">
        <v>141</v>
      </c>
      <c r="C12869">
        <v>2003</v>
      </c>
      <c r="D12869">
        <v>0.480000019073486</v>
      </c>
      <c r="E12869">
        <v>10248039</v>
      </c>
      <c r="F12869" t="str">
        <f>VLOOKUP(A12869,'Country and Continent'!$A$1:$B$285,2,0)</f>
        <v>Europe</v>
      </c>
    </row>
    <row r="12870" spans="1:6" x14ac:dyDescent="0.3">
      <c r="A12870" t="s">
        <v>140</v>
      </c>
      <c r="B12870" t="s">
        <v>141</v>
      </c>
      <c r="C12870">
        <v>2004</v>
      </c>
      <c r="D12870">
        <v>0.45999999046325601</v>
      </c>
      <c r="E12870">
        <v>10261003</v>
      </c>
      <c r="F12870" t="str">
        <f>VLOOKUP(A12870,'Country and Continent'!$A$1:$B$285,2,0)</f>
        <v>Europe</v>
      </c>
    </row>
    <row r="12871" spans="1:6" x14ac:dyDescent="0.3">
      <c r="A12871" t="s">
        <v>140</v>
      </c>
      <c r="B12871" t="s">
        <v>141</v>
      </c>
      <c r="C12871">
        <v>2005</v>
      </c>
      <c r="D12871">
        <v>0.44000000953674301</v>
      </c>
      <c r="E12871">
        <v>10280122</v>
      </c>
      <c r="F12871" t="str">
        <f>VLOOKUP(A12871,'Country and Continent'!$A$1:$B$285,2,0)</f>
        <v>Europe</v>
      </c>
    </row>
    <row r="12872" spans="1:6" x14ac:dyDescent="0.3">
      <c r="A12872" t="s">
        <v>140</v>
      </c>
      <c r="B12872" t="s">
        <v>141</v>
      </c>
      <c r="C12872">
        <v>2006</v>
      </c>
      <c r="D12872">
        <v>0.40999999046325603</v>
      </c>
      <c r="E12872">
        <v>10304822</v>
      </c>
      <c r="F12872" t="str">
        <f>VLOOKUP(A12872,'Country and Continent'!$A$1:$B$285,2,0)</f>
        <v>Europe</v>
      </c>
    </row>
    <row r="12873" spans="1:6" x14ac:dyDescent="0.3">
      <c r="A12873" t="s">
        <v>140</v>
      </c>
      <c r="B12873" t="s">
        <v>141</v>
      </c>
      <c r="C12873">
        <v>2007</v>
      </c>
      <c r="D12873">
        <v>0.39000000953674302</v>
      </c>
      <c r="E12873">
        <v>10337831</v>
      </c>
      <c r="F12873" t="str">
        <f>VLOOKUP(A12873,'Country and Continent'!$A$1:$B$285,2,0)</f>
        <v>Europe</v>
      </c>
    </row>
    <row r="12874" spans="1:6" x14ac:dyDescent="0.3">
      <c r="A12874" t="s">
        <v>140</v>
      </c>
      <c r="B12874" t="s">
        <v>141</v>
      </c>
      <c r="C12874">
        <v>2008</v>
      </c>
      <c r="D12874">
        <v>0.37000000476837103</v>
      </c>
      <c r="E12874">
        <v>10378586</v>
      </c>
      <c r="F12874" t="str">
        <f>VLOOKUP(A12874,'Country and Continent'!$A$1:$B$285,2,0)</f>
        <v>Europe</v>
      </c>
    </row>
    <row r="12875" spans="1:6" x14ac:dyDescent="0.3">
      <c r="A12875" t="s">
        <v>140</v>
      </c>
      <c r="B12875" t="s">
        <v>141</v>
      </c>
      <c r="C12875">
        <v>2009</v>
      </c>
      <c r="D12875">
        <v>0.35</v>
      </c>
      <c r="E12875">
        <v>10421515</v>
      </c>
      <c r="F12875" t="str">
        <f>VLOOKUP(A12875,'Country and Continent'!$A$1:$B$285,2,0)</f>
        <v>Europe</v>
      </c>
    </row>
    <row r="12876" spans="1:6" x14ac:dyDescent="0.3">
      <c r="A12876" t="s">
        <v>140</v>
      </c>
      <c r="B12876" t="s">
        <v>141</v>
      </c>
      <c r="C12876">
        <v>2010</v>
      </c>
      <c r="D12876">
        <v>0.34000000953674298</v>
      </c>
      <c r="E12876">
        <v>10464750</v>
      </c>
      <c r="F12876" t="str">
        <f>VLOOKUP(A12876,'Country and Continent'!$A$1:$B$285,2,0)</f>
        <v>Europe</v>
      </c>
    </row>
    <row r="12877" spans="1:6" x14ac:dyDescent="0.3">
      <c r="A12877" t="s">
        <v>140</v>
      </c>
      <c r="B12877" t="s">
        <v>141</v>
      </c>
      <c r="C12877">
        <v>2011</v>
      </c>
      <c r="D12877">
        <v>0.32999999523162798</v>
      </c>
      <c r="E12877">
        <v>10496379</v>
      </c>
      <c r="F12877" t="str">
        <f>VLOOKUP(A12877,'Country and Continent'!$A$1:$B$285,2,0)</f>
        <v>Europe</v>
      </c>
    </row>
    <row r="12878" spans="1:6" x14ac:dyDescent="0.3">
      <c r="A12878" t="s">
        <v>140</v>
      </c>
      <c r="B12878" t="s">
        <v>141</v>
      </c>
      <c r="C12878">
        <v>2012</v>
      </c>
      <c r="D12878">
        <v>0.32000000476837098</v>
      </c>
      <c r="E12878">
        <v>10511065</v>
      </c>
      <c r="F12878" t="str">
        <f>VLOOKUP(A12878,'Country and Continent'!$A$1:$B$285,2,0)</f>
        <v>Europe</v>
      </c>
    </row>
    <row r="12879" spans="1:6" x14ac:dyDescent="0.3">
      <c r="A12879" t="s">
        <v>140</v>
      </c>
      <c r="B12879" t="s">
        <v>141</v>
      </c>
      <c r="C12879">
        <v>2013</v>
      </c>
      <c r="D12879">
        <v>0.30999999046325599</v>
      </c>
      <c r="E12879">
        <v>10514547</v>
      </c>
      <c r="F12879" t="str">
        <f>VLOOKUP(A12879,'Country and Continent'!$A$1:$B$285,2,0)</f>
        <v>Europe</v>
      </c>
    </row>
    <row r="12880" spans="1:6" x14ac:dyDescent="0.3">
      <c r="A12880" t="s">
        <v>140</v>
      </c>
      <c r="B12880" t="s">
        <v>141</v>
      </c>
      <c r="C12880">
        <v>2014</v>
      </c>
      <c r="D12880">
        <v>0.30999999046325599</v>
      </c>
      <c r="E12880">
        <v>10517178</v>
      </c>
      <c r="F12880" t="str">
        <f>VLOOKUP(A12880,'Country and Continent'!$A$1:$B$285,2,0)</f>
        <v>Europe</v>
      </c>
    </row>
    <row r="12881" spans="1:6" x14ac:dyDescent="0.3">
      <c r="A12881" t="s">
        <v>140</v>
      </c>
      <c r="B12881" t="s">
        <v>141</v>
      </c>
      <c r="C12881">
        <v>2015</v>
      </c>
      <c r="D12881">
        <v>0.32000000476837098</v>
      </c>
      <c r="E12881">
        <v>10523801</v>
      </c>
      <c r="F12881" t="str">
        <f>VLOOKUP(A12881,'Country and Continent'!$A$1:$B$285,2,0)</f>
        <v>Europe</v>
      </c>
    </row>
    <row r="12882" spans="1:6" x14ac:dyDescent="0.3">
      <c r="A12882" t="s">
        <v>140</v>
      </c>
      <c r="B12882" t="s">
        <v>141</v>
      </c>
      <c r="C12882">
        <v>2016</v>
      </c>
      <c r="D12882">
        <v>0.32000000476837098</v>
      </c>
      <c r="E12882">
        <v>10527584</v>
      </c>
      <c r="F12882" t="str">
        <f>VLOOKUP(A12882,'Country and Continent'!$A$1:$B$285,2,0)</f>
        <v>Europe</v>
      </c>
    </row>
    <row r="12883" spans="1:6" x14ac:dyDescent="0.3">
      <c r="A12883" t="s">
        <v>140</v>
      </c>
      <c r="B12883" t="s">
        <v>141</v>
      </c>
      <c r="C12883">
        <v>2017</v>
      </c>
      <c r="D12883">
        <v>0.32000000476837098</v>
      </c>
      <c r="E12883">
        <v>10531315</v>
      </c>
      <c r="F12883" t="str">
        <f>VLOOKUP(A12883,'Country and Continent'!$A$1:$B$285,2,0)</f>
        <v>Europe</v>
      </c>
    </row>
    <row r="12884" spans="1:6" x14ac:dyDescent="0.3">
      <c r="A12884" t="s">
        <v>140</v>
      </c>
      <c r="B12884" t="s">
        <v>141</v>
      </c>
      <c r="C12884">
        <v>2018</v>
      </c>
      <c r="D12884">
        <v>0.30999999046325599</v>
      </c>
      <c r="E12884">
        <v>10534598</v>
      </c>
      <c r="F12884" t="str">
        <f>VLOOKUP(A12884,'Country and Continent'!$A$1:$B$285,2,0)</f>
        <v>Europe</v>
      </c>
    </row>
    <row r="12885" spans="1:6" x14ac:dyDescent="0.3">
      <c r="A12885" t="s">
        <v>140</v>
      </c>
      <c r="B12885" t="s">
        <v>141</v>
      </c>
      <c r="C12885">
        <v>2019</v>
      </c>
      <c r="D12885">
        <v>0.3</v>
      </c>
      <c r="E12885">
        <v>10536876</v>
      </c>
      <c r="F12885" t="str">
        <f>VLOOKUP(A12885,'Country and Continent'!$A$1:$B$285,2,0)</f>
        <v>Europe</v>
      </c>
    </row>
    <row r="12886" spans="1:6" x14ac:dyDescent="0.3">
      <c r="A12886" t="s">
        <v>140</v>
      </c>
      <c r="B12886" t="s">
        <v>141</v>
      </c>
      <c r="C12886">
        <v>2020</v>
      </c>
      <c r="D12886">
        <v>0.29000000953674299</v>
      </c>
      <c r="E12886">
        <v>10530951</v>
      </c>
      <c r="F12886" t="str">
        <f>VLOOKUP(A12886,'Country and Continent'!$A$1:$B$285,2,0)</f>
        <v>Europe</v>
      </c>
    </row>
    <row r="12887" spans="1:6" x14ac:dyDescent="0.3">
      <c r="A12887" t="s">
        <v>140</v>
      </c>
      <c r="B12887" t="s">
        <v>141</v>
      </c>
      <c r="C12887">
        <v>-10000</v>
      </c>
      <c r="E12887">
        <v>697</v>
      </c>
      <c r="F12887" t="str">
        <f>VLOOKUP(A12887,'Country and Continent'!$A$1:$B$285,2,0)</f>
        <v>Europe</v>
      </c>
    </row>
    <row r="12888" spans="1:6" x14ac:dyDescent="0.3">
      <c r="A12888" t="s">
        <v>140</v>
      </c>
      <c r="B12888" t="s">
        <v>141</v>
      </c>
      <c r="C12888">
        <v>-9000</v>
      </c>
      <c r="E12888">
        <v>1395</v>
      </c>
      <c r="F12888" t="str">
        <f>VLOOKUP(A12888,'Country and Continent'!$A$1:$B$285,2,0)</f>
        <v>Europe</v>
      </c>
    </row>
    <row r="12889" spans="1:6" x14ac:dyDescent="0.3">
      <c r="A12889" t="s">
        <v>140</v>
      </c>
      <c r="B12889" t="s">
        <v>141</v>
      </c>
      <c r="C12889">
        <v>-8000</v>
      </c>
      <c r="E12889">
        <v>2790</v>
      </c>
      <c r="F12889" t="str">
        <f>VLOOKUP(A12889,'Country and Continent'!$A$1:$B$285,2,0)</f>
        <v>Europe</v>
      </c>
    </row>
    <row r="12890" spans="1:6" x14ac:dyDescent="0.3">
      <c r="A12890" t="s">
        <v>140</v>
      </c>
      <c r="B12890" t="s">
        <v>141</v>
      </c>
      <c r="C12890">
        <v>-7000</v>
      </c>
      <c r="E12890">
        <v>5580</v>
      </c>
      <c r="F12890" t="str">
        <f>VLOOKUP(A12890,'Country and Continent'!$A$1:$B$285,2,0)</f>
        <v>Europe</v>
      </c>
    </row>
    <row r="12891" spans="1:6" x14ac:dyDescent="0.3">
      <c r="A12891" t="s">
        <v>140</v>
      </c>
      <c r="B12891" t="s">
        <v>141</v>
      </c>
      <c r="C12891">
        <v>-6000</v>
      </c>
      <c r="E12891">
        <v>11160</v>
      </c>
      <c r="F12891" t="str">
        <f>VLOOKUP(A12891,'Country and Continent'!$A$1:$B$285,2,0)</f>
        <v>Europe</v>
      </c>
    </row>
    <row r="12892" spans="1:6" x14ac:dyDescent="0.3">
      <c r="A12892" t="s">
        <v>140</v>
      </c>
      <c r="B12892" t="s">
        <v>141</v>
      </c>
      <c r="C12892">
        <v>-5000</v>
      </c>
      <c r="E12892">
        <v>22320</v>
      </c>
      <c r="F12892" t="str">
        <f>VLOOKUP(A12892,'Country and Continent'!$A$1:$B$285,2,0)</f>
        <v>Europe</v>
      </c>
    </row>
    <row r="12893" spans="1:6" x14ac:dyDescent="0.3">
      <c r="A12893" t="s">
        <v>140</v>
      </c>
      <c r="B12893" t="s">
        <v>141</v>
      </c>
      <c r="C12893">
        <v>-4000</v>
      </c>
      <c r="E12893">
        <v>44641</v>
      </c>
      <c r="F12893" t="str">
        <f>VLOOKUP(A12893,'Country and Continent'!$A$1:$B$285,2,0)</f>
        <v>Europe</v>
      </c>
    </row>
    <row r="12894" spans="1:6" x14ac:dyDescent="0.3">
      <c r="A12894" t="s">
        <v>140</v>
      </c>
      <c r="B12894" t="s">
        <v>141</v>
      </c>
      <c r="C12894">
        <v>-3000</v>
      </c>
      <c r="E12894">
        <v>89282</v>
      </c>
      <c r="F12894" t="str">
        <f>VLOOKUP(A12894,'Country and Continent'!$A$1:$B$285,2,0)</f>
        <v>Europe</v>
      </c>
    </row>
    <row r="12895" spans="1:6" x14ac:dyDescent="0.3">
      <c r="A12895" t="s">
        <v>140</v>
      </c>
      <c r="B12895" t="s">
        <v>141</v>
      </c>
      <c r="C12895">
        <v>-2000</v>
      </c>
      <c r="E12895">
        <v>178565</v>
      </c>
      <c r="F12895" t="str">
        <f>VLOOKUP(A12895,'Country and Continent'!$A$1:$B$285,2,0)</f>
        <v>Europe</v>
      </c>
    </row>
    <row r="12896" spans="1:6" x14ac:dyDescent="0.3">
      <c r="A12896" t="s">
        <v>140</v>
      </c>
      <c r="B12896" t="s">
        <v>141</v>
      </c>
      <c r="C12896">
        <v>-1000</v>
      </c>
      <c r="E12896">
        <v>357130</v>
      </c>
      <c r="F12896" t="str">
        <f>VLOOKUP(A12896,'Country and Continent'!$A$1:$B$285,2,0)</f>
        <v>Europe</v>
      </c>
    </row>
    <row r="12897" spans="1:6" x14ac:dyDescent="0.3">
      <c r="A12897" t="s">
        <v>140</v>
      </c>
      <c r="B12897" t="s">
        <v>141</v>
      </c>
      <c r="C12897">
        <v>0</v>
      </c>
      <c r="E12897">
        <v>714260</v>
      </c>
      <c r="F12897" t="str">
        <f>VLOOKUP(A12897,'Country and Continent'!$A$1:$B$285,2,0)</f>
        <v>Europe</v>
      </c>
    </row>
    <row r="12898" spans="1:6" x14ac:dyDescent="0.3">
      <c r="A12898" t="s">
        <v>140</v>
      </c>
      <c r="B12898" t="s">
        <v>141</v>
      </c>
      <c r="C12898">
        <v>100</v>
      </c>
      <c r="E12898">
        <v>714975</v>
      </c>
      <c r="F12898" t="str">
        <f>VLOOKUP(A12898,'Country and Continent'!$A$1:$B$285,2,0)</f>
        <v>Europe</v>
      </c>
    </row>
    <row r="12899" spans="1:6" x14ac:dyDescent="0.3">
      <c r="A12899" t="s">
        <v>140</v>
      </c>
      <c r="B12899" t="s">
        <v>141</v>
      </c>
      <c r="C12899">
        <v>200</v>
      </c>
      <c r="E12899">
        <v>715690</v>
      </c>
      <c r="F12899" t="str">
        <f>VLOOKUP(A12899,'Country and Continent'!$A$1:$B$285,2,0)</f>
        <v>Europe</v>
      </c>
    </row>
    <row r="12900" spans="1:6" x14ac:dyDescent="0.3">
      <c r="A12900" t="s">
        <v>140</v>
      </c>
      <c r="B12900" t="s">
        <v>141</v>
      </c>
      <c r="C12900">
        <v>300</v>
      </c>
      <c r="E12900">
        <v>716407</v>
      </c>
      <c r="F12900" t="str">
        <f>VLOOKUP(A12900,'Country and Continent'!$A$1:$B$285,2,0)</f>
        <v>Europe</v>
      </c>
    </row>
    <row r="12901" spans="1:6" x14ac:dyDescent="0.3">
      <c r="A12901" t="s">
        <v>140</v>
      </c>
      <c r="B12901" t="s">
        <v>141</v>
      </c>
      <c r="C12901">
        <v>400</v>
      </c>
      <c r="E12901">
        <v>717125</v>
      </c>
      <c r="F12901" t="str">
        <f>VLOOKUP(A12901,'Country and Continent'!$A$1:$B$285,2,0)</f>
        <v>Europe</v>
      </c>
    </row>
    <row r="12902" spans="1:6" x14ac:dyDescent="0.3">
      <c r="A12902" t="s">
        <v>140</v>
      </c>
      <c r="B12902" t="s">
        <v>141</v>
      </c>
      <c r="C12902">
        <v>500</v>
      </c>
      <c r="E12902">
        <v>717842</v>
      </c>
      <c r="F12902" t="str">
        <f>VLOOKUP(A12902,'Country and Continent'!$A$1:$B$285,2,0)</f>
        <v>Europe</v>
      </c>
    </row>
    <row r="12903" spans="1:6" x14ac:dyDescent="0.3">
      <c r="A12903" t="s">
        <v>140</v>
      </c>
      <c r="B12903" t="s">
        <v>141</v>
      </c>
      <c r="C12903">
        <v>600</v>
      </c>
      <c r="E12903">
        <v>718561</v>
      </c>
      <c r="F12903" t="str">
        <f>VLOOKUP(A12903,'Country and Continent'!$A$1:$B$285,2,0)</f>
        <v>Europe</v>
      </c>
    </row>
    <row r="12904" spans="1:6" x14ac:dyDescent="0.3">
      <c r="A12904" t="s">
        <v>140</v>
      </c>
      <c r="B12904" t="s">
        <v>141</v>
      </c>
      <c r="C12904">
        <v>700</v>
      </c>
      <c r="E12904">
        <v>719280</v>
      </c>
      <c r="F12904" t="str">
        <f>VLOOKUP(A12904,'Country and Continent'!$A$1:$B$285,2,0)</f>
        <v>Europe</v>
      </c>
    </row>
    <row r="12905" spans="1:6" x14ac:dyDescent="0.3">
      <c r="A12905" t="s">
        <v>140</v>
      </c>
      <c r="B12905" t="s">
        <v>141</v>
      </c>
      <c r="C12905">
        <v>800</v>
      </c>
      <c r="E12905">
        <v>719999</v>
      </c>
      <c r="F12905" t="str">
        <f>VLOOKUP(A12905,'Country and Continent'!$A$1:$B$285,2,0)</f>
        <v>Europe</v>
      </c>
    </row>
    <row r="12906" spans="1:6" x14ac:dyDescent="0.3">
      <c r="A12906" t="s">
        <v>140</v>
      </c>
      <c r="B12906" t="s">
        <v>141</v>
      </c>
      <c r="C12906">
        <v>900</v>
      </c>
      <c r="E12906">
        <v>809999</v>
      </c>
      <c r="F12906" t="str">
        <f>VLOOKUP(A12906,'Country and Continent'!$A$1:$B$285,2,0)</f>
        <v>Europe</v>
      </c>
    </row>
    <row r="12907" spans="1:6" x14ac:dyDescent="0.3">
      <c r="A12907" t="s">
        <v>140</v>
      </c>
      <c r="B12907" t="s">
        <v>141</v>
      </c>
      <c r="C12907">
        <v>1000</v>
      </c>
      <c r="E12907">
        <v>899999</v>
      </c>
      <c r="F12907" t="str">
        <f>VLOOKUP(A12907,'Country and Continent'!$A$1:$B$285,2,0)</f>
        <v>Europe</v>
      </c>
    </row>
    <row r="12908" spans="1:6" x14ac:dyDescent="0.3">
      <c r="A12908" t="s">
        <v>140</v>
      </c>
      <c r="B12908" t="s">
        <v>141</v>
      </c>
      <c r="C12908">
        <v>1100</v>
      </c>
      <c r="E12908">
        <v>1080000</v>
      </c>
      <c r="F12908" t="str">
        <f>VLOOKUP(A12908,'Country and Continent'!$A$1:$B$285,2,0)</f>
        <v>Europe</v>
      </c>
    </row>
    <row r="12909" spans="1:6" x14ac:dyDescent="0.3">
      <c r="A12909" t="s">
        <v>140</v>
      </c>
      <c r="B12909" t="s">
        <v>141</v>
      </c>
      <c r="C12909">
        <v>1200</v>
      </c>
      <c r="E12909">
        <v>1439998</v>
      </c>
      <c r="F12909" t="str">
        <f>VLOOKUP(A12909,'Country and Continent'!$A$1:$B$285,2,0)</f>
        <v>Europe</v>
      </c>
    </row>
    <row r="12910" spans="1:6" x14ac:dyDescent="0.3">
      <c r="A12910" t="s">
        <v>140</v>
      </c>
      <c r="B12910" t="s">
        <v>141</v>
      </c>
      <c r="C12910">
        <v>1300</v>
      </c>
      <c r="E12910">
        <v>2160000</v>
      </c>
      <c r="F12910" t="str">
        <f>VLOOKUP(A12910,'Country and Continent'!$A$1:$B$285,2,0)</f>
        <v>Europe</v>
      </c>
    </row>
    <row r="12911" spans="1:6" x14ac:dyDescent="0.3">
      <c r="A12911" t="s">
        <v>140</v>
      </c>
      <c r="B12911" t="s">
        <v>141</v>
      </c>
      <c r="C12911">
        <v>1400</v>
      </c>
      <c r="E12911">
        <v>1799999</v>
      </c>
      <c r="F12911" t="str">
        <f>VLOOKUP(A12911,'Country and Continent'!$A$1:$B$285,2,0)</f>
        <v>Europe</v>
      </c>
    </row>
    <row r="12912" spans="1:6" x14ac:dyDescent="0.3">
      <c r="A12912" t="s">
        <v>140</v>
      </c>
      <c r="B12912" t="s">
        <v>141</v>
      </c>
      <c r="C12912">
        <v>1500</v>
      </c>
      <c r="E12912">
        <v>2160000</v>
      </c>
      <c r="F12912" t="str">
        <f>VLOOKUP(A12912,'Country and Continent'!$A$1:$B$285,2,0)</f>
        <v>Europe</v>
      </c>
    </row>
    <row r="12913" spans="1:6" x14ac:dyDescent="0.3">
      <c r="A12913" t="s">
        <v>140</v>
      </c>
      <c r="B12913" t="s">
        <v>141</v>
      </c>
      <c r="C12913">
        <v>1600</v>
      </c>
      <c r="E12913">
        <v>3240000</v>
      </c>
      <c r="F12913" t="str">
        <f>VLOOKUP(A12913,'Country and Continent'!$A$1:$B$285,2,0)</f>
        <v>Europe</v>
      </c>
    </row>
    <row r="12914" spans="1:6" x14ac:dyDescent="0.3">
      <c r="A12914" t="s">
        <v>140</v>
      </c>
      <c r="B12914" t="s">
        <v>141</v>
      </c>
      <c r="C12914">
        <v>1700</v>
      </c>
      <c r="E12914">
        <v>3240000</v>
      </c>
      <c r="F12914" t="str">
        <f>VLOOKUP(A12914,'Country and Continent'!$A$1:$B$285,2,0)</f>
        <v>Europe</v>
      </c>
    </row>
    <row r="12915" spans="1:6" x14ac:dyDescent="0.3">
      <c r="A12915" t="s">
        <v>140</v>
      </c>
      <c r="B12915" t="s">
        <v>141</v>
      </c>
      <c r="C12915">
        <v>1710</v>
      </c>
      <c r="E12915">
        <v>3329544</v>
      </c>
      <c r="F12915" t="str">
        <f>VLOOKUP(A12915,'Country and Continent'!$A$1:$B$285,2,0)</f>
        <v>Europe</v>
      </c>
    </row>
    <row r="12916" spans="1:6" x14ac:dyDescent="0.3">
      <c r="A12916" t="s">
        <v>140</v>
      </c>
      <c r="B12916" t="s">
        <v>141</v>
      </c>
      <c r="C12916">
        <v>1720</v>
      </c>
      <c r="E12916">
        <v>3419096</v>
      </c>
      <c r="F12916" t="str">
        <f>VLOOKUP(A12916,'Country and Continent'!$A$1:$B$285,2,0)</f>
        <v>Europe</v>
      </c>
    </row>
    <row r="12917" spans="1:6" x14ac:dyDescent="0.3">
      <c r="A12917" t="s">
        <v>140</v>
      </c>
      <c r="B12917" t="s">
        <v>141</v>
      </c>
      <c r="C12917">
        <v>1730</v>
      </c>
      <c r="E12917">
        <v>3508641</v>
      </c>
      <c r="F12917" t="str">
        <f>VLOOKUP(A12917,'Country and Continent'!$A$1:$B$285,2,0)</f>
        <v>Europe</v>
      </c>
    </row>
    <row r="12918" spans="1:6" x14ac:dyDescent="0.3">
      <c r="A12918" t="s">
        <v>140</v>
      </c>
      <c r="B12918" t="s">
        <v>141</v>
      </c>
      <c r="C12918">
        <v>1740</v>
      </c>
      <c r="E12918">
        <v>3598185</v>
      </c>
      <c r="F12918" t="str">
        <f>VLOOKUP(A12918,'Country and Continent'!$A$1:$B$285,2,0)</f>
        <v>Europe</v>
      </c>
    </row>
    <row r="12919" spans="1:6" x14ac:dyDescent="0.3">
      <c r="A12919" t="s">
        <v>140</v>
      </c>
      <c r="B12919" t="s">
        <v>141</v>
      </c>
      <c r="C12919">
        <v>1750</v>
      </c>
      <c r="E12919">
        <v>3687734</v>
      </c>
      <c r="F12919" t="str">
        <f>VLOOKUP(A12919,'Country and Continent'!$A$1:$B$285,2,0)</f>
        <v>Europe</v>
      </c>
    </row>
    <row r="12920" spans="1:6" x14ac:dyDescent="0.3">
      <c r="A12920" t="s">
        <v>140</v>
      </c>
      <c r="B12920" t="s">
        <v>141</v>
      </c>
      <c r="C12920">
        <v>1760</v>
      </c>
      <c r="E12920">
        <v>3777280</v>
      </c>
      <c r="F12920" t="str">
        <f>VLOOKUP(A12920,'Country and Continent'!$A$1:$B$285,2,0)</f>
        <v>Europe</v>
      </c>
    </row>
    <row r="12921" spans="1:6" x14ac:dyDescent="0.3">
      <c r="A12921" t="s">
        <v>140</v>
      </c>
      <c r="B12921" t="s">
        <v>141</v>
      </c>
      <c r="C12921">
        <v>1770</v>
      </c>
      <c r="E12921">
        <v>3866824</v>
      </c>
      <c r="F12921" t="str">
        <f>VLOOKUP(A12921,'Country and Continent'!$A$1:$B$285,2,0)</f>
        <v>Europe</v>
      </c>
    </row>
    <row r="12922" spans="1:6" x14ac:dyDescent="0.3">
      <c r="A12922" t="s">
        <v>140</v>
      </c>
      <c r="B12922" t="s">
        <v>141</v>
      </c>
      <c r="C12922">
        <v>1780</v>
      </c>
      <c r="E12922">
        <v>3956368</v>
      </c>
      <c r="F12922" t="str">
        <f>VLOOKUP(A12922,'Country and Continent'!$A$1:$B$285,2,0)</f>
        <v>Europe</v>
      </c>
    </row>
    <row r="12923" spans="1:6" x14ac:dyDescent="0.3">
      <c r="A12923" t="s">
        <v>140</v>
      </c>
      <c r="B12923" t="s">
        <v>141</v>
      </c>
      <c r="C12923">
        <v>1790</v>
      </c>
      <c r="E12923">
        <v>4045917</v>
      </c>
      <c r="F12923" t="str">
        <f>VLOOKUP(A12923,'Country and Continent'!$A$1:$B$285,2,0)</f>
        <v>Europe</v>
      </c>
    </row>
    <row r="12924" spans="1:6" x14ac:dyDescent="0.3">
      <c r="A12924" t="s">
        <v>140</v>
      </c>
      <c r="B12924" t="s">
        <v>141</v>
      </c>
      <c r="C12924">
        <v>1800</v>
      </c>
      <c r="E12924">
        <v>5516349</v>
      </c>
      <c r="F12924" t="str">
        <f>VLOOKUP(A12924,'Country and Continent'!$A$1:$B$285,2,0)</f>
        <v>Europe</v>
      </c>
    </row>
    <row r="12925" spans="1:6" x14ac:dyDescent="0.3">
      <c r="A12925" t="s">
        <v>140</v>
      </c>
      <c r="B12925" t="s">
        <v>141</v>
      </c>
      <c r="C12925">
        <v>1801</v>
      </c>
      <c r="E12925">
        <v>5516349</v>
      </c>
      <c r="F12925" t="str">
        <f>VLOOKUP(A12925,'Country and Continent'!$A$1:$B$285,2,0)</f>
        <v>Europe</v>
      </c>
    </row>
    <row r="12926" spans="1:6" x14ac:dyDescent="0.3">
      <c r="A12926" t="s">
        <v>140</v>
      </c>
      <c r="B12926" t="s">
        <v>141</v>
      </c>
      <c r="C12926">
        <v>1802</v>
      </c>
      <c r="E12926">
        <v>5516349</v>
      </c>
      <c r="F12926" t="str">
        <f>VLOOKUP(A12926,'Country and Continent'!$A$1:$B$285,2,0)</f>
        <v>Europe</v>
      </c>
    </row>
    <row r="12927" spans="1:6" x14ac:dyDescent="0.3">
      <c r="A12927" t="s">
        <v>140</v>
      </c>
      <c r="B12927" t="s">
        <v>141</v>
      </c>
      <c r="C12927">
        <v>1803</v>
      </c>
      <c r="E12927">
        <v>5516349</v>
      </c>
      <c r="F12927" t="str">
        <f>VLOOKUP(A12927,'Country and Continent'!$A$1:$B$285,2,0)</f>
        <v>Europe</v>
      </c>
    </row>
    <row r="12928" spans="1:6" x14ac:dyDescent="0.3">
      <c r="A12928" t="s">
        <v>140</v>
      </c>
      <c r="B12928" t="s">
        <v>141</v>
      </c>
      <c r="C12928">
        <v>1804</v>
      </c>
      <c r="E12928">
        <v>5516349</v>
      </c>
      <c r="F12928" t="str">
        <f>VLOOKUP(A12928,'Country and Continent'!$A$1:$B$285,2,0)</f>
        <v>Europe</v>
      </c>
    </row>
    <row r="12929" spans="1:6" x14ac:dyDescent="0.3">
      <c r="A12929" t="s">
        <v>140</v>
      </c>
      <c r="B12929" t="s">
        <v>141</v>
      </c>
      <c r="C12929">
        <v>1805</v>
      </c>
      <c r="E12929">
        <v>5516349</v>
      </c>
      <c r="F12929" t="str">
        <f>VLOOKUP(A12929,'Country and Continent'!$A$1:$B$285,2,0)</f>
        <v>Europe</v>
      </c>
    </row>
    <row r="12930" spans="1:6" x14ac:dyDescent="0.3">
      <c r="A12930" t="s">
        <v>140</v>
      </c>
      <c r="B12930" t="s">
        <v>141</v>
      </c>
      <c r="C12930">
        <v>1806</v>
      </c>
      <c r="E12930">
        <v>5516349</v>
      </c>
      <c r="F12930" t="str">
        <f>VLOOKUP(A12930,'Country and Continent'!$A$1:$B$285,2,0)</f>
        <v>Europe</v>
      </c>
    </row>
    <row r="12931" spans="1:6" x14ac:dyDescent="0.3">
      <c r="A12931" t="s">
        <v>140</v>
      </c>
      <c r="B12931" t="s">
        <v>141</v>
      </c>
      <c r="C12931">
        <v>1807</v>
      </c>
      <c r="E12931">
        <v>5516349</v>
      </c>
      <c r="F12931" t="str">
        <f>VLOOKUP(A12931,'Country and Continent'!$A$1:$B$285,2,0)</f>
        <v>Europe</v>
      </c>
    </row>
    <row r="12932" spans="1:6" x14ac:dyDescent="0.3">
      <c r="A12932" t="s">
        <v>140</v>
      </c>
      <c r="B12932" t="s">
        <v>141</v>
      </c>
      <c r="C12932">
        <v>1808</v>
      </c>
      <c r="E12932">
        <v>5516349</v>
      </c>
      <c r="F12932" t="str">
        <f>VLOOKUP(A12932,'Country and Continent'!$A$1:$B$285,2,0)</f>
        <v>Europe</v>
      </c>
    </row>
    <row r="12933" spans="1:6" x14ac:dyDescent="0.3">
      <c r="A12933" t="s">
        <v>140</v>
      </c>
      <c r="B12933" t="s">
        <v>141</v>
      </c>
      <c r="C12933">
        <v>1809</v>
      </c>
      <c r="E12933">
        <v>5516349</v>
      </c>
      <c r="F12933" t="str">
        <f>VLOOKUP(A12933,'Country and Continent'!$A$1:$B$285,2,0)</f>
        <v>Europe</v>
      </c>
    </row>
    <row r="12934" spans="1:6" x14ac:dyDescent="0.3">
      <c r="A12934" t="s">
        <v>140</v>
      </c>
      <c r="B12934" t="s">
        <v>141</v>
      </c>
      <c r="C12934">
        <v>1810</v>
      </c>
      <c r="E12934">
        <v>5516349</v>
      </c>
      <c r="F12934" t="str">
        <f>VLOOKUP(A12934,'Country and Continent'!$A$1:$B$285,2,0)</f>
        <v>Europe</v>
      </c>
    </row>
    <row r="12935" spans="1:6" x14ac:dyDescent="0.3">
      <c r="A12935" t="s">
        <v>140</v>
      </c>
      <c r="B12935" t="s">
        <v>141</v>
      </c>
      <c r="C12935">
        <v>1811</v>
      </c>
      <c r="E12935">
        <v>5516349</v>
      </c>
      <c r="F12935" t="str">
        <f>VLOOKUP(A12935,'Country and Continent'!$A$1:$B$285,2,0)</f>
        <v>Europe</v>
      </c>
    </row>
    <row r="12936" spans="1:6" x14ac:dyDescent="0.3">
      <c r="A12936" t="s">
        <v>140</v>
      </c>
      <c r="B12936" t="s">
        <v>141</v>
      </c>
      <c r="C12936">
        <v>1812</v>
      </c>
      <c r="E12936">
        <v>5516349</v>
      </c>
      <c r="F12936" t="str">
        <f>VLOOKUP(A12936,'Country and Continent'!$A$1:$B$285,2,0)</f>
        <v>Europe</v>
      </c>
    </row>
    <row r="12937" spans="1:6" x14ac:dyDescent="0.3">
      <c r="A12937" t="s">
        <v>140</v>
      </c>
      <c r="B12937" t="s">
        <v>141</v>
      </c>
      <c r="C12937">
        <v>1813</v>
      </c>
      <c r="E12937">
        <v>5516349</v>
      </c>
      <c r="F12937" t="str">
        <f>VLOOKUP(A12937,'Country and Continent'!$A$1:$B$285,2,0)</f>
        <v>Europe</v>
      </c>
    </row>
    <row r="12938" spans="1:6" x14ac:dyDescent="0.3">
      <c r="A12938" t="s">
        <v>140</v>
      </c>
      <c r="B12938" t="s">
        <v>141</v>
      </c>
      <c r="C12938">
        <v>1814</v>
      </c>
      <c r="E12938">
        <v>5516349</v>
      </c>
      <c r="F12938" t="str">
        <f>VLOOKUP(A12938,'Country and Continent'!$A$1:$B$285,2,0)</f>
        <v>Europe</v>
      </c>
    </row>
    <row r="12939" spans="1:6" x14ac:dyDescent="0.3">
      <c r="A12939" t="s">
        <v>140</v>
      </c>
      <c r="B12939" t="s">
        <v>141</v>
      </c>
      <c r="C12939">
        <v>1815</v>
      </c>
      <c r="E12939">
        <v>5516349</v>
      </c>
      <c r="F12939" t="str">
        <f>VLOOKUP(A12939,'Country and Continent'!$A$1:$B$285,2,0)</f>
        <v>Europe</v>
      </c>
    </row>
    <row r="12940" spans="1:6" x14ac:dyDescent="0.3">
      <c r="A12940" t="s">
        <v>140</v>
      </c>
      <c r="B12940" t="s">
        <v>141</v>
      </c>
      <c r="C12940">
        <v>1816</v>
      </c>
      <c r="E12940">
        <v>5516349</v>
      </c>
      <c r="F12940" t="str">
        <f>VLOOKUP(A12940,'Country and Continent'!$A$1:$B$285,2,0)</f>
        <v>Europe</v>
      </c>
    </row>
    <row r="12941" spans="1:6" x14ac:dyDescent="0.3">
      <c r="A12941" t="s">
        <v>140</v>
      </c>
      <c r="B12941" t="s">
        <v>141</v>
      </c>
      <c r="C12941">
        <v>1817</v>
      </c>
      <c r="E12941">
        <v>5516349</v>
      </c>
      <c r="F12941" t="str">
        <f>VLOOKUP(A12941,'Country and Continent'!$A$1:$B$285,2,0)</f>
        <v>Europe</v>
      </c>
    </row>
    <row r="12942" spans="1:6" x14ac:dyDescent="0.3">
      <c r="A12942" t="s">
        <v>140</v>
      </c>
      <c r="B12942" t="s">
        <v>141</v>
      </c>
      <c r="C12942">
        <v>1818</v>
      </c>
      <c r="E12942">
        <v>5516349</v>
      </c>
      <c r="F12942" t="str">
        <f>VLOOKUP(A12942,'Country and Continent'!$A$1:$B$285,2,0)</f>
        <v>Europe</v>
      </c>
    </row>
    <row r="12943" spans="1:6" x14ac:dyDescent="0.3">
      <c r="A12943" t="s">
        <v>140</v>
      </c>
      <c r="B12943" t="s">
        <v>141</v>
      </c>
      <c r="C12943">
        <v>1819</v>
      </c>
      <c r="E12943">
        <v>5520440</v>
      </c>
      <c r="F12943" t="str">
        <f>VLOOKUP(A12943,'Country and Continent'!$A$1:$B$285,2,0)</f>
        <v>Europe</v>
      </c>
    </row>
    <row r="12944" spans="1:6" x14ac:dyDescent="0.3">
      <c r="A12944" t="s">
        <v>140</v>
      </c>
      <c r="B12944" t="s">
        <v>141</v>
      </c>
      <c r="C12944">
        <v>1820</v>
      </c>
      <c r="E12944">
        <v>5528637</v>
      </c>
      <c r="F12944" t="str">
        <f>VLOOKUP(A12944,'Country and Continent'!$A$1:$B$285,2,0)</f>
        <v>Europe</v>
      </c>
    </row>
    <row r="12945" spans="1:6" x14ac:dyDescent="0.3">
      <c r="A12945" t="s">
        <v>140</v>
      </c>
      <c r="B12945" t="s">
        <v>141</v>
      </c>
      <c r="C12945">
        <v>1821</v>
      </c>
      <c r="E12945">
        <v>5540956</v>
      </c>
      <c r="F12945" t="str">
        <f>VLOOKUP(A12945,'Country and Continent'!$A$1:$B$285,2,0)</f>
        <v>Europe</v>
      </c>
    </row>
    <row r="12946" spans="1:6" x14ac:dyDescent="0.3">
      <c r="A12946" t="s">
        <v>140</v>
      </c>
      <c r="B12946" t="s">
        <v>141</v>
      </c>
      <c r="C12946">
        <v>1822</v>
      </c>
      <c r="E12946">
        <v>5557411</v>
      </c>
      <c r="F12946" t="str">
        <f>VLOOKUP(A12946,'Country and Continent'!$A$1:$B$285,2,0)</f>
        <v>Europe</v>
      </c>
    </row>
    <row r="12947" spans="1:6" x14ac:dyDescent="0.3">
      <c r="A12947" t="s">
        <v>140</v>
      </c>
      <c r="B12947" t="s">
        <v>141</v>
      </c>
      <c r="C12947">
        <v>1823</v>
      </c>
      <c r="E12947">
        <v>5578018</v>
      </c>
      <c r="F12947" t="str">
        <f>VLOOKUP(A12947,'Country and Continent'!$A$1:$B$285,2,0)</f>
        <v>Europe</v>
      </c>
    </row>
    <row r="12948" spans="1:6" x14ac:dyDescent="0.3">
      <c r="A12948" t="s">
        <v>140</v>
      </c>
      <c r="B12948" t="s">
        <v>141</v>
      </c>
      <c r="C12948">
        <v>1824</v>
      </c>
      <c r="E12948">
        <v>5598701</v>
      </c>
      <c r="F12948" t="str">
        <f>VLOOKUP(A12948,'Country and Continent'!$A$1:$B$285,2,0)</f>
        <v>Europe</v>
      </c>
    </row>
    <row r="12949" spans="1:6" x14ac:dyDescent="0.3">
      <c r="A12949" t="s">
        <v>140</v>
      </c>
      <c r="B12949" t="s">
        <v>141</v>
      </c>
      <c r="C12949">
        <v>1825</v>
      </c>
      <c r="E12949">
        <v>5623145</v>
      </c>
      <c r="F12949" t="str">
        <f>VLOOKUP(A12949,'Country and Continent'!$A$1:$B$285,2,0)</f>
        <v>Europe</v>
      </c>
    </row>
    <row r="12950" spans="1:6" x14ac:dyDescent="0.3">
      <c r="A12950" t="s">
        <v>140</v>
      </c>
      <c r="B12950" t="s">
        <v>141</v>
      </c>
      <c r="C12950">
        <v>1826</v>
      </c>
      <c r="E12950">
        <v>5695961</v>
      </c>
      <c r="F12950" t="str">
        <f>VLOOKUP(A12950,'Country and Continent'!$A$1:$B$285,2,0)</f>
        <v>Europe</v>
      </c>
    </row>
    <row r="12951" spans="1:6" x14ac:dyDescent="0.3">
      <c r="A12951" t="s">
        <v>140</v>
      </c>
      <c r="B12951" t="s">
        <v>141</v>
      </c>
      <c r="C12951">
        <v>1827</v>
      </c>
      <c r="E12951">
        <v>5769720</v>
      </c>
      <c r="F12951" t="str">
        <f>VLOOKUP(A12951,'Country and Continent'!$A$1:$B$285,2,0)</f>
        <v>Europe</v>
      </c>
    </row>
    <row r="12952" spans="1:6" x14ac:dyDescent="0.3">
      <c r="A12952" t="s">
        <v>140</v>
      </c>
      <c r="B12952" t="s">
        <v>141</v>
      </c>
      <c r="C12952">
        <v>1828</v>
      </c>
      <c r="E12952">
        <v>5844434</v>
      </c>
      <c r="F12952" t="str">
        <f>VLOOKUP(A12952,'Country and Continent'!$A$1:$B$285,2,0)</f>
        <v>Europe</v>
      </c>
    </row>
    <row r="12953" spans="1:6" x14ac:dyDescent="0.3">
      <c r="A12953" t="s">
        <v>140</v>
      </c>
      <c r="B12953" t="s">
        <v>141</v>
      </c>
      <c r="C12953">
        <v>1829</v>
      </c>
      <c r="E12953">
        <v>5920116</v>
      </c>
      <c r="F12953" t="str">
        <f>VLOOKUP(A12953,'Country and Continent'!$A$1:$B$285,2,0)</f>
        <v>Europe</v>
      </c>
    </row>
    <row r="12954" spans="1:6" x14ac:dyDescent="0.3">
      <c r="A12954" t="s">
        <v>140</v>
      </c>
      <c r="B12954" t="s">
        <v>141</v>
      </c>
      <c r="C12954">
        <v>1830</v>
      </c>
      <c r="E12954">
        <v>5996778</v>
      </c>
      <c r="F12954" t="str">
        <f>VLOOKUP(A12954,'Country and Continent'!$A$1:$B$285,2,0)</f>
        <v>Europe</v>
      </c>
    </row>
    <row r="12955" spans="1:6" x14ac:dyDescent="0.3">
      <c r="A12955" t="s">
        <v>140</v>
      </c>
      <c r="B12955" t="s">
        <v>141</v>
      </c>
      <c r="C12955">
        <v>1831</v>
      </c>
      <c r="E12955">
        <v>6033858</v>
      </c>
      <c r="F12955" t="str">
        <f>VLOOKUP(A12955,'Country and Continent'!$A$1:$B$285,2,0)</f>
        <v>Europe</v>
      </c>
    </row>
    <row r="12956" spans="1:6" x14ac:dyDescent="0.3">
      <c r="A12956" t="s">
        <v>140</v>
      </c>
      <c r="B12956" t="s">
        <v>141</v>
      </c>
      <c r="C12956">
        <v>1832</v>
      </c>
      <c r="E12956">
        <v>6071168</v>
      </c>
      <c r="F12956" t="str">
        <f>VLOOKUP(A12956,'Country and Continent'!$A$1:$B$285,2,0)</f>
        <v>Europe</v>
      </c>
    </row>
    <row r="12957" spans="1:6" x14ac:dyDescent="0.3">
      <c r="A12957" t="s">
        <v>140</v>
      </c>
      <c r="B12957" t="s">
        <v>141</v>
      </c>
      <c r="C12957">
        <v>1833</v>
      </c>
      <c r="E12957">
        <v>6108708</v>
      </c>
      <c r="F12957" t="str">
        <f>VLOOKUP(A12957,'Country and Continent'!$A$1:$B$285,2,0)</f>
        <v>Europe</v>
      </c>
    </row>
    <row r="12958" spans="1:6" x14ac:dyDescent="0.3">
      <c r="A12958" t="s">
        <v>140</v>
      </c>
      <c r="B12958" t="s">
        <v>141</v>
      </c>
      <c r="C12958">
        <v>1834</v>
      </c>
      <c r="E12958">
        <v>6146481</v>
      </c>
      <c r="F12958" t="str">
        <f>VLOOKUP(A12958,'Country and Continent'!$A$1:$B$285,2,0)</f>
        <v>Europe</v>
      </c>
    </row>
    <row r="12959" spans="1:6" x14ac:dyDescent="0.3">
      <c r="A12959" t="s">
        <v>140</v>
      </c>
      <c r="B12959" t="s">
        <v>141</v>
      </c>
      <c r="C12959">
        <v>1835</v>
      </c>
      <c r="E12959">
        <v>6184487</v>
      </c>
      <c r="F12959" t="str">
        <f>VLOOKUP(A12959,'Country and Continent'!$A$1:$B$285,2,0)</f>
        <v>Europe</v>
      </c>
    </row>
    <row r="12960" spans="1:6" x14ac:dyDescent="0.3">
      <c r="A12960" t="s">
        <v>140</v>
      </c>
      <c r="B12960" t="s">
        <v>141</v>
      </c>
      <c r="C12960">
        <v>1836</v>
      </c>
      <c r="E12960">
        <v>6222728</v>
      </c>
      <c r="F12960" t="str">
        <f>VLOOKUP(A12960,'Country and Continent'!$A$1:$B$285,2,0)</f>
        <v>Europe</v>
      </c>
    </row>
    <row r="12961" spans="1:6" x14ac:dyDescent="0.3">
      <c r="A12961" t="s">
        <v>140</v>
      </c>
      <c r="B12961" t="s">
        <v>141</v>
      </c>
      <c r="C12961">
        <v>1837</v>
      </c>
      <c r="E12961">
        <v>6261205</v>
      </c>
      <c r="F12961" t="str">
        <f>VLOOKUP(A12961,'Country and Continent'!$A$1:$B$285,2,0)</f>
        <v>Europe</v>
      </c>
    </row>
    <row r="12962" spans="1:6" x14ac:dyDescent="0.3">
      <c r="A12962" t="s">
        <v>140</v>
      </c>
      <c r="B12962" t="s">
        <v>141</v>
      </c>
      <c r="C12962">
        <v>1838</v>
      </c>
      <c r="E12962">
        <v>6299921</v>
      </c>
      <c r="F12962" t="str">
        <f>VLOOKUP(A12962,'Country and Continent'!$A$1:$B$285,2,0)</f>
        <v>Europe</v>
      </c>
    </row>
    <row r="12963" spans="1:6" x14ac:dyDescent="0.3">
      <c r="A12963" t="s">
        <v>140</v>
      </c>
      <c r="B12963" t="s">
        <v>141</v>
      </c>
      <c r="C12963">
        <v>1839</v>
      </c>
      <c r="E12963">
        <v>6338875</v>
      </c>
      <c r="F12963" t="str">
        <f>VLOOKUP(A12963,'Country and Continent'!$A$1:$B$285,2,0)</f>
        <v>Europe</v>
      </c>
    </row>
    <row r="12964" spans="1:6" x14ac:dyDescent="0.3">
      <c r="A12964" t="s">
        <v>140</v>
      </c>
      <c r="B12964" t="s">
        <v>141</v>
      </c>
      <c r="C12964">
        <v>1840</v>
      </c>
      <c r="E12964">
        <v>6378071</v>
      </c>
      <c r="F12964" t="str">
        <f>VLOOKUP(A12964,'Country and Continent'!$A$1:$B$285,2,0)</f>
        <v>Europe</v>
      </c>
    </row>
    <row r="12965" spans="1:6" x14ac:dyDescent="0.3">
      <c r="A12965" t="s">
        <v>140</v>
      </c>
      <c r="B12965" t="s">
        <v>141</v>
      </c>
      <c r="C12965">
        <v>1841</v>
      </c>
      <c r="E12965">
        <v>6421552</v>
      </c>
      <c r="F12965" t="str">
        <f>VLOOKUP(A12965,'Country and Continent'!$A$1:$B$285,2,0)</f>
        <v>Europe</v>
      </c>
    </row>
    <row r="12966" spans="1:6" x14ac:dyDescent="0.3">
      <c r="A12966" t="s">
        <v>140</v>
      </c>
      <c r="B12966" t="s">
        <v>141</v>
      </c>
      <c r="C12966">
        <v>1842</v>
      </c>
      <c r="E12966">
        <v>6465329</v>
      </c>
      <c r="F12966" t="str">
        <f>VLOOKUP(A12966,'Country and Continent'!$A$1:$B$285,2,0)</f>
        <v>Europe</v>
      </c>
    </row>
    <row r="12967" spans="1:6" x14ac:dyDescent="0.3">
      <c r="A12967" t="s">
        <v>140</v>
      </c>
      <c r="B12967" t="s">
        <v>141</v>
      </c>
      <c r="C12967">
        <v>1843</v>
      </c>
      <c r="E12967">
        <v>6509405</v>
      </c>
      <c r="F12967" t="str">
        <f>VLOOKUP(A12967,'Country and Continent'!$A$1:$B$285,2,0)</f>
        <v>Europe</v>
      </c>
    </row>
    <row r="12968" spans="1:6" x14ac:dyDescent="0.3">
      <c r="A12968" t="s">
        <v>140</v>
      </c>
      <c r="B12968" t="s">
        <v>141</v>
      </c>
      <c r="C12968">
        <v>1844</v>
      </c>
      <c r="E12968">
        <v>6553781</v>
      </c>
      <c r="F12968" t="str">
        <f>VLOOKUP(A12968,'Country and Continent'!$A$1:$B$285,2,0)</f>
        <v>Europe</v>
      </c>
    </row>
    <row r="12969" spans="1:6" x14ac:dyDescent="0.3">
      <c r="A12969" t="s">
        <v>140</v>
      </c>
      <c r="B12969" t="s">
        <v>141</v>
      </c>
      <c r="C12969">
        <v>1845</v>
      </c>
      <c r="E12969">
        <v>6598460</v>
      </c>
      <c r="F12969" t="str">
        <f>VLOOKUP(A12969,'Country and Continent'!$A$1:$B$285,2,0)</f>
        <v>Europe</v>
      </c>
    </row>
    <row r="12970" spans="1:6" x14ac:dyDescent="0.3">
      <c r="A12970" t="s">
        <v>140</v>
      </c>
      <c r="B12970" t="s">
        <v>141</v>
      </c>
      <c r="C12970">
        <v>1846</v>
      </c>
      <c r="E12970">
        <v>6643444</v>
      </c>
      <c r="F12970" t="str">
        <f>VLOOKUP(A12970,'Country and Continent'!$A$1:$B$285,2,0)</f>
        <v>Europe</v>
      </c>
    </row>
    <row r="12971" spans="1:6" x14ac:dyDescent="0.3">
      <c r="A12971" t="s">
        <v>140</v>
      </c>
      <c r="B12971" t="s">
        <v>141</v>
      </c>
      <c r="C12971">
        <v>1847</v>
      </c>
      <c r="E12971">
        <v>6688734</v>
      </c>
      <c r="F12971" t="str">
        <f>VLOOKUP(A12971,'Country and Continent'!$A$1:$B$285,2,0)</f>
        <v>Europe</v>
      </c>
    </row>
    <row r="12972" spans="1:6" x14ac:dyDescent="0.3">
      <c r="A12972" t="s">
        <v>140</v>
      </c>
      <c r="B12972" t="s">
        <v>141</v>
      </c>
      <c r="C12972">
        <v>1848</v>
      </c>
      <c r="E12972">
        <v>6734333</v>
      </c>
      <c r="F12972" t="str">
        <f>VLOOKUP(A12972,'Country and Continent'!$A$1:$B$285,2,0)</f>
        <v>Europe</v>
      </c>
    </row>
    <row r="12973" spans="1:6" x14ac:dyDescent="0.3">
      <c r="A12973" t="s">
        <v>140</v>
      </c>
      <c r="B12973" t="s">
        <v>141</v>
      </c>
      <c r="C12973">
        <v>1849</v>
      </c>
      <c r="E12973">
        <v>6780242</v>
      </c>
      <c r="F12973" t="str">
        <f>VLOOKUP(A12973,'Country and Continent'!$A$1:$B$285,2,0)</f>
        <v>Europe</v>
      </c>
    </row>
    <row r="12974" spans="1:6" x14ac:dyDescent="0.3">
      <c r="A12974" t="s">
        <v>140</v>
      </c>
      <c r="B12974" t="s">
        <v>141</v>
      </c>
      <c r="C12974">
        <v>1850</v>
      </c>
      <c r="E12974">
        <v>6826465</v>
      </c>
      <c r="F12974" t="str">
        <f>VLOOKUP(A12974,'Country and Continent'!$A$1:$B$285,2,0)</f>
        <v>Europe</v>
      </c>
    </row>
    <row r="12975" spans="1:6" x14ac:dyDescent="0.3">
      <c r="A12975" t="s">
        <v>140</v>
      </c>
      <c r="B12975" t="s">
        <v>141</v>
      </c>
      <c r="C12975">
        <v>1851</v>
      </c>
      <c r="E12975">
        <v>6870309</v>
      </c>
      <c r="F12975" t="str">
        <f>VLOOKUP(A12975,'Country and Continent'!$A$1:$B$285,2,0)</f>
        <v>Europe</v>
      </c>
    </row>
    <row r="12976" spans="1:6" x14ac:dyDescent="0.3">
      <c r="A12976" t="s">
        <v>140</v>
      </c>
      <c r="B12976" t="s">
        <v>141</v>
      </c>
      <c r="C12976">
        <v>1852</v>
      </c>
      <c r="E12976">
        <v>6914435</v>
      </c>
      <c r="F12976" t="str">
        <f>VLOOKUP(A12976,'Country and Continent'!$A$1:$B$285,2,0)</f>
        <v>Europe</v>
      </c>
    </row>
    <row r="12977" spans="1:6" x14ac:dyDescent="0.3">
      <c r="A12977" t="s">
        <v>140</v>
      </c>
      <c r="B12977" t="s">
        <v>141</v>
      </c>
      <c r="C12977">
        <v>1853</v>
      </c>
      <c r="E12977">
        <v>6958845</v>
      </c>
      <c r="F12977" t="str">
        <f>VLOOKUP(A12977,'Country and Continent'!$A$1:$B$285,2,0)</f>
        <v>Europe</v>
      </c>
    </row>
    <row r="12978" spans="1:6" x14ac:dyDescent="0.3">
      <c r="A12978" t="s">
        <v>140</v>
      </c>
      <c r="B12978" t="s">
        <v>141</v>
      </c>
      <c r="C12978">
        <v>1854</v>
      </c>
      <c r="E12978">
        <v>7003540</v>
      </c>
      <c r="F12978" t="str">
        <f>VLOOKUP(A12978,'Country and Continent'!$A$1:$B$285,2,0)</f>
        <v>Europe</v>
      </c>
    </row>
    <row r="12979" spans="1:6" x14ac:dyDescent="0.3">
      <c r="A12979" t="s">
        <v>140</v>
      </c>
      <c r="B12979" t="s">
        <v>141</v>
      </c>
      <c r="C12979">
        <v>1855</v>
      </c>
      <c r="E12979">
        <v>7048521</v>
      </c>
      <c r="F12979" t="str">
        <f>VLOOKUP(A12979,'Country and Continent'!$A$1:$B$285,2,0)</f>
        <v>Europe</v>
      </c>
    </row>
    <row r="12980" spans="1:6" x14ac:dyDescent="0.3">
      <c r="A12980" t="s">
        <v>140</v>
      </c>
      <c r="B12980" t="s">
        <v>141</v>
      </c>
      <c r="C12980">
        <v>1856</v>
      </c>
      <c r="E12980">
        <v>7093792</v>
      </c>
      <c r="F12980" t="str">
        <f>VLOOKUP(A12980,'Country and Continent'!$A$1:$B$285,2,0)</f>
        <v>Europe</v>
      </c>
    </row>
    <row r="12981" spans="1:6" x14ac:dyDescent="0.3">
      <c r="A12981" t="s">
        <v>140</v>
      </c>
      <c r="B12981" t="s">
        <v>141</v>
      </c>
      <c r="C12981">
        <v>1857</v>
      </c>
      <c r="E12981">
        <v>7139353</v>
      </c>
      <c r="F12981" t="str">
        <f>VLOOKUP(A12981,'Country and Continent'!$A$1:$B$285,2,0)</f>
        <v>Europe</v>
      </c>
    </row>
    <row r="12982" spans="1:6" x14ac:dyDescent="0.3">
      <c r="A12982" t="s">
        <v>140</v>
      </c>
      <c r="B12982" t="s">
        <v>141</v>
      </c>
      <c r="C12982">
        <v>1858</v>
      </c>
      <c r="E12982">
        <v>7185208</v>
      </c>
      <c r="F12982" t="str">
        <f>VLOOKUP(A12982,'Country and Continent'!$A$1:$B$285,2,0)</f>
        <v>Europe</v>
      </c>
    </row>
    <row r="12983" spans="1:6" x14ac:dyDescent="0.3">
      <c r="A12983" t="s">
        <v>140</v>
      </c>
      <c r="B12983" t="s">
        <v>141</v>
      </c>
      <c r="C12983">
        <v>1859</v>
      </c>
      <c r="E12983">
        <v>7231356</v>
      </c>
      <c r="F12983" t="str">
        <f>VLOOKUP(A12983,'Country and Continent'!$A$1:$B$285,2,0)</f>
        <v>Europe</v>
      </c>
    </row>
    <row r="12984" spans="1:6" x14ac:dyDescent="0.3">
      <c r="A12984" t="s">
        <v>140</v>
      </c>
      <c r="B12984" t="s">
        <v>141</v>
      </c>
      <c r="C12984">
        <v>1860</v>
      </c>
      <c r="E12984">
        <v>7277801</v>
      </c>
      <c r="F12984" t="str">
        <f>VLOOKUP(A12984,'Country and Continent'!$A$1:$B$285,2,0)</f>
        <v>Europe</v>
      </c>
    </row>
    <row r="12985" spans="1:6" x14ac:dyDescent="0.3">
      <c r="A12985" t="s">
        <v>140</v>
      </c>
      <c r="B12985" t="s">
        <v>141</v>
      </c>
      <c r="C12985">
        <v>1861</v>
      </c>
      <c r="E12985">
        <v>7318846</v>
      </c>
      <c r="F12985" t="str">
        <f>VLOOKUP(A12985,'Country and Continent'!$A$1:$B$285,2,0)</f>
        <v>Europe</v>
      </c>
    </row>
    <row r="12986" spans="1:6" x14ac:dyDescent="0.3">
      <c r="A12986" t="s">
        <v>140</v>
      </c>
      <c r="B12986" t="s">
        <v>141</v>
      </c>
      <c r="C12986">
        <v>1862</v>
      </c>
      <c r="E12986">
        <v>7360123</v>
      </c>
      <c r="F12986" t="str">
        <f>VLOOKUP(A12986,'Country and Continent'!$A$1:$B$285,2,0)</f>
        <v>Europe</v>
      </c>
    </row>
    <row r="12987" spans="1:6" x14ac:dyDescent="0.3">
      <c r="A12987" t="s">
        <v>140</v>
      </c>
      <c r="B12987" t="s">
        <v>141</v>
      </c>
      <c r="C12987">
        <v>1863</v>
      </c>
      <c r="E12987">
        <v>7401633</v>
      </c>
      <c r="F12987" t="str">
        <f>VLOOKUP(A12987,'Country and Continent'!$A$1:$B$285,2,0)</f>
        <v>Europe</v>
      </c>
    </row>
    <row r="12988" spans="1:6" x14ac:dyDescent="0.3">
      <c r="A12988" t="s">
        <v>140</v>
      </c>
      <c r="B12988" t="s">
        <v>141</v>
      </c>
      <c r="C12988">
        <v>1864</v>
      </c>
      <c r="E12988">
        <v>7443377</v>
      </c>
      <c r="F12988" t="str">
        <f>VLOOKUP(A12988,'Country and Continent'!$A$1:$B$285,2,0)</f>
        <v>Europe</v>
      </c>
    </row>
    <row r="12989" spans="1:6" x14ac:dyDescent="0.3">
      <c r="A12989" t="s">
        <v>140</v>
      </c>
      <c r="B12989" t="s">
        <v>141</v>
      </c>
      <c r="C12989">
        <v>1865</v>
      </c>
      <c r="E12989">
        <v>7485356</v>
      </c>
      <c r="F12989" t="str">
        <f>VLOOKUP(A12989,'Country and Continent'!$A$1:$B$285,2,0)</f>
        <v>Europe</v>
      </c>
    </row>
    <row r="12990" spans="1:6" x14ac:dyDescent="0.3">
      <c r="A12990" t="s">
        <v>140</v>
      </c>
      <c r="B12990" t="s">
        <v>141</v>
      </c>
      <c r="C12990">
        <v>1866</v>
      </c>
      <c r="E12990">
        <v>7527572</v>
      </c>
      <c r="F12990" t="str">
        <f>VLOOKUP(A12990,'Country and Continent'!$A$1:$B$285,2,0)</f>
        <v>Europe</v>
      </c>
    </row>
    <row r="12991" spans="1:6" x14ac:dyDescent="0.3">
      <c r="A12991" t="s">
        <v>140</v>
      </c>
      <c r="B12991" t="s">
        <v>141</v>
      </c>
      <c r="C12991">
        <v>1867</v>
      </c>
      <c r="E12991">
        <v>7570026</v>
      </c>
      <c r="F12991" t="str">
        <f>VLOOKUP(A12991,'Country and Continent'!$A$1:$B$285,2,0)</f>
        <v>Europe</v>
      </c>
    </row>
    <row r="12992" spans="1:6" x14ac:dyDescent="0.3">
      <c r="A12992" t="s">
        <v>140</v>
      </c>
      <c r="B12992" t="s">
        <v>141</v>
      </c>
      <c r="C12992">
        <v>1868</v>
      </c>
      <c r="E12992">
        <v>7612719</v>
      </c>
      <c r="F12992" t="str">
        <f>VLOOKUP(A12992,'Country and Continent'!$A$1:$B$285,2,0)</f>
        <v>Europe</v>
      </c>
    </row>
    <row r="12993" spans="1:6" x14ac:dyDescent="0.3">
      <c r="A12993" t="s">
        <v>140</v>
      </c>
      <c r="B12993" t="s">
        <v>141</v>
      </c>
      <c r="C12993">
        <v>1869</v>
      </c>
      <c r="E12993">
        <v>7655654</v>
      </c>
      <c r="F12993" t="str">
        <f>VLOOKUP(A12993,'Country and Continent'!$A$1:$B$285,2,0)</f>
        <v>Europe</v>
      </c>
    </row>
    <row r="12994" spans="1:6" x14ac:dyDescent="0.3">
      <c r="A12994" t="s">
        <v>140</v>
      </c>
      <c r="B12994" t="s">
        <v>141</v>
      </c>
      <c r="C12994">
        <v>1870</v>
      </c>
      <c r="E12994">
        <v>7698830</v>
      </c>
      <c r="F12994" t="str">
        <f>VLOOKUP(A12994,'Country and Continent'!$A$1:$B$285,2,0)</f>
        <v>Europe</v>
      </c>
    </row>
    <row r="12995" spans="1:6" x14ac:dyDescent="0.3">
      <c r="A12995" t="s">
        <v>140</v>
      </c>
      <c r="B12995" t="s">
        <v>141</v>
      </c>
      <c r="C12995">
        <v>1871</v>
      </c>
      <c r="E12995">
        <v>7747227</v>
      </c>
      <c r="F12995" t="str">
        <f>VLOOKUP(A12995,'Country and Continent'!$A$1:$B$285,2,0)</f>
        <v>Europe</v>
      </c>
    </row>
    <row r="12996" spans="1:6" x14ac:dyDescent="0.3">
      <c r="A12996" t="s">
        <v>140</v>
      </c>
      <c r="B12996" t="s">
        <v>141</v>
      </c>
      <c r="C12996">
        <v>1872</v>
      </c>
      <c r="E12996">
        <v>7795928</v>
      </c>
      <c r="F12996" t="str">
        <f>VLOOKUP(A12996,'Country and Continent'!$A$1:$B$285,2,0)</f>
        <v>Europe</v>
      </c>
    </row>
    <row r="12997" spans="1:6" x14ac:dyDescent="0.3">
      <c r="A12997" t="s">
        <v>140</v>
      </c>
      <c r="B12997" t="s">
        <v>141</v>
      </c>
      <c r="C12997">
        <v>1873</v>
      </c>
      <c r="E12997">
        <v>7844935</v>
      </c>
      <c r="F12997" t="str">
        <f>VLOOKUP(A12997,'Country and Continent'!$A$1:$B$285,2,0)</f>
        <v>Europe</v>
      </c>
    </row>
    <row r="12998" spans="1:6" x14ac:dyDescent="0.3">
      <c r="A12998" t="s">
        <v>140</v>
      </c>
      <c r="B12998" t="s">
        <v>141</v>
      </c>
      <c r="C12998">
        <v>1874</v>
      </c>
      <c r="E12998">
        <v>7894250</v>
      </c>
      <c r="F12998" t="str">
        <f>VLOOKUP(A12998,'Country and Continent'!$A$1:$B$285,2,0)</f>
        <v>Europe</v>
      </c>
    </row>
    <row r="12999" spans="1:6" x14ac:dyDescent="0.3">
      <c r="A12999" t="s">
        <v>140</v>
      </c>
      <c r="B12999" t="s">
        <v>141</v>
      </c>
      <c r="C12999">
        <v>1875</v>
      </c>
      <c r="E12999">
        <v>7943875</v>
      </c>
      <c r="F12999" t="str">
        <f>VLOOKUP(A12999,'Country and Continent'!$A$1:$B$285,2,0)</f>
        <v>Europe</v>
      </c>
    </row>
    <row r="13000" spans="1:6" x14ac:dyDescent="0.3">
      <c r="A13000" t="s">
        <v>140</v>
      </c>
      <c r="B13000" t="s">
        <v>141</v>
      </c>
      <c r="C13000">
        <v>1876</v>
      </c>
      <c r="E13000">
        <v>7993812</v>
      </c>
      <c r="F13000" t="str">
        <f>VLOOKUP(A13000,'Country and Continent'!$A$1:$B$285,2,0)</f>
        <v>Europe</v>
      </c>
    </row>
    <row r="13001" spans="1:6" x14ac:dyDescent="0.3">
      <c r="A13001" t="s">
        <v>140</v>
      </c>
      <c r="B13001" t="s">
        <v>141</v>
      </c>
      <c r="C13001">
        <v>1877</v>
      </c>
      <c r="E13001">
        <v>8044063</v>
      </c>
      <c r="F13001" t="str">
        <f>VLOOKUP(A13001,'Country and Continent'!$A$1:$B$285,2,0)</f>
        <v>Europe</v>
      </c>
    </row>
    <row r="13002" spans="1:6" x14ac:dyDescent="0.3">
      <c r="A13002" t="s">
        <v>140</v>
      </c>
      <c r="B13002" t="s">
        <v>141</v>
      </c>
      <c r="C13002">
        <v>1878</v>
      </c>
      <c r="E13002">
        <v>8094630</v>
      </c>
      <c r="F13002" t="str">
        <f>VLOOKUP(A13002,'Country and Continent'!$A$1:$B$285,2,0)</f>
        <v>Europe</v>
      </c>
    </row>
    <row r="13003" spans="1:6" x14ac:dyDescent="0.3">
      <c r="A13003" t="s">
        <v>140</v>
      </c>
      <c r="B13003" t="s">
        <v>141</v>
      </c>
      <c r="C13003">
        <v>1879</v>
      </c>
      <c r="E13003">
        <v>8145514</v>
      </c>
      <c r="F13003" t="str">
        <f>VLOOKUP(A13003,'Country and Continent'!$A$1:$B$285,2,0)</f>
        <v>Europe</v>
      </c>
    </row>
    <row r="13004" spans="1:6" x14ac:dyDescent="0.3">
      <c r="A13004" t="s">
        <v>140</v>
      </c>
      <c r="B13004" t="s">
        <v>141</v>
      </c>
      <c r="C13004">
        <v>1880</v>
      </c>
      <c r="E13004">
        <v>8196719</v>
      </c>
      <c r="F13004" t="str">
        <f>VLOOKUP(A13004,'Country and Continent'!$A$1:$B$285,2,0)</f>
        <v>Europe</v>
      </c>
    </row>
    <row r="13005" spans="1:6" x14ac:dyDescent="0.3">
      <c r="A13005" t="s">
        <v>140</v>
      </c>
      <c r="B13005" t="s">
        <v>141</v>
      </c>
      <c r="C13005">
        <v>1881</v>
      </c>
      <c r="E13005">
        <v>8246023</v>
      </c>
      <c r="F13005" t="str">
        <f>VLOOKUP(A13005,'Country and Continent'!$A$1:$B$285,2,0)</f>
        <v>Europe</v>
      </c>
    </row>
    <row r="13006" spans="1:6" x14ac:dyDescent="0.3">
      <c r="A13006" t="s">
        <v>140</v>
      </c>
      <c r="B13006" t="s">
        <v>141</v>
      </c>
      <c r="C13006">
        <v>1882</v>
      </c>
      <c r="E13006">
        <v>8295623</v>
      </c>
      <c r="F13006" t="str">
        <f>VLOOKUP(A13006,'Country and Continent'!$A$1:$B$285,2,0)</f>
        <v>Europe</v>
      </c>
    </row>
    <row r="13007" spans="1:6" x14ac:dyDescent="0.3">
      <c r="A13007" t="s">
        <v>140</v>
      </c>
      <c r="B13007" t="s">
        <v>141</v>
      </c>
      <c r="C13007">
        <v>1883</v>
      </c>
      <c r="E13007">
        <v>8345522</v>
      </c>
      <c r="F13007" t="str">
        <f>VLOOKUP(A13007,'Country and Continent'!$A$1:$B$285,2,0)</f>
        <v>Europe</v>
      </c>
    </row>
    <row r="13008" spans="1:6" x14ac:dyDescent="0.3">
      <c r="A13008" t="s">
        <v>140</v>
      </c>
      <c r="B13008" t="s">
        <v>141</v>
      </c>
      <c r="C13008">
        <v>1884</v>
      </c>
      <c r="E13008">
        <v>8395720</v>
      </c>
      <c r="F13008" t="str">
        <f>VLOOKUP(A13008,'Country and Continent'!$A$1:$B$285,2,0)</f>
        <v>Europe</v>
      </c>
    </row>
    <row r="13009" spans="1:6" x14ac:dyDescent="0.3">
      <c r="A13009" t="s">
        <v>140</v>
      </c>
      <c r="B13009" t="s">
        <v>141</v>
      </c>
      <c r="C13009">
        <v>1885</v>
      </c>
      <c r="E13009">
        <v>8446221</v>
      </c>
      <c r="F13009" t="str">
        <f>VLOOKUP(A13009,'Country and Continent'!$A$1:$B$285,2,0)</f>
        <v>Europe</v>
      </c>
    </row>
    <row r="13010" spans="1:6" x14ac:dyDescent="0.3">
      <c r="A13010" t="s">
        <v>140</v>
      </c>
      <c r="B13010" t="s">
        <v>141</v>
      </c>
      <c r="C13010">
        <v>1886</v>
      </c>
      <c r="E13010">
        <v>8497026</v>
      </c>
      <c r="F13010" t="str">
        <f>VLOOKUP(A13010,'Country and Continent'!$A$1:$B$285,2,0)</f>
        <v>Europe</v>
      </c>
    </row>
    <row r="13011" spans="1:6" x14ac:dyDescent="0.3">
      <c r="A13011" t="s">
        <v>140</v>
      </c>
      <c r="B13011" t="s">
        <v>141</v>
      </c>
      <c r="C13011">
        <v>1887</v>
      </c>
      <c r="E13011">
        <v>8548136</v>
      </c>
      <c r="F13011" t="str">
        <f>VLOOKUP(A13011,'Country and Continent'!$A$1:$B$285,2,0)</f>
        <v>Europe</v>
      </c>
    </row>
    <row r="13012" spans="1:6" x14ac:dyDescent="0.3">
      <c r="A13012" t="s">
        <v>140</v>
      </c>
      <c r="B13012" t="s">
        <v>141</v>
      </c>
      <c r="C13012">
        <v>1888</v>
      </c>
      <c r="E13012">
        <v>8599553</v>
      </c>
      <c r="F13012" t="str">
        <f>VLOOKUP(A13012,'Country and Continent'!$A$1:$B$285,2,0)</f>
        <v>Europe</v>
      </c>
    </row>
    <row r="13013" spans="1:6" x14ac:dyDescent="0.3">
      <c r="A13013" t="s">
        <v>140</v>
      </c>
      <c r="B13013" t="s">
        <v>141</v>
      </c>
      <c r="C13013">
        <v>1889</v>
      </c>
      <c r="E13013">
        <v>8651280</v>
      </c>
      <c r="F13013" t="str">
        <f>VLOOKUP(A13013,'Country and Continent'!$A$1:$B$285,2,0)</f>
        <v>Europe</v>
      </c>
    </row>
    <row r="13014" spans="1:6" x14ac:dyDescent="0.3">
      <c r="A13014" t="s">
        <v>140</v>
      </c>
      <c r="B13014" t="s">
        <v>141</v>
      </c>
      <c r="C13014">
        <v>1890</v>
      </c>
      <c r="E13014">
        <v>8703318</v>
      </c>
      <c r="F13014" t="str">
        <f>VLOOKUP(A13014,'Country and Continent'!$A$1:$B$285,2,0)</f>
        <v>Europe</v>
      </c>
    </row>
    <row r="13015" spans="1:6" x14ac:dyDescent="0.3">
      <c r="A13015" t="s">
        <v>140</v>
      </c>
      <c r="B13015" t="s">
        <v>141</v>
      </c>
      <c r="C13015">
        <v>1891</v>
      </c>
      <c r="E13015">
        <v>8764419</v>
      </c>
      <c r="F13015" t="str">
        <f>VLOOKUP(A13015,'Country and Continent'!$A$1:$B$285,2,0)</f>
        <v>Europe</v>
      </c>
    </row>
    <row r="13016" spans="1:6" x14ac:dyDescent="0.3">
      <c r="A13016" t="s">
        <v>140</v>
      </c>
      <c r="B13016" t="s">
        <v>141</v>
      </c>
      <c r="C13016">
        <v>1892</v>
      </c>
      <c r="E13016">
        <v>8825950</v>
      </c>
      <c r="F13016" t="str">
        <f>VLOOKUP(A13016,'Country and Continent'!$A$1:$B$285,2,0)</f>
        <v>Europe</v>
      </c>
    </row>
    <row r="13017" spans="1:6" x14ac:dyDescent="0.3">
      <c r="A13017" t="s">
        <v>140</v>
      </c>
      <c r="B13017" t="s">
        <v>141</v>
      </c>
      <c r="C13017">
        <v>1893</v>
      </c>
      <c r="E13017">
        <v>8887912</v>
      </c>
      <c r="F13017" t="str">
        <f>VLOOKUP(A13017,'Country and Continent'!$A$1:$B$285,2,0)</f>
        <v>Europe</v>
      </c>
    </row>
    <row r="13018" spans="1:6" x14ac:dyDescent="0.3">
      <c r="A13018" t="s">
        <v>140</v>
      </c>
      <c r="B13018" t="s">
        <v>141</v>
      </c>
      <c r="C13018">
        <v>1894</v>
      </c>
      <c r="E13018">
        <v>8950309</v>
      </c>
      <c r="F13018" t="str">
        <f>VLOOKUP(A13018,'Country and Continent'!$A$1:$B$285,2,0)</f>
        <v>Europe</v>
      </c>
    </row>
    <row r="13019" spans="1:6" x14ac:dyDescent="0.3">
      <c r="A13019" t="s">
        <v>140</v>
      </c>
      <c r="B13019" t="s">
        <v>141</v>
      </c>
      <c r="C13019">
        <v>1895</v>
      </c>
      <c r="E13019">
        <v>9013144</v>
      </c>
      <c r="F13019" t="str">
        <f>VLOOKUP(A13019,'Country and Continent'!$A$1:$B$285,2,0)</f>
        <v>Europe</v>
      </c>
    </row>
    <row r="13020" spans="1:6" x14ac:dyDescent="0.3">
      <c r="A13020" t="s">
        <v>140</v>
      </c>
      <c r="B13020" t="s">
        <v>141</v>
      </c>
      <c r="C13020">
        <v>1896</v>
      </c>
      <c r="E13020">
        <v>9076421</v>
      </c>
      <c r="F13020" t="str">
        <f>VLOOKUP(A13020,'Country and Continent'!$A$1:$B$285,2,0)</f>
        <v>Europe</v>
      </c>
    </row>
    <row r="13021" spans="1:6" x14ac:dyDescent="0.3">
      <c r="A13021" t="s">
        <v>140</v>
      </c>
      <c r="B13021" t="s">
        <v>141</v>
      </c>
      <c r="C13021">
        <v>1897</v>
      </c>
      <c r="E13021">
        <v>9140141</v>
      </c>
      <c r="F13021" t="str">
        <f>VLOOKUP(A13021,'Country and Continent'!$A$1:$B$285,2,0)</f>
        <v>Europe</v>
      </c>
    </row>
    <row r="13022" spans="1:6" x14ac:dyDescent="0.3">
      <c r="A13022" t="s">
        <v>140</v>
      </c>
      <c r="B13022" t="s">
        <v>141</v>
      </c>
      <c r="C13022">
        <v>1898</v>
      </c>
      <c r="E13022">
        <v>9204309</v>
      </c>
      <c r="F13022" t="str">
        <f>VLOOKUP(A13022,'Country and Continent'!$A$1:$B$285,2,0)</f>
        <v>Europe</v>
      </c>
    </row>
    <row r="13023" spans="1:6" x14ac:dyDescent="0.3">
      <c r="A13023" t="s">
        <v>140</v>
      </c>
      <c r="B13023" t="s">
        <v>141</v>
      </c>
      <c r="C13023">
        <v>1899</v>
      </c>
      <c r="E13023">
        <v>9268928</v>
      </c>
      <c r="F13023" t="str">
        <f>VLOOKUP(A13023,'Country and Continent'!$A$1:$B$285,2,0)</f>
        <v>Europe</v>
      </c>
    </row>
    <row r="13024" spans="1:6" x14ac:dyDescent="0.3">
      <c r="A13024" t="s">
        <v>140</v>
      </c>
      <c r="B13024" t="s">
        <v>141</v>
      </c>
      <c r="C13024">
        <v>1900</v>
      </c>
      <c r="E13024">
        <v>9334000</v>
      </c>
      <c r="F13024" t="str">
        <f>VLOOKUP(A13024,'Country and Continent'!$A$1:$B$285,2,0)</f>
        <v>Europe</v>
      </c>
    </row>
    <row r="13025" spans="1:6" x14ac:dyDescent="0.3">
      <c r="A13025" t="s">
        <v>140</v>
      </c>
      <c r="B13025" t="s">
        <v>141</v>
      </c>
      <c r="C13025">
        <v>1901</v>
      </c>
      <c r="E13025">
        <v>9405000</v>
      </c>
      <c r="F13025" t="str">
        <f>VLOOKUP(A13025,'Country and Continent'!$A$1:$B$285,2,0)</f>
        <v>Europe</v>
      </c>
    </row>
    <row r="13026" spans="1:6" x14ac:dyDescent="0.3">
      <c r="A13026" t="s">
        <v>140</v>
      </c>
      <c r="B13026" t="s">
        <v>141</v>
      </c>
      <c r="C13026">
        <v>1902</v>
      </c>
      <c r="E13026">
        <v>9475000</v>
      </c>
      <c r="F13026" t="str">
        <f>VLOOKUP(A13026,'Country and Continent'!$A$1:$B$285,2,0)</f>
        <v>Europe</v>
      </c>
    </row>
    <row r="13027" spans="1:6" x14ac:dyDescent="0.3">
      <c r="A13027" t="s">
        <v>140</v>
      </c>
      <c r="B13027" t="s">
        <v>141</v>
      </c>
      <c r="C13027">
        <v>1903</v>
      </c>
      <c r="E13027">
        <v>9545000</v>
      </c>
      <c r="F13027" t="str">
        <f>VLOOKUP(A13027,'Country and Continent'!$A$1:$B$285,2,0)</f>
        <v>Europe</v>
      </c>
    </row>
    <row r="13028" spans="1:6" x14ac:dyDescent="0.3">
      <c r="A13028" t="s">
        <v>140</v>
      </c>
      <c r="B13028" t="s">
        <v>141</v>
      </c>
      <c r="C13028">
        <v>1904</v>
      </c>
      <c r="E13028">
        <v>9615000</v>
      </c>
      <c r="F13028" t="str">
        <f>VLOOKUP(A13028,'Country and Continent'!$A$1:$B$285,2,0)</f>
        <v>Europe</v>
      </c>
    </row>
    <row r="13029" spans="1:6" x14ac:dyDescent="0.3">
      <c r="A13029" t="s">
        <v>140</v>
      </c>
      <c r="B13029" t="s">
        <v>141</v>
      </c>
      <c r="C13029">
        <v>1905</v>
      </c>
      <c r="E13029">
        <v>9685000</v>
      </c>
      <c r="F13029" t="str">
        <f>VLOOKUP(A13029,'Country and Continent'!$A$1:$B$285,2,0)</f>
        <v>Europe</v>
      </c>
    </row>
    <row r="13030" spans="1:6" x14ac:dyDescent="0.3">
      <c r="A13030" t="s">
        <v>140</v>
      </c>
      <c r="B13030" t="s">
        <v>141</v>
      </c>
      <c r="C13030">
        <v>1906</v>
      </c>
      <c r="E13030">
        <v>9754000</v>
      </c>
      <c r="F13030" t="str">
        <f>VLOOKUP(A13030,'Country and Continent'!$A$1:$B$285,2,0)</f>
        <v>Europe</v>
      </c>
    </row>
    <row r="13031" spans="1:6" x14ac:dyDescent="0.3">
      <c r="A13031" t="s">
        <v>140</v>
      </c>
      <c r="B13031" t="s">
        <v>141</v>
      </c>
      <c r="C13031">
        <v>1907</v>
      </c>
      <c r="E13031">
        <v>9825000</v>
      </c>
      <c r="F13031" t="str">
        <f>VLOOKUP(A13031,'Country and Continent'!$A$1:$B$285,2,0)</f>
        <v>Europe</v>
      </c>
    </row>
    <row r="13032" spans="1:6" x14ac:dyDescent="0.3">
      <c r="A13032" t="s">
        <v>140</v>
      </c>
      <c r="B13032" t="s">
        <v>141</v>
      </c>
      <c r="C13032">
        <v>1908</v>
      </c>
      <c r="E13032">
        <v>9895000</v>
      </c>
      <c r="F13032" t="str">
        <f>VLOOKUP(A13032,'Country and Continent'!$A$1:$B$285,2,0)</f>
        <v>Europe</v>
      </c>
    </row>
    <row r="13033" spans="1:6" x14ac:dyDescent="0.3">
      <c r="A13033" t="s">
        <v>140</v>
      </c>
      <c r="B13033" t="s">
        <v>141</v>
      </c>
      <c r="C13033">
        <v>1909</v>
      </c>
      <c r="E13033">
        <v>9965000</v>
      </c>
      <c r="F13033" t="str">
        <f>VLOOKUP(A13033,'Country and Continent'!$A$1:$B$285,2,0)</f>
        <v>Europe</v>
      </c>
    </row>
    <row r="13034" spans="1:6" x14ac:dyDescent="0.3">
      <c r="A13034" t="s">
        <v>140</v>
      </c>
      <c r="B13034" t="s">
        <v>141</v>
      </c>
      <c r="C13034">
        <v>1910</v>
      </c>
      <c r="E13034">
        <v>10036000</v>
      </c>
      <c r="F13034" t="str">
        <f>VLOOKUP(A13034,'Country and Continent'!$A$1:$B$285,2,0)</f>
        <v>Europe</v>
      </c>
    </row>
    <row r="13035" spans="1:6" x14ac:dyDescent="0.3">
      <c r="A13035" t="s">
        <v>140</v>
      </c>
      <c r="B13035" t="s">
        <v>141</v>
      </c>
      <c r="C13035">
        <v>1911</v>
      </c>
      <c r="E13035">
        <v>10099000</v>
      </c>
      <c r="F13035" t="str">
        <f>VLOOKUP(A13035,'Country and Continent'!$A$1:$B$285,2,0)</f>
        <v>Europe</v>
      </c>
    </row>
    <row r="13036" spans="1:6" x14ac:dyDescent="0.3">
      <c r="A13036" t="s">
        <v>140</v>
      </c>
      <c r="B13036" t="s">
        <v>141</v>
      </c>
      <c r="C13036">
        <v>1912</v>
      </c>
      <c r="E13036">
        <v>10157000</v>
      </c>
      <c r="F13036" t="str">
        <f>VLOOKUP(A13036,'Country and Continent'!$A$1:$B$285,2,0)</f>
        <v>Europe</v>
      </c>
    </row>
    <row r="13037" spans="1:6" x14ac:dyDescent="0.3">
      <c r="A13037" t="s">
        <v>140</v>
      </c>
      <c r="B13037" t="s">
        <v>141</v>
      </c>
      <c r="C13037">
        <v>1913</v>
      </c>
      <c r="E13037">
        <v>10221000</v>
      </c>
      <c r="F13037" t="str">
        <f>VLOOKUP(A13037,'Country and Continent'!$A$1:$B$285,2,0)</f>
        <v>Europe</v>
      </c>
    </row>
    <row r="13038" spans="1:6" x14ac:dyDescent="0.3">
      <c r="A13038" t="s">
        <v>140</v>
      </c>
      <c r="B13038" t="s">
        <v>141</v>
      </c>
      <c r="C13038">
        <v>1914</v>
      </c>
      <c r="E13038">
        <v>10283000</v>
      </c>
      <c r="F13038" t="str">
        <f>VLOOKUP(A13038,'Country and Continent'!$A$1:$B$285,2,0)</f>
        <v>Europe</v>
      </c>
    </row>
    <row r="13039" spans="1:6" x14ac:dyDescent="0.3">
      <c r="A13039" t="s">
        <v>140</v>
      </c>
      <c r="B13039" t="s">
        <v>141</v>
      </c>
      <c r="C13039">
        <v>1915</v>
      </c>
      <c r="E13039">
        <v>10286000</v>
      </c>
      <c r="F13039" t="str">
        <f>VLOOKUP(A13039,'Country and Continent'!$A$1:$B$285,2,0)</f>
        <v>Europe</v>
      </c>
    </row>
    <row r="13040" spans="1:6" x14ac:dyDescent="0.3">
      <c r="A13040" t="s">
        <v>140</v>
      </c>
      <c r="B13040" t="s">
        <v>141</v>
      </c>
      <c r="C13040">
        <v>1916</v>
      </c>
      <c r="E13040">
        <v>10222000</v>
      </c>
      <c r="F13040" t="str">
        <f>VLOOKUP(A13040,'Country and Continent'!$A$1:$B$285,2,0)</f>
        <v>Europe</v>
      </c>
    </row>
    <row r="13041" spans="1:6" x14ac:dyDescent="0.3">
      <c r="A13041" t="s">
        <v>140</v>
      </c>
      <c r="B13041" t="s">
        <v>141</v>
      </c>
      <c r="C13041">
        <v>1917</v>
      </c>
      <c r="E13041">
        <v>10128000</v>
      </c>
      <c r="F13041" t="str">
        <f>VLOOKUP(A13041,'Country and Continent'!$A$1:$B$285,2,0)</f>
        <v>Europe</v>
      </c>
    </row>
    <row r="13042" spans="1:6" x14ac:dyDescent="0.3">
      <c r="A13042" t="s">
        <v>140</v>
      </c>
      <c r="B13042" t="s">
        <v>141</v>
      </c>
      <c r="C13042">
        <v>1918</v>
      </c>
      <c r="E13042">
        <v>10004000</v>
      </c>
      <c r="F13042" t="str">
        <f>VLOOKUP(A13042,'Country and Continent'!$A$1:$B$285,2,0)</f>
        <v>Europe</v>
      </c>
    </row>
    <row r="13043" spans="1:6" x14ac:dyDescent="0.3">
      <c r="A13043" t="s">
        <v>140</v>
      </c>
      <c r="B13043" t="s">
        <v>141</v>
      </c>
      <c r="C13043">
        <v>1919</v>
      </c>
      <c r="E13043">
        <v>9922000</v>
      </c>
      <c r="F13043" t="str">
        <f>VLOOKUP(A13043,'Country and Continent'!$A$1:$B$285,2,0)</f>
        <v>Europe</v>
      </c>
    </row>
    <row r="13044" spans="1:6" x14ac:dyDescent="0.3">
      <c r="A13044" t="s">
        <v>140</v>
      </c>
      <c r="B13044" t="s">
        <v>141</v>
      </c>
      <c r="C13044">
        <v>1920</v>
      </c>
      <c r="E13044">
        <v>9978000</v>
      </c>
      <c r="F13044" t="str">
        <f>VLOOKUP(A13044,'Country and Continent'!$A$1:$B$285,2,0)</f>
        <v>Europe</v>
      </c>
    </row>
    <row r="13045" spans="1:6" x14ac:dyDescent="0.3">
      <c r="A13045" t="s">
        <v>140</v>
      </c>
      <c r="B13045" t="s">
        <v>141</v>
      </c>
      <c r="C13045">
        <v>1921</v>
      </c>
      <c r="E13045">
        <v>10002000</v>
      </c>
      <c r="F13045" t="str">
        <f>VLOOKUP(A13045,'Country and Continent'!$A$1:$B$285,2,0)</f>
        <v>Europe</v>
      </c>
    </row>
    <row r="13046" spans="1:6" x14ac:dyDescent="0.3">
      <c r="A13046" t="s">
        <v>140</v>
      </c>
      <c r="B13046" t="s">
        <v>141</v>
      </c>
      <c r="C13046">
        <v>1922</v>
      </c>
      <c r="E13046">
        <v>10113000</v>
      </c>
      <c r="F13046" t="str">
        <f>VLOOKUP(A13046,'Country and Continent'!$A$1:$B$285,2,0)</f>
        <v>Europe</v>
      </c>
    </row>
    <row r="13047" spans="1:6" x14ac:dyDescent="0.3">
      <c r="A13047" t="s">
        <v>140</v>
      </c>
      <c r="B13047" t="s">
        <v>141</v>
      </c>
      <c r="C13047">
        <v>1923</v>
      </c>
      <c r="E13047">
        <v>10198000</v>
      </c>
      <c r="F13047" t="str">
        <f>VLOOKUP(A13047,'Country and Continent'!$A$1:$B$285,2,0)</f>
        <v>Europe</v>
      </c>
    </row>
    <row r="13048" spans="1:6" x14ac:dyDescent="0.3">
      <c r="A13048" t="s">
        <v>140</v>
      </c>
      <c r="B13048" t="s">
        <v>141</v>
      </c>
      <c r="C13048">
        <v>1924</v>
      </c>
      <c r="E13048">
        <v>10278000</v>
      </c>
      <c r="F13048" t="str">
        <f>VLOOKUP(A13048,'Country and Continent'!$A$1:$B$285,2,0)</f>
        <v>Europe</v>
      </c>
    </row>
    <row r="13049" spans="1:6" x14ac:dyDescent="0.3">
      <c r="A13049" t="s">
        <v>140</v>
      </c>
      <c r="B13049" t="s">
        <v>141</v>
      </c>
      <c r="C13049">
        <v>1925</v>
      </c>
      <c r="E13049">
        <v>10370000</v>
      </c>
      <c r="F13049" t="str">
        <f>VLOOKUP(A13049,'Country and Continent'!$A$1:$B$285,2,0)</f>
        <v>Europe</v>
      </c>
    </row>
    <row r="13050" spans="1:6" x14ac:dyDescent="0.3">
      <c r="A13050" t="s">
        <v>140</v>
      </c>
      <c r="B13050" t="s">
        <v>141</v>
      </c>
      <c r="C13050">
        <v>1926</v>
      </c>
      <c r="E13050">
        <v>10443000</v>
      </c>
      <c r="F13050" t="str">
        <f>VLOOKUP(A13050,'Country and Continent'!$A$1:$B$285,2,0)</f>
        <v>Europe</v>
      </c>
    </row>
    <row r="13051" spans="1:6" x14ac:dyDescent="0.3">
      <c r="A13051" t="s">
        <v>140</v>
      </c>
      <c r="B13051" t="s">
        <v>141</v>
      </c>
      <c r="C13051">
        <v>1927</v>
      </c>
      <c r="E13051">
        <v>10496000</v>
      </c>
      <c r="F13051" t="str">
        <f>VLOOKUP(A13051,'Country and Continent'!$A$1:$B$285,2,0)</f>
        <v>Europe</v>
      </c>
    </row>
    <row r="13052" spans="1:6" x14ac:dyDescent="0.3">
      <c r="A13052" t="s">
        <v>140</v>
      </c>
      <c r="B13052" t="s">
        <v>141</v>
      </c>
      <c r="C13052">
        <v>1928</v>
      </c>
      <c r="E13052">
        <v>10549000</v>
      </c>
      <c r="F13052" t="str">
        <f>VLOOKUP(A13052,'Country and Continent'!$A$1:$B$285,2,0)</f>
        <v>Europe</v>
      </c>
    </row>
    <row r="13053" spans="1:6" x14ac:dyDescent="0.3">
      <c r="A13053" t="s">
        <v>140</v>
      </c>
      <c r="B13053" t="s">
        <v>141</v>
      </c>
      <c r="C13053">
        <v>1929</v>
      </c>
      <c r="E13053">
        <v>10598000</v>
      </c>
      <c r="F13053" t="str">
        <f>VLOOKUP(A13053,'Country and Continent'!$A$1:$B$285,2,0)</f>
        <v>Europe</v>
      </c>
    </row>
    <row r="13054" spans="1:6" x14ac:dyDescent="0.3">
      <c r="A13054" t="s">
        <v>140</v>
      </c>
      <c r="B13054" t="s">
        <v>141</v>
      </c>
      <c r="C13054">
        <v>1930</v>
      </c>
      <c r="E13054">
        <v>10648000</v>
      </c>
      <c r="F13054" t="str">
        <f>VLOOKUP(A13054,'Country and Continent'!$A$1:$B$285,2,0)</f>
        <v>Europe</v>
      </c>
    </row>
    <row r="13055" spans="1:6" x14ac:dyDescent="0.3">
      <c r="A13055" t="s">
        <v>140</v>
      </c>
      <c r="B13055" t="s">
        <v>141</v>
      </c>
      <c r="C13055">
        <v>1931</v>
      </c>
      <c r="E13055">
        <v>10702000</v>
      </c>
      <c r="F13055" t="str">
        <f>VLOOKUP(A13055,'Country and Continent'!$A$1:$B$285,2,0)</f>
        <v>Europe</v>
      </c>
    </row>
    <row r="13056" spans="1:6" x14ac:dyDescent="0.3">
      <c r="A13056" t="s">
        <v>140</v>
      </c>
      <c r="B13056" t="s">
        <v>141</v>
      </c>
      <c r="C13056">
        <v>1932</v>
      </c>
      <c r="E13056">
        <v>10750000</v>
      </c>
      <c r="F13056" t="str">
        <f>VLOOKUP(A13056,'Country and Continent'!$A$1:$B$285,2,0)</f>
        <v>Europe</v>
      </c>
    </row>
    <row r="13057" spans="1:6" x14ac:dyDescent="0.3">
      <c r="A13057" t="s">
        <v>140</v>
      </c>
      <c r="B13057" t="s">
        <v>141</v>
      </c>
      <c r="C13057">
        <v>1933</v>
      </c>
      <c r="E13057">
        <v>10791000</v>
      </c>
      <c r="F13057" t="str">
        <f>VLOOKUP(A13057,'Country and Continent'!$A$1:$B$285,2,0)</f>
        <v>Europe</v>
      </c>
    </row>
    <row r="13058" spans="1:6" x14ac:dyDescent="0.3">
      <c r="A13058" t="s">
        <v>140</v>
      </c>
      <c r="B13058" t="s">
        <v>141</v>
      </c>
      <c r="C13058">
        <v>1934</v>
      </c>
      <c r="E13058">
        <v>10826000</v>
      </c>
      <c r="F13058" t="str">
        <f>VLOOKUP(A13058,'Country and Continent'!$A$1:$B$285,2,0)</f>
        <v>Europe</v>
      </c>
    </row>
    <row r="13059" spans="1:6" x14ac:dyDescent="0.3">
      <c r="A13059" t="s">
        <v>140</v>
      </c>
      <c r="B13059" t="s">
        <v>141</v>
      </c>
      <c r="C13059">
        <v>1935</v>
      </c>
      <c r="E13059">
        <v>10853000</v>
      </c>
      <c r="F13059" t="str">
        <f>VLOOKUP(A13059,'Country and Continent'!$A$1:$B$285,2,0)</f>
        <v>Europe</v>
      </c>
    </row>
    <row r="13060" spans="1:6" x14ac:dyDescent="0.3">
      <c r="A13060" t="s">
        <v>140</v>
      </c>
      <c r="B13060" t="s">
        <v>141</v>
      </c>
      <c r="C13060">
        <v>1936</v>
      </c>
      <c r="E13060">
        <v>10873000</v>
      </c>
      <c r="F13060" t="str">
        <f>VLOOKUP(A13060,'Country and Continent'!$A$1:$B$285,2,0)</f>
        <v>Europe</v>
      </c>
    </row>
    <row r="13061" spans="1:6" x14ac:dyDescent="0.3">
      <c r="A13061" t="s">
        <v>140</v>
      </c>
      <c r="B13061" t="s">
        <v>141</v>
      </c>
      <c r="C13061">
        <v>1937</v>
      </c>
      <c r="E13061">
        <v>10889000</v>
      </c>
      <c r="F13061" t="str">
        <f>VLOOKUP(A13061,'Country and Continent'!$A$1:$B$285,2,0)</f>
        <v>Europe</v>
      </c>
    </row>
    <row r="13062" spans="1:6" x14ac:dyDescent="0.3">
      <c r="A13062" t="s">
        <v>140</v>
      </c>
      <c r="B13062" t="s">
        <v>141</v>
      </c>
      <c r="C13062">
        <v>1938</v>
      </c>
      <c r="E13062">
        <v>10877000</v>
      </c>
      <c r="F13062" t="str">
        <f>VLOOKUP(A13062,'Country and Continent'!$A$1:$B$285,2,0)</f>
        <v>Europe</v>
      </c>
    </row>
    <row r="13063" spans="1:6" x14ac:dyDescent="0.3">
      <c r="A13063" t="s">
        <v>140</v>
      </c>
      <c r="B13063" t="s">
        <v>141</v>
      </c>
      <c r="C13063">
        <v>1939</v>
      </c>
      <c r="E13063">
        <v>11106000</v>
      </c>
      <c r="F13063" t="str">
        <f>VLOOKUP(A13063,'Country and Continent'!$A$1:$B$285,2,0)</f>
        <v>Europe</v>
      </c>
    </row>
    <row r="13064" spans="1:6" x14ac:dyDescent="0.3">
      <c r="A13064" t="s">
        <v>140</v>
      </c>
      <c r="B13064" t="s">
        <v>141</v>
      </c>
      <c r="C13064">
        <v>1940</v>
      </c>
      <c r="E13064">
        <v>11160000</v>
      </c>
      <c r="F13064" t="str">
        <f>VLOOKUP(A13064,'Country and Continent'!$A$1:$B$285,2,0)</f>
        <v>Europe</v>
      </c>
    </row>
    <row r="13065" spans="1:6" x14ac:dyDescent="0.3">
      <c r="A13065" t="s">
        <v>140</v>
      </c>
      <c r="B13065" t="s">
        <v>141</v>
      </c>
      <c r="C13065">
        <v>1941</v>
      </c>
      <c r="E13065">
        <v>11129000</v>
      </c>
      <c r="F13065" t="str">
        <f>VLOOKUP(A13065,'Country and Continent'!$A$1:$B$285,2,0)</f>
        <v>Europe</v>
      </c>
    </row>
    <row r="13066" spans="1:6" x14ac:dyDescent="0.3">
      <c r="A13066" t="s">
        <v>140</v>
      </c>
      <c r="B13066" t="s">
        <v>141</v>
      </c>
      <c r="C13066">
        <v>1942</v>
      </c>
      <c r="E13066">
        <v>11054000</v>
      </c>
      <c r="F13066" t="str">
        <f>VLOOKUP(A13066,'Country and Continent'!$A$1:$B$285,2,0)</f>
        <v>Europe</v>
      </c>
    </row>
    <row r="13067" spans="1:6" x14ac:dyDescent="0.3">
      <c r="A13067" t="s">
        <v>140</v>
      </c>
      <c r="B13067" t="s">
        <v>141</v>
      </c>
      <c r="C13067">
        <v>1943</v>
      </c>
      <c r="E13067">
        <v>11035000</v>
      </c>
      <c r="F13067" t="str">
        <f>VLOOKUP(A13067,'Country and Continent'!$A$1:$B$285,2,0)</f>
        <v>Europe</v>
      </c>
    </row>
    <row r="13068" spans="1:6" x14ac:dyDescent="0.3">
      <c r="A13068" t="s">
        <v>140</v>
      </c>
      <c r="B13068" t="s">
        <v>141</v>
      </c>
      <c r="C13068">
        <v>1944</v>
      </c>
      <c r="E13068">
        <v>11109000</v>
      </c>
      <c r="F13068" t="str">
        <f>VLOOKUP(A13068,'Country and Continent'!$A$1:$B$285,2,0)</f>
        <v>Europe</v>
      </c>
    </row>
    <row r="13069" spans="1:6" x14ac:dyDescent="0.3">
      <c r="A13069" t="s">
        <v>140</v>
      </c>
      <c r="B13069" t="s">
        <v>141</v>
      </c>
      <c r="C13069">
        <v>1945</v>
      </c>
      <c r="E13069">
        <v>10693000</v>
      </c>
      <c r="F13069" t="str">
        <f>VLOOKUP(A13069,'Country and Continent'!$A$1:$B$285,2,0)</f>
        <v>Europe</v>
      </c>
    </row>
    <row r="13070" spans="1:6" x14ac:dyDescent="0.3">
      <c r="A13070" t="s">
        <v>140</v>
      </c>
      <c r="B13070" t="s">
        <v>141</v>
      </c>
      <c r="C13070">
        <v>1946</v>
      </c>
      <c r="E13070">
        <v>9523000</v>
      </c>
      <c r="F13070" t="str">
        <f>VLOOKUP(A13070,'Country and Continent'!$A$1:$B$285,2,0)</f>
        <v>Europe</v>
      </c>
    </row>
    <row r="13071" spans="1:6" x14ac:dyDescent="0.3">
      <c r="A13071" t="s">
        <v>140</v>
      </c>
      <c r="B13071" t="s">
        <v>141</v>
      </c>
      <c r="C13071">
        <v>1947</v>
      </c>
      <c r="E13071">
        <v>8765000</v>
      </c>
      <c r="F13071" t="str">
        <f>VLOOKUP(A13071,'Country and Continent'!$A$1:$B$285,2,0)</f>
        <v>Europe</v>
      </c>
    </row>
    <row r="13072" spans="1:6" x14ac:dyDescent="0.3">
      <c r="A13072" t="s">
        <v>140</v>
      </c>
      <c r="B13072" t="s">
        <v>141</v>
      </c>
      <c r="C13072">
        <v>1948</v>
      </c>
      <c r="E13072">
        <v>8828360</v>
      </c>
      <c r="F13072" t="str">
        <f>VLOOKUP(A13072,'Country and Continent'!$A$1:$B$285,2,0)</f>
        <v>Europe</v>
      </c>
    </row>
    <row r="13073" spans="1:6" x14ac:dyDescent="0.3">
      <c r="A13073" t="s">
        <v>140</v>
      </c>
      <c r="B13073" t="s">
        <v>141</v>
      </c>
      <c r="C13073">
        <v>1949</v>
      </c>
      <c r="E13073">
        <v>8868627</v>
      </c>
      <c r="F13073" t="str">
        <f>VLOOKUP(A13073,'Country and Continent'!$A$1:$B$285,2,0)</f>
        <v>Europe</v>
      </c>
    </row>
    <row r="13074" spans="1:6" x14ac:dyDescent="0.3">
      <c r="A13074" t="s">
        <v>140</v>
      </c>
      <c r="B13074" t="s">
        <v>141</v>
      </c>
      <c r="C13074">
        <v>1950</v>
      </c>
      <c r="E13074">
        <v>8916638</v>
      </c>
      <c r="F13074" t="str">
        <f>VLOOKUP(A13074,'Country and Continent'!$A$1:$B$285,2,0)</f>
        <v>Europe</v>
      </c>
    </row>
    <row r="13075" spans="1:6" x14ac:dyDescent="0.3">
      <c r="A13075" t="s">
        <v>140</v>
      </c>
      <c r="B13075" t="s">
        <v>141</v>
      </c>
      <c r="C13075">
        <v>1951</v>
      </c>
      <c r="E13075">
        <v>8996949</v>
      </c>
      <c r="F13075" t="str">
        <f>VLOOKUP(A13075,'Country and Continent'!$A$1:$B$285,2,0)</f>
        <v>Europe</v>
      </c>
    </row>
    <row r="13076" spans="1:6" x14ac:dyDescent="0.3">
      <c r="A13076" t="s">
        <v>140</v>
      </c>
      <c r="B13076" t="s">
        <v>141</v>
      </c>
      <c r="C13076">
        <v>1952</v>
      </c>
      <c r="E13076">
        <v>9076535</v>
      </c>
      <c r="F13076" t="str">
        <f>VLOOKUP(A13076,'Country and Continent'!$A$1:$B$285,2,0)</f>
        <v>Europe</v>
      </c>
    </row>
    <row r="13077" spans="1:6" x14ac:dyDescent="0.3">
      <c r="A13077" t="s">
        <v>140</v>
      </c>
      <c r="B13077" t="s">
        <v>141</v>
      </c>
      <c r="C13077">
        <v>1953</v>
      </c>
      <c r="E13077">
        <v>9151640</v>
      </c>
      <c r="F13077" t="str">
        <f>VLOOKUP(A13077,'Country and Continent'!$A$1:$B$285,2,0)</f>
        <v>Europe</v>
      </c>
    </row>
    <row r="13078" spans="1:6" x14ac:dyDescent="0.3">
      <c r="A13078" t="s">
        <v>140</v>
      </c>
      <c r="B13078" t="s">
        <v>141</v>
      </c>
      <c r="C13078">
        <v>1954</v>
      </c>
      <c r="E13078">
        <v>9220465</v>
      </c>
      <c r="F13078" t="str">
        <f>VLOOKUP(A13078,'Country and Continent'!$A$1:$B$285,2,0)</f>
        <v>Europe</v>
      </c>
    </row>
    <row r="13079" spans="1:6" x14ac:dyDescent="0.3">
      <c r="A13079" t="s">
        <v>140</v>
      </c>
      <c r="B13079" t="s">
        <v>141</v>
      </c>
      <c r="C13079">
        <v>1955</v>
      </c>
      <c r="E13079">
        <v>9288978</v>
      </c>
      <c r="F13079" t="str">
        <f>VLOOKUP(A13079,'Country and Continent'!$A$1:$B$285,2,0)</f>
        <v>Europe</v>
      </c>
    </row>
    <row r="13080" spans="1:6" x14ac:dyDescent="0.3">
      <c r="A13080" t="s">
        <v>140</v>
      </c>
      <c r="B13080" t="s">
        <v>141</v>
      </c>
      <c r="C13080">
        <v>1956</v>
      </c>
      <c r="E13080">
        <v>9357541</v>
      </c>
      <c r="F13080" t="str">
        <f>VLOOKUP(A13080,'Country and Continent'!$A$1:$B$285,2,0)</f>
        <v>Europe</v>
      </c>
    </row>
    <row r="13081" spans="1:6" x14ac:dyDescent="0.3">
      <c r="A13081" t="s">
        <v>140</v>
      </c>
      <c r="B13081" t="s">
        <v>141</v>
      </c>
      <c r="C13081">
        <v>1957</v>
      </c>
      <c r="E13081">
        <v>9418157</v>
      </c>
      <c r="F13081" t="str">
        <f>VLOOKUP(A13081,'Country and Continent'!$A$1:$B$285,2,0)</f>
        <v>Europe</v>
      </c>
    </row>
    <row r="13082" spans="1:6" x14ac:dyDescent="0.3">
      <c r="A13082" t="s">
        <v>140</v>
      </c>
      <c r="B13082" t="s">
        <v>141</v>
      </c>
      <c r="C13082">
        <v>1958</v>
      </c>
      <c r="E13082">
        <v>9468437</v>
      </c>
      <c r="F13082" t="str">
        <f>VLOOKUP(A13082,'Country and Continent'!$A$1:$B$285,2,0)</f>
        <v>Europe</v>
      </c>
    </row>
    <row r="13083" spans="1:6" x14ac:dyDescent="0.3">
      <c r="A13083" t="s">
        <v>140</v>
      </c>
      <c r="B13083" t="s">
        <v>141</v>
      </c>
      <c r="C13083">
        <v>1959</v>
      </c>
      <c r="E13083">
        <v>9506695</v>
      </c>
      <c r="F13083" t="str">
        <f>VLOOKUP(A13083,'Country and Continent'!$A$1:$B$285,2,0)</f>
        <v>Europe</v>
      </c>
    </row>
    <row r="13084" spans="1:6" x14ac:dyDescent="0.3">
      <c r="A13084" t="s">
        <v>140</v>
      </c>
      <c r="B13084" t="s">
        <v>141</v>
      </c>
      <c r="C13084">
        <v>1960</v>
      </c>
      <c r="E13084">
        <v>9539362</v>
      </c>
      <c r="F13084" t="str">
        <f>VLOOKUP(A13084,'Country and Continent'!$A$1:$B$285,2,0)</f>
        <v>Europe</v>
      </c>
    </row>
    <row r="13085" spans="1:6" x14ac:dyDescent="0.3">
      <c r="A13085" t="s">
        <v>140</v>
      </c>
      <c r="B13085" t="s">
        <v>141</v>
      </c>
      <c r="C13085">
        <v>1961</v>
      </c>
      <c r="E13085">
        <v>9570406</v>
      </c>
      <c r="F13085" t="str">
        <f>VLOOKUP(A13085,'Country and Continent'!$A$1:$B$285,2,0)</f>
        <v>Europe</v>
      </c>
    </row>
    <row r="13086" spans="1:6" x14ac:dyDescent="0.3">
      <c r="A13086" t="s">
        <v>140</v>
      </c>
      <c r="B13086" t="s">
        <v>141</v>
      </c>
      <c r="C13086">
        <v>1962</v>
      </c>
      <c r="E13086">
        <v>9594141</v>
      </c>
      <c r="F13086" t="str">
        <f>VLOOKUP(A13086,'Country and Continent'!$A$1:$B$285,2,0)</f>
        <v>Europe</v>
      </c>
    </row>
    <row r="13087" spans="1:6" x14ac:dyDescent="0.3">
      <c r="A13087" t="s">
        <v>140</v>
      </c>
      <c r="B13087" t="s">
        <v>141</v>
      </c>
      <c r="C13087">
        <v>1963</v>
      </c>
      <c r="E13087">
        <v>9623937</v>
      </c>
      <c r="F13087" t="str">
        <f>VLOOKUP(A13087,'Country and Continent'!$A$1:$B$285,2,0)</f>
        <v>Europe</v>
      </c>
    </row>
    <row r="13088" spans="1:6" x14ac:dyDescent="0.3">
      <c r="A13088" t="s">
        <v>140</v>
      </c>
      <c r="B13088" t="s">
        <v>141</v>
      </c>
      <c r="C13088">
        <v>1964</v>
      </c>
      <c r="E13088">
        <v>9664982</v>
      </c>
      <c r="F13088" t="str">
        <f>VLOOKUP(A13088,'Country and Continent'!$A$1:$B$285,2,0)</f>
        <v>Europe</v>
      </c>
    </row>
    <row r="13089" spans="1:6" x14ac:dyDescent="0.3">
      <c r="A13089" t="s">
        <v>140</v>
      </c>
      <c r="B13089" t="s">
        <v>141</v>
      </c>
      <c r="C13089">
        <v>1965</v>
      </c>
      <c r="E13089">
        <v>9702728</v>
      </c>
      <c r="F13089" t="str">
        <f>VLOOKUP(A13089,'Country and Continent'!$A$1:$B$285,2,0)</f>
        <v>Europe</v>
      </c>
    </row>
    <row r="13090" spans="1:6" x14ac:dyDescent="0.3">
      <c r="A13090" t="s">
        <v>140</v>
      </c>
      <c r="B13090" t="s">
        <v>141</v>
      </c>
      <c r="C13090">
        <v>1966</v>
      </c>
      <c r="E13090">
        <v>9731810</v>
      </c>
      <c r="F13090" t="str">
        <f>VLOOKUP(A13090,'Country and Continent'!$A$1:$B$285,2,0)</f>
        <v>Europe</v>
      </c>
    </row>
    <row r="13091" spans="1:6" x14ac:dyDescent="0.3">
      <c r="A13091" t="s">
        <v>140</v>
      </c>
      <c r="B13091" t="s">
        <v>141</v>
      </c>
      <c r="C13091">
        <v>1967</v>
      </c>
      <c r="E13091">
        <v>9754254</v>
      </c>
      <c r="F13091" t="str">
        <f>VLOOKUP(A13091,'Country and Continent'!$A$1:$B$285,2,0)</f>
        <v>Europe</v>
      </c>
    </row>
    <row r="13092" spans="1:6" x14ac:dyDescent="0.3">
      <c r="A13092" t="s">
        <v>140</v>
      </c>
      <c r="B13092" t="s">
        <v>141</v>
      </c>
      <c r="C13092">
        <v>1968</v>
      </c>
      <c r="E13092">
        <v>9770101</v>
      </c>
      <c r="F13092" t="str">
        <f>VLOOKUP(A13092,'Country and Continent'!$A$1:$B$285,2,0)</f>
        <v>Europe</v>
      </c>
    </row>
    <row r="13093" spans="1:6" x14ac:dyDescent="0.3">
      <c r="A13093" t="s">
        <v>140</v>
      </c>
      <c r="B13093" t="s">
        <v>141</v>
      </c>
      <c r="C13093">
        <v>1969</v>
      </c>
      <c r="E13093">
        <v>9782559</v>
      </c>
      <c r="F13093" t="str">
        <f>VLOOKUP(A13093,'Country and Continent'!$A$1:$B$285,2,0)</f>
        <v>Europe</v>
      </c>
    </row>
    <row r="13094" spans="1:6" x14ac:dyDescent="0.3">
      <c r="A13094" t="s">
        <v>140</v>
      </c>
      <c r="B13094" t="s">
        <v>141</v>
      </c>
      <c r="C13094">
        <v>1970</v>
      </c>
      <c r="E13094">
        <v>9795750</v>
      </c>
      <c r="F13094" t="str">
        <f>VLOOKUP(A13094,'Country and Continent'!$A$1:$B$285,2,0)</f>
        <v>Europe</v>
      </c>
    </row>
    <row r="13095" spans="1:6" x14ac:dyDescent="0.3">
      <c r="A13095" t="s">
        <v>140</v>
      </c>
      <c r="B13095" t="s">
        <v>141</v>
      </c>
      <c r="C13095">
        <v>1971</v>
      </c>
      <c r="E13095">
        <v>9816554</v>
      </c>
      <c r="F13095" t="str">
        <f>VLOOKUP(A13095,'Country and Continent'!$A$1:$B$285,2,0)</f>
        <v>Europe</v>
      </c>
    </row>
    <row r="13096" spans="1:6" x14ac:dyDescent="0.3">
      <c r="A13096" t="s">
        <v>140</v>
      </c>
      <c r="B13096" t="s">
        <v>141</v>
      </c>
      <c r="C13096">
        <v>1972</v>
      </c>
      <c r="E13096">
        <v>9851274</v>
      </c>
      <c r="F13096" t="str">
        <f>VLOOKUP(A13096,'Country and Continent'!$A$1:$B$285,2,0)</f>
        <v>Europe</v>
      </c>
    </row>
    <row r="13097" spans="1:6" x14ac:dyDescent="0.3">
      <c r="A13097" t="s">
        <v>140</v>
      </c>
      <c r="B13097" t="s">
        <v>141</v>
      </c>
      <c r="C13097">
        <v>1973</v>
      </c>
      <c r="E13097">
        <v>9900301</v>
      </c>
      <c r="F13097" t="str">
        <f>VLOOKUP(A13097,'Country and Continent'!$A$1:$B$285,2,0)</f>
        <v>Europe</v>
      </c>
    </row>
    <row r="13098" spans="1:6" x14ac:dyDescent="0.3">
      <c r="A13098" t="s">
        <v>140</v>
      </c>
      <c r="B13098" t="s">
        <v>141</v>
      </c>
      <c r="C13098">
        <v>1974</v>
      </c>
      <c r="E13098">
        <v>9960863</v>
      </c>
      <c r="F13098" t="str">
        <f>VLOOKUP(A13098,'Country and Continent'!$A$1:$B$285,2,0)</f>
        <v>Europe</v>
      </c>
    </row>
    <row r="13099" spans="1:6" x14ac:dyDescent="0.3">
      <c r="A13099" t="s">
        <v>140</v>
      </c>
      <c r="B13099" t="s">
        <v>141</v>
      </c>
      <c r="C13099">
        <v>1975</v>
      </c>
      <c r="E13099">
        <v>10025718</v>
      </c>
      <c r="F13099" t="str">
        <f>VLOOKUP(A13099,'Country and Continent'!$A$1:$B$285,2,0)</f>
        <v>Europe</v>
      </c>
    </row>
    <row r="13100" spans="1:6" x14ac:dyDescent="0.3">
      <c r="A13100" t="s">
        <v>140</v>
      </c>
      <c r="B13100" t="s">
        <v>141</v>
      </c>
      <c r="C13100">
        <v>1976</v>
      </c>
      <c r="E13100">
        <v>10088047</v>
      </c>
      <c r="F13100" t="str">
        <f>VLOOKUP(A13100,'Country and Continent'!$A$1:$B$285,2,0)</f>
        <v>Europe</v>
      </c>
    </row>
    <row r="13101" spans="1:6" x14ac:dyDescent="0.3">
      <c r="A13101" t="s">
        <v>140</v>
      </c>
      <c r="B13101" t="s">
        <v>141</v>
      </c>
      <c r="C13101">
        <v>1977</v>
      </c>
      <c r="E13101">
        <v>10144498</v>
      </c>
      <c r="F13101" t="str">
        <f>VLOOKUP(A13101,'Country and Continent'!$A$1:$B$285,2,0)</f>
        <v>Europe</v>
      </c>
    </row>
    <row r="13102" spans="1:6" x14ac:dyDescent="0.3">
      <c r="A13102" t="s">
        <v>140</v>
      </c>
      <c r="B13102" t="s">
        <v>141</v>
      </c>
      <c r="C13102">
        <v>1978</v>
      </c>
      <c r="E13102">
        <v>10195871</v>
      </c>
      <c r="F13102" t="str">
        <f>VLOOKUP(A13102,'Country and Continent'!$A$1:$B$285,2,0)</f>
        <v>Europe</v>
      </c>
    </row>
    <row r="13103" spans="1:6" x14ac:dyDescent="0.3">
      <c r="A13103" t="s">
        <v>140</v>
      </c>
      <c r="B13103" t="s">
        <v>141</v>
      </c>
      <c r="C13103">
        <v>1979</v>
      </c>
      <c r="E13103">
        <v>10241207</v>
      </c>
      <c r="F13103" t="str">
        <f>VLOOKUP(A13103,'Country and Continent'!$A$1:$B$285,2,0)</f>
        <v>Europe</v>
      </c>
    </row>
    <row r="13104" spans="1:6" x14ac:dyDescent="0.3">
      <c r="A13104" t="s">
        <v>140</v>
      </c>
      <c r="B13104" t="s">
        <v>141</v>
      </c>
      <c r="C13104">
        <v>1980</v>
      </c>
      <c r="E13104">
        <v>10270060</v>
      </c>
      <c r="F13104" t="str">
        <f>VLOOKUP(A13104,'Country and Continent'!$A$1:$B$285,2,0)</f>
        <v>Europe</v>
      </c>
    </row>
    <row r="13105" spans="1:6" x14ac:dyDescent="0.3">
      <c r="A13105" t="s">
        <v>140</v>
      </c>
      <c r="B13105" t="s">
        <v>141</v>
      </c>
      <c r="C13105">
        <v>2021</v>
      </c>
      <c r="E13105">
        <v>10510748</v>
      </c>
      <c r="F13105" t="str">
        <f>VLOOKUP(A13105,'Country and Continent'!$A$1:$B$285,2,0)</f>
        <v>Europe</v>
      </c>
    </row>
    <row r="13106" spans="1:6" x14ac:dyDescent="0.3">
      <c r="A13106" t="s">
        <v>142</v>
      </c>
      <c r="B13106" t="s">
        <v>143</v>
      </c>
      <c r="C13106">
        <v>1600</v>
      </c>
      <c r="E13106">
        <v>4500000</v>
      </c>
      <c r="F13106" t="str">
        <f>VLOOKUP(A13106,'Country and Continent'!$A$1:$B$285,2,0)</f>
        <v>Europe</v>
      </c>
    </row>
    <row r="13107" spans="1:6" x14ac:dyDescent="0.3">
      <c r="A13107" t="s">
        <v>142</v>
      </c>
      <c r="B13107" t="s">
        <v>143</v>
      </c>
      <c r="C13107">
        <v>1700</v>
      </c>
      <c r="E13107">
        <v>4500000</v>
      </c>
      <c r="F13107" t="str">
        <f>VLOOKUP(A13107,'Country and Continent'!$A$1:$B$285,2,0)</f>
        <v>Europe</v>
      </c>
    </row>
    <row r="13108" spans="1:6" x14ac:dyDescent="0.3">
      <c r="A13108" t="s">
        <v>142</v>
      </c>
      <c r="B13108" t="s">
        <v>143</v>
      </c>
      <c r="C13108">
        <v>1800</v>
      </c>
      <c r="E13108">
        <v>7008000</v>
      </c>
      <c r="F13108" t="str">
        <f>VLOOKUP(A13108,'Country and Continent'!$A$1:$B$285,2,0)</f>
        <v>Europe</v>
      </c>
    </row>
    <row r="13109" spans="1:6" x14ac:dyDescent="0.3">
      <c r="A13109" t="s">
        <v>142</v>
      </c>
      <c r="B13109" t="s">
        <v>143</v>
      </c>
      <c r="C13109">
        <v>1820</v>
      </c>
      <c r="E13109">
        <v>7657000</v>
      </c>
      <c r="F13109" t="str">
        <f>VLOOKUP(A13109,'Country and Continent'!$A$1:$B$285,2,0)</f>
        <v>Europe</v>
      </c>
    </row>
    <row r="13110" spans="1:6" x14ac:dyDescent="0.3">
      <c r="A13110" t="s">
        <v>142</v>
      </c>
      <c r="B13110" t="s">
        <v>143</v>
      </c>
      <c r="C13110">
        <v>1850</v>
      </c>
      <c r="E13110">
        <v>9250000</v>
      </c>
      <c r="F13110" t="str">
        <f>VLOOKUP(A13110,'Country and Continent'!$A$1:$B$285,2,0)</f>
        <v>Europe</v>
      </c>
    </row>
    <row r="13111" spans="1:6" x14ac:dyDescent="0.3">
      <c r="A13111" t="s">
        <v>142</v>
      </c>
      <c r="B13111" t="s">
        <v>143</v>
      </c>
      <c r="C13111">
        <v>1870</v>
      </c>
      <c r="E13111">
        <v>10160000</v>
      </c>
      <c r="F13111" t="str">
        <f>VLOOKUP(A13111,'Country and Continent'!$A$1:$B$285,2,0)</f>
        <v>Europe</v>
      </c>
    </row>
    <row r="13112" spans="1:6" x14ac:dyDescent="0.3">
      <c r="A13112" t="s">
        <v>142</v>
      </c>
      <c r="B13112" t="s">
        <v>143</v>
      </c>
      <c r="C13112">
        <v>1890</v>
      </c>
      <c r="E13112">
        <v>11250000</v>
      </c>
      <c r="F13112" t="str">
        <f>VLOOKUP(A13112,'Country and Continent'!$A$1:$B$285,2,0)</f>
        <v>Europe</v>
      </c>
    </row>
    <row r="13113" spans="1:6" x14ac:dyDescent="0.3">
      <c r="A13113" t="s">
        <v>142</v>
      </c>
      <c r="B13113" t="s">
        <v>143</v>
      </c>
      <c r="C13113">
        <v>1900</v>
      </c>
      <c r="E13113">
        <v>12140000</v>
      </c>
      <c r="F13113" t="str">
        <f>VLOOKUP(A13113,'Country and Continent'!$A$1:$B$285,2,0)</f>
        <v>Europe</v>
      </c>
    </row>
    <row r="13114" spans="1:6" x14ac:dyDescent="0.3">
      <c r="A13114" t="s">
        <v>142</v>
      </c>
      <c r="B13114" t="s">
        <v>143</v>
      </c>
      <c r="C13114">
        <v>1910</v>
      </c>
      <c r="E13114">
        <v>12980000</v>
      </c>
      <c r="F13114" t="str">
        <f>VLOOKUP(A13114,'Country and Continent'!$A$1:$B$285,2,0)</f>
        <v>Europe</v>
      </c>
    </row>
    <row r="13115" spans="1:6" x14ac:dyDescent="0.3">
      <c r="A13115" t="s">
        <v>142</v>
      </c>
      <c r="B13115" t="s">
        <v>143</v>
      </c>
      <c r="C13115">
        <v>1913</v>
      </c>
      <c r="E13115">
        <v>13240000</v>
      </c>
      <c r="F13115" t="str">
        <f>VLOOKUP(A13115,'Country and Continent'!$A$1:$B$285,2,0)</f>
        <v>Europe</v>
      </c>
    </row>
    <row r="13116" spans="1:6" x14ac:dyDescent="0.3">
      <c r="A13116" t="s">
        <v>142</v>
      </c>
      <c r="B13116" t="s">
        <v>143</v>
      </c>
      <c r="C13116">
        <v>1920</v>
      </c>
      <c r="E13116">
        <v>12980000</v>
      </c>
      <c r="F13116" t="str">
        <f>VLOOKUP(A13116,'Country and Continent'!$A$1:$B$285,2,0)</f>
        <v>Europe</v>
      </c>
    </row>
    <row r="13117" spans="1:6" x14ac:dyDescent="0.3">
      <c r="A13117" t="s">
        <v>142</v>
      </c>
      <c r="B13117" t="s">
        <v>143</v>
      </c>
      <c r="C13117">
        <v>1921</v>
      </c>
      <c r="E13117">
        <v>13010000</v>
      </c>
      <c r="F13117" t="str">
        <f>VLOOKUP(A13117,'Country and Continent'!$A$1:$B$285,2,0)</f>
        <v>Europe</v>
      </c>
    </row>
    <row r="13118" spans="1:6" x14ac:dyDescent="0.3">
      <c r="A13118" t="s">
        <v>142</v>
      </c>
      <c r="B13118" t="s">
        <v>143</v>
      </c>
      <c r="C13118">
        <v>1922</v>
      </c>
      <c r="E13118">
        <v>13160000</v>
      </c>
      <c r="F13118" t="str">
        <f>VLOOKUP(A13118,'Country and Continent'!$A$1:$B$285,2,0)</f>
        <v>Europe</v>
      </c>
    </row>
    <row r="13119" spans="1:6" x14ac:dyDescent="0.3">
      <c r="A13119" t="s">
        <v>142</v>
      </c>
      <c r="B13119" t="s">
        <v>143</v>
      </c>
      <c r="C13119">
        <v>1923</v>
      </c>
      <c r="E13119">
        <v>13290000</v>
      </c>
      <c r="F13119" t="str">
        <f>VLOOKUP(A13119,'Country and Continent'!$A$1:$B$285,2,0)</f>
        <v>Europe</v>
      </c>
    </row>
    <row r="13120" spans="1:6" x14ac:dyDescent="0.3">
      <c r="A13120" t="s">
        <v>142</v>
      </c>
      <c r="B13120" t="s">
        <v>143</v>
      </c>
      <c r="C13120">
        <v>1924</v>
      </c>
      <c r="E13120">
        <v>13410000</v>
      </c>
      <c r="F13120" t="str">
        <f>VLOOKUP(A13120,'Country and Continent'!$A$1:$B$285,2,0)</f>
        <v>Europe</v>
      </c>
    </row>
    <row r="13121" spans="1:6" x14ac:dyDescent="0.3">
      <c r="A13121" t="s">
        <v>142</v>
      </c>
      <c r="B13121" t="s">
        <v>143</v>
      </c>
      <c r="C13121">
        <v>1925</v>
      </c>
      <c r="E13121">
        <v>13540000</v>
      </c>
      <c r="F13121" t="str">
        <f>VLOOKUP(A13121,'Country and Continent'!$A$1:$B$285,2,0)</f>
        <v>Europe</v>
      </c>
    </row>
    <row r="13122" spans="1:6" x14ac:dyDescent="0.3">
      <c r="A13122" t="s">
        <v>142</v>
      </c>
      <c r="B13122" t="s">
        <v>143</v>
      </c>
      <c r="C13122">
        <v>1926</v>
      </c>
      <c r="E13122">
        <v>13640000</v>
      </c>
      <c r="F13122" t="str">
        <f>VLOOKUP(A13122,'Country and Continent'!$A$1:$B$285,2,0)</f>
        <v>Europe</v>
      </c>
    </row>
    <row r="13123" spans="1:6" x14ac:dyDescent="0.3">
      <c r="A13123" t="s">
        <v>142</v>
      </c>
      <c r="B13123" t="s">
        <v>143</v>
      </c>
      <c r="C13123">
        <v>1927</v>
      </c>
      <c r="E13123">
        <v>13730000</v>
      </c>
      <c r="F13123" t="str">
        <f>VLOOKUP(A13123,'Country and Continent'!$A$1:$B$285,2,0)</f>
        <v>Europe</v>
      </c>
    </row>
    <row r="13124" spans="1:6" x14ac:dyDescent="0.3">
      <c r="A13124" t="s">
        <v>142</v>
      </c>
      <c r="B13124" t="s">
        <v>143</v>
      </c>
      <c r="C13124">
        <v>1928</v>
      </c>
      <c r="E13124">
        <v>13810000</v>
      </c>
      <c r="F13124" t="str">
        <f>VLOOKUP(A13124,'Country and Continent'!$A$1:$B$285,2,0)</f>
        <v>Europe</v>
      </c>
    </row>
    <row r="13125" spans="1:6" x14ac:dyDescent="0.3">
      <c r="A13125" t="s">
        <v>142</v>
      </c>
      <c r="B13125" t="s">
        <v>143</v>
      </c>
      <c r="C13125">
        <v>1929</v>
      </c>
      <c r="E13125">
        <v>13880000</v>
      </c>
      <c r="F13125" t="str">
        <f>VLOOKUP(A13125,'Country and Continent'!$A$1:$B$285,2,0)</f>
        <v>Europe</v>
      </c>
    </row>
    <row r="13126" spans="1:6" x14ac:dyDescent="0.3">
      <c r="A13126" t="s">
        <v>142</v>
      </c>
      <c r="B13126" t="s">
        <v>143</v>
      </c>
      <c r="C13126">
        <v>1930</v>
      </c>
      <c r="E13126">
        <v>13960000</v>
      </c>
      <c r="F13126" t="str">
        <f>VLOOKUP(A13126,'Country and Continent'!$A$1:$B$285,2,0)</f>
        <v>Europe</v>
      </c>
    </row>
    <row r="13127" spans="1:6" x14ac:dyDescent="0.3">
      <c r="A13127" t="s">
        <v>142</v>
      </c>
      <c r="B13127" t="s">
        <v>143</v>
      </c>
      <c r="C13127">
        <v>1931</v>
      </c>
      <c r="E13127">
        <v>14050000</v>
      </c>
      <c r="F13127" t="str">
        <f>VLOOKUP(A13127,'Country and Continent'!$A$1:$B$285,2,0)</f>
        <v>Europe</v>
      </c>
    </row>
    <row r="13128" spans="1:6" x14ac:dyDescent="0.3">
      <c r="A13128" t="s">
        <v>142</v>
      </c>
      <c r="B13128" t="s">
        <v>143</v>
      </c>
      <c r="C13128">
        <v>1932</v>
      </c>
      <c r="E13128">
        <v>14140000</v>
      </c>
      <c r="F13128" t="str">
        <f>VLOOKUP(A13128,'Country and Continent'!$A$1:$B$285,2,0)</f>
        <v>Europe</v>
      </c>
    </row>
    <row r="13129" spans="1:6" x14ac:dyDescent="0.3">
      <c r="A13129" t="s">
        <v>142</v>
      </c>
      <c r="B13129" t="s">
        <v>143</v>
      </c>
      <c r="C13129">
        <v>1933</v>
      </c>
      <c r="E13129">
        <v>14220000</v>
      </c>
      <c r="F13129" t="str">
        <f>VLOOKUP(A13129,'Country and Continent'!$A$1:$B$285,2,0)</f>
        <v>Europe</v>
      </c>
    </row>
    <row r="13130" spans="1:6" x14ac:dyDescent="0.3">
      <c r="A13130" t="s">
        <v>142</v>
      </c>
      <c r="B13130" t="s">
        <v>143</v>
      </c>
      <c r="C13130">
        <v>1934</v>
      </c>
      <c r="E13130">
        <v>14280000</v>
      </c>
      <c r="F13130" t="str">
        <f>VLOOKUP(A13130,'Country and Continent'!$A$1:$B$285,2,0)</f>
        <v>Europe</v>
      </c>
    </row>
    <row r="13131" spans="1:6" x14ac:dyDescent="0.3">
      <c r="A13131" t="s">
        <v>142</v>
      </c>
      <c r="B13131" t="s">
        <v>143</v>
      </c>
      <c r="C13131">
        <v>1935</v>
      </c>
      <c r="E13131">
        <v>14340000</v>
      </c>
      <c r="F13131" t="str">
        <f>VLOOKUP(A13131,'Country and Continent'!$A$1:$B$285,2,0)</f>
        <v>Europe</v>
      </c>
    </row>
    <row r="13132" spans="1:6" x14ac:dyDescent="0.3">
      <c r="A13132" t="s">
        <v>142</v>
      </c>
      <c r="B13132" t="s">
        <v>143</v>
      </c>
      <c r="C13132">
        <v>1936</v>
      </c>
      <c r="E13132">
        <v>14390000</v>
      </c>
      <c r="F13132" t="str">
        <f>VLOOKUP(A13132,'Country and Continent'!$A$1:$B$285,2,0)</f>
        <v>Europe</v>
      </c>
    </row>
    <row r="13133" spans="1:6" x14ac:dyDescent="0.3">
      <c r="A13133" t="s">
        <v>142</v>
      </c>
      <c r="B13133" t="s">
        <v>143</v>
      </c>
      <c r="C13133">
        <v>1937</v>
      </c>
      <c r="E13133">
        <v>14430000</v>
      </c>
      <c r="F13133" t="str">
        <f>VLOOKUP(A13133,'Country and Continent'!$A$1:$B$285,2,0)</f>
        <v>Europe</v>
      </c>
    </row>
    <row r="13134" spans="1:6" x14ac:dyDescent="0.3">
      <c r="A13134" t="s">
        <v>142</v>
      </c>
      <c r="B13134" t="s">
        <v>143</v>
      </c>
      <c r="C13134">
        <v>1938</v>
      </c>
      <c r="E13134">
        <v>14600000</v>
      </c>
      <c r="F13134" t="str">
        <f>VLOOKUP(A13134,'Country and Continent'!$A$1:$B$285,2,0)</f>
        <v>Europe</v>
      </c>
    </row>
    <row r="13135" spans="1:6" x14ac:dyDescent="0.3">
      <c r="A13135" t="s">
        <v>142</v>
      </c>
      <c r="B13135" t="s">
        <v>143</v>
      </c>
      <c r="C13135">
        <v>1939</v>
      </c>
      <c r="E13135">
        <v>14680000</v>
      </c>
      <c r="F13135" t="str">
        <f>VLOOKUP(A13135,'Country and Continent'!$A$1:$B$285,2,0)</f>
        <v>Europe</v>
      </c>
    </row>
    <row r="13136" spans="1:6" x14ac:dyDescent="0.3">
      <c r="A13136" t="s">
        <v>142</v>
      </c>
      <c r="B13136" t="s">
        <v>143</v>
      </c>
      <c r="C13136">
        <v>1940</v>
      </c>
      <c r="E13136">
        <v>14710000</v>
      </c>
      <c r="F13136" t="str">
        <f>VLOOKUP(A13136,'Country and Continent'!$A$1:$B$285,2,0)</f>
        <v>Europe</v>
      </c>
    </row>
    <row r="13137" spans="1:6" x14ac:dyDescent="0.3">
      <c r="A13137" t="s">
        <v>142</v>
      </c>
      <c r="B13137" t="s">
        <v>143</v>
      </c>
      <c r="C13137">
        <v>1941</v>
      </c>
      <c r="E13137">
        <v>14670000</v>
      </c>
      <c r="F13137" t="str">
        <f>VLOOKUP(A13137,'Country and Continent'!$A$1:$B$285,2,0)</f>
        <v>Europe</v>
      </c>
    </row>
    <row r="13138" spans="1:6" x14ac:dyDescent="0.3">
      <c r="A13138" t="s">
        <v>142</v>
      </c>
      <c r="B13138" t="s">
        <v>143</v>
      </c>
      <c r="C13138">
        <v>1942</v>
      </c>
      <c r="E13138">
        <v>14580000</v>
      </c>
      <c r="F13138" t="str">
        <f>VLOOKUP(A13138,'Country and Continent'!$A$1:$B$285,2,0)</f>
        <v>Europe</v>
      </c>
    </row>
    <row r="13139" spans="1:6" x14ac:dyDescent="0.3">
      <c r="A13139" t="s">
        <v>142</v>
      </c>
      <c r="B13139" t="s">
        <v>143</v>
      </c>
      <c r="C13139">
        <v>1943</v>
      </c>
      <c r="E13139">
        <v>14540000</v>
      </c>
      <c r="F13139" t="str">
        <f>VLOOKUP(A13139,'Country and Continent'!$A$1:$B$285,2,0)</f>
        <v>Europe</v>
      </c>
    </row>
    <row r="13140" spans="1:6" x14ac:dyDescent="0.3">
      <c r="A13140" t="s">
        <v>142</v>
      </c>
      <c r="B13140" t="s">
        <v>143</v>
      </c>
      <c r="C13140">
        <v>1944</v>
      </c>
      <c r="E13140">
        <v>14590000</v>
      </c>
      <c r="F13140" t="str">
        <f>VLOOKUP(A13140,'Country and Continent'!$A$1:$B$285,2,0)</f>
        <v>Europe</v>
      </c>
    </row>
    <row r="13141" spans="1:6" x14ac:dyDescent="0.3">
      <c r="A13141" t="s">
        <v>142</v>
      </c>
      <c r="B13141" t="s">
        <v>143</v>
      </c>
      <c r="C13141">
        <v>1945</v>
      </c>
      <c r="E13141">
        <v>14150000</v>
      </c>
      <c r="F13141" t="str">
        <f>VLOOKUP(A13141,'Country and Continent'!$A$1:$B$285,2,0)</f>
        <v>Europe</v>
      </c>
    </row>
    <row r="13142" spans="1:6" x14ac:dyDescent="0.3">
      <c r="A13142" t="s">
        <v>142</v>
      </c>
      <c r="B13142" t="s">
        <v>143</v>
      </c>
      <c r="C13142">
        <v>1946</v>
      </c>
      <c r="E13142">
        <v>12920000</v>
      </c>
      <c r="F13142" t="str">
        <f>VLOOKUP(A13142,'Country and Continent'!$A$1:$B$285,2,0)</f>
        <v>Europe</v>
      </c>
    </row>
    <row r="13143" spans="1:6" x14ac:dyDescent="0.3">
      <c r="A13143" t="s">
        <v>142</v>
      </c>
      <c r="B13143" t="s">
        <v>143</v>
      </c>
      <c r="C13143">
        <v>1947</v>
      </c>
      <c r="E13143">
        <v>12160000</v>
      </c>
      <c r="F13143" t="str">
        <f>VLOOKUP(A13143,'Country and Continent'!$A$1:$B$285,2,0)</f>
        <v>Europe</v>
      </c>
    </row>
    <row r="13144" spans="1:6" x14ac:dyDescent="0.3">
      <c r="A13144" t="s">
        <v>142</v>
      </c>
      <c r="B13144" t="s">
        <v>143</v>
      </c>
      <c r="C13144">
        <v>1948</v>
      </c>
      <c r="E13144">
        <v>12340000</v>
      </c>
      <c r="F13144" t="str">
        <f>VLOOKUP(A13144,'Country and Continent'!$A$1:$B$285,2,0)</f>
        <v>Europe</v>
      </c>
    </row>
    <row r="13145" spans="1:6" x14ac:dyDescent="0.3">
      <c r="A13145" t="s">
        <v>142</v>
      </c>
      <c r="B13145" t="s">
        <v>143</v>
      </c>
      <c r="C13145">
        <v>1949</v>
      </c>
      <c r="E13145">
        <v>12340000</v>
      </c>
      <c r="F13145" t="str">
        <f>VLOOKUP(A13145,'Country and Continent'!$A$1:$B$285,2,0)</f>
        <v>Europe</v>
      </c>
    </row>
    <row r="13146" spans="1:6" x14ac:dyDescent="0.3">
      <c r="A13146" t="s">
        <v>142</v>
      </c>
      <c r="B13146" t="s">
        <v>143</v>
      </c>
      <c r="C13146">
        <v>1950</v>
      </c>
      <c r="E13146">
        <v>12390000</v>
      </c>
      <c r="F13146" t="str">
        <f>VLOOKUP(A13146,'Country and Continent'!$A$1:$B$285,2,0)</f>
        <v>Europe</v>
      </c>
    </row>
    <row r="13147" spans="1:6" x14ac:dyDescent="0.3">
      <c r="A13147" t="s">
        <v>142</v>
      </c>
      <c r="B13147" t="s">
        <v>143</v>
      </c>
      <c r="C13147">
        <v>1951</v>
      </c>
      <c r="E13147">
        <v>12530000</v>
      </c>
      <c r="F13147" t="str">
        <f>VLOOKUP(A13147,'Country and Continent'!$A$1:$B$285,2,0)</f>
        <v>Europe</v>
      </c>
    </row>
    <row r="13148" spans="1:6" x14ac:dyDescent="0.3">
      <c r="A13148" t="s">
        <v>142</v>
      </c>
      <c r="B13148" t="s">
        <v>143</v>
      </c>
      <c r="C13148">
        <v>1952</v>
      </c>
      <c r="E13148">
        <v>12680000</v>
      </c>
      <c r="F13148" t="str">
        <f>VLOOKUP(A13148,'Country and Continent'!$A$1:$B$285,2,0)</f>
        <v>Europe</v>
      </c>
    </row>
    <row r="13149" spans="1:6" x14ac:dyDescent="0.3">
      <c r="A13149" t="s">
        <v>142</v>
      </c>
      <c r="B13149" t="s">
        <v>143</v>
      </c>
      <c r="C13149">
        <v>1953</v>
      </c>
      <c r="E13149">
        <v>12820000</v>
      </c>
      <c r="F13149" t="str">
        <f>VLOOKUP(A13149,'Country and Continent'!$A$1:$B$285,2,0)</f>
        <v>Europe</v>
      </c>
    </row>
    <row r="13150" spans="1:6" x14ac:dyDescent="0.3">
      <c r="A13150" t="s">
        <v>142</v>
      </c>
      <c r="B13150" t="s">
        <v>143</v>
      </c>
      <c r="C13150">
        <v>1954</v>
      </c>
      <c r="E13150">
        <v>12950000</v>
      </c>
      <c r="F13150" t="str">
        <f>VLOOKUP(A13150,'Country and Continent'!$A$1:$B$285,2,0)</f>
        <v>Europe</v>
      </c>
    </row>
    <row r="13151" spans="1:6" x14ac:dyDescent="0.3">
      <c r="A13151" t="s">
        <v>142</v>
      </c>
      <c r="B13151" t="s">
        <v>143</v>
      </c>
      <c r="C13151">
        <v>1955</v>
      </c>
      <c r="E13151">
        <v>13090000</v>
      </c>
      <c r="F13151" t="str">
        <f>VLOOKUP(A13151,'Country and Continent'!$A$1:$B$285,2,0)</f>
        <v>Europe</v>
      </c>
    </row>
    <row r="13152" spans="1:6" x14ac:dyDescent="0.3">
      <c r="A13152" t="s">
        <v>142</v>
      </c>
      <c r="B13152" t="s">
        <v>143</v>
      </c>
      <c r="C13152">
        <v>1956</v>
      </c>
      <c r="E13152">
        <v>13230000</v>
      </c>
      <c r="F13152" t="str">
        <f>VLOOKUP(A13152,'Country and Continent'!$A$1:$B$285,2,0)</f>
        <v>Europe</v>
      </c>
    </row>
    <row r="13153" spans="1:6" x14ac:dyDescent="0.3">
      <c r="A13153" t="s">
        <v>142</v>
      </c>
      <c r="B13153" t="s">
        <v>143</v>
      </c>
      <c r="C13153">
        <v>1957</v>
      </c>
      <c r="E13153">
        <v>13360000</v>
      </c>
      <c r="F13153" t="str">
        <f>VLOOKUP(A13153,'Country and Continent'!$A$1:$B$285,2,0)</f>
        <v>Europe</v>
      </c>
    </row>
    <row r="13154" spans="1:6" x14ac:dyDescent="0.3">
      <c r="A13154" t="s">
        <v>142</v>
      </c>
      <c r="B13154" t="s">
        <v>143</v>
      </c>
      <c r="C13154">
        <v>1958</v>
      </c>
      <c r="E13154">
        <v>13470000</v>
      </c>
      <c r="F13154" t="str">
        <f>VLOOKUP(A13154,'Country and Continent'!$A$1:$B$285,2,0)</f>
        <v>Europe</v>
      </c>
    </row>
    <row r="13155" spans="1:6" x14ac:dyDescent="0.3">
      <c r="A13155" t="s">
        <v>142</v>
      </c>
      <c r="B13155" t="s">
        <v>143</v>
      </c>
      <c r="C13155">
        <v>1959</v>
      </c>
      <c r="E13155">
        <v>13560000</v>
      </c>
      <c r="F13155" t="str">
        <f>VLOOKUP(A13155,'Country and Continent'!$A$1:$B$285,2,0)</f>
        <v>Europe</v>
      </c>
    </row>
    <row r="13156" spans="1:6" x14ac:dyDescent="0.3">
      <c r="A13156" t="s">
        <v>142</v>
      </c>
      <c r="B13156" t="s">
        <v>143</v>
      </c>
      <c r="C13156">
        <v>1960</v>
      </c>
      <c r="E13156">
        <v>13650000</v>
      </c>
      <c r="F13156" t="str">
        <f>VLOOKUP(A13156,'Country and Continent'!$A$1:$B$285,2,0)</f>
        <v>Europe</v>
      </c>
    </row>
    <row r="13157" spans="1:6" x14ac:dyDescent="0.3">
      <c r="A13157" t="s">
        <v>142</v>
      </c>
      <c r="B13157" t="s">
        <v>143</v>
      </c>
      <c r="C13157">
        <v>1961</v>
      </c>
      <c r="E13157">
        <v>13780000</v>
      </c>
      <c r="F13157" t="str">
        <f>VLOOKUP(A13157,'Country and Continent'!$A$1:$B$285,2,0)</f>
        <v>Europe</v>
      </c>
    </row>
    <row r="13158" spans="1:6" x14ac:dyDescent="0.3">
      <c r="A13158" t="s">
        <v>142</v>
      </c>
      <c r="B13158" t="s">
        <v>143</v>
      </c>
      <c r="C13158">
        <v>1962</v>
      </c>
      <c r="E13158">
        <v>13860000</v>
      </c>
      <c r="F13158" t="str">
        <f>VLOOKUP(A13158,'Country and Continent'!$A$1:$B$285,2,0)</f>
        <v>Europe</v>
      </c>
    </row>
    <row r="13159" spans="1:6" x14ac:dyDescent="0.3">
      <c r="A13159" t="s">
        <v>142</v>
      </c>
      <c r="B13159" t="s">
        <v>143</v>
      </c>
      <c r="C13159">
        <v>1963</v>
      </c>
      <c r="E13159">
        <v>13950000</v>
      </c>
      <c r="F13159" t="str">
        <f>VLOOKUP(A13159,'Country and Continent'!$A$1:$B$285,2,0)</f>
        <v>Europe</v>
      </c>
    </row>
    <row r="13160" spans="1:6" x14ac:dyDescent="0.3">
      <c r="A13160" t="s">
        <v>142</v>
      </c>
      <c r="B13160" t="s">
        <v>143</v>
      </c>
      <c r="C13160">
        <v>1964</v>
      </c>
      <c r="E13160">
        <v>14050000</v>
      </c>
      <c r="F13160" t="str">
        <f>VLOOKUP(A13160,'Country and Continent'!$A$1:$B$285,2,0)</f>
        <v>Europe</v>
      </c>
    </row>
    <row r="13161" spans="1:6" x14ac:dyDescent="0.3">
      <c r="A13161" t="s">
        <v>142</v>
      </c>
      <c r="B13161" t="s">
        <v>143</v>
      </c>
      <c r="C13161">
        <v>1965</v>
      </c>
      <c r="E13161">
        <v>14150000</v>
      </c>
      <c r="F13161" t="str">
        <f>VLOOKUP(A13161,'Country and Continent'!$A$1:$B$285,2,0)</f>
        <v>Europe</v>
      </c>
    </row>
    <row r="13162" spans="1:6" x14ac:dyDescent="0.3">
      <c r="A13162" t="s">
        <v>142</v>
      </c>
      <c r="B13162" t="s">
        <v>143</v>
      </c>
      <c r="C13162">
        <v>1966</v>
      </c>
      <c r="E13162">
        <v>14220000</v>
      </c>
      <c r="F13162" t="str">
        <f>VLOOKUP(A13162,'Country and Continent'!$A$1:$B$285,2,0)</f>
        <v>Europe</v>
      </c>
    </row>
    <row r="13163" spans="1:6" x14ac:dyDescent="0.3">
      <c r="A13163" t="s">
        <v>142</v>
      </c>
      <c r="B13163" t="s">
        <v>143</v>
      </c>
      <c r="C13163">
        <v>1967</v>
      </c>
      <c r="E13163">
        <v>14280000</v>
      </c>
      <c r="F13163" t="str">
        <f>VLOOKUP(A13163,'Country and Continent'!$A$1:$B$285,2,0)</f>
        <v>Europe</v>
      </c>
    </row>
    <row r="13164" spans="1:6" x14ac:dyDescent="0.3">
      <c r="A13164" t="s">
        <v>142</v>
      </c>
      <c r="B13164" t="s">
        <v>143</v>
      </c>
      <c r="C13164">
        <v>1968</v>
      </c>
      <c r="E13164">
        <v>14320000</v>
      </c>
      <c r="F13164" t="str">
        <f>VLOOKUP(A13164,'Country and Continent'!$A$1:$B$285,2,0)</f>
        <v>Europe</v>
      </c>
    </row>
    <row r="13165" spans="1:6" x14ac:dyDescent="0.3">
      <c r="A13165" t="s">
        <v>142</v>
      </c>
      <c r="B13165" t="s">
        <v>143</v>
      </c>
      <c r="C13165">
        <v>1969</v>
      </c>
      <c r="E13165">
        <v>14280000</v>
      </c>
      <c r="F13165" t="str">
        <f>VLOOKUP(A13165,'Country and Continent'!$A$1:$B$285,2,0)</f>
        <v>Europe</v>
      </c>
    </row>
    <row r="13166" spans="1:6" x14ac:dyDescent="0.3">
      <c r="A13166" t="s">
        <v>142</v>
      </c>
      <c r="B13166" t="s">
        <v>143</v>
      </c>
      <c r="C13166">
        <v>1970</v>
      </c>
      <c r="E13166">
        <v>14320000</v>
      </c>
      <c r="F13166" t="str">
        <f>VLOOKUP(A13166,'Country and Continent'!$A$1:$B$285,2,0)</f>
        <v>Europe</v>
      </c>
    </row>
    <row r="13167" spans="1:6" x14ac:dyDescent="0.3">
      <c r="A13167" t="s">
        <v>142</v>
      </c>
      <c r="B13167" t="s">
        <v>143</v>
      </c>
      <c r="C13167">
        <v>1971</v>
      </c>
      <c r="E13167">
        <v>14380000</v>
      </c>
      <c r="F13167" t="str">
        <f>VLOOKUP(A13167,'Country and Continent'!$A$1:$B$285,2,0)</f>
        <v>Europe</v>
      </c>
    </row>
    <row r="13168" spans="1:6" x14ac:dyDescent="0.3">
      <c r="A13168" t="s">
        <v>142</v>
      </c>
      <c r="B13168" t="s">
        <v>143</v>
      </c>
      <c r="C13168">
        <v>1972</v>
      </c>
      <c r="E13168">
        <v>14460000</v>
      </c>
      <c r="F13168" t="str">
        <f>VLOOKUP(A13168,'Country and Continent'!$A$1:$B$285,2,0)</f>
        <v>Europe</v>
      </c>
    </row>
    <row r="13169" spans="1:6" x14ac:dyDescent="0.3">
      <c r="A13169" t="s">
        <v>142</v>
      </c>
      <c r="B13169" t="s">
        <v>143</v>
      </c>
      <c r="C13169">
        <v>1973</v>
      </c>
      <c r="E13169">
        <v>14550000</v>
      </c>
      <c r="F13169" t="str">
        <f>VLOOKUP(A13169,'Country and Continent'!$A$1:$B$285,2,0)</f>
        <v>Europe</v>
      </c>
    </row>
    <row r="13170" spans="1:6" x14ac:dyDescent="0.3">
      <c r="A13170" t="s">
        <v>142</v>
      </c>
      <c r="B13170" t="s">
        <v>143</v>
      </c>
      <c r="C13170">
        <v>1974</v>
      </c>
      <c r="E13170">
        <v>14660000</v>
      </c>
      <c r="F13170" t="str">
        <f>VLOOKUP(A13170,'Country and Continent'!$A$1:$B$285,2,0)</f>
        <v>Europe</v>
      </c>
    </row>
    <row r="13171" spans="1:6" x14ac:dyDescent="0.3">
      <c r="A13171" t="s">
        <v>142</v>
      </c>
      <c r="B13171" t="s">
        <v>143</v>
      </c>
      <c r="C13171">
        <v>1975</v>
      </c>
      <c r="E13171">
        <v>14770000</v>
      </c>
      <c r="F13171" t="str">
        <f>VLOOKUP(A13171,'Country and Continent'!$A$1:$B$285,2,0)</f>
        <v>Europe</v>
      </c>
    </row>
    <row r="13172" spans="1:6" x14ac:dyDescent="0.3">
      <c r="A13172" t="s">
        <v>142</v>
      </c>
      <c r="B13172" t="s">
        <v>143</v>
      </c>
      <c r="C13172">
        <v>1976</v>
      </c>
      <c r="E13172">
        <v>14880000</v>
      </c>
      <c r="F13172" t="str">
        <f>VLOOKUP(A13172,'Country and Continent'!$A$1:$B$285,2,0)</f>
        <v>Europe</v>
      </c>
    </row>
    <row r="13173" spans="1:6" x14ac:dyDescent="0.3">
      <c r="A13173" t="s">
        <v>142</v>
      </c>
      <c r="B13173" t="s">
        <v>143</v>
      </c>
      <c r="C13173">
        <v>1977</v>
      </c>
      <c r="E13173">
        <v>14990000</v>
      </c>
      <c r="F13173" t="str">
        <f>VLOOKUP(A13173,'Country and Continent'!$A$1:$B$285,2,0)</f>
        <v>Europe</v>
      </c>
    </row>
    <row r="13174" spans="1:6" x14ac:dyDescent="0.3">
      <c r="A13174" t="s">
        <v>142</v>
      </c>
      <c r="B13174" t="s">
        <v>143</v>
      </c>
      <c r="C13174">
        <v>1978</v>
      </c>
      <c r="E13174">
        <v>15090000</v>
      </c>
      <c r="F13174" t="str">
        <f>VLOOKUP(A13174,'Country and Continent'!$A$1:$B$285,2,0)</f>
        <v>Europe</v>
      </c>
    </row>
    <row r="13175" spans="1:6" x14ac:dyDescent="0.3">
      <c r="A13175" t="s">
        <v>142</v>
      </c>
      <c r="B13175" t="s">
        <v>143</v>
      </c>
      <c r="C13175">
        <v>1979</v>
      </c>
      <c r="E13175">
        <v>15180000</v>
      </c>
      <c r="F13175" t="str">
        <f>VLOOKUP(A13175,'Country and Continent'!$A$1:$B$285,2,0)</f>
        <v>Europe</v>
      </c>
    </row>
    <row r="13176" spans="1:6" x14ac:dyDescent="0.3">
      <c r="A13176" t="s">
        <v>142</v>
      </c>
      <c r="B13176" t="s">
        <v>143</v>
      </c>
      <c r="C13176">
        <v>1980</v>
      </c>
      <c r="E13176">
        <v>15250000</v>
      </c>
      <c r="F13176" t="str">
        <f>VLOOKUP(A13176,'Country and Continent'!$A$1:$B$285,2,0)</f>
        <v>Europe</v>
      </c>
    </row>
    <row r="13177" spans="1:6" x14ac:dyDescent="0.3">
      <c r="A13177" t="s">
        <v>142</v>
      </c>
      <c r="B13177" t="s">
        <v>143</v>
      </c>
      <c r="C13177">
        <v>1981</v>
      </c>
      <c r="E13177">
        <v>15310000</v>
      </c>
      <c r="F13177" t="str">
        <f>VLOOKUP(A13177,'Country and Continent'!$A$1:$B$285,2,0)</f>
        <v>Europe</v>
      </c>
    </row>
    <row r="13178" spans="1:6" x14ac:dyDescent="0.3">
      <c r="A13178" t="s">
        <v>142</v>
      </c>
      <c r="B13178" t="s">
        <v>143</v>
      </c>
      <c r="C13178">
        <v>1982</v>
      </c>
      <c r="E13178">
        <v>15350000</v>
      </c>
      <c r="F13178" t="str">
        <f>VLOOKUP(A13178,'Country and Continent'!$A$1:$B$285,2,0)</f>
        <v>Europe</v>
      </c>
    </row>
    <row r="13179" spans="1:6" x14ac:dyDescent="0.3">
      <c r="A13179" t="s">
        <v>142</v>
      </c>
      <c r="B13179" t="s">
        <v>143</v>
      </c>
      <c r="C13179">
        <v>1983</v>
      </c>
      <c r="E13179">
        <v>15390000</v>
      </c>
      <c r="F13179" t="str">
        <f>VLOOKUP(A13179,'Country and Continent'!$A$1:$B$285,2,0)</f>
        <v>Europe</v>
      </c>
    </row>
    <row r="13180" spans="1:6" x14ac:dyDescent="0.3">
      <c r="A13180" t="s">
        <v>142</v>
      </c>
      <c r="B13180" t="s">
        <v>143</v>
      </c>
      <c r="C13180">
        <v>1984</v>
      </c>
      <c r="E13180">
        <v>15420000</v>
      </c>
      <c r="F13180" t="str">
        <f>VLOOKUP(A13180,'Country and Continent'!$A$1:$B$285,2,0)</f>
        <v>Europe</v>
      </c>
    </row>
    <row r="13181" spans="1:6" x14ac:dyDescent="0.3">
      <c r="A13181" t="s">
        <v>142</v>
      </c>
      <c r="B13181" t="s">
        <v>143</v>
      </c>
      <c r="C13181">
        <v>1985</v>
      </c>
      <c r="E13181">
        <v>15450000</v>
      </c>
      <c r="F13181" t="str">
        <f>VLOOKUP(A13181,'Country and Continent'!$A$1:$B$285,2,0)</f>
        <v>Europe</v>
      </c>
    </row>
    <row r="13182" spans="1:6" x14ac:dyDescent="0.3">
      <c r="A13182" t="s">
        <v>142</v>
      </c>
      <c r="B13182" t="s">
        <v>143</v>
      </c>
      <c r="C13182">
        <v>1986</v>
      </c>
      <c r="E13182">
        <v>15480000</v>
      </c>
      <c r="F13182" t="str">
        <f>VLOOKUP(A13182,'Country and Continent'!$A$1:$B$285,2,0)</f>
        <v>Europe</v>
      </c>
    </row>
    <row r="13183" spans="1:6" x14ac:dyDescent="0.3">
      <c r="A13183" t="s">
        <v>142</v>
      </c>
      <c r="B13183" t="s">
        <v>143</v>
      </c>
      <c r="C13183">
        <v>1987</v>
      </c>
      <c r="E13183">
        <v>15510000</v>
      </c>
      <c r="F13183" t="str">
        <f>VLOOKUP(A13183,'Country and Continent'!$A$1:$B$285,2,0)</f>
        <v>Europe</v>
      </c>
    </row>
    <row r="13184" spans="1:6" x14ac:dyDescent="0.3">
      <c r="A13184" t="s">
        <v>142</v>
      </c>
      <c r="B13184" t="s">
        <v>143</v>
      </c>
      <c r="C13184">
        <v>1988</v>
      </c>
      <c r="E13184">
        <v>15540000</v>
      </c>
      <c r="F13184" t="str">
        <f>VLOOKUP(A13184,'Country and Continent'!$A$1:$B$285,2,0)</f>
        <v>Europe</v>
      </c>
    </row>
    <row r="13185" spans="1:6" x14ac:dyDescent="0.3">
      <c r="A13185" t="s">
        <v>142</v>
      </c>
      <c r="B13185" t="s">
        <v>143</v>
      </c>
      <c r="C13185">
        <v>1989</v>
      </c>
      <c r="E13185">
        <v>15560000</v>
      </c>
      <c r="F13185" t="str">
        <f>VLOOKUP(A13185,'Country and Continent'!$A$1:$B$285,2,0)</f>
        <v>Europe</v>
      </c>
    </row>
    <row r="13186" spans="1:6" x14ac:dyDescent="0.3">
      <c r="A13186" t="s">
        <v>142</v>
      </c>
      <c r="B13186" t="s">
        <v>143</v>
      </c>
      <c r="C13186">
        <v>1990</v>
      </c>
      <c r="E13186">
        <v>15570000</v>
      </c>
      <c r="F13186" t="str">
        <f>VLOOKUP(A13186,'Country and Continent'!$A$1:$B$285,2,0)</f>
        <v>Europe</v>
      </c>
    </row>
    <row r="13187" spans="1:6" x14ac:dyDescent="0.3">
      <c r="A13187" t="s">
        <v>142</v>
      </c>
      <c r="B13187" t="s">
        <v>143</v>
      </c>
      <c r="C13187">
        <v>1991</v>
      </c>
      <c r="E13187">
        <v>15590000</v>
      </c>
      <c r="F13187" t="str">
        <f>VLOOKUP(A13187,'Country and Continent'!$A$1:$B$285,2,0)</f>
        <v>Europe</v>
      </c>
    </row>
    <row r="13188" spans="1:6" x14ac:dyDescent="0.3">
      <c r="A13188" t="s">
        <v>142</v>
      </c>
      <c r="B13188" t="s">
        <v>143</v>
      </c>
      <c r="C13188">
        <v>1992</v>
      </c>
      <c r="E13188">
        <v>15620000</v>
      </c>
      <c r="F13188" t="str">
        <f>VLOOKUP(A13188,'Country and Continent'!$A$1:$B$285,2,0)</f>
        <v>Europe</v>
      </c>
    </row>
    <row r="13189" spans="1:6" x14ac:dyDescent="0.3">
      <c r="A13189" t="s">
        <v>142</v>
      </c>
      <c r="B13189" t="s">
        <v>143</v>
      </c>
      <c r="C13189">
        <v>1993</v>
      </c>
      <c r="E13189">
        <v>15650000</v>
      </c>
      <c r="F13189" t="str">
        <f>VLOOKUP(A13189,'Country and Continent'!$A$1:$B$285,2,0)</f>
        <v>Europe</v>
      </c>
    </row>
    <row r="13190" spans="1:6" x14ac:dyDescent="0.3">
      <c r="A13190" t="s">
        <v>142</v>
      </c>
      <c r="B13190" t="s">
        <v>143</v>
      </c>
      <c r="C13190">
        <v>2015</v>
      </c>
      <c r="F13190" t="str">
        <f>VLOOKUP(A13190,'Country and Continent'!$A$1:$B$285,2,0)</f>
        <v>Europe</v>
      </c>
    </row>
    <row r="13191" spans="1:6" x14ac:dyDescent="0.3">
      <c r="A13191" t="s">
        <v>144</v>
      </c>
      <c r="B13191" t="s">
        <v>145</v>
      </c>
      <c r="C13191">
        <v>1969</v>
      </c>
      <c r="D13191">
        <v>25.060000610351501</v>
      </c>
      <c r="E13191">
        <v>19583128</v>
      </c>
      <c r="F13191" t="str">
        <f>VLOOKUP(A13191,'Country and Continent'!$A$1:$B$285,2,0)</f>
        <v>Africa</v>
      </c>
    </row>
    <row r="13192" spans="1:6" x14ac:dyDescent="0.3">
      <c r="A13192" t="s">
        <v>144</v>
      </c>
      <c r="B13192" t="s">
        <v>145</v>
      </c>
      <c r="C13192">
        <v>1970</v>
      </c>
      <c r="D13192">
        <v>24.7399993896484</v>
      </c>
      <c r="E13192">
        <v>20151742</v>
      </c>
      <c r="F13192" t="str">
        <f>VLOOKUP(A13192,'Country and Continent'!$A$1:$B$285,2,0)</f>
        <v>Africa</v>
      </c>
    </row>
    <row r="13193" spans="1:6" x14ac:dyDescent="0.3">
      <c r="A13193" t="s">
        <v>144</v>
      </c>
      <c r="B13193" t="s">
        <v>145</v>
      </c>
      <c r="C13193">
        <v>1971</v>
      </c>
      <c r="D13193">
        <v>24.410000610351499</v>
      </c>
      <c r="E13193">
        <v>20712952</v>
      </c>
      <c r="F13193" t="str">
        <f>VLOOKUP(A13193,'Country and Continent'!$A$1:$B$285,2,0)</f>
        <v>Africa</v>
      </c>
    </row>
    <row r="13194" spans="1:6" x14ac:dyDescent="0.3">
      <c r="A13194" t="s">
        <v>144</v>
      </c>
      <c r="B13194" t="s">
        <v>145</v>
      </c>
      <c r="C13194">
        <v>1972</v>
      </c>
      <c r="D13194">
        <v>24.069999694824201</v>
      </c>
      <c r="E13194">
        <v>21273414</v>
      </c>
      <c r="F13194" t="str">
        <f>VLOOKUP(A13194,'Country and Continent'!$A$1:$B$285,2,0)</f>
        <v>Africa</v>
      </c>
    </row>
    <row r="13195" spans="1:6" x14ac:dyDescent="0.3">
      <c r="A13195" t="s">
        <v>144</v>
      </c>
      <c r="B13195" t="s">
        <v>145</v>
      </c>
      <c r="C13195">
        <v>1973</v>
      </c>
      <c r="D13195">
        <v>23.7300003051757</v>
      </c>
      <c r="E13195">
        <v>21853908</v>
      </c>
      <c r="F13195" t="str">
        <f>VLOOKUP(A13195,'Country and Continent'!$A$1:$B$285,2,0)</f>
        <v>Africa</v>
      </c>
    </row>
    <row r="13196" spans="1:6" x14ac:dyDescent="0.3">
      <c r="A13196" t="s">
        <v>144</v>
      </c>
      <c r="B13196" t="s">
        <v>145</v>
      </c>
      <c r="C13196">
        <v>1974</v>
      </c>
      <c r="D13196">
        <v>23.380000305175699</v>
      </c>
      <c r="E13196">
        <v>22448416</v>
      </c>
      <c r="F13196" t="str">
        <f>VLOOKUP(A13196,'Country and Continent'!$A$1:$B$285,2,0)</f>
        <v>Africa</v>
      </c>
    </row>
    <row r="13197" spans="1:6" x14ac:dyDescent="0.3">
      <c r="A13197" t="s">
        <v>144</v>
      </c>
      <c r="B13197" t="s">
        <v>145</v>
      </c>
      <c r="C13197">
        <v>1975</v>
      </c>
      <c r="D13197">
        <v>22.9899993896484</v>
      </c>
      <c r="E13197">
        <v>23052716</v>
      </c>
      <c r="F13197" t="str">
        <f>VLOOKUP(A13197,'Country and Continent'!$A$1:$B$285,2,0)</f>
        <v>Africa</v>
      </c>
    </row>
    <row r="13198" spans="1:6" x14ac:dyDescent="0.3">
      <c r="A13198" t="s">
        <v>144</v>
      </c>
      <c r="B13198" t="s">
        <v>145</v>
      </c>
      <c r="C13198">
        <v>1976</v>
      </c>
      <c r="D13198">
        <v>22.619999694824202</v>
      </c>
      <c r="E13198">
        <v>23655016</v>
      </c>
      <c r="F13198" t="str">
        <f>VLOOKUP(A13198,'Country and Continent'!$A$1:$B$285,2,0)</f>
        <v>Africa</v>
      </c>
    </row>
    <row r="13199" spans="1:6" x14ac:dyDescent="0.3">
      <c r="A13199" t="s">
        <v>144</v>
      </c>
      <c r="B13199" t="s">
        <v>145</v>
      </c>
      <c r="C13199">
        <v>1977</v>
      </c>
      <c r="D13199">
        <v>22.25</v>
      </c>
      <c r="E13199">
        <v>24256460</v>
      </c>
      <c r="F13199" t="str">
        <f>VLOOKUP(A13199,'Country and Continent'!$A$1:$B$285,2,0)</f>
        <v>Africa</v>
      </c>
    </row>
    <row r="13200" spans="1:6" x14ac:dyDescent="0.3">
      <c r="A13200" t="s">
        <v>144</v>
      </c>
      <c r="B13200" t="s">
        <v>145</v>
      </c>
      <c r="C13200">
        <v>1978</v>
      </c>
      <c r="D13200">
        <v>21.889999389648398</v>
      </c>
      <c r="E13200">
        <v>25015242</v>
      </c>
      <c r="F13200" t="str">
        <f>VLOOKUP(A13200,'Country and Continent'!$A$1:$B$285,2,0)</f>
        <v>Africa</v>
      </c>
    </row>
    <row r="13201" spans="1:6" x14ac:dyDescent="0.3">
      <c r="A13201" t="s">
        <v>144</v>
      </c>
      <c r="B13201" t="s">
        <v>145</v>
      </c>
      <c r="C13201">
        <v>1979</v>
      </c>
      <c r="D13201">
        <v>21.539999389648401</v>
      </c>
      <c r="E13201">
        <v>25902756</v>
      </c>
      <c r="F13201" t="str">
        <f>VLOOKUP(A13201,'Country and Continent'!$A$1:$B$285,2,0)</f>
        <v>Africa</v>
      </c>
    </row>
    <row r="13202" spans="1:6" x14ac:dyDescent="0.3">
      <c r="A13202" t="s">
        <v>144</v>
      </c>
      <c r="B13202" t="s">
        <v>145</v>
      </c>
      <c r="C13202">
        <v>1980</v>
      </c>
      <c r="D13202">
        <v>21.2</v>
      </c>
      <c r="E13202">
        <v>26708692</v>
      </c>
      <c r="F13202" t="str">
        <f>VLOOKUP(A13202,'Country and Continent'!$A$1:$B$285,2,0)</f>
        <v>Africa</v>
      </c>
    </row>
    <row r="13203" spans="1:6" x14ac:dyDescent="0.3">
      <c r="A13203" t="s">
        <v>144</v>
      </c>
      <c r="B13203" t="s">
        <v>145</v>
      </c>
      <c r="C13203">
        <v>1981</v>
      </c>
      <c r="D13203">
        <v>20.889999389648398</v>
      </c>
      <c r="E13203">
        <v>27457786</v>
      </c>
      <c r="F13203" t="str">
        <f>VLOOKUP(A13203,'Country and Continent'!$A$1:$B$285,2,0)</f>
        <v>Africa</v>
      </c>
    </row>
    <row r="13204" spans="1:6" x14ac:dyDescent="0.3">
      <c r="A13204" t="s">
        <v>144</v>
      </c>
      <c r="B13204" t="s">
        <v>145</v>
      </c>
      <c r="C13204">
        <v>1982</v>
      </c>
      <c r="D13204">
        <v>20.589999389648401</v>
      </c>
      <c r="E13204">
        <v>28219220</v>
      </c>
      <c r="F13204" t="str">
        <f>VLOOKUP(A13204,'Country and Continent'!$A$1:$B$285,2,0)</f>
        <v>Africa</v>
      </c>
    </row>
    <row r="13205" spans="1:6" x14ac:dyDescent="0.3">
      <c r="A13205" t="s">
        <v>144</v>
      </c>
      <c r="B13205" t="s">
        <v>145</v>
      </c>
      <c r="C13205">
        <v>1983</v>
      </c>
      <c r="D13205">
        <v>20.3</v>
      </c>
      <c r="E13205">
        <v>29005180</v>
      </c>
      <c r="F13205" t="str">
        <f>VLOOKUP(A13205,'Country and Continent'!$A$1:$B$285,2,0)</f>
        <v>Africa</v>
      </c>
    </row>
    <row r="13206" spans="1:6" x14ac:dyDescent="0.3">
      <c r="A13206" t="s">
        <v>144</v>
      </c>
      <c r="B13206" t="s">
        <v>145</v>
      </c>
      <c r="C13206">
        <v>1984</v>
      </c>
      <c r="D13206">
        <v>20.010000610351501</v>
      </c>
      <c r="E13206">
        <v>29879850</v>
      </c>
      <c r="F13206" t="str">
        <f>VLOOKUP(A13206,'Country and Continent'!$A$1:$B$285,2,0)</f>
        <v>Africa</v>
      </c>
    </row>
    <row r="13207" spans="1:6" x14ac:dyDescent="0.3">
      <c r="A13207" t="s">
        <v>144</v>
      </c>
      <c r="B13207" t="s">
        <v>145</v>
      </c>
      <c r="C13207">
        <v>1985</v>
      </c>
      <c r="D13207">
        <v>19.75</v>
      </c>
      <c r="E13207">
        <v>30800062</v>
      </c>
      <c r="F13207" t="str">
        <f>VLOOKUP(A13207,'Country and Continent'!$A$1:$B$285,2,0)</f>
        <v>Africa</v>
      </c>
    </row>
    <row r="13208" spans="1:6" x14ac:dyDescent="0.3">
      <c r="A13208" t="s">
        <v>144</v>
      </c>
      <c r="B13208" t="s">
        <v>145</v>
      </c>
      <c r="C13208">
        <v>1986</v>
      </c>
      <c r="D13208">
        <v>19.5</v>
      </c>
      <c r="E13208">
        <v>31725136</v>
      </c>
      <c r="F13208" t="str">
        <f>VLOOKUP(A13208,'Country and Continent'!$A$1:$B$285,2,0)</f>
        <v>Africa</v>
      </c>
    </row>
    <row r="13209" spans="1:6" x14ac:dyDescent="0.3">
      <c r="A13209" t="s">
        <v>144</v>
      </c>
      <c r="B13209" t="s">
        <v>145</v>
      </c>
      <c r="C13209">
        <v>1987</v>
      </c>
      <c r="D13209">
        <v>19.25</v>
      </c>
      <c r="E13209">
        <v>32712580</v>
      </c>
      <c r="F13209" t="str">
        <f>VLOOKUP(A13209,'Country and Continent'!$A$1:$B$285,2,0)</f>
        <v>Africa</v>
      </c>
    </row>
    <row r="13210" spans="1:6" x14ac:dyDescent="0.3">
      <c r="A13210" t="s">
        <v>144</v>
      </c>
      <c r="B13210" t="s">
        <v>145</v>
      </c>
      <c r="C13210">
        <v>1988</v>
      </c>
      <c r="D13210">
        <v>19.0199996948242</v>
      </c>
      <c r="E13210">
        <v>33750044</v>
      </c>
      <c r="F13210" t="str">
        <f>VLOOKUP(A13210,'Country and Continent'!$A$1:$B$285,2,0)</f>
        <v>Africa</v>
      </c>
    </row>
    <row r="13211" spans="1:6" x14ac:dyDescent="0.3">
      <c r="A13211" t="s">
        <v>144</v>
      </c>
      <c r="B13211" t="s">
        <v>145</v>
      </c>
      <c r="C13211">
        <v>1989</v>
      </c>
      <c r="D13211">
        <v>18.789999389648401</v>
      </c>
      <c r="E13211">
        <v>34825892</v>
      </c>
      <c r="F13211" t="str">
        <f>VLOOKUP(A13211,'Country and Continent'!$A$1:$B$285,2,0)</f>
        <v>Africa</v>
      </c>
    </row>
    <row r="13212" spans="1:6" x14ac:dyDescent="0.3">
      <c r="A13212" t="s">
        <v>144</v>
      </c>
      <c r="B13212" t="s">
        <v>145</v>
      </c>
      <c r="C13212">
        <v>1990</v>
      </c>
      <c r="D13212">
        <v>18.569999694824201</v>
      </c>
      <c r="E13212">
        <v>35987544</v>
      </c>
      <c r="F13212" t="str">
        <f>VLOOKUP(A13212,'Country and Continent'!$A$1:$B$285,2,0)</f>
        <v>Africa</v>
      </c>
    </row>
    <row r="13213" spans="1:6" x14ac:dyDescent="0.3">
      <c r="A13213" t="s">
        <v>144</v>
      </c>
      <c r="B13213" t="s">
        <v>145</v>
      </c>
      <c r="C13213">
        <v>1991</v>
      </c>
      <c r="D13213">
        <v>18.339999389648401</v>
      </c>
      <c r="E13213">
        <v>37194820</v>
      </c>
      <c r="F13213" t="str">
        <f>VLOOKUP(A13213,'Country and Continent'!$A$1:$B$285,2,0)</f>
        <v>Africa</v>
      </c>
    </row>
    <row r="13214" spans="1:6" x14ac:dyDescent="0.3">
      <c r="A13214" t="s">
        <v>144</v>
      </c>
      <c r="B13214" t="s">
        <v>145</v>
      </c>
      <c r="C13214">
        <v>1992</v>
      </c>
      <c r="D13214">
        <v>18.130000305175699</v>
      </c>
      <c r="E13214">
        <v>38332300</v>
      </c>
      <c r="F13214" t="str">
        <f>VLOOKUP(A13214,'Country and Continent'!$A$1:$B$285,2,0)</f>
        <v>Africa</v>
      </c>
    </row>
    <row r="13215" spans="1:6" x14ac:dyDescent="0.3">
      <c r="A13215" t="s">
        <v>144</v>
      </c>
      <c r="B13215" t="s">
        <v>145</v>
      </c>
      <c r="C13215">
        <v>1993</v>
      </c>
      <c r="D13215">
        <v>17.9300003051757</v>
      </c>
      <c r="E13215">
        <v>39580848</v>
      </c>
      <c r="F13215" t="str">
        <f>VLOOKUP(A13215,'Country and Continent'!$A$1:$B$285,2,0)</f>
        <v>Africa</v>
      </c>
    </row>
    <row r="13216" spans="1:6" x14ac:dyDescent="0.3">
      <c r="A13216" t="s">
        <v>144</v>
      </c>
      <c r="B13216" t="s">
        <v>145</v>
      </c>
      <c r="C13216">
        <v>1994</v>
      </c>
      <c r="D13216">
        <v>17.7199996948242</v>
      </c>
      <c r="E13216">
        <v>41511988</v>
      </c>
      <c r="F13216" t="str">
        <f>VLOOKUP(A13216,'Country and Continent'!$A$1:$B$285,2,0)</f>
        <v>Africa</v>
      </c>
    </row>
    <row r="13217" spans="1:6" x14ac:dyDescent="0.3">
      <c r="A13217" t="s">
        <v>144</v>
      </c>
      <c r="B13217" t="s">
        <v>145</v>
      </c>
      <c r="C13217">
        <v>1995</v>
      </c>
      <c r="D13217">
        <v>17.510000610351501</v>
      </c>
      <c r="E13217">
        <v>43285788</v>
      </c>
      <c r="F13217" t="str">
        <f>VLOOKUP(A13217,'Country and Continent'!$A$1:$B$285,2,0)</f>
        <v>Africa</v>
      </c>
    </row>
    <row r="13218" spans="1:6" x14ac:dyDescent="0.3">
      <c r="A13218" t="s">
        <v>144</v>
      </c>
      <c r="B13218" t="s">
        <v>145</v>
      </c>
      <c r="C13218">
        <v>1996</v>
      </c>
      <c r="D13218">
        <v>17.280000305175701</v>
      </c>
      <c r="E13218">
        <v>44118716</v>
      </c>
      <c r="F13218" t="str">
        <f>VLOOKUP(A13218,'Country and Continent'!$A$1:$B$285,2,0)</f>
        <v>Africa</v>
      </c>
    </row>
    <row r="13219" spans="1:6" x14ac:dyDescent="0.3">
      <c r="A13219" t="s">
        <v>144</v>
      </c>
      <c r="B13219" t="s">
        <v>145</v>
      </c>
      <c r="C13219">
        <v>1997</v>
      </c>
      <c r="D13219">
        <v>17.0199996948242</v>
      </c>
      <c r="E13219">
        <v>44822200</v>
      </c>
      <c r="F13219" t="str">
        <f>VLOOKUP(A13219,'Country and Continent'!$A$1:$B$285,2,0)</f>
        <v>Africa</v>
      </c>
    </row>
    <row r="13220" spans="1:6" x14ac:dyDescent="0.3">
      <c r="A13220" t="s">
        <v>144</v>
      </c>
      <c r="B13220" t="s">
        <v>145</v>
      </c>
      <c r="C13220">
        <v>1998</v>
      </c>
      <c r="D13220">
        <v>16.689999389648399</v>
      </c>
      <c r="E13220">
        <v>45895532</v>
      </c>
      <c r="F13220" t="str">
        <f>VLOOKUP(A13220,'Country and Continent'!$A$1:$B$285,2,0)</f>
        <v>Africa</v>
      </c>
    </row>
    <row r="13221" spans="1:6" x14ac:dyDescent="0.3">
      <c r="A13221" t="s">
        <v>144</v>
      </c>
      <c r="B13221" t="s">
        <v>145</v>
      </c>
      <c r="C13221">
        <v>1999</v>
      </c>
      <c r="D13221">
        <v>16.330000305175702</v>
      </c>
      <c r="E13221">
        <v>47227236</v>
      </c>
      <c r="F13221" t="str">
        <f>VLOOKUP(A13221,'Country and Continent'!$A$1:$B$285,2,0)</f>
        <v>Africa</v>
      </c>
    </row>
    <row r="13222" spans="1:6" x14ac:dyDescent="0.3">
      <c r="A13222" t="s">
        <v>144</v>
      </c>
      <c r="B13222" t="s">
        <v>145</v>
      </c>
      <c r="C13222">
        <v>2000</v>
      </c>
      <c r="D13222">
        <v>15.9300003051757</v>
      </c>
      <c r="E13222">
        <v>48616328</v>
      </c>
      <c r="F13222" t="str">
        <f>VLOOKUP(A13222,'Country and Continent'!$A$1:$B$285,2,0)</f>
        <v>Africa</v>
      </c>
    </row>
    <row r="13223" spans="1:6" x14ac:dyDescent="0.3">
      <c r="A13223" t="s">
        <v>144</v>
      </c>
      <c r="B13223" t="s">
        <v>145</v>
      </c>
      <c r="C13223">
        <v>2001</v>
      </c>
      <c r="D13223">
        <v>15.4899993896484</v>
      </c>
      <c r="E13223">
        <v>50106660</v>
      </c>
      <c r="F13223" t="str">
        <f>VLOOKUP(A13223,'Country and Continent'!$A$1:$B$285,2,0)</f>
        <v>Africa</v>
      </c>
    </row>
    <row r="13224" spans="1:6" x14ac:dyDescent="0.3">
      <c r="A13224" t="s">
        <v>144</v>
      </c>
      <c r="B13224" t="s">
        <v>145</v>
      </c>
      <c r="C13224">
        <v>2002</v>
      </c>
      <c r="D13224">
        <v>15.039999389648401</v>
      </c>
      <c r="E13224">
        <v>51662080</v>
      </c>
      <c r="F13224" t="str">
        <f>VLOOKUP(A13224,'Country and Continent'!$A$1:$B$285,2,0)</f>
        <v>Africa</v>
      </c>
    </row>
    <row r="13225" spans="1:6" x14ac:dyDescent="0.3">
      <c r="A13225" t="s">
        <v>144</v>
      </c>
      <c r="B13225" t="s">
        <v>145</v>
      </c>
      <c r="C13225">
        <v>2003</v>
      </c>
      <c r="D13225">
        <v>14.569999694824199</v>
      </c>
      <c r="E13225">
        <v>53205640</v>
      </c>
      <c r="F13225" t="str">
        <f>VLOOKUP(A13225,'Country and Continent'!$A$1:$B$285,2,0)</f>
        <v>Africa</v>
      </c>
    </row>
    <row r="13226" spans="1:6" x14ac:dyDescent="0.3">
      <c r="A13226" t="s">
        <v>144</v>
      </c>
      <c r="B13226" t="s">
        <v>145</v>
      </c>
      <c r="C13226">
        <v>2004</v>
      </c>
      <c r="D13226">
        <v>14.089999389648399</v>
      </c>
      <c r="E13226">
        <v>54815608</v>
      </c>
      <c r="F13226" t="str">
        <f>VLOOKUP(A13226,'Country and Continent'!$A$1:$B$285,2,0)</f>
        <v>Africa</v>
      </c>
    </row>
    <row r="13227" spans="1:6" x14ac:dyDescent="0.3">
      <c r="A13227" t="s">
        <v>144</v>
      </c>
      <c r="B13227" t="s">
        <v>145</v>
      </c>
      <c r="C13227">
        <v>2005</v>
      </c>
      <c r="D13227">
        <v>13.6100006103515</v>
      </c>
      <c r="E13227">
        <v>56550244</v>
      </c>
      <c r="F13227" t="str">
        <f>VLOOKUP(A13227,'Country and Continent'!$A$1:$B$285,2,0)</f>
        <v>Africa</v>
      </c>
    </row>
    <row r="13228" spans="1:6" x14ac:dyDescent="0.3">
      <c r="A13228" t="s">
        <v>144</v>
      </c>
      <c r="B13228" t="s">
        <v>145</v>
      </c>
      <c r="C13228">
        <v>2006</v>
      </c>
      <c r="D13228">
        <v>13.1399993896484</v>
      </c>
      <c r="E13228">
        <v>58381636</v>
      </c>
      <c r="F13228" t="str">
        <f>VLOOKUP(A13228,'Country and Continent'!$A$1:$B$285,2,0)</f>
        <v>Africa</v>
      </c>
    </row>
    <row r="13229" spans="1:6" x14ac:dyDescent="0.3">
      <c r="A13229" t="s">
        <v>144</v>
      </c>
      <c r="B13229" t="s">
        <v>145</v>
      </c>
      <c r="C13229">
        <v>2007</v>
      </c>
      <c r="D13229">
        <v>12.669999694824201</v>
      </c>
      <c r="E13229">
        <v>60289424</v>
      </c>
      <c r="F13229" t="str">
        <f>VLOOKUP(A13229,'Country and Continent'!$A$1:$B$285,2,0)</f>
        <v>Africa</v>
      </c>
    </row>
    <row r="13230" spans="1:6" x14ac:dyDescent="0.3">
      <c r="A13230" t="s">
        <v>144</v>
      </c>
      <c r="B13230" t="s">
        <v>145</v>
      </c>
      <c r="C13230">
        <v>2008</v>
      </c>
      <c r="D13230">
        <v>12.2300003051757</v>
      </c>
      <c r="E13230">
        <v>62249724</v>
      </c>
      <c r="F13230" t="str">
        <f>VLOOKUP(A13230,'Country and Continent'!$A$1:$B$285,2,0)</f>
        <v>Africa</v>
      </c>
    </row>
    <row r="13231" spans="1:6" x14ac:dyDescent="0.3">
      <c r="A13231" t="s">
        <v>144</v>
      </c>
      <c r="B13231" t="s">
        <v>145</v>
      </c>
      <c r="C13231">
        <v>2009</v>
      </c>
      <c r="D13231">
        <v>11.8</v>
      </c>
      <c r="E13231">
        <v>64270236</v>
      </c>
      <c r="F13231" t="str">
        <f>VLOOKUP(A13231,'Country and Continent'!$A$1:$B$285,2,0)</f>
        <v>Africa</v>
      </c>
    </row>
    <row r="13232" spans="1:6" x14ac:dyDescent="0.3">
      <c r="A13232" t="s">
        <v>144</v>
      </c>
      <c r="B13232" t="s">
        <v>145</v>
      </c>
      <c r="C13232">
        <v>2010</v>
      </c>
      <c r="D13232">
        <v>11.380000305175701</v>
      </c>
      <c r="E13232">
        <v>66391260</v>
      </c>
      <c r="F13232" t="str">
        <f>VLOOKUP(A13232,'Country and Continent'!$A$1:$B$285,2,0)</f>
        <v>Africa</v>
      </c>
    </row>
    <row r="13233" spans="1:6" x14ac:dyDescent="0.3">
      <c r="A13233" t="s">
        <v>144</v>
      </c>
      <c r="B13233" t="s">
        <v>145</v>
      </c>
      <c r="C13233">
        <v>2011</v>
      </c>
      <c r="D13233">
        <v>10.9900001525878</v>
      </c>
      <c r="E13233">
        <v>68654272</v>
      </c>
      <c r="F13233" t="str">
        <f>VLOOKUP(A13233,'Country and Continent'!$A$1:$B$285,2,0)</f>
        <v>Africa</v>
      </c>
    </row>
    <row r="13234" spans="1:6" x14ac:dyDescent="0.3">
      <c r="A13234" t="s">
        <v>144</v>
      </c>
      <c r="B13234" t="s">
        <v>145</v>
      </c>
      <c r="C13234">
        <v>2012</v>
      </c>
      <c r="D13234">
        <v>10.6099998474121</v>
      </c>
      <c r="E13234">
        <v>70997872</v>
      </c>
      <c r="F13234" t="str">
        <f>VLOOKUP(A13234,'Country and Continent'!$A$1:$B$285,2,0)</f>
        <v>Africa</v>
      </c>
    </row>
    <row r="13235" spans="1:6" x14ac:dyDescent="0.3">
      <c r="A13235" t="s">
        <v>144</v>
      </c>
      <c r="B13235" t="s">
        <v>145</v>
      </c>
      <c r="C13235">
        <v>2013</v>
      </c>
      <c r="D13235">
        <v>10.25</v>
      </c>
      <c r="E13235">
        <v>73460032</v>
      </c>
      <c r="F13235" t="str">
        <f>VLOOKUP(A13235,'Country and Continent'!$A$1:$B$285,2,0)</f>
        <v>Africa</v>
      </c>
    </row>
    <row r="13236" spans="1:6" x14ac:dyDescent="0.3">
      <c r="A13236" t="s">
        <v>144</v>
      </c>
      <c r="B13236" t="s">
        <v>145</v>
      </c>
      <c r="C13236">
        <v>2014</v>
      </c>
      <c r="D13236">
        <v>9.9199996948242202</v>
      </c>
      <c r="E13236">
        <v>76035592</v>
      </c>
      <c r="F13236" t="str">
        <f>VLOOKUP(A13236,'Country and Continent'!$A$1:$B$285,2,0)</f>
        <v>Africa</v>
      </c>
    </row>
    <row r="13237" spans="1:6" x14ac:dyDescent="0.3">
      <c r="A13237" t="s">
        <v>144</v>
      </c>
      <c r="B13237" t="s">
        <v>145</v>
      </c>
      <c r="C13237">
        <v>2015</v>
      </c>
      <c r="D13237">
        <v>9.5900001525878906</v>
      </c>
      <c r="E13237">
        <v>78656904</v>
      </c>
      <c r="F13237" t="str">
        <f>VLOOKUP(A13237,'Country and Continent'!$A$1:$B$285,2,0)</f>
        <v>Africa</v>
      </c>
    </row>
    <row r="13238" spans="1:6" x14ac:dyDescent="0.3">
      <c r="A13238" t="s">
        <v>144</v>
      </c>
      <c r="B13238" t="s">
        <v>145</v>
      </c>
      <c r="C13238">
        <v>2016</v>
      </c>
      <c r="D13238">
        <v>9.2800003051757791</v>
      </c>
      <c r="E13238">
        <v>81430976</v>
      </c>
      <c r="F13238" t="str">
        <f>VLOOKUP(A13238,'Country and Continent'!$A$1:$B$285,2,0)</f>
        <v>Africa</v>
      </c>
    </row>
    <row r="13239" spans="1:6" x14ac:dyDescent="0.3">
      <c r="A13239" t="s">
        <v>144</v>
      </c>
      <c r="B13239" t="s">
        <v>145</v>
      </c>
      <c r="C13239">
        <v>2017</v>
      </c>
      <c r="D13239">
        <v>8.9599998474121101</v>
      </c>
      <c r="E13239">
        <v>84283272</v>
      </c>
      <c r="F13239" t="str">
        <f>VLOOKUP(A13239,'Country and Continent'!$A$1:$B$285,2,0)</f>
        <v>Africa</v>
      </c>
    </row>
    <row r="13240" spans="1:6" x14ac:dyDescent="0.3">
      <c r="A13240" t="s">
        <v>144</v>
      </c>
      <c r="B13240" t="s">
        <v>145</v>
      </c>
      <c r="C13240">
        <v>2018</v>
      </c>
      <c r="D13240">
        <v>8.6599998474121094</v>
      </c>
      <c r="E13240">
        <v>87087352</v>
      </c>
      <c r="F13240" t="str">
        <f>VLOOKUP(A13240,'Country and Continent'!$A$1:$B$285,2,0)</f>
        <v>Africa</v>
      </c>
    </row>
    <row r="13241" spans="1:6" x14ac:dyDescent="0.3">
      <c r="A13241" t="s">
        <v>144</v>
      </c>
      <c r="B13241" t="s">
        <v>145</v>
      </c>
      <c r="C13241">
        <v>2019</v>
      </c>
      <c r="D13241">
        <v>8.3800003051757805</v>
      </c>
      <c r="E13241">
        <v>89906896</v>
      </c>
      <c r="F13241" t="str">
        <f>VLOOKUP(A13241,'Country and Continent'!$A$1:$B$285,2,0)</f>
        <v>Africa</v>
      </c>
    </row>
    <row r="13242" spans="1:6" x14ac:dyDescent="0.3">
      <c r="A13242" t="s">
        <v>144</v>
      </c>
      <c r="B13242" t="s">
        <v>145</v>
      </c>
      <c r="C13242">
        <v>2020</v>
      </c>
      <c r="D13242">
        <v>8.1199996948242195</v>
      </c>
      <c r="E13242">
        <v>92853168</v>
      </c>
      <c r="F13242" t="str">
        <f>VLOOKUP(A13242,'Country and Continent'!$A$1:$B$285,2,0)</f>
        <v>Africa</v>
      </c>
    </row>
    <row r="13243" spans="1:6" x14ac:dyDescent="0.3">
      <c r="A13243" t="s">
        <v>144</v>
      </c>
      <c r="B13243" t="s">
        <v>145</v>
      </c>
      <c r="C13243">
        <v>-10000</v>
      </c>
      <c r="E13243">
        <v>21905</v>
      </c>
      <c r="F13243" t="str">
        <f>VLOOKUP(A13243,'Country and Continent'!$A$1:$B$285,2,0)</f>
        <v>Africa</v>
      </c>
    </row>
    <row r="13244" spans="1:6" x14ac:dyDescent="0.3">
      <c r="A13244" t="s">
        <v>144</v>
      </c>
      <c r="B13244" t="s">
        <v>145</v>
      </c>
      <c r="C13244">
        <v>-9000</v>
      </c>
      <c r="E13244">
        <v>28072</v>
      </c>
      <c r="F13244" t="str">
        <f>VLOOKUP(A13244,'Country and Continent'!$A$1:$B$285,2,0)</f>
        <v>Africa</v>
      </c>
    </row>
    <row r="13245" spans="1:6" x14ac:dyDescent="0.3">
      <c r="A13245" t="s">
        <v>144</v>
      </c>
      <c r="B13245" t="s">
        <v>145</v>
      </c>
      <c r="C13245">
        <v>-8000</v>
      </c>
      <c r="E13245">
        <v>36011</v>
      </c>
      <c r="F13245" t="str">
        <f>VLOOKUP(A13245,'Country and Continent'!$A$1:$B$285,2,0)</f>
        <v>Africa</v>
      </c>
    </row>
    <row r="13246" spans="1:6" x14ac:dyDescent="0.3">
      <c r="A13246" t="s">
        <v>144</v>
      </c>
      <c r="B13246" t="s">
        <v>145</v>
      </c>
      <c r="C13246">
        <v>-7000</v>
      </c>
      <c r="E13246">
        <v>46241</v>
      </c>
      <c r="F13246" t="str">
        <f>VLOOKUP(A13246,'Country and Continent'!$A$1:$B$285,2,0)</f>
        <v>Africa</v>
      </c>
    </row>
    <row r="13247" spans="1:6" x14ac:dyDescent="0.3">
      <c r="A13247" t="s">
        <v>144</v>
      </c>
      <c r="B13247" t="s">
        <v>145</v>
      </c>
      <c r="C13247">
        <v>-6000</v>
      </c>
      <c r="E13247">
        <v>59438</v>
      </c>
      <c r="F13247" t="str">
        <f>VLOOKUP(A13247,'Country and Continent'!$A$1:$B$285,2,0)</f>
        <v>Africa</v>
      </c>
    </row>
    <row r="13248" spans="1:6" x14ac:dyDescent="0.3">
      <c r="A13248" t="s">
        <v>144</v>
      </c>
      <c r="B13248" t="s">
        <v>145</v>
      </c>
      <c r="C13248">
        <v>-5000</v>
      </c>
      <c r="E13248">
        <v>76479</v>
      </c>
      <c r="F13248" t="str">
        <f>VLOOKUP(A13248,'Country and Continent'!$A$1:$B$285,2,0)</f>
        <v>Africa</v>
      </c>
    </row>
    <row r="13249" spans="1:6" x14ac:dyDescent="0.3">
      <c r="A13249" t="s">
        <v>144</v>
      </c>
      <c r="B13249" t="s">
        <v>145</v>
      </c>
      <c r="C13249">
        <v>-4000</v>
      </c>
      <c r="E13249">
        <v>98508</v>
      </c>
      <c r="F13249" t="str">
        <f>VLOOKUP(A13249,'Country and Continent'!$A$1:$B$285,2,0)</f>
        <v>Africa</v>
      </c>
    </row>
    <row r="13250" spans="1:6" x14ac:dyDescent="0.3">
      <c r="A13250" t="s">
        <v>144</v>
      </c>
      <c r="B13250" t="s">
        <v>145</v>
      </c>
      <c r="C13250">
        <v>-3000</v>
      </c>
      <c r="E13250">
        <v>127015</v>
      </c>
      <c r="F13250" t="str">
        <f>VLOOKUP(A13250,'Country and Continent'!$A$1:$B$285,2,0)</f>
        <v>Africa</v>
      </c>
    </row>
    <row r="13251" spans="1:6" x14ac:dyDescent="0.3">
      <c r="A13251" t="s">
        <v>144</v>
      </c>
      <c r="B13251" t="s">
        <v>145</v>
      </c>
      <c r="C13251">
        <v>-2000</v>
      </c>
      <c r="E13251">
        <v>163941</v>
      </c>
      <c r="F13251" t="str">
        <f>VLOOKUP(A13251,'Country and Continent'!$A$1:$B$285,2,0)</f>
        <v>Africa</v>
      </c>
    </row>
    <row r="13252" spans="1:6" x14ac:dyDescent="0.3">
      <c r="A13252" t="s">
        <v>144</v>
      </c>
      <c r="B13252" t="s">
        <v>145</v>
      </c>
      <c r="C13252">
        <v>-1000</v>
      </c>
      <c r="E13252">
        <v>211822</v>
      </c>
      <c r="F13252" t="str">
        <f>VLOOKUP(A13252,'Country and Continent'!$A$1:$B$285,2,0)</f>
        <v>Africa</v>
      </c>
    </row>
    <row r="13253" spans="1:6" x14ac:dyDescent="0.3">
      <c r="A13253" t="s">
        <v>144</v>
      </c>
      <c r="B13253" t="s">
        <v>145</v>
      </c>
      <c r="C13253">
        <v>0</v>
      </c>
      <c r="E13253">
        <v>273973</v>
      </c>
      <c r="F13253" t="str">
        <f>VLOOKUP(A13253,'Country and Continent'!$A$1:$B$285,2,0)</f>
        <v>Africa</v>
      </c>
    </row>
    <row r="13254" spans="1:6" x14ac:dyDescent="0.3">
      <c r="A13254" t="s">
        <v>144</v>
      </c>
      <c r="B13254" t="s">
        <v>145</v>
      </c>
      <c r="C13254">
        <v>100</v>
      </c>
      <c r="E13254">
        <v>356996</v>
      </c>
      <c r="F13254" t="str">
        <f>VLOOKUP(A13254,'Country and Continent'!$A$1:$B$285,2,0)</f>
        <v>Africa</v>
      </c>
    </row>
    <row r="13255" spans="1:6" x14ac:dyDescent="0.3">
      <c r="A13255" t="s">
        <v>144</v>
      </c>
      <c r="B13255" t="s">
        <v>145</v>
      </c>
      <c r="C13255">
        <v>200</v>
      </c>
      <c r="E13255">
        <v>465790</v>
      </c>
      <c r="F13255" t="str">
        <f>VLOOKUP(A13255,'Country and Continent'!$A$1:$B$285,2,0)</f>
        <v>Africa</v>
      </c>
    </row>
    <row r="13256" spans="1:6" x14ac:dyDescent="0.3">
      <c r="A13256" t="s">
        <v>144</v>
      </c>
      <c r="B13256" t="s">
        <v>145</v>
      </c>
      <c r="C13256">
        <v>300</v>
      </c>
      <c r="E13256">
        <v>608513</v>
      </c>
      <c r="F13256" t="str">
        <f>VLOOKUP(A13256,'Country and Continent'!$A$1:$B$285,2,0)</f>
        <v>Africa</v>
      </c>
    </row>
    <row r="13257" spans="1:6" x14ac:dyDescent="0.3">
      <c r="A13257" t="s">
        <v>144</v>
      </c>
      <c r="B13257" t="s">
        <v>145</v>
      </c>
      <c r="C13257">
        <v>400</v>
      </c>
      <c r="E13257">
        <v>795923</v>
      </c>
      <c r="F13257" t="str">
        <f>VLOOKUP(A13257,'Country and Continent'!$A$1:$B$285,2,0)</f>
        <v>Africa</v>
      </c>
    </row>
    <row r="13258" spans="1:6" x14ac:dyDescent="0.3">
      <c r="A13258" t="s">
        <v>144</v>
      </c>
      <c r="B13258" t="s">
        <v>145</v>
      </c>
      <c r="C13258">
        <v>500</v>
      </c>
      <c r="E13258">
        <v>1042249</v>
      </c>
      <c r="F13258" t="str">
        <f>VLOOKUP(A13258,'Country and Continent'!$A$1:$B$285,2,0)</f>
        <v>Africa</v>
      </c>
    </row>
    <row r="13259" spans="1:6" x14ac:dyDescent="0.3">
      <c r="A13259" t="s">
        <v>144</v>
      </c>
      <c r="B13259" t="s">
        <v>145</v>
      </c>
      <c r="C13259">
        <v>600</v>
      </c>
      <c r="E13259">
        <v>1366310</v>
      </c>
      <c r="F13259" t="str">
        <f>VLOOKUP(A13259,'Country and Continent'!$A$1:$B$285,2,0)</f>
        <v>Africa</v>
      </c>
    </row>
    <row r="13260" spans="1:6" x14ac:dyDescent="0.3">
      <c r="A13260" t="s">
        <v>144</v>
      </c>
      <c r="B13260" t="s">
        <v>145</v>
      </c>
      <c r="C13260">
        <v>700</v>
      </c>
      <c r="E13260">
        <v>1792980</v>
      </c>
      <c r="F13260" t="str">
        <f>VLOOKUP(A13260,'Country and Continent'!$A$1:$B$285,2,0)</f>
        <v>Africa</v>
      </c>
    </row>
    <row r="13261" spans="1:6" x14ac:dyDescent="0.3">
      <c r="A13261" t="s">
        <v>144</v>
      </c>
      <c r="B13261" t="s">
        <v>145</v>
      </c>
      <c r="C13261">
        <v>800</v>
      </c>
      <c r="E13261">
        <v>2355190</v>
      </c>
      <c r="F13261" t="str">
        <f>VLOOKUP(A13261,'Country and Continent'!$A$1:$B$285,2,0)</f>
        <v>Africa</v>
      </c>
    </row>
    <row r="13262" spans="1:6" x14ac:dyDescent="0.3">
      <c r="A13262" t="s">
        <v>144</v>
      </c>
      <c r="B13262" t="s">
        <v>145</v>
      </c>
      <c r="C13262">
        <v>900</v>
      </c>
      <c r="E13262">
        <v>2649604</v>
      </c>
      <c r="F13262" t="str">
        <f>VLOOKUP(A13262,'Country and Continent'!$A$1:$B$285,2,0)</f>
        <v>Africa</v>
      </c>
    </row>
    <row r="13263" spans="1:6" x14ac:dyDescent="0.3">
      <c r="A13263" t="s">
        <v>144</v>
      </c>
      <c r="B13263" t="s">
        <v>145</v>
      </c>
      <c r="C13263">
        <v>1000</v>
      </c>
      <c r="E13263">
        <v>2943998</v>
      </c>
      <c r="F13263" t="str">
        <f>VLOOKUP(A13263,'Country and Continent'!$A$1:$B$285,2,0)</f>
        <v>Africa</v>
      </c>
    </row>
    <row r="13264" spans="1:6" x14ac:dyDescent="0.3">
      <c r="A13264" t="s">
        <v>144</v>
      </c>
      <c r="B13264" t="s">
        <v>145</v>
      </c>
      <c r="C13264">
        <v>1100</v>
      </c>
      <c r="E13264">
        <v>3434645</v>
      </c>
      <c r="F13264" t="str">
        <f>VLOOKUP(A13264,'Country and Continent'!$A$1:$B$285,2,0)</f>
        <v>Africa</v>
      </c>
    </row>
    <row r="13265" spans="1:6" x14ac:dyDescent="0.3">
      <c r="A13265" t="s">
        <v>144</v>
      </c>
      <c r="B13265" t="s">
        <v>145</v>
      </c>
      <c r="C13265">
        <v>1200</v>
      </c>
      <c r="E13265">
        <v>3925339</v>
      </c>
      <c r="F13265" t="str">
        <f>VLOOKUP(A13265,'Country and Continent'!$A$1:$B$285,2,0)</f>
        <v>Africa</v>
      </c>
    </row>
    <row r="13266" spans="1:6" x14ac:dyDescent="0.3">
      <c r="A13266" t="s">
        <v>144</v>
      </c>
      <c r="B13266" t="s">
        <v>145</v>
      </c>
      <c r="C13266">
        <v>1300</v>
      </c>
      <c r="E13266">
        <v>4416008</v>
      </c>
      <c r="F13266" t="str">
        <f>VLOOKUP(A13266,'Country and Continent'!$A$1:$B$285,2,0)</f>
        <v>Africa</v>
      </c>
    </row>
    <row r="13267" spans="1:6" x14ac:dyDescent="0.3">
      <c r="A13267" t="s">
        <v>144</v>
      </c>
      <c r="B13267" t="s">
        <v>145</v>
      </c>
      <c r="C13267">
        <v>1400</v>
      </c>
      <c r="E13267">
        <v>5152004</v>
      </c>
      <c r="F13267" t="str">
        <f>VLOOKUP(A13267,'Country and Continent'!$A$1:$B$285,2,0)</f>
        <v>Africa</v>
      </c>
    </row>
    <row r="13268" spans="1:6" x14ac:dyDescent="0.3">
      <c r="A13268" t="s">
        <v>144</v>
      </c>
      <c r="B13268" t="s">
        <v>145</v>
      </c>
      <c r="C13268">
        <v>1500</v>
      </c>
      <c r="E13268">
        <v>5887994</v>
      </c>
      <c r="F13268" t="str">
        <f>VLOOKUP(A13268,'Country and Continent'!$A$1:$B$285,2,0)</f>
        <v>Africa</v>
      </c>
    </row>
    <row r="13269" spans="1:6" x14ac:dyDescent="0.3">
      <c r="A13269" t="s">
        <v>144</v>
      </c>
      <c r="B13269" t="s">
        <v>145</v>
      </c>
      <c r="C13269">
        <v>1600</v>
      </c>
      <c r="E13269">
        <v>6255990</v>
      </c>
      <c r="F13269" t="str">
        <f>VLOOKUP(A13269,'Country and Continent'!$A$1:$B$285,2,0)</f>
        <v>Africa</v>
      </c>
    </row>
    <row r="13270" spans="1:6" x14ac:dyDescent="0.3">
      <c r="A13270" t="s">
        <v>144</v>
      </c>
      <c r="B13270" t="s">
        <v>145</v>
      </c>
      <c r="C13270">
        <v>1700</v>
      </c>
      <c r="E13270">
        <v>6624006</v>
      </c>
      <c r="F13270" t="str">
        <f>VLOOKUP(A13270,'Country and Continent'!$A$1:$B$285,2,0)</f>
        <v>Africa</v>
      </c>
    </row>
    <row r="13271" spans="1:6" x14ac:dyDescent="0.3">
      <c r="A13271" t="s">
        <v>144</v>
      </c>
      <c r="B13271" t="s">
        <v>145</v>
      </c>
      <c r="C13271">
        <v>1710</v>
      </c>
      <c r="E13271">
        <v>6676276</v>
      </c>
      <c r="F13271" t="str">
        <f>VLOOKUP(A13271,'Country and Continent'!$A$1:$B$285,2,0)</f>
        <v>Africa</v>
      </c>
    </row>
    <row r="13272" spans="1:6" x14ac:dyDescent="0.3">
      <c r="A13272" t="s">
        <v>144</v>
      </c>
      <c r="B13272" t="s">
        <v>145</v>
      </c>
      <c r="C13272">
        <v>1720</v>
      </c>
      <c r="E13272">
        <v>6719348</v>
      </c>
      <c r="F13272" t="str">
        <f>VLOOKUP(A13272,'Country and Continent'!$A$1:$B$285,2,0)</f>
        <v>Africa</v>
      </c>
    </row>
    <row r="13273" spans="1:6" x14ac:dyDescent="0.3">
      <c r="A13273" t="s">
        <v>144</v>
      </c>
      <c r="B13273" t="s">
        <v>145</v>
      </c>
      <c r="C13273">
        <v>1730</v>
      </c>
      <c r="E13273">
        <v>6764650</v>
      </c>
      <c r="F13273" t="str">
        <f>VLOOKUP(A13273,'Country and Continent'!$A$1:$B$285,2,0)</f>
        <v>Africa</v>
      </c>
    </row>
    <row r="13274" spans="1:6" x14ac:dyDescent="0.3">
      <c r="A13274" t="s">
        <v>144</v>
      </c>
      <c r="B13274" t="s">
        <v>145</v>
      </c>
      <c r="C13274">
        <v>1740</v>
      </c>
      <c r="E13274">
        <v>6812250</v>
      </c>
      <c r="F13274" t="str">
        <f>VLOOKUP(A13274,'Country and Continent'!$A$1:$B$285,2,0)</f>
        <v>Africa</v>
      </c>
    </row>
    <row r="13275" spans="1:6" x14ac:dyDescent="0.3">
      <c r="A13275" t="s">
        <v>144</v>
      </c>
      <c r="B13275" t="s">
        <v>145</v>
      </c>
      <c r="C13275">
        <v>1750</v>
      </c>
      <c r="E13275">
        <v>6862555</v>
      </c>
      <c r="F13275" t="str">
        <f>VLOOKUP(A13275,'Country and Continent'!$A$1:$B$285,2,0)</f>
        <v>Africa</v>
      </c>
    </row>
    <row r="13276" spans="1:6" x14ac:dyDescent="0.3">
      <c r="A13276" t="s">
        <v>144</v>
      </c>
      <c r="B13276" t="s">
        <v>145</v>
      </c>
      <c r="C13276">
        <v>1760</v>
      </c>
      <c r="E13276">
        <v>6915746</v>
      </c>
      <c r="F13276" t="str">
        <f>VLOOKUP(A13276,'Country and Continent'!$A$1:$B$285,2,0)</f>
        <v>Africa</v>
      </c>
    </row>
    <row r="13277" spans="1:6" x14ac:dyDescent="0.3">
      <c r="A13277" t="s">
        <v>144</v>
      </c>
      <c r="B13277" t="s">
        <v>145</v>
      </c>
      <c r="C13277">
        <v>1770</v>
      </c>
      <c r="E13277">
        <v>6972182</v>
      </c>
      <c r="F13277" t="str">
        <f>VLOOKUP(A13277,'Country and Continent'!$A$1:$B$285,2,0)</f>
        <v>Africa</v>
      </c>
    </row>
    <row r="13278" spans="1:6" x14ac:dyDescent="0.3">
      <c r="A13278" t="s">
        <v>144</v>
      </c>
      <c r="B13278" t="s">
        <v>145</v>
      </c>
      <c r="C13278">
        <v>1780</v>
      </c>
      <c r="E13278">
        <v>7032334</v>
      </c>
      <c r="F13278" t="str">
        <f>VLOOKUP(A13278,'Country and Continent'!$A$1:$B$285,2,0)</f>
        <v>Africa</v>
      </c>
    </row>
    <row r="13279" spans="1:6" x14ac:dyDescent="0.3">
      <c r="A13279" t="s">
        <v>144</v>
      </c>
      <c r="B13279" t="s">
        <v>145</v>
      </c>
      <c r="C13279">
        <v>1790</v>
      </c>
      <c r="E13279">
        <v>7096513</v>
      </c>
      <c r="F13279" t="str">
        <f>VLOOKUP(A13279,'Country and Continent'!$A$1:$B$285,2,0)</f>
        <v>Africa</v>
      </c>
    </row>
    <row r="13280" spans="1:6" x14ac:dyDescent="0.3">
      <c r="A13280" t="s">
        <v>144</v>
      </c>
      <c r="B13280" t="s">
        <v>145</v>
      </c>
      <c r="C13280">
        <v>1800</v>
      </c>
      <c r="E13280">
        <v>5163819</v>
      </c>
      <c r="F13280" t="str">
        <f>VLOOKUP(A13280,'Country and Continent'!$A$1:$B$285,2,0)</f>
        <v>Africa</v>
      </c>
    </row>
    <row r="13281" spans="1:6" x14ac:dyDescent="0.3">
      <c r="A13281" t="s">
        <v>144</v>
      </c>
      <c r="B13281" t="s">
        <v>145</v>
      </c>
      <c r="C13281">
        <v>1801</v>
      </c>
      <c r="E13281">
        <v>5163819</v>
      </c>
      <c r="F13281" t="str">
        <f>VLOOKUP(A13281,'Country and Continent'!$A$1:$B$285,2,0)</f>
        <v>Africa</v>
      </c>
    </row>
    <row r="13282" spans="1:6" x14ac:dyDescent="0.3">
      <c r="A13282" t="s">
        <v>144</v>
      </c>
      <c r="B13282" t="s">
        <v>145</v>
      </c>
      <c r="C13282">
        <v>1802</v>
      </c>
      <c r="E13282">
        <v>5163819</v>
      </c>
      <c r="F13282" t="str">
        <f>VLOOKUP(A13282,'Country and Continent'!$A$1:$B$285,2,0)</f>
        <v>Africa</v>
      </c>
    </row>
    <row r="13283" spans="1:6" x14ac:dyDescent="0.3">
      <c r="A13283" t="s">
        <v>144</v>
      </c>
      <c r="B13283" t="s">
        <v>145</v>
      </c>
      <c r="C13283">
        <v>1803</v>
      </c>
      <c r="E13283">
        <v>5163819</v>
      </c>
      <c r="F13283" t="str">
        <f>VLOOKUP(A13283,'Country and Continent'!$A$1:$B$285,2,0)</f>
        <v>Africa</v>
      </c>
    </row>
    <row r="13284" spans="1:6" x14ac:dyDescent="0.3">
      <c r="A13284" t="s">
        <v>144</v>
      </c>
      <c r="B13284" t="s">
        <v>145</v>
      </c>
      <c r="C13284">
        <v>1804</v>
      </c>
      <c r="E13284">
        <v>5163819</v>
      </c>
      <c r="F13284" t="str">
        <f>VLOOKUP(A13284,'Country and Continent'!$A$1:$B$285,2,0)</f>
        <v>Africa</v>
      </c>
    </row>
    <row r="13285" spans="1:6" x14ac:dyDescent="0.3">
      <c r="A13285" t="s">
        <v>144</v>
      </c>
      <c r="B13285" t="s">
        <v>145</v>
      </c>
      <c r="C13285">
        <v>1805</v>
      </c>
      <c r="E13285">
        <v>5163819</v>
      </c>
      <c r="F13285" t="str">
        <f>VLOOKUP(A13285,'Country and Continent'!$A$1:$B$285,2,0)</f>
        <v>Africa</v>
      </c>
    </row>
    <row r="13286" spans="1:6" x14ac:dyDescent="0.3">
      <c r="A13286" t="s">
        <v>144</v>
      </c>
      <c r="B13286" t="s">
        <v>145</v>
      </c>
      <c r="C13286">
        <v>1806</v>
      </c>
      <c r="E13286">
        <v>5163819</v>
      </c>
      <c r="F13286" t="str">
        <f>VLOOKUP(A13286,'Country and Continent'!$A$1:$B$285,2,0)</f>
        <v>Africa</v>
      </c>
    </row>
    <row r="13287" spans="1:6" x14ac:dyDescent="0.3">
      <c r="A13287" t="s">
        <v>144</v>
      </c>
      <c r="B13287" t="s">
        <v>145</v>
      </c>
      <c r="C13287">
        <v>1807</v>
      </c>
      <c r="E13287">
        <v>5163819</v>
      </c>
      <c r="F13287" t="str">
        <f>VLOOKUP(A13287,'Country and Continent'!$A$1:$B$285,2,0)</f>
        <v>Africa</v>
      </c>
    </row>
    <row r="13288" spans="1:6" x14ac:dyDescent="0.3">
      <c r="A13288" t="s">
        <v>144</v>
      </c>
      <c r="B13288" t="s">
        <v>145</v>
      </c>
      <c r="C13288">
        <v>1808</v>
      </c>
      <c r="E13288">
        <v>5163819</v>
      </c>
      <c r="F13288" t="str">
        <f>VLOOKUP(A13288,'Country and Continent'!$A$1:$B$285,2,0)</f>
        <v>Africa</v>
      </c>
    </row>
    <row r="13289" spans="1:6" x14ac:dyDescent="0.3">
      <c r="A13289" t="s">
        <v>144</v>
      </c>
      <c r="B13289" t="s">
        <v>145</v>
      </c>
      <c r="C13289">
        <v>1809</v>
      </c>
      <c r="E13289">
        <v>5163819</v>
      </c>
      <c r="F13289" t="str">
        <f>VLOOKUP(A13289,'Country and Continent'!$A$1:$B$285,2,0)</f>
        <v>Africa</v>
      </c>
    </row>
    <row r="13290" spans="1:6" x14ac:dyDescent="0.3">
      <c r="A13290" t="s">
        <v>144</v>
      </c>
      <c r="B13290" t="s">
        <v>145</v>
      </c>
      <c r="C13290">
        <v>1810</v>
      </c>
      <c r="E13290">
        <v>5163819</v>
      </c>
      <c r="F13290" t="str">
        <f>VLOOKUP(A13290,'Country and Continent'!$A$1:$B$285,2,0)</f>
        <v>Africa</v>
      </c>
    </row>
    <row r="13291" spans="1:6" x14ac:dyDescent="0.3">
      <c r="A13291" t="s">
        <v>144</v>
      </c>
      <c r="B13291" t="s">
        <v>145</v>
      </c>
      <c r="C13291">
        <v>1811</v>
      </c>
      <c r="E13291">
        <v>5163819</v>
      </c>
      <c r="F13291" t="str">
        <f>VLOOKUP(A13291,'Country and Continent'!$A$1:$B$285,2,0)</f>
        <v>Africa</v>
      </c>
    </row>
    <row r="13292" spans="1:6" x14ac:dyDescent="0.3">
      <c r="A13292" t="s">
        <v>144</v>
      </c>
      <c r="B13292" t="s">
        <v>145</v>
      </c>
      <c r="C13292">
        <v>1812</v>
      </c>
      <c r="E13292">
        <v>5163819</v>
      </c>
      <c r="F13292" t="str">
        <f>VLOOKUP(A13292,'Country and Continent'!$A$1:$B$285,2,0)</f>
        <v>Africa</v>
      </c>
    </row>
    <row r="13293" spans="1:6" x14ac:dyDescent="0.3">
      <c r="A13293" t="s">
        <v>144</v>
      </c>
      <c r="B13293" t="s">
        <v>145</v>
      </c>
      <c r="C13293">
        <v>1813</v>
      </c>
      <c r="E13293">
        <v>5163819</v>
      </c>
      <c r="F13293" t="str">
        <f>VLOOKUP(A13293,'Country and Continent'!$A$1:$B$285,2,0)</f>
        <v>Africa</v>
      </c>
    </row>
    <row r="13294" spans="1:6" x14ac:dyDescent="0.3">
      <c r="A13294" t="s">
        <v>144</v>
      </c>
      <c r="B13294" t="s">
        <v>145</v>
      </c>
      <c r="C13294">
        <v>1814</v>
      </c>
      <c r="E13294">
        <v>5163819</v>
      </c>
      <c r="F13294" t="str">
        <f>VLOOKUP(A13294,'Country and Continent'!$A$1:$B$285,2,0)</f>
        <v>Africa</v>
      </c>
    </row>
    <row r="13295" spans="1:6" x14ac:dyDescent="0.3">
      <c r="A13295" t="s">
        <v>144</v>
      </c>
      <c r="B13295" t="s">
        <v>145</v>
      </c>
      <c r="C13295">
        <v>1815</v>
      </c>
      <c r="E13295">
        <v>5163819</v>
      </c>
      <c r="F13295" t="str">
        <f>VLOOKUP(A13295,'Country and Continent'!$A$1:$B$285,2,0)</f>
        <v>Africa</v>
      </c>
    </row>
    <row r="13296" spans="1:6" x14ac:dyDescent="0.3">
      <c r="A13296" t="s">
        <v>144</v>
      </c>
      <c r="B13296" t="s">
        <v>145</v>
      </c>
      <c r="C13296">
        <v>1816</v>
      </c>
      <c r="E13296">
        <v>5163819</v>
      </c>
      <c r="F13296" t="str">
        <f>VLOOKUP(A13296,'Country and Continent'!$A$1:$B$285,2,0)</f>
        <v>Africa</v>
      </c>
    </row>
    <row r="13297" spans="1:6" x14ac:dyDescent="0.3">
      <c r="A13297" t="s">
        <v>144</v>
      </c>
      <c r="B13297" t="s">
        <v>145</v>
      </c>
      <c r="C13297">
        <v>1817</v>
      </c>
      <c r="E13297">
        <v>5163819</v>
      </c>
      <c r="F13297" t="str">
        <f>VLOOKUP(A13297,'Country and Continent'!$A$1:$B$285,2,0)</f>
        <v>Africa</v>
      </c>
    </row>
    <row r="13298" spans="1:6" x14ac:dyDescent="0.3">
      <c r="A13298" t="s">
        <v>144</v>
      </c>
      <c r="B13298" t="s">
        <v>145</v>
      </c>
      <c r="C13298">
        <v>1818</v>
      </c>
      <c r="E13298">
        <v>5163819</v>
      </c>
      <c r="F13298" t="str">
        <f>VLOOKUP(A13298,'Country and Continent'!$A$1:$B$285,2,0)</f>
        <v>Africa</v>
      </c>
    </row>
    <row r="13299" spans="1:6" x14ac:dyDescent="0.3">
      <c r="A13299" t="s">
        <v>144</v>
      </c>
      <c r="B13299" t="s">
        <v>145</v>
      </c>
      <c r="C13299">
        <v>1819</v>
      </c>
      <c r="E13299">
        <v>5179959</v>
      </c>
      <c r="F13299" t="str">
        <f>VLOOKUP(A13299,'Country and Continent'!$A$1:$B$285,2,0)</f>
        <v>Africa</v>
      </c>
    </row>
    <row r="13300" spans="1:6" x14ac:dyDescent="0.3">
      <c r="A13300" t="s">
        <v>144</v>
      </c>
      <c r="B13300" t="s">
        <v>145</v>
      </c>
      <c r="C13300">
        <v>1820</v>
      </c>
      <c r="E13300">
        <v>5212490</v>
      </c>
      <c r="F13300" t="str">
        <f>VLOOKUP(A13300,'Country and Continent'!$A$1:$B$285,2,0)</f>
        <v>Africa</v>
      </c>
    </row>
    <row r="13301" spans="1:6" x14ac:dyDescent="0.3">
      <c r="A13301" t="s">
        <v>144</v>
      </c>
      <c r="B13301" t="s">
        <v>145</v>
      </c>
      <c r="C13301">
        <v>1821</v>
      </c>
      <c r="E13301">
        <v>5261670</v>
      </c>
      <c r="F13301" t="str">
        <f>VLOOKUP(A13301,'Country and Continent'!$A$1:$B$285,2,0)</f>
        <v>Africa</v>
      </c>
    </row>
    <row r="13302" spans="1:6" x14ac:dyDescent="0.3">
      <c r="A13302" t="s">
        <v>144</v>
      </c>
      <c r="B13302" t="s">
        <v>145</v>
      </c>
      <c r="C13302">
        <v>1822</v>
      </c>
      <c r="E13302">
        <v>5327758</v>
      </c>
      <c r="F13302" t="str">
        <f>VLOOKUP(A13302,'Country and Continent'!$A$1:$B$285,2,0)</f>
        <v>Africa</v>
      </c>
    </row>
    <row r="13303" spans="1:6" x14ac:dyDescent="0.3">
      <c r="A13303" t="s">
        <v>144</v>
      </c>
      <c r="B13303" t="s">
        <v>145</v>
      </c>
      <c r="C13303">
        <v>1823</v>
      </c>
      <c r="E13303">
        <v>5411019</v>
      </c>
      <c r="F13303" t="str">
        <f>VLOOKUP(A13303,'Country and Continent'!$A$1:$B$285,2,0)</f>
        <v>Africa</v>
      </c>
    </row>
    <row r="13304" spans="1:6" x14ac:dyDescent="0.3">
      <c r="A13304" t="s">
        <v>144</v>
      </c>
      <c r="B13304" t="s">
        <v>145</v>
      </c>
      <c r="C13304">
        <v>1824</v>
      </c>
      <c r="E13304">
        <v>5495580</v>
      </c>
      <c r="F13304" t="str">
        <f>VLOOKUP(A13304,'Country and Continent'!$A$1:$B$285,2,0)</f>
        <v>Africa</v>
      </c>
    </row>
    <row r="13305" spans="1:6" x14ac:dyDescent="0.3">
      <c r="A13305" t="s">
        <v>144</v>
      </c>
      <c r="B13305" t="s">
        <v>145</v>
      </c>
      <c r="C13305">
        <v>1825</v>
      </c>
      <c r="E13305">
        <v>5581464</v>
      </c>
      <c r="F13305" t="str">
        <f>VLOOKUP(A13305,'Country and Continent'!$A$1:$B$285,2,0)</f>
        <v>Africa</v>
      </c>
    </row>
    <row r="13306" spans="1:6" x14ac:dyDescent="0.3">
      <c r="A13306" t="s">
        <v>144</v>
      </c>
      <c r="B13306" t="s">
        <v>145</v>
      </c>
      <c r="C13306">
        <v>1826</v>
      </c>
      <c r="E13306">
        <v>5668689</v>
      </c>
      <c r="F13306" t="str">
        <f>VLOOKUP(A13306,'Country and Continent'!$A$1:$B$285,2,0)</f>
        <v>Africa</v>
      </c>
    </row>
    <row r="13307" spans="1:6" x14ac:dyDescent="0.3">
      <c r="A13307" t="s">
        <v>144</v>
      </c>
      <c r="B13307" t="s">
        <v>145</v>
      </c>
      <c r="C13307">
        <v>1827</v>
      </c>
      <c r="E13307">
        <v>5757277</v>
      </c>
      <c r="F13307" t="str">
        <f>VLOOKUP(A13307,'Country and Continent'!$A$1:$B$285,2,0)</f>
        <v>Africa</v>
      </c>
    </row>
    <row r="13308" spans="1:6" x14ac:dyDescent="0.3">
      <c r="A13308" t="s">
        <v>144</v>
      </c>
      <c r="B13308" t="s">
        <v>145</v>
      </c>
      <c r="C13308">
        <v>1828</v>
      </c>
      <c r="E13308">
        <v>5847250</v>
      </c>
      <c r="F13308" t="str">
        <f>VLOOKUP(A13308,'Country and Continent'!$A$1:$B$285,2,0)</f>
        <v>Africa</v>
      </c>
    </row>
    <row r="13309" spans="1:6" x14ac:dyDescent="0.3">
      <c r="A13309" t="s">
        <v>144</v>
      </c>
      <c r="B13309" t="s">
        <v>145</v>
      </c>
      <c r="C13309">
        <v>1829</v>
      </c>
      <c r="E13309">
        <v>5938629</v>
      </c>
      <c r="F13309" t="str">
        <f>VLOOKUP(A13309,'Country and Continent'!$A$1:$B$285,2,0)</f>
        <v>Africa</v>
      </c>
    </row>
    <row r="13310" spans="1:6" x14ac:dyDescent="0.3">
      <c r="A13310" t="s">
        <v>144</v>
      </c>
      <c r="B13310" t="s">
        <v>145</v>
      </c>
      <c r="C13310">
        <v>1830</v>
      </c>
      <c r="E13310">
        <v>6031436</v>
      </c>
      <c r="F13310" t="str">
        <f>VLOOKUP(A13310,'Country and Continent'!$A$1:$B$285,2,0)</f>
        <v>Africa</v>
      </c>
    </row>
    <row r="13311" spans="1:6" x14ac:dyDescent="0.3">
      <c r="A13311" t="s">
        <v>144</v>
      </c>
      <c r="B13311" t="s">
        <v>145</v>
      </c>
      <c r="C13311">
        <v>1831</v>
      </c>
      <c r="E13311">
        <v>6125694</v>
      </c>
      <c r="F13311" t="str">
        <f>VLOOKUP(A13311,'Country and Continent'!$A$1:$B$285,2,0)</f>
        <v>Africa</v>
      </c>
    </row>
    <row r="13312" spans="1:6" x14ac:dyDescent="0.3">
      <c r="A13312" t="s">
        <v>144</v>
      </c>
      <c r="B13312" t="s">
        <v>145</v>
      </c>
      <c r="C13312">
        <v>1832</v>
      </c>
      <c r="E13312">
        <v>6221424</v>
      </c>
      <c r="F13312" t="str">
        <f>VLOOKUP(A13312,'Country and Continent'!$A$1:$B$285,2,0)</f>
        <v>Africa</v>
      </c>
    </row>
    <row r="13313" spans="1:6" x14ac:dyDescent="0.3">
      <c r="A13313" t="s">
        <v>144</v>
      </c>
      <c r="B13313" t="s">
        <v>145</v>
      </c>
      <c r="C13313">
        <v>1833</v>
      </c>
      <c r="E13313">
        <v>6318651</v>
      </c>
      <c r="F13313" t="str">
        <f>VLOOKUP(A13313,'Country and Continent'!$A$1:$B$285,2,0)</f>
        <v>Africa</v>
      </c>
    </row>
    <row r="13314" spans="1:6" x14ac:dyDescent="0.3">
      <c r="A13314" t="s">
        <v>144</v>
      </c>
      <c r="B13314" t="s">
        <v>145</v>
      </c>
      <c r="C13314">
        <v>1834</v>
      </c>
      <c r="E13314">
        <v>6417396</v>
      </c>
      <c r="F13314" t="str">
        <f>VLOOKUP(A13314,'Country and Continent'!$A$1:$B$285,2,0)</f>
        <v>Africa</v>
      </c>
    </row>
    <row r="13315" spans="1:6" x14ac:dyDescent="0.3">
      <c r="A13315" t="s">
        <v>144</v>
      </c>
      <c r="B13315" t="s">
        <v>145</v>
      </c>
      <c r="C13315">
        <v>1835</v>
      </c>
      <c r="E13315">
        <v>6517686</v>
      </c>
      <c r="F13315" t="str">
        <f>VLOOKUP(A13315,'Country and Continent'!$A$1:$B$285,2,0)</f>
        <v>Africa</v>
      </c>
    </row>
    <row r="13316" spans="1:6" x14ac:dyDescent="0.3">
      <c r="A13316" t="s">
        <v>144</v>
      </c>
      <c r="B13316" t="s">
        <v>145</v>
      </c>
      <c r="C13316">
        <v>1836</v>
      </c>
      <c r="E13316">
        <v>6619542</v>
      </c>
      <c r="F13316" t="str">
        <f>VLOOKUP(A13316,'Country and Continent'!$A$1:$B$285,2,0)</f>
        <v>Africa</v>
      </c>
    </row>
    <row r="13317" spans="1:6" x14ac:dyDescent="0.3">
      <c r="A13317" t="s">
        <v>144</v>
      </c>
      <c r="B13317" t="s">
        <v>145</v>
      </c>
      <c r="C13317">
        <v>1837</v>
      </c>
      <c r="E13317">
        <v>6722990</v>
      </c>
      <c r="F13317" t="str">
        <f>VLOOKUP(A13317,'Country and Continent'!$A$1:$B$285,2,0)</f>
        <v>Africa</v>
      </c>
    </row>
    <row r="13318" spans="1:6" x14ac:dyDescent="0.3">
      <c r="A13318" t="s">
        <v>144</v>
      </c>
      <c r="B13318" t="s">
        <v>145</v>
      </c>
      <c r="C13318">
        <v>1838</v>
      </c>
      <c r="E13318">
        <v>6828055</v>
      </c>
      <c r="F13318" t="str">
        <f>VLOOKUP(A13318,'Country and Continent'!$A$1:$B$285,2,0)</f>
        <v>Africa</v>
      </c>
    </row>
    <row r="13319" spans="1:6" x14ac:dyDescent="0.3">
      <c r="A13319" t="s">
        <v>144</v>
      </c>
      <c r="B13319" t="s">
        <v>145</v>
      </c>
      <c r="C13319">
        <v>1839</v>
      </c>
      <c r="E13319">
        <v>6934761</v>
      </c>
      <c r="F13319" t="str">
        <f>VLOOKUP(A13319,'Country and Continent'!$A$1:$B$285,2,0)</f>
        <v>Africa</v>
      </c>
    </row>
    <row r="13320" spans="1:6" x14ac:dyDescent="0.3">
      <c r="A13320" t="s">
        <v>144</v>
      </c>
      <c r="B13320" t="s">
        <v>145</v>
      </c>
      <c r="C13320">
        <v>1840</v>
      </c>
      <c r="E13320">
        <v>7043136</v>
      </c>
      <c r="F13320" t="str">
        <f>VLOOKUP(A13320,'Country and Continent'!$A$1:$B$285,2,0)</f>
        <v>Africa</v>
      </c>
    </row>
    <row r="13321" spans="1:6" x14ac:dyDescent="0.3">
      <c r="A13321" t="s">
        <v>144</v>
      </c>
      <c r="B13321" t="s">
        <v>145</v>
      </c>
      <c r="C13321">
        <v>1841</v>
      </c>
      <c r="E13321">
        <v>7153204</v>
      </c>
      <c r="F13321" t="str">
        <f>VLOOKUP(A13321,'Country and Continent'!$A$1:$B$285,2,0)</f>
        <v>Africa</v>
      </c>
    </row>
    <row r="13322" spans="1:6" x14ac:dyDescent="0.3">
      <c r="A13322" t="s">
        <v>144</v>
      </c>
      <c r="B13322" t="s">
        <v>145</v>
      </c>
      <c r="C13322">
        <v>1842</v>
      </c>
      <c r="E13322">
        <v>7264992</v>
      </c>
      <c r="F13322" t="str">
        <f>VLOOKUP(A13322,'Country and Continent'!$A$1:$B$285,2,0)</f>
        <v>Africa</v>
      </c>
    </row>
    <row r="13323" spans="1:6" x14ac:dyDescent="0.3">
      <c r="A13323" t="s">
        <v>144</v>
      </c>
      <c r="B13323" t="s">
        <v>145</v>
      </c>
      <c r="C13323">
        <v>1843</v>
      </c>
      <c r="E13323">
        <v>7378527</v>
      </c>
      <c r="F13323" t="str">
        <f>VLOOKUP(A13323,'Country and Continent'!$A$1:$B$285,2,0)</f>
        <v>Africa</v>
      </c>
    </row>
    <row r="13324" spans="1:6" x14ac:dyDescent="0.3">
      <c r="A13324" t="s">
        <v>144</v>
      </c>
      <c r="B13324" t="s">
        <v>145</v>
      </c>
      <c r="C13324">
        <v>1844</v>
      </c>
      <c r="E13324">
        <v>7493836</v>
      </c>
      <c r="F13324" t="str">
        <f>VLOOKUP(A13324,'Country and Continent'!$A$1:$B$285,2,0)</f>
        <v>Africa</v>
      </c>
    </row>
    <row r="13325" spans="1:6" x14ac:dyDescent="0.3">
      <c r="A13325" t="s">
        <v>144</v>
      </c>
      <c r="B13325" t="s">
        <v>145</v>
      </c>
      <c r="C13325">
        <v>1845</v>
      </c>
      <c r="E13325">
        <v>7610947</v>
      </c>
      <c r="F13325" t="str">
        <f>VLOOKUP(A13325,'Country and Continent'!$A$1:$B$285,2,0)</f>
        <v>Africa</v>
      </c>
    </row>
    <row r="13326" spans="1:6" x14ac:dyDescent="0.3">
      <c r="A13326" t="s">
        <v>144</v>
      </c>
      <c r="B13326" t="s">
        <v>145</v>
      </c>
      <c r="C13326">
        <v>1846</v>
      </c>
      <c r="E13326">
        <v>7729889</v>
      </c>
      <c r="F13326" t="str">
        <f>VLOOKUP(A13326,'Country and Continent'!$A$1:$B$285,2,0)</f>
        <v>Africa</v>
      </c>
    </row>
    <row r="13327" spans="1:6" x14ac:dyDescent="0.3">
      <c r="A13327" t="s">
        <v>144</v>
      </c>
      <c r="B13327" t="s">
        <v>145</v>
      </c>
      <c r="C13327">
        <v>1847</v>
      </c>
      <c r="E13327">
        <v>7850689</v>
      </c>
      <c r="F13327" t="str">
        <f>VLOOKUP(A13327,'Country and Continent'!$A$1:$B$285,2,0)</f>
        <v>Africa</v>
      </c>
    </row>
    <row r="13328" spans="1:6" x14ac:dyDescent="0.3">
      <c r="A13328" t="s">
        <v>144</v>
      </c>
      <c r="B13328" t="s">
        <v>145</v>
      </c>
      <c r="C13328">
        <v>1848</v>
      </c>
      <c r="E13328">
        <v>7973377</v>
      </c>
      <c r="F13328" t="str">
        <f>VLOOKUP(A13328,'Country and Continent'!$A$1:$B$285,2,0)</f>
        <v>Africa</v>
      </c>
    </row>
    <row r="13329" spans="1:6" x14ac:dyDescent="0.3">
      <c r="A13329" t="s">
        <v>144</v>
      </c>
      <c r="B13329" t="s">
        <v>145</v>
      </c>
      <c r="C13329">
        <v>1849</v>
      </c>
      <c r="E13329">
        <v>8073221</v>
      </c>
      <c r="F13329" t="str">
        <f>VLOOKUP(A13329,'Country and Continent'!$A$1:$B$285,2,0)</f>
        <v>Africa</v>
      </c>
    </row>
    <row r="13330" spans="1:6" x14ac:dyDescent="0.3">
      <c r="A13330" t="s">
        <v>144</v>
      </c>
      <c r="B13330" t="s">
        <v>145</v>
      </c>
      <c r="C13330">
        <v>1850</v>
      </c>
      <c r="E13330">
        <v>8149850</v>
      </c>
      <c r="F13330" t="str">
        <f>VLOOKUP(A13330,'Country and Continent'!$A$1:$B$285,2,0)</f>
        <v>Africa</v>
      </c>
    </row>
    <row r="13331" spans="1:6" x14ac:dyDescent="0.3">
      <c r="A13331" t="s">
        <v>144</v>
      </c>
      <c r="B13331" t="s">
        <v>145</v>
      </c>
      <c r="C13331">
        <v>1851</v>
      </c>
      <c r="E13331">
        <v>8203394</v>
      </c>
      <c r="F13331" t="str">
        <f>VLOOKUP(A13331,'Country and Continent'!$A$1:$B$285,2,0)</f>
        <v>Africa</v>
      </c>
    </row>
    <row r="13332" spans="1:6" x14ac:dyDescent="0.3">
      <c r="A13332" t="s">
        <v>144</v>
      </c>
      <c r="B13332" t="s">
        <v>145</v>
      </c>
      <c r="C13332">
        <v>1852</v>
      </c>
      <c r="E13332">
        <v>8232967</v>
      </c>
      <c r="F13332" t="str">
        <f>VLOOKUP(A13332,'Country and Continent'!$A$1:$B$285,2,0)</f>
        <v>Africa</v>
      </c>
    </row>
    <row r="13333" spans="1:6" x14ac:dyDescent="0.3">
      <c r="A13333" t="s">
        <v>144</v>
      </c>
      <c r="B13333" t="s">
        <v>145</v>
      </c>
      <c r="C13333">
        <v>1853</v>
      </c>
      <c r="E13333">
        <v>8238175</v>
      </c>
      <c r="F13333" t="str">
        <f>VLOOKUP(A13333,'Country and Continent'!$A$1:$B$285,2,0)</f>
        <v>Africa</v>
      </c>
    </row>
    <row r="13334" spans="1:6" x14ac:dyDescent="0.3">
      <c r="A13334" t="s">
        <v>144</v>
      </c>
      <c r="B13334" t="s">
        <v>145</v>
      </c>
      <c r="C13334">
        <v>1854</v>
      </c>
      <c r="E13334">
        <v>8243387</v>
      </c>
      <c r="F13334" t="str">
        <f>VLOOKUP(A13334,'Country and Continent'!$A$1:$B$285,2,0)</f>
        <v>Africa</v>
      </c>
    </row>
    <row r="13335" spans="1:6" x14ac:dyDescent="0.3">
      <c r="A13335" t="s">
        <v>144</v>
      </c>
      <c r="B13335" t="s">
        <v>145</v>
      </c>
      <c r="C13335">
        <v>1855</v>
      </c>
      <c r="E13335">
        <v>8248602</v>
      </c>
      <c r="F13335" t="str">
        <f>VLOOKUP(A13335,'Country and Continent'!$A$1:$B$285,2,0)</f>
        <v>Africa</v>
      </c>
    </row>
    <row r="13336" spans="1:6" x14ac:dyDescent="0.3">
      <c r="A13336" t="s">
        <v>144</v>
      </c>
      <c r="B13336" t="s">
        <v>145</v>
      </c>
      <c r="C13336">
        <v>1856</v>
      </c>
      <c r="E13336">
        <v>8253820</v>
      </c>
      <c r="F13336" t="str">
        <f>VLOOKUP(A13336,'Country and Continent'!$A$1:$B$285,2,0)</f>
        <v>Africa</v>
      </c>
    </row>
    <row r="13337" spans="1:6" x14ac:dyDescent="0.3">
      <c r="A13337" t="s">
        <v>144</v>
      </c>
      <c r="B13337" t="s">
        <v>145</v>
      </c>
      <c r="C13337">
        <v>1857</v>
      </c>
      <c r="E13337">
        <v>8259041</v>
      </c>
      <c r="F13337" t="str">
        <f>VLOOKUP(A13337,'Country and Continent'!$A$1:$B$285,2,0)</f>
        <v>Africa</v>
      </c>
    </row>
    <row r="13338" spans="1:6" x14ac:dyDescent="0.3">
      <c r="A13338" t="s">
        <v>144</v>
      </c>
      <c r="B13338" t="s">
        <v>145</v>
      </c>
      <c r="C13338">
        <v>1858</v>
      </c>
      <c r="E13338">
        <v>8264265</v>
      </c>
      <c r="F13338" t="str">
        <f>VLOOKUP(A13338,'Country and Continent'!$A$1:$B$285,2,0)</f>
        <v>Africa</v>
      </c>
    </row>
    <row r="13339" spans="1:6" x14ac:dyDescent="0.3">
      <c r="A13339" t="s">
        <v>144</v>
      </c>
      <c r="B13339" t="s">
        <v>145</v>
      </c>
      <c r="C13339">
        <v>1859</v>
      </c>
      <c r="E13339">
        <v>8279072</v>
      </c>
      <c r="F13339" t="str">
        <f>VLOOKUP(A13339,'Country and Continent'!$A$1:$B$285,2,0)</f>
        <v>Africa</v>
      </c>
    </row>
    <row r="13340" spans="1:6" x14ac:dyDescent="0.3">
      <c r="A13340" t="s">
        <v>144</v>
      </c>
      <c r="B13340" t="s">
        <v>145</v>
      </c>
      <c r="C13340">
        <v>1860</v>
      </c>
      <c r="E13340">
        <v>8303530</v>
      </c>
      <c r="F13340" t="str">
        <f>VLOOKUP(A13340,'Country and Continent'!$A$1:$B$285,2,0)</f>
        <v>Africa</v>
      </c>
    </row>
    <row r="13341" spans="1:6" x14ac:dyDescent="0.3">
      <c r="A13341" t="s">
        <v>144</v>
      </c>
      <c r="B13341" t="s">
        <v>145</v>
      </c>
      <c r="C13341">
        <v>1861</v>
      </c>
      <c r="E13341">
        <v>8337707</v>
      </c>
      <c r="F13341" t="str">
        <f>VLOOKUP(A13341,'Country and Continent'!$A$1:$B$285,2,0)</f>
        <v>Africa</v>
      </c>
    </row>
    <row r="13342" spans="1:6" x14ac:dyDescent="0.3">
      <c r="A13342" t="s">
        <v>144</v>
      </c>
      <c r="B13342" t="s">
        <v>145</v>
      </c>
      <c r="C13342">
        <v>1862</v>
      </c>
      <c r="E13342">
        <v>8381672</v>
      </c>
      <c r="F13342" t="str">
        <f>VLOOKUP(A13342,'Country and Continent'!$A$1:$B$285,2,0)</f>
        <v>Africa</v>
      </c>
    </row>
    <row r="13343" spans="1:6" x14ac:dyDescent="0.3">
      <c r="A13343" t="s">
        <v>144</v>
      </c>
      <c r="B13343" t="s">
        <v>145</v>
      </c>
      <c r="C13343">
        <v>1863</v>
      </c>
      <c r="E13343">
        <v>8435495</v>
      </c>
      <c r="F13343" t="str">
        <f>VLOOKUP(A13343,'Country and Continent'!$A$1:$B$285,2,0)</f>
        <v>Africa</v>
      </c>
    </row>
    <row r="13344" spans="1:6" x14ac:dyDescent="0.3">
      <c r="A13344" t="s">
        <v>144</v>
      </c>
      <c r="B13344" t="s">
        <v>145</v>
      </c>
      <c r="C13344">
        <v>1864</v>
      </c>
      <c r="E13344">
        <v>8489664</v>
      </c>
      <c r="F13344" t="str">
        <f>VLOOKUP(A13344,'Country and Continent'!$A$1:$B$285,2,0)</f>
        <v>Africa</v>
      </c>
    </row>
    <row r="13345" spans="1:6" x14ac:dyDescent="0.3">
      <c r="A13345" t="s">
        <v>144</v>
      </c>
      <c r="B13345" t="s">
        <v>145</v>
      </c>
      <c r="C13345">
        <v>1865</v>
      </c>
      <c r="E13345">
        <v>8544180</v>
      </c>
      <c r="F13345" t="str">
        <f>VLOOKUP(A13345,'Country and Continent'!$A$1:$B$285,2,0)</f>
        <v>Africa</v>
      </c>
    </row>
    <row r="13346" spans="1:6" x14ac:dyDescent="0.3">
      <c r="A13346" t="s">
        <v>144</v>
      </c>
      <c r="B13346" t="s">
        <v>145</v>
      </c>
      <c r="C13346">
        <v>1866</v>
      </c>
      <c r="E13346">
        <v>8599047</v>
      </c>
      <c r="F13346" t="str">
        <f>VLOOKUP(A13346,'Country and Continent'!$A$1:$B$285,2,0)</f>
        <v>Africa</v>
      </c>
    </row>
    <row r="13347" spans="1:6" x14ac:dyDescent="0.3">
      <c r="A13347" t="s">
        <v>144</v>
      </c>
      <c r="B13347" t="s">
        <v>145</v>
      </c>
      <c r="C13347">
        <v>1867</v>
      </c>
      <c r="E13347">
        <v>8654266</v>
      </c>
      <c r="F13347" t="str">
        <f>VLOOKUP(A13347,'Country and Continent'!$A$1:$B$285,2,0)</f>
        <v>Africa</v>
      </c>
    </row>
    <row r="13348" spans="1:6" x14ac:dyDescent="0.3">
      <c r="A13348" t="s">
        <v>144</v>
      </c>
      <c r="B13348" t="s">
        <v>145</v>
      </c>
      <c r="C13348">
        <v>1868</v>
      </c>
      <c r="E13348">
        <v>8709839</v>
      </c>
      <c r="F13348" t="str">
        <f>VLOOKUP(A13348,'Country and Continent'!$A$1:$B$285,2,0)</f>
        <v>Africa</v>
      </c>
    </row>
    <row r="13349" spans="1:6" x14ac:dyDescent="0.3">
      <c r="A13349" t="s">
        <v>144</v>
      </c>
      <c r="B13349" t="s">
        <v>145</v>
      </c>
      <c r="C13349">
        <v>1869</v>
      </c>
      <c r="E13349">
        <v>8768035</v>
      </c>
      <c r="F13349" t="str">
        <f>VLOOKUP(A13349,'Country and Continent'!$A$1:$B$285,2,0)</f>
        <v>Africa</v>
      </c>
    </row>
    <row r="13350" spans="1:6" x14ac:dyDescent="0.3">
      <c r="A13350" t="s">
        <v>144</v>
      </c>
      <c r="B13350" t="s">
        <v>145</v>
      </c>
      <c r="C13350">
        <v>1870</v>
      </c>
      <c r="E13350">
        <v>8828887</v>
      </c>
      <c r="F13350" t="str">
        <f>VLOOKUP(A13350,'Country and Continent'!$A$1:$B$285,2,0)</f>
        <v>Africa</v>
      </c>
    </row>
    <row r="13351" spans="1:6" x14ac:dyDescent="0.3">
      <c r="A13351" t="s">
        <v>144</v>
      </c>
      <c r="B13351" t="s">
        <v>145</v>
      </c>
      <c r="C13351">
        <v>1871</v>
      </c>
      <c r="E13351">
        <v>8892430</v>
      </c>
      <c r="F13351" t="str">
        <f>VLOOKUP(A13351,'Country and Continent'!$A$1:$B$285,2,0)</f>
        <v>Africa</v>
      </c>
    </row>
    <row r="13352" spans="1:6" x14ac:dyDescent="0.3">
      <c r="A13352" t="s">
        <v>144</v>
      </c>
      <c r="B13352" t="s">
        <v>145</v>
      </c>
      <c r="C13352">
        <v>1872</v>
      </c>
      <c r="E13352">
        <v>8958700</v>
      </c>
      <c r="F13352" t="str">
        <f>VLOOKUP(A13352,'Country and Continent'!$A$1:$B$285,2,0)</f>
        <v>Africa</v>
      </c>
    </row>
    <row r="13353" spans="1:6" x14ac:dyDescent="0.3">
      <c r="A13353" t="s">
        <v>144</v>
      </c>
      <c r="B13353" t="s">
        <v>145</v>
      </c>
      <c r="C13353">
        <v>1873</v>
      </c>
      <c r="E13353">
        <v>9027732</v>
      </c>
      <c r="F13353" t="str">
        <f>VLOOKUP(A13353,'Country and Continent'!$A$1:$B$285,2,0)</f>
        <v>Africa</v>
      </c>
    </row>
    <row r="13354" spans="1:6" x14ac:dyDescent="0.3">
      <c r="A13354" t="s">
        <v>144</v>
      </c>
      <c r="B13354" t="s">
        <v>145</v>
      </c>
      <c r="C13354">
        <v>1874</v>
      </c>
      <c r="E13354">
        <v>9097296</v>
      </c>
      <c r="F13354" t="str">
        <f>VLOOKUP(A13354,'Country and Continent'!$A$1:$B$285,2,0)</f>
        <v>Africa</v>
      </c>
    </row>
    <row r="13355" spans="1:6" x14ac:dyDescent="0.3">
      <c r="A13355" t="s">
        <v>144</v>
      </c>
      <c r="B13355" t="s">
        <v>145</v>
      </c>
      <c r="C13355">
        <v>1875</v>
      </c>
      <c r="E13355">
        <v>9167396</v>
      </c>
      <c r="F13355" t="str">
        <f>VLOOKUP(A13355,'Country and Continent'!$A$1:$B$285,2,0)</f>
        <v>Africa</v>
      </c>
    </row>
    <row r="13356" spans="1:6" x14ac:dyDescent="0.3">
      <c r="A13356" t="s">
        <v>144</v>
      </c>
      <c r="B13356" t="s">
        <v>145</v>
      </c>
      <c r="C13356">
        <v>1876</v>
      </c>
      <c r="E13356">
        <v>9238036</v>
      </c>
      <c r="F13356" t="str">
        <f>VLOOKUP(A13356,'Country and Continent'!$A$1:$B$285,2,0)</f>
        <v>Africa</v>
      </c>
    </row>
    <row r="13357" spans="1:6" x14ac:dyDescent="0.3">
      <c r="A13357" t="s">
        <v>144</v>
      </c>
      <c r="B13357" t="s">
        <v>145</v>
      </c>
      <c r="C13357">
        <v>1877</v>
      </c>
      <c r="E13357">
        <v>9309221</v>
      </c>
      <c r="F13357" t="str">
        <f>VLOOKUP(A13357,'Country and Continent'!$A$1:$B$285,2,0)</f>
        <v>Africa</v>
      </c>
    </row>
    <row r="13358" spans="1:6" x14ac:dyDescent="0.3">
      <c r="A13358" t="s">
        <v>144</v>
      </c>
      <c r="B13358" t="s">
        <v>145</v>
      </c>
      <c r="C13358">
        <v>1878</v>
      </c>
      <c r="E13358">
        <v>9380954</v>
      </c>
      <c r="F13358" t="str">
        <f>VLOOKUP(A13358,'Country and Continent'!$A$1:$B$285,2,0)</f>
        <v>Africa</v>
      </c>
    </row>
    <row r="13359" spans="1:6" x14ac:dyDescent="0.3">
      <c r="A13359" t="s">
        <v>144</v>
      </c>
      <c r="B13359" t="s">
        <v>145</v>
      </c>
      <c r="C13359">
        <v>1879</v>
      </c>
      <c r="E13359">
        <v>9447355</v>
      </c>
      <c r="F13359" t="str">
        <f>VLOOKUP(A13359,'Country and Continent'!$A$1:$B$285,2,0)</f>
        <v>Africa</v>
      </c>
    </row>
    <row r="13360" spans="1:6" x14ac:dyDescent="0.3">
      <c r="A13360" t="s">
        <v>144</v>
      </c>
      <c r="B13360" t="s">
        <v>145</v>
      </c>
      <c r="C13360">
        <v>1880</v>
      </c>
      <c r="E13360">
        <v>9508357</v>
      </c>
      <c r="F13360" t="str">
        <f>VLOOKUP(A13360,'Country and Continent'!$A$1:$B$285,2,0)</f>
        <v>Africa</v>
      </c>
    </row>
    <row r="13361" spans="1:6" x14ac:dyDescent="0.3">
      <c r="A13361" t="s">
        <v>144</v>
      </c>
      <c r="B13361" t="s">
        <v>145</v>
      </c>
      <c r="C13361">
        <v>1881</v>
      </c>
      <c r="E13361">
        <v>9563890</v>
      </c>
      <c r="F13361" t="str">
        <f>VLOOKUP(A13361,'Country and Continent'!$A$1:$B$285,2,0)</f>
        <v>Africa</v>
      </c>
    </row>
    <row r="13362" spans="1:6" x14ac:dyDescent="0.3">
      <c r="A13362" t="s">
        <v>144</v>
      </c>
      <c r="B13362" t="s">
        <v>145</v>
      </c>
      <c r="C13362">
        <v>1882</v>
      </c>
      <c r="E13362">
        <v>9613884</v>
      </c>
      <c r="F13362" t="str">
        <f>VLOOKUP(A13362,'Country and Continent'!$A$1:$B$285,2,0)</f>
        <v>Africa</v>
      </c>
    </row>
    <row r="13363" spans="1:6" x14ac:dyDescent="0.3">
      <c r="A13363" t="s">
        <v>144</v>
      </c>
      <c r="B13363" t="s">
        <v>145</v>
      </c>
      <c r="C13363">
        <v>1883</v>
      </c>
      <c r="E13363">
        <v>9658268</v>
      </c>
      <c r="F13363" t="str">
        <f>VLOOKUP(A13363,'Country and Continent'!$A$1:$B$285,2,0)</f>
        <v>Africa</v>
      </c>
    </row>
    <row r="13364" spans="1:6" x14ac:dyDescent="0.3">
      <c r="A13364" t="s">
        <v>144</v>
      </c>
      <c r="B13364" t="s">
        <v>145</v>
      </c>
      <c r="C13364">
        <v>1884</v>
      </c>
      <c r="E13364">
        <v>9702857</v>
      </c>
      <c r="F13364" t="str">
        <f>VLOOKUP(A13364,'Country and Continent'!$A$1:$B$285,2,0)</f>
        <v>Africa</v>
      </c>
    </row>
    <row r="13365" spans="1:6" x14ac:dyDescent="0.3">
      <c r="A13365" t="s">
        <v>144</v>
      </c>
      <c r="B13365" t="s">
        <v>145</v>
      </c>
      <c r="C13365">
        <v>1885</v>
      </c>
      <c r="E13365">
        <v>9747652</v>
      </c>
      <c r="F13365" t="str">
        <f>VLOOKUP(A13365,'Country and Continent'!$A$1:$B$285,2,0)</f>
        <v>Africa</v>
      </c>
    </row>
    <row r="13366" spans="1:6" x14ac:dyDescent="0.3">
      <c r="A13366" t="s">
        <v>144</v>
      </c>
      <c r="B13366" t="s">
        <v>145</v>
      </c>
      <c r="C13366">
        <v>1886</v>
      </c>
      <c r="E13366">
        <v>9792654</v>
      </c>
      <c r="F13366" t="str">
        <f>VLOOKUP(A13366,'Country and Continent'!$A$1:$B$285,2,0)</f>
        <v>Africa</v>
      </c>
    </row>
    <row r="13367" spans="1:6" x14ac:dyDescent="0.3">
      <c r="A13367" t="s">
        <v>144</v>
      </c>
      <c r="B13367" t="s">
        <v>145</v>
      </c>
      <c r="C13367">
        <v>1887</v>
      </c>
      <c r="E13367">
        <v>9837863</v>
      </c>
      <c r="F13367" t="str">
        <f>VLOOKUP(A13367,'Country and Continent'!$A$1:$B$285,2,0)</f>
        <v>Africa</v>
      </c>
    </row>
    <row r="13368" spans="1:6" x14ac:dyDescent="0.3">
      <c r="A13368" t="s">
        <v>144</v>
      </c>
      <c r="B13368" t="s">
        <v>145</v>
      </c>
      <c r="C13368">
        <v>1888</v>
      </c>
      <c r="E13368">
        <v>9883281</v>
      </c>
      <c r="F13368" t="str">
        <f>VLOOKUP(A13368,'Country and Continent'!$A$1:$B$285,2,0)</f>
        <v>Africa</v>
      </c>
    </row>
    <row r="13369" spans="1:6" x14ac:dyDescent="0.3">
      <c r="A13369" t="s">
        <v>144</v>
      </c>
      <c r="B13369" t="s">
        <v>145</v>
      </c>
      <c r="C13369">
        <v>1889</v>
      </c>
      <c r="E13369">
        <v>9909558</v>
      </c>
      <c r="F13369" t="str">
        <f>VLOOKUP(A13369,'Country and Continent'!$A$1:$B$285,2,0)</f>
        <v>Africa</v>
      </c>
    </row>
    <row r="13370" spans="1:6" x14ac:dyDescent="0.3">
      <c r="A13370" t="s">
        <v>144</v>
      </c>
      <c r="B13370" t="s">
        <v>145</v>
      </c>
      <c r="C13370">
        <v>1890</v>
      </c>
      <c r="E13370">
        <v>9916704</v>
      </c>
      <c r="F13370" t="str">
        <f>VLOOKUP(A13370,'Country and Continent'!$A$1:$B$285,2,0)</f>
        <v>Africa</v>
      </c>
    </row>
    <row r="13371" spans="1:6" x14ac:dyDescent="0.3">
      <c r="A13371" t="s">
        <v>144</v>
      </c>
      <c r="B13371" t="s">
        <v>145</v>
      </c>
      <c r="C13371">
        <v>1891</v>
      </c>
      <c r="E13371">
        <v>9904725</v>
      </c>
      <c r="F13371" t="str">
        <f>VLOOKUP(A13371,'Country and Continent'!$A$1:$B$285,2,0)</f>
        <v>Africa</v>
      </c>
    </row>
    <row r="13372" spans="1:6" x14ac:dyDescent="0.3">
      <c r="A13372" t="s">
        <v>144</v>
      </c>
      <c r="B13372" t="s">
        <v>145</v>
      </c>
      <c r="C13372">
        <v>1892</v>
      </c>
      <c r="E13372">
        <v>9873631</v>
      </c>
      <c r="F13372" t="str">
        <f>VLOOKUP(A13372,'Country and Continent'!$A$1:$B$285,2,0)</f>
        <v>Africa</v>
      </c>
    </row>
    <row r="13373" spans="1:6" x14ac:dyDescent="0.3">
      <c r="A13373" t="s">
        <v>144</v>
      </c>
      <c r="B13373" t="s">
        <v>145</v>
      </c>
      <c r="C13373">
        <v>1893</v>
      </c>
      <c r="E13373">
        <v>9823429</v>
      </c>
      <c r="F13373" t="str">
        <f>VLOOKUP(A13373,'Country and Continent'!$A$1:$B$285,2,0)</f>
        <v>Africa</v>
      </c>
    </row>
    <row r="13374" spans="1:6" x14ac:dyDescent="0.3">
      <c r="A13374" t="s">
        <v>144</v>
      </c>
      <c r="B13374" t="s">
        <v>145</v>
      </c>
      <c r="C13374">
        <v>1894</v>
      </c>
      <c r="E13374">
        <v>9773482</v>
      </c>
      <c r="F13374" t="str">
        <f>VLOOKUP(A13374,'Country and Continent'!$A$1:$B$285,2,0)</f>
        <v>Africa</v>
      </c>
    </row>
    <row r="13375" spans="1:6" x14ac:dyDescent="0.3">
      <c r="A13375" t="s">
        <v>144</v>
      </c>
      <c r="B13375" t="s">
        <v>145</v>
      </c>
      <c r="C13375">
        <v>1895</v>
      </c>
      <c r="E13375">
        <v>9723789</v>
      </c>
      <c r="F13375" t="str">
        <f>VLOOKUP(A13375,'Country and Continent'!$A$1:$B$285,2,0)</f>
        <v>Africa</v>
      </c>
    </row>
    <row r="13376" spans="1:6" x14ac:dyDescent="0.3">
      <c r="A13376" t="s">
        <v>144</v>
      </c>
      <c r="B13376" t="s">
        <v>145</v>
      </c>
      <c r="C13376">
        <v>1896</v>
      </c>
      <c r="E13376">
        <v>9674349</v>
      </c>
      <c r="F13376" t="str">
        <f>VLOOKUP(A13376,'Country and Continent'!$A$1:$B$285,2,0)</f>
        <v>Africa</v>
      </c>
    </row>
    <row r="13377" spans="1:6" x14ac:dyDescent="0.3">
      <c r="A13377" t="s">
        <v>144</v>
      </c>
      <c r="B13377" t="s">
        <v>145</v>
      </c>
      <c r="C13377">
        <v>1897</v>
      </c>
      <c r="E13377">
        <v>9625160</v>
      </c>
      <c r="F13377" t="str">
        <f>VLOOKUP(A13377,'Country and Continent'!$A$1:$B$285,2,0)</f>
        <v>Africa</v>
      </c>
    </row>
    <row r="13378" spans="1:6" x14ac:dyDescent="0.3">
      <c r="A13378" t="s">
        <v>144</v>
      </c>
      <c r="B13378" t="s">
        <v>145</v>
      </c>
      <c r="C13378">
        <v>1898</v>
      </c>
      <c r="E13378">
        <v>9576221</v>
      </c>
      <c r="F13378" t="str">
        <f>VLOOKUP(A13378,'Country and Continent'!$A$1:$B$285,2,0)</f>
        <v>Africa</v>
      </c>
    </row>
    <row r="13379" spans="1:6" x14ac:dyDescent="0.3">
      <c r="A13379" t="s">
        <v>144</v>
      </c>
      <c r="B13379" t="s">
        <v>145</v>
      </c>
      <c r="C13379">
        <v>1899</v>
      </c>
      <c r="E13379">
        <v>9518329</v>
      </c>
      <c r="F13379" t="str">
        <f>VLOOKUP(A13379,'Country and Continent'!$A$1:$B$285,2,0)</f>
        <v>Africa</v>
      </c>
    </row>
    <row r="13380" spans="1:6" x14ac:dyDescent="0.3">
      <c r="A13380" t="s">
        <v>144</v>
      </c>
      <c r="B13380" t="s">
        <v>145</v>
      </c>
      <c r="C13380">
        <v>1900</v>
      </c>
      <c r="E13380">
        <v>9451620</v>
      </c>
      <c r="F13380" t="str">
        <f>VLOOKUP(A13380,'Country and Continent'!$A$1:$B$285,2,0)</f>
        <v>Africa</v>
      </c>
    </row>
    <row r="13381" spans="1:6" x14ac:dyDescent="0.3">
      <c r="A13381" t="s">
        <v>144</v>
      </c>
      <c r="B13381" t="s">
        <v>145</v>
      </c>
      <c r="C13381">
        <v>1901</v>
      </c>
      <c r="E13381">
        <v>9376230</v>
      </c>
      <c r="F13381" t="str">
        <f>VLOOKUP(A13381,'Country and Continent'!$A$1:$B$285,2,0)</f>
        <v>Africa</v>
      </c>
    </row>
    <row r="13382" spans="1:6" x14ac:dyDescent="0.3">
      <c r="A13382" t="s">
        <v>144</v>
      </c>
      <c r="B13382" t="s">
        <v>145</v>
      </c>
      <c r="C13382">
        <v>1902</v>
      </c>
      <c r="E13382">
        <v>9292290</v>
      </c>
      <c r="F13382" t="str">
        <f>VLOOKUP(A13382,'Country and Continent'!$A$1:$B$285,2,0)</f>
        <v>Africa</v>
      </c>
    </row>
    <row r="13383" spans="1:6" x14ac:dyDescent="0.3">
      <c r="A13383" t="s">
        <v>144</v>
      </c>
      <c r="B13383" t="s">
        <v>145</v>
      </c>
      <c r="C13383">
        <v>1903</v>
      </c>
      <c r="E13383">
        <v>9199934</v>
      </c>
      <c r="F13383" t="str">
        <f>VLOOKUP(A13383,'Country and Continent'!$A$1:$B$285,2,0)</f>
        <v>Africa</v>
      </c>
    </row>
    <row r="13384" spans="1:6" x14ac:dyDescent="0.3">
      <c r="A13384" t="s">
        <v>144</v>
      </c>
      <c r="B13384" t="s">
        <v>145</v>
      </c>
      <c r="C13384">
        <v>1904</v>
      </c>
      <c r="E13384">
        <v>9108496</v>
      </c>
      <c r="F13384" t="str">
        <f>VLOOKUP(A13384,'Country and Continent'!$A$1:$B$285,2,0)</f>
        <v>Africa</v>
      </c>
    </row>
    <row r="13385" spans="1:6" x14ac:dyDescent="0.3">
      <c r="A13385" t="s">
        <v>144</v>
      </c>
      <c r="B13385" t="s">
        <v>145</v>
      </c>
      <c r="C13385">
        <v>1905</v>
      </c>
      <c r="E13385">
        <v>9017966</v>
      </c>
      <c r="F13385" t="str">
        <f>VLOOKUP(A13385,'Country and Continent'!$A$1:$B$285,2,0)</f>
        <v>Africa</v>
      </c>
    </row>
    <row r="13386" spans="1:6" x14ac:dyDescent="0.3">
      <c r="A13386" t="s">
        <v>144</v>
      </c>
      <c r="B13386" t="s">
        <v>145</v>
      </c>
      <c r="C13386">
        <v>1906</v>
      </c>
      <c r="E13386">
        <v>8928336</v>
      </c>
      <c r="F13386" t="str">
        <f>VLOOKUP(A13386,'Country and Continent'!$A$1:$B$285,2,0)</f>
        <v>Africa</v>
      </c>
    </row>
    <row r="13387" spans="1:6" x14ac:dyDescent="0.3">
      <c r="A13387" t="s">
        <v>144</v>
      </c>
      <c r="B13387" t="s">
        <v>145</v>
      </c>
      <c r="C13387">
        <v>1907</v>
      </c>
      <c r="E13387">
        <v>8839597</v>
      </c>
      <c r="F13387" t="str">
        <f>VLOOKUP(A13387,'Country and Continent'!$A$1:$B$285,2,0)</f>
        <v>Africa</v>
      </c>
    </row>
    <row r="13388" spans="1:6" x14ac:dyDescent="0.3">
      <c r="A13388" t="s">
        <v>144</v>
      </c>
      <c r="B13388" t="s">
        <v>145</v>
      </c>
      <c r="C13388">
        <v>1908</v>
      </c>
      <c r="E13388">
        <v>8751740</v>
      </c>
      <c r="F13388" t="str">
        <f>VLOOKUP(A13388,'Country and Continent'!$A$1:$B$285,2,0)</f>
        <v>Africa</v>
      </c>
    </row>
    <row r="13389" spans="1:6" x14ac:dyDescent="0.3">
      <c r="A13389" t="s">
        <v>144</v>
      </c>
      <c r="B13389" t="s">
        <v>145</v>
      </c>
      <c r="C13389">
        <v>1909</v>
      </c>
      <c r="E13389">
        <v>8671803</v>
      </c>
      <c r="F13389" t="str">
        <f>VLOOKUP(A13389,'Country and Continent'!$A$1:$B$285,2,0)</f>
        <v>Africa</v>
      </c>
    </row>
    <row r="13390" spans="1:6" x14ac:dyDescent="0.3">
      <c r="A13390" t="s">
        <v>144</v>
      </c>
      <c r="B13390" t="s">
        <v>145</v>
      </c>
      <c r="C13390">
        <v>1910</v>
      </c>
      <c r="E13390">
        <v>8599666</v>
      </c>
      <c r="F13390" t="str">
        <f>VLOOKUP(A13390,'Country and Continent'!$A$1:$B$285,2,0)</f>
        <v>Africa</v>
      </c>
    </row>
    <row r="13391" spans="1:6" x14ac:dyDescent="0.3">
      <c r="A13391" t="s">
        <v>144</v>
      </c>
      <c r="B13391" t="s">
        <v>145</v>
      </c>
      <c r="C13391">
        <v>1911</v>
      </c>
      <c r="E13391">
        <v>8535211</v>
      </c>
      <c r="F13391" t="str">
        <f>VLOOKUP(A13391,'Country and Continent'!$A$1:$B$285,2,0)</f>
        <v>Africa</v>
      </c>
    </row>
    <row r="13392" spans="1:6" x14ac:dyDescent="0.3">
      <c r="A13392" t="s">
        <v>144</v>
      </c>
      <c r="B13392" t="s">
        <v>145</v>
      </c>
      <c r="C13392">
        <v>1912</v>
      </c>
      <c r="E13392">
        <v>8478321</v>
      </c>
      <c r="F13392" t="str">
        <f>VLOOKUP(A13392,'Country and Continent'!$A$1:$B$285,2,0)</f>
        <v>Africa</v>
      </c>
    </row>
    <row r="13393" spans="1:6" x14ac:dyDescent="0.3">
      <c r="A13393" t="s">
        <v>144</v>
      </c>
      <c r="B13393" t="s">
        <v>145</v>
      </c>
      <c r="C13393">
        <v>1913</v>
      </c>
      <c r="E13393">
        <v>8428883</v>
      </c>
      <c r="F13393" t="str">
        <f>VLOOKUP(A13393,'Country and Continent'!$A$1:$B$285,2,0)</f>
        <v>Africa</v>
      </c>
    </row>
    <row r="13394" spans="1:6" x14ac:dyDescent="0.3">
      <c r="A13394" t="s">
        <v>144</v>
      </c>
      <c r="B13394" t="s">
        <v>145</v>
      </c>
      <c r="C13394">
        <v>1914</v>
      </c>
      <c r="E13394">
        <v>8379733</v>
      </c>
      <c r="F13394" t="str">
        <f>VLOOKUP(A13394,'Country and Continent'!$A$1:$B$285,2,0)</f>
        <v>Africa</v>
      </c>
    </row>
    <row r="13395" spans="1:6" x14ac:dyDescent="0.3">
      <c r="A13395" t="s">
        <v>144</v>
      </c>
      <c r="B13395" t="s">
        <v>145</v>
      </c>
      <c r="C13395">
        <v>1915</v>
      </c>
      <c r="E13395">
        <v>8330869</v>
      </c>
      <c r="F13395" t="str">
        <f>VLOOKUP(A13395,'Country and Continent'!$A$1:$B$285,2,0)</f>
        <v>Africa</v>
      </c>
    </row>
    <row r="13396" spans="1:6" x14ac:dyDescent="0.3">
      <c r="A13396" t="s">
        <v>144</v>
      </c>
      <c r="B13396" t="s">
        <v>145</v>
      </c>
      <c r="C13396">
        <v>1916</v>
      </c>
      <c r="E13396">
        <v>8282290</v>
      </c>
      <c r="F13396" t="str">
        <f>VLOOKUP(A13396,'Country and Continent'!$A$1:$B$285,2,0)</f>
        <v>Africa</v>
      </c>
    </row>
    <row r="13397" spans="1:6" x14ac:dyDescent="0.3">
      <c r="A13397" t="s">
        <v>144</v>
      </c>
      <c r="B13397" t="s">
        <v>145</v>
      </c>
      <c r="C13397">
        <v>1917</v>
      </c>
      <c r="E13397">
        <v>8233995</v>
      </c>
      <c r="F13397" t="str">
        <f>VLOOKUP(A13397,'Country and Continent'!$A$1:$B$285,2,0)</f>
        <v>Africa</v>
      </c>
    </row>
    <row r="13398" spans="1:6" x14ac:dyDescent="0.3">
      <c r="A13398" t="s">
        <v>144</v>
      </c>
      <c r="B13398" t="s">
        <v>145</v>
      </c>
      <c r="C13398">
        <v>1918</v>
      </c>
      <c r="E13398">
        <v>8185477</v>
      </c>
      <c r="F13398" t="str">
        <f>VLOOKUP(A13398,'Country and Continent'!$A$1:$B$285,2,0)</f>
        <v>Africa</v>
      </c>
    </row>
    <row r="13399" spans="1:6" x14ac:dyDescent="0.3">
      <c r="A13399" t="s">
        <v>144</v>
      </c>
      <c r="B13399" t="s">
        <v>145</v>
      </c>
      <c r="C13399">
        <v>1919</v>
      </c>
      <c r="E13399">
        <v>8168162</v>
      </c>
      <c r="F13399" t="str">
        <f>VLOOKUP(A13399,'Country and Continent'!$A$1:$B$285,2,0)</f>
        <v>Africa</v>
      </c>
    </row>
    <row r="13400" spans="1:6" x14ac:dyDescent="0.3">
      <c r="A13400" t="s">
        <v>144</v>
      </c>
      <c r="B13400" t="s">
        <v>145</v>
      </c>
      <c r="C13400">
        <v>1920</v>
      </c>
      <c r="E13400">
        <v>8182274</v>
      </c>
      <c r="F13400" t="str">
        <f>VLOOKUP(A13400,'Country and Continent'!$A$1:$B$285,2,0)</f>
        <v>Africa</v>
      </c>
    </row>
    <row r="13401" spans="1:6" x14ac:dyDescent="0.3">
      <c r="A13401" t="s">
        <v>144</v>
      </c>
      <c r="B13401" t="s">
        <v>145</v>
      </c>
      <c r="C13401">
        <v>1921</v>
      </c>
      <c r="E13401">
        <v>8228044</v>
      </c>
      <c r="F13401" t="str">
        <f>VLOOKUP(A13401,'Country and Continent'!$A$1:$B$285,2,0)</f>
        <v>Africa</v>
      </c>
    </row>
    <row r="13402" spans="1:6" x14ac:dyDescent="0.3">
      <c r="A13402" t="s">
        <v>144</v>
      </c>
      <c r="B13402" t="s">
        <v>145</v>
      </c>
      <c r="C13402">
        <v>1922</v>
      </c>
      <c r="E13402">
        <v>8305702</v>
      </c>
      <c r="F13402" t="str">
        <f>VLOOKUP(A13402,'Country and Continent'!$A$1:$B$285,2,0)</f>
        <v>Africa</v>
      </c>
    </row>
    <row r="13403" spans="1:6" x14ac:dyDescent="0.3">
      <c r="A13403" t="s">
        <v>144</v>
      </c>
      <c r="B13403" t="s">
        <v>145</v>
      </c>
      <c r="C13403">
        <v>1923</v>
      </c>
      <c r="E13403">
        <v>8415487</v>
      </c>
      <c r="F13403" t="str">
        <f>VLOOKUP(A13403,'Country and Continent'!$A$1:$B$285,2,0)</f>
        <v>Africa</v>
      </c>
    </row>
    <row r="13404" spans="1:6" x14ac:dyDescent="0.3">
      <c r="A13404" t="s">
        <v>144</v>
      </c>
      <c r="B13404" t="s">
        <v>145</v>
      </c>
      <c r="C13404">
        <v>1924</v>
      </c>
      <c r="E13404">
        <v>8526723</v>
      </c>
      <c r="F13404" t="str">
        <f>VLOOKUP(A13404,'Country and Continent'!$A$1:$B$285,2,0)</f>
        <v>Africa</v>
      </c>
    </row>
    <row r="13405" spans="1:6" x14ac:dyDescent="0.3">
      <c r="A13405" t="s">
        <v>144</v>
      </c>
      <c r="B13405" t="s">
        <v>145</v>
      </c>
      <c r="C13405">
        <v>1925</v>
      </c>
      <c r="E13405">
        <v>8639430</v>
      </c>
      <c r="F13405" t="str">
        <f>VLOOKUP(A13405,'Country and Continent'!$A$1:$B$285,2,0)</f>
        <v>Africa</v>
      </c>
    </row>
    <row r="13406" spans="1:6" x14ac:dyDescent="0.3">
      <c r="A13406" t="s">
        <v>144</v>
      </c>
      <c r="B13406" t="s">
        <v>145</v>
      </c>
      <c r="C13406">
        <v>1926</v>
      </c>
      <c r="E13406">
        <v>8753626</v>
      </c>
      <c r="F13406" t="str">
        <f>VLOOKUP(A13406,'Country and Continent'!$A$1:$B$285,2,0)</f>
        <v>Africa</v>
      </c>
    </row>
    <row r="13407" spans="1:6" x14ac:dyDescent="0.3">
      <c r="A13407" t="s">
        <v>144</v>
      </c>
      <c r="B13407" t="s">
        <v>145</v>
      </c>
      <c r="C13407">
        <v>1927</v>
      </c>
      <c r="E13407">
        <v>8869332</v>
      </c>
      <c r="F13407" t="str">
        <f>VLOOKUP(A13407,'Country and Continent'!$A$1:$B$285,2,0)</f>
        <v>Africa</v>
      </c>
    </row>
    <row r="13408" spans="1:6" x14ac:dyDescent="0.3">
      <c r="A13408" t="s">
        <v>144</v>
      </c>
      <c r="B13408" t="s">
        <v>145</v>
      </c>
      <c r="C13408">
        <v>1928</v>
      </c>
      <c r="E13408">
        <v>8986567</v>
      </c>
      <c r="F13408" t="str">
        <f>VLOOKUP(A13408,'Country and Continent'!$A$1:$B$285,2,0)</f>
        <v>Africa</v>
      </c>
    </row>
    <row r="13409" spans="1:6" x14ac:dyDescent="0.3">
      <c r="A13409" t="s">
        <v>144</v>
      </c>
      <c r="B13409" t="s">
        <v>145</v>
      </c>
      <c r="C13409">
        <v>1929</v>
      </c>
      <c r="E13409">
        <v>9103514</v>
      </c>
      <c r="F13409" t="str">
        <f>VLOOKUP(A13409,'Country and Continent'!$A$1:$B$285,2,0)</f>
        <v>Africa</v>
      </c>
    </row>
    <row r="13410" spans="1:6" x14ac:dyDescent="0.3">
      <c r="A13410" t="s">
        <v>144</v>
      </c>
      <c r="B13410" t="s">
        <v>145</v>
      </c>
      <c r="C13410">
        <v>1930</v>
      </c>
      <c r="E13410">
        <v>9220147</v>
      </c>
      <c r="F13410" t="str">
        <f>VLOOKUP(A13410,'Country and Continent'!$A$1:$B$285,2,0)</f>
        <v>Africa</v>
      </c>
    </row>
    <row r="13411" spans="1:6" x14ac:dyDescent="0.3">
      <c r="A13411" t="s">
        <v>144</v>
      </c>
      <c r="B13411" t="s">
        <v>145</v>
      </c>
      <c r="C13411">
        <v>1931</v>
      </c>
      <c r="E13411">
        <v>9336439</v>
      </c>
      <c r="F13411" t="str">
        <f>VLOOKUP(A13411,'Country and Continent'!$A$1:$B$285,2,0)</f>
        <v>Africa</v>
      </c>
    </row>
    <row r="13412" spans="1:6" x14ac:dyDescent="0.3">
      <c r="A13412" t="s">
        <v>144</v>
      </c>
      <c r="B13412" t="s">
        <v>145</v>
      </c>
      <c r="C13412">
        <v>1932</v>
      </c>
      <c r="E13412">
        <v>9452362</v>
      </c>
      <c r="F13412" t="str">
        <f>VLOOKUP(A13412,'Country and Continent'!$A$1:$B$285,2,0)</f>
        <v>Africa</v>
      </c>
    </row>
    <row r="13413" spans="1:6" x14ac:dyDescent="0.3">
      <c r="A13413" t="s">
        <v>144</v>
      </c>
      <c r="B13413" t="s">
        <v>145</v>
      </c>
      <c r="C13413">
        <v>1933</v>
      </c>
      <c r="E13413">
        <v>9567888</v>
      </c>
      <c r="F13413" t="str">
        <f>VLOOKUP(A13413,'Country and Continent'!$A$1:$B$285,2,0)</f>
        <v>Africa</v>
      </c>
    </row>
    <row r="13414" spans="1:6" x14ac:dyDescent="0.3">
      <c r="A13414" t="s">
        <v>144</v>
      </c>
      <c r="B13414" t="s">
        <v>145</v>
      </c>
      <c r="C13414">
        <v>1934</v>
      </c>
      <c r="E13414">
        <v>9684826</v>
      </c>
      <c r="F13414" t="str">
        <f>VLOOKUP(A13414,'Country and Continent'!$A$1:$B$285,2,0)</f>
        <v>Africa</v>
      </c>
    </row>
    <row r="13415" spans="1:6" x14ac:dyDescent="0.3">
      <c r="A13415" t="s">
        <v>144</v>
      </c>
      <c r="B13415" t="s">
        <v>145</v>
      </c>
      <c r="C13415">
        <v>1935</v>
      </c>
      <c r="E13415">
        <v>9803193</v>
      </c>
      <c r="F13415" t="str">
        <f>VLOOKUP(A13415,'Country and Continent'!$A$1:$B$285,2,0)</f>
        <v>Africa</v>
      </c>
    </row>
    <row r="13416" spans="1:6" x14ac:dyDescent="0.3">
      <c r="A13416" t="s">
        <v>144</v>
      </c>
      <c r="B13416" t="s">
        <v>145</v>
      </c>
      <c r="C13416">
        <v>1936</v>
      </c>
      <c r="E13416">
        <v>9923007</v>
      </c>
      <c r="F13416" t="str">
        <f>VLOOKUP(A13416,'Country and Continent'!$A$1:$B$285,2,0)</f>
        <v>Africa</v>
      </c>
    </row>
    <row r="13417" spans="1:6" x14ac:dyDescent="0.3">
      <c r="A13417" t="s">
        <v>144</v>
      </c>
      <c r="B13417" t="s">
        <v>145</v>
      </c>
      <c r="C13417">
        <v>1937</v>
      </c>
      <c r="E13417">
        <v>10044285</v>
      </c>
      <c r="F13417" t="str">
        <f>VLOOKUP(A13417,'Country and Continent'!$A$1:$B$285,2,0)</f>
        <v>Africa</v>
      </c>
    </row>
    <row r="13418" spans="1:6" x14ac:dyDescent="0.3">
      <c r="A13418" t="s">
        <v>144</v>
      </c>
      <c r="B13418" t="s">
        <v>145</v>
      </c>
      <c r="C13418">
        <v>1938</v>
      </c>
      <c r="E13418">
        <v>10167045</v>
      </c>
      <c r="F13418" t="str">
        <f>VLOOKUP(A13418,'Country and Continent'!$A$1:$B$285,2,0)</f>
        <v>Africa</v>
      </c>
    </row>
    <row r="13419" spans="1:6" x14ac:dyDescent="0.3">
      <c r="A13419" t="s">
        <v>144</v>
      </c>
      <c r="B13419" t="s">
        <v>145</v>
      </c>
      <c r="C13419">
        <v>1939</v>
      </c>
      <c r="E13419">
        <v>10299646</v>
      </c>
      <c r="F13419" t="str">
        <f>VLOOKUP(A13419,'Country and Continent'!$A$1:$B$285,2,0)</f>
        <v>Africa</v>
      </c>
    </row>
    <row r="13420" spans="1:6" x14ac:dyDescent="0.3">
      <c r="A13420" t="s">
        <v>144</v>
      </c>
      <c r="B13420" t="s">
        <v>145</v>
      </c>
      <c r="C13420">
        <v>1940</v>
      </c>
      <c r="E13420">
        <v>10442344</v>
      </c>
      <c r="F13420" t="str">
        <f>VLOOKUP(A13420,'Country and Continent'!$A$1:$B$285,2,0)</f>
        <v>Africa</v>
      </c>
    </row>
    <row r="13421" spans="1:6" x14ac:dyDescent="0.3">
      <c r="A13421" t="s">
        <v>144</v>
      </c>
      <c r="B13421" t="s">
        <v>145</v>
      </c>
      <c r="C13421">
        <v>1941</v>
      </c>
      <c r="E13421">
        <v>10595400</v>
      </c>
      <c r="F13421" t="str">
        <f>VLOOKUP(A13421,'Country and Continent'!$A$1:$B$285,2,0)</f>
        <v>Africa</v>
      </c>
    </row>
    <row r="13422" spans="1:6" x14ac:dyDescent="0.3">
      <c r="A13422" t="s">
        <v>144</v>
      </c>
      <c r="B13422" t="s">
        <v>145</v>
      </c>
      <c r="C13422">
        <v>1942</v>
      </c>
      <c r="E13422">
        <v>10759079</v>
      </c>
      <c r="F13422" t="str">
        <f>VLOOKUP(A13422,'Country and Continent'!$A$1:$B$285,2,0)</f>
        <v>Africa</v>
      </c>
    </row>
    <row r="13423" spans="1:6" x14ac:dyDescent="0.3">
      <c r="A13423" t="s">
        <v>144</v>
      </c>
      <c r="B13423" t="s">
        <v>145</v>
      </c>
      <c r="C13423">
        <v>1943</v>
      </c>
      <c r="E13423">
        <v>10933654</v>
      </c>
      <c r="F13423" t="str">
        <f>VLOOKUP(A13423,'Country and Continent'!$A$1:$B$285,2,0)</f>
        <v>Africa</v>
      </c>
    </row>
    <row r="13424" spans="1:6" x14ac:dyDescent="0.3">
      <c r="A13424" t="s">
        <v>144</v>
      </c>
      <c r="B13424" t="s">
        <v>145</v>
      </c>
      <c r="C13424">
        <v>1944</v>
      </c>
      <c r="E13424">
        <v>11111061</v>
      </c>
      <c r="F13424" t="str">
        <f>VLOOKUP(A13424,'Country and Continent'!$A$1:$B$285,2,0)</f>
        <v>Africa</v>
      </c>
    </row>
    <row r="13425" spans="1:6" x14ac:dyDescent="0.3">
      <c r="A13425" t="s">
        <v>144</v>
      </c>
      <c r="B13425" t="s">
        <v>145</v>
      </c>
      <c r="C13425">
        <v>1945</v>
      </c>
      <c r="E13425">
        <v>11291347</v>
      </c>
      <c r="F13425" t="str">
        <f>VLOOKUP(A13425,'Country and Continent'!$A$1:$B$285,2,0)</f>
        <v>Africa</v>
      </c>
    </row>
    <row r="13426" spans="1:6" x14ac:dyDescent="0.3">
      <c r="A13426" t="s">
        <v>144</v>
      </c>
      <c r="B13426" t="s">
        <v>145</v>
      </c>
      <c r="C13426">
        <v>1946</v>
      </c>
      <c r="E13426">
        <v>11474559</v>
      </c>
      <c r="F13426" t="str">
        <f>VLOOKUP(A13426,'Country and Continent'!$A$1:$B$285,2,0)</f>
        <v>Africa</v>
      </c>
    </row>
    <row r="13427" spans="1:6" x14ac:dyDescent="0.3">
      <c r="A13427" t="s">
        <v>144</v>
      </c>
      <c r="B13427" t="s">
        <v>145</v>
      </c>
      <c r="C13427">
        <v>1947</v>
      </c>
      <c r="E13427">
        <v>11660743</v>
      </c>
      <c r="F13427" t="str">
        <f>VLOOKUP(A13427,'Country and Continent'!$A$1:$B$285,2,0)</f>
        <v>Africa</v>
      </c>
    </row>
    <row r="13428" spans="1:6" x14ac:dyDescent="0.3">
      <c r="A13428" t="s">
        <v>144</v>
      </c>
      <c r="B13428" t="s">
        <v>145</v>
      </c>
      <c r="C13428">
        <v>1948</v>
      </c>
      <c r="E13428">
        <v>11849948</v>
      </c>
      <c r="F13428" t="str">
        <f>VLOOKUP(A13428,'Country and Continent'!$A$1:$B$285,2,0)</f>
        <v>Africa</v>
      </c>
    </row>
    <row r="13429" spans="1:6" x14ac:dyDescent="0.3">
      <c r="A13429" t="s">
        <v>144</v>
      </c>
      <c r="B13429" t="s">
        <v>145</v>
      </c>
      <c r="C13429">
        <v>1949</v>
      </c>
      <c r="E13429">
        <v>12061342</v>
      </c>
      <c r="F13429" t="str">
        <f>VLOOKUP(A13429,'Country and Continent'!$A$1:$B$285,2,0)</f>
        <v>Africa</v>
      </c>
    </row>
    <row r="13430" spans="1:6" x14ac:dyDescent="0.3">
      <c r="A13430" t="s">
        <v>144</v>
      </c>
      <c r="B13430" t="s">
        <v>145</v>
      </c>
      <c r="C13430">
        <v>1950</v>
      </c>
      <c r="E13430">
        <v>12295748</v>
      </c>
      <c r="F13430" t="str">
        <f>VLOOKUP(A13430,'Country and Continent'!$A$1:$B$285,2,0)</f>
        <v>Africa</v>
      </c>
    </row>
    <row r="13431" spans="1:6" x14ac:dyDescent="0.3">
      <c r="A13431" t="s">
        <v>144</v>
      </c>
      <c r="B13431" t="s">
        <v>145</v>
      </c>
      <c r="C13431">
        <v>1951</v>
      </c>
      <c r="E13431">
        <v>12545795</v>
      </c>
      <c r="F13431" t="str">
        <f>VLOOKUP(A13431,'Country and Continent'!$A$1:$B$285,2,0)</f>
        <v>Africa</v>
      </c>
    </row>
    <row r="13432" spans="1:6" x14ac:dyDescent="0.3">
      <c r="A13432" t="s">
        <v>144</v>
      </c>
      <c r="B13432" t="s">
        <v>145</v>
      </c>
      <c r="C13432">
        <v>1952</v>
      </c>
      <c r="E13432">
        <v>12807615</v>
      </c>
      <c r="F13432" t="str">
        <f>VLOOKUP(A13432,'Country and Continent'!$A$1:$B$285,2,0)</f>
        <v>Africa</v>
      </c>
    </row>
    <row r="13433" spans="1:6" x14ac:dyDescent="0.3">
      <c r="A13433" t="s">
        <v>144</v>
      </c>
      <c r="B13433" t="s">
        <v>145</v>
      </c>
      <c r="C13433">
        <v>1953</v>
      </c>
      <c r="E13433">
        <v>13074604</v>
      </c>
      <c r="F13433" t="str">
        <f>VLOOKUP(A13433,'Country and Continent'!$A$1:$B$285,2,0)</f>
        <v>Africa</v>
      </c>
    </row>
    <row r="13434" spans="1:6" x14ac:dyDescent="0.3">
      <c r="A13434" t="s">
        <v>144</v>
      </c>
      <c r="B13434" t="s">
        <v>145</v>
      </c>
      <c r="C13434">
        <v>1954</v>
      </c>
      <c r="E13434">
        <v>13349701</v>
      </c>
      <c r="F13434" t="str">
        <f>VLOOKUP(A13434,'Country and Continent'!$A$1:$B$285,2,0)</f>
        <v>Africa</v>
      </c>
    </row>
    <row r="13435" spans="1:6" x14ac:dyDescent="0.3">
      <c r="A13435" t="s">
        <v>144</v>
      </c>
      <c r="B13435" t="s">
        <v>145</v>
      </c>
      <c r="C13435">
        <v>1955</v>
      </c>
      <c r="E13435">
        <v>13638430</v>
      </c>
      <c r="F13435" t="str">
        <f>VLOOKUP(A13435,'Country and Continent'!$A$1:$B$285,2,0)</f>
        <v>Africa</v>
      </c>
    </row>
    <row r="13436" spans="1:6" x14ac:dyDescent="0.3">
      <c r="A13436" t="s">
        <v>144</v>
      </c>
      <c r="B13436" t="s">
        <v>145</v>
      </c>
      <c r="C13436">
        <v>1956</v>
      </c>
      <c r="E13436">
        <v>13939102</v>
      </c>
      <c r="F13436" t="str">
        <f>VLOOKUP(A13436,'Country and Continent'!$A$1:$B$285,2,0)</f>
        <v>Africa</v>
      </c>
    </row>
    <row r="13437" spans="1:6" x14ac:dyDescent="0.3">
      <c r="A13437" t="s">
        <v>144</v>
      </c>
      <c r="B13437" t="s">
        <v>145</v>
      </c>
      <c r="C13437">
        <v>1957</v>
      </c>
      <c r="E13437">
        <v>14252674</v>
      </c>
      <c r="F13437" t="str">
        <f>VLOOKUP(A13437,'Country and Continent'!$A$1:$B$285,2,0)</f>
        <v>Africa</v>
      </c>
    </row>
    <row r="13438" spans="1:6" x14ac:dyDescent="0.3">
      <c r="A13438" t="s">
        <v>144</v>
      </c>
      <c r="B13438" t="s">
        <v>145</v>
      </c>
      <c r="C13438">
        <v>1958</v>
      </c>
      <c r="E13438">
        <v>14569216</v>
      </c>
      <c r="F13438" t="str">
        <f>VLOOKUP(A13438,'Country and Continent'!$A$1:$B$285,2,0)</f>
        <v>Africa</v>
      </c>
    </row>
    <row r="13439" spans="1:6" x14ac:dyDescent="0.3">
      <c r="A13439" t="s">
        <v>144</v>
      </c>
      <c r="B13439" t="s">
        <v>145</v>
      </c>
      <c r="C13439">
        <v>1959</v>
      </c>
      <c r="E13439">
        <v>14903608</v>
      </c>
      <c r="F13439" t="str">
        <f>VLOOKUP(A13439,'Country and Continent'!$A$1:$B$285,2,0)</f>
        <v>Africa</v>
      </c>
    </row>
    <row r="13440" spans="1:6" x14ac:dyDescent="0.3">
      <c r="A13440" t="s">
        <v>144</v>
      </c>
      <c r="B13440" t="s">
        <v>145</v>
      </c>
      <c r="C13440">
        <v>1960</v>
      </c>
      <c r="E13440">
        <v>15276558</v>
      </c>
      <c r="F13440" t="str">
        <f>VLOOKUP(A13440,'Country and Continent'!$A$1:$B$285,2,0)</f>
        <v>Africa</v>
      </c>
    </row>
    <row r="13441" spans="1:6" x14ac:dyDescent="0.3">
      <c r="A13441" t="s">
        <v>144</v>
      </c>
      <c r="B13441" t="s">
        <v>145</v>
      </c>
      <c r="C13441">
        <v>1961</v>
      </c>
      <c r="E13441">
        <v>15673288</v>
      </c>
      <c r="F13441" t="str">
        <f>VLOOKUP(A13441,'Country and Continent'!$A$1:$B$285,2,0)</f>
        <v>Africa</v>
      </c>
    </row>
    <row r="13442" spans="1:6" x14ac:dyDescent="0.3">
      <c r="A13442" t="s">
        <v>144</v>
      </c>
      <c r="B13442" t="s">
        <v>145</v>
      </c>
      <c r="C13442">
        <v>1962</v>
      </c>
      <c r="E13442">
        <v>16086081</v>
      </c>
      <c r="F13442" t="str">
        <f>VLOOKUP(A13442,'Country and Continent'!$A$1:$B$285,2,0)</f>
        <v>Africa</v>
      </c>
    </row>
    <row r="13443" spans="1:6" x14ac:dyDescent="0.3">
      <c r="A13443" t="s">
        <v>144</v>
      </c>
      <c r="B13443" t="s">
        <v>145</v>
      </c>
      <c r="C13443">
        <v>1963</v>
      </c>
      <c r="E13443">
        <v>16517990</v>
      </c>
      <c r="F13443" t="str">
        <f>VLOOKUP(A13443,'Country and Continent'!$A$1:$B$285,2,0)</f>
        <v>Africa</v>
      </c>
    </row>
    <row r="13444" spans="1:6" x14ac:dyDescent="0.3">
      <c r="A13444" t="s">
        <v>144</v>
      </c>
      <c r="B13444" t="s">
        <v>145</v>
      </c>
      <c r="C13444">
        <v>1964</v>
      </c>
      <c r="E13444">
        <v>16965852</v>
      </c>
      <c r="F13444" t="str">
        <f>VLOOKUP(A13444,'Country and Continent'!$A$1:$B$285,2,0)</f>
        <v>Africa</v>
      </c>
    </row>
    <row r="13445" spans="1:6" x14ac:dyDescent="0.3">
      <c r="A13445" t="s">
        <v>144</v>
      </c>
      <c r="B13445" t="s">
        <v>145</v>
      </c>
      <c r="C13445">
        <v>1965</v>
      </c>
      <c r="E13445">
        <v>17438258</v>
      </c>
      <c r="F13445" t="str">
        <f>VLOOKUP(A13445,'Country and Continent'!$A$1:$B$285,2,0)</f>
        <v>Africa</v>
      </c>
    </row>
    <row r="13446" spans="1:6" x14ac:dyDescent="0.3">
      <c r="A13446" t="s">
        <v>144</v>
      </c>
      <c r="B13446" t="s">
        <v>145</v>
      </c>
      <c r="C13446">
        <v>1966</v>
      </c>
      <c r="E13446">
        <v>17941740</v>
      </c>
      <c r="F13446" t="str">
        <f>VLOOKUP(A13446,'Country and Continent'!$A$1:$B$285,2,0)</f>
        <v>Africa</v>
      </c>
    </row>
    <row r="13447" spans="1:6" x14ac:dyDescent="0.3">
      <c r="A13447" t="s">
        <v>144</v>
      </c>
      <c r="B13447" t="s">
        <v>145</v>
      </c>
      <c r="C13447">
        <v>1967</v>
      </c>
      <c r="E13447">
        <v>18472108</v>
      </c>
      <c r="F13447" t="str">
        <f>VLOOKUP(A13447,'Country and Continent'!$A$1:$B$285,2,0)</f>
        <v>Africa</v>
      </c>
    </row>
    <row r="13448" spans="1:6" x14ac:dyDescent="0.3">
      <c r="A13448" t="s">
        <v>144</v>
      </c>
      <c r="B13448" t="s">
        <v>145</v>
      </c>
      <c r="C13448">
        <v>1968</v>
      </c>
      <c r="E13448">
        <v>19022798</v>
      </c>
      <c r="F13448" t="str">
        <f>VLOOKUP(A13448,'Country and Continent'!$A$1:$B$285,2,0)</f>
        <v>Africa</v>
      </c>
    </row>
    <row r="13449" spans="1:6" x14ac:dyDescent="0.3">
      <c r="A13449" t="s">
        <v>144</v>
      </c>
      <c r="B13449" t="s">
        <v>145</v>
      </c>
      <c r="C13449">
        <v>2021</v>
      </c>
      <c r="E13449">
        <v>95894120</v>
      </c>
      <c r="F13449" t="str">
        <f>VLOOKUP(A13449,'Country and Continent'!$A$1:$B$285,2,0)</f>
        <v>Africa</v>
      </c>
    </row>
    <row r="13450" spans="1:6" x14ac:dyDescent="0.3">
      <c r="A13450" t="s">
        <v>146</v>
      </c>
      <c r="B13450" t="s">
        <v>147</v>
      </c>
      <c r="C13450">
        <v>1960</v>
      </c>
      <c r="D13450">
        <v>2.5</v>
      </c>
      <c r="E13450">
        <v>4581730</v>
      </c>
      <c r="F13450" t="str">
        <f>VLOOKUP(A13450,'Country and Continent'!$A$1:$B$285,2,0)</f>
        <v>Europe</v>
      </c>
    </row>
    <row r="13451" spans="1:6" x14ac:dyDescent="0.3">
      <c r="A13451" t="s">
        <v>146</v>
      </c>
      <c r="B13451" t="s">
        <v>147</v>
      </c>
      <c r="C13451">
        <v>1961</v>
      </c>
      <c r="D13451">
        <v>2.4500000000000002</v>
      </c>
      <c r="E13451">
        <v>4613437</v>
      </c>
      <c r="F13451" t="str">
        <f>VLOOKUP(A13451,'Country and Continent'!$A$1:$B$285,2,0)</f>
        <v>Europe</v>
      </c>
    </row>
    <row r="13452" spans="1:6" x14ac:dyDescent="0.3">
      <c r="A13452" t="s">
        <v>146</v>
      </c>
      <c r="B13452" t="s">
        <v>147</v>
      </c>
      <c r="C13452">
        <v>1962</v>
      </c>
      <c r="D13452">
        <v>2.3799999237060501</v>
      </c>
      <c r="E13452">
        <v>4645997</v>
      </c>
      <c r="F13452" t="str">
        <f>VLOOKUP(A13452,'Country and Continent'!$A$1:$B$285,2,0)</f>
        <v>Europe</v>
      </c>
    </row>
    <row r="13453" spans="1:6" x14ac:dyDescent="0.3">
      <c r="A13453" t="s">
        <v>146</v>
      </c>
      <c r="B13453" t="s">
        <v>147</v>
      </c>
      <c r="C13453">
        <v>1963</v>
      </c>
      <c r="D13453">
        <v>2.2999999999999998</v>
      </c>
      <c r="E13453">
        <v>4680814</v>
      </c>
      <c r="F13453" t="str">
        <f>VLOOKUP(A13453,'Country and Continent'!$A$1:$B$285,2,0)</f>
        <v>Europe</v>
      </c>
    </row>
    <row r="13454" spans="1:6" x14ac:dyDescent="0.3">
      <c r="A13454" t="s">
        <v>146</v>
      </c>
      <c r="B13454" t="s">
        <v>147</v>
      </c>
      <c r="C13454">
        <v>1964</v>
      </c>
      <c r="D13454">
        <v>2.21000003814697</v>
      </c>
      <c r="E13454">
        <v>4718021</v>
      </c>
      <c r="F13454" t="str">
        <f>VLOOKUP(A13454,'Country and Continent'!$A$1:$B$285,2,0)</f>
        <v>Europe</v>
      </c>
    </row>
    <row r="13455" spans="1:6" x14ac:dyDescent="0.3">
      <c r="A13455" t="s">
        <v>146</v>
      </c>
      <c r="B13455" t="s">
        <v>147</v>
      </c>
      <c r="C13455">
        <v>1965</v>
      </c>
      <c r="D13455">
        <v>2.1100000381469699</v>
      </c>
      <c r="E13455">
        <v>4756336</v>
      </c>
      <c r="F13455" t="str">
        <f>VLOOKUP(A13455,'Country and Continent'!$A$1:$B$285,2,0)</f>
        <v>Europe</v>
      </c>
    </row>
    <row r="13456" spans="1:6" x14ac:dyDescent="0.3">
      <c r="A13456" t="s">
        <v>146</v>
      </c>
      <c r="B13456" t="s">
        <v>147</v>
      </c>
      <c r="C13456">
        <v>1966</v>
      </c>
      <c r="D13456">
        <v>2</v>
      </c>
      <c r="E13456">
        <v>4796410</v>
      </c>
      <c r="F13456" t="str">
        <f>VLOOKUP(A13456,'Country and Continent'!$A$1:$B$285,2,0)</f>
        <v>Europe</v>
      </c>
    </row>
    <row r="13457" spans="1:6" x14ac:dyDescent="0.3">
      <c r="A13457" t="s">
        <v>146</v>
      </c>
      <c r="B13457" t="s">
        <v>147</v>
      </c>
      <c r="C13457">
        <v>1967</v>
      </c>
      <c r="D13457">
        <v>1.9</v>
      </c>
      <c r="E13457">
        <v>4834734</v>
      </c>
      <c r="F13457" t="str">
        <f>VLOOKUP(A13457,'Country and Continent'!$A$1:$B$285,2,0)</f>
        <v>Europe</v>
      </c>
    </row>
    <row r="13458" spans="1:6" x14ac:dyDescent="0.3">
      <c r="A13458" t="s">
        <v>146</v>
      </c>
      <c r="B13458" t="s">
        <v>147</v>
      </c>
      <c r="C13458">
        <v>1968</v>
      </c>
      <c r="D13458">
        <v>1.8100000381469701</v>
      </c>
      <c r="E13458">
        <v>4867744</v>
      </c>
      <c r="F13458" t="str">
        <f>VLOOKUP(A13458,'Country and Continent'!$A$1:$B$285,2,0)</f>
        <v>Europe</v>
      </c>
    </row>
    <row r="13459" spans="1:6" x14ac:dyDescent="0.3">
      <c r="A13459" t="s">
        <v>146</v>
      </c>
      <c r="B13459" t="s">
        <v>147</v>
      </c>
      <c r="C13459">
        <v>1969</v>
      </c>
      <c r="D13459">
        <v>1.73999996185302</v>
      </c>
      <c r="E13459">
        <v>4896156</v>
      </c>
      <c r="F13459" t="str">
        <f>VLOOKUP(A13459,'Country and Continent'!$A$1:$B$285,2,0)</f>
        <v>Europe</v>
      </c>
    </row>
    <row r="13460" spans="1:6" x14ac:dyDescent="0.3">
      <c r="A13460" t="s">
        <v>146</v>
      </c>
      <c r="B13460" t="s">
        <v>147</v>
      </c>
      <c r="C13460">
        <v>1970</v>
      </c>
      <c r="D13460">
        <v>1.67000007629394</v>
      </c>
      <c r="E13460">
        <v>4922968</v>
      </c>
      <c r="F13460" t="str">
        <f>VLOOKUP(A13460,'Country and Continent'!$A$1:$B$285,2,0)</f>
        <v>Europe</v>
      </c>
    </row>
    <row r="13461" spans="1:6" x14ac:dyDescent="0.3">
      <c r="A13461" t="s">
        <v>146</v>
      </c>
      <c r="B13461" t="s">
        <v>147</v>
      </c>
      <c r="C13461">
        <v>1971</v>
      </c>
      <c r="D13461">
        <v>1.58000001907348</v>
      </c>
      <c r="E13461">
        <v>4951490</v>
      </c>
      <c r="F13461" t="str">
        <f>VLOOKUP(A13461,'Country and Continent'!$A$1:$B$285,2,0)</f>
        <v>Europe</v>
      </c>
    </row>
    <row r="13462" spans="1:6" x14ac:dyDescent="0.3">
      <c r="A13462" t="s">
        <v>146</v>
      </c>
      <c r="B13462" t="s">
        <v>147</v>
      </c>
      <c r="C13462">
        <v>1972</v>
      </c>
      <c r="D13462">
        <v>1.48999996185302</v>
      </c>
      <c r="E13462">
        <v>4981082</v>
      </c>
      <c r="F13462" t="str">
        <f>VLOOKUP(A13462,'Country and Continent'!$A$1:$B$285,2,0)</f>
        <v>Europe</v>
      </c>
    </row>
    <row r="13463" spans="1:6" x14ac:dyDescent="0.3">
      <c r="A13463" t="s">
        <v>146</v>
      </c>
      <c r="B13463" t="s">
        <v>147</v>
      </c>
      <c r="C13463">
        <v>1973</v>
      </c>
      <c r="D13463">
        <v>1.3899999618530201</v>
      </c>
      <c r="E13463">
        <v>5008581</v>
      </c>
      <c r="F13463" t="str">
        <f>VLOOKUP(A13463,'Country and Continent'!$A$1:$B$285,2,0)</f>
        <v>Europe</v>
      </c>
    </row>
    <row r="13464" spans="1:6" x14ac:dyDescent="0.3">
      <c r="A13464" t="s">
        <v>146</v>
      </c>
      <c r="B13464" t="s">
        <v>147</v>
      </c>
      <c r="C13464">
        <v>1974</v>
      </c>
      <c r="D13464">
        <v>1.3100000381469701</v>
      </c>
      <c r="E13464">
        <v>5033574</v>
      </c>
      <c r="F13464" t="str">
        <f>VLOOKUP(A13464,'Country and Continent'!$A$1:$B$285,2,0)</f>
        <v>Europe</v>
      </c>
    </row>
    <row r="13465" spans="1:6" x14ac:dyDescent="0.3">
      <c r="A13465" t="s">
        <v>146</v>
      </c>
      <c r="B13465" t="s">
        <v>147</v>
      </c>
      <c r="C13465">
        <v>1975</v>
      </c>
      <c r="D13465">
        <v>1.2300000190734801</v>
      </c>
      <c r="E13465">
        <v>5058203</v>
      </c>
      <c r="F13465" t="str">
        <f>VLOOKUP(A13465,'Country and Continent'!$A$1:$B$285,2,0)</f>
        <v>Europe</v>
      </c>
    </row>
    <row r="13466" spans="1:6" x14ac:dyDescent="0.3">
      <c r="A13466" t="s">
        <v>146</v>
      </c>
      <c r="B13466" t="s">
        <v>147</v>
      </c>
      <c r="C13466">
        <v>1976</v>
      </c>
      <c r="D13466">
        <v>1.1600000381469699</v>
      </c>
      <c r="E13466">
        <v>5078773</v>
      </c>
      <c r="F13466" t="str">
        <f>VLOOKUP(A13466,'Country and Continent'!$A$1:$B$285,2,0)</f>
        <v>Europe</v>
      </c>
    </row>
    <row r="13467" spans="1:6" x14ac:dyDescent="0.3">
      <c r="A13467" t="s">
        <v>146</v>
      </c>
      <c r="B13467" t="s">
        <v>147</v>
      </c>
      <c r="C13467">
        <v>1977</v>
      </c>
      <c r="D13467">
        <v>1.1100000381469699</v>
      </c>
      <c r="E13467">
        <v>5094605</v>
      </c>
      <c r="F13467" t="str">
        <f>VLOOKUP(A13467,'Country and Continent'!$A$1:$B$285,2,0)</f>
        <v>Europe</v>
      </c>
    </row>
    <row r="13468" spans="1:6" x14ac:dyDescent="0.3">
      <c r="A13468" t="s">
        <v>146</v>
      </c>
      <c r="B13468" t="s">
        <v>147</v>
      </c>
      <c r="C13468">
        <v>1978</v>
      </c>
      <c r="D13468">
        <v>1.0600000381469701</v>
      </c>
      <c r="E13468">
        <v>5108931</v>
      </c>
      <c r="F13468" t="str">
        <f>VLOOKUP(A13468,'Country and Continent'!$A$1:$B$285,2,0)</f>
        <v>Europe</v>
      </c>
    </row>
    <row r="13469" spans="1:6" x14ac:dyDescent="0.3">
      <c r="A13469" t="s">
        <v>146</v>
      </c>
      <c r="B13469" t="s">
        <v>147</v>
      </c>
      <c r="C13469">
        <v>1979</v>
      </c>
      <c r="D13469">
        <v>1.0300000190734799</v>
      </c>
      <c r="E13469">
        <v>5119417</v>
      </c>
      <c r="F13469" t="str">
        <f>VLOOKUP(A13469,'Country and Continent'!$A$1:$B$285,2,0)</f>
        <v>Europe</v>
      </c>
    </row>
    <row r="13470" spans="1:6" x14ac:dyDescent="0.3">
      <c r="A13470" t="s">
        <v>146</v>
      </c>
      <c r="B13470" t="s">
        <v>147</v>
      </c>
      <c r="C13470">
        <v>1980</v>
      </c>
      <c r="D13470">
        <v>1</v>
      </c>
      <c r="E13470">
        <v>5125397</v>
      </c>
      <c r="F13470" t="str">
        <f>VLOOKUP(A13470,'Country and Continent'!$A$1:$B$285,2,0)</f>
        <v>Europe</v>
      </c>
    </row>
    <row r="13471" spans="1:6" x14ac:dyDescent="0.3">
      <c r="A13471" t="s">
        <v>146</v>
      </c>
      <c r="B13471" t="s">
        <v>147</v>
      </c>
      <c r="C13471">
        <v>1981</v>
      </c>
      <c r="D13471">
        <v>0.96999998092651296</v>
      </c>
      <c r="E13471">
        <v>5126983</v>
      </c>
      <c r="F13471" t="str">
        <f>VLOOKUP(A13471,'Country and Continent'!$A$1:$B$285,2,0)</f>
        <v>Europe</v>
      </c>
    </row>
    <row r="13472" spans="1:6" x14ac:dyDescent="0.3">
      <c r="A13472" t="s">
        <v>146</v>
      </c>
      <c r="B13472" t="s">
        <v>147</v>
      </c>
      <c r="C13472">
        <v>1982</v>
      </c>
      <c r="D13472">
        <v>0.96000003814697199</v>
      </c>
      <c r="E13472">
        <v>5126402</v>
      </c>
      <c r="F13472" t="str">
        <f>VLOOKUP(A13472,'Country and Continent'!$A$1:$B$285,2,0)</f>
        <v>Europe</v>
      </c>
    </row>
    <row r="13473" spans="1:6" x14ac:dyDescent="0.3">
      <c r="A13473" t="s">
        <v>146</v>
      </c>
      <c r="B13473" t="s">
        <v>147</v>
      </c>
      <c r="C13473">
        <v>1983</v>
      </c>
      <c r="D13473">
        <v>0.95</v>
      </c>
      <c r="E13473">
        <v>5124341</v>
      </c>
      <c r="F13473" t="str">
        <f>VLOOKUP(A13473,'Country and Continent'!$A$1:$B$285,2,0)</f>
        <v>Europe</v>
      </c>
    </row>
    <row r="13474" spans="1:6" x14ac:dyDescent="0.3">
      <c r="A13474" t="s">
        <v>146</v>
      </c>
      <c r="B13474" t="s">
        <v>147</v>
      </c>
      <c r="C13474">
        <v>1984</v>
      </c>
      <c r="D13474">
        <v>0.96000003814697199</v>
      </c>
      <c r="E13474">
        <v>5121317</v>
      </c>
      <c r="F13474" t="str">
        <f>VLOOKUP(A13474,'Country and Continent'!$A$1:$B$285,2,0)</f>
        <v>Europe</v>
      </c>
    </row>
    <row r="13475" spans="1:6" x14ac:dyDescent="0.3">
      <c r="A13475" t="s">
        <v>146</v>
      </c>
      <c r="B13475" t="s">
        <v>147</v>
      </c>
      <c r="C13475">
        <v>1985</v>
      </c>
      <c r="D13475">
        <v>0.96000003814697199</v>
      </c>
      <c r="E13475">
        <v>5119453</v>
      </c>
      <c r="F13475" t="str">
        <f>VLOOKUP(A13475,'Country and Continent'!$A$1:$B$285,2,0)</f>
        <v>Europe</v>
      </c>
    </row>
    <row r="13476" spans="1:6" x14ac:dyDescent="0.3">
      <c r="A13476" t="s">
        <v>146</v>
      </c>
      <c r="B13476" t="s">
        <v>147</v>
      </c>
      <c r="C13476">
        <v>1986</v>
      </c>
      <c r="D13476">
        <v>0.96999998092651296</v>
      </c>
      <c r="E13476">
        <v>5119368</v>
      </c>
      <c r="F13476" t="str">
        <f>VLOOKUP(A13476,'Country and Continent'!$A$1:$B$285,2,0)</f>
        <v>Europe</v>
      </c>
    </row>
    <row r="13477" spans="1:6" x14ac:dyDescent="0.3">
      <c r="A13477" t="s">
        <v>146</v>
      </c>
      <c r="B13477" t="s">
        <v>147</v>
      </c>
      <c r="C13477">
        <v>1987</v>
      </c>
      <c r="D13477">
        <v>0.96999998092651296</v>
      </c>
      <c r="E13477">
        <v>5121515</v>
      </c>
      <c r="F13477" t="str">
        <f>VLOOKUP(A13477,'Country and Continent'!$A$1:$B$285,2,0)</f>
        <v>Europe</v>
      </c>
    </row>
    <row r="13478" spans="1:6" x14ac:dyDescent="0.3">
      <c r="A13478" t="s">
        <v>146</v>
      </c>
      <c r="B13478" t="s">
        <v>147</v>
      </c>
      <c r="C13478">
        <v>1988</v>
      </c>
      <c r="D13478">
        <v>0.96000003814697199</v>
      </c>
      <c r="E13478">
        <v>5126107</v>
      </c>
      <c r="F13478" t="str">
        <f>VLOOKUP(A13478,'Country and Continent'!$A$1:$B$285,2,0)</f>
        <v>Europe</v>
      </c>
    </row>
    <row r="13479" spans="1:6" x14ac:dyDescent="0.3">
      <c r="A13479" t="s">
        <v>146</v>
      </c>
      <c r="B13479" t="s">
        <v>147</v>
      </c>
      <c r="C13479">
        <v>1989</v>
      </c>
      <c r="D13479">
        <v>0.93999996185302703</v>
      </c>
      <c r="E13479">
        <v>5133937</v>
      </c>
      <c r="F13479" t="str">
        <f>VLOOKUP(A13479,'Country and Continent'!$A$1:$B$285,2,0)</f>
        <v>Europe</v>
      </c>
    </row>
    <row r="13480" spans="1:6" x14ac:dyDescent="0.3">
      <c r="A13480" t="s">
        <v>146</v>
      </c>
      <c r="B13480" t="s">
        <v>147</v>
      </c>
      <c r="C13480">
        <v>1990</v>
      </c>
      <c r="D13480">
        <v>0.9</v>
      </c>
      <c r="E13480">
        <v>5144626</v>
      </c>
      <c r="F13480" t="str">
        <f>VLOOKUP(A13480,'Country and Continent'!$A$1:$B$285,2,0)</f>
        <v>Europe</v>
      </c>
    </row>
    <row r="13481" spans="1:6" x14ac:dyDescent="0.3">
      <c r="A13481" t="s">
        <v>146</v>
      </c>
      <c r="B13481" t="s">
        <v>147</v>
      </c>
      <c r="C13481">
        <v>1991</v>
      </c>
      <c r="D13481">
        <v>0.83999996185302706</v>
      </c>
      <c r="E13481">
        <v>5158325</v>
      </c>
      <c r="F13481" t="str">
        <f>VLOOKUP(A13481,'Country and Continent'!$A$1:$B$285,2,0)</f>
        <v>Europe</v>
      </c>
    </row>
    <row r="13482" spans="1:6" x14ac:dyDescent="0.3">
      <c r="A13482" t="s">
        <v>146</v>
      </c>
      <c r="B13482" t="s">
        <v>147</v>
      </c>
      <c r="C13482">
        <v>1992</v>
      </c>
      <c r="D13482">
        <v>0.79000000953674299</v>
      </c>
      <c r="E13482">
        <v>5175466</v>
      </c>
      <c r="F13482" t="str">
        <f>VLOOKUP(A13482,'Country and Continent'!$A$1:$B$285,2,0)</f>
        <v>Europe</v>
      </c>
    </row>
    <row r="13483" spans="1:6" x14ac:dyDescent="0.3">
      <c r="A13483" t="s">
        <v>146</v>
      </c>
      <c r="B13483" t="s">
        <v>147</v>
      </c>
      <c r="C13483">
        <v>1993</v>
      </c>
      <c r="D13483">
        <v>0.730000019073486</v>
      </c>
      <c r="E13483">
        <v>5193776</v>
      </c>
      <c r="F13483" t="str">
        <f>VLOOKUP(A13483,'Country and Continent'!$A$1:$B$285,2,0)</f>
        <v>Europe</v>
      </c>
    </row>
    <row r="13484" spans="1:6" x14ac:dyDescent="0.3">
      <c r="A13484" t="s">
        <v>146</v>
      </c>
      <c r="B13484" t="s">
        <v>147</v>
      </c>
      <c r="C13484">
        <v>1994</v>
      </c>
      <c r="D13484">
        <v>0.69000000953674301</v>
      </c>
      <c r="E13484">
        <v>5213801</v>
      </c>
      <c r="F13484" t="str">
        <f>VLOOKUP(A13484,'Country and Continent'!$A$1:$B$285,2,0)</f>
        <v>Europe</v>
      </c>
    </row>
    <row r="13485" spans="1:6" x14ac:dyDescent="0.3">
      <c r="A13485" t="s">
        <v>146</v>
      </c>
      <c r="B13485" t="s">
        <v>147</v>
      </c>
      <c r="C13485">
        <v>1995</v>
      </c>
      <c r="D13485">
        <v>0.65</v>
      </c>
      <c r="E13485">
        <v>5235205</v>
      </c>
      <c r="F13485" t="str">
        <f>VLOOKUP(A13485,'Country and Continent'!$A$1:$B$285,2,0)</f>
        <v>Europe</v>
      </c>
    </row>
    <row r="13486" spans="1:6" x14ac:dyDescent="0.3">
      <c r="A13486" t="s">
        <v>146</v>
      </c>
      <c r="B13486" t="s">
        <v>147</v>
      </c>
      <c r="C13486">
        <v>1996</v>
      </c>
      <c r="D13486">
        <v>0.61999998092651298</v>
      </c>
      <c r="E13486">
        <v>5256002</v>
      </c>
      <c r="F13486" t="str">
        <f>VLOOKUP(A13486,'Country and Continent'!$A$1:$B$285,2,0)</f>
        <v>Europe</v>
      </c>
    </row>
    <row r="13487" spans="1:6" x14ac:dyDescent="0.3">
      <c r="A13487" t="s">
        <v>146</v>
      </c>
      <c r="B13487" t="s">
        <v>147</v>
      </c>
      <c r="C13487">
        <v>1997</v>
      </c>
      <c r="D13487">
        <v>0.6</v>
      </c>
      <c r="E13487">
        <v>5277385</v>
      </c>
      <c r="F13487" t="str">
        <f>VLOOKUP(A13487,'Country and Continent'!$A$1:$B$285,2,0)</f>
        <v>Europe</v>
      </c>
    </row>
    <row r="13488" spans="1:6" x14ac:dyDescent="0.3">
      <c r="A13488" t="s">
        <v>146</v>
      </c>
      <c r="B13488" t="s">
        <v>147</v>
      </c>
      <c r="C13488">
        <v>1998</v>
      </c>
      <c r="D13488">
        <v>0.59000000953674303</v>
      </c>
      <c r="E13488">
        <v>5298991</v>
      </c>
      <c r="F13488" t="str">
        <f>VLOOKUP(A13488,'Country and Continent'!$A$1:$B$285,2,0)</f>
        <v>Europe</v>
      </c>
    </row>
    <row r="13489" spans="1:6" x14ac:dyDescent="0.3">
      <c r="A13489" t="s">
        <v>146</v>
      </c>
      <c r="B13489" t="s">
        <v>147</v>
      </c>
      <c r="C13489">
        <v>1999</v>
      </c>
      <c r="D13489">
        <v>0.58000001907348597</v>
      </c>
      <c r="E13489">
        <v>5319856</v>
      </c>
      <c r="F13489" t="str">
        <f>VLOOKUP(A13489,'Country and Continent'!$A$1:$B$285,2,0)</f>
        <v>Europe</v>
      </c>
    </row>
    <row r="13490" spans="1:6" x14ac:dyDescent="0.3">
      <c r="A13490" t="s">
        <v>146</v>
      </c>
      <c r="B13490" t="s">
        <v>147</v>
      </c>
      <c r="C13490">
        <v>2000</v>
      </c>
      <c r="D13490">
        <v>0.56999998092651305</v>
      </c>
      <c r="E13490">
        <v>5340662</v>
      </c>
      <c r="F13490" t="str">
        <f>VLOOKUP(A13490,'Country and Continent'!$A$1:$B$285,2,0)</f>
        <v>Europe</v>
      </c>
    </row>
    <row r="13491" spans="1:6" x14ac:dyDescent="0.3">
      <c r="A13491" t="s">
        <v>146</v>
      </c>
      <c r="B13491" t="s">
        <v>147</v>
      </c>
      <c r="C13491">
        <v>2001</v>
      </c>
      <c r="D13491">
        <v>0.55999999046325599</v>
      </c>
      <c r="E13491">
        <v>5360753</v>
      </c>
      <c r="F13491" t="str">
        <f>VLOOKUP(A13491,'Country and Continent'!$A$1:$B$285,2,0)</f>
        <v>Europe</v>
      </c>
    </row>
    <row r="13492" spans="1:6" x14ac:dyDescent="0.3">
      <c r="A13492" t="s">
        <v>146</v>
      </c>
      <c r="B13492" t="s">
        <v>147</v>
      </c>
      <c r="C13492">
        <v>2002</v>
      </c>
      <c r="D13492">
        <v>0.55000000000000004</v>
      </c>
      <c r="E13492">
        <v>5378700</v>
      </c>
      <c r="F13492" t="str">
        <f>VLOOKUP(A13492,'Country and Continent'!$A$1:$B$285,2,0)</f>
        <v>Europe</v>
      </c>
    </row>
    <row r="13493" spans="1:6" x14ac:dyDescent="0.3">
      <c r="A13493" t="s">
        <v>146</v>
      </c>
      <c r="B13493" t="s">
        <v>147</v>
      </c>
      <c r="C13493">
        <v>2003</v>
      </c>
      <c r="D13493">
        <v>0.54000000953674299</v>
      </c>
      <c r="E13493">
        <v>5396355</v>
      </c>
      <c r="F13493" t="str">
        <f>VLOOKUP(A13493,'Country and Continent'!$A$1:$B$285,2,0)</f>
        <v>Europe</v>
      </c>
    </row>
    <row r="13494" spans="1:6" x14ac:dyDescent="0.3">
      <c r="A13494" t="s">
        <v>146</v>
      </c>
      <c r="B13494" t="s">
        <v>147</v>
      </c>
      <c r="C13494">
        <v>2004</v>
      </c>
      <c r="D13494">
        <v>0.51999998092651301</v>
      </c>
      <c r="E13494">
        <v>5415583</v>
      </c>
      <c r="F13494" t="str">
        <f>VLOOKUP(A13494,'Country and Continent'!$A$1:$B$285,2,0)</f>
        <v>Europe</v>
      </c>
    </row>
    <row r="13495" spans="1:6" x14ac:dyDescent="0.3">
      <c r="A13495" t="s">
        <v>146</v>
      </c>
      <c r="B13495" t="s">
        <v>147</v>
      </c>
      <c r="C13495">
        <v>2005</v>
      </c>
      <c r="D13495">
        <v>0.5</v>
      </c>
      <c r="E13495">
        <v>5436314</v>
      </c>
      <c r="F13495" t="str">
        <f>VLOOKUP(A13495,'Country and Continent'!$A$1:$B$285,2,0)</f>
        <v>Europe</v>
      </c>
    </row>
    <row r="13496" spans="1:6" x14ac:dyDescent="0.3">
      <c r="A13496" t="s">
        <v>146</v>
      </c>
      <c r="B13496" t="s">
        <v>147</v>
      </c>
      <c r="C13496">
        <v>2006</v>
      </c>
      <c r="D13496">
        <v>0.480000019073486</v>
      </c>
      <c r="E13496">
        <v>5457863</v>
      </c>
      <c r="F13496" t="str">
        <f>VLOOKUP(A13496,'Country and Continent'!$A$1:$B$285,2,0)</f>
        <v>Europe</v>
      </c>
    </row>
    <row r="13497" spans="1:6" x14ac:dyDescent="0.3">
      <c r="A13497" t="s">
        <v>146</v>
      </c>
      <c r="B13497" t="s">
        <v>147</v>
      </c>
      <c r="C13497">
        <v>2007</v>
      </c>
      <c r="D13497">
        <v>0.45</v>
      </c>
      <c r="E13497">
        <v>5479722</v>
      </c>
      <c r="F13497" t="str">
        <f>VLOOKUP(A13497,'Country and Continent'!$A$1:$B$285,2,0)</f>
        <v>Europe</v>
      </c>
    </row>
    <row r="13498" spans="1:6" x14ac:dyDescent="0.3">
      <c r="A13498" t="s">
        <v>146</v>
      </c>
      <c r="B13498" t="s">
        <v>147</v>
      </c>
      <c r="C13498">
        <v>2008</v>
      </c>
      <c r="D13498">
        <v>0.44000000953674301</v>
      </c>
      <c r="E13498">
        <v>5502752</v>
      </c>
      <c r="F13498" t="str">
        <f>VLOOKUP(A13498,'Country and Continent'!$A$1:$B$285,2,0)</f>
        <v>Europe</v>
      </c>
    </row>
    <row r="13499" spans="1:6" x14ac:dyDescent="0.3">
      <c r="A13499" t="s">
        <v>146</v>
      </c>
      <c r="B13499" t="s">
        <v>147</v>
      </c>
      <c r="C13499">
        <v>2009</v>
      </c>
      <c r="D13499">
        <v>0.41999998092651297</v>
      </c>
      <c r="E13499">
        <v>5526455</v>
      </c>
      <c r="F13499" t="str">
        <f>VLOOKUP(A13499,'Country and Continent'!$A$1:$B$285,2,0)</f>
        <v>Europe</v>
      </c>
    </row>
    <row r="13500" spans="1:6" x14ac:dyDescent="0.3">
      <c r="A13500" t="s">
        <v>146</v>
      </c>
      <c r="B13500" t="s">
        <v>147</v>
      </c>
      <c r="C13500">
        <v>2010</v>
      </c>
      <c r="D13500">
        <v>0.40999999046325603</v>
      </c>
      <c r="E13500">
        <v>5550850</v>
      </c>
      <c r="F13500" t="str">
        <f>VLOOKUP(A13500,'Country and Continent'!$A$1:$B$285,2,0)</f>
        <v>Europe</v>
      </c>
    </row>
    <row r="13501" spans="1:6" x14ac:dyDescent="0.3">
      <c r="A13501" t="s">
        <v>146</v>
      </c>
      <c r="B13501" t="s">
        <v>147</v>
      </c>
      <c r="C13501">
        <v>2011</v>
      </c>
      <c r="D13501">
        <v>0.40999999046325603</v>
      </c>
      <c r="E13501">
        <v>5576016</v>
      </c>
      <c r="F13501" t="str">
        <f>VLOOKUP(A13501,'Country and Continent'!$A$1:$B$285,2,0)</f>
        <v>Europe</v>
      </c>
    </row>
    <row r="13502" spans="1:6" x14ac:dyDescent="0.3">
      <c r="A13502" t="s">
        <v>146</v>
      </c>
      <c r="B13502" t="s">
        <v>147</v>
      </c>
      <c r="C13502">
        <v>2012</v>
      </c>
      <c r="D13502">
        <v>0.40999999046325603</v>
      </c>
      <c r="E13502">
        <v>5600955</v>
      </c>
      <c r="F13502" t="str">
        <f>VLOOKUP(A13502,'Country and Continent'!$A$1:$B$285,2,0)</f>
        <v>Europe</v>
      </c>
    </row>
    <row r="13503" spans="1:6" x14ac:dyDescent="0.3">
      <c r="A13503" t="s">
        <v>146</v>
      </c>
      <c r="B13503" t="s">
        <v>147</v>
      </c>
      <c r="C13503">
        <v>2013</v>
      </c>
      <c r="D13503">
        <v>0.40999999046325603</v>
      </c>
      <c r="E13503">
        <v>5625393</v>
      </c>
      <c r="F13503" t="str">
        <f>VLOOKUP(A13503,'Country and Continent'!$A$1:$B$285,2,0)</f>
        <v>Europe</v>
      </c>
    </row>
    <row r="13504" spans="1:6" x14ac:dyDescent="0.3">
      <c r="A13504" t="s">
        <v>146</v>
      </c>
      <c r="B13504" t="s">
        <v>147</v>
      </c>
      <c r="C13504">
        <v>2014</v>
      </c>
      <c r="D13504">
        <v>0.40999999046325603</v>
      </c>
      <c r="E13504">
        <v>5650654</v>
      </c>
      <c r="F13504" t="str">
        <f>VLOOKUP(A13504,'Country and Continent'!$A$1:$B$285,2,0)</f>
        <v>Europe</v>
      </c>
    </row>
    <row r="13505" spans="1:6" x14ac:dyDescent="0.3">
      <c r="A13505" t="s">
        <v>146</v>
      </c>
      <c r="B13505" t="s">
        <v>147</v>
      </c>
      <c r="C13505">
        <v>2015</v>
      </c>
      <c r="D13505">
        <v>0.40999999046325603</v>
      </c>
      <c r="E13505">
        <v>5677795</v>
      </c>
      <c r="F13505" t="str">
        <f>VLOOKUP(A13505,'Country and Continent'!$A$1:$B$285,2,0)</f>
        <v>Europe</v>
      </c>
    </row>
    <row r="13506" spans="1:6" x14ac:dyDescent="0.3">
      <c r="A13506" t="s">
        <v>146</v>
      </c>
      <c r="B13506" t="s">
        <v>147</v>
      </c>
      <c r="C13506">
        <v>2016</v>
      </c>
      <c r="D13506">
        <v>0.40999999046325603</v>
      </c>
      <c r="E13506">
        <v>5706856</v>
      </c>
      <c r="F13506" t="str">
        <f>VLOOKUP(A13506,'Country and Continent'!$A$1:$B$285,2,0)</f>
        <v>Europe</v>
      </c>
    </row>
    <row r="13507" spans="1:6" x14ac:dyDescent="0.3">
      <c r="A13507" t="s">
        <v>146</v>
      </c>
      <c r="B13507" t="s">
        <v>147</v>
      </c>
      <c r="C13507">
        <v>2017</v>
      </c>
      <c r="D13507">
        <v>0.4</v>
      </c>
      <c r="E13507">
        <v>5737286</v>
      </c>
      <c r="F13507" t="str">
        <f>VLOOKUP(A13507,'Country and Continent'!$A$1:$B$285,2,0)</f>
        <v>Europe</v>
      </c>
    </row>
    <row r="13508" spans="1:6" x14ac:dyDescent="0.3">
      <c r="A13508" t="s">
        <v>146</v>
      </c>
      <c r="B13508" t="s">
        <v>147</v>
      </c>
      <c r="C13508">
        <v>2018</v>
      </c>
      <c r="D13508">
        <v>0.39000000953674302</v>
      </c>
      <c r="E13508">
        <v>5766689</v>
      </c>
      <c r="F13508" t="str">
        <f>VLOOKUP(A13508,'Country and Continent'!$A$1:$B$285,2,0)</f>
        <v>Europe</v>
      </c>
    </row>
    <row r="13509" spans="1:6" x14ac:dyDescent="0.3">
      <c r="A13509" t="s">
        <v>146</v>
      </c>
      <c r="B13509" t="s">
        <v>147</v>
      </c>
      <c r="C13509">
        <v>2019</v>
      </c>
      <c r="D13509">
        <v>0.37000000476837103</v>
      </c>
      <c r="E13509">
        <v>5795879</v>
      </c>
      <c r="F13509" t="str">
        <f>VLOOKUP(A13509,'Country and Continent'!$A$1:$B$285,2,0)</f>
        <v>Europe</v>
      </c>
    </row>
    <row r="13510" spans="1:6" x14ac:dyDescent="0.3">
      <c r="A13510" t="s">
        <v>146</v>
      </c>
      <c r="B13510" t="s">
        <v>147</v>
      </c>
      <c r="C13510">
        <v>2020</v>
      </c>
      <c r="D13510">
        <v>0.35999999046325598</v>
      </c>
      <c r="E13510">
        <v>5825638</v>
      </c>
      <c r="F13510" t="str">
        <f>VLOOKUP(A13510,'Country and Continent'!$A$1:$B$285,2,0)</f>
        <v>Europe</v>
      </c>
    </row>
    <row r="13511" spans="1:6" x14ac:dyDescent="0.3">
      <c r="A13511" t="s">
        <v>146</v>
      </c>
      <c r="B13511" t="s">
        <v>147</v>
      </c>
      <c r="C13511">
        <v>-10000</v>
      </c>
      <c r="E13511">
        <v>540</v>
      </c>
      <c r="F13511" t="str">
        <f>VLOOKUP(A13511,'Country and Continent'!$A$1:$B$285,2,0)</f>
        <v>Europe</v>
      </c>
    </row>
    <row r="13512" spans="1:6" x14ac:dyDescent="0.3">
      <c r="A13512" t="s">
        <v>146</v>
      </c>
      <c r="B13512" t="s">
        <v>147</v>
      </c>
      <c r="C13512">
        <v>-9000</v>
      </c>
      <c r="E13512">
        <v>1080</v>
      </c>
      <c r="F13512" t="str">
        <f>VLOOKUP(A13512,'Country and Continent'!$A$1:$B$285,2,0)</f>
        <v>Europe</v>
      </c>
    </row>
    <row r="13513" spans="1:6" x14ac:dyDescent="0.3">
      <c r="A13513" t="s">
        <v>146</v>
      </c>
      <c r="B13513" t="s">
        <v>147</v>
      </c>
      <c r="C13513">
        <v>-8000</v>
      </c>
      <c r="E13513">
        <v>2160</v>
      </c>
      <c r="F13513" t="str">
        <f>VLOOKUP(A13513,'Country and Continent'!$A$1:$B$285,2,0)</f>
        <v>Europe</v>
      </c>
    </row>
    <row r="13514" spans="1:6" x14ac:dyDescent="0.3">
      <c r="A13514" t="s">
        <v>146</v>
      </c>
      <c r="B13514" t="s">
        <v>147</v>
      </c>
      <c r="C13514">
        <v>-7000</v>
      </c>
      <c r="E13514">
        <v>4320</v>
      </c>
      <c r="F13514" t="str">
        <f>VLOOKUP(A13514,'Country and Continent'!$A$1:$B$285,2,0)</f>
        <v>Europe</v>
      </c>
    </row>
    <row r="13515" spans="1:6" x14ac:dyDescent="0.3">
      <c r="A13515" t="s">
        <v>146</v>
      </c>
      <c r="B13515" t="s">
        <v>147</v>
      </c>
      <c r="C13515">
        <v>-6000</v>
      </c>
      <c r="E13515">
        <v>4800</v>
      </c>
      <c r="F13515" t="str">
        <f>VLOOKUP(A13515,'Country and Continent'!$A$1:$B$285,2,0)</f>
        <v>Europe</v>
      </c>
    </row>
    <row r="13516" spans="1:6" x14ac:dyDescent="0.3">
      <c r="A13516" t="s">
        <v>146</v>
      </c>
      <c r="B13516" t="s">
        <v>147</v>
      </c>
      <c r="C13516">
        <v>-5000</v>
      </c>
      <c r="E13516">
        <v>5333</v>
      </c>
      <c r="F13516" t="str">
        <f>VLOOKUP(A13516,'Country and Continent'!$A$1:$B$285,2,0)</f>
        <v>Europe</v>
      </c>
    </row>
    <row r="13517" spans="1:6" x14ac:dyDescent="0.3">
      <c r="A13517" t="s">
        <v>146</v>
      </c>
      <c r="B13517" t="s">
        <v>147</v>
      </c>
      <c r="C13517">
        <v>-4000</v>
      </c>
      <c r="E13517">
        <v>5926</v>
      </c>
      <c r="F13517" t="str">
        <f>VLOOKUP(A13517,'Country and Continent'!$A$1:$B$285,2,0)</f>
        <v>Europe</v>
      </c>
    </row>
    <row r="13518" spans="1:6" x14ac:dyDescent="0.3">
      <c r="A13518" t="s">
        <v>146</v>
      </c>
      <c r="B13518" t="s">
        <v>147</v>
      </c>
      <c r="C13518">
        <v>-3000</v>
      </c>
      <c r="E13518">
        <v>6585</v>
      </c>
      <c r="F13518" t="str">
        <f>VLOOKUP(A13518,'Country and Continent'!$A$1:$B$285,2,0)</f>
        <v>Europe</v>
      </c>
    </row>
    <row r="13519" spans="1:6" x14ac:dyDescent="0.3">
      <c r="A13519" t="s">
        <v>146</v>
      </c>
      <c r="B13519" t="s">
        <v>147</v>
      </c>
      <c r="C13519">
        <v>-2000</v>
      </c>
      <c r="E13519">
        <v>7316</v>
      </c>
      <c r="F13519" t="str">
        <f>VLOOKUP(A13519,'Country and Continent'!$A$1:$B$285,2,0)</f>
        <v>Europe</v>
      </c>
    </row>
    <row r="13520" spans="1:6" x14ac:dyDescent="0.3">
      <c r="A13520" t="s">
        <v>146</v>
      </c>
      <c r="B13520" t="s">
        <v>147</v>
      </c>
      <c r="C13520">
        <v>-1000</v>
      </c>
      <c r="E13520">
        <v>8129</v>
      </c>
      <c r="F13520" t="str">
        <f>VLOOKUP(A13520,'Country and Continent'!$A$1:$B$285,2,0)</f>
        <v>Europe</v>
      </c>
    </row>
    <row r="13521" spans="1:6" x14ac:dyDescent="0.3">
      <c r="A13521" t="s">
        <v>146</v>
      </c>
      <c r="B13521" t="s">
        <v>147</v>
      </c>
      <c r="C13521">
        <v>0</v>
      </c>
      <c r="E13521">
        <v>200000</v>
      </c>
      <c r="F13521" t="str">
        <f>VLOOKUP(A13521,'Country and Continent'!$A$1:$B$285,2,0)</f>
        <v>Europe</v>
      </c>
    </row>
    <row r="13522" spans="1:6" x14ac:dyDescent="0.3">
      <c r="A13522" t="s">
        <v>146</v>
      </c>
      <c r="B13522" t="s">
        <v>147</v>
      </c>
      <c r="C13522">
        <v>100</v>
      </c>
      <c r="E13522">
        <v>220000</v>
      </c>
      <c r="F13522" t="str">
        <f>VLOOKUP(A13522,'Country and Continent'!$A$1:$B$285,2,0)</f>
        <v>Europe</v>
      </c>
    </row>
    <row r="13523" spans="1:6" x14ac:dyDescent="0.3">
      <c r="A13523" t="s">
        <v>146</v>
      </c>
      <c r="B13523" t="s">
        <v>147</v>
      </c>
      <c r="C13523">
        <v>200</v>
      </c>
      <c r="E13523">
        <v>240000</v>
      </c>
      <c r="F13523" t="str">
        <f>VLOOKUP(A13523,'Country and Continent'!$A$1:$B$285,2,0)</f>
        <v>Europe</v>
      </c>
    </row>
    <row r="13524" spans="1:6" x14ac:dyDescent="0.3">
      <c r="A13524" t="s">
        <v>146</v>
      </c>
      <c r="B13524" t="s">
        <v>147</v>
      </c>
      <c r="C13524">
        <v>300</v>
      </c>
      <c r="E13524">
        <v>260000</v>
      </c>
      <c r="F13524" t="str">
        <f>VLOOKUP(A13524,'Country and Continent'!$A$1:$B$285,2,0)</f>
        <v>Europe</v>
      </c>
    </row>
    <row r="13525" spans="1:6" x14ac:dyDescent="0.3">
      <c r="A13525" t="s">
        <v>146</v>
      </c>
      <c r="B13525" t="s">
        <v>147</v>
      </c>
      <c r="C13525">
        <v>400</v>
      </c>
      <c r="E13525">
        <v>279999</v>
      </c>
      <c r="F13525" t="str">
        <f>VLOOKUP(A13525,'Country and Continent'!$A$1:$B$285,2,0)</f>
        <v>Europe</v>
      </c>
    </row>
    <row r="13526" spans="1:6" x14ac:dyDescent="0.3">
      <c r="A13526" t="s">
        <v>146</v>
      </c>
      <c r="B13526" t="s">
        <v>147</v>
      </c>
      <c r="C13526">
        <v>500</v>
      </c>
      <c r="E13526">
        <v>300000</v>
      </c>
      <c r="F13526" t="str">
        <f>VLOOKUP(A13526,'Country and Continent'!$A$1:$B$285,2,0)</f>
        <v>Europe</v>
      </c>
    </row>
    <row r="13527" spans="1:6" x14ac:dyDescent="0.3">
      <c r="A13527" t="s">
        <v>146</v>
      </c>
      <c r="B13527" t="s">
        <v>147</v>
      </c>
      <c r="C13527">
        <v>600</v>
      </c>
      <c r="E13527">
        <v>320000</v>
      </c>
      <c r="F13527" t="str">
        <f>VLOOKUP(A13527,'Country and Continent'!$A$1:$B$285,2,0)</f>
        <v>Europe</v>
      </c>
    </row>
    <row r="13528" spans="1:6" x14ac:dyDescent="0.3">
      <c r="A13528" t="s">
        <v>146</v>
      </c>
      <c r="B13528" t="s">
        <v>147</v>
      </c>
      <c r="C13528">
        <v>700</v>
      </c>
      <c r="E13528">
        <v>340000</v>
      </c>
      <c r="F13528" t="str">
        <f>VLOOKUP(A13528,'Country and Continent'!$A$1:$B$285,2,0)</f>
        <v>Europe</v>
      </c>
    </row>
    <row r="13529" spans="1:6" x14ac:dyDescent="0.3">
      <c r="A13529" t="s">
        <v>146</v>
      </c>
      <c r="B13529" t="s">
        <v>147</v>
      </c>
      <c r="C13529">
        <v>800</v>
      </c>
      <c r="E13529">
        <v>360000</v>
      </c>
      <c r="F13529" t="str">
        <f>VLOOKUP(A13529,'Country and Continent'!$A$1:$B$285,2,0)</f>
        <v>Europe</v>
      </c>
    </row>
    <row r="13530" spans="1:6" x14ac:dyDescent="0.3">
      <c r="A13530" t="s">
        <v>146</v>
      </c>
      <c r="B13530" t="s">
        <v>147</v>
      </c>
      <c r="C13530">
        <v>900</v>
      </c>
      <c r="E13530">
        <v>377588</v>
      </c>
      <c r="F13530" t="str">
        <f>VLOOKUP(A13530,'Country and Continent'!$A$1:$B$285,2,0)</f>
        <v>Europe</v>
      </c>
    </row>
    <row r="13531" spans="1:6" x14ac:dyDescent="0.3">
      <c r="A13531" t="s">
        <v>146</v>
      </c>
      <c r="B13531" t="s">
        <v>147</v>
      </c>
      <c r="C13531">
        <v>1000</v>
      </c>
      <c r="E13531">
        <v>399999</v>
      </c>
      <c r="F13531" t="str">
        <f>VLOOKUP(A13531,'Country and Continent'!$A$1:$B$285,2,0)</f>
        <v>Europe</v>
      </c>
    </row>
    <row r="13532" spans="1:6" x14ac:dyDescent="0.3">
      <c r="A13532" t="s">
        <v>146</v>
      </c>
      <c r="B13532" t="s">
        <v>147</v>
      </c>
      <c r="C13532">
        <v>1100</v>
      </c>
      <c r="E13532">
        <v>466963</v>
      </c>
      <c r="F13532" t="str">
        <f>VLOOKUP(A13532,'Country and Continent'!$A$1:$B$285,2,0)</f>
        <v>Europe</v>
      </c>
    </row>
    <row r="13533" spans="1:6" x14ac:dyDescent="0.3">
      <c r="A13533" t="s">
        <v>146</v>
      </c>
      <c r="B13533" t="s">
        <v>147</v>
      </c>
      <c r="C13533">
        <v>1200</v>
      </c>
      <c r="E13533">
        <v>535422</v>
      </c>
      <c r="F13533" t="str">
        <f>VLOOKUP(A13533,'Country and Continent'!$A$1:$B$285,2,0)</f>
        <v>Europe</v>
      </c>
    </row>
    <row r="13534" spans="1:6" x14ac:dyDescent="0.3">
      <c r="A13534" t="s">
        <v>146</v>
      </c>
      <c r="B13534" t="s">
        <v>147</v>
      </c>
      <c r="C13534">
        <v>1300</v>
      </c>
      <c r="E13534">
        <v>600000</v>
      </c>
      <c r="F13534" t="str">
        <f>VLOOKUP(A13534,'Country and Continent'!$A$1:$B$285,2,0)</f>
        <v>Europe</v>
      </c>
    </row>
    <row r="13535" spans="1:6" x14ac:dyDescent="0.3">
      <c r="A13535" t="s">
        <v>146</v>
      </c>
      <c r="B13535" t="s">
        <v>147</v>
      </c>
      <c r="C13535">
        <v>1400</v>
      </c>
      <c r="E13535">
        <v>400000</v>
      </c>
      <c r="F13535" t="str">
        <f>VLOOKUP(A13535,'Country and Continent'!$A$1:$B$285,2,0)</f>
        <v>Europe</v>
      </c>
    </row>
    <row r="13536" spans="1:6" x14ac:dyDescent="0.3">
      <c r="A13536" t="s">
        <v>146</v>
      </c>
      <c r="B13536" t="s">
        <v>147</v>
      </c>
      <c r="C13536">
        <v>1500</v>
      </c>
      <c r="E13536">
        <v>599999</v>
      </c>
      <c r="F13536" t="str">
        <f>VLOOKUP(A13536,'Country and Continent'!$A$1:$B$285,2,0)</f>
        <v>Europe</v>
      </c>
    </row>
    <row r="13537" spans="1:6" x14ac:dyDescent="0.3">
      <c r="A13537" t="s">
        <v>146</v>
      </c>
      <c r="B13537" t="s">
        <v>147</v>
      </c>
      <c r="C13537">
        <v>1600</v>
      </c>
      <c r="E13537">
        <v>700000</v>
      </c>
      <c r="F13537" t="str">
        <f>VLOOKUP(A13537,'Country and Continent'!$A$1:$B$285,2,0)</f>
        <v>Europe</v>
      </c>
    </row>
    <row r="13538" spans="1:6" x14ac:dyDescent="0.3">
      <c r="A13538" t="s">
        <v>146</v>
      </c>
      <c r="B13538" t="s">
        <v>147</v>
      </c>
      <c r="C13538">
        <v>1700</v>
      </c>
      <c r="E13538">
        <v>799999</v>
      </c>
      <c r="F13538" t="str">
        <f>VLOOKUP(A13538,'Country and Continent'!$A$1:$B$285,2,0)</f>
        <v>Europe</v>
      </c>
    </row>
    <row r="13539" spans="1:6" x14ac:dyDescent="0.3">
      <c r="A13539" t="s">
        <v>146</v>
      </c>
      <c r="B13539" t="s">
        <v>147</v>
      </c>
      <c r="C13539">
        <v>1710</v>
      </c>
      <c r="E13539">
        <v>815421</v>
      </c>
      <c r="F13539" t="str">
        <f>VLOOKUP(A13539,'Country and Continent'!$A$1:$B$285,2,0)</f>
        <v>Europe</v>
      </c>
    </row>
    <row r="13540" spans="1:6" x14ac:dyDescent="0.3">
      <c r="A13540" t="s">
        <v>146</v>
      </c>
      <c r="B13540" t="s">
        <v>147</v>
      </c>
      <c r="C13540">
        <v>1720</v>
      </c>
      <c r="E13540">
        <v>831743</v>
      </c>
      <c r="F13540" t="str">
        <f>VLOOKUP(A13540,'Country and Continent'!$A$1:$B$285,2,0)</f>
        <v>Europe</v>
      </c>
    </row>
    <row r="13541" spans="1:6" x14ac:dyDescent="0.3">
      <c r="A13541" t="s">
        <v>146</v>
      </c>
      <c r="B13541" t="s">
        <v>147</v>
      </c>
      <c r="C13541">
        <v>1730</v>
      </c>
      <c r="E13541">
        <v>848860</v>
      </c>
      <c r="F13541" t="str">
        <f>VLOOKUP(A13541,'Country and Continent'!$A$1:$B$285,2,0)</f>
        <v>Europe</v>
      </c>
    </row>
    <row r="13542" spans="1:6" x14ac:dyDescent="0.3">
      <c r="A13542" t="s">
        <v>146</v>
      </c>
      <c r="B13542" t="s">
        <v>147</v>
      </c>
      <c r="C13542">
        <v>1740</v>
      </c>
      <c r="E13542">
        <v>866863</v>
      </c>
      <c r="F13542" t="str">
        <f>VLOOKUP(A13542,'Country and Continent'!$A$1:$B$285,2,0)</f>
        <v>Europe</v>
      </c>
    </row>
    <row r="13543" spans="1:6" x14ac:dyDescent="0.3">
      <c r="A13543" t="s">
        <v>146</v>
      </c>
      <c r="B13543" t="s">
        <v>147</v>
      </c>
      <c r="C13543">
        <v>1750</v>
      </c>
      <c r="E13543">
        <v>885854</v>
      </c>
      <c r="F13543" t="str">
        <f>VLOOKUP(A13543,'Country and Continent'!$A$1:$B$285,2,0)</f>
        <v>Europe</v>
      </c>
    </row>
    <row r="13544" spans="1:6" x14ac:dyDescent="0.3">
      <c r="A13544" t="s">
        <v>146</v>
      </c>
      <c r="B13544" t="s">
        <v>147</v>
      </c>
      <c r="C13544">
        <v>1760</v>
      </c>
      <c r="E13544">
        <v>920000</v>
      </c>
      <c r="F13544" t="str">
        <f>VLOOKUP(A13544,'Country and Continent'!$A$1:$B$285,2,0)</f>
        <v>Europe</v>
      </c>
    </row>
    <row r="13545" spans="1:6" x14ac:dyDescent="0.3">
      <c r="A13545" t="s">
        <v>146</v>
      </c>
      <c r="B13545" t="s">
        <v>147</v>
      </c>
      <c r="C13545">
        <v>1770</v>
      </c>
      <c r="E13545">
        <v>940000</v>
      </c>
      <c r="F13545" t="str">
        <f>VLOOKUP(A13545,'Country and Continent'!$A$1:$B$285,2,0)</f>
        <v>Europe</v>
      </c>
    </row>
    <row r="13546" spans="1:6" x14ac:dyDescent="0.3">
      <c r="A13546" t="s">
        <v>146</v>
      </c>
      <c r="B13546" t="s">
        <v>147</v>
      </c>
      <c r="C13546">
        <v>1780</v>
      </c>
      <c r="E13546">
        <v>959999</v>
      </c>
      <c r="F13546" t="str">
        <f>VLOOKUP(A13546,'Country and Continent'!$A$1:$B$285,2,0)</f>
        <v>Europe</v>
      </c>
    </row>
    <row r="13547" spans="1:6" x14ac:dyDescent="0.3">
      <c r="A13547" t="s">
        <v>146</v>
      </c>
      <c r="B13547" t="s">
        <v>147</v>
      </c>
      <c r="C13547">
        <v>1790</v>
      </c>
      <c r="E13547">
        <v>980000</v>
      </c>
      <c r="F13547" t="str">
        <f>VLOOKUP(A13547,'Country and Continent'!$A$1:$B$285,2,0)</f>
        <v>Europe</v>
      </c>
    </row>
    <row r="13548" spans="1:6" x14ac:dyDescent="0.3">
      <c r="A13548" t="s">
        <v>146</v>
      </c>
      <c r="B13548" t="s">
        <v>147</v>
      </c>
      <c r="C13548">
        <v>1800</v>
      </c>
      <c r="E13548">
        <v>1000000</v>
      </c>
      <c r="F13548" t="str">
        <f>VLOOKUP(A13548,'Country and Continent'!$A$1:$B$285,2,0)</f>
        <v>Europe</v>
      </c>
    </row>
    <row r="13549" spans="1:6" x14ac:dyDescent="0.3">
      <c r="A13549" t="s">
        <v>146</v>
      </c>
      <c r="B13549" t="s">
        <v>147</v>
      </c>
      <c r="C13549">
        <v>1801</v>
      </c>
      <c r="E13549">
        <v>1007231</v>
      </c>
      <c r="F13549" t="str">
        <f>VLOOKUP(A13549,'Country and Continent'!$A$1:$B$285,2,0)</f>
        <v>Europe</v>
      </c>
    </row>
    <row r="13550" spans="1:6" x14ac:dyDescent="0.3">
      <c r="A13550" t="s">
        <v>146</v>
      </c>
      <c r="B13550" t="s">
        <v>147</v>
      </c>
      <c r="C13550">
        <v>1802</v>
      </c>
      <c r="E13550">
        <v>1014514</v>
      </c>
      <c r="F13550" t="str">
        <f>VLOOKUP(A13550,'Country and Continent'!$A$1:$B$285,2,0)</f>
        <v>Europe</v>
      </c>
    </row>
    <row r="13551" spans="1:6" x14ac:dyDescent="0.3">
      <c r="A13551" t="s">
        <v>146</v>
      </c>
      <c r="B13551" t="s">
        <v>147</v>
      </c>
      <c r="C13551">
        <v>1803</v>
      </c>
      <c r="E13551">
        <v>1021850</v>
      </c>
      <c r="F13551" t="str">
        <f>VLOOKUP(A13551,'Country and Continent'!$A$1:$B$285,2,0)</f>
        <v>Europe</v>
      </c>
    </row>
    <row r="13552" spans="1:6" x14ac:dyDescent="0.3">
      <c r="A13552" t="s">
        <v>146</v>
      </c>
      <c r="B13552" t="s">
        <v>147</v>
      </c>
      <c r="C13552">
        <v>1804</v>
      </c>
      <c r="E13552">
        <v>1029239</v>
      </c>
      <c r="F13552" t="str">
        <f>VLOOKUP(A13552,'Country and Continent'!$A$1:$B$285,2,0)</f>
        <v>Europe</v>
      </c>
    </row>
    <row r="13553" spans="1:6" x14ac:dyDescent="0.3">
      <c r="A13553" t="s">
        <v>146</v>
      </c>
      <c r="B13553" t="s">
        <v>147</v>
      </c>
      <c r="C13553">
        <v>1805</v>
      </c>
      <c r="E13553">
        <v>1036682</v>
      </c>
      <c r="F13553" t="str">
        <f>VLOOKUP(A13553,'Country and Continent'!$A$1:$B$285,2,0)</f>
        <v>Europe</v>
      </c>
    </row>
    <row r="13554" spans="1:6" x14ac:dyDescent="0.3">
      <c r="A13554" t="s">
        <v>146</v>
      </c>
      <c r="B13554" t="s">
        <v>147</v>
      </c>
      <c r="C13554">
        <v>1806</v>
      </c>
      <c r="E13554">
        <v>1044178</v>
      </c>
      <c r="F13554" t="str">
        <f>VLOOKUP(A13554,'Country and Continent'!$A$1:$B$285,2,0)</f>
        <v>Europe</v>
      </c>
    </row>
    <row r="13555" spans="1:6" x14ac:dyDescent="0.3">
      <c r="A13555" t="s">
        <v>146</v>
      </c>
      <c r="B13555" t="s">
        <v>147</v>
      </c>
      <c r="C13555">
        <v>1807</v>
      </c>
      <c r="E13555">
        <v>1051729</v>
      </c>
      <c r="F13555" t="str">
        <f>VLOOKUP(A13555,'Country and Continent'!$A$1:$B$285,2,0)</f>
        <v>Europe</v>
      </c>
    </row>
    <row r="13556" spans="1:6" x14ac:dyDescent="0.3">
      <c r="A13556" t="s">
        <v>146</v>
      </c>
      <c r="B13556" t="s">
        <v>147</v>
      </c>
      <c r="C13556">
        <v>1808</v>
      </c>
      <c r="E13556">
        <v>1059334</v>
      </c>
      <c r="F13556" t="str">
        <f>VLOOKUP(A13556,'Country and Continent'!$A$1:$B$285,2,0)</f>
        <v>Europe</v>
      </c>
    </row>
    <row r="13557" spans="1:6" x14ac:dyDescent="0.3">
      <c r="A13557" t="s">
        <v>146</v>
      </c>
      <c r="B13557" t="s">
        <v>147</v>
      </c>
      <c r="C13557">
        <v>1809</v>
      </c>
      <c r="E13557">
        <v>1066994</v>
      </c>
      <c r="F13557" t="str">
        <f>VLOOKUP(A13557,'Country and Continent'!$A$1:$B$285,2,0)</f>
        <v>Europe</v>
      </c>
    </row>
    <row r="13558" spans="1:6" x14ac:dyDescent="0.3">
      <c r="A13558" t="s">
        <v>146</v>
      </c>
      <c r="B13558" t="s">
        <v>147</v>
      </c>
      <c r="C13558">
        <v>1810</v>
      </c>
      <c r="E13558">
        <v>1074765</v>
      </c>
      <c r="F13558" t="str">
        <f>VLOOKUP(A13558,'Country and Continent'!$A$1:$B$285,2,0)</f>
        <v>Europe</v>
      </c>
    </row>
    <row r="13559" spans="1:6" x14ac:dyDescent="0.3">
      <c r="A13559" t="s">
        <v>146</v>
      </c>
      <c r="B13559" t="s">
        <v>147</v>
      </c>
      <c r="C13559">
        <v>1811</v>
      </c>
      <c r="E13559">
        <v>1082537</v>
      </c>
      <c r="F13559" t="str">
        <f>VLOOKUP(A13559,'Country and Continent'!$A$1:$B$285,2,0)</f>
        <v>Europe</v>
      </c>
    </row>
    <row r="13560" spans="1:6" x14ac:dyDescent="0.3">
      <c r="A13560" t="s">
        <v>146</v>
      </c>
      <c r="B13560" t="s">
        <v>147</v>
      </c>
      <c r="C13560">
        <v>1812</v>
      </c>
      <c r="E13560">
        <v>1090365</v>
      </c>
      <c r="F13560" t="str">
        <f>VLOOKUP(A13560,'Country and Continent'!$A$1:$B$285,2,0)</f>
        <v>Europe</v>
      </c>
    </row>
    <row r="13561" spans="1:6" x14ac:dyDescent="0.3">
      <c r="A13561" t="s">
        <v>146</v>
      </c>
      <c r="B13561" t="s">
        <v>147</v>
      </c>
      <c r="C13561">
        <v>1813</v>
      </c>
      <c r="E13561">
        <v>1098249</v>
      </c>
      <c r="F13561" t="str">
        <f>VLOOKUP(A13561,'Country and Continent'!$A$1:$B$285,2,0)</f>
        <v>Europe</v>
      </c>
    </row>
    <row r="13562" spans="1:6" x14ac:dyDescent="0.3">
      <c r="A13562" t="s">
        <v>146</v>
      </c>
      <c r="B13562" t="s">
        <v>147</v>
      </c>
      <c r="C13562">
        <v>1814</v>
      </c>
      <c r="E13562">
        <v>1106191</v>
      </c>
      <c r="F13562" t="str">
        <f>VLOOKUP(A13562,'Country and Continent'!$A$1:$B$285,2,0)</f>
        <v>Europe</v>
      </c>
    </row>
    <row r="13563" spans="1:6" x14ac:dyDescent="0.3">
      <c r="A13563" t="s">
        <v>146</v>
      </c>
      <c r="B13563" t="s">
        <v>147</v>
      </c>
      <c r="C13563">
        <v>1815</v>
      </c>
      <c r="E13563">
        <v>1114189</v>
      </c>
      <c r="F13563" t="str">
        <f>VLOOKUP(A13563,'Country and Continent'!$A$1:$B$285,2,0)</f>
        <v>Europe</v>
      </c>
    </row>
    <row r="13564" spans="1:6" x14ac:dyDescent="0.3">
      <c r="A13564" t="s">
        <v>146</v>
      </c>
      <c r="B13564" t="s">
        <v>147</v>
      </c>
      <c r="C13564">
        <v>1816</v>
      </c>
      <c r="E13564">
        <v>1122246</v>
      </c>
      <c r="F13564" t="str">
        <f>VLOOKUP(A13564,'Country and Continent'!$A$1:$B$285,2,0)</f>
        <v>Europe</v>
      </c>
    </row>
    <row r="13565" spans="1:6" x14ac:dyDescent="0.3">
      <c r="A13565" t="s">
        <v>146</v>
      </c>
      <c r="B13565" t="s">
        <v>147</v>
      </c>
      <c r="C13565">
        <v>1817</v>
      </c>
      <c r="E13565">
        <v>1130361</v>
      </c>
      <c r="F13565" t="str">
        <f>VLOOKUP(A13565,'Country and Continent'!$A$1:$B$285,2,0)</f>
        <v>Europe</v>
      </c>
    </row>
    <row r="13566" spans="1:6" x14ac:dyDescent="0.3">
      <c r="A13566" t="s">
        <v>146</v>
      </c>
      <c r="B13566" t="s">
        <v>147</v>
      </c>
      <c r="C13566">
        <v>1818</v>
      </c>
      <c r="E13566">
        <v>1138535</v>
      </c>
      <c r="F13566" t="str">
        <f>VLOOKUP(A13566,'Country and Continent'!$A$1:$B$285,2,0)</f>
        <v>Europe</v>
      </c>
    </row>
    <row r="13567" spans="1:6" x14ac:dyDescent="0.3">
      <c r="A13567" t="s">
        <v>146</v>
      </c>
      <c r="B13567" t="s">
        <v>147</v>
      </c>
      <c r="C13567">
        <v>1819</v>
      </c>
      <c r="E13567">
        <v>1147355</v>
      </c>
      <c r="F13567" t="str">
        <f>VLOOKUP(A13567,'Country and Continent'!$A$1:$B$285,2,0)</f>
        <v>Europe</v>
      </c>
    </row>
    <row r="13568" spans="1:6" x14ac:dyDescent="0.3">
      <c r="A13568" t="s">
        <v>146</v>
      </c>
      <c r="B13568" t="s">
        <v>147</v>
      </c>
      <c r="C13568">
        <v>1820</v>
      </c>
      <c r="E13568">
        <v>1156833</v>
      </c>
      <c r="F13568" t="str">
        <f>VLOOKUP(A13568,'Country and Continent'!$A$1:$B$285,2,0)</f>
        <v>Europe</v>
      </c>
    </row>
    <row r="13569" spans="1:6" x14ac:dyDescent="0.3">
      <c r="A13569" t="s">
        <v>146</v>
      </c>
      <c r="B13569" t="s">
        <v>147</v>
      </c>
      <c r="C13569">
        <v>1821</v>
      </c>
      <c r="E13569">
        <v>1166978</v>
      </c>
      <c r="F13569" t="str">
        <f>VLOOKUP(A13569,'Country and Continent'!$A$1:$B$285,2,0)</f>
        <v>Europe</v>
      </c>
    </row>
    <row r="13570" spans="1:6" x14ac:dyDescent="0.3">
      <c r="A13570" t="s">
        <v>146</v>
      </c>
      <c r="B13570" t="s">
        <v>147</v>
      </c>
      <c r="C13570">
        <v>1822</v>
      </c>
      <c r="E13570">
        <v>1177802</v>
      </c>
      <c r="F13570" t="str">
        <f>VLOOKUP(A13570,'Country and Continent'!$A$1:$B$285,2,0)</f>
        <v>Europe</v>
      </c>
    </row>
    <row r="13571" spans="1:6" x14ac:dyDescent="0.3">
      <c r="A13571" t="s">
        <v>146</v>
      </c>
      <c r="B13571" t="s">
        <v>147</v>
      </c>
      <c r="C13571">
        <v>1823</v>
      </c>
      <c r="E13571">
        <v>1189315</v>
      </c>
      <c r="F13571" t="str">
        <f>VLOOKUP(A13571,'Country and Continent'!$A$1:$B$285,2,0)</f>
        <v>Europe</v>
      </c>
    </row>
    <row r="13572" spans="1:6" x14ac:dyDescent="0.3">
      <c r="A13572" t="s">
        <v>146</v>
      </c>
      <c r="B13572" t="s">
        <v>147</v>
      </c>
      <c r="C13572">
        <v>1824</v>
      </c>
      <c r="E13572">
        <v>1200941</v>
      </c>
      <c r="F13572" t="str">
        <f>VLOOKUP(A13572,'Country and Continent'!$A$1:$B$285,2,0)</f>
        <v>Europe</v>
      </c>
    </row>
    <row r="13573" spans="1:6" x14ac:dyDescent="0.3">
      <c r="A13573" t="s">
        <v>146</v>
      </c>
      <c r="B13573" t="s">
        <v>147</v>
      </c>
      <c r="C13573">
        <v>1825</v>
      </c>
      <c r="E13573">
        <v>1212680</v>
      </c>
      <c r="F13573" t="str">
        <f>VLOOKUP(A13573,'Country and Continent'!$A$1:$B$285,2,0)</f>
        <v>Europe</v>
      </c>
    </row>
    <row r="13574" spans="1:6" x14ac:dyDescent="0.3">
      <c r="A13574" t="s">
        <v>146</v>
      </c>
      <c r="B13574" t="s">
        <v>147</v>
      </c>
      <c r="C13574">
        <v>1826</v>
      </c>
      <c r="E13574">
        <v>1224534</v>
      </c>
      <c r="F13574" t="str">
        <f>VLOOKUP(A13574,'Country and Continent'!$A$1:$B$285,2,0)</f>
        <v>Europe</v>
      </c>
    </row>
    <row r="13575" spans="1:6" x14ac:dyDescent="0.3">
      <c r="A13575" t="s">
        <v>146</v>
      </c>
      <c r="B13575" t="s">
        <v>147</v>
      </c>
      <c r="C13575">
        <v>1827</v>
      </c>
      <c r="E13575">
        <v>1236504</v>
      </c>
      <c r="F13575" t="str">
        <f>VLOOKUP(A13575,'Country and Continent'!$A$1:$B$285,2,0)</f>
        <v>Europe</v>
      </c>
    </row>
    <row r="13576" spans="1:6" x14ac:dyDescent="0.3">
      <c r="A13576" t="s">
        <v>146</v>
      </c>
      <c r="B13576" t="s">
        <v>147</v>
      </c>
      <c r="C13576">
        <v>1828</v>
      </c>
      <c r="E13576">
        <v>1248591</v>
      </c>
      <c r="F13576" t="str">
        <f>VLOOKUP(A13576,'Country and Continent'!$A$1:$B$285,2,0)</f>
        <v>Europe</v>
      </c>
    </row>
    <row r="13577" spans="1:6" x14ac:dyDescent="0.3">
      <c r="A13577" t="s">
        <v>146</v>
      </c>
      <c r="B13577" t="s">
        <v>147</v>
      </c>
      <c r="C13577">
        <v>1829</v>
      </c>
      <c r="E13577">
        <v>1259939</v>
      </c>
      <c r="F13577" t="str">
        <f>VLOOKUP(A13577,'Country and Continent'!$A$1:$B$285,2,0)</f>
        <v>Europe</v>
      </c>
    </row>
    <row r="13578" spans="1:6" x14ac:dyDescent="0.3">
      <c r="A13578" t="s">
        <v>146</v>
      </c>
      <c r="B13578" t="s">
        <v>147</v>
      </c>
      <c r="C13578">
        <v>1830</v>
      </c>
      <c r="E13578">
        <v>1270537</v>
      </c>
      <c r="F13578" t="str">
        <f>VLOOKUP(A13578,'Country and Continent'!$A$1:$B$285,2,0)</f>
        <v>Europe</v>
      </c>
    </row>
    <row r="13579" spans="1:6" x14ac:dyDescent="0.3">
      <c r="A13579" t="s">
        <v>146</v>
      </c>
      <c r="B13579" t="s">
        <v>147</v>
      </c>
      <c r="C13579">
        <v>1831</v>
      </c>
      <c r="E13579">
        <v>1280370</v>
      </c>
      <c r="F13579" t="str">
        <f>VLOOKUP(A13579,'Country and Continent'!$A$1:$B$285,2,0)</f>
        <v>Europe</v>
      </c>
    </row>
    <row r="13580" spans="1:6" x14ac:dyDescent="0.3">
      <c r="A13580" t="s">
        <v>146</v>
      </c>
      <c r="B13580" t="s">
        <v>147</v>
      </c>
      <c r="C13580">
        <v>1832</v>
      </c>
      <c r="E13580">
        <v>1289426</v>
      </c>
      <c r="F13580" t="str">
        <f>VLOOKUP(A13580,'Country and Continent'!$A$1:$B$285,2,0)</f>
        <v>Europe</v>
      </c>
    </row>
    <row r="13581" spans="1:6" x14ac:dyDescent="0.3">
      <c r="A13581" t="s">
        <v>146</v>
      </c>
      <c r="B13581" t="s">
        <v>147</v>
      </c>
      <c r="C13581">
        <v>1833</v>
      </c>
      <c r="E13581">
        <v>1297692</v>
      </c>
      <c r="F13581" t="str">
        <f>VLOOKUP(A13581,'Country and Continent'!$A$1:$B$285,2,0)</f>
        <v>Europe</v>
      </c>
    </row>
    <row r="13582" spans="1:6" x14ac:dyDescent="0.3">
      <c r="A13582" t="s">
        <v>146</v>
      </c>
      <c r="B13582" t="s">
        <v>147</v>
      </c>
      <c r="C13582">
        <v>1834</v>
      </c>
      <c r="E13582">
        <v>1306011</v>
      </c>
      <c r="F13582" t="str">
        <f>VLOOKUP(A13582,'Country and Continent'!$A$1:$B$285,2,0)</f>
        <v>Europe</v>
      </c>
    </row>
    <row r="13583" spans="1:6" x14ac:dyDescent="0.3">
      <c r="A13583" t="s">
        <v>146</v>
      </c>
      <c r="B13583" t="s">
        <v>147</v>
      </c>
      <c r="C13583">
        <v>1835</v>
      </c>
      <c r="E13583">
        <v>1314383</v>
      </c>
      <c r="F13583" t="str">
        <f>VLOOKUP(A13583,'Country and Continent'!$A$1:$B$285,2,0)</f>
        <v>Europe</v>
      </c>
    </row>
    <row r="13584" spans="1:6" x14ac:dyDescent="0.3">
      <c r="A13584" t="s">
        <v>146</v>
      </c>
      <c r="B13584" t="s">
        <v>147</v>
      </c>
      <c r="C13584">
        <v>1836</v>
      </c>
      <c r="E13584">
        <v>1322809</v>
      </c>
      <c r="F13584" t="str">
        <f>VLOOKUP(A13584,'Country and Continent'!$A$1:$B$285,2,0)</f>
        <v>Europe</v>
      </c>
    </row>
    <row r="13585" spans="1:6" x14ac:dyDescent="0.3">
      <c r="A13585" t="s">
        <v>146</v>
      </c>
      <c r="B13585" t="s">
        <v>147</v>
      </c>
      <c r="C13585">
        <v>1837</v>
      </c>
      <c r="E13585">
        <v>1331288</v>
      </c>
      <c r="F13585" t="str">
        <f>VLOOKUP(A13585,'Country and Continent'!$A$1:$B$285,2,0)</f>
        <v>Europe</v>
      </c>
    </row>
    <row r="13586" spans="1:6" x14ac:dyDescent="0.3">
      <c r="A13586" t="s">
        <v>146</v>
      </c>
      <c r="B13586" t="s">
        <v>147</v>
      </c>
      <c r="C13586">
        <v>1838</v>
      </c>
      <c r="E13586">
        <v>1339823</v>
      </c>
      <c r="F13586" t="str">
        <f>VLOOKUP(A13586,'Country and Continent'!$A$1:$B$285,2,0)</f>
        <v>Europe</v>
      </c>
    </row>
    <row r="13587" spans="1:6" x14ac:dyDescent="0.3">
      <c r="A13587" t="s">
        <v>146</v>
      </c>
      <c r="B13587" t="s">
        <v>147</v>
      </c>
      <c r="C13587">
        <v>1839</v>
      </c>
      <c r="E13587">
        <v>1349386</v>
      </c>
      <c r="F13587" t="str">
        <f>VLOOKUP(A13587,'Country and Continent'!$A$1:$B$285,2,0)</f>
        <v>Europe</v>
      </c>
    </row>
    <row r="13588" spans="1:6" x14ac:dyDescent="0.3">
      <c r="A13588" t="s">
        <v>146</v>
      </c>
      <c r="B13588" t="s">
        <v>147</v>
      </c>
      <c r="C13588">
        <v>1840</v>
      </c>
      <c r="E13588">
        <v>1359996</v>
      </c>
      <c r="F13588" t="str">
        <f>VLOOKUP(A13588,'Country and Continent'!$A$1:$B$285,2,0)</f>
        <v>Europe</v>
      </c>
    </row>
    <row r="13589" spans="1:6" x14ac:dyDescent="0.3">
      <c r="A13589" t="s">
        <v>146</v>
      </c>
      <c r="B13589" t="s">
        <v>147</v>
      </c>
      <c r="C13589">
        <v>1841</v>
      </c>
      <c r="E13589">
        <v>1371667</v>
      </c>
      <c r="F13589" t="str">
        <f>VLOOKUP(A13589,'Country and Continent'!$A$1:$B$285,2,0)</f>
        <v>Europe</v>
      </c>
    </row>
    <row r="13590" spans="1:6" x14ac:dyDescent="0.3">
      <c r="A13590" t="s">
        <v>146</v>
      </c>
      <c r="B13590" t="s">
        <v>147</v>
      </c>
      <c r="C13590">
        <v>1842</v>
      </c>
      <c r="E13590">
        <v>1384418</v>
      </c>
      <c r="F13590" t="str">
        <f>VLOOKUP(A13590,'Country and Continent'!$A$1:$B$285,2,0)</f>
        <v>Europe</v>
      </c>
    </row>
    <row r="13591" spans="1:6" x14ac:dyDescent="0.3">
      <c r="A13591" t="s">
        <v>146</v>
      </c>
      <c r="B13591" t="s">
        <v>147</v>
      </c>
      <c r="C13591">
        <v>1843</v>
      </c>
      <c r="E13591">
        <v>1398265</v>
      </c>
      <c r="F13591" t="str">
        <f>VLOOKUP(A13591,'Country and Continent'!$A$1:$B$285,2,0)</f>
        <v>Europe</v>
      </c>
    </row>
    <row r="13592" spans="1:6" x14ac:dyDescent="0.3">
      <c r="A13592" t="s">
        <v>146</v>
      </c>
      <c r="B13592" t="s">
        <v>147</v>
      </c>
      <c r="C13592">
        <v>1844</v>
      </c>
      <c r="E13592">
        <v>1412250</v>
      </c>
      <c r="F13592" t="str">
        <f>VLOOKUP(A13592,'Country and Continent'!$A$1:$B$285,2,0)</f>
        <v>Europe</v>
      </c>
    </row>
    <row r="13593" spans="1:6" x14ac:dyDescent="0.3">
      <c r="A13593" t="s">
        <v>146</v>
      </c>
      <c r="B13593" t="s">
        <v>147</v>
      </c>
      <c r="C13593">
        <v>1845</v>
      </c>
      <c r="E13593">
        <v>1426375</v>
      </c>
      <c r="F13593" t="str">
        <f>VLOOKUP(A13593,'Country and Continent'!$A$1:$B$285,2,0)</f>
        <v>Europe</v>
      </c>
    </row>
    <row r="13594" spans="1:6" x14ac:dyDescent="0.3">
      <c r="A13594" t="s">
        <v>146</v>
      </c>
      <c r="B13594" t="s">
        <v>147</v>
      </c>
      <c r="C13594">
        <v>1846</v>
      </c>
      <c r="E13594">
        <v>1440642</v>
      </c>
      <c r="F13594" t="str">
        <f>VLOOKUP(A13594,'Country and Continent'!$A$1:$B$285,2,0)</f>
        <v>Europe</v>
      </c>
    </row>
    <row r="13595" spans="1:6" x14ac:dyDescent="0.3">
      <c r="A13595" t="s">
        <v>146</v>
      </c>
      <c r="B13595" t="s">
        <v>147</v>
      </c>
      <c r="C13595">
        <v>1847</v>
      </c>
      <c r="E13595">
        <v>1455051</v>
      </c>
      <c r="F13595" t="str">
        <f>VLOOKUP(A13595,'Country and Continent'!$A$1:$B$285,2,0)</f>
        <v>Europe</v>
      </c>
    </row>
    <row r="13596" spans="1:6" x14ac:dyDescent="0.3">
      <c r="A13596" t="s">
        <v>146</v>
      </c>
      <c r="B13596" t="s">
        <v>147</v>
      </c>
      <c r="C13596">
        <v>1848</v>
      </c>
      <c r="E13596">
        <v>1469604</v>
      </c>
      <c r="F13596" t="str">
        <f>VLOOKUP(A13596,'Country and Continent'!$A$1:$B$285,2,0)</f>
        <v>Europe</v>
      </c>
    </row>
    <row r="13597" spans="1:6" x14ac:dyDescent="0.3">
      <c r="A13597" t="s">
        <v>146</v>
      </c>
      <c r="B13597" t="s">
        <v>147</v>
      </c>
      <c r="C13597">
        <v>1849</v>
      </c>
      <c r="E13597">
        <v>1485029</v>
      </c>
      <c r="F13597" t="str">
        <f>VLOOKUP(A13597,'Country and Continent'!$A$1:$B$285,2,0)</f>
        <v>Europe</v>
      </c>
    </row>
    <row r="13598" spans="1:6" x14ac:dyDescent="0.3">
      <c r="A13598" t="s">
        <v>146</v>
      </c>
      <c r="B13598" t="s">
        <v>147</v>
      </c>
      <c r="C13598">
        <v>1850</v>
      </c>
      <c r="E13598">
        <v>1501343</v>
      </c>
      <c r="F13598" t="str">
        <f>VLOOKUP(A13598,'Country and Continent'!$A$1:$B$285,2,0)</f>
        <v>Europe</v>
      </c>
    </row>
    <row r="13599" spans="1:6" x14ac:dyDescent="0.3">
      <c r="A13599" t="s">
        <v>146</v>
      </c>
      <c r="B13599" t="s">
        <v>147</v>
      </c>
      <c r="C13599">
        <v>1851</v>
      </c>
      <c r="E13599">
        <v>1518598</v>
      </c>
      <c r="F13599" t="str">
        <f>VLOOKUP(A13599,'Country and Continent'!$A$1:$B$285,2,0)</f>
        <v>Europe</v>
      </c>
    </row>
    <row r="13600" spans="1:6" x14ac:dyDescent="0.3">
      <c r="A13600" t="s">
        <v>146</v>
      </c>
      <c r="B13600" t="s">
        <v>147</v>
      </c>
      <c r="C13600">
        <v>1852</v>
      </c>
      <c r="E13600">
        <v>1536779</v>
      </c>
      <c r="F13600" t="str">
        <f>VLOOKUP(A13600,'Country and Continent'!$A$1:$B$285,2,0)</f>
        <v>Europe</v>
      </c>
    </row>
    <row r="13601" spans="1:6" x14ac:dyDescent="0.3">
      <c r="A13601" t="s">
        <v>146</v>
      </c>
      <c r="B13601" t="s">
        <v>147</v>
      </c>
      <c r="C13601">
        <v>1853</v>
      </c>
      <c r="E13601">
        <v>1555906</v>
      </c>
      <c r="F13601" t="str">
        <f>VLOOKUP(A13601,'Country and Continent'!$A$1:$B$285,2,0)</f>
        <v>Europe</v>
      </c>
    </row>
    <row r="13602" spans="1:6" x14ac:dyDescent="0.3">
      <c r="A13602" t="s">
        <v>146</v>
      </c>
      <c r="B13602" t="s">
        <v>147</v>
      </c>
      <c r="C13602">
        <v>1854</v>
      </c>
      <c r="E13602">
        <v>1575270</v>
      </c>
      <c r="F13602" t="str">
        <f>VLOOKUP(A13602,'Country and Continent'!$A$1:$B$285,2,0)</f>
        <v>Europe</v>
      </c>
    </row>
    <row r="13603" spans="1:6" x14ac:dyDescent="0.3">
      <c r="A13603" t="s">
        <v>146</v>
      </c>
      <c r="B13603" t="s">
        <v>147</v>
      </c>
      <c r="C13603">
        <v>1855</v>
      </c>
      <c r="E13603">
        <v>1594876</v>
      </c>
      <c r="F13603" t="str">
        <f>VLOOKUP(A13603,'Country and Continent'!$A$1:$B$285,2,0)</f>
        <v>Europe</v>
      </c>
    </row>
    <row r="13604" spans="1:6" x14ac:dyDescent="0.3">
      <c r="A13604" t="s">
        <v>146</v>
      </c>
      <c r="B13604" t="s">
        <v>147</v>
      </c>
      <c r="C13604">
        <v>1856</v>
      </c>
      <c r="E13604">
        <v>1614726</v>
      </c>
      <c r="F13604" t="str">
        <f>VLOOKUP(A13604,'Country and Continent'!$A$1:$B$285,2,0)</f>
        <v>Europe</v>
      </c>
    </row>
    <row r="13605" spans="1:6" x14ac:dyDescent="0.3">
      <c r="A13605" t="s">
        <v>146</v>
      </c>
      <c r="B13605" t="s">
        <v>147</v>
      </c>
      <c r="C13605">
        <v>1857</v>
      </c>
      <c r="E13605">
        <v>1634822</v>
      </c>
      <c r="F13605" t="str">
        <f>VLOOKUP(A13605,'Country and Continent'!$A$1:$B$285,2,0)</f>
        <v>Europe</v>
      </c>
    </row>
    <row r="13606" spans="1:6" x14ac:dyDescent="0.3">
      <c r="A13606" t="s">
        <v>146</v>
      </c>
      <c r="B13606" t="s">
        <v>147</v>
      </c>
      <c r="C13606">
        <v>1858</v>
      </c>
      <c r="E13606">
        <v>1655169</v>
      </c>
      <c r="F13606" t="str">
        <f>VLOOKUP(A13606,'Country and Continent'!$A$1:$B$285,2,0)</f>
        <v>Europe</v>
      </c>
    </row>
    <row r="13607" spans="1:6" x14ac:dyDescent="0.3">
      <c r="A13607" t="s">
        <v>146</v>
      </c>
      <c r="B13607" t="s">
        <v>147</v>
      </c>
      <c r="C13607">
        <v>1859</v>
      </c>
      <c r="E13607">
        <v>1675212</v>
      </c>
      <c r="F13607" t="str">
        <f>VLOOKUP(A13607,'Country and Continent'!$A$1:$B$285,2,0)</f>
        <v>Europe</v>
      </c>
    </row>
    <row r="13608" spans="1:6" x14ac:dyDescent="0.3">
      <c r="A13608" t="s">
        <v>146</v>
      </c>
      <c r="B13608" t="s">
        <v>147</v>
      </c>
      <c r="C13608">
        <v>1860</v>
      </c>
      <c r="E13608">
        <v>1694942</v>
      </c>
      <c r="F13608" t="str">
        <f>VLOOKUP(A13608,'Country and Continent'!$A$1:$B$285,2,0)</f>
        <v>Europe</v>
      </c>
    </row>
    <row r="13609" spans="1:6" x14ac:dyDescent="0.3">
      <c r="A13609" t="s">
        <v>146</v>
      </c>
      <c r="B13609" t="s">
        <v>147</v>
      </c>
      <c r="C13609">
        <v>1861</v>
      </c>
      <c r="E13609">
        <v>1714348</v>
      </c>
      <c r="F13609" t="str">
        <f>VLOOKUP(A13609,'Country and Continent'!$A$1:$B$285,2,0)</f>
        <v>Europe</v>
      </c>
    </row>
    <row r="13610" spans="1:6" x14ac:dyDescent="0.3">
      <c r="A13610" t="s">
        <v>146</v>
      </c>
      <c r="B13610" t="s">
        <v>147</v>
      </c>
      <c r="C13610">
        <v>1862</v>
      </c>
      <c r="E13610">
        <v>1733420</v>
      </c>
      <c r="F13610" t="str">
        <f>VLOOKUP(A13610,'Country and Continent'!$A$1:$B$285,2,0)</f>
        <v>Europe</v>
      </c>
    </row>
    <row r="13611" spans="1:6" x14ac:dyDescent="0.3">
      <c r="A13611" t="s">
        <v>146</v>
      </c>
      <c r="B13611" t="s">
        <v>147</v>
      </c>
      <c r="C13611">
        <v>1863</v>
      </c>
      <c r="E13611">
        <v>1752148</v>
      </c>
      <c r="F13611" t="str">
        <f>VLOOKUP(A13611,'Country and Continent'!$A$1:$B$285,2,0)</f>
        <v>Europe</v>
      </c>
    </row>
    <row r="13612" spans="1:6" x14ac:dyDescent="0.3">
      <c r="A13612" t="s">
        <v>146</v>
      </c>
      <c r="B13612" t="s">
        <v>147</v>
      </c>
      <c r="C13612">
        <v>1864</v>
      </c>
      <c r="E13612">
        <v>1771078</v>
      </c>
      <c r="F13612" t="str">
        <f>VLOOKUP(A13612,'Country and Continent'!$A$1:$B$285,2,0)</f>
        <v>Europe</v>
      </c>
    </row>
    <row r="13613" spans="1:6" x14ac:dyDescent="0.3">
      <c r="A13613" t="s">
        <v>146</v>
      </c>
      <c r="B13613" t="s">
        <v>147</v>
      </c>
      <c r="C13613">
        <v>1865</v>
      </c>
      <c r="E13613">
        <v>1790213</v>
      </c>
      <c r="F13613" t="str">
        <f>VLOOKUP(A13613,'Country and Continent'!$A$1:$B$285,2,0)</f>
        <v>Europe</v>
      </c>
    </row>
    <row r="13614" spans="1:6" x14ac:dyDescent="0.3">
      <c r="A13614" t="s">
        <v>146</v>
      </c>
      <c r="B13614" t="s">
        <v>147</v>
      </c>
      <c r="C13614">
        <v>1866</v>
      </c>
      <c r="E13614">
        <v>1809555</v>
      </c>
      <c r="F13614" t="str">
        <f>VLOOKUP(A13614,'Country and Continent'!$A$1:$B$285,2,0)</f>
        <v>Europe</v>
      </c>
    </row>
    <row r="13615" spans="1:6" x14ac:dyDescent="0.3">
      <c r="A13615" t="s">
        <v>146</v>
      </c>
      <c r="B13615" t="s">
        <v>147</v>
      </c>
      <c r="C13615">
        <v>1867</v>
      </c>
      <c r="E13615">
        <v>1829106</v>
      </c>
      <c r="F13615" t="str">
        <f>VLOOKUP(A13615,'Country and Continent'!$A$1:$B$285,2,0)</f>
        <v>Europe</v>
      </c>
    </row>
    <row r="13616" spans="1:6" x14ac:dyDescent="0.3">
      <c r="A13616" t="s">
        <v>146</v>
      </c>
      <c r="B13616" t="s">
        <v>147</v>
      </c>
      <c r="C13616">
        <v>1868</v>
      </c>
      <c r="E13616">
        <v>1848868</v>
      </c>
      <c r="F13616" t="str">
        <f>VLOOKUP(A13616,'Country and Continent'!$A$1:$B$285,2,0)</f>
        <v>Europe</v>
      </c>
    </row>
    <row r="13617" spans="1:6" x14ac:dyDescent="0.3">
      <c r="A13617" t="s">
        <v>146</v>
      </c>
      <c r="B13617" t="s">
        <v>147</v>
      </c>
      <c r="C13617">
        <v>1869</v>
      </c>
      <c r="E13617">
        <v>1868465</v>
      </c>
      <c r="F13617" t="str">
        <f>VLOOKUP(A13617,'Country and Continent'!$A$1:$B$285,2,0)</f>
        <v>Europe</v>
      </c>
    </row>
    <row r="13618" spans="1:6" x14ac:dyDescent="0.3">
      <c r="A13618" t="s">
        <v>146</v>
      </c>
      <c r="B13618" t="s">
        <v>147</v>
      </c>
      <c r="C13618">
        <v>1870</v>
      </c>
      <c r="E13618">
        <v>1887891</v>
      </c>
      <c r="F13618" t="str">
        <f>VLOOKUP(A13618,'Country and Continent'!$A$1:$B$285,2,0)</f>
        <v>Europe</v>
      </c>
    </row>
    <row r="13619" spans="1:6" x14ac:dyDescent="0.3">
      <c r="A13619" t="s">
        <v>146</v>
      </c>
      <c r="B13619" t="s">
        <v>147</v>
      </c>
      <c r="C13619">
        <v>1871</v>
      </c>
      <c r="E13619">
        <v>1907142</v>
      </c>
      <c r="F13619" t="str">
        <f>VLOOKUP(A13619,'Country and Continent'!$A$1:$B$285,2,0)</f>
        <v>Europe</v>
      </c>
    </row>
    <row r="13620" spans="1:6" x14ac:dyDescent="0.3">
      <c r="A13620" t="s">
        <v>146</v>
      </c>
      <c r="B13620" t="s">
        <v>147</v>
      </c>
      <c r="C13620">
        <v>1872</v>
      </c>
      <c r="E13620">
        <v>1926211</v>
      </c>
      <c r="F13620" t="str">
        <f>VLOOKUP(A13620,'Country and Continent'!$A$1:$B$285,2,0)</f>
        <v>Europe</v>
      </c>
    </row>
    <row r="13621" spans="1:6" x14ac:dyDescent="0.3">
      <c r="A13621" t="s">
        <v>146</v>
      </c>
      <c r="B13621" t="s">
        <v>147</v>
      </c>
      <c r="C13621">
        <v>1873</v>
      </c>
      <c r="E13621">
        <v>1945092</v>
      </c>
      <c r="F13621" t="str">
        <f>VLOOKUP(A13621,'Country and Continent'!$A$1:$B$285,2,0)</f>
        <v>Europe</v>
      </c>
    </row>
    <row r="13622" spans="1:6" x14ac:dyDescent="0.3">
      <c r="A13622" t="s">
        <v>146</v>
      </c>
      <c r="B13622" t="s">
        <v>147</v>
      </c>
      <c r="C13622">
        <v>1874</v>
      </c>
      <c r="E13622">
        <v>1964159</v>
      </c>
      <c r="F13622" t="str">
        <f>VLOOKUP(A13622,'Country and Continent'!$A$1:$B$285,2,0)</f>
        <v>Europe</v>
      </c>
    </row>
    <row r="13623" spans="1:6" x14ac:dyDescent="0.3">
      <c r="A13623" t="s">
        <v>146</v>
      </c>
      <c r="B13623" t="s">
        <v>147</v>
      </c>
      <c r="C13623">
        <v>1875</v>
      </c>
      <c r="E13623">
        <v>1983412</v>
      </c>
      <c r="F13623" t="str">
        <f>VLOOKUP(A13623,'Country and Continent'!$A$1:$B$285,2,0)</f>
        <v>Europe</v>
      </c>
    </row>
    <row r="13624" spans="1:6" x14ac:dyDescent="0.3">
      <c r="A13624" t="s">
        <v>146</v>
      </c>
      <c r="B13624" t="s">
        <v>147</v>
      </c>
      <c r="C13624">
        <v>1876</v>
      </c>
      <c r="E13624">
        <v>2002855</v>
      </c>
      <c r="F13624" t="str">
        <f>VLOOKUP(A13624,'Country and Continent'!$A$1:$B$285,2,0)</f>
        <v>Europe</v>
      </c>
    </row>
    <row r="13625" spans="1:6" x14ac:dyDescent="0.3">
      <c r="A13625" t="s">
        <v>146</v>
      </c>
      <c r="B13625" t="s">
        <v>147</v>
      </c>
      <c r="C13625">
        <v>1877</v>
      </c>
      <c r="E13625">
        <v>2022487</v>
      </c>
      <c r="F13625" t="str">
        <f>VLOOKUP(A13625,'Country and Continent'!$A$1:$B$285,2,0)</f>
        <v>Europe</v>
      </c>
    </row>
    <row r="13626" spans="1:6" x14ac:dyDescent="0.3">
      <c r="A13626" t="s">
        <v>146</v>
      </c>
      <c r="B13626" t="s">
        <v>147</v>
      </c>
      <c r="C13626">
        <v>1878</v>
      </c>
      <c r="E13626">
        <v>2042313</v>
      </c>
      <c r="F13626" t="str">
        <f>VLOOKUP(A13626,'Country and Continent'!$A$1:$B$285,2,0)</f>
        <v>Europe</v>
      </c>
    </row>
    <row r="13627" spans="1:6" x14ac:dyDescent="0.3">
      <c r="A13627" t="s">
        <v>146</v>
      </c>
      <c r="B13627" t="s">
        <v>147</v>
      </c>
      <c r="C13627">
        <v>1879</v>
      </c>
      <c r="E13627">
        <v>2062337</v>
      </c>
      <c r="F13627" t="str">
        <f>VLOOKUP(A13627,'Country and Continent'!$A$1:$B$285,2,0)</f>
        <v>Europe</v>
      </c>
    </row>
    <row r="13628" spans="1:6" x14ac:dyDescent="0.3">
      <c r="A13628" t="s">
        <v>146</v>
      </c>
      <c r="B13628" t="s">
        <v>147</v>
      </c>
      <c r="C13628">
        <v>1880</v>
      </c>
      <c r="E13628">
        <v>2082563</v>
      </c>
      <c r="F13628" t="str">
        <f>VLOOKUP(A13628,'Country and Continent'!$A$1:$B$285,2,0)</f>
        <v>Europe</v>
      </c>
    </row>
    <row r="13629" spans="1:6" x14ac:dyDescent="0.3">
      <c r="A13629" t="s">
        <v>146</v>
      </c>
      <c r="B13629" t="s">
        <v>147</v>
      </c>
      <c r="C13629">
        <v>1881</v>
      </c>
      <c r="E13629">
        <v>2102992</v>
      </c>
      <c r="F13629" t="str">
        <f>VLOOKUP(A13629,'Country and Continent'!$A$1:$B$285,2,0)</f>
        <v>Europe</v>
      </c>
    </row>
    <row r="13630" spans="1:6" x14ac:dyDescent="0.3">
      <c r="A13630" t="s">
        <v>146</v>
      </c>
      <c r="B13630" t="s">
        <v>147</v>
      </c>
      <c r="C13630">
        <v>1882</v>
      </c>
      <c r="E13630">
        <v>2123627</v>
      </c>
      <c r="F13630" t="str">
        <f>VLOOKUP(A13630,'Country and Continent'!$A$1:$B$285,2,0)</f>
        <v>Europe</v>
      </c>
    </row>
    <row r="13631" spans="1:6" x14ac:dyDescent="0.3">
      <c r="A13631" t="s">
        <v>146</v>
      </c>
      <c r="B13631" t="s">
        <v>147</v>
      </c>
      <c r="C13631">
        <v>1883</v>
      </c>
      <c r="E13631">
        <v>2144469</v>
      </c>
      <c r="F13631" t="str">
        <f>VLOOKUP(A13631,'Country and Continent'!$A$1:$B$285,2,0)</f>
        <v>Europe</v>
      </c>
    </row>
    <row r="13632" spans="1:6" x14ac:dyDescent="0.3">
      <c r="A13632" t="s">
        <v>146</v>
      </c>
      <c r="B13632" t="s">
        <v>147</v>
      </c>
      <c r="C13632">
        <v>1884</v>
      </c>
      <c r="E13632">
        <v>2165515</v>
      </c>
      <c r="F13632" t="str">
        <f>VLOOKUP(A13632,'Country and Continent'!$A$1:$B$285,2,0)</f>
        <v>Europe</v>
      </c>
    </row>
    <row r="13633" spans="1:6" x14ac:dyDescent="0.3">
      <c r="A13633" t="s">
        <v>146</v>
      </c>
      <c r="B13633" t="s">
        <v>147</v>
      </c>
      <c r="C13633">
        <v>1885</v>
      </c>
      <c r="E13633">
        <v>2186768</v>
      </c>
      <c r="F13633" t="str">
        <f>VLOOKUP(A13633,'Country and Continent'!$A$1:$B$285,2,0)</f>
        <v>Europe</v>
      </c>
    </row>
    <row r="13634" spans="1:6" x14ac:dyDescent="0.3">
      <c r="A13634" t="s">
        <v>146</v>
      </c>
      <c r="B13634" t="s">
        <v>147</v>
      </c>
      <c r="C13634">
        <v>1886</v>
      </c>
      <c r="E13634">
        <v>2208230</v>
      </c>
      <c r="F13634" t="str">
        <f>VLOOKUP(A13634,'Country and Continent'!$A$1:$B$285,2,0)</f>
        <v>Europe</v>
      </c>
    </row>
    <row r="13635" spans="1:6" x14ac:dyDescent="0.3">
      <c r="A13635" t="s">
        <v>146</v>
      </c>
      <c r="B13635" t="s">
        <v>147</v>
      </c>
      <c r="C13635">
        <v>1887</v>
      </c>
      <c r="E13635">
        <v>2229902</v>
      </c>
      <c r="F13635" t="str">
        <f>VLOOKUP(A13635,'Country and Continent'!$A$1:$B$285,2,0)</f>
        <v>Europe</v>
      </c>
    </row>
    <row r="13636" spans="1:6" x14ac:dyDescent="0.3">
      <c r="A13636" t="s">
        <v>146</v>
      </c>
      <c r="B13636" t="s">
        <v>147</v>
      </c>
      <c r="C13636">
        <v>1888</v>
      </c>
      <c r="E13636">
        <v>2251787</v>
      </c>
      <c r="F13636" t="str">
        <f>VLOOKUP(A13636,'Country and Continent'!$A$1:$B$285,2,0)</f>
        <v>Europe</v>
      </c>
    </row>
    <row r="13637" spans="1:6" x14ac:dyDescent="0.3">
      <c r="A13637" t="s">
        <v>146</v>
      </c>
      <c r="B13637" t="s">
        <v>147</v>
      </c>
      <c r="C13637">
        <v>1889</v>
      </c>
      <c r="E13637">
        <v>2274474</v>
      </c>
      <c r="F13637" t="str">
        <f>VLOOKUP(A13637,'Country and Continent'!$A$1:$B$285,2,0)</f>
        <v>Europe</v>
      </c>
    </row>
    <row r="13638" spans="1:6" x14ac:dyDescent="0.3">
      <c r="A13638" t="s">
        <v>146</v>
      </c>
      <c r="B13638" t="s">
        <v>147</v>
      </c>
      <c r="C13638">
        <v>1890</v>
      </c>
      <c r="E13638">
        <v>2297977</v>
      </c>
      <c r="F13638" t="str">
        <f>VLOOKUP(A13638,'Country and Continent'!$A$1:$B$285,2,0)</f>
        <v>Europe</v>
      </c>
    </row>
    <row r="13639" spans="1:6" x14ac:dyDescent="0.3">
      <c r="A13639" t="s">
        <v>146</v>
      </c>
      <c r="B13639" t="s">
        <v>147</v>
      </c>
      <c r="C13639">
        <v>1891</v>
      </c>
      <c r="E13639">
        <v>2322311</v>
      </c>
      <c r="F13639" t="str">
        <f>VLOOKUP(A13639,'Country and Continent'!$A$1:$B$285,2,0)</f>
        <v>Europe</v>
      </c>
    </row>
    <row r="13640" spans="1:6" x14ac:dyDescent="0.3">
      <c r="A13640" t="s">
        <v>146</v>
      </c>
      <c r="B13640" t="s">
        <v>147</v>
      </c>
      <c r="C13640">
        <v>1892</v>
      </c>
      <c r="E13640">
        <v>2347490</v>
      </c>
      <c r="F13640" t="str">
        <f>VLOOKUP(A13640,'Country and Continent'!$A$1:$B$285,2,0)</f>
        <v>Europe</v>
      </c>
    </row>
    <row r="13641" spans="1:6" x14ac:dyDescent="0.3">
      <c r="A13641" t="s">
        <v>146</v>
      </c>
      <c r="B13641" t="s">
        <v>147</v>
      </c>
      <c r="C13641">
        <v>1893</v>
      </c>
      <c r="E13641">
        <v>2373530</v>
      </c>
      <c r="F13641" t="str">
        <f>VLOOKUP(A13641,'Country and Continent'!$A$1:$B$285,2,0)</f>
        <v>Europe</v>
      </c>
    </row>
    <row r="13642" spans="1:6" x14ac:dyDescent="0.3">
      <c r="A13642" t="s">
        <v>146</v>
      </c>
      <c r="B13642" t="s">
        <v>147</v>
      </c>
      <c r="C13642">
        <v>1894</v>
      </c>
      <c r="E13642">
        <v>2399859</v>
      </c>
      <c r="F13642" t="str">
        <f>VLOOKUP(A13642,'Country and Continent'!$A$1:$B$285,2,0)</f>
        <v>Europe</v>
      </c>
    </row>
    <row r="13643" spans="1:6" x14ac:dyDescent="0.3">
      <c r="A13643" t="s">
        <v>146</v>
      </c>
      <c r="B13643" t="s">
        <v>147</v>
      </c>
      <c r="C13643">
        <v>1895</v>
      </c>
      <c r="E13643">
        <v>2426480</v>
      </c>
      <c r="F13643" t="str">
        <f>VLOOKUP(A13643,'Country and Continent'!$A$1:$B$285,2,0)</f>
        <v>Europe</v>
      </c>
    </row>
    <row r="13644" spans="1:6" x14ac:dyDescent="0.3">
      <c r="A13644" t="s">
        <v>146</v>
      </c>
      <c r="B13644" t="s">
        <v>147</v>
      </c>
      <c r="C13644">
        <v>1896</v>
      </c>
      <c r="E13644">
        <v>2453397</v>
      </c>
      <c r="F13644" t="str">
        <f>VLOOKUP(A13644,'Country and Continent'!$A$1:$B$285,2,0)</f>
        <v>Europe</v>
      </c>
    </row>
    <row r="13645" spans="1:6" x14ac:dyDescent="0.3">
      <c r="A13645" t="s">
        <v>146</v>
      </c>
      <c r="B13645" t="s">
        <v>147</v>
      </c>
      <c r="C13645">
        <v>1897</v>
      </c>
      <c r="E13645">
        <v>2480612</v>
      </c>
      <c r="F13645" t="str">
        <f>VLOOKUP(A13645,'Country and Continent'!$A$1:$B$285,2,0)</f>
        <v>Europe</v>
      </c>
    </row>
    <row r="13646" spans="1:6" x14ac:dyDescent="0.3">
      <c r="A13646" t="s">
        <v>146</v>
      </c>
      <c r="B13646" t="s">
        <v>147</v>
      </c>
      <c r="C13646">
        <v>1898</v>
      </c>
      <c r="E13646">
        <v>2508128</v>
      </c>
      <c r="F13646" t="str">
        <f>VLOOKUP(A13646,'Country and Continent'!$A$1:$B$285,2,0)</f>
        <v>Europe</v>
      </c>
    </row>
    <row r="13647" spans="1:6" x14ac:dyDescent="0.3">
      <c r="A13647" t="s">
        <v>146</v>
      </c>
      <c r="B13647" t="s">
        <v>147</v>
      </c>
      <c r="C13647">
        <v>1899</v>
      </c>
      <c r="E13647">
        <v>2536365</v>
      </c>
      <c r="F13647" t="str">
        <f>VLOOKUP(A13647,'Country and Continent'!$A$1:$B$285,2,0)</f>
        <v>Europe</v>
      </c>
    </row>
    <row r="13648" spans="1:6" x14ac:dyDescent="0.3">
      <c r="A13648" t="s">
        <v>146</v>
      </c>
      <c r="B13648" t="s">
        <v>147</v>
      </c>
      <c r="C13648">
        <v>1900</v>
      </c>
      <c r="E13648">
        <v>2565333</v>
      </c>
      <c r="F13648" t="str">
        <f>VLOOKUP(A13648,'Country and Continent'!$A$1:$B$285,2,0)</f>
        <v>Europe</v>
      </c>
    </row>
    <row r="13649" spans="1:6" x14ac:dyDescent="0.3">
      <c r="A13649" t="s">
        <v>146</v>
      </c>
      <c r="B13649" t="s">
        <v>147</v>
      </c>
      <c r="C13649">
        <v>1901</v>
      </c>
      <c r="E13649">
        <v>2595047</v>
      </c>
      <c r="F13649" t="str">
        <f>VLOOKUP(A13649,'Country and Continent'!$A$1:$B$285,2,0)</f>
        <v>Europe</v>
      </c>
    </row>
    <row r="13650" spans="1:6" x14ac:dyDescent="0.3">
      <c r="A13650" t="s">
        <v>146</v>
      </c>
      <c r="B13650" t="s">
        <v>147</v>
      </c>
      <c r="C13650">
        <v>1902</v>
      </c>
      <c r="E13650">
        <v>2625520</v>
      </c>
      <c r="F13650" t="str">
        <f>VLOOKUP(A13650,'Country and Continent'!$A$1:$B$285,2,0)</f>
        <v>Europe</v>
      </c>
    </row>
    <row r="13651" spans="1:6" x14ac:dyDescent="0.3">
      <c r="A13651" t="s">
        <v>146</v>
      </c>
      <c r="B13651" t="s">
        <v>147</v>
      </c>
      <c r="C13651">
        <v>1903</v>
      </c>
      <c r="E13651">
        <v>2656765</v>
      </c>
      <c r="F13651" t="str">
        <f>VLOOKUP(A13651,'Country and Continent'!$A$1:$B$285,2,0)</f>
        <v>Europe</v>
      </c>
    </row>
    <row r="13652" spans="1:6" x14ac:dyDescent="0.3">
      <c r="A13652" t="s">
        <v>146</v>
      </c>
      <c r="B13652" t="s">
        <v>147</v>
      </c>
      <c r="C13652">
        <v>1904</v>
      </c>
      <c r="E13652">
        <v>2688382</v>
      </c>
      <c r="F13652" t="str">
        <f>VLOOKUP(A13652,'Country and Continent'!$A$1:$B$285,2,0)</f>
        <v>Europe</v>
      </c>
    </row>
    <row r="13653" spans="1:6" x14ac:dyDescent="0.3">
      <c r="A13653" t="s">
        <v>146</v>
      </c>
      <c r="B13653" t="s">
        <v>147</v>
      </c>
      <c r="C13653">
        <v>1905</v>
      </c>
      <c r="E13653">
        <v>2720375</v>
      </c>
      <c r="F13653" t="str">
        <f>VLOOKUP(A13653,'Country and Continent'!$A$1:$B$285,2,0)</f>
        <v>Europe</v>
      </c>
    </row>
    <row r="13654" spans="1:6" x14ac:dyDescent="0.3">
      <c r="A13654" t="s">
        <v>146</v>
      </c>
      <c r="B13654" t="s">
        <v>147</v>
      </c>
      <c r="C13654">
        <v>1906</v>
      </c>
      <c r="E13654">
        <v>2752749</v>
      </c>
      <c r="F13654" t="str">
        <f>VLOOKUP(A13654,'Country and Continent'!$A$1:$B$285,2,0)</f>
        <v>Europe</v>
      </c>
    </row>
    <row r="13655" spans="1:6" x14ac:dyDescent="0.3">
      <c r="A13655" t="s">
        <v>146</v>
      </c>
      <c r="B13655" t="s">
        <v>147</v>
      </c>
      <c r="C13655">
        <v>1907</v>
      </c>
      <c r="E13655">
        <v>2785508</v>
      </c>
      <c r="F13655" t="str">
        <f>VLOOKUP(A13655,'Country and Continent'!$A$1:$B$285,2,0)</f>
        <v>Europe</v>
      </c>
    </row>
    <row r="13656" spans="1:6" x14ac:dyDescent="0.3">
      <c r="A13656" t="s">
        <v>146</v>
      </c>
      <c r="B13656" t="s">
        <v>147</v>
      </c>
      <c r="C13656">
        <v>1908</v>
      </c>
      <c r="E13656">
        <v>2818657</v>
      </c>
      <c r="F13656" t="str">
        <f>VLOOKUP(A13656,'Country and Continent'!$A$1:$B$285,2,0)</f>
        <v>Europe</v>
      </c>
    </row>
    <row r="13657" spans="1:6" x14ac:dyDescent="0.3">
      <c r="A13657" t="s">
        <v>146</v>
      </c>
      <c r="B13657" t="s">
        <v>147</v>
      </c>
      <c r="C13657">
        <v>1909</v>
      </c>
      <c r="E13657">
        <v>2852179</v>
      </c>
      <c r="F13657" t="str">
        <f>VLOOKUP(A13657,'Country and Continent'!$A$1:$B$285,2,0)</f>
        <v>Europe</v>
      </c>
    </row>
    <row r="13658" spans="1:6" x14ac:dyDescent="0.3">
      <c r="A13658" t="s">
        <v>146</v>
      </c>
      <c r="B13658" t="s">
        <v>147</v>
      </c>
      <c r="C13658">
        <v>1910</v>
      </c>
      <c r="E13658">
        <v>2886076</v>
      </c>
      <c r="F13658" t="str">
        <f>VLOOKUP(A13658,'Country and Continent'!$A$1:$B$285,2,0)</f>
        <v>Europe</v>
      </c>
    </row>
    <row r="13659" spans="1:6" x14ac:dyDescent="0.3">
      <c r="A13659" t="s">
        <v>146</v>
      </c>
      <c r="B13659" t="s">
        <v>147</v>
      </c>
      <c r="C13659">
        <v>1911</v>
      </c>
      <c r="E13659">
        <v>2920355</v>
      </c>
      <c r="F13659" t="str">
        <f>VLOOKUP(A13659,'Country and Continent'!$A$1:$B$285,2,0)</f>
        <v>Europe</v>
      </c>
    </row>
    <row r="13660" spans="1:6" x14ac:dyDescent="0.3">
      <c r="A13660" t="s">
        <v>146</v>
      </c>
      <c r="B13660" t="s">
        <v>147</v>
      </c>
      <c r="C13660">
        <v>1912</v>
      </c>
      <c r="E13660">
        <v>2955018</v>
      </c>
      <c r="F13660" t="str">
        <f>VLOOKUP(A13660,'Country and Continent'!$A$1:$B$285,2,0)</f>
        <v>Europe</v>
      </c>
    </row>
    <row r="13661" spans="1:6" x14ac:dyDescent="0.3">
      <c r="A13661" t="s">
        <v>146</v>
      </c>
      <c r="B13661" t="s">
        <v>147</v>
      </c>
      <c r="C13661">
        <v>1913</v>
      </c>
      <c r="E13661">
        <v>2990070</v>
      </c>
      <c r="F13661" t="str">
        <f>VLOOKUP(A13661,'Country and Continent'!$A$1:$B$285,2,0)</f>
        <v>Europe</v>
      </c>
    </row>
    <row r="13662" spans="1:6" x14ac:dyDescent="0.3">
      <c r="A13662" t="s">
        <v>146</v>
      </c>
      <c r="B13662" t="s">
        <v>147</v>
      </c>
      <c r="C13662">
        <v>1914</v>
      </c>
      <c r="E13662">
        <v>3025539</v>
      </c>
      <c r="F13662" t="str">
        <f>VLOOKUP(A13662,'Country and Continent'!$A$1:$B$285,2,0)</f>
        <v>Europe</v>
      </c>
    </row>
    <row r="13663" spans="1:6" x14ac:dyDescent="0.3">
      <c r="A13663" t="s">
        <v>146</v>
      </c>
      <c r="B13663" t="s">
        <v>147</v>
      </c>
      <c r="C13663">
        <v>1915</v>
      </c>
      <c r="E13663">
        <v>3061428</v>
      </c>
      <c r="F13663" t="str">
        <f>VLOOKUP(A13663,'Country and Continent'!$A$1:$B$285,2,0)</f>
        <v>Europe</v>
      </c>
    </row>
    <row r="13664" spans="1:6" x14ac:dyDescent="0.3">
      <c r="A13664" t="s">
        <v>146</v>
      </c>
      <c r="B13664" t="s">
        <v>147</v>
      </c>
      <c r="C13664">
        <v>1916</v>
      </c>
      <c r="E13664">
        <v>3097742</v>
      </c>
      <c r="F13664" t="str">
        <f>VLOOKUP(A13664,'Country and Continent'!$A$1:$B$285,2,0)</f>
        <v>Europe</v>
      </c>
    </row>
    <row r="13665" spans="1:6" x14ac:dyDescent="0.3">
      <c r="A13665" t="s">
        <v>146</v>
      </c>
      <c r="B13665" t="s">
        <v>147</v>
      </c>
      <c r="C13665">
        <v>1917</v>
      </c>
      <c r="E13665">
        <v>3134488</v>
      </c>
      <c r="F13665" t="str">
        <f>VLOOKUP(A13665,'Country and Continent'!$A$1:$B$285,2,0)</f>
        <v>Europe</v>
      </c>
    </row>
    <row r="13666" spans="1:6" x14ac:dyDescent="0.3">
      <c r="A13666" t="s">
        <v>146</v>
      </c>
      <c r="B13666" t="s">
        <v>147</v>
      </c>
      <c r="C13666">
        <v>1918</v>
      </c>
      <c r="E13666">
        <v>3171600</v>
      </c>
      <c r="F13666" t="str">
        <f>VLOOKUP(A13666,'Country and Continent'!$A$1:$B$285,2,0)</f>
        <v>Europe</v>
      </c>
    </row>
    <row r="13667" spans="1:6" x14ac:dyDescent="0.3">
      <c r="A13667" t="s">
        <v>146</v>
      </c>
      <c r="B13667" t="s">
        <v>147</v>
      </c>
      <c r="C13667">
        <v>1919</v>
      </c>
      <c r="E13667">
        <v>3207237</v>
      </c>
      <c r="F13667" t="str">
        <f>VLOOKUP(A13667,'Country and Continent'!$A$1:$B$285,2,0)</f>
        <v>Europe</v>
      </c>
    </row>
    <row r="13668" spans="1:6" x14ac:dyDescent="0.3">
      <c r="A13668" t="s">
        <v>146</v>
      </c>
      <c r="B13668" t="s">
        <v>147</v>
      </c>
      <c r="C13668">
        <v>1920</v>
      </c>
      <c r="E13668">
        <v>3241362</v>
      </c>
      <c r="F13668" t="str">
        <f>VLOOKUP(A13668,'Country and Continent'!$A$1:$B$285,2,0)</f>
        <v>Europe</v>
      </c>
    </row>
    <row r="13669" spans="1:6" x14ac:dyDescent="0.3">
      <c r="A13669" t="s">
        <v>146</v>
      </c>
      <c r="B13669" t="s">
        <v>147</v>
      </c>
      <c r="C13669">
        <v>1921</v>
      </c>
      <c r="E13669">
        <v>3273940</v>
      </c>
      <c r="F13669" t="str">
        <f>VLOOKUP(A13669,'Country and Continent'!$A$1:$B$285,2,0)</f>
        <v>Europe</v>
      </c>
    </row>
    <row r="13670" spans="1:6" x14ac:dyDescent="0.3">
      <c r="A13670" t="s">
        <v>146</v>
      </c>
      <c r="B13670" t="s">
        <v>147</v>
      </c>
      <c r="C13670">
        <v>1922</v>
      </c>
      <c r="E13670">
        <v>3304937</v>
      </c>
      <c r="F13670" t="str">
        <f>VLOOKUP(A13670,'Country and Continent'!$A$1:$B$285,2,0)</f>
        <v>Europe</v>
      </c>
    </row>
    <row r="13671" spans="1:6" x14ac:dyDescent="0.3">
      <c r="A13671" t="s">
        <v>146</v>
      </c>
      <c r="B13671" t="s">
        <v>147</v>
      </c>
      <c r="C13671">
        <v>1923</v>
      </c>
      <c r="E13671">
        <v>3334316</v>
      </c>
      <c r="F13671" t="str">
        <f>VLOOKUP(A13671,'Country and Continent'!$A$1:$B$285,2,0)</f>
        <v>Europe</v>
      </c>
    </row>
    <row r="13672" spans="1:6" x14ac:dyDescent="0.3">
      <c r="A13672" t="s">
        <v>146</v>
      </c>
      <c r="B13672" t="s">
        <v>147</v>
      </c>
      <c r="C13672">
        <v>1924</v>
      </c>
      <c r="E13672">
        <v>3363956</v>
      </c>
      <c r="F13672" t="str">
        <f>VLOOKUP(A13672,'Country and Continent'!$A$1:$B$285,2,0)</f>
        <v>Europe</v>
      </c>
    </row>
    <row r="13673" spans="1:6" x14ac:dyDescent="0.3">
      <c r="A13673" t="s">
        <v>146</v>
      </c>
      <c r="B13673" t="s">
        <v>147</v>
      </c>
      <c r="C13673">
        <v>1925</v>
      </c>
      <c r="E13673">
        <v>3393860</v>
      </c>
      <c r="F13673" t="str">
        <f>VLOOKUP(A13673,'Country and Continent'!$A$1:$B$285,2,0)</f>
        <v>Europe</v>
      </c>
    </row>
    <row r="13674" spans="1:6" x14ac:dyDescent="0.3">
      <c r="A13674" t="s">
        <v>146</v>
      </c>
      <c r="B13674" t="s">
        <v>147</v>
      </c>
      <c r="C13674">
        <v>1926</v>
      </c>
      <c r="E13674">
        <v>3424029</v>
      </c>
      <c r="F13674" t="str">
        <f>VLOOKUP(A13674,'Country and Continent'!$A$1:$B$285,2,0)</f>
        <v>Europe</v>
      </c>
    </row>
    <row r="13675" spans="1:6" x14ac:dyDescent="0.3">
      <c r="A13675" t="s">
        <v>146</v>
      </c>
      <c r="B13675" t="s">
        <v>147</v>
      </c>
      <c r="C13675">
        <v>1927</v>
      </c>
      <c r="E13675">
        <v>3454467</v>
      </c>
      <c r="F13675" t="str">
        <f>VLOOKUP(A13675,'Country and Continent'!$A$1:$B$285,2,0)</f>
        <v>Europe</v>
      </c>
    </row>
    <row r="13676" spans="1:6" x14ac:dyDescent="0.3">
      <c r="A13676" t="s">
        <v>146</v>
      </c>
      <c r="B13676" t="s">
        <v>147</v>
      </c>
      <c r="C13676">
        <v>1928</v>
      </c>
      <c r="E13676">
        <v>3485175</v>
      </c>
      <c r="F13676" t="str">
        <f>VLOOKUP(A13676,'Country and Continent'!$A$1:$B$285,2,0)</f>
        <v>Europe</v>
      </c>
    </row>
    <row r="13677" spans="1:6" x14ac:dyDescent="0.3">
      <c r="A13677" t="s">
        <v>146</v>
      </c>
      <c r="B13677" t="s">
        <v>147</v>
      </c>
      <c r="C13677">
        <v>1929</v>
      </c>
      <c r="E13677">
        <v>3515454</v>
      </c>
      <c r="F13677" t="str">
        <f>VLOOKUP(A13677,'Country and Continent'!$A$1:$B$285,2,0)</f>
        <v>Europe</v>
      </c>
    </row>
    <row r="13678" spans="1:6" x14ac:dyDescent="0.3">
      <c r="A13678" t="s">
        <v>146</v>
      </c>
      <c r="B13678" t="s">
        <v>147</v>
      </c>
      <c r="C13678">
        <v>1930</v>
      </c>
      <c r="E13678">
        <v>3545296</v>
      </c>
      <c r="F13678" t="str">
        <f>VLOOKUP(A13678,'Country and Continent'!$A$1:$B$285,2,0)</f>
        <v>Europe</v>
      </c>
    </row>
    <row r="13679" spans="1:6" x14ac:dyDescent="0.3">
      <c r="A13679" t="s">
        <v>146</v>
      </c>
      <c r="B13679" t="s">
        <v>147</v>
      </c>
      <c r="C13679">
        <v>1931</v>
      </c>
      <c r="E13679">
        <v>3574690</v>
      </c>
      <c r="F13679" t="str">
        <f>VLOOKUP(A13679,'Country and Continent'!$A$1:$B$285,2,0)</f>
        <v>Europe</v>
      </c>
    </row>
    <row r="13680" spans="1:6" x14ac:dyDescent="0.3">
      <c r="A13680" t="s">
        <v>146</v>
      </c>
      <c r="B13680" t="s">
        <v>147</v>
      </c>
      <c r="C13680">
        <v>1932</v>
      </c>
      <c r="E13680">
        <v>3603628</v>
      </c>
      <c r="F13680" t="str">
        <f>VLOOKUP(A13680,'Country and Continent'!$A$1:$B$285,2,0)</f>
        <v>Europe</v>
      </c>
    </row>
    <row r="13681" spans="1:6" x14ac:dyDescent="0.3">
      <c r="A13681" t="s">
        <v>146</v>
      </c>
      <c r="B13681" t="s">
        <v>147</v>
      </c>
      <c r="C13681">
        <v>1933</v>
      </c>
      <c r="E13681">
        <v>3632099</v>
      </c>
      <c r="F13681" t="str">
        <f>VLOOKUP(A13681,'Country and Continent'!$A$1:$B$285,2,0)</f>
        <v>Europe</v>
      </c>
    </row>
    <row r="13682" spans="1:6" x14ac:dyDescent="0.3">
      <c r="A13682" t="s">
        <v>146</v>
      </c>
      <c r="B13682" t="s">
        <v>147</v>
      </c>
      <c r="C13682">
        <v>1934</v>
      </c>
      <c r="E13682">
        <v>3660794</v>
      </c>
      <c r="F13682" t="str">
        <f>VLOOKUP(A13682,'Country and Continent'!$A$1:$B$285,2,0)</f>
        <v>Europe</v>
      </c>
    </row>
    <row r="13683" spans="1:6" x14ac:dyDescent="0.3">
      <c r="A13683" t="s">
        <v>146</v>
      </c>
      <c r="B13683" t="s">
        <v>147</v>
      </c>
      <c r="C13683">
        <v>1935</v>
      </c>
      <c r="E13683">
        <v>3689717</v>
      </c>
      <c r="F13683" t="str">
        <f>VLOOKUP(A13683,'Country and Continent'!$A$1:$B$285,2,0)</f>
        <v>Europe</v>
      </c>
    </row>
    <row r="13684" spans="1:6" x14ac:dyDescent="0.3">
      <c r="A13684" t="s">
        <v>146</v>
      </c>
      <c r="B13684" t="s">
        <v>147</v>
      </c>
      <c r="C13684">
        <v>1936</v>
      </c>
      <c r="E13684">
        <v>3718868</v>
      </c>
      <c r="F13684" t="str">
        <f>VLOOKUP(A13684,'Country and Continent'!$A$1:$B$285,2,0)</f>
        <v>Europe</v>
      </c>
    </row>
    <row r="13685" spans="1:6" x14ac:dyDescent="0.3">
      <c r="A13685" t="s">
        <v>146</v>
      </c>
      <c r="B13685" t="s">
        <v>147</v>
      </c>
      <c r="C13685">
        <v>1937</v>
      </c>
      <c r="E13685">
        <v>3748249</v>
      </c>
      <c r="F13685" t="str">
        <f>VLOOKUP(A13685,'Country and Continent'!$A$1:$B$285,2,0)</f>
        <v>Europe</v>
      </c>
    </row>
    <row r="13686" spans="1:6" x14ac:dyDescent="0.3">
      <c r="A13686" t="s">
        <v>146</v>
      </c>
      <c r="B13686" t="s">
        <v>147</v>
      </c>
      <c r="C13686">
        <v>1938</v>
      </c>
      <c r="E13686">
        <v>3777862</v>
      </c>
      <c r="F13686" t="str">
        <f>VLOOKUP(A13686,'Country and Continent'!$A$1:$B$285,2,0)</f>
        <v>Europe</v>
      </c>
    </row>
    <row r="13687" spans="1:6" x14ac:dyDescent="0.3">
      <c r="A13687" t="s">
        <v>146</v>
      </c>
      <c r="B13687" t="s">
        <v>147</v>
      </c>
      <c r="C13687">
        <v>1939</v>
      </c>
      <c r="E13687">
        <v>3810015</v>
      </c>
      <c r="F13687" t="str">
        <f>VLOOKUP(A13687,'Country and Continent'!$A$1:$B$285,2,0)</f>
        <v>Europe</v>
      </c>
    </row>
    <row r="13688" spans="1:6" x14ac:dyDescent="0.3">
      <c r="A13688" t="s">
        <v>146</v>
      </c>
      <c r="B13688" t="s">
        <v>147</v>
      </c>
      <c r="C13688">
        <v>1940</v>
      </c>
      <c r="E13688">
        <v>3844754</v>
      </c>
      <c r="F13688" t="str">
        <f>VLOOKUP(A13688,'Country and Continent'!$A$1:$B$285,2,0)</f>
        <v>Europe</v>
      </c>
    </row>
    <row r="13689" spans="1:6" x14ac:dyDescent="0.3">
      <c r="A13689" t="s">
        <v>146</v>
      </c>
      <c r="B13689" t="s">
        <v>147</v>
      </c>
      <c r="C13689">
        <v>1941</v>
      </c>
      <c r="E13689">
        <v>3882124</v>
      </c>
      <c r="F13689" t="str">
        <f>VLOOKUP(A13689,'Country and Continent'!$A$1:$B$285,2,0)</f>
        <v>Europe</v>
      </c>
    </row>
    <row r="13690" spans="1:6" x14ac:dyDescent="0.3">
      <c r="A13690" t="s">
        <v>146</v>
      </c>
      <c r="B13690" t="s">
        <v>147</v>
      </c>
      <c r="C13690">
        <v>1942</v>
      </c>
      <c r="E13690">
        <v>3922171</v>
      </c>
      <c r="F13690" t="str">
        <f>VLOOKUP(A13690,'Country and Continent'!$A$1:$B$285,2,0)</f>
        <v>Europe</v>
      </c>
    </row>
    <row r="13691" spans="1:6" x14ac:dyDescent="0.3">
      <c r="A13691" t="s">
        <v>146</v>
      </c>
      <c r="B13691" t="s">
        <v>147</v>
      </c>
      <c r="C13691">
        <v>1943</v>
      </c>
      <c r="E13691">
        <v>3964943</v>
      </c>
      <c r="F13691" t="str">
        <f>VLOOKUP(A13691,'Country and Continent'!$A$1:$B$285,2,0)</f>
        <v>Europe</v>
      </c>
    </row>
    <row r="13692" spans="1:6" x14ac:dyDescent="0.3">
      <c r="A13692" t="s">
        <v>146</v>
      </c>
      <c r="B13692" t="s">
        <v>147</v>
      </c>
      <c r="C13692">
        <v>1944</v>
      </c>
      <c r="E13692">
        <v>4008181</v>
      </c>
      <c r="F13692" t="str">
        <f>VLOOKUP(A13692,'Country and Continent'!$A$1:$B$285,2,0)</f>
        <v>Europe</v>
      </c>
    </row>
    <row r="13693" spans="1:6" x14ac:dyDescent="0.3">
      <c r="A13693" t="s">
        <v>146</v>
      </c>
      <c r="B13693" t="s">
        <v>147</v>
      </c>
      <c r="C13693">
        <v>1945</v>
      </c>
      <c r="E13693">
        <v>4051891</v>
      </c>
      <c r="F13693" t="str">
        <f>VLOOKUP(A13693,'Country and Continent'!$A$1:$B$285,2,0)</f>
        <v>Europe</v>
      </c>
    </row>
    <row r="13694" spans="1:6" x14ac:dyDescent="0.3">
      <c r="A13694" t="s">
        <v>146</v>
      </c>
      <c r="B13694" t="s">
        <v>147</v>
      </c>
      <c r="C13694">
        <v>1946</v>
      </c>
      <c r="E13694">
        <v>4096077</v>
      </c>
      <c r="F13694" t="str">
        <f>VLOOKUP(A13694,'Country and Continent'!$A$1:$B$285,2,0)</f>
        <v>Europe</v>
      </c>
    </row>
    <row r="13695" spans="1:6" x14ac:dyDescent="0.3">
      <c r="A13695" t="s">
        <v>146</v>
      </c>
      <c r="B13695" t="s">
        <v>147</v>
      </c>
      <c r="C13695">
        <v>1947</v>
      </c>
      <c r="E13695">
        <v>4140745</v>
      </c>
      <c r="F13695" t="str">
        <f>VLOOKUP(A13695,'Country and Continent'!$A$1:$B$285,2,0)</f>
        <v>Europe</v>
      </c>
    </row>
    <row r="13696" spans="1:6" x14ac:dyDescent="0.3">
      <c r="A13696" t="s">
        <v>146</v>
      </c>
      <c r="B13696" t="s">
        <v>147</v>
      </c>
      <c r="C13696">
        <v>1948</v>
      </c>
      <c r="E13696">
        <v>4185901</v>
      </c>
      <c r="F13696" t="str">
        <f>VLOOKUP(A13696,'Country and Continent'!$A$1:$B$285,2,0)</f>
        <v>Europe</v>
      </c>
    </row>
    <row r="13697" spans="1:6" x14ac:dyDescent="0.3">
      <c r="A13697" t="s">
        <v>146</v>
      </c>
      <c r="B13697" t="s">
        <v>147</v>
      </c>
      <c r="C13697">
        <v>1949</v>
      </c>
      <c r="E13697">
        <v>4228235</v>
      </c>
      <c r="F13697" t="str">
        <f>VLOOKUP(A13697,'Country and Continent'!$A$1:$B$285,2,0)</f>
        <v>Europe</v>
      </c>
    </row>
    <row r="13698" spans="1:6" x14ac:dyDescent="0.3">
      <c r="A13698" t="s">
        <v>146</v>
      </c>
      <c r="B13698" t="s">
        <v>147</v>
      </c>
      <c r="C13698">
        <v>1950</v>
      </c>
      <c r="E13698">
        <v>4267702</v>
      </c>
      <c r="F13698" t="str">
        <f>VLOOKUP(A13698,'Country and Continent'!$A$1:$B$285,2,0)</f>
        <v>Europe</v>
      </c>
    </row>
    <row r="13699" spans="1:6" x14ac:dyDescent="0.3">
      <c r="A13699" t="s">
        <v>146</v>
      </c>
      <c r="B13699" t="s">
        <v>147</v>
      </c>
      <c r="C13699">
        <v>1951</v>
      </c>
      <c r="E13699">
        <v>4299583</v>
      </c>
      <c r="F13699" t="str">
        <f>VLOOKUP(A13699,'Country and Continent'!$A$1:$B$285,2,0)</f>
        <v>Europe</v>
      </c>
    </row>
    <row r="13700" spans="1:6" x14ac:dyDescent="0.3">
      <c r="A13700" t="s">
        <v>146</v>
      </c>
      <c r="B13700" t="s">
        <v>147</v>
      </c>
      <c r="C13700">
        <v>1952</v>
      </c>
      <c r="E13700">
        <v>4330760</v>
      </c>
      <c r="F13700" t="str">
        <f>VLOOKUP(A13700,'Country and Continent'!$A$1:$B$285,2,0)</f>
        <v>Europe</v>
      </c>
    </row>
    <row r="13701" spans="1:6" x14ac:dyDescent="0.3">
      <c r="A13701" t="s">
        <v>146</v>
      </c>
      <c r="B13701" t="s">
        <v>147</v>
      </c>
      <c r="C13701">
        <v>1953</v>
      </c>
      <c r="E13701">
        <v>4362493</v>
      </c>
      <c r="F13701" t="str">
        <f>VLOOKUP(A13701,'Country and Continent'!$A$1:$B$285,2,0)</f>
        <v>Europe</v>
      </c>
    </row>
    <row r="13702" spans="1:6" x14ac:dyDescent="0.3">
      <c r="A13702" t="s">
        <v>146</v>
      </c>
      <c r="B13702" t="s">
        <v>147</v>
      </c>
      <c r="C13702">
        <v>1954</v>
      </c>
      <c r="E13702">
        <v>4394327</v>
      </c>
      <c r="F13702" t="str">
        <f>VLOOKUP(A13702,'Country and Continent'!$A$1:$B$285,2,0)</f>
        <v>Europe</v>
      </c>
    </row>
    <row r="13703" spans="1:6" x14ac:dyDescent="0.3">
      <c r="A13703" t="s">
        <v>146</v>
      </c>
      <c r="B13703" t="s">
        <v>147</v>
      </c>
      <c r="C13703">
        <v>1955</v>
      </c>
      <c r="E13703">
        <v>4426513</v>
      </c>
      <c r="F13703" t="str">
        <f>VLOOKUP(A13703,'Country and Continent'!$A$1:$B$285,2,0)</f>
        <v>Europe</v>
      </c>
    </row>
    <row r="13704" spans="1:6" x14ac:dyDescent="0.3">
      <c r="A13704" t="s">
        <v>146</v>
      </c>
      <c r="B13704" t="s">
        <v>147</v>
      </c>
      <c r="C13704">
        <v>1956</v>
      </c>
      <c r="E13704">
        <v>4459563</v>
      </c>
      <c r="F13704" t="str">
        <f>VLOOKUP(A13704,'Country and Continent'!$A$1:$B$285,2,0)</f>
        <v>Europe</v>
      </c>
    </row>
    <row r="13705" spans="1:6" x14ac:dyDescent="0.3">
      <c r="A13705" t="s">
        <v>146</v>
      </c>
      <c r="B13705" t="s">
        <v>147</v>
      </c>
      <c r="C13705">
        <v>1957</v>
      </c>
      <c r="E13705">
        <v>4491048</v>
      </c>
      <c r="F13705" t="str">
        <f>VLOOKUP(A13705,'Country and Continent'!$A$1:$B$285,2,0)</f>
        <v>Europe</v>
      </c>
    </row>
    <row r="13706" spans="1:6" x14ac:dyDescent="0.3">
      <c r="A13706" t="s">
        <v>146</v>
      </c>
      <c r="B13706" t="s">
        <v>147</v>
      </c>
      <c r="C13706">
        <v>1958</v>
      </c>
      <c r="E13706">
        <v>4521333</v>
      </c>
      <c r="F13706" t="str">
        <f>VLOOKUP(A13706,'Country and Continent'!$A$1:$B$285,2,0)</f>
        <v>Europe</v>
      </c>
    </row>
    <row r="13707" spans="1:6" x14ac:dyDescent="0.3">
      <c r="A13707" t="s">
        <v>146</v>
      </c>
      <c r="B13707" t="s">
        <v>147</v>
      </c>
      <c r="C13707">
        <v>1959</v>
      </c>
      <c r="E13707">
        <v>4551440</v>
      </c>
      <c r="F13707" t="str">
        <f>VLOOKUP(A13707,'Country and Continent'!$A$1:$B$285,2,0)</f>
        <v>Europe</v>
      </c>
    </row>
    <row r="13708" spans="1:6" x14ac:dyDescent="0.3">
      <c r="A13708" t="s">
        <v>146</v>
      </c>
      <c r="B13708" t="s">
        <v>147</v>
      </c>
      <c r="C13708">
        <v>2021</v>
      </c>
      <c r="E13708">
        <v>5854246</v>
      </c>
      <c r="F13708" t="str">
        <f>VLOOKUP(A13708,'Country and Continent'!$A$1:$B$285,2,0)</f>
        <v>Europe</v>
      </c>
    </row>
    <row r="13709" spans="1:6" x14ac:dyDescent="0.3">
      <c r="A13709" t="s">
        <v>148</v>
      </c>
      <c r="B13709" t="s">
        <v>149</v>
      </c>
      <c r="C13709">
        <v>1976</v>
      </c>
      <c r="D13709">
        <v>17.350000000000001</v>
      </c>
      <c r="E13709">
        <v>229316</v>
      </c>
      <c r="F13709" t="str">
        <f>VLOOKUP(A13709,'Country and Continent'!$A$1:$B$285,2,0)</f>
        <v>Africa</v>
      </c>
    </row>
    <row r="13710" spans="1:6" x14ac:dyDescent="0.3">
      <c r="A13710" t="s">
        <v>148</v>
      </c>
      <c r="B13710" t="s">
        <v>149</v>
      </c>
      <c r="C13710">
        <v>1977</v>
      </c>
      <c r="D13710">
        <v>16.850000000000001</v>
      </c>
      <c r="E13710">
        <v>253092</v>
      </c>
      <c r="F13710" t="str">
        <f>VLOOKUP(A13710,'Country and Continent'!$A$1:$B$285,2,0)</f>
        <v>Africa</v>
      </c>
    </row>
    <row r="13711" spans="1:6" x14ac:dyDescent="0.3">
      <c r="A13711" t="s">
        <v>148</v>
      </c>
      <c r="B13711" t="s">
        <v>149</v>
      </c>
      <c r="C13711">
        <v>1978</v>
      </c>
      <c r="D13711">
        <v>16.389999389648398</v>
      </c>
      <c r="E13711">
        <v>278438</v>
      </c>
      <c r="F13711" t="str">
        <f>VLOOKUP(A13711,'Country and Continent'!$A$1:$B$285,2,0)</f>
        <v>Africa</v>
      </c>
    </row>
    <row r="13712" spans="1:6" x14ac:dyDescent="0.3">
      <c r="A13712" t="s">
        <v>148</v>
      </c>
      <c r="B13712" t="s">
        <v>149</v>
      </c>
      <c r="C13712">
        <v>1979</v>
      </c>
      <c r="D13712">
        <v>15.95</v>
      </c>
      <c r="E13712">
        <v>302869</v>
      </c>
      <c r="F13712" t="str">
        <f>VLOOKUP(A13712,'Country and Continent'!$A$1:$B$285,2,0)</f>
        <v>Africa</v>
      </c>
    </row>
    <row r="13713" spans="1:6" x14ac:dyDescent="0.3">
      <c r="A13713" t="s">
        <v>148</v>
      </c>
      <c r="B13713" t="s">
        <v>149</v>
      </c>
      <c r="C13713">
        <v>1980</v>
      </c>
      <c r="D13713">
        <v>15.5</v>
      </c>
      <c r="E13713">
        <v>324130</v>
      </c>
      <c r="F13713" t="str">
        <f>VLOOKUP(A13713,'Country and Continent'!$A$1:$B$285,2,0)</f>
        <v>Africa</v>
      </c>
    </row>
    <row r="13714" spans="1:6" x14ac:dyDescent="0.3">
      <c r="A13714" t="s">
        <v>148</v>
      </c>
      <c r="B13714" t="s">
        <v>149</v>
      </c>
      <c r="C13714">
        <v>1981</v>
      </c>
      <c r="D13714">
        <v>15.069999694824199</v>
      </c>
      <c r="E13714">
        <v>341325</v>
      </c>
      <c r="F13714" t="str">
        <f>VLOOKUP(A13714,'Country and Continent'!$A$1:$B$285,2,0)</f>
        <v>Africa</v>
      </c>
    </row>
    <row r="13715" spans="1:6" x14ac:dyDescent="0.3">
      <c r="A13715" t="s">
        <v>148</v>
      </c>
      <c r="B13715" t="s">
        <v>149</v>
      </c>
      <c r="C13715">
        <v>1982</v>
      </c>
      <c r="D13715">
        <v>14.6399993896484</v>
      </c>
      <c r="E13715">
        <v>355119</v>
      </c>
      <c r="F13715" t="str">
        <f>VLOOKUP(A13715,'Country and Continent'!$A$1:$B$285,2,0)</f>
        <v>Africa</v>
      </c>
    </row>
    <row r="13716" spans="1:6" x14ac:dyDescent="0.3">
      <c r="A13716" t="s">
        <v>148</v>
      </c>
      <c r="B13716" t="s">
        <v>149</v>
      </c>
      <c r="C13716">
        <v>1983</v>
      </c>
      <c r="D13716">
        <v>14.2199996948242</v>
      </c>
      <c r="E13716">
        <v>367734</v>
      </c>
      <c r="F13716" t="str">
        <f>VLOOKUP(A13716,'Country and Continent'!$A$1:$B$285,2,0)</f>
        <v>Africa</v>
      </c>
    </row>
    <row r="13717" spans="1:6" x14ac:dyDescent="0.3">
      <c r="A13717" t="s">
        <v>148</v>
      </c>
      <c r="B13717" t="s">
        <v>149</v>
      </c>
      <c r="C13717">
        <v>1984</v>
      </c>
      <c r="D13717">
        <v>13.8100006103515</v>
      </c>
      <c r="E13717">
        <v>382169</v>
      </c>
      <c r="F13717" t="str">
        <f>VLOOKUP(A13717,'Country and Continent'!$A$1:$B$285,2,0)</f>
        <v>Africa</v>
      </c>
    </row>
    <row r="13718" spans="1:6" x14ac:dyDescent="0.3">
      <c r="A13718" t="s">
        <v>148</v>
      </c>
      <c r="B13718" t="s">
        <v>149</v>
      </c>
      <c r="C13718">
        <v>1985</v>
      </c>
      <c r="D13718">
        <v>13.419999694824201</v>
      </c>
      <c r="E13718">
        <v>400717</v>
      </c>
      <c r="F13718" t="str">
        <f>VLOOKUP(A13718,'Country and Continent'!$A$1:$B$285,2,0)</f>
        <v>Africa</v>
      </c>
    </row>
    <row r="13719" spans="1:6" x14ac:dyDescent="0.3">
      <c r="A13719" t="s">
        <v>148</v>
      </c>
      <c r="B13719" t="s">
        <v>149</v>
      </c>
      <c r="C13719">
        <v>1986</v>
      </c>
      <c r="D13719">
        <v>13.05</v>
      </c>
      <c r="E13719">
        <v>424292</v>
      </c>
      <c r="F13719" t="str">
        <f>VLOOKUP(A13719,'Country and Continent'!$A$1:$B$285,2,0)</f>
        <v>Africa</v>
      </c>
    </row>
    <row r="13720" spans="1:6" x14ac:dyDescent="0.3">
      <c r="A13720" t="s">
        <v>148</v>
      </c>
      <c r="B13720" t="s">
        <v>149</v>
      </c>
      <c r="C13720">
        <v>1987</v>
      </c>
      <c r="D13720">
        <v>12.7</v>
      </c>
      <c r="E13720">
        <v>452286</v>
      </c>
      <c r="F13720" t="str">
        <f>VLOOKUP(A13720,'Country and Continent'!$A$1:$B$285,2,0)</f>
        <v>Africa</v>
      </c>
    </row>
    <row r="13721" spans="1:6" x14ac:dyDescent="0.3">
      <c r="A13721" t="s">
        <v>148</v>
      </c>
      <c r="B13721" t="s">
        <v>149</v>
      </c>
      <c r="C13721">
        <v>1988</v>
      </c>
      <c r="D13721">
        <v>12.380000305175701</v>
      </c>
      <c r="E13721">
        <v>482344</v>
      </c>
      <c r="F13721" t="str">
        <f>VLOOKUP(A13721,'Country and Continent'!$A$1:$B$285,2,0)</f>
        <v>Africa</v>
      </c>
    </row>
    <row r="13722" spans="1:6" x14ac:dyDescent="0.3">
      <c r="A13722" t="s">
        <v>148</v>
      </c>
      <c r="B13722" t="s">
        <v>149</v>
      </c>
      <c r="C13722">
        <v>1989</v>
      </c>
      <c r="D13722">
        <v>12.0800003051757</v>
      </c>
      <c r="E13722">
        <v>521114</v>
      </c>
      <c r="F13722" t="str">
        <f>VLOOKUP(A13722,'Country and Continent'!$A$1:$B$285,2,0)</f>
        <v>Africa</v>
      </c>
    </row>
    <row r="13723" spans="1:6" x14ac:dyDescent="0.3">
      <c r="A13723" t="s">
        <v>148</v>
      </c>
      <c r="B13723" t="s">
        <v>149</v>
      </c>
      <c r="C13723">
        <v>1990</v>
      </c>
      <c r="D13723">
        <v>11.819999694824199</v>
      </c>
      <c r="E13723">
        <v>577183</v>
      </c>
      <c r="F13723" t="str">
        <f>VLOOKUP(A13723,'Country and Continent'!$A$1:$B$285,2,0)</f>
        <v>Africa</v>
      </c>
    </row>
    <row r="13724" spans="1:6" x14ac:dyDescent="0.3">
      <c r="A13724" t="s">
        <v>148</v>
      </c>
      <c r="B13724" t="s">
        <v>149</v>
      </c>
      <c r="C13724">
        <v>1991</v>
      </c>
      <c r="D13724">
        <v>11.6</v>
      </c>
      <c r="E13724">
        <v>628528</v>
      </c>
      <c r="F13724" t="str">
        <f>VLOOKUP(A13724,'Country and Continent'!$A$1:$B$285,2,0)</f>
        <v>Africa</v>
      </c>
    </row>
    <row r="13725" spans="1:6" x14ac:dyDescent="0.3">
      <c r="A13725" t="s">
        <v>148</v>
      </c>
      <c r="B13725" t="s">
        <v>149</v>
      </c>
      <c r="C13725">
        <v>1992</v>
      </c>
      <c r="D13725">
        <v>11.4099998474121</v>
      </c>
      <c r="E13725">
        <v>623208</v>
      </c>
      <c r="F13725" t="str">
        <f>VLOOKUP(A13725,'Country and Continent'!$A$1:$B$285,2,0)</f>
        <v>Africa</v>
      </c>
    </row>
    <row r="13726" spans="1:6" x14ac:dyDescent="0.3">
      <c r="A13726" t="s">
        <v>148</v>
      </c>
      <c r="B13726" t="s">
        <v>149</v>
      </c>
      <c r="C13726">
        <v>1993</v>
      </c>
      <c r="D13726">
        <v>11.25</v>
      </c>
      <c r="E13726">
        <v>611239</v>
      </c>
      <c r="F13726" t="str">
        <f>VLOOKUP(A13726,'Country and Continent'!$A$1:$B$285,2,0)</f>
        <v>Africa</v>
      </c>
    </row>
    <row r="13727" spans="1:6" x14ac:dyDescent="0.3">
      <c r="A13727" t="s">
        <v>148</v>
      </c>
      <c r="B13727" t="s">
        <v>149</v>
      </c>
      <c r="C13727">
        <v>1994</v>
      </c>
      <c r="D13727">
        <v>11.1</v>
      </c>
      <c r="E13727">
        <v>623482</v>
      </c>
      <c r="F13727" t="str">
        <f>VLOOKUP(A13727,'Country and Continent'!$A$1:$B$285,2,0)</f>
        <v>Africa</v>
      </c>
    </row>
    <row r="13728" spans="1:6" x14ac:dyDescent="0.3">
      <c r="A13728" t="s">
        <v>148</v>
      </c>
      <c r="B13728" t="s">
        <v>149</v>
      </c>
      <c r="C13728">
        <v>1995</v>
      </c>
      <c r="D13728">
        <v>10.9699996948242</v>
      </c>
      <c r="E13728">
        <v>629628</v>
      </c>
      <c r="F13728" t="str">
        <f>VLOOKUP(A13728,'Country and Continent'!$A$1:$B$285,2,0)</f>
        <v>Africa</v>
      </c>
    </row>
    <row r="13729" spans="1:6" x14ac:dyDescent="0.3">
      <c r="A13729" t="s">
        <v>148</v>
      </c>
      <c r="B13729" t="s">
        <v>149</v>
      </c>
      <c r="C13729">
        <v>1996</v>
      </c>
      <c r="D13729">
        <v>10.819999694824199</v>
      </c>
      <c r="E13729">
        <v>644659</v>
      </c>
      <c r="F13729" t="str">
        <f>VLOOKUP(A13729,'Country and Continent'!$A$1:$B$285,2,0)</f>
        <v>Africa</v>
      </c>
    </row>
    <row r="13730" spans="1:6" x14ac:dyDescent="0.3">
      <c r="A13730" t="s">
        <v>148</v>
      </c>
      <c r="B13730" t="s">
        <v>149</v>
      </c>
      <c r="C13730">
        <v>1997</v>
      </c>
      <c r="D13730">
        <v>10.6599998474121</v>
      </c>
      <c r="E13730">
        <v>667793</v>
      </c>
      <c r="F13730" t="str">
        <f>VLOOKUP(A13730,'Country and Continent'!$A$1:$B$285,2,0)</f>
        <v>Africa</v>
      </c>
    </row>
    <row r="13731" spans="1:6" x14ac:dyDescent="0.3">
      <c r="A13731" t="s">
        <v>148</v>
      </c>
      <c r="B13731" t="s">
        <v>149</v>
      </c>
      <c r="C13731">
        <v>1998</v>
      </c>
      <c r="D13731">
        <v>10.4900001525878</v>
      </c>
      <c r="E13731">
        <v>694931</v>
      </c>
      <c r="F13731" t="str">
        <f>VLOOKUP(A13731,'Country and Continent'!$A$1:$B$285,2,0)</f>
        <v>Africa</v>
      </c>
    </row>
    <row r="13732" spans="1:6" x14ac:dyDescent="0.3">
      <c r="A13732" t="s">
        <v>148</v>
      </c>
      <c r="B13732" t="s">
        <v>149</v>
      </c>
      <c r="C13732">
        <v>1999</v>
      </c>
      <c r="D13732">
        <v>10.3</v>
      </c>
      <c r="E13732">
        <v>719381</v>
      </c>
      <c r="F13732" t="str">
        <f>VLOOKUP(A13732,'Country and Continent'!$A$1:$B$285,2,0)</f>
        <v>Africa</v>
      </c>
    </row>
    <row r="13733" spans="1:6" x14ac:dyDescent="0.3">
      <c r="A13733" t="s">
        <v>148</v>
      </c>
      <c r="B13733" t="s">
        <v>149</v>
      </c>
      <c r="C13733">
        <v>2000</v>
      </c>
      <c r="D13733">
        <v>10.1</v>
      </c>
      <c r="E13733">
        <v>742046</v>
      </c>
      <c r="F13733" t="str">
        <f>VLOOKUP(A13733,'Country and Continent'!$A$1:$B$285,2,0)</f>
        <v>Africa</v>
      </c>
    </row>
    <row r="13734" spans="1:6" x14ac:dyDescent="0.3">
      <c r="A13734" t="s">
        <v>148</v>
      </c>
      <c r="B13734" t="s">
        <v>149</v>
      </c>
      <c r="C13734">
        <v>2001</v>
      </c>
      <c r="D13734">
        <v>9.8599998474121104</v>
      </c>
      <c r="E13734">
        <v>765496</v>
      </c>
      <c r="F13734" t="str">
        <f>VLOOKUP(A13734,'Country and Continent'!$A$1:$B$285,2,0)</f>
        <v>Africa</v>
      </c>
    </row>
    <row r="13735" spans="1:6" x14ac:dyDescent="0.3">
      <c r="A13735" t="s">
        <v>148</v>
      </c>
      <c r="B13735" t="s">
        <v>149</v>
      </c>
      <c r="C13735">
        <v>2002</v>
      </c>
      <c r="D13735">
        <v>9.6099998474121104</v>
      </c>
      <c r="E13735">
        <v>789140</v>
      </c>
      <c r="F13735" t="str">
        <f>VLOOKUP(A13735,'Country and Continent'!$A$1:$B$285,2,0)</f>
        <v>Africa</v>
      </c>
    </row>
    <row r="13736" spans="1:6" x14ac:dyDescent="0.3">
      <c r="A13736" t="s">
        <v>148</v>
      </c>
      <c r="B13736" t="s">
        <v>149</v>
      </c>
      <c r="C13736">
        <v>2003</v>
      </c>
      <c r="D13736">
        <v>9.3599998474121104</v>
      </c>
      <c r="E13736">
        <v>806412</v>
      </c>
      <c r="F13736" t="str">
        <f>VLOOKUP(A13736,'Country and Continent'!$A$1:$B$285,2,0)</f>
        <v>Africa</v>
      </c>
    </row>
    <row r="13737" spans="1:6" x14ac:dyDescent="0.3">
      <c r="A13737" t="s">
        <v>148</v>
      </c>
      <c r="B13737" t="s">
        <v>149</v>
      </c>
      <c r="C13737">
        <v>2004</v>
      </c>
      <c r="D13737">
        <v>9.1099998474121104</v>
      </c>
      <c r="E13737">
        <v>818380</v>
      </c>
      <c r="F13737" t="str">
        <f>VLOOKUP(A13737,'Country and Continent'!$A$1:$B$285,2,0)</f>
        <v>Africa</v>
      </c>
    </row>
    <row r="13738" spans="1:6" x14ac:dyDescent="0.3">
      <c r="A13738" t="s">
        <v>148</v>
      </c>
      <c r="B13738" t="s">
        <v>149</v>
      </c>
      <c r="C13738">
        <v>2005</v>
      </c>
      <c r="D13738">
        <v>8.8699996948242195</v>
      </c>
      <c r="E13738">
        <v>830863</v>
      </c>
      <c r="F13738" t="str">
        <f>VLOOKUP(A13738,'Country and Continent'!$A$1:$B$285,2,0)</f>
        <v>Africa</v>
      </c>
    </row>
    <row r="13739" spans="1:6" x14ac:dyDescent="0.3">
      <c r="A13739" t="s">
        <v>148</v>
      </c>
      <c r="B13739" t="s">
        <v>149</v>
      </c>
      <c r="C13739">
        <v>2006</v>
      </c>
      <c r="D13739">
        <v>8.6099998474121104</v>
      </c>
      <c r="E13739">
        <v>846957</v>
      </c>
      <c r="F13739" t="str">
        <f>VLOOKUP(A13739,'Country and Continent'!$A$1:$B$285,2,0)</f>
        <v>Africa</v>
      </c>
    </row>
    <row r="13740" spans="1:6" x14ac:dyDescent="0.3">
      <c r="A13740" t="s">
        <v>148</v>
      </c>
      <c r="B13740" t="s">
        <v>149</v>
      </c>
      <c r="C13740">
        <v>2007</v>
      </c>
      <c r="D13740">
        <v>8.3599998474121104</v>
      </c>
      <c r="E13740">
        <v>865202</v>
      </c>
      <c r="F13740" t="str">
        <f>VLOOKUP(A13740,'Country and Continent'!$A$1:$B$285,2,0)</f>
        <v>Africa</v>
      </c>
    </row>
    <row r="13741" spans="1:6" x14ac:dyDescent="0.3">
      <c r="A13741" t="s">
        <v>148</v>
      </c>
      <c r="B13741" t="s">
        <v>149</v>
      </c>
      <c r="C13741">
        <v>2008</v>
      </c>
      <c r="D13741">
        <v>8.1199996948242195</v>
      </c>
      <c r="E13741">
        <v>882893</v>
      </c>
      <c r="F13741" t="str">
        <f>VLOOKUP(A13741,'Country and Continent'!$A$1:$B$285,2,0)</f>
        <v>Africa</v>
      </c>
    </row>
    <row r="13742" spans="1:6" x14ac:dyDescent="0.3">
      <c r="A13742" t="s">
        <v>148</v>
      </c>
      <c r="B13742" t="s">
        <v>149</v>
      </c>
      <c r="C13742">
        <v>2009</v>
      </c>
      <c r="D13742">
        <v>7.8800003051757797</v>
      </c>
      <c r="E13742">
        <v>901106</v>
      </c>
      <c r="F13742" t="str">
        <f>VLOOKUP(A13742,'Country and Continent'!$A$1:$B$285,2,0)</f>
        <v>Africa</v>
      </c>
    </row>
    <row r="13743" spans="1:6" x14ac:dyDescent="0.3">
      <c r="A13743" t="s">
        <v>148</v>
      </c>
      <c r="B13743" t="s">
        <v>149</v>
      </c>
      <c r="C13743">
        <v>2010</v>
      </c>
      <c r="D13743">
        <v>7.6599998474120996</v>
      </c>
      <c r="E13743">
        <v>919206</v>
      </c>
      <c r="F13743" t="str">
        <f>VLOOKUP(A13743,'Country and Continent'!$A$1:$B$285,2,0)</f>
        <v>Africa</v>
      </c>
    </row>
    <row r="13744" spans="1:6" x14ac:dyDescent="0.3">
      <c r="A13744" t="s">
        <v>148</v>
      </c>
      <c r="B13744" t="s">
        <v>149</v>
      </c>
      <c r="C13744">
        <v>2011</v>
      </c>
      <c r="D13744">
        <v>7.4400001525878903</v>
      </c>
      <c r="E13744">
        <v>936819</v>
      </c>
      <c r="F13744" t="str">
        <f>VLOOKUP(A13744,'Country and Continent'!$A$1:$B$285,2,0)</f>
        <v>Africa</v>
      </c>
    </row>
    <row r="13745" spans="1:6" x14ac:dyDescent="0.3">
      <c r="A13745" t="s">
        <v>148</v>
      </c>
      <c r="B13745" t="s">
        <v>149</v>
      </c>
      <c r="C13745">
        <v>2012</v>
      </c>
      <c r="D13745">
        <v>7.2199996948242102</v>
      </c>
      <c r="E13745">
        <v>954311</v>
      </c>
      <c r="F13745" t="str">
        <f>VLOOKUP(A13745,'Country and Continent'!$A$1:$B$285,2,0)</f>
        <v>Africa</v>
      </c>
    </row>
    <row r="13746" spans="1:6" x14ac:dyDescent="0.3">
      <c r="A13746" t="s">
        <v>148</v>
      </c>
      <c r="B13746" t="s">
        <v>149</v>
      </c>
      <c r="C13746">
        <v>2013</v>
      </c>
      <c r="D13746">
        <v>7.0099998474121099</v>
      </c>
      <c r="E13746">
        <v>971761</v>
      </c>
      <c r="F13746" t="str">
        <f>VLOOKUP(A13746,'Country and Continent'!$A$1:$B$285,2,0)</f>
        <v>Africa</v>
      </c>
    </row>
    <row r="13747" spans="1:6" x14ac:dyDescent="0.3">
      <c r="A13747" t="s">
        <v>148</v>
      </c>
      <c r="B13747" t="s">
        <v>149</v>
      </c>
      <c r="C13747">
        <v>2014</v>
      </c>
      <c r="D13747">
        <v>6.8</v>
      </c>
      <c r="E13747">
        <v>989091</v>
      </c>
      <c r="F13747" t="str">
        <f>VLOOKUP(A13747,'Country and Continent'!$A$1:$B$285,2,0)</f>
        <v>Africa</v>
      </c>
    </row>
    <row r="13748" spans="1:6" x14ac:dyDescent="0.3">
      <c r="A13748" t="s">
        <v>148</v>
      </c>
      <c r="B13748" t="s">
        <v>149</v>
      </c>
      <c r="C13748">
        <v>2015</v>
      </c>
      <c r="D13748">
        <v>6.5800003051757798</v>
      </c>
      <c r="E13748">
        <v>1006266</v>
      </c>
      <c r="F13748" t="str">
        <f>VLOOKUP(A13748,'Country and Continent'!$A$1:$B$285,2,0)</f>
        <v>Africa</v>
      </c>
    </row>
    <row r="13749" spans="1:6" x14ac:dyDescent="0.3">
      <c r="A13749" t="s">
        <v>148</v>
      </c>
      <c r="B13749" t="s">
        <v>149</v>
      </c>
      <c r="C13749">
        <v>2016</v>
      </c>
      <c r="D13749">
        <v>6.3799999237060501</v>
      </c>
      <c r="E13749">
        <v>1023269</v>
      </c>
      <c r="F13749" t="str">
        <f>VLOOKUP(A13749,'Country and Continent'!$A$1:$B$285,2,0)</f>
        <v>Africa</v>
      </c>
    </row>
    <row r="13750" spans="1:6" x14ac:dyDescent="0.3">
      <c r="A13750" t="s">
        <v>148</v>
      </c>
      <c r="B13750" t="s">
        <v>149</v>
      </c>
      <c r="C13750">
        <v>2017</v>
      </c>
      <c r="D13750">
        <v>6.1799999237060499</v>
      </c>
      <c r="E13750">
        <v>1040242</v>
      </c>
      <c r="F13750" t="str">
        <f>VLOOKUP(A13750,'Country and Continent'!$A$1:$B$285,2,0)</f>
        <v>Africa</v>
      </c>
    </row>
    <row r="13751" spans="1:6" x14ac:dyDescent="0.3">
      <c r="A13751" t="s">
        <v>148</v>
      </c>
      <c r="B13751" t="s">
        <v>149</v>
      </c>
      <c r="C13751">
        <v>2018</v>
      </c>
      <c r="D13751">
        <v>5.9700000762939398</v>
      </c>
      <c r="E13751">
        <v>1057204</v>
      </c>
      <c r="F13751" t="str">
        <f>VLOOKUP(A13751,'Country and Continent'!$A$1:$B$285,2,0)</f>
        <v>Africa</v>
      </c>
    </row>
    <row r="13752" spans="1:6" x14ac:dyDescent="0.3">
      <c r="A13752" t="s">
        <v>148</v>
      </c>
      <c r="B13752" t="s">
        <v>149</v>
      </c>
      <c r="C13752">
        <v>2019</v>
      </c>
      <c r="D13752">
        <v>5.7799999237060504</v>
      </c>
      <c r="E13752">
        <v>1073999</v>
      </c>
      <c r="F13752" t="str">
        <f>VLOOKUP(A13752,'Country and Continent'!$A$1:$B$285,2,0)</f>
        <v>Africa</v>
      </c>
    </row>
    <row r="13753" spans="1:6" x14ac:dyDescent="0.3">
      <c r="A13753" t="s">
        <v>148</v>
      </c>
      <c r="B13753" t="s">
        <v>149</v>
      </c>
      <c r="C13753">
        <v>2020</v>
      </c>
      <c r="D13753">
        <v>5.5900001525878897</v>
      </c>
      <c r="E13753">
        <v>1090162</v>
      </c>
      <c r="F13753" t="str">
        <f>VLOOKUP(A13753,'Country and Continent'!$A$1:$B$285,2,0)</f>
        <v>Africa</v>
      </c>
    </row>
    <row r="13754" spans="1:6" x14ac:dyDescent="0.3">
      <c r="A13754" t="s">
        <v>148</v>
      </c>
      <c r="B13754" t="s">
        <v>149</v>
      </c>
      <c r="C13754">
        <v>-10000</v>
      </c>
      <c r="E13754">
        <v>143</v>
      </c>
      <c r="F13754" t="str">
        <f>VLOOKUP(A13754,'Country and Continent'!$A$1:$B$285,2,0)</f>
        <v>Africa</v>
      </c>
    </row>
    <row r="13755" spans="1:6" x14ac:dyDescent="0.3">
      <c r="A13755" t="s">
        <v>148</v>
      </c>
      <c r="B13755" t="s">
        <v>149</v>
      </c>
      <c r="C13755">
        <v>-9000</v>
      </c>
      <c r="E13755">
        <v>215</v>
      </c>
      <c r="F13755" t="str">
        <f>VLOOKUP(A13755,'Country and Continent'!$A$1:$B$285,2,0)</f>
        <v>Africa</v>
      </c>
    </row>
    <row r="13756" spans="1:6" x14ac:dyDescent="0.3">
      <c r="A13756" t="s">
        <v>148</v>
      </c>
      <c r="B13756" t="s">
        <v>149</v>
      </c>
      <c r="C13756">
        <v>-8000</v>
      </c>
      <c r="E13756">
        <v>322</v>
      </c>
      <c r="F13756" t="str">
        <f>VLOOKUP(A13756,'Country and Continent'!$A$1:$B$285,2,0)</f>
        <v>Africa</v>
      </c>
    </row>
    <row r="13757" spans="1:6" x14ac:dyDescent="0.3">
      <c r="A13757" t="s">
        <v>148</v>
      </c>
      <c r="B13757" t="s">
        <v>149</v>
      </c>
      <c r="C13757">
        <v>-7000</v>
      </c>
      <c r="E13757">
        <v>483</v>
      </c>
      <c r="F13757" t="str">
        <f>VLOOKUP(A13757,'Country and Continent'!$A$1:$B$285,2,0)</f>
        <v>Africa</v>
      </c>
    </row>
    <row r="13758" spans="1:6" x14ac:dyDescent="0.3">
      <c r="A13758" t="s">
        <v>148</v>
      </c>
      <c r="B13758" t="s">
        <v>149</v>
      </c>
      <c r="C13758">
        <v>-6000</v>
      </c>
      <c r="E13758">
        <v>725</v>
      </c>
      <c r="F13758" t="str">
        <f>VLOOKUP(A13758,'Country and Continent'!$A$1:$B$285,2,0)</f>
        <v>Africa</v>
      </c>
    </row>
    <row r="13759" spans="1:6" x14ac:dyDescent="0.3">
      <c r="A13759" t="s">
        <v>148</v>
      </c>
      <c r="B13759" t="s">
        <v>149</v>
      </c>
      <c r="C13759">
        <v>-5000</v>
      </c>
      <c r="E13759">
        <v>1088</v>
      </c>
      <c r="F13759" t="str">
        <f>VLOOKUP(A13759,'Country and Continent'!$A$1:$B$285,2,0)</f>
        <v>Africa</v>
      </c>
    </row>
    <row r="13760" spans="1:6" x14ac:dyDescent="0.3">
      <c r="A13760" t="s">
        <v>148</v>
      </c>
      <c r="B13760" t="s">
        <v>149</v>
      </c>
      <c r="C13760">
        <v>-4000</v>
      </c>
      <c r="E13760">
        <v>1633</v>
      </c>
      <c r="F13760" t="str">
        <f>VLOOKUP(A13760,'Country and Continent'!$A$1:$B$285,2,0)</f>
        <v>Africa</v>
      </c>
    </row>
    <row r="13761" spans="1:6" x14ac:dyDescent="0.3">
      <c r="A13761" t="s">
        <v>148</v>
      </c>
      <c r="B13761" t="s">
        <v>149</v>
      </c>
      <c r="C13761">
        <v>-3000</v>
      </c>
      <c r="E13761">
        <v>2450</v>
      </c>
      <c r="F13761" t="str">
        <f>VLOOKUP(A13761,'Country and Continent'!$A$1:$B$285,2,0)</f>
        <v>Africa</v>
      </c>
    </row>
    <row r="13762" spans="1:6" x14ac:dyDescent="0.3">
      <c r="A13762" t="s">
        <v>148</v>
      </c>
      <c r="B13762" t="s">
        <v>149</v>
      </c>
      <c r="C13762">
        <v>-2000</v>
      </c>
      <c r="E13762">
        <v>3675</v>
      </c>
      <c r="F13762" t="str">
        <f>VLOOKUP(A13762,'Country and Continent'!$A$1:$B$285,2,0)</f>
        <v>Africa</v>
      </c>
    </row>
    <row r="13763" spans="1:6" x14ac:dyDescent="0.3">
      <c r="A13763" t="s">
        <v>148</v>
      </c>
      <c r="B13763" t="s">
        <v>149</v>
      </c>
      <c r="C13763">
        <v>-1000</v>
      </c>
      <c r="E13763">
        <v>5512</v>
      </c>
      <c r="F13763" t="str">
        <f>VLOOKUP(A13763,'Country and Continent'!$A$1:$B$285,2,0)</f>
        <v>Africa</v>
      </c>
    </row>
    <row r="13764" spans="1:6" x14ac:dyDescent="0.3">
      <c r="A13764" t="s">
        <v>148</v>
      </c>
      <c r="B13764" t="s">
        <v>149</v>
      </c>
      <c r="C13764">
        <v>0</v>
      </c>
      <c r="E13764">
        <v>8269</v>
      </c>
      <c r="F13764" t="str">
        <f>VLOOKUP(A13764,'Country and Continent'!$A$1:$B$285,2,0)</f>
        <v>Africa</v>
      </c>
    </row>
    <row r="13765" spans="1:6" x14ac:dyDescent="0.3">
      <c r="A13765" t="s">
        <v>148</v>
      </c>
      <c r="B13765" t="s">
        <v>149</v>
      </c>
      <c r="C13765">
        <v>100</v>
      </c>
      <c r="E13765">
        <v>8438</v>
      </c>
      <c r="F13765" t="str">
        <f>VLOOKUP(A13765,'Country and Continent'!$A$1:$B$285,2,0)</f>
        <v>Africa</v>
      </c>
    </row>
    <row r="13766" spans="1:6" x14ac:dyDescent="0.3">
      <c r="A13766" t="s">
        <v>148</v>
      </c>
      <c r="B13766" t="s">
        <v>149</v>
      </c>
      <c r="C13766">
        <v>200</v>
      </c>
      <c r="E13766">
        <v>8610</v>
      </c>
      <c r="F13766" t="str">
        <f>VLOOKUP(A13766,'Country and Continent'!$A$1:$B$285,2,0)</f>
        <v>Africa</v>
      </c>
    </row>
    <row r="13767" spans="1:6" x14ac:dyDescent="0.3">
      <c r="A13767" t="s">
        <v>148</v>
      </c>
      <c r="B13767" t="s">
        <v>149</v>
      </c>
      <c r="C13767">
        <v>300</v>
      </c>
      <c r="E13767">
        <v>8786</v>
      </c>
      <c r="F13767" t="str">
        <f>VLOOKUP(A13767,'Country and Continent'!$A$1:$B$285,2,0)</f>
        <v>Africa</v>
      </c>
    </row>
    <row r="13768" spans="1:6" x14ac:dyDescent="0.3">
      <c r="A13768" t="s">
        <v>148</v>
      </c>
      <c r="B13768" t="s">
        <v>149</v>
      </c>
      <c r="C13768">
        <v>400</v>
      </c>
      <c r="E13768">
        <v>8965</v>
      </c>
      <c r="F13768" t="str">
        <f>VLOOKUP(A13768,'Country and Continent'!$A$1:$B$285,2,0)</f>
        <v>Africa</v>
      </c>
    </row>
    <row r="13769" spans="1:6" x14ac:dyDescent="0.3">
      <c r="A13769" t="s">
        <v>148</v>
      </c>
      <c r="B13769" t="s">
        <v>149</v>
      </c>
      <c r="C13769">
        <v>500</v>
      </c>
      <c r="E13769">
        <v>9148</v>
      </c>
      <c r="F13769" t="str">
        <f>VLOOKUP(A13769,'Country and Continent'!$A$1:$B$285,2,0)</f>
        <v>Africa</v>
      </c>
    </row>
    <row r="13770" spans="1:6" x14ac:dyDescent="0.3">
      <c r="A13770" t="s">
        <v>148</v>
      </c>
      <c r="B13770" t="s">
        <v>149</v>
      </c>
      <c r="C13770">
        <v>600</v>
      </c>
      <c r="E13770">
        <v>9335</v>
      </c>
      <c r="F13770" t="str">
        <f>VLOOKUP(A13770,'Country and Continent'!$A$1:$B$285,2,0)</f>
        <v>Africa</v>
      </c>
    </row>
    <row r="13771" spans="1:6" x14ac:dyDescent="0.3">
      <c r="A13771" t="s">
        <v>148</v>
      </c>
      <c r="B13771" t="s">
        <v>149</v>
      </c>
      <c r="C13771">
        <v>700</v>
      </c>
      <c r="E13771">
        <v>9525</v>
      </c>
      <c r="F13771" t="str">
        <f>VLOOKUP(A13771,'Country and Continent'!$A$1:$B$285,2,0)</f>
        <v>Africa</v>
      </c>
    </row>
    <row r="13772" spans="1:6" x14ac:dyDescent="0.3">
      <c r="A13772" t="s">
        <v>148</v>
      </c>
      <c r="B13772" t="s">
        <v>149</v>
      </c>
      <c r="C13772">
        <v>800</v>
      </c>
      <c r="E13772">
        <v>9719</v>
      </c>
      <c r="F13772" t="str">
        <f>VLOOKUP(A13772,'Country and Continent'!$A$1:$B$285,2,0)</f>
        <v>Africa</v>
      </c>
    </row>
    <row r="13773" spans="1:6" x14ac:dyDescent="0.3">
      <c r="A13773" t="s">
        <v>148</v>
      </c>
      <c r="B13773" t="s">
        <v>149</v>
      </c>
      <c r="C13773">
        <v>900</v>
      </c>
      <c r="E13773">
        <v>10260</v>
      </c>
      <c r="F13773" t="str">
        <f>VLOOKUP(A13773,'Country and Continent'!$A$1:$B$285,2,0)</f>
        <v>Africa</v>
      </c>
    </row>
    <row r="13774" spans="1:6" x14ac:dyDescent="0.3">
      <c r="A13774" t="s">
        <v>148</v>
      </c>
      <c r="B13774" t="s">
        <v>149</v>
      </c>
      <c r="C13774">
        <v>1000</v>
      </c>
      <c r="E13774">
        <v>10800</v>
      </c>
      <c r="F13774" t="str">
        <f>VLOOKUP(A13774,'Country and Continent'!$A$1:$B$285,2,0)</f>
        <v>Africa</v>
      </c>
    </row>
    <row r="13775" spans="1:6" x14ac:dyDescent="0.3">
      <c r="A13775" t="s">
        <v>148</v>
      </c>
      <c r="B13775" t="s">
        <v>149</v>
      </c>
      <c r="C13775">
        <v>1100</v>
      </c>
      <c r="E13775">
        <v>12960</v>
      </c>
      <c r="F13775" t="str">
        <f>VLOOKUP(A13775,'Country and Continent'!$A$1:$B$285,2,0)</f>
        <v>Africa</v>
      </c>
    </row>
    <row r="13776" spans="1:6" x14ac:dyDescent="0.3">
      <c r="A13776" t="s">
        <v>148</v>
      </c>
      <c r="B13776" t="s">
        <v>149</v>
      </c>
      <c r="C13776">
        <v>1200</v>
      </c>
      <c r="E13776">
        <v>15120</v>
      </c>
      <c r="F13776" t="str">
        <f>VLOOKUP(A13776,'Country and Continent'!$A$1:$B$285,2,0)</f>
        <v>Africa</v>
      </c>
    </row>
    <row r="13777" spans="1:6" x14ac:dyDescent="0.3">
      <c r="A13777" t="s">
        <v>148</v>
      </c>
      <c r="B13777" t="s">
        <v>149</v>
      </c>
      <c r="C13777">
        <v>1300</v>
      </c>
      <c r="E13777">
        <v>17280</v>
      </c>
      <c r="F13777" t="str">
        <f>VLOOKUP(A13777,'Country and Continent'!$A$1:$B$285,2,0)</f>
        <v>Africa</v>
      </c>
    </row>
    <row r="13778" spans="1:6" x14ac:dyDescent="0.3">
      <c r="A13778" t="s">
        <v>148</v>
      </c>
      <c r="B13778" t="s">
        <v>149</v>
      </c>
      <c r="C13778">
        <v>1400</v>
      </c>
      <c r="E13778">
        <v>19439</v>
      </c>
      <c r="F13778" t="str">
        <f>VLOOKUP(A13778,'Country and Continent'!$A$1:$B$285,2,0)</f>
        <v>Africa</v>
      </c>
    </row>
    <row r="13779" spans="1:6" x14ac:dyDescent="0.3">
      <c r="A13779" t="s">
        <v>148</v>
      </c>
      <c r="B13779" t="s">
        <v>149</v>
      </c>
      <c r="C13779">
        <v>1500</v>
      </c>
      <c r="E13779">
        <v>21600</v>
      </c>
      <c r="F13779" t="str">
        <f>VLOOKUP(A13779,'Country and Continent'!$A$1:$B$285,2,0)</f>
        <v>Africa</v>
      </c>
    </row>
    <row r="13780" spans="1:6" x14ac:dyDescent="0.3">
      <c r="A13780" t="s">
        <v>148</v>
      </c>
      <c r="B13780" t="s">
        <v>149</v>
      </c>
      <c r="C13780">
        <v>1600</v>
      </c>
      <c r="E13780">
        <v>22950</v>
      </c>
      <c r="F13780" t="str">
        <f>VLOOKUP(A13780,'Country and Continent'!$A$1:$B$285,2,0)</f>
        <v>Africa</v>
      </c>
    </row>
    <row r="13781" spans="1:6" x14ac:dyDescent="0.3">
      <c r="A13781" t="s">
        <v>148</v>
      </c>
      <c r="B13781" t="s">
        <v>149</v>
      </c>
      <c r="C13781">
        <v>1700</v>
      </c>
      <c r="E13781">
        <v>24300</v>
      </c>
      <c r="F13781" t="str">
        <f>VLOOKUP(A13781,'Country and Continent'!$A$1:$B$285,2,0)</f>
        <v>Africa</v>
      </c>
    </row>
    <row r="13782" spans="1:6" x14ac:dyDescent="0.3">
      <c r="A13782" t="s">
        <v>148</v>
      </c>
      <c r="B13782" t="s">
        <v>149</v>
      </c>
      <c r="C13782">
        <v>1710</v>
      </c>
      <c r="E13782">
        <v>24268</v>
      </c>
      <c r="F13782" t="str">
        <f>VLOOKUP(A13782,'Country and Continent'!$A$1:$B$285,2,0)</f>
        <v>Africa</v>
      </c>
    </row>
    <row r="13783" spans="1:6" x14ac:dyDescent="0.3">
      <c r="A13783" t="s">
        <v>148</v>
      </c>
      <c r="B13783" t="s">
        <v>149</v>
      </c>
      <c r="C13783">
        <v>1720</v>
      </c>
      <c r="E13783">
        <v>24503</v>
      </c>
      <c r="F13783" t="str">
        <f>VLOOKUP(A13783,'Country and Continent'!$A$1:$B$285,2,0)</f>
        <v>Africa</v>
      </c>
    </row>
    <row r="13784" spans="1:6" x14ac:dyDescent="0.3">
      <c r="A13784" t="s">
        <v>148</v>
      </c>
      <c r="B13784" t="s">
        <v>149</v>
      </c>
      <c r="C13784">
        <v>1730</v>
      </c>
      <c r="E13784">
        <v>24750</v>
      </c>
      <c r="F13784" t="str">
        <f>VLOOKUP(A13784,'Country and Continent'!$A$1:$B$285,2,0)</f>
        <v>Africa</v>
      </c>
    </row>
    <row r="13785" spans="1:6" x14ac:dyDescent="0.3">
      <c r="A13785" t="s">
        <v>148</v>
      </c>
      <c r="B13785" t="s">
        <v>149</v>
      </c>
      <c r="C13785">
        <v>1740</v>
      </c>
      <c r="E13785">
        <v>25012</v>
      </c>
      <c r="F13785" t="str">
        <f>VLOOKUP(A13785,'Country and Continent'!$A$1:$B$285,2,0)</f>
        <v>Africa</v>
      </c>
    </row>
    <row r="13786" spans="1:6" x14ac:dyDescent="0.3">
      <c r="A13786" t="s">
        <v>148</v>
      </c>
      <c r="B13786" t="s">
        <v>149</v>
      </c>
      <c r="C13786">
        <v>1750</v>
      </c>
      <c r="E13786">
        <v>25289</v>
      </c>
      <c r="F13786" t="str">
        <f>VLOOKUP(A13786,'Country and Continent'!$A$1:$B$285,2,0)</f>
        <v>Africa</v>
      </c>
    </row>
    <row r="13787" spans="1:6" x14ac:dyDescent="0.3">
      <c r="A13787" t="s">
        <v>148</v>
      </c>
      <c r="B13787" t="s">
        <v>149</v>
      </c>
      <c r="C13787">
        <v>1760</v>
      </c>
      <c r="E13787">
        <v>25583</v>
      </c>
      <c r="F13787" t="str">
        <f>VLOOKUP(A13787,'Country and Continent'!$A$1:$B$285,2,0)</f>
        <v>Africa</v>
      </c>
    </row>
    <row r="13788" spans="1:6" x14ac:dyDescent="0.3">
      <c r="A13788" t="s">
        <v>148</v>
      </c>
      <c r="B13788" t="s">
        <v>149</v>
      </c>
      <c r="C13788">
        <v>1770</v>
      </c>
      <c r="E13788">
        <v>25897</v>
      </c>
      <c r="F13788" t="str">
        <f>VLOOKUP(A13788,'Country and Continent'!$A$1:$B$285,2,0)</f>
        <v>Africa</v>
      </c>
    </row>
    <row r="13789" spans="1:6" x14ac:dyDescent="0.3">
      <c r="A13789" t="s">
        <v>148</v>
      </c>
      <c r="B13789" t="s">
        <v>149</v>
      </c>
      <c r="C13789">
        <v>1780</v>
      </c>
      <c r="E13789">
        <v>26232</v>
      </c>
      <c r="F13789" t="str">
        <f>VLOOKUP(A13789,'Country and Continent'!$A$1:$B$285,2,0)</f>
        <v>Africa</v>
      </c>
    </row>
    <row r="13790" spans="1:6" x14ac:dyDescent="0.3">
      <c r="A13790" t="s">
        <v>148</v>
      </c>
      <c r="B13790" t="s">
        <v>149</v>
      </c>
      <c r="C13790">
        <v>1790</v>
      </c>
      <c r="E13790">
        <v>26592</v>
      </c>
      <c r="F13790" t="str">
        <f>VLOOKUP(A13790,'Country and Continent'!$A$1:$B$285,2,0)</f>
        <v>Africa</v>
      </c>
    </row>
    <row r="13791" spans="1:6" x14ac:dyDescent="0.3">
      <c r="A13791" t="s">
        <v>148</v>
      </c>
      <c r="B13791" t="s">
        <v>149</v>
      </c>
      <c r="C13791">
        <v>1800</v>
      </c>
      <c r="E13791">
        <v>22848</v>
      </c>
      <c r="F13791" t="str">
        <f>VLOOKUP(A13791,'Country and Continent'!$A$1:$B$285,2,0)</f>
        <v>Africa</v>
      </c>
    </row>
    <row r="13792" spans="1:6" x14ac:dyDescent="0.3">
      <c r="A13792" t="s">
        <v>148</v>
      </c>
      <c r="B13792" t="s">
        <v>149</v>
      </c>
      <c r="C13792">
        <v>1801</v>
      </c>
      <c r="E13792">
        <v>22848</v>
      </c>
      <c r="F13792" t="str">
        <f>VLOOKUP(A13792,'Country and Continent'!$A$1:$B$285,2,0)</f>
        <v>Africa</v>
      </c>
    </row>
    <row r="13793" spans="1:6" x14ac:dyDescent="0.3">
      <c r="A13793" t="s">
        <v>148</v>
      </c>
      <c r="B13793" t="s">
        <v>149</v>
      </c>
      <c r="C13793">
        <v>1802</v>
      </c>
      <c r="E13793">
        <v>22848</v>
      </c>
      <c r="F13793" t="str">
        <f>VLOOKUP(A13793,'Country and Continent'!$A$1:$B$285,2,0)</f>
        <v>Africa</v>
      </c>
    </row>
    <row r="13794" spans="1:6" x14ac:dyDescent="0.3">
      <c r="A13794" t="s">
        <v>148</v>
      </c>
      <c r="B13794" t="s">
        <v>149</v>
      </c>
      <c r="C13794">
        <v>1803</v>
      </c>
      <c r="E13794">
        <v>22848</v>
      </c>
      <c r="F13794" t="str">
        <f>VLOOKUP(A13794,'Country and Continent'!$A$1:$B$285,2,0)</f>
        <v>Africa</v>
      </c>
    </row>
    <row r="13795" spans="1:6" x14ac:dyDescent="0.3">
      <c r="A13795" t="s">
        <v>148</v>
      </c>
      <c r="B13795" t="s">
        <v>149</v>
      </c>
      <c r="C13795">
        <v>1804</v>
      </c>
      <c r="E13795">
        <v>22848</v>
      </c>
      <c r="F13795" t="str">
        <f>VLOOKUP(A13795,'Country and Continent'!$A$1:$B$285,2,0)</f>
        <v>Africa</v>
      </c>
    </row>
    <row r="13796" spans="1:6" x14ac:dyDescent="0.3">
      <c r="A13796" t="s">
        <v>148</v>
      </c>
      <c r="B13796" t="s">
        <v>149</v>
      </c>
      <c r="C13796">
        <v>1805</v>
      </c>
      <c r="E13796">
        <v>22848</v>
      </c>
      <c r="F13796" t="str">
        <f>VLOOKUP(A13796,'Country and Continent'!$A$1:$B$285,2,0)</f>
        <v>Africa</v>
      </c>
    </row>
    <row r="13797" spans="1:6" x14ac:dyDescent="0.3">
      <c r="A13797" t="s">
        <v>148</v>
      </c>
      <c r="B13797" t="s">
        <v>149</v>
      </c>
      <c r="C13797">
        <v>1806</v>
      </c>
      <c r="E13797">
        <v>22848</v>
      </c>
      <c r="F13797" t="str">
        <f>VLOOKUP(A13797,'Country and Continent'!$A$1:$B$285,2,0)</f>
        <v>Africa</v>
      </c>
    </row>
    <row r="13798" spans="1:6" x14ac:dyDescent="0.3">
      <c r="A13798" t="s">
        <v>148</v>
      </c>
      <c r="B13798" t="s">
        <v>149</v>
      </c>
      <c r="C13798">
        <v>1807</v>
      </c>
      <c r="E13798">
        <v>22848</v>
      </c>
      <c r="F13798" t="str">
        <f>VLOOKUP(A13798,'Country and Continent'!$A$1:$B$285,2,0)</f>
        <v>Africa</v>
      </c>
    </row>
    <row r="13799" spans="1:6" x14ac:dyDescent="0.3">
      <c r="A13799" t="s">
        <v>148</v>
      </c>
      <c r="B13799" t="s">
        <v>149</v>
      </c>
      <c r="C13799">
        <v>1808</v>
      </c>
      <c r="E13799">
        <v>22848</v>
      </c>
      <c r="F13799" t="str">
        <f>VLOOKUP(A13799,'Country and Continent'!$A$1:$B$285,2,0)</f>
        <v>Africa</v>
      </c>
    </row>
    <row r="13800" spans="1:6" x14ac:dyDescent="0.3">
      <c r="A13800" t="s">
        <v>148</v>
      </c>
      <c r="B13800" t="s">
        <v>149</v>
      </c>
      <c r="C13800">
        <v>1809</v>
      </c>
      <c r="E13800">
        <v>22848</v>
      </c>
      <c r="F13800" t="str">
        <f>VLOOKUP(A13800,'Country and Continent'!$A$1:$B$285,2,0)</f>
        <v>Africa</v>
      </c>
    </row>
    <row r="13801" spans="1:6" x14ac:dyDescent="0.3">
      <c r="A13801" t="s">
        <v>148</v>
      </c>
      <c r="B13801" t="s">
        <v>149</v>
      </c>
      <c r="C13801">
        <v>1810</v>
      </c>
      <c r="E13801">
        <v>22848</v>
      </c>
      <c r="F13801" t="str">
        <f>VLOOKUP(A13801,'Country and Continent'!$A$1:$B$285,2,0)</f>
        <v>Africa</v>
      </c>
    </row>
    <row r="13802" spans="1:6" x14ac:dyDescent="0.3">
      <c r="A13802" t="s">
        <v>148</v>
      </c>
      <c r="B13802" t="s">
        <v>149</v>
      </c>
      <c r="C13802">
        <v>1811</v>
      </c>
      <c r="E13802">
        <v>22848</v>
      </c>
      <c r="F13802" t="str">
        <f>VLOOKUP(A13802,'Country and Continent'!$A$1:$B$285,2,0)</f>
        <v>Africa</v>
      </c>
    </row>
    <row r="13803" spans="1:6" x14ac:dyDescent="0.3">
      <c r="A13803" t="s">
        <v>148</v>
      </c>
      <c r="B13803" t="s">
        <v>149</v>
      </c>
      <c r="C13803">
        <v>1812</v>
      </c>
      <c r="E13803">
        <v>22848</v>
      </c>
      <c r="F13803" t="str">
        <f>VLOOKUP(A13803,'Country and Continent'!$A$1:$B$285,2,0)</f>
        <v>Africa</v>
      </c>
    </row>
    <row r="13804" spans="1:6" x14ac:dyDescent="0.3">
      <c r="A13804" t="s">
        <v>148</v>
      </c>
      <c r="B13804" t="s">
        <v>149</v>
      </c>
      <c r="C13804">
        <v>1813</v>
      </c>
      <c r="E13804">
        <v>22848</v>
      </c>
      <c r="F13804" t="str">
        <f>VLOOKUP(A13804,'Country and Continent'!$A$1:$B$285,2,0)</f>
        <v>Africa</v>
      </c>
    </row>
    <row r="13805" spans="1:6" x14ac:dyDescent="0.3">
      <c r="A13805" t="s">
        <v>148</v>
      </c>
      <c r="B13805" t="s">
        <v>149</v>
      </c>
      <c r="C13805">
        <v>1814</v>
      </c>
      <c r="E13805">
        <v>22848</v>
      </c>
      <c r="F13805" t="str">
        <f>VLOOKUP(A13805,'Country and Continent'!$A$1:$B$285,2,0)</f>
        <v>Africa</v>
      </c>
    </row>
    <row r="13806" spans="1:6" x14ac:dyDescent="0.3">
      <c r="A13806" t="s">
        <v>148</v>
      </c>
      <c r="B13806" t="s">
        <v>149</v>
      </c>
      <c r="C13806">
        <v>1815</v>
      </c>
      <c r="E13806">
        <v>22848</v>
      </c>
      <c r="F13806" t="str">
        <f>VLOOKUP(A13806,'Country and Continent'!$A$1:$B$285,2,0)</f>
        <v>Africa</v>
      </c>
    </row>
    <row r="13807" spans="1:6" x14ac:dyDescent="0.3">
      <c r="A13807" t="s">
        <v>148</v>
      </c>
      <c r="B13807" t="s">
        <v>149</v>
      </c>
      <c r="C13807">
        <v>1816</v>
      </c>
      <c r="E13807">
        <v>22848</v>
      </c>
      <c r="F13807" t="str">
        <f>VLOOKUP(A13807,'Country and Continent'!$A$1:$B$285,2,0)</f>
        <v>Africa</v>
      </c>
    </row>
    <row r="13808" spans="1:6" x14ac:dyDescent="0.3">
      <c r="A13808" t="s">
        <v>148</v>
      </c>
      <c r="B13808" t="s">
        <v>149</v>
      </c>
      <c r="C13808">
        <v>1817</v>
      </c>
      <c r="E13808">
        <v>22848</v>
      </c>
      <c r="F13808" t="str">
        <f>VLOOKUP(A13808,'Country and Continent'!$A$1:$B$285,2,0)</f>
        <v>Africa</v>
      </c>
    </row>
    <row r="13809" spans="1:6" x14ac:dyDescent="0.3">
      <c r="A13809" t="s">
        <v>148</v>
      </c>
      <c r="B13809" t="s">
        <v>149</v>
      </c>
      <c r="C13809">
        <v>1818</v>
      </c>
      <c r="E13809">
        <v>22848</v>
      </c>
      <c r="F13809" t="str">
        <f>VLOOKUP(A13809,'Country and Continent'!$A$1:$B$285,2,0)</f>
        <v>Africa</v>
      </c>
    </row>
    <row r="13810" spans="1:6" x14ac:dyDescent="0.3">
      <c r="A13810" t="s">
        <v>148</v>
      </c>
      <c r="B13810" t="s">
        <v>149</v>
      </c>
      <c r="C13810">
        <v>1819</v>
      </c>
      <c r="E13810">
        <v>22936</v>
      </c>
      <c r="F13810" t="str">
        <f>VLOOKUP(A13810,'Country and Continent'!$A$1:$B$285,2,0)</f>
        <v>Africa</v>
      </c>
    </row>
    <row r="13811" spans="1:6" x14ac:dyDescent="0.3">
      <c r="A13811" t="s">
        <v>148</v>
      </c>
      <c r="B13811" t="s">
        <v>149</v>
      </c>
      <c r="C13811">
        <v>1820</v>
      </c>
      <c r="E13811">
        <v>23113</v>
      </c>
      <c r="F13811" t="str">
        <f>VLOOKUP(A13811,'Country and Continent'!$A$1:$B$285,2,0)</f>
        <v>Africa</v>
      </c>
    </row>
    <row r="13812" spans="1:6" x14ac:dyDescent="0.3">
      <c r="A13812" t="s">
        <v>148</v>
      </c>
      <c r="B13812" t="s">
        <v>149</v>
      </c>
      <c r="C13812">
        <v>1821</v>
      </c>
      <c r="E13812">
        <v>23381</v>
      </c>
      <c r="F13812" t="str">
        <f>VLOOKUP(A13812,'Country and Continent'!$A$1:$B$285,2,0)</f>
        <v>Africa</v>
      </c>
    </row>
    <row r="13813" spans="1:6" x14ac:dyDescent="0.3">
      <c r="A13813" t="s">
        <v>148</v>
      </c>
      <c r="B13813" t="s">
        <v>149</v>
      </c>
      <c r="C13813">
        <v>1822</v>
      </c>
      <c r="E13813">
        <v>23742</v>
      </c>
      <c r="F13813" t="str">
        <f>VLOOKUP(A13813,'Country and Continent'!$A$1:$B$285,2,0)</f>
        <v>Africa</v>
      </c>
    </row>
    <row r="13814" spans="1:6" x14ac:dyDescent="0.3">
      <c r="A13814" t="s">
        <v>148</v>
      </c>
      <c r="B13814" t="s">
        <v>149</v>
      </c>
      <c r="C13814">
        <v>1823</v>
      </c>
      <c r="E13814">
        <v>24198</v>
      </c>
      <c r="F13814" t="str">
        <f>VLOOKUP(A13814,'Country and Continent'!$A$1:$B$285,2,0)</f>
        <v>Africa</v>
      </c>
    </row>
    <row r="13815" spans="1:6" x14ac:dyDescent="0.3">
      <c r="A13815" t="s">
        <v>148</v>
      </c>
      <c r="B13815" t="s">
        <v>149</v>
      </c>
      <c r="C13815">
        <v>1824</v>
      </c>
      <c r="E13815">
        <v>24662</v>
      </c>
      <c r="F13815" t="str">
        <f>VLOOKUP(A13815,'Country and Continent'!$A$1:$B$285,2,0)</f>
        <v>Africa</v>
      </c>
    </row>
    <row r="13816" spans="1:6" x14ac:dyDescent="0.3">
      <c r="A13816" t="s">
        <v>148</v>
      </c>
      <c r="B13816" t="s">
        <v>149</v>
      </c>
      <c r="C13816">
        <v>1825</v>
      </c>
      <c r="E13816">
        <v>25135</v>
      </c>
      <c r="F13816" t="str">
        <f>VLOOKUP(A13816,'Country and Continent'!$A$1:$B$285,2,0)</f>
        <v>Africa</v>
      </c>
    </row>
    <row r="13817" spans="1:6" x14ac:dyDescent="0.3">
      <c r="A13817" t="s">
        <v>148</v>
      </c>
      <c r="B13817" t="s">
        <v>149</v>
      </c>
      <c r="C13817">
        <v>1826</v>
      </c>
      <c r="E13817">
        <v>25618</v>
      </c>
      <c r="F13817" t="str">
        <f>VLOOKUP(A13817,'Country and Continent'!$A$1:$B$285,2,0)</f>
        <v>Africa</v>
      </c>
    </row>
    <row r="13818" spans="1:6" x14ac:dyDescent="0.3">
      <c r="A13818" t="s">
        <v>148</v>
      </c>
      <c r="B13818" t="s">
        <v>149</v>
      </c>
      <c r="C13818">
        <v>1827</v>
      </c>
      <c r="E13818">
        <v>26110</v>
      </c>
      <c r="F13818" t="str">
        <f>VLOOKUP(A13818,'Country and Continent'!$A$1:$B$285,2,0)</f>
        <v>Africa</v>
      </c>
    </row>
    <row r="13819" spans="1:6" x14ac:dyDescent="0.3">
      <c r="A13819" t="s">
        <v>148</v>
      </c>
      <c r="B13819" t="s">
        <v>149</v>
      </c>
      <c r="C13819">
        <v>1828</v>
      </c>
      <c r="E13819">
        <v>26611</v>
      </c>
      <c r="F13819" t="str">
        <f>VLOOKUP(A13819,'Country and Continent'!$A$1:$B$285,2,0)</f>
        <v>Africa</v>
      </c>
    </row>
    <row r="13820" spans="1:6" x14ac:dyDescent="0.3">
      <c r="A13820" t="s">
        <v>148</v>
      </c>
      <c r="B13820" t="s">
        <v>149</v>
      </c>
      <c r="C13820">
        <v>1829</v>
      </c>
      <c r="E13820">
        <v>27121</v>
      </c>
      <c r="F13820" t="str">
        <f>VLOOKUP(A13820,'Country and Continent'!$A$1:$B$285,2,0)</f>
        <v>Africa</v>
      </c>
    </row>
    <row r="13821" spans="1:6" x14ac:dyDescent="0.3">
      <c r="A13821" t="s">
        <v>148</v>
      </c>
      <c r="B13821" t="s">
        <v>149</v>
      </c>
      <c r="C13821">
        <v>1830</v>
      </c>
      <c r="E13821">
        <v>27642</v>
      </c>
      <c r="F13821" t="str">
        <f>VLOOKUP(A13821,'Country and Continent'!$A$1:$B$285,2,0)</f>
        <v>Africa</v>
      </c>
    </row>
    <row r="13822" spans="1:6" x14ac:dyDescent="0.3">
      <c r="A13822" t="s">
        <v>148</v>
      </c>
      <c r="B13822" t="s">
        <v>149</v>
      </c>
      <c r="C13822">
        <v>1831</v>
      </c>
      <c r="E13822">
        <v>28172</v>
      </c>
      <c r="F13822" t="str">
        <f>VLOOKUP(A13822,'Country and Continent'!$A$1:$B$285,2,0)</f>
        <v>Africa</v>
      </c>
    </row>
    <row r="13823" spans="1:6" x14ac:dyDescent="0.3">
      <c r="A13823" t="s">
        <v>148</v>
      </c>
      <c r="B13823" t="s">
        <v>149</v>
      </c>
      <c r="C13823">
        <v>1832</v>
      </c>
      <c r="E13823">
        <v>28713</v>
      </c>
      <c r="F13823" t="str">
        <f>VLOOKUP(A13823,'Country and Continent'!$A$1:$B$285,2,0)</f>
        <v>Africa</v>
      </c>
    </row>
    <row r="13824" spans="1:6" x14ac:dyDescent="0.3">
      <c r="A13824" t="s">
        <v>148</v>
      </c>
      <c r="B13824" t="s">
        <v>149</v>
      </c>
      <c r="C13824">
        <v>1833</v>
      </c>
      <c r="E13824">
        <v>29264</v>
      </c>
      <c r="F13824" t="str">
        <f>VLOOKUP(A13824,'Country and Continent'!$A$1:$B$285,2,0)</f>
        <v>Africa</v>
      </c>
    </row>
    <row r="13825" spans="1:6" x14ac:dyDescent="0.3">
      <c r="A13825" t="s">
        <v>148</v>
      </c>
      <c r="B13825" t="s">
        <v>149</v>
      </c>
      <c r="C13825">
        <v>1834</v>
      </c>
      <c r="E13825">
        <v>29826</v>
      </c>
      <c r="F13825" t="str">
        <f>VLOOKUP(A13825,'Country and Continent'!$A$1:$B$285,2,0)</f>
        <v>Africa</v>
      </c>
    </row>
    <row r="13826" spans="1:6" x14ac:dyDescent="0.3">
      <c r="A13826" t="s">
        <v>148</v>
      </c>
      <c r="B13826" t="s">
        <v>149</v>
      </c>
      <c r="C13826">
        <v>1835</v>
      </c>
      <c r="E13826">
        <v>30398</v>
      </c>
      <c r="F13826" t="str">
        <f>VLOOKUP(A13826,'Country and Continent'!$A$1:$B$285,2,0)</f>
        <v>Africa</v>
      </c>
    </row>
    <row r="13827" spans="1:6" x14ac:dyDescent="0.3">
      <c r="A13827" t="s">
        <v>148</v>
      </c>
      <c r="B13827" t="s">
        <v>149</v>
      </c>
      <c r="C13827">
        <v>1836</v>
      </c>
      <c r="E13827">
        <v>30982</v>
      </c>
      <c r="F13827" t="str">
        <f>VLOOKUP(A13827,'Country and Continent'!$A$1:$B$285,2,0)</f>
        <v>Africa</v>
      </c>
    </row>
    <row r="13828" spans="1:6" x14ac:dyDescent="0.3">
      <c r="A13828" t="s">
        <v>148</v>
      </c>
      <c r="B13828" t="s">
        <v>149</v>
      </c>
      <c r="C13828">
        <v>1837</v>
      </c>
      <c r="E13828">
        <v>31576</v>
      </c>
      <c r="F13828" t="str">
        <f>VLOOKUP(A13828,'Country and Continent'!$A$1:$B$285,2,0)</f>
        <v>Africa</v>
      </c>
    </row>
    <row r="13829" spans="1:6" x14ac:dyDescent="0.3">
      <c r="A13829" t="s">
        <v>148</v>
      </c>
      <c r="B13829" t="s">
        <v>149</v>
      </c>
      <c r="C13829">
        <v>1838</v>
      </c>
      <c r="E13829">
        <v>32182</v>
      </c>
      <c r="F13829" t="str">
        <f>VLOOKUP(A13829,'Country and Continent'!$A$1:$B$285,2,0)</f>
        <v>Africa</v>
      </c>
    </row>
    <row r="13830" spans="1:6" x14ac:dyDescent="0.3">
      <c r="A13830" t="s">
        <v>148</v>
      </c>
      <c r="B13830" t="s">
        <v>149</v>
      </c>
      <c r="C13830">
        <v>1839</v>
      </c>
      <c r="E13830">
        <v>32800</v>
      </c>
      <c r="F13830" t="str">
        <f>VLOOKUP(A13830,'Country and Continent'!$A$1:$B$285,2,0)</f>
        <v>Africa</v>
      </c>
    </row>
    <row r="13831" spans="1:6" x14ac:dyDescent="0.3">
      <c r="A13831" t="s">
        <v>148</v>
      </c>
      <c r="B13831" t="s">
        <v>149</v>
      </c>
      <c r="C13831">
        <v>1840</v>
      </c>
      <c r="E13831">
        <v>33429</v>
      </c>
      <c r="F13831" t="str">
        <f>VLOOKUP(A13831,'Country and Continent'!$A$1:$B$285,2,0)</f>
        <v>Africa</v>
      </c>
    </row>
    <row r="13832" spans="1:6" x14ac:dyDescent="0.3">
      <c r="A13832" t="s">
        <v>148</v>
      </c>
      <c r="B13832" t="s">
        <v>149</v>
      </c>
      <c r="C13832">
        <v>1841</v>
      </c>
      <c r="E13832">
        <v>34071</v>
      </c>
      <c r="F13832" t="str">
        <f>VLOOKUP(A13832,'Country and Continent'!$A$1:$B$285,2,0)</f>
        <v>Africa</v>
      </c>
    </row>
    <row r="13833" spans="1:6" x14ac:dyDescent="0.3">
      <c r="A13833" t="s">
        <v>148</v>
      </c>
      <c r="B13833" t="s">
        <v>149</v>
      </c>
      <c r="C13833">
        <v>1842</v>
      </c>
      <c r="E13833">
        <v>34725</v>
      </c>
      <c r="F13833" t="str">
        <f>VLOOKUP(A13833,'Country and Continent'!$A$1:$B$285,2,0)</f>
        <v>Africa</v>
      </c>
    </row>
    <row r="13834" spans="1:6" x14ac:dyDescent="0.3">
      <c r="A13834" t="s">
        <v>148</v>
      </c>
      <c r="B13834" t="s">
        <v>149</v>
      </c>
      <c r="C13834">
        <v>1843</v>
      </c>
      <c r="E13834">
        <v>35391</v>
      </c>
      <c r="F13834" t="str">
        <f>VLOOKUP(A13834,'Country and Continent'!$A$1:$B$285,2,0)</f>
        <v>Africa</v>
      </c>
    </row>
    <row r="13835" spans="1:6" x14ac:dyDescent="0.3">
      <c r="A13835" t="s">
        <v>148</v>
      </c>
      <c r="B13835" t="s">
        <v>149</v>
      </c>
      <c r="C13835">
        <v>1844</v>
      </c>
      <c r="E13835">
        <v>36071</v>
      </c>
      <c r="F13835" t="str">
        <f>VLOOKUP(A13835,'Country and Continent'!$A$1:$B$285,2,0)</f>
        <v>Africa</v>
      </c>
    </row>
    <row r="13836" spans="1:6" x14ac:dyDescent="0.3">
      <c r="A13836" t="s">
        <v>148</v>
      </c>
      <c r="B13836" t="s">
        <v>149</v>
      </c>
      <c r="C13836">
        <v>1845</v>
      </c>
      <c r="E13836">
        <v>36763</v>
      </c>
      <c r="F13836" t="str">
        <f>VLOOKUP(A13836,'Country and Continent'!$A$1:$B$285,2,0)</f>
        <v>Africa</v>
      </c>
    </row>
    <row r="13837" spans="1:6" x14ac:dyDescent="0.3">
      <c r="A13837" t="s">
        <v>148</v>
      </c>
      <c r="B13837" t="s">
        <v>149</v>
      </c>
      <c r="C13837">
        <v>1846</v>
      </c>
      <c r="E13837">
        <v>37469</v>
      </c>
      <c r="F13837" t="str">
        <f>VLOOKUP(A13837,'Country and Continent'!$A$1:$B$285,2,0)</f>
        <v>Africa</v>
      </c>
    </row>
    <row r="13838" spans="1:6" x14ac:dyDescent="0.3">
      <c r="A13838" t="s">
        <v>148</v>
      </c>
      <c r="B13838" t="s">
        <v>149</v>
      </c>
      <c r="C13838">
        <v>1847</v>
      </c>
      <c r="E13838">
        <v>38188</v>
      </c>
      <c r="F13838" t="str">
        <f>VLOOKUP(A13838,'Country and Continent'!$A$1:$B$285,2,0)</f>
        <v>Africa</v>
      </c>
    </row>
    <row r="13839" spans="1:6" x14ac:dyDescent="0.3">
      <c r="A13839" t="s">
        <v>148</v>
      </c>
      <c r="B13839" t="s">
        <v>149</v>
      </c>
      <c r="C13839">
        <v>1848</v>
      </c>
      <c r="E13839">
        <v>38921</v>
      </c>
      <c r="F13839" t="str">
        <f>VLOOKUP(A13839,'Country and Continent'!$A$1:$B$285,2,0)</f>
        <v>Africa</v>
      </c>
    </row>
    <row r="13840" spans="1:6" x14ac:dyDescent="0.3">
      <c r="A13840" t="s">
        <v>148</v>
      </c>
      <c r="B13840" t="s">
        <v>149</v>
      </c>
      <c r="C13840">
        <v>1849</v>
      </c>
      <c r="E13840">
        <v>39512</v>
      </c>
      <c r="F13840" t="str">
        <f>VLOOKUP(A13840,'Country and Continent'!$A$1:$B$285,2,0)</f>
        <v>Africa</v>
      </c>
    </row>
    <row r="13841" spans="1:6" x14ac:dyDescent="0.3">
      <c r="A13841" t="s">
        <v>148</v>
      </c>
      <c r="B13841" t="s">
        <v>149</v>
      </c>
      <c r="C13841">
        <v>1850</v>
      </c>
      <c r="E13841">
        <v>39961</v>
      </c>
      <c r="F13841" t="str">
        <f>VLOOKUP(A13841,'Country and Continent'!$A$1:$B$285,2,0)</f>
        <v>Africa</v>
      </c>
    </row>
    <row r="13842" spans="1:6" x14ac:dyDescent="0.3">
      <c r="A13842" t="s">
        <v>148</v>
      </c>
      <c r="B13842" t="s">
        <v>149</v>
      </c>
      <c r="C13842">
        <v>1851</v>
      </c>
      <c r="E13842">
        <v>40259</v>
      </c>
      <c r="F13842" t="str">
        <f>VLOOKUP(A13842,'Country and Continent'!$A$1:$B$285,2,0)</f>
        <v>Africa</v>
      </c>
    </row>
    <row r="13843" spans="1:6" x14ac:dyDescent="0.3">
      <c r="A13843" t="s">
        <v>148</v>
      </c>
      <c r="B13843" t="s">
        <v>149</v>
      </c>
      <c r="C13843">
        <v>1852</v>
      </c>
      <c r="E13843">
        <v>40408</v>
      </c>
      <c r="F13843" t="str">
        <f>VLOOKUP(A13843,'Country and Continent'!$A$1:$B$285,2,0)</f>
        <v>Africa</v>
      </c>
    </row>
    <row r="13844" spans="1:6" x14ac:dyDescent="0.3">
      <c r="A13844" t="s">
        <v>148</v>
      </c>
      <c r="B13844" t="s">
        <v>149</v>
      </c>
      <c r="C13844">
        <v>1853</v>
      </c>
      <c r="E13844">
        <v>40405</v>
      </c>
      <c r="F13844" t="str">
        <f>VLOOKUP(A13844,'Country and Continent'!$A$1:$B$285,2,0)</f>
        <v>Africa</v>
      </c>
    </row>
    <row r="13845" spans="1:6" x14ac:dyDescent="0.3">
      <c r="A13845" t="s">
        <v>148</v>
      </c>
      <c r="B13845" t="s">
        <v>149</v>
      </c>
      <c r="C13845">
        <v>1854</v>
      </c>
      <c r="E13845">
        <v>40402</v>
      </c>
      <c r="F13845" t="str">
        <f>VLOOKUP(A13845,'Country and Continent'!$A$1:$B$285,2,0)</f>
        <v>Africa</v>
      </c>
    </row>
    <row r="13846" spans="1:6" x14ac:dyDescent="0.3">
      <c r="A13846" t="s">
        <v>148</v>
      </c>
      <c r="B13846" t="s">
        <v>149</v>
      </c>
      <c r="C13846">
        <v>1855</v>
      </c>
      <c r="E13846">
        <v>40399</v>
      </c>
      <c r="F13846" t="str">
        <f>VLOOKUP(A13846,'Country and Continent'!$A$1:$B$285,2,0)</f>
        <v>Africa</v>
      </c>
    </row>
    <row r="13847" spans="1:6" x14ac:dyDescent="0.3">
      <c r="A13847" t="s">
        <v>148</v>
      </c>
      <c r="B13847" t="s">
        <v>149</v>
      </c>
      <c r="C13847">
        <v>1856</v>
      </c>
      <c r="E13847">
        <v>40396</v>
      </c>
      <c r="F13847" t="str">
        <f>VLOOKUP(A13847,'Country and Continent'!$A$1:$B$285,2,0)</f>
        <v>Africa</v>
      </c>
    </row>
    <row r="13848" spans="1:6" x14ac:dyDescent="0.3">
      <c r="A13848" t="s">
        <v>148</v>
      </c>
      <c r="B13848" t="s">
        <v>149</v>
      </c>
      <c r="C13848">
        <v>1857</v>
      </c>
      <c r="E13848">
        <v>40392</v>
      </c>
      <c r="F13848" t="str">
        <f>VLOOKUP(A13848,'Country and Continent'!$A$1:$B$285,2,0)</f>
        <v>Africa</v>
      </c>
    </row>
    <row r="13849" spans="1:6" x14ac:dyDescent="0.3">
      <c r="A13849" t="s">
        <v>148</v>
      </c>
      <c r="B13849" t="s">
        <v>149</v>
      </c>
      <c r="C13849">
        <v>1858</v>
      </c>
      <c r="E13849">
        <v>40389</v>
      </c>
      <c r="F13849" t="str">
        <f>VLOOKUP(A13849,'Country and Continent'!$A$1:$B$285,2,0)</f>
        <v>Africa</v>
      </c>
    </row>
    <row r="13850" spans="1:6" x14ac:dyDescent="0.3">
      <c r="A13850" t="s">
        <v>148</v>
      </c>
      <c r="B13850" t="s">
        <v>149</v>
      </c>
      <c r="C13850">
        <v>1859</v>
      </c>
      <c r="E13850">
        <v>40386</v>
      </c>
      <c r="F13850" t="str">
        <f>VLOOKUP(A13850,'Country and Continent'!$A$1:$B$285,2,0)</f>
        <v>Africa</v>
      </c>
    </row>
    <row r="13851" spans="1:6" x14ac:dyDescent="0.3">
      <c r="A13851" t="s">
        <v>148</v>
      </c>
      <c r="B13851" t="s">
        <v>149</v>
      </c>
      <c r="C13851">
        <v>1860</v>
      </c>
      <c r="E13851">
        <v>40383</v>
      </c>
      <c r="F13851" t="str">
        <f>VLOOKUP(A13851,'Country and Continent'!$A$1:$B$285,2,0)</f>
        <v>Africa</v>
      </c>
    </row>
    <row r="13852" spans="1:6" x14ac:dyDescent="0.3">
      <c r="A13852" t="s">
        <v>148</v>
      </c>
      <c r="B13852" t="s">
        <v>149</v>
      </c>
      <c r="C13852">
        <v>1861</v>
      </c>
      <c r="E13852">
        <v>40380</v>
      </c>
      <c r="F13852" t="str">
        <f>VLOOKUP(A13852,'Country and Continent'!$A$1:$B$285,2,0)</f>
        <v>Africa</v>
      </c>
    </row>
    <row r="13853" spans="1:6" x14ac:dyDescent="0.3">
      <c r="A13853" t="s">
        <v>148</v>
      </c>
      <c r="B13853" t="s">
        <v>149</v>
      </c>
      <c r="C13853">
        <v>1862</v>
      </c>
      <c r="E13853">
        <v>40377</v>
      </c>
      <c r="F13853" t="str">
        <f>VLOOKUP(A13853,'Country and Continent'!$A$1:$B$285,2,0)</f>
        <v>Africa</v>
      </c>
    </row>
    <row r="13854" spans="1:6" x14ac:dyDescent="0.3">
      <c r="A13854" t="s">
        <v>148</v>
      </c>
      <c r="B13854" t="s">
        <v>149</v>
      </c>
      <c r="C13854">
        <v>1863</v>
      </c>
      <c r="E13854">
        <v>40374</v>
      </c>
      <c r="F13854" t="str">
        <f>VLOOKUP(A13854,'Country and Continent'!$A$1:$B$285,2,0)</f>
        <v>Africa</v>
      </c>
    </row>
    <row r="13855" spans="1:6" x14ac:dyDescent="0.3">
      <c r="A13855" t="s">
        <v>148</v>
      </c>
      <c r="B13855" t="s">
        <v>149</v>
      </c>
      <c r="C13855">
        <v>1864</v>
      </c>
      <c r="E13855">
        <v>40371</v>
      </c>
      <c r="F13855" t="str">
        <f>VLOOKUP(A13855,'Country and Continent'!$A$1:$B$285,2,0)</f>
        <v>Africa</v>
      </c>
    </row>
    <row r="13856" spans="1:6" x14ac:dyDescent="0.3">
      <c r="A13856" t="s">
        <v>148</v>
      </c>
      <c r="B13856" t="s">
        <v>149</v>
      </c>
      <c r="C13856">
        <v>1865</v>
      </c>
      <c r="E13856">
        <v>40367</v>
      </c>
      <c r="F13856" t="str">
        <f>VLOOKUP(A13856,'Country and Continent'!$A$1:$B$285,2,0)</f>
        <v>Africa</v>
      </c>
    </row>
    <row r="13857" spans="1:6" x14ac:dyDescent="0.3">
      <c r="A13857" t="s">
        <v>148</v>
      </c>
      <c r="B13857" t="s">
        <v>149</v>
      </c>
      <c r="C13857">
        <v>1866</v>
      </c>
      <c r="E13857">
        <v>40364</v>
      </c>
      <c r="F13857" t="str">
        <f>VLOOKUP(A13857,'Country and Continent'!$A$1:$B$285,2,0)</f>
        <v>Africa</v>
      </c>
    </row>
    <row r="13858" spans="1:6" x14ac:dyDescent="0.3">
      <c r="A13858" t="s">
        <v>148</v>
      </c>
      <c r="B13858" t="s">
        <v>149</v>
      </c>
      <c r="C13858">
        <v>1867</v>
      </c>
      <c r="E13858">
        <v>40361</v>
      </c>
      <c r="F13858" t="str">
        <f>VLOOKUP(A13858,'Country and Continent'!$A$1:$B$285,2,0)</f>
        <v>Africa</v>
      </c>
    </row>
    <row r="13859" spans="1:6" x14ac:dyDescent="0.3">
      <c r="A13859" t="s">
        <v>148</v>
      </c>
      <c r="B13859" t="s">
        <v>149</v>
      </c>
      <c r="C13859">
        <v>1868</v>
      </c>
      <c r="E13859">
        <v>40358</v>
      </c>
      <c r="F13859" t="str">
        <f>VLOOKUP(A13859,'Country and Continent'!$A$1:$B$285,2,0)</f>
        <v>Africa</v>
      </c>
    </row>
    <row r="13860" spans="1:6" x14ac:dyDescent="0.3">
      <c r="A13860" t="s">
        <v>148</v>
      </c>
      <c r="B13860" t="s">
        <v>149</v>
      </c>
      <c r="C13860">
        <v>1869</v>
      </c>
      <c r="E13860">
        <v>40363</v>
      </c>
      <c r="F13860" t="str">
        <f>VLOOKUP(A13860,'Country and Continent'!$A$1:$B$285,2,0)</f>
        <v>Africa</v>
      </c>
    </row>
    <row r="13861" spans="1:6" x14ac:dyDescent="0.3">
      <c r="A13861" t="s">
        <v>148</v>
      </c>
      <c r="B13861" t="s">
        <v>149</v>
      </c>
      <c r="C13861">
        <v>1870</v>
      </c>
      <c r="E13861">
        <v>40376</v>
      </c>
      <c r="F13861" t="str">
        <f>VLOOKUP(A13861,'Country and Continent'!$A$1:$B$285,2,0)</f>
        <v>Africa</v>
      </c>
    </row>
    <row r="13862" spans="1:6" x14ac:dyDescent="0.3">
      <c r="A13862" t="s">
        <v>148</v>
      </c>
      <c r="B13862" t="s">
        <v>149</v>
      </c>
      <c r="C13862">
        <v>1871</v>
      </c>
      <c r="E13862">
        <v>40397</v>
      </c>
      <c r="F13862" t="str">
        <f>VLOOKUP(A13862,'Country and Continent'!$A$1:$B$285,2,0)</f>
        <v>Africa</v>
      </c>
    </row>
    <row r="13863" spans="1:6" x14ac:dyDescent="0.3">
      <c r="A13863" t="s">
        <v>148</v>
      </c>
      <c r="B13863" t="s">
        <v>149</v>
      </c>
      <c r="C13863">
        <v>1872</v>
      </c>
      <c r="E13863">
        <v>40426</v>
      </c>
      <c r="F13863" t="str">
        <f>VLOOKUP(A13863,'Country and Continent'!$A$1:$B$285,2,0)</f>
        <v>Africa</v>
      </c>
    </row>
    <row r="13864" spans="1:6" x14ac:dyDescent="0.3">
      <c r="A13864" t="s">
        <v>148</v>
      </c>
      <c r="B13864" t="s">
        <v>149</v>
      </c>
      <c r="C13864">
        <v>1873</v>
      </c>
      <c r="E13864">
        <v>40464</v>
      </c>
      <c r="F13864" t="str">
        <f>VLOOKUP(A13864,'Country and Continent'!$A$1:$B$285,2,0)</f>
        <v>Africa</v>
      </c>
    </row>
    <row r="13865" spans="1:6" x14ac:dyDescent="0.3">
      <c r="A13865" t="s">
        <v>148</v>
      </c>
      <c r="B13865" t="s">
        <v>149</v>
      </c>
      <c r="C13865">
        <v>1874</v>
      </c>
      <c r="E13865">
        <v>40501</v>
      </c>
      <c r="F13865" t="str">
        <f>VLOOKUP(A13865,'Country and Continent'!$A$1:$B$285,2,0)</f>
        <v>Africa</v>
      </c>
    </row>
    <row r="13866" spans="1:6" x14ac:dyDescent="0.3">
      <c r="A13866" t="s">
        <v>148</v>
      </c>
      <c r="B13866" t="s">
        <v>149</v>
      </c>
      <c r="C13866">
        <v>1875</v>
      </c>
      <c r="E13866">
        <v>40538</v>
      </c>
      <c r="F13866" t="str">
        <f>VLOOKUP(A13866,'Country and Continent'!$A$1:$B$285,2,0)</f>
        <v>Africa</v>
      </c>
    </row>
    <row r="13867" spans="1:6" x14ac:dyDescent="0.3">
      <c r="A13867" t="s">
        <v>148</v>
      </c>
      <c r="B13867" t="s">
        <v>149</v>
      </c>
      <c r="C13867">
        <v>1876</v>
      </c>
      <c r="E13867">
        <v>40576</v>
      </c>
      <c r="F13867" t="str">
        <f>VLOOKUP(A13867,'Country and Continent'!$A$1:$B$285,2,0)</f>
        <v>Africa</v>
      </c>
    </row>
    <row r="13868" spans="1:6" x14ac:dyDescent="0.3">
      <c r="A13868" t="s">
        <v>148</v>
      </c>
      <c r="B13868" t="s">
        <v>149</v>
      </c>
      <c r="C13868">
        <v>1877</v>
      </c>
      <c r="E13868">
        <v>40613</v>
      </c>
      <c r="F13868" t="str">
        <f>VLOOKUP(A13868,'Country and Continent'!$A$1:$B$285,2,0)</f>
        <v>Africa</v>
      </c>
    </row>
    <row r="13869" spans="1:6" x14ac:dyDescent="0.3">
      <c r="A13869" t="s">
        <v>148</v>
      </c>
      <c r="B13869" t="s">
        <v>149</v>
      </c>
      <c r="C13869">
        <v>1878</v>
      </c>
      <c r="E13869">
        <v>40651</v>
      </c>
      <c r="F13869" t="str">
        <f>VLOOKUP(A13869,'Country and Continent'!$A$1:$B$285,2,0)</f>
        <v>Africa</v>
      </c>
    </row>
    <row r="13870" spans="1:6" x14ac:dyDescent="0.3">
      <c r="A13870" t="s">
        <v>148</v>
      </c>
      <c r="B13870" t="s">
        <v>149</v>
      </c>
      <c r="C13870">
        <v>1879</v>
      </c>
      <c r="E13870">
        <v>40688</v>
      </c>
      <c r="F13870" t="str">
        <f>VLOOKUP(A13870,'Country and Continent'!$A$1:$B$285,2,0)</f>
        <v>Africa</v>
      </c>
    </row>
    <row r="13871" spans="1:6" x14ac:dyDescent="0.3">
      <c r="A13871" t="s">
        <v>148</v>
      </c>
      <c r="B13871" t="s">
        <v>149</v>
      </c>
      <c r="C13871">
        <v>1880</v>
      </c>
      <c r="E13871">
        <v>40726</v>
      </c>
      <c r="F13871" t="str">
        <f>VLOOKUP(A13871,'Country and Continent'!$A$1:$B$285,2,0)</f>
        <v>Africa</v>
      </c>
    </row>
    <row r="13872" spans="1:6" x14ac:dyDescent="0.3">
      <c r="A13872" t="s">
        <v>148</v>
      </c>
      <c r="B13872" t="s">
        <v>149</v>
      </c>
      <c r="C13872">
        <v>1881</v>
      </c>
      <c r="E13872">
        <v>40763</v>
      </c>
      <c r="F13872" t="str">
        <f>VLOOKUP(A13872,'Country and Continent'!$A$1:$B$285,2,0)</f>
        <v>Africa</v>
      </c>
    </row>
    <row r="13873" spans="1:6" x14ac:dyDescent="0.3">
      <c r="A13873" t="s">
        <v>148</v>
      </c>
      <c r="B13873" t="s">
        <v>149</v>
      </c>
      <c r="C13873">
        <v>1882</v>
      </c>
      <c r="E13873">
        <v>40801</v>
      </c>
      <c r="F13873" t="str">
        <f>VLOOKUP(A13873,'Country and Continent'!$A$1:$B$285,2,0)</f>
        <v>Africa</v>
      </c>
    </row>
    <row r="13874" spans="1:6" x14ac:dyDescent="0.3">
      <c r="A13874" t="s">
        <v>148</v>
      </c>
      <c r="B13874" t="s">
        <v>149</v>
      </c>
      <c r="C13874">
        <v>1883</v>
      </c>
      <c r="E13874">
        <v>40839</v>
      </c>
      <c r="F13874" t="str">
        <f>VLOOKUP(A13874,'Country and Continent'!$A$1:$B$285,2,0)</f>
        <v>Africa</v>
      </c>
    </row>
    <row r="13875" spans="1:6" x14ac:dyDescent="0.3">
      <c r="A13875" t="s">
        <v>148</v>
      </c>
      <c r="B13875" t="s">
        <v>149</v>
      </c>
      <c r="C13875">
        <v>1884</v>
      </c>
      <c r="E13875">
        <v>40876</v>
      </c>
      <c r="F13875" t="str">
        <f>VLOOKUP(A13875,'Country and Continent'!$A$1:$B$285,2,0)</f>
        <v>Africa</v>
      </c>
    </row>
    <row r="13876" spans="1:6" x14ac:dyDescent="0.3">
      <c r="A13876" t="s">
        <v>148</v>
      </c>
      <c r="B13876" t="s">
        <v>149</v>
      </c>
      <c r="C13876">
        <v>1885</v>
      </c>
      <c r="E13876">
        <v>40914</v>
      </c>
      <c r="F13876" t="str">
        <f>VLOOKUP(A13876,'Country and Continent'!$A$1:$B$285,2,0)</f>
        <v>Africa</v>
      </c>
    </row>
    <row r="13877" spans="1:6" x14ac:dyDescent="0.3">
      <c r="A13877" t="s">
        <v>148</v>
      </c>
      <c r="B13877" t="s">
        <v>149</v>
      </c>
      <c r="C13877">
        <v>1886</v>
      </c>
      <c r="E13877">
        <v>40952</v>
      </c>
      <c r="F13877" t="str">
        <f>VLOOKUP(A13877,'Country and Continent'!$A$1:$B$285,2,0)</f>
        <v>Africa</v>
      </c>
    </row>
    <row r="13878" spans="1:6" x14ac:dyDescent="0.3">
      <c r="A13878" t="s">
        <v>148</v>
      </c>
      <c r="B13878" t="s">
        <v>149</v>
      </c>
      <c r="C13878">
        <v>1887</v>
      </c>
      <c r="E13878">
        <v>40989</v>
      </c>
      <c r="F13878" t="str">
        <f>VLOOKUP(A13878,'Country and Continent'!$A$1:$B$285,2,0)</f>
        <v>Africa</v>
      </c>
    </row>
    <row r="13879" spans="1:6" x14ac:dyDescent="0.3">
      <c r="A13879" t="s">
        <v>148</v>
      </c>
      <c r="B13879" t="s">
        <v>149</v>
      </c>
      <c r="C13879">
        <v>1888</v>
      </c>
      <c r="E13879">
        <v>41027</v>
      </c>
      <c r="F13879" t="str">
        <f>VLOOKUP(A13879,'Country and Continent'!$A$1:$B$285,2,0)</f>
        <v>Africa</v>
      </c>
    </row>
    <row r="13880" spans="1:6" x14ac:dyDescent="0.3">
      <c r="A13880" t="s">
        <v>148</v>
      </c>
      <c r="B13880" t="s">
        <v>149</v>
      </c>
      <c r="C13880">
        <v>1889</v>
      </c>
      <c r="E13880">
        <v>41082</v>
      </c>
      <c r="F13880" t="str">
        <f>VLOOKUP(A13880,'Country and Continent'!$A$1:$B$285,2,0)</f>
        <v>Africa</v>
      </c>
    </row>
    <row r="13881" spans="1:6" x14ac:dyDescent="0.3">
      <c r="A13881" t="s">
        <v>148</v>
      </c>
      <c r="B13881" t="s">
        <v>149</v>
      </c>
      <c r="C13881">
        <v>1890</v>
      </c>
      <c r="E13881">
        <v>41152</v>
      </c>
      <c r="F13881" t="str">
        <f>VLOOKUP(A13881,'Country and Continent'!$A$1:$B$285,2,0)</f>
        <v>Africa</v>
      </c>
    </row>
    <row r="13882" spans="1:6" x14ac:dyDescent="0.3">
      <c r="A13882" t="s">
        <v>148</v>
      </c>
      <c r="B13882" t="s">
        <v>149</v>
      </c>
      <c r="C13882">
        <v>1891</v>
      </c>
      <c r="E13882">
        <v>41240</v>
      </c>
      <c r="F13882" t="str">
        <f>VLOOKUP(A13882,'Country and Continent'!$A$1:$B$285,2,0)</f>
        <v>Africa</v>
      </c>
    </row>
    <row r="13883" spans="1:6" x14ac:dyDescent="0.3">
      <c r="A13883" t="s">
        <v>148</v>
      </c>
      <c r="B13883" t="s">
        <v>149</v>
      </c>
      <c r="C13883">
        <v>1892</v>
      </c>
      <c r="E13883">
        <v>41344</v>
      </c>
      <c r="F13883" t="str">
        <f>VLOOKUP(A13883,'Country and Continent'!$A$1:$B$285,2,0)</f>
        <v>Africa</v>
      </c>
    </row>
    <row r="13884" spans="1:6" x14ac:dyDescent="0.3">
      <c r="A13884" t="s">
        <v>148</v>
      </c>
      <c r="B13884" t="s">
        <v>149</v>
      </c>
      <c r="C13884">
        <v>1893</v>
      </c>
      <c r="E13884">
        <v>41465</v>
      </c>
      <c r="F13884" t="str">
        <f>VLOOKUP(A13884,'Country and Continent'!$A$1:$B$285,2,0)</f>
        <v>Africa</v>
      </c>
    </row>
    <row r="13885" spans="1:6" x14ac:dyDescent="0.3">
      <c r="A13885" t="s">
        <v>148</v>
      </c>
      <c r="B13885" t="s">
        <v>149</v>
      </c>
      <c r="C13885">
        <v>1894</v>
      </c>
      <c r="E13885">
        <v>41586</v>
      </c>
      <c r="F13885" t="str">
        <f>VLOOKUP(A13885,'Country and Continent'!$A$1:$B$285,2,0)</f>
        <v>Africa</v>
      </c>
    </row>
    <row r="13886" spans="1:6" x14ac:dyDescent="0.3">
      <c r="A13886" t="s">
        <v>148</v>
      </c>
      <c r="B13886" t="s">
        <v>149</v>
      </c>
      <c r="C13886">
        <v>1895</v>
      </c>
      <c r="E13886">
        <v>41707</v>
      </c>
      <c r="F13886" t="str">
        <f>VLOOKUP(A13886,'Country and Continent'!$A$1:$B$285,2,0)</f>
        <v>Africa</v>
      </c>
    </row>
    <row r="13887" spans="1:6" x14ac:dyDescent="0.3">
      <c r="A13887" t="s">
        <v>148</v>
      </c>
      <c r="B13887" t="s">
        <v>149</v>
      </c>
      <c r="C13887">
        <v>1896</v>
      </c>
      <c r="E13887">
        <v>41829</v>
      </c>
      <c r="F13887" t="str">
        <f>VLOOKUP(A13887,'Country and Continent'!$A$1:$B$285,2,0)</f>
        <v>Africa</v>
      </c>
    </row>
    <row r="13888" spans="1:6" x14ac:dyDescent="0.3">
      <c r="A13888" t="s">
        <v>148</v>
      </c>
      <c r="B13888" t="s">
        <v>149</v>
      </c>
      <c r="C13888">
        <v>1897</v>
      </c>
      <c r="E13888">
        <v>41952</v>
      </c>
      <c r="F13888" t="str">
        <f>VLOOKUP(A13888,'Country and Continent'!$A$1:$B$285,2,0)</f>
        <v>Africa</v>
      </c>
    </row>
    <row r="13889" spans="1:6" x14ac:dyDescent="0.3">
      <c r="A13889" t="s">
        <v>148</v>
      </c>
      <c r="B13889" t="s">
        <v>149</v>
      </c>
      <c r="C13889">
        <v>1898</v>
      </c>
      <c r="E13889">
        <v>42074</v>
      </c>
      <c r="F13889" t="str">
        <f>VLOOKUP(A13889,'Country and Continent'!$A$1:$B$285,2,0)</f>
        <v>Africa</v>
      </c>
    </row>
    <row r="13890" spans="1:6" x14ac:dyDescent="0.3">
      <c r="A13890" t="s">
        <v>148</v>
      </c>
      <c r="B13890" t="s">
        <v>149</v>
      </c>
      <c r="C13890">
        <v>1899</v>
      </c>
      <c r="E13890">
        <v>42197</v>
      </c>
      <c r="F13890" t="str">
        <f>VLOOKUP(A13890,'Country and Continent'!$A$1:$B$285,2,0)</f>
        <v>Africa</v>
      </c>
    </row>
    <row r="13891" spans="1:6" x14ac:dyDescent="0.3">
      <c r="A13891" t="s">
        <v>148</v>
      </c>
      <c r="B13891" t="s">
        <v>149</v>
      </c>
      <c r="C13891">
        <v>1900</v>
      </c>
      <c r="E13891">
        <v>42320</v>
      </c>
      <c r="F13891" t="str">
        <f>VLOOKUP(A13891,'Country and Continent'!$A$1:$B$285,2,0)</f>
        <v>Africa</v>
      </c>
    </row>
    <row r="13892" spans="1:6" x14ac:dyDescent="0.3">
      <c r="A13892" t="s">
        <v>148</v>
      </c>
      <c r="B13892" t="s">
        <v>149</v>
      </c>
      <c r="C13892">
        <v>1901</v>
      </c>
      <c r="E13892">
        <v>42444</v>
      </c>
      <c r="F13892" t="str">
        <f>VLOOKUP(A13892,'Country and Continent'!$A$1:$B$285,2,0)</f>
        <v>Africa</v>
      </c>
    </row>
    <row r="13893" spans="1:6" x14ac:dyDescent="0.3">
      <c r="A13893" t="s">
        <v>148</v>
      </c>
      <c r="B13893" t="s">
        <v>149</v>
      </c>
      <c r="C13893">
        <v>1902</v>
      </c>
      <c r="E13893">
        <v>42568</v>
      </c>
      <c r="F13893" t="str">
        <f>VLOOKUP(A13893,'Country and Continent'!$A$1:$B$285,2,0)</f>
        <v>Africa</v>
      </c>
    </row>
    <row r="13894" spans="1:6" x14ac:dyDescent="0.3">
      <c r="A13894" t="s">
        <v>148</v>
      </c>
      <c r="B13894" t="s">
        <v>149</v>
      </c>
      <c r="C13894">
        <v>1903</v>
      </c>
      <c r="E13894">
        <v>42692</v>
      </c>
      <c r="F13894" t="str">
        <f>VLOOKUP(A13894,'Country and Continent'!$A$1:$B$285,2,0)</f>
        <v>Africa</v>
      </c>
    </row>
    <row r="13895" spans="1:6" x14ac:dyDescent="0.3">
      <c r="A13895" t="s">
        <v>148</v>
      </c>
      <c r="B13895" t="s">
        <v>149</v>
      </c>
      <c r="C13895">
        <v>1904</v>
      </c>
      <c r="E13895">
        <v>42817</v>
      </c>
      <c r="F13895" t="str">
        <f>VLOOKUP(A13895,'Country and Continent'!$A$1:$B$285,2,0)</f>
        <v>Africa</v>
      </c>
    </row>
    <row r="13896" spans="1:6" x14ac:dyDescent="0.3">
      <c r="A13896" t="s">
        <v>148</v>
      </c>
      <c r="B13896" t="s">
        <v>149</v>
      </c>
      <c r="C13896">
        <v>1905</v>
      </c>
      <c r="E13896">
        <v>42942</v>
      </c>
      <c r="F13896" t="str">
        <f>VLOOKUP(A13896,'Country and Continent'!$A$1:$B$285,2,0)</f>
        <v>Africa</v>
      </c>
    </row>
    <row r="13897" spans="1:6" x14ac:dyDescent="0.3">
      <c r="A13897" t="s">
        <v>148</v>
      </c>
      <c r="B13897" t="s">
        <v>149</v>
      </c>
      <c r="C13897">
        <v>1906</v>
      </c>
      <c r="E13897">
        <v>43068</v>
      </c>
      <c r="F13897" t="str">
        <f>VLOOKUP(A13897,'Country and Continent'!$A$1:$B$285,2,0)</f>
        <v>Africa</v>
      </c>
    </row>
    <row r="13898" spans="1:6" x14ac:dyDescent="0.3">
      <c r="A13898" t="s">
        <v>148</v>
      </c>
      <c r="B13898" t="s">
        <v>149</v>
      </c>
      <c r="C13898">
        <v>1907</v>
      </c>
      <c r="E13898">
        <v>43194</v>
      </c>
      <c r="F13898" t="str">
        <f>VLOOKUP(A13898,'Country and Continent'!$A$1:$B$285,2,0)</f>
        <v>Africa</v>
      </c>
    </row>
    <row r="13899" spans="1:6" x14ac:dyDescent="0.3">
      <c r="A13899" t="s">
        <v>148</v>
      </c>
      <c r="B13899" t="s">
        <v>149</v>
      </c>
      <c r="C13899">
        <v>1908</v>
      </c>
      <c r="E13899">
        <v>43320</v>
      </c>
      <c r="F13899" t="str">
        <f>VLOOKUP(A13899,'Country and Continent'!$A$1:$B$285,2,0)</f>
        <v>Africa</v>
      </c>
    </row>
    <row r="13900" spans="1:6" x14ac:dyDescent="0.3">
      <c r="A13900" t="s">
        <v>148</v>
      </c>
      <c r="B13900" t="s">
        <v>149</v>
      </c>
      <c r="C13900">
        <v>1909</v>
      </c>
      <c r="E13900">
        <v>43438</v>
      </c>
      <c r="F13900" t="str">
        <f>VLOOKUP(A13900,'Country and Continent'!$A$1:$B$285,2,0)</f>
        <v>Africa</v>
      </c>
    </row>
    <row r="13901" spans="1:6" x14ac:dyDescent="0.3">
      <c r="A13901" t="s">
        <v>148</v>
      </c>
      <c r="B13901" t="s">
        <v>149</v>
      </c>
      <c r="C13901">
        <v>1910</v>
      </c>
      <c r="E13901">
        <v>43547</v>
      </c>
      <c r="F13901" t="str">
        <f>VLOOKUP(A13901,'Country and Continent'!$A$1:$B$285,2,0)</f>
        <v>Africa</v>
      </c>
    </row>
    <row r="13902" spans="1:6" x14ac:dyDescent="0.3">
      <c r="A13902" t="s">
        <v>148</v>
      </c>
      <c r="B13902" t="s">
        <v>149</v>
      </c>
      <c r="C13902">
        <v>1911</v>
      </c>
      <c r="E13902">
        <v>43648</v>
      </c>
      <c r="F13902" t="str">
        <f>VLOOKUP(A13902,'Country and Continent'!$A$1:$B$285,2,0)</f>
        <v>Africa</v>
      </c>
    </row>
    <row r="13903" spans="1:6" x14ac:dyDescent="0.3">
      <c r="A13903" t="s">
        <v>148</v>
      </c>
      <c r="B13903" t="s">
        <v>149</v>
      </c>
      <c r="C13903">
        <v>1912</v>
      </c>
      <c r="E13903">
        <v>43741</v>
      </c>
      <c r="F13903" t="str">
        <f>VLOOKUP(A13903,'Country and Continent'!$A$1:$B$285,2,0)</f>
        <v>Africa</v>
      </c>
    </row>
    <row r="13904" spans="1:6" x14ac:dyDescent="0.3">
      <c r="A13904" t="s">
        <v>148</v>
      </c>
      <c r="B13904" t="s">
        <v>149</v>
      </c>
      <c r="C13904">
        <v>1913</v>
      </c>
      <c r="E13904">
        <v>43825</v>
      </c>
      <c r="F13904" t="str">
        <f>VLOOKUP(A13904,'Country and Continent'!$A$1:$B$285,2,0)</f>
        <v>Africa</v>
      </c>
    </row>
    <row r="13905" spans="1:6" x14ac:dyDescent="0.3">
      <c r="A13905" t="s">
        <v>148</v>
      </c>
      <c r="B13905" t="s">
        <v>149</v>
      </c>
      <c r="C13905">
        <v>1914</v>
      </c>
      <c r="E13905">
        <v>43909</v>
      </c>
      <c r="F13905" t="str">
        <f>VLOOKUP(A13905,'Country and Continent'!$A$1:$B$285,2,0)</f>
        <v>Africa</v>
      </c>
    </row>
    <row r="13906" spans="1:6" x14ac:dyDescent="0.3">
      <c r="A13906" t="s">
        <v>148</v>
      </c>
      <c r="B13906" t="s">
        <v>149</v>
      </c>
      <c r="C13906">
        <v>1915</v>
      </c>
      <c r="E13906">
        <v>43994</v>
      </c>
      <c r="F13906" t="str">
        <f>VLOOKUP(A13906,'Country and Continent'!$A$1:$B$285,2,0)</f>
        <v>Africa</v>
      </c>
    </row>
    <row r="13907" spans="1:6" x14ac:dyDescent="0.3">
      <c r="A13907" t="s">
        <v>148</v>
      </c>
      <c r="B13907" t="s">
        <v>149</v>
      </c>
      <c r="C13907">
        <v>1916</v>
      </c>
      <c r="E13907">
        <v>44078</v>
      </c>
      <c r="F13907" t="str">
        <f>VLOOKUP(A13907,'Country and Continent'!$A$1:$B$285,2,0)</f>
        <v>Africa</v>
      </c>
    </row>
    <row r="13908" spans="1:6" x14ac:dyDescent="0.3">
      <c r="A13908" t="s">
        <v>148</v>
      </c>
      <c r="B13908" t="s">
        <v>149</v>
      </c>
      <c r="C13908">
        <v>1917</v>
      </c>
      <c r="E13908">
        <v>44163</v>
      </c>
      <c r="F13908" t="str">
        <f>VLOOKUP(A13908,'Country and Continent'!$A$1:$B$285,2,0)</f>
        <v>Africa</v>
      </c>
    </row>
    <row r="13909" spans="1:6" x14ac:dyDescent="0.3">
      <c r="A13909" t="s">
        <v>148</v>
      </c>
      <c r="B13909" t="s">
        <v>149</v>
      </c>
      <c r="C13909">
        <v>1918</v>
      </c>
      <c r="E13909">
        <v>44251</v>
      </c>
      <c r="F13909" t="str">
        <f>VLOOKUP(A13909,'Country and Continent'!$A$1:$B$285,2,0)</f>
        <v>Africa</v>
      </c>
    </row>
    <row r="13910" spans="1:6" x14ac:dyDescent="0.3">
      <c r="A13910" t="s">
        <v>148</v>
      </c>
      <c r="B13910" t="s">
        <v>149</v>
      </c>
      <c r="C13910">
        <v>1919</v>
      </c>
      <c r="E13910">
        <v>44411</v>
      </c>
      <c r="F13910" t="str">
        <f>VLOOKUP(A13910,'Country and Continent'!$A$1:$B$285,2,0)</f>
        <v>Africa</v>
      </c>
    </row>
    <row r="13911" spans="1:6" x14ac:dyDescent="0.3">
      <c r="A13911" t="s">
        <v>148</v>
      </c>
      <c r="B13911" t="s">
        <v>149</v>
      </c>
      <c r="C13911">
        <v>1920</v>
      </c>
      <c r="E13911">
        <v>44643</v>
      </c>
      <c r="F13911" t="str">
        <f>VLOOKUP(A13911,'Country and Continent'!$A$1:$B$285,2,0)</f>
        <v>Africa</v>
      </c>
    </row>
    <row r="13912" spans="1:6" x14ac:dyDescent="0.3">
      <c r="A13912" t="s">
        <v>148</v>
      </c>
      <c r="B13912" t="s">
        <v>149</v>
      </c>
      <c r="C13912">
        <v>1921</v>
      </c>
      <c r="E13912">
        <v>44947</v>
      </c>
      <c r="F13912" t="str">
        <f>VLOOKUP(A13912,'Country and Continent'!$A$1:$B$285,2,0)</f>
        <v>Africa</v>
      </c>
    </row>
    <row r="13913" spans="1:6" x14ac:dyDescent="0.3">
      <c r="A13913" t="s">
        <v>148</v>
      </c>
      <c r="B13913" t="s">
        <v>149</v>
      </c>
      <c r="C13913">
        <v>1922</v>
      </c>
      <c r="E13913">
        <v>45326</v>
      </c>
      <c r="F13913" t="str">
        <f>VLOOKUP(A13913,'Country and Continent'!$A$1:$B$285,2,0)</f>
        <v>Africa</v>
      </c>
    </row>
    <row r="13914" spans="1:6" x14ac:dyDescent="0.3">
      <c r="A13914" t="s">
        <v>148</v>
      </c>
      <c r="B13914" t="s">
        <v>149</v>
      </c>
      <c r="C13914">
        <v>1923</v>
      </c>
      <c r="E13914">
        <v>45779</v>
      </c>
      <c r="F13914" t="str">
        <f>VLOOKUP(A13914,'Country and Continent'!$A$1:$B$285,2,0)</f>
        <v>Africa</v>
      </c>
    </row>
    <row r="13915" spans="1:6" x14ac:dyDescent="0.3">
      <c r="A13915" t="s">
        <v>148</v>
      </c>
      <c r="B13915" t="s">
        <v>149</v>
      </c>
      <c r="C13915">
        <v>1924</v>
      </c>
      <c r="E13915">
        <v>46237</v>
      </c>
      <c r="F13915" t="str">
        <f>VLOOKUP(A13915,'Country and Continent'!$A$1:$B$285,2,0)</f>
        <v>Africa</v>
      </c>
    </row>
    <row r="13916" spans="1:6" x14ac:dyDescent="0.3">
      <c r="A13916" t="s">
        <v>148</v>
      </c>
      <c r="B13916" t="s">
        <v>149</v>
      </c>
      <c r="C13916">
        <v>1925</v>
      </c>
      <c r="E13916">
        <v>46699</v>
      </c>
      <c r="F13916" t="str">
        <f>VLOOKUP(A13916,'Country and Continent'!$A$1:$B$285,2,0)</f>
        <v>Africa</v>
      </c>
    </row>
    <row r="13917" spans="1:6" x14ac:dyDescent="0.3">
      <c r="A13917" t="s">
        <v>148</v>
      </c>
      <c r="B13917" t="s">
        <v>149</v>
      </c>
      <c r="C13917">
        <v>1926</v>
      </c>
      <c r="E13917">
        <v>47166</v>
      </c>
      <c r="F13917" t="str">
        <f>VLOOKUP(A13917,'Country and Continent'!$A$1:$B$285,2,0)</f>
        <v>Africa</v>
      </c>
    </row>
    <row r="13918" spans="1:6" x14ac:dyDescent="0.3">
      <c r="A13918" t="s">
        <v>148</v>
      </c>
      <c r="B13918" t="s">
        <v>149</v>
      </c>
      <c r="C13918">
        <v>1927</v>
      </c>
      <c r="E13918">
        <v>47638</v>
      </c>
      <c r="F13918" t="str">
        <f>VLOOKUP(A13918,'Country and Continent'!$A$1:$B$285,2,0)</f>
        <v>Africa</v>
      </c>
    </row>
    <row r="13919" spans="1:6" x14ac:dyDescent="0.3">
      <c r="A13919" t="s">
        <v>148</v>
      </c>
      <c r="B13919" t="s">
        <v>149</v>
      </c>
      <c r="C13919">
        <v>1928</v>
      </c>
      <c r="E13919">
        <v>48114</v>
      </c>
      <c r="F13919" t="str">
        <f>VLOOKUP(A13919,'Country and Continent'!$A$1:$B$285,2,0)</f>
        <v>Africa</v>
      </c>
    </row>
    <row r="13920" spans="1:6" x14ac:dyDescent="0.3">
      <c r="A13920" t="s">
        <v>148</v>
      </c>
      <c r="B13920" t="s">
        <v>149</v>
      </c>
      <c r="C13920">
        <v>1929</v>
      </c>
      <c r="E13920">
        <v>48576</v>
      </c>
      <c r="F13920" t="str">
        <f>VLOOKUP(A13920,'Country and Continent'!$A$1:$B$285,2,0)</f>
        <v>Africa</v>
      </c>
    </row>
    <row r="13921" spans="1:6" x14ac:dyDescent="0.3">
      <c r="A13921" t="s">
        <v>148</v>
      </c>
      <c r="B13921" t="s">
        <v>149</v>
      </c>
      <c r="C13921">
        <v>1930</v>
      </c>
      <c r="E13921">
        <v>49022</v>
      </c>
      <c r="F13921" t="str">
        <f>VLOOKUP(A13921,'Country and Continent'!$A$1:$B$285,2,0)</f>
        <v>Africa</v>
      </c>
    </row>
    <row r="13922" spans="1:6" x14ac:dyDescent="0.3">
      <c r="A13922" t="s">
        <v>148</v>
      </c>
      <c r="B13922" t="s">
        <v>149</v>
      </c>
      <c r="C13922">
        <v>1931</v>
      </c>
      <c r="E13922">
        <v>49453</v>
      </c>
      <c r="F13922" t="str">
        <f>VLOOKUP(A13922,'Country and Continent'!$A$1:$B$285,2,0)</f>
        <v>Africa</v>
      </c>
    </row>
    <row r="13923" spans="1:6" x14ac:dyDescent="0.3">
      <c r="A13923" t="s">
        <v>148</v>
      </c>
      <c r="B13923" t="s">
        <v>149</v>
      </c>
      <c r="C13923">
        <v>1932</v>
      </c>
      <c r="E13923">
        <v>49868</v>
      </c>
      <c r="F13923" t="str">
        <f>VLOOKUP(A13923,'Country and Continent'!$A$1:$B$285,2,0)</f>
        <v>Africa</v>
      </c>
    </row>
    <row r="13924" spans="1:6" x14ac:dyDescent="0.3">
      <c r="A13924" t="s">
        <v>148</v>
      </c>
      <c r="B13924" t="s">
        <v>149</v>
      </c>
      <c r="C13924">
        <v>1933</v>
      </c>
      <c r="E13924">
        <v>50267</v>
      </c>
      <c r="F13924" t="str">
        <f>VLOOKUP(A13924,'Country and Continent'!$A$1:$B$285,2,0)</f>
        <v>Africa</v>
      </c>
    </row>
    <row r="13925" spans="1:6" x14ac:dyDescent="0.3">
      <c r="A13925" t="s">
        <v>148</v>
      </c>
      <c r="B13925" t="s">
        <v>149</v>
      </c>
      <c r="C13925">
        <v>1934</v>
      </c>
      <c r="E13925">
        <v>50669</v>
      </c>
      <c r="F13925" t="str">
        <f>VLOOKUP(A13925,'Country and Continent'!$A$1:$B$285,2,0)</f>
        <v>Africa</v>
      </c>
    </row>
    <row r="13926" spans="1:6" x14ac:dyDescent="0.3">
      <c r="A13926" t="s">
        <v>148</v>
      </c>
      <c r="B13926" t="s">
        <v>149</v>
      </c>
      <c r="C13926">
        <v>1935</v>
      </c>
      <c r="E13926">
        <v>51074</v>
      </c>
      <c r="F13926" t="str">
        <f>VLOOKUP(A13926,'Country and Continent'!$A$1:$B$285,2,0)</f>
        <v>Africa</v>
      </c>
    </row>
    <row r="13927" spans="1:6" x14ac:dyDescent="0.3">
      <c r="A13927" t="s">
        <v>148</v>
      </c>
      <c r="B13927" t="s">
        <v>149</v>
      </c>
      <c r="C13927">
        <v>1936</v>
      </c>
      <c r="E13927">
        <v>51483</v>
      </c>
      <c r="F13927" t="str">
        <f>VLOOKUP(A13927,'Country and Continent'!$A$1:$B$285,2,0)</f>
        <v>Africa</v>
      </c>
    </row>
    <row r="13928" spans="1:6" x14ac:dyDescent="0.3">
      <c r="A13928" t="s">
        <v>148</v>
      </c>
      <c r="B13928" t="s">
        <v>149</v>
      </c>
      <c r="C13928">
        <v>1937</v>
      </c>
      <c r="E13928">
        <v>51895</v>
      </c>
      <c r="F13928" t="str">
        <f>VLOOKUP(A13928,'Country and Continent'!$A$1:$B$285,2,0)</f>
        <v>Africa</v>
      </c>
    </row>
    <row r="13929" spans="1:6" x14ac:dyDescent="0.3">
      <c r="A13929" t="s">
        <v>148</v>
      </c>
      <c r="B13929" t="s">
        <v>149</v>
      </c>
      <c r="C13929">
        <v>1938</v>
      </c>
      <c r="E13929">
        <v>52310</v>
      </c>
      <c r="F13929" t="str">
        <f>VLOOKUP(A13929,'Country and Continent'!$A$1:$B$285,2,0)</f>
        <v>Africa</v>
      </c>
    </row>
    <row r="13930" spans="1:6" x14ac:dyDescent="0.3">
      <c r="A13930" t="s">
        <v>148</v>
      </c>
      <c r="B13930" t="s">
        <v>149</v>
      </c>
      <c r="C13930">
        <v>1939</v>
      </c>
      <c r="E13930">
        <v>52803</v>
      </c>
      <c r="F13930" t="str">
        <f>VLOOKUP(A13930,'Country and Continent'!$A$1:$B$285,2,0)</f>
        <v>Africa</v>
      </c>
    </row>
    <row r="13931" spans="1:6" x14ac:dyDescent="0.3">
      <c r="A13931" t="s">
        <v>148</v>
      </c>
      <c r="B13931" t="s">
        <v>149</v>
      </c>
      <c r="C13931">
        <v>1940</v>
      </c>
      <c r="E13931">
        <v>53375</v>
      </c>
      <c r="F13931" t="str">
        <f>VLOOKUP(A13931,'Country and Continent'!$A$1:$B$285,2,0)</f>
        <v>Africa</v>
      </c>
    </row>
    <row r="13932" spans="1:6" x14ac:dyDescent="0.3">
      <c r="A13932" t="s">
        <v>148</v>
      </c>
      <c r="B13932" t="s">
        <v>149</v>
      </c>
      <c r="C13932">
        <v>1941</v>
      </c>
      <c r="E13932">
        <v>54029</v>
      </c>
      <c r="F13932" t="str">
        <f>VLOOKUP(A13932,'Country and Continent'!$A$1:$B$285,2,0)</f>
        <v>Africa</v>
      </c>
    </row>
    <row r="13933" spans="1:6" x14ac:dyDescent="0.3">
      <c r="A13933" t="s">
        <v>148</v>
      </c>
      <c r="B13933" t="s">
        <v>149</v>
      </c>
      <c r="C13933">
        <v>1942</v>
      </c>
      <c r="E13933">
        <v>54766</v>
      </c>
      <c r="F13933" t="str">
        <f>VLOOKUP(A13933,'Country and Continent'!$A$1:$B$285,2,0)</f>
        <v>Africa</v>
      </c>
    </row>
    <row r="13934" spans="1:6" x14ac:dyDescent="0.3">
      <c r="A13934" t="s">
        <v>148</v>
      </c>
      <c r="B13934" t="s">
        <v>149</v>
      </c>
      <c r="C13934">
        <v>1943</v>
      </c>
      <c r="E13934">
        <v>55587</v>
      </c>
      <c r="F13934" t="str">
        <f>VLOOKUP(A13934,'Country and Continent'!$A$1:$B$285,2,0)</f>
        <v>Africa</v>
      </c>
    </row>
    <row r="13935" spans="1:6" x14ac:dyDescent="0.3">
      <c r="A13935" t="s">
        <v>148</v>
      </c>
      <c r="B13935" t="s">
        <v>149</v>
      </c>
      <c r="C13935">
        <v>1944</v>
      </c>
      <c r="E13935">
        <v>56421</v>
      </c>
      <c r="F13935" t="str">
        <f>VLOOKUP(A13935,'Country and Continent'!$A$1:$B$285,2,0)</f>
        <v>Africa</v>
      </c>
    </row>
    <row r="13936" spans="1:6" x14ac:dyDescent="0.3">
      <c r="A13936" t="s">
        <v>148</v>
      </c>
      <c r="B13936" t="s">
        <v>149</v>
      </c>
      <c r="C13936">
        <v>1945</v>
      </c>
      <c r="E13936">
        <v>57267</v>
      </c>
      <c r="F13936" t="str">
        <f>VLOOKUP(A13936,'Country and Continent'!$A$1:$B$285,2,0)</f>
        <v>Africa</v>
      </c>
    </row>
    <row r="13937" spans="1:6" x14ac:dyDescent="0.3">
      <c r="A13937" t="s">
        <v>148</v>
      </c>
      <c r="B13937" t="s">
        <v>149</v>
      </c>
      <c r="C13937">
        <v>1946</v>
      </c>
      <c r="E13937">
        <v>58126</v>
      </c>
      <c r="F13937" t="str">
        <f>VLOOKUP(A13937,'Country and Continent'!$A$1:$B$285,2,0)</f>
        <v>Africa</v>
      </c>
    </row>
    <row r="13938" spans="1:6" x14ac:dyDescent="0.3">
      <c r="A13938" t="s">
        <v>148</v>
      </c>
      <c r="B13938" t="s">
        <v>149</v>
      </c>
      <c r="C13938">
        <v>1947</v>
      </c>
      <c r="E13938">
        <v>58998</v>
      </c>
      <c r="F13938" t="str">
        <f>VLOOKUP(A13938,'Country and Continent'!$A$1:$B$285,2,0)</f>
        <v>Africa</v>
      </c>
    </row>
    <row r="13939" spans="1:6" x14ac:dyDescent="0.3">
      <c r="A13939" t="s">
        <v>148</v>
      </c>
      <c r="B13939" t="s">
        <v>149</v>
      </c>
      <c r="C13939">
        <v>1948</v>
      </c>
      <c r="E13939">
        <v>59883</v>
      </c>
      <c r="F13939" t="str">
        <f>VLOOKUP(A13939,'Country and Continent'!$A$1:$B$285,2,0)</f>
        <v>Africa</v>
      </c>
    </row>
    <row r="13940" spans="1:6" x14ac:dyDescent="0.3">
      <c r="A13940" t="s">
        <v>148</v>
      </c>
      <c r="B13940" t="s">
        <v>149</v>
      </c>
      <c r="C13940">
        <v>1949</v>
      </c>
      <c r="E13940">
        <v>60992</v>
      </c>
      <c r="F13940" t="str">
        <f>VLOOKUP(A13940,'Country and Continent'!$A$1:$B$285,2,0)</f>
        <v>Africa</v>
      </c>
    </row>
    <row r="13941" spans="1:6" x14ac:dyDescent="0.3">
      <c r="A13941" t="s">
        <v>148</v>
      </c>
      <c r="B13941" t="s">
        <v>149</v>
      </c>
      <c r="C13941">
        <v>1950</v>
      </c>
      <c r="E13941">
        <v>62351</v>
      </c>
      <c r="F13941" t="str">
        <f>VLOOKUP(A13941,'Country and Continent'!$A$1:$B$285,2,0)</f>
        <v>Africa</v>
      </c>
    </row>
    <row r="13942" spans="1:6" x14ac:dyDescent="0.3">
      <c r="A13942" t="s">
        <v>148</v>
      </c>
      <c r="B13942" t="s">
        <v>149</v>
      </c>
      <c r="C13942">
        <v>1951</v>
      </c>
      <c r="E13942">
        <v>64334</v>
      </c>
      <c r="F13942" t="str">
        <f>VLOOKUP(A13942,'Country and Continent'!$A$1:$B$285,2,0)</f>
        <v>Africa</v>
      </c>
    </row>
    <row r="13943" spans="1:6" x14ac:dyDescent="0.3">
      <c r="A13943" t="s">
        <v>148</v>
      </c>
      <c r="B13943" t="s">
        <v>149</v>
      </c>
      <c r="C13943">
        <v>1952</v>
      </c>
      <c r="E13943">
        <v>66380</v>
      </c>
      <c r="F13943" t="str">
        <f>VLOOKUP(A13943,'Country and Continent'!$A$1:$B$285,2,0)</f>
        <v>Africa</v>
      </c>
    </row>
    <row r="13944" spans="1:6" x14ac:dyDescent="0.3">
      <c r="A13944" t="s">
        <v>148</v>
      </c>
      <c r="B13944" t="s">
        <v>149</v>
      </c>
      <c r="C13944">
        <v>1953</v>
      </c>
      <c r="E13944">
        <v>68509</v>
      </c>
      <c r="F13944" t="str">
        <f>VLOOKUP(A13944,'Country and Continent'!$A$1:$B$285,2,0)</f>
        <v>Africa</v>
      </c>
    </row>
    <row r="13945" spans="1:6" x14ac:dyDescent="0.3">
      <c r="A13945" t="s">
        <v>148</v>
      </c>
      <c r="B13945" t="s">
        <v>149</v>
      </c>
      <c r="C13945">
        <v>1954</v>
      </c>
      <c r="E13945">
        <v>70731</v>
      </c>
      <c r="F13945" t="str">
        <f>VLOOKUP(A13945,'Country and Continent'!$A$1:$B$285,2,0)</f>
        <v>Africa</v>
      </c>
    </row>
    <row r="13946" spans="1:6" x14ac:dyDescent="0.3">
      <c r="A13946" t="s">
        <v>148</v>
      </c>
      <c r="B13946" t="s">
        <v>149</v>
      </c>
      <c r="C13946">
        <v>1955</v>
      </c>
      <c r="E13946">
        <v>73010</v>
      </c>
      <c r="F13946" t="str">
        <f>VLOOKUP(A13946,'Country and Continent'!$A$1:$B$285,2,0)</f>
        <v>Africa</v>
      </c>
    </row>
    <row r="13947" spans="1:6" x14ac:dyDescent="0.3">
      <c r="A13947" t="s">
        <v>148</v>
      </c>
      <c r="B13947" t="s">
        <v>149</v>
      </c>
      <c r="C13947">
        <v>1956</v>
      </c>
      <c r="E13947">
        <v>75391</v>
      </c>
      <c r="F13947" t="str">
        <f>VLOOKUP(A13947,'Country and Continent'!$A$1:$B$285,2,0)</f>
        <v>Africa</v>
      </c>
    </row>
    <row r="13948" spans="1:6" x14ac:dyDescent="0.3">
      <c r="A13948" t="s">
        <v>148</v>
      </c>
      <c r="B13948" t="s">
        <v>149</v>
      </c>
      <c r="C13948">
        <v>1957</v>
      </c>
      <c r="E13948">
        <v>77865</v>
      </c>
      <c r="F13948" t="str">
        <f>VLOOKUP(A13948,'Country and Continent'!$A$1:$B$285,2,0)</f>
        <v>Africa</v>
      </c>
    </row>
    <row r="13949" spans="1:6" x14ac:dyDescent="0.3">
      <c r="A13949" t="s">
        <v>148</v>
      </c>
      <c r="B13949" t="s">
        <v>149</v>
      </c>
      <c r="C13949">
        <v>1958</v>
      </c>
      <c r="E13949">
        <v>80411</v>
      </c>
      <c r="F13949" t="str">
        <f>VLOOKUP(A13949,'Country and Continent'!$A$1:$B$285,2,0)</f>
        <v>Africa</v>
      </c>
    </row>
    <row r="13950" spans="1:6" x14ac:dyDescent="0.3">
      <c r="A13950" t="s">
        <v>148</v>
      </c>
      <c r="B13950" t="s">
        <v>149</v>
      </c>
      <c r="C13950">
        <v>1959</v>
      </c>
      <c r="E13950">
        <v>83041</v>
      </c>
      <c r="F13950" t="str">
        <f>VLOOKUP(A13950,'Country and Continent'!$A$1:$B$285,2,0)</f>
        <v>Africa</v>
      </c>
    </row>
    <row r="13951" spans="1:6" x14ac:dyDescent="0.3">
      <c r="A13951" t="s">
        <v>148</v>
      </c>
      <c r="B13951" t="s">
        <v>149</v>
      </c>
      <c r="C13951">
        <v>1960</v>
      </c>
      <c r="E13951">
        <v>85956</v>
      </c>
      <c r="F13951" t="str">
        <f>VLOOKUP(A13951,'Country and Continent'!$A$1:$B$285,2,0)</f>
        <v>Africa</v>
      </c>
    </row>
    <row r="13952" spans="1:6" x14ac:dyDescent="0.3">
      <c r="A13952" t="s">
        <v>148</v>
      </c>
      <c r="B13952" t="s">
        <v>149</v>
      </c>
      <c r="C13952">
        <v>1961</v>
      </c>
      <c r="E13952">
        <v>89284</v>
      </c>
      <c r="F13952" t="str">
        <f>VLOOKUP(A13952,'Country and Continent'!$A$1:$B$285,2,0)</f>
        <v>Africa</v>
      </c>
    </row>
    <row r="13953" spans="1:6" x14ac:dyDescent="0.3">
      <c r="A13953" t="s">
        <v>148</v>
      </c>
      <c r="B13953" t="s">
        <v>149</v>
      </c>
      <c r="C13953">
        <v>1962</v>
      </c>
      <c r="E13953">
        <v>93138</v>
      </c>
      <c r="F13953" t="str">
        <f>VLOOKUP(A13953,'Country and Continent'!$A$1:$B$285,2,0)</f>
        <v>Africa</v>
      </c>
    </row>
    <row r="13954" spans="1:6" x14ac:dyDescent="0.3">
      <c r="A13954" t="s">
        <v>148</v>
      </c>
      <c r="B13954" t="s">
        <v>149</v>
      </c>
      <c r="C13954">
        <v>1963</v>
      </c>
      <c r="E13954">
        <v>97682</v>
      </c>
      <c r="F13954" t="str">
        <f>VLOOKUP(A13954,'Country and Continent'!$A$1:$B$285,2,0)</f>
        <v>Africa</v>
      </c>
    </row>
    <row r="13955" spans="1:6" x14ac:dyDescent="0.3">
      <c r="A13955" t="s">
        <v>148</v>
      </c>
      <c r="B13955" t="s">
        <v>149</v>
      </c>
      <c r="C13955">
        <v>1964</v>
      </c>
      <c r="E13955">
        <v>102956</v>
      </c>
      <c r="F13955" t="str">
        <f>VLOOKUP(A13955,'Country and Continent'!$A$1:$B$285,2,0)</f>
        <v>Africa</v>
      </c>
    </row>
    <row r="13956" spans="1:6" x14ac:dyDescent="0.3">
      <c r="A13956" t="s">
        <v>148</v>
      </c>
      <c r="B13956" t="s">
        <v>149</v>
      </c>
      <c r="C13956">
        <v>1965</v>
      </c>
      <c r="E13956">
        <v>108788</v>
      </c>
      <c r="F13956" t="str">
        <f>VLOOKUP(A13956,'Country and Continent'!$A$1:$B$285,2,0)</f>
        <v>Africa</v>
      </c>
    </row>
    <row r="13957" spans="1:6" x14ac:dyDescent="0.3">
      <c r="A13957" t="s">
        <v>148</v>
      </c>
      <c r="B13957" t="s">
        <v>149</v>
      </c>
      <c r="C13957">
        <v>1966</v>
      </c>
      <c r="E13957">
        <v>114885</v>
      </c>
      <c r="F13957" t="str">
        <f>VLOOKUP(A13957,'Country and Continent'!$A$1:$B$285,2,0)</f>
        <v>Africa</v>
      </c>
    </row>
    <row r="13958" spans="1:6" x14ac:dyDescent="0.3">
      <c r="A13958" t="s">
        <v>148</v>
      </c>
      <c r="B13958" t="s">
        <v>149</v>
      </c>
      <c r="C13958">
        <v>1967</v>
      </c>
      <c r="E13958">
        <v>121177</v>
      </c>
      <c r="F13958" t="str">
        <f>VLOOKUP(A13958,'Country and Continent'!$A$1:$B$285,2,0)</f>
        <v>Africa</v>
      </c>
    </row>
    <row r="13959" spans="1:6" x14ac:dyDescent="0.3">
      <c r="A13959" t="s">
        <v>148</v>
      </c>
      <c r="B13959" t="s">
        <v>149</v>
      </c>
      <c r="C13959">
        <v>1968</v>
      </c>
      <c r="E13959">
        <v>127684</v>
      </c>
      <c r="F13959" t="str">
        <f>VLOOKUP(A13959,'Country and Continent'!$A$1:$B$285,2,0)</f>
        <v>Africa</v>
      </c>
    </row>
    <row r="13960" spans="1:6" x14ac:dyDescent="0.3">
      <c r="A13960" t="s">
        <v>148</v>
      </c>
      <c r="B13960" t="s">
        <v>149</v>
      </c>
      <c r="C13960">
        <v>1969</v>
      </c>
      <c r="E13960">
        <v>135404</v>
      </c>
      <c r="F13960" t="str">
        <f>VLOOKUP(A13960,'Country and Continent'!$A$1:$B$285,2,0)</f>
        <v>Africa</v>
      </c>
    </row>
    <row r="13961" spans="1:6" x14ac:dyDescent="0.3">
      <c r="A13961" t="s">
        <v>148</v>
      </c>
      <c r="B13961" t="s">
        <v>149</v>
      </c>
      <c r="C13961">
        <v>1970</v>
      </c>
      <c r="E13961">
        <v>144393</v>
      </c>
      <c r="F13961" t="str">
        <f>VLOOKUP(A13961,'Country and Continent'!$A$1:$B$285,2,0)</f>
        <v>Africa</v>
      </c>
    </row>
    <row r="13962" spans="1:6" x14ac:dyDescent="0.3">
      <c r="A13962" t="s">
        <v>148</v>
      </c>
      <c r="B13962" t="s">
        <v>149</v>
      </c>
      <c r="C13962">
        <v>1971</v>
      </c>
      <c r="E13962">
        <v>154236</v>
      </c>
      <c r="F13962" t="str">
        <f>VLOOKUP(A13962,'Country and Continent'!$A$1:$B$285,2,0)</f>
        <v>Africa</v>
      </c>
    </row>
    <row r="13963" spans="1:6" x14ac:dyDescent="0.3">
      <c r="A13963" t="s">
        <v>148</v>
      </c>
      <c r="B13963" t="s">
        <v>149</v>
      </c>
      <c r="C13963">
        <v>1972</v>
      </c>
      <c r="E13963">
        <v>165247</v>
      </c>
      <c r="F13963" t="str">
        <f>VLOOKUP(A13963,'Country and Continent'!$A$1:$B$285,2,0)</f>
        <v>Africa</v>
      </c>
    </row>
    <row r="13964" spans="1:6" x14ac:dyDescent="0.3">
      <c r="A13964" t="s">
        <v>148</v>
      </c>
      <c r="B13964" t="s">
        <v>149</v>
      </c>
      <c r="C13964">
        <v>1973</v>
      </c>
      <c r="E13964">
        <v>177334</v>
      </c>
      <c r="F13964" t="str">
        <f>VLOOKUP(A13964,'Country and Continent'!$A$1:$B$285,2,0)</f>
        <v>Africa</v>
      </c>
    </row>
    <row r="13965" spans="1:6" x14ac:dyDescent="0.3">
      <c r="A13965" t="s">
        <v>148</v>
      </c>
      <c r="B13965" t="s">
        <v>149</v>
      </c>
      <c r="C13965">
        <v>1974</v>
      </c>
      <c r="E13965">
        <v>191402</v>
      </c>
      <c r="F13965" t="str">
        <f>VLOOKUP(A13965,'Country and Continent'!$A$1:$B$285,2,0)</f>
        <v>Africa</v>
      </c>
    </row>
    <row r="13966" spans="1:6" x14ac:dyDescent="0.3">
      <c r="A13966" t="s">
        <v>148</v>
      </c>
      <c r="B13966" t="s">
        <v>149</v>
      </c>
      <c r="C13966">
        <v>1975</v>
      </c>
      <c r="E13966">
        <v>208591</v>
      </c>
      <c r="F13966" t="str">
        <f>VLOOKUP(A13966,'Country and Continent'!$A$1:$B$285,2,0)</f>
        <v>Africa</v>
      </c>
    </row>
    <row r="13967" spans="1:6" x14ac:dyDescent="0.3">
      <c r="A13967" t="s">
        <v>148</v>
      </c>
      <c r="B13967" t="s">
        <v>149</v>
      </c>
      <c r="C13967">
        <v>2021</v>
      </c>
      <c r="E13967">
        <v>1105562</v>
      </c>
      <c r="F13967" t="str">
        <f>VLOOKUP(A13967,'Country and Continent'!$A$1:$B$285,2,0)</f>
        <v>Africa</v>
      </c>
    </row>
    <row r="13968" spans="1:6" x14ac:dyDescent="0.3">
      <c r="A13968" t="s">
        <v>150</v>
      </c>
      <c r="B13968" t="s">
        <v>151</v>
      </c>
      <c r="C13968">
        <v>1960</v>
      </c>
      <c r="D13968">
        <v>13.8300003051757</v>
      </c>
      <c r="E13968">
        <v>59396</v>
      </c>
      <c r="F13968" t="str">
        <f>VLOOKUP(A13968,'Country and Continent'!$A$1:$B$285,2,0)</f>
        <v>North America</v>
      </c>
    </row>
    <row r="13969" spans="1:6" x14ac:dyDescent="0.3">
      <c r="A13969" t="s">
        <v>150</v>
      </c>
      <c r="B13969" t="s">
        <v>151</v>
      </c>
      <c r="C13969">
        <v>1961</v>
      </c>
      <c r="D13969">
        <v>12.5800003051757</v>
      </c>
      <c r="E13969">
        <v>60416</v>
      </c>
      <c r="F13969" t="str">
        <f>VLOOKUP(A13969,'Country and Continent'!$A$1:$B$285,2,0)</f>
        <v>North America</v>
      </c>
    </row>
    <row r="13970" spans="1:6" x14ac:dyDescent="0.3">
      <c r="A13970" t="s">
        <v>150</v>
      </c>
      <c r="B13970" t="s">
        <v>151</v>
      </c>
      <c r="C13970">
        <v>1962</v>
      </c>
      <c r="D13970">
        <v>11.45</v>
      </c>
      <c r="E13970">
        <v>61244</v>
      </c>
      <c r="F13970" t="str">
        <f>VLOOKUP(A13970,'Country and Continent'!$A$1:$B$285,2,0)</f>
        <v>North America</v>
      </c>
    </row>
    <row r="13971" spans="1:6" x14ac:dyDescent="0.3">
      <c r="A13971" t="s">
        <v>150</v>
      </c>
      <c r="B13971" t="s">
        <v>151</v>
      </c>
      <c r="C13971">
        <v>1963</v>
      </c>
      <c r="D13971">
        <v>10.419999694824201</v>
      </c>
      <c r="E13971">
        <v>62051</v>
      </c>
      <c r="F13971" t="str">
        <f>VLOOKUP(A13971,'Country and Continent'!$A$1:$B$285,2,0)</f>
        <v>North America</v>
      </c>
    </row>
    <row r="13972" spans="1:6" x14ac:dyDescent="0.3">
      <c r="A13972" t="s">
        <v>150</v>
      </c>
      <c r="B13972" t="s">
        <v>151</v>
      </c>
      <c r="C13972">
        <v>1964</v>
      </c>
      <c r="D13972">
        <v>9.4900001525878892</v>
      </c>
      <c r="E13972">
        <v>62863</v>
      </c>
      <c r="F13972" t="str">
        <f>VLOOKUP(A13972,'Country and Continent'!$A$1:$B$285,2,0)</f>
        <v>North America</v>
      </c>
    </row>
    <row r="13973" spans="1:6" x14ac:dyDescent="0.3">
      <c r="A13973" t="s">
        <v>150</v>
      </c>
      <c r="B13973" t="s">
        <v>151</v>
      </c>
      <c r="C13973">
        <v>1965</v>
      </c>
      <c r="D13973">
        <v>8.6400001525878896</v>
      </c>
      <c r="E13973">
        <v>63756</v>
      </c>
      <c r="F13973" t="str">
        <f>VLOOKUP(A13973,'Country and Continent'!$A$1:$B$285,2,0)</f>
        <v>North America</v>
      </c>
    </row>
    <row r="13974" spans="1:6" x14ac:dyDescent="0.3">
      <c r="A13974" t="s">
        <v>150</v>
      </c>
      <c r="B13974" t="s">
        <v>151</v>
      </c>
      <c r="C13974">
        <v>1966</v>
      </c>
      <c r="D13974">
        <v>7.8699996948242097</v>
      </c>
      <c r="E13974">
        <v>64740</v>
      </c>
      <c r="F13974" t="str">
        <f>VLOOKUP(A13974,'Country and Continent'!$A$1:$B$285,2,0)</f>
        <v>North America</v>
      </c>
    </row>
    <row r="13975" spans="1:6" x14ac:dyDescent="0.3">
      <c r="A13975" t="s">
        <v>150</v>
      </c>
      <c r="B13975" t="s">
        <v>151</v>
      </c>
      <c r="C13975">
        <v>1967</v>
      </c>
      <c r="D13975">
        <v>7.1699996948242104</v>
      </c>
      <c r="E13975">
        <v>65781</v>
      </c>
      <c r="F13975" t="str">
        <f>VLOOKUP(A13975,'Country and Continent'!$A$1:$B$285,2,0)</f>
        <v>North America</v>
      </c>
    </row>
    <row r="13976" spans="1:6" x14ac:dyDescent="0.3">
      <c r="A13976" t="s">
        <v>150</v>
      </c>
      <c r="B13976" t="s">
        <v>151</v>
      </c>
      <c r="C13976">
        <v>1968</v>
      </c>
      <c r="D13976">
        <v>6.5400001525878899</v>
      </c>
      <c r="E13976">
        <v>66883</v>
      </c>
      <c r="F13976" t="str">
        <f>VLOOKUP(A13976,'Country and Continent'!$A$1:$B$285,2,0)</f>
        <v>North America</v>
      </c>
    </row>
    <row r="13977" spans="1:6" x14ac:dyDescent="0.3">
      <c r="A13977" t="s">
        <v>150</v>
      </c>
      <c r="B13977" t="s">
        <v>151</v>
      </c>
      <c r="C13977">
        <v>1969</v>
      </c>
      <c r="D13977">
        <v>5.9700000762939398</v>
      </c>
      <c r="E13977">
        <v>68025</v>
      </c>
      <c r="F13977" t="str">
        <f>VLOOKUP(A13977,'Country and Continent'!$A$1:$B$285,2,0)</f>
        <v>North America</v>
      </c>
    </row>
    <row r="13978" spans="1:6" x14ac:dyDescent="0.3">
      <c r="A13978" t="s">
        <v>150</v>
      </c>
      <c r="B13978" t="s">
        <v>151</v>
      </c>
      <c r="C13978">
        <v>1970</v>
      </c>
      <c r="D13978">
        <v>5.45</v>
      </c>
      <c r="E13978">
        <v>68913</v>
      </c>
      <c r="F13978" t="str">
        <f>VLOOKUP(A13978,'Country and Continent'!$A$1:$B$285,2,0)</f>
        <v>North America</v>
      </c>
    </row>
    <row r="13979" spans="1:6" x14ac:dyDescent="0.3">
      <c r="A13979" t="s">
        <v>150</v>
      </c>
      <c r="B13979" t="s">
        <v>151</v>
      </c>
      <c r="C13979">
        <v>1971</v>
      </c>
      <c r="D13979">
        <v>4.9799999237060497</v>
      </c>
      <c r="E13979">
        <v>69446</v>
      </c>
      <c r="F13979" t="str">
        <f>VLOOKUP(A13979,'Country and Continent'!$A$1:$B$285,2,0)</f>
        <v>North America</v>
      </c>
    </row>
    <row r="13980" spans="1:6" x14ac:dyDescent="0.3">
      <c r="A13980" t="s">
        <v>150</v>
      </c>
      <c r="B13980" t="s">
        <v>151</v>
      </c>
      <c r="C13980">
        <v>1972</v>
      </c>
      <c r="D13980">
        <v>4.5599998474121097</v>
      </c>
      <c r="E13980">
        <v>69890</v>
      </c>
      <c r="F13980" t="str">
        <f>VLOOKUP(A13980,'Country and Continent'!$A$1:$B$285,2,0)</f>
        <v>North America</v>
      </c>
    </row>
    <row r="13981" spans="1:6" x14ac:dyDescent="0.3">
      <c r="A13981" t="s">
        <v>150</v>
      </c>
      <c r="B13981" t="s">
        <v>151</v>
      </c>
      <c r="C13981">
        <v>1973</v>
      </c>
      <c r="D13981">
        <v>4.1799999237060499</v>
      </c>
      <c r="E13981">
        <v>70352</v>
      </c>
      <c r="F13981" t="str">
        <f>VLOOKUP(A13981,'Country and Continent'!$A$1:$B$285,2,0)</f>
        <v>North America</v>
      </c>
    </row>
    <row r="13982" spans="1:6" x14ac:dyDescent="0.3">
      <c r="A13982" t="s">
        <v>150</v>
      </c>
      <c r="B13982" t="s">
        <v>151</v>
      </c>
      <c r="C13982">
        <v>1974</v>
      </c>
      <c r="D13982">
        <v>3.8400001525878902</v>
      </c>
      <c r="E13982">
        <v>70840</v>
      </c>
      <c r="F13982" t="str">
        <f>VLOOKUP(A13982,'Country and Continent'!$A$1:$B$285,2,0)</f>
        <v>North America</v>
      </c>
    </row>
    <row r="13983" spans="1:6" x14ac:dyDescent="0.3">
      <c r="A13983" t="s">
        <v>150</v>
      </c>
      <c r="B13983" t="s">
        <v>151</v>
      </c>
      <c r="C13983">
        <v>1975</v>
      </c>
      <c r="D13983">
        <v>3.5400001525878899</v>
      </c>
      <c r="E13983">
        <v>71319</v>
      </c>
      <c r="F13983" t="str">
        <f>VLOOKUP(A13983,'Country and Continent'!$A$1:$B$285,2,0)</f>
        <v>North America</v>
      </c>
    </row>
    <row r="13984" spans="1:6" x14ac:dyDescent="0.3">
      <c r="A13984" t="s">
        <v>150</v>
      </c>
      <c r="B13984" t="s">
        <v>151</v>
      </c>
      <c r="C13984">
        <v>1976</v>
      </c>
      <c r="D13984">
        <v>3.2700000762939401</v>
      </c>
      <c r="E13984">
        <v>71766</v>
      </c>
      <c r="F13984" t="str">
        <f>VLOOKUP(A13984,'Country and Continent'!$A$1:$B$285,2,0)</f>
        <v>North America</v>
      </c>
    </row>
    <row r="13985" spans="1:6" x14ac:dyDescent="0.3">
      <c r="A13985" t="s">
        <v>150</v>
      </c>
      <c r="B13985" t="s">
        <v>151</v>
      </c>
      <c r="C13985">
        <v>1977</v>
      </c>
      <c r="D13985">
        <v>3.0200000762939401</v>
      </c>
      <c r="E13985">
        <v>72161</v>
      </c>
      <c r="F13985" t="str">
        <f>VLOOKUP(A13985,'Country and Continent'!$A$1:$B$285,2,0)</f>
        <v>North America</v>
      </c>
    </row>
    <row r="13986" spans="1:6" x14ac:dyDescent="0.3">
      <c r="A13986" t="s">
        <v>150</v>
      </c>
      <c r="B13986" t="s">
        <v>151</v>
      </c>
      <c r="C13986">
        <v>1978</v>
      </c>
      <c r="D13986">
        <v>2.8100000381469701</v>
      </c>
      <c r="E13986">
        <v>72498</v>
      </c>
      <c r="F13986" t="str">
        <f>VLOOKUP(A13986,'Country and Continent'!$A$1:$B$285,2,0)</f>
        <v>North America</v>
      </c>
    </row>
    <row r="13987" spans="1:6" x14ac:dyDescent="0.3">
      <c r="A13987" t="s">
        <v>150</v>
      </c>
      <c r="B13987" t="s">
        <v>151</v>
      </c>
      <c r="C13987">
        <v>1979</v>
      </c>
      <c r="D13987">
        <v>3.1399999618530199</v>
      </c>
      <c r="E13987">
        <v>72788</v>
      </c>
      <c r="F13987" t="str">
        <f>VLOOKUP(A13987,'Country and Continent'!$A$1:$B$285,2,0)</f>
        <v>North America</v>
      </c>
    </row>
    <row r="13988" spans="1:6" x14ac:dyDescent="0.3">
      <c r="A13988" t="s">
        <v>150</v>
      </c>
      <c r="B13988" t="s">
        <v>151</v>
      </c>
      <c r="C13988">
        <v>1980</v>
      </c>
      <c r="D13988">
        <v>2.4500000000000002</v>
      </c>
      <c r="E13988">
        <v>73000</v>
      </c>
      <c r="F13988" t="str">
        <f>VLOOKUP(A13988,'Country and Continent'!$A$1:$B$285,2,0)</f>
        <v>North America</v>
      </c>
    </row>
    <row r="13989" spans="1:6" x14ac:dyDescent="0.3">
      <c r="A13989" t="s">
        <v>150</v>
      </c>
      <c r="B13989" t="s">
        <v>151</v>
      </c>
      <c r="C13989">
        <v>1981</v>
      </c>
      <c r="D13989">
        <v>2.3100000381469701</v>
      </c>
      <c r="E13989">
        <v>72949</v>
      </c>
      <c r="F13989" t="str">
        <f>VLOOKUP(A13989,'Country and Continent'!$A$1:$B$285,2,0)</f>
        <v>North America</v>
      </c>
    </row>
    <row r="13990" spans="1:6" x14ac:dyDescent="0.3">
      <c r="A13990" t="s">
        <v>150</v>
      </c>
      <c r="B13990" t="s">
        <v>151</v>
      </c>
      <c r="C13990">
        <v>1982</v>
      </c>
      <c r="D13990">
        <v>2.1799999237060499</v>
      </c>
      <c r="E13990">
        <v>72650</v>
      </c>
      <c r="F13990" t="str">
        <f>VLOOKUP(A13990,'Country and Continent'!$A$1:$B$285,2,0)</f>
        <v>North America</v>
      </c>
    </row>
    <row r="13991" spans="1:6" x14ac:dyDescent="0.3">
      <c r="A13991" t="s">
        <v>150</v>
      </c>
      <c r="B13991" t="s">
        <v>151</v>
      </c>
      <c r="C13991">
        <v>1983</v>
      </c>
      <c r="D13991">
        <v>2.0700000762939399</v>
      </c>
      <c r="E13991">
        <v>72290</v>
      </c>
      <c r="F13991" t="str">
        <f>VLOOKUP(A13991,'Country and Continent'!$A$1:$B$285,2,0)</f>
        <v>North America</v>
      </c>
    </row>
    <row r="13992" spans="1:6" x14ac:dyDescent="0.3">
      <c r="A13992" t="s">
        <v>150</v>
      </c>
      <c r="B13992" t="s">
        <v>151</v>
      </c>
      <c r="C13992">
        <v>1984</v>
      </c>
      <c r="D13992">
        <v>1.97000007629394</v>
      </c>
      <c r="E13992">
        <v>71957</v>
      </c>
      <c r="F13992" t="str">
        <f>VLOOKUP(A13992,'Country and Continent'!$A$1:$B$285,2,0)</f>
        <v>North America</v>
      </c>
    </row>
    <row r="13993" spans="1:6" x14ac:dyDescent="0.3">
      <c r="A13993" t="s">
        <v>150</v>
      </c>
      <c r="B13993" t="s">
        <v>151</v>
      </c>
      <c r="C13993">
        <v>1985</v>
      </c>
      <c r="D13993">
        <v>1.8899999618530201</v>
      </c>
      <c r="E13993">
        <v>71613</v>
      </c>
      <c r="F13993" t="str">
        <f>VLOOKUP(A13993,'Country and Continent'!$A$1:$B$285,2,0)</f>
        <v>North America</v>
      </c>
    </row>
    <row r="13994" spans="1:6" x14ac:dyDescent="0.3">
      <c r="A13994" t="s">
        <v>150</v>
      </c>
      <c r="B13994" t="s">
        <v>151</v>
      </c>
      <c r="C13994">
        <v>1986</v>
      </c>
      <c r="D13994">
        <v>1.8200000762939399</v>
      </c>
      <c r="E13994">
        <v>71233</v>
      </c>
      <c r="F13994" t="str">
        <f>VLOOKUP(A13994,'Country and Continent'!$A$1:$B$285,2,0)</f>
        <v>North America</v>
      </c>
    </row>
    <row r="13995" spans="1:6" x14ac:dyDescent="0.3">
      <c r="A13995" t="s">
        <v>150</v>
      </c>
      <c r="B13995" t="s">
        <v>151</v>
      </c>
      <c r="C13995">
        <v>1987</v>
      </c>
      <c r="D13995">
        <v>1.76000003814697</v>
      </c>
      <c r="E13995">
        <v>70824</v>
      </c>
      <c r="F13995" t="str">
        <f>VLOOKUP(A13995,'Country and Continent'!$A$1:$B$285,2,0)</f>
        <v>North America</v>
      </c>
    </row>
    <row r="13996" spans="1:6" x14ac:dyDescent="0.3">
      <c r="A13996" t="s">
        <v>150</v>
      </c>
      <c r="B13996" t="s">
        <v>151</v>
      </c>
      <c r="C13996">
        <v>1988</v>
      </c>
      <c r="D13996">
        <v>1.71000003814697</v>
      </c>
      <c r="E13996">
        <v>70408</v>
      </c>
      <c r="F13996" t="str">
        <f>VLOOKUP(A13996,'Country and Continent'!$A$1:$B$285,2,0)</f>
        <v>North America</v>
      </c>
    </row>
    <row r="13997" spans="1:6" x14ac:dyDescent="0.3">
      <c r="A13997" t="s">
        <v>150</v>
      </c>
      <c r="B13997" t="s">
        <v>151</v>
      </c>
      <c r="C13997">
        <v>1989</v>
      </c>
      <c r="D13997">
        <v>1.67000007629394</v>
      </c>
      <c r="E13997">
        <v>69996</v>
      </c>
      <c r="F13997" t="str">
        <f>VLOOKUP(A13997,'Country and Continent'!$A$1:$B$285,2,0)</f>
        <v>North America</v>
      </c>
    </row>
    <row r="13998" spans="1:6" x14ac:dyDescent="0.3">
      <c r="A13998" t="s">
        <v>150</v>
      </c>
      <c r="B13998" t="s">
        <v>151</v>
      </c>
      <c r="C13998">
        <v>1990</v>
      </c>
      <c r="D13998">
        <v>1.6399999618530201</v>
      </c>
      <c r="E13998">
        <v>69501</v>
      </c>
      <c r="F13998" t="str">
        <f>VLOOKUP(A13998,'Country and Continent'!$A$1:$B$285,2,0)</f>
        <v>North America</v>
      </c>
    </row>
    <row r="13999" spans="1:6" x14ac:dyDescent="0.3">
      <c r="A13999" t="s">
        <v>150</v>
      </c>
      <c r="B13999" t="s">
        <v>151</v>
      </c>
      <c r="C13999">
        <v>1991</v>
      </c>
      <c r="D13999">
        <v>1.6100000381469699</v>
      </c>
      <c r="E13999">
        <v>69170</v>
      </c>
      <c r="F13999" t="str">
        <f>VLOOKUP(A13999,'Country and Continent'!$A$1:$B$285,2,0)</f>
        <v>North America</v>
      </c>
    </row>
    <row r="14000" spans="1:6" x14ac:dyDescent="0.3">
      <c r="A14000" t="s">
        <v>150</v>
      </c>
      <c r="B14000" t="s">
        <v>151</v>
      </c>
      <c r="C14000">
        <v>1992</v>
      </c>
      <c r="D14000">
        <v>1.6</v>
      </c>
      <c r="E14000">
        <v>69135</v>
      </c>
      <c r="F14000" t="str">
        <f>VLOOKUP(A14000,'Country and Continent'!$A$1:$B$285,2,0)</f>
        <v>North America</v>
      </c>
    </row>
    <row r="14001" spans="1:6" x14ac:dyDescent="0.3">
      <c r="A14001" t="s">
        <v>150</v>
      </c>
      <c r="B14001" t="s">
        <v>151</v>
      </c>
      <c r="C14001">
        <v>1993</v>
      </c>
      <c r="D14001">
        <v>1.5899999618530201</v>
      </c>
      <c r="E14001">
        <v>69196</v>
      </c>
      <c r="F14001" t="str">
        <f>VLOOKUP(A14001,'Country and Continent'!$A$1:$B$285,2,0)</f>
        <v>North America</v>
      </c>
    </row>
    <row r="14002" spans="1:6" x14ac:dyDescent="0.3">
      <c r="A14002" t="s">
        <v>150</v>
      </c>
      <c r="B14002" t="s">
        <v>151</v>
      </c>
      <c r="C14002">
        <v>1994</v>
      </c>
      <c r="D14002">
        <v>1.58000001907348</v>
      </c>
      <c r="E14002">
        <v>69219</v>
      </c>
      <c r="F14002" t="str">
        <f>VLOOKUP(A14002,'Country and Continent'!$A$1:$B$285,2,0)</f>
        <v>North America</v>
      </c>
    </row>
    <row r="14003" spans="1:6" x14ac:dyDescent="0.3">
      <c r="A14003" t="s">
        <v>150</v>
      </c>
      <c r="B14003" t="s">
        <v>151</v>
      </c>
      <c r="C14003">
        <v>1995</v>
      </c>
      <c r="D14003">
        <v>1.5899999618530201</v>
      </c>
      <c r="E14003">
        <v>69224</v>
      </c>
      <c r="F14003" t="str">
        <f>VLOOKUP(A14003,'Country and Continent'!$A$1:$B$285,2,0)</f>
        <v>North America</v>
      </c>
    </row>
    <row r="14004" spans="1:6" x14ac:dyDescent="0.3">
      <c r="A14004" t="s">
        <v>150</v>
      </c>
      <c r="B14004" t="s">
        <v>151</v>
      </c>
      <c r="C14004">
        <v>1996</v>
      </c>
      <c r="D14004">
        <v>1.5899999618530201</v>
      </c>
      <c r="E14004">
        <v>69182</v>
      </c>
      <c r="F14004" t="str">
        <f>VLOOKUP(A14004,'Country and Continent'!$A$1:$B$285,2,0)</f>
        <v>North America</v>
      </c>
    </row>
    <row r="14005" spans="1:6" x14ac:dyDescent="0.3">
      <c r="A14005" t="s">
        <v>150</v>
      </c>
      <c r="B14005" t="s">
        <v>151</v>
      </c>
      <c r="C14005">
        <v>1997</v>
      </c>
      <c r="D14005">
        <v>1.6100000381469699</v>
      </c>
      <c r="E14005">
        <v>69096</v>
      </c>
      <c r="F14005" t="str">
        <f>VLOOKUP(A14005,'Country and Continent'!$A$1:$B$285,2,0)</f>
        <v>North America</v>
      </c>
    </row>
    <row r="14006" spans="1:6" x14ac:dyDescent="0.3">
      <c r="A14006" t="s">
        <v>150</v>
      </c>
      <c r="B14006" t="s">
        <v>151</v>
      </c>
      <c r="C14006">
        <v>1998</v>
      </c>
      <c r="D14006">
        <v>1.6299999237060501</v>
      </c>
      <c r="E14006">
        <v>68957</v>
      </c>
      <c r="F14006" t="str">
        <f>VLOOKUP(A14006,'Country and Continent'!$A$1:$B$285,2,0)</f>
        <v>North America</v>
      </c>
    </row>
    <row r="14007" spans="1:6" x14ac:dyDescent="0.3">
      <c r="A14007" t="s">
        <v>150</v>
      </c>
      <c r="B14007" t="s">
        <v>151</v>
      </c>
      <c r="C14007">
        <v>1999</v>
      </c>
      <c r="D14007">
        <v>1.6600000381469699</v>
      </c>
      <c r="E14007">
        <v>68713</v>
      </c>
      <c r="F14007" t="str">
        <f>VLOOKUP(A14007,'Country and Continent'!$A$1:$B$285,2,0)</f>
        <v>North America</v>
      </c>
    </row>
    <row r="14008" spans="1:6" x14ac:dyDescent="0.3">
      <c r="A14008" t="s">
        <v>150</v>
      </c>
      <c r="B14008" t="s">
        <v>151</v>
      </c>
      <c r="C14008">
        <v>2000</v>
      </c>
      <c r="D14008">
        <v>1.6899999618530199</v>
      </c>
      <c r="E14008">
        <v>68365</v>
      </c>
      <c r="F14008" t="str">
        <f>VLOOKUP(A14008,'Country and Continent'!$A$1:$B$285,2,0)</f>
        <v>North America</v>
      </c>
    </row>
    <row r="14009" spans="1:6" x14ac:dyDescent="0.3">
      <c r="A14009" t="s">
        <v>150</v>
      </c>
      <c r="B14009" t="s">
        <v>151</v>
      </c>
      <c r="C14009">
        <v>2001</v>
      </c>
      <c r="D14009">
        <v>1.7299999237060499</v>
      </c>
      <c r="E14009">
        <v>68171</v>
      </c>
      <c r="F14009" t="str">
        <f>VLOOKUP(A14009,'Country and Continent'!$A$1:$B$285,2,0)</f>
        <v>North America</v>
      </c>
    </row>
    <row r="14010" spans="1:6" x14ac:dyDescent="0.3">
      <c r="A14010" t="s">
        <v>150</v>
      </c>
      <c r="B14010" t="s">
        <v>151</v>
      </c>
      <c r="C14010">
        <v>2002</v>
      </c>
      <c r="D14010">
        <v>1.77999992370605</v>
      </c>
      <c r="E14010">
        <v>68281</v>
      </c>
      <c r="F14010" t="str">
        <f>VLOOKUP(A14010,'Country and Continent'!$A$1:$B$285,2,0)</f>
        <v>North America</v>
      </c>
    </row>
    <row r="14011" spans="1:6" x14ac:dyDescent="0.3">
      <c r="A14011" t="s">
        <v>150</v>
      </c>
      <c r="B14011" t="s">
        <v>151</v>
      </c>
      <c r="C14011">
        <v>2003</v>
      </c>
      <c r="D14011">
        <v>1.8399999618530201</v>
      </c>
      <c r="E14011">
        <v>68457</v>
      </c>
      <c r="F14011" t="str">
        <f>VLOOKUP(A14011,'Country and Continent'!$A$1:$B$285,2,0)</f>
        <v>North America</v>
      </c>
    </row>
    <row r="14012" spans="1:6" x14ac:dyDescent="0.3">
      <c r="A14012" t="s">
        <v>150</v>
      </c>
      <c r="B14012" t="s">
        <v>151</v>
      </c>
      <c r="C14012">
        <v>2004</v>
      </c>
      <c r="D14012">
        <v>1.9</v>
      </c>
      <c r="E14012">
        <v>68591</v>
      </c>
      <c r="F14012" t="str">
        <f>VLOOKUP(A14012,'Country and Continent'!$A$1:$B$285,2,0)</f>
        <v>North America</v>
      </c>
    </row>
    <row r="14013" spans="1:6" x14ac:dyDescent="0.3">
      <c r="A14013" t="s">
        <v>150</v>
      </c>
      <c r="B14013" t="s">
        <v>151</v>
      </c>
      <c r="C14013">
        <v>2005</v>
      </c>
      <c r="D14013">
        <v>1.97000007629394</v>
      </c>
      <c r="E14013">
        <v>68686</v>
      </c>
      <c r="F14013" t="str">
        <f>VLOOKUP(A14013,'Country and Continent'!$A$1:$B$285,2,0)</f>
        <v>North America</v>
      </c>
    </row>
    <row r="14014" spans="1:6" x14ac:dyDescent="0.3">
      <c r="A14014" t="s">
        <v>150</v>
      </c>
      <c r="B14014" t="s">
        <v>151</v>
      </c>
      <c r="C14014">
        <v>2006</v>
      </c>
      <c r="D14014">
        <v>2.0499999999999998</v>
      </c>
      <c r="E14014">
        <v>68761</v>
      </c>
      <c r="F14014" t="str">
        <f>VLOOKUP(A14014,'Country and Continent'!$A$1:$B$285,2,0)</f>
        <v>North America</v>
      </c>
    </row>
    <row r="14015" spans="1:6" x14ac:dyDescent="0.3">
      <c r="A14015" t="s">
        <v>150</v>
      </c>
      <c r="B14015" t="s">
        <v>151</v>
      </c>
      <c r="C14015">
        <v>2007</v>
      </c>
      <c r="D14015">
        <v>2.1399999618530199</v>
      </c>
      <c r="E14015">
        <v>68789</v>
      </c>
      <c r="F14015" t="str">
        <f>VLOOKUP(A14015,'Country and Continent'!$A$1:$B$285,2,0)</f>
        <v>North America</v>
      </c>
    </row>
    <row r="14016" spans="1:6" x14ac:dyDescent="0.3">
      <c r="A14016" t="s">
        <v>150</v>
      </c>
      <c r="B14016" t="s">
        <v>151</v>
      </c>
      <c r="C14016">
        <v>2008</v>
      </c>
      <c r="D14016">
        <v>2.2299999237060502</v>
      </c>
      <c r="E14016">
        <v>68794</v>
      </c>
      <c r="F14016" t="str">
        <f>VLOOKUP(A14016,'Country and Continent'!$A$1:$B$285,2,0)</f>
        <v>North America</v>
      </c>
    </row>
    <row r="14017" spans="1:6" x14ac:dyDescent="0.3">
      <c r="A14017" t="s">
        <v>150</v>
      </c>
      <c r="B14017" t="s">
        <v>151</v>
      </c>
      <c r="C14017">
        <v>2009</v>
      </c>
      <c r="D14017">
        <v>2.3399999618530201</v>
      </c>
      <c r="E14017">
        <v>68805</v>
      </c>
      <c r="F14017" t="str">
        <f>VLOOKUP(A14017,'Country and Continent'!$A$1:$B$285,2,0)</f>
        <v>North America</v>
      </c>
    </row>
    <row r="14018" spans="1:6" x14ac:dyDescent="0.3">
      <c r="A14018" t="s">
        <v>150</v>
      </c>
      <c r="B14018" t="s">
        <v>151</v>
      </c>
      <c r="C14018">
        <v>2010</v>
      </c>
      <c r="D14018">
        <v>2.46000003814697</v>
      </c>
      <c r="E14018">
        <v>68775</v>
      </c>
      <c r="F14018" t="str">
        <f>VLOOKUP(A14018,'Country and Continent'!$A$1:$B$285,2,0)</f>
        <v>North America</v>
      </c>
    </row>
    <row r="14019" spans="1:6" x14ac:dyDescent="0.3">
      <c r="A14019" t="s">
        <v>150</v>
      </c>
      <c r="B14019" t="s">
        <v>151</v>
      </c>
      <c r="C14019">
        <v>2011</v>
      </c>
      <c r="D14019">
        <v>2.5799999237060498</v>
      </c>
      <c r="E14019">
        <v>68758</v>
      </c>
      <c r="F14019" t="str">
        <f>VLOOKUP(A14019,'Country and Continent'!$A$1:$B$285,2,0)</f>
        <v>North America</v>
      </c>
    </row>
    <row r="14020" spans="1:6" x14ac:dyDescent="0.3">
      <c r="A14020" t="s">
        <v>150</v>
      </c>
      <c r="B14020" t="s">
        <v>151</v>
      </c>
      <c r="C14020">
        <v>2012</v>
      </c>
      <c r="D14020">
        <v>2.71000003814697</v>
      </c>
      <c r="E14020">
        <v>68908</v>
      </c>
      <c r="F14020" t="str">
        <f>VLOOKUP(A14020,'Country and Continent'!$A$1:$B$285,2,0)</f>
        <v>North America</v>
      </c>
    </row>
    <row r="14021" spans="1:6" x14ac:dyDescent="0.3">
      <c r="A14021" t="s">
        <v>150</v>
      </c>
      <c r="B14021" t="s">
        <v>151</v>
      </c>
      <c r="C14021">
        <v>2013</v>
      </c>
      <c r="D14021">
        <v>2.8399999618530201</v>
      </c>
      <c r="E14021">
        <v>68839</v>
      </c>
      <c r="F14021" t="str">
        <f>VLOOKUP(A14021,'Country and Continent'!$A$1:$B$285,2,0)</f>
        <v>North America</v>
      </c>
    </row>
    <row r="14022" spans="1:6" x14ac:dyDescent="0.3">
      <c r="A14022" t="s">
        <v>150</v>
      </c>
      <c r="B14022" t="s">
        <v>151</v>
      </c>
      <c r="C14022">
        <v>2014</v>
      </c>
      <c r="D14022">
        <v>2.9799999237060502</v>
      </c>
      <c r="E14022">
        <v>69388</v>
      </c>
      <c r="F14022" t="str">
        <f>VLOOKUP(A14022,'Country and Continent'!$A$1:$B$285,2,0)</f>
        <v>North America</v>
      </c>
    </row>
    <row r="14023" spans="1:6" x14ac:dyDescent="0.3">
      <c r="A14023" t="s">
        <v>150</v>
      </c>
      <c r="B14023" t="s">
        <v>151</v>
      </c>
      <c r="C14023">
        <v>2015</v>
      </c>
      <c r="D14023">
        <v>3.1100000381469699</v>
      </c>
      <c r="E14023">
        <v>70027</v>
      </c>
      <c r="F14023" t="str">
        <f>VLOOKUP(A14023,'Country and Continent'!$A$1:$B$285,2,0)</f>
        <v>North America</v>
      </c>
    </row>
    <row r="14024" spans="1:6" x14ac:dyDescent="0.3">
      <c r="A14024" t="s">
        <v>150</v>
      </c>
      <c r="B14024" t="s">
        <v>151</v>
      </c>
      <c r="C14024">
        <v>2016</v>
      </c>
      <c r="D14024">
        <v>3.2400001525878901</v>
      </c>
      <c r="E14024">
        <v>70098</v>
      </c>
      <c r="F14024" t="str">
        <f>VLOOKUP(A14024,'Country and Continent'!$A$1:$B$285,2,0)</f>
        <v>North America</v>
      </c>
    </row>
    <row r="14025" spans="1:6" x14ac:dyDescent="0.3">
      <c r="A14025" t="s">
        <v>150</v>
      </c>
      <c r="B14025" t="s">
        <v>151</v>
      </c>
      <c r="C14025">
        <v>2017</v>
      </c>
      <c r="D14025">
        <v>3.35</v>
      </c>
      <c r="E14025">
        <v>70422</v>
      </c>
      <c r="F14025" t="str">
        <f>VLOOKUP(A14025,'Country and Continent'!$A$1:$B$285,2,0)</f>
        <v>North America</v>
      </c>
    </row>
    <row r="14026" spans="1:6" x14ac:dyDescent="0.3">
      <c r="A14026" t="s">
        <v>150</v>
      </c>
      <c r="B14026" t="s">
        <v>151</v>
      </c>
      <c r="C14026">
        <v>2018</v>
      </c>
      <c r="D14026">
        <v>3.4400001525878898</v>
      </c>
      <c r="E14026">
        <v>70840</v>
      </c>
      <c r="F14026" t="str">
        <f>VLOOKUP(A14026,'Country and Continent'!$A$1:$B$285,2,0)</f>
        <v>North America</v>
      </c>
    </row>
    <row r="14027" spans="1:6" x14ac:dyDescent="0.3">
      <c r="A14027" t="s">
        <v>150</v>
      </c>
      <c r="B14027" t="s">
        <v>151</v>
      </c>
      <c r="C14027">
        <v>2019</v>
      </c>
      <c r="D14027">
        <v>3.5</v>
      </c>
      <c r="E14027">
        <v>71446</v>
      </c>
      <c r="F14027" t="str">
        <f>VLOOKUP(A14027,'Country and Continent'!$A$1:$B$285,2,0)</f>
        <v>North America</v>
      </c>
    </row>
    <row r="14028" spans="1:6" x14ac:dyDescent="0.3">
      <c r="A14028" t="s">
        <v>150</v>
      </c>
      <c r="B14028" t="s">
        <v>151</v>
      </c>
      <c r="C14028">
        <v>2020</v>
      </c>
      <c r="D14028">
        <v>3.5400001525878899</v>
      </c>
      <c r="E14028">
        <v>72011</v>
      </c>
      <c r="F14028" t="str">
        <f>VLOOKUP(A14028,'Country and Continent'!$A$1:$B$285,2,0)</f>
        <v>North America</v>
      </c>
    </row>
    <row r="14029" spans="1:6" x14ac:dyDescent="0.3">
      <c r="A14029" t="s">
        <v>150</v>
      </c>
      <c r="B14029" t="s">
        <v>151</v>
      </c>
      <c r="C14029">
        <v>-8000</v>
      </c>
      <c r="E14029">
        <v>0</v>
      </c>
      <c r="F14029" t="str">
        <f>VLOOKUP(A14029,'Country and Continent'!$A$1:$B$285,2,0)</f>
        <v>North America</v>
      </c>
    </row>
    <row r="14030" spans="1:6" x14ac:dyDescent="0.3">
      <c r="A14030" t="s">
        <v>150</v>
      </c>
      <c r="B14030" t="s">
        <v>151</v>
      </c>
      <c r="C14030">
        <v>-7000</v>
      </c>
      <c r="E14030">
        <v>0</v>
      </c>
      <c r="F14030" t="str">
        <f>VLOOKUP(A14030,'Country and Continent'!$A$1:$B$285,2,0)</f>
        <v>North America</v>
      </c>
    </row>
    <row r="14031" spans="1:6" x14ac:dyDescent="0.3">
      <c r="A14031" t="s">
        <v>150</v>
      </c>
      <c r="B14031" t="s">
        <v>151</v>
      </c>
      <c r="C14031">
        <v>-6000</v>
      </c>
      <c r="E14031">
        <v>0</v>
      </c>
      <c r="F14031" t="str">
        <f>VLOOKUP(A14031,'Country and Continent'!$A$1:$B$285,2,0)</f>
        <v>North America</v>
      </c>
    </row>
    <row r="14032" spans="1:6" x14ac:dyDescent="0.3">
      <c r="A14032" t="s">
        <v>150</v>
      </c>
      <c r="B14032" t="s">
        <v>151</v>
      </c>
      <c r="C14032">
        <v>-5000</v>
      </c>
      <c r="E14032">
        <v>1</v>
      </c>
      <c r="F14032" t="str">
        <f>VLOOKUP(A14032,'Country and Continent'!$A$1:$B$285,2,0)</f>
        <v>North America</v>
      </c>
    </row>
    <row r="14033" spans="1:6" x14ac:dyDescent="0.3">
      <c r="A14033" t="s">
        <v>150</v>
      </c>
      <c r="B14033" t="s">
        <v>151</v>
      </c>
      <c r="C14033">
        <v>-4000</v>
      </c>
      <c r="E14033">
        <v>2</v>
      </c>
      <c r="F14033" t="str">
        <f>VLOOKUP(A14033,'Country and Continent'!$A$1:$B$285,2,0)</f>
        <v>North America</v>
      </c>
    </row>
    <row r="14034" spans="1:6" x14ac:dyDescent="0.3">
      <c r="A14034" t="s">
        <v>150</v>
      </c>
      <c r="B14034" t="s">
        <v>151</v>
      </c>
      <c r="C14034">
        <v>-3000</v>
      </c>
      <c r="E14034">
        <v>5</v>
      </c>
      <c r="F14034" t="str">
        <f>VLOOKUP(A14034,'Country and Continent'!$A$1:$B$285,2,0)</f>
        <v>North America</v>
      </c>
    </row>
    <row r="14035" spans="1:6" x14ac:dyDescent="0.3">
      <c r="A14035" t="s">
        <v>150</v>
      </c>
      <c r="B14035" t="s">
        <v>151</v>
      </c>
      <c r="C14035">
        <v>-2000</v>
      </c>
      <c r="E14035">
        <v>11</v>
      </c>
      <c r="F14035" t="str">
        <f>VLOOKUP(A14035,'Country and Continent'!$A$1:$B$285,2,0)</f>
        <v>North America</v>
      </c>
    </row>
    <row r="14036" spans="1:6" x14ac:dyDescent="0.3">
      <c r="A14036" t="s">
        <v>150</v>
      </c>
      <c r="B14036" t="s">
        <v>151</v>
      </c>
      <c r="C14036">
        <v>-1000</v>
      </c>
      <c r="E14036">
        <v>23</v>
      </c>
      <c r="F14036" t="str">
        <f>VLOOKUP(A14036,'Country and Continent'!$A$1:$B$285,2,0)</f>
        <v>North America</v>
      </c>
    </row>
    <row r="14037" spans="1:6" x14ac:dyDescent="0.3">
      <c r="A14037" t="s">
        <v>150</v>
      </c>
      <c r="B14037" t="s">
        <v>151</v>
      </c>
      <c r="C14037">
        <v>0</v>
      </c>
      <c r="E14037">
        <v>47</v>
      </c>
      <c r="F14037" t="str">
        <f>VLOOKUP(A14037,'Country and Continent'!$A$1:$B$285,2,0)</f>
        <v>North America</v>
      </c>
    </row>
    <row r="14038" spans="1:6" x14ac:dyDescent="0.3">
      <c r="A14038" t="s">
        <v>150</v>
      </c>
      <c r="B14038" t="s">
        <v>151</v>
      </c>
      <c r="C14038">
        <v>100</v>
      </c>
      <c r="E14038">
        <v>59</v>
      </c>
      <c r="F14038" t="str">
        <f>VLOOKUP(A14038,'Country and Continent'!$A$1:$B$285,2,0)</f>
        <v>North America</v>
      </c>
    </row>
    <row r="14039" spans="1:6" x14ac:dyDescent="0.3">
      <c r="A14039" t="s">
        <v>150</v>
      </c>
      <c r="B14039" t="s">
        <v>151</v>
      </c>
      <c r="C14039">
        <v>200</v>
      </c>
      <c r="E14039">
        <v>74</v>
      </c>
      <c r="F14039" t="str">
        <f>VLOOKUP(A14039,'Country and Continent'!$A$1:$B$285,2,0)</f>
        <v>North America</v>
      </c>
    </row>
    <row r="14040" spans="1:6" x14ac:dyDescent="0.3">
      <c r="A14040" t="s">
        <v>150</v>
      </c>
      <c r="B14040" t="s">
        <v>151</v>
      </c>
      <c r="C14040">
        <v>300</v>
      </c>
      <c r="E14040">
        <v>93</v>
      </c>
      <c r="F14040" t="str">
        <f>VLOOKUP(A14040,'Country and Continent'!$A$1:$B$285,2,0)</f>
        <v>North America</v>
      </c>
    </row>
    <row r="14041" spans="1:6" x14ac:dyDescent="0.3">
      <c r="A14041" t="s">
        <v>150</v>
      </c>
      <c r="B14041" t="s">
        <v>151</v>
      </c>
      <c r="C14041">
        <v>400</v>
      </c>
      <c r="E14041">
        <v>117</v>
      </c>
      <c r="F14041" t="str">
        <f>VLOOKUP(A14041,'Country and Continent'!$A$1:$B$285,2,0)</f>
        <v>North America</v>
      </c>
    </row>
    <row r="14042" spans="1:6" x14ac:dyDescent="0.3">
      <c r="A14042" t="s">
        <v>150</v>
      </c>
      <c r="B14042" t="s">
        <v>151</v>
      </c>
      <c r="C14042">
        <v>500</v>
      </c>
      <c r="E14042">
        <v>146</v>
      </c>
      <c r="F14042" t="str">
        <f>VLOOKUP(A14042,'Country and Continent'!$A$1:$B$285,2,0)</f>
        <v>North America</v>
      </c>
    </row>
    <row r="14043" spans="1:6" x14ac:dyDescent="0.3">
      <c r="A14043" t="s">
        <v>150</v>
      </c>
      <c r="B14043" t="s">
        <v>151</v>
      </c>
      <c r="C14043">
        <v>600</v>
      </c>
      <c r="E14043">
        <v>182</v>
      </c>
      <c r="F14043" t="str">
        <f>VLOOKUP(A14043,'Country and Continent'!$A$1:$B$285,2,0)</f>
        <v>North America</v>
      </c>
    </row>
    <row r="14044" spans="1:6" x14ac:dyDescent="0.3">
      <c r="A14044" t="s">
        <v>150</v>
      </c>
      <c r="B14044" t="s">
        <v>151</v>
      </c>
      <c r="C14044">
        <v>700</v>
      </c>
      <c r="E14044">
        <v>228</v>
      </c>
      <c r="F14044" t="str">
        <f>VLOOKUP(A14044,'Country and Continent'!$A$1:$B$285,2,0)</f>
        <v>North America</v>
      </c>
    </row>
    <row r="14045" spans="1:6" x14ac:dyDescent="0.3">
      <c r="A14045" t="s">
        <v>150</v>
      </c>
      <c r="B14045" t="s">
        <v>151</v>
      </c>
      <c r="C14045">
        <v>800</v>
      </c>
      <c r="E14045">
        <v>285</v>
      </c>
      <c r="F14045" t="str">
        <f>VLOOKUP(A14045,'Country and Continent'!$A$1:$B$285,2,0)</f>
        <v>North America</v>
      </c>
    </row>
    <row r="14046" spans="1:6" x14ac:dyDescent="0.3">
      <c r="A14046" t="s">
        <v>150</v>
      </c>
      <c r="B14046" t="s">
        <v>151</v>
      </c>
      <c r="C14046">
        <v>900</v>
      </c>
      <c r="E14046">
        <v>357</v>
      </c>
      <c r="F14046" t="str">
        <f>VLOOKUP(A14046,'Country and Continent'!$A$1:$B$285,2,0)</f>
        <v>North America</v>
      </c>
    </row>
    <row r="14047" spans="1:6" x14ac:dyDescent="0.3">
      <c r="A14047" t="s">
        <v>150</v>
      </c>
      <c r="B14047" t="s">
        <v>151</v>
      </c>
      <c r="C14047">
        <v>1000</v>
      </c>
      <c r="E14047">
        <v>446</v>
      </c>
      <c r="F14047" t="str">
        <f>VLOOKUP(A14047,'Country and Continent'!$A$1:$B$285,2,0)</f>
        <v>North America</v>
      </c>
    </row>
    <row r="14048" spans="1:6" x14ac:dyDescent="0.3">
      <c r="A14048" t="s">
        <v>150</v>
      </c>
      <c r="B14048" t="s">
        <v>151</v>
      </c>
      <c r="C14048">
        <v>1100</v>
      </c>
      <c r="E14048">
        <v>558</v>
      </c>
      <c r="F14048" t="str">
        <f>VLOOKUP(A14048,'Country and Continent'!$A$1:$B$285,2,0)</f>
        <v>North America</v>
      </c>
    </row>
    <row r="14049" spans="1:6" x14ac:dyDescent="0.3">
      <c r="A14049" t="s">
        <v>150</v>
      </c>
      <c r="B14049" t="s">
        <v>151</v>
      </c>
      <c r="C14049">
        <v>1200</v>
      </c>
      <c r="E14049">
        <v>697</v>
      </c>
      <c r="F14049" t="str">
        <f>VLOOKUP(A14049,'Country and Continent'!$A$1:$B$285,2,0)</f>
        <v>North America</v>
      </c>
    </row>
    <row r="14050" spans="1:6" x14ac:dyDescent="0.3">
      <c r="A14050" t="s">
        <v>150</v>
      </c>
      <c r="B14050" t="s">
        <v>151</v>
      </c>
      <c r="C14050">
        <v>1300</v>
      </c>
      <c r="E14050">
        <v>871</v>
      </c>
      <c r="F14050" t="str">
        <f>VLOOKUP(A14050,'Country and Continent'!$A$1:$B$285,2,0)</f>
        <v>North America</v>
      </c>
    </row>
    <row r="14051" spans="1:6" x14ac:dyDescent="0.3">
      <c r="A14051" t="s">
        <v>150</v>
      </c>
      <c r="B14051" t="s">
        <v>151</v>
      </c>
      <c r="C14051">
        <v>1400</v>
      </c>
      <c r="E14051">
        <v>1089</v>
      </c>
      <c r="F14051" t="str">
        <f>VLOOKUP(A14051,'Country and Continent'!$A$1:$B$285,2,0)</f>
        <v>North America</v>
      </c>
    </row>
    <row r="14052" spans="1:6" x14ac:dyDescent="0.3">
      <c r="A14052" t="s">
        <v>150</v>
      </c>
      <c r="B14052" t="s">
        <v>151</v>
      </c>
      <c r="C14052">
        <v>1500</v>
      </c>
      <c r="E14052">
        <v>1362</v>
      </c>
      <c r="F14052" t="str">
        <f>VLOOKUP(A14052,'Country and Continent'!$A$1:$B$285,2,0)</f>
        <v>North America</v>
      </c>
    </row>
    <row r="14053" spans="1:6" x14ac:dyDescent="0.3">
      <c r="A14053" t="s">
        <v>150</v>
      </c>
      <c r="B14053" t="s">
        <v>151</v>
      </c>
      <c r="C14053">
        <v>1600</v>
      </c>
      <c r="E14053">
        <v>1703</v>
      </c>
      <c r="F14053" t="str">
        <f>VLOOKUP(A14053,'Country and Continent'!$A$1:$B$285,2,0)</f>
        <v>North America</v>
      </c>
    </row>
    <row r="14054" spans="1:6" x14ac:dyDescent="0.3">
      <c r="A14054" t="s">
        <v>150</v>
      </c>
      <c r="B14054" t="s">
        <v>151</v>
      </c>
      <c r="C14054">
        <v>1700</v>
      </c>
      <c r="E14054">
        <v>2128</v>
      </c>
      <c r="F14054" t="str">
        <f>VLOOKUP(A14054,'Country and Continent'!$A$1:$B$285,2,0)</f>
        <v>North America</v>
      </c>
    </row>
    <row r="14055" spans="1:6" x14ac:dyDescent="0.3">
      <c r="A14055" t="s">
        <v>150</v>
      </c>
      <c r="B14055" t="s">
        <v>151</v>
      </c>
      <c r="C14055">
        <v>1710</v>
      </c>
      <c r="E14055">
        <v>2483</v>
      </c>
      <c r="F14055" t="str">
        <f>VLOOKUP(A14055,'Country and Continent'!$A$1:$B$285,2,0)</f>
        <v>North America</v>
      </c>
    </row>
    <row r="14056" spans="1:6" x14ac:dyDescent="0.3">
      <c r="A14056" t="s">
        <v>150</v>
      </c>
      <c r="B14056" t="s">
        <v>151</v>
      </c>
      <c r="C14056">
        <v>1720</v>
      </c>
      <c r="E14056">
        <v>2897</v>
      </c>
      <c r="F14056" t="str">
        <f>VLOOKUP(A14056,'Country and Continent'!$A$1:$B$285,2,0)</f>
        <v>North America</v>
      </c>
    </row>
    <row r="14057" spans="1:6" x14ac:dyDescent="0.3">
      <c r="A14057" t="s">
        <v>150</v>
      </c>
      <c r="B14057" t="s">
        <v>151</v>
      </c>
      <c r="C14057">
        <v>1730</v>
      </c>
      <c r="E14057">
        <v>3380</v>
      </c>
      <c r="F14057" t="str">
        <f>VLOOKUP(A14057,'Country and Continent'!$A$1:$B$285,2,0)</f>
        <v>North America</v>
      </c>
    </row>
    <row r="14058" spans="1:6" x14ac:dyDescent="0.3">
      <c r="A14058" t="s">
        <v>150</v>
      </c>
      <c r="B14058" t="s">
        <v>151</v>
      </c>
      <c r="C14058">
        <v>1740</v>
      </c>
      <c r="E14058">
        <v>3944</v>
      </c>
      <c r="F14058" t="str">
        <f>VLOOKUP(A14058,'Country and Continent'!$A$1:$B$285,2,0)</f>
        <v>North America</v>
      </c>
    </row>
    <row r="14059" spans="1:6" x14ac:dyDescent="0.3">
      <c r="A14059" t="s">
        <v>150</v>
      </c>
      <c r="B14059" t="s">
        <v>151</v>
      </c>
      <c r="C14059">
        <v>1750</v>
      </c>
      <c r="E14059">
        <v>4601</v>
      </c>
      <c r="F14059" t="str">
        <f>VLOOKUP(A14059,'Country and Continent'!$A$1:$B$285,2,0)</f>
        <v>North America</v>
      </c>
    </row>
    <row r="14060" spans="1:6" x14ac:dyDescent="0.3">
      <c r="A14060" t="s">
        <v>150</v>
      </c>
      <c r="B14060" t="s">
        <v>151</v>
      </c>
      <c r="C14060">
        <v>1760</v>
      </c>
      <c r="E14060">
        <v>5368</v>
      </c>
      <c r="F14060" t="str">
        <f>VLOOKUP(A14060,'Country and Continent'!$A$1:$B$285,2,0)</f>
        <v>North America</v>
      </c>
    </row>
    <row r="14061" spans="1:6" x14ac:dyDescent="0.3">
      <c r="A14061" t="s">
        <v>150</v>
      </c>
      <c r="B14061" t="s">
        <v>151</v>
      </c>
      <c r="C14061">
        <v>1770</v>
      </c>
      <c r="E14061">
        <v>6262</v>
      </c>
      <c r="F14061" t="str">
        <f>VLOOKUP(A14061,'Country and Continent'!$A$1:$B$285,2,0)</f>
        <v>North America</v>
      </c>
    </row>
    <row r="14062" spans="1:6" x14ac:dyDescent="0.3">
      <c r="A14062" t="s">
        <v>150</v>
      </c>
      <c r="B14062" t="s">
        <v>151</v>
      </c>
      <c r="C14062">
        <v>1780</v>
      </c>
      <c r="E14062">
        <v>7306</v>
      </c>
      <c r="F14062" t="str">
        <f>VLOOKUP(A14062,'Country and Continent'!$A$1:$B$285,2,0)</f>
        <v>North America</v>
      </c>
    </row>
    <row r="14063" spans="1:6" x14ac:dyDescent="0.3">
      <c r="A14063" t="s">
        <v>150</v>
      </c>
      <c r="B14063" t="s">
        <v>151</v>
      </c>
      <c r="C14063">
        <v>1790</v>
      </c>
      <c r="E14063">
        <v>8524</v>
      </c>
      <c r="F14063" t="str">
        <f>VLOOKUP(A14063,'Country and Continent'!$A$1:$B$285,2,0)</f>
        <v>North America</v>
      </c>
    </row>
    <row r="14064" spans="1:6" x14ac:dyDescent="0.3">
      <c r="A14064" t="s">
        <v>150</v>
      </c>
      <c r="B14064" t="s">
        <v>151</v>
      </c>
      <c r="C14064">
        <v>1800</v>
      </c>
      <c r="E14064">
        <v>19950</v>
      </c>
      <c r="F14064" t="str">
        <f>VLOOKUP(A14064,'Country and Continent'!$A$1:$B$285,2,0)</f>
        <v>North America</v>
      </c>
    </row>
    <row r="14065" spans="1:6" x14ac:dyDescent="0.3">
      <c r="A14065" t="s">
        <v>150</v>
      </c>
      <c r="B14065" t="s">
        <v>151</v>
      </c>
      <c r="C14065">
        <v>1801</v>
      </c>
      <c r="E14065">
        <v>19950</v>
      </c>
      <c r="F14065" t="str">
        <f>VLOOKUP(A14065,'Country and Continent'!$A$1:$B$285,2,0)</f>
        <v>North America</v>
      </c>
    </row>
    <row r="14066" spans="1:6" x14ac:dyDescent="0.3">
      <c r="A14066" t="s">
        <v>150</v>
      </c>
      <c r="B14066" t="s">
        <v>151</v>
      </c>
      <c r="C14066">
        <v>1802</v>
      </c>
      <c r="E14066">
        <v>19950</v>
      </c>
      <c r="F14066" t="str">
        <f>VLOOKUP(A14066,'Country and Continent'!$A$1:$B$285,2,0)</f>
        <v>North America</v>
      </c>
    </row>
    <row r="14067" spans="1:6" x14ac:dyDescent="0.3">
      <c r="A14067" t="s">
        <v>150</v>
      </c>
      <c r="B14067" t="s">
        <v>151</v>
      </c>
      <c r="C14067">
        <v>1803</v>
      </c>
      <c r="E14067">
        <v>19950</v>
      </c>
      <c r="F14067" t="str">
        <f>VLOOKUP(A14067,'Country and Continent'!$A$1:$B$285,2,0)</f>
        <v>North America</v>
      </c>
    </row>
    <row r="14068" spans="1:6" x14ac:dyDescent="0.3">
      <c r="A14068" t="s">
        <v>150</v>
      </c>
      <c r="B14068" t="s">
        <v>151</v>
      </c>
      <c r="C14068">
        <v>1804</v>
      </c>
      <c r="E14068">
        <v>19950</v>
      </c>
      <c r="F14068" t="str">
        <f>VLOOKUP(A14068,'Country and Continent'!$A$1:$B$285,2,0)</f>
        <v>North America</v>
      </c>
    </row>
    <row r="14069" spans="1:6" x14ac:dyDescent="0.3">
      <c r="A14069" t="s">
        <v>150</v>
      </c>
      <c r="B14069" t="s">
        <v>151</v>
      </c>
      <c r="C14069">
        <v>1805</v>
      </c>
      <c r="E14069">
        <v>19950</v>
      </c>
      <c r="F14069" t="str">
        <f>VLOOKUP(A14069,'Country and Continent'!$A$1:$B$285,2,0)</f>
        <v>North America</v>
      </c>
    </row>
    <row r="14070" spans="1:6" x14ac:dyDescent="0.3">
      <c r="A14070" t="s">
        <v>150</v>
      </c>
      <c r="B14070" t="s">
        <v>151</v>
      </c>
      <c r="C14070">
        <v>1806</v>
      </c>
      <c r="E14070">
        <v>19950</v>
      </c>
      <c r="F14070" t="str">
        <f>VLOOKUP(A14070,'Country and Continent'!$A$1:$B$285,2,0)</f>
        <v>North America</v>
      </c>
    </row>
    <row r="14071" spans="1:6" x14ac:dyDescent="0.3">
      <c r="A14071" t="s">
        <v>150</v>
      </c>
      <c r="B14071" t="s">
        <v>151</v>
      </c>
      <c r="C14071">
        <v>1807</v>
      </c>
      <c r="E14071">
        <v>19950</v>
      </c>
      <c r="F14071" t="str">
        <f>VLOOKUP(A14071,'Country and Continent'!$A$1:$B$285,2,0)</f>
        <v>North America</v>
      </c>
    </row>
    <row r="14072" spans="1:6" x14ac:dyDescent="0.3">
      <c r="A14072" t="s">
        <v>150</v>
      </c>
      <c r="B14072" t="s">
        <v>151</v>
      </c>
      <c r="C14072">
        <v>1808</v>
      </c>
      <c r="E14072">
        <v>19950</v>
      </c>
      <c r="F14072" t="str">
        <f>VLOOKUP(A14072,'Country and Continent'!$A$1:$B$285,2,0)</f>
        <v>North America</v>
      </c>
    </row>
    <row r="14073" spans="1:6" x14ac:dyDescent="0.3">
      <c r="A14073" t="s">
        <v>150</v>
      </c>
      <c r="B14073" t="s">
        <v>151</v>
      </c>
      <c r="C14073">
        <v>1809</v>
      </c>
      <c r="E14073">
        <v>19950</v>
      </c>
      <c r="F14073" t="str">
        <f>VLOOKUP(A14073,'Country and Continent'!$A$1:$B$285,2,0)</f>
        <v>North America</v>
      </c>
    </row>
    <row r="14074" spans="1:6" x14ac:dyDescent="0.3">
      <c r="A14074" t="s">
        <v>150</v>
      </c>
      <c r="B14074" t="s">
        <v>151</v>
      </c>
      <c r="C14074">
        <v>1810</v>
      </c>
      <c r="E14074">
        <v>19950</v>
      </c>
      <c r="F14074" t="str">
        <f>VLOOKUP(A14074,'Country and Continent'!$A$1:$B$285,2,0)</f>
        <v>North America</v>
      </c>
    </row>
    <row r="14075" spans="1:6" x14ac:dyDescent="0.3">
      <c r="A14075" t="s">
        <v>150</v>
      </c>
      <c r="B14075" t="s">
        <v>151</v>
      </c>
      <c r="C14075">
        <v>1811</v>
      </c>
      <c r="E14075">
        <v>19950</v>
      </c>
      <c r="F14075" t="str">
        <f>VLOOKUP(A14075,'Country and Continent'!$A$1:$B$285,2,0)</f>
        <v>North America</v>
      </c>
    </row>
    <row r="14076" spans="1:6" x14ac:dyDescent="0.3">
      <c r="A14076" t="s">
        <v>150</v>
      </c>
      <c r="B14076" t="s">
        <v>151</v>
      </c>
      <c r="C14076">
        <v>1812</v>
      </c>
      <c r="E14076">
        <v>19950</v>
      </c>
      <c r="F14076" t="str">
        <f>VLOOKUP(A14076,'Country and Continent'!$A$1:$B$285,2,0)</f>
        <v>North America</v>
      </c>
    </row>
    <row r="14077" spans="1:6" x14ac:dyDescent="0.3">
      <c r="A14077" t="s">
        <v>150</v>
      </c>
      <c r="B14077" t="s">
        <v>151</v>
      </c>
      <c r="C14077">
        <v>1813</v>
      </c>
      <c r="E14077">
        <v>19950</v>
      </c>
      <c r="F14077" t="str">
        <f>VLOOKUP(A14077,'Country and Continent'!$A$1:$B$285,2,0)</f>
        <v>North America</v>
      </c>
    </row>
    <row r="14078" spans="1:6" x14ac:dyDescent="0.3">
      <c r="A14078" t="s">
        <v>150</v>
      </c>
      <c r="B14078" t="s">
        <v>151</v>
      </c>
      <c r="C14078">
        <v>1814</v>
      </c>
      <c r="E14078">
        <v>19950</v>
      </c>
      <c r="F14078" t="str">
        <f>VLOOKUP(A14078,'Country and Continent'!$A$1:$B$285,2,0)</f>
        <v>North America</v>
      </c>
    </row>
    <row r="14079" spans="1:6" x14ac:dyDescent="0.3">
      <c r="A14079" t="s">
        <v>150</v>
      </c>
      <c r="B14079" t="s">
        <v>151</v>
      </c>
      <c r="C14079">
        <v>1815</v>
      </c>
      <c r="E14079">
        <v>19950</v>
      </c>
      <c r="F14079" t="str">
        <f>VLOOKUP(A14079,'Country and Continent'!$A$1:$B$285,2,0)</f>
        <v>North America</v>
      </c>
    </row>
    <row r="14080" spans="1:6" x14ac:dyDescent="0.3">
      <c r="A14080" t="s">
        <v>150</v>
      </c>
      <c r="B14080" t="s">
        <v>151</v>
      </c>
      <c r="C14080">
        <v>1816</v>
      </c>
      <c r="E14080">
        <v>19950</v>
      </c>
      <c r="F14080" t="str">
        <f>VLOOKUP(A14080,'Country and Continent'!$A$1:$B$285,2,0)</f>
        <v>North America</v>
      </c>
    </row>
    <row r="14081" spans="1:6" x14ac:dyDescent="0.3">
      <c r="A14081" t="s">
        <v>150</v>
      </c>
      <c r="B14081" t="s">
        <v>151</v>
      </c>
      <c r="C14081">
        <v>1817</v>
      </c>
      <c r="E14081">
        <v>19950</v>
      </c>
      <c r="F14081" t="str">
        <f>VLOOKUP(A14081,'Country and Continent'!$A$1:$B$285,2,0)</f>
        <v>North America</v>
      </c>
    </row>
    <row r="14082" spans="1:6" x14ac:dyDescent="0.3">
      <c r="A14082" t="s">
        <v>150</v>
      </c>
      <c r="B14082" t="s">
        <v>151</v>
      </c>
      <c r="C14082">
        <v>1818</v>
      </c>
      <c r="E14082">
        <v>19950</v>
      </c>
      <c r="F14082" t="str">
        <f>VLOOKUP(A14082,'Country and Continent'!$A$1:$B$285,2,0)</f>
        <v>North America</v>
      </c>
    </row>
    <row r="14083" spans="1:6" x14ac:dyDescent="0.3">
      <c r="A14083" t="s">
        <v>150</v>
      </c>
      <c r="B14083" t="s">
        <v>151</v>
      </c>
      <c r="C14083">
        <v>1819</v>
      </c>
      <c r="E14083">
        <v>19970</v>
      </c>
      <c r="F14083" t="str">
        <f>VLOOKUP(A14083,'Country and Continent'!$A$1:$B$285,2,0)</f>
        <v>North America</v>
      </c>
    </row>
    <row r="14084" spans="1:6" x14ac:dyDescent="0.3">
      <c r="A14084" t="s">
        <v>150</v>
      </c>
      <c r="B14084" t="s">
        <v>151</v>
      </c>
      <c r="C14084">
        <v>1820</v>
      </c>
      <c r="E14084">
        <v>20009</v>
      </c>
      <c r="F14084" t="str">
        <f>VLOOKUP(A14084,'Country and Continent'!$A$1:$B$285,2,0)</f>
        <v>North America</v>
      </c>
    </row>
    <row r="14085" spans="1:6" x14ac:dyDescent="0.3">
      <c r="A14085" t="s">
        <v>150</v>
      </c>
      <c r="B14085" t="s">
        <v>151</v>
      </c>
      <c r="C14085">
        <v>1821</v>
      </c>
      <c r="E14085">
        <v>20068</v>
      </c>
      <c r="F14085" t="str">
        <f>VLOOKUP(A14085,'Country and Continent'!$A$1:$B$285,2,0)</f>
        <v>North America</v>
      </c>
    </row>
    <row r="14086" spans="1:6" x14ac:dyDescent="0.3">
      <c r="A14086" t="s">
        <v>150</v>
      </c>
      <c r="B14086" t="s">
        <v>151</v>
      </c>
      <c r="C14086">
        <v>1822</v>
      </c>
      <c r="E14086">
        <v>20147</v>
      </c>
      <c r="F14086" t="str">
        <f>VLOOKUP(A14086,'Country and Continent'!$A$1:$B$285,2,0)</f>
        <v>North America</v>
      </c>
    </row>
    <row r="14087" spans="1:6" x14ac:dyDescent="0.3">
      <c r="A14087" t="s">
        <v>150</v>
      </c>
      <c r="B14087" t="s">
        <v>151</v>
      </c>
      <c r="C14087">
        <v>1823</v>
      </c>
      <c r="E14087">
        <v>20245</v>
      </c>
      <c r="F14087" t="str">
        <f>VLOOKUP(A14087,'Country and Continent'!$A$1:$B$285,2,0)</f>
        <v>North America</v>
      </c>
    </row>
    <row r="14088" spans="1:6" x14ac:dyDescent="0.3">
      <c r="A14088" t="s">
        <v>150</v>
      </c>
      <c r="B14088" t="s">
        <v>151</v>
      </c>
      <c r="C14088">
        <v>1824</v>
      </c>
      <c r="E14088">
        <v>20345</v>
      </c>
      <c r="F14088" t="str">
        <f>VLOOKUP(A14088,'Country and Continent'!$A$1:$B$285,2,0)</f>
        <v>North America</v>
      </c>
    </row>
    <row r="14089" spans="1:6" x14ac:dyDescent="0.3">
      <c r="A14089" t="s">
        <v>150</v>
      </c>
      <c r="B14089" t="s">
        <v>151</v>
      </c>
      <c r="C14089">
        <v>1825</v>
      </c>
      <c r="E14089">
        <v>20444</v>
      </c>
      <c r="F14089" t="str">
        <f>VLOOKUP(A14089,'Country and Continent'!$A$1:$B$285,2,0)</f>
        <v>North America</v>
      </c>
    </row>
    <row r="14090" spans="1:6" x14ac:dyDescent="0.3">
      <c r="A14090" t="s">
        <v>150</v>
      </c>
      <c r="B14090" t="s">
        <v>151</v>
      </c>
      <c r="C14090">
        <v>1826</v>
      </c>
      <c r="E14090">
        <v>20545</v>
      </c>
      <c r="F14090" t="str">
        <f>VLOOKUP(A14090,'Country and Continent'!$A$1:$B$285,2,0)</f>
        <v>North America</v>
      </c>
    </row>
    <row r="14091" spans="1:6" x14ac:dyDescent="0.3">
      <c r="A14091" t="s">
        <v>150</v>
      </c>
      <c r="B14091" t="s">
        <v>151</v>
      </c>
      <c r="C14091">
        <v>1827</v>
      </c>
      <c r="E14091">
        <v>20645</v>
      </c>
      <c r="F14091" t="str">
        <f>VLOOKUP(A14091,'Country and Continent'!$A$1:$B$285,2,0)</f>
        <v>North America</v>
      </c>
    </row>
    <row r="14092" spans="1:6" x14ac:dyDescent="0.3">
      <c r="A14092" t="s">
        <v>150</v>
      </c>
      <c r="B14092" t="s">
        <v>151</v>
      </c>
      <c r="C14092">
        <v>1828</v>
      </c>
      <c r="E14092">
        <v>20747</v>
      </c>
      <c r="F14092" t="str">
        <f>VLOOKUP(A14092,'Country and Continent'!$A$1:$B$285,2,0)</f>
        <v>North America</v>
      </c>
    </row>
    <row r="14093" spans="1:6" x14ac:dyDescent="0.3">
      <c r="A14093" t="s">
        <v>150</v>
      </c>
      <c r="B14093" t="s">
        <v>151</v>
      </c>
      <c r="C14093">
        <v>1829</v>
      </c>
      <c r="E14093">
        <v>20848</v>
      </c>
      <c r="F14093" t="str">
        <f>VLOOKUP(A14093,'Country and Continent'!$A$1:$B$285,2,0)</f>
        <v>North America</v>
      </c>
    </row>
    <row r="14094" spans="1:6" x14ac:dyDescent="0.3">
      <c r="A14094" t="s">
        <v>150</v>
      </c>
      <c r="B14094" t="s">
        <v>151</v>
      </c>
      <c r="C14094">
        <v>1830</v>
      </c>
      <c r="E14094">
        <v>20950</v>
      </c>
      <c r="F14094" t="str">
        <f>VLOOKUP(A14094,'Country and Continent'!$A$1:$B$285,2,0)</f>
        <v>North America</v>
      </c>
    </row>
    <row r="14095" spans="1:6" x14ac:dyDescent="0.3">
      <c r="A14095" t="s">
        <v>150</v>
      </c>
      <c r="B14095" t="s">
        <v>151</v>
      </c>
      <c r="C14095">
        <v>1831</v>
      </c>
      <c r="E14095">
        <v>21053</v>
      </c>
      <c r="F14095" t="str">
        <f>VLOOKUP(A14095,'Country and Continent'!$A$1:$B$285,2,0)</f>
        <v>North America</v>
      </c>
    </row>
    <row r="14096" spans="1:6" x14ac:dyDescent="0.3">
      <c r="A14096" t="s">
        <v>150</v>
      </c>
      <c r="B14096" t="s">
        <v>151</v>
      </c>
      <c r="C14096">
        <v>1832</v>
      </c>
      <c r="E14096">
        <v>21156</v>
      </c>
      <c r="F14096" t="str">
        <f>VLOOKUP(A14096,'Country and Continent'!$A$1:$B$285,2,0)</f>
        <v>North America</v>
      </c>
    </row>
    <row r="14097" spans="1:6" x14ac:dyDescent="0.3">
      <c r="A14097" t="s">
        <v>150</v>
      </c>
      <c r="B14097" t="s">
        <v>151</v>
      </c>
      <c r="C14097">
        <v>1833</v>
      </c>
      <c r="E14097">
        <v>21260</v>
      </c>
      <c r="F14097" t="str">
        <f>VLOOKUP(A14097,'Country and Continent'!$A$1:$B$285,2,0)</f>
        <v>North America</v>
      </c>
    </row>
    <row r="14098" spans="1:6" x14ac:dyDescent="0.3">
      <c r="A14098" t="s">
        <v>150</v>
      </c>
      <c r="B14098" t="s">
        <v>151</v>
      </c>
      <c r="C14098">
        <v>1834</v>
      </c>
      <c r="E14098">
        <v>21364</v>
      </c>
      <c r="F14098" t="str">
        <f>VLOOKUP(A14098,'Country and Continent'!$A$1:$B$285,2,0)</f>
        <v>North America</v>
      </c>
    </row>
    <row r="14099" spans="1:6" x14ac:dyDescent="0.3">
      <c r="A14099" t="s">
        <v>150</v>
      </c>
      <c r="B14099" t="s">
        <v>151</v>
      </c>
      <c r="C14099">
        <v>1835</v>
      </c>
      <c r="E14099">
        <v>21469</v>
      </c>
      <c r="F14099" t="str">
        <f>VLOOKUP(A14099,'Country and Continent'!$A$1:$B$285,2,0)</f>
        <v>North America</v>
      </c>
    </row>
    <row r="14100" spans="1:6" x14ac:dyDescent="0.3">
      <c r="A14100" t="s">
        <v>150</v>
      </c>
      <c r="B14100" t="s">
        <v>151</v>
      </c>
      <c r="C14100">
        <v>1836</v>
      </c>
      <c r="E14100">
        <v>21574</v>
      </c>
      <c r="F14100" t="str">
        <f>VLOOKUP(A14100,'Country and Continent'!$A$1:$B$285,2,0)</f>
        <v>North America</v>
      </c>
    </row>
    <row r="14101" spans="1:6" x14ac:dyDescent="0.3">
      <c r="A14101" t="s">
        <v>150</v>
      </c>
      <c r="B14101" t="s">
        <v>151</v>
      </c>
      <c r="C14101">
        <v>1837</v>
      </c>
      <c r="E14101">
        <v>21680</v>
      </c>
      <c r="F14101" t="str">
        <f>VLOOKUP(A14101,'Country and Continent'!$A$1:$B$285,2,0)</f>
        <v>North America</v>
      </c>
    </row>
    <row r="14102" spans="1:6" x14ac:dyDescent="0.3">
      <c r="A14102" t="s">
        <v>150</v>
      </c>
      <c r="B14102" t="s">
        <v>151</v>
      </c>
      <c r="C14102">
        <v>1838</v>
      </c>
      <c r="E14102">
        <v>21786</v>
      </c>
      <c r="F14102" t="str">
        <f>VLOOKUP(A14102,'Country and Continent'!$A$1:$B$285,2,0)</f>
        <v>North America</v>
      </c>
    </row>
    <row r="14103" spans="1:6" x14ac:dyDescent="0.3">
      <c r="A14103" t="s">
        <v>150</v>
      </c>
      <c r="B14103" t="s">
        <v>151</v>
      </c>
      <c r="C14103">
        <v>1839</v>
      </c>
      <c r="E14103">
        <v>21900</v>
      </c>
      <c r="F14103" t="str">
        <f>VLOOKUP(A14103,'Country and Continent'!$A$1:$B$285,2,0)</f>
        <v>North America</v>
      </c>
    </row>
    <row r="14104" spans="1:6" x14ac:dyDescent="0.3">
      <c r="A14104" t="s">
        <v>150</v>
      </c>
      <c r="B14104" t="s">
        <v>151</v>
      </c>
      <c r="C14104">
        <v>1840</v>
      </c>
      <c r="E14104">
        <v>22021</v>
      </c>
      <c r="F14104" t="str">
        <f>VLOOKUP(A14104,'Country and Continent'!$A$1:$B$285,2,0)</f>
        <v>North America</v>
      </c>
    </row>
    <row r="14105" spans="1:6" x14ac:dyDescent="0.3">
      <c r="A14105" t="s">
        <v>150</v>
      </c>
      <c r="B14105" t="s">
        <v>151</v>
      </c>
      <c r="C14105">
        <v>1841</v>
      </c>
      <c r="E14105">
        <v>22149</v>
      </c>
      <c r="F14105" t="str">
        <f>VLOOKUP(A14105,'Country and Continent'!$A$1:$B$285,2,0)</f>
        <v>North America</v>
      </c>
    </row>
    <row r="14106" spans="1:6" x14ac:dyDescent="0.3">
      <c r="A14106" t="s">
        <v>150</v>
      </c>
      <c r="B14106" t="s">
        <v>151</v>
      </c>
      <c r="C14106">
        <v>1842</v>
      </c>
      <c r="E14106">
        <v>22284</v>
      </c>
      <c r="F14106" t="str">
        <f>VLOOKUP(A14106,'Country and Continent'!$A$1:$B$285,2,0)</f>
        <v>North America</v>
      </c>
    </row>
    <row r="14107" spans="1:6" x14ac:dyDescent="0.3">
      <c r="A14107" t="s">
        <v>150</v>
      </c>
      <c r="B14107" t="s">
        <v>151</v>
      </c>
      <c r="C14107">
        <v>1843</v>
      </c>
      <c r="E14107">
        <v>22427</v>
      </c>
      <c r="F14107" t="str">
        <f>VLOOKUP(A14107,'Country and Continent'!$A$1:$B$285,2,0)</f>
        <v>North America</v>
      </c>
    </row>
    <row r="14108" spans="1:6" x14ac:dyDescent="0.3">
      <c r="A14108" t="s">
        <v>150</v>
      </c>
      <c r="B14108" t="s">
        <v>151</v>
      </c>
      <c r="C14108">
        <v>1844</v>
      </c>
      <c r="E14108">
        <v>22571</v>
      </c>
      <c r="F14108" t="str">
        <f>VLOOKUP(A14108,'Country and Continent'!$A$1:$B$285,2,0)</f>
        <v>North America</v>
      </c>
    </row>
    <row r="14109" spans="1:6" x14ac:dyDescent="0.3">
      <c r="A14109" t="s">
        <v>150</v>
      </c>
      <c r="B14109" t="s">
        <v>151</v>
      </c>
      <c r="C14109">
        <v>1845</v>
      </c>
      <c r="E14109">
        <v>22715</v>
      </c>
      <c r="F14109" t="str">
        <f>VLOOKUP(A14109,'Country and Continent'!$A$1:$B$285,2,0)</f>
        <v>North America</v>
      </c>
    </row>
    <row r="14110" spans="1:6" x14ac:dyDescent="0.3">
      <c r="A14110" t="s">
        <v>150</v>
      </c>
      <c r="B14110" t="s">
        <v>151</v>
      </c>
      <c r="C14110">
        <v>1846</v>
      </c>
      <c r="E14110">
        <v>22861</v>
      </c>
      <c r="F14110" t="str">
        <f>VLOOKUP(A14110,'Country and Continent'!$A$1:$B$285,2,0)</f>
        <v>North America</v>
      </c>
    </row>
    <row r="14111" spans="1:6" x14ac:dyDescent="0.3">
      <c r="A14111" t="s">
        <v>150</v>
      </c>
      <c r="B14111" t="s">
        <v>151</v>
      </c>
      <c r="C14111">
        <v>1847</v>
      </c>
      <c r="E14111">
        <v>23008</v>
      </c>
      <c r="F14111" t="str">
        <f>VLOOKUP(A14111,'Country and Continent'!$A$1:$B$285,2,0)</f>
        <v>North America</v>
      </c>
    </row>
    <row r="14112" spans="1:6" x14ac:dyDescent="0.3">
      <c r="A14112" t="s">
        <v>150</v>
      </c>
      <c r="B14112" t="s">
        <v>151</v>
      </c>
      <c r="C14112">
        <v>1848</v>
      </c>
      <c r="E14112">
        <v>23155</v>
      </c>
      <c r="F14112" t="str">
        <f>VLOOKUP(A14112,'Country and Continent'!$A$1:$B$285,2,0)</f>
        <v>North America</v>
      </c>
    </row>
    <row r="14113" spans="1:6" x14ac:dyDescent="0.3">
      <c r="A14113" t="s">
        <v>150</v>
      </c>
      <c r="B14113" t="s">
        <v>151</v>
      </c>
      <c r="C14113">
        <v>1849</v>
      </c>
      <c r="E14113">
        <v>23304</v>
      </c>
      <c r="F14113" t="str">
        <f>VLOOKUP(A14113,'Country and Continent'!$A$1:$B$285,2,0)</f>
        <v>North America</v>
      </c>
    </row>
    <row r="14114" spans="1:6" x14ac:dyDescent="0.3">
      <c r="A14114" t="s">
        <v>150</v>
      </c>
      <c r="B14114" t="s">
        <v>151</v>
      </c>
      <c r="C14114">
        <v>1850</v>
      </c>
      <c r="E14114">
        <v>23453</v>
      </c>
      <c r="F14114" t="str">
        <f>VLOOKUP(A14114,'Country and Continent'!$A$1:$B$285,2,0)</f>
        <v>North America</v>
      </c>
    </row>
    <row r="14115" spans="1:6" x14ac:dyDescent="0.3">
      <c r="A14115" t="s">
        <v>150</v>
      </c>
      <c r="B14115" t="s">
        <v>151</v>
      </c>
      <c r="C14115">
        <v>1851</v>
      </c>
      <c r="E14115">
        <v>23593</v>
      </c>
      <c r="F14115" t="str">
        <f>VLOOKUP(A14115,'Country and Continent'!$A$1:$B$285,2,0)</f>
        <v>North America</v>
      </c>
    </row>
    <row r="14116" spans="1:6" x14ac:dyDescent="0.3">
      <c r="A14116" t="s">
        <v>150</v>
      </c>
      <c r="B14116" t="s">
        <v>151</v>
      </c>
      <c r="C14116">
        <v>1852</v>
      </c>
      <c r="E14116">
        <v>23734</v>
      </c>
      <c r="F14116" t="str">
        <f>VLOOKUP(A14116,'Country and Continent'!$A$1:$B$285,2,0)</f>
        <v>North America</v>
      </c>
    </row>
    <row r="14117" spans="1:6" x14ac:dyDescent="0.3">
      <c r="A14117" t="s">
        <v>150</v>
      </c>
      <c r="B14117" t="s">
        <v>151</v>
      </c>
      <c r="C14117">
        <v>1853</v>
      </c>
      <c r="E14117">
        <v>23876</v>
      </c>
      <c r="F14117" t="str">
        <f>VLOOKUP(A14117,'Country and Continent'!$A$1:$B$285,2,0)</f>
        <v>North America</v>
      </c>
    </row>
    <row r="14118" spans="1:6" x14ac:dyDescent="0.3">
      <c r="A14118" t="s">
        <v>150</v>
      </c>
      <c r="B14118" t="s">
        <v>151</v>
      </c>
      <c r="C14118">
        <v>1854</v>
      </c>
      <c r="E14118">
        <v>24018</v>
      </c>
      <c r="F14118" t="str">
        <f>VLOOKUP(A14118,'Country and Continent'!$A$1:$B$285,2,0)</f>
        <v>North America</v>
      </c>
    </row>
    <row r="14119" spans="1:6" x14ac:dyDescent="0.3">
      <c r="A14119" t="s">
        <v>150</v>
      </c>
      <c r="B14119" t="s">
        <v>151</v>
      </c>
      <c r="C14119">
        <v>1855</v>
      </c>
      <c r="E14119">
        <v>24162</v>
      </c>
      <c r="F14119" t="str">
        <f>VLOOKUP(A14119,'Country and Continent'!$A$1:$B$285,2,0)</f>
        <v>North America</v>
      </c>
    </row>
    <row r="14120" spans="1:6" x14ac:dyDescent="0.3">
      <c r="A14120" t="s">
        <v>150</v>
      </c>
      <c r="B14120" t="s">
        <v>151</v>
      </c>
      <c r="C14120">
        <v>1856</v>
      </c>
      <c r="E14120">
        <v>24306</v>
      </c>
      <c r="F14120" t="str">
        <f>VLOOKUP(A14120,'Country and Continent'!$A$1:$B$285,2,0)</f>
        <v>North America</v>
      </c>
    </row>
    <row r="14121" spans="1:6" x14ac:dyDescent="0.3">
      <c r="A14121" t="s">
        <v>150</v>
      </c>
      <c r="B14121" t="s">
        <v>151</v>
      </c>
      <c r="C14121">
        <v>1857</v>
      </c>
      <c r="E14121">
        <v>24451</v>
      </c>
      <c r="F14121" t="str">
        <f>VLOOKUP(A14121,'Country and Continent'!$A$1:$B$285,2,0)</f>
        <v>North America</v>
      </c>
    </row>
    <row r="14122" spans="1:6" x14ac:dyDescent="0.3">
      <c r="A14122" t="s">
        <v>150</v>
      </c>
      <c r="B14122" t="s">
        <v>151</v>
      </c>
      <c r="C14122">
        <v>1858</v>
      </c>
      <c r="E14122">
        <v>24597</v>
      </c>
      <c r="F14122" t="str">
        <f>VLOOKUP(A14122,'Country and Continent'!$A$1:$B$285,2,0)</f>
        <v>North America</v>
      </c>
    </row>
    <row r="14123" spans="1:6" x14ac:dyDescent="0.3">
      <c r="A14123" t="s">
        <v>150</v>
      </c>
      <c r="B14123" t="s">
        <v>151</v>
      </c>
      <c r="C14123">
        <v>1859</v>
      </c>
      <c r="E14123">
        <v>24750</v>
      </c>
      <c r="F14123" t="str">
        <f>VLOOKUP(A14123,'Country and Continent'!$A$1:$B$285,2,0)</f>
        <v>North America</v>
      </c>
    </row>
    <row r="14124" spans="1:6" x14ac:dyDescent="0.3">
      <c r="A14124" t="s">
        <v>150</v>
      </c>
      <c r="B14124" t="s">
        <v>151</v>
      </c>
      <c r="C14124">
        <v>1860</v>
      </c>
      <c r="E14124">
        <v>24911</v>
      </c>
      <c r="F14124" t="str">
        <f>VLOOKUP(A14124,'Country and Continent'!$A$1:$B$285,2,0)</f>
        <v>North America</v>
      </c>
    </row>
    <row r="14125" spans="1:6" x14ac:dyDescent="0.3">
      <c r="A14125" t="s">
        <v>150</v>
      </c>
      <c r="B14125" t="s">
        <v>151</v>
      </c>
      <c r="C14125">
        <v>1861</v>
      </c>
      <c r="E14125">
        <v>25080</v>
      </c>
      <c r="F14125" t="str">
        <f>VLOOKUP(A14125,'Country and Continent'!$A$1:$B$285,2,0)</f>
        <v>North America</v>
      </c>
    </row>
    <row r="14126" spans="1:6" x14ac:dyDescent="0.3">
      <c r="A14126" t="s">
        <v>150</v>
      </c>
      <c r="B14126" t="s">
        <v>151</v>
      </c>
      <c r="C14126">
        <v>1862</v>
      </c>
      <c r="E14126">
        <v>25256</v>
      </c>
      <c r="F14126" t="str">
        <f>VLOOKUP(A14126,'Country and Continent'!$A$1:$B$285,2,0)</f>
        <v>North America</v>
      </c>
    </row>
    <row r="14127" spans="1:6" x14ac:dyDescent="0.3">
      <c r="A14127" t="s">
        <v>150</v>
      </c>
      <c r="B14127" t="s">
        <v>151</v>
      </c>
      <c r="C14127">
        <v>1863</v>
      </c>
      <c r="E14127">
        <v>25440</v>
      </c>
      <c r="F14127" t="str">
        <f>VLOOKUP(A14127,'Country and Continent'!$A$1:$B$285,2,0)</f>
        <v>North America</v>
      </c>
    </row>
    <row r="14128" spans="1:6" x14ac:dyDescent="0.3">
      <c r="A14128" t="s">
        <v>150</v>
      </c>
      <c r="B14128" t="s">
        <v>151</v>
      </c>
      <c r="C14128">
        <v>1864</v>
      </c>
      <c r="E14128">
        <v>25625</v>
      </c>
      <c r="F14128" t="str">
        <f>VLOOKUP(A14128,'Country and Continent'!$A$1:$B$285,2,0)</f>
        <v>North America</v>
      </c>
    </row>
    <row r="14129" spans="1:6" x14ac:dyDescent="0.3">
      <c r="A14129" t="s">
        <v>150</v>
      </c>
      <c r="B14129" t="s">
        <v>151</v>
      </c>
      <c r="C14129">
        <v>1865</v>
      </c>
      <c r="E14129">
        <v>25811</v>
      </c>
      <c r="F14129" t="str">
        <f>VLOOKUP(A14129,'Country and Continent'!$A$1:$B$285,2,0)</f>
        <v>North America</v>
      </c>
    </row>
    <row r="14130" spans="1:6" x14ac:dyDescent="0.3">
      <c r="A14130" t="s">
        <v>150</v>
      </c>
      <c r="B14130" t="s">
        <v>151</v>
      </c>
      <c r="C14130">
        <v>1866</v>
      </c>
      <c r="E14130">
        <v>25999</v>
      </c>
      <c r="F14130" t="str">
        <f>VLOOKUP(A14130,'Country and Continent'!$A$1:$B$285,2,0)</f>
        <v>North America</v>
      </c>
    </row>
    <row r="14131" spans="1:6" x14ac:dyDescent="0.3">
      <c r="A14131" t="s">
        <v>150</v>
      </c>
      <c r="B14131" t="s">
        <v>151</v>
      </c>
      <c r="C14131">
        <v>1867</v>
      </c>
      <c r="E14131">
        <v>26189</v>
      </c>
      <c r="F14131" t="str">
        <f>VLOOKUP(A14131,'Country and Continent'!$A$1:$B$285,2,0)</f>
        <v>North America</v>
      </c>
    </row>
    <row r="14132" spans="1:6" x14ac:dyDescent="0.3">
      <c r="A14132" t="s">
        <v>150</v>
      </c>
      <c r="B14132" t="s">
        <v>151</v>
      </c>
      <c r="C14132">
        <v>1868</v>
      </c>
      <c r="E14132">
        <v>26379</v>
      </c>
      <c r="F14132" t="str">
        <f>VLOOKUP(A14132,'Country and Continent'!$A$1:$B$285,2,0)</f>
        <v>North America</v>
      </c>
    </row>
    <row r="14133" spans="1:6" x14ac:dyDescent="0.3">
      <c r="A14133" t="s">
        <v>150</v>
      </c>
      <c r="B14133" t="s">
        <v>151</v>
      </c>
      <c r="C14133">
        <v>1869</v>
      </c>
      <c r="E14133">
        <v>26549</v>
      </c>
      <c r="F14133" t="str">
        <f>VLOOKUP(A14133,'Country and Continent'!$A$1:$B$285,2,0)</f>
        <v>North America</v>
      </c>
    </row>
    <row r="14134" spans="1:6" x14ac:dyDescent="0.3">
      <c r="A14134" t="s">
        <v>150</v>
      </c>
      <c r="B14134" t="s">
        <v>151</v>
      </c>
      <c r="C14134">
        <v>1870</v>
      </c>
      <c r="E14134">
        <v>26699</v>
      </c>
      <c r="F14134" t="str">
        <f>VLOOKUP(A14134,'Country and Continent'!$A$1:$B$285,2,0)</f>
        <v>North America</v>
      </c>
    </row>
    <row r="14135" spans="1:6" x14ac:dyDescent="0.3">
      <c r="A14135" t="s">
        <v>150</v>
      </c>
      <c r="B14135" t="s">
        <v>151</v>
      </c>
      <c r="C14135">
        <v>1871</v>
      </c>
      <c r="E14135">
        <v>26828</v>
      </c>
      <c r="F14135" t="str">
        <f>VLOOKUP(A14135,'Country and Continent'!$A$1:$B$285,2,0)</f>
        <v>North America</v>
      </c>
    </row>
    <row r="14136" spans="1:6" x14ac:dyDescent="0.3">
      <c r="A14136" t="s">
        <v>150</v>
      </c>
      <c r="B14136" t="s">
        <v>151</v>
      </c>
      <c r="C14136">
        <v>1872</v>
      </c>
      <c r="E14136">
        <v>26935</v>
      </c>
      <c r="F14136" t="str">
        <f>VLOOKUP(A14136,'Country and Continent'!$A$1:$B$285,2,0)</f>
        <v>North America</v>
      </c>
    </row>
    <row r="14137" spans="1:6" x14ac:dyDescent="0.3">
      <c r="A14137" t="s">
        <v>150</v>
      </c>
      <c r="B14137" t="s">
        <v>151</v>
      </c>
      <c r="C14137">
        <v>1873</v>
      </c>
      <c r="E14137">
        <v>27021</v>
      </c>
      <c r="F14137" t="str">
        <f>VLOOKUP(A14137,'Country and Continent'!$A$1:$B$285,2,0)</f>
        <v>North America</v>
      </c>
    </row>
    <row r="14138" spans="1:6" x14ac:dyDescent="0.3">
      <c r="A14138" t="s">
        <v>150</v>
      </c>
      <c r="B14138" t="s">
        <v>151</v>
      </c>
      <c r="C14138">
        <v>1874</v>
      </c>
      <c r="E14138">
        <v>27108</v>
      </c>
      <c r="F14138" t="str">
        <f>VLOOKUP(A14138,'Country and Continent'!$A$1:$B$285,2,0)</f>
        <v>North America</v>
      </c>
    </row>
    <row r="14139" spans="1:6" x14ac:dyDescent="0.3">
      <c r="A14139" t="s">
        <v>150</v>
      </c>
      <c r="B14139" t="s">
        <v>151</v>
      </c>
      <c r="C14139">
        <v>1875</v>
      </c>
      <c r="E14139">
        <v>27194</v>
      </c>
      <c r="F14139" t="str">
        <f>VLOOKUP(A14139,'Country and Continent'!$A$1:$B$285,2,0)</f>
        <v>North America</v>
      </c>
    </row>
    <row r="14140" spans="1:6" x14ac:dyDescent="0.3">
      <c r="A14140" t="s">
        <v>150</v>
      </c>
      <c r="B14140" t="s">
        <v>151</v>
      </c>
      <c r="C14140">
        <v>1876</v>
      </c>
      <c r="E14140">
        <v>27281</v>
      </c>
      <c r="F14140" t="str">
        <f>VLOOKUP(A14140,'Country and Continent'!$A$1:$B$285,2,0)</f>
        <v>North America</v>
      </c>
    </row>
    <row r="14141" spans="1:6" x14ac:dyDescent="0.3">
      <c r="A14141" t="s">
        <v>150</v>
      </c>
      <c r="B14141" t="s">
        <v>151</v>
      </c>
      <c r="C14141">
        <v>1877</v>
      </c>
      <c r="E14141">
        <v>27369</v>
      </c>
      <c r="F14141" t="str">
        <f>VLOOKUP(A14141,'Country and Continent'!$A$1:$B$285,2,0)</f>
        <v>North America</v>
      </c>
    </row>
    <row r="14142" spans="1:6" x14ac:dyDescent="0.3">
      <c r="A14142" t="s">
        <v>150</v>
      </c>
      <c r="B14142" t="s">
        <v>151</v>
      </c>
      <c r="C14142">
        <v>1878</v>
      </c>
      <c r="E14142">
        <v>27456</v>
      </c>
      <c r="F14142" t="str">
        <f>VLOOKUP(A14142,'Country and Continent'!$A$1:$B$285,2,0)</f>
        <v>North America</v>
      </c>
    </row>
    <row r="14143" spans="1:6" x14ac:dyDescent="0.3">
      <c r="A14143" t="s">
        <v>150</v>
      </c>
      <c r="B14143" t="s">
        <v>151</v>
      </c>
      <c r="C14143">
        <v>1879</v>
      </c>
      <c r="E14143">
        <v>27504</v>
      </c>
      <c r="F14143" t="str">
        <f>VLOOKUP(A14143,'Country and Continent'!$A$1:$B$285,2,0)</f>
        <v>North America</v>
      </c>
    </row>
    <row r="14144" spans="1:6" x14ac:dyDescent="0.3">
      <c r="A14144" t="s">
        <v>150</v>
      </c>
      <c r="B14144" t="s">
        <v>151</v>
      </c>
      <c r="C14144">
        <v>1880</v>
      </c>
      <c r="E14144">
        <v>27511</v>
      </c>
      <c r="F14144" t="str">
        <f>VLOOKUP(A14144,'Country and Continent'!$A$1:$B$285,2,0)</f>
        <v>North America</v>
      </c>
    </row>
    <row r="14145" spans="1:6" x14ac:dyDescent="0.3">
      <c r="A14145" t="s">
        <v>150</v>
      </c>
      <c r="B14145" t="s">
        <v>151</v>
      </c>
      <c r="C14145">
        <v>1881</v>
      </c>
      <c r="E14145">
        <v>27479</v>
      </c>
      <c r="F14145" t="str">
        <f>VLOOKUP(A14145,'Country and Continent'!$A$1:$B$285,2,0)</f>
        <v>North America</v>
      </c>
    </row>
    <row r="14146" spans="1:6" x14ac:dyDescent="0.3">
      <c r="A14146" t="s">
        <v>150</v>
      </c>
      <c r="B14146" t="s">
        <v>151</v>
      </c>
      <c r="C14146">
        <v>1882</v>
      </c>
      <c r="E14146">
        <v>27407</v>
      </c>
      <c r="F14146" t="str">
        <f>VLOOKUP(A14146,'Country and Continent'!$A$1:$B$285,2,0)</f>
        <v>North America</v>
      </c>
    </row>
    <row r="14147" spans="1:6" x14ac:dyDescent="0.3">
      <c r="A14147" t="s">
        <v>150</v>
      </c>
      <c r="B14147" t="s">
        <v>151</v>
      </c>
      <c r="C14147">
        <v>1883</v>
      </c>
      <c r="E14147">
        <v>27296</v>
      </c>
      <c r="F14147" t="str">
        <f>VLOOKUP(A14147,'Country and Continent'!$A$1:$B$285,2,0)</f>
        <v>North America</v>
      </c>
    </row>
    <row r="14148" spans="1:6" x14ac:dyDescent="0.3">
      <c r="A14148" t="s">
        <v>150</v>
      </c>
      <c r="B14148" t="s">
        <v>151</v>
      </c>
      <c r="C14148">
        <v>1884</v>
      </c>
      <c r="E14148">
        <v>27185</v>
      </c>
      <c r="F14148" t="str">
        <f>VLOOKUP(A14148,'Country and Continent'!$A$1:$B$285,2,0)</f>
        <v>North America</v>
      </c>
    </row>
    <row r="14149" spans="1:6" x14ac:dyDescent="0.3">
      <c r="A14149" t="s">
        <v>150</v>
      </c>
      <c r="B14149" t="s">
        <v>151</v>
      </c>
      <c r="C14149">
        <v>1885</v>
      </c>
      <c r="E14149">
        <v>27074</v>
      </c>
      <c r="F14149" t="str">
        <f>VLOOKUP(A14149,'Country and Continent'!$A$1:$B$285,2,0)</f>
        <v>North America</v>
      </c>
    </row>
    <row r="14150" spans="1:6" x14ac:dyDescent="0.3">
      <c r="A14150" t="s">
        <v>150</v>
      </c>
      <c r="B14150" t="s">
        <v>151</v>
      </c>
      <c r="C14150">
        <v>1886</v>
      </c>
      <c r="E14150">
        <v>26963</v>
      </c>
      <c r="F14150" t="str">
        <f>VLOOKUP(A14150,'Country and Continent'!$A$1:$B$285,2,0)</f>
        <v>North America</v>
      </c>
    </row>
    <row r="14151" spans="1:6" x14ac:dyDescent="0.3">
      <c r="A14151" t="s">
        <v>150</v>
      </c>
      <c r="B14151" t="s">
        <v>151</v>
      </c>
      <c r="C14151">
        <v>1887</v>
      </c>
      <c r="E14151">
        <v>26854</v>
      </c>
      <c r="F14151" t="str">
        <f>VLOOKUP(A14151,'Country and Continent'!$A$1:$B$285,2,0)</f>
        <v>North America</v>
      </c>
    </row>
    <row r="14152" spans="1:6" x14ac:dyDescent="0.3">
      <c r="A14152" t="s">
        <v>150</v>
      </c>
      <c r="B14152" t="s">
        <v>151</v>
      </c>
      <c r="C14152">
        <v>1888</v>
      </c>
      <c r="E14152">
        <v>26744</v>
      </c>
      <c r="F14152" t="str">
        <f>VLOOKUP(A14152,'Country and Continent'!$A$1:$B$285,2,0)</f>
        <v>North America</v>
      </c>
    </row>
    <row r="14153" spans="1:6" x14ac:dyDescent="0.3">
      <c r="A14153" t="s">
        <v>150</v>
      </c>
      <c r="B14153" t="s">
        <v>151</v>
      </c>
      <c r="C14153">
        <v>1889</v>
      </c>
      <c r="E14153">
        <v>26693</v>
      </c>
      <c r="F14153" t="str">
        <f>VLOOKUP(A14153,'Country and Continent'!$A$1:$B$285,2,0)</f>
        <v>North America</v>
      </c>
    </row>
    <row r="14154" spans="1:6" x14ac:dyDescent="0.3">
      <c r="A14154" t="s">
        <v>150</v>
      </c>
      <c r="B14154" t="s">
        <v>151</v>
      </c>
      <c r="C14154">
        <v>1890</v>
      </c>
      <c r="E14154">
        <v>26699</v>
      </c>
      <c r="F14154" t="str">
        <f>VLOOKUP(A14154,'Country and Continent'!$A$1:$B$285,2,0)</f>
        <v>North America</v>
      </c>
    </row>
    <row r="14155" spans="1:6" x14ac:dyDescent="0.3">
      <c r="A14155" t="s">
        <v>150</v>
      </c>
      <c r="B14155" t="s">
        <v>151</v>
      </c>
      <c r="C14155">
        <v>1891</v>
      </c>
      <c r="E14155">
        <v>26763</v>
      </c>
      <c r="F14155" t="str">
        <f>VLOOKUP(A14155,'Country and Continent'!$A$1:$B$285,2,0)</f>
        <v>North America</v>
      </c>
    </row>
    <row r="14156" spans="1:6" x14ac:dyDescent="0.3">
      <c r="A14156" t="s">
        <v>150</v>
      </c>
      <c r="B14156" t="s">
        <v>151</v>
      </c>
      <c r="C14156">
        <v>1892</v>
      </c>
      <c r="E14156">
        <v>26886</v>
      </c>
      <c r="F14156" t="str">
        <f>VLOOKUP(A14156,'Country and Continent'!$A$1:$B$285,2,0)</f>
        <v>North America</v>
      </c>
    </row>
    <row r="14157" spans="1:6" x14ac:dyDescent="0.3">
      <c r="A14157" t="s">
        <v>150</v>
      </c>
      <c r="B14157" t="s">
        <v>151</v>
      </c>
      <c r="C14157">
        <v>1893</v>
      </c>
      <c r="E14157">
        <v>27066</v>
      </c>
      <c r="F14157" t="str">
        <f>VLOOKUP(A14157,'Country and Continent'!$A$1:$B$285,2,0)</f>
        <v>North America</v>
      </c>
    </row>
    <row r="14158" spans="1:6" x14ac:dyDescent="0.3">
      <c r="A14158" t="s">
        <v>150</v>
      </c>
      <c r="B14158" t="s">
        <v>151</v>
      </c>
      <c r="C14158">
        <v>1894</v>
      </c>
      <c r="E14158">
        <v>27248</v>
      </c>
      <c r="F14158" t="str">
        <f>VLOOKUP(A14158,'Country and Continent'!$A$1:$B$285,2,0)</f>
        <v>North America</v>
      </c>
    </row>
    <row r="14159" spans="1:6" x14ac:dyDescent="0.3">
      <c r="A14159" t="s">
        <v>150</v>
      </c>
      <c r="B14159" t="s">
        <v>151</v>
      </c>
      <c r="C14159">
        <v>1895</v>
      </c>
      <c r="E14159">
        <v>27431</v>
      </c>
      <c r="F14159" t="str">
        <f>VLOOKUP(A14159,'Country and Continent'!$A$1:$B$285,2,0)</f>
        <v>North America</v>
      </c>
    </row>
    <row r="14160" spans="1:6" x14ac:dyDescent="0.3">
      <c r="A14160" t="s">
        <v>150</v>
      </c>
      <c r="B14160" t="s">
        <v>151</v>
      </c>
      <c r="C14160">
        <v>1896</v>
      </c>
      <c r="E14160">
        <v>27616</v>
      </c>
      <c r="F14160" t="str">
        <f>VLOOKUP(A14160,'Country and Continent'!$A$1:$B$285,2,0)</f>
        <v>North America</v>
      </c>
    </row>
    <row r="14161" spans="1:6" x14ac:dyDescent="0.3">
      <c r="A14161" t="s">
        <v>150</v>
      </c>
      <c r="B14161" t="s">
        <v>151</v>
      </c>
      <c r="C14161">
        <v>1897</v>
      </c>
      <c r="E14161">
        <v>27801</v>
      </c>
      <c r="F14161" t="str">
        <f>VLOOKUP(A14161,'Country and Continent'!$A$1:$B$285,2,0)</f>
        <v>North America</v>
      </c>
    </row>
    <row r="14162" spans="1:6" x14ac:dyDescent="0.3">
      <c r="A14162" t="s">
        <v>150</v>
      </c>
      <c r="B14162" t="s">
        <v>151</v>
      </c>
      <c r="C14162">
        <v>1898</v>
      </c>
      <c r="E14162">
        <v>27988</v>
      </c>
      <c r="F14162" t="str">
        <f>VLOOKUP(A14162,'Country and Continent'!$A$1:$B$285,2,0)</f>
        <v>North America</v>
      </c>
    </row>
    <row r="14163" spans="1:6" x14ac:dyDescent="0.3">
      <c r="A14163" t="s">
        <v>150</v>
      </c>
      <c r="B14163" t="s">
        <v>151</v>
      </c>
      <c r="C14163">
        <v>1899</v>
      </c>
      <c r="E14163">
        <v>28227</v>
      </c>
      <c r="F14163" t="str">
        <f>VLOOKUP(A14163,'Country and Continent'!$A$1:$B$285,2,0)</f>
        <v>North America</v>
      </c>
    </row>
    <row r="14164" spans="1:6" x14ac:dyDescent="0.3">
      <c r="A14164" t="s">
        <v>150</v>
      </c>
      <c r="B14164" t="s">
        <v>151</v>
      </c>
      <c r="C14164">
        <v>1900</v>
      </c>
      <c r="E14164">
        <v>28518</v>
      </c>
      <c r="F14164" t="str">
        <f>VLOOKUP(A14164,'Country and Continent'!$A$1:$B$285,2,0)</f>
        <v>North America</v>
      </c>
    </row>
    <row r="14165" spans="1:6" x14ac:dyDescent="0.3">
      <c r="A14165" t="s">
        <v>150</v>
      </c>
      <c r="B14165" t="s">
        <v>151</v>
      </c>
      <c r="C14165">
        <v>1901</v>
      </c>
      <c r="E14165">
        <v>28862</v>
      </c>
      <c r="F14165" t="str">
        <f>VLOOKUP(A14165,'Country and Continent'!$A$1:$B$285,2,0)</f>
        <v>North America</v>
      </c>
    </row>
    <row r="14166" spans="1:6" x14ac:dyDescent="0.3">
      <c r="A14166" t="s">
        <v>150</v>
      </c>
      <c r="B14166" t="s">
        <v>151</v>
      </c>
      <c r="C14166">
        <v>1902</v>
      </c>
      <c r="E14166">
        <v>29262</v>
      </c>
      <c r="F14166" t="str">
        <f>VLOOKUP(A14166,'Country and Continent'!$A$1:$B$285,2,0)</f>
        <v>North America</v>
      </c>
    </row>
    <row r="14167" spans="1:6" x14ac:dyDescent="0.3">
      <c r="A14167" t="s">
        <v>150</v>
      </c>
      <c r="B14167" t="s">
        <v>151</v>
      </c>
      <c r="C14167">
        <v>1903</v>
      </c>
      <c r="E14167">
        <v>29718</v>
      </c>
      <c r="F14167" t="str">
        <f>VLOOKUP(A14167,'Country and Continent'!$A$1:$B$285,2,0)</f>
        <v>North America</v>
      </c>
    </row>
    <row r="14168" spans="1:6" x14ac:dyDescent="0.3">
      <c r="A14168" t="s">
        <v>150</v>
      </c>
      <c r="B14168" t="s">
        <v>151</v>
      </c>
      <c r="C14168">
        <v>1904</v>
      </c>
      <c r="E14168">
        <v>30181</v>
      </c>
      <c r="F14168" t="str">
        <f>VLOOKUP(A14168,'Country and Continent'!$A$1:$B$285,2,0)</f>
        <v>North America</v>
      </c>
    </row>
    <row r="14169" spans="1:6" x14ac:dyDescent="0.3">
      <c r="A14169" t="s">
        <v>150</v>
      </c>
      <c r="B14169" t="s">
        <v>151</v>
      </c>
      <c r="C14169">
        <v>1905</v>
      </c>
      <c r="E14169">
        <v>30651</v>
      </c>
      <c r="F14169" t="str">
        <f>VLOOKUP(A14169,'Country and Continent'!$A$1:$B$285,2,0)</f>
        <v>North America</v>
      </c>
    </row>
    <row r="14170" spans="1:6" x14ac:dyDescent="0.3">
      <c r="A14170" t="s">
        <v>150</v>
      </c>
      <c r="B14170" t="s">
        <v>151</v>
      </c>
      <c r="C14170">
        <v>1906</v>
      </c>
      <c r="E14170">
        <v>31128</v>
      </c>
      <c r="F14170" t="str">
        <f>VLOOKUP(A14170,'Country and Continent'!$A$1:$B$285,2,0)</f>
        <v>North America</v>
      </c>
    </row>
    <row r="14171" spans="1:6" x14ac:dyDescent="0.3">
      <c r="A14171" t="s">
        <v>150</v>
      </c>
      <c r="B14171" t="s">
        <v>151</v>
      </c>
      <c r="C14171">
        <v>1907</v>
      </c>
      <c r="E14171">
        <v>31613</v>
      </c>
      <c r="F14171" t="str">
        <f>VLOOKUP(A14171,'Country and Continent'!$A$1:$B$285,2,0)</f>
        <v>North America</v>
      </c>
    </row>
    <row r="14172" spans="1:6" x14ac:dyDescent="0.3">
      <c r="A14172" t="s">
        <v>150</v>
      </c>
      <c r="B14172" t="s">
        <v>151</v>
      </c>
      <c r="C14172">
        <v>1908</v>
      </c>
      <c r="E14172">
        <v>32106</v>
      </c>
      <c r="F14172" t="str">
        <f>VLOOKUP(A14172,'Country and Continent'!$A$1:$B$285,2,0)</f>
        <v>North America</v>
      </c>
    </row>
    <row r="14173" spans="1:6" x14ac:dyDescent="0.3">
      <c r="A14173" t="s">
        <v>150</v>
      </c>
      <c r="B14173" t="s">
        <v>151</v>
      </c>
      <c r="C14173">
        <v>1909</v>
      </c>
      <c r="E14173">
        <v>32556</v>
      </c>
      <c r="F14173" t="str">
        <f>VLOOKUP(A14173,'Country and Continent'!$A$1:$B$285,2,0)</f>
        <v>North America</v>
      </c>
    </row>
    <row r="14174" spans="1:6" x14ac:dyDescent="0.3">
      <c r="A14174" t="s">
        <v>150</v>
      </c>
      <c r="B14174" t="s">
        <v>151</v>
      </c>
      <c r="C14174">
        <v>1910</v>
      </c>
      <c r="E14174">
        <v>32963</v>
      </c>
      <c r="F14174" t="str">
        <f>VLOOKUP(A14174,'Country and Continent'!$A$1:$B$285,2,0)</f>
        <v>North America</v>
      </c>
    </row>
    <row r="14175" spans="1:6" x14ac:dyDescent="0.3">
      <c r="A14175" t="s">
        <v>150</v>
      </c>
      <c r="B14175" t="s">
        <v>151</v>
      </c>
      <c r="C14175">
        <v>1911</v>
      </c>
      <c r="E14175">
        <v>33325</v>
      </c>
      <c r="F14175" t="str">
        <f>VLOOKUP(A14175,'Country and Continent'!$A$1:$B$285,2,0)</f>
        <v>North America</v>
      </c>
    </row>
    <row r="14176" spans="1:6" x14ac:dyDescent="0.3">
      <c r="A14176" t="s">
        <v>150</v>
      </c>
      <c r="B14176" t="s">
        <v>151</v>
      </c>
      <c r="C14176">
        <v>1912</v>
      </c>
      <c r="E14176">
        <v>33642</v>
      </c>
      <c r="F14176" t="str">
        <f>VLOOKUP(A14176,'Country and Continent'!$A$1:$B$285,2,0)</f>
        <v>North America</v>
      </c>
    </row>
    <row r="14177" spans="1:6" x14ac:dyDescent="0.3">
      <c r="A14177" t="s">
        <v>150</v>
      </c>
      <c r="B14177" t="s">
        <v>151</v>
      </c>
      <c r="C14177">
        <v>1913</v>
      </c>
      <c r="E14177">
        <v>33912</v>
      </c>
      <c r="F14177" t="str">
        <f>VLOOKUP(A14177,'Country and Continent'!$A$1:$B$285,2,0)</f>
        <v>North America</v>
      </c>
    </row>
    <row r="14178" spans="1:6" x14ac:dyDescent="0.3">
      <c r="A14178" t="s">
        <v>150</v>
      </c>
      <c r="B14178" t="s">
        <v>151</v>
      </c>
      <c r="C14178">
        <v>1914</v>
      </c>
      <c r="E14178">
        <v>34185</v>
      </c>
      <c r="F14178" t="str">
        <f>VLOOKUP(A14178,'Country and Continent'!$A$1:$B$285,2,0)</f>
        <v>North America</v>
      </c>
    </row>
    <row r="14179" spans="1:6" x14ac:dyDescent="0.3">
      <c r="A14179" t="s">
        <v>150</v>
      </c>
      <c r="B14179" t="s">
        <v>151</v>
      </c>
      <c r="C14179">
        <v>1915</v>
      </c>
      <c r="E14179">
        <v>34460</v>
      </c>
      <c r="F14179" t="str">
        <f>VLOOKUP(A14179,'Country and Continent'!$A$1:$B$285,2,0)</f>
        <v>North America</v>
      </c>
    </row>
    <row r="14180" spans="1:6" x14ac:dyDescent="0.3">
      <c r="A14180" t="s">
        <v>150</v>
      </c>
      <c r="B14180" t="s">
        <v>151</v>
      </c>
      <c r="C14180">
        <v>1916</v>
      </c>
      <c r="E14180">
        <v>34737</v>
      </c>
      <c r="F14180" t="str">
        <f>VLOOKUP(A14180,'Country and Continent'!$A$1:$B$285,2,0)</f>
        <v>North America</v>
      </c>
    </row>
    <row r="14181" spans="1:6" x14ac:dyDescent="0.3">
      <c r="A14181" t="s">
        <v>150</v>
      </c>
      <c r="B14181" t="s">
        <v>151</v>
      </c>
      <c r="C14181">
        <v>1917</v>
      </c>
      <c r="E14181">
        <v>35016</v>
      </c>
      <c r="F14181" t="str">
        <f>VLOOKUP(A14181,'Country and Continent'!$A$1:$B$285,2,0)</f>
        <v>North America</v>
      </c>
    </row>
    <row r="14182" spans="1:6" x14ac:dyDescent="0.3">
      <c r="A14182" t="s">
        <v>150</v>
      </c>
      <c r="B14182" t="s">
        <v>151</v>
      </c>
      <c r="C14182">
        <v>1918</v>
      </c>
      <c r="E14182">
        <v>35313</v>
      </c>
      <c r="F14182" t="str">
        <f>VLOOKUP(A14182,'Country and Continent'!$A$1:$B$285,2,0)</f>
        <v>North America</v>
      </c>
    </row>
    <row r="14183" spans="1:6" x14ac:dyDescent="0.3">
      <c r="A14183" t="s">
        <v>150</v>
      </c>
      <c r="B14183" t="s">
        <v>151</v>
      </c>
      <c r="C14183">
        <v>1919</v>
      </c>
      <c r="E14183">
        <v>35661</v>
      </c>
      <c r="F14183" t="str">
        <f>VLOOKUP(A14183,'Country and Continent'!$A$1:$B$285,2,0)</f>
        <v>North America</v>
      </c>
    </row>
    <row r="14184" spans="1:6" x14ac:dyDescent="0.3">
      <c r="A14184" t="s">
        <v>150</v>
      </c>
      <c r="B14184" t="s">
        <v>151</v>
      </c>
      <c r="C14184">
        <v>1920</v>
      </c>
      <c r="E14184">
        <v>36060</v>
      </c>
      <c r="F14184" t="str">
        <f>VLOOKUP(A14184,'Country and Continent'!$A$1:$B$285,2,0)</f>
        <v>North America</v>
      </c>
    </row>
    <row r="14185" spans="1:6" x14ac:dyDescent="0.3">
      <c r="A14185" t="s">
        <v>150</v>
      </c>
      <c r="B14185" t="s">
        <v>151</v>
      </c>
      <c r="C14185">
        <v>1921</v>
      </c>
      <c r="E14185">
        <v>36512</v>
      </c>
      <c r="F14185" t="str">
        <f>VLOOKUP(A14185,'Country and Continent'!$A$1:$B$285,2,0)</f>
        <v>North America</v>
      </c>
    </row>
    <row r="14186" spans="1:6" x14ac:dyDescent="0.3">
      <c r="A14186" t="s">
        <v>150</v>
      </c>
      <c r="B14186" t="s">
        <v>151</v>
      </c>
      <c r="C14186">
        <v>1922</v>
      </c>
      <c r="E14186">
        <v>37017</v>
      </c>
      <c r="F14186" t="str">
        <f>VLOOKUP(A14186,'Country and Continent'!$A$1:$B$285,2,0)</f>
        <v>North America</v>
      </c>
    </row>
    <row r="14187" spans="1:6" x14ac:dyDescent="0.3">
      <c r="A14187" t="s">
        <v>150</v>
      </c>
      <c r="B14187" t="s">
        <v>151</v>
      </c>
      <c r="C14187">
        <v>1923</v>
      </c>
      <c r="E14187">
        <v>37578</v>
      </c>
      <c r="F14187" t="str">
        <f>VLOOKUP(A14187,'Country and Continent'!$A$1:$B$285,2,0)</f>
        <v>North America</v>
      </c>
    </row>
    <row r="14188" spans="1:6" x14ac:dyDescent="0.3">
      <c r="A14188" t="s">
        <v>150</v>
      </c>
      <c r="B14188" t="s">
        <v>151</v>
      </c>
      <c r="C14188">
        <v>1924</v>
      </c>
      <c r="E14188">
        <v>38146</v>
      </c>
      <c r="F14188" t="str">
        <f>VLOOKUP(A14188,'Country and Continent'!$A$1:$B$285,2,0)</f>
        <v>North America</v>
      </c>
    </row>
    <row r="14189" spans="1:6" x14ac:dyDescent="0.3">
      <c r="A14189" t="s">
        <v>150</v>
      </c>
      <c r="B14189" t="s">
        <v>151</v>
      </c>
      <c r="C14189">
        <v>1925</v>
      </c>
      <c r="E14189">
        <v>38724</v>
      </c>
      <c r="F14189" t="str">
        <f>VLOOKUP(A14189,'Country and Continent'!$A$1:$B$285,2,0)</f>
        <v>North America</v>
      </c>
    </row>
    <row r="14190" spans="1:6" x14ac:dyDescent="0.3">
      <c r="A14190" t="s">
        <v>150</v>
      </c>
      <c r="B14190" t="s">
        <v>151</v>
      </c>
      <c r="C14190">
        <v>1926</v>
      </c>
      <c r="E14190">
        <v>39310</v>
      </c>
      <c r="F14190" t="str">
        <f>VLOOKUP(A14190,'Country and Continent'!$A$1:$B$285,2,0)</f>
        <v>North America</v>
      </c>
    </row>
    <row r="14191" spans="1:6" x14ac:dyDescent="0.3">
      <c r="A14191" t="s">
        <v>150</v>
      </c>
      <c r="B14191" t="s">
        <v>151</v>
      </c>
      <c r="C14191">
        <v>1927</v>
      </c>
      <c r="E14191">
        <v>39906</v>
      </c>
      <c r="F14191" t="str">
        <f>VLOOKUP(A14191,'Country and Continent'!$A$1:$B$285,2,0)</f>
        <v>North America</v>
      </c>
    </row>
    <row r="14192" spans="1:6" x14ac:dyDescent="0.3">
      <c r="A14192" t="s">
        <v>150</v>
      </c>
      <c r="B14192" t="s">
        <v>151</v>
      </c>
      <c r="C14192">
        <v>1928</v>
      </c>
      <c r="E14192">
        <v>40510</v>
      </c>
      <c r="F14192" t="str">
        <f>VLOOKUP(A14192,'Country and Continent'!$A$1:$B$285,2,0)</f>
        <v>North America</v>
      </c>
    </row>
    <row r="14193" spans="1:6" x14ac:dyDescent="0.3">
      <c r="A14193" t="s">
        <v>150</v>
      </c>
      <c r="B14193" t="s">
        <v>151</v>
      </c>
      <c r="C14193">
        <v>1929</v>
      </c>
      <c r="E14193">
        <v>41089</v>
      </c>
      <c r="F14193" t="str">
        <f>VLOOKUP(A14193,'Country and Continent'!$A$1:$B$285,2,0)</f>
        <v>North America</v>
      </c>
    </row>
    <row r="14194" spans="1:6" x14ac:dyDescent="0.3">
      <c r="A14194" t="s">
        <v>150</v>
      </c>
      <c r="B14194" t="s">
        <v>151</v>
      </c>
      <c r="C14194">
        <v>1930</v>
      </c>
      <c r="E14194">
        <v>41643</v>
      </c>
      <c r="F14194" t="str">
        <f>VLOOKUP(A14194,'Country and Continent'!$A$1:$B$285,2,0)</f>
        <v>North America</v>
      </c>
    </row>
    <row r="14195" spans="1:6" x14ac:dyDescent="0.3">
      <c r="A14195" t="s">
        <v>150</v>
      </c>
      <c r="B14195" t="s">
        <v>151</v>
      </c>
      <c r="C14195">
        <v>1931</v>
      </c>
      <c r="E14195">
        <v>42170</v>
      </c>
      <c r="F14195" t="str">
        <f>VLOOKUP(A14195,'Country and Continent'!$A$1:$B$285,2,0)</f>
        <v>North America</v>
      </c>
    </row>
    <row r="14196" spans="1:6" x14ac:dyDescent="0.3">
      <c r="A14196" t="s">
        <v>150</v>
      </c>
      <c r="B14196" t="s">
        <v>151</v>
      </c>
      <c r="C14196">
        <v>1932</v>
      </c>
      <c r="E14196">
        <v>42670</v>
      </c>
      <c r="F14196" t="str">
        <f>VLOOKUP(A14196,'Country and Continent'!$A$1:$B$285,2,0)</f>
        <v>North America</v>
      </c>
    </row>
    <row r="14197" spans="1:6" x14ac:dyDescent="0.3">
      <c r="A14197" t="s">
        <v>150</v>
      </c>
      <c r="B14197" t="s">
        <v>151</v>
      </c>
      <c r="C14197">
        <v>1933</v>
      </c>
      <c r="E14197">
        <v>43142</v>
      </c>
      <c r="F14197" t="str">
        <f>VLOOKUP(A14197,'Country and Continent'!$A$1:$B$285,2,0)</f>
        <v>North America</v>
      </c>
    </row>
    <row r="14198" spans="1:6" x14ac:dyDescent="0.3">
      <c r="A14198" t="s">
        <v>150</v>
      </c>
      <c r="B14198" t="s">
        <v>151</v>
      </c>
      <c r="C14198">
        <v>1934</v>
      </c>
      <c r="E14198">
        <v>43619</v>
      </c>
      <c r="F14198" t="str">
        <f>VLOOKUP(A14198,'Country and Continent'!$A$1:$B$285,2,0)</f>
        <v>North America</v>
      </c>
    </row>
    <row r="14199" spans="1:6" x14ac:dyDescent="0.3">
      <c r="A14199" t="s">
        <v>150</v>
      </c>
      <c r="B14199" t="s">
        <v>151</v>
      </c>
      <c r="C14199">
        <v>1935</v>
      </c>
      <c r="E14199">
        <v>44102</v>
      </c>
      <c r="F14199" t="str">
        <f>VLOOKUP(A14199,'Country and Continent'!$A$1:$B$285,2,0)</f>
        <v>North America</v>
      </c>
    </row>
    <row r="14200" spans="1:6" x14ac:dyDescent="0.3">
      <c r="A14200" t="s">
        <v>150</v>
      </c>
      <c r="B14200" t="s">
        <v>151</v>
      </c>
      <c r="C14200">
        <v>1936</v>
      </c>
      <c r="E14200">
        <v>44590</v>
      </c>
      <c r="F14200" t="str">
        <f>VLOOKUP(A14200,'Country and Continent'!$A$1:$B$285,2,0)</f>
        <v>North America</v>
      </c>
    </row>
    <row r="14201" spans="1:6" x14ac:dyDescent="0.3">
      <c r="A14201" t="s">
        <v>150</v>
      </c>
      <c r="B14201" t="s">
        <v>151</v>
      </c>
      <c r="C14201">
        <v>1937</v>
      </c>
      <c r="E14201">
        <v>45083</v>
      </c>
      <c r="F14201" t="str">
        <f>VLOOKUP(A14201,'Country and Continent'!$A$1:$B$285,2,0)</f>
        <v>North America</v>
      </c>
    </row>
    <row r="14202" spans="1:6" x14ac:dyDescent="0.3">
      <c r="A14202" t="s">
        <v>150</v>
      </c>
      <c r="B14202" t="s">
        <v>151</v>
      </c>
      <c r="C14202">
        <v>1938</v>
      </c>
      <c r="E14202">
        <v>45581</v>
      </c>
      <c r="F14202" t="str">
        <f>VLOOKUP(A14202,'Country and Continent'!$A$1:$B$285,2,0)</f>
        <v>North America</v>
      </c>
    </row>
    <row r="14203" spans="1:6" x14ac:dyDescent="0.3">
      <c r="A14203" t="s">
        <v>150</v>
      </c>
      <c r="B14203" t="s">
        <v>151</v>
      </c>
      <c r="C14203">
        <v>1939</v>
      </c>
      <c r="E14203">
        <v>46047</v>
      </c>
      <c r="F14203" t="str">
        <f>VLOOKUP(A14203,'Country and Continent'!$A$1:$B$285,2,0)</f>
        <v>North America</v>
      </c>
    </row>
    <row r="14204" spans="1:6" x14ac:dyDescent="0.3">
      <c r="A14204" t="s">
        <v>150</v>
      </c>
      <c r="B14204" t="s">
        <v>151</v>
      </c>
      <c r="C14204">
        <v>1940</v>
      </c>
      <c r="E14204">
        <v>46479</v>
      </c>
      <c r="F14204" t="str">
        <f>VLOOKUP(A14204,'Country and Continent'!$A$1:$B$285,2,0)</f>
        <v>North America</v>
      </c>
    </row>
    <row r="14205" spans="1:6" x14ac:dyDescent="0.3">
      <c r="A14205" t="s">
        <v>150</v>
      </c>
      <c r="B14205" t="s">
        <v>151</v>
      </c>
      <c r="C14205">
        <v>1941</v>
      </c>
      <c r="E14205">
        <v>46876</v>
      </c>
      <c r="F14205" t="str">
        <f>VLOOKUP(A14205,'Country and Continent'!$A$1:$B$285,2,0)</f>
        <v>North America</v>
      </c>
    </row>
    <row r="14206" spans="1:6" x14ac:dyDescent="0.3">
      <c r="A14206" t="s">
        <v>150</v>
      </c>
      <c r="B14206" t="s">
        <v>151</v>
      </c>
      <c r="C14206">
        <v>1942</v>
      </c>
      <c r="E14206">
        <v>47238</v>
      </c>
      <c r="F14206" t="str">
        <f>VLOOKUP(A14206,'Country and Continent'!$A$1:$B$285,2,0)</f>
        <v>North America</v>
      </c>
    </row>
    <row r="14207" spans="1:6" x14ac:dyDescent="0.3">
      <c r="A14207" t="s">
        <v>150</v>
      </c>
      <c r="B14207" t="s">
        <v>151</v>
      </c>
      <c r="C14207">
        <v>1943</v>
      </c>
      <c r="E14207">
        <v>47565</v>
      </c>
      <c r="F14207" t="str">
        <f>VLOOKUP(A14207,'Country and Continent'!$A$1:$B$285,2,0)</f>
        <v>North America</v>
      </c>
    </row>
    <row r="14208" spans="1:6" x14ac:dyDescent="0.3">
      <c r="A14208" t="s">
        <v>150</v>
      </c>
      <c r="B14208" t="s">
        <v>151</v>
      </c>
      <c r="C14208">
        <v>1944</v>
      </c>
      <c r="E14208">
        <v>47893</v>
      </c>
      <c r="F14208" t="str">
        <f>VLOOKUP(A14208,'Country and Continent'!$A$1:$B$285,2,0)</f>
        <v>North America</v>
      </c>
    </row>
    <row r="14209" spans="1:6" x14ac:dyDescent="0.3">
      <c r="A14209" t="s">
        <v>150</v>
      </c>
      <c r="B14209" t="s">
        <v>151</v>
      </c>
      <c r="C14209">
        <v>1945</v>
      </c>
      <c r="E14209">
        <v>48225</v>
      </c>
      <c r="F14209" t="str">
        <f>VLOOKUP(A14209,'Country and Continent'!$A$1:$B$285,2,0)</f>
        <v>North America</v>
      </c>
    </row>
    <row r="14210" spans="1:6" x14ac:dyDescent="0.3">
      <c r="A14210" t="s">
        <v>150</v>
      </c>
      <c r="B14210" t="s">
        <v>151</v>
      </c>
      <c r="C14210">
        <v>1946</v>
      </c>
      <c r="E14210">
        <v>48558</v>
      </c>
      <c r="F14210" t="str">
        <f>VLOOKUP(A14210,'Country and Continent'!$A$1:$B$285,2,0)</f>
        <v>North America</v>
      </c>
    </row>
    <row r="14211" spans="1:6" x14ac:dyDescent="0.3">
      <c r="A14211" t="s">
        <v>150</v>
      </c>
      <c r="B14211" t="s">
        <v>151</v>
      </c>
      <c r="C14211">
        <v>1947</v>
      </c>
      <c r="E14211">
        <v>48894</v>
      </c>
      <c r="F14211" t="str">
        <f>VLOOKUP(A14211,'Country and Continent'!$A$1:$B$285,2,0)</f>
        <v>North America</v>
      </c>
    </row>
    <row r="14212" spans="1:6" x14ac:dyDescent="0.3">
      <c r="A14212" t="s">
        <v>150</v>
      </c>
      <c r="B14212" t="s">
        <v>151</v>
      </c>
      <c r="C14212">
        <v>1948</v>
      </c>
      <c r="E14212">
        <v>49231</v>
      </c>
      <c r="F14212" t="str">
        <f>VLOOKUP(A14212,'Country and Continent'!$A$1:$B$285,2,0)</f>
        <v>North America</v>
      </c>
    </row>
    <row r="14213" spans="1:6" x14ac:dyDescent="0.3">
      <c r="A14213" t="s">
        <v>150</v>
      </c>
      <c r="B14213" t="s">
        <v>151</v>
      </c>
      <c r="C14213">
        <v>1949</v>
      </c>
      <c r="E14213">
        <v>49662</v>
      </c>
      <c r="F14213" t="str">
        <f>VLOOKUP(A14213,'Country and Continent'!$A$1:$B$285,2,0)</f>
        <v>North America</v>
      </c>
    </row>
    <row r="14214" spans="1:6" x14ac:dyDescent="0.3">
      <c r="A14214" t="s">
        <v>150</v>
      </c>
      <c r="B14214" t="s">
        <v>151</v>
      </c>
      <c r="C14214">
        <v>1950</v>
      </c>
      <c r="E14214">
        <v>50208</v>
      </c>
      <c r="F14214" t="str">
        <f>VLOOKUP(A14214,'Country and Continent'!$A$1:$B$285,2,0)</f>
        <v>North America</v>
      </c>
    </row>
    <row r="14215" spans="1:6" x14ac:dyDescent="0.3">
      <c r="A14215" t="s">
        <v>150</v>
      </c>
      <c r="B14215" t="s">
        <v>151</v>
      </c>
      <c r="C14215">
        <v>1951</v>
      </c>
      <c r="E14215">
        <v>50384</v>
      </c>
      <c r="F14215" t="str">
        <f>VLOOKUP(A14215,'Country and Continent'!$A$1:$B$285,2,0)</f>
        <v>North America</v>
      </c>
    </row>
    <row r="14216" spans="1:6" x14ac:dyDescent="0.3">
      <c r="A14216" t="s">
        <v>150</v>
      </c>
      <c r="B14216" t="s">
        <v>151</v>
      </c>
      <c r="C14216">
        <v>1952</v>
      </c>
      <c r="E14216">
        <v>50567</v>
      </c>
      <c r="F14216" t="str">
        <f>VLOOKUP(A14216,'Country and Continent'!$A$1:$B$285,2,0)</f>
        <v>North America</v>
      </c>
    </row>
    <row r="14217" spans="1:6" x14ac:dyDescent="0.3">
      <c r="A14217" t="s">
        <v>150</v>
      </c>
      <c r="B14217" t="s">
        <v>151</v>
      </c>
      <c r="C14217">
        <v>1953</v>
      </c>
      <c r="E14217">
        <v>50834</v>
      </c>
      <c r="F14217" t="str">
        <f>VLOOKUP(A14217,'Country and Continent'!$A$1:$B$285,2,0)</f>
        <v>North America</v>
      </c>
    </row>
    <row r="14218" spans="1:6" x14ac:dyDescent="0.3">
      <c r="A14218" t="s">
        <v>150</v>
      </c>
      <c r="B14218" t="s">
        <v>151</v>
      </c>
      <c r="C14218">
        <v>1954</v>
      </c>
      <c r="E14218">
        <v>51234</v>
      </c>
      <c r="F14218" t="str">
        <f>VLOOKUP(A14218,'Country and Continent'!$A$1:$B$285,2,0)</f>
        <v>North America</v>
      </c>
    </row>
    <row r="14219" spans="1:6" x14ac:dyDescent="0.3">
      <c r="A14219" t="s">
        <v>150</v>
      </c>
      <c r="B14219" t="s">
        <v>151</v>
      </c>
      <c r="C14219">
        <v>1955</v>
      </c>
      <c r="E14219">
        <v>51918</v>
      </c>
      <c r="F14219" t="str">
        <f>VLOOKUP(A14219,'Country and Continent'!$A$1:$B$285,2,0)</f>
        <v>North America</v>
      </c>
    </row>
    <row r="14220" spans="1:6" x14ac:dyDescent="0.3">
      <c r="A14220" t="s">
        <v>150</v>
      </c>
      <c r="B14220" t="s">
        <v>151</v>
      </c>
      <c r="C14220">
        <v>1956</v>
      </c>
      <c r="E14220">
        <v>52974</v>
      </c>
      <c r="F14220" t="str">
        <f>VLOOKUP(A14220,'Country and Continent'!$A$1:$B$285,2,0)</f>
        <v>North America</v>
      </c>
    </row>
    <row r="14221" spans="1:6" x14ac:dyDescent="0.3">
      <c r="A14221" t="s">
        <v>150</v>
      </c>
      <c r="B14221" t="s">
        <v>151</v>
      </c>
      <c r="C14221">
        <v>1957</v>
      </c>
      <c r="E14221">
        <v>54337</v>
      </c>
      <c r="F14221" t="str">
        <f>VLOOKUP(A14221,'Country and Continent'!$A$1:$B$285,2,0)</f>
        <v>North America</v>
      </c>
    </row>
    <row r="14222" spans="1:6" x14ac:dyDescent="0.3">
      <c r="A14222" t="s">
        <v>150</v>
      </c>
      <c r="B14222" t="s">
        <v>151</v>
      </c>
      <c r="C14222">
        <v>1958</v>
      </c>
      <c r="E14222">
        <v>55992</v>
      </c>
      <c r="F14222" t="str">
        <f>VLOOKUP(A14222,'Country and Continent'!$A$1:$B$285,2,0)</f>
        <v>North America</v>
      </c>
    </row>
    <row r="14223" spans="1:6" x14ac:dyDescent="0.3">
      <c r="A14223" t="s">
        <v>150</v>
      </c>
      <c r="B14223" t="s">
        <v>151</v>
      </c>
      <c r="C14223">
        <v>1959</v>
      </c>
      <c r="E14223">
        <v>57839</v>
      </c>
      <c r="F14223" t="str">
        <f>VLOOKUP(A14223,'Country and Continent'!$A$1:$B$285,2,0)</f>
        <v>North America</v>
      </c>
    </row>
    <row r="14224" spans="1:6" x14ac:dyDescent="0.3">
      <c r="A14224" t="s">
        <v>150</v>
      </c>
      <c r="B14224" t="s">
        <v>151</v>
      </c>
      <c r="C14224">
        <v>2021</v>
      </c>
      <c r="E14224">
        <v>72435</v>
      </c>
      <c r="F14224" t="str">
        <f>VLOOKUP(A14224,'Country and Continent'!$A$1:$B$285,2,0)</f>
        <v>North America</v>
      </c>
    </row>
    <row r="14225" spans="1:6" x14ac:dyDescent="0.3">
      <c r="A14225" t="s">
        <v>152</v>
      </c>
      <c r="B14225" t="s">
        <v>153</v>
      </c>
      <c r="C14225">
        <v>1960</v>
      </c>
      <c r="D14225">
        <v>14.75</v>
      </c>
      <c r="E14225">
        <v>3298024</v>
      </c>
      <c r="F14225" t="str">
        <f>VLOOKUP(A14225,'Country and Continent'!$A$1:$B$285,2,0)</f>
        <v>North America</v>
      </c>
    </row>
    <row r="14226" spans="1:6" x14ac:dyDescent="0.3">
      <c r="A14226" t="s">
        <v>152</v>
      </c>
      <c r="B14226" t="s">
        <v>153</v>
      </c>
      <c r="C14226">
        <v>1961</v>
      </c>
      <c r="D14226">
        <v>14.6399993896484</v>
      </c>
      <c r="E14226">
        <v>3408420</v>
      </c>
      <c r="F14226" t="str">
        <f>VLOOKUP(A14226,'Country and Continent'!$A$1:$B$285,2,0)</f>
        <v>North America</v>
      </c>
    </row>
    <row r="14227" spans="1:6" x14ac:dyDescent="0.3">
      <c r="A14227" t="s">
        <v>152</v>
      </c>
      <c r="B14227" t="s">
        <v>153</v>
      </c>
      <c r="C14227">
        <v>1962</v>
      </c>
      <c r="D14227">
        <v>14.4800003051757</v>
      </c>
      <c r="E14227">
        <v>3521168</v>
      </c>
      <c r="F14227" t="str">
        <f>VLOOKUP(A14227,'Country and Continent'!$A$1:$B$285,2,0)</f>
        <v>North America</v>
      </c>
    </row>
    <row r="14228" spans="1:6" x14ac:dyDescent="0.3">
      <c r="A14228" t="s">
        <v>152</v>
      </c>
      <c r="B14228" t="s">
        <v>153</v>
      </c>
      <c r="C14228">
        <v>1963</v>
      </c>
      <c r="D14228">
        <v>14.289999389648401</v>
      </c>
      <c r="E14228">
        <v>3635808</v>
      </c>
      <c r="F14228" t="str">
        <f>VLOOKUP(A14228,'Country and Continent'!$A$1:$B$285,2,0)</f>
        <v>North America</v>
      </c>
    </row>
    <row r="14229" spans="1:6" x14ac:dyDescent="0.3">
      <c r="A14229" t="s">
        <v>152</v>
      </c>
      <c r="B14229" t="s">
        <v>153</v>
      </c>
      <c r="C14229">
        <v>1964</v>
      </c>
      <c r="D14229">
        <v>14.0600006103515</v>
      </c>
      <c r="E14229">
        <v>3752316</v>
      </c>
      <c r="F14229" t="str">
        <f>VLOOKUP(A14229,'Country and Continent'!$A$1:$B$285,2,0)</f>
        <v>North America</v>
      </c>
    </row>
    <row r="14230" spans="1:6" x14ac:dyDescent="0.3">
      <c r="A14230" t="s">
        <v>152</v>
      </c>
      <c r="B14230" t="s">
        <v>153</v>
      </c>
      <c r="C14230">
        <v>1965</v>
      </c>
      <c r="D14230">
        <v>13.8100006103515</v>
      </c>
      <c r="E14230">
        <v>3868717</v>
      </c>
      <c r="F14230" t="str">
        <f>VLOOKUP(A14230,'Country and Continent'!$A$1:$B$285,2,0)</f>
        <v>North America</v>
      </c>
    </row>
    <row r="14231" spans="1:6" x14ac:dyDescent="0.3">
      <c r="A14231" t="s">
        <v>152</v>
      </c>
      <c r="B14231" t="s">
        <v>153</v>
      </c>
      <c r="C14231">
        <v>1966</v>
      </c>
      <c r="D14231">
        <v>13.539999389648401</v>
      </c>
      <c r="E14231">
        <v>3987097</v>
      </c>
      <c r="F14231" t="str">
        <f>VLOOKUP(A14231,'Country and Continent'!$A$1:$B$285,2,0)</f>
        <v>North America</v>
      </c>
    </row>
    <row r="14232" spans="1:6" x14ac:dyDescent="0.3">
      <c r="A14232" t="s">
        <v>152</v>
      </c>
      <c r="B14232" t="s">
        <v>153</v>
      </c>
      <c r="C14232">
        <v>1967</v>
      </c>
      <c r="D14232">
        <v>13.25</v>
      </c>
      <c r="E14232">
        <v>4108923</v>
      </c>
      <c r="F14232" t="str">
        <f>VLOOKUP(A14232,'Country and Continent'!$A$1:$B$285,2,0)</f>
        <v>North America</v>
      </c>
    </row>
    <row r="14233" spans="1:6" x14ac:dyDescent="0.3">
      <c r="A14233" t="s">
        <v>152</v>
      </c>
      <c r="B14233" t="s">
        <v>153</v>
      </c>
      <c r="C14233">
        <v>1968</v>
      </c>
      <c r="D14233">
        <v>12.9699996948242</v>
      </c>
      <c r="E14233">
        <v>4230885</v>
      </c>
      <c r="F14233" t="str">
        <f>VLOOKUP(A14233,'Country and Continent'!$A$1:$B$285,2,0)</f>
        <v>North America</v>
      </c>
    </row>
    <row r="14234" spans="1:6" x14ac:dyDescent="0.3">
      <c r="A14234" t="s">
        <v>152</v>
      </c>
      <c r="B14234" t="s">
        <v>153</v>
      </c>
      <c r="C14234">
        <v>1969</v>
      </c>
      <c r="D14234">
        <v>12.6800003051757</v>
      </c>
      <c r="E14234">
        <v>4352958</v>
      </c>
      <c r="F14234" t="str">
        <f>VLOOKUP(A14234,'Country and Continent'!$A$1:$B$285,2,0)</f>
        <v>North America</v>
      </c>
    </row>
    <row r="14235" spans="1:6" x14ac:dyDescent="0.3">
      <c r="A14235" t="s">
        <v>152</v>
      </c>
      <c r="B14235" t="s">
        <v>153</v>
      </c>
      <c r="C14235">
        <v>1970</v>
      </c>
      <c r="D14235">
        <v>12.3699996948242</v>
      </c>
      <c r="E14235">
        <v>4475880</v>
      </c>
      <c r="F14235" t="str">
        <f>VLOOKUP(A14235,'Country and Continent'!$A$1:$B$285,2,0)</f>
        <v>North America</v>
      </c>
    </row>
    <row r="14236" spans="1:6" x14ac:dyDescent="0.3">
      <c r="A14236" t="s">
        <v>152</v>
      </c>
      <c r="B14236" t="s">
        <v>153</v>
      </c>
      <c r="C14236">
        <v>1971</v>
      </c>
      <c r="D14236">
        <v>12.040000152587799</v>
      </c>
      <c r="E14236">
        <v>4599848</v>
      </c>
      <c r="F14236" t="str">
        <f>VLOOKUP(A14236,'Country and Continent'!$A$1:$B$285,2,0)</f>
        <v>North America</v>
      </c>
    </row>
    <row r="14237" spans="1:6" x14ac:dyDescent="0.3">
      <c r="A14237" t="s">
        <v>152</v>
      </c>
      <c r="B14237" t="s">
        <v>153</v>
      </c>
      <c r="C14237">
        <v>1972</v>
      </c>
      <c r="D14237">
        <v>11.6800003051757</v>
      </c>
      <c r="E14237">
        <v>4724807</v>
      </c>
      <c r="F14237" t="str">
        <f>VLOOKUP(A14237,'Country and Continent'!$A$1:$B$285,2,0)</f>
        <v>North America</v>
      </c>
    </row>
    <row r="14238" spans="1:6" x14ac:dyDescent="0.3">
      <c r="A14238" t="s">
        <v>152</v>
      </c>
      <c r="B14238" t="s">
        <v>153</v>
      </c>
      <c r="C14238">
        <v>1973</v>
      </c>
      <c r="D14238">
        <v>11.3</v>
      </c>
      <c r="E14238">
        <v>4851190</v>
      </c>
      <c r="F14238" t="str">
        <f>VLOOKUP(A14238,'Country and Continent'!$A$1:$B$285,2,0)</f>
        <v>North America</v>
      </c>
    </row>
    <row r="14239" spans="1:6" x14ac:dyDescent="0.3">
      <c r="A14239" t="s">
        <v>152</v>
      </c>
      <c r="B14239" t="s">
        <v>153</v>
      </c>
      <c r="C14239">
        <v>1974</v>
      </c>
      <c r="D14239">
        <v>10.890000152587801</v>
      </c>
      <c r="E14239">
        <v>4978588</v>
      </c>
      <c r="F14239" t="str">
        <f>VLOOKUP(A14239,'Country and Continent'!$A$1:$B$285,2,0)</f>
        <v>North America</v>
      </c>
    </row>
    <row r="14240" spans="1:6" x14ac:dyDescent="0.3">
      <c r="A14240" t="s">
        <v>152</v>
      </c>
      <c r="B14240" t="s">
        <v>153</v>
      </c>
      <c r="C14240">
        <v>1975</v>
      </c>
      <c r="D14240">
        <v>10.4800003051757</v>
      </c>
      <c r="E14240">
        <v>5106460</v>
      </c>
      <c r="F14240" t="str">
        <f>VLOOKUP(A14240,'Country and Continent'!$A$1:$B$285,2,0)</f>
        <v>North America</v>
      </c>
    </row>
    <row r="14241" spans="1:6" x14ac:dyDescent="0.3">
      <c r="A14241" t="s">
        <v>152</v>
      </c>
      <c r="B14241" t="s">
        <v>153</v>
      </c>
      <c r="C14241">
        <v>1976</v>
      </c>
      <c r="D14241">
        <v>10.0900001525878</v>
      </c>
      <c r="E14241">
        <v>5235324</v>
      </c>
      <c r="F14241" t="str">
        <f>VLOOKUP(A14241,'Country and Continent'!$A$1:$B$285,2,0)</f>
        <v>North America</v>
      </c>
    </row>
    <row r="14242" spans="1:6" x14ac:dyDescent="0.3">
      <c r="A14242" t="s">
        <v>152</v>
      </c>
      <c r="B14242" t="s">
        <v>153</v>
      </c>
      <c r="C14242">
        <v>1977</v>
      </c>
      <c r="D14242">
        <v>9.7199996948242102</v>
      </c>
      <c r="E14242">
        <v>5365077</v>
      </c>
      <c r="F14242" t="str">
        <f>VLOOKUP(A14242,'Country and Continent'!$A$1:$B$285,2,0)</f>
        <v>North America</v>
      </c>
    </row>
    <row r="14243" spans="1:6" x14ac:dyDescent="0.3">
      <c r="A14243" t="s">
        <v>152</v>
      </c>
      <c r="B14243" t="s">
        <v>153</v>
      </c>
      <c r="C14243">
        <v>1978</v>
      </c>
      <c r="D14243">
        <v>9.3599998474121104</v>
      </c>
      <c r="E14243">
        <v>5495451</v>
      </c>
      <c r="F14243" t="str">
        <f>VLOOKUP(A14243,'Country and Continent'!$A$1:$B$285,2,0)</f>
        <v>North America</v>
      </c>
    </row>
    <row r="14244" spans="1:6" x14ac:dyDescent="0.3">
      <c r="A14244" t="s">
        <v>152</v>
      </c>
      <c r="B14244" t="s">
        <v>153</v>
      </c>
      <c r="C14244">
        <v>1979</v>
      </c>
      <c r="D14244">
        <v>9.0199996948242198</v>
      </c>
      <c r="E14244">
        <v>5625872</v>
      </c>
      <c r="F14244" t="str">
        <f>VLOOKUP(A14244,'Country and Continent'!$A$1:$B$285,2,0)</f>
        <v>North America</v>
      </c>
    </row>
    <row r="14245" spans="1:6" x14ac:dyDescent="0.3">
      <c r="A14245" t="s">
        <v>152</v>
      </c>
      <c r="B14245" t="s">
        <v>153</v>
      </c>
      <c r="C14245">
        <v>1980</v>
      </c>
      <c r="D14245">
        <v>8.6900001525878903</v>
      </c>
      <c r="E14245">
        <v>5755808</v>
      </c>
      <c r="F14245" t="str">
        <f>VLOOKUP(A14245,'Country and Continent'!$A$1:$B$285,2,0)</f>
        <v>North America</v>
      </c>
    </row>
    <row r="14246" spans="1:6" x14ac:dyDescent="0.3">
      <c r="A14246" t="s">
        <v>152</v>
      </c>
      <c r="B14246" t="s">
        <v>153</v>
      </c>
      <c r="C14246">
        <v>1981</v>
      </c>
      <c r="D14246">
        <v>8.3699996948242195</v>
      </c>
      <c r="E14246">
        <v>5885248</v>
      </c>
      <c r="F14246" t="str">
        <f>VLOOKUP(A14246,'Country and Continent'!$A$1:$B$285,2,0)</f>
        <v>North America</v>
      </c>
    </row>
    <row r="14247" spans="1:6" x14ac:dyDescent="0.3">
      <c r="A14247" t="s">
        <v>152</v>
      </c>
      <c r="B14247" t="s">
        <v>153</v>
      </c>
      <c r="C14247">
        <v>1982</v>
      </c>
      <c r="D14247">
        <v>8.0599998474121097</v>
      </c>
      <c r="E14247">
        <v>6014975</v>
      </c>
      <c r="F14247" t="str">
        <f>VLOOKUP(A14247,'Country and Continent'!$A$1:$B$285,2,0)</f>
        <v>North America</v>
      </c>
    </row>
    <row r="14248" spans="1:6" x14ac:dyDescent="0.3">
      <c r="A14248" t="s">
        <v>152</v>
      </c>
      <c r="B14248" t="s">
        <v>153</v>
      </c>
      <c r="C14248">
        <v>1983</v>
      </c>
      <c r="D14248">
        <v>7.76999969482421</v>
      </c>
      <c r="E14248">
        <v>6147216</v>
      </c>
      <c r="F14248" t="str">
        <f>VLOOKUP(A14248,'Country and Continent'!$A$1:$B$285,2,0)</f>
        <v>North America</v>
      </c>
    </row>
    <row r="14249" spans="1:6" x14ac:dyDescent="0.3">
      <c r="A14249" t="s">
        <v>152</v>
      </c>
      <c r="B14249" t="s">
        <v>153</v>
      </c>
      <c r="C14249">
        <v>1984</v>
      </c>
      <c r="D14249">
        <v>7.4900001525878901</v>
      </c>
      <c r="E14249">
        <v>6282107</v>
      </c>
      <c r="F14249" t="str">
        <f>VLOOKUP(A14249,'Country and Continent'!$A$1:$B$285,2,0)</f>
        <v>North America</v>
      </c>
    </row>
    <row r="14250" spans="1:6" x14ac:dyDescent="0.3">
      <c r="A14250" t="s">
        <v>152</v>
      </c>
      <c r="B14250" t="s">
        <v>153</v>
      </c>
      <c r="C14250">
        <v>1985</v>
      </c>
      <c r="D14250">
        <v>7.2199996948242102</v>
      </c>
      <c r="E14250">
        <v>6417803</v>
      </c>
      <c r="F14250" t="str">
        <f>VLOOKUP(A14250,'Country and Continent'!$A$1:$B$285,2,0)</f>
        <v>North America</v>
      </c>
    </row>
    <row r="14251" spans="1:6" x14ac:dyDescent="0.3">
      <c r="A14251" t="s">
        <v>152</v>
      </c>
      <c r="B14251" t="s">
        <v>153</v>
      </c>
      <c r="C14251">
        <v>1986</v>
      </c>
      <c r="D14251">
        <v>6.9599998474121101</v>
      </c>
      <c r="E14251">
        <v>6554326</v>
      </c>
      <c r="F14251" t="str">
        <f>VLOOKUP(A14251,'Country and Continent'!$A$1:$B$285,2,0)</f>
        <v>North America</v>
      </c>
    </row>
    <row r="14252" spans="1:6" x14ac:dyDescent="0.3">
      <c r="A14252" t="s">
        <v>152</v>
      </c>
      <c r="B14252" t="s">
        <v>153</v>
      </c>
      <c r="C14252">
        <v>1987</v>
      </c>
      <c r="D14252">
        <v>6.7</v>
      </c>
      <c r="E14252">
        <v>6692727</v>
      </c>
      <c r="F14252" t="str">
        <f>VLOOKUP(A14252,'Country and Continent'!$A$1:$B$285,2,0)</f>
        <v>North America</v>
      </c>
    </row>
    <row r="14253" spans="1:6" x14ac:dyDescent="0.3">
      <c r="A14253" t="s">
        <v>152</v>
      </c>
      <c r="B14253" t="s">
        <v>153</v>
      </c>
      <c r="C14253">
        <v>1988</v>
      </c>
      <c r="D14253">
        <v>6.45</v>
      </c>
      <c r="E14253">
        <v>6834210</v>
      </c>
      <c r="F14253" t="str">
        <f>VLOOKUP(A14253,'Country and Continent'!$A$1:$B$285,2,0)</f>
        <v>North America</v>
      </c>
    </row>
    <row r="14254" spans="1:6" x14ac:dyDescent="0.3">
      <c r="A14254" t="s">
        <v>152</v>
      </c>
      <c r="B14254" t="s">
        <v>153</v>
      </c>
      <c r="C14254">
        <v>1989</v>
      </c>
      <c r="D14254">
        <v>6.2</v>
      </c>
      <c r="E14254">
        <v>6980041</v>
      </c>
      <c r="F14254" t="str">
        <f>VLOOKUP(A14254,'Country and Continent'!$A$1:$B$285,2,0)</f>
        <v>North America</v>
      </c>
    </row>
    <row r="14255" spans="1:6" x14ac:dyDescent="0.3">
      <c r="A14255" t="s">
        <v>152</v>
      </c>
      <c r="B14255" t="s">
        <v>153</v>
      </c>
      <c r="C14255">
        <v>1990</v>
      </c>
      <c r="D14255">
        <v>5.95</v>
      </c>
      <c r="E14255">
        <v>7129004</v>
      </c>
      <c r="F14255" t="str">
        <f>VLOOKUP(A14255,'Country and Continent'!$A$1:$B$285,2,0)</f>
        <v>North America</v>
      </c>
    </row>
    <row r="14256" spans="1:6" x14ac:dyDescent="0.3">
      <c r="A14256" t="s">
        <v>152</v>
      </c>
      <c r="B14256" t="s">
        <v>153</v>
      </c>
      <c r="C14256">
        <v>1991</v>
      </c>
      <c r="D14256">
        <v>5.7099998474121101</v>
      </c>
      <c r="E14256">
        <v>7278410</v>
      </c>
      <c r="F14256" t="str">
        <f>VLOOKUP(A14256,'Country and Continent'!$A$1:$B$285,2,0)</f>
        <v>North America</v>
      </c>
    </row>
    <row r="14257" spans="1:6" x14ac:dyDescent="0.3">
      <c r="A14257" t="s">
        <v>152</v>
      </c>
      <c r="B14257" t="s">
        <v>153</v>
      </c>
      <c r="C14257">
        <v>1992</v>
      </c>
      <c r="D14257">
        <v>5.4700000762939398</v>
      </c>
      <c r="E14257">
        <v>7427347</v>
      </c>
      <c r="F14257" t="str">
        <f>VLOOKUP(A14257,'Country and Continent'!$A$1:$B$285,2,0)</f>
        <v>North America</v>
      </c>
    </row>
    <row r="14258" spans="1:6" x14ac:dyDescent="0.3">
      <c r="A14258" t="s">
        <v>152</v>
      </c>
      <c r="B14258" t="s">
        <v>153</v>
      </c>
      <c r="C14258">
        <v>1993</v>
      </c>
      <c r="D14258">
        <v>5.2400001525878901</v>
      </c>
      <c r="E14258">
        <v>7576083</v>
      </c>
      <c r="F14258" t="str">
        <f>VLOOKUP(A14258,'Country and Continent'!$A$1:$B$285,2,0)</f>
        <v>North America</v>
      </c>
    </row>
    <row r="14259" spans="1:6" x14ac:dyDescent="0.3">
      <c r="A14259" t="s">
        <v>152</v>
      </c>
      <c r="B14259" t="s">
        <v>153</v>
      </c>
      <c r="C14259">
        <v>1994</v>
      </c>
      <c r="D14259">
        <v>5.0099998474121099</v>
      </c>
      <c r="E14259">
        <v>7723940</v>
      </c>
      <c r="F14259" t="str">
        <f>VLOOKUP(A14259,'Country and Continent'!$A$1:$B$285,2,0)</f>
        <v>North America</v>
      </c>
    </row>
    <row r="14260" spans="1:6" x14ac:dyDescent="0.3">
      <c r="A14260" t="s">
        <v>152</v>
      </c>
      <c r="B14260" t="s">
        <v>153</v>
      </c>
      <c r="C14260">
        <v>1995</v>
      </c>
      <c r="D14260">
        <v>4.8</v>
      </c>
      <c r="E14260">
        <v>7869754</v>
      </c>
      <c r="F14260" t="str">
        <f>VLOOKUP(A14260,'Country and Continent'!$A$1:$B$285,2,0)</f>
        <v>North America</v>
      </c>
    </row>
    <row r="14261" spans="1:6" x14ac:dyDescent="0.3">
      <c r="A14261" t="s">
        <v>152</v>
      </c>
      <c r="B14261" t="s">
        <v>153</v>
      </c>
      <c r="C14261">
        <v>1996</v>
      </c>
      <c r="D14261">
        <v>4.5999999999999996</v>
      </c>
      <c r="E14261">
        <v>8012315</v>
      </c>
      <c r="F14261" t="str">
        <f>VLOOKUP(A14261,'Country and Continent'!$A$1:$B$285,2,0)</f>
        <v>North America</v>
      </c>
    </row>
    <row r="14262" spans="1:6" x14ac:dyDescent="0.3">
      <c r="A14262" t="s">
        <v>152</v>
      </c>
      <c r="B14262" t="s">
        <v>153</v>
      </c>
      <c r="C14262">
        <v>1997</v>
      </c>
      <c r="D14262">
        <v>4.42000007629394</v>
      </c>
      <c r="E14262">
        <v>8150078</v>
      </c>
      <c r="F14262" t="str">
        <f>VLOOKUP(A14262,'Country and Continent'!$A$1:$B$285,2,0)</f>
        <v>North America</v>
      </c>
    </row>
    <row r="14263" spans="1:6" x14ac:dyDescent="0.3">
      <c r="A14263" t="s">
        <v>152</v>
      </c>
      <c r="B14263" t="s">
        <v>153</v>
      </c>
      <c r="C14263">
        <v>1998</v>
      </c>
      <c r="D14263">
        <v>4.2599998474121099</v>
      </c>
      <c r="E14263">
        <v>8282125</v>
      </c>
      <c r="F14263" t="str">
        <f>VLOOKUP(A14263,'Country and Continent'!$A$1:$B$285,2,0)</f>
        <v>North America</v>
      </c>
    </row>
    <row r="14264" spans="1:6" x14ac:dyDescent="0.3">
      <c r="A14264" t="s">
        <v>152</v>
      </c>
      <c r="B14264" t="s">
        <v>153</v>
      </c>
      <c r="C14264">
        <v>1999</v>
      </c>
      <c r="D14264">
        <v>4.1200000762939402</v>
      </c>
      <c r="E14264">
        <v>8411380</v>
      </c>
      <c r="F14264" t="str">
        <f>VLOOKUP(A14264,'Country and Continent'!$A$1:$B$285,2,0)</f>
        <v>North America</v>
      </c>
    </row>
    <row r="14265" spans="1:6" x14ac:dyDescent="0.3">
      <c r="A14265" t="s">
        <v>152</v>
      </c>
      <c r="B14265" t="s">
        <v>153</v>
      </c>
      <c r="C14265">
        <v>2000</v>
      </c>
      <c r="D14265">
        <v>4</v>
      </c>
      <c r="E14265">
        <v>8540790</v>
      </c>
      <c r="F14265" t="str">
        <f>VLOOKUP(A14265,'Country and Continent'!$A$1:$B$285,2,0)</f>
        <v>North America</v>
      </c>
    </row>
    <row r="14266" spans="1:6" x14ac:dyDescent="0.3">
      <c r="A14266" t="s">
        <v>152</v>
      </c>
      <c r="B14266" t="s">
        <v>153</v>
      </c>
      <c r="C14266">
        <v>2001</v>
      </c>
      <c r="D14266">
        <v>3.9</v>
      </c>
      <c r="E14266">
        <v>8669038</v>
      </c>
      <c r="F14266" t="str">
        <f>VLOOKUP(A14266,'Country and Continent'!$A$1:$B$285,2,0)</f>
        <v>North America</v>
      </c>
    </row>
    <row r="14267" spans="1:6" x14ac:dyDescent="0.3">
      <c r="A14267" t="s">
        <v>152</v>
      </c>
      <c r="B14267" t="s">
        <v>153</v>
      </c>
      <c r="C14267">
        <v>2002</v>
      </c>
      <c r="D14267">
        <v>3.8099998474121</v>
      </c>
      <c r="E14267">
        <v>8795104</v>
      </c>
      <c r="F14267" t="str">
        <f>VLOOKUP(A14267,'Country and Continent'!$A$1:$B$285,2,0)</f>
        <v>North America</v>
      </c>
    </row>
    <row r="14268" spans="1:6" x14ac:dyDescent="0.3">
      <c r="A14268" t="s">
        <v>152</v>
      </c>
      <c r="B14268" t="s">
        <v>153</v>
      </c>
      <c r="C14268">
        <v>2003</v>
      </c>
      <c r="D14268">
        <v>3.7400001525878901</v>
      </c>
      <c r="E14268">
        <v>8919857</v>
      </c>
      <c r="F14268" t="str">
        <f>VLOOKUP(A14268,'Country and Continent'!$A$1:$B$285,2,0)</f>
        <v>North America</v>
      </c>
    </row>
    <row r="14269" spans="1:6" x14ac:dyDescent="0.3">
      <c r="A14269" t="s">
        <v>152</v>
      </c>
      <c r="B14269" t="s">
        <v>153</v>
      </c>
      <c r="C14269">
        <v>2004</v>
      </c>
      <c r="D14269">
        <v>3.6900001525878898</v>
      </c>
      <c r="E14269">
        <v>9043135</v>
      </c>
      <c r="F14269" t="str">
        <f>VLOOKUP(A14269,'Country and Continent'!$A$1:$B$285,2,0)</f>
        <v>North America</v>
      </c>
    </row>
    <row r="14270" spans="1:6" x14ac:dyDescent="0.3">
      <c r="A14270" t="s">
        <v>152</v>
      </c>
      <c r="B14270" t="s">
        <v>153</v>
      </c>
      <c r="C14270">
        <v>2005</v>
      </c>
      <c r="D14270">
        <v>3.64000015258789</v>
      </c>
      <c r="E14270">
        <v>9164770</v>
      </c>
      <c r="F14270" t="str">
        <f>VLOOKUP(A14270,'Country and Continent'!$A$1:$B$285,2,0)</f>
        <v>North America</v>
      </c>
    </row>
    <row r="14271" spans="1:6" x14ac:dyDescent="0.3">
      <c r="A14271" t="s">
        <v>152</v>
      </c>
      <c r="B14271" t="s">
        <v>153</v>
      </c>
      <c r="C14271">
        <v>2006</v>
      </c>
      <c r="D14271">
        <v>3.6</v>
      </c>
      <c r="E14271">
        <v>9284169</v>
      </c>
      <c r="F14271" t="str">
        <f>VLOOKUP(A14271,'Country and Continent'!$A$1:$B$285,2,0)</f>
        <v>North America</v>
      </c>
    </row>
    <row r="14272" spans="1:6" x14ac:dyDescent="0.3">
      <c r="A14272" t="s">
        <v>152</v>
      </c>
      <c r="B14272" t="s">
        <v>153</v>
      </c>
      <c r="C14272">
        <v>2007</v>
      </c>
      <c r="D14272">
        <v>3.5700000762939399</v>
      </c>
      <c r="E14272">
        <v>9402209</v>
      </c>
      <c r="F14272" t="str">
        <f>VLOOKUP(A14272,'Country and Continent'!$A$1:$B$285,2,0)</f>
        <v>North America</v>
      </c>
    </row>
    <row r="14273" spans="1:6" x14ac:dyDescent="0.3">
      <c r="A14273" t="s">
        <v>152</v>
      </c>
      <c r="B14273" t="s">
        <v>153</v>
      </c>
      <c r="C14273">
        <v>2008</v>
      </c>
      <c r="D14273">
        <v>3.55</v>
      </c>
      <c r="E14273">
        <v>9522954</v>
      </c>
      <c r="F14273" t="str">
        <f>VLOOKUP(A14273,'Country and Continent'!$A$1:$B$285,2,0)</f>
        <v>North America</v>
      </c>
    </row>
    <row r="14274" spans="1:6" x14ac:dyDescent="0.3">
      <c r="A14274" t="s">
        <v>152</v>
      </c>
      <c r="B14274" t="s">
        <v>153</v>
      </c>
      <c r="C14274">
        <v>2009</v>
      </c>
      <c r="D14274">
        <v>3.52999992370605</v>
      </c>
      <c r="E14274">
        <v>9648061</v>
      </c>
      <c r="F14274" t="str">
        <f>VLOOKUP(A14274,'Country and Continent'!$A$1:$B$285,2,0)</f>
        <v>North America</v>
      </c>
    </row>
    <row r="14275" spans="1:6" x14ac:dyDescent="0.3">
      <c r="A14275" t="s">
        <v>152</v>
      </c>
      <c r="B14275" t="s">
        <v>153</v>
      </c>
      <c r="C14275">
        <v>2010</v>
      </c>
      <c r="D14275">
        <v>3.5099998474121001</v>
      </c>
      <c r="E14275">
        <v>9775756</v>
      </c>
      <c r="F14275" t="str">
        <f>VLOOKUP(A14275,'Country and Continent'!$A$1:$B$285,2,0)</f>
        <v>North America</v>
      </c>
    </row>
    <row r="14276" spans="1:6" x14ac:dyDescent="0.3">
      <c r="A14276" t="s">
        <v>152</v>
      </c>
      <c r="B14276" t="s">
        <v>153</v>
      </c>
      <c r="C14276">
        <v>2011</v>
      </c>
      <c r="D14276">
        <v>3.5</v>
      </c>
      <c r="E14276">
        <v>9903743</v>
      </c>
      <c r="F14276" t="str">
        <f>VLOOKUP(A14276,'Country and Continent'!$A$1:$B$285,2,0)</f>
        <v>North America</v>
      </c>
    </row>
    <row r="14277" spans="1:6" x14ac:dyDescent="0.3">
      <c r="A14277" t="s">
        <v>152</v>
      </c>
      <c r="B14277" t="s">
        <v>153</v>
      </c>
      <c r="C14277">
        <v>2012</v>
      </c>
      <c r="D14277">
        <v>3.5</v>
      </c>
      <c r="E14277">
        <v>10030885</v>
      </c>
      <c r="F14277" t="str">
        <f>VLOOKUP(A14277,'Country and Continent'!$A$1:$B$285,2,0)</f>
        <v>North America</v>
      </c>
    </row>
    <row r="14278" spans="1:6" x14ac:dyDescent="0.3">
      <c r="A14278" t="s">
        <v>152</v>
      </c>
      <c r="B14278" t="s">
        <v>153</v>
      </c>
      <c r="C14278">
        <v>2013</v>
      </c>
      <c r="D14278">
        <v>3.5</v>
      </c>
      <c r="E14278">
        <v>10157054</v>
      </c>
      <c r="F14278" t="str">
        <f>VLOOKUP(A14278,'Country and Continent'!$A$1:$B$285,2,0)</f>
        <v>North America</v>
      </c>
    </row>
    <row r="14279" spans="1:6" x14ac:dyDescent="0.3">
      <c r="A14279" t="s">
        <v>152</v>
      </c>
      <c r="B14279" t="s">
        <v>153</v>
      </c>
      <c r="C14279">
        <v>2014</v>
      </c>
      <c r="D14279">
        <v>3.5</v>
      </c>
      <c r="E14279">
        <v>10282116</v>
      </c>
      <c r="F14279" t="str">
        <f>VLOOKUP(A14279,'Country and Continent'!$A$1:$B$285,2,0)</f>
        <v>North America</v>
      </c>
    </row>
    <row r="14280" spans="1:6" x14ac:dyDescent="0.3">
      <c r="A14280" t="s">
        <v>152</v>
      </c>
      <c r="B14280" t="s">
        <v>153</v>
      </c>
      <c r="C14280">
        <v>2015</v>
      </c>
      <c r="D14280">
        <v>3.5</v>
      </c>
      <c r="E14280">
        <v>10405832</v>
      </c>
      <c r="F14280" t="str">
        <f>VLOOKUP(A14280,'Country and Continent'!$A$1:$B$285,2,0)</f>
        <v>North America</v>
      </c>
    </row>
    <row r="14281" spans="1:6" x14ac:dyDescent="0.3">
      <c r="A14281" t="s">
        <v>152</v>
      </c>
      <c r="B14281" t="s">
        <v>153</v>
      </c>
      <c r="C14281">
        <v>2016</v>
      </c>
      <c r="D14281">
        <v>3.5</v>
      </c>
      <c r="E14281">
        <v>10527589</v>
      </c>
      <c r="F14281" t="str">
        <f>VLOOKUP(A14281,'Country and Continent'!$A$1:$B$285,2,0)</f>
        <v>North America</v>
      </c>
    </row>
    <row r="14282" spans="1:6" x14ac:dyDescent="0.3">
      <c r="A14282" t="s">
        <v>152</v>
      </c>
      <c r="B14282" t="s">
        <v>153</v>
      </c>
      <c r="C14282">
        <v>2017</v>
      </c>
      <c r="D14282">
        <v>3.4900001525878901</v>
      </c>
      <c r="E14282">
        <v>10647247</v>
      </c>
      <c r="F14282" t="str">
        <f>VLOOKUP(A14282,'Country and Continent'!$A$1:$B$285,2,0)</f>
        <v>North America</v>
      </c>
    </row>
    <row r="14283" spans="1:6" x14ac:dyDescent="0.3">
      <c r="A14283" t="s">
        <v>152</v>
      </c>
      <c r="B14283" t="s">
        <v>153</v>
      </c>
      <c r="C14283">
        <v>2018</v>
      </c>
      <c r="D14283">
        <v>3.4799999237060502</v>
      </c>
      <c r="E14283">
        <v>10765532</v>
      </c>
      <c r="F14283" t="str">
        <f>VLOOKUP(A14283,'Country and Continent'!$A$1:$B$285,2,0)</f>
        <v>North America</v>
      </c>
    </row>
    <row r="14284" spans="1:6" x14ac:dyDescent="0.3">
      <c r="A14284" t="s">
        <v>152</v>
      </c>
      <c r="B14284" t="s">
        <v>153</v>
      </c>
      <c r="C14284">
        <v>2019</v>
      </c>
      <c r="D14284">
        <v>3.4400001525878898</v>
      </c>
      <c r="E14284">
        <v>10881886</v>
      </c>
      <c r="F14284" t="str">
        <f>VLOOKUP(A14284,'Country and Continent'!$A$1:$B$285,2,0)</f>
        <v>North America</v>
      </c>
    </row>
    <row r="14285" spans="1:6" x14ac:dyDescent="0.3">
      <c r="A14285" t="s">
        <v>152</v>
      </c>
      <c r="B14285" t="s">
        <v>153</v>
      </c>
      <c r="C14285">
        <v>2020</v>
      </c>
      <c r="D14285">
        <v>3.3799999237060501</v>
      </c>
      <c r="E14285">
        <v>10999668</v>
      </c>
      <c r="F14285" t="str">
        <f>VLOOKUP(A14285,'Country and Continent'!$A$1:$B$285,2,0)</f>
        <v>North America</v>
      </c>
    </row>
    <row r="14286" spans="1:6" x14ac:dyDescent="0.3">
      <c r="A14286" t="s">
        <v>152</v>
      </c>
      <c r="B14286" t="s">
        <v>153</v>
      </c>
      <c r="C14286">
        <v>-10000</v>
      </c>
      <c r="E14286">
        <v>755</v>
      </c>
      <c r="F14286" t="str">
        <f>VLOOKUP(A14286,'Country and Continent'!$A$1:$B$285,2,0)</f>
        <v>North America</v>
      </c>
    </row>
    <row r="14287" spans="1:6" x14ac:dyDescent="0.3">
      <c r="A14287" t="s">
        <v>152</v>
      </c>
      <c r="B14287" t="s">
        <v>153</v>
      </c>
      <c r="C14287">
        <v>-9000</v>
      </c>
      <c r="E14287">
        <v>944</v>
      </c>
      <c r="F14287" t="str">
        <f>VLOOKUP(A14287,'Country and Continent'!$A$1:$B$285,2,0)</f>
        <v>North America</v>
      </c>
    </row>
    <row r="14288" spans="1:6" x14ac:dyDescent="0.3">
      <c r="A14288" t="s">
        <v>152</v>
      </c>
      <c r="B14288" t="s">
        <v>153</v>
      </c>
      <c r="C14288">
        <v>-8000</v>
      </c>
      <c r="E14288">
        <v>1180</v>
      </c>
      <c r="F14288" t="str">
        <f>VLOOKUP(A14288,'Country and Continent'!$A$1:$B$285,2,0)</f>
        <v>North America</v>
      </c>
    </row>
    <row r="14289" spans="1:6" x14ac:dyDescent="0.3">
      <c r="A14289" t="s">
        <v>152</v>
      </c>
      <c r="B14289" t="s">
        <v>153</v>
      </c>
      <c r="C14289">
        <v>-7000</v>
      </c>
      <c r="E14289">
        <v>1475</v>
      </c>
      <c r="F14289" t="str">
        <f>VLOOKUP(A14289,'Country and Continent'!$A$1:$B$285,2,0)</f>
        <v>North America</v>
      </c>
    </row>
    <row r="14290" spans="1:6" x14ac:dyDescent="0.3">
      <c r="A14290" t="s">
        <v>152</v>
      </c>
      <c r="B14290" t="s">
        <v>153</v>
      </c>
      <c r="C14290">
        <v>-6000</v>
      </c>
      <c r="E14290">
        <v>1844</v>
      </c>
      <c r="F14290" t="str">
        <f>VLOOKUP(A14290,'Country and Continent'!$A$1:$B$285,2,0)</f>
        <v>North America</v>
      </c>
    </row>
    <row r="14291" spans="1:6" x14ac:dyDescent="0.3">
      <c r="A14291" t="s">
        <v>152</v>
      </c>
      <c r="B14291" t="s">
        <v>153</v>
      </c>
      <c r="C14291">
        <v>-5000</v>
      </c>
      <c r="E14291">
        <v>2305</v>
      </c>
      <c r="F14291" t="str">
        <f>VLOOKUP(A14291,'Country and Continent'!$A$1:$B$285,2,0)</f>
        <v>North America</v>
      </c>
    </row>
    <row r="14292" spans="1:6" x14ac:dyDescent="0.3">
      <c r="A14292" t="s">
        <v>152</v>
      </c>
      <c r="B14292" t="s">
        <v>153</v>
      </c>
      <c r="C14292">
        <v>-4000</v>
      </c>
      <c r="E14292">
        <v>2882</v>
      </c>
      <c r="F14292" t="str">
        <f>VLOOKUP(A14292,'Country and Continent'!$A$1:$B$285,2,0)</f>
        <v>North America</v>
      </c>
    </row>
    <row r="14293" spans="1:6" x14ac:dyDescent="0.3">
      <c r="A14293" t="s">
        <v>152</v>
      </c>
      <c r="B14293" t="s">
        <v>153</v>
      </c>
      <c r="C14293">
        <v>-3000</v>
      </c>
      <c r="E14293">
        <v>3602</v>
      </c>
      <c r="F14293" t="str">
        <f>VLOOKUP(A14293,'Country and Continent'!$A$1:$B$285,2,0)</f>
        <v>North America</v>
      </c>
    </row>
    <row r="14294" spans="1:6" x14ac:dyDescent="0.3">
      <c r="A14294" t="s">
        <v>152</v>
      </c>
      <c r="B14294" t="s">
        <v>153</v>
      </c>
      <c r="C14294">
        <v>-2000</v>
      </c>
      <c r="E14294">
        <v>4503</v>
      </c>
      <c r="F14294" t="str">
        <f>VLOOKUP(A14294,'Country and Continent'!$A$1:$B$285,2,0)</f>
        <v>North America</v>
      </c>
    </row>
    <row r="14295" spans="1:6" x14ac:dyDescent="0.3">
      <c r="A14295" t="s">
        <v>152</v>
      </c>
      <c r="B14295" t="s">
        <v>153</v>
      </c>
      <c r="C14295">
        <v>-1000</v>
      </c>
      <c r="E14295">
        <v>5629</v>
      </c>
      <c r="F14295" t="str">
        <f>VLOOKUP(A14295,'Country and Continent'!$A$1:$B$285,2,0)</f>
        <v>North America</v>
      </c>
    </row>
    <row r="14296" spans="1:6" x14ac:dyDescent="0.3">
      <c r="A14296" t="s">
        <v>152</v>
      </c>
      <c r="B14296" t="s">
        <v>153</v>
      </c>
      <c r="C14296">
        <v>0</v>
      </c>
      <c r="E14296">
        <v>7036</v>
      </c>
      <c r="F14296" t="str">
        <f>VLOOKUP(A14296,'Country and Continent'!$A$1:$B$285,2,0)</f>
        <v>North America</v>
      </c>
    </row>
    <row r="14297" spans="1:6" x14ac:dyDescent="0.3">
      <c r="A14297" t="s">
        <v>152</v>
      </c>
      <c r="B14297" t="s">
        <v>153</v>
      </c>
      <c r="C14297">
        <v>100</v>
      </c>
      <c r="E14297">
        <v>8796</v>
      </c>
      <c r="F14297" t="str">
        <f>VLOOKUP(A14297,'Country and Continent'!$A$1:$B$285,2,0)</f>
        <v>North America</v>
      </c>
    </row>
    <row r="14298" spans="1:6" x14ac:dyDescent="0.3">
      <c r="A14298" t="s">
        <v>152</v>
      </c>
      <c r="B14298" t="s">
        <v>153</v>
      </c>
      <c r="C14298">
        <v>200</v>
      </c>
      <c r="E14298">
        <v>10995</v>
      </c>
      <c r="F14298" t="str">
        <f>VLOOKUP(A14298,'Country and Continent'!$A$1:$B$285,2,0)</f>
        <v>North America</v>
      </c>
    </row>
    <row r="14299" spans="1:6" x14ac:dyDescent="0.3">
      <c r="A14299" t="s">
        <v>152</v>
      </c>
      <c r="B14299" t="s">
        <v>153</v>
      </c>
      <c r="C14299">
        <v>300</v>
      </c>
      <c r="E14299">
        <v>13743</v>
      </c>
      <c r="F14299" t="str">
        <f>VLOOKUP(A14299,'Country and Continent'!$A$1:$B$285,2,0)</f>
        <v>North America</v>
      </c>
    </row>
    <row r="14300" spans="1:6" x14ac:dyDescent="0.3">
      <c r="A14300" t="s">
        <v>152</v>
      </c>
      <c r="B14300" t="s">
        <v>153</v>
      </c>
      <c r="C14300">
        <v>400</v>
      </c>
      <c r="E14300">
        <v>17179</v>
      </c>
      <c r="F14300" t="str">
        <f>VLOOKUP(A14300,'Country and Continent'!$A$1:$B$285,2,0)</f>
        <v>North America</v>
      </c>
    </row>
    <row r="14301" spans="1:6" x14ac:dyDescent="0.3">
      <c r="A14301" t="s">
        <v>152</v>
      </c>
      <c r="B14301" t="s">
        <v>153</v>
      </c>
      <c r="C14301">
        <v>500</v>
      </c>
      <c r="E14301">
        <v>21474</v>
      </c>
      <c r="F14301" t="str">
        <f>VLOOKUP(A14301,'Country and Continent'!$A$1:$B$285,2,0)</f>
        <v>North America</v>
      </c>
    </row>
    <row r="14302" spans="1:6" x14ac:dyDescent="0.3">
      <c r="A14302" t="s">
        <v>152</v>
      </c>
      <c r="B14302" t="s">
        <v>153</v>
      </c>
      <c r="C14302">
        <v>600</v>
      </c>
      <c r="E14302">
        <v>26843</v>
      </c>
      <c r="F14302" t="str">
        <f>VLOOKUP(A14302,'Country and Continent'!$A$1:$B$285,2,0)</f>
        <v>North America</v>
      </c>
    </row>
    <row r="14303" spans="1:6" x14ac:dyDescent="0.3">
      <c r="A14303" t="s">
        <v>152</v>
      </c>
      <c r="B14303" t="s">
        <v>153</v>
      </c>
      <c r="C14303">
        <v>700</v>
      </c>
      <c r="E14303">
        <v>33554</v>
      </c>
      <c r="F14303" t="str">
        <f>VLOOKUP(A14303,'Country and Continent'!$A$1:$B$285,2,0)</f>
        <v>North America</v>
      </c>
    </row>
    <row r="14304" spans="1:6" x14ac:dyDescent="0.3">
      <c r="A14304" t="s">
        <v>152</v>
      </c>
      <c r="B14304" t="s">
        <v>153</v>
      </c>
      <c r="C14304">
        <v>800</v>
      </c>
      <c r="E14304">
        <v>41943</v>
      </c>
      <c r="F14304" t="str">
        <f>VLOOKUP(A14304,'Country and Continent'!$A$1:$B$285,2,0)</f>
        <v>North America</v>
      </c>
    </row>
    <row r="14305" spans="1:6" x14ac:dyDescent="0.3">
      <c r="A14305" t="s">
        <v>152</v>
      </c>
      <c r="B14305" t="s">
        <v>153</v>
      </c>
      <c r="C14305">
        <v>900</v>
      </c>
      <c r="E14305">
        <v>52428</v>
      </c>
      <c r="F14305" t="str">
        <f>VLOOKUP(A14305,'Country and Continent'!$A$1:$B$285,2,0)</f>
        <v>North America</v>
      </c>
    </row>
    <row r="14306" spans="1:6" x14ac:dyDescent="0.3">
      <c r="A14306" t="s">
        <v>152</v>
      </c>
      <c r="B14306" t="s">
        <v>153</v>
      </c>
      <c r="C14306">
        <v>1000</v>
      </c>
      <c r="E14306">
        <v>65535</v>
      </c>
      <c r="F14306" t="str">
        <f>VLOOKUP(A14306,'Country and Continent'!$A$1:$B$285,2,0)</f>
        <v>North America</v>
      </c>
    </row>
    <row r="14307" spans="1:6" x14ac:dyDescent="0.3">
      <c r="A14307" t="s">
        <v>152</v>
      </c>
      <c r="B14307" t="s">
        <v>153</v>
      </c>
      <c r="C14307">
        <v>1100</v>
      </c>
      <c r="E14307">
        <v>81919</v>
      </c>
      <c r="F14307" t="str">
        <f>VLOOKUP(A14307,'Country and Continent'!$A$1:$B$285,2,0)</f>
        <v>North America</v>
      </c>
    </row>
    <row r="14308" spans="1:6" x14ac:dyDescent="0.3">
      <c r="A14308" t="s">
        <v>152</v>
      </c>
      <c r="B14308" t="s">
        <v>153</v>
      </c>
      <c r="C14308">
        <v>1200</v>
      </c>
      <c r="E14308">
        <v>102400</v>
      </c>
      <c r="F14308" t="str">
        <f>VLOOKUP(A14308,'Country and Continent'!$A$1:$B$285,2,0)</f>
        <v>North America</v>
      </c>
    </row>
    <row r="14309" spans="1:6" x14ac:dyDescent="0.3">
      <c r="A14309" t="s">
        <v>152</v>
      </c>
      <c r="B14309" t="s">
        <v>153</v>
      </c>
      <c r="C14309">
        <v>1300</v>
      </c>
      <c r="E14309">
        <v>128000</v>
      </c>
      <c r="F14309" t="str">
        <f>VLOOKUP(A14309,'Country and Continent'!$A$1:$B$285,2,0)</f>
        <v>North America</v>
      </c>
    </row>
    <row r="14310" spans="1:6" x14ac:dyDescent="0.3">
      <c r="A14310" t="s">
        <v>152</v>
      </c>
      <c r="B14310" t="s">
        <v>153</v>
      </c>
      <c r="C14310">
        <v>1400</v>
      </c>
      <c r="E14310">
        <v>160000</v>
      </c>
      <c r="F14310" t="str">
        <f>VLOOKUP(A14310,'Country and Continent'!$A$1:$B$285,2,0)</f>
        <v>North America</v>
      </c>
    </row>
    <row r="14311" spans="1:6" x14ac:dyDescent="0.3">
      <c r="A14311" t="s">
        <v>152</v>
      </c>
      <c r="B14311" t="s">
        <v>153</v>
      </c>
      <c r="C14311">
        <v>1500</v>
      </c>
      <c r="E14311">
        <v>200000</v>
      </c>
      <c r="F14311" t="str">
        <f>VLOOKUP(A14311,'Country and Continent'!$A$1:$B$285,2,0)</f>
        <v>North America</v>
      </c>
    </row>
    <row r="14312" spans="1:6" x14ac:dyDescent="0.3">
      <c r="A14312" t="s">
        <v>152</v>
      </c>
      <c r="B14312" t="s">
        <v>153</v>
      </c>
      <c r="C14312">
        <v>1600</v>
      </c>
      <c r="E14312">
        <v>97966</v>
      </c>
      <c r="F14312" t="str">
        <f>VLOOKUP(A14312,'Country and Continent'!$A$1:$B$285,2,0)</f>
        <v>North America</v>
      </c>
    </row>
    <row r="14313" spans="1:6" x14ac:dyDescent="0.3">
      <c r="A14313" t="s">
        <v>152</v>
      </c>
      <c r="B14313" t="s">
        <v>153</v>
      </c>
      <c r="C14313">
        <v>1700</v>
      </c>
      <c r="E14313">
        <v>102048</v>
      </c>
      <c r="F14313" t="str">
        <f>VLOOKUP(A14313,'Country and Continent'!$A$1:$B$285,2,0)</f>
        <v>North America</v>
      </c>
    </row>
    <row r="14314" spans="1:6" x14ac:dyDescent="0.3">
      <c r="A14314" t="s">
        <v>152</v>
      </c>
      <c r="B14314" t="s">
        <v>153</v>
      </c>
      <c r="C14314">
        <v>1710</v>
      </c>
      <c r="E14314">
        <v>106300</v>
      </c>
      <c r="F14314" t="str">
        <f>VLOOKUP(A14314,'Country and Continent'!$A$1:$B$285,2,0)</f>
        <v>North America</v>
      </c>
    </row>
    <row r="14315" spans="1:6" x14ac:dyDescent="0.3">
      <c r="A14315" t="s">
        <v>152</v>
      </c>
      <c r="B14315" t="s">
        <v>153</v>
      </c>
      <c r="C14315">
        <v>1720</v>
      </c>
      <c r="E14315">
        <v>110729</v>
      </c>
      <c r="F14315" t="str">
        <f>VLOOKUP(A14315,'Country and Continent'!$A$1:$B$285,2,0)</f>
        <v>North America</v>
      </c>
    </row>
    <row r="14316" spans="1:6" x14ac:dyDescent="0.3">
      <c r="A14316" t="s">
        <v>152</v>
      </c>
      <c r="B14316" t="s">
        <v>153</v>
      </c>
      <c r="C14316">
        <v>1730</v>
      </c>
      <c r="E14316">
        <v>115343</v>
      </c>
      <c r="F14316" t="str">
        <f>VLOOKUP(A14316,'Country and Continent'!$A$1:$B$285,2,0)</f>
        <v>North America</v>
      </c>
    </row>
    <row r="14317" spans="1:6" x14ac:dyDescent="0.3">
      <c r="A14317" t="s">
        <v>152</v>
      </c>
      <c r="B14317" t="s">
        <v>153</v>
      </c>
      <c r="C14317">
        <v>1740</v>
      </c>
      <c r="E14317">
        <v>120149</v>
      </c>
      <c r="F14317" t="str">
        <f>VLOOKUP(A14317,'Country and Continent'!$A$1:$B$285,2,0)</f>
        <v>North America</v>
      </c>
    </row>
    <row r="14318" spans="1:6" x14ac:dyDescent="0.3">
      <c r="A14318" t="s">
        <v>152</v>
      </c>
      <c r="B14318" t="s">
        <v>153</v>
      </c>
      <c r="C14318">
        <v>1750</v>
      </c>
      <c r="E14318">
        <v>125155</v>
      </c>
      <c r="F14318" t="str">
        <f>VLOOKUP(A14318,'Country and Continent'!$A$1:$B$285,2,0)</f>
        <v>North America</v>
      </c>
    </row>
    <row r="14319" spans="1:6" x14ac:dyDescent="0.3">
      <c r="A14319" t="s">
        <v>152</v>
      </c>
      <c r="B14319" t="s">
        <v>153</v>
      </c>
      <c r="C14319">
        <v>1760</v>
      </c>
      <c r="E14319">
        <v>130370</v>
      </c>
      <c r="F14319" t="str">
        <f>VLOOKUP(A14319,'Country and Continent'!$A$1:$B$285,2,0)</f>
        <v>North America</v>
      </c>
    </row>
    <row r="14320" spans="1:6" x14ac:dyDescent="0.3">
      <c r="A14320" t="s">
        <v>152</v>
      </c>
      <c r="B14320" t="s">
        <v>153</v>
      </c>
      <c r="C14320">
        <v>1770</v>
      </c>
      <c r="E14320">
        <v>135802</v>
      </c>
      <c r="F14320" t="str">
        <f>VLOOKUP(A14320,'Country and Continent'!$A$1:$B$285,2,0)</f>
        <v>North America</v>
      </c>
    </row>
    <row r="14321" spans="1:6" x14ac:dyDescent="0.3">
      <c r="A14321" t="s">
        <v>152</v>
      </c>
      <c r="B14321" t="s">
        <v>153</v>
      </c>
      <c r="C14321">
        <v>1780</v>
      </c>
      <c r="E14321">
        <v>141460</v>
      </c>
      <c r="F14321" t="str">
        <f>VLOOKUP(A14321,'Country and Continent'!$A$1:$B$285,2,0)</f>
        <v>North America</v>
      </c>
    </row>
    <row r="14322" spans="1:6" x14ac:dyDescent="0.3">
      <c r="A14322" t="s">
        <v>152</v>
      </c>
      <c r="B14322" t="s">
        <v>153</v>
      </c>
      <c r="C14322">
        <v>1790</v>
      </c>
      <c r="E14322">
        <v>147355</v>
      </c>
      <c r="F14322" t="str">
        <f>VLOOKUP(A14322,'Country and Continent'!$A$1:$B$285,2,0)</f>
        <v>North America</v>
      </c>
    </row>
    <row r="14323" spans="1:6" x14ac:dyDescent="0.3">
      <c r="A14323" t="s">
        <v>152</v>
      </c>
      <c r="B14323" t="s">
        <v>153</v>
      </c>
      <c r="C14323">
        <v>1800</v>
      </c>
      <c r="E14323">
        <v>150000</v>
      </c>
      <c r="F14323" t="str">
        <f>VLOOKUP(A14323,'Country and Continent'!$A$1:$B$285,2,0)</f>
        <v>North America</v>
      </c>
    </row>
    <row r="14324" spans="1:6" x14ac:dyDescent="0.3">
      <c r="A14324" t="s">
        <v>152</v>
      </c>
      <c r="B14324" t="s">
        <v>153</v>
      </c>
      <c r="C14324">
        <v>1801</v>
      </c>
      <c r="E14324">
        <v>146136</v>
      </c>
      <c r="F14324" t="str">
        <f>VLOOKUP(A14324,'Country and Continent'!$A$1:$B$285,2,0)</f>
        <v>North America</v>
      </c>
    </row>
    <row r="14325" spans="1:6" x14ac:dyDescent="0.3">
      <c r="A14325" t="s">
        <v>152</v>
      </c>
      <c r="B14325" t="s">
        <v>153</v>
      </c>
      <c r="C14325">
        <v>1802</v>
      </c>
      <c r="E14325">
        <v>142371</v>
      </c>
      <c r="F14325" t="str">
        <f>VLOOKUP(A14325,'Country and Continent'!$A$1:$B$285,2,0)</f>
        <v>North America</v>
      </c>
    </row>
    <row r="14326" spans="1:6" x14ac:dyDescent="0.3">
      <c r="A14326" t="s">
        <v>152</v>
      </c>
      <c r="B14326" t="s">
        <v>153</v>
      </c>
      <c r="C14326">
        <v>1803</v>
      </c>
      <c r="E14326">
        <v>138703</v>
      </c>
      <c r="F14326" t="str">
        <f>VLOOKUP(A14326,'Country and Continent'!$A$1:$B$285,2,0)</f>
        <v>North America</v>
      </c>
    </row>
    <row r="14327" spans="1:6" x14ac:dyDescent="0.3">
      <c r="A14327" t="s">
        <v>152</v>
      </c>
      <c r="B14327" t="s">
        <v>153</v>
      </c>
      <c r="C14327">
        <v>1804</v>
      </c>
      <c r="E14327">
        <v>135130</v>
      </c>
      <c r="F14327" t="str">
        <f>VLOOKUP(A14327,'Country and Continent'!$A$1:$B$285,2,0)</f>
        <v>North America</v>
      </c>
    </row>
    <row r="14328" spans="1:6" x14ac:dyDescent="0.3">
      <c r="A14328" t="s">
        <v>152</v>
      </c>
      <c r="B14328" t="s">
        <v>153</v>
      </c>
      <c r="C14328">
        <v>1805</v>
      </c>
      <c r="E14328">
        <v>131649</v>
      </c>
      <c r="F14328" t="str">
        <f>VLOOKUP(A14328,'Country and Continent'!$A$1:$B$285,2,0)</f>
        <v>North America</v>
      </c>
    </row>
    <row r="14329" spans="1:6" x14ac:dyDescent="0.3">
      <c r="A14329" t="s">
        <v>152</v>
      </c>
      <c r="B14329" t="s">
        <v>153</v>
      </c>
      <c r="C14329">
        <v>1806</v>
      </c>
      <c r="E14329">
        <v>128257</v>
      </c>
      <c r="F14329" t="str">
        <f>VLOOKUP(A14329,'Country and Continent'!$A$1:$B$285,2,0)</f>
        <v>North America</v>
      </c>
    </row>
    <row r="14330" spans="1:6" x14ac:dyDescent="0.3">
      <c r="A14330" t="s">
        <v>152</v>
      </c>
      <c r="B14330" t="s">
        <v>153</v>
      </c>
      <c r="C14330">
        <v>1807</v>
      </c>
      <c r="E14330">
        <v>124953</v>
      </c>
      <c r="F14330" t="str">
        <f>VLOOKUP(A14330,'Country and Continent'!$A$1:$B$285,2,0)</f>
        <v>North America</v>
      </c>
    </row>
    <row r="14331" spans="1:6" x14ac:dyDescent="0.3">
      <c r="A14331" t="s">
        <v>152</v>
      </c>
      <c r="B14331" t="s">
        <v>153</v>
      </c>
      <c r="C14331">
        <v>1808</v>
      </c>
      <c r="E14331">
        <v>121734</v>
      </c>
      <c r="F14331" t="str">
        <f>VLOOKUP(A14331,'Country and Continent'!$A$1:$B$285,2,0)</f>
        <v>North America</v>
      </c>
    </row>
    <row r="14332" spans="1:6" x14ac:dyDescent="0.3">
      <c r="A14332" t="s">
        <v>152</v>
      </c>
      <c r="B14332" t="s">
        <v>153</v>
      </c>
      <c r="C14332">
        <v>1809</v>
      </c>
      <c r="E14332">
        <v>118598</v>
      </c>
      <c r="F14332" t="str">
        <f>VLOOKUP(A14332,'Country and Continent'!$A$1:$B$285,2,0)</f>
        <v>North America</v>
      </c>
    </row>
    <row r="14333" spans="1:6" x14ac:dyDescent="0.3">
      <c r="A14333" t="s">
        <v>152</v>
      </c>
      <c r="B14333" t="s">
        <v>153</v>
      </c>
      <c r="C14333">
        <v>1810</v>
      </c>
      <c r="E14333">
        <v>115621</v>
      </c>
      <c r="F14333" t="str">
        <f>VLOOKUP(A14333,'Country and Continent'!$A$1:$B$285,2,0)</f>
        <v>North America</v>
      </c>
    </row>
    <row r="14334" spans="1:6" x14ac:dyDescent="0.3">
      <c r="A14334" t="s">
        <v>152</v>
      </c>
      <c r="B14334" t="s">
        <v>153</v>
      </c>
      <c r="C14334">
        <v>1811</v>
      </c>
      <c r="E14334">
        <v>112642</v>
      </c>
      <c r="F14334" t="str">
        <f>VLOOKUP(A14334,'Country and Continent'!$A$1:$B$285,2,0)</f>
        <v>North America</v>
      </c>
    </row>
    <row r="14335" spans="1:6" x14ac:dyDescent="0.3">
      <c r="A14335" t="s">
        <v>152</v>
      </c>
      <c r="B14335" t="s">
        <v>153</v>
      </c>
      <c r="C14335">
        <v>1812</v>
      </c>
      <c r="E14335">
        <v>109740</v>
      </c>
      <c r="F14335" t="str">
        <f>VLOOKUP(A14335,'Country and Continent'!$A$1:$B$285,2,0)</f>
        <v>North America</v>
      </c>
    </row>
    <row r="14336" spans="1:6" x14ac:dyDescent="0.3">
      <c r="A14336" t="s">
        <v>152</v>
      </c>
      <c r="B14336" t="s">
        <v>153</v>
      </c>
      <c r="C14336">
        <v>1813</v>
      </c>
      <c r="E14336">
        <v>106913</v>
      </c>
      <c r="F14336" t="str">
        <f>VLOOKUP(A14336,'Country and Continent'!$A$1:$B$285,2,0)</f>
        <v>North America</v>
      </c>
    </row>
    <row r="14337" spans="1:6" x14ac:dyDescent="0.3">
      <c r="A14337" t="s">
        <v>152</v>
      </c>
      <c r="B14337" t="s">
        <v>153</v>
      </c>
      <c r="C14337">
        <v>1814</v>
      </c>
      <c r="E14337">
        <v>104159</v>
      </c>
      <c r="F14337" t="str">
        <f>VLOOKUP(A14337,'Country and Continent'!$A$1:$B$285,2,0)</f>
        <v>North America</v>
      </c>
    </row>
    <row r="14338" spans="1:6" x14ac:dyDescent="0.3">
      <c r="A14338" t="s">
        <v>152</v>
      </c>
      <c r="B14338" t="s">
        <v>153</v>
      </c>
      <c r="C14338">
        <v>1815</v>
      </c>
      <c r="E14338">
        <v>101475</v>
      </c>
      <c r="F14338" t="str">
        <f>VLOOKUP(A14338,'Country and Continent'!$A$1:$B$285,2,0)</f>
        <v>North America</v>
      </c>
    </row>
    <row r="14339" spans="1:6" x14ac:dyDescent="0.3">
      <c r="A14339" t="s">
        <v>152</v>
      </c>
      <c r="B14339" t="s">
        <v>153</v>
      </c>
      <c r="C14339">
        <v>1816</v>
      </c>
      <c r="E14339">
        <v>98861</v>
      </c>
      <c r="F14339" t="str">
        <f>VLOOKUP(A14339,'Country and Continent'!$A$1:$B$285,2,0)</f>
        <v>North America</v>
      </c>
    </row>
    <row r="14340" spans="1:6" x14ac:dyDescent="0.3">
      <c r="A14340" t="s">
        <v>152</v>
      </c>
      <c r="B14340" t="s">
        <v>153</v>
      </c>
      <c r="C14340">
        <v>1817</v>
      </c>
      <c r="E14340">
        <v>96314</v>
      </c>
      <c r="F14340" t="str">
        <f>VLOOKUP(A14340,'Country and Continent'!$A$1:$B$285,2,0)</f>
        <v>North America</v>
      </c>
    </row>
    <row r="14341" spans="1:6" x14ac:dyDescent="0.3">
      <c r="A14341" t="s">
        <v>152</v>
      </c>
      <c r="B14341" t="s">
        <v>153</v>
      </c>
      <c r="C14341">
        <v>1818</v>
      </c>
      <c r="E14341">
        <v>93833</v>
      </c>
      <c r="F14341" t="str">
        <f>VLOOKUP(A14341,'Country and Continent'!$A$1:$B$285,2,0)</f>
        <v>North America</v>
      </c>
    </row>
    <row r="14342" spans="1:6" x14ac:dyDescent="0.3">
      <c r="A14342" t="s">
        <v>152</v>
      </c>
      <c r="B14342" t="s">
        <v>153</v>
      </c>
      <c r="C14342">
        <v>1819</v>
      </c>
      <c r="E14342">
        <v>92170</v>
      </c>
      <c r="F14342" t="str">
        <f>VLOOKUP(A14342,'Country and Continent'!$A$1:$B$285,2,0)</f>
        <v>North America</v>
      </c>
    </row>
    <row r="14343" spans="1:6" x14ac:dyDescent="0.3">
      <c r="A14343" t="s">
        <v>152</v>
      </c>
      <c r="B14343" t="s">
        <v>153</v>
      </c>
      <c r="C14343">
        <v>1820</v>
      </c>
      <c r="E14343">
        <v>91318</v>
      </c>
      <c r="F14343" t="str">
        <f>VLOOKUP(A14343,'Country and Continent'!$A$1:$B$285,2,0)</f>
        <v>North America</v>
      </c>
    </row>
    <row r="14344" spans="1:6" x14ac:dyDescent="0.3">
      <c r="A14344" t="s">
        <v>152</v>
      </c>
      <c r="B14344" t="s">
        <v>153</v>
      </c>
      <c r="C14344">
        <v>1821</v>
      </c>
      <c r="E14344">
        <v>91267</v>
      </c>
      <c r="F14344" t="str">
        <f>VLOOKUP(A14344,'Country and Continent'!$A$1:$B$285,2,0)</f>
        <v>North America</v>
      </c>
    </row>
    <row r="14345" spans="1:6" x14ac:dyDescent="0.3">
      <c r="A14345" t="s">
        <v>152</v>
      </c>
      <c r="B14345" t="s">
        <v>153</v>
      </c>
      <c r="C14345">
        <v>1822</v>
      </c>
      <c r="E14345">
        <v>92011</v>
      </c>
      <c r="F14345" t="str">
        <f>VLOOKUP(A14345,'Country and Continent'!$A$1:$B$285,2,0)</f>
        <v>North America</v>
      </c>
    </row>
    <row r="14346" spans="1:6" x14ac:dyDescent="0.3">
      <c r="A14346" t="s">
        <v>152</v>
      </c>
      <c r="B14346" t="s">
        <v>153</v>
      </c>
      <c r="C14346">
        <v>1823</v>
      </c>
      <c r="E14346">
        <v>93542</v>
      </c>
      <c r="F14346" t="str">
        <f>VLOOKUP(A14346,'Country and Continent'!$A$1:$B$285,2,0)</f>
        <v>North America</v>
      </c>
    </row>
    <row r="14347" spans="1:6" x14ac:dyDescent="0.3">
      <c r="A14347" t="s">
        <v>152</v>
      </c>
      <c r="B14347" t="s">
        <v>153</v>
      </c>
      <c r="C14347">
        <v>1824</v>
      </c>
      <c r="E14347">
        <v>95098</v>
      </c>
      <c r="F14347" t="str">
        <f>VLOOKUP(A14347,'Country and Continent'!$A$1:$B$285,2,0)</f>
        <v>North America</v>
      </c>
    </row>
    <row r="14348" spans="1:6" x14ac:dyDescent="0.3">
      <c r="A14348" t="s">
        <v>152</v>
      </c>
      <c r="B14348" t="s">
        <v>153</v>
      </c>
      <c r="C14348">
        <v>1825</v>
      </c>
      <c r="E14348">
        <v>96680</v>
      </c>
      <c r="F14348" t="str">
        <f>VLOOKUP(A14348,'Country and Continent'!$A$1:$B$285,2,0)</f>
        <v>North America</v>
      </c>
    </row>
    <row r="14349" spans="1:6" x14ac:dyDescent="0.3">
      <c r="A14349" t="s">
        <v>152</v>
      </c>
      <c r="B14349" t="s">
        <v>153</v>
      </c>
      <c r="C14349">
        <v>1826</v>
      </c>
      <c r="E14349">
        <v>98288</v>
      </c>
      <c r="F14349" t="str">
        <f>VLOOKUP(A14349,'Country and Continent'!$A$1:$B$285,2,0)</f>
        <v>North America</v>
      </c>
    </row>
    <row r="14350" spans="1:6" x14ac:dyDescent="0.3">
      <c r="A14350" t="s">
        <v>152</v>
      </c>
      <c r="B14350" t="s">
        <v>153</v>
      </c>
      <c r="C14350">
        <v>1827</v>
      </c>
      <c r="E14350">
        <v>99923</v>
      </c>
      <c r="F14350" t="str">
        <f>VLOOKUP(A14350,'Country and Continent'!$A$1:$B$285,2,0)</f>
        <v>North America</v>
      </c>
    </row>
    <row r="14351" spans="1:6" x14ac:dyDescent="0.3">
      <c r="A14351" t="s">
        <v>152</v>
      </c>
      <c r="B14351" t="s">
        <v>153</v>
      </c>
      <c r="C14351">
        <v>1828</v>
      </c>
      <c r="E14351">
        <v>101585</v>
      </c>
      <c r="F14351" t="str">
        <f>VLOOKUP(A14351,'Country and Continent'!$A$1:$B$285,2,0)</f>
        <v>North America</v>
      </c>
    </row>
    <row r="14352" spans="1:6" x14ac:dyDescent="0.3">
      <c r="A14352" t="s">
        <v>152</v>
      </c>
      <c r="B14352" t="s">
        <v>153</v>
      </c>
      <c r="C14352">
        <v>1829</v>
      </c>
      <c r="E14352">
        <v>103275</v>
      </c>
      <c r="F14352" t="str">
        <f>VLOOKUP(A14352,'Country and Continent'!$A$1:$B$285,2,0)</f>
        <v>North America</v>
      </c>
    </row>
    <row r="14353" spans="1:6" x14ac:dyDescent="0.3">
      <c r="A14353" t="s">
        <v>152</v>
      </c>
      <c r="B14353" t="s">
        <v>153</v>
      </c>
      <c r="C14353">
        <v>1830</v>
      </c>
      <c r="E14353">
        <v>104994</v>
      </c>
      <c r="F14353" t="str">
        <f>VLOOKUP(A14353,'Country and Continent'!$A$1:$B$285,2,0)</f>
        <v>North America</v>
      </c>
    </row>
    <row r="14354" spans="1:6" x14ac:dyDescent="0.3">
      <c r="A14354" t="s">
        <v>152</v>
      </c>
      <c r="B14354" t="s">
        <v>153</v>
      </c>
      <c r="C14354">
        <v>1831</v>
      </c>
      <c r="E14354">
        <v>106740</v>
      </c>
      <c r="F14354" t="str">
        <f>VLOOKUP(A14354,'Country and Continent'!$A$1:$B$285,2,0)</f>
        <v>North America</v>
      </c>
    </row>
    <row r="14355" spans="1:6" x14ac:dyDescent="0.3">
      <c r="A14355" t="s">
        <v>152</v>
      </c>
      <c r="B14355" t="s">
        <v>153</v>
      </c>
      <c r="C14355">
        <v>1832</v>
      </c>
      <c r="E14355">
        <v>108516</v>
      </c>
      <c r="F14355" t="str">
        <f>VLOOKUP(A14355,'Country and Continent'!$A$1:$B$285,2,0)</f>
        <v>North America</v>
      </c>
    </row>
    <row r="14356" spans="1:6" x14ac:dyDescent="0.3">
      <c r="A14356" t="s">
        <v>152</v>
      </c>
      <c r="B14356" t="s">
        <v>153</v>
      </c>
      <c r="C14356">
        <v>1833</v>
      </c>
      <c r="E14356">
        <v>110321</v>
      </c>
      <c r="F14356" t="str">
        <f>VLOOKUP(A14356,'Country and Continent'!$A$1:$B$285,2,0)</f>
        <v>North America</v>
      </c>
    </row>
    <row r="14357" spans="1:6" x14ac:dyDescent="0.3">
      <c r="A14357" t="s">
        <v>152</v>
      </c>
      <c r="B14357" t="s">
        <v>153</v>
      </c>
      <c r="C14357">
        <v>1834</v>
      </c>
      <c r="E14357">
        <v>112156</v>
      </c>
      <c r="F14357" t="str">
        <f>VLOOKUP(A14357,'Country and Continent'!$A$1:$B$285,2,0)</f>
        <v>North America</v>
      </c>
    </row>
    <row r="14358" spans="1:6" x14ac:dyDescent="0.3">
      <c r="A14358" t="s">
        <v>152</v>
      </c>
      <c r="B14358" t="s">
        <v>153</v>
      </c>
      <c r="C14358">
        <v>1835</v>
      </c>
      <c r="E14358">
        <v>114022</v>
      </c>
      <c r="F14358" t="str">
        <f>VLOOKUP(A14358,'Country and Continent'!$A$1:$B$285,2,0)</f>
        <v>North America</v>
      </c>
    </row>
    <row r="14359" spans="1:6" x14ac:dyDescent="0.3">
      <c r="A14359" t="s">
        <v>152</v>
      </c>
      <c r="B14359" t="s">
        <v>153</v>
      </c>
      <c r="C14359">
        <v>1836</v>
      </c>
      <c r="E14359">
        <v>115919</v>
      </c>
      <c r="F14359" t="str">
        <f>VLOOKUP(A14359,'Country and Continent'!$A$1:$B$285,2,0)</f>
        <v>North America</v>
      </c>
    </row>
    <row r="14360" spans="1:6" x14ac:dyDescent="0.3">
      <c r="A14360" t="s">
        <v>152</v>
      </c>
      <c r="B14360" t="s">
        <v>153</v>
      </c>
      <c r="C14360">
        <v>1837</v>
      </c>
      <c r="E14360">
        <v>117848</v>
      </c>
      <c r="F14360" t="str">
        <f>VLOOKUP(A14360,'Country and Continent'!$A$1:$B$285,2,0)</f>
        <v>North America</v>
      </c>
    </row>
    <row r="14361" spans="1:6" x14ac:dyDescent="0.3">
      <c r="A14361" t="s">
        <v>152</v>
      </c>
      <c r="B14361" t="s">
        <v>153</v>
      </c>
      <c r="C14361">
        <v>1838</v>
      </c>
      <c r="E14361">
        <v>119808</v>
      </c>
      <c r="F14361" t="str">
        <f>VLOOKUP(A14361,'Country and Continent'!$A$1:$B$285,2,0)</f>
        <v>North America</v>
      </c>
    </row>
    <row r="14362" spans="1:6" x14ac:dyDescent="0.3">
      <c r="A14362" t="s">
        <v>152</v>
      </c>
      <c r="B14362" t="s">
        <v>153</v>
      </c>
      <c r="C14362">
        <v>1839</v>
      </c>
      <c r="E14362">
        <v>121801</v>
      </c>
      <c r="F14362" t="str">
        <f>VLOOKUP(A14362,'Country and Continent'!$A$1:$B$285,2,0)</f>
        <v>North America</v>
      </c>
    </row>
    <row r="14363" spans="1:6" x14ac:dyDescent="0.3">
      <c r="A14363" t="s">
        <v>152</v>
      </c>
      <c r="B14363" t="s">
        <v>153</v>
      </c>
      <c r="C14363">
        <v>1840</v>
      </c>
      <c r="E14363">
        <v>123827</v>
      </c>
      <c r="F14363" t="str">
        <f>VLOOKUP(A14363,'Country and Continent'!$A$1:$B$285,2,0)</f>
        <v>North America</v>
      </c>
    </row>
    <row r="14364" spans="1:6" x14ac:dyDescent="0.3">
      <c r="A14364" t="s">
        <v>152</v>
      </c>
      <c r="B14364" t="s">
        <v>153</v>
      </c>
      <c r="C14364">
        <v>1841</v>
      </c>
      <c r="E14364">
        <v>125887</v>
      </c>
      <c r="F14364" t="str">
        <f>VLOOKUP(A14364,'Country and Continent'!$A$1:$B$285,2,0)</f>
        <v>North America</v>
      </c>
    </row>
    <row r="14365" spans="1:6" x14ac:dyDescent="0.3">
      <c r="A14365" t="s">
        <v>152</v>
      </c>
      <c r="B14365" t="s">
        <v>153</v>
      </c>
      <c r="C14365">
        <v>1842</v>
      </c>
      <c r="E14365">
        <v>127982</v>
      </c>
      <c r="F14365" t="str">
        <f>VLOOKUP(A14365,'Country and Continent'!$A$1:$B$285,2,0)</f>
        <v>North America</v>
      </c>
    </row>
    <row r="14366" spans="1:6" x14ac:dyDescent="0.3">
      <c r="A14366" t="s">
        <v>152</v>
      </c>
      <c r="B14366" t="s">
        <v>153</v>
      </c>
      <c r="C14366">
        <v>1843</v>
      </c>
      <c r="E14366">
        <v>130111</v>
      </c>
      <c r="F14366" t="str">
        <f>VLOOKUP(A14366,'Country and Continent'!$A$1:$B$285,2,0)</f>
        <v>North America</v>
      </c>
    </row>
    <row r="14367" spans="1:6" x14ac:dyDescent="0.3">
      <c r="A14367" t="s">
        <v>152</v>
      </c>
      <c r="B14367" t="s">
        <v>153</v>
      </c>
      <c r="C14367">
        <v>1844</v>
      </c>
      <c r="E14367">
        <v>132275</v>
      </c>
      <c r="F14367" t="str">
        <f>VLOOKUP(A14367,'Country and Continent'!$A$1:$B$285,2,0)</f>
        <v>North America</v>
      </c>
    </row>
    <row r="14368" spans="1:6" x14ac:dyDescent="0.3">
      <c r="A14368" t="s">
        <v>152</v>
      </c>
      <c r="B14368" t="s">
        <v>153</v>
      </c>
      <c r="C14368">
        <v>1845</v>
      </c>
      <c r="E14368">
        <v>134476</v>
      </c>
      <c r="F14368" t="str">
        <f>VLOOKUP(A14368,'Country and Continent'!$A$1:$B$285,2,0)</f>
        <v>North America</v>
      </c>
    </row>
    <row r="14369" spans="1:6" x14ac:dyDescent="0.3">
      <c r="A14369" t="s">
        <v>152</v>
      </c>
      <c r="B14369" t="s">
        <v>153</v>
      </c>
      <c r="C14369">
        <v>1846</v>
      </c>
      <c r="E14369">
        <v>136713</v>
      </c>
      <c r="F14369" t="str">
        <f>VLOOKUP(A14369,'Country and Continent'!$A$1:$B$285,2,0)</f>
        <v>North America</v>
      </c>
    </row>
    <row r="14370" spans="1:6" x14ac:dyDescent="0.3">
      <c r="A14370" t="s">
        <v>152</v>
      </c>
      <c r="B14370" t="s">
        <v>153</v>
      </c>
      <c r="C14370">
        <v>1847</v>
      </c>
      <c r="E14370">
        <v>138987</v>
      </c>
      <c r="F14370" t="str">
        <f>VLOOKUP(A14370,'Country and Continent'!$A$1:$B$285,2,0)</f>
        <v>North America</v>
      </c>
    </row>
    <row r="14371" spans="1:6" x14ac:dyDescent="0.3">
      <c r="A14371" t="s">
        <v>152</v>
      </c>
      <c r="B14371" t="s">
        <v>153</v>
      </c>
      <c r="C14371">
        <v>1848</v>
      </c>
      <c r="E14371">
        <v>141299</v>
      </c>
      <c r="F14371" t="str">
        <f>VLOOKUP(A14371,'Country and Continent'!$A$1:$B$285,2,0)</f>
        <v>North America</v>
      </c>
    </row>
    <row r="14372" spans="1:6" x14ac:dyDescent="0.3">
      <c r="A14372" t="s">
        <v>152</v>
      </c>
      <c r="B14372" t="s">
        <v>153</v>
      </c>
      <c r="C14372">
        <v>1849</v>
      </c>
      <c r="E14372">
        <v>143911</v>
      </c>
      <c r="F14372" t="str">
        <f>VLOOKUP(A14372,'Country and Continent'!$A$1:$B$285,2,0)</f>
        <v>North America</v>
      </c>
    </row>
    <row r="14373" spans="1:6" x14ac:dyDescent="0.3">
      <c r="A14373" t="s">
        <v>152</v>
      </c>
      <c r="B14373" t="s">
        <v>153</v>
      </c>
      <c r="C14373">
        <v>1850</v>
      </c>
      <c r="E14373">
        <v>146835</v>
      </c>
      <c r="F14373" t="str">
        <f>VLOOKUP(A14373,'Country and Continent'!$A$1:$B$285,2,0)</f>
        <v>North America</v>
      </c>
    </row>
    <row r="14374" spans="1:6" x14ac:dyDescent="0.3">
      <c r="A14374" t="s">
        <v>152</v>
      </c>
      <c r="B14374" t="s">
        <v>153</v>
      </c>
      <c r="C14374">
        <v>1851</v>
      </c>
      <c r="E14374">
        <v>150110</v>
      </c>
      <c r="F14374" t="str">
        <f>VLOOKUP(A14374,'Country and Continent'!$A$1:$B$285,2,0)</f>
        <v>North America</v>
      </c>
    </row>
    <row r="14375" spans="1:6" x14ac:dyDescent="0.3">
      <c r="A14375" t="s">
        <v>152</v>
      </c>
      <c r="B14375" t="s">
        <v>153</v>
      </c>
      <c r="C14375">
        <v>1852</v>
      </c>
      <c r="E14375">
        <v>153723</v>
      </c>
      <c r="F14375" t="str">
        <f>VLOOKUP(A14375,'Country and Continent'!$A$1:$B$285,2,0)</f>
        <v>North America</v>
      </c>
    </row>
    <row r="14376" spans="1:6" x14ac:dyDescent="0.3">
      <c r="A14376" t="s">
        <v>152</v>
      </c>
      <c r="B14376" t="s">
        <v>153</v>
      </c>
      <c r="C14376">
        <v>1853</v>
      </c>
      <c r="E14376">
        <v>157686</v>
      </c>
      <c r="F14376" t="str">
        <f>VLOOKUP(A14376,'Country and Continent'!$A$1:$B$285,2,0)</f>
        <v>North America</v>
      </c>
    </row>
    <row r="14377" spans="1:6" x14ac:dyDescent="0.3">
      <c r="A14377" t="s">
        <v>152</v>
      </c>
      <c r="B14377" t="s">
        <v>153</v>
      </c>
      <c r="C14377">
        <v>1854</v>
      </c>
      <c r="E14377">
        <v>161751</v>
      </c>
      <c r="F14377" t="str">
        <f>VLOOKUP(A14377,'Country and Continent'!$A$1:$B$285,2,0)</f>
        <v>North America</v>
      </c>
    </row>
    <row r="14378" spans="1:6" x14ac:dyDescent="0.3">
      <c r="A14378" t="s">
        <v>152</v>
      </c>
      <c r="B14378" t="s">
        <v>153</v>
      </c>
      <c r="C14378">
        <v>1855</v>
      </c>
      <c r="E14378">
        <v>165921</v>
      </c>
      <c r="F14378" t="str">
        <f>VLOOKUP(A14378,'Country and Continent'!$A$1:$B$285,2,0)</f>
        <v>North America</v>
      </c>
    </row>
    <row r="14379" spans="1:6" x14ac:dyDescent="0.3">
      <c r="A14379" t="s">
        <v>152</v>
      </c>
      <c r="B14379" t="s">
        <v>153</v>
      </c>
      <c r="C14379">
        <v>1856</v>
      </c>
      <c r="E14379">
        <v>170199</v>
      </c>
      <c r="F14379" t="str">
        <f>VLOOKUP(A14379,'Country and Continent'!$A$1:$B$285,2,0)</f>
        <v>North America</v>
      </c>
    </row>
    <row r="14380" spans="1:6" x14ac:dyDescent="0.3">
      <c r="A14380" t="s">
        <v>152</v>
      </c>
      <c r="B14380" t="s">
        <v>153</v>
      </c>
      <c r="C14380">
        <v>1857</v>
      </c>
      <c r="E14380">
        <v>174587</v>
      </c>
      <c r="F14380" t="str">
        <f>VLOOKUP(A14380,'Country and Continent'!$A$1:$B$285,2,0)</f>
        <v>North America</v>
      </c>
    </row>
    <row r="14381" spans="1:6" x14ac:dyDescent="0.3">
      <c r="A14381" t="s">
        <v>152</v>
      </c>
      <c r="B14381" t="s">
        <v>153</v>
      </c>
      <c r="C14381">
        <v>1858</v>
      </c>
      <c r="E14381">
        <v>179087</v>
      </c>
      <c r="F14381" t="str">
        <f>VLOOKUP(A14381,'Country and Continent'!$A$1:$B$285,2,0)</f>
        <v>North America</v>
      </c>
    </row>
    <row r="14382" spans="1:6" x14ac:dyDescent="0.3">
      <c r="A14382" t="s">
        <v>152</v>
      </c>
      <c r="B14382" t="s">
        <v>153</v>
      </c>
      <c r="C14382">
        <v>1859</v>
      </c>
      <c r="E14382">
        <v>183704</v>
      </c>
      <c r="F14382" t="str">
        <f>VLOOKUP(A14382,'Country and Continent'!$A$1:$B$285,2,0)</f>
        <v>North America</v>
      </c>
    </row>
    <row r="14383" spans="1:6" x14ac:dyDescent="0.3">
      <c r="A14383" t="s">
        <v>152</v>
      </c>
      <c r="B14383" t="s">
        <v>153</v>
      </c>
      <c r="C14383">
        <v>1860</v>
      </c>
      <c r="E14383">
        <v>188440</v>
      </c>
      <c r="F14383" t="str">
        <f>VLOOKUP(A14383,'Country and Continent'!$A$1:$B$285,2,0)</f>
        <v>North America</v>
      </c>
    </row>
    <row r="14384" spans="1:6" x14ac:dyDescent="0.3">
      <c r="A14384" t="s">
        <v>152</v>
      </c>
      <c r="B14384" t="s">
        <v>153</v>
      </c>
      <c r="C14384">
        <v>1861</v>
      </c>
      <c r="E14384">
        <v>193298</v>
      </c>
      <c r="F14384" t="str">
        <f>VLOOKUP(A14384,'Country and Continent'!$A$1:$B$285,2,0)</f>
        <v>North America</v>
      </c>
    </row>
    <row r="14385" spans="1:6" x14ac:dyDescent="0.3">
      <c r="A14385" t="s">
        <v>152</v>
      </c>
      <c r="B14385" t="s">
        <v>153</v>
      </c>
      <c r="C14385">
        <v>1862</v>
      </c>
      <c r="E14385">
        <v>198281</v>
      </c>
      <c r="F14385" t="str">
        <f>VLOOKUP(A14385,'Country and Continent'!$A$1:$B$285,2,0)</f>
        <v>North America</v>
      </c>
    </row>
    <row r="14386" spans="1:6" x14ac:dyDescent="0.3">
      <c r="A14386" t="s">
        <v>152</v>
      </c>
      <c r="B14386" t="s">
        <v>153</v>
      </c>
      <c r="C14386">
        <v>1863</v>
      </c>
      <c r="E14386">
        <v>203393</v>
      </c>
      <c r="F14386" t="str">
        <f>VLOOKUP(A14386,'Country and Continent'!$A$1:$B$285,2,0)</f>
        <v>North America</v>
      </c>
    </row>
    <row r="14387" spans="1:6" x14ac:dyDescent="0.3">
      <c r="A14387" t="s">
        <v>152</v>
      </c>
      <c r="B14387" t="s">
        <v>153</v>
      </c>
      <c r="C14387">
        <v>1864</v>
      </c>
      <c r="E14387">
        <v>208637</v>
      </c>
      <c r="F14387" t="str">
        <f>VLOOKUP(A14387,'Country and Continent'!$A$1:$B$285,2,0)</f>
        <v>North America</v>
      </c>
    </row>
    <row r="14388" spans="1:6" x14ac:dyDescent="0.3">
      <c r="A14388" t="s">
        <v>152</v>
      </c>
      <c r="B14388" t="s">
        <v>153</v>
      </c>
      <c r="C14388">
        <v>1865</v>
      </c>
      <c r="E14388">
        <v>214015</v>
      </c>
      <c r="F14388" t="str">
        <f>VLOOKUP(A14388,'Country and Continent'!$A$1:$B$285,2,0)</f>
        <v>North America</v>
      </c>
    </row>
    <row r="14389" spans="1:6" x14ac:dyDescent="0.3">
      <c r="A14389" t="s">
        <v>152</v>
      </c>
      <c r="B14389" t="s">
        <v>153</v>
      </c>
      <c r="C14389">
        <v>1866</v>
      </c>
      <c r="E14389">
        <v>219533</v>
      </c>
      <c r="F14389" t="str">
        <f>VLOOKUP(A14389,'Country and Continent'!$A$1:$B$285,2,0)</f>
        <v>North America</v>
      </c>
    </row>
    <row r="14390" spans="1:6" x14ac:dyDescent="0.3">
      <c r="A14390" t="s">
        <v>152</v>
      </c>
      <c r="B14390" t="s">
        <v>153</v>
      </c>
      <c r="C14390">
        <v>1867</v>
      </c>
      <c r="E14390">
        <v>225192</v>
      </c>
      <c r="F14390" t="str">
        <f>VLOOKUP(A14390,'Country and Continent'!$A$1:$B$285,2,0)</f>
        <v>North America</v>
      </c>
    </row>
    <row r="14391" spans="1:6" x14ac:dyDescent="0.3">
      <c r="A14391" t="s">
        <v>152</v>
      </c>
      <c r="B14391" t="s">
        <v>153</v>
      </c>
      <c r="C14391">
        <v>1868</v>
      </c>
      <c r="E14391">
        <v>230998</v>
      </c>
      <c r="F14391" t="str">
        <f>VLOOKUP(A14391,'Country and Continent'!$A$1:$B$285,2,0)</f>
        <v>North America</v>
      </c>
    </row>
    <row r="14392" spans="1:6" x14ac:dyDescent="0.3">
      <c r="A14392" t="s">
        <v>152</v>
      </c>
      <c r="B14392" t="s">
        <v>153</v>
      </c>
      <c r="C14392">
        <v>1869</v>
      </c>
      <c r="E14392">
        <v>236948</v>
      </c>
      <c r="F14392" t="str">
        <f>VLOOKUP(A14392,'Country and Continent'!$A$1:$B$285,2,0)</f>
        <v>North America</v>
      </c>
    </row>
    <row r="14393" spans="1:6" x14ac:dyDescent="0.3">
      <c r="A14393" t="s">
        <v>152</v>
      </c>
      <c r="B14393" t="s">
        <v>153</v>
      </c>
      <c r="C14393">
        <v>1870</v>
      </c>
      <c r="E14393">
        <v>243047</v>
      </c>
      <c r="F14393" t="str">
        <f>VLOOKUP(A14393,'Country and Continent'!$A$1:$B$285,2,0)</f>
        <v>North America</v>
      </c>
    </row>
    <row r="14394" spans="1:6" x14ac:dyDescent="0.3">
      <c r="A14394" t="s">
        <v>152</v>
      </c>
      <c r="B14394" t="s">
        <v>153</v>
      </c>
      <c r="C14394">
        <v>1871</v>
      </c>
      <c r="E14394">
        <v>249299</v>
      </c>
      <c r="F14394" t="str">
        <f>VLOOKUP(A14394,'Country and Continent'!$A$1:$B$285,2,0)</f>
        <v>North America</v>
      </c>
    </row>
    <row r="14395" spans="1:6" x14ac:dyDescent="0.3">
      <c r="A14395" t="s">
        <v>152</v>
      </c>
      <c r="B14395" t="s">
        <v>153</v>
      </c>
      <c r="C14395">
        <v>1872</v>
      </c>
      <c r="E14395">
        <v>255706</v>
      </c>
      <c r="F14395" t="str">
        <f>VLOOKUP(A14395,'Country and Continent'!$A$1:$B$285,2,0)</f>
        <v>North America</v>
      </c>
    </row>
    <row r="14396" spans="1:6" x14ac:dyDescent="0.3">
      <c r="A14396" t="s">
        <v>152</v>
      </c>
      <c r="B14396" t="s">
        <v>153</v>
      </c>
      <c r="C14396">
        <v>1873</v>
      </c>
      <c r="E14396">
        <v>262274</v>
      </c>
      <c r="F14396" t="str">
        <f>VLOOKUP(A14396,'Country and Continent'!$A$1:$B$285,2,0)</f>
        <v>North America</v>
      </c>
    </row>
    <row r="14397" spans="1:6" x14ac:dyDescent="0.3">
      <c r="A14397" t="s">
        <v>152</v>
      </c>
      <c r="B14397" t="s">
        <v>153</v>
      </c>
      <c r="C14397">
        <v>1874</v>
      </c>
      <c r="E14397">
        <v>269011</v>
      </c>
      <c r="F14397" t="str">
        <f>VLOOKUP(A14397,'Country and Continent'!$A$1:$B$285,2,0)</f>
        <v>North America</v>
      </c>
    </row>
    <row r="14398" spans="1:6" x14ac:dyDescent="0.3">
      <c r="A14398" t="s">
        <v>152</v>
      </c>
      <c r="B14398" t="s">
        <v>153</v>
      </c>
      <c r="C14398">
        <v>1875</v>
      </c>
      <c r="E14398">
        <v>275920</v>
      </c>
      <c r="F14398" t="str">
        <f>VLOOKUP(A14398,'Country and Continent'!$A$1:$B$285,2,0)</f>
        <v>North America</v>
      </c>
    </row>
    <row r="14399" spans="1:6" x14ac:dyDescent="0.3">
      <c r="A14399" t="s">
        <v>152</v>
      </c>
      <c r="B14399" t="s">
        <v>153</v>
      </c>
      <c r="C14399">
        <v>1876</v>
      </c>
      <c r="E14399">
        <v>283007</v>
      </c>
      <c r="F14399" t="str">
        <f>VLOOKUP(A14399,'Country and Continent'!$A$1:$B$285,2,0)</f>
        <v>North America</v>
      </c>
    </row>
    <row r="14400" spans="1:6" x14ac:dyDescent="0.3">
      <c r="A14400" t="s">
        <v>152</v>
      </c>
      <c r="B14400" t="s">
        <v>153</v>
      </c>
      <c r="C14400">
        <v>1877</v>
      </c>
      <c r="E14400">
        <v>290276</v>
      </c>
      <c r="F14400" t="str">
        <f>VLOOKUP(A14400,'Country and Continent'!$A$1:$B$285,2,0)</f>
        <v>North America</v>
      </c>
    </row>
    <row r="14401" spans="1:6" x14ac:dyDescent="0.3">
      <c r="A14401" t="s">
        <v>152</v>
      </c>
      <c r="B14401" t="s">
        <v>153</v>
      </c>
      <c r="C14401">
        <v>1878</v>
      </c>
      <c r="E14401">
        <v>297732</v>
      </c>
      <c r="F14401" t="str">
        <f>VLOOKUP(A14401,'Country and Continent'!$A$1:$B$285,2,0)</f>
        <v>North America</v>
      </c>
    </row>
    <row r="14402" spans="1:6" x14ac:dyDescent="0.3">
      <c r="A14402" t="s">
        <v>152</v>
      </c>
      <c r="B14402" t="s">
        <v>153</v>
      </c>
      <c r="C14402">
        <v>1879</v>
      </c>
      <c r="E14402">
        <v>305379</v>
      </c>
      <c r="F14402" t="str">
        <f>VLOOKUP(A14402,'Country and Continent'!$A$1:$B$285,2,0)</f>
        <v>North America</v>
      </c>
    </row>
    <row r="14403" spans="1:6" x14ac:dyDescent="0.3">
      <c r="A14403" t="s">
        <v>152</v>
      </c>
      <c r="B14403" t="s">
        <v>153</v>
      </c>
      <c r="C14403">
        <v>1880</v>
      </c>
      <c r="E14403">
        <v>313223</v>
      </c>
      <c r="F14403" t="str">
        <f>VLOOKUP(A14403,'Country and Continent'!$A$1:$B$285,2,0)</f>
        <v>North America</v>
      </c>
    </row>
    <row r="14404" spans="1:6" x14ac:dyDescent="0.3">
      <c r="A14404" t="s">
        <v>152</v>
      </c>
      <c r="B14404" t="s">
        <v>153</v>
      </c>
      <c r="C14404">
        <v>1881</v>
      </c>
      <c r="E14404">
        <v>321268</v>
      </c>
      <c r="F14404" t="str">
        <f>VLOOKUP(A14404,'Country and Continent'!$A$1:$B$285,2,0)</f>
        <v>North America</v>
      </c>
    </row>
    <row r="14405" spans="1:6" x14ac:dyDescent="0.3">
      <c r="A14405" t="s">
        <v>152</v>
      </c>
      <c r="B14405" t="s">
        <v>153</v>
      </c>
      <c r="C14405">
        <v>1882</v>
      </c>
      <c r="E14405">
        <v>329520</v>
      </c>
      <c r="F14405" t="str">
        <f>VLOOKUP(A14405,'Country and Continent'!$A$1:$B$285,2,0)</f>
        <v>North America</v>
      </c>
    </row>
    <row r="14406" spans="1:6" x14ac:dyDescent="0.3">
      <c r="A14406" t="s">
        <v>152</v>
      </c>
      <c r="B14406" t="s">
        <v>153</v>
      </c>
      <c r="C14406">
        <v>1883</v>
      </c>
      <c r="E14406">
        <v>337983</v>
      </c>
      <c r="F14406" t="str">
        <f>VLOOKUP(A14406,'Country and Continent'!$A$1:$B$285,2,0)</f>
        <v>North America</v>
      </c>
    </row>
    <row r="14407" spans="1:6" x14ac:dyDescent="0.3">
      <c r="A14407" t="s">
        <v>152</v>
      </c>
      <c r="B14407" t="s">
        <v>153</v>
      </c>
      <c r="C14407">
        <v>1884</v>
      </c>
      <c r="E14407">
        <v>346664</v>
      </c>
      <c r="F14407" t="str">
        <f>VLOOKUP(A14407,'Country and Continent'!$A$1:$B$285,2,0)</f>
        <v>North America</v>
      </c>
    </row>
    <row r="14408" spans="1:6" x14ac:dyDescent="0.3">
      <c r="A14408" t="s">
        <v>152</v>
      </c>
      <c r="B14408" t="s">
        <v>153</v>
      </c>
      <c r="C14408">
        <v>1885</v>
      </c>
      <c r="E14408">
        <v>355568</v>
      </c>
      <c r="F14408" t="str">
        <f>VLOOKUP(A14408,'Country and Continent'!$A$1:$B$285,2,0)</f>
        <v>North America</v>
      </c>
    </row>
    <row r="14409" spans="1:6" x14ac:dyDescent="0.3">
      <c r="A14409" t="s">
        <v>152</v>
      </c>
      <c r="B14409" t="s">
        <v>153</v>
      </c>
      <c r="C14409">
        <v>1886</v>
      </c>
      <c r="E14409">
        <v>364701</v>
      </c>
      <c r="F14409" t="str">
        <f>VLOOKUP(A14409,'Country and Continent'!$A$1:$B$285,2,0)</f>
        <v>North America</v>
      </c>
    </row>
    <row r="14410" spans="1:6" x14ac:dyDescent="0.3">
      <c r="A14410" t="s">
        <v>152</v>
      </c>
      <c r="B14410" t="s">
        <v>153</v>
      </c>
      <c r="C14410">
        <v>1887</v>
      </c>
      <c r="E14410">
        <v>374068</v>
      </c>
      <c r="F14410" t="str">
        <f>VLOOKUP(A14410,'Country and Continent'!$A$1:$B$285,2,0)</f>
        <v>North America</v>
      </c>
    </row>
    <row r="14411" spans="1:6" x14ac:dyDescent="0.3">
      <c r="A14411" t="s">
        <v>152</v>
      </c>
      <c r="B14411" t="s">
        <v>153</v>
      </c>
      <c r="C14411">
        <v>1888</v>
      </c>
      <c r="E14411">
        <v>383676</v>
      </c>
      <c r="F14411" t="str">
        <f>VLOOKUP(A14411,'Country and Continent'!$A$1:$B$285,2,0)</f>
        <v>North America</v>
      </c>
    </row>
    <row r="14412" spans="1:6" x14ac:dyDescent="0.3">
      <c r="A14412" t="s">
        <v>152</v>
      </c>
      <c r="B14412" t="s">
        <v>153</v>
      </c>
      <c r="C14412">
        <v>1889</v>
      </c>
      <c r="E14412">
        <v>393530</v>
      </c>
      <c r="F14412" t="str">
        <f>VLOOKUP(A14412,'Country and Continent'!$A$1:$B$285,2,0)</f>
        <v>North America</v>
      </c>
    </row>
    <row r="14413" spans="1:6" x14ac:dyDescent="0.3">
      <c r="A14413" t="s">
        <v>152</v>
      </c>
      <c r="B14413" t="s">
        <v>153</v>
      </c>
      <c r="C14413">
        <v>1890</v>
      </c>
      <c r="E14413">
        <v>403638</v>
      </c>
      <c r="F14413" t="str">
        <f>VLOOKUP(A14413,'Country and Continent'!$A$1:$B$285,2,0)</f>
        <v>North America</v>
      </c>
    </row>
    <row r="14414" spans="1:6" x14ac:dyDescent="0.3">
      <c r="A14414" t="s">
        <v>152</v>
      </c>
      <c r="B14414" t="s">
        <v>153</v>
      </c>
      <c r="C14414">
        <v>1891</v>
      </c>
      <c r="E14414">
        <v>414005</v>
      </c>
      <c r="F14414" t="str">
        <f>VLOOKUP(A14414,'Country and Continent'!$A$1:$B$285,2,0)</f>
        <v>North America</v>
      </c>
    </row>
    <row r="14415" spans="1:6" x14ac:dyDescent="0.3">
      <c r="A14415" t="s">
        <v>152</v>
      </c>
      <c r="B14415" t="s">
        <v>153</v>
      </c>
      <c r="C14415">
        <v>1892</v>
      </c>
      <c r="E14415">
        <v>424638</v>
      </c>
      <c r="F14415" t="str">
        <f>VLOOKUP(A14415,'Country and Continent'!$A$1:$B$285,2,0)</f>
        <v>North America</v>
      </c>
    </row>
    <row r="14416" spans="1:6" x14ac:dyDescent="0.3">
      <c r="A14416" t="s">
        <v>152</v>
      </c>
      <c r="B14416" t="s">
        <v>153</v>
      </c>
      <c r="C14416">
        <v>1893</v>
      </c>
      <c r="E14416">
        <v>435545</v>
      </c>
      <c r="F14416" t="str">
        <f>VLOOKUP(A14416,'Country and Continent'!$A$1:$B$285,2,0)</f>
        <v>North America</v>
      </c>
    </row>
    <row r="14417" spans="1:6" x14ac:dyDescent="0.3">
      <c r="A14417" t="s">
        <v>152</v>
      </c>
      <c r="B14417" t="s">
        <v>153</v>
      </c>
      <c r="C14417">
        <v>1894</v>
      </c>
      <c r="E14417">
        <v>446732</v>
      </c>
      <c r="F14417" t="str">
        <f>VLOOKUP(A14417,'Country and Continent'!$A$1:$B$285,2,0)</f>
        <v>North America</v>
      </c>
    </row>
    <row r="14418" spans="1:6" x14ac:dyDescent="0.3">
      <c r="A14418" t="s">
        <v>152</v>
      </c>
      <c r="B14418" t="s">
        <v>153</v>
      </c>
      <c r="C14418">
        <v>1895</v>
      </c>
      <c r="E14418">
        <v>458206</v>
      </c>
      <c r="F14418" t="str">
        <f>VLOOKUP(A14418,'Country and Continent'!$A$1:$B$285,2,0)</f>
        <v>North America</v>
      </c>
    </row>
    <row r="14419" spans="1:6" x14ac:dyDescent="0.3">
      <c r="A14419" t="s">
        <v>152</v>
      </c>
      <c r="B14419" t="s">
        <v>153</v>
      </c>
      <c r="C14419">
        <v>1896</v>
      </c>
      <c r="E14419">
        <v>469974</v>
      </c>
      <c r="F14419" t="str">
        <f>VLOOKUP(A14419,'Country and Continent'!$A$1:$B$285,2,0)</f>
        <v>North America</v>
      </c>
    </row>
    <row r="14420" spans="1:6" x14ac:dyDescent="0.3">
      <c r="A14420" t="s">
        <v>152</v>
      </c>
      <c r="B14420" t="s">
        <v>153</v>
      </c>
      <c r="C14420">
        <v>1897</v>
      </c>
      <c r="E14420">
        <v>482045</v>
      </c>
      <c r="F14420" t="str">
        <f>VLOOKUP(A14420,'Country and Continent'!$A$1:$B$285,2,0)</f>
        <v>North America</v>
      </c>
    </row>
    <row r="14421" spans="1:6" x14ac:dyDescent="0.3">
      <c r="A14421" t="s">
        <v>152</v>
      </c>
      <c r="B14421" t="s">
        <v>153</v>
      </c>
      <c r="C14421">
        <v>1898</v>
      </c>
      <c r="E14421">
        <v>494426</v>
      </c>
      <c r="F14421" t="str">
        <f>VLOOKUP(A14421,'Country and Continent'!$A$1:$B$285,2,0)</f>
        <v>North America</v>
      </c>
    </row>
    <row r="14422" spans="1:6" x14ac:dyDescent="0.3">
      <c r="A14422" t="s">
        <v>152</v>
      </c>
      <c r="B14422" t="s">
        <v>153</v>
      </c>
      <c r="C14422">
        <v>1899</v>
      </c>
      <c r="E14422">
        <v>507530</v>
      </c>
      <c r="F14422" t="str">
        <f>VLOOKUP(A14422,'Country and Continent'!$A$1:$B$285,2,0)</f>
        <v>North America</v>
      </c>
    </row>
    <row r="14423" spans="1:6" x14ac:dyDescent="0.3">
      <c r="A14423" t="s">
        <v>152</v>
      </c>
      <c r="B14423" t="s">
        <v>153</v>
      </c>
      <c r="C14423">
        <v>1900</v>
      </c>
      <c r="E14423">
        <v>521386</v>
      </c>
      <c r="F14423" t="str">
        <f>VLOOKUP(A14423,'Country and Continent'!$A$1:$B$285,2,0)</f>
        <v>North America</v>
      </c>
    </row>
    <row r="14424" spans="1:6" x14ac:dyDescent="0.3">
      <c r="A14424" t="s">
        <v>152</v>
      </c>
      <c r="B14424" t="s">
        <v>153</v>
      </c>
      <c r="C14424">
        <v>1901</v>
      </c>
      <c r="E14424">
        <v>536027</v>
      </c>
      <c r="F14424" t="str">
        <f>VLOOKUP(A14424,'Country and Continent'!$A$1:$B$285,2,0)</f>
        <v>North America</v>
      </c>
    </row>
    <row r="14425" spans="1:6" x14ac:dyDescent="0.3">
      <c r="A14425" t="s">
        <v>152</v>
      </c>
      <c r="B14425" t="s">
        <v>153</v>
      </c>
      <c r="C14425">
        <v>1902</v>
      </c>
      <c r="E14425">
        <v>551487</v>
      </c>
      <c r="F14425" t="str">
        <f>VLOOKUP(A14425,'Country and Continent'!$A$1:$B$285,2,0)</f>
        <v>North America</v>
      </c>
    </row>
    <row r="14426" spans="1:6" x14ac:dyDescent="0.3">
      <c r="A14426" t="s">
        <v>152</v>
      </c>
      <c r="B14426" t="s">
        <v>153</v>
      </c>
      <c r="C14426">
        <v>1903</v>
      </c>
      <c r="E14426">
        <v>567798</v>
      </c>
      <c r="F14426" t="str">
        <f>VLOOKUP(A14426,'Country and Continent'!$A$1:$B$285,2,0)</f>
        <v>North America</v>
      </c>
    </row>
    <row r="14427" spans="1:6" x14ac:dyDescent="0.3">
      <c r="A14427" t="s">
        <v>152</v>
      </c>
      <c r="B14427" t="s">
        <v>153</v>
      </c>
      <c r="C14427">
        <v>1904</v>
      </c>
      <c r="E14427">
        <v>584591</v>
      </c>
      <c r="F14427" t="str">
        <f>VLOOKUP(A14427,'Country and Continent'!$A$1:$B$285,2,0)</f>
        <v>North America</v>
      </c>
    </row>
    <row r="14428" spans="1:6" x14ac:dyDescent="0.3">
      <c r="A14428" t="s">
        <v>152</v>
      </c>
      <c r="B14428" t="s">
        <v>153</v>
      </c>
      <c r="C14428">
        <v>1905</v>
      </c>
      <c r="E14428">
        <v>601881</v>
      </c>
      <c r="F14428" t="str">
        <f>VLOOKUP(A14428,'Country and Continent'!$A$1:$B$285,2,0)</f>
        <v>North America</v>
      </c>
    </row>
    <row r="14429" spans="1:6" x14ac:dyDescent="0.3">
      <c r="A14429" t="s">
        <v>152</v>
      </c>
      <c r="B14429" t="s">
        <v>153</v>
      </c>
      <c r="C14429">
        <v>1906</v>
      </c>
      <c r="E14429">
        <v>619683</v>
      </c>
      <c r="F14429" t="str">
        <f>VLOOKUP(A14429,'Country and Continent'!$A$1:$B$285,2,0)</f>
        <v>North America</v>
      </c>
    </row>
    <row r="14430" spans="1:6" x14ac:dyDescent="0.3">
      <c r="A14430" t="s">
        <v>152</v>
      </c>
      <c r="B14430" t="s">
        <v>153</v>
      </c>
      <c r="C14430">
        <v>1907</v>
      </c>
      <c r="E14430">
        <v>638011</v>
      </c>
      <c r="F14430" t="str">
        <f>VLOOKUP(A14430,'Country and Continent'!$A$1:$B$285,2,0)</f>
        <v>North America</v>
      </c>
    </row>
    <row r="14431" spans="1:6" x14ac:dyDescent="0.3">
      <c r="A14431" t="s">
        <v>152</v>
      </c>
      <c r="B14431" t="s">
        <v>153</v>
      </c>
      <c r="C14431">
        <v>1908</v>
      </c>
      <c r="E14431">
        <v>656881</v>
      </c>
      <c r="F14431" t="str">
        <f>VLOOKUP(A14431,'Country and Continent'!$A$1:$B$285,2,0)</f>
        <v>North America</v>
      </c>
    </row>
    <row r="14432" spans="1:6" x14ac:dyDescent="0.3">
      <c r="A14432" t="s">
        <v>152</v>
      </c>
      <c r="B14432" t="s">
        <v>153</v>
      </c>
      <c r="C14432">
        <v>1909</v>
      </c>
      <c r="E14432">
        <v>675671</v>
      </c>
      <c r="F14432" t="str">
        <f>VLOOKUP(A14432,'Country and Continent'!$A$1:$B$285,2,0)</f>
        <v>North America</v>
      </c>
    </row>
    <row r="14433" spans="1:6" x14ac:dyDescent="0.3">
      <c r="A14433" t="s">
        <v>152</v>
      </c>
      <c r="B14433" t="s">
        <v>153</v>
      </c>
      <c r="C14433">
        <v>1910</v>
      </c>
      <c r="E14433">
        <v>694364</v>
      </c>
      <c r="F14433" t="str">
        <f>VLOOKUP(A14433,'Country and Continent'!$A$1:$B$285,2,0)</f>
        <v>North America</v>
      </c>
    </row>
    <row r="14434" spans="1:6" x14ac:dyDescent="0.3">
      <c r="A14434" t="s">
        <v>152</v>
      </c>
      <c r="B14434" t="s">
        <v>153</v>
      </c>
      <c r="C14434">
        <v>1911</v>
      </c>
      <c r="E14434">
        <v>712939</v>
      </c>
      <c r="F14434" t="str">
        <f>VLOOKUP(A14434,'Country and Continent'!$A$1:$B$285,2,0)</f>
        <v>North America</v>
      </c>
    </row>
    <row r="14435" spans="1:6" x14ac:dyDescent="0.3">
      <c r="A14435" t="s">
        <v>152</v>
      </c>
      <c r="B14435" t="s">
        <v>153</v>
      </c>
      <c r="C14435">
        <v>1912</v>
      </c>
      <c r="E14435">
        <v>731376</v>
      </c>
      <c r="F14435" t="str">
        <f>VLOOKUP(A14435,'Country and Continent'!$A$1:$B$285,2,0)</f>
        <v>North America</v>
      </c>
    </row>
    <row r="14436" spans="1:6" x14ac:dyDescent="0.3">
      <c r="A14436" t="s">
        <v>152</v>
      </c>
      <c r="B14436" t="s">
        <v>153</v>
      </c>
      <c r="C14436">
        <v>1913</v>
      </c>
      <c r="E14436">
        <v>749655</v>
      </c>
      <c r="F14436" t="str">
        <f>VLOOKUP(A14436,'Country and Continent'!$A$1:$B$285,2,0)</f>
        <v>North America</v>
      </c>
    </row>
    <row r="14437" spans="1:6" x14ac:dyDescent="0.3">
      <c r="A14437" t="s">
        <v>152</v>
      </c>
      <c r="B14437" t="s">
        <v>153</v>
      </c>
      <c r="C14437">
        <v>1914</v>
      </c>
      <c r="E14437">
        <v>768390</v>
      </c>
      <c r="F14437" t="str">
        <f>VLOOKUP(A14437,'Country and Continent'!$A$1:$B$285,2,0)</f>
        <v>North America</v>
      </c>
    </row>
    <row r="14438" spans="1:6" x14ac:dyDescent="0.3">
      <c r="A14438" t="s">
        <v>152</v>
      </c>
      <c r="B14438" t="s">
        <v>153</v>
      </c>
      <c r="C14438">
        <v>1915</v>
      </c>
      <c r="E14438">
        <v>787593</v>
      </c>
      <c r="F14438" t="str">
        <f>VLOOKUP(A14438,'Country and Continent'!$A$1:$B$285,2,0)</f>
        <v>North America</v>
      </c>
    </row>
    <row r="14439" spans="1:6" x14ac:dyDescent="0.3">
      <c r="A14439" t="s">
        <v>152</v>
      </c>
      <c r="B14439" t="s">
        <v>153</v>
      </c>
      <c r="C14439">
        <v>1916</v>
      </c>
      <c r="E14439">
        <v>807277</v>
      </c>
      <c r="F14439" t="str">
        <f>VLOOKUP(A14439,'Country and Continent'!$A$1:$B$285,2,0)</f>
        <v>North America</v>
      </c>
    </row>
    <row r="14440" spans="1:6" x14ac:dyDescent="0.3">
      <c r="A14440" t="s">
        <v>152</v>
      </c>
      <c r="B14440" t="s">
        <v>153</v>
      </c>
      <c r="C14440">
        <v>1917</v>
      </c>
      <c r="E14440">
        <v>827452</v>
      </c>
      <c r="F14440" t="str">
        <f>VLOOKUP(A14440,'Country and Continent'!$A$1:$B$285,2,0)</f>
        <v>North America</v>
      </c>
    </row>
    <row r="14441" spans="1:6" x14ac:dyDescent="0.3">
      <c r="A14441" t="s">
        <v>152</v>
      </c>
      <c r="B14441" t="s">
        <v>153</v>
      </c>
      <c r="C14441">
        <v>1918</v>
      </c>
      <c r="E14441">
        <v>847974</v>
      </c>
      <c r="F14441" t="str">
        <f>VLOOKUP(A14441,'Country and Continent'!$A$1:$B$285,2,0)</f>
        <v>North America</v>
      </c>
    </row>
    <row r="14442" spans="1:6" x14ac:dyDescent="0.3">
      <c r="A14442" t="s">
        <v>152</v>
      </c>
      <c r="B14442" t="s">
        <v>153</v>
      </c>
      <c r="C14442">
        <v>1919</v>
      </c>
      <c r="E14442">
        <v>871059</v>
      </c>
      <c r="F14442" t="str">
        <f>VLOOKUP(A14442,'Country and Continent'!$A$1:$B$285,2,0)</f>
        <v>North America</v>
      </c>
    </row>
    <row r="14443" spans="1:6" x14ac:dyDescent="0.3">
      <c r="A14443" t="s">
        <v>152</v>
      </c>
      <c r="B14443" t="s">
        <v>153</v>
      </c>
      <c r="C14443">
        <v>1920</v>
      </c>
      <c r="E14443">
        <v>896843</v>
      </c>
      <c r="F14443" t="str">
        <f>VLOOKUP(A14443,'Country and Continent'!$A$1:$B$285,2,0)</f>
        <v>North America</v>
      </c>
    </row>
    <row r="14444" spans="1:6" x14ac:dyDescent="0.3">
      <c r="A14444" t="s">
        <v>152</v>
      </c>
      <c r="B14444" t="s">
        <v>153</v>
      </c>
      <c r="C14444">
        <v>1921</v>
      </c>
      <c r="E14444">
        <v>925472</v>
      </c>
      <c r="F14444" t="str">
        <f>VLOOKUP(A14444,'Country and Continent'!$A$1:$B$285,2,0)</f>
        <v>North America</v>
      </c>
    </row>
    <row r="14445" spans="1:6" x14ac:dyDescent="0.3">
      <c r="A14445" t="s">
        <v>152</v>
      </c>
      <c r="B14445" t="s">
        <v>153</v>
      </c>
      <c r="C14445">
        <v>1922</v>
      </c>
      <c r="E14445">
        <v>957096</v>
      </c>
      <c r="F14445" t="str">
        <f>VLOOKUP(A14445,'Country and Continent'!$A$1:$B$285,2,0)</f>
        <v>North America</v>
      </c>
    </row>
    <row r="14446" spans="1:6" x14ac:dyDescent="0.3">
      <c r="A14446" t="s">
        <v>152</v>
      </c>
      <c r="B14446" t="s">
        <v>153</v>
      </c>
      <c r="C14446">
        <v>1923</v>
      </c>
      <c r="E14446">
        <v>991872</v>
      </c>
      <c r="F14446" t="str">
        <f>VLOOKUP(A14446,'Country and Continent'!$A$1:$B$285,2,0)</f>
        <v>North America</v>
      </c>
    </row>
    <row r="14447" spans="1:6" x14ac:dyDescent="0.3">
      <c r="A14447" t="s">
        <v>152</v>
      </c>
      <c r="B14447" t="s">
        <v>153</v>
      </c>
      <c r="C14447">
        <v>1924</v>
      </c>
      <c r="E14447">
        <v>1027911</v>
      </c>
      <c r="F14447" t="str">
        <f>VLOOKUP(A14447,'Country and Continent'!$A$1:$B$285,2,0)</f>
        <v>North America</v>
      </c>
    </row>
    <row r="14448" spans="1:6" x14ac:dyDescent="0.3">
      <c r="A14448" t="s">
        <v>152</v>
      </c>
      <c r="B14448" t="s">
        <v>153</v>
      </c>
      <c r="C14448">
        <v>1925</v>
      </c>
      <c r="E14448">
        <v>1065260</v>
      </c>
      <c r="F14448" t="str">
        <f>VLOOKUP(A14448,'Country and Continent'!$A$1:$B$285,2,0)</f>
        <v>North America</v>
      </c>
    </row>
    <row r="14449" spans="1:6" x14ac:dyDescent="0.3">
      <c r="A14449" t="s">
        <v>152</v>
      </c>
      <c r="B14449" t="s">
        <v>153</v>
      </c>
      <c r="C14449">
        <v>1926</v>
      </c>
      <c r="E14449">
        <v>1103966</v>
      </c>
      <c r="F14449" t="str">
        <f>VLOOKUP(A14449,'Country and Continent'!$A$1:$B$285,2,0)</f>
        <v>North America</v>
      </c>
    </row>
    <row r="14450" spans="1:6" x14ac:dyDescent="0.3">
      <c r="A14450" t="s">
        <v>152</v>
      </c>
      <c r="B14450" t="s">
        <v>153</v>
      </c>
      <c r="C14450">
        <v>1927</v>
      </c>
      <c r="E14450">
        <v>1144078</v>
      </c>
      <c r="F14450" t="str">
        <f>VLOOKUP(A14450,'Country and Continent'!$A$1:$B$285,2,0)</f>
        <v>North America</v>
      </c>
    </row>
    <row r="14451" spans="1:6" x14ac:dyDescent="0.3">
      <c r="A14451" t="s">
        <v>152</v>
      </c>
      <c r="B14451" t="s">
        <v>153</v>
      </c>
      <c r="C14451">
        <v>1928</v>
      </c>
      <c r="E14451">
        <v>1185648</v>
      </c>
      <c r="F14451" t="str">
        <f>VLOOKUP(A14451,'Country and Continent'!$A$1:$B$285,2,0)</f>
        <v>North America</v>
      </c>
    </row>
    <row r="14452" spans="1:6" x14ac:dyDescent="0.3">
      <c r="A14452" t="s">
        <v>152</v>
      </c>
      <c r="B14452" t="s">
        <v>153</v>
      </c>
      <c r="C14452">
        <v>1929</v>
      </c>
      <c r="E14452">
        <v>1226900</v>
      </c>
      <c r="F14452" t="str">
        <f>VLOOKUP(A14452,'Country and Continent'!$A$1:$B$285,2,0)</f>
        <v>North America</v>
      </c>
    </row>
    <row r="14453" spans="1:6" x14ac:dyDescent="0.3">
      <c r="A14453" t="s">
        <v>152</v>
      </c>
      <c r="B14453" t="s">
        <v>153</v>
      </c>
      <c r="C14453">
        <v>1930</v>
      </c>
      <c r="E14453">
        <v>1267768</v>
      </c>
      <c r="F14453" t="str">
        <f>VLOOKUP(A14453,'Country and Continent'!$A$1:$B$285,2,0)</f>
        <v>North America</v>
      </c>
    </row>
    <row r="14454" spans="1:6" x14ac:dyDescent="0.3">
      <c r="A14454" t="s">
        <v>152</v>
      </c>
      <c r="B14454" t="s">
        <v>153</v>
      </c>
      <c r="C14454">
        <v>1931</v>
      </c>
      <c r="E14454">
        <v>1308185</v>
      </c>
      <c r="F14454" t="str">
        <f>VLOOKUP(A14454,'Country and Continent'!$A$1:$B$285,2,0)</f>
        <v>North America</v>
      </c>
    </row>
    <row r="14455" spans="1:6" x14ac:dyDescent="0.3">
      <c r="A14455" t="s">
        <v>152</v>
      </c>
      <c r="B14455" t="s">
        <v>153</v>
      </c>
      <c r="C14455">
        <v>1932</v>
      </c>
      <c r="E14455">
        <v>1348076</v>
      </c>
      <c r="F14455" t="str">
        <f>VLOOKUP(A14455,'Country and Continent'!$A$1:$B$285,2,0)</f>
        <v>North America</v>
      </c>
    </row>
    <row r="14456" spans="1:6" x14ac:dyDescent="0.3">
      <c r="A14456" t="s">
        <v>152</v>
      </c>
      <c r="B14456" t="s">
        <v>153</v>
      </c>
      <c r="C14456">
        <v>1933</v>
      </c>
      <c r="E14456">
        <v>1387366</v>
      </c>
      <c r="F14456" t="str">
        <f>VLOOKUP(A14456,'Country and Continent'!$A$1:$B$285,2,0)</f>
        <v>North America</v>
      </c>
    </row>
    <row r="14457" spans="1:6" x14ac:dyDescent="0.3">
      <c r="A14457" t="s">
        <v>152</v>
      </c>
      <c r="B14457" t="s">
        <v>153</v>
      </c>
      <c r="C14457">
        <v>1934</v>
      </c>
      <c r="E14457">
        <v>1427801</v>
      </c>
      <c r="F14457" t="str">
        <f>VLOOKUP(A14457,'Country and Continent'!$A$1:$B$285,2,0)</f>
        <v>North America</v>
      </c>
    </row>
    <row r="14458" spans="1:6" x14ac:dyDescent="0.3">
      <c r="A14458" t="s">
        <v>152</v>
      </c>
      <c r="B14458" t="s">
        <v>153</v>
      </c>
      <c r="C14458">
        <v>1935</v>
      </c>
      <c r="E14458">
        <v>1469414</v>
      </c>
      <c r="F14458" t="str">
        <f>VLOOKUP(A14458,'Country and Continent'!$A$1:$B$285,2,0)</f>
        <v>North America</v>
      </c>
    </row>
    <row r="14459" spans="1:6" x14ac:dyDescent="0.3">
      <c r="A14459" t="s">
        <v>152</v>
      </c>
      <c r="B14459" t="s">
        <v>153</v>
      </c>
      <c r="C14459">
        <v>1936</v>
      </c>
      <c r="E14459">
        <v>1512240</v>
      </c>
      <c r="F14459" t="str">
        <f>VLOOKUP(A14459,'Country and Continent'!$A$1:$B$285,2,0)</f>
        <v>North America</v>
      </c>
    </row>
    <row r="14460" spans="1:6" x14ac:dyDescent="0.3">
      <c r="A14460" t="s">
        <v>152</v>
      </c>
      <c r="B14460" t="s">
        <v>153</v>
      </c>
      <c r="C14460">
        <v>1937</v>
      </c>
      <c r="E14460">
        <v>1556315</v>
      </c>
      <c r="F14460" t="str">
        <f>VLOOKUP(A14460,'Country and Continent'!$A$1:$B$285,2,0)</f>
        <v>North America</v>
      </c>
    </row>
    <row r="14461" spans="1:6" x14ac:dyDescent="0.3">
      <c r="A14461" t="s">
        <v>152</v>
      </c>
      <c r="B14461" t="s">
        <v>153</v>
      </c>
      <c r="C14461">
        <v>1938</v>
      </c>
      <c r="E14461">
        <v>1601674</v>
      </c>
      <c r="F14461" t="str">
        <f>VLOOKUP(A14461,'Country and Continent'!$A$1:$B$285,2,0)</f>
        <v>North America</v>
      </c>
    </row>
    <row r="14462" spans="1:6" x14ac:dyDescent="0.3">
      <c r="A14462" t="s">
        <v>152</v>
      </c>
      <c r="B14462" t="s">
        <v>153</v>
      </c>
      <c r="C14462">
        <v>1939</v>
      </c>
      <c r="E14462">
        <v>1650215</v>
      </c>
      <c r="F14462" t="str">
        <f>VLOOKUP(A14462,'Country and Continent'!$A$1:$B$285,2,0)</f>
        <v>North America</v>
      </c>
    </row>
    <row r="14463" spans="1:6" x14ac:dyDescent="0.3">
      <c r="A14463" t="s">
        <v>152</v>
      </c>
      <c r="B14463" t="s">
        <v>153</v>
      </c>
      <c r="C14463">
        <v>1940</v>
      </c>
      <c r="E14463">
        <v>1702095</v>
      </c>
      <c r="F14463" t="str">
        <f>VLOOKUP(A14463,'Country and Continent'!$A$1:$B$285,2,0)</f>
        <v>North America</v>
      </c>
    </row>
    <row r="14464" spans="1:6" x14ac:dyDescent="0.3">
      <c r="A14464" t="s">
        <v>152</v>
      </c>
      <c r="B14464" t="s">
        <v>153</v>
      </c>
      <c r="C14464">
        <v>1941</v>
      </c>
      <c r="E14464">
        <v>1757479</v>
      </c>
      <c r="F14464" t="str">
        <f>VLOOKUP(A14464,'Country and Continent'!$A$1:$B$285,2,0)</f>
        <v>North America</v>
      </c>
    </row>
    <row r="14465" spans="1:6" x14ac:dyDescent="0.3">
      <c r="A14465" t="s">
        <v>152</v>
      </c>
      <c r="B14465" t="s">
        <v>153</v>
      </c>
      <c r="C14465">
        <v>1942</v>
      </c>
      <c r="E14465">
        <v>1816537</v>
      </c>
      <c r="F14465" t="str">
        <f>VLOOKUP(A14465,'Country and Continent'!$A$1:$B$285,2,0)</f>
        <v>North America</v>
      </c>
    </row>
    <row r="14466" spans="1:6" x14ac:dyDescent="0.3">
      <c r="A14466" t="s">
        <v>152</v>
      </c>
      <c r="B14466" t="s">
        <v>153</v>
      </c>
      <c r="C14466">
        <v>1943</v>
      </c>
      <c r="E14466">
        <v>1879448</v>
      </c>
      <c r="F14466" t="str">
        <f>VLOOKUP(A14466,'Country and Continent'!$A$1:$B$285,2,0)</f>
        <v>North America</v>
      </c>
    </row>
    <row r="14467" spans="1:6" x14ac:dyDescent="0.3">
      <c r="A14467" t="s">
        <v>152</v>
      </c>
      <c r="B14467" t="s">
        <v>153</v>
      </c>
      <c r="C14467">
        <v>1944</v>
      </c>
      <c r="E14467">
        <v>1944537</v>
      </c>
      <c r="F14467" t="str">
        <f>VLOOKUP(A14467,'Country and Continent'!$A$1:$B$285,2,0)</f>
        <v>North America</v>
      </c>
    </row>
    <row r="14468" spans="1:6" x14ac:dyDescent="0.3">
      <c r="A14468" t="s">
        <v>152</v>
      </c>
      <c r="B14468" t="s">
        <v>153</v>
      </c>
      <c r="C14468">
        <v>1945</v>
      </c>
      <c r="E14468">
        <v>2011881</v>
      </c>
      <c r="F14468" t="str">
        <f>VLOOKUP(A14468,'Country and Continent'!$A$1:$B$285,2,0)</f>
        <v>North America</v>
      </c>
    </row>
    <row r="14469" spans="1:6" x14ac:dyDescent="0.3">
      <c r="A14469" t="s">
        <v>152</v>
      </c>
      <c r="B14469" t="s">
        <v>153</v>
      </c>
      <c r="C14469">
        <v>1946</v>
      </c>
      <c r="E14469">
        <v>2081558</v>
      </c>
      <c r="F14469" t="str">
        <f>VLOOKUP(A14469,'Country and Continent'!$A$1:$B$285,2,0)</f>
        <v>North America</v>
      </c>
    </row>
    <row r="14470" spans="1:6" x14ac:dyDescent="0.3">
      <c r="A14470" t="s">
        <v>152</v>
      </c>
      <c r="B14470" t="s">
        <v>153</v>
      </c>
      <c r="C14470">
        <v>1947</v>
      </c>
      <c r="E14470">
        <v>2153647</v>
      </c>
      <c r="F14470" t="str">
        <f>VLOOKUP(A14470,'Country and Continent'!$A$1:$B$285,2,0)</f>
        <v>North America</v>
      </c>
    </row>
    <row r="14471" spans="1:6" x14ac:dyDescent="0.3">
      <c r="A14471" t="s">
        <v>152</v>
      </c>
      <c r="B14471" t="s">
        <v>153</v>
      </c>
      <c r="C14471">
        <v>1948</v>
      </c>
      <c r="E14471">
        <v>2228233</v>
      </c>
      <c r="F14471" t="str">
        <f>VLOOKUP(A14471,'Country and Continent'!$A$1:$B$285,2,0)</f>
        <v>North America</v>
      </c>
    </row>
    <row r="14472" spans="1:6" x14ac:dyDescent="0.3">
      <c r="A14472" t="s">
        <v>152</v>
      </c>
      <c r="B14472" t="s">
        <v>153</v>
      </c>
      <c r="C14472">
        <v>1949</v>
      </c>
      <c r="E14472">
        <v>2304259</v>
      </c>
      <c r="F14472" t="str">
        <f>VLOOKUP(A14472,'Country and Continent'!$A$1:$B$285,2,0)</f>
        <v>North America</v>
      </c>
    </row>
    <row r="14473" spans="1:6" x14ac:dyDescent="0.3">
      <c r="A14473" t="s">
        <v>152</v>
      </c>
      <c r="B14473" t="s">
        <v>153</v>
      </c>
      <c r="C14473">
        <v>1950</v>
      </c>
      <c r="E14473">
        <v>2381743</v>
      </c>
      <c r="F14473" t="str">
        <f>VLOOKUP(A14473,'Country and Continent'!$A$1:$B$285,2,0)</f>
        <v>North America</v>
      </c>
    </row>
    <row r="14474" spans="1:6" x14ac:dyDescent="0.3">
      <c r="A14474" t="s">
        <v>152</v>
      </c>
      <c r="B14474" t="s">
        <v>153</v>
      </c>
      <c r="C14474">
        <v>1951</v>
      </c>
      <c r="E14474">
        <v>2455308</v>
      </c>
      <c r="F14474" t="str">
        <f>VLOOKUP(A14474,'Country and Continent'!$A$1:$B$285,2,0)</f>
        <v>North America</v>
      </c>
    </row>
    <row r="14475" spans="1:6" x14ac:dyDescent="0.3">
      <c r="A14475" t="s">
        <v>152</v>
      </c>
      <c r="B14475" t="s">
        <v>153</v>
      </c>
      <c r="C14475">
        <v>1952</v>
      </c>
      <c r="E14475">
        <v>2532760</v>
      </c>
      <c r="F14475" t="str">
        <f>VLOOKUP(A14475,'Country and Continent'!$A$1:$B$285,2,0)</f>
        <v>North America</v>
      </c>
    </row>
    <row r="14476" spans="1:6" x14ac:dyDescent="0.3">
      <c r="A14476" t="s">
        <v>152</v>
      </c>
      <c r="B14476" t="s">
        <v>153</v>
      </c>
      <c r="C14476">
        <v>1953</v>
      </c>
      <c r="E14476">
        <v>2614570</v>
      </c>
      <c r="F14476" t="str">
        <f>VLOOKUP(A14476,'Country and Continent'!$A$1:$B$285,2,0)</f>
        <v>North America</v>
      </c>
    </row>
    <row r="14477" spans="1:6" x14ac:dyDescent="0.3">
      <c r="A14477" t="s">
        <v>152</v>
      </c>
      <c r="B14477" t="s">
        <v>153</v>
      </c>
      <c r="C14477">
        <v>1954</v>
      </c>
      <c r="E14477">
        <v>2700720</v>
      </c>
      <c r="F14477" t="str">
        <f>VLOOKUP(A14477,'Country and Continent'!$A$1:$B$285,2,0)</f>
        <v>North America</v>
      </c>
    </row>
    <row r="14478" spans="1:6" x14ac:dyDescent="0.3">
      <c r="A14478" t="s">
        <v>152</v>
      </c>
      <c r="B14478" t="s">
        <v>153</v>
      </c>
      <c r="C14478">
        <v>1955</v>
      </c>
      <c r="E14478">
        <v>2791109</v>
      </c>
      <c r="F14478" t="str">
        <f>VLOOKUP(A14478,'Country and Continent'!$A$1:$B$285,2,0)</f>
        <v>North America</v>
      </c>
    </row>
    <row r="14479" spans="1:6" x14ac:dyDescent="0.3">
      <c r="A14479" t="s">
        <v>152</v>
      </c>
      <c r="B14479" t="s">
        <v>153</v>
      </c>
      <c r="C14479">
        <v>1956</v>
      </c>
      <c r="E14479">
        <v>2885529</v>
      </c>
      <c r="F14479" t="str">
        <f>VLOOKUP(A14479,'Country and Continent'!$A$1:$B$285,2,0)</f>
        <v>North America</v>
      </c>
    </row>
    <row r="14480" spans="1:6" x14ac:dyDescent="0.3">
      <c r="A14480" t="s">
        <v>152</v>
      </c>
      <c r="B14480" t="s">
        <v>153</v>
      </c>
      <c r="C14480">
        <v>1957</v>
      </c>
      <c r="E14480">
        <v>2983696</v>
      </c>
      <c r="F14480" t="str">
        <f>VLOOKUP(A14480,'Country and Continent'!$A$1:$B$285,2,0)</f>
        <v>North America</v>
      </c>
    </row>
    <row r="14481" spans="1:6" x14ac:dyDescent="0.3">
      <c r="A14481" t="s">
        <v>152</v>
      </c>
      <c r="B14481" t="s">
        <v>153</v>
      </c>
      <c r="C14481">
        <v>1958</v>
      </c>
      <c r="E14481">
        <v>3085353</v>
      </c>
      <c r="F14481" t="str">
        <f>VLOOKUP(A14481,'Country and Continent'!$A$1:$B$285,2,0)</f>
        <v>North America</v>
      </c>
    </row>
    <row r="14482" spans="1:6" x14ac:dyDescent="0.3">
      <c r="A14482" t="s">
        <v>152</v>
      </c>
      <c r="B14482" t="s">
        <v>153</v>
      </c>
      <c r="C14482">
        <v>1959</v>
      </c>
      <c r="E14482">
        <v>3190239</v>
      </c>
      <c r="F14482" t="str">
        <f>VLOOKUP(A14482,'Country and Continent'!$A$1:$B$285,2,0)</f>
        <v>North America</v>
      </c>
    </row>
    <row r="14483" spans="1:6" x14ac:dyDescent="0.3">
      <c r="A14483" t="s">
        <v>152</v>
      </c>
      <c r="B14483" t="s">
        <v>153</v>
      </c>
      <c r="C14483">
        <v>2021</v>
      </c>
      <c r="E14483">
        <v>11117873</v>
      </c>
      <c r="F14483" t="str">
        <f>VLOOKUP(A14483,'Country and Continent'!$A$1:$B$285,2,0)</f>
        <v>North America</v>
      </c>
    </row>
    <row r="14484" spans="1:6" x14ac:dyDescent="0.3">
      <c r="A14484" t="s">
        <v>154</v>
      </c>
      <c r="C14484">
        <v>1990</v>
      </c>
      <c r="D14484">
        <v>5.6799999237060499</v>
      </c>
      <c r="F14484" t="s">
        <v>605</v>
      </c>
    </row>
    <row r="14485" spans="1:6" x14ac:dyDescent="0.3">
      <c r="A14485" t="s">
        <v>154</v>
      </c>
      <c r="C14485">
        <v>1991</v>
      </c>
      <c r="D14485">
        <v>5.5599998474121097</v>
      </c>
      <c r="F14485" t="s">
        <v>605</v>
      </c>
    </row>
    <row r="14486" spans="1:6" x14ac:dyDescent="0.3">
      <c r="A14486" t="s">
        <v>154</v>
      </c>
      <c r="C14486">
        <v>1992</v>
      </c>
      <c r="D14486">
        <v>5.42000007629394</v>
      </c>
      <c r="F14486" t="s">
        <v>605</v>
      </c>
    </row>
    <row r="14487" spans="1:6" x14ac:dyDescent="0.3">
      <c r="A14487" t="s">
        <v>154</v>
      </c>
      <c r="C14487">
        <v>1993</v>
      </c>
      <c r="D14487">
        <v>5.2599998474121099</v>
      </c>
      <c r="F14487" t="s">
        <v>605</v>
      </c>
    </row>
    <row r="14488" spans="1:6" x14ac:dyDescent="0.3">
      <c r="A14488" t="s">
        <v>154</v>
      </c>
      <c r="C14488">
        <v>1994</v>
      </c>
      <c r="D14488">
        <v>5.0900001525878897</v>
      </c>
      <c r="F14488" t="s">
        <v>605</v>
      </c>
    </row>
    <row r="14489" spans="1:6" x14ac:dyDescent="0.3">
      <c r="A14489" t="s">
        <v>154</v>
      </c>
      <c r="C14489">
        <v>1995</v>
      </c>
      <c r="D14489">
        <v>4.9099998474120996</v>
      </c>
      <c r="F14489" t="s">
        <v>605</v>
      </c>
    </row>
    <row r="14490" spans="1:6" x14ac:dyDescent="0.3">
      <c r="A14490" t="s">
        <v>154</v>
      </c>
      <c r="C14490">
        <v>1996</v>
      </c>
      <c r="D14490">
        <v>4.7299999237060497</v>
      </c>
      <c r="F14490" t="s">
        <v>605</v>
      </c>
    </row>
    <row r="14491" spans="1:6" x14ac:dyDescent="0.3">
      <c r="A14491" t="s">
        <v>154</v>
      </c>
      <c r="C14491">
        <v>1997</v>
      </c>
      <c r="D14491">
        <v>4.5400001525878899</v>
      </c>
      <c r="F14491" t="s">
        <v>605</v>
      </c>
    </row>
    <row r="14492" spans="1:6" x14ac:dyDescent="0.3">
      <c r="A14492" t="s">
        <v>154</v>
      </c>
      <c r="C14492">
        <v>1998</v>
      </c>
      <c r="D14492">
        <v>4.3499999999999996</v>
      </c>
      <c r="F14492" t="s">
        <v>605</v>
      </c>
    </row>
    <row r="14493" spans="1:6" x14ac:dyDescent="0.3">
      <c r="A14493" t="s">
        <v>154</v>
      </c>
      <c r="C14493">
        <v>1999</v>
      </c>
      <c r="D14493">
        <v>4.1500000000000004</v>
      </c>
      <c r="F14493" t="s">
        <v>605</v>
      </c>
    </row>
    <row r="14494" spans="1:6" x14ac:dyDescent="0.3">
      <c r="A14494" t="s">
        <v>154</v>
      </c>
      <c r="C14494">
        <v>2000</v>
      </c>
      <c r="D14494">
        <v>3.9400001525878898</v>
      </c>
      <c r="F14494" t="s">
        <v>605</v>
      </c>
    </row>
    <row r="14495" spans="1:6" x14ac:dyDescent="0.3">
      <c r="A14495" t="s">
        <v>154</v>
      </c>
      <c r="C14495">
        <v>2001</v>
      </c>
      <c r="D14495">
        <v>3.7299999237060502</v>
      </c>
      <c r="F14495" t="s">
        <v>605</v>
      </c>
    </row>
    <row r="14496" spans="1:6" x14ac:dyDescent="0.3">
      <c r="A14496" t="s">
        <v>154</v>
      </c>
      <c r="C14496">
        <v>2002</v>
      </c>
      <c r="D14496">
        <v>3.5099998474121001</v>
      </c>
      <c r="F14496" t="s">
        <v>605</v>
      </c>
    </row>
    <row r="14497" spans="1:6" x14ac:dyDescent="0.3">
      <c r="A14497" t="s">
        <v>154</v>
      </c>
      <c r="C14497">
        <v>2003</v>
      </c>
      <c r="D14497">
        <v>3.3</v>
      </c>
      <c r="F14497" t="s">
        <v>605</v>
      </c>
    </row>
    <row r="14498" spans="1:6" x14ac:dyDescent="0.3">
      <c r="A14498" t="s">
        <v>154</v>
      </c>
      <c r="C14498">
        <v>2004</v>
      </c>
      <c r="D14498">
        <v>3.1899999618530201</v>
      </c>
      <c r="F14498" t="s">
        <v>605</v>
      </c>
    </row>
    <row r="14499" spans="1:6" x14ac:dyDescent="0.3">
      <c r="A14499" t="s">
        <v>154</v>
      </c>
      <c r="C14499">
        <v>2005</v>
      </c>
      <c r="D14499">
        <v>2.9100000381469702</v>
      </c>
      <c r="F14499" t="s">
        <v>605</v>
      </c>
    </row>
    <row r="14500" spans="1:6" x14ac:dyDescent="0.3">
      <c r="A14500" t="s">
        <v>154</v>
      </c>
      <c r="C14500">
        <v>2006</v>
      </c>
      <c r="D14500">
        <v>2.73999996185302</v>
      </c>
      <c r="F14500" t="s">
        <v>605</v>
      </c>
    </row>
    <row r="14501" spans="1:6" x14ac:dyDescent="0.3">
      <c r="A14501" t="s">
        <v>154</v>
      </c>
      <c r="C14501">
        <v>2007</v>
      </c>
      <c r="D14501">
        <v>2.5799999237060498</v>
      </c>
      <c r="F14501" t="s">
        <v>605</v>
      </c>
    </row>
    <row r="14502" spans="1:6" x14ac:dyDescent="0.3">
      <c r="A14502" t="s">
        <v>154</v>
      </c>
      <c r="C14502">
        <v>2008</v>
      </c>
      <c r="D14502">
        <v>2.5399999618530198</v>
      </c>
      <c r="F14502" t="s">
        <v>605</v>
      </c>
    </row>
    <row r="14503" spans="1:6" x14ac:dyDescent="0.3">
      <c r="A14503" t="s">
        <v>154</v>
      </c>
      <c r="C14503">
        <v>2009</v>
      </c>
      <c r="D14503">
        <v>2.2999999999999998</v>
      </c>
      <c r="F14503" t="s">
        <v>605</v>
      </c>
    </row>
    <row r="14504" spans="1:6" x14ac:dyDescent="0.3">
      <c r="A14504" t="s">
        <v>154</v>
      </c>
      <c r="C14504">
        <v>2010</v>
      </c>
      <c r="D14504">
        <v>2.1799999237060499</v>
      </c>
      <c r="F14504" t="s">
        <v>605</v>
      </c>
    </row>
    <row r="14505" spans="1:6" x14ac:dyDescent="0.3">
      <c r="A14505" t="s">
        <v>154</v>
      </c>
      <c r="C14505">
        <v>2011</v>
      </c>
      <c r="D14505">
        <v>2.0700000762939399</v>
      </c>
      <c r="F14505" t="s">
        <v>605</v>
      </c>
    </row>
    <row r="14506" spans="1:6" x14ac:dyDescent="0.3">
      <c r="A14506" t="s">
        <v>154</v>
      </c>
      <c r="C14506">
        <v>2012</v>
      </c>
      <c r="D14506">
        <v>1.97000007629394</v>
      </c>
      <c r="F14506" t="s">
        <v>605</v>
      </c>
    </row>
    <row r="14507" spans="1:6" x14ac:dyDescent="0.3">
      <c r="A14507" t="s">
        <v>154</v>
      </c>
      <c r="C14507">
        <v>2013</v>
      </c>
      <c r="D14507">
        <v>1.8700000762939399</v>
      </c>
      <c r="F14507" t="s">
        <v>605</v>
      </c>
    </row>
    <row r="14508" spans="1:6" x14ac:dyDescent="0.3">
      <c r="A14508" t="s">
        <v>154</v>
      </c>
      <c r="C14508">
        <v>2014</v>
      </c>
      <c r="D14508">
        <v>1.77999992370605</v>
      </c>
      <c r="F14508" t="s">
        <v>605</v>
      </c>
    </row>
    <row r="14509" spans="1:6" x14ac:dyDescent="0.3">
      <c r="A14509" t="s">
        <v>154</v>
      </c>
      <c r="C14509">
        <v>2015</v>
      </c>
      <c r="D14509">
        <v>1.7</v>
      </c>
      <c r="F14509" t="s">
        <v>605</v>
      </c>
    </row>
    <row r="14510" spans="1:6" x14ac:dyDescent="0.3">
      <c r="A14510" t="s">
        <v>154</v>
      </c>
      <c r="C14510">
        <v>2016</v>
      </c>
      <c r="D14510">
        <v>1.6299999237060501</v>
      </c>
      <c r="F14510" t="s">
        <v>605</v>
      </c>
    </row>
    <row r="14511" spans="1:6" x14ac:dyDescent="0.3">
      <c r="A14511" t="s">
        <v>154</v>
      </c>
      <c r="C14511">
        <v>2017</v>
      </c>
      <c r="D14511">
        <v>1.5600000381469701</v>
      </c>
      <c r="F14511" t="s">
        <v>605</v>
      </c>
    </row>
    <row r="14512" spans="1:6" x14ac:dyDescent="0.3">
      <c r="A14512" t="s">
        <v>154</v>
      </c>
      <c r="C14512">
        <v>2018</v>
      </c>
      <c r="D14512">
        <v>1.48999996185302</v>
      </c>
      <c r="F14512" t="s">
        <v>605</v>
      </c>
    </row>
    <row r="14513" spans="1:6" x14ac:dyDescent="0.3">
      <c r="A14513" t="s">
        <v>154</v>
      </c>
      <c r="C14513">
        <v>2019</v>
      </c>
      <c r="D14513">
        <v>1.4300000190734801</v>
      </c>
      <c r="F14513" t="s">
        <v>605</v>
      </c>
    </row>
    <row r="14514" spans="1:6" x14ac:dyDescent="0.3">
      <c r="A14514" t="s">
        <v>154</v>
      </c>
      <c r="C14514">
        <v>2020</v>
      </c>
      <c r="D14514">
        <v>1.38000001907348</v>
      </c>
      <c r="F14514" t="s">
        <v>605</v>
      </c>
    </row>
    <row r="14515" spans="1:6" x14ac:dyDescent="0.3">
      <c r="A14515" t="s">
        <v>155</v>
      </c>
      <c r="B14515" t="s">
        <v>156</v>
      </c>
      <c r="C14515">
        <v>1800</v>
      </c>
      <c r="E14515">
        <v>5774000</v>
      </c>
      <c r="F14515" t="str">
        <f>VLOOKUP(A14515,'Country and Continent'!$A$1:$B$285,2,0)</f>
        <v>Europe</v>
      </c>
    </row>
    <row r="14516" spans="1:6" x14ac:dyDescent="0.3">
      <c r="A14516" t="s">
        <v>155</v>
      </c>
      <c r="B14516" t="s">
        <v>156</v>
      </c>
      <c r="C14516">
        <v>1820</v>
      </c>
      <c r="E14516">
        <v>5774000</v>
      </c>
      <c r="F14516" t="str">
        <f>VLOOKUP(A14516,'Country and Continent'!$A$1:$B$285,2,0)</f>
        <v>Europe</v>
      </c>
    </row>
    <row r="14517" spans="1:6" x14ac:dyDescent="0.3">
      <c r="A14517" t="s">
        <v>155</v>
      </c>
      <c r="B14517" t="s">
        <v>156</v>
      </c>
      <c r="C14517">
        <v>1870</v>
      </c>
      <c r="E14517">
        <v>9095000</v>
      </c>
      <c r="F14517" t="str">
        <f>VLOOKUP(A14517,'Country and Continent'!$A$1:$B$285,2,0)</f>
        <v>Europe</v>
      </c>
    </row>
    <row r="14518" spans="1:6" x14ac:dyDescent="0.3">
      <c r="A14518" t="s">
        <v>155</v>
      </c>
      <c r="B14518" t="s">
        <v>156</v>
      </c>
      <c r="C14518">
        <v>1913</v>
      </c>
      <c r="E14518">
        <v>15080000</v>
      </c>
      <c r="F14518" t="str">
        <f>VLOOKUP(A14518,'Country and Continent'!$A$1:$B$285,2,0)</f>
        <v>Europe</v>
      </c>
    </row>
    <row r="14519" spans="1:6" x14ac:dyDescent="0.3">
      <c r="A14519" t="s">
        <v>155</v>
      </c>
      <c r="B14519" t="s">
        <v>156</v>
      </c>
      <c r="C14519">
        <v>1936</v>
      </c>
      <c r="E14519">
        <v>15610000</v>
      </c>
      <c r="F14519" t="str">
        <f>VLOOKUP(A14519,'Country and Continent'!$A$1:$B$285,2,0)</f>
        <v>Europe</v>
      </c>
    </row>
    <row r="14520" spans="1:6" x14ac:dyDescent="0.3">
      <c r="A14520" t="s">
        <v>155</v>
      </c>
      <c r="B14520" t="s">
        <v>156</v>
      </c>
      <c r="C14520">
        <v>1950</v>
      </c>
      <c r="E14520">
        <v>18390000</v>
      </c>
      <c r="F14520" t="str">
        <f>VLOOKUP(A14520,'Country and Continent'!$A$1:$B$285,2,0)</f>
        <v>Europe</v>
      </c>
    </row>
    <row r="14521" spans="1:6" x14ac:dyDescent="0.3">
      <c r="A14521" t="s">
        <v>155</v>
      </c>
      <c r="B14521" t="s">
        <v>156</v>
      </c>
      <c r="C14521">
        <v>1973</v>
      </c>
      <c r="E14521">
        <v>16890000</v>
      </c>
      <c r="F14521" t="str">
        <f>VLOOKUP(A14521,'Country and Continent'!$A$1:$B$285,2,0)</f>
        <v>Europe</v>
      </c>
    </row>
    <row r="14522" spans="1:6" x14ac:dyDescent="0.3">
      <c r="A14522" t="s">
        <v>155</v>
      </c>
      <c r="B14522" t="s">
        <v>156</v>
      </c>
      <c r="C14522">
        <v>1990</v>
      </c>
      <c r="E14522">
        <v>16110000</v>
      </c>
      <c r="F14522" t="str">
        <f>VLOOKUP(A14522,'Country and Continent'!$A$1:$B$285,2,0)</f>
        <v>Europe</v>
      </c>
    </row>
    <row r="14523" spans="1:6" x14ac:dyDescent="0.3">
      <c r="A14523" t="s">
        <v>155</v>
      </c>
      <c r="B14523" t="s">
        <v>156</v>
      </c>
      <c r="C14523">
        <v>2015</v>
      </c>
      <c r="F14523" t="str">
        <f>VLOOKUP(A14523,'Country and Continent'!$A$1:$B$285,2,0)</f>
        <v>Europe</v>
      </c>
    </row>
    <row r="14524" spans="1:6" x14ac:dyDescent="0.3">
      <c r="A14524" t="s">
        <v>157</v>
      </c>
      <c r="B14524" t="s">
        <v>158</v>
      </c>
      <c r="C14524">
        <v>1960</v>
      </c>
      <c r="D14524">
        <v>17.4800003051757</v>
      </c>
      <c r="E14524">
        <v>4618160</v>
      </c>
      <c r="F14524" t="str">
        <f>VLOOKUP(A14524,'Country and Continent'!$A$1:$B$285,2,0)</f>
        <v>South America</v>
      </c>
    </row>
    <row r="14525" spans="1:6" x14ac:dyDescent="0.3">
      <c r="A14525" t="s">
        <v>157</v>
      </c>
      <c r="B14525" t="s">
        <v>158</v>
      </c>
      <c r="C14525">
        <v>1961</v>
      </c>
      <c r="D14525">
        <v>16.9800003051757</v>
      </c>
      <c r="E14525">
        <v>4751510</v>
      </c>
      <c r="F14525" t="str">
        <f>VLOOKUP(A14525,'Country and Continent'!$A$1:$B$285,2,0)</f>
        <v>South America</v>
      </c>
    </row>
    <row r="14526" spans="1:6" x14ac:dyDescent="0.3">
      <c r="A14526" t="s">
        <v>157</v>
      </c>
      <c r="B14526" t="s">
        <v>158</v>
      </c>
      <c r="C14526">
        <v>1962</v>
      </c>
      <c r="D14526">
        <v>16.5</v>
      </c>
      <c r="E14526">
        <v>4890435</v>
      </c>
      <c r="F14526" t="str">
        <f>VLOOKUP(A14526,'Country and Continent'!$A$1:$B$285,2,0)</f>
        <v>South America</v>
      </c>
    </row>
    <row r="14527" spans="1:6" x14ac:dyDescent="0.3">
      <c r="A14527" t="s">
        <v>157</v>
      </c>
      <c r="B14527" t="s">
        <v>158</v>
      </c>
      <c r="C14527">
        <v>1963</v>
      </c>
      <c r="D14527">
        <v>16.05</v>
      </c>
      <c r="E14527">
        <v>5034337</v>
      </c>
      <c r="F14527" t="str">
        <f>VLOOKUP(A14527,'Country and Continent'!$A$1:$B$285,2,0)</f>
        <v>South America</v>
      </c>
    </row>
    <row r="14528" spans="1:6" x14ac:dyDescent="0.3">
      <c r="A14528" t="s">
        <v>157</v>
      </c>
      <c r="B14528" t="s">
        <v>158</v>
      </c>
      <c r="C14528">
        <v>1964</v>
      </c>
      <c r="D14528">
        <v>15.6100006103515</v>
      </c>
      <c r="E14528">
        <v>5183287</v>
      </c>
      <c r="F14528" t="str">
        <f>VLOOKUP(A14528,'Country and Continent'!$A$1:$B$285,2,0)</f>
        <v>South America</v>
      </c>
    </row>
    <row r="14529" spans="1:6" x14ac:dyDescent="0.3">
      <c r="A14529" t="s">
        <v>157</v>
      </c>
      <c r="B14529" t="s">
        <v>158</v>
      </c>
      <c r="C14529">
        <v>1965</v>
      </c>
      <c r="D14529">
        <v>15.2199996948242</v>
      </c>
      <c r="E14529">
        <v>5337356</v>
      </c>
      <c r="F14529" t="str">
        <f>VLOOKUP(A14529,'Country and Continent'!$A$1:$B$285,2,0)</f>
        <v>South America</v>
      </c>
    </row>
    <row r="14530" spans="1:6" x14ac:dyDescent="0.3">
      <c r="A14530" t="s">
        <v>157</v>
      </c>
      <c r="B14530" t="s">
        <v>158</v>
      </c>
      <c r="C14530">
        <v>1966</v>
      </c>
      <c r="D14530">
        <v>14.8699996948242</v>
      </c>
      <c r="E14530">
        <v>5495765</v>
      </c>
      <c r="F14530" t="str">
        <f>VLOOKUP(A14530,'Country and Continent'!$A$1:$B$285,2,0)</f>
        <v>South America</v>
      </c>
    </row>
    <row r="14531" spans="1:6" x14ac:dyDescent="0.3">
      <c r="A14531" t="s">
        <v>157</v>
      </c>
      <c r="B14531" t="s">
        <v>158</v>
      </c>
      <c r="C14531">
        <v>1967</v>
      </c>
      <c r="D14531">
        <v>14.5600006103515</v>
      </c>
      <c r="E14531">
        <v>5658454</v>
      </c>
      <c r="F14531" t="str">
        <f>VLOOKUP(A14531,'Country and Continent'!$A$1:$B$285,2,0)</f>
        <v>South America</v>
      </c>
    </row>
    <row r="14532" spans="1:6" x14ac:dyDescent="0.3">
      <c r="A14532" t="s">
        <v>157</v>
      </c>
      <c r="B14532" t="s">
        <v>158</v>
      </c>
      <c r="C14532">
        <v>1968</v>
      </c>
      <c r="D14532">
        <v>14.280000305175699</v>
      </c>
      <c r="E14532">
        <v>5825663</v>
      </c>
      <c r="F14532" t="str">
        <f>VLOOKUP(A14532,'Country and Continent'!$A$1:$B$285,2,0)</f>
        <v>South America</v>
      </c>
    </row>
    <row r="14533" spans="1:6" x14ac:dyDescent="0.3">
      <c r="A14533" t="s">
        <v>157</v>
      </c>
      <c r="B14533" t="s">
        <v>158</v>
      </c>
      <c r="C14533">
        <v>1969</v>
      </c>
      <c r="D14533">
        <v>14.010000610351501</v>
      </c>
      <c r="E14533">
        <v>5997045</v>
      </c>
      <c r="F14533" t="str">
        <f>VLOOKUP(A14533,'Country and Continent'!$A$1:$B$285,2,0)</f>
        <v>South America</v>
      </c>
    </row>
    <row r="14534" spans="1:6" x14ac:dyDescent="0.3">
      <c r="A14534" t="s">
        <v>157</v>
      </c>
      <c r="B14534" t="s">
        <v>158</v>
      </c>
      <c r="C14534">
        <v>1970</v>
      </c>
      <c r="D14534">
        <v>13.7100006103515</v>
      </c>
      <c r="E14534">
        <v>6172219</v>
      </c>
      <c r="F14534" t="str">
        <f>VLOOKUP(A14534,'Country and Continent'!$A$1:$B$285,2,0)</f>
        <v>South America</v>
      </c>
    </row>
    <row r="14535" spans="1:6" x14ac:dyDescent="0.3">
      <c r="A14535" t="s">
        <v>157</v>
      </c>
      <c r="B14535" t="s">
        <v>158</v>
      </c>
      <c r="C14535">
        <v>1971</v>
      </c>
      <c r="D14535">
        <v>13.380000305175701</v>
      </c>
      <c r="E14535">
        <v>6350954</v>
      </c>
      <c r="F14535" t="str">
        <f>VLOOKUP(A14535,'Country and Continent'!$A$1:$B$285,2,0)</f>
        <v>South America</v>
      </c>
    </row>
    <row r="14536" spans="1:6" x14ac:dyDescent="0.3">
      <c r="A14536" t="s">
        <v>157</v>
      </c>
      <c r="B14536" t="s">
        <v>158</v>
      </c>
      <c r="C14536">
        <v>1972</v>
      </c>
      <c r="D14536">
        <v>12.9899993896484</v>
      </c>
      <c r="E14536">
        <v>6533633</v>
      </c>
      <c r="F14536" t="str">
        <f>VLOOKUP(A14536,'Country and Continent'!$A$1:$B$285,2,0)</f>
        <v>South America</v>
      </c>
    </row>
    <row r="14537" spans="1:6" x14ac:dyDescent="0.3">
      <c r="A14537" t="s">
        <v>157</v>
      </c>
      <c r="B14537" t="s">
        <v>158</v>
      </c>
      <c r="C14537">
        <v>1973</v>
      </c>
      <c r="D14537">
        <v>12.540000152587799</v>
      </c>
      <c r="E14537">
        <v>6720451</v>
      </c>
      <c r="F14537" t="str">
        <f>VLOOKUP(A14537,'Country and Continent'!$A$1:$B$285,2,0)</f>
        <v>South America</v>
      </c>
    </row>
    <row r="14538" spans="1:6" x14ac:dyDescent="0.3">
      <c r="A14538" t="s">
        <v>157</v>
      </c>
      <c r="B14538" t="s">
        <v>158</v>
      </c>
      <c r="C14538">
        <v>1974</v>
      </c>
      <c r="D14538">
        <v>12.030000305175699</v>
      </c>
      <c r="E14538">
        <v>6911130</v>
      </c>
      <c r="F14538" t="str">
        <f>VLOOKUP(A14538,'Country and Continent'!$A$1:$B$285,2,0)</f>
        <v>South America</v>
      </c>
    </row>
    <row r="14539" spans="1:6" x14ac:dyDescent="0.3">
      <c r="A14539" t="s">
        <v>157</v>
      </c>
      <c r="B14539" t="s">
        <v>158</v>
      </c>
      <c r="C14539">
        <v>1975</v>
      </c>
      <c r="D14539">
        <v>11.5</v>
      </c>
      <c r="E14539">
        <v>7105791</v>
      </c>
      <c r="F14539" t="str">
        <f>VLOOKUP(A14539,'Country and Continent'!$A$1:$B$285,2,0)</f>
        <v>South America</v>
      </c>
    </row>
    <row r="14540" spans="1:6" x14ac:dyDescent="0.3">
      <c r="A14540" t="s">
        <v>157</v>
      </c>
      <c r="B14540" t="s">
        <v>158</v>
      </c>
      <c r="C14540">
        <v>1976</v>
      </c>
      <c r="D14540">
        <v>10.9900001525878</v>
      </c>
      <c r="E14540">
        <v>7304352</v>
      </c>
      <c r="F14540" t="str">
        <f>VLOOKUP(A14540,'Country and Continent'!$A$1:$B$285,2,0)</f>
        <v>South America</v>
      </c>
    </row>
    <row r="14541" spans="1:6" x14ac:dyDescent="0.3">
      <c r="A14541" t="s">
        <v>157</v>
      </c>
      <c r="B14541" t="s">
        <v>158</v>
      </c>
      <c r="C14541">
        <v>1977</v>
      </c>
      <c r="D14541">
        <v>10.5</v>
      </c>
      <c r="E14541">
        <v>7506669</v>
      </c>
      <c r="F14541" t="str">
        <f>VLOOKUP(A14541,'Country and Continent'!$A$1:$B$285,2,0)</f>
        <v>South America</v>
      </c>
    </row>
    <row r="14542" spans="1:6" x14ac:dyDescent="0.3">
      <c r="A14542" t="s">
        <v>157</v>
      </c>
      <c r="B14542" t="s">
        <v>158</v>
      </c>
      <c r="C14542">
        <v>1978</v>
      </c>
      <c r="D14542">
        <v>10.040000152587799</v>
      </c>
      <c r="E14542">
        <v>7712722</v>
      </c>
      <c r="F14542" t="str">
        <f>VLOOKUP(A14542,'Country and Continent'!$A$1:$B$285,2,0)</f>
        <v>South America</v>
      </c>
    </row>
    <row r="14543" spans="1:6" x14ac:dyDescent="0.3">
      <c r="A14543" t="s">
        <v>157</v>
      </c>
      <c r="B14543" t="s">
        <v>158</v>
      </c>
      <c r="C14543">
        <v>1979</v>
      </c>
      <c r="D14543">
        <v>9.5900001525878906</v>
      </c>
      <c r="E14543">
        <v>7922496</v>
      </c>
      <c r="F14543" t="str">
        <f>VLOOKUP(A14543,'Country and Continent'!$A$1:$B$285,2,0)</f>
        <v>South America</v>
      </c>
    </row>
    <row r="14544" spans="1:6" x14ac:dyDescent="0.3">
      <c r="A14544" t="s">
        <v>157</v>
      </c>
      <c r="B14544" t="s">
        <v>158</v>
      </c>
      <c r="C14544">
        <v>1980</v>
      </c>
      <c r="D14544">
        <v>9.1400001525878896</v>
      </c>
      <c r="E14544">
        <v>8135850</v>
      </c>
      <c r="F14544" t="str">
        <f>VLOOKUP(A14544,'Country and Continent'!$A$1:$B$285,2,0)</f>
        <v>South America</v>
      </c>
    </row>
    <row r="14545" spans="1:6" x14ac:dyDescent="0.3">
      <c r="A14545" t="s">
        <v>157</v>
      </c>
      <c r="B14545" t="s">
        <v>158</v>
      </c>
      <c r="C14545">
        <v>1981</v>
      </c>
      <c r="D14545">
        <v>8.6999999999999993</v>
      </c>
      <c r="E14545">
        <v>8352607</v>
      </c>
      <c r="F14545" t="str">
        <f>VLOOKUP(A14545,'Country and Continent'!$A$1:$B$285,2,0)</f>
        <v>South America</v>
      </c>
    </row>
    <row r="14546" spans="1:6" x14ac:dyDescent="0.3">
      <c r="A14546" t="s">
        <v>157</v>
      </c>
      <c r="B14546" t="s">
        <v>158</v>
      </c>
      <c r="C14546">
        <v>1982</v>
      </c>
      <c r="D14546">
        <v>8.2400001525878892</v>
      </c>
      <c r="E14546">
        <v>8572618</v>
      </c>
      <c r="F14546" t="str">
        <f>VLOOKUP(A14546,'Country and Continent'!$A$1:$B$285,2,0)</f>
        <v>South America</v>
      </c>
    </row>
    <row r="14547" spans="1:6" x14ac:dyDescent="0.3">
      <c r="A14547" t="s">
        <v>157</v>
      </c>
      <c r="B14547" t="s">
        <v>158</v>
      </c>
      <c r="C14547">
        <v>1983</v>
      </c>
      <c r="D14547">
        <v>7.7900001525878899</v>
      </c>
      <c r="E14547">
        <v>8795879</v>
      </c>
      <c r="F14547" t="str">
        <f>VLOOKUP(A14547,'Country and Continent'!$A$1:$B$285,2,0)</f>
        <v>South America</v>
      </c>
    </row>
    <row r="14548" spans="1:6" x14ac:dyDescent="0.3">
      <c r="A14548" t="s">
        <v>157</v>
      </c>
      <c r="B14548" t="s">
        <v>158</v>
      </c>
      <c r="C14548">
        <v>1984</v>
      </c>
      <c r="D14548">
        <v>7.3599998474120998</v>
      </c>
      <c r="E14548">
        <v>9022978</v>
      </c>
      <c r="F14548" t="str">
        <f>VLOOKUP(A14548,'Country and Continent'!$A$1:$B$285,2,0)</f>
        <v>South America</v>
      </c>
    </row>
    <row r="14549" spans="1:6" x14ac:dyDescent="0.3">
      <c r="A14549" t="s">
        <v>157</v>
      </c>
      <c r="B14549" t="s">
        <v>158</v>
      </c>
      <c r="C14549">
        <v>1985</v>
      </c>
      <c r="D14549">
        <v>6.95</v>
      </c>
      <c r="E14549">
        <v>9254308</v>
      </c>
      <c r="F14549" t="str">
        <f>VLOOKUP(A14549,'Country and Continent'!$A$1:$B$285,2,0)</f>
        <v>South America</v>
      </c>
    </row>
    <row r="14550" spans="1:6" x14ac:dyDescent="0.3">
      <c r="A14550" t="s">
        <v>157</v>
      </c>
      <c r="B14550" t="s">
        <v>158</v>
      </c>
      <c r="C14550">
        <v>1986</v>
      </c>
      <c r="D14550">
        <v>6.5800003051757798</v>
      </c>
      <c r="E14550">
        <v>9490096</v>
      </c>
      <c r="F14550" t="str">
        <f>VLOOKUP(A14550,'Country and Continent'!$A$1:$B$285,2,0)</f>
        <v>South America</v>
      </c>
    </row>
    <row r="14551" spans="1:6" x14ac:dyDescent="0.3">
      <c r="A14551" t="s">
        <v>157</v>
      </c>
      <c r="B14551" t="s">
        <v>158</v>
      </c>
      <c r="C14551">
        <v>1987</v>
      </c>
      <c r="D14551">
        <v>6.25</v>
      </c>
      <c r="E14551">
        <v>9729380</v>
      </c>
      <c r="F14551" t="str">
        <f>VLOOKUP(A14551,'Country and Continent'!$A$1:$B$285,2,0)</f>
        <v>South America</v>
      </c>
    </row>
    <row r="14552" spans="1:6" x14ac:dyDescent="0.3">
      <c r="A14552" t="s">
        <v>157</v>
      </c>
      <c r="B14552" t="s">
        <v>158</v>
      </c>
      <c r="C14552">
        <v>1988</v>
      </c>
      <c r="D14552">
        <v>5.95</v>
      </c>
      <c r="E14552">
        <v>9969790</v>
      </c>
      <c r="F14552" t="str">
        <f>VLOOKUP(A14552,'Country and Continent'!$A$1:$B$285,2,0)</f>
        <v>South America</v>
      </c>
    </row>
    <row r="14553" spans="1:6" x14ac:dyDescent="0.3">
      <c r="A14553" t="s">
        <v>157</v>
      </c>
      <c r="B14553" t="s">
        <v>158</v>
      </c>
      <c r="C14553">
        <v>1989</v>
      </c>
      <c r="D14553">
        <v>5.67000007629394</v>
      </c>
      <c r="E14553">
        <v>10210190</v>
      </c>
      <c r="F14553" t="str">
        <f>VLOOKUP(A14553,'Country and Continent'!$A$1:$B$285,2,0)</f>
        <v>South America</v>
      </c>
    </row>
    <row r="14554" spans="1:6" x14ac:dyDescent="0.3">
      <c r="A14554" t="s">
        <v>157</v>
      </c>
      <c r="B14554" t="s">
        <v>158</v>
      </c>
      <c r="C14554">
        <v>1990</v>
      </c>
      <c r="D14554">
        <v>5.4099998474120996</v>
      </c>
      <c r="E14554">
        <v>10449845</v>
      </c>
      <c r="F14554" t="str">
        <f>VLOOKUP(A14554,'Country and Continent'!$A$1:$B$285,2,0)</f>
        <v>South America</v>
      </c>
    </row>
    <row r="14555" spans="1:6" x14ac:dyDescent="0.3">
      <c r="A14555" t="s">
        <v>157</v>
      </c>
      <c r="B14555" t="s">
        <v>158</v>
      </c>
      <c r="C14555">
        <v>1991</v>
      </c>
      <c r="D14555">
        <v>5.1400001525878896</v>
      </c>
      <c r="E14555">
        <v>10686277</v>
      </c>
      <c r="F14555" t="str">
        <f>VLOOKUP(A14555,'Country and Continent'!$A$1:$B$285,2,0)</f>
        <v>South America</v>
      </c>
    </row>
    <row r="14556" spans="1:6" x14ac:dyDescent="0.3">
      <c r="A14556" t="s">
        <v>157</v>
      </c>
      <c r="B14556" t="s">
        <v>158</v>
      </c>
      <c r="C14556">
        <v>1992</v>
      </c>
      <c r="D14556">
        <v>4.8799999237060501</v>
      </c>
      <c r="E14556">
        <v>10914222</v>
      </c>
      <c r="F14556" t="str">
        <f>VLOOKUP(A14556,'Country and Continent'!$A$1:$B$285,2,0)</f>
        <v>South America</v>
      </c>
    </row>
    <row r="14557" spans="1:6" x14ac:dyDescent="0.3">
      <c r="A14557" t="s">
        <v>157</v>
      </c>
      <c r="B14557" t="s">
        <v>158</v>
      </c>
      <c r="C14557">
        <v>1993</v>
      </c>
      <c r="D14557">
        <v>4.6099998474120998</v>
      </c>
      <c r="E14557">
        <v>11132833</v>
      </c>
      <c r="F14557" t="str">
        <f>VLOOKUP(A14557,'Country and Continent'!$A$1:$B$285,2,0)</f>
        <v>South America</v>
      </c>
    </row>
    <row r="14558" spans="1:6" x14ac:dyDescent="0.3">
      <c r="A14558" t="s">
        <v>157</v>
      </c>
      <c r="B14558" t="s">
        <v>158</v>
      </c>
      <c r="C14558">
        <v>1994</v>
      </c>
      <c r="D14558">
        <v>4.3499999999999996</v>
      </c>
      <c r="E14558">
        <v>11347655</v>
      </c>
      <c r="F14558" t="str">
        <f>VLOOKUP(A14558,'Country and Continent'!$A$1:$B$285,2,0)</f>
        <v>South America</v>
      </c>
    </row>
    <row r="14559" spans="1:6" x14ac:dyDescent="0.3">
      <c r="A14559" t="s">
        <v>157</v>
      </c>
      <c r="B14559" t="s">
        <v>158</v>
      </c>
      <c r="C14559">
        <v>1995</v>
      </c>
      <c r="D14559">
        <v>4.0799999237060502</v>
      </c>
      <c r="E14559">
        <v>11561683</v>
      </c>
      <c r="F14559" t="str">
        <f>VLOOKUP(A14559,'Country and Continent'!$A$1:$B$285,2,0)</f>
        <v>South America</v>
      </c>
    </row>
    <row r="14560" spans="1:6" x14ac:dyDescent="0.3">
      <c r="A14560" t="s">
        <v>157</v>
      </c>
      <c r="B14560" t="s">
        <v>158</v>
      </c>
      <c r="C14560">
        <v>1996</v>
      </c>
      <c r="D14560">
        <v>3.8099998474121</v>
      </c>
      <c r="E14560">
        <v>11775223</v>
      </c>
      <c r="F14560" t="str">
        <f>VLOOKUP(A14560,'Country and Continent'!$A$1:$B$285,2,0)</f>
        <v>South America</v>
      </c>
    </row>
    <row r="14561" spans="1:6" x14ac:dyDescent="0.3">
      <c r="A14561" t="s">
        <v>157</v>
      </c>
      <c r="B14561" t="s">
        <v>158</v>
      </c>
      <c r="C14561">
        <v>1997</v>
      </c>
      <c r="D14561">
        <v>3.5599998474121</v>
      </c>
      <c r="E14561">
        <v>11987840</v>
      </c>
      <c r="F14561" t="str">
        <f>VLOOKUP(A14561,'Country and Continent'!$A$1:$B$285,2,0)</f>
        <v>South America</v>
      </c>
    </row>
    <row r="14562" spans="1:6" x14ac:dyDescent="0.3">
      <c r="A14562" t="s">
        <v>157</v>
      </c>
      <c r="B14562" t="s">
        <v>158</v>
      </c>
      <c r="C14562">
        <v>1998</v>
      </c>
      <c r="D14562">
        <v>3.3400001525878902</v>
      </c>
      <c r="E14562">
        <v>12199692</v>
      </c>
      <c r="F14562" t="str">
        <f>VLOOKUP(A14562,'Country and Continent'!$A$1:$B$285,2,0)</f>
        <v>South America</v>
      </c>
    </row>
    <row r="14563" spans="1:6" x14ac:dyDescent="0.3">
      <c r="A14563" t="s">
        <v>157</v>
      </c>
      <c r="B14563" t="s">
        <v>158</v>
      </c>
      <c r="C14563">
        <v>1999</v>
      </c>
      <c r="D14563">
        <v>3.1299999237060501</v>
      </c>
      <c r="E14563">
        <v>12412056</v>
      </c>
      <c r="F14563" t="str">
        <f>VLOOKUP(A14563,'Country and Continent'!$A$1:$B$285,2,0)</f>
        <v>South America</v>
      </c>
    </row>
    <row r="14564" spans="1:6" x14ac:dyDescent="0.3">
      <c r="A14564" t="s">
        <v>157</v>
      </c>
      <c r="B14564" t="s">
        <v>158</v>
      </c>
      <c r="C14564">
        <v>2000</v>
      </c>
      <c r="D14564">
        <v>2.95</v>
      </c>
      <c r="E14564">
        <v>12626511</v>
      </c>
      <c r="F14564" t="str">
        <f>VLOOKUP(A14564,'Country and Continent'!$A$1:$B$285,2,0)</f>
        <v>South America</v>
      </c>
    </row>
    <row r="14565" spans="1:6" x14ac:dyDescent="0.3">
      <c r="A14565" t="s">
        <v>157</v>
      </c>
      <c r="B14565" t="s">
        <v>158</v>
      </c>
      <c r="C14565">
        <v>2001</v>
      </c>
      <c r="D14565">
        <v>2.8</v>
      </c>
      <c r="E14565">
        <v>12845523</v>
      </c>
      <c r="F14565" t="str">
        <f>VLOOKUP(A14565,'Country and Continent'!$A$1:$B$285,2,0)</f>
        <v>South America</v>
      </c>
    </row>
    <row r="14566" spans="1:6" x14ac:dyDescent="0.3">
      <c r="A14566" t="s">
        <v>157</v>
      </c>
      <c r="B14566" t="s">
        <v>158</v>
      </c>
      <c r="C14566">
        <v>2002</v>
      </c>
      <c r="D14566">
        <v>2.6600000381469702</v>
      </c>
      <c r="E14566">
        <v>13070617</v>
      </c>
      <c r="F14566" t="str">
        <f>VLOOKUP(A14566,'Country and Continent'!$A$1:$B$285,2,0)</f>
        <v>South America</v>
      </c>
    </row>
    <row r="14567" spans="1:6" x14ac:dyDescent="0.3">
      <c r="A14567" t="s">
        <v>157</v>
      </c>
      <c r="B14567" t="s">
        <v>158</v>
      </c>
      <c r="C14567">
        <v>2003</v>
      </c>
      <c r="D14567">
        <v>2.5399999618530198</v>
      </c>
      <c r="E14567">
        <v>13301188</v>
      </c>
      <c r="F14567" t="str">
        <f>VLOOKUP(A14567,'Country and Continent'!$A$1:$B$285,2,0)</f>
        <v>South America</v>
      </c>
    </row>
    <row r="14568" spans="1:6" x14ac:dyDescent="0.3">
      <c r="A14568" t="s">
        <v>157</v>
      </c>
      <c r="B14568" t="s">
        <v>158</v>
      </c>
      <c r="C14568">
        <v>2004</v>
      </c>
      <c r="D14568">
        <v>2.4399999618530201</v>
      </c>
      <c r="E14568">
        <v>13534598</v>
      </c>
      <c r="F14568" t="str">
        <f>VLOOKUP(A14568,'Country and Continent'!$A$1:$B$285,2,0)</f>
        <v>South America</v>
      </c>
    </row>
    <row r="14569" spans="1:6" x14ac:dyDescent="0.3">
      <c r="A14569" t="s">
        <v>157</v>
      </c>
      <c r="B14569" t="s">
        <v>158</v>
      </c>
      <c r="C14569">
        <v>2005</v>
      </c>
      <c r="D14569">
        <v>2.35</v>
      </c>
      <c r="E14569">
        <v>13770015</v>
      </c>
      <c r="F14569" t="str">
        <f>VLOOKUP(A14569,'Country and Continent'!$A$1:$B$285,2,0)</f>
        <v>South America</v>
      </c>
    </row>
    <row r="14570" spans="1:6" x14ac:dyDescent="0.3">
      <c r="A14570" t="s">
        <v>157</v>
      </c>
      <c r="B14570" t="s">
        <v>158</v>
      </c>
      <c r="C14570">
        <v>2006</v>
      </c>
      <c r="D14570">
        <v>2.2600000381469698</v>
      </c>
      <c r="E14570">
        <v>14009064</v>
      </c>
      <c r="F14570" t="str">
        <f>VLOOKUP(A14570,'Country and Continent'!$A$1:$B$285,2,0)</f>
        <v>South America</v>
      </c>
    </row>
    <row r="14571" spans="1:6" x14ac:dyDescent="0.3">
      <c r="A14571" t="s">
        <v>157</v>
      </c>
      <c r="B14571" t="s">
        <v>158</v>
      </c>
      <c r="C14571">
        <v>2007</v>
      </c>
      <c r="D14571">
        <v>2.17000007629394</v>
      </c>
      <c r="E14571">
        <v>14251838</v>
      </c>
      <c r="F14571" t="str">
        <f>VLOOKUP(A14571,'Country and Continent'!$A$1:$B$285,2,0)</f>
        <v>South America</v>
      </c>
    </row>
    <row r="14572" spans="1:6" x14ac:dyDescent="0.3">
      <c r="A14572" t="s">
        <v>157</v>
      </c>
      <c r="B14572" t="s">
        <v>158</v>
      </c>
      <c r="C14572">
        <v>2008</v>
      </c>
      <c r="D14572">
        <v>2.0799999237060498</v>
      </c>
      <c r="E14572">
        <v>14496800</v>
      </c>
      <c r="F14572" t="str">
        <f>VLOOKUP(A14572,'Country and Continent'!$A$1:$B$285,2,0)</f>
        <v>South America</v>
      </c>
    </row>
    <row r="14573" spans="1:6" x14ac:dyDescent="0.3">
      <c r="A14573" t="s">
        <v>157</v>
      </c>
      <c r="B14573" t="s">
        <v>158</v>
      </c>
      <c r="C14573">
        <v>2009</v>
      </c>
      <c r="D14573">
        <v>1.98999996185302</v>
      </c>
      <c r="E14573">
        <v>14742768</v>
      </c>
      <c r="F14573" t="str">
        <f>VLOOKUP(A14573,'Country and Continent'!$A$1:$B$285,2,0)</f>
        <v>South America</v>
      </c>
    </row>
    <row r="14574" spans="1:6" x14ac:dyDescent="0.3">
      <c r="A14574" t="s">
        <v>157</v>
      </c>
      <c r="B14574" t="s">
        <v>158</v>
      </c>
      <c r="C14574">
        <v>2010</v>
      </c>
      <c r="D14574">
        <v>1.9</v>
      </c>
      <c r="E14574">
        <v>14989581</v>
      </c>
      <c r="F14574" t="str">
        <f>VLOOKUP(A14574,'Country and Continent'!$A$1:$B$285,2,0)</f>
        <v>South America</v>
      </c>
    </row>
    <row r="14575" spans="1:6" x14ac:dyDescent="0.3">
      <c r="A14575" t="s">
        <v>157</v>
      </c>
      <c r="B14575" t="s">
        <v>158</v>
      </c>
      <c r="C14575">
        <v>2011</v>
      </c>
      <c r="D14575">
        <v>1.8100000381469701</v>
      </c>
      <c r="E14575">
        <v>15237734</v>
      </c>
      <c r="F14575" t="str">
        <f>VLOOKUP(A14575,'Country and Continent'!$A$1:$B$285,2,0)</f>
        <v>South America</v>
      </c>
    </row>
    <row r="14576" spans="1:6" x14ac:dyDescent="0.3">
      <c r="A14576" t="s">
        <v>157</v>
      </c>
      <c r="B14576" t="s">
        <v>158</v>
      </c>
      <c r="C14576">
        <v>2012</v>
      </c>
      <c r="D14576">
        <v>1.7299999237060499</v>
      </c>
      <c r="E14576">
        <v>15483884</v>
      </c>
      <c r="F14576" t="str">
        <f>VLOOKUP(A14576,'Country and Continent'!$A$1:$B$285,2,0)</f>
        <v>South America</v>
      </c>
    </row>
    <row r="14577" spans="1:6" x14ac:dyDescent="0.3">
      <c r="A14577" t="s">
        <v>157</v>
      </c>
      <c r="B14577" t="s">
        <v>158</v>
      </c>
      <c r="C14577">
        <v>2013</v>
      </c>
      <c r="D14577">
        <v>1.6600000381469699</v>
      </c>
      <c r="E14577">
        <v>15722988</v>
      </c>
      <c r="F14577" t="str">
        <f>VLOOKUP(A14577,'Country and Continent'!$A$1:$B$285,2,0)</f>
        <v>South America</v>
      </c>
    </row>
    <row r="14578" spans="1:6" x14ac:dyDescent="0.3">
      <c r="A14578" t="s">
        <v>157</v>
      </c>
      <c r="B14578" t="s">
        <v>158</v>
      </c>
      <c r="C14578">
        <v>2014</v>
      </c>
      <c r="D14578">
        <v>1.5899999618530201</v>
      </c>
      <c r="E14578">
        <v>15957995</v>
      </c>
      <c r="F14578" t="str">
        <f>VLOOKUP(A14578,'Country and Continent'!$A$1:$B$285,2,0)</f>
        <v>South America</v>
      </c>
    </row>
    <row r="14579" spans="1:6" x14ac:dyDescent="0.3">
      <c r="A14579" t="s">
        <v>157</v>
      </c>
      <c r="B14579" t="s">
        <v>158</v>
      </c>
      <c r="C14579">
        <v>2015</v>
      </c>
      <c r="D14579">
        <v>1.53999996185302</v>
      </c>
      <c r="E14579">
        <v>16195904</v>
      </c>
      <c r="F14579" t="str">
        <f>VLOOKUP(A14579,'Country and Continent'!$A$1:$B$285,2,0)</f>
        <v>South America</v>
      </c>
    </row>
    <row r="14580" spans="1:6" x14ac:dyDescent="0.3">
      <c r="A14580" t="s">
        <v>157</v>
      </c>
      <c r="B14580" t="s">
        <v>158</v>
      </c>
      <c r="C14580">
        <v>2016</v>
      </c>
      <c r="D14580">
        <v>1.4800000190734801</v>
      </c>
      <c r="E14580">
        <v>16439588</v>
      </c>
      <c r="F14580" t="str">
        <f>VLOOKUP(A14580,'Country and Continent'!$A$1:$B$285,2,0)</f>
        <v>South America</v>
      </c>
    </row>
    <row r="14581" spans="1:6" x14ac:dyDescent="0.3">
      <c r="A14581" t="s">
        <v>157</v>
      </c>
      <c r="B14581" t="s">
        <v>158</v>
      </c>
      <c r="C14581">
        <v>2017</v>
      </c>
      <c r="D14581">
        <v>1.4399999618530199</v>
      </c>
      <c r="E14581">
        <v>16696947</v>
      </c>
      <c r="F14581" t="str">
        <f>VLOOKUP(A14581,'Country and Continent'!$A$1:$B$285,2,0)</f>
        <v>South America</v>
      </c>
    </row>
    <row r="14582" spans="1:6" x14ac:dyDescent="0.3">
      <c r="A14582" t="s">
        <v>157</v>
      </c>
      <c r="B14582" t="s">
        <v>158</v>
      </c>
      <c r="C14582">
        <v>2018</v>
      </c>
      <c r="D14582">
        <v>1.3899999618530201</v>
      </c>
      <c r="E14582">
        <v>17015672</v>
      </c>
      <c r="F14582" t="str">
        <f>VLOOKUP(A14582,'Country and Continent'!$A$1:$B$285,2,0)</f>
        <v>South America</v>
      </c>
    </row>
    <row r="14583" spans="1:6" x14ac:dyDescent="0.3">
      <c r="A14583" t="s">
        <v>157</v>
      </c>
      <c r="B14583" t="s">
        <v>158</v>
      </c>
      <c r="C14583">
        <v>2019</v>
      </c>
      <c r="D14583">
        <v>1.3399999618530201</v>
      </c>
      <c r="E14583">
        <v>17343742</v>
      </c>
      <c r="F14583" t="str">
        <f>VLOOKUP(A14583,'Country and Continent'!$A$1:$B$285,2,0)</f>
        <v>South America</v>
      </c>
    </row>
    <row r="14584" spans="1:6" x14ac:dyDescent="0.3">
      <c r="A14584" t="s">
        <v>157</v>
      </c>
      <c r="B14584" t="s">
        <v>158</v>
      </c>
      <c r="C14584">
        <v>2020</v>
      </c>
      <c r="D14584">
        <v>1.3</v>
      </c>
      <c r="E14584">
        <v>17588596</v>
      </c>
      <c r="F14584" t="str">
        <f>VLOOKUP(A14584,'Country and Continent'!$A$1:$B$285,2,0)</f>
        <v>South America</v>
      </c>
    </row>
    <row r="14585" spans="1:6" x14ac:dyDescent="0.3">
      <c r="A14585" t="s">
        <v>157</v>
      </c>
      <c r="B14585" t="s">
        <v>158</v>
      </c>
      <c r="C14585">
        <v>-10000</v>
      </c>
      <c r="E14585">
        <v>69685</v>
      </c>
      <c r="F14585" t="str">
        <f>VLOOKUP(A14585,'Country and Continent'!$A$1:$B$285,2,0)</f>
        <v>South America</v>
      </c>
    </row>
    <row r="14586" spans="1:6" x14ac:dyDescent="0.3">
      <c r="A14586" t="s">
        <v>157</v>
      </c>
      <c r="B14586" t="s">
        <v>158</v>
      </c>
      <c r="C14586">
        <v>-9000</v>
      </c>
      <c r="E14586">
        <v>77428</v>
      </c>
      <c r="F14586" t="str">
        <f>VLOOKUP(A14586,'Country and Continent'!$A$1:$B$285,2,0)</f>
        <v>South America</v>
      </c>
    </row>
    <row r="14587" spans="1:6" x14ac:dyDescent="0.3">
      <c r="A14587" t="s">
        <v>157</v>
      </c>
      <c r="B14587" t="s">
        <v>158</v>
      </c>
      <c r="C14587">
        <v>-8000</v>
      </c>
      <c r="E14587">
        <v>86032</v>
      </c>
      <c r="F14587" t="str">
        <f>VLOOKUP(A14587,'Country and Continent'!$A$1:$B$285,2,0)</f>
        <v>South America</v>
      </c>
    </row>
    <row r="14588" spans="1:6" x14ac:dyDescent="0.3">
      <c r="A14588" t="s">
        <v>157</v>
      </c>
      <c r="B14588" t="s">
        <v>158</v>
      </c>
      <c r="C14588">
        <v>-7000</v>
      </c>
      <c r="E14588">
        <v>95591</v>
      </c>
      <c r="F14588" t="str">
        <f>VLOOKUP(A14588,'Country and Continent'!$A$1:$B$285,2,0)</f>
        <v>South America</v>
      </c>
    </row>
    <row r="14589" spans="1:6" x14ac:dyDescent="0.3">
      <c r="A14589" t="s">
        <v>157</v>
      </c>
      <c r="B14589" t="s">
        <v>158</v>
      </c>
      <c r="C14589">
        <v>-6000</v>
      </c>
      <c r="E14589">
        <v>106212</v>
      </c>
      <c r="F14589" t="str">
        <f>VLOOKUP(A14589,'Country and Continent'!$A$1:$B$285,2,0)</f>
        <v>South America</v>
      </c>
    </row>
    <row r="14590" spans="1:6" x14ac:dyDescent="0.3">
      <c r="A14590" t="s">
        <v>157</v>
      </c>
      <c r="B14590" t="s">
        <v>158</v>
      </c>
      <c r="C14590">
        <v>-5000</v>
      </c>
      <c r="E14590">
        <v>118013</v>
      </c>
      <c r="F14590" t="str">
        <f>VLOOKUP(A14590,'Country and Continent'!$A$1:$B$285,2,0)</f>
        <v>South America</v>
      </c>
    </row>
    <row r="14591" spans="1:6" x14ac:dyDescent="0.3">
      <c r="A14591" t="s">
        <v>157</v>
      </c>
      <c r="B14591" t="s">
        <v>158</v>
      </c>
      <c r="C14591">
        <v>-4000</v>
      </c>
      <c r="E14591">
        <v>131126</v>
      </c>
      <c r="F14591" t="str">
        <f>VLOOKUP(A14591,'Country and Continent'!$A$1:$B$285,2,0)</f>
        <v>South America</v>
      </c>
    </row>
    <row r="14592" spans="1:6" x14ac:dyDescent="0.3">
      <c r="A14592" t="s">
        <v>157</v>
      </c>
      <c r="B14592" t="s">
        <v>158</v>
      </c>
      <c r="C14592">
        <v>-3000</v>
      </c>
      <c r="E14592">
        <v>145696</v>
      </c>
      <c r="F14592" t="str">
        <f>VLOOKUP(A14592,'Country and Continent'!$A$1:$B$285,2,0)</f>
        <v>South America</v>
      </c>
    </row>
    <row r="14593" spans="1:6" x14ac:dyDescent="0.3">
      <c r="A14593" t="s">
        <v>157</v>
      </c>
      <c r="B14593" t="s">
        <v>158</v>
      </c>
      <c r="C14593">
        <v>-2000</v>
      </c>
      <c r="E14593">
        <v>161884</v>
      </c>
      <c r="F14593" t="str">
        <f>VLOOKUP(A14593,'Country and Continent'!$A$1:$B$285,2,0)</f>
        <v>South America</v>
      </c>
    </row>
    <row r="14594" spans="1:6" x14ac:dyDescent="0.3">
      <c r="A14594" t="s">
        <v>157</v>
      </c>
      <c r="B14594" t="s">
        <v>158</v>
      </c>
      <c r="C14594">
        <v>-1000</v>
      </c>
      <c r="E14594">
        <v>179871</v>
      </c>
      <c r="F14594" t="str">
        <f>VLOOKUP(A14594,'Country and Continent'!$A$1:$B$285,2,0)</f>
        <v>South America</v>
      </c>
    </row>
    <row r="14595" spans="1:6" x14ac:dyDescent="0.3">
      <c r="A14595" t="s">
        <v>157</v>
      </c>
      <c r="B14595" t="s">
        <v>158</v>
      </c>
      <c r="C14595">
        <v>0</v>
      </c>
      <c r="E14595">
        <v>199857</v>
      </c>
      <c r="F14595" t="str">
        <f>VLOOKUP(A14595,'Country and Continent'!$A$1:$B$285,2,0)</f>
        <v>South America</v>
      </c>
    </row>
    <row r="14596" spans="1:6" x14ac:dyDescent="0.3">
      <c r="A14596" t="s">
        <v>157</v>
      </c>
      <c r="B14596" t="s">
        <v>158</v>
      </c>
      <c r="C14596">
        <v>100</v>
      </c>
      <c r="E14596">
        <v>210266</v>
      </c>
      <c r="F14596" t="str">
        <f>VLOOKUP(A14596,'Country and Continent'!$A$1:$B$285,2,0)</f>
        <v>South America</v>
      </c>
    </row>
    <row r="14597" spans="1:6" x14ac:dyDescent="0.3">
      <c r="A14597" t="s">
        <v>157</v>
      </c>
      <c r="B14597" t="s">
        <v>158</v>
      </c>
      <c r="C14597">
        <v>200</v>
      </c>
      <c r="E14597">
        <v>221217</v>
      </c>
      <c r="F14597" t="str">
        <f>VLOOKUP(A14597,'Country and Continent'!$A$1:$B$285,2,0)</f>
        <v>South America</v>
      </c>
    </row>
    <row r="14598" spans="1:6" x14ac:dyDescent="0.3">
      <c r="A14598" t="s">
        <v>157</v>
      </c>
      <c r="B14598" t="s">
        <v>158</v>
      </c>
      <c r="C14598">
        <v>300</v>
      </c>
      <c r="E14598">
        <v>232739</v>
      </c>
      <c r="F14598" t="str">
        <f>VLOOKUP(A14598,'Country and Continent'!$A$1:$B$285,2,0)</f>
        <v>South America</v>
      </c>
    </row>
    <row r="14599" spans="1:6" x14ac:dyDescent="0.3">
      <c r="A14599" t="s">
        <v>157</v>
      </c>
      <c r="B14599" t="s">
        <v>158</v>
      </c>
      <c r="C14599">
        <v>400</v>
      </c>
      <c r="E14599">
        <v>244861</v>
      </c>
      <c r="F14599" t="str">
        <f>VLOOKUP(A14599,'Country and Continent'!$A$1:$B$285,2,0)</f>
        <v>South America</v>
      </c>
    </row>
    <row r="14600" spans="1:6" x14ac:dyDescent="0.3">
      <c r="A14600" t="s">
        <v>157</v>
      </c>
      <c r="B14600" t="s">
        <v>158</v>
      </c>
      <c r="C14600">
        <v>500</v>
      </c>
      <c r="E14600">
        <v>257614</v>
      </c>
      <c r="F14600" t="str">
        <f>VLOOKUP(A14600,'Country and Continent'!$A$1:$B$285,2,0)</f>
        <v>South America</v>
      </c>
    </row>
    <row r="14601" spans="1:6" x14ac:dyDescent="0.3">
      <c r="A14601" t="s">
        <v>157</v>
      </c>
      <c r="B14601" t="s">
        <v>158</v>
      </c>
      <c r="C14601">
        <v>600</v>
      </c>
      <c r="E14601">
        <v>271032</v>
      </c>
      <c r="F14601" t="str">
        <f>VLOOKUP(A14601,'Country and Continent'!$A$1:$B$285,2,0)</f>
        <v>South America</v>
      </c>
    </row>
    <row r="14602" spans="1:6" x14ac:dyDescent="0.3">
      <c r="A14602" t="s">
        <v>157</v>
      </c>
      <c r="B14602" t="s">
        <v>158</v>
      </c>
      <c r="C14602">
        <v>700</v>
      </c>
      <c r="E14602">
        <v>285148</v>
      </c>
      <c r="F14602" t="str">
        <f>VLOOKUP(A14602,'Country and Continent'!$A$1:$B$285,2,0)</f>
        <v>South America</v>
      </c>
    </row>
    <row r="14603" spans="1:6" x14ac:dyDescent="0.3">
      <c r="A14603" t="s">
        <v>157</v>
      </c>
      <c r="B14603" t="s">
        <v>158</v>
      </c>
      <c r="C14603">
        <v>800</v>
      </c>
      <c r="E14603">
        <v>299999</v>
      </c>
      <c r="F14603" t="str">
        <f>VLOOKUP(A14603,'Country and Continent'!$A$1:$B$285,2,0)</f>
        <v>South America</v>
      </c>
    </row>
    <row r="14604" spans="1:6" x14ac:dyDescent="0.3">
      <c r="A14604" t="s">
        <v>157</v>
      </c>
      <c r="B14604" t="s">
        <v>158</v>
      </c>
      <c r="C14604">
        <v>900</v>
      </c>
      <c r="E14604">
        <v>350000</v>
      </c>
      <c r="F14604" t="str">
        <f>VLOOKUP(A14604,'Country and Continent'!$A$1:$B$285,2,0)</f>
        <v>South America</v>
      </c>
    </row>
    <row r="14605" spans="1:6" x14ac:dyDescent="0.3">
      <c r="A14605" t="s">
        <v>157</v>
      </c>
      <c r="B14605" t="s">
        <v>158</v>
      </c>
      <c r="C14605">
        <v>1000</v>
      </c>
      <c r="E14605">
        <v>400000</v>
      </c>
      <c r="F14605" t="str">
        <f>VLOOKUP(A14605,'Country and Continent'!$A$1:$B$285,2,0)</f>
        <v>South America</v>
      </c>
    </row>
    <row r="14606" spans="1:6" x14ac:dyDescent="0.3">
      <c r="A14606" t="s">
        <v>157</v>
      </c>
      <c r="B14606" t="s">
        <v>158</v>
      </c>
      <c r="C14606">
        <v>1100</v>
      </c>
      <c r="E14606">
        <v>439999</v>
      </c>
      <c r="F14606" t="str">
        <f>VLOOKUP(A14606,'Country and Continent'!$A$1:$B$285,2,0)</f>
        <v>South America</v>
      </c>
    </row>
    <row r="14607" spans="1:6" x14ac:dyDescent="0.3">
      <c r="A14607" t="s">
        <v>157</v>
      </c>
      <c r="B14607" t="s">
        <v>158</v>
      </c>
      <c r="C14607">
        <v>1200</v>
      </c>
      <c r="E14607">
        <v>479999</v>
      </c>
      <c r="F14607" t="str">
        <f>VLOOKUP(A14607,'Country and Continent'!$A$1:$B$285,2,0)</f>
        <v>South America</v>
      </c>
    </row>
    <row r="14608" spans="1:6" x14ac:dyDescent="0.3">
      <c r="A14608" t="s">
        <v>157</v>
      </c>
      <c r="B14608" t="s">
        <v>158</v>
      </c>
      <c r="C14608">
        <v>1300</v>
      </c>
      <c r="E14608">
        <v>520000</v>
      </c>
      <c r="F14608" t="str">
        <f>VLOOKUP(A14608,'Country and Continent'!$A$1:$B$285,2,0)</f>
        <v>South America</v>
      </c>
    </row>
    <row r="14609" spans="1:6" x14ac:dyDescent="0.3">
      <c r="A14609" t="s">
        <v>157</v>
      </c>
      <c r="B14609" t="s">
        <v>158</v>
      </c>
      <c r="C14609">
        <v>1400</v>
      </c>
      <c r="E14609">
        <v>560001</v>
      </c>
      <c r="F14609" t="str">
        <f>VLOOKUP(A14609,'Country and Continent'!$A$1:$B$285,2,0)</f>
        <v>South America</v>
      </c>
    </row>
    <row r="14610" spans="1:6" x14ac:dyDescent="0.3">
      <c r="A14610" t="s">
        <v>157</v>
      </c>
      <c r="B14610" t="s">
        <v>158</v>
      </c>
      <c r="C14610">
        <v>1500</v>
      </c>
      <c r="E14610">
        <v>599999</v>
      </c>
      <c r="F14610" t="str">
        <f>VLOOKUP(A14610,'Country and Continent'!$A$1:$B$285,2,0)</f>
        <v>South America</v>
      </c>
    </row>
    <row r="14611" spans="1:6" x14ac:dyDescent="0.3">
      <c r="A14611" t="s">
        <v>157</v>
      </c>
      <c r="B14611" t="s">
        <v>158</v>
      </c>
      <c r="C14611">
        <v>1600</v>
      </c>
      <c r="E14611">
        <v>499999</v>
      </c>
      <c r="F14611" t="str">
        <f>VLOOKUP(A14611,'Country and Continent'!$A$1:$B$285,2,0)</f>
        <v>South America</v>
      </c>
    </row>
    <row r="14612" spans="1:6" x14ac:dyDescent="0.3">
      <c r="A14612" t="s">
        <v>157</v>
      </c>
      <c r="B14612" t="s">
        <v>158</v>
      </c>
      <c r="C14612">
        <v>1700</v>
      </c>
      <c r="E14612">
        <v>499334</v>
      </c>
      <c r="F14612" t="str">
        <f>VLOOKUP(A14612,'Country and Continent'!$A$1:$B$285,2,0)</f>
        <v>South America</v>
      </c>
    </row>
    <row r="14613" spans="1:6" x14ac:dyDescent="0.3">
      <c r="A14613" t="s">
        <v>157</v>
      </c>
      <c r="B14613" t="s">
        <v>158</v>
      </c>
      <c r="C14613">
        <v>1710</v>
      </c>
      <c r="E14613">
        <v>499389</v>
      </c>
      <c r="F14613" t="str">
        <f>VLOOKUP(A14613,'Country and Continent'!$A$1:$B$285,2,0)</f>
        <v>South America</v>
      </c>
    </row>
    <row r="14614" spans="1:6" x14ac:dyDescent="0.3">
      <c r="A14614" t="s">
        <v>157</v>
      </c>
      <c r="B14614" t="s">
        <v>158</v>
      </c>
      <c r="C14614">
        <v>1720</v>
      </c>
      <c r="E14614">
        <v>499444</v>
      </c>
      <c r="F14614" t="str">
        <f>VLOOKUP(A14614,'Country and Continent'!$A$1:$B$285,2,0)</f>
        <v>South America</v>
      </c>
    </row>
    <row r="14615" spans="1:6" x14ac:dyDescent="0.3">
      <c r="A14615" t="s">
        <v>157</v>
      </c>
      <c r="B14615" t="s">
        <v>158</v>
      </c>
      <c r="C14615">
        <v>1730</v>
      </c>
      <c r="E14615">
        <v>499500</v>
      </c>
      <c r="F14615" t="str">
        <f>VLOOKUP(A14615,'Country and Continent'!$A$1:$B$285,2,0)</f>
        <v>South America</v>
      </c>
    </row>
    <row r="14616" spans="1:6" x14ac:dyDescent="0.3">
      <c r="A14616" t="s">
        <v>157</v>
      </c>
      <c r="B14616" t="s">
        <v>158</v>
      </c>
      <c r="C14616">
        <v>1740</v>
      </c>
      <c r="E14616">
        <v>499555</v>
      </c>
      <c r="F14616" t="str">
        <f>VLOOKUP(A14616,'Country and Continent'!$A$1:$B$285,2,0)</f>
        <v>South America</v>
      </c>
    </row>
    <row r="14617" spans="1:6" x14ac:dyDescent="0.3">
      <c r="A14617" t="s">
        <v>157</v>
      </c>
      <c r="B14617" t="s">
        <v>158</v>
      </c>
      <c r="C14617">
        <v>1750</v>
      </c>
      <c r="E14617">
        <v>499611</v>
      </c>
      <c r="F14617" t="str">
        <f>VLOOKUP(A14617,'Country and Continent'!$A$1:$B$285,2,0)</f>
        <v>South America</v>
      </c>
    </row>
    <row r="14618" spans="1:6" x14ac:dyDescent="0.3">
      <c r="A14618" t="s">
        <v>157</v>
      </c>
      <c r="B14618" t="s">
        <v>158</v>
      </c>
      <c r="C14618">
        <v>1760</v>
      </c>
      <c r="E14618">
        <v>499666</v>
      </c>
      <c r="F14618" t="str">
        <f>VLOOKUP(A14618,'Country and Continent'!$A$1:$B$285,2,0)</f>
        <v>South America</v>
      </c>
    </row>
    <row r="14619" spans="1:6" x14ac:dyDescent="0.3">
      <c r="A14619" t="s">
        <v>157</v>
      </c>
      <c r="B14619" t="s">
        <v>158</v>
      </c>
      <c r="C14619">
        <v>1770</v>
      </c>
      <c r="E14619">
        <v>499721</v>
      </c>
      <c r="F14619" t="str">
        <f>VLOOKUP(A14619,'Country and Continent'!$A$1:$B$285,2,0)</f>
        <v>South America</v>
      </c>
    </row>
    <row r="14620" spans="1:6" x14ac:dyDescent="0.3">
      <c r="A14620" t="s">
        <v>157</v>
      </c>
      <c r="B14620" t="s">
        <v>158</v>
      </c>
      <c r="C14620">
        <v>1780</v>
      </c>
      <c r="E14620">
        <v>499777</v>
      </c>
      <c r="F14620" t="str">
        <f>VLOOKUP(A14620,'Country and Continent'!$A$1:$B$285,2,0)</f>
        <v>South America</v>
      </c>
    </row>
    <row r="14621" spans="1:6" x14ac:dyDescent="0.3">
      <c r="A14621" t="s">
        <v>157</v>
      </c>
      <c r="B14621" t="s">
        <v>158</v>
      </c>
      <c r="C14621">
        <v>1790</v>
      </c>
      <c r="E14621">
        <v>499833</v>
      </c>
      <c r="F14621" t="str">
        <f>VLOOKUP(A14621,'Country and Continent'!$A$1:$B$285,2,0)</f>
        <v>South America</v>
      </c>
    </row>
    <row r="14622" spans="1:6" x14ac:dyDescent="0.3">
      <c r="A14622" t="s">
        <v>157</v>
      </c>
      <c r="B14622" t="s">
        <v>158</v>
      </c>
      <c r="C14622">
        <v>1800</v>
      </c>
      <c r="E14622">
        <v>500000</v>
      </c>
      <c r="F14622" t="str">
        <f>VLOOKUP(A14622,'Country and Continent'!$A$1:$B$285,2,0)</f>
        <v>South America</v>
      </c>
    </row>
    <row r="14623" spans="1:6" x14ac:dyDescent="0.3">
      <c r="A14623" t="s">
        <v>157</v>
      </c>
      <c r="B14623" t="s">
        <v>158</v>
      </c>
      <c r="C14623">
        <v>1801</v>
      </c>
      <c r="E14623">
        <v>500000</v>
      </c>
      <c r="F14623" t="str">
        <f>VLOOKUP(A14623,'Country and Continent'!$A$1:$B$285,2,0)</f>
        <v>South America</v>
      </c>
    </row>
    <row r="14624" spans="1:6" x14ac:dyDescent="0.3">
      <c r="A14624" t="s">
        <v>157</v>
      </c>
      <c r="B14624" t="s">
        <v>158</v>
      </c>
      <c r="C14624">
        <v>1802</v>
      </c>
      <c r="E14624">
        <v>500000</v>
      </c>
      <c r="F14624" t="str">
        <f>VLOOKUP(A14624,'Country and Continent'!$A$1:$B$285,2,0)</f>
        <v>South America</v>
      </c>
    </row>
    <row r="14625" spans="1:6" x14ac:dyDescent="0.3">
      <c r="A14625" t="s">
        <v>157</v>
      </c>
      <c r="B14625" t="s">
        <v>158</v>
      </c>
      <c r="C14625">
        <v>1803</v>
      </c>
      <c r="E14625">
        <v>500000</v>
      </c>
      <c r="F14625" t="str">
        <f>VLOOKUP(A14625,'Country and Continent'!$A$1:$B$285,2,0)</f>
        <v>South America</v>
      </c>
    </row>
    <row r="14626" spans="1:6" x14ac:dyDescent="0.3">
      <c r="A14626" t="s">
        <v>157</v>
      </c>
      <c r="B14626" t="s">
        <v>158</v>
      </c>
      <c r="C14626">
        <v>1804</v>
      </c>
      <c r="E14626">
        <v>500000</v>
      </c>
      <c r="F14626" t="str">
        <f>VLOOKUP(A14626,'Country and Continent'!$A$1:$B$285,2,0)</f>
        <v>South America</v>
      </c>
    </row>
    <row r="14627" spans="1:6" x14ac:dyDescent="0.3">
      <c r="A14627" t="s">
        <v>157</v>
      </c>
      <c r="B14627" t="s">
        <v>158</v>
      </c>
      <c r="C14627">
        <v>1805</v>
      </c>
      <c r="E14627">
        <v>500000</v>
      </c>
      <c r="F14627" t="str">
        <f>VLOOKUP(A14627,'Country and Continent'!$A$1:$B$285,2,0)</f>
        <v>South America</v>
      </c>
    </row>
    <row r="14628" spans="1:6" x14ac:dyDescent="0.3">
      <c r="A14628" t="s">
        <v>157</v>
      </c>
      <c r="B14628" t="s">
        <v>158</v>
      </c>
      <c r="C14628">
        <v>1806</v>
      </c>
      <c r="E14628">
        <v>500000</v>
      </c>
      <c r="F14628" t="str">
        <f>VLOOKUP(A14628,'Country and Continent'!$A$1:$B$285,2,0)</f>
        <v>South America</v>
      </c>
    </row>
    <row r="14629" spans="1:6" x14ac:dyDescent="0.3">
      <c r="A14629" t="s">
        <v>157</v>
      </c>
      <c r="B14629" t="s">
        <v>158</v>
      </c>
      <c r="C14629">
        <v>1807</v>
      </c>
      <c r="E14629">
        <v>500000</v>
      </c>
      <c r="F14629" t="str">
        <f>VLOOKUP(A14629,'Country and Continent'!$A$1:$B$285,2,0)</f>
        <v>South America</v>
      </c>
    </row>
    <row r="14630" spans="1:6" x14ac:dyDescent="0.3">
      <c r="A14630" t="s">
        <v>157</v>
      </c>
      <c r="B14630" t="s">
        <v>158</v>
      </c>
      <c r="C14630">
        <v>1808</v>
      </c>
      <c r="E14630">
        <v>500000</v>
      </c>
      <c r="F14630" t="str">
        <f>VLOOKUP(A14630,'Country and Continent'!$A$1:$B$285,2,0)</f>
        <v>South America</v>
      </c>
    </row>
    <row r="14631" spans="1:6" x14ac:dyDescent="0.3">
      <c r="A14631" t="s">
        <v>157</v>
      </c>
      <c r="B14631" t="s">
        <v>158</v>
      </c>
      <c r="C14631">
        <v>1809</v>
      </c>
      <c r="E14631">
        <v>500000</v>
      </c>
      <c r="F14631" t="str">
        <f>VLOOKUP(A14631,'Country and Continent'!$A$1:$B$285,2,0)</f>
        <v>South America</v>
      </c>
    </row>
    <row r="14632" spans="1:6" x14ac:dyDescent="0.3">
      <c r="A14632" t="s">
        <v>157</v>
      </c>
      <c r="B14632" t="s">
        <v>158</v>
      </c>
      <c r="C14632">
        <v>1810</v>
      </c>
      <c r="E14632">
        <v>500000</v>
      </c>
      <c r="F14632" t="str">
        <f>VLOOKUP(A14632,'Country and Continent'!$A$1:$B$285,2,0)</f>
        <v>South America</v>
      </c>
    </row>
    <row r="14633" spans="1:6" x14ac:dyDescent="0.3">
      <c r="A14633" t="s">
        <v>157</v>
      </c>
      <c r="B14633" t="s">
        <v>158</v>
      </c>
      <c r="C14633">
        <v>1811</v>
      </c>
      <c r="E14633">
        <v>500000</v>
      </c>
      <c r="F14633" t="str">
        <f>VLOOKUP(A14633,'Country and Continent'!$A$1:$B$285,2,0)</f>
        <v>South America</v>
      </c>
    </row>
    <row r="14634" spans="1:6" x14ac:dyDescent="0.3">
      <c r="A14634" t="s">
        <v>157</v>
      </c>
      <c r="B14634" t="s">
        <v>158</v>
      </c>
      <c r="C14634">
        <v>1812</v>
      </c>
      <c r="E14634">
        <v>500000</v>
      </c>
      <c r="F14634" t="str">
        <f>VLOOKUP(A14634,'Country and Continent'!$A$1:$B$285,2,0)</f>
        <v>South America</v>
      </c>
    </row>
    <row r="14635" spans="1:6" x14ac:dyDescent="0.3">
      <c r="A14635" t="s">
        <v>157</v>
      </c>
      <c r="B14635" t="s">
        <v>158</v>
      </c>
      <c r="C14635">
        <v>1813</v>
      </c>
      <c r="E14635">
        <v>500000</v>
      </c>
      <c r="F14635" t="str">
        <f>VLOOKUP(A14635,'Country and Continent'!$A$1:$B$285,2,0)</f>
        <v>South America</v>
      </c>
    </row>
    <row r="14636" spans="1:6" x14ac:dyDescent="0.3">
      <c r="A14636" t="s">
        <v>157</v>
      </c>
      <c r="B14636" t="s">
        <v>158</v>
      </c>
      <c r="C14636">
        <v>1814</v>
      </c>
      <c r="E14636">
        <v>500000</v>
      </c>
      <c r="F14636" t="str">
        <f>VLOOKUP(A14636,'Country and Continent'!$A$1:$B$285,2,0)</f>
        <v>South America</v>
      </c>
    </row>
    <row r="14637" spans="1:6" x14ac:dyDescent="0.3">
      <c r="A14637" t="s">
        <v>157</v>
      </c>
      <c r="B14637" t="s">
        <v>158</v>
      </c>
      <c r="C14637">
        <v>1815</v>
      </c>
      <c r="E14637">
        <v>500000</v>
      </c>
      <c r="F14637" t="str">
        <f>VLOOKUP(A14637,'Country and Continent'!$A$1:$B$285,2,0)</f>
        <v>South America</v>
      </c>
    </row>
    <row r="14638" spans="1:6" x14ac:dyDescent="0.3">
      <c r="A14638" t="s">
        <v>157</v>
      </c>
      <c r="B14638" t="s">
        <v>158</v>
      </c>
      <c r="C14638">
        <v>1816</v>
      </c>
      <c r="E14638">
        <v>500000</v>
      </c>
      <c r="F14638" t="str">
        <f>VLOOKUP(A14638,'Country and Continent'!$A$1:$B$285,2,0)</f>
        <v>South America</v>
      </c>
    </row>
    <row r="14639" spans="1:6" x14ac:dyDescent="0.3">
      <c r="A14639" t="s">
        <v>157</v>
      </c>
      <c r="B14639" t="s">
        <v>158</v>
      </c>
      <c r="C14639">
        <v>1817</v>
      </c>
      <c r="E14639">
        <v>500000</v>
      </c>
      <c r="F14639" t="str">
        <f>VLOOKUP(A14639,'Country and Continent'!$A$1:$B$285,2,0)</f>
        <v>South America</v>
      </c>
    </row>
    <row r="14640" spans="1:6" x14ac:dyDescent="0.3">
      <c r="A14640" t="s">
        <v>157</v>
      </c>
      <c r="B14640" t="s">
        <v>158</v>
      </c>
      <c r="C14640">
        <v>1818</v>
      </c>
      <c r="E14640">
        <v>500000</v>
      </c>
      <c r="F14640" t="str">
        <f>VLOOKUP(A14640,'Country and Continent'!$A$1:$B$285,2,0)</f>
        <v>South America</v>
      </c>
    </row>
    <row r="14641" spans="1:6" x14ac:dyDescent="0.3">
      <c r="A14641" t="s">
        <v>157</v>
      </c>
      <c r="B14641" t="s">
        <v>158</v>
      </c>
      <c r="C14641">
        <v>1819</v>
      </c>
      <c r="E14641">
        <v>501646</v>
      </c>
      <c r="F14641" t="str">
        <f>VLOOKUP(A14641,'Country and Continent'!$A$1:$B$285,2,0)</f>
        <v>South America</v>
      </c>
    </row>
    <row r="14642" spans="1:6" x14ac:dyDescent="0.3">
      <c r="A14642" t="s">
        <v>157</v>
      </c>
      <c r="B14642" t="s">
        <v>158</v>
      </c>
      <c r="C14642">
        <v>1820</v>
      </c>
      <c r="E14642">
        <v>504965</v>
      </c>
      <c r="F14642" t="str">
        <f>VLOOKUP(A14642,'Country and Continent'!$A$1:$B$285,2,0)</f>
        <v>South America</v>
      </c>
    </row>
    <row r="14643" spans="1:6" x14ac:dyDescent="0.3">
      <c r="A14643" t="s">
        <v>157</v>
      </c>
      <c r="B14643" t="s">
        <v>158</v>
      </c>
      <c r="C14643">
        <v>1821</v>
      </c>
      <c r="E14643">
        <v>509985</v>
      </c>
      <c r="F14643" t="str">
        <f>VLOOKUP(A14643,'Country and Continent'!$A$1:$B$285,2,0)</f>
        <v>South America</v>
      </c>
    </row>
    <row r="14644" spans="1:6" x14ac:dyDescent="0.3">
      <c r="A14644" t="s">
        <v>157</v>
      </c>
      <c r="B14644" t="s">
        <v>158</v>
      </c>
      <c r="C14644">
        <v>1822</v>
      </c>
      <c r="E14644">
        <v>516734</v>
      </c>
      <c r="F14644" t="str">
        <f>VLOOKUP(A14644,'Country and Continent'!$A$1:$B$285,2,0)</f>
        <v>South America</v>
      </c>
    </row>
    <row r="14645" spans="1:6" x14ac:dyDescent="0.3">
      <c r="A14645" t="s">
        <v>157</v>
      </c>
      <c r="B14645" t="s">
        <v>158</v>
      </c>
      <c r="C14645">
        <v>1823</v>
      </c>
      <c r="E14645">
        <v>525240</v>
      </c>
      <c r="F14645" t="str">
        <f>VLOOKUP(A14645,'Country and Continent'!$A$1:$B$285,2,0)</f>
        <v>South America</v>
      </c>
    </row>
    <row r="14646" spans="1:6" x14ac:dyDescent="0.3">
      <c r="A14646" t="s">
        <v>157</v>
      </c>
      <c r="B14646" t="s">
        <v>158</v>
      </c>
      <c r="C14646">
        <v>1824</v>
      </c>
      <c r="E14646">
        <v>533886</v>
      </c>
      <c r="F14646" t="str">
        <f>VLOOKUP(A14646,'Country and Continent'!$A$1:$B$285,2,0)</f>
        <v>South America</v>
      </c>
    </row>
    <row r="14647" spans="1:6" x14ac:dyDescent="0.3">
      <c r="A14647" t="s">
        <v>157</v>
      </c>
      <c r="B14647" t="s">
        <v>158</v>
      </c>
      <c r="C14647">
        <v>1825</v>
      </c>
      <c r="E14647">
        <v>542674</v>
      </c>
      <c r="F14647" t="str">
        <f>VLOOKUP(A14647,'Country and Continent'!$A$1:$B$285,2,0)</f>
        <v>South America</v>
      </c>
    </row>
    <row r="14648" spans="1:6" x14ac:dyDescent="0.3">
      <c r="A14648" t="s">
        <v>157</v>
      </c>
      <c r="B14648" t="s">
        <v>158</v>
      </c>
      <c r="C14648">
        <v>1826</v>
      </c>
      <c r="E14648">
        <v>551607</v>
      </c>
      <c r="F14648" t="str">
        <f>VLOOKUP(A14648,'Country and Continent'!$A$1:$B$285,2,0)</f>
        <v>South America</v>
      </c>
    </row>
    <row r="14649" spans="1:6" x14ac:dyDescent="0.3">
      <c r="A14649" t="s">
        <v>157</v>
      </c>
      <c r="B14649" t="s">
        <v>158</v>
      </c>
      <c r="C14649">
        <v>1827</v>
      </c>
      <c r="E14649">
        <v>560687</v>
      </c>
      <c r="F14649" t="str">
        <f>VLOOKUP(A14649,'Country and Continent'!$A$1:$B$285,2,0)</f>
        <v>South America</v>
      </c>
    </row>
    <row r="14650" spans="1:6" x14ac:dyDescent="0.3">
      <c r="A14650" t="s">
        <v>157</v>
      </c>
      <c r="B14650" t="s">
        <v>158</v>
      </c>
      <c r="C14650">
        <v>1828</v>
      </c>
      <c r="E14650">
        <v>569916</v>
      </c>
      <c r="F14650" t="str">
        <f>VLOOKUP(A14650,'Country and Continent'!$A$1:$B$285,2,0)</f>
        <v>South America</v>
      </c>
    </row>
    <row r="14651" spans="1:6" x14ac:dyDescent="0.3">
      <c r="A14651" t="s">
        <v>157</v>
      </c>
      <c r="B14651" t="s">
        <v>158</v>
      </c>
      <c r="C14651">
        <v>1829</v>
      </c>
      <c r="E14651">
        <v>579298</v>
      </c>
      <c r="F14651" t="str">
        <f>VLOOKUP(A14651,'Country and Continent'!$A$1:$B$285,2,0)</f>
        <v>South America</v>
      </c>
    </row>
    <row r="14652" spans="1:6" x14ac:dyDescent="0.3">
      <c r="A14652" t="s">
        <v>157</v>
      </c>
      <c r="B14652" t="s">
        <v>158</v>
      </c>
      <c r="C14652">
        <v>1830</v>
      </c>
      <c r="E14652">
        <v>588833</v>
      </c>
      <c r="F14652" t="str">
        <f>VLOOKUP(A14652,'Country and Continent'!$A$1:$B$285,2,0)</f>
        <v>South America</v>
      </c>
    </row>
    <row r="14653" spans="1:6" x14ac:dyDescent="0.3">
      <c r="A14653" t="s">
        <v>157</v>
      </c>
      <c r="B14653" t="s">
        <v>158</v>
      </c>
      <c r="C14653">
        <v>1831</v>
      </c>
      <c r="E14653">
        <v>598526</v>
      </c>
      <c r="F14653" t="str">
        <f>VLOOKUP(A14653,'Country and Continent'!$A$1:$B$285,2,0)</f>
        <v>South America</v>
      </c>
    </row>
    <row r="14654" spans="1:6" x14ac:dyDescent="0.3">
      <c r="A14654" t="s">
        <v>157</v>
      </c>
      <c r="B14654" t="s">
        <v>158</v>
      </c>
      <c r="C14654">
        <v>1832</v>
      </c>
      <c r="E14654">
        <v>608378</v>
      </c>
      <c r="F14654" t="str">
        <f>VLOOKUP(A14654,'Country and Continent'!$A$1:$B$285,2,0)</f>
        <v>South America</v>
      </c>
    </row>
    <row r="14655" spans="1:6" x14ac:dyDescent="0.3">
      <c r="A14655" t="s">
        <v>157</v>
      </c>
      <c r="B14655" t="s">
        <v>158</v>
      </c>
      <c r="C14655">
        <v>1833</v>
      </c>
      <c r="E14655">
        <v>618393</v>
      </c>
      <c r="F14655" t="str">
        <f>VLOOKUP(A14655,'Country and Continent'!$A$1:$B$285,2,0)</f>
        <v>South America</v>
      </c>
    </row>
    <row r="14656" spans="1:6" x14ac:dyDescent="0.3">
      <c r="A14656" t="s">
        <v>157</v>
      </c>
      <c r="B14656" t="s">
        <v>158</v>
      </c>
      <c r="C14656">
        <v>1834</v>
      </c>
      <c r="E14656">
        <v>628572</v>
      </c>
      <c r="F14656" t="str">
        <f>VLOOKUP(A14656,'Country and Continent'!$A$1:$B$285,2,0)</f>
        <v>South America</v>
      </c>
    </row>
    <row r="14657" spans="1:6" x14ac:dyDescent="0.3">
      <c r="A14657" t="s">
        <v>157</v>
      </c>
      <c r="B14657" t="s">
        <v>158</v>
      </c>
      <c r="C14657">
        <v>1835</v>
      </c>
      <c r="E14657">
        <v>638919</v>
      </c>
      <c r="F14657" t="str">
        <f>VLOOKUP(A14657,'Country and Continent'!$A$1:$B$285,2,0)</f>
        <v>South America</v>
      </c>
    </row>
    <row r="14658" spans="1:6" x14ac:dyDescent="0.3">
      <c r="A14658" t="s">
        <v>157</v>
      </c>
      <c r="B14658" t="s">
        <v>158</v>
      </c>
      <c r="C14658">
        <v>1836</v>
      </c>
      <c r="E14658">
        <v>649436</v>
      </c>
      <c r="F14658" t="str">
        <f>VLOOKUP(A14658,'Country and Continent'!$A$1:$B$285,2,0)</f>
        <v>South America</v>
      </c>
    </row>
    <row r="14659" spans="1:6" x14ac:dyDescent="0.3">
      <c r="A14659" t="s">
        <v>157</v>
      </c>
      <c r="B14659" t="s">
        <v>158</v>
      </c>
      <c r="C14659">
        <v>1837</v>
      </c>
      <c r="E14659">
        <v>660127</v>
      </c>
      <c r="F14659" t="str">
        <f>VLOOKUP(A14659,'Country and Continent'!$A$1:$B$285,2,0)</f>
        <v>South America</v>
      </c>
    </row>
    <row r="14660" spans="1:6" x14ac:dyDescent="0.3">
      <c r="A14660" t="s">
        <v>157</v>
      </c>
      <c r="B14660" t="s">
        <v>158</v>
      </c>
      <c r="C14660">
        <v>1838</v>
      </c>
      <c r="E14660">
        <v>670993</v>
      </c>
      <c r="F14660" t="str">
        <f>VLOOKUP(A14660,'Country and Continent'!$A$1:$B$285,2,0)</f>
        <v>South America</v>
      </c>
    </row>
    <row r="14661" spans="1:6" x14ac:dyDescent="0.3">
      <c r="A14661" t="s">
        <v>157</v>
      </c>
      <c r="B14661" t="s">
        <v>158</v>
      </c>
      <c r="C14661">
        <v>1839</v>
      </c>
      <c r="E14661">
        <v>682038</v>
      </c>
      <c r="F14661" t="str">
        <f>VLOOKUP(A14661,'Country and Continent'!$A$1:$B$285,2,0)</f>
        <v>South America</v>
      </c>
    </row>
    <row r="14662" spans="1:6" x14ac:dyDescent="0.3">
      <c r="A14662" t="s">
        <v>157</v>
      </c>
      <c r="B14662" t="s">
        <v>158</v>
      </c>
      <c r="C14662">
        <v>1840</v>
      </c>
      <c r="E14662">
        <v>693265</v>
      </c>
      <c r="F14662" t="str">
        <f>VLOOKUP(A14662,'Country and Continent'!$A$1:$B$285,2,0)</f>
        <v>South America</v>
      </c>
    </row>
    <row r="14663" spans="1:6" x14ac:dyDescent="0.3">
      <c r="A14663" t="s">
        <v>157</v>
      </c>
      <c r="B14663" t="s">
        <v>158</v>
      </c>
      <c r="C14663">
        <v>1841</v>
      </c>
      <c r="E14663">
        <v>704677</v>
      </c>
      <c r="F14663" t="str">
        <f>VLOOKUP(A14663,'Country and Continent'!$A$1:$B$285,2,0)</f>
        <v>South America</v>
      </c>
    </row>
    <row r="14664" spans="1:6" x14ac:dyDescent="0.3">
      <c r="A14664" t="s">
        <v>157</v>
      </c>
      <c r="B14664" t="s">
        <v>158</v>
      </c>
      <c r="C14664">
        <v>1842</v>
      </c>
      <c r="E14664">
        <v>716276</v>
      </c>
      <c r="F14664" t="str">
        <f>VLOOKUP(A14664,'Country and Continent'!$A$1:$B$285,2,0)</f>
        <v>South America</v>
      </c>
    </row>
    <row r="14665" spans="1:6" x14ac:dyDescent="0.3">
      <c r="A14665" t="s">
        <v>157</v>
      </c>
      <c r="B14665" t="s">
        <v>158</v>
      </c>
      <c r="C14665">
        <v>1843</v>
      </c>
      <c r="E14665">
        <v>728067</v>
      </c>
      <c r="F14665" t="str">
        <f>VLOOKUP(A14665,'Country and Continent'!$A$1:$B$285,2,0)</f>
        <v>South America</v>
      </c>
    </row>
    <row r="14666" spans="1:6" x14ac:dyDescent="0.3">
      <c r="A14666" t="s">
        <v>157</v>
      </c>
      <c r="B14666" t="s">
        <v>158</v>
      </c>
      <c r="C14666">
        <v>1844</v>
      </c>
      <c r="E14666">
        <v>740051</v>
      </c>
      <c r="F14666" t="str">
        <f>VLOOKUP(A14666,'Country and Continent'!$A$1:$B$285,2,0)</f>
        <v>South America</v>
      </c>
    </row>
    <row r="14667" spans="1:6" x14ac:dyDescent="0.3">
      <c r="A14667" t="s">
        <v>157</v>
      </c>
      <c r="B14667" t="s">
        <v>158</v>
      </c>
      <c r="C14667">
        <v>1845</v>
      </c>
      <c r="E14667">
        <v>752233</v>
      </c>
      <c r="F14667" t="str">
        <f>VLOOKUP(A14667,'Country and Continent'!$A$1:$B$285,2,0)</f>
        <v>South America</v>
      </c>
    </row>
    <row r="14668" spans="1:6" x14ac:dyDescent="0.3">
      <c r="A14668" t="s">
        <v>157</v>
      </c>
      <c r="B14668" t="s">
        <v>158</v>
      </c>
      <c r="C14668">
        <v>1846</v>
      </c>
      <c r="E14668">
        <v>764616</v>
      </c>
      <c r="F14668" t="str">
        <f>VLOOKUP(A14668,'Country and Continent'!$A$1:$B$285,2,0)</f>
        <v>South America</v>
      </c>
    </row>
    <row r="14669" spans="1:6" x14ac:dyDescent="0.3">
      <c r="A14669" t="s">
        <v>157</v>
      </c>
      <c r="B14669" t="s">
        <v>158</v>
      </c>
      <c r="C14669">
        <v>1847</v>
      </c>
      <c r="E14669">
        <v>777202</v>
      </c>
      <c r="F14669" t="str">
        <f>VLOOKUP(A14669,'Country and Continent'!$A$1:$B$285,2,0)</f>
        <v>South America</v>
      </c>
    </row>
    <row r="14670" spans="1:6" x14ac:dyDescent="0.3">
      <c r="A14670" t="s">
        <v>157</v>
      </c>
      <c r="B14670" t="s">
        <v>158</v>
      </c>
      <c r="C14670">
        <v>1848</v>
      </c>
      <c r="E14670">
        <v>789995</v>
      </c>
      <c r="F14670" t="str">
        <f>VLOOKUP(A14670,'Country and Continent'!$A$1:$B$285,2,0)</f>
        <v>South America</v>
      </c>
    </row>
    <row r="14671" spans="1:6" x14ac:dyDescent="0.3">
      <c r="A14671" t="s">
        <v>157</v>
      </c>
      <c r="B14671" t="s">
        <v>158</v>
      </c>
      <c r="C14671">
        <v>1849</v>
      </c>
      <c r="E14671">
        <v>802087</v>
      </c>
      <c r="F14671" t="str">
        <f>VLOOKUP(A14671,'Country and Continent'!$A$1:$B$285,2,0)</f>
        <v>South America</v>
      </c>
    </row>
    <row r="14672" spans="1:6" x14ac:dyDescent="0.3">
      <c r="A14672" t="s">
        <v>157</v>
      </c>
      <c r="B14672" t="s">
        <v>158</v>
      </c>
      <c r="C14672">
        <v>1850</v>
      </c>
      <c r="E14672">
        <v>813456</v>
      </c>
      <c r="F14672" t="str">
        <f>VLOOKUP(A14672,'Country and Continent'!$A$1:$B$285,2,0)</f>
        <v>South America</v>
      </c>
    </row>
    <row r="14673" spans="1:6" x14ac:dyDescent="0.3">
      <c r="A14673" t="s">
        <v>157</v>
      </c>
      <c r="B14673" t="s">
        <v>158</v>
      </c>
      <c r="C14673">
        <v>1851</v>
      </c>
      <c r="E14673">
        <v>824644</v>
      </c>
      <c r="F14673" t="str">
        <f>VLOOKUP(A14673,'Country and Continent'!$A$1:$B$285,2,0)</f>
        <v>South America</v>
      </c>
    </row>
    <row r="14674" spans="1:6" x14ac:dyDescent="0.3">
      <c r="A14674" t="s">
        <v>157</v>
      </c>
      <c r="B14674" t="s">
        <v>158</v>
      </c>
      <c r="C14674">
        <v>1852</v>
      </c>
      <c r="E14674">
        <v>835079</v>
      </c>
      <c r="F14674" t="str">
        <f>VLOOKUP(A14674,'Country and Continent'!$A$1:$B$285,2,0)</f>
        <v>South America</v>
      </c>
    </row>
    <row r="14675" spans="1:6" x14ac:dyDescent="0.3">
      <c r="A14675" t="s">
        <v>157</v>
      </c>
      <c r="B14675" t="s">
        <v>158</v>
      </c>
      <c r="C14675">
        <v>1853</v>
      </c>
      <c r="E14675">
        <v>844735</v>
      </c>
      <c r="F14675" t="str">
        <f>VLOOKUP(A14675,'Country and Continent'!$A$1:$B$285,2,0)</f>
        <v>South America</v>
      </c>
    </row>
    <row r="14676" spans="1:6" x14ac:dyDescent="0.3">
      <c r="A14676" t="s">
        <v>157</v>
      </c>
      <c r="B14676" t="s">
        <v>158</v>
      </c>
      <c r="C14676">
        <v>1854</v>
      </c>
      <c r="E14676">
        <v>854502</v>
      </c>
      <c r="F14676" t="str">
        <f>VLOOKUP(A14676,'Country and Continent'!$A$1:$B$285,2,0)</f>
        <v>South America</v>
      </c>
    </row>
    <row r="14677" spans="1:6" x14ac:dyDescent="0.3">
      <c r="A14677" t="s">
        <v>157</v>
      </c>
      <c r="B14677" t="s">
        <v>158</v>
      </c>
      <c r="C14677">
        <v>1855</v>
      </c>
      <c r="E14677">
        <v>864382</v>
      </c>
      <c r="F14677" t="str">
        <f>VLOOKUP(A14677,'Country and Continent'!$A$1:$B$285,2,0)</f>
        <v>South America</v>
      </c>
    </row>
    <row r="14678" spans="1:6" x14ac:dyDescent="0.3">
      <c r="A14678" t="s">
        <v>157</v>
      </c>
      <c r="B14678" t="s">
        <v>158</v>
      </c>
      <c r="C14678">
        <v>1856</v>
      </c>
      <c r="E14678">
        <v>874375</v>
      </c>
      <c r="F14678" t="str">
        <f>VLOOKUP(A14678,'Country and Continent'!$A$1:$B$285,2,0)</f>
        <v>South America</v>
      </c>
    </row>
    <row r="14679" spans="1:6" x14ac:dyDescent="0.3">
      <c r="A14679" t="s">
        <v>157</v>
      </c>
      <c r="B14679" t="s">
        <v>158</v>
      </c>
      <c r="C14679">
        <v>1857</v>
      </c>
      <c r="E14679">
        <v>884484</v>
      </c>
      <c r="F14679" t="str">
        <f>VLOOKUP(A14679,'Country and Continent'!$A$1:$B$285,2,0)</f>
        <v>South America</v>
      </c>
    </row>
    <row r="14680" spans="1:6" x14ac:dyDescent="0.3">
      <c r="A14680" t="s">
        <v>157</v>
      </c>
      <c r="B14680" t="s">
        <v>158</v>
      </c>
      <c r="C14680">
        <v>1858</v>
      </c>
      <c r="E14680">
        <v>894709</v>
      </c>
      <c r="F14680" t="str">
        <f>VLOOKUP(A14680,'Country and Continent'!$A$1:$B$285,2,0)</f>
        <v>South America</v>
      </c>
    </row>
    <row r="14681" spans="1:6" x14ac:dyDescent="0.3">
      <c r="A14681" t="s">
        <v>157</v>
      </c>
      <c r="B14681" t="s">
        <v>158</v>
      </c>
      <c r="C14681">
        <v>1859</v>
      </c>
      <c r="E14681">
        <v>905052</v>
      </c>
      <c r="F14681" t="str">
        <f>VLOOKUP(A14681,'Country and Continent'!$A$1:$B$285,2,0)</f>
        <v>South America</v>
      </c>
    </row>
    <row r="14682" spans="1:6" x14ac:dyDescent="0.3">
      <c r="A14682" t="s">
        <v>157</v>
      </c>
      <c r="B14682" t="s">
        <v>158</v>
      </c>
      <c r="C14682">
        <v>1860</v>
      </c>
      <c r="E14682">
        <v>915515</v>
      </c>
      <c r="F14682" t="str">
        <f>VLOOKUP(A14682,'Country and Continent'!$A$1:$B$285,2,0)</f>
        <v>South America</v>
      </c>
    </row>
    <row r="14683" spans="1:6" x14ac:dyDescent="0.3">
      <c r="A14683" t="s">
        <v>157</v>
      </c>
      <c r="B14683" t="s">
        <v>158</v>
      </c>
      <c r="C14683">
        <v>1861</v>
      </c>
      <c r="E14683">
        <v>926097</v>
      </c>
      <c r="F14683" t="str">
        <f>VLOOKUP(A14683,'Country and Continent'!$A$1:$B$285,2,0)</f>
        <v>South America</v>
      </c>
    </row>
    <row r="14684" spans="1:6" x14ac:dyDescent="0.3">
      <c r="A14684" t="s">
        <v>157</v>
      </c>
      <c r="B14684" t="s">
        <v>158</v>
      </c>
      <c r="C14684">
        <v>1862</v>
      </c>
      <c r="E14684">
        <v>936802</v>
      </c>
      <c r="F14684" t="str">
        <f>VLOOKUP(A14684,'Country and Continent'!$A$1:$B$285,2,0)</f>
        <v>South America</v>
      </c>
    </row>
    <row r="14685" spans="1:6" x14ac:dyDescent="0.3">
      <c r="A14685" t="s">
        <v>157</v>
      </c>
      <c r="B14685" t="s">
        <v>158</v>
      </c>
      <c r="C14685">
        <v>1863</v>
      </c>
      <c r="E14685">
        <v>947630</v>
      </c>
      <c r="F14685" t="str">
        <f>VLOOKUP(A14685,'Country and Continent'!$A$1:$B$285,2,0)</f>
        <v>South America</v>
      </c>
    </row>
    <row r="14686" spans="1:6" x14ac:dyDescent="0.3">
      <c r="A14686" t="s">
        <v>157</v>
      </c>
      <c r="B14686" t="s">
        <v>158</v>
      </c>
      <c r="C14686">
        <v>1864</v>
      </c>
      <c r="E14686">
        <v>958582</v>
      </c>
      <c r="F14686" t="str">
        <f>VLOOKUP(A14686,'Country and Continent'!$A$1:$B$285,2,0)</f>
        <v>South America</v>
      </c>
    </row>
    <row r="14687" spans="1:6" x14ac:dyDescent="0.3">
      <c r="A14687" t="s">
        <v>157</v>
      </c>
      <c r="B14687" t="s">
        <v>158</v>
      </c>
      <c r="C14687">
        <v>1865</v>
      </c>
      <c r="E14687">
        <v>969661</v>
      </c>
      <c r="F14687" t="str">
        <f>VLOOKUP(A14687,'Country and Continent'!$A$1:$B$285,2,0)</f>
        <v>South America</v>
      </c>
    </row>
    <row r="14688" spans="1:6" x14ac:dyDescent="0.3">
      <c r="A14688" t="s">
        <v>157</v>
      </c>
      <c r="B14688" t="s">
        <v>158</v>
      </c>
      <c r="C14688">
        <v>1866</v>
      </c>
      <c r="E14688">
        <v>980867</v>
      </c>
      <c r="F14688" t="str">
        <f>VLOOKUP(A14688,'Country and Continent'!$A$1:$B$285,2,0)</f>
        <v>South America</v>
      </c>
    </row>
    <row r="14689" spans="1:6" x14ac:dyDescent="0.3">
      <c r="A14689" t="s">
        <v>157</v>
      </c>
      <c r="B14689" t="s">
        <v>158</v>
      </c>
      <c r="C14689">
        <v>1867</v>
      </c>
      <c r="E14689">
        <v>992202</v>
      </c>
      <c r="F14689" t="str">
        <f>VLOOKUP(A14689,'Country and Continent'!$A$1:$B$285,2,0)</f>
        <v>South America</v>
      </c>
    </row>
    <row r="14690" spans="1:6" x14ac:dyDescent="0.3">
      <c r="A14690" t="s">
        <v>157</v>
      </c>
      <c r="B14690" t="s">
        <v>158</v>
      </c>
      <c r="C14690">
        <v>1868</v>
      </c>
      <c r="E14690">
        <v>1003668</v>
      </c>
      <c r="F14690" t="str">
        <f>VLOOKUP(A14690,'Country and Continent'!$A$1:$B$285,2,0)</f>
        <v>South America</v>
      </c>
    </row>
    <row r="14691" spans="1:6" x14ac:dyDescent="0.3">
      <c r="A14691" t="s">
        <v>157</v>
      </c>
      <c r="B14691" t="s">
        <v>158</v>
      </c>
      <c r="C14691">
        <v>1869</v>
      </c>
      <c r="E14691">
        <v>1015261</v>
      </c>
      <c r="F14691" t="str">
        <f>VLOOKUP(A14691,'Country and Continent'!$A$1:$B$285,2,0)</f>
        <v>South America</v>
      </c>
    </row>
    <row r="14692" spans="1:6" x14ac:dyDescent="0.3">
      <c r="A14692" t="s">
        <v>157</v>
      </c>
      <c r="B14692" t="s">
        <v>158</v>
      </c>
      <c r="C14692">
        <v>1870</v>
      </c>
      <c r="E14692">
        <v>1026980</v>
      </c>
      <c r="F14692" t="str">
        <f>VLOOKUP(A14692,'Country and Continent'!$A$1:$B$285,2,0)</f>
        <v>South America</v>
      </c>
    </row>
    <row r="14693" spans="1:6" x14ac:dyDescent="0.3">
      <c r="A14693" t="s">
        <v>157</v>
      </c>
      <c r="B14693" t="s">
        <v>158</v>
      </c>
      <c r="C14693">
        <v>1871</v>
      </c>
      <c r="E14693">
        <v>1038829</v>
      </c>
      <c r="F14693" t="str">
        <f>VLOOKUP(A14693,'Country and Continent'!$A$1:$B$285,2,0)</f>
        <v>South America</v>
      </c>
    </row>
    <row r="14694" spans="1:6" x14ac:dyDescent="0.3">
      <c r="A14694" t="s">
        <v>157</v>
      </c>
      <c r="B14694" t="s">
        <v>158</v>
      </c>
      <c r="C14694">
        <v>1872</v>
      </c>
      <c r="E14694">
        <v>1050809</v>
      </c>
      <c r="F14694" t="str">
        <f>VLOOKUP(A14694,'Country and Continent'!$A$1:$B$285,2,0)</f>
        <v>South America</v>
      </c>
    </row>
    <row r="14695" spans="1:6" x14ac:dyDescent="0.3">
      <c r="A14695" t="s">
        <v>157</v>
      </c>
      <c r="B14695" t="s">
        <v>158</v>
      </c>
      <c r="C14695">
        <v>1873</v>
      </c>
      <c r="E14695">
        <v>1062920</v>
      </c>
      <c r="F14695" t="str">
        <f>VLOOKUP(A14695,'Country and Continent'!$A$1:$B$285,2,0)</f>
        <v>South America</v>
      </c>
    </row>
    <row r="14696" spans="1:6" x14ac:dyDescent="0.3">
      <c r="A14696" t="s">
        <v>157</v>
      </c>
      <c r="B14696" t="s">
        <v>158</v>
      </c>
      <c r="C14696">
        <v>1874</v>
      </c>
      <c r="E14696">
        <v>1075170</v>
      </c>
      <c r="F14696" t="str">
        <f>VLOOKUP(A14696,'Country and Continent'!$A$1:$B$285,2,0)</f>
        <v>South America</v>
      </c>
    </row>
    <row r="14697" spans="1:6" x14ac:dyDescent="0.3">
      <c r="A14697" t="s">
        <v>157</v>
      </c>
      <c r="B14697" t="s">
        <v>158</v>
      </c>
      <c r="C14697">
        <v>1875</v>
      </c>
      <c r="E14697">
        <v>1087561</v>
      </c>
      <c r="F14697" t="str">
        <f>VLOOKUP(A14697,'Country and Continent'!$A$1:$B$285,2,0)</f>
        <v>South America</v>
      </c>
    </row>
    <row r="14698" spans="1:6" x14ac:dyDescent="0.3">
      <c r="A14698" t="s">
        <v>157</v>
      </c>
      <c r="B14698" t="s">
        <v>158</v>
      </c>
      <c r="C14698">
        <v>1876</v>
      </c>
      <c r="E14698">
        <v>1100095</v>
      </c>
      <c r="F14698" t="str">
        <f>VLOOKUP(A14698,'Country and Continent'!$A$1:$B$285,2,0)</f>
        <v>South America</v>
      </c>
    </row>
    <row r="14699" spans="1:6" x14ac:dyDescent="0.3">
      <c r="A14699" t="s">
        <v>157</v>
      </c>
      <c r="B14699" t="s">
        <v>158</v>
      </c>
      <c r="C14699">
        <v>1877</v>
      </c>
      <c r="E14699">
        <v>1112772</v>
      </c>
      <c r="F14699" t="str">
        <f>VLOOKUP(A14699,'Country and Continent'!$A$1:$B$285,2,0)</f>
        <v>South America</v>
      </c>
    </row>
    <row r="14700" spans="1:6" x14ac:dyDescent="0.3">
      <c r="A14700" t="s">
        <v>157</v>
      </c>
      <c r="B14700" t="s">
        <v>158</v>
      </c>
      <c r="C14700">
        <v>1878</v>
      </c>
      <c r="E14700">
        <v>1125595</v>
      </c>
      <c r="F14700" t="str">
        <f>VLOOKUP(A14700,'Country and Continent'!$A$1:$B$285,2,0)</f>
        <v>South America</v>
      </c>
    </row>
    <row r="14701" spans="1:6" x14ac:dyDescent="0.3">
      <c r="A14701" t="s">
        <v>157</v>
      </c>
      <c r="B14701" t="s">
        <v>158</v>
      </c>
      <c r="C14701">
        <v>1879</v>
      </c>
      <c r="E14701">
        <v>1138565</v>
      </c>
      <c r="F14701" t="str">
        <f>VLOOKUP(A14701,'Country and Continent'!$A$1:$B$285,2,0)</f>
        <v>South America</v>
      </c>
    </row>
    <row r="14702" spans="1:6" x14ac:dyDescent="0.3">
      <c r="A14702" t="s">
        <v>157</v>
      </c>
      <c r="B14702" t="s">
        <v>158</v>
      </c>
      <c r="C14702">
        <v>1880</v>
      </c>
      <c r="E14702">
        <v>1151684</v>
      </c>
      <c r="F14702" t="str">
        <f>VLOOKUP(A14702,'Country and Continent'!$A$1:$B$285,2,0)</f>
        <v>South America</v>
      </c>
    </row>
    <row r="14703" spans="1:6" x14ac:dyDescent="0.3">
      <c r="A14703" t="s">
        <v>157</v>
      </c>
      <c r="B14703" t="s">
        <v>158</v>
      </c>
      <c r="C14703">
        <v>1881</v>
      </c>
      <c r="E14703">
        <v>1164954</v>
      </c>
      <c r="F14703" t="str">
        <f>VLOOKUP(A14703,'Country and Continent'!$A$1:$B$285,2,0)</f>
        <v>South America</v>
      </c>
    </row>
    <row r="14704" spans="1:6" x14ac:dyDescent="0.3">
      <c r="A14704" t="s">
        <v>157</v>
      </c>
      <c r="B14704" t="s">
        <v>158</v>
      </c>
      <c r="C14704">
        <v>1882</v>
      </c>
      <c r="E14704">
        <v>1178376</v>
      </c>
      <c r="F14704" t="str">
        <f>VLOOKUP(A14704,'Country and Continent'!$A$1:$B$285,2,0)</f>
        <v>South America</v>
      </c>
    </row>
    <row r="14705" spans="1:6" x14ac:dyDescent="0.3">
      <c r="A14705" t="s">
        <v>157</v>
      </c>
      <c r="B14705" t="s">
        <v>158</v>
      </c>
      <c r="C14705">
        <v>1883</v>
      </c>
      <c r="E14705">
        <v>1191953</v>
      </c>
      <c r="F14705" t="str">
        <f>VLOOKUP(A14705,'Country and Continent'!$A$1:$B$285,2,0)</f>
        <v>South America</v>
      </c>
    </row>
    <row r="14706" spans="1:6" x14ac:dyDescent="0.3">
      <c r="A14706" t="s">
        <v>157</v>
      </c>
      <c r="B14706" t="s">
        <v>158</v>
      </c>
      <c r="C14706">
        <v>1884</v>
      </c>
      <c r="E14706">
        <v>1205685</v>
      </c>
      <c r="F14706" t="str">
        <f>VLOOKUP(A14706,'Country and Continent'!$A$1:$B$285,2,0)</f>
        <v>South America</v>
      </c>
    </row>
    <row r="14707" spans="1:6" x14ac:dyDescent="0.3">
      <c r="A14707" t="s">
        <v>157</v>
      </c>
      <c r="B14707" t="s">
        <v>158</v>
      </c>
      <c r="C14707">
        <v>1885</v>
      </c>
      <c r="E14707">
        <v>1219574</v>
      </c>
      <c r="F14707" t="str">
        <f>VLOOKUP(A14707,'Country and Continent'!$A$1:$B$285,2,0)</f>
        <v>South America</v>
      </c>
    </row>
    <row r="14708" spans="1:6" x14ac:dyDescent="0.3">
      <c r="A14708" t="s">
        <v>157</v>
      </c>
      <c r="B14708" t="s">
        <v>158</v>
      </c>
      <c r="C14708">
        <v>1886</v>
      </c>
      <c r="E14708">
        <v>1233624</v>
      </c>
      <c r="F14708" t="str">
        <f>VLOOKUP(A14708,'Country and Continent'!$A$1:$B$285,2,0)</f>
        <v>South America</v>
      </c>
    </row>
    <row r="14709" spans="1:6" x14ac:dyDescent="0.3">
      <c r="A14709" t="s">
        <v>157</v>
      </c>
      <c r="B14709" t="s">
        <v>158</v>
      </c>
      <c r="C14709">
        <v>1887</v>
      </c>
      <c r="E14709">
        <v>1247834</v>
      </c>
      <c r="F14709" t="str">
        <f>VLOOKUP(A14709,'Country and Continent'!$A$1:$B$285,2,0)</f>
        <v>South America</v>
      </c>
    </row>
    <row r="14710" spans="1:6" x14ac:dyDescent="0.3">
      <c r="A14710" t="s">
        <v>157</v>
      </c>
      <c r="B14710" t="s">
        <v>158</v>
      </c>
      <c r="C14710">
        <v>1888</v>
      </c>
      <c r="E14710">
        <v>1262208</v>
      </c>
      <c r="F14710" t="str">
        <f>VLOOKUP(A14710,'Country and Continent'!$A$1:$B$285,2,0)</f>
        <v>South America</v>
      </c>
    </row>
    <row r="14711" spans="1:6" x14ac:dyDescent="0.3">
      <c r="A14711" t="s">
        <v>157</v>
      </c>
      <c r="B14711" t="s">
        <v>158</v>
      </c>
      <c r="C14711">
        <v>1889</v>
      </c>
      <c r="E14711">
        <v>1276746</v>
      </c>
      <c r="F14711" t="str">
        <f>VLOOKUP(A14711,'Country and Continent'!$A$1:$B$285,2,0)</f>
        <v>South America</v>
      </c>
    </row>
    <row r="14712" spans="1:6" x14ac:dyDescent="0.3">
      <c r="A14712" t="s">
        <v>157</v>
      </c>
      <c r="B14712" t="s">
        <v>158</v>
      </c>
      <c r="C14712">
        <v>1890</v>
      </c>
      <c r="E14712">
        <v>1291452</v>
      </c>
      <c r="F14712" t="str">
        <f>VLOOKUP(A14712,'Country and Continent'!$A$1:$B$285,2,0)</f>
        <v>South America</v>
      </c>
    </row>
    <row r="14713" spans="1:6" x14ac:dyDescent="0.3">
      <c r="A14713" t="s">
        <v>157</v>
      </c>
      <c r="B14713" t="s">
        <v>158</v>
      </c>
      <c r="C14713">
        <v>1891</v>
      </c>
      <c r="E14713">
        <v>1306326</v>
      </c>
      <c r="F14713" t="str">
        <f>VLOOKUP(A14713,'Country and Continent'!$A$1:$B$285,2,0)</f>
        <v>South America</v>
      </c>
    </row>
    <row r="14714" spans="1:6" x14ac:dyDescent="0.3">
      <c r="A14714" t="s">
        <v>157</v>
      </c>
      <c r="B14714" t="s">
        <v>158</v>
      </c>
      <c r="C14714">
        <v>1892</v>
      </c>
      <c r="E14714">
        <v>1321371</v>
      </c>
      <c r="F14714" t="str">
        <f>VLOOKUP(A14714,'Country and Continent'!$A$1:$B$285,2,0)</f>
        <v>South America</v>
      </c>
    </row>
    <row r="14715" spans="1:6" x14ac:dyDescent="0.3">
      <c r="A14715" t="s">
        <v>157</v>
      </c>
      <c r="B14715" t="s">
        <v>158</v>
      </c>
      <c r="C14715">
        <v>1893</v>
      </c>
      <c r="E14715">
        <v>1336589</v>
      </c>
      <c r="F14715" t="str">
        <f>VLOOKUP(A14715,'Country and Continent'!$A$1:$B$285,2,0)</f>
        <v>South America</v>
      </c>
    </row>
    <row r="14716" spans="1:6" x14ac:dyDescent="0.3">
      <c r="A14716" t="s">
        <v>157</v>
      </c>
      <c r="B14716" t="s">
        <v>158</v>
      </c>
      <c r="C14716">
        <v>1894</v>
      </c>
      <c r="E14716">
        <v>1351981</v>
      </c>
      <c r="F14716" t="str">
        <f>VLOOKUP(A14716,'Country and Continent'!$A$1:$B$285,2,0)</f>
        <v>South America</v>
      </c>
    </row>
    <row r="14717" spans="1:6" x14ac:dyDescent="0.3">
      <c r="A14717" t="s">
        <v>157</v>
      </c>
      <c r="B14717" t="s">
        <v>158</v>
      </c>
      <c r="C14717">
        <v>1895</v>
      </c>
      <c r="E14717">
        <v>1367550</v>
      </c>
      <c r="F14717" t="str">
        <f>VLOOKUP(A14717,'Country and Continent'!$A$1:$B$285,2,0)</f>
        <v>South America</v>
      </c>
    </row>
    <row r="14718" spans="1:6" x14ac:dyDescent="0.3">
      <c r="A14718" t="s">
        <v>157</v>
      </c>
      <c r="B14718" t="s">
        <v>158</v>
      </c>
      <c r="C14718">
        <v>1896</v>
      </c>
      <c r="E14718">
        <v>1383298</v>
      </c>
      <c r="F14718" t="str">
        <f>VLOOKUP(A14718,'Country and Continent'!$A$1:$B$285,2,0)</f>
        <v>South America</v>
      </c>
    </row>
    <row r="14719" spans="1:6" x14ac:dyDescent="0.3">
      <c r="A14719" t="s">
        <v>157</v>
      </c>
      <c r="B14719" t="s">
        <v>158</v>
      </c>
      <c r="C14719">
        <v>1897</v>
      </c>
      <c r="E14719">
        <v>1399226</v>
      </c>
      <c r="F14719" t="str">
        <f>VLOOKUP(A14719,'Country and Continent'!$A$1:$B$285,2,0)</f>
        <v>South America</v>
      </c>
    </row>
    <row r="14720" spans="1:6" x14ac:dyDescent="0.3">
      <c r="A14720" t="s">
        <v>157</v>
      </c>
      <c r="B14720" t="s">
        <v>158</v>
      </c>
      <c r="C14720">
        <v>1898</v>
      </c>
      <c r="E14720">
        <v>1415338</v>
      </c>
      <c r="F14720" t="str">
        <f>VLOOKUP(A14720,'Country and Continent'!$A$1:$B$285,2,0)</f>
        <v>South America</v>
      </c>
    </row>
    <row r="14721" spans="1:6" x14ac:dyDescent="0.3">
      <c r="A14721" t="s">
        <v>157</v>
      </c>
      <c r="B14721" t="s">
        <v>158</v>
      </c>
      <c r="C14721">
        <v>1899</v>
      </c>
      <c r="E14721">
        <v>1432696</v>
      </c>
      <c r="F14721" t="str">
        <f>VLOOKUP(A14721,'Country and Continent'!$A$1:$B$285,2,0)</f>
        <v>South America</v>
      </c>
    </row>
    <row r="14722" spans="1:6" x14ac:dyDescent="0.3">
      <c r="A14722" t="s">
        <v>157</v>
      </c>
      <c r="B14722" t="s">
        <v>158</v>
      </c>
      <c r="C14722">
        <v>1900</v>
      </c>
      <c r="E14722">
        <v>1451333</v>
      </c>
      <c r="F14722" t="str">
        <f>VLOOKUP(A14722,'Country and Continent'!$A$1:$B$285,2,0)</f>
        <v>South America</v>
      </c>
    </row>
    <row r="14723" spans="1:6" x14ac:dyDescent="0.3">
      <c r="A14723" t="s">
        <v>157</v>
      </c>
      <c r="B14723" t="s">
        <v>158</v>
      </c>
      <c r="C14723">
        <v>1901</v>
      </c>
      <c r="E14723">
        <v>1471280</v>
      </c>
      <c r="F14723" t="str">
        <f>VLOOKUP(A14723,'Country and Continent'!$A$1:$B$285,2,0)</f>
        <v>South America</v>
      </c>
    </row>
    <row r="14724" spans="1:6" x14ac:dyDescent="0.3">
      <c r="A14724" t="s">
        <v>157</v>
      </c>
      <c r="B14724" t="s">
        <v>158</v>
      </c>
      <c r="C14724">
        <v>1902</v>
      </c>
      <c r="E14724">
        <v>1492569</v>
      </c>
      <c r="F14724" t="str">
        <f>VLOOKUP(A14724,'Country and Continent'!$A$1:$B$285,2,0)</f>
        <v>South America</v>
      </c>
    </row>
    <row r="14725" spans="1:6" x14ac:dyDescent="0.3">
      <c r="A14725" t="s">
        <v>157</v>
      </c>
      <c r="B14725" t="s">
        <v>158</v>
      </c>
      <c r="C14725">
        <v>1903</v>
      </c>
      <c r="E14725">
        <v>1515235</v>
      </c>
      <c r="F14725" t="str">
        <f>VLOOKUP(A14725,'Country and Continent'!$A$1:$B$285,2,0)</f>
        <v>South America</v>
      </c>
    </row>
    <row r="14726" spans="1:6" x14ac:dyDescent="0.3">
      <c r="A14726" t="s">
        <v>157</v>
      </c>
      <c r="B14726" t="s">
        <v>158</v>
      </c>
      <c r="C14726">
        <v>1904</v>
      </c>
      <c r="E14726">
        <v>1538243</v>
      </c>
      <c r="F14726" t="str">
        <f>VLOOKUP(A14726,'Country and Continent'!$A$1:$B$285,2,0)</f>
        <v>South America</v>
      </c>
    </row>
    <row r="14727" spans="1:6" x14ac:dyDescent="0.3">
      <c r="A14727" t="s">
        <v>157</v>
      </c>
      <c r="B14727" t="s">
        <v>158</v>
      </c>
      <c r="C14727">
        <v>1905</v>
      </c>
      <c r="E14727">
        <v>1561601</v>
      </c>
      <c r="F14727" t="str">
        <f>VLOOKUP(A14727,'Country and Continent'!$A$1:$B$285,2,0)</f>
        <v>South America</v>
      </c>
    </row>
    <row r="14728" spans="1:6" x14ac:dyDescent="0.3">
      <c r="A14728" t="s">
        <v>157</v>
      </c>
      <c r="B14728" t="s">
        <v>158</v>
      </c>
      <c r="C14728">
        <v>1906</v>
      </c>
      <c r="E14728">
        <v>1585312</v>
      </c>
      <c r="F14728" t="str">
        <f>VLOOKUP(A14728,'Country and Continent'!$A$1:$B$285,2,0)</f>
        <v>South America</v>
      </c>
    </row>
    <row r="14729" spans="1:6" x14ac:dyDescent="0.3">
      <c r="A14729" t="s">
        <v>157</v>
      </c>
      <c r="B14729" t="s">
        <v>158</v>
      </c>
      <c r="C14729">
        <v>1907</v>
      </c>
      <c r="E14729">
        <v>1609383</v>
      </c>
      <c r="F14729" t="str">
        <f>VLOOKUP(A14729,'Country and Continent'!$A$1:$B$285,2,0)</f>
        <v>South America</v>
      </c>
    </row>
    <row r="14730" spans="1:6" x14ac:dyDescent="0.3">
      <c r="A14730" t="s">
        <v>157</v>
      </c>
      <c r="B14730" t="s">
        <v>158</v>
      </c>
      <c r="C14730">
        <v>1908</v>
      </c>
      <c r="E14730">
        <v>1633819</v>
      </c>
      <c r="F14730" t="str">
        <f>VLOOKUP(A14730,'Country and Continent'!$A$1:$B$285,2,0)</f>
        <v>South America</v>
      </c>
    </row>
    <row r="14731" spans="1:6" x14ac:dyDescent="0.3">
      <c r="A14731" t="s">
        <v>157</v>
      </c>
      <c r="B14731" t="s">
        <v>158</v>
      </c>
      <c r="C14731">
        <v>1909</v>
      </c>
      <c r="E14731">
        <v>1657178</v>
      </c>
      <c r="F14731" t="str">
        <f>VLOOKUP(A14731,'Country and Continent'!$A$1:$B$285,2,0)</f>
        <v>South America</v>
      </c>
    </row>
    <row r="14732" spans="1:6" x14ac:dyDescent="0.3">
      <c r="A14732" t="s">
        <v>157</v>
      </c>
      <c r="B14732" t="s">
        <v>158</v>
      </c>
      <c r="C14732">
        <v>1910</v>
      </c>
      <c r="E14732">
        <v>1679429</v>
      </c>
      <c r="F14732" t="str">
        <f>VLOOKUP(A14732,'Country and Continent'!$A$1:$B$285,2,0)</f>
        <v>South America</v>
      </c>
    </row>
    <row r="14733" spans="1:6" x14ac:dyDescent="0.3">
      <c r="A14733" t="s">
        <v>157</v>
      </c>
      <c r="B14733" t="s">
        <v>158</v>
      </c>
      <c r="C14733">
        <v>1911</v>
      </c>
      <c r="E14733">
        <v>1700537</v>
      </c>
      <c r="F14733" t="str">
        <f>VLOOKUP(A14733,'Country and Continent'!$A$1:$B$285,2,0)</f>
        <v>South America</v>
      </c>
    </row>
    <row r="14734" spans="1:6" x14ac:dyDescent="0.3">
      <c r="A14734" t="s">
        <v>157</v>
      </c>
      <c r="B14734" t="s">
        <v>158</v>
      </c>
      <c r="C14734">
        <v>1912</v>
      </c>
      <c r="E14734">
        <v>1720468</v>
      </c>
      <c r="F14734" t="str">
        <f>VLOOKUP(A14734,'Country and Continent'!$A$1:$B$285,2,0)</f>
        <v>South America</v>
      </c>
    </row>
    <row r="14735" spans="1:6" x14ac:dyDescent="0.3">
      <c r="A14735" t="s">
        <v>157</v>
      </c>
      <c r="B14735" t="s">
        <v>158</v>
      </c>
      <c r="C14735">
        <v>1913</v>
      </c>
      <c r="E14735">
        <v>1739186</v>
      </c>
      <c r="F14735" t="str">
        <f>VLOOKUP(A14735,'Country and Continent'!$A$1:$B$285,2,0)</f>
        <v>South America</v>
      </c>
    </row>
    <row r="14736" spans="1:6" x14ac:dyDescent="0.3">
      <c r="A14736" t="s">
        <v>157</v>
      </c>
      <c r="B14736" t="s">
        <v>158</v>
      </c>
      <c r="C14736">
        <v>1914</v>
      </c>
      <c r="E14736">
        <v>1758108</v>
      </c>
      <c r="F14736" t="str">
        <f>VLOOKUP(A14736,'Country and Continent'!$A$1:$B$285,2,0)</f>
        <v>South America</v>
      </c>
    </row>
    <row r="14737" spans="1:6" x14ac:dyDescent="0.3">
      <c r="A14737" t="s">
        <v>157</v>
      </c>
      <c r="B14737" t="s">
        <v>158</v>
      </c>
      <c r="C14737">
        <v>1915</v>
      </c>
      <c r="E14737">
        <v>1777234</v>
      </c>
      <c r="F14737" t="str">
        <f>VLOOKUP(A14737,'Country and Continent'!$A$1:$B$285,2,0)</f>
        <v>South America</v>
      </c>
    </row>
    <row r="14738" spans="1:6" x14ac:dyDescent="0.3">
      <c r="A14738" t="s">
        <v>157</v>
      </c>
      <c r="B14738" t="s">
        <v>158</v>
      </c>
      <c r="C14738">
        <v>1916</v>
      </c>
      <c r="E14738">
        <v>1796568</v>
      </c>
      <c r="F14738" t="str">
        <f>VLOOKUP(A14738,'Country and Continent'!$A$1:$B$285,2,0)</f>
        <v>South America</v>
      </c>
    </row>
    <row r="14739" spans="1:6" x14ac:dyDescent="0.3">
      <c r="A14739" t="s">
        <v>157</v>
      </c>
      <c r="B14739" t="s">
        <v>158</v>
      </c>
      <c r="C14739">
        <v>1917</v>
      </c>
      <c r="E14739">
        <v>1816111</v>
      </c>
      <c r="F14739" t="str">
        <f>VLOOKUP(A14739,'Country and Continent'!$A$1:$B$285,2,0)</f>
        <v>South America</v>
      </c>
    </row>
    <row r="14740" spans="1:6" x14ac:dyDescent="0.3">
      <c r="A14740" t="s">
        <v>157</v>
      </c>
      <c r="B14740" t="s">
        <v>158</v>
      </c>
      <c r="C14740">
        <v>1918</v>
      </c>
      <c r="E14740">
        <v>1834665</v>
      </c>
      <c r="F14740" t="str">
        <f>VLOOKUP(A14740,'Country and Continent'!$A$1:$B$285,2,0)</f>
        <v>South America</v>
      </c>
    </row>
    <row r="14741" spans="1:6" x14ac:dyDescent="0.3">
      <c r="A14741" t="s">
        <v>157</v>
      </c>
      <c r="B14741" t="s">
        <v>158</v>
      </c>
      <c r="C14741">
        <v>1919</v>
      </c>
      <c r="E14741">
        <v>1852686</v>
      </c>
      <c r="F14741" t="str">
        <f>VLOOKUP(A14741,'Country and Continent'!$A$1:$B$285,2,0)</f>
        <v>South America</v>
      </c>
    </row>
    <row r="14742" spans="1:6" x14ac:dyDescent="0.3">
      <c r="A14742" t="s">
        <v>157</v>
      </c>
      <c r="B14742" t="s">
        <v>158</v>
      </c>
      <c r="C14742">
        <v>1920</v>
      </c>
      <c r="E14742">
        <v>1870163</v>
      </c>
      <c r="F14742" t="str">
        <f>VLOOKUP(A14742,'Country and Continent'!$A$1:$B$285,2,0)</f>
        <v>South America</v>
      </c>
    </row>
    <row r="14743" spans="1:6" x14ac:dyDescent="0.3">
      <c r="A14743" t="s">
        <v>157</v>
      </c>
      <c r="B14743" t="s">
        <v>158</v>
      </c>
      <c r="C14743">
        <v>1921</v>
      </c>
      <c r="E14743">
        <v>1887084</v>
      </c>
      <c r="F14743" t="str">
        <f>VLOOKUP(A14743,'Country and Continent'!$A$1:$B$285,2,0)</f>
        <v>South America</v>
      </c>
    </row>
    <row r="14744" spans="1:6" x14ac:dyDescent="0.3">
      <c r="A14744" t="s">
        <v>157</v>
      </c>
      <c r="B14744" t="s">
        <v>158</v>
      </c>
      <c r="C14744">
        <v>1922</v>
      </c>
      <c r="E14744">
        <v>1903438</v>
      </c>
      <c r="F14744" t="str">
        <f>VLOOKUP(A14744,'Country and Continent'!$A$1:$B$285,2,0)</f>
        <v>South America</v>
      </c>
    </row>
    <row r="14745" spans="1:6" x14ac:dyDescent="0.3">
      <c r="A14745" t="s">
        <v>157</v>
      </c>
      <c r="B14745" t="s">
        <v>158</v>
      </c>
      <c r="C14745">
        <v>1923</v>
      </c>
      <c r="E14745">
        <v>1919212</v>
      </c>
      <c r="F14745" t="str">
        <f>VLOOKUP(A14745,'Country and Continent'!$A$1:$B$285,2,0)</f>
        <v>South America</v>
      </c>
    </row>
    <row r="14746" spans="1:6" x14ac:dyDescent="0.3">
      <c r="A14746" t="s">
        <v>157</v>
      </c>
      <c r="B14746" t="s">
        <v>158</v>
      </c>
      <c r="C14746">
        <v>1924</v>
      </c>
      <c r="E14746">
        <v>1935118</v>
      </c>
      <c r="F14746" t="str">
        <f>VLOOKUP(A14746,'Country and Continent'!$A$1:$B$285,2,0)</f>
        <v>South America</v>
      </c>
    </row>
    <row r="14747" spans="1:6" x14ac:dyDescent="0.3">
      <c r="A14747" t="s">
        <v>157</v>
      </c>
      <c r="B14747" t="s">
        <v>158</v>
      </c>
      <c r="C14747">
        <v>1925</v>
      </c>
      <c r="E14747">
        <v>1951155</v>
      </c>
      <c r="F14747" t="str">
        <f>VLOOKUP(A14747,'Country and Continent'!$A$1:$B$285,2,0)</f>
        <v>South America</v>
      </c>
    </row>
    <row r="14748" spans="1:6" x14ac:dyDescent="0.3">
      <c r="A14748" t="s">
        <v>157</v>
      </c>
      <c r="B14748" t="s">
        <v>158</v>
      </c>
      <c r="C14748">
        <v>1926</v>
      </c>
      <c r="E14748">
        <v>1967325</v>
      </c>
      <c r="F14748" t="str">
        <f>VLOOKUP(A14748,'Country and Continent'!$A$1:$B$285,2,0)</f>
        <v>South America</v>
      </c>
    </row>
    <row r="14749" spans="1:6" x14ac:dyDescent="0.3">
      <c r="A14749" t="s">
        <v>157</v>
      </c>
      <c r="B14749" t="s">
        <v>158</v>
      </c>
      <c r="C14749">
        <v>1927</v>
      </c>
      <c r="E14749">
        <v>1983629</v>
      </c>
      <c r="F14749" t="str">
        <f>VLOOKUP(A14749,'Country and Continent'!$A$1:$B$285,2,0)</f>
        <v>South America</v>
      </c>
    </row>
    <row r="14750" spans="1:6" x14ac:dyDescent="0.3">
      <c r="A14750" t="s">
        <v>157</v>
      </c>
      <c r="B14750" t="s">
        <v>158</v>
      </c>
      <c r="C14750">
        <v>1928</v>
      </c>
      <c r="E14750">
        <v>2000068</v>
      </c>
      <c r="F14750" t="str">
        <f>VLOOKUP(A14750,'Country and Continent'!$A$1:$B$285,2,0)</f>
        <v>South America</v>
      </c>
    </row>
    <row r="14751" spans="1:6" x14ac:dyDescent="0.3">
      <c r="A14751" t="s">
        <v>157</v>
      </c>
      <c r="B14751" t="s">
        <v>158</v>
      </c>
      <c r="C14751">
        <v>1929</v>
      </c>
      <c r="E14751">
        <v>2023061</v>
      </c>
      <c r="F14751" t="str">
        <f>VLOOKUP(A14751,'Country and Continent'!$A$1:$B$285,2,0)</f>
        <v>South America</v>
      </c>
    </row>
    <row r="14752" spans="1:6" x14ac:dyDescent="0.3">
      <c r="A14752" t="s">
        <v>157</v>
      </c>
      <c r="B14752" t="s">
        <v>158</v>
      </c>
      <c r="C14752">
        <v>1930</v>
      </c>
      <c r="E14752">
        <v>2052817</v>
      </c>
      <c r="F14752" t="str">
        <f>VLOOKUP(A14752,'Country and Continent'!$A$1:$B$285,2,0)</f>
        <v>South America</v>
      </c>
    </row>
    <row r="14753" spans="1:6" x14ac:dyDescent="0.3">
      <c r="A14753" t="s">
        <v>157</v>
      </c>
      <c r="B14753" t="s">
        <v>158</v>
      </c>
      <c r="C14753">
        <v>1931</v>
      </c>
      <c r="E14753">
        <v>2089550</v>
      </c>
      <c r="F14753" t="str">
        <f>VLOOKUP(A14753,'Country and Continent'!$A$1:$B$285,2,0)</f>
        <v>South America</v>
      </c>
    </row>
    <row r="14754" spans="1:6" x14ac:dyDescent="0.3">
      <c r="A14754" t="s">
        <v>157</v>
      </c>
      <c r="B14754" t="s">
        <v>158</v>
      </c>
      <c r="C14754">
        <v>1932</v>
      </c>
      <c r="E14754">
        <v>2133481</v>
      </c>
      <c r="F14754" t="str">
        <f>VLOOKUP(A14754,'Country and Continent'!$A$1:$B$285,2,0)</f>
        <v>South America</v>
      </c>
    </row>
    <row r="14755" spans="1:6" x14ac:dyDescent="0.3">
      <c r="A14755" t="s">
        <v>157</v>
      </c>
      <c r="B14755" t="s">
        <v>158</v>
      </c>
      <c r="C14755">
        <v>1933</v>
      </c>
      <c r="E14755">
        <v>2184834</v>
      </c>
      <c r="F14755" t="str">
        <f>VLOOKUP(A14755,'Country and Continent'!$A$1:$B$285,2,0)</f>
        <v>South America</v>
      </c>
    </row>
    <row r="14756" spans="1:6" x14ac:dyDescent="0.3">
      <c r="A14756" t="s">
        <v>157</v>
      </c>
      <c r="B14756" t="s">
        <v>158</v>
      </c>
      <c r="C14756">
        <v>1934</v>
      </c>
      <c r="E14756">
        <v>2237423</v>
      </c>
      <c r="F14756" t="str">
        <f>VLOOKUP(A14756,'Country and Continent'!$A$1:$B$285,2,0)</f>
        <v>South America</v>
      </c>
    </row>
    <row r="14757" spans="1:6" x14ac:dyDescent="0.3">
      <c r="A14757" t="s">
        <v>157</v>
      </c>
      <c r="B14757" t="s">
        <v>158</v>
      </c>
      <c r="C14757">
        <v>1935</v>
      </c>
      <c r="E14757">
        <v>2291278</v>
      </c>
      <c r="F14757" t="str">
        <f>VLOOKUP(A14757,'Country and Continent'!$A$1:$B$285,2,0)</f>
        <v>South America</v>
      </c>
    </row>
    <row r="14758" spans="1:6" x14ac:dyDescent="0.3">
      <c r="A14758" t="s">
        <v>157</v>
      </c>
      <c r="B14758" t="s">
        <v>158</v>
      </c>
      <c r="C14758">
        <v>1936</v>
      </c>
      <c r="E14758">
        <v>2346429</v>
      </c>
      <c r="F14758" t="str">
        <f>VLOOKUP(A14758,'Country and Continent'!$A$1:$B$285,2,0)</f>
        <v>South America</v>
      </c>
    </row>
    <row r="14759" spans="1:6" x14ac:dyDescent="0.3">
      <c r="A14759" t="s">
        <v>157</v>
      </c>
      <c r="B14759" t="s">
        <v>158</v>
      </c>
      <c r="C14759">
        <v>1937</v>
      </c>
      <c r="E14759">
        <v>2402908</v>
      </c>
      <c r="F14759" t="str">
        <f>VLOOKUP(A14759,'Country and Continent'!$A$1:$B$285,2,0)</f>
        <v>South America</v>
      </c>
    </row>
    <row r="14760" spans="1:6" x14ac:dyDescent="0.3">
      <c r="A14760" t="s">
        <v>157</v>
      </c>
      <c r="B14760" t="s">
        <v>158</v>
      </c>
      <c r="C14760">
        <v>1938</v>
      </c>
      <c r="E14760">
        <v>2460746</v>
      </c>
      <c r="F14760" t="str">
        <f>VLOOKUP(A14760,'Country and Continent'!$A$1:$B$285,2,0)</f>
        <v>South America</v>
      </c>
    </row>
    <row r="14761" spans="1:6" x14ac:dyDescent="0.3">
      <c r="A14761" t="s">
        <v>157</v>
      </c>
      <c r="B14761" t="s">
        <v>158</v>
      </c>
      <c r="C14761">
        <v>1939</v>
      </c>
      <c r="E14761">
        <v>2523924</v>
      </c>
      <c r="F14761" t="str">
        <f>VLOOKUP(A14761,'Country and Continent'!$A$1:$B$285,2,0)</f>
        <v>South America</v>
      </c>
    </row>
    <row r="14762" spans="1:6" x14ac:dyDescent="0.3">
      <c r="A14762" t="s">
        <v>157</v>
      </c>
      <c r="B14762" t="s">
        <v>158</v>
      </c>
      <c r="C14762">
        <v>1940</v>
      </c>
      <c r="E14762">
        <v>2592696</v>
      </c>
      <c r="F14762" t="str">
        <f>VLOOKUP(A14762,'Country and Continent'!$A$1:$B$285,2,0)</f>
        <v>South America</v>
      </c>
    </row>
    <row r="14763" spans="1:6" x14ac:dyDescent="0.3">
      <c r="A14763" t="s">
        <v>157</v>
      </c>
      <c r="B14763" t="s">
        <v>158</v>
      </c>
      <c r="C14763">
        <v>1941</v>
      </c>
      <c r="E14763">
        <v>2667325</v>
      </c>
      <c r="F14763" t="str">
        <f>VLOOKUP(A14763,'Country and Continent'!$A$1:$B$285,2,0)</f>
        <v>South America</v>
      </c>
    </row>
    <row r="14764" spans="1:6" x14ac:dyDescent="0.3">
      <c r="A14764" t="s">
        <v>157</v>
      </c>
      <c r="B14764" t="s">
        <v>158</v>
      </c>
      <c r="C14764">
        <v>1942</v>
      </c>
      <c r="E14764">
        <v>2748086</v>
      </c>
      <c r="F14764" t="str">
        <f>VLOOKUP(A14764,'Country and Continent'!$A$1:$B$285,2,0)</f>
        <v>South America</v>
      </c>
    </row>
    <row r="14765" spans="1:6" x14ac:dyDescent="0.3">
      <c r="A14765" t="s">
        <v>157</v>
      </c>
      <c r="B14765" t="s">
        <v>158</v>
      </c>
      <c r="C14765">
        <v>1943</v>
      </c>
      <c r="E14765">
        <v>2835263</v>
      </c>
      <c r="F14765" t="str">
        <f>VLOOKUP(A14765,'Country and Continent'!$A$1:$B$285,2,0)</f>
        <v>South America</v>
      </c>
    </row>
    <row r="14766" spans="1:6" x14ac:dyDescent="0.3">
      <c r="A14766" t="s">
        <v>157</v>
      </c>
      <c r="B14766" t="s">
        <v>158</v>
      </c>
      <c r="C14766">
        <v>1944</v>
      </c>
      <c r="E14766">
        <v>2925206</v>
      </c>
      <c r="F14766" t="str">
        <f>VLOOKUP(A14766,'Country and Continent'!$A$1:$B$285,2,0)</f>
        <v>South America</v>
      </c>
    </row>
    <row r="14767" spans="1:6" x14ac:dyDescent="0.3">
      <c r="A14767" t="s">
        <v>157</v>
      </c>
      <c r="B14767" t="s">
        <v>158</v>
      </c>
      <c r="C14767">
        <v>1945</v>
      </c>
      <c r="E14767">
        <v>3018002</v>
      </c>
      <c r="F14767" t="str">
        <f>VLOOKUP(A14767,'Country and Continent'!$A$1:$B$285,2,0)</f>
        <v>South America</v>
      </c>
    </row>
    <row r="14768" spans="1:6" x14ac:dyDescent="0.3">
      <c r="A14768" t="s">
        <v>157</v>
      </c>
      <c r="B14768" t="s">
        <v>158</v>
      </c>
      <c r="C14768">
        <v>1946</v>
      </c>
      <c r="E14768">
        <v>3113742</v>
      </c>
      <c r="F14768" t="str">
        <f>VLOOKUP(A14768,'Country and Continent'!$A$1:$B$285,2,0)</f>
        <v>South America</v>
      </c>
    </row>
    <row r="14769" spans="1:6" x14ac:dyDescent="0.3">
      <c r="A14769" t="s">
        <v>157</v>
      </c>
      <c r="B14769" t="s">
        <v>158</v>
      </c>
      <c r="C14769">
        <v>1947</v>
      </c>
      <c r="E14769">
        <v>3212519</v>
      </c>
      <c r="F14769" t="str">
        <f>VLOOKUP(A14769,'Country and Continent'!$A$1:$B$285,2,0)</f>
        <v>South America</v>
      </c>
    </row>
    <row r="14770" spans="1:6" x14ac:dyDescent="0.3">
      <c r="A14770" t="s">
        <v>157</v>
      </c>
      <c r="B14770" t="s">
        <v>158</v>
      </c>
      <c r="C14770">
        <v>1948</v>
      </c>
      <c r="E14770">
        <v>3314430</v>
      </c>
      <c r="F14770" t="str">
        <f>VLOOKUP(A14770,'Country and Continent'!$A$1:$B$285,2,0)</f>
        <v>South America</v>
      </c>
    </row>
    <row r="14771" spans="1:6" x14ac:dyDescent="0.3">
      <c r="A14771" t="s">
        <v>157</v>
      </c>
      <c r="B14771" t="s">
        <v>158</v>
      </c>
      <c r="C14771">
        <v>1949</v>
      </c>
      <c r="E14771">
        <v>3416527</v>
      </c>
      <c r="F14771" t="str">
        <f>VLOOKUP(A14771,'Country and Continent'!$A$1:$B$285,2,0)</f>
        <v>South America</v>
      </c>
    </row>
    <row r="14772" spans="1:6" x14ac:dyDescent="0.3">
      <c r="A14772" t="s">
        <v>157</v>
      </c>
      <c r="B14772" t="s">
        <v>158</v>
      </c>
      <c r="C14772">
        <v>1950</v>
      </c>
      <c r="E14772">
        <v>3518730</v>
      </c>
      <c r="F14772" t="str">
        <f>VLOOKUP(A14772,'Country and Continent'!$A$1:$B$285,2,0)</f>
        <v>South America</v>
      </c>
    </row>
    <row r="14773" spans="1:6" x14ac:dyDescent="0.3">
      <c r="A14773" t="s">
        <v>157</v>
      </c>
      <c r="B14773" t="s">
        <v>158</v>
      </c>
      <c r="C14773">
        <v>1951</v>
      </c>
      <c r="E14773">
        <v>3613182</v>
      </c>
      <c r="F14773" t="str">
        <f>VLOOKUP(A14773,'Country and Continent'!$A$1:$B$285,2,0)</f>
        <v>South America</v>
      </c>
    </row>
    <row r="14774" spans="1:6" x14ac:dyDescent="0.3">
      <c r="A14774" t="s">
        <v>157</v>
      </c>
      <c r="B14774" t="s">
        <v>158</v>
      </c>
      <c r="C14774">
        <v>1952</v>
      </c>
      <c r="E14774">
        <v>3710592</v>
      </c>
      <c r="F14774" t="str">
        <f>VLOOKUP(A14774,'Country and Continent'!$A$1:$B$285,2,0)</f>
        <v>South America</v>
      </c>
    </row>
    <row r="14775" spans="1:6" x14ac:dyDescent="0.3">
      <c r="A14775" t="s">
        <v>157</v>
      </c>
      <c r="B14775" t="s">
        <v>158</v>
      </c>
      <c r="C14775">
        <v>1953</v>
      </c>
      <c r="E14775">
        <v>3811223</v>
      </c>
      <c r="F14775" t="str">
        <f>VLOOKUP(A14775,'Country and Continent'!$A$1:$B$285,2,0)</f>
        <v>South America</v>
      </c>
    </row>
    <row r="14776" spans="1:6" x14ac:dyDescent="0.3">
      <c r="A14776" t="s">
        <v>157</v>
      </c>
      <c r="B14776" t="s">
        <v>158</v>
      </c>
      <c r="C14776">
        <v>1954</v>
      </c>
      <c r="E14776">
        <v>3915138</v>
      </c>
      <c r="F14776" t="str">
        <f>VLOOKUP(A14776,'Country and Continent'!$A$1:$B$285,2,0)</f>
        <v>South America</v>
      </c>
    </row>
    <row r="14777" spans="1:6" x14ac:dyDescent="0.3">
      <c r="A14777" t="s">
        <v>157</v>
      </c>
      <c r="B14777" t="s">
        <v>158</v>
      </c>
      <c r="C14777">
        <v>1955</v>
      </c>
      <c r="E14777">
        <v>4022386</v>
      </c>
      <c r="F14777" t="str">
        <f>VLOOKUP(A14777,'Country and Continent'!$A$1:$B$285,2,0)</f>
        <v>South America</v>
      </c>
    </row>
    <row r="14778" spans="1:6" x14ac:dyDescent="0.3">
      <c r="A14778" t="s">
        <v>157</v>
      </c>
      <c r="B14778" t="s">
        <v>158</v>
      </c>
      <c r="C14778">
        <v>1956</v>
      </c>
      <c r="E14778">
        <v>4133246</v>
      </c>
      <c r="F14778" t="str">
        <f>VLOOKUP(A14778,'Country and Continent'!$A$1:$B$285,2,0)</f>
        <v>South America</v>
      </c>
    </row>
    <row r="14779" spans="1:6" x14ac:dyDescent="0.3">
      <c r="A14779" t="s">
        <v>157</v>
      </c>
      <c r="B14779" t="s">
        <v>158</v>
      </c>
      <c r="C14779">
        <v>1957</v>
      </c>
      <c r="E14779">
        <v>4248164</v>
      </c>
      <c r="F14779" t="str">
        <f>VLOOKUP(A14779,'Country and Continent'!$A$1:$B$285,2,0)</f>
        <v>South America</v>
      </c>
    </row>
    <row r="14780" spans="1:6" x14ac:dyDescent="0.3">
      <c r="A14780" t="s">
        <v>157</v>
      </c>
      <c r="B14780" t="s">
        <v>158</v>
      </c>
      <c r="C14780">
        <v>1958</v>
      </c>
      <c r="E14780">
        <v>4367095</v>
      </c>
      <c r="F14780" t="str">
        <f>VLOOKUP(A14780,'Country and Continent'!$A$1:$B$285,2,0)</f>
        <v>South America</v>
      </c>
    </row>
    <row r="14781" spans="1:6" x14ac:dyDescent="0.3">
      <c r="A14781" t="s">
        <v>157</v>
      </c>
      <c r="B14781" t="s">
        <v>158</v>
      </c>
      <c r="C14781">
        <v>1959</v>
      </c>
      <c r="E14781">
        <v>4490254</v>
      </c>
      <c r="F14781" t="str">
        <f>VLOOKUP(A14781,'Country and Continent'!$A$1:$B$285,2,0)</f>
        <v>South America</v>
      </c>
    </row>
    <row r="14782" spans="1:6" x14ac:dyDescent="0.3">
      <c r="A14782" t="s">
        <v>157</v>
      </c>
      <c r="B14782" t="s">
        <v>158</v>
      </c>
      <c r="C14782">
        <v>2021</v>
      </c>
      <c r="E14782">
        <v>17797736</v>
      </c>
      <c r="F14782" t="str">
        <f>VLOOKUP(A14782,'Country and Continent'!$A$1:$B$285,2,0)</f>
        <v>South America</v>
      </c>
    </row>
    <row r="14783" spans="1:6" x14ac:dyDescent="0.3">
      <c r="A14783" t="s">
        <v>159</v>
      </c>
      <c r="B14783" t="s">
        <v>160</v>
      </c>
      <c r="C14783">
        <v>1960</v>
      </c>
      <c r="D14783">
        <v>31.839999389648401</v>
      </c>
      <c r="E14783">
        <v>27034500</v>
      </c>
      <c r="F14783" t="str">
        <f>VLOOKUP(A14783,'Country and Continent'!$A$1:$B$285,2,0)</f>
        <v>Africa</v>
      </c>
    </row>
    <row r="14784" spans="1:6" x14ac:dyDescent="0.3">
      <c r="A14784" t="s">
        <v>159</v>
      </c>
      <c r="B14784" t="s">
        <v>160</v>
      </c>
      <c r="C14784">
        <v>1961</v>
      </c>
      <c r="D14784">
        <v>30.839999389648401</v>
      </c>
      <c r="E14784">
        <v>27747872</v>
      </c>
      <c r="F14784" t="str">
        <f>VLOOKUP(A14784,'Country and Continent'!$A$1:$B$285,2,0)</f>
        <v>Africa</v>
      </c>
    </row>
    <row r="14785" spans="1:6" x14ac:dyDescent="0.3">
      <c r="A14785" t="s">
        <v>159</v>
      </c>
      <c r="B14785" t="s">
        <v>160</v>
      </c>
      <c r="C14785">
        <v>1962</v>
      </c>
      <c r="D14785">
        <v>29.820001220703102</v>
      </c>
      <c r="E14785">
        <v>28485028</v>
      </c>
      <c r="F14785" t="str">
        <f>VLOOKUP(A14785,'Country and Continent'!$A$1:$B$285,2,0)</f>
        <v>Africa</v>
      </c>
    </row>
    <row r="14786" spans="1:6" x14ac:dyDescent="0.3">
      <c r="A14786" t="s">
        <v>159</v>
      </c>
      <c r="B14786" t="s">
        <v>160</v>
      </c>
      <c r="C14786">
        <v>1963</v>
      </c>
      <c r="D14786">
        <v>28.829998779296801</v>
      </c>
      <c r="E14786">
        <v>29245942</v>
      </c>
      <c r="F14786" t="str">
        <f>VLOOKUP(A14786,'Country and Continent'!$A$1:$B$285,2,0)</f>
        <v>Africa</v>
      </c>
    </row>
    <row r="14787" spans="1:6" x14ac:dyDescent="0.3">
      <c r="A14787" t="s">
        <v>159</v>
      </c>
      <c r="B14787" t="s">
        <v>160</v>
      </c>
      <c r="C14787">
        <v>1964</v>
      </c>
      <c r="D14787">
        <v>27.910000610351499</v>
      </c>
      <c r="E14787">
        <v>30026652</v>
      </c>
      <c r="F14787" t="str">
        <f>VLOOKUP(A14787,'Country and Continent'!$A$1:$B$285,2,0)</f>
        <v>Africa</v>
      </c>
    </row>
    <row r="14788" spans="1:6" x14ac:dyDescent="0.3">
      <c r="A14788" t="s">
        <v>159</v>
      </c>
      <c r="B14788" t="s">
        <v>160</v>
      </c>
      <c r="C14788">
        <v>1965</v>
      </c>
      <c r="D14788">
        <v>27.1</v>
      </c>
      <c r="E14788">
        <v>30818472</v>
      </c>
      <c r="F14788" t="str">
        <f>VLOOKUP(A14788,'Country and Continent'!$A$1:$B$285,2,0)</f>
        <v>Africa</v>
      </c>
    </row>
    <row r="14789" spans="1:6" x14ac:dyDescent="0.3">
      <c r="A14789" t="s">
        <v>159</v>
      </c>
      <c r="B14789" t="s">
        <v>160</v>
      </c>
      <c r="C14789">
        <v>1966</v>
      </c>
      <c r="D14789">
        <v>26.410000610351499</v>
      </c>
      <c r="E14789">
        <v>31613136</v>
      </c>
      <c r="F14789" t="str">
        <f>VLOOKUP(A14789,'Country and Continent'!$A$1:$B$285,2,0)</f>
        <v>Africa</v>
      </c>
    </row>
    <row r="14790" spans="1:6" x14ac:dyDescent="0.3">
      <c r="A14790" t="s">
        <v>159</v>
      </c>
      <c r="B14790" t="s">
        <v>160</v>
      </c>
      <c r="C14790">
        <v>1967</v>
      </c>
      <c r="D14790">
        <v>25.839999389648401</v>
      </c>
      <c r="E14790">
        <v>32408416</v>
      </c>
      <c r="F14790" t="str">
        <f>VLOOKUP(A14790,'Country and Continent'!$A$1:$B$285,2,0)</f>
        <v>Africa</v>
      </c>
    </row>
    <row r="14791" spans="1:6" x14ac:dyDescent="0.3">
      <c r="A14791" t="s">
        <v>159</v>
      </c>
      <c r="B14791" t="s">
        <v>160</v>
      </c>
      <c r="C14791">
        <v>1968</v>
      </c>
      <c r="D14791">
        <v>25.380000305175699</v>
      </c>
      <c r="E14791">
        <v>33204632</v>
      </c>
      <c r="F14791" t="str">
        <f>VLOOKUP(A14791,'Country and Continent'!$A$1:$B$285,2,0)</f>
        <v>Africa</v>
      </c>
    </row>
    <row r="14792" spans="1:6" x14ac:dyDescent="0.3">
      <c r="A14792" t="s">
        <v>159</v>
      </c>
      <c r="B14792" t="s">
        <v>160</v>
      </c>
      <c r="C14792">
        <v>1969</v>
      </c>
      <c r="D14792">
        <v>25</v>
      </c>
      <c r="E14792">
        <v>33995960</v>
      </c>
      <c r="F14792" t="str">
        <f>VLOOKUP(A14792,'Country and Continent'!$A$1:$B$285,2,0)</f>
        <v>Africa</v>
      </c>
    </row>
    <row r="14793" spans="1:6" x14ac:dyDescent="0.3">
      <c r="A14793" t="s">
        <v>159</v>
      </c>
      <c r="B14793" t="s">
        <v>160</v>
      </c>
      <c r="C14793">
        <v>1970</v>
      </c>
      <c r="D14793">
        <v>24.65</v>
      </c>
      <c r="E14793">
        <v>34781992</v>
      </c>
      <c r="F14793" t="str">
        <f>VLOOKUP(A14793,'Country and Continent'!$A$1:$B$285,2,0)</f>
        <v>Africa</v>
      </c>
    </row>
    <row r="14794" spans="1:6" x14ac:dyDescent="0.3">
      <c r="A14794" t="s">
        <v>159</v>
      </c>
      <c r="B14794" t="s">
        <v>160</v>
      </c>
      <c r="C14794">
        <v>1971</v>
      </c>
      <c r="D14794">
        <v>24.289999389648401</v>
      </c>
      <c r="E14794">
        <v>35555972</v>
      </c>
      <c r="F14794" t="str">
        <f>VLOOKUP(A14794,'Country and Continent'!$A$1:$B$285,2,0)</f>
        <v>Africa</v>
      </c>
    </row>
    <row r="14795" spans="1:6" x14ac:dyDescent="0.3">
      <c r="A14795" t="s">
        <v>159</v>
      </c>
      <c r="B14795" t="s">
        <v>160</v>
      </c>
      <c r="C14795">
        <v>1972</v>
      </c>
      <c r="D14795">
        <v>23.85</v>
      </c>
      <c r="E14795">
        <v>36330772</v>
      </c>
      <c r="F14795" t="str">
        <f>VLOOKUP(A14795,'Country and Continent'!$A$1:$B$285,2,0)</f>
        <v>Africa</v>
      </c>
    </row>
    <row r="14796" spans="1:6" x14ac:dyDescent="0.3">
      <c r="A14796" t="s">
        <v>159</v>
      </c>
      <c r="B14796" t="s">
        <v>160</v>
      </c>
      <c r="C14796">
        <v>1973</v>
      </c>
      <c r="D14796">
        <v>23.289999389648401</v>
      </c>
      <c r="E14796">
        <v>37120780</v>
      </c>
      <c r="F14796" t="str">
        <f>VLOOKUP(A14796,'Country and Continent'!$A$1:$B$285,2,0)</f>
        <v>Africa</v>
      </c>
    </row>
    <row r="14797" spans="1:6" x14ac:dyDescent="0.3">
      <c r="A14797" t="s">
        <v>159</v>
      </c>
      <c r="B14797" t="s">
        <v>160</v>
      </c>
      <c r="C14797">
        <v>1974</v>
      </c>
      <c r="D14797">
        <v>22.569999694824201</v>
      </c>
      <c r="E14797">
        <v>37930376</v>
      </c>
      <c r="F14797" t="str">
        <f>VLOOKUP(A14797,'Country and Continent'!$A$1:$B$285,2,0)</f>
        <v>Africa</v>
      </c>
    </row>
    <row r="14798" spans="1:6" x14ac:dyDescent="0.3">
      <c r="A14798" t="s">
        <v>159</v>
      </c>
      <c r="B14798" t="s">
        <v>160</v>
      </c>
      <c r="C14798">
        <v>1975</v>
      </c>
      <c r="D14798">
        <v>21.7100006103515</v>
      </c>
      <c r="E14798">
        <v>38775584</v>
      </c>
      <c r="F14798" t="str">
        <f>VLOOKUP(A14798,'Country and Continent'!$A$1:$B$285,2,0)</f>
        <v>Africa</v>
      </c>
    </row>
    <row r="14799" spans="1:6" x14ac:dyDescent="0.3">
      <c r="A14799" t="s">
        <v>159</v>
      </c>
      <c r="B14799" t="s">
        <v>160</v>
      </c>
      <c r="C14799">
        <v>1976</v>
      </c>
      <c r="D14799">
        <v>20.760000610351501</v>
      </c>
      <c r="E14799">
        <v>39649056</v>
      </c>
      <c r="F14799" t="str">
        <f>VLOOKUP(A14799,'Country and Continent'!$A$1:$B$285,2,0)</f>
        <v>Africa</v>
      </c>
    </row>
    <row r="14800" spans="1:6" x14ac:dyDescent="0.3">
      <c r="A14800" t="s">
        <v>159</v>
      </c>
      <c r="B14800" t="s">
        <v>160</v>
      </c>
      <c r="C14800">
        <v>1977</v>
      </c>
      <c r="D14800">
        <v>19.760000610351501</v>
      </c>
      <c r="E14800">
        <v>40577356</v>
      </c>
      <c r="F14800" t="str">
        <f>VLOOKUP(A14800,'Country and Continent'!$A$1:$B$285,2,0)</f>
        <v>Africa</v>
      </c>
    </row>
    <row r="14801" spans="1:6" x14ac:dyDescent="0.3">
      <c r="A14801" t="s">
        <v>159</v>
      </c>
      <c r="B14801" t="s">
        <v>160</v>
      </c>
      <c r="C14801">
        <v>1978</v>
      </c>
      <c r="D14801">
        <v>18.7699996948242</v>
      </c>
      <c r="E14801">
        <v>41576640</v>
      </c>
      <c r="F14801" t="str">
        <f>VLOOKUP(A14801,'Country and Continent'!$A$1:$B$285,2,0)</f>
        <v>Africa</v>
      </c>
    </row>
    <row r="14802" spans="1:6" x14ac:dyDescent="0.3">
      <c r="A14802" t="s">
        <v>159</v>
      </c>
      <c r="B14802" t="s">
        <v>160</v>
      </c>
      <c r="C14802">
        <v>1979</v>
      </c>
      <c r="D14802">
        <v>17.789999389648401</v>
      </c>
      <c r="E14802">
        <v>42632456</v>
      </c>
      <c r="F14802" t="str">
        <f>VLOOKUP(A14802,'Country and Continent'!$A$1:$B$285,2,0)</f>
        <v>Africa</v>
      </c>
    </row>
    <row r="14803" spans="1:6" x14ac:dyDescent="0.3">
      <c r="A14803" t="s">
        <v>159</v>
      </c>
      <c r="B14803" t="s">
        <v>160</v>
      </c>
      <c r="C14803">
        <v>1980</v>
      </c>
      <c r="D14803">
        <v>16.830000305175702</v>
      </c>
      <c r="E14803">
        <v>43748552</v>
      </c>
      <c r="F14803" t="str">
        <f>VLOOKUP(A14803,'Country and Continent'!$A$1:$B$285,2,0)</f>
        <v>Africa</v>
      </c>
    </row>
    <row r="14804" spans="1:6" x14ac:dyDescent="0.3">
      <c r="A14804" t="s">
        <v>159</v>
      </c>
      <c r="B14804" t="s">
        <v>160</v>
      </c>
      <c r="C14804">
        <v>1981</v>
      </c>
      <c r="D14804">
        <v>15.880000305175701</v>
      </c>
      <c r="E14804">
        <v>44899572</v>
      </c>
      <c r="F14804" t="str">
        <f>VLOOKUP(A14804,'Country and Continent'!$A$1:$B$285,2,0)</f>
        <v>Africa</v>
      </c>
    </row>
    <row r="14805" spans="1:6" x14ac:dyDescent="0.3">
      <c r="A14805" t="s">
        <v>159</v>
      </c>
      <c r="B14805" t="s">
        <v>160</v>
      </c>
      <c r="C14805">
        <v>1982</v>
      </c>
      <c r="D14805">
        <v>14.8899993896484</v>
      </c>
      <c r="E14805">
        <v>46088652</v>
      </c>
      <c r="F14805" t="str">
        <f>VLOOKUP(A14805,'Country and Continent'!$A$1:$B$285,2,0)</f>
        <v>Africa</v>
      </c>
    </row>
    <row r="14806" spans="1:6" x14ac:dyDescent="0.3">
      <c r="A14806" t="s">
        <v>159</v>
      </c>
      <c r="B14806" t="s">
        <v>160</v>
      </c>
      <c r="C14806">
        <v>1983</v>
      </c>
      <c r="D14806">
        <v>13.8899993896484</v>
      </c>
      <c r="E14806">
        <v>47353672</v>
      </c>
      <c r="F14806" t="str">
        <f>VLOOKUP(A14806,'Country and Continent'!$A$1:$B$285,2,0)</f>
        <v>Africa</v>
      </c>
    </row>
    <row r="14807" spans="1:6" x14ac:dyDescent="0.3">
      <c r="A14807" t="s">
        <v>159</v>
      </c>
      <c r="B14807" t="s">
        <v>160</v>
      </c>
      <c r="C14807">
        <v>1984</v>
      </c>
      <c r="D14807">
        <v>12.8699996948242</v>
      </c>
      <c r="E14807">
        <v>48676444</v>
      </c>
      <c r="F14807" t="str">
        <f>VLOOKUP(A14807,'Country and Continent'!$A$1:$B$285,2,0)</f>
        <v>Africa</v>
      </c>
    </row>
    <row r="14808" spans="1:6" x14ac:dyDescent="0.3">
      <c r="A14808" t="s">
        <v>159</v>
      </c>
      <c r="B14808" t="s">
        <v>160</v>
      </c>
      <c r="C14808">
        <v>1985</v>
      </c>
      <c r="D14808">
        <v>11.880000305175701</v>
      </c>
      <c r="E14808">
        <v>50035844</v>
      </c>
      <c r="F14808" t="str">
        <f>VLOOKUP(A14808,'Country and Continent'!$A$1:$B$285,2,0)</f>
        <v>Africa</v>
      </c>
    </row>
    <row r="14809" spans="1:6" x14ac:dyDescent="0.3">
      <c r="A14809" t="s">
        <v>159</v>
      </c>
      <c r="B14809" t="s">
        <v>160</v>
      </c>
      <c r="C14809">
        <v>1986</v>
      </c>
      <c r="D14809">
        <v>10.9900001525878</v>
      </c>
      <c r="E14809">
        <v>51424316</v>
      </c>
      <c r="F14809" t="str">
        <f>VLOOKUP(A14809,'Country and Continent'!$A$1:$B$285,2,0)</f>
        <v>Africa</v>
      </c>
    </row>
    <row r="14810" spans="1:6" x14ac:dyDescent="0.3">
      <c r="A14810" t="s">
        <v>159</v>
      </c>
      <c r="B14810" t="s">
        <v>160</v>
      </c>
      <c r="C14810">
        <v>1987</v>
      </c>
      <c r="D14810">
        <v>10.209999847412099</v>
      </c>
      <c r="E14810">
        <v>52841316</v>
      </c>
      <c r="F14810" t="str">
        <f>VLOOKUP(A14810,'Country and Continent'!$A$1:$B$285,2,0)</f>
        <v>Africa</v>
      </c>
    </row>
    <row r="14811" spans="1:6" x14ac:dyDescent="0.3">
      <c r="A14811" t="s">
        <v>159</v>
      </c>
      <c r="B14811" t="s">
        <v>160</v>
      </c>
      <c r="C14811">
        <v>1988</v>
      </c>
      <c r="D14811">
        <v>9.5599998474121097</v>
      </c>
      <c r="E14811">
        <v>54298448</v>
      </c>
      <c r="F14811" t="str">
        <f>VLOOKUP(A14811,'Country and Continent'!$A$1:$B$285,2,0)</f>
        <v>Africa</v>
      </c>
    </row>
    <row r="14812" spans="1:6" x14ac:dyDescent="0.3">
      <c r="A14812" t="s">
        <v>159</v>
      </c>
      <c r="B14812" t="s">
        <v>160</v>
      </c>
      <c r="C14812">
        <v>1989</v>
      </c>
      <c r="D14812">
        <v>9.0199996948242198</v>
      </c>
      <c r="E14812">
        <v>55765848</v>
      </c>
      <c r="F14812" t="str">
        <f>VLOOKUP(A14812,'Country and Continent'!$A$1:$B$285,2,0)</f>
        <v>Africa</v>
      </c>
    </row>
    <row r="14813" spans="1:6" x14ac:dyDescent="0.3">
      <c r="A14813" t="s">
        <v>159</v>
      </c>
      <c r="B14813" t="s">
        <v>160</v>
      </c>
      <c r="C14813">
        <v>1990</v>
      </c>
      <c r="D14813">
        <v>8.5599998474121097</v>
      </c>
      <c r="E14813">
        <v>57214632</v>
      </c>
      <c r="F14813" t="str">
        <f>VLOOKUP(A14813,'Country and Continent'!$A$1:$B$285,2,0)</f>
        <v>Africa</v>
      </c>
    </row>
    <row r="14814" spans="1:6" x14ac:dyDescent="0.3">
      <c r="A14814" t="s">
        <v>159</v>
      </c>
      <c r="B14814" t="s">
        <v>160</v>
      </c>
      <c r="C14814">
        <v>1991</v>
      </c>
      <c r="D14814">
        <v>8.1400001525878896</v>
      </c>
      <c r="E14814">
        <v>58611032</v>
      </c>
      <c r="F14814" t="str">
        <f>VLOOKUP(A14814,'Country and Continent'!$A$1:$B$285,2,0)</f>
        <v>Africa</v>
      </c>
    </row>
    <row r="14815" spans="1:6" x14ac:dyDescent="0.3">
      <c r="A14815" t="s">
        <v>159</v>
      </c>
      <c r="B14815" t="s">
        <v>160</v>
      </c>
      <c r="C14815">
        <v>1992</v>
      </c>
      <c r="D14815">
        <v>7.7300003051757802</v>
      </c>
      <c r="E14815">
        <v>59989148</v>
      </c>
      <c r="F14815" t="str">
        <f>VLOOKUP(A14815,'Country and Continent'!$A$1:$B$285,2,0)</f>
        <v>Africa</v>
      </c>
    </row>
    <row r="14816" spans="1:6" x14ac:dyDescent="0.3">
      <c r="A14816" t="s">
        <v>159</v>
      </c>
      <c r="B14816" t="s">
        <v>160</v>
      </c>
      <c r="C14816">
        <v>1993</v>
      </c>
      <c r="D14816">
        <v>7.3099998474121097</v>
      </c>
      <c r="E14816">
        <v>61382204</v>
      </c>
      <c r="F14816" t="str">
        <f>VLOOKUP(A14816,'Country and Continent'!$A$1:$B$285,2,0)</f>
        <v>Africa</v>
      </c>
    </row>
    <row r="14817" spans="1:6" x14ac:dyDescent="0.3">
      <c r="A14817" t="s">
        <v>159</v>
      </c>
      <c r="B14817" t="s">
        <v>160</v>
      </c>
      <c r="C14817">
        <v>1994</v>
      </c>
      <c r="D14817">
        <v>6.8800003051757797</v>
      </c>
      <c r="E14817">
        <v>62775844</v>
      </c>
      <c r="F14817" t="str">
        <f>VLOOKUP(A14817,'Country and Continent'!$A$1:$B$285,2,0)</f>
        <v>Africa</v>
      </c>
    </row>
    <row r="14818" spans="1:6" x14ac:dyDescent="0.3">
      <c r="A14818" t="s">
        <v>159</v>
      </c>
      <c r="B14818" t="s">
        <v>160</v>
      </c>
      <c r="C14818">
        <v>1995</v>
      </c>
      <c r="D14818">
        <v>6.45</v>
      </c>
      <c r="E14818">
        <v>64166908</v>
      </c>
      <c r="F14818" t="str">
        <f>VLOOKUP(A14818,'Country and Continent'!$A$1:$B$285,2,0)</f>
        <v>Africa</v>
      </c>
    </row>
    <row r="14819" spans="1:6" x14ac:dyDescent="0.3">
      <c r="A14819" t="s">
        <v>159</v>
      </c>
      <c r="B14819" t="s">
        <v>160</v>
      </c>
      <c r="C14819">
        <v>1996</v>
      </c>
      <c r="D14819">
        <v>6.0400001525878899</v>
      </c>
      <c r="E14819">
        <v>65565196</v>
      </c>
      <c r="F14819" t="str">
        <f>VLOOKUP(A14819,'Country and Continent'!$A$1:$B$285,2,0)</f>
        <v>Africa</v>
      </c>
    </row>
    <row r="14820" spans="1:6" x14ac:dyDescent="0.3">
      <c r="A14820" t="s">
        <v>159</v>
      </c>
      <c r="B14820" t="s">
        <v>160</v>
      </c>
      <c r="C14820">
        <v>1997</v>
      </c>
      <c r="D14820">
        <v>5.65</v>
      </c>
      <c r="E14820">
        <v>66993732</v>
      </c>
      <c r="F14820" t="str">
        <f>VLOOKUP(A14820,'Country and Continent'!$A$1:$B$285,2,0)</f>
        <v>Africa</v>
      </c>
    </row>
    <row r="14821" spans="1:6" x14ac:dyDescent="0.3">
      <c r="A14821" t="s">
        <v>159</v>
      </c>
      <c r="B14821" t="s">
        <v>160</v>
      </c>
      <c r="C14821">
        <v>1998</v>
      </c>
      <c r="D14821">
        <v>5.2900001525878899</v>
      </c>
      <c r="E14821">
        <v>68446008</v>
      </c>
      <c r="F14821" t="str">
        <f>VLOOKUP(A14821,'Country and Continent'!$A$1:$B$285,2,0)</f>
        <v>Africa</v>
      </c>
    </row>
    <row r="14822" spans="1:6" x14ac:dyDescent="0.3">
      <c r="A14822" t="s">
        <v>159</v>
      </c>
      <c r="B14822" t="s">
        <v>160</v>
      </c>
      <c r="C14822">
        <v>1999</v>
      </c>
      <c r="D14822">
        <v>4.9599998474121101</v>
      </c>
      <c r="E14822">
        <v>69907888</v>
      </c>
      <c r="F14822" t="str">
        <f>VLOOKUP(A14822,'Country and Continent'!$A$1:$B$285,2,0)</f>
        <v>Africa</v>
      </c>
    </row>
    <row r="14823" spans="1:6" x14ac:dyDescent="0.3">
      <c r="A14823" t="s">
        <v>159</v>
      </c>
      <c r="B14823" t="s">
        <v>160</v>
      </c>
      <c r="C14823">
        <v>2000</v>
      </c>
      <c r="D14823">
        <v>4.6599998474120996</v>
      </c>
      <c r="E14823">
        <v>71371368</v>
      </c>
      <c r="F14823" t="str">
        <f>VLOOKUP(A14823,'Country and Continent'!$A$1:$B$285,2,0)</f>
        <v>Africa</v>
      </c>
    </row>
    <row r="14824" spans="1:6" x14ac:dyDescent="0.3">
      <c r="A14824" t="s">
        <v>159</v>
      </c>
      <c r="B14824" t="s">
        <v>160</v>
      </c>
      <c r="C14824">
        <v>2001</v>
      </c>
      <c r="D14824">
        <v>4.3900001525878896</v>
      </c>
      <c r="E14824">
        <v>72854256</v>
      </c>
      <c r="F14824" t="str">
        <f>VLOOKUP(A14824,'Country and Continent'!$A$1:$B$285,2,0)</f>
        <v>Africa</v>
      </c>
    </row>
    <row r="14825" spans="1:6" x14ac:dyDescent="0.3">
      <c r="A14825" t="s">
        <v>159</v>
      </c>
      <c r="B14825" t="s">
        <v>160</v>
      </c>
      <c r="C14825">
        <v>2002</v>
      </c>
      <c r="D14825">
        <v>4.1500000000000004</v>
      </c>
      <c r="E14825">
        <v>74393760</v>
      </c>
      <c r="F14825" t="str">
        <f>VLOOKUP(A14825,'Country and Continent'!$A$1:$B$285,2,0)</f>
        <v>Africa</v>
      </c>
    </row>
    <row r="14826" spans="1:6" x14ac:dyDescent="0.3">
      <c r="A14826" t="s">
        <v>159</v>
      </c>
      <c r="B14826" t="s">
        <v>160</v>
      </c>
      <c r="C14826">
        <v>2003</v>
      </c>
      <c r="D14826">
        <v>3.9400001525878898</v>
      </c>
      <c r="E14826">
        <v>75963328</v>
      </c>
      <c r="F14826" t="str">
        <f>VLOOKUP(A14826,'Country and Continent'!$A$1:$B$285,2,0)</f>
        <v>Africa</v>
      </c>
    </row>
    <row r="14827" spans="1:6" x14ac:dyDescent="0.3">
      <c r="A14827" t="s">
        <v>159</v>
      </c>
      <c r="B14827" t="s">
        <v>160</v>
      </c>
      <c r="C14827">
        <v>2004</v>
      </c>
      <c r="D14827">
        <v>3.75</v>
      </c>
      <c r="E14827">
        <v>77522424</v>
      </c>
      <c r="F14827" t="str">
        <f>VLOOKUP(A14827,'Country and Continent'!$A$1:$B$285,2,0)</f>
        <v>Africa</v>
      </c>
    </row>
    <row r="14828" spans="1:6" x14ac:dyDescent="0.3">
      <c r="A14828" t="s">
        <v>159</v>
      </c>
      <c r="B14828" t="s">
        <v>160</v>
      </c>
      <c r="C14828">
        <v>2005</v>
      </c>
      <c r="D14828">
        <v>3.5700000762939399</v>
      </c>
      <c r="E14828">
        <v>79075312</v>
      </c>
      <c r="F14828" t="str">
        <f>VLOOKUP(A14828,'Country and Continent'!$A$1:$B$285,2,0)</f>
        <v>Africa</v>
      </c>
    </row>
    <row r="14829" spans="1:6" x14ac:dyDescent="0.3">
      <c r="A14829" t="s">
        <v>159</v>
      </c>
      <c r="B14829" t="s">
        <v>160</v>
      </c>
      <c r="C14829">
        <v>2006</v>
      </c>
      <c r="D14829">
        <v>3.42000007629394</v>
      </c>
      <c r="E14829">
        <v>80629664</v>
      </c>
      <c r="F14829" t="str">
        <f>VLOOKUP(A14829,'Country and Continent'!$A$1:$B$285,2,0)</f>
        <v>Africa</v>
      </c>
    </row>
    <row r="14830" spans="1:6" x14ac:dyDescent="0.3">
      <c r="A14830" t="s">
        <v>159</v>
      </c>
      <c r="B14830" t="s">
        <v>160</v>
      </c>
      <c r="C14830">
        <v>2007</v>
      </c>
      <c r="D14830">
        <v>3.2700000762939401</v>
      </c>
      <c r="E14830">
        <v>82218760</v>
      </c>
      <c r="F14830" t="str">
        <f>VLOOKUP(A14830,'Country and Continent'!$A$1:$B$285,2,0)</f>
        <v>Africa</v>
      </c>
    </row>
    <row r="14831" spans="1:6" x14ac:dyDescent="0.3">
      <c r="A14831" t="s">
        <v>159</v>
      </c>
      <c r="B14831" t="s">
        <v>160</v>
      </c>
      <c r="C14831">
        <v>2008</v>
      </c>
      <c r="D14831">
        <v>3.1299999237060501</v>
      </c>
      <c r="E14831">
        <v>83844784</v>
      </c>
      <c r="F14831" t="str">
        <f>VLOOKUP(A14831,'Country and Continent'!$A$1:$B$285,2,0)</f>
        <v>Africa</v>
      </c>
    </row>
    <row r="14832" spans="1:6" x14ac:dyDescent="0.3">
      <c r="A14832" t="s">
        <v>159</v>
      </c>
      <c r="B14832" t="s">
        <v>160</v>
      </c>
      <c r="C14832">
        <v>2009</v>
      </c>
      <c r="D14832">
        <v>2.98999996185302</v>
      </c>
      <c r="E14832">
        <v>85501064</v>
      </c>
      <c r="F14832" t="str">
        <f>VLOOKUP(A14832,'Country and Continent'!$A$1:$B$285,2,0)</f>
        <v>Africa</v>
      </c>
    </row>
    <row r="14833" spans="1:6" x14ac:dyDescent="0.3">
      <c r="A14833" t="s">
        <v>159</v>
      </c>
      <c r="B14833" t="s">
        <v>160</v>
      </c>
      <c r="C14833">
        <v>2010</v>
      </c>
      <c r="D14833">
        <v>2.8700000762939402</v>
      </c>
      <c r="E14833">
        <v>87252416</v>
      </c>
      <c r="F14833" t="str">
        <f>VLOOKUP(A14833,'Country and Continent'!$A$1:$B$285,2,0)</f>
        <v>Africa</v>
      </c>
    </row>
    <row r="14834" spans="1:6" x14ac:dyDescent="0.3">
      <c r="A14834" t="s">
        <v>159</v>
      </c>
      <c r="B14834" t="s">
        <v>160</v>
      </c>
      <c r="C14834">
        <v>2011</v>
      </c>
      <c r="D14834">
        <v>2.75</v>
      </c>
      <c r="E14834">
        <v>89200056</v>
      </c>
      <c r="F14834" t="str">
        <f>VLOOKUP(A14834,'Country and Continent'!$A$1:$B$285,2,0)</f>
        <v>Africa</v>
      </c>
    </row>
    <row r="14835" spans="1:6" x14ac:dyDescent="0.3">
      <c r="A14835" t="s">
        <v>159</v>
      </c>
      <c r="B14835" t="s">
        <v>160</v>
      </c>
      <c r="C14835">
        <v>2012</v>
      </c>
      <c r="D14835">
        <v>2.6299999237060501</v>
      </c>
      <c r="E14835">
        <v>91240384</v>
      </c>
      <c r="F14835" t="str">
        <f>VLOOKUP(A14835,'Country and Continent'!$A$1:$B$285,2,0)</f>
        <v>Africa</v>
      </c>
    </row>
    <row r="14836" spans="1:6" x14ac:dyDescent="0.3">
      <c r="A14836" t="s">
        <v>159</v>
      </c>
      <c r="B14836" t="s">
        <v>160</v>
      </c>
      <c r="C14836">
        <v>2013</v>
      </c>
      <c r="D14836">
        <v>2.52999992370605</v>
      </c>
      <c r="E14836">
        <v>93377896</v>
      </c>
      <c r="F14836" t="str">
        <f>VLOOKUP(A14836,'Country and Continent'!$A$1:$B$285,2,0)</f>
        <v>Africa</v>
      </c>
    </row>
    <row r="14837" spans="1:6" x14ac:dyDescent="0.3">
      <c r="A14837" t="s">
        <v>159</v>
      </c>
      <c r="B14837" t="s">
        <v>160</v>
      </c>
      <c r="C14837">
        <v>2014</v>
      </c>
      <c r="D14837">
        <v>2.4299999237060499</v>
      </c>
      <c r="E14837">
        <v>95592328</v>
      </c>
      <c r="F14837" t="str">
        <f>VLOOKUP(A14837,'Country and Continent'!$A$1:$B$285,2,0)</f>
        <v>Africa</v>
      </c>
    </row>
    <row r="14838" spans="1:6" x14ac:dyDescent="0.3">
      <c r="A14838" t="s">
        <v>159</v>
      </c>
      <c r="B14838" t="s">
        <v>160</v>
      </c>
      <c r="C14838">
        <v>2015</v>
      </c>
      <c r="D14838">
        <v>2.3299999237060498</v>
      </c>
      <c r="E14838">
        <v>97723792</v>
      </c>
      <c r="F14838" t="str">
        <f>VLOOKUP(A14838,'Country and Continent'!$A$1:$B$285,2,0)</f>
        <v>Africa</v>
      </c>
    </row>
    <row r="14839" spans="1:6" x14ac:dyDescent="0.3">
      <c r="A14839" t="s">
        <v>159</v>
      </c>
      <c r="B14839" t="s">
        <v>160</v>
      </c>
      <c r="C14839">
        <v>2016</v>
      </c>
      <c r="D14839">
        <v>2.25</v>
      </c>
      <c r="E14839">
        <v>99784032</v>
      </c>
      <c r="F14839" t="str">
        <f>VLOOKUP(A14839,'Country and Continent'!$A$1:$B$285,2,0)</f>
        <v>Africa</v>
      </c>
    </row>
    <row r="14840" spans="1:6" x14ac:dyDescent="0.3">
      <c r="A14840" t="s">
        <v>159</v>
      </c>
      <c r="B14840" t="s">
        <v>160</v>
      </c>
      <c r="C14840">
        <v>2017</v>
      </c>
      <c r="D14840">
        <v>2.17000007629394</v>
      </c>
      <c r="E14840">
        <v>101789384</v>
      </c>
      <c r="F14840" t="str">
        <f>VLOOKUP(A14840,'Country and Continent'!$A$1:$B$285,2,0)</f>
        <v>Africa</v>
      </c>
    </row>
    <row r="14841" spans="1:6" x14ac:dyDescent="0.3">
      <c r="A14841" t="s">
        <v>159</v>
      </c>
      <c r="B14841" t="s">
        <v>160</v>
      </c>
      <c r="C14841">
        <v>2018</v>
      </c>
      <c r="D14841">
        <v>2.0899999618530201</v>
      </c>
      <c r="E14841">
        <v>103740768</v>
      </c>
      <c r="F14841" t="str">
        <f>VLOOKUP(A14841,'Country and Continent'!$A$1:$B$285,2,0)</f>
        <v>Africa</v>
      </c>
    </row>
    <row r="14842" spans="1:6" x14ac:dyDescent="0.3">
      <c r="A14842" t="s">
        <v>159</v>
      </c>
      <c r="B14842" t="s">
        <v>160</v>
      </c>
      <c r="C14842">
        <v>2019</v>
      </c>
      <c r="D14842">
        <v>2.0100000381469698</v>
      </c>
      <c r="E14842">
        <v>105618672</v>
      </c>
      <c r="F14842" t="str">
        <f>VLOOKUP(A14842,'Country and Continent'!$A$1:$B$285,2,0)</f>
        <v>Africa</v>
      </c>
    </row>
    <row r="14843" spans="1:6" x14ac:dyDescent="0.3">
      <c r="A14843" t="s">
        <v>159</v>
      </c>
      <c r="B14843" t="s">
        <v>160</v>
      </c>
      <c r="C14843">
        <v>2020</v>
      </c>
      <c r="D14843">
        <v>1.95</v>
      </c>
      <c r="E14843">
        <v>107465128</v>
      </c>
      <c r="F14843" t="str">
        <f>VLOOKUP(A14843,'Country and Continent'!$A$1:$B$285,2,0)</f>
        <v>Africa</v>
      </c>
    </row>
    <row r="14844" spans="1:6" x14ac:dyDescent="0.3">
      <c r="A14844" t="s">
        <v>159</v>
      </c>
      <c r="B14844" t="s">
        <v>160</v>
      </c>
      <c r="C14844">
        <v>-10000</v>
      </c>
      <c r="E14844">
        <v>13668</v>
      </c>
      <c r="F14844" t="str">
        <f>VLOOKUP(A14844,'Country and Continent'!$A$1:$B$285,2,0)</f>
        <v>Africa</v>
      </c>
    </row>
    <row r="14845" spans="1:6" x14ac:dyDescent="0.3">
      <c r="A14845" t="s">
        <v>159</v>
      </c>
      <c r="B14845" t="s">
        <v>160</v>
      </c>
      <c r="C14845">
        <v>-9000</v>
      </c>
      <c r="E14845">
        <v>20274</v>
      </c>
      <c r="F14845" t="str">
        <f>VLOOKUP(A14845,'Country and Continent'!$A$1:$B$285,2,0)</f>
        <v>Africa</v>
      </c>
    </row>
    <row r="14846" spans="1:6" x14ac:dyDescent="0.3">
      <c r="A14846" t="s">
        <v>159</v>
      </c>
      <c r="B14846" t="s">
        <v>160</v>
      </c>
      <c r="C14846">
        <v>-8000</v>
      </c>
      <c r="E14846">
        <v>30172</v>
      </c>
      <c r="F14846" t="str">
        <f>VLOOKUP(A14846,'Country and Continent'!$A$1:$B$285,2,0)</f>
        <v>Africa</v>
      </c>
    </row>
    <row r="14847" spans="1:6" x14ac:dyDescent="0.3">
      <c r="A14847" t="s">
        <v>159</v>
      </c>
      <c r="B14847" t="s">
        <v>160</v>
      </c>
      <c r="C14847">
        <v>-7000</v>
      </c>
      <c r="E14847">
        <v>45006</v>
      </c>
      <c r="F14847" t="str">
        <f>VLOOKUP(A14847,'Country and Continent'!$A$1:$B$285,2,0)</f>
        <v>Africa</v>
      </c>
    </row>
    <row r="14848" spans="1:6" x14ac:dyDescent="0.3">
      <c r="A14848" t="s">
        <v>159</v>
      </c>
      <c r="B14848" t="s">
        <v>160</v>
      </c>
      <c r="C14848">
        <v>-6000</v>
      </c>
      <c r="E14848">
        <v>67243</v>
      </c>
      <c r="F14848" t="str">
        <f>VLOOKUP(A14848,'Country and Continent'!$A$1:$B$285,2,0)</f>
        <v>Africa</v>
      </c>
    </row>
    <row r="14849" spans="1:6" x14ac:dyDescent="0.3">
      <c r="A14849" t="s">
        <v>159</v>
      </c>
      <c r="B14849" t="s">
        <v>160</v>
      </c>
      <c r="C14849">
        <v>-5000</v>
      </c>
      <c r="E14849">
        <v>100585</v>
      </c>
      <c r="F14849" t="str">
        <f>VLOOKUP(A14849,'Country and Continent'!$A$1:$B$285,2,0)</f>
        <v>Africa</v>
      </c>
    </row>
    <row r="14850" spans="1:6" x14ac:dyDescent="0.3">
      <c r="A14850" t="s">
        <v>159</v>
      </c>
      <c r="B14850" t="s">
        <v>160</v>
      </c>
      <c r="C14850">
        <v>-4000</v>
      </c>
      <c r="E14850">
        <v>250510</v>
      </c>
      <c r="F14850" t="str">
        <f>VLOOKUP(A14850,'Country and Continent'!$A$1:$B$285,2,0)</f>
        <v>Africa</v>
      </c>
    </row>
    <row r="14851" spans="1:6" x14ac:dyDescent="0.3">
      <c r="A14851" t="s">
        <v>159</v>
      </c>
      <c r="B14851" t="s">
        <v>160</v>
      </c>
      <c r="C14851">
        <v>-3000</v>
      </c>
      <c r="E14851">
        <v>1000000</v>
      </c>
      <c r="F14851" t="str">
        <f>VLOOKUP(A14851,'Country and Continent'!$A$1:$B$285,2,0)</f>
        <v>Africa</v>
      </c>
    </row>
    <row r="14852" spans="1:6" x14ac:dyDescent="0.3">
      <c r="A14852" t="s">
        <v>159</v>
      </c>
      <c r="B14852" t="s">
        <v>160</v>
      </c>
      <c r="C14852">
        <v>-2000</v>
      </c>
      <c r="E14852">
        <v>1500000</v>
      </c>
      <c r="F14852" t="str">
        <f>VLOOKUP(A14852,'Country and Continent'!$A$1:$B$285,2,0)</f>
        <v>Africa</v>
      </c>
    </row>
    <row r="14853" spans="1:6" x14ac:dyDescent="0.3">
      <c r="A14853" t="s">
        <v>159</v>
      </c>
      <c r="B14853" t="s">
        <v>160</v>
      </c>
      <c r="C14853">
        <v>-1000</v>
      </c>
      <c r="E14853">
        <v>2000001</v>
      </c>
      <c r="F14853" t="str">
        <f>VLOOKUP(A14853,'Country and Continent'!$A$1:$B$285,2,0)</f>
        <v>Africa</v>
      </c>
    </row>
    <row r="14854" spans="1:6" x14ac:dyDescent="0.3">
      <c r="A14854" t="s">
        <v>159</v>
      </c>
      <c r="B14854" t="s">
        <v>160</v>
      </c>
      <c r="C14854">
        <v>0</v>
      </c>
      <c r="E14854">
        <v>4000002</v>
      </c>
      <c r="F14854" t="str">
        <f>VLOOKUP(A14854,'Country and Continent'!$A$1:$B$285,2,0)</f>
        <v>Africa</v>
      </c>
    </row>
    <row r="14855" spans="1:6" x14ac:dyDescent="0.3">
      <c r="A14855" t="s">
        <v>159</v>
      </c>
      <c r="B14855" t="s">
        <v>160</v>
      </c>
      <c r="C14855">
        <v>100</v>
      </c>
      <c r="E14855">
        <v>4299998</v>
      </c>
      <c r="F14855" t="str">
        <f>VLOOKUP(A14855,'Country and Continent'!$A$1:$B$285,2,0)</f>
        <v>Africa</v>
      </c>
    </row>
    <row r="14856" spans="1:6" x14ac:dyDescent="0.3">
      <c r="A14856" t="s">
        <v>159</v>
      </c>
      <c r="B14856" t="s">
        <v>160</v>
      </c>
      <c r="C14856">
        <v>200</v>
      </c>
      <c r="E14856">
        <v>4600001</v>
      </c>
      <c r="F14856" t="str">
        <f>VLOOKUP(A14856,'Country and Continent'!$A$1:$B$285,2,0)</f>
        <v>Africa</v>
      </c>
    </row>
    <row r="14857" spans="1:6" x14ac:dyDescent="0.3">
      <c r="A14857" t="s">
        <v>159</v>
      </c>
      <c r="B14857" t="s">
        <v>160</v>
      </c>
      <c r="C14857">
        <v>300</v>
      </c>
      <c r="E14857">
        <v>4299998</v>
      </c>
      <c r="F14857" t="str">
        <f>VLOOKUP(A14857,'Country and Continent'!$A$1:$B$285,2,0)</f>
        <v>Africa</v>
      </c>
    </row>
    <row r="14858" spans="1:6" x14ac:dyDescent="0.3">
      <c r="A14858" t="s">
        <v>159</v>
      </c>
      <c r="B14858" t="s">
        <v>160</v>
      </c>
      <c r="C14858">
        <v>400</v>
      </c>
      <c r="E14858">
        <v>4000002</v>
      </c>
      <c r="F14858" t="str">
        <f>VLOOKUP(A14858,'Country and Continent'!$A$1:$B$285,2,0)</f>
        <v>Africa</v>
      </c>
    </row>
    <row r="14859" spans="1:6" x14ac:dyDescent="0.3">
      <c r="A14859" t="s">
        <v>159</v>
      </c>
      <c r="B14859" t="s">
        <v>160</v>
      </c>
      <c r="C14859">
        <v>500</v>
      </c>
      <c r="E14859">
        <v>3500001</v>
      </c>
      <c r="F14859" t="str">
        <f>VLOOKUP(A14859,'Country and Continent'!$A$1:$B$285,2,0)</f>
        <v>Africa</v>
      </c>
    </row>
    <row r="14860" spans="1:6" x14ac:dyDescent="0.3">
      <c r="A14860" t="s">
        <v>159</v>
      </c>
      <c r="B14860" t="s">
        <v>160</v>
      </c>
      <c r="C14860">
        <v>600</v>
      </c>
      <c r="E14860">
        <v>3000000</v>
      </c>
      <c r="F14860" t="str">
        <f>VLOOKUP(A14860,'Country and Continent'!$A$1:$B$285,2,0)</f>
        <v>Africa</v>
      </c>
    </row>
    <row r="14861" spans="1:6" x14ac:dyDescent="0.3">
      <c r="A14861" t="s">
        <v>159</v>
      </c>
      <c r="B14861" t="s">
        <v>160</v>
      </c>
      <c r="C14861">
        <v>700</v>
      </c>
      <c r="E14861">
        <v>3400002</v>
      </c>
      <c r="F14861" t="str">
        <f>VLOOKUP(A14861,'Country and Continent'!$A$1:$B$285,2,0)</f>
        <v>Africa</v>
      </c>
    </row>
    <row r="14862" spans="1:6" x14ac:dyDescent="0.3">
      <c r="A14862" t="s">
        <v>159</v>
      </c>
      <c r="B14862" t="s">
        <v>160</v>
      </c>
      <c r="C14862">
        <v>800</v>
      </c>
      <c r="E14862">
        <v>3799998</v>
      </c>
      <c r="F14862" t="str">
        <f>VLOOKUP(A14862,'Country and Continent'!$A$1:$B$285,2,0)</f>
        <v>Africa</v>
      </c>
    </row>
    <row r="14863" spans="1:6" x14ac:dyDescent="0.3">
      <c r="A14863" t="s">
        <v>159</v>
      </c>
      <c r="B14863" t="s">
        <v>160</v>
      </c>
      <c r="C14863">
        <v>900</v>
      </c>
      <c r="E14863">
        <v>4400002</v>
      </c>
      <c r="F14863" t="str">
        <f>VLOOKUP(A14863,'Country and Continent'!$A$1:$B$285,2,0)</f>
        <v>Africa</v>
      </c>
    </row>
    <row r="14864" spans="1:6" x14ac:dyDescent="0.3">
      <c r="A14864" t="s">
        <v>159</v>
      </c>
      <c r="B14864" t="s">
        <v>160</v>
      </c>
      <c r="C14864">
        <v>1000</v>
      </c>
      <c r="E14864">
        <v>5000004</v>
      </c>
      <c r="F14864" t="str">
        <f>VLOOKUP(A14864,'Country and Continent'!$A$1:$B$285,2,0)</f>
        <v>Africa</v>
      </c>
    </row>
    <row r="14865" spans="1:6" x14ac:dyDescent="0.3">
      <c r="A14865" t="s">
        <v>159</v>
      </c>
      <c r="B14865" t="s">
        <v>160</v>
      </c>
      <c r="C14865">
        <v>1100</v>
      </c>
      <c r="E14865">
        <v>4350000</v>
      </c>
      <c r="F14865" t="str">
        <f>VLOOKUP(A14865,'Country and Continent'!$A$1:$B$285,2,0)</f>
        <v>Africa</v>
      </c>
    </row>
    <row r="14866" spans="1:6" x14ac:dyDescent="0.3">
      <c r="A14866" t="s">
        <v>159</v>
      </c>
      <c r="B14866" t="s">
        <v>160</v>
      </c>
      <c r="C14866">
        <v>1200</v>
      </c>
      <c r="E14866">
        <v>4000002</v>
      </c>
      <c r="F14866" t="str">
        <f>VLOOKUP(A14866,'Country and Continent'!$A$1:$B$285,2,0)</f>
        <v>Africa</v>
      </c>
    </row>
    <row r="14867" spans="1:6" x14ac:dyDescent="0.3">
      <c r="A14867" t="s">
        <v>159</v>
      </c>
      <c r="B14867" t="s">
        <v>160</v>
      </c>
      <c r="C14867">
        <v>1300</v>
      </c>
      <c r="E14867">
        <v>4700000</v>
      </c>
      <c r="F14867" t="str">
        <f>VLOOKUP(A14867,'Country and Continent'!$A$1:$B$285,2,0)</f>
        <v>Africa</v>
      </c>
    </row>
    <row r="14868" spans="1:6" x14ac:dyDescent="0.3">
      <c r="A14868" t="s">
        <v>159</v>
      </c>
      <c r="B14868" t="s">
        <v>160</v>
      </c>
      <c r="C14868">
        <v>1400</v>
      </c>
      <c r="E14868">
        <v>4050000</v>
      </c>
      <c r="F14868" t="str">
        <f>VLOOKUP(A14868,'Country and Continent'!$A$1:$B$285,2,0)</f>
        <v>Africa</v>
      </c>
    </row>
    <row r="14869" spans="1:6" x14ac:dyDescent="0.3">
      <c r="A14869" t="s">
        <v>159</v>
      </c>
      <c r="B14869" t="s">
        <v>160</v>
      </c>
      <c r="C14869">
        <v>1500</v>
      </c>
      <c r="E14869">
        <v>4000002</v>
      </c>
      <c r="F14869" t="str">
        <f>VLOOKUP(A14869,'Country and Continent'!$A$1:$B$285,2,0)</f>
        <v>Africa</v>
      </c>
    </row>
    <row r="14870" spans="1:6" x14ac:dyDescent="0.3">
      <c r="A14870" t="s">
        <v>159</v>
      </c>
      <c r="B14870" t="s">
        <v>160</v>
      </c>
      <c r="C14870">
        <v>1600</v>
      </c>
      <c r="E14870">
        <v>5000004</v>
      </c>
      <c r="F14870" t="str">
        <f>VLOOKUP(A14870,'Country and Continent'!$A$1:$B$285,2,0)</f>
        <v>Africa</v>
      </c>
    </row>
    <row r="14871" spans="1:6" x14ac:dyDescent="0.3">
      <c r="A14871" t="s">
        <v>159</v>
      </c>
      <c r="B14871" t="s">
        <v>160</v>
      </c>
      <c r="C14871">
        <v>1700</v>
      </c>
      <c r="E14871">
        <v>4500004</v>
      </c>
      <c r="F14871" t="str">
        <f>VLOOKUP(A14871,'Country and Continent'!$A$1:$B$285,2,0)</f>
        <v>Africa</v>
      </c>
    </row>
    <row r="14872" spans="1:6" x14ac:dyDescent="0.3">
      <c r="A14872" t="s">
        <v>159</v>
      </c>
      <c r="B14872" t="s">
        <v>160</v>
      </c>
      <c r="C14872">
        <v>1710</v>
      </c>
      <c r="E14872">
        <v>4400001</v>
      </c>
      <c r="F14872" t="str">
        <f>VLOOKUP(A14872,'Country and Continent'!$A$1:$B$285,2,0)</f>
        <v>Africa</v>
      </c>
    </row>
    <row r="14873" spans="1:6" x14ac:dyDescent="0.3">
      <c r="A14873" t="s">
        <v>159</v>
      </c>
      <c r="B14873" t="s">
        <v>160</v>
      </c>
      <c r="C14873">
        <v>1720</v>
      </c>
      <c r="E14873">
        <v>4300004</v>
      </c>
      <c r="F14873" t="str">
        <f>VLOOKUP(A14873,'Country and Continent'!$A$1:$B$285,2,0)</f>
        <v>Africa</v>
      </c>
    </row>
    <row r="14874" spans="1:6" x14ac:dyDescent="0.3">
      <c r="A14874" t="s">
        <v>159</v>
      </c>
      <c r="B14874" t="s">
        <v>160</v>
      </c>
      <c r="C14874">
        <v>1730</v>
      </c>
      <c r="E14874">
        <v>4200000</v>
      </c>
      <c r="F14874" t="str">
        <f>VLOOKUP(A14874,'Country and Continent'!$A$1:$B$285,2,0)</f>
        <v>Africa</v>
      </c>
    </row>
    <row r="14875" spans="1:6" x14ac:dyDescent="0.3">
      <c r="A14875" t="s">
        <v>159</v>
      </c>
      <c r="B14875" t="s">
        <v>160</v>
      </c>
      <c r="C14875">
        <v>1740</v>
      </c>
      <c r="E14875">
        <v>4099996</v>
      </c>
      <c r="F14875" t="str">
        <f>VLOOKUP(A14875,'Country and Continent'!$A$1:$B$285,2,0)</f>
        <v>Africa</v>
      </c>
    </row>
    <row r="14876" spans="1:6" x14ac:dyDescent="0.3">
      <c r="A14876" t="s">
        <v>159</v>
      </c>
      <c r="B14876" t="s">
        <v>160</v>
      </c>
      <c r="C14876">
        <v>1750</v>
      </c>
      <c r="E14876">
        <v>3999996</v>
      </c>
      <c r="F14876" t="str">
        <f>VLOOKUP(A14876,'Country and Continent'!$A$1:$B$285,2,0)</f>
        <v>Africa</v>
      </c>
    </row>
    <row r="14877" spans="1:6" x14ac:dyDescent="0.3">
      <c r="A14877" t="s">
        <v>159</v>
      </c>
      <c r="B14877" t="s">
        <v>160</v>
      </c>
      <c r="C14877">
        <v>1760</v>
      </c>
      <c r="E14877">
        <v>3900000</v>
      </c>
      <c r="F14877" t="str">
        <f>VLOOKUP(A14877,'Country and Continent'!$A$1:$B$285,2,0)</f>
        <v>Africa</v>
      </c>
    </row>
    <row r="14878" spans="1:6" x14ac:dyDescent="0.3">
      <c r="A14878" t="s">
        <v>159</v>
      </c>
      <c r="B14878" t="s">
        <v>160</v>
      </c>
      <c r="C14878">
        <v>1770</v>
      </c>
      <c r="E14878">
        <v>3800001</v>
      </c>
      <c r="F14878" t="str">
        <f>VLOOKUP(A14878,'Country and Continent'!$A$1:$B$285,2,0)</f>
        <v>Africa</v>
      </c>
    </row>
    <row r="14879" spans="1:6" x14ac:dyDescent="0.3">
      <c r="A14879" t="s">
        <v>159</v>
      </c>
      <c r="B14879" t="s">
        <v>160</v>
      </c>
      <c r="C14879">
        <v>1780</v>
      </c>
      <c r="E14879">
        <v>3700000</v>
      </c>
      <c r="F14879" t="str">
        <f>VLOOKUP(A14879,'Country and Continent'!$A$1:$B$285,2,0)</f>
        <v>Africa</v>
      </c>
    </row>
    <row r="14880" spans="1:6" x14ac:dyDescent="0.3">
      <c r="A14880" t="s">
        <v>159</v>
      </c>
      <c r="B14880" t="s">
        <v>160</v>
      </c>
      <c r="C14880">
        <v>1790</v>
      </c>
      <c r="E14880">
        <v>3599998</v>
      </c>
      <c r="F14880" t="str">
        <f>VLOOKUP(A14880,'Country and Continent'!$A$1:$B$285,2,0)</f>
        <v>Africa</v>
      </c>
    </row>
    <row r="14881" spans="1:6" x14ac:dyDescent="0.3">
      <c r="A14881" t="s">
        <v>159</v>
      </c>
      <c r="B14881" t="s">
        <v>160</v>
      </c>
      <c r="C14881">
        <v>1800</v>
      </c>
      <c r="E14881">
        <v>3500000</v>
      </c>
      <c r="F14881" t="str">
        <f>VLOOKUP(A14881,'Country and Continent'!$A$1:$B$285,2,0)</f>
        <v>Africa</v>
      </c>
    </row>
    <row r="14882" spans="1:6" x14ac:dyDescent="0.3">
      <c r="A14882" t="s">
        <v>159</v>
      </c>
      <c r="B14882" t="s">
        <v>160</v>
      </c>
      <c r="C14882">
        <v>1801</v>
      </c>
      <c r="E14882">
        <v>3531800</v>
      </c>
      <c r="F14882" t="str">
        <f>VLOOKUP(A14882,'Country and Continent'!$A$1:$B$285,2,0)</f>
        <v>Africa</v>
      </c>
    </row>
    <row r="14883" spans="1:6" x14ac:dyDescent="0.3">
      <c r="A14883" t="s">
        <v>159</v>
      </c>
      <c r="B14883" t="s">
        <v>160</v>
      </c>
      <c r="C14883">
        <v>1802</v>
      </c>
      <c r="E14883">
        <v>3563888</v>
      </c>
      <c r="F14883" t="str">
        <f>VLOOKUP(A14883,'Country and Continent'!$A$1:$B$285,2,0)</f>
        <v>Africa</v>
      </c>
    </row>
    <row r="14884" spans="1:6" x14ac:dyDescent="0.3">
      <c r="A14884" t="s">
        <v>159</v>
      </c>
      <c r="B14884" t="s">
        <v>160</v>
      </c>
      <c r="C14884">
        <v>1803</v>
      </c>
      <c r="E14884">
        <v>3596268</v>
      </c>
      <c r="F14884" t="str">
        <f>VLOOKUP(A14884,'Country and Continent'!$A$1:$B$285,2,0)</f>
        <v>Africa</v>
      </c>
    </row>
    <row r="14885" spans="1:6" x14ac:dyDescent="0.3">
      <c r="A14885" t="s">
        <v>159</v>
      </c>
      <c r="B14885" t="s">
        <v>160</v>
      </c>
      <c r="C14885">
        <v>1804</v>
      </c>
      <c r="E14885">
        <v>3628943</v>
      </c>
      <c r="F14885" t="str">
        <f>VLOOKUP(A14885,'Country and Continent'!$A$1:$B$285,2,0)</f>
        <v>Africa</v>
      </c>
    </row>
    <row r="14886" spans="1:6" x14ac:dyDescent="0.3">
      <c r="A14886" t="s">
        <v>159</v>
      </c>
      <c r="B14886" t="s">
        <v>160</v>
      </c>
      <c r="C14886">
        <v>1805</v>
      </c>
      <c r="E14886">
        <v>3661914</v>
      </c>
      <c r="F14886" t="str">
        <f>VLOOKUP(A14886,'Country and Continent'!$A$1:$B$285,2,0)</f>
        <v>Africa</v>
      </c>
    </row>
    <row r="14887" spans="1:6" x14ac:dyDescent="0.3">
      <c r="A14887" t="s">
        <v>159</v>
      </c>
      <c r="B14887" t="s">
        <v>160</v>
      </c>
      <c r="C14887">
        <v>1806</v>
      </c>
      <c r="E14887">
        <v>3695185</v>
      </c>
      <c r="F14887" t="str">
        <f>VLOOKUP(A14887,'Country and Continent'!$A$1:$B$285,2,0)</f>
        <v>Africa</v>
      </c>
    </row>
    <row r="14888" spans="1:6" x14ac:dyDescent="0.3">
      <c r="A14888" t="s">
        <v>159</v>
      </c>
      <c r="B14888" t="s">
        <v>160</v>
      </c>
      <c r="C14888">
        <v>1807</v>
      </c>
      <c r="E14888">
        <v>3728758</v>
      </c>
      <c r="F14888" t="str">
        <f>VLOOKUP(A14888,'Country and Continent'!$A$1:$B$285,2,0)</f>
        <v>Africa</v>
      </c>
    </row>
    <row r="14889" spans="1:6" x14ac:dyDescent="0.3">
      <c r="A14889" t="s">
        <v>159</v>
      </c>
      <c r="B14889" t="s">
        <v>160</v>
      </c>
      <c r="C14889">
        <v>1808</v>
      </c>
      <c r="E14889">
        <v>3762636</v>
      </c>
      <c r="F14889" t="str">
        <f>VLOOKUP(A14889,'Country and Continent'!$A$1:$B$285,2,0)</f>
        <v>Africa</v>
      </c>
    </row>
    <row r="14890" spans="1:6" x14ac:dyDescent="0.3">
      <c r="A14890" t="s">
        <v>159</v>
      </c>
      <c r="B14890" t="s">
        <v>160</v>
      </c>
      <c r="C14890">
        <v>1809</v>
      </c>
      <c r="E14890">
        <v>3796822</v>
      </c>
      <c r="F14890" t="str">
        <f>VLOOKUP(A14890,'Country and Continent'!$A$1:$B$285,2,0)</f>
        <v>Africa</v>
      </c>
    </row>
    <row r="14891" spans="1:6" x14ac:dyDescent="0.3">
      <c r="A14891" t="s">
        <v>159</v>
      </c>
      <c r="B14891" t="s">
        <v>160</v>
      </c>
      <c r="C14891">
        <v>1810</v>
      </c>
      <c r="E14891">
        <v>3831632</v>
      </c>
      <c r="F14891" t="str">
        <f>VLOOKUP(A14891,'Country and Continent'!$A$1:$B$285,2,0)</f>
        <v>Africa</v>
      </c>
    </row>
    <row r="14892" spans="1:6" x14ac:dyDescent="0.3">
      <c r="A14892" t="s">
        <v>159</v>
      </c>
      <c r="B14892" t="s">
        <v>160</v>
      </c>
      <c r="C14892">
        <v>1811</v>
      </c>
      <c r="E14892">
        <v>3866445</v>
      </c>
      <c r="F14892" t="str">
        <f>VLOOKUP(A14892,'Country and Continent'!$A$1:$B$285,2,0)</f>
        <v>Africa</v>
      </c>
    </row>
    <row r="14893" spans="1:6" x14ac:dyDescent="0.3">
      <c r="A14893" t="s">
        <v>159</v>
      </c>
      <c r="B14893" t="s">
        <v>160</v>
      </c>
      <c r="C14893">
        <v>1812</v>
      </c>
      <c r="E14893">
        <v>3901574</v>
      </c>
      <c r="F14893" t="str">
        <f>VLOOKUP(A14893,'Country and Continent'!$A$1:$B$285,2,0)</f>
        <v>Africa</v>
      </c>
    </row>
    <row r="14894" spans="1:6" x14ac:dyDescent="0.3">
      <c r="A14894" t="s">
        <v>159</v>
      </c>
      <c r="B14894" t="s">
        <v>160</v>
      </c>
      <c r="C14894">
        <v>1813</v>
      </c>
      <c r="E14894">
        <v>3937022</v>
      </c>
      <c r="F14894" t="str">
        <f>VLOOKUP(A14894,'Country and Continent'!$A$1:$B$285,2,0)</f>
        <v>Africa</v>
      </c>
    </row>
    <row r="14895" spans="1:6" x14ac:dyDescent="0.3">
      <c r="A14895" t="s">
        <v>159</v>
      </c>
      <c r="B14895" t="s">
        <v>160</v>
      </c>
      <c r="C14895">
        <v>1814</v>
      </c>
      <c r="E14895">
        <v>3972792</v>
      </c>
      <c r="F14895" t="str">
        <f>VLOOKUP(A14895,'Country and Continent'!$A$1:$B$285,2,0)</f>
        <v>Africa</v>
      </c>
    </row>
    <row r="14896" spans="1:6" x14ac:dyDescent="0.3">
      <c r="A14896" t="s">
        <v>159</v>
      </c>
      <c r="B14896" t="s">
        <v>160</v>
      </c>
      <c r="C14896">
        <v>1815</v>
      </c>
      <c r="E14896">
        <v>4008887</v>
      </c>
      <c r="F14896" t="str">
        <f>VLOOKUP(A14896,'Country and Continent'!$A$1:$B$285,2,0)</f>
        <v>Africa</v>
      </c>
    </row>
    <row r="14897" spans="1:6" x14ac:dyDescent="0.3">
      <c r="A14897" t="s">
        <v>159</v>
      </c>
      <c r="B14897" t="s">
        <v>160</v>
      </c>
      <c r="C14897">
        <v>1816</v>
      </c>
      <c r="E14897">
        <v>4045311</v>
      </c>
      <c r="F14897" t="str">
        <f>VLOOKUP(A14897,'Country and Continent'!$A$1:$B$285,2,0)</f>
        <v>Africa</v>
      </c>
    </row>
    <row r="14898" spans="1:6" x14ac:dyDescent="0.3">
      <c r="A14898" t="s">
        <v>159</v>
      </c>
      <c r="B14898" t="s">
        <v>160</v>
      </c>
      <c r="C14898">
        <v>1817</v>
      </c>
      <c r="E14898">
        <v>4082065</v>
      </c>
      <c r="F14898" t="str">
        <f>VLOOKUP(A14898,'Country and Continent'!$A$1:$B$285,2,0)</f>
        <v>Africa</v>
      </c>
    </row>
    <row r="14899" spans="1:6" x14ac:dyDescent="0.3">
      <c r="A14899" t="s">
        <v>159</v>
      </c>
      <c r="B14899" t="s">
        <v>160</v>
      </c>
      <c r="C14899">
        <v>1818</v>
      </c>
      <c r="E14899">
        <v>4119153</v>
      </c>
      <c r="F14899" t="str">
        <f>VLOOKUP(A14899,'Country and Continent'!$A$1:$B$285,2,0)</f>
        <v>Africa</v>
      </c>
    </row>
    <row r="14900" spans="1:6" x14ac:dyDescent="0.3">
      <c r="A14900" t="s">
        <v>159</v>
      </c>
      <c r="B14900" t="s">
        <v>160</v>
      </c>
      <c r="C14900">
        <v>1819</v>
      </c>
      <c r="E14900">
        <v>4151691</v>
      </c>
      <c r="F14900" t="str">
        <f>VLOOKUP(A14900,'Country and Continent'!$A$1:$B$285,2,0)</f>
        <v>Africa</v>
      </c>
    </row>
    <row r="14901" spans="1:6" x14ac:dyDescent="0.3">
      <c r="A14901" t="s">
        <v>159</v>
      </c>
      <c r="B14901" t="s">
        <v>160</v>
      </c>
      <c r="C14901">
        <v>1820</v>
      </c>
      <c r="E14901">
        <v>4179621</v>
      </c>
      <c r="F14901" t="str">
        <f>VLOOKUP(A14901,'Country and Continent'!$A$1:$B$285,2,0)</f>
        <v>Africa</v>
      </c>
    </row>
    <row r="14902" spans="1:6" x14ac:dyDescent="0.3">
      <c r="A14902" t="s">
        <v>159</v>
      </c>
      <c r="B14902" t="s">
        <v>160</v>
      </c>
      <c r="C14902">
        <v>1821</v>
      </c>
      <c r="E14902">
        <v>4202885</v>
      </c>
      <c r="F14902" t="str">
        <f>VLOOKUP(A14902,'Country and Continent'!$A$1:$B$285,2,0)</f>
        <v>Africa</v>
      </c>
    </row>
    <row r="14903" spans="1:6" x14ac:dyDescent="0.3">
      <c r="A14903" t="s">
        <v>159</v>
      </c>
      <c r="B14903" t="s">
        <v>160</v>
      </c>
      <c r="C14903">
        <v>1822</v>
      </c>
      <c r="E14903">
        <v>4221426</v>
      </c>
      <c r="F14903" t="str">
        <f>VLOOKUP(A14903,'Country and Continent'!$A$1:$B$285,2,0)</f>
        <v>Africa</v>
      </c>
    </row>
    <row r="14904" spans="1:6" x14ac:dyDescent="0.3">
      <c r="A14904" t="s">
        <v>159</v>
      </c>
      <c r="B14904" t="s">
        <v>160</v>
      </c>
      <c r="C14904">
        <v>1823</v>
      </c>
      <c r="E14904">
        <v>4235184</v>
      </c>
      <c r="F14904" t="str">
        <f>VLOOKUP(A14904,'Country and Continent'!$A$1:$B$285,2,0)</f>
        <v>Africa</v>
      </c>
    </row>
    <row r="14905" spans="1:6" x14ac:dyDescent="0.3">
      <c r="A14905" t="s">
        <v>159</v>
      </c>
      <c r="B14905" t="s">
        <v>160</v>
      </c>
      <c r="C14905">
        <v>1824</v>
      </c>
      <c r="E14905">
        <v>4248987</v>
      </c>
      <c r="F14905" t="str">
        <f>VLOOKUP(A14905,'Country and Continent'!$A$1:$B$285,2,0)</f>
        <v>Africa</v>
      </c>
    </row>
    <row r="14906" spans="1:6" x14ac:dyDescent="0.3">
      <c r="A14906" t="s">
        <v>159</v>
      </c>
      <c r="B14906" t="s">
        <v>160</v>
      </c>
      <c r="C14906">
        <v>1825</v>
      </c>
      <c r="E14906">
        <v>4262834</v>
      </c>
      <c r="F14906" t="str">
        <f>VLOOKUP(A14906,'Country and Continent'!$A$1:$B$285,2,0)</f>
        <v>Africa</v>
      </c>
    </row>
    <row r="14907" spans="1:6" x14ac:dyDescent="0.3">
      <c r="A14907" t="s">
        <v>159</v>
      </c>
      <c r="B14907" t="s">
        <v>160</v>
      </c>
      <c r="C14907">
        <v>1826</v>
      </c>
      <c r="E14907">
        <v>4276727</v>
      </c>
      <c r="F14907" t="str">
        <f>VLOOKUP(A14907,'Country and Continent'!$A$1:$B$285,2,0)</f>
        <v>Africa</v>
      </c>
    </row>
    <row r="14908" spans="1:6" x14ac:dyDescent="0.3">
      <c r="A14908" t="s">
        <v>159</v>
      </c>
      <c r="B14908" t="s">
        <v>160</v>
      </c>
      <c r="C14908">
        <v>1827</v>
      </c>
      <c r="E14908">
        <v>4290665</v>
      </c>
      <c r="F14908" t="str">
        <f>VLOOKUP(A14908,'Country and Continent'!$A$1:$B$285,2,0)</f>
        <v>Africa</v>
      </c>
    </row>
    <row r="14909" spans="1:6" x14ac:dyDescent="0.3">
      <c r="A14909" t="s">
        <v>159</v>
      </c>
      <c r="B14909" t="s">
        <v>160</v>
      </c>
      <c r="C14909">
        <v>1828</v>
      </c>
      <c r="E14909">
        <v>4304648</v>
      </c>
      <c r="F14909" t="str">
        <f>VLOOKUP(A14909,'Country and Continent'!$A$1:$B$285,2,0)</f>
        <v>Africa</v>
      </c>
    </row>
    <row r="14910" spans="1:6" x14ac:dyDescent="0.3">
      <c r="A14910" t="s">
        <v>159</v>
      </c>
      <c r="B14910" t="s">
        <v>160</v>
      </c>
      <c r="C14910">
        <v>1829</v>
      </c>
      <c r="E14910">
        <v>4318677</v>
      </c>
      <c r="F14910" t="str">
        <f>VLOOKUP(A14910,'Country and Continent'!$A$1:$B$285,2,0)</f>
        <v>Africa</v>
      </c>
    </row>
    <row r="14911" spans="1:6" x14ac:dyDescent="0.3">
      <c r="A14911" t="s">
        <v>159</v>
      </c>
      <c r="B14911" t="s">
        <v>160</v>
      </c>
      <c r="C14911">
        <v>1830</v>
      </c>
      <c r="E14911">
        <v>4332752</v>
      </c>
      <c r="F14911" t="str">
        <f>VLOOKUP(A14911,'Country and Continent'!$A$1:$B$285,2,0)</f>
        <v>Africa</v>
      </c>
    </row>
    <row r="14912" spans="1:6" x14ac:dyDescent="0.3">
      <c r="A14912" t="s">
        <v>159</v>
      </c>
      <c r="B14912" t="s">
        <v>160</v>
      </c>
      <c r="C14912">
        <v>1831</v>
      </c>
      <c r="E14912">
        <v>4346873</v>
      </c>
      <c r="F14912" t="str">
        <f>VLOOKUP(A14912,'Country and Continent'!$A$1:$B$285,2,0)</f>
        <v>Africa</v>
      </c>
    </row>
    <row r="14913" spans="1:6" x14ac:dyDescent="0.3">
      <c r="A14913" t="s">
        <v>159</v>
      </c>
      <c r="B14913" t="s">
        <v>160</v>
      </c>
      <c r="C14913">
        <v>1832</v>
      </c>
      <c r="E14913">
        <v>4361039</v>
      </c>
      <c r="F14913" t="str">
        <f>VLOOKUP(A14913,'Country and Continent'!$A$1:$B$285,2,0)</f>
        <v>Africa</v>
      </c>
    </row>
    <row r="14914" spans="1:6" x14ac:dyDescent="0.3">
      <c r="A14914" t="s">
        <v>159</v>
      </c>
      <c r="B14914" t="s">
        <v>160</v>
      </c>
      <c r="C14914">
        <v>1833</v>
      </c>
      <c r="E14914">
        <v>4375252</v>
      </c>
      <c r="F14914" t="str">
        <f>VLOOKUP(A14914,'Country and Continent'!$A$1:$B$285,2,0)</f>
        <v>Africa</v>
      </c>
    </row>
    <row r="14915" spans="1:6" x14ac:dyDescent="0.3">
      <c r="A14915" t="s">
        <v>159</v>
      </c>
      <c r="B14915" t="s">
        <v>160</v>
      </c>
      <c r="C14915">
        <v>1834</v>
      </c>
      <c r="E14915">
        <v>4389511</v>
      </c>
      <c r="F14915" t="str">
        <f>VLOOKUP(A14915,'Country and Continent'!$A$1:$B$285,2,0)</f>
        <v>Africa</v>
      </c>
    </row>
    <row r="14916" spans="1:6" x14ac:dyDescent="0.3">
      <c r="A14916" t="s">
        <v>159</v>
      </c>
      <c r="B14916" t="s">
        <v>160</v>
      </c>
      <c r="C14916">
        <v>1835</v>
      </c>
      <c r="E14916">
        <v>4403817</v>
      </c>
      <c r="F14916" t="str">
        <f>VLOOKUP(A14916,'Country and Continent'!$A$1:$B$285,2,0)</f>
        <v>Africa</v>
      </c>
    </row>
    <row r="14917" spans="1:6" x14ac:dyDescent="0.3">
      <c r="A14917" t="s">
        <v>159</v>
      </c>
      <c r="B14917" t="s">
        <v>160</v>
      </c>
      <c r="C14917">
        <v>1836</v>
      </c>
      <c r="E14917">
        <v>4418169</v>
      </c>
      <c r="F14917" t="str">
        <f>VLOOKUP(A14917,'Country and Continent'!$A$1:$B$285,2,0)</f>
        <v>Africa</v>
      </c>
    </row>
    <row r="14918" spans="1:6" x14ac:dyDescent="0.3">
      <c r="A14918" t="s">
        <v>159</v>
      </c>
      <c r="B14918" t="s">
        <v>160</v>
      </c>
      <c r="C14918">
        <v>1837</v>
      </c>
      <c r="E14918">
        <v>4432568</v>
      </c>
      <c r="F14918" t="str">
        <f>VLOOKUP(A14918,'Country and Continent'!$A$1:$B$285,2,0)</f>
        <v>Africa</v>
      </c>
    </row>
    <row r="14919" spans="1:6" x14ac:dyDescent="0.3">
      <c r="A14919" t="s">
        <v>159</v>
      </c>
      <c r="B14919" t="s">
        <v>160</v>
      </c>
      <c r="C14919">
        <v>1838</v>
      </c>
      <c r="E14919">
        <v>4447014</v>
      </c>
      <c r="F14919" t="str">
        <f>VLOOKUP(A14919,'Country and Continent'!$A$1:$B$285,2,0)</f>
        <v>Africa</v>
      </c>
    </row>
    <row r="14920" spans="1:6" x14ac:dyDescent="0.3">
      <c r="A14920" t="s">
        <v>159</v>
      </c>
      <c r="B14920" t="s">
        <v>160</v>
      </c>
      <c r="C14920">
        <v>1839</v>
      </c>
      <c r="E14920">
        <v>4480233</v>
      </c>
      <c r="F14920" t="str">
        <f>VLOOKUP(A14920,'Country and Continent'!$A$1:$B$285,2,0)</f>
        <v>Africa</v>
      </c>
    </row>
    <row r="14921" spans="1:6" x14ac:dyDescent="0.3">
      <c r="A14921" t="s">
        <v>159</v>
      </c>
      <c r="B14921" t="s">
        <v>160</v>
      </c>
      <c r="C14921">
        <v>1840</v>
      </c>
      <c r="E14921">
        <v>4532740</v>
      </c>
      <c r="F14921" t="str">
        <f>VLOOKUP(A14921,'Country and Continent'!$A$1:$B$285,2,0)</f>
        <v>Africa</v>
      </c>
    </row>
    <row r="14922" spans="1:6" x14ac:dyDescent="0.3">
      <c r="A14922" t="s">
        <v>159</v>
      </c>
      <c r="B14922" t="s">
        <v>160</v>
      </c>
      <c r="C14922">
        <v>1841</v>
      </c>
      <c r="E14922">
        <v>4605060</v>
      </c>
      <c r="F14922" t="str">
        <f>VLOOKUP(A14922,'Country and Continent'!$A$1:$B$285,2,0)</f>
        <v>Africa</v>
      </c>
    </row>
    <row r="14923" spans="1:6" x14ac:dyDescent="0.3">
      <c r="A14923" t="s">
        <v>159</v>
      </c>
      <c r="B14923" t="s">
        <v>160</v>
      </c>
      <c r="C14923">
        <v>1842</v>
      </c>
      <c r="E14923">
        <v>4697733</v>
      </c>
      <c r="F14923" t="str">
        <f>VLOOKUP(A14923,'Country and Continent'!$A$1:$B$285,2,0)</f>
        <v>Africa</v>
      </c>
    </row>
    <row r="14924" spans="1:6" x14ac:dyDescent="0.3">
      <c r="A14924" t="s">
        <v>159</v>
      </c>
      <c r="B14924" t="s">
        <v>160</v>
      </c>
      <c r="C14924">
        <v>1843</v>
      </c>
      <c r="E14924">
        <v>4811313</v>
      </c>
      <c r="F14924" t="str">
        <f>VLOOKUP(A14924,'Country and Continent'!$A$1:$B$285,2,0)</f>
        <v>Africa</v>
      </c>
    </row>
    <row r="14925" spans="1:6" x14ac:dyDescent="0.3">
      <c r="A14925" t="s">
        <v>159</v>
      </c>
      <c r="B14925" t="s">
        <v>160</v>
      </c>
      <c r="C14925">
        <v>1844</v>
      </c>
      <c r="E14925">
        <v>4927638</v>
      </c>
      <c r="F14925" t="str">
        <f>VLOOKUP(A14925,'Country and Continent'!$A$1:$B$285,2,0)</f>
        <v>Africa</v>
      </c>
    </row>
    <row r="14926" spans="1:6" x14ac:dyDescent="0.3">
      <c r="A14926" t="s">
        <v>159</v>
      </c>
      <c r="B14926" t="s">
        <v>160</v>
      </c>
      <c r="C14926">
        <v>1845</v>
      </c>
      <c r="E14926">
        <v>5046776</v>
      </c>
      <c r="F14926" t="str">
        <f>VLOOKUP(A14926,'Country and Continent'!$A$1:$B$285,2,0)</f>
        <v>Africa</v>
      </c>
    </row>
    <row r="14927" spans="1:6" x14ac:dyDescent="0.3">
      <c r="A14927" t="s">
        <v>159</v>
      </c>
      <c r="B14927" t="s">
        <v>160</v>
      </c>
      <c r="C14927">
        <v>1846</v>
      </c>
      <c r="E14927">
        <v>5168794</v>
      </c>
      <c r="F14927" t="str">
        <f>VLOOKUP(A14927,'Country and Continent'!$A$1:$B$285,2,0)</f>
        <v>Africa</v>
      </c>
    </row>
    <row r="14928" spans="1:6" x14ac:dyDescent="0.3">
      <c r="A14928" t="s">
        <v>159</v>
      </c>
      <c r="B14928" t="s">
        <v>160</v>
      </c>
      <c r="C14928">
        <v>1847</v>
      </c>
      <c r="E14928">
        <v>5293763</v>
      </c>
      <c r="F14928" t="str">
        <f>VLOOKUP(A14928,'Country and Continent'!$A$1:$B$285,2,0)</f>
        <v>Africa</v>
      </c>
    </row>
    <row r="14929" spans="1:6" x14ac:dyDescent="0.3">
      <c r="A14929" t="s">
        <v>159</v>
      </c>
      <c r="B14929" t="s">
        <v>160</v>
      </c>
      <c r="C14929">
        <v>1848</v>
      </c>
      <c r="E14929">
        <v>5421753</v>
      </c>
      <c r="F14929" t="str">
        <f>VLOOKUP(A14929,'Country and Continent'!$A$1:$B$285,2,0)</f>
        <v>Africa</v>
      </c>
    </row>
    <row r="14930" spans="1:6" x14ac:dyDescent="0.3">
      <c r="A14930" t="s">
        <v>159</v>
      </c>
      <c r="B14930" t="s">
        <v>160</v>
      </c>
      <c r="C14930">
        <v>1849</v>
      </c>
      <c r="E14930">
        <v>5536835</v>
      </c>
      <c r="F14930" t="str">
        <f>VLOOKUP(A14930,'Country and Continent'!$A$1:$B$285,2,0)</f>
        <v>Africa</v>
      </c>
    </row>
    <row r="14931" spans="1:6" x14ac:dyDescent="0.3">
      <c r="A14931" t="s">
        <v>159</v>
      </c>
      <c r="B14931" t="s">
        <v>160</v>
      </c>
      <c r="C14931">
        <v>1850</v>
      </c>
      <c r="E14931">
        <v>5638537</v>
      </c>
      <c r="F14931" t="str">
        <f>VLOOKUP(A14931,'Country and Continent'!$A$1:$B$285,2,0)</f>
        <v>Africa</v>
      </c>
    </row>
    <row r="14932" spans="1:6" x14ac:dyDescent="0.3">
      <c r="A14932" t="s">
        <v>159</v>
      </c>
      <c r="B14932" t="s">
        <v>160</v>
      </c>
      <c r="C14932">
        <v>1851</v>
      </c>
      <c r="E14932">
        <v>5723732</v>
      </c>
      <c r="F14932" t="str">
        <f>VLOOKUP(A14932,'Country and Continent'!$A$1:$B$285,2,0)</f>
        <v>Africa</v>
      </c>
    </row>
    <row r="14933" spans="1:6" x14ac:dyDescent="0.3">
      <c r="A14933" t="s">
        <v>159</v>
      </c>
      <c r="B14933" t="s">
        <v>160</v>
      </c>
      <c r="C14933">
        <v>1852</v>
      </c>
      <c r="E14933">
        <v>5794492</v>
      </c>
      <c r="F14933" t="str">
        <f>VLOOKUP(A14933,'Country and Continent'!$A$1:$B$285,2,0)</f>
        <v>Africa</v>
      </c>
    </row>
    <row r="14934" spans="1:6" x14ac:dyDescent="0.3">
      <c r="A14934" t="s">
        <v>159</v>
      </c>
      <c r="B14934" t="s">
        <v>160</v>
      </c>
      <c r="C14934">
        <v>1853</v>
      </c>
      <c r="E14934">
        <v>5850322</v>
      </c>
      <c r="F14934" t="str">
        <f>VLOOKUP(A14934,'Country and Continent'!$A$1:$B$285,2,0)</f>
        <v>Africa</v>
      </c>
    </row>
    <row r="14935" spans="1:6" x14ac:dyDescent="0.3">
      <c r="A14935" t="s">
        <v>159</v>
      </c>
      <c r="B14935" t="s">
        <v>160</v>
      </c>
      <c r="C14935">
        <v>1854</v>
      </c>
      <c r="E14935">
        <v>5906690</v>
      </c>
      <c r="F14935" t="str">
        <f>VLOOKUP(A14935,'Country and Continent'!$A$1:$B$285,2,0)</f>
        <v>Africa</v>
      </c>
    </row>
    <row r="14936" spans="1:6" x14ac:dyDescent="0.3">
      <c r="A14936" t="s">
        <v>159</v>
      </c>
      <c r="B14936" t="s">
        <v>160</v>
      </c>
      <c r="C14936">
        <v>1855</v>
      </c>
      <c r="E14936">
        <v>5963599</v>
      </c>
      <c r="F14936" t="str">
        <f>VLOOKUP(A14936,'Country and Continent'!$A$1:$B$285,2,0)</f>
        <v>Africa</v>
      </c>
    </row>
    <row r="14937" spans="1:6" x14ac:dyDescent="0.3">
      <c r="A14937" t="s">
        <v>159</v>
      </c>
      <c r="B14937" t="s">
        <v>160</v>
      </c>
      <c r="C14937">
        <v>1856</v>
      </c>
      <c r="E14937">
        <v>6021055</v>
      </c>
      <c r="F14937" t="str">
        <f>VLOOKUP(A14937,'Country and Continent'!$A$1:$B$285,2,0)</f>
        <v>Africa</v>
      </c>
    </row>
    <row r="14938" spans="1:6" x14ac:dyDescent="0.3">
      <c r="A14938" t="s">
        <v>159</v>
      </c>
      <c r="B14938" t="s">
        <v>160</v>
      </c>
      <c r="C14938">
        <v>1857</v>
      </c>
      <c r="E14938">
        <v>6079064</v>
      </c>
      <c r="F14938" t="str">
        <f>VLOOKUP(A14938,'Country and Continent'!$A$1:$B$285,2,0)</f>
        <v>Africa</v>
      </c>
    </row>
    <row r="14939" spans="1:6" x14ac:dyDescent="0.3">
      <c r="A14939" t="s">
        <v>159</v>
      </c>
      <c r="B14939" t="s">
        <v>160</v>
      </c>
      <c r="C14939">
        <v>1858</v>
      </c>
      <c r="E14939">
        <v>6137630</v>
      </c>
      <c r="F14939" t="str">
        <f>VLOOKUP(A14939,'Country and Continent'!$A$1:$B$285,2,0)</f>
        <v>Africa</v>
      </c>
    </row>
    <row r="14940" spans="1:6" x14ac:dyDescent="0.3">
      <c r="A14940" t="s">
        <v>159</v>
      </c>
      <c r="B14940" t="s">
        <v>160</v>
      </c>
      <c r="C14940">
        <v>1859</v>
      </c>
      <c r="E14940">
        <v>6196759</v>
      </c>
      <c r="F14940" t="str">
        <f>VLOOKUP(A14940,'Country and Continent'!$A$1:$B$285,2,0)</f>
        <v>Africa</v>
      </c>
    </row>
    <row r="14941" spans="1:6" x14ac:dyDescent="0.3">
      <c r="A14941" t="s">
        <v>159</v>
      </c>
      <c r="B14941" t="s">
        <v>160</v>
      </c>
      <c r="C14941">
        <v>1860</v>
      </c>
      <c r="E14941">
        <v>6256456</v>
      </c>
      <c r="F14941" t="str">
        <f>VLOOKUP(A14941,'Country and Continent'!$A$1:$B$285,2,0)</f>
        <v>Africa</v>
      </c>
    </row>
    <row r="14942" spans="1:6" x14ac:dyDescent="0.3">
      <c r="A14942" t="s">
        <v>159</v>
      </c>
      <c r="B14942" t="s">
        <v>160</v>
      </c>
      <c r="C14942">
        <v>1861</v>
      </c>
      <c r="E14942">
        <v>6316727</v>
      </c>
      <c r="F14942" t="str">
        <f>VLOOKUP(A14942,'Country and Continent'!$A$1:$B$285,2,0)</f>
        <v>Africa</v>
      </c>
    </row>
    <row r="14943" spans="1:6" x14ac:dyDescent="0.3">
      <c r="A14943" t="s">
        <v>159</v>
      </c>
      <c r="B14943" t="s">
        <v>160</v>
      </c>
      <c r="C14943">
        <v>1862</v>
      </c>
      <c r="E14943">
        <v>6377577</v>
      </c>
      <c r="F14943" t="str">
        <f>VLOOKUP(A14943,'Country and Continent'!$A$1:$B$285,2,0)</f>
        <v>Africa</v>
      </c>
    </row>
    <row r="14944" spans="1:6" x14ac:dyDescent="0.3">
      <c r="A14944" t="s">
        <v>159</v>
      </c>
      <c r="B14944" t="s">
        <v>160</v>
      </c>
      <c r="C14944">
        <v>1863</v>
      </c>
      <c r="E14944">
        <v>6439012</v>
      </c>
      <c r="F14944" t="str">
        <f>VLOOKUP(A14944,'Country and Continent'!$A$1:$B$285,2,0)</f>
        <v>Africa</v>
      </c>
    </row>
    <row r="14945" spans="1:6" x14ac:dyDescent="0.3">
      <c r="A14945" t="s">
        <v>159</v>
      </c>
      <c r="B14945" t="s">
        <v>160</v>
      </c>
      <c r="C14945">
        <v>1864</v>
      </c>
      <c r="E14945">
        <v>6501037</v>
      </c>
      <c r="F14945" t="str">
        <f>VLOOKUP(A14945,'Country and Continent'!$A$1:$B$285,2,0)</f>
        <v>Africa</v>
      </c>
    </row>
    <row r="14946" spans="1:6" x14ac:dyDescent="0.3">
      <c r="A14946" t="s">
        <v>159</v>
      </c>
      <c r="B14946" t="s">
        <v>160</v>
      </c>
      <c r="C14946">
        <v>1865</v>
      </c>
      <c r="E14946">
        <v>6563659</v>
      </c>
      <c r="F14946" t="str">
        <f>VLOOKUP(A14946,'Country and Continent'!$A$1:$B$285,2,0)</f>
        <v>Africa</v>
      </c>
    </row>
    <row r="14947" spans="1:6" x14ac:dyDescent="0.3">
      <c r="A14947" t="s">
        <v>159</v>
      </c>
      <c r="B14947" t="s">
        <v>160</v>
      </c>
      <c r="C14947">
        <v>1866</v>
      </c>
      <c r="E14947">
        <v>6626882</v>
      </c>
      <c r="F14947" t="str">
        <f>VLOOKUP(A14947,'Country and Continent'!$A$1:$B$285,2,0)</f>
        <v>Africa</v>
      </c>
    </row>
    <row r="14948" spans="1:6" x14ac:dyDescent="0.3">
      <c r="A14948" t="s">
        <v>159</v>
      </c>
      <c r="B14948" t="s">
        <v>160</v>
      </c>
      <c r="C14948">
        <v>1867</v>
      </c>
      <c r="E14948">
        <v>6690713</v>
      </c>
      <c r="F14948" t="str">
        <f>VLOOKUP(A14948,'Country and Continent'!$A$1:$B$285,2,0)</f>
        <v>Africa</v>
      </c>
    </row>
    <row r="14949" spans="1:6" x14ac:dyDescent="0.3">
      <c r="A14949" t="s">
        <v>159</v>
      </c>
      <c r="B14949" t="s">
        <v>160</v>
      </c>
      <c r="C14949">
        <v>1868</v>
      </c>
      <c r="E14949">
        <v>6755157</v>
      </c>
      <c r="F14949" t="str">
        <f>VLOOKUP(A14949,'Country and Continent'!$A$1:$B$285,2,0)</f>
        <v>Africa</v>
      </c>
    </row>
    <row r="14950" spans="1:6" x14ac:dyDescent="0.3">
      <c r="A14950" t="s">
        <v>159</v>
      </c>
      <c r="B14950" t="s">
        <v>160</v>
      </c>
      <c r="C14950">
        <v>1869</v>
      </c>
      <c r="E14950">
        <v>6820220</v>
      </c>
      <c r="F14950" t="str">
        <f>VLOOKUP(A14950,'Country and Continent'!$A$1:$B$285,2,0)</f>
        <v>Africa</v>
      </c>
    </row>
    <row r="14951" spans="1:6" x14ac:dyDescent="0.3">
      <c r="A14951" t="s">
        <v>159</v>
      </c>
      <c r="B14951" t="s">
        <v>160</v>
      </c>
      <c r="C14951">
        <v>1870</v>
      </c>
      <c r="E14951">
        <v>6885909</v>
      </c>
      <c r="F14951" t="str">
        <f>VLOOKUP(A14951,'Country and Continent'!$A$1:$B$285,2,0)</f>
        <v>Africa</v>
      </c>
    </row>
    <row r="14952" spans="1:6" x14ac:dyDescent="0.3">
      <c r="A14952" t="s">
        <v>159</v>
      </c>
      <c r="B14952" t="s">
        <v>160</v>
      </c>
      <c r="C14952">
        <v>1871</v>
      </c>
      <c r="E14952">
        <v>6952229</v>
      </c>
      <c r="F14952" t="str">
        <f>VLOOKUP(A14952,'Country and Continent'!$A$1:$B$285,2,0)</f>
        <v>Africa</v>
      </c>
    </row>
    <row r="14953" spans="1:6" x14ac:dyDescent="0.3">
      <c r="A14953" t="s">
        <v>159</v>
      </c>
      <c r="B14953" t="s">
        <v>160</v>
      </c>
      <c r="C14953">
        <v>1872</v>
      </c>
      <c r="E14953">
        <v>7019186</v>
      </c>
      <c r="F14953" t="str">
        <f>VLOOKUP(A14953,'Country and Continent'!$A$1:$B$285,2,0)</f>
        <v>Africa</v>
      </c>
    </row>
    <row r="14954" spans="1:6" x14ac:dyDescent="0.3">
      <c r="A14954" t="s">
        <v>159</v>
      </c>
      <c r="B14954" t="s">
        <v>160</v>
      </c>
      <c r="C14954">
        <v>1873</v>
      </c>
      <c r="E14954">
        <v>7086786</v>
      </c>
      <c r="F14954" t="str">
        <f>VLOOKUP(A14954,'Country and Continent'!$A$1:$B$285,2,0)</f>
        <v>Africa</v>
      </c>
    </row>
    <row r="14955" spans="1:6" x14ac:dyDescent="0.3">
      <c r="A14955" t="s">
        <v>159</v>
      </c>
      <c r="B14955" t="s">
        <v>160</v>
      </c>
      <c r="C14955">
        <v>1874</v>
      </c>
      <c r="E14955">
        <v>7155036</v>
      </c>
      <c r="F14955" t="str">
        <f>VLOOKUP(A14955,'Country and Continent'!$A$1:$B$285,2,0)</f>
        <v>Africa</v>
      </c>
    </row>
    <row r="14956" spans="1:6" x14ac:dyDescent="0.3">
      <c r="A14956" t="s">
        <v>159</v>
      </c>
      <c r="B14956" t="s">
        <v>160</v>
      </c>
      <c r="C14956">
        <v>1875</v>
      </c>
      <c r="E14956">
        <v>7223941</v>
      </c>
      <c r="F14956" t="str">
        <f>VLOOKUP(A14956,'Country and Continent'!$A$1:$B$285,2,0)</f>
        <v>Africa</v>
      </c>
    </row>
    <row r="14957" spans="1:6" x14ac:dyDescent="0.3">
      <c r="A14957" t="s">
        <v>159</v>
      </c>
      <c r="B14957" t="s">
        <v>160</v>
      </c>
      <c r="C14957">
        <v>1876</v>
      </c>
      <c r="E14957">
        <v>7293509</v>
      </c>
      <c r="F14957" t="str">
        <f>VLOOKUP(A14957,'Country and Continent'!$A$1:$B$285,2,0)</f>
        <v>Africa</v>
      </c>
    </row>
    <row r="14958" spans="1:6" x14ac:dyDescent="0.3">
      <c r="A14958" t="s">
        <v>159</v>
      </c>
      <c r="B14958" t="s">
        <v>160</v>
      </c>
      <c r="C14958">
        <v>1877</v>
      </c>
      <c r="E14958">
        <v>7363745</v>
      </c>
      <c r="F14958" t="str">
        <f>VLOOKUP(A14958,'Country and Continent'!$A$1:$B$285,2,0)</f>
        <v>Africa</v>
      </c>
    </row>
    <row r="14959" spans="1:6" x14ac:dyDescent="0.3">
      <c r="A14959" t="s">
        <v>159</v>
      </c>
      <c r="B14959" t="s">
        <v>160</v>
      </c>
      <c r="C14959">
        <v>1878</v>
      </c>
      <c r="E14959">
        <v>7434655</v>
      </c>
      <c r="F14959" t="str">
        <f>VLOOKUP(A14959,'Country and Continent'!$A$1:$B$285,2,0)</f>
        <v>Africa</v>
      </c>
    </row>
    <row r="14960" spans="1:6" x14ac:dyDescent="0.3">
      <c r="A14960" t="s">
        <v>159</v>
      </c>
      <c r="B14960" t="s">
        <v>160</v>
      </c>
      <c r="C14960">
        <v>1879</v>
      </c>
      <c r="E14960">
        <v>7511621</v>
      </c>
      <c r="F14960" t="str">
        <f>VLOOKUP(A14960,'Country and Continent'!$A$1:$B$285,2,0)</f>
        <v>Africa</v>
      </c>
    </row>
    <row r="14961" spans="1:6" x14ac:dyDescent="0.3">
      <c r="A14961" t="s">
        <v>159</v>
      </c>
      <c r="B14961" t="s">
        <v>160</v>
      </c>
      <c r="C14961">
        <v>1880</v>
      </c>
      <c r="E14961">
        <v>7594768</v>
      </c>
      <c r="F14961" t="str">
        <f>VLOOKUP(A14961,'Country and Continent'!$A$1:$B$285,2,0)</f>
        <v>Africa</v>
      </c>
    </row>
    <row r="14962" spans="1:6" x14ac:dyDescent="0.3">
      <c r="A14962" t="s">
        <v>159</v>
      </c>
      <c r="B14962" t="s">
        <v>160</v>
      </c>
      <c r="C14962">
        <v>1881</v>
      </c>
      <c r="E14962">
        <v>7684226</v>
      </c>
      <c r="F14962" t="str">
        <f>VLOOKUP(A14962,'Country and Continent'!$A$1:$B$285,2,0)</f>
        <v>Africa</v>
      </c>
    </row>
    <row r="14963" spans="1:6" x14ac:dyDescent="0.3">
      <c r="A14963" t="s">
        <v>159</v>
      </c>
      <c r="B14963" t="s">
        <v>160</v>
      </c>
      <c r="C14963">
        <v>1882</v>
      </c>
      <c r="E14963">
        <v>7780124</v>
      </c>
      <c r="F14963" t="str">
        <f>VLOOKUP(A14963,'Country and Continent'!$A$1:$B$285,2,0)</f>
        <v>Africa</v>
      </c>
    </row>
    <row r="14964" spans="1:6" x14ac:dyDescent="0.3">
      <c r="A14964" t="s">
        <v>159</v>
      </c>
      <c r="B14964" t="s">
        <v>160</v>
      </c>
      <c r="C14964">
        <v>1883</v>
      </c>
      <c r="E14964">
        <v>7882597</v>
      </c>
      <c r="F14964" t="str">
        <f>VLOOKUP(A14964,'Country and Continent'!$A$1:$B$285,2,0)</f>
        <v>Africa</v>
      </c>
    </row>
    <row r="14965" spans="1:6" x14ac:dyDescent="0.3">
      <c r="A14965" t="s">
        <v>159</v>
      </c>
      <c r="B14965" t="s">
        <v>160</v>
      </c>
      <c r="C14965">
        <v>1884</v>
      </c>
      <c r="E14965">
        <v>7986417</v>
      </c>
      <c r="F14965" t="str">
        <f>VLOOKUP(A14965,'Country and Continent'!$A$1:$B$285,2,0)</f>
        <v>Africa</v>
      </c>
    </row>
    <row r="14966" spans="1:6" x14ac:dyDescent="0.3">
      <c r="A14966" t="s">
        <v>159</v>
      </c>
      <c r="B14966" t="s">
        <v>160</v>
      </c>
      <c r="C14966">
        <v>1885</v>
      </c>
      <c r="E14966">
        <v>8091603</v>
      </c>
      <c r="F14966" t="str">
        <f>VLOOKUP(A14966,'Country and Continent'!$A$1:$B$285,2,0)</f>
        <v>Africa</v>
      </c>
    </row>
    <row r="14967" spans="1:6" x14ac:dyDescent="0.3">
      <c r="A14967" t="s">
        <v>159</v>
      </c>
      <c r="B14967" t="s">
        <v>160</v>
      </c>
      <c r="C14967">
        <v>1886</v>
      </c>
      <c r="E14967">
        <v>8198173</v>
      </c>
      <c r="F14967" t="str">
        <f>VLOOKUP(A14967,'Country and Continent'!$A$1:$B$285,2,0)</f>
        <v>Africa</v>
      </c>
    </row>
    <row r="14968" spans="1:6" x14ac:dyDescent="0.3">
      <c r="A14968" t="s">
        <v>159</v>
      </c>
      <c r="B14968" t="s">
        <v>160</v>
      </c>
      <c r="C14968">
        <v>1887</v>
      </c>
      <c r="E14968">
        <v>8306144</v>
      </c>
      <c r="F14968" t="str">
        <f>VLOOKUP(A14968,'Country and Continent'!$A$1:$B$285,2,0)</f>
        <v>Africa</v>
      </c>
    </row>
    <row r="14969" spans="1:6" x14ac:dyDescent="0.3">
      <c r="A14969" t="s">
        <v>159</v>
      </c>
      <c r="B14969" t="s">
        <v>160</v>
      </c>
      <c r="C14969">
        <v>1888</v>
      </c>
      <c r="E14969">
        <v>8415536</v>
      </c>
      <c r="F14969" t="str">
        <f>VLOOKUP(A14969,'Country and Continent'!$A$1:$B$285,2,0)</f>
        <v>Africa</v>
      </c>
    </row>
    <row r="14970" spans="1:6" x14ac:dyDescent="0.3">
      <c r="A14970" t="s">
        <v>159</v>
      </c>
      <c r="B14970" t="s">
        <v>160</v>
      </c>
      <c r="C14970">
        <v>1889</v>
      </c>
      <c r="E14970">
        <v>8528095</v>
      </c>
      <c r="F14970" t="str">
        <f>VLOOKUP(A14970,'Country and Continent'!$A$1:$B$285,2,0)</f>
        <v>Africa</v>
      </c>
    </row>
    <row r="14971" spans="1:6" x14ac:dyDescent="0.3">
      <c r="A14971" t="s">
        <v>159</v>
      </c>
      <c r="B14971" t="s">
        <v>160</v>
      </c>
      <c r="C14971">
        <v>1890</v>
      </c>
      <c r="E14971">
        <v>8643889</v>
      </c>
      <c r="F14971" t="str">
        <f>VLOOKUP(A14971,'Country and Continent'!$A$1:$B$285,2,0)</f>
        <v>Africa</v>
      </c>
    </row>
    <row r="14972" spans="1:6" x14ac:dyDescent="0.3">
      <c r="A14972" t="s">
        <v>159</v>
      </c>
      <c r="B14972" t="s">
        <v>160</v>
      </c>
      <c r="C14972">
        <v>1891</v>
      </c>
      <c r="E14972">
        <v>8762982</v>
      </c>
      <c r="F14972" t="str">
        <f>VLOOKUP(A14972,'Country and Continent'!$A$1:$B$285,2,0)</f>
        <v>Africa</v>
      </c>
    </row>
    <row r="14973" spans="1:6" x14ac:dyDescent="0.3">
      <c r="A14973" t="s">
        <v>159</v>
      </c>
      <c r="B14973" t="s">
        <v>160</v>
      </c>
      <c r="C14973">
        <v>1892</v>
      </c>
      <c r="E14973">
        <v>8885443</v>
      </c>
      <c r="F14973" t="str">
        <f>VLOOKUP(A14973,'Country and Continent'!$A$1:$B$285,2,0)</f>
        <v>Africa</v>
      </c>
    </row>
    <row r="14974" spans="1:6" x14ac:dyDescent="0.3">
      <c r="A14974" t="s">
        <v>159</v>
      </c>
      <c r="B14974" t="s">
        <v>160</v>
      </c>
      <c r="C14974">
        <v>1893</v>
      </c>
      <c r="E14974">
        <v>9011340</v>
      </c>
      <c r="F14974" t="str">
        <f>VLOOKUP(A14974,'Country and Continent'!$A$1:$B$285,2,0)</f>
        <v>Africa</v>
      </c>
    </row>
    <row r="14975" spans="1:6" x14ac:dyDescent="0.3">
      <c r="A14975" t="s">
        <v>159</v>
      </c>
      <c r="B14975" t="s">
        <v>160</v>
      </c>
      <c r="C14975">
        <v>1894</v>
      </c>
      <c r="E14975">
        <v>9139020</v>
      </c>
      <c r="F14975" t="str">
        <f>VLOOKUP(A14975,'Country and Continent'!$A$1:$B$285,2,0)</f>
        <v>Africa</v>
      </c>
    </row>
    <row r="14976" spans="1:6" x14ac:dyDescent="0.3">
      <c r="A14976" t="s">
        <v>159</v>
      </c>
      <c r="B14976" t="s">
        <v>160</v>
      </c>
      <c r="C14976">
        <v>1895</v>
      </c>
      <c r="E14976">
        <v>9268507</v>
      </c>
      <c r="F14976" t="str">
        <f>VLOOKUP(A14976,'Country and Continent'!$A$1:$B$285,2,0)</f>
        <v>Africa</v>
      </c>
    </row>
    <row r="14977" spans="1:6" x14ac:dyDescent="0.3">
      <c r="A14977" t="s">
        <v>159</v>
      </c>
      <c r="B14977" t="s">
        <v>160</v>
      </c>
      <c r="C14977">
        <v>1896</v>
      </c>
      <c r="E14977">
        <v>9399826</v>
      </c>
      <c r="F14977" t="str">
        <f>VLOOKUP(A14977,'Country and Continent'!$A$1:$B$285,2,0)</f>
        <v>Africa</v>
      </c>
    </row>
    <row r="14978" spans="1:6" x14ac:dyDescent="0.3">
      <c r="A14978" t="s">
        <v>159</v>
      </c>
      <c r="B14978" t="s">
        <v>160</v>
      </c>
      <c r="C14978">
        <v>1897</v>
      </c>
      <c r="E14978">
        <v>9533003</v>
      </c>
      <c r="F14978" t="str">
        <f>VLOOKUP(A14978,'Country and Continent'!$A$1:$B$285,2,0)</f>
        <v>Africa</v>
      </c>
    </row>
    <row r="14979" spans="1:6" x14ac:dyDescent="0.3">
      <c r="A14979" t="s">
        <v>159</v>
      </c>
      <c r="B14979" t="s">
        <v>160</v>
      </c>
      <c r="C14979">
        <v>1898</v>
      </c>
      <c r="E14979">
        <v>9668066</v>
      </c>
      <c r="F14979" t="str">
        <f>VLOOKUP(A14979,'Country and Continent'!$A$1:$B$285,2,0)</f>
        <v>Africa</v>
      </c>
    </row>
    <row r="14980" spans="1:6" x14ac:dyDescent="0.3">
      <c r="A14980" t="s">
        <v>159</v>
      </c>
      <c r="B14980" t="s">
        <v>160</v>
      </c>
      <c r="C14980">
        <v>1899</v>
      </c>
      <c r="E14980">
        <v>9803830</v>
      </c>
      <c r="F14980" t="str">
        <f>VLOOKUP(A14980,'Country and Continent'!$A$1:$B$285,2,0)</f>
        <v>Africa</v>
      </c>
    </row>
    <row r="14981" spans="1:6" x14ac:dyDescent="0.3">
      <c r="A14981" t="s">
        <v>159</v>
      </c>
      <c r="B14981" t="s">
        <v>160</v>
      </c>
      <c r="C14981">
        <v>1900</v>
      </c>
      <c r="E14981">
        <v>9940289</v>
      </c>
      <c r="F14981" t="str">
        <f>VLOOKUP(A14981,'Country and Continent'!$A$1:$B$285,2,0)</f>
        <v>Africa</v>
      </c>
    </row>
    <row r="14982" spans="1:6" x14ac:dyDescent="0.3">
      <c r="A14982" t="s">
        <v>159</v>
      </c>
      <c r="B14982" t="s">
        <v>160</v>
      </c>
      <c r="C14982">
        <v>1901</v>
      </c>
      <c r="E14982">
        <v>10077437</v>
      </c>
      <c r="F14982" t="str">
        <f>VLOOKUP(A14982,'Country and Continent'!$A$1:$B$285,2,0)</f>
        <v>Africa</v>
      </c>
    </row>
    <row r="14983" spans="1:6" x14ac:dyDescent="0.3">
      <c r="A14983" t="s">
        <v>159</v>
      </c>
      <c r="B14983" t="s">
        <v>160</v>
      </c>
      <c r="C14983">
        <v>1902</v>
      </c>
      <c r="E14983">
        <v>10215268</v>
      </c>
      <c r="F14983" t="str">
        <f>VLOOKUP(A14983,'Country and Continent'!$A$1:$B$285,2,0)</f>
        <v>Africa</v>
      </c>
    </row>
    <row r="14984" spans="1:6" x14ac:dyDescent="0.3">
      <c r="A14984" t="s">
        <v>159</v>
      </c>
      <c r="B14984" t="s">
        <v>160</v>
      </c>
      <c r="C14984">
        <v>1903</v>
      </c>
      <c r="E14984">
        <v>10353774</v>
      </c>
      <c r="F14984" t="str">
        <f>VLOOKUP(A14984,'Country and Continent'!$A$1:$B$285,2,0)</f>
        <v>Africa</v>
      </c>
    </row>
    <row r="14985" spans="1:6" x14ac:dyDescent="0.3">
      <c r="A14985" t="s">
        <v>159</v>
      </c>
      <c r="B14985" t="s">
        <v>160</v>
      </c>
      <c r="C14985">
        <v>1904</v>
      </c>
      <c r="E14985">
        <v>10494157</v>
      </c>
      <c r="F14985" t="str">
        <f>VLOOKUP(A14985,'Country and Continent'!$A$1:$B$285,2,0)</f>
        <v>Africa</v>
      </c>
    </row>
    <row r="14986" spans="1:6" x14ac:dyDescent="0.3">
      <c r="A14986" t="s">
        <v>159</v>
      </c>
      <c r="B14986" t="s">
        <v>160</v>
      </c>
      <c r="C14986">
        <v>1905</v>
      </c>
      <c r="E14986">
        <v>10636440</v>
      </c>
      <c r="F14986" t="str">
        <f>VLOOKUP(A14986,'Country and Continent'!$A$1:$B$285,2,0)</f>
        <v>Africa</v>
      </c>
    </row>
    <row r="14987" spans="1:6" x14ac:dyDescent="0.3">
      <c r="A14987" t="s">
        <v>159</v>
      </c>
      <c r="B14987" t="s">
        <v>160</v>
      </c>
      <c r="C14987">
        <v>1906</v>
      </c>
      <c r="E14987">
        <v>10780650</v>
      </c>
      <c r="F14987" t="str">
        <f>VLOOKUP(A14987,'Country and Continent'!$A$1:$B$285,2,0)</f>
        <v>Africa</v>
      </c>
    </row>
    <row r="14988" spans="1:6" x14ac:dyDescent="0.3">
      <c r="A14988" t="s">
        <v>159</v>
      </c>
      <c r="B14988" t="s">
        <v>160</v>
      </c>
      <c r="C14988">
        <v>1907</v>
      </c>
      <c r="E14988">
        <v>10926812</v>
      </c>
      <c r="F14988" t="str">
        <f>VLOOKUP(A14988,'Country and Continent'!$A$1:$B$285,2,0)</f>
        <v>Africa</v>
      </c>
    </row>
    <row r="14989" spans="1:6" x14ac:dyDescent="0.3">
      <c r="A14989" t="s">
        <v>159</v>
      </c>
      <c r="B14989" t="s">
        <v>160</v>
      </c>
      <c r="C14989">
        <v>1908</v>
      </c>
      <c r="E14989">
        <v>11074954</v>
      </c>
      <c r="F14989" t="str">
        <f>VLOOKUP(A14989,'Country and Continent'!$A$1:$B$285,2,0)</f>
        <v>Africa</v>
      </c>
    </row>
    <row r="14990" spans="1:6" x14ac:dyDescent="0.3">
      <c r="A14990" t="s">
        <v>159</v>
      </c>
      <c r="B14990" t="s">
        <v>160</v>
      </c>
      <c r="C14990">
        <v>1909</v>
      </c>
      <c r="E14990">
        <v>11219744</v>
      </c>
      <c r="F14990" t="str">
        <f>VLOOKUP(A14990,'Country and Continent'!$A$1:$B$285,2,0)</f>
        <v>Africa</v>
      </c>
    </row>
    <row r="14991" spans="1:6" x14ac:dyDescent="0.3">
      <c r="A14991" t="s">
        <v>159</v>
      </c>
      <c r="B14991" t="s">
        <v>160</v>
      </c>
      <c r="C14991">
        <v>1910</v>
      </c>
      <c r="E14991">
        <v>11361079</v>
      </c>
      <c r="F14991" t="str">
        <f>VLOOKUP(A14991,'Country and Continent'!$A$1:$B$285,2,0)</f>
        <v>Africa</v>
      </c>
    </row>
    <row r="14992" spans="1:6" x14ac:dyDescent="0.3">
      <c r="A14992" t="s">
        <v>159</v>
      </c>
      <c r="B14992" t="s">
        <v>160</v>
      </c>
      <c r="C14992">
        <v>1911</v>
      </c>
      <c r="E14992">
        <v>11498855</v>
      </c>
      <c r="F14992" t="str">
        <f>VLOOKUP(A14992,'Country and Continent'!$A$1:$B$285,2,0)</f>
        <v>Africa</v>
      </c>
    </row>
    <row r="14993" spans="1:6" x14ac:dyDescent="0.3">
      <c r="A14993" t="s">
        <v>159</v>
      </c>
      <c r="B14993" t="s">
        <v>160</v>
      </c>
      <c r="C14993">
        <v>1912</v>
      </c>
      <c r="E14993">
        <v>11632963</v>
      </c>
      <c r="F14993" t="str">
        <f>VLOOKUP(A14993,'Country and Continent'!$A$1:$B$285,2,0)</f>
        <v>Africa</v>
      </c>
    </row>
    <row r="14994" spans="1:6" x14ac:dyDescent="0.3">
      <c r="A14994" t="s">
        <v>159</v>
      </c>
      <c r="B14994" t="s">
        <v>160</v>
      </c>
      <c r="C14994">
        <v>1913</v>
      </c>
      <c r="E14994">
        <v>11763295</v>
      </c>
      <c r="F14994" t="str">
        <f>VLOOKUP(A14994,'Country and Continent'!$A$1:$B$285,2,0)</f>
        <v>Africa</v>
      </c>
    </row>
    <row r="14995" spans="1:6" x14ac:dyDescent="0.3">
      <c r="A14995" t="s">
        <v>159</v>
      </c>
      <c r="B14995" t="s">
        <v>160</v>
      </c>
      <c r="C14995">
        <v>1914</v>
      </c>
      <c r="E14995">
        <v>11895084</v>
      </c>
      <c r="F14995" t="str">
        <f>VLOOKUP(A14995,'Country and Continent'!$A$1:$B$285,2,0)</f>
        <v>Africa</v>
      </c>
    </row>
    <row r="14996" spans="1:6" x14ac:dyDescent="0.3">
      <c r="A14996" t="s">
        <v>159</v>
      </c>
      <c r="B14996" t="s">
        <v>160</v>
      </c>
      <c r="C14996">
        <v>1915</v>
      </c>
      <c r="E14996">
        <v>12028348</v>
      </c>
      <c r="F14996" t="str">
        <f>VLOOKUP(A14996,'Country and Continent'!$A$1:$B$285,2,0)</f>
        <v>Africa</v>
      </c>
    </row>
    <row r="14997" spans="1:6" x14ac:dyDescent="0.3">
      <c r="A14997" t="s">
        <v>159</v>
      </c>
      <c r="B14997" t="s">
        <v>160</v>
      </c>
      <c r="C14997">
        <v>1916</v>
      </c>
      <c r="E14997">
        <v>12163101</v>
      </c>
      <c r="F14997" t="str">
        <f>VLOOKUP(A14997,'Country and Continent'!$A$1:$B$285,2,0)</f>
        <v>Africa</v>
      </c>
    </row>
    <row r="14998" spans="1:6" x14ac:dyDescent="0.3">
      <c r="A14998" t="s">
        <v>159</v>
      </c>
      <c r="B14998" t="s">
        <v>160</v>
      </c>
      <c r="C14998">
        <v>1917</v>
      </c>
      <c r="E14998">
        <v>12299362</v>
      </c>
      <c r="F14998" t="str">
        <f>VLOOKUP(A14998,'Country and Continent'!$A$1:$B$285,2,0)</f>
        <v>Africa</v>
      </c>
    </row>
    <row r="14999" spans="1:6" x14ac:dyDescent="0.3">
      <c r="A14999" t="s">
        <v>159</v>
      </c>
      <c r="B14999" t="s">
        <v>160</v>
      </c>
      <c r="C14999">
        <v>1918</v>
      </c>
      <c r="E14999">
        <v>12443062</v>
      </c>
      <c r="F14999" t="str">
        <f>VLOOKUP(A14999,'Country and Continent'!$A$1:$B$285,2,0)</f>
        <v>Africa</v>
      </c>
    </row>
    <row r="15000" spans="1:6" x14ac:dyDescent="0.3">
      <c r="A15000" t="s">
        <v>159</v>
      </c>
      <c r="B15000" t="s">
        <v>160</v>
      </c>
      <c r="C15000">
        <v>1919</v>
      </c>
      <c r="E15000">
        <v>12587076</v>
      </c>
      <c r="F15000" t="str">
        <f>VLOOKUP(A15000,'Country and Continent'!$A$1:$B$285,2,0)</f>
        <v>Africa</v>
      </c>
    </row>
    <row r="15001" spans="1:6" x14ac:dyDescent="0.3">
      <c r="A15001" t="s">
        <v>159</v>
      </c>
      <c r="B15001" t="s">
        <v>160</v>
      </c>
      <c r="C15001">
        <v>1920</v>
      </c>
      <c r="E15001">
        <v>12731391</v>
      </c>
      <c r="F15001" t="str">
        <f>VLOOKUP(A15001,'Country and Continent'!$A$1:$B$285,2,0)</f>
        <v>Africa</v>
      </c>
    </row>
    <row r="15002" spans="1:6" x14ac:dyDescent="0.3">
      <c r="A15002" t="s">
        <v>159</v>
      </c>
      <c r="B15002" t="s">
        <v>160</v>
      </c>
      <c r="C15002">
        <v>1921</v>
      </c>
      <c r="E15002">
        <v>12875995</v>
      </c>
      <c r="F15002" t="str">
        <f>VLOOKUP(A15002,'Country and Continent'!$A$1:$B$285,2,0)</f>
        <v>Africa</v>
      </c>
    </row>
    <row r="15003" spans="1:6" x14ac:dyDescent="0.3">
      <c r="A15003" t="s">
        <v>159</v>
      </c>
      <c r="B15003" t="s">
        <v>160</v>
      </c>
      <c r="C15003">
        <v>1922</v>
      </c>
      <c r="E15003">
        <v>13020877</v>
      </c>
      <c r="F15003" t="str">
        <f>VLOOKUP(A15003,'Country and Continent'!$A$1:$B$285,2,0)</f>
        <v>Africa</v>
      </c>
    </row>
    <row r="15004" spans="1:6" x14ac:dyDescent="0.3">
      <c r="A15004" t="s">
        <v>159</v>
      </c>
      <c r="B15004" t="s">
        <v>160</v>
      </c>
      <c r="C15004">
        <v>1923</v>
      </c>
      <c r="E15004">
        <v>13166025</v>
      </c>
      <c r="F15004" t="str">
        <f>VLOOKUP(A15004,'Country and Continent'!$A$1:$B$285,2,0)</f>
        <v>Africa</v>
      </c>
    </row>
    <row r="15005" spans="1:6" x14ac:dyDescent="0.3">
      <c r="A15005" t="s">
        <v>159</v>
      </c>
      <c r="B15005" t="s">
        <v>160</v>
      </c>
      <c r="C15005">
        <v>1924</v>
      </c>
      <c r="E15005">
        <v>13312790</v>
      </c>
      <c r="F15005" t="str">
        <f>VLOOKUP(A15005,'Country and Continent'!$A$1:$B$285,2,0)</f>
        <v>Africa</v>
      </c>
    </row>
    <row r="15006" spans="1:6" x14ac:dyDescent="0.3">
      <c r="A15006" t="s">
        <v>159</v>
      </c>
      <c r="B15006" t="s">
        <v>160</v>
      </c>
      <c r="C15006">
        <v>1925</v>
      </c>
      <c r="E15006">
        <v>13461191</v>
      </c>
      <c r="F15006" t="str">
        <f>VLOOKUP(A15006,'Country and Continent'!$A$1:$B$285,2,0)</f>
        <v>Africa</v>
      </c>
    </row>
    <row r="15007" spans="1:6" x14ac:dyDescent="0.3">
      <c r="A15007" t="s">
        <v>159</v>
      </c>
      <c r="B15007" t="s">
        <v>160</v>
      </c>
      <c r="C15007">
        <v>1926</v>
      </c>
      <c r="E15007">
        <v>13611246</v>
      </c>
      <c r="F15007" t="str">
        <f>VLOOKUP(A15007,'Country and Continent'!$A$1:$B$285,2,0)</f>
        <v>Africa</v>
      </c>
    </row>
    <row r="15008" spans="1:6" x14ac:dyDescent="0.3">
      <c r="A15008" t="s">
        <v>159</v>
      </c>
      <c r="B15008" t="s">
        <v>160</v>
      </c>
      <c r="C15008">
        <v>1927</v>
      </c>
      <c r="E15008">
        <v>13762974</v>
      </c>
      <c r="F15008" t="str">
        <f>VLOOKUP(A15008,'Country and Continent'!$A$1:$B$285,2,0)</f>
        <v>Africa</v>
      </c>
    </row>
    <row r="15009" spans="1:6" x14ac:dyDescent="0.3">
      <c r="A15009" t="s">
        <v>159</v>
      </c>
      <c r="B15009" t="s">
        <v>160</v>
      </c>
      <c r="C15009">
        <v>1928</v>
      </c>
      <c r="E15009">
        <v>13916394</v>
      </c>
      <c r="F15009" t="str">
        <f>VLOOKUP(A15009,'Country and Continent'!$A$1:$B$285,2,0)</f>
        <v>Africa</v>
      </c>
    </row>
    <row r="15010" spans="1:6" x14ac:dyDescent="0.3">
      <c r="A15010" t="s">
        <v>159</v>
      </c>
      <c r="B15010" t="s">
        <v>160</v>
      </c>
      <c r="C15010">
        <v>1929</v>
      </c>
      <c r="E15010">
        <v>14078659</v>
      </c>
      <c r="F15010" t="str">
        <f>VLOOKUP(A15010,'Country and Continent'!$A$1:$B$285,2,0)</f>
        <v>Africa</v>
      </c>
    </row>
    <row r="15011" spans="1:6" x14ac:dyDescent="0.3">
      <c r="A15011" t="s">
        <v>159</v>
      </c>
      <c r="B15011" t="s">
        <v>160</v>
      </c>
      <c r="C15011">
        <v>1930</v>
      </c>
      <c r="E15011">
        <v>14249967</v>
      </c>
      <c r="F15011" t="str">
        <f>VLOOKUP(A15011,'Country and Continent'!$A$1:$B$285,2,0)</f>
        <v>Africa</v>
      </c>
    </row>
    <row r="15012" spans="1:6" x14ac:dyDescent="0.3">
      <c r="A15012" t="s">
        <v>159</v>
      </c>
      <c r="B15012" t="s">
        <v>160</v>
      </c>
      <c r="C15012">
        <v>1931</v>
      </c>
      <c r="E15012">
        <v>14430516</v>
      </c>
      <c r="F15012" t="str">
        <f>VLOOKUP(A15012,'Country and Continent'!$A$1:$B$285,2,0)</f>
        <v>Africa</v>
      </c>
    </row>
    <row r="15013" spans="1:6" x14ac:dyDescent="0.3">
      <c r="A15013" t="s">
        <v>159</v>
      </c>
      <c r="B15013" t="s">
        <v>160</v>
      </c>
      <c r="C15013">
        <v>1932</v>
      </c>
      <c r="E15013">
        <v>14620510</v>
      </c>
      <c r="F15013" t="str">
        <f>VLOOKUP(A15013,'Country and Continent'!$A$1:$B$285,2,0)</f>
        <v>Africa</v>
      </c>
    </row>
    <row r="15014" spans="1:6" x14ac:dyDescent="0.3">
      <c r="A15014" t="s">
        <v>159</v>
      </c>
      <c r="B15014" t="s">
        <v>160</v>
      </c>
      <c r="C15014">
        <v>1933</v>
      </c>
      <c r="E15014">
        <v>14820156</v>
      </c>
      <c r="F15014" t="str">
        <f>VLOOKUP(A15014,'Country and Continent'!$A$1:$B$285,2,0)</f>
        <v>Africa</v>
      </c>
    </row>
    <row r="15015" spans="1:6" x14ac:dyDescent="0.3">
      <c r="A15015" t="s">
        <v>159</v>
      </c>
      <c r="B15015" t="s">
        <v>160</v>
      </c>
      <c r="C15015">
        <v>1934</v>
      </c>
      <c r="E15015">
        <v>15022528</v>
      </c>
      <c r="F15015" t="str">
        <f>VLOOKUP(A15015,'Country and Continent'!$A$1:$B$285,2,0)</f>
        <v>Africa</v>
      </c>
    </row>
    <row r="15016" spans="1:6" x14ac:dyDescent="0.3">
      <c r="A15016" t="s">
        <v>159</v>
      </c>
      <c r="B15016" t="s">
        <v>160</v>
      </c>
      <c r="C15016">
        <v>1935</v>
      </c>
      <c r="E15016">
        <v>15227663</v>
      </c>
      <c r="F15016" t="str">
        <f>VLOOKUP(A15016,'Country and Continent'!$A$1:$B$285,2,0)</f>
        <v>Africa</v>
      </c>
    </row>
    <row r="15017" spans="1:6" x14ac:dyDescent="0.3">
      <c r="A15017" t="s">
        <v>159</v>
      </c>
      <c r="B15017" t="s">
        <v>160</v>
      </c>
      <c r="C15017">
        <v>1936</v>
      </c>
      <c r="E15017">
        <v>15435599</v>
      </c>
      <c r="F15017" t="str">
        <f>VLOOKUP(A15017,'Country and Continent'!$A$1:$B$285,2,0)</f>
        <v>Africa</v>
      </c>
    </row>
    <row r="15018" spans="1:6" x14ac:dyDescent="0.3">
      <c r="A15018" t="s">
        <v>159</v>
      </c>
      <c r="B15018" t="s">
        <v>160</v>
      </c>
      <c r="C15018">
        <v>1937</v>
      </c>
      <c r="E15018">
        <v>15646375</v>
      </c>
      <c r="F15018" t="str">
        <f>VLOOKUP(A15018,'Country and Continent'!$A$1:$B$285,2,0)</f>
        <v>Africa</v>
      </c>
    </row>
    <row r="15019" spans="1:6" x14ac:dyDescent="0.3">
      <c r="A15019" t="s">
        <v>159</v>
      </c>
      <c r="B15019" t="s">
        <v>160</v>
      </c>
      <c r="C15019">
        <v>1938</v>
      </c>
      <c r="E15019">
        <v>15860029</v>
      </c>
      <c r="F15019" t="str">
        <f>VLOOKUP(A15019,'Country and Continent'!$A$1:$B$285,2,0)</f>
        <v>Africa</v>
      </c>
    </row>
    <row r="15020" spans="1:6" x14ac:dyDescent="0.3">
      <c r="A15020" t="s">
        <v>159</v>
      </c>
      <c r="B15020" t="s">
        <v>160</v>
      </c>
      <c r="C15020">
        <v>1939</v>
      </c>
      <c r="E15020">
        <v>16118395</v>
      </c>
      <c r="F15020" t="str">
        <f>VLOOKUP(A15020,'Country and Continent'!$A$1:$B$285,2,0)</f>
        <v>Africa</v>
      </c>
    </row>
    <row r="15021" spans="1:6" x14ac:dyDescent="0.3">
      <c r="A15021" t="s">
        <v>159</v>
      </c>
      <c r="B15021" t="s">
        <v>160</v>
      </c>
      <c r="C15021">
        <v>1940</v>
      </c>
      <c r="E15021">
        <v>16423191</v>
      </c>
      <c r="F15021" t="str">
        <f>VLOOKUP(A15021,'Country and Continent'!$A$1:$B$285,2,0)</f>
        <v>Africa</v>
      </c>
    </row>
    <row r="15022" spans="1:6" x14ac:dyDescent="0.3">
      <c r="A15022" t="s">
        <v>159</v>
      </c>
      <c r="B15022" t="s">
        <v>160</v>
      </c>
      <c r="C15022">
        <v>1941</v>
      </c>
      <c r="E15022">
        <v>16776186</v>
      </c>
      <c r="F15022" t="str">
        <f>VLOOKUP(A15022,'Country and Continent'!$A$1:$B$285,2,0)</f>
        <v>Africa</v>
      </c>
    </row>
    <row r="15023" spans="1:6" x14ac:dyDescent="0.3">
      <c r="A15023" t="s">
        <v>159</v>
      </c>
      <c r="B15023" t="s">
        <v>160</v>
      </c>
      <c r="C15023">
        <v>1942</v>
      </c>
      <c r="E15023">
        <v>17179205</v>
      </c>
      <c r="F15023" t="str">
        <f>VLOOKUP(A15023,'Country and Continent'!$A$1:$B$285,2,0)</f>
        <v>Africa</v>
      </c>
    </row>
    <row r="15024" spans="1:6" x14ac:dyDescent="0.3">
      <c r="A15024" t="s">
        <v>159</v>
      </c>
      <c r="B15024" t="s">
        <v>160</v>
      </c>
      <c r="C15024">
        <v>1943</v>
      </c>
      <c r="E15024">
        <v>17634128</v>
      </c>
      <c r="F15024" t="str">
        <f>VLOOKUP(A15024,'Country and Continent'!$A$1:$B$285,2,0)</f>
        <v>Africa</v>
      </c>
    </row>
    <row r="15025" spans="1:6" x14ac:dyDescent="0.3">
      <c r="A15025" t="s">
        <v>159</v>
      </c>
      <c r="B15025" t="s">
        <v>160</v>
      </c>
      <c r="C15025">
        <v>1944</v>
      </c>
      <c r="E15025">
        <v>18101098</v>
      </c>
      <c r="F15025" t="str">
        <f>VLOOKUP(A15025,'Country and Continent'!$A$1:$B$285,2,0)</f>
        <v>Africa</v>
      </c>
    </row>
    <row r="15026" spans="1:6" x14ac:dyDescent="0.3">
      <c r="A15026" t="s">
        <v>159</v>
      </c>
      <c r="B15026" t="s">
        <v>160</v>
      </c>
      <c r="C15026">
        <v>1945</v>
      </c>
      <c r="E15026">
        <v>18580434</v>
      </c>
      <c r="F15026" t="str">
        <f>VLOOKUP(A15026,'Country and Continent'!$A$1:$B$285,2,0)</f>
        <v>Africa</v>
      </c>
    </row>
    <row r="15027" spans="1:6" x14ac:dyDescent="0.3">
      <c r="A15027" t="s">
        <v>159</v>
      </c>
      <c r="B15027" t="s">
        <v>160</v>
      </c>
      <c r="C15027">
        <v>1946</v>
      </c>
      <c r="E15027">
        <v>19072463</v>
      </c>
      <c r="F15027" t="str">
        <f>VLOOKUP(A15027,'Country and Continent'!$A$1:$B$285,2,0)</f>
        <v>Africa</v>
      </c>
    </row>
    <row r="15028" spans="1:6" x14ac:dyDescent="0.3">
      <c r="A15028" t="s">
        <v>159</v>
      </c>
      <c r="B15028" t="s">
        <v>160</v>
      </c>
      <c r="C15028">
        <v>1947</v>
      </c>
      <c r="E15028">
        <v>19577521</v>
      </c>
      <c r="F15028" t="str">
        <f>VLOOKUP(A15028,'Country and Continent'!$A$1:$B$285,2,0)</f>
        <v>Africa</v>
      </c>
    </row>
    <row r="15029" spans="1:6" x14ac:dyDescent="0.3">
      <c r="A15029" t="s">
        <v>159</v>
      </c>
      <c r="B15029" t="s">
        <v>160</v>
      </c>
      <c r="C15029">
        <v>1948</v>
      </c>
      <c r="E15029">
        <v>20095954</v>
      </c>
      <c r="F15029" t="str">
        <f>VLOOKUP(A15029,'Country and Continent'!$A$1:$B$285,2,0)</f>
        <v>Africa</v>
      </c>
    </row>
    <row r="15030" spans="1:6" x14ac:dyDescent="0.3">
      <c r="A15030" t="s">
        <v>159</v>
      </c>
      <c r="B15030" t="s">
        <v>160</v>
      </c>
      <c r="C15030">
        <v>1949</v>
      </c>
      <c r="E15030">
        <v>20620147</v>
      </c>
      <c r="F15030" t="str">
        <f>VLOOKUP(A15030,'Country and Continent'!$A$1:$B$285,2,0)</f>
        <v>Africa</v>
      </c>
    </row>
    <row r="15031" spans="1:6" x14ac:dyDescent="0.3">
      <c r="A15031" t="s">
        <v>159</v>
      </c>
      <c r="B15031" t="s">
        <v>160</v>
      </c>
      <c r="C15031">
        <v>1950</v>
      </c>
      <c r="E15031">
        <v>21150060</v>
      </c>
      <c r="F15031" t="str">
        <f>VLOOKUP(A15031,'Country and Continent'!$A$1:$B$285,2,0)</f>
        <v>Africa</v>
      </c>
    </row>
    <row r="15032" spans="1:6" x14ac:dyDescent="0.3">
      <c r="A15032" t="s">
        <v>159</v>
      </c>
      <c r="B15032" t="s">
        <v>160</v>
      </c>
      <c r="C15032">
        <v>1951</v>
      </c>
      <c r="E15032">
        <v>21606364</v>
      </c>
      <c r="F15032" t="str">
        <f>VLOOKUP(A15032,'Country and Continent'!$A$1:$B$285,2,0)</f>
        <v>Africa</v>
      </c>
    </row>
    <row r="15033" spans="1:6" x14ac:dyDescent="0.3">
      <c r="A15033" t="s">
        <v>159</v>
      </c>
      <c r="B15033" t="s">
        <v>160</v>
      </c>
      <c r="C15033">
        <v>1952</v>
      </c>
      <c r="E15033">
        <v>22108170</v>
      </c>
      <c r="F15033" t="str">
        <f>VLOOKUP(A15033,'Country and Continent'!$A$1:$B$285,2,0)</f>
        <v>Africa</v>
      </c>
    </row>
    <row r="15034" spans="1:6" x14ac:dyDescent="0.3">
      <c r="A15034" t="s">
        <v>159</v>
      </c>
      <c r="B15034" t="s">
        <v>160</v>
      </c>
      <c r="C15034">
        <v>1953</v>
      </c>
      <c r="E15034">
        <v>22659266</v>
      </c>
      <c r="F15034" t="str">
        <f>VLOOKUP(A15034,'Country and Continent'!$A$1:$B$285,2,0)</f>
        <v>Africa</v>
      </c>
    </row>
    <row r="15035" spans="1:6" x14ac:dyDescent="0.3">
      <c r="A15035" t="s">
        <v>159</v>
      </c>
      <c r="B15035" t="s">
        <v>160</v>
      </c>
      <c r="C15035">
        <v>1954</v>
      </c>
      <c r="E15035">
        <v>23241220</v>
      </c>
      <c r="F15035" t="str">
        <f>VLOOKUP(A15035,'Country and Continent'!$A$1:$B$285,2,0)</f>
        <v>Africa</v>
      </c>
    </row>
    <row r="15036" spans="1:6" x14ac:dyDescent="0.3">
      <c r="A15036" t="s">
        <v>159</v>
      </c>
      <c r="B15036" t="s">
        <v>160</v>
      </c>
      <c r="C15036">
        <v>1955</v>
      </c>
      <c r="E15036">
        <v>23841704</v>
      </c>
      <c r="F15036" t="str">
        <f>VLOOKUP(A15036,'Country and Continent'!$A$1:$B$285,2,0)</f>
        <v>Africa</v>
      </c>
    </row>
    <row r="15037" spans="1:6" x14ac:dyDescent="0.3">
      <c r="A15037" t="s">
        <v>159</v>
      </c>
      <c r="B15037" t="s">
        <v>160</v>
      </c>
      <c r="C15037">
        <v>1956</v>
      </c>
      <c r="E15037">
        <v>24453502</v>
      </c>
      <c r="F15037" t="str">
        <f>VLOOKUP(A15037,'Country and Continent'!$A$1:$B$285,2,0)</f>
        <v>Africa</v>
      </c>
    </row>
    <row r="15038" spans="1:6" x14ac:dyDescent="0.3">
      <c r="A15038" t="s">
        <v>159</v>
      </c>
      <c r="B15038" t="s">
        <v>160</v>
      </c>
      <c r="C15038">
        <v>1957</v>
      </c>
      <c r="E15038">
        <v>25078382</v>
      </c>
      <c r="F15038" t="str">
        <f>VLOOKUP(A15038,'Country and Continent'!$A$1:$B$285,2,0)</f>
        <v>Africa</v>
      </c>
    </row>
    <row r="15039" spans="1:6" x14ac:dyDescent="0.3">
      <c r="A15039" t="s">
        <v>159</v>
      </c>
      <c r="B15039" t="s">
        <v>160</v>
      </c>
      <c r="C15039">
        <v>1958</v>
      </c>
      <c r="E15039">
        <v>25700976</v>
      </c>
      <c r="F15039" t="str">
        <f>VLOOKUP(A15039,'Country and Continent'!$A$1:$B$285,2,0)</f>
        <v>Africa</v>
      </c>
    </row>
    <row r="15040" spans="1:6" x14ac:dyDescent="0.3">
      <c r="A15040" t="s">
        <v>159</v>
      </c>
      <c r="B15040" t="s">
        <v>160</v>
      </c>
      <c r="C15040">
        <v>1959</v>
      </c>
      <c r="E15040">
        <v>26345770</v>
      </c>
      <c r="F15040" t="str">
        <f>VLOOKUP(A15040,'Country and Continent'!$A$1:$B$285,2,0)</f>
        <v>Africa</v>
      </c>
    </row>
    <row r="15041" spans="1:6" x14ac:dyDescent="0.3">
      <c r="A15041" t="s">
        <v>159</v>
      </c>
      <c r="B15041" t="s">
        <v>160</v>
      </c>
      <c r="C15041">
        <v>2021</v>
      </c>
      <c r="E15041">
        <v>109262184</v>
      </c>
      <c r="F15041" t="str">
        <f>VLOOKUP(A15041,'Country and Continent'!$A$1:$B$285,2,0)</f>
        <v>Africa</v>
      </c>
    </row>
    <row r="15042" spans="1:6" x14ac:dyDescent="0.3">
      <c r="A15042" t="s">
        <v>161</v>
      </c>
      <c r="B15042" t="s">
        <v>162</v>
      </c>
      <c r="C15042">
        <v>1960</v>
      </c>
      <c r="D15042">
        <v>18.4899993896484</v>
      </c>
      <c r="E15042">
        <v>2779332</v>
      </c>
      <c r="F15042" t="str">
        <f>VLOOKUP(A15042,'Country and Continent'!$A$1:$B$285,2,0)</f>
        <v>North America</v>
      </c>
    </row>
    <row r="15043" spans="1:6" x14ac:dyDescent="0.3">
      <c r="A15043" t="s">
        <v>161</v>
      </c>
      <c r="B15043" t="s">
        <v>162</v>
      </c>
      <c r="C15043">
        <v>1961</v>
      </c>
      <c r="D15043">
        <v>18.119999694824202</v>
      </c>
      <c r="E15043">
        <v>2858899</v>
      </c>
      <c r="F15043" t="str">
        <f>VLOOKUP(A15043,'Country and Continent'!$A$1:$B$285,2,0)</f>
        <v>North America</v>
      </c>
    </row>
    <row r="15044" spans="1:6" x14ac:dyDescent="0.3">
      <c r="A15044" t="s">
        <v>161</v>
      </c>
      <c r="B15044" t="s">
        <v>162</v>
      </c>
      <c r="C15044">
        <v>1962</v>
      </c>
      <c r="D15044">
        <v>17.7399993896484</v>
      </c>
      <c r="E15044">
        <v>2937826</v>
      </c>
      <c r="F15044" t="str">
        <f>VLOOKUP(A15044,'Country and Continent'!$A$1:$B$285,2,0)</f>
        <v>North America</v>
      </c>
    </row>
    <row r="15045" spans="1:6" x14ac:dyDescent="0.3">
      <c r="A15045" t="s">
        <v>161</v>
      </c>
      <c r="B15045" t="s">
        <v>162</v>
      </c>
      <c r="C15045">
        <v>1963</v>
      </c>
      <c r="D15045">
        <v>17.380000305175699</v>
      </c>
      <c r="E15045">
        <v>3014882</v>
      </c>
      <c r="F15045" t="str">
        <f>VLOOKUP(A15045,'Country and Continent'!$A$1:$B$285,2,0)</f>
        <v>North America</v>
      </c>
    </row>
    <row r="15046" spans="1:6" x14ac:dyDescent="0.3">
      <c r="A15046" t="s">
        <v>161</v>
      </c>
      <c r="B15046" t="s">
        <v>162</v>
      </c>
      <c r="C15046">
        <v>1964</v>
      </c>
      <c r="D15046">
        <v>17.0199996948242</v>
      </c>
      <c r="E15046">
        <v>3095173</v>
      </c>
      <c r="F15046" t="str">
        <f>VLOOKUP(A15046,'Country and Continent'!$A$1:$B$285,2,0)</f>
        <v>North America</v>
      </c>
    </row>
    <row r="15047" spans="1:6" x14ac:dyDescent="0.3">
      <c r="A15047" t="s">
        <v>161</v>
      </c>
      <c r="B15047" t="s">
        <v>162</v>
      </c>
      <c r="C15047">
        <v>1965</v>
      </c>
      <c r="D15047">
        <v>16.669999694824199</v>
      </c>
      <c r="E15047">
        <v>3179515</v>
      </c>
      <c r="F15047" t="str">
        <f>VLOOKUP(A15047,'Country and Continent'!$A$1:$B$285,2,0)</f>
        <v>North America</v>
      </c>
    </row>
    <row r="15048" spans="1:6" x14ac:dyDescent="0.3">
      <c r="A15048" t="s">
        <v>161</v>
      </c>
      <c r="B15048" t="s">
        <v>162</v>
      </c>
      <c r="C15048">
        <v>1966</v>
      </c>
      <c r="D15048">
        <v>16.330000305175702</v>
      </c>
      <c r="E15048">
        <v>3266444</v>
      </c>
      <c r="F15048" t="str">
        <f>VLOOKUP(A15048,'Country and Continent'!$A$1:$B$285,2,0)</f>
        <v>North America</v>
      </c>
    </row>
    <row r="15049" spans="1:6" x14ac:dyDescent="0.3">
      <c r="A15049" t="s">
        <v>161</v>
      </c>
      <c r="B15049" t="s">
        <v>162</v>
      </c>
      <c r="C15049">
        <v>1967</v>
      </c>
      <c r="D15049">
        <v>15.9899993896484</v>
      </c>
      <c r="E15049">
        <v>3354614</v>
      </c>
      <c r="F15049" t="str">
        <f>VLOOKUP(A15049,'Country and Continent'!$A$1:$B$285,2,0)</f>
        <v>North America</v>
      </c>
    </row>
    <row r="15050" spans="1:6" x14ac:dyDescent="0.3">
      <c r="A15050" t="s">
        <v>161</v>
      </c>
      <c r="B15050" t="s">
        <v>162</v>
      </c>
      <c r="C15050">
        <v>1968</v>
      </c>
      <c r="D15050">
        <v>15.669999694824201</v>
      </c>
      <c r="E15050">
        <v>3443257</v>
      </c>
      <c r="F15050" t="str">
        <f>VLOOKUP(A15050,'Country and Continent'!$A$1:$B$285,2,0)</f>
        <v>North America</v>
      </c>
    </row>
    <row r="15051" spans="1:6" x14ac:dyDescent="0.3">
      <c r="A15051" t="s">
        <v>161</v>
      </c>
      <c r="B15051" t="s">
        <v>162</v>
      </c>
      <c r="C15051">
        <v>1969</v>
      </c>
      <c r="D15051">
        <v>15.3300003051757</v>
      </c>
      <c r="E15051">
        <v>3530960</v>
      </c>
      <c r="F15051" t="str">
        <f>VLOOKUP(A15051,'Country and Continent'!$A$1:$B$285,2,0)</f>
        <v>North America</v>
      </c>
    </row>
    <row r="15052" spans="1:6" x14ac:dyDescent="0.3">
      <c r="A15052" t="s">
        <v>161</v>
      </c>
      <c r="B15052" t="s">
        <v>162</v>
      </c>
      <c r="C15052">
        <v>1970</v>
      </c>
      <c r="D15052">
        <v>15</v>
      </c>
      <c r="E15052">
        <v>3619097</v>
      </c>
      <c r="F15052" t="str">
        <f>VLOOKUP(A15052,'Country and Continent'!$A$1:$B$285,2,0)</f>
        <v>North America</v>
      </c>
    </row>
    <row r="15053" spans="1:6" x14ac:dyDescent="0.3">
      <c r="A15053" t="s">
        <v>161</v>
      </c>
      <c r="B15053" t="s">
        <v>162</v>
      </c>
      <c r="C15053">
        <v>1971</v>
      </c>
      <c r="D15053">
        <v>14.669999694824201</v>
      </c>
      <c r="E15053">
        <v>3708015</v>
      </c>
      <c r="F15053" t="str">
        <f>VLOOKUP(A15053,'Country and Continent'!$A$1:$B$285,2,0)</f>
        <v>North America</v>
      </c>
    </row>
    <row r="15054" spans="1:6" x14ac:dyDescent="0.3">
      <c r="A15054" t="s">
        <v>161</v>
      </c>
      <c r="B15054" t="s">
        <v>162</v>
      </c>
      <c r="C15054">
        <v>1972</v>
      </c>
      <c r="D15054">
        <v>14.3</v>
      </c>
      <c r="E15054">
        <v>3798110</v>
      </c>
      <c r="F15054" t="str">
        <f>VLOOKUP(A15054,'Country and Continent'!$A$1:$B$285,2,0)</f>
        <v>North America</v>
      </c>
    </row>
    <row r="15055" spans="1:6" x14ac:dyDescent="0.3">
      <c r="A15055" t="s">
        <v>161</v>
      </c>
      <c r="B15055" t="s">
        <v>162</v>
      </c>
      <c r="C15055">
        <v>1973</v>
      </c>
      <c r="D15055">
        <v>13.9300003051757</v>
      </c>
      <c r="E15055">
        <v>3890643</v>
      </c>
      <c r="F15055" t="str">
        <f>VLOOKUP(A15055,'Country and Continent'!$A$1:$B$285,2,0)</f>
        <v>North America</v>
      </c>
    </row>
    <row r="15056" spans="1:6" x14ac:dyDescent="0.3">
      <c r="A15056" t="s">
        <v>161</v>
      </c>
      <c r="B15056" t="s">
        <v>162</v>
      </c>
      <c r="C15056">
        <v>1974</v>
      </c>
      <c r="D15056">
        <v>13.530000305175699</v>
      </c>
      <c r="E15056">
        <v>3984052</v>
      </c>
      <c r="F15056" t="str">
        <f>VLOOKUP(A15056,'Country and Continent'!$A$1:$B$285,2,0)</f>
        <v>North America</v>
      </c>
    </row>
    <row r="15057" spans="1:6" x14ac:dyDescent="0.3">
      <c r="A15057" t="s">
        <v>161</v>
      </c>
      <c r="B15057" t="s">
        <v>162</v>
      </c>
      <c r="C15057">
        <v>1975</v>
      </c>
      <c r="D15057">
        <v>13.1</v>
      </c>
      <c r="E15057">
        <v>4076754</v>
      </c>
      <c r="F15057" t="str">
        <f>VLOOKUP(A15057,'Country and Continent'!$A$1:$B$285,2,0)</f>
        <v>North America</v>
      </c>
    </row>
    <row r="15058" spans="1:6" x14ac:dyDescent="0.3">
      <c r="A15058" t="s">
        <v>161</v>
      </c>
      <c r="B15058" t="s">
        <v>162</v>
      </c>
      <c r="C15058">
        <v>1976</v>
      </c>
      <c r="D15058">
        <v>12.630000305175701</v>
      </c>
      <c r="E15058">
        <v>4166894</v>
      </c>
      <c r="F15058" t="str">
        <f>VLOOKUP(A15058,'Country and Continent'!$A$1:$B$285,2,0)</f>
        <v>North America</v>
      </c>
    </row>
    <row r="15059" spans="1:6" x14ac:dyDescent="0.3">
      <c r="A15059" t="s">
        <v>161</v>
      </c>
      <c r="B15059" t="s">
        <v>162</v>
      </c>
      <c r="C15059">
        <v>1977</v>
      </c>
      <c r="D15059">
        <v>12.140000152587801</v>
      </c>
      <c r="E15059">
        <v>4256703</v>
      </c>
      <c r="F15059" t="str">
        <f>VLOOKUP(A15059,'Country and Continent'!$A$1:$B$285,2,0)</f>
        <v>North America</v>
      </c>
    </row>
    <row r="15060" spans="1:6" x14ac:dyDescent="0.3">
      <c r="A15060" t="s">
        <v>161</v>
      </c>
      <c r="B15060" t="s">
        <v>162</v>
      </c>
      <c r="C15060">
        <v>1978</v>
      </c>
      <c r="D15060">
        <v>11.630000305175701</v>
      </c>
      <c r="E15060">
        <v>4346535</v>
      </c>
      <c r="F15060" t="str">
        <f>VLOOKUP(A15060,'Country and Continent'!$A$1:$B$285,2,0)</f>
        <v>North America</v>
      </c>
    </row>
    <row r="15061" spans="1:6" x14ac:dyDescent="0.3">
      <c r="A15061" t="s">
        <v>161</v>
      </c>
      <c r="B15061" t="s">
        <v>162</v>
      </c>
      <c r="C15061">
        <v>1979</v>
      </c>
      <c r="D15061">
        <v>11.1099998474121</v>
      </c>
      <c r="E15061">
        <v>4433043</v>
      </c>
      <c r="F15061" t="str">
        <f>VLOOKUP(A15061,'Country and Continent'!$A$1:$B$285,2,0)</f>
        <v>North America</v>
      </c>
    </row>
    <row r="15062" spans="1:6" x14ac:dyDescent="0.3">
      <c r="A15062" t="s">
        <v>161</v>
      </c>
      <c r="B15062" t="s">
        <v>162</v>
      </c>
      <c r="C15062">
        <v>1980</v>
      </c>
      <c r="D15062">
        <v>12.5199996948242</v>
      </c>
      <c r="E15062">
        <v>4509000</v>
      </c>
      <c r="F15062" t="str">
        <f>VLOOKUP(A15062,'Country and Continent'!$A$1:$B$285,2,0)</f>
        <v>North America</v>
      </c>
    </row>
    <row r="15063" spans="1:6" x14ac:dyDescent="0.3">
      <c r="A15063" t="s">
        <v>161</v>
      </c>
      <c r="B15063" t="s">
        <v>162</v>
      </c>
      <c r="C15063">
        <v>1981</v>
      </c>
      <c r="D15063">
        <v>10.040000152587799</v>
      </c>
      <c r="E15063">
        <v>4549183</v>
      </c>
      <c r="F15063" t="str">
        <f>VLOOKUP(A15063,'Country and Continent'!$A$1:$B$285,2,0)</f>
        <v>North America</v>
      </c>
    </row>
    <row r="15064" spans="1:6" x14ac:dyDescent="0.3">
      <c r="A15064" t="s">
        <v>161</v>
      </c>
      <c r="B15064" t="s">
        <v>162</v>
      </c>
      <c r="C15064">
        <v>1982</v>
      </c>
      <c r="D15064">
        <v>9.5099998474121001</v>
      </c>
      <c r="E15064">
        <v>4599905</v>
      </c>
      <c r="F15064" t="str">
        <f>VLOOKUP(A15064,'Country and Continent'!$A$1:$B$285,2,0)</f>
        <v>North America</v>
      </c>
    </row>
    <row r="15065" spans="1:6" x14ac:dyDescent="0.3">
      <c r="A15065" t="s">
        <v>161</v>
      </c>
      <c r="B15065" t="s">
        <v>162</v>
      </c>
      <c r="C15065">
        <v>1983</v>
      </c>
      <c r="D15065">
        <v>8.9900001525878892</v>
      </c>
      <c r="E15065">
        <v>4689685</v>
      </c>
      <c r="F15065" t="str">
        <f>VLOOKUP(A15065,'Country and Continent'!$A$1:$B$285,2,0)</f>
        <v>North America</v>
      </c>
    </row>
    <row r="15066" spans="1:6" x14ac:dyDescent="0.3">
      <c r="A15066" t="s">
        <v>161</v>
      </c>
      <c r="B15066" t="s">
        <v>162</v>
      </c>
      <c r="C15066">
        <v>1984</v>
      </c>
      <c r="D15066">
        <v>8.4800003051757802</v>
      </c>
      <c r="E15066">
        <v>4782222</v>
      </c>
      <c r="F15066" t="str">
        <f>VLOOKUP(A15066,'Country and Continent'!$A$1:$B$285,2,0)</f>
        <v>North America</v>
      </c>
    </row>
    <row r="15067" spans="1:6" x14ac:dyDescent="0.3">
      <c r="A15067" t="s">
        <v>161</v>
      </c>
      <c r="B15067" t="s">
        <v>162</v>
      </c>
      <c r="C15067">
        <v>1985</v>
      </c>
      <c r="D15067">
        <v>7.9900001525878901</v>
      </c>
      <c r="E15067">
        <v>4876757</v>
      </c>
      <c r="F15067" t="str">
        <f>VLOOKUP(A15067,'Country and Continent'!$A$1:$B$285,2,0)</f>
        <v>North America</v>
      </c>
    </row>
    <row r="15068" spans="1:6" x14ac:dyDescent="0.3">
      <c r="A15068" t="s">
        <v>161</v>
      </c>
      <c r="B15068" t="s">
        <v>162</v>
      </c>
      <c r="C15068">
        <v>1986</v>
      </c>
      <c r="D15068">
        <v>7.53000030517578</v>
      </c>
      <c r="E15068">
        <v>4970790</v>
      </c>
      <c r="F15068" t="str">
        <f>VLOOKUP(A15068,'Country and Continent'!$A$1:$B$285,2,0)</f>
        <v>North America</v>
      </c>
    </row>
    <row r="15069" spans="1:6" x14ac:dyDescent="0.3">
      <c r="A15069" t="s">
        <v>161</v>
      </c>
      <c r="B15069" t="s">
        <v>162</v>
      </c>
      <c r="C15069">
        <v>1987</v>
      </c>
      <c r="D15069">
        <v>7.1</v>
      </c>
      <c r="E15069">
        <v>5067205</v>
      </c>
      <c r="F15069" t="str">
        <f>VLOOKUP(A15069,'Country and Continent'!$A$1:$B$285,2,0)</f>
        <v>North America</v>
      </c>
    </row>
    <row r="15070" spans="1:6" x14ac:dyDescent="0.3">
      <c r="A15070" t="s">
        <v>161</v>
      </c>
      <c r="B15070" t="s">
        <v>162</v>
      </c>
      <c r="C15070">
        <v>1988</v>
      </c>
      <c r="D15070">
        <v>6.7099998474121101</v>
      </c>
      <c r="E15070">
        <v>5170444</v>
      </c>
      <c r="F15070" t="str">
        <f>VLOOKUP(A15070,'Country and Continent'!$A$1:$B$285,2,0)</f>
        <v>North America</v>
      </c>
    </row>
    <row r="15071" spans="1:6" x14ac:dyDescent="0.3">
      <c r="A15071" t="s">
        <v>161</v>
      </c>
      <c r="B15071" t="s">
        <v>162</v>
      </c>
      <c r="C15071">
        <v>1989</v>
      </c>
      <c r="D15071">
        <v>6.35</v>
      </c>
      <c r="E15071">
        <v>5270833</v>
      </c>
      <c r="F15071" t="str">
        <f>VLOOKUP(A15071,'Country and Continent'!$A$1:$B$285,2,0)</f>
        <v>North America</v>
      </c>
    </row>
    <row r="15072" spans="1:6" x14ac:dyDescent="0.3">
      <c r="A15072" t="s">
        <v>161</v>
      </c>
      <c r="B15072" t="s">
        <v>162</v>
      </c>
      <c r="C15072">
        <v>1990</v>
      </c>
      <c r="D15072">
        <v>6</v>
      </c>
      <c r="E15072">
        <v>5367182</v>
      </c>
      <c r="F15072" t="str">
        <f>VLOOKUP(A15072,'Country and Continent'!$A$1:$B$285,2,0)</f>
        <v>North America</v>
      </c>
    </row>
    <row r="15073" spans="1:6" x14ac:dyDescent="0.3">
      <c r="A15073" t="s">
        <v>161</v>
      </c>
      <c r="B15073" t="s">
        <v>162</v>
      </c>
      <c r="C15073">
        <v>1991</v>
      </c>
      <c r="D15073">
        <v>5.6799999237060499</v>
      </c>
      <c r="E15073">
        <v>5461074</v>
      </c>
      <c r="F15073" t="str">
        <f>VLOOKUP(A15073,'Country and Continent'!$A$1:$B$285,2,0)</f>
        <v>North America</v>
      </c>
    </row>
    <row r="15074" spans="1:6" x14ac:dyDescent="0.3">
      <c r="A15074" t="s">
        <v>161</v>
      </c>
      <c r="B15074" t="s">
        <v>162</v>
      </c>
      <c r="C15074">
        <v>1992</v>
      </c>
      <c r="D15074">
        <v>5.3700000762939402</v>
      </c>
      <c r="E15074">
        <v>5552210</v>
      </c>
      <c r="F15074" t="str">
        <f>VLOOKUP(A15074,'Country and Continent'!$A$1:$B$285,2,0)</f>
        <v>North America</v>
      </c>
    </row>
    <row r="15075" spans="1:6" x14ac:dyDescent="0.3">
      <c r="A15075" t="s">
        <v>161</v>
      </c>
      <c r="B15075" t="s">
        <v>162</v>
      </c>
      <c r="C15075">
        <v>1993</v>
      </c>
      <c r="D15075">
        <v>5.0700000762939403</v>
      </c>
      <c r="E15075">
        <v>5630994</v>
      </c>
      <c r="F15075" t="str">
        <f>VLOOKUP(A15075,'Country and Continent'!$A$1:$B$285,2,0)</f>
        <v>North America</v>
      </c>
    </row>
    <row r="15076" spans="1:6" x14ac:dyDescent="0.3">
      <c r="A15076" t="s">
        <v>161</v>
      </c>
      <c r="B15076" t="s">
        <v>162</v>
      </c>
      <c r="C15076">
        <v>1994</v>
      </c>
      <c r="D15076">
        <v>4.7799999237060504</v>
      </c>
      <c r="E15076">
        <v>5693040</v>
      </c>
      <c r="F15076" t="str">
        <f>VLOOKUP(A15076,'Country and Continent'!$A$1:$B$285,2,0)</f>
        <v>North America</v>
      </c>
    </row>
    <row r="15077" spans="1:6" x14ac:dyDescent="0.3">
      <c r="A15077" t="s">
        <v>161</v>
      </c>
      <c r="B15077" t="s">
        <v>162</v>
      </c>
      <c r="C15077">
        <v>1995</v>
      </c>
      <c r="D15077">
        <v>4.5</v>
      </c>
      <c r="E15077">
        <v>5748201</v>
      </c>
      <c r="F15077" t="str">
        <f>VLOOKUP(A15077,'Country and Continent'!$A$1:$B$285,2,0)</f>
        <v>North America</v>
      </c>
    </row>
    <row r="15078" spans="1:6" x14ac:dyDescent="0.3">
      <c r="A15078" t="s">
        <v>161</v>
      </c>
      <c r="B15078" t="s">
        <v>162</v>
      </c>
      <c r="C15078">
        <v>1996</v>
      </c>
      <c r="D15078">
        <v>4.2299999237060497</v>
      </c>
      <c r="E15078">
        <v>5797142</v>
      </c>
      <c r="F15078" t="str">
        <f>VLOOKUP(A15078,'Country and Continent'!$A$1:$B$285,2,0)</f>
        <v>North America</v>
      </c>
    </row>
    <row r="15079" spans="1:6" x14ac:dyDescent="0.3">
      <c r="A15079" t="s">
        <v>161</v>
      </c>
      <c r="B15079" t="s">
        <v>162</v>
      </c>
      <c r="C15079">
        <v>1997</v>
      </c>
      <c r="D15079">
        <v>3.9700000762939398</v>
      </c>
      <c r="E15079">
        <v>5842637</v>
      </c>
      <c r="F15079" t="str">
        <f>VLOOKUP(A15079,'Country and Continent'!$A$1:$B$285,2,0)</f>
        <v>North America</v>
      </c>
    </row>
    <row r="15080" spans="1:6" x14ac:dyDescent="0.3">
      <c r="A15080" t="s">
        <v>161</v>
      </c>
      <c r="B15080" t="s">
        <v>162</v>
      </c>
      <c r="C15080">
        <v>1998</v>
      </c>
      <c r="D15080">
        <v>3.7299999237060502</v>
      </c>
      <c r="E15080">
        <v>5885085</v>
      </c>
      <c r="F15080" t="str">
        <f>VLOOKUP(A15080,'Country and Continent'!$A$1:$B$285,2,0)</f>
        <v>North America</v>
      </c>
    </row>
    <row r="15081" spans="1:6" x14ac:dyDescent="0.3">
      <c r="A15081" t="s">
        <v>161</v>
      </c>
      <c r="B15081" t="s">
        <v>162</v>
      </c>
      <c r="C15081">
        <v>1999</v>
      </c>
      <c r="D15081">
        <v>3.5200000762939401</v>
      </c>
      <c r="E15081">
        <v>5923862</v>
      </c>
      <c r="F15081" t="str">
        <f>VLOOKUP(A15081,'Country and Continent'!$A$1:$B$285,2,0)</f>
        <v>North America</v>
      </c>
    </row>
    <row r="15082" spans="1:6" x14ac:dyDescent="0.3">
      <c r="A15082" t="s">
        <v>161</v>
      </c>
      <c r="B15082" t="s">
        <v>162</v>
      </c>
      <c r="C15082">
        <v>2000</v>
      </c>
      <c r="D15082">
        <v>3.3200000762939399</v>
      </c>
      <c r="E15082">
        <v>5958482</v>
      </c>
      <c r="F15082" t="str">
        <f>VLOOKUP(A15082,'Country and Continent'!$A$1:$B$285,2,0)</f>
        <v>North America</v>
      </c>
    </row>
    <row r="15083" spans="1:6" x14ac:dyDescent="0.3">
      <c r="A15083" t="s">
        <v>161</v>
      </c>
      <c r="B15083" t="s">
        <v>162</v>
      </c>
      <c r="C15083">
        <v>2001</v>
      </c>
      <c r="D15083">
        <v>3.1299999237060501</v>
      </c>
      <c r="E15083">
        <v>5988102</v>
      </c>
      <c r="F15083" t="str">
        <f>VLOOKUP(A15083,'Country and Continent'!$A$1:$B$285,2,0)</f>
        <v>North America</v>
      </c>
    </row>
    <row r="15084" spans="1:6" x14ac:dyDescent="0.3">
      <c r="A15084" t="s">
        <v>161</v>
      </c>
      <c r="B15084" t="s">
        <v>162</v>
      </c>
      <c r="C15084">
        <v>2002</v>
      </c>
      <c r="D15084">
        <v>2.96000003814697</v>
      </c>
      <c r="E15084">
        <v>6011278</v>
      </c>
      <c r="F15084" t="str">
        <f>VLOOKUP(A15084,'Country and Continent'!$A$1:$B$285,2,0)</f>
        <v>North America</v>
      </c>
    </row>
    <row r="15085" spans="1:6" x14ac:dyDescent="0.3">
      <c r="A15085" t="s">
        <v>161</v>
      </c>
      <c r="B15085" t="s">
        <v>162</v>
      </c>
      <c r="C15085">
        <v>2003</v>
      </c>
      <c r="D15085">
        <v>2.8100000381469701</v>
      </c>
      <c r="E15085">
        <v>6026854</v>
      </c>
      <c r="F15085" t="str">
        <f>VLOOKUP(A15085,'Country and Continent'!$A$1:$B$285,2,0)</f>
        <v>North America</v>
      </c>
    </row>
    <row r="15086" spans="1:6" x14ac:dyDescent="0.3">
      <c r="A15086" t="s">
        <v>161</v>
      </c>
      <c r="B15086" t="s">
        <v>162</v>
      </c>
      <c r="C15086">
        <v>2004</v>
      </c>
      <c r="D15086">
        <v>2.6600000381469702</v>
      </c>
      <c r="E15086">
        <v>6035653</v>
      </c>
      <c r="F15086" t="str">
        <f>VLOOKUP(A15086,'Country and Continent'!$A$1:$B$285,2,0)</f>
        <v>North America</v>
      </c>
    </row>
    <row r="15087" spans="1:6" x14ac:dyDescent="0.3">
      <c r="A15087" t="s">
        <v>161</v>
      </c>
      <c r="B15087" t="s">
        <v>162</v>
      </c>
      <c r="C15087">
        <v>2005</v>
      </c>
      <c r="D15087">
        <v>2.5100000381469698</v>
      </c>
      <c r="E15087">
        <v>6037817</v>
      </c>
      <c r="F15087" t="str">
        <f>VLOOKUP(A15087,'Country and Continent'!$A$1:$B$285,2,0)</f>
        <v>North America</v>
      </c>
    </row>
    <row r="15088" spans="1:6" x14ac:dyDescent="0.3">
      <c r="A15088" t="s">
        <v>161</v>
      </c>
      <c r="B15088" t="s">
        <v>162</v>
      </c>
      <c r="C15088">
        <v>2006</v>
      </c>
      <c r="D15088">
        <v>2.3799999237060501</v>
      </c>
      <c r="E15088">
        <v>6034439</v>
      </c>
      <c r="F15088" t="str">
        <f>VLOOKUP(A15088,'Country and Continent'!$A$1:$B$285,2,0)</f>
        <v>North America</v>
      </c>
    </row>
    <row r="15089" spans="1:6" x14ac:dyDescent="0.3">
      <c r="A15089" t="s">
        <v>161</v>
      </c>
      <c r="B15089" t="s">
        <v>162</v>
      </c>
      <c r="C15089">
        <v>2007</v>
      </c>
      <c r="D15089">
        <v>2.2600000381469698</v>
      </c>
      <c r="E15089">
        <v>6044130</v>
      </c>
      <c r="F15089" t="str">
        <f>VLOOKUP(A15089,'Country and Continent'!$A$1:$B$285,2,0)</f>
        <v>North America</v>
      </c>
    </row>
    <row r="15090" spans="1:6" x14ac:dyDescent="0.3">
      <c r="A15090" t="s">
        <v>161</v>
      </c>
      <c r="B15090" t="s">
        <v>162</v>
      </c>
      <c r="C15090">
        <v>2008</v>
      </c>
      <c r="D15090">
        <v>2.1399999618530199</v>
      </c>
      <c r="E15090">
        <v>6068108</v>
      </c>
      <c r="F15090" t="str">
        <f>VLOOKUP(A15090,'Country and Continent'!$A$1:$B$285,2,0)</f>
        <v>North America</v>
      </c>
    </row>
    <row r="15091" spans="1:6" x14ac:dyDescent="0.3">
      <c r="A15091" t="s">
        <v>161</v>
      </c>
      <c r="B15091" t="s">
        <v>162</v>
      </c>
      <c r="C15091">
        <v>2009</v>
      </c>
      <c r="D15091">
        <v>2.0399999618530198</v>
      </c>
      <c r="E15091">
        <v>6091181</v>
      </c>
      <c r="F15091" t="str">
        <f>VLOOKUP(A15091,'Country and Continent'!$A$1:$B$285,2,0)</f>
        <v>North America</v>
      </c>
    </row>
    <row r="15092" spans="1:6" x14ac:dyDescent="0.3">
      <c r="A15092" t="s">
        <v>161</v>
      </c>
      <c r="B15092" t="s">
        <v>162</v>
      </c>
      <c r="C15092">
        <v>2010</v>
      </c>
      <c r="D15092">
        <v>1.9399999618530199</v>
      </c>
      <c r="E15092">
        <v>6114039</v>
      </c>
      <c r="F15092" t="str">
        <f>VLOOKUP(A15092,'Country and Continent'!$A$1:$B$285,2,0)</f>
        <v>North America</v>
      </c>
    </row>
    <row r="15093" spans="1:6" x14ac:dyDescent="0.3">
      <c r="A15093" t="s">
        <v>161</v>
      </c>
      <c r="B15093" t="s">
        <v>162</v>
      </c>
      <c r="C15093">
        <v>2011</v>
      </c>
      <c r="D15093">
        <v>1.85</v>
      </c>
      <c r="E15093">
        <v>6137354</v>
      </c>
      <c r="F15093" t="str">
        <f>VLOOKUP(A15093,'Country and Continent'!$A$1:$B$285,2,0)</f>
        <v>North America</v>
      </c>
    </row>
    <row r="15094" spans="1:6" x14ac:dyDescent="0.3">
      <c r="A15094" t="s">
        <v>161</v>
      </c>
      <c r="B15094" t="s">
        <v>162</v>
      </c>
      <c r="C15094">
        <v>2012</v>
      </c>
      <c r="D15094">
        <v>1.76000003814697</v>
      </c>
      <c r="E15094">
        <v>6161293</v>
      </c>
      <c r="F15094" t="str">
        <f>VLOOKUP(A15094,'Country and Continent'!$A$1:$B$285,2,0)</f>
        <v>North America</v>
      </c>
    </row>
    <row r="15095" spans="1:6" x14ac:dyDescent="0.3">
      <c r="A15095" t="s">
        <v>161</v>
      </c>
      <c r="B15095" t="s">
        <v>162</v>
      </c>
      <c r="C15095">
        <v>2013</v>
      </c>
      <c r="D15095">
        <v>1.6799999237060499</v>
      </c>
      <c r="E15095">
        <v>6185641</v>
      </c>
      <c r="F15095" t="str">
        <f>VLOOKUP(A15095,'Country and Continent'!$A$1:$B$285,2,0)</f>
        <v>North America</v>
      </c>
    </row>
    <row r="15096" spans="1:6" x14ac:dyDescent="0.3">
      <c r="A15096" t="s">
        <v>161</v>
      </c>
      <c r="B15096" t="s">
        <v>162</v>
      </c>
      <c r="C15096">
        <v>2014</v>
      </c>
      <c r="D15096">
        <v>1.6100000381469699</v>
      </c>
      <c r="E15096">
        <v>6209528</v>
      </c>
      <c r="F15096" t="str">
        <f>VLOOKUP(A15096,'Country and Continent'!$A$1:$B$285,2,0)</f>
        <v>North America</v>
      </c>
    </row>
    <row r="15097" spans="1:6" x14ac:dyDescent="0.3">
      <c r="A15097" t="s">
        <v>161</v>
      </c>
      <c r="B15097" t="s">
        <v>162</v>
      </c>
      <c r="C15097">
        <v>2015</v>
      </c>
      <c r="D15097">
        <v>1.55</v>
      </c>
      <c r="E15097">
        <v>6231072</v>
      </c>
      <c r="F15097" t="str">
        <f>VLOOKUP(A15097,'Country and Continent'!$A$1:$B$285,2,0)</f>
        <v>North America</v>
      </c>
    </row>
    <row r="15098" spans="1:6" x14ac:dyDescent="0.3">
      <c r="A15098" t="s">
        <v>161</v>
      </c>
      <c r="B15098" t="s">
        <v>162</v>
      </c>
      <c r="C15098">
        <v>2016</v>
      </c>
      <c r="D15098">
        <v>1.48999996185302</v>
      </c>
      <c r="E15098">
        <v>6250513</v>
      </c>
      <c r="F15098" t="str">
        <f>VLOOKUP(A15098,'Country and Continent'!$A$1:$B$285,2,0)</f>
        <v>North America</v>
      </c>
    </row>
    <row r="15099" spans="1:6" x14ac:dyDescent="0.3">
      <c r="A15099" t="s">
        <v>161</v>
      </c>
      <c r="B15099" t="s">
        <v>162</v>
      </c>
      <c r="C15099">
        <v>2017</v>
      </c>
      <c r="D15099">
        <v>1.4300000190734801</v>
      </c>
      <c r="E15099">
        <v>6266661</v>
      </c>
      <c r="F15099" t="str">
        <f>VLOOKUP(A15099,'Country and Continent'!$A$1:$B$285,2,0)</f>
        <v>North America</v>
      </c>
    </row>
    <row r="15100" spans="1:6" x14ac:dyDescent="0.3">
      <c r="A15100" t="s">
        <v>161</v>
      </c>
      <c r="B15100" t="s">
        <v>162</v>
      </c>
      <c r="C15100">
        <v>2018</v>
      </c>
      <c r="D15100">
        <v>1.38000001907348</v>
      </c>
      <c r="E15100">
        <v>6276340</v>
      </c>
      <c r="F15100" t="str">
        <f>VLOOKUP(A15100,'Country and Continent'!$A$1:$B$285,2,0)</f>
        <v>North America</v>
      </c>
    </row>
    <row r="15101" spans="1:6" x14ac:dyDescent="0.3">
      <c r="A15101" t="s">
        <v>161</v>
      </c>
      <c r="B15101" t="s">
        <v>162</v>
      </c>
      <c r="C15101">
        <v>2019</v>
      </c>
      <c r="D15101">
        <v>1.33000001907348</v>
      </c>
      <c r="E15101">
        <v>6280222</v>
      </c>
      <c r="F15101" t="str">
        <f>VLOOKUP(A15101,'Country and Continent'!$A$1:$B$285,2,0)</f>
        <v>North America</v>
      </c>
    </row>
    <row r="15102" spans="1:6" x14ac:dyDescent="0.3">
      <c r="A15102" t="s">
        <v>161</v>
      </c>
      <c r="B15102" t="s">
        <v>162</v>
      </c>
      <c r="C15102">
        <v>2020</v>
      </c>
      <c r="D15102">
        <v>1.28999996185302</v>
      </c>
      <c r="E15102">
        <v>6292734</v>
      </c>
      <c r="F15102" t="str">
        <f>VLOOKUP(A15102,'Country and Continent'!$A$1:$B$285,2,0)</f>
        <v>North America</v>
      </c>
    </row>
    <row r="15103" spans="1:6" x14ac:dyDescent="0.3">
      <c r="A15103" t="s">
        <v>161</v>
      </c>
      <c r="B15103" t="s">
        <v>162</v>
      </c>
      <c r="C15103">
        <v>-10000</v>
      </c>
      <c r="E15103">
        <v>8673</v>
      </c>
      <c r="F15103" t="str">
        <f>VLOOKUP(A15103,'Country and Continent'!$A$1:$B$285,2,0)</f>
        <v>North America</v>
      </c>
    </row>
    <row r="15104" spans="1:6" x14ac:dyDescent="0.3">
      <c r="A15104" t="s">
        <v>161</v>
      </c>
      <c r="B15104" t="s">
        <v>162</v>
      </c>
      <c r="C15104">
        <v>-9000</v>
      </c>
      <c r="E15104">
        <v>9637</v>
      </c>
      <c r="F15104" t="str">
        <f>VLOOKUP(A15104,'Country and Continent'!$A$1:$B$285,2,0)</f>
        <v>North America</v>
      </c>
    </row>
    <row r="15105" spans="1:6" x14ac:dyDescent="0.3">
      <c r="A15105" t="s">
        <v>161</v>
      </c>
      <c r="B15105" t="s">
        <v>162</v>
      </c>
      <c r="C15105">
        <v>-8000</v>
      </c>
      <c r="E15105">
        <v>10707</v>
      </c>
      <c r="F15105" t="str">
        <f>VLOOKUP(A15105,'Country and Continent'!$A$1:$B$285,2,0)</f>
        <v>North America</v>
      </c>
    </row>
    <row r="15106" spans="1:6" x14ac:dyDescent="0.3">
      <c r="A15106" t="s">
        <v>161</v>
      </c>
      <c r="B15106" t="s">
        <v>162</v>
      </c>
      <c r="C15106">
        <v>-7000</v>
      </c>
      <c r="E15106">
        <v>11897</v>
      </c>
      <c r="F15106" t="str">
        <f>VLOOKUP(A15106,'Country and Continent'!$A$1:$B$285,2,0)</f>
        <v>North America</v>
      </c>
    </row>
    <row r="15107" spans="1:6" x14ac:dyDescent="0.3">
      <c r="A15107" t="s">
        <v>161</v>
      </c>
      <c r="B15107" t="s">
        <v>162</v>
      </c>
      <c r="C15107">
        <v>-6000</v>
      </c>
      <c r="E15107">
        <v>13219</v>
      </c>
      <c r="F15107" t="str">
        <f>VLOOKUP(A15107,'Country and Continent'!$A$1:$B$285,2,0)</f>
        <v>North America</v>
      </c>
    </row>
    <row r="15108" spans="1:6" x14ac:dyDescent="0.3">
      <c r="A15108" t="s">
        <v>161</v>
      </c>
      <c r="B15108" t="s">
        <v>162</v>
      </c>
      <c r="C15108">
        <v>-5000</v>
      </c>
      <c r="E15108">
        <v>14688</v>
      </c>
      <c r="F15108" t="str">
        <f>VLOOKUP(A15108,'Country and Continent'!$A$1:$B$285,2,0)</f>
        <v>North America</v>
      </c>
    </row>
    <row r="15109" spans="1:6" x14ac:dyDescent="0.3">
      <c r="A15109" t="s">
        <v>161</v>
      </c>
      <c r="B15109" t="s">
        <v>162</v>
      </c>
      <c r="C15109">
        <v>-4000</v>
      </c>
      <c r="E15109">
        <v>16320</v>
      </c>
      <c r="F15109" t="str">
        <f>VLOOKUP(A15109,'Country and Continent'!$A$1:$B$285,2,0)</f>
        <v>North America</v>
      </c>
    </row>
    <row r="15110" spans="1:6" x14ac:dyDescent="0.3">
      <c r="A15110" t="s">
        <v>161</v>
      </c>
      <c r="B15110" t="s">
        <v>162</v>
      </c>
      <c r="C15110">
        <v>-3000</v>
      </c>
      <c r="E15110">
        <v>18133</v>
      </c>
      <c r="F15110" t="str">
        <f>VLOOKUP(A15110,'Country and Continent'!$A$1:$B$285,2,0)</f>
        <v>North America</v>
      </c>
    </row>
    <row r="15111" spans="1:6" x14ac:dyDescent="0.3">
      <c r="A15111" t="s">
        <v>161</v>
      </c>
      <c r="B15111" t="s">
        <v>162</v>
      </c>
      <c r="C15111">
        <v>-2000</v>
      </c>
      <c r="E15111">
        <v>20148</v>
      </c>
      <c r="F15111" t="str">
        <f>VLOOKUP(A15111,'Country and Continent'!$A$1:$B$285,2,0)</f>
        <v>North America</v>
      </c>
    </row>
    <row r="15112" spans="1:6" x14ac:dyDescent="0.3">
      <c r="A15112" t="s">
        <v>161</v>
      </c>
      <c r="B15112" t="s">
        <v>162</v>
      </c>
      <c r="C15112">
        <v>-1000</v>
      </c>
      <c r="E15112">
        <v>22387</v>
      </c>
      <c r="F15112" t="str">
        <f>VLOOKUP(A15112,'Country and Continent'!$A$1:$B$285,2,0)</f>
        <v>North America</v>
      </c>
    </row>
    <row r="15113" spans="1:6" x14ac:dyDescent="0.3">
      <c r="A15113" t="s">
        <v>161</v>
      </c>
      <c r="B15113" t="s">
        <v>162</v>
      </c>
      <c r="C15113">
        <v>0</v>
      </c>
      <c r="E15113">
        <v>24874</v>
      </c>
      <c r="F15113" t="str">
        <f>VLOOKUP(A15113,'Country and Continent'!$A$1:$B$285,2,0)</f>
        <v>North America</v>
      </c>
    </row>
    <row r="15114" spans="1:6" x14ac:dyDescent="0.3">
      <c r="A15114" t="s">
        <v>161</v>
      </c>
      <c r="B15114" t="s">
        <v>162</v>
      </c>
      <c r="C15114">
        <v>100</v>
      </c>
      <c r="E15114">
        <v>27136</v>
      </c>
      <c r="F15114" t="str">
        <f>VLOOKUP(A15114,'Country and Continent'!$A$1:$B$285,2,0)</f>
        <v>North America</v>
      </c>
    </row>
    <row r="15115" spans="1:6" x14ac:dyDescent="0.3">
      <c r="A15115" t="s">
        <v>161</v>
      </c>
      <c r="B15115" t="s">
        <v>162</v>
      </c>
      <c r="C15115">
        <v>200</v>
      </c>
      <c r="E15115">
        <v>29603</v>
      </c>
      <c r="F15115" t="str">
        <f>VLOOKUP(A15115,'Country and Continent'!$A$1:$B$285,2,0)</f>
        <v>North America</v>
      </c>
    </row>
    <row r="15116" spans="1:6" x14ac:dyDescent="0.3">
      <c r="A15116" t="s">
        <v>161</v>
      </c>
      <c r="B15116" t="s">
        <v>162</v>
      </c>
      <c r="C15116">
        <v>300</v>
      </c>
      <c r="E15116">
        <v>32294</v>
      </c>
      <c r="F15116" t="str">
        <f>VLOOKUP(A15116,'Country and Continent'!$A$1:$B$285,2,0)</f>
        <v>North America</v>
      </c>
    </row>
    <row r="15117" spans="1:6" x14ac:dyDescent="0.3">
      <c r="A15117" t="s">
        <v>161</v>
      </c>
      <c r="B15117" t="s">
        <v>162</v>
      </c>
      <c r="C15117">
        <v>400</v>
      </c>
      <c r="E15117">
        <v>35230</v>
      </c>
      <c r="F15117" t="str">
        <f>VLOOKUP(A15117,'Country and Continent'!$A$1:$B$285,2,0)</f>
        <v>North America</v>
      </c>
    </row>
    <row r="15118" spans="1:6" x14ac:dyDescent="0.3">
      <c r="A15118" t="s">
        <v>161</v>
      </c>
      <c r="B15118" t="s">
        <v>162</v>
      </c>
      <c r="C15118">
        <v>500</v>
      </c>
      <c r="E15118">
        <v>38433</v>
      </c>
      <c r="F15118" t="str">
        <f>VLOOKUP(A15118,'Country and Continent'!$A$1:$B$285,2,0)</f>
        <v>North America</v>
      </c>
    </row>
    <row r="15119" spans="1:6" x14ac:dyDescent="0.3">
      <c r="A15119" t="s">
        <v>161</v>
      </c>
      <c r="B15119" t="s">
        <v>162</v>
      </c>
      <c r="C15119">
        <v>600</v>
      </c>
      <c r="E15119">
        <v>41927</v>
      </c>
      <c r="F15119" t="str">
        <f>VLOOKUP(A15119,'Country and Continent'!$A$1:$B$285,2,0)</f>
        <v>North America</v>
      </c>
    </row>
    <row r="15120" spans="1:6" x14ac:dyDescent="0.3">
      <c r="A15120" t="s">
        <v>161</v>
      </c>
      <c r="B15120" t="s">
        <v>162</v>
      </c>
      <c r="C15120">
        <v>700</v>
      </c>
      <c r="E15120">
        <v>45738</v>
      </c>
      <c r="F15120" t="str">
        <f>VLOOKUP(A15120,'Country and Continent'!$A$1:$B$285,2,0)</f>
        <v>North America</v>
      </c>
    </row>
    <row r="15121" spans="1:6" x14ac:dyDescent="0.3">
      <c r="A15121" t="s">
        <v>161</v>
      </c>
      <c r="B15121" t="s">
        <v>162</v>
      </c>
      <c r="C15121">
        <v>800</v>
      </c>
      <c r="E15121">
        <v>49896</v>
      </c>
      <c r="F15121" t="str">
        <f>VLOOKUP(A15121,'Country and Continent'!$A$1:$B$285,2,0)</f>
        <v>North America</v>
      </c>
    </row>
    <row r="15122" spans="1:6" x14ac:dyDescent="0.3">
      <c r="A15122" t="s">
        <v>161</v>
      </c>
      <c r="B15122" t="s">
        <v>162</v>
      </c>
      <c r="C15122">
        <v>900</v>
      </c>
      <c r="E15122">
        <v>54432</v>
      </c>
      <c r="F15122" t="str">
        <f>VLOOKUP(A15122,'Country and Continent'!$A$1:$B$285,2,0)</f>
        <v>North America</v>
      </c>
    </row>
    <row r="15123" spans="1:6" x14ac:dyDescent="0.3">
      <c r="A15123" t="s">
        <v>161</v>
      </c>
      <c r="B15123" t="s">
        <v>162</v>
      </c>
      <c r="C15123">
        <v>1000</v>
      </c>
      <c r="E15123">
        <v>59381</v>
      </c>
      <c r="F15123" t="str">
        <f>VLOOKUP(A15123,'Country and Continent'!$A$1:$B$285,2,0)</f>
        <v>North America</v>
      </c>
    </row>
    <row r="15124" spans="1:6" x14ac:dyDescent="0.3">
      <c r="A15124" t="s">
        <v>161</v>
      </c>
      <c r="B15124" t="s">
        <v>162</v>
      </c>
      <c r="C15124">
        <v>1100</v>
      </c>
      <c r="E15124">
        <v>64779</v>
      </c>
      <c r="F15124" t="str">
        <f>VLOOKUP(A15124,'Country and Continent'!$A$1:$B$285,2,0)</f>
        <v>North America</v>
      </c>
    </row>
    <row r="15125" spans="1:6" x14ac:dyDescent="0.3">
      <c r="A15125" t="s">
        <v>161</v>
      </c>
      <c r="B15125" t="s">
        <v>162</v>
      </c>
      <c r="C15125">
        <v>1200</v>
      </c>
      <c r="E15125">
        <v>70668</v>
      </c>
      <c r="F15125" t="str">
        <f>VLOOKUP(A15125,'Country and Continent'!$A$1:$B$285,2,0)</f>
        <v>North America</v>
      </c>
    </row>
    <row r="15126" spans="1:6" x14ac:dyDescent="0.3">
      <c r="A15126" t="s">
        <v>161</v>
      </c>
      <c r="B15126" t="s">
        <v>162</v>
      </c>
      <c r="C15126">
        <v>1300</v>
      </c>
      <c r="E15126">
        <v>77092</v>
      </c>
      <c r="F15126" t="str">
        <f>VLOOKUP(A15126,'Country and Continent'!$A$1:$B$285,2,0)</f>
        <v>North America</v>
      </c>
    </row>
    <row r="15127" spans="1:6" x14ac:dyDescent="0.3">
      <c r="A15127" t="s">
        <v>161</v>
      </c>
      <c r="B15127" t="s">
        <v>162</v>
      </c>
      <c r="C15127">
        <v>1400</v>
      </c>
      <c r="E15127">
        <v>84101</v>
      </c>
      <c r="F15127" t="str">
        <f>VLOOKUP(A15127,'Country and Continent'!$A$1:$B$285,2,0)</f>
        <v>North America</v>
      </c>
    </row>
    <row r="15128" spans="1:6" x14ac:dyDescent="0.3">
      <c r="A15128" t="s">
        <v>161</v>
      </c>
      <c r="B15128" t="s">
        <v>162</v>
      </c>
      <c r="C15128">
        <v>1500</v>
      </c>
      <c r="E15128">
        <v>91746</v>
      </c>
      <c r="F15128" t="str">
        <f>VLOOKUP(A15128,'Country and Continent'!$A$1:$B$285,2,0)</f>
        <v>North America</v>
      </c>
    </row>
    <row r="15129" spans="1:6" x14ac:dyDescent="0.3">
      <c r="A15129" t="s">
        <v>161</v>
      </c>
      <c r="B15129" t="s">
        <v>162</v>
      </c>
      <c r="C15129">
        <v>1600</v>
      </c>
      <c r="E15129">
        <v>100087</v>
      </c>
      <c r="F15129" t="str">
        <f>VLOOKUP(A15129,'Country and Continent'!$A$1:$B$285,2,0)</f>
        <v>North America</v>
      </c>
    </row>
    <row r="15130" spans="1:6" x14ac:dyDescent="0.3">
      <c r="A15130" t="s">
        <v>161</v>
      </c>
      <c r="B15130" t="s">
        <v>162</v>
      </c>
      <c r="C15130">
        <v>1700</v>
      </c>
      <c r="E15130">
        <v>109186</v>
      </c>
      <c r="F15130" t="str">
        <f>VLOOKUP(A15130,'Country and Continent'!$A$1:$B$285,2,0)</f>
        <v>North America</v>
      </c>
    </row>
    <row r="15131" spans="1:6" x14ac:dyDescent="0.3">
      <c r="A15131" t="s">
        <v>161</v>
      </c>
      <c r="B15131" t="s">
        <v>162</v>
      </c>
      <c r="C15131">
        <v>1710</v>
      </c>
      <c r="E15131">
        <v>110404</v>
      </c>
      <c r="F15131" t="str">
        <f>VLOOKUP(A15131,'Country and Continent'!$A$1:$B$285,2,0)</f>
        <v>North America</v>
      </c>
    </row>
    <row r="15132" spans="1:6" x14ac:dyDescent="0.3">
      <c r="A15132" t="s">
        <v>161</v>
      </c>
      <c r="B15132" t="s">
        <v>162</v>
      </c>
      <c r="C15132">
        <v>1720</v>
      </c>
      <c r="E15132">
        <v>111967</v>
      </c>
      <c r="F15132" t="str">
        <f>VLOOKUP(A15132,'Country and Continent'!$A$1:$B$285,2,0)</f>
        <v>North America</v>
      </c>
    </row>
    <row r="15133" spans="1:6" x14ac:dyDescent="0.3">
      <c r="A15133" t="s">
        <v>161</v>
      </c>
      <c r="B15133" t="s">
        <v>162</v>
      </c>
      <c r="C15133">
        <v>1730</v>
      </c>
      <c r="E15133">
        <v>114008</v>
      </c>
      <c r="F15133" t="str">
        <f>VLOOKUP(A15133,'Country and Continent'!$A$1:$B$285,2,0)</f>
        <v>North America</v>
      </c>
    </row>
    <row r="15134" spans="1:6" x14ac:dyDescent="0.3">
      <c r="A15134" t="s">
        <v>161</v>
      </c>
      <c r="B15134" t="s">
        <v>162</v>
      </c>
      <c r="C15134">
        <v>1740</v>
      </c>
      <c r="E15134">
        <v>116715</v>
      </c>
      <c r="F15134" t="str">
        <f>VLOOKUP(A15134,'Country and Continent'!$A$1:$B$285,2,0)</f>
        <v>North America</v>
      </c>
    </row>
    <row r="15135" spans="1:6" x14ac:dyDescent="0.3">
      <c r="A15135" t="s">
        <v>161</v>
      </c>
      <c r="B15135" t="s">
        <v>162</v>
      </c>
      <c r="C15135">
        <v>1750</v>
      </c>
      <c r="E15135">
        <v>120359</v>
      </c>
      <c r="F15135" t="str">
        <f>VLOOKUP(A15135,'Country and Continent'!$A$1:$B$285,2,0)</f>
        <v>North America</v>
      </c>
    </row>
    <row r="15136" spans="1:6" x14ac:dyDescent="0.3">
      <c r="A15136" t="s">
        <v>161</v>
      </c>
      <c r="B15136" t="s">
        <v>162</v>
      </c>
      <c r="C15136">
        <v>1760</v>
      </c>
      <c r="E15136">
        <v>125331</v>
      </c>
      <c r="F15136" t="str">
        <f>VLOOKUP(A15136,'Country and Continent'!$A$1:$B$285,2,0)</f>
        <v>North America</v>
      </c>
    </row>
    <row r="15137" spans="1:6" x14ac:dyDescent="0.3">
      <c r="A15137" t="s">
        <v>161</v>
      </c>
      <c r="B15137" t="s">
        <v>162</v>
      </c>
      <c r="C15137">
        <v>1770</v>
      </c>
      <c r="E15137">
        <v>132200</v>
      </c>
      <c r="F15137" t="str">
        <f>VLOOKUP(A15137,'Country and Continent'!$A$1:$B$285,2,0)</f>
        <v>North America</v>
      </c>
    </row>
    <row r="15138" spans="1:6" x14ac:dyDescent="0.3">
      <c r="A15138" t="s">
        <v>161</v>
      </c>
      <c r="B15138" t="s">
        <v>162</v>
      </c>
      <c r="C15138">
        <v>1780</v>
      </c>
      <c r="E15138">
        <v>155360</v>
      </c>
      <c r="F15138" t="str">
        <f>VLOOKUP(A15138,'Country and Continent'!$A$1:$B$285,2,0)</f>
        <v>North America</v>
      </c>
    </row>
    <row r="15139" spans="1:6" x14ac:dyDescent="0.3">
      <c r="A15139" t="s">
        <v>161</v>
      </c>
      <c r="B15139" t="s">
        <v>162</v>
      </c>
      <c r="C15139">
        <v>1790</v>
      </c>
      <c r="E15139">
        <v>178520</v>
      </c>
      <c r="F15139" t="str">
        <f>VLOOKUP(A15139,'Country and Continent'!$A$1:$B$285,2,0)</f>
        <v>North America</v>
      </c>
    </row>
    <row r="15140" spans="1:6" x14ac:dyDescent="0.3">
      <c r="A15140" t="s">
        <v>161</v>
      </c>
      <c r="B15140" t="s">
        <v>162</v>
      </c>
      <c r="C15140">
        <v>1800</v>
      </c>
      <c r="E15140">
        <v>248000</v>
      </c>
      <c r="F15140" t="str">
        <f>VLOOKUP(A15140,'Country and Continent'!$A$1:$B$285,2,0)</f>
        <v>North America</v>
      </c>
    </row>
    <row r="15141" spans="1:6" x14ac:dyDescent="0.3">
      <c r="A15141" t="s">
        <v>161</v>
      </c>
      <c r="B15141" t="s">
        <v>162</v>
      </c>
      <c r="C15141">
        <v>1801</v>
      </c>
      <c r="E15141">
        <v>238098</v>
      </c>
      <c r="F15141" t="str">
        <f>VLOOKUP(A15141,'Country and Continent'!$A$1:$B$285,2,0)</f>
        <v>North America</v>
      </c>
    </row>
    <row r="15142" spans="1:6" x14ac:dyDescent="0.3">
      <c r="A15142" t="s">
        <v>161</v>
      </c>
      <c r="B15142" t="s">
        <v>162</v>
      </c>
      <c r="C15142">
        <v>1802</v>
      </c>
      <c r="E15142">
        <v>228590</v>
      </c>
      <c r="F15142" t="str">
        <f>VLOOKUP(A15142,'Country and Continent'!$A$1:$B$285,2,0)</f>
        <v>North America</v>
      </c>
    </row>
    <row r="15143" spans="1:6" x14ac:dyDescent="0.3">
      <c r="A15143" t="s">
        <v>161</v>
      </c>
      <c r="B15143" t="s">
        <v>162</v>
      </c>
      <c r="C15143">
        <v>1803</v>
      </c>
      <c r="E15143">
        <v>219463</v>
      </c>
      <c r="F15143" t="str">
        <f>VLOOKUP(A15143,'Country and Continent'!$A$1:$B$285,2,0)</f>
        <v>North America</v>
      </c>
    </row>
    <row r="15144" spans="1:6" x14ac:dyDescent="0.3">
      <c r="A15144" t="s">
        <v>161</v>
      </c>
      <c r="B15144" t="s">
        <v>162</v>
      </c>
      <c r="C15144">
        <v>1804</v>
      </c>
      <c r="E15144">
        <v>210700</v>
      </c>
      <c r="F15144" t="str">
        <f>VLOOKUP(A15144,'Country and Continent'!$A$1:$B$285,2,0)</f>
        <v>North America</v>
      </c>
    </row>
    <row r="15145" spans="1:6" x14ac:dyDescent="0.3">
      <c r="A15145" t="s">
        <v>161</v>
      </c>
      <c r="B15145" t="s">
        <v>162</v>
      </c>
      <c r="C15145">
        <v>1805</v>
      </c>
      <c r="E15145">
        <v>202287</v>
      </c>
      <c r="F15145" t="str">
        <f>VLOOKUP(A15145,'Country and Continent'!$A$1:$B$285,2,0)</f>
        <v>North America</v>
      </c>
    </row>
    <row r="15146" spans="1:6" x14ac:dyDescent="0.3">
      <c r="A15146" t="s">
        <v>161</v>
      </c>
      <c r="B15146" t="s">
        <v>162</v>
      </c>
      <c r="C15146">
        <v>1806</v>
      </c>
      <c r="E15146">
        <v>194210</v>
      </c>
      <c r="F15146" t="str">
        <f>VLOOKUP(A15146,'Country and Continent'!$A$1:$B$285,2,0)</f>
        <v>North America</v>
      </c>
    </row>
    <row r="15147" spans="1:6" x14ac:dyDescent="0.3">
      <c r="A15147" t="s">
        <v>161</v>
      </c>
      <c r="B15147" t="s">
        <v>162</v>
      </c>
      <c r="C15147">
        <v>1807</v>
      </c>
      <c r="E15147">
        <v>186455</v>
      </c>
      <c r="F15147" t="str">
        <f>VLOOKUP(A15147,'Country and Continent'!$A$1:$B$285,2,0)</f>
        <v>North America</v>
      </c>
    </row>
    <row r="15148" spans="1:6" x14ac:dyDescent="0.3">
      <c r="A15148" t="s">
        <v>161</v>
      </c>
      <c r="B15148" t="s">
        <v>162</v>
      </c>
      <c r="C15148">
        <v>1808</v>
      </c>
      <c r="E15148">
        <v>179010</v>
      </c>
      <c r="F15148" t="str">
        <f>VLOOKUP(A15148,'Country and Continent'!$A$1:$B$285,2,0)</f>
        <v>North America</v>
      </c>
    </row>
    <row r="15149" spans="1:6" x14ac:dyDescent="0.3">
      <c r="A15149" t="s">
        <v>161</v>
      </c>
      <c r="B15149" t="s">
        <v>162</v>
      </c>
      <c r="C15149">
        <v>1809</v>
      </c>
      <c r="E15149">
        <v>171862</v>
      </c>
      <c r="F15149" t="str">
        <f>VLOOKUP(A15149,'Country and Continent'!$A$1:$B$285,2,0)</f>
        <v>North America</v>
      </c>
    </row>
    <row r="15150" spans="1:6" x14ac:dyDescent="0.3">
      <c r="A15150" t="s">
        <v>161</v>
      </c>
      <c r="B15150" t="s">
        <v>162</v>
      </c>
      <c r="C15150">
        <v>1810</v>
      </c>
      <c r="E15150">
        <v>173349</v>
      </c>
      <c r="F15150" t="str">
        <f>VLOOKUP(A15150,'Country and Continent'!$A$1:$B$285,2,0)</f>
        <v>North America</v>
      </c>
    </row>
    <row r="15151" spans="1:6" x14ac:dyDescent="0.3">
      <c r="A15151" t="s">
        <v>161</v>
      </c>
      <c r="B15151" t="s">
        <v>162</v>
      </c>
      <c r="C15151">
        <v>1811</v>
      </c>
      <c r="E15151">
        <v>174838</v>
      </c>
      <c r="F15151" t="str">
        <f>VLOOKUP(A15151,'Country and Continent'!$A$1:$B$285,2,0)</f>
        <v>North America</v>
      </c>
    </row>
    <row r="15152" spans="1:6" x14ac:dyDescent="0.3">
      <c r="A15152" t="s">
        <v>161</v>
      </c>
      <c r="B15152" t="s">
        <v>162</v>
      </c>
      <c r="C15152">
        <v>1812</v>
      </c>
      <c r="E15152">
        <v>179307</v>
      </c>
      <c r="F15152" t="str">
        <f>VLOOKUP(A15152,'Country and Continent'!$A$1:$B$285,2,0)</f>
        <v>North America</v>
      </c>
    </row>
    <row r="15153" spans="1:6" x14ac:dyDescent="0.3">
      <c r="A15153" t="s">
        <v>161</v>
      </c>
      <c r="B15153" t="s">
        <v>162</v>
      </c>
      <c r="C15153">
        <v>1813</v>
      </c>
      <c r="E15153">
        <v>186765</v>
      </c>
      <c r="F15153" t="str">
        <f>VLOOKUP(A15153,'Country and Continent'!$A$1:$B$285,2,0)</f>
        <v>North America</v>
      </c>
    </row>
    <row r="15154" spans="1:6" x14ac:dyDescent="0.3">
      <c r="A15154" t="s">
        <v>161</v>
      </c>
      <c r="B15154" t="s">
        <v>162</v>
      </c>
      <c r="C15154">
        <v>1814</v>
      </c>
      <c r="E15154">
        <v>194532</v>
      </c>
      <c r="F15154" t="str">
        <f>VLOOKUP(A15154,'Country and Continent'!$A$1:$B$285,2,0)</f>
        <v>North America</v>
      </c>
    </row>
    <row r="15155" spans="1:6" x14ac:dyDescent="0.3">
      <c r="A15155" t="s">
        <v>161</v>
      </c>
      <c r="B15155" t="s">
        <v>162</v>
      </c>
      <c r="C15155">
        <v>1815</v>
      </c>
      <c r="E15155">
        <v>202623</v>
      </c>
      <c r="F15155" t="str">
        <f>VLOOKUP(A15155,'Country and Continent'!$A$1:$B$285,2,0)</f>
        <v>North America</v>
      </c>
    </row>
    <row r="15156" spans="1:6" x14ac:dyDescent="0.3">
      <c r="A15156" t="s">
        <v>161</v>
      </c>
      <c r="B15156" t="s">
        <v>162</v>
      </c>
      <c r="C15156">
        <v>1816</v>
      </c>
      <c r="E15156">
        <v>211050</v>
      </c>
      <c r="F15156" t="str">
        <f>VLOOKUP(A15156,'Country and Continent'!$A$1:$B$285,2,0)</f>
        <v>North America</v>
      </c>
    </row>
    <row r="15157" spans="1:6" x14ac:dyDescent="0.3">
      <c r="A15157" t="s">
        <v>161</v>
      </c>
      <c r="B15157" t="s">
        <v>162</v>
      </c>
      <c r="C15157">
        <v>1817</v>
      </c>
      <c r="E15157">
        <v>219828</v>
      </c>
      <c r="F15157" t="str">
        <f>VLOOKUP(A15157,'Country and Continent'!$A$1:$B$285,2,0)</f>
        <v>North America</v>
      </c>
    </row>
    <row r="15158" spans="1:6" x14ac:dyDescent="0.3">
      <c r="A15158" t="s">
        <v>161</v>
      </c>
      <c r="B15158" t="s">
        <v>162</v>
      </c>
      <c r="C15158">
        <v>1818</v>
      </c>
      <c r="E15158">
        <v>228970</v>
      </c>
      <c r="F15158" t="str">
        <f>VLOOKUP(A15158,'Country and Continent'!$A$1:$B$285,2,0)</f>
        <v>North America</v>
      </c>
    </row>
    <row r="15159" spans="1:6" x14ac:dyDescent="0.3">
      <c r="A15159" t="s">
        <v>161</v>
      </c>
      <c r="B15159" t="s">
        <v>162</v>
      </c>
      <c r="C15159">
        <v>1819</v>
      </c>
      <c r="E15159">
        <v>237078</v>
      </c>
      <c r="F15159" t="str">
        <f>VLOOKUP(A15159,'Country and Continent'!$A$1:$B$285,2,0)</f>
        <v>North America</v>
      </c>
    </row>
    <row r="15160" spans="1:6" x14ac:dyDescent="0.3">
      <c r="A15160" t="s">
        <v>161</v>
      </c>
      <c r="B15160" t="s">
        <v>162</v>
      </c>
      <c r="C15160">
        <v>1820</v>
      </c>
      <c r="E15160">
        <v>244089</v>
      </c>
      <c r="F15160" t="str">
        <f>VLOOKUP(A15160,'Country and Continent'!$A$1:$B$285,2,0)</f>
        <v>North America</v>
      </c>
    </row>
    <row r="15161" spans="1:6" x14ac:dyDescent="0.3">
      <c r="A15161" t="s">
        <v>161</v>
      </c>
      <c r="B15161" t="s">
        <v>162</v>
      </c>
      <c r="C15161">
        <v>1821</v>
      </c>
      <c r="E15161">
        <v>249940</v>
      </c>
      <c r="F15161" t="str">
        <f>VLOOKUP(A15161,'Country and Continent'!$A$1:$B$285,2,0)</f>
        <v>North America</v>
      </c>
    </row>
    <row r="15162" spans="1:6" x14ac:dyDescent="0.3">
      <c r="A15162" t="s">
        <v>161</v>
      </c>
      <c r="B15162" t="s">
        <v>162</v>
      </c>
      <c r="C15162">
        <v>1822</v>
      </c>
      <c r="E15162">
        <v>254562</v>
      </c>
      <c r="F15162" t="str">
        <f>VLOOKUP(A15162,'Country and Continent'!$A$1:$B$285,2,0)</f>
        <v>North America</v>
      </c>
    </row>
    <row r="15163" spans="1:6" x14ac:dyDescent="0.3">
      <c r="A15163" t="s">
        <v>161</v>
      </c>
      <c r="B15163" t="s">
        <v>162</v>
      </c>
      <c r="C15163">
        <v>1823</v>
      </c>
      <c r="E15163">
        <v>257886</v>
      </c>
      <c r="F15163" t="str">
        <f>VLOOKUP(A15163,'Country and Continent'!$A$1:$B$285,2,0)</f>
        <v>North America</v>
      </c>
    </row>
    <row r="15164" spans="1:6" x14ac:dyDescent="0.3">
      <c r="A15164" t="s">
        <v>161</v>
      </c>
      <c r="B15164" t="s">
        <v>162</v>
      </c>
      <c r="C15164">
        <v>1824</v>
      </c>
      <c r="E15164">
        <v>261253</v>
      </c>
      <c r="F15164" t="str">
        <f>VLOOKUP(A15164,'Country and Continent'!$A$1:$B$285,2,0)</f>
        <v>North America</v>
      </c>
    </row>
    <row r="15165" spans="1:6" x14ac:dyDescent="0.3">
      <c r="A15165" t="s">
        <v>161</v>
      </c>
      <c r="B15165" t="s">
        <v>162</v>
      </c>
      <c r="C15165">
        <v>1825</v>
      </c>
      <c r="E15165">
        <v>264665</v>
      </c>
      <c r="F15165" t="str">
        <f>VLOOKUP(A15165,'Country and Continent'!$A$1:$B$285,2,0)</f>
        <v>North America</v>
      </c>
    </row>
    <row r="15166" spans="1:6" x14ac:dyDescent="0.3">
      <c r="A15166" t="s">
        <v>161</v>
      </c>
      <c r="B15166" t="s">
        <v>162</v>
      </c>
      <c r="C15166">
        <v>1826</v>
      </c>
      <c r="E15166">
        <v>268121</v>
      </c>
      <c r="F15166" t="str">
        <f>VLOOKUP(A15166,'Country and Continent'!$A$1:$B$285,2,0)</f>
        <v>North America</v>
      </c>
    </row>
    <row r="15167" spans="1:6" x14ac:dyDescent="0.3">
      <c r="A15167" t="s">
        <v>161</v>
      </c>
      <c r="B15167" t="s">
        <v>162</v>
      </c>
      <c r="C15167">
        <v>1827</v>
      </c>
      <c r="E15167">
        <v>271622</v>
      </c>
      <c r="F15167" t="str">
        <f>VLOOKUP(A15167,'Country and Continent'!$A$1:$B$285,2,0)</f>
        <v>North America</v>
      </c>
    </row>
    <row r="15168" spans="1:6" x14ac:dyDescent="0.3">
      <c r="A15168" t="s">
        <v>161</v>
      </c>
      <c r="B15168" t="s">
        <v>162</v>
      </c>
      <c r="C15168">
        <v>1828</v>
      </c>
      <c r="E15168">
        <v>275169</v>
      </c>
      <c r="F15168" t="str">
        <f>VLOOKUP(A15168,'Country and Continent'!$A$1:$B$285,2,0)</f>
        <v>North America</v>
      </c>
    </row>
    <row r="15169" spans="1:6" x14ac:dyDescent="0.3">
      <c r="A15169" t="s">
        <v>161</v>
      </c>
      <c r="B15169" t="s">
        <v>162</v>
      </c>
      <c r="C15169">
        <v>1829</v>
      </c>
      <c r="E15169">
        <v>278762</v>
      </c>
      <c r="F15169" t="str">
        <f>VLOOKUP(A15169,'Country and Continent'!$A$1:$B$285,2,0)</f>
        <v>North America</v>
      </c>
    </row>
    <row r="15170" spans="1:6" x14ac:dyDescent="0.3">
      <c r="A15170" t="s">
        <v>161</v>
      </c>
      <c r="B15170" t="s">
        <v>162</v>
      </c>
      <c r="C15170">
        <v>1830</v>
      </c>
      <c r="E15170">
        <v>282402</v>
      </c>
      <c r="F15170" t="str">
        <f>VLOOKUP(A15170,'Country and Continent'!$A$1:$B$285,2,0)</f>
        <v>North America</v>
      </c>
    </row>
    <row r="15171" spans="1:6" x14ac:dyDescent="0.3">
      <c r="A15171" t="s">
        <v>161</v>
      </c>
      <c r="B15171" t="s">
        <v>162</v>
      </c>
      <c r="C15171">
        <v>1831</v>
      </c>
      <c r="E15171">
        <v>286090</v>
      </c>
      <c r="F15171" t="str">
        <f>VLOOKUP(A15171,'Country and Continent'!$A$1:$B$285,2,0)</f>
        <v>North America</v>
      </c>
    </row>
    <row r="15172" spans="1:6" x14ac:dyDescent="0.3">
      <c r="A15172" t="s">
        <v>161</v>
      </c>
      <c r="B15172" t="s">
        <v>162</v>
      </c>
      <c r="C15172">
        <v>1832</v>
      </c>
      <c r="E15172">
        <v>289825</v>
      </c>
      <c r="F15172" t="str">
        <f>VLOOKUP(A15172,'Country and Continent'!$A$1:$B$285,2,0)</f>
        <v>North America</v>
      </c>
    </row>
    <row r="15173" spans="1:6" x14ac:dyDescent="0.3">
      <c r="A15173" t="s">
        <v>161</v>
      </c>
      <c r="B15173" t="s">
        <v>162</v>
      </c>
      <c r="C15173">
        <v>1833</v>
      </c>
      <c r="E15173">
        <v>293610</v>
      </c>
      <c r="F15173" t="str">
        <f>VLOOKUP(A15173,'Country and Continent'!$A$1:$B$285,2,0)</f>
        <v>North America</v>
      </c>
    </row>
    <row r="15174" spans="1:6" x14ac:dyDescent="0.3">
      <c r="A15174" t="s">
        <v>161</v>
      </c>
      <c r="B15174" t="s">
        <v>162</v>
      </c>
      <c r="C15174">
        <v>1834</v>
      </c>
      <c r="E15174">
        <v>297444</v>
      </c>
      <c r="F15174" t="str">
        <f>VLOOKUP(A15174,'Country and Continent'!$A$1:$B$285,2,0)</f>
        <v>North America</v>
      </c>
    </row>
    <row r="15175" spans="1:6" x14ac:dyDescent="0.3">
      <c r="A15175" t="s">
        <v>161</v>
      </c>
      <c r="B15175" t="s">
        <v>162</v>
      </c>
      <c r="C15175">
        <v>1835</v>
      </c>
      <c r="E15175">
        <v>301328</v>
      </c>
      <c r="F15175" t="str">
        <f>VLOOKUP(A15175,'Country and Continent'!$A$1:$B$285,2,0)</f>
        <v>North America</v>
      </c>
    </row>
    <row r="15176" spans="1:6" x14ac:dyDescent="0.3">
      <c r="A15176" t="s">
        <v>161</v>
      </c>
      <c r="B15176" t="s">
        <v>162</v>
      </c>
      <c r="C15176">
        <v>1836</v>
      </c>
      <c r="E15176">
        <v>305263</v>
      </c>
      <c r="F15176" t="str">
        <f>VLOOKUP(A15176,'Country and Continent'!$A$1:$B$285,2,0)</f>
        <v>North America</v>
      </c>
    </row>
    <row r="15177" spans="1:6" x14ac:dyDescent="0.3">
      <c r="A15177" t="s">
        <v>161</v>
      </c>
      <c r="B15177" t="s">
        <v>162</v>
      </c>
      <c r="C15177">
        <v>1837</v>
      </c>
      <c r="E15177">
        <v>309249</v>
      </c>
      <c r="F15177" t="str">
        <f>VLOOKUP(A15177,'Country and Continent'!$A$1:$B$285,2,0)</f>
        <v>North America</v>
      </c>
    </row>
    <row r="15178" spans="1:6" x14ac:dyDescent="0.3">
      <c r="A15178" t="s">
        <v>161</v>
      </c>
      <c r="B15178" t="s">
        <v>162</v>
      </c>
      <c r="C15178">
        <v>1838</v>
      </c>
      <c r="E15178">
        <v>313287</v>
      </c>
      <c r="F15178" t="str">
        <f>VLOOKUP(A15178,'Country and Continent'!$A$1:$B$285,2,0)</f>
        <v>North America</v>
      </c>
    </row>
    <row r="15179" spans="1:6" x14ac:dyDescent="0.3">
      <c r="A15179" t="s">
        <v>161</v>
      </c>
      <c r="B15179" t="s">
        <v>162</v>
      </c>
      <c r="C15179">
        <v>1839</v>
      </c>
      <c r="E15179">
        <v>317378</v>
      </c>
      <c r="F15179" t="str">
        <f>VLOOKUP(A15179,'Country and Continent'!$A$1:$B$285,2,0)</f>
        <v>North America</v>
      </c>
    </row>
    <row r="15180" spans="1:6" x14ac:dyDescent="0.3">
      <c r="A15180" t="s">
        <v>161</v>
      </c>
      <c r="B15180" t="s">
        <v>162</v>
      </c>
      <c r="C15180">
        <v>1840</v>
      </c>
      <c r="E15180">
        <v>321522</v>
      </c>
      <c r="F15180" t="str">
        <f>VLOOKUP(A15180,'Country and Continent'!$A$1:$B$285,2,0)</f>
        <v>North America</v>
      </c>
    </row>
    <row r="15181" spans="1:6" x14ac:dyDescent="0.3">
      <c r="A15181" t="s">
        <v>161</v>
      </c>
      <c r="B15181" t="s">
        <v>162</v>
      </c>
      <c r="C15181">
        <v>1841</v>
      </c>
      <c r="E15181">
        <v>325721</v>
      </c>
      <c r="F15181" t="str">
        <f>VLOOKUP(A15181,'Country and Continent'!$A$1:$B$285,2,0)</f>
        <v>North America</v>
      </c>
    </row>
    <row r="15182" spans="1:6" x14ac:dyDescent="0.3">
      <c r="A15182" t="s">
        <v>161</v>
      </c>
      <c r="B15182" t="s">
        <v>162</v>
      </c>
      <c r="C15182">
        <v>1842</v>
      </c>
      <c r="E15182">
        <v>329974</v>
      </c>
      <c r="F15182" t="str">
        <f>VLOOKUP(A15182,'Country and Continent'!$A$1:$B$285,2,0)</f>
        <v>North America</v>
      </c>
    </row>
    <row r="15183" spans="1:6" x14ac:dyDescent="0.3">
      <c r="A15183" t="s">
        <v>161</v>
      </c>
      <c r="B15183" t="s">
        <v>162</v>
      </c>
      <c r="C15183">
        <v>1843</v>
      </c>
      <c r="E15183">
        <v>334283</v>
      </c>
      <c r="F15183" t="str">
        <f>VLOOKUP(A15183,'Country and Continent'!$A$1:$B$285,2,0)</f>
        <v>North America</v>
      </c>
    </row>
    <row r="15184" spans="1:6" x14ac:dyDescent="0.3">
      <c r="A15184" t="s">
        <v>161</v>
      </c>
      <c r="B15184" t="s">
        <v>162</v>
      </c>
      <c r="C15184">
        <v>1844</v>
      </c>
      <c r="E15184">
        <v>338648</v>
      </c>
      <c r="F15184" t="str">
        <f>VLOOKUP(A15184,'Country and Continent'!$A$1:$B$285,2,0)</f>
        <v>North America</v>
      </c>
    </row>
    <row r="15185" spans="1:6" x14ac:dyDescent="0.3">
      <c r="A15185" t="s">
        <v>161</v>
      </c>
      <c r="B15185" t="s">
        <v>162</v>
      </c>
      <c r="C15185">
        <v>1845</v>
      </c>
      <c r="E15185">
        <v>343070</v>
      </c>
      <c r="F15185" t="str">
        <f>VLOOKUP(A15185,'Country and Continent'!$A$1:$B$285,2,0)</f>
        <v>North America</v>
      </c>
    </row>
    <row r="15186" spans="1:6" x14ac:dyDescent="0.3">
      <c r="A15186" t="s">
        <v>161</v>
      </c>
      <c r="B15186" t="s">
        <v>162</v>
      </c>
      <c r="C15186">
        <v>1846</v>
      </c>
      <c r="E15186">
        <v>347550</v>
      </c>
      <c r="F15186" t="str">
        <f>VLOOKUP(A15186,'Country and Continent'!$A$1:$B$285,2,0)</f>
        <v>North America</v>
      </c>
    </row>
    <row r="15187" spans="1:6" x14ac:dyDescent="0.3">
      <c r="A15187" t="s">
        <v>161</v>
      </c>
      <c r="B15187" t="s">
        <v>162</v>
      </c>
      <c r="C15187">
        <v>1847</v>
      </c>
      <c r="E15187">
        <v>352088</v>
      </c>
      <c r="F15187" t="str">
        <f>VLOOKUP(A15187,'Country and Continent'!$A$1:$B$285,2,0)</f>
        <v>North America</v>
      </c>
    </row>
    <row r="15188" spans="1:6" x14ac:dyDescent="0.3">
      <c r="A15188" t="s">
        <v>161</v>
      </c>
      <c r="B15188" t="s">
        <v>162</v>
      </c>
      <c r="C15188">
        <v>1848</v>
      </c>
      <c r="E15188">
        <v>356686</v>
      </c>
      <c r="F15188" t="str">
        <f>VLOOKUP(A15188,'Country and Continent'!$A$1:$B$285,2,0)</f>
        <v>North America</v>
      </c>
    </row>
    <row r="15189" spans="1:6" x14ac:dyDescent="0.3">
      <c r="A15189" t="s">
        <v>161</v>
      </c>
      <c r="B15189" t="s">
        <v>162</v>
      </c>
      <c r="C15189">
        <v>1849</v>
      </c>
      <c r="E15189">
        <v>361478</v>
      </c>
      <c r="F15189" t="str">
        <f>VLOOKUP(A15189,'Country and Continent'!$A$1:$B$285,2,0)</f>
        <v>North America</v>
      </c>
    </row>
    <row r="15190" spans="1:6" x14ac:dyDescent="0.3">
      <c r="A15190" t="s">
        <v>161</v>
      </c>
      <c r="B15190" t="s">
        <v>162</v>
      </c>
      <c r="C15190">
        <v>1850</v>
      </c>
      <c r="E15190">
        <v>366470</v>
      </c>
      <c r="F15190" t="str">
        <f>VLOOKUP(A15190,'Country and Continent'!$A$1:$B$285,2,0)</f>
        <v>North America</v>
      </c>
    </row>
    <row r="15191" spans="1:6" x14ac:dyDescent="0.3">
      <c r="A15191" t="s">
        <v>161</v>
      </c>
      <c r="B15191" t="s">
        <v>162</v>
      </c>
      <c r="C15191">
        <v>1851</v>
      </c>
      <c r="E15191">
        <v>372316</v>
      </c>
      <c r="F15191" t="str">
        <f>VLOOKUP(A15191,'Country and Continent'!$A$1:$B$285,2,0)</f>
        <v>North America</v>
      </c>
    </row>
    <row r="15192" spans="1:6" x14ac:dyDescent="0.3">
      <c r="A15192" t="s">
        <v>161</v>
      </c>
      <c r="B15192" t="s">
        <v>162</v>
      </c>
      <c r="C15192">
        <v>1852</v>
      </c>
      <c r="E15192">
        <v>378389</v>
      </c>
      <c r="F15192" t="str">
        <f>VLOOKUP(A15192,'Country and Continent'!$A$1:$B$285,2,0)</f>
        <v>North America</v>
      </c>
    </row>
    <row r="15193" spans="1:6" x14ac:dyDescent="0.3">
      <c r="A15193" t="s">
        <v>161</v>
      </c>
      <c r="B15193" t="s">
        <v>162</v>
      </c>
      <c r="C15193">
        <v>1853</v>
      </c>
      <c r="E15193">
        <v>384695</v>
      </c>
      <c r="F15193" t="str">
        <f>VLOOKUP(A15193,'Country and Continent'!$A$1:$B$285,2,0)</f>
        <v>North America</v>
      </c>
    </row>
    <row r="15194" spans="1:6" x14ac:dyDescent="0.3">
      <c r="A15194" t="s">
        <v>161</v>
      </c>
      <c r="B15194" t="s">
        <v>162</v>
      </c>
      <c r="C15194">
        <v>1854</v>
      </c>
      <c r="E15194">
        <v>391106</v>
      </c>
      <c r="F15194" t="str">
        <f>VLOOKUP(A15194,'Country and Continent'!$A$1:$B$285,2,0)</f>
        <v>North America</v>
      </c>
    </row>
    <row r="15195" spans="1:6" x14ac:dyDescent="0.3">
      <c r="A15195" t="s">
        <v>161</v>
      </c>
      <c r="B15195" t="s">
        <v>162</v>
      </c>
      <c r="C15195">
        <v>1855</v>
      </c>
      <c r="E15195">
        <v>397622</v>
      </c>
      <c r="F15195" t="str">
        <f>VLOOKUP(A15195,'Country and Continent'!$A$1:$B$285,2,0)</f>
        <v>North America</v>
      </c>
    </row>
    <row r="15196" spans="1:6" x14ac:dyDescent="0.3">
      <c r="A15196" t="s">
        <v>161</v>
      </c>
      <c r="B15196" t="s">
        <v>162</v>
      </c>
      <c r="C15196">
        <v>1856</v>
      </c>
      <c r="E15196">
        <v>404246</v>
      </c>
      <c r="F15196" t="str">
        <f>VLOOKUP(A15196,'Country and Continent'!$A$1:$B$285,2,0)</f>
        <v>North America</v>
      </c>
    </row>
    <row r="15197" spans="1:6" x14ac:dyDescent="0.3">
      <c r="A15197" t="s">
        <v>161</v>
      </c>
      <c r="B15197" t="s">
        <v>162</v>
      </c>
      <c r="C15197">
        <v>1857</v>
      </c>
      <c r="E15197">
        <v>410979</v>
      </c>
      <c r="F15197" t="str">
        <f>VLOOKUP(A15197,'Country and Continent'!$A$1:$B$285,2,0)</f>
        <v>North America</v>
      </c>
    </row>
    <row r="15198" spans="1:6" x14ac:dyDescent="0.3">
      <c r="A15198" t="s">
        <v>161</v>
      </c>
      <c r="B15198" t="s">
        <v>162</v>
      </c>
      <c r="C15198">
        <v>1858</v>
      </c>
      <c r="E15198">
        <v>417823</v>
      </c>
      <c r="F15198" t="str">
        <f>VLOOKUP(A15198,'Country and Continent'!$A$1:$B$285,2,0)</f>
        <v>North America</v>
      </c>
    </row>
    <row r="15199" spans="1:6" x14ac:dyDescent="0.3">
      <c r="A15199" t="s">
        <v>161</v>
      </c>
      <c r="B15199" t="s">
        <v>162</v>
      </c>
      <c r="C15199">
        <v>1859</v>
      </c>
      <c r="E15199">
        <v>424779</v>
      </c>
      <c r="F15199" t="str">
        <f>VLOOKUP(A15199,'Country and Continent'!$A$1:$B$285,2,0)</f>
        <v>North America</v>
      </c>
    </row>
    <row r="15200" spans="1:6" x14ac:dyDescent="0.3">
      <c r="A15200" t="s">
        <v>161</v>
      </c>
      <c r="B15200" t="s">
        <v>162</v>
      </c>
      <c r="C15200">
        <v>1860</v>
      </c>
      <c r="E15200">
        <v>431850</v>
      </c>
      <c r="F15200" t="str">
        <f>VLOOKUP(A15200,'Country and Continent'!$A$1:$B$285,2,0)</f>
        <v>North America</v>
      </c>
    </row>
    <row r="15201" spans="1:6" x14ac:dyDescent="0.3">
      <c r="A15201" t="s">
        <v>161</v>
      </c>
      <c r="B15201" t="s">
        <v>162</v>
      </c>
      <c r="C15201">
        <v>1861</v>
      </c>
      <c r="E15201">
        <v>439038</v>
      </c>
      <c r="F15201" t="str">
        <f>VLOOKUP(A15201,'Country and Continent'!$A$1:$B$285,2,0)</f>
        <v>North America</v>
      </c>
    </row>
    <row r="15202" spans="1:6" x14ac:dyDescent="0.3">
      <c r="A15202" t="s">
        <v>161</v>
      </c>
      <c r="B15202" t="s">
        <v>162</v>
      </c>
      <c r="C15202">
        <v>1862</v>
      </c>
      <c r="E15202">
        <v>446343</v>
      </c>
      <c r="F15202" t="str">
        <f>VLOOKUP(A15202,'Country and Continent'!$A$1:$B$285,2,0)</f>
        <v>North America</v>
      </c>
    </row>
    <row r="15203" spans="1:6" x14ac:dyDescent="0.3">
      <c r="A15203" t="s">
        <v>161</v>
      </c>
      <c r="B15203" t="s">
        <v>162</v>
      </c>
      <c r="C15203">
        <v>1863</v>
      </c>
      <c r="E15203">
        <v>453769</v>
      </c>
      <c r="F15203" t="str">
        <f>VLOOKUP(A15203,'Country and Continent'!$A$1:$B$285,2,0)</f>
        <v>North America</v>
      </c>
    </row>
    <row r="15204" spans="1:6" x14ac:dyDescent="0.3">
      <c r="A15204" t="s">
        <v>161</v>
      </c>
      <c r="B15204" t="s">
        <v>162</v>
      </c>
      <c r="C15204">
        <v>1864</v>
      </c>
      <c r="E15204">
        <v>461317</v>
      </c>
      <c r="F15204" t="str">
        <f>VLOOKUP(A15204,'Country and Continent'!$A$1:$B$285,2,0)</f>
        <v>North America</v>
      </c>
    </row>
    <row r="15205" spans="1:6" x14ac:dyDescent="0.3">
      <c r="A15205" t="s">
        <v>161</v>
      </c>
      <c r="B15205" t="s">
        <v>162</v>
      </c>
      <c r="C15205">
        <v>1865</v>
      </c>
      <c r="E15205">
        <v>468990</v>
      </c>
      <c r="F15205" t="str">
        <f>VLOOKUP(A15205,'Country and Continent'!$A$1:$B$285,2,0)</f>
        <v>North America</v>
      </c>
    </row>
    <row r="15206" spans="1:6" x14ac:dyDescent="0.3">
      <c r="A15206" t="s">
        <v>161</v>
      </c>
      <c r="B15206" t="s">
        <v>162</v>
      </c>
      <c r="C15206">
        <v>1866</v>
      </c>
      <c r="E15206">
        <v>476788</v>
      </c>
      <c r="F15206" t="str">
        <f>VLOOKUP(A15206,'Country and Continent'!$A$1:$B$285,2,0)</f>
        <v>North America</v>
      </c>
    </row>
    <row r="15207" spans="1:6" x14ac:dyDescent="0.3">
      <c r="A15207" t="s">
        <v>161</v>
      </c>
      <c r="B15207" t="s">
        <v>162</v>
      </c>
      <c r="C15207">
        <v>1867</v>
      </c>
      <c r="E15207">
        <v>484715</v>
      </c>
      <c r="F15207" t="str">
        <f>VLOOKUP(A15207,'Country and Continent'!$A$1:$B$285,2,0)</f>
        <v>North America</v>
      </c>
    </row>
    <row r="15208" spans="1:6" x14ac:dyDescent="0.3">
      <c r="A15208" t="s">
        <v>161</v>
      </c>
      <c r="B15208" t="s">
        <v>162</v>
      </c>
      <c r="C15208">
        <v>1868</v>
      </c>
      <c r="E15208">
        <v>492772</v>
      </c>
      <c r="F15208" t="str">
        <f>VLOOKUP(A15208,'Country and Continent'!$A$1:$B$285,2,0)</f>
        <v>North America</v>
      </c>
    </row>
    <row r="15209" spans="1:6" x14ac:dyDescent="0.3">
      <c r="A15209" t="s">
        <v>161</v>
      </c>
      <c r="B15209" t="s">
        <v>162</v>
      </c>
      <c r="C15209">
        <v>1869</v>
      </c>
      <c r="E15209">
        <v>501707</v>
      </c>
      <c r="F15209" t="str">
        <f>VLOOKUP(A15209,'Country and Continent'!$A$1:$B$285,2,0)</f>
        <v>North America</v>
      </c>
    </row>
    <row r="15210" spans="1:6" x14ac:dyDescent="0.3">
      <c r="A15210" t="s">
        <v>161</v>
      </c>
      <c r="B15210" t="s">
        <v>162</v>
      </c>
      <c r="C15210">
        <v>1870</v>
      </c>
      <c r="E15210">
        <v>511554</v>
      </c>
      <c r="F15210" t="str">
        <f>VLOOKUP(A15210,'Country and Continent'!$A$1:$B$285,2,0)</f>
        <v>North America</v>
      </c>
    </row>
    <row r="15211" spans="1:6" x14ac:dyDescent="0.3">
      <c r="A15211" t="s">
        <v>161</v>
      </c>
      <c r="B15211" t="s">
        <v>162</v>
      </c>
      <c r="C15211">
        <v>1871</v>
      </c>
      <c r="E15211">
        <v>522346</v>
      </c>
      <c r="F15211" t="str">
        <f>VLOOKUP(A15211,'Country and Continent'!$A$1:$B$285,2,0)</f>
        <v>North America</v>
      </c>
    </row>
    <row r="15212" spans="1:6" x14ac:dyDescent="0.3">
      <c r="A15212" t="s">
        <v>161</v>
      </c>
      <c r="B15212" t="s">
        <v>162</v>
      </c>
      <c r="C15212">
        <v>1872</v>
      </c>
      <c r="E15212">
        <v>534120</v>
      </c>
      <c r="F15212" t="str">
        <f>VLOOKUP(A15212,'Country and Continent'!$A$1:$B$285,2,0)</f>
        <v>North America</v>
      </c>
    </row>
    <row r="15213" spans="1:6" x14ac:dyDescent="0.3">
      <c r="A15213" t="s">
        <v>161</v>
      </c>
      <c r="B15213" t="s">
        <v>162</v>
      </c>
      <c r="C15213">
        <v>1873</v>
      </c>
      <c r="E15213">
        <v>546912</v>
      </c>
      <c r="F15213" t="str">
        <f>VLOOKUP(A15213,'Country and Continent'!$A$1:$B$285,2,0)</f>
        <v>North America</v>
      </c>
    </row>
    <row r="15214" spans="1:6" x14ac:dyDescent="0.3">
      <c r="A15214" t="s">
        <v>161</v>
      </c>
      <c r="B15214" t="s">
        <v>162</v>
      </c>
      <c r="C15214">
        <v>1874</v>
      </c>
      <c r="E15214">
        <v>560009</v>
      </c>
      <c r="F15214" t="str">
        <f>VLOOKUP(A15214,'Country and Continent'!$A$1:$B$285,2,0)</f>
        <v>North America</v>
      </c>
    </row>
    <row r="15215" spans="1:6" x14ac:dyDescent="0.3">
      <c r="A15215" t="s">
        <v>161</v>
      </c>
      <c r="B15215" t="s">
        <v>162</v>
      </c>
      <c r="C15215">
        <v>1875</v>
      </c>
      <c r="E15215">
        <v>573419</v>
      </c>
      <c r="F15215" t="str">
        <f>VLOOKUP(A15215,'Country and Continent'!$A$1:$B$285,2,0)</f>
        <v>North America</v>
      </c>
    </row>
    <row r="15216" spans="1:6" x14ac:dyDescent="0.3">
      <c r="A15216" t="s">
        <v>161</v>
      </c>
      <c r="B15216" t="s">
        <v>162</v>
      </c>
      <c r="C15216">
        <v>1876</v>
      </c>
      <c r="E15216">
        <v>587147</v>
      </c>
      <c r="F15216" t="str">
        <f>VLOOKUP(A15216,'Country and Continent'!$A$1:$B$285,2,0)</f>
        <v>North America</v>
      </c>
    </row>
    <row r="15217" spans="1:6" x14ac:dyDescent="0.3">
      <c r="A15217" t="s">
        <v>161</v>
      </c>
      <c r="B15217" t="s">
        <v>162</v>
      </c>
      <c r="C15217">
        <v>1877</v>
      </c>
      <c r="E15217">
        <v>601203</v>
      </c>
      <c r="F15217" t="str">
        <f>VLOOKUP(A15217,'Country and Continent'!$A$1:$B$285,2,0)</f>
        <v>North America</v>
      </c>
    </row>
    <row r="15218" spans="1:6" x14ac:dyDescent="0.3">
      <c r="A15218" t="s">
        <v>161</v>
      </c>
      <c r="B15218" t="s">
        <v>162</v>
      </c>
      <c r="C15218">
        <v>1878</v>
      </c>
      <c r="E15218">
        <v>615593</v>
      </c>
      <c r="F15218" t="str">
        <f>VLOOKUP(A15218,'Country and Continent'!$A$1:$B$285,2,0)</f>
        <v>North America</v>
      </c>
    </row>
    <row r="15219" spans="1:6" x14ac:dyDescent="0.3">
      <c r="A15219" t="s">
        <v>161</v>
      </c>
      <c r="B15219" t="s">
        <v>162</v>
      </c>
      <c r="C15219">
        <v>1879</v>
      </c>
      <c r="E15219">
        <v>629258</v>
      </c>
      <c r="F15219" t="str">
        <f>VLOOKUP(A15219,'Country and Continent'!$A$1:$B$285,2,0)</f>
        <v>North America</v>
      </c>
    </row>
    <row r="15220" spans="1:6" x14ac:dyDescent="0.3">
      <c r="A15220" t="s">
        <v>161</v>
      </c>
      <c r="B15220" t="s">
        <v>162</v>
      </c>
      <c r="C15220">
        <v>1880</v>
      </c>
      <c r="E15220">
        <v>642161</v>
      </c>
      <c r="F15220" t="str">
        <f>VLOOKUP(A15220,'Country and Continent'!$A$1:$B$285,2,0)</f>
        <v>North America</v>
      </c>
    </row>
    <row r="15221" spans="1:6" x14ac:dyDescent="0.3">
      <c r="A15221" t="s">
        <v>161</v>
      </c>
      <c r="B15221" t="s">
        <v>162</v>
      </c>
      <c r="C15221">
        <v>1881</v>
      </c>
      <c r="E15221">
        <v>654266</v>
      </c>
      <c r="F15221" t="str">
        <f>VLOOKUP(A15221,'Country and Continent'!$A$1:$B$285,2,0)</f>
        <v>North America</v>
      </c>
    </row>
    <row r="15222" spans="1:6" x14ac:dyDescent="0.3">
      <c r="A15222" t="s">
        <v>161</v>
      </c>
      <c r="B15222" t="s">
        <v>162</v>
      </c>
      <c r="C15222">
        <v>1882</v>
      </c>
      <c r="E15222">
        <v>665534</v>
      </c>
      <c r="F15222" t="str">
        <f>VLOOKUP(A15222,'Country and Continent'!$A$1:$B$285,2,0)</f>
        <v>North America</v>
      </c>
    </row>
    <row r="15223" spans="1:6" x14ac:dyDescent="0.3">
      <c r="A15223" t="s">
        <v>161</v>
      </c>
      <c r="B15223" t="s">
        <v>162</v>
      </c>
      <c r="C15223">
        <v>1883</v>
      </c>
      <c r="E15223">
        <v>675925</v>
      </c>
      <c r="F15223" t="str">
        <f>VLOOKUP(A15223,'Country and Continent'!$A$1:$B$285,2,0)</f>
        <v>North America</v>
      </c>
    </row>
    <row r="15224" spans="1:6" x14ac:dyDescent="0.3">
      <c r="A15224" t="s">
        <v>161</v>
      </c>
      <c r="B15224" t="s">
        <v>162</v>
      </c>
      <c r="C15224">
        <v>1884</v>
      </c>
      <c r="E15224">
        <v>686477</v>
      </c>
      <c r="F15224" t="str">
        <f>VLOOKUP(A15224,'Country and Continent'!$A$1:$B$285,2,0)</f>
        <v>North America</v>
      </c>
    </row>
    <row r="15225" spans="1:6" x14ac:dyDescent="0.3">
      <c r="A15225" t="s">
        <v>161</v>
      </c>
      <c r="B15225" t="s">
        <v>162</v>
      </c>
      <c r="C15225">
        <v>1885</v>
      </c>
      <c r="E15225">
        <v>697192</v>
      </c>
      <c r="F15225" t="str">
        <f>VLOOKUP(A15225,'Country and Continent'!$A$1:$B$285,2,0)</f>
        <v>North America</v>
      </c>
    </row>
    <row r="15226" spans="1:6" x14ac:dyDescent="0.3">
      <c r="A15226" t="s">
        <v>161</v>
      </c>
      <c r="B15226" t="s">
        <v>162</v>
      </c>
      <c r="C15226">
        <v>1886</v>
      </c>
      <c r="E15226">
        <v>708072</v>
      </c>
      <c r="F15226" t="str">
        <f>VLOOKUP(A15226,'Country and Continent'!$A$1:$B$285,2,0)</f>
        <v>North America</v>
      </c>
    </row>
    <row r="15227" spans="1:6" x14ac:dyDescent="0.3">
      <c r="A15227" t="s">
        <v>161</v>
      </c>
      <c r="B15227" t="s">
        <v>162</v>
      </c>
      <c r="C15227">
        <v>1887</v>
      </c>
      <c r="E15227">
        <v>719119</v>
      </c>
      <c r="F15227" t="str">
        <f>VLOOKUP(A15227,'Country and Continent'!$A$1:$B$285,2,0)</f>
        <v>North America</v>
      </c>
    </row>
    <row r="15228" spans="1:6" x14ac:dyDescent="0.3">
      <c r="A15228" t="s">
        <v>161</v>
      </c>
      <c r="B15228" t="s">
        <v>162</v>
      </c>
      <c r="C15228">
        <v>1888</v>
      </c>
      <c r="E15228">
        <v>730338</v>
      </c>
      <c r="F15228" t="str">
        <f>VLOOKUP(A15228,'Country and Continent'!$A$1:$B$285,2,0)</f>
        <v>North America</v>
      </c>
    </row>
    <row r="15229" spans="1:6" x14ac:dyDescent="0.3">
      <c r="A15229" t="s">
        <v>161</v>
      </c>
      <c r="B15229" t="s">
        <v>162</v>
      </c>
      <c r="C15229">
        <v>1889</v>
      </c>
      <c r="E15229">
        <v>740908</v>
      </c>
      <c r="F15229" t="str">
        <f>VLOOKUP(A15229,'Country and Continent'!$A$1:$B$285,2,0)</f>
        <v>North America</v>
      </c>
    </row>
    <row r="15230" spans="1:6" x14ac:dyDescent="0.3">
      <c r="A15230" t="s">
        <v>161</v>
      </c>
      <c r="B15230" t="s">
        <v>162</v>
      </c>
      <c r="C15230">
        <v>1890</v>
      </c>
      <c r="E15230">
        <v>750809</v>
      </c>
      <c r="F15230" t="str">
        <f>VLOOKUP(A15230,'Country and Continent'!$A$1:$B$285,2,0)</f>
        <v>North America</v>
      </c>
    </row>
    <row r="15231" spans="1:6" x14ac:dyDescent="0.3">
      <c r="A15231" t="s">
        <v>161</v>
      </c>
      <c r="B15231" t="s">
        <v>162</v>
      </c>
      <c r="C15231">
        <v>1891</v>
      </c>
      <c r="E15231">
        <v>760023</v>
      </c>
      <c r="F15231" t="str">
        <f>VLOOKUP(A15231,'Country and Continent'!$A$1:$B$285,2,0)</f>
        <v>North America</v>
      </c>
    </row>
    <row r="15232" spans="1:6" x14ac:dyDescent="0.3">
      <c r="A15232" t="s">
        <v>161</v>
      </c>
      <c r="B15232" t="s">
        <v>162</v>
      </c>
      <c r="C15232">
        <v>1892</v>
      </c>
      <c r="E15232">
        <v>768527</v>
      </c>
      <c r="F15232" t="str">
        <f>VLOOKUP(A15232,'Country and Continent'!$A$1:$B$285,2,0)</f>
        <v>North America</v>
      </c>
    </row>
    <row r="15233" spans="1:6" x14ac:dyDescent="0.3">
      <c r="A15233" t="s">
        <v>161</v>
      </c>
      <c r="B15233" t="s">
        <v>162</v>
      </c>
      <c r="C15233">
        <v>1893</v>
      </c>
      <c r="E15233">
        <v>776302</v>
      </c>
      <c r="F15233" t="str">
        <f>VLOOKUP(A15233,'Country and Continent'!$A$1:$B$285,2,0)</f>
        <v>North America</v>
      </c>
    </row>
    <row r="15234" spans="1:6" x14ac:dyDescent="0.3">
      <c r="A15234" t="s">
        <v>161</v>
      </c>
      <c r="B15234" t="s">
        <v>162</v>
      </c>
      <c r="C15234">
        <v>1894</v>
      </c>
      <c r="E15234">
        <v>784153</v>
      </c>
      <c r="F15234" t="str">
        <f>VLOOKUP(A15234,'Country and Continent'!$A$1:$B$285,2,0)</f>
        <v>North America</v>
      </c>
    </row>
    <row r="15235" spans="1:6" x14ac:dyDescent="0.3">
      <c r="A15235" t="s">
        <v>161</v>
      </c>
      <c r="B15235" t="s">
        <v>162</v>
      </c>
      <c r="C15235">
        <v>1895</v>
      </c>
      <c r="E15235">
        <v>792081</v>
      </c>
      <c r="F15235" t="str">
        <f>VLOOKUP(A15235,'Country and Continent'!$A$1:$B$285,2,0)</f>
        <v>North America</v>
      </c>
    </row>
    <row r="15236" spans="1:6" x14ac:dyDescent="0.3">
      <c r="A15236" t="s">
        <v>161</v>
      </c>
      <c r="B15236" t="s">
        <v>162</v>
      </c>
      <c r="C15236">
        <v>1896</v>
      </c>
      <c r="E15236">
        <v>800088</v>
      </c>
      <c r="F15236" t="str">
        <f>VLOOKUP(A15236,'Country and Continent'!$A$1:$B$285,2,0)</f>
        <v>North America</v>
      </c>
    </row>
    <row r="15237" spans="1:6" x14ac:dyDescent="0.3">
      <c r="A15237" t="s">
        <v>161</v>
      </c>
      <c r="B15237" t="s">
        <v>162</v>
      </c>
      <c r="C15237">
        <v>1897</v>
      </c>
      <c r="E15237">
        <v>808173</v>
      </c>
      <c r="F15237" t="str">
        <f>VLOOKUP(A15237,'Country and Continent'!$A$1:$B$285,2,0)</f>
        <v>North America</v>
      </c>
    </row>
    <row r="15238" spans="1:6" x14ac:dyDescent="0.3">
      <c r="A15238" t="s">
        <v>161</v>
      </c>
      <c r="B15238" t="s">
        <v>162</v>
      </c>
      <c r="C15238">
        <v>1898</v>
      </c>
      <c r="E15238">
        <v>816338</v>
      </c>
      <c r="F15238" t="str">
        <f>VLOOKUP(A15238,'Country and Continent'!$A$1:$B$285,2,0)</f>
        <v>North America</v>
      </c>
    </row>
    <row r="15239" spans="1:6" x14ac:dyDescent="0.3">
      <c r="A15239" t="s">
        <v>161</v>
      </c>
      <c r="B15239" t="s">
        <v>162</v>
      </c>
      <c r="C15239">
        <v>1899</v>
      </c>
      <c r="E15239">
        <v>826721</v>
      </c>
      <c r="F15239" t="str">
        <f>VLOOKUP(A15239,'Country and Continent'!$A$1:$B$285,2,0)</f>
        <v>North America</v>
      </c>
    </row>
    <row r="15240" spans="1:6" x14ac:dyDescent="0.3">
      <c r="A15240" t="s">
        <v>161</v>
      </c>
      <c r="B15240" t="s">
        <v>162</v>
      </c>
      <c r="C15240">
        <v>1900</v>
      </c>
      <c r="E15240">
        <v>839397</v>
      </c>
      <c r="F15240" t="str">
        <f>VLOOKUP(A15240,'Country and Continent'!$A$1:$B$285,2,0)</f>
        <v>North America</v>
      </c>
    </row>
    <row r="15241" spans="1:6" x14ac:dyDescent="0.3">
      <c r="A15241" t="s">
        <v>161</v>
      </c>
      <c r="B15241" t="s">
        <v>162</v>
      </c>
      <c r="C15241">
        <v>1901</v>
      </c>
      <c r="E15241">
        <v>854442</v>
      </c>
      <c r="F15241" t="str">
        <f>VLOOKUP(A15241,'Country and Continent'!$A$1:$B$285,2,0)</f>
        <v>North America</v>
      </c>
    </row>
    <row r="15242" spans="1:6" x14ac:dyDescent="0.3">
      <c r="A15242" t="s">
        <v>161</v>
      </c>
      <c r="B15242" t="s">
        <v>162</v>
      </c>
      <c r="C15242">
        <v>1902</v>
      </c>
      <c r="E15242">
        <v>871937</v>
      </c>
      <c r="F15242" t="str">
        <f>VLOOKUP(A15242,'Country and Continent'!$A$1:$B$285,2,0)</f>
        <v>North America</v>
      </c>
    </row>
    <row r="15243" spans="1:6" x14ac:dyDescent="0.3">
      <c r="A15243" t="s">
        <v>161</v>
      </c>
      <c r="B15243" t="s">
        <v>162</v>
      </c>
      <c r="C15243">
        <v>1903</v>
      </c>
      <c r="E15243">
        <v>891960</v>
      </c>
      <c r="F15243" t="str">
        <f>VLOOKUP(A15243,'Country and Continent'!$A$1:$B$285,2,0)</f>
        <v>North America</v>
      </c>
    </row>
    <row r="15244" spans="1:6" x14ac:dyDescent="0.3">
      <c r="A15244" t="s">
        <v>161</v>
      </c>
      <c r="B15244" t="s">
        <v>162</v>
      </c>
      <c r="C15244">
        <v>1904</v>
      </c>
      <c r="E15244">
        <v>912442</v>
      </c>
      <c r="F15244" t="str">
        <f>VLOOKUP(A15244,'Country and Continent'!$A$1:$B$285,2,0)</f>
        <v>North America</v>
      </c>
    </row>
    <row r="15245" spans="1:6" x14ac:dyDescent="0.3">
      <c r="A15245" t="s">
        <v>161</v>
      </c>
      <c r="B15245" t="s">
        <v>162</v>
      </c>
      <c r="C15245">
        <v>1905</v>
      </c>
      <c r="E15245">
        <v>933391</v>
      </c>
      <c r="F15245" t="str">
        <f>VLOOKUP(A15245,'Country and Continent'!$A$1:$B$285,2,0)</f>
        <v>North America</v>
      </c>
    </row>
    <row r="15246" spans="1:6" x14ac:dyDescent="0.3">
      <c r="A15246" t="s">
        <v>161</v>
      </c>
      <c r="B15246" t="s">
        <v>162</v>
      </c>
      <c r="C15246">
        <v>1906</v>
      </c>
      <c r="E15246">
        <v>954819</v>
      </c>
      <c r="F15246" t="str">
        <f>VLOOKUP(A15246,'Country and Continent'!$A$1:$B$285,2,0)</f>
        <v>North America</v>
      </c>
    </row>
    <row r="15247" spans="1:6" x14ac:dyDescent="0.3">
      <c r="A15247" t="s">
        <v>161</v>
      </c>
      <c r="B15247" t="s">
        <v>162</v>
      </c>
      <c r="C15247">
        <v>1907</v>
      </c>
      <c r="E15247">
        <v>976736</v>
      </c>
      <c r="F15247" t="str">
        <f>VLOOKUP(A15247,'Country and Continent'!$A$1:$B$285,2,0)</f>
        <v>North America</v>
      </c>
    </row>
    <row r="15248" spans="1:6" x14ac:dyDescent="0.3">
      <c r="A15248" t="s">
        <v>161</v>
      </c>
      <c r="B15248" t="s">
        <v>162</v>
      </c>
      <c r="C15248">
        <v>1908</v>
      </c>
      <c r="E15248">
        <v>999154</v>
      </c>
      <c r="F15248" t="str">
        <f>VLOOKUP(A15248,'Country and Continent'!$A$1:$B$285,2,0)</f>
        <v>North America</v>
      </c>
    </row>
    <row r="15249" spans="1:6" x14ac:dyDescent="0.3">
      <c r="A15249" t="s">
        <v>161</v>
      </c>
      <c r="B15249" t="s">
        <v>162</v>
      </c>
      <c r="C15249">
        <v>1909</v>
      </c>
      <c r="E15249">
        <v>1022114</v>
      </c>
      <c r="F15249" t="str">
        <f>VLOOKUP(A15249,'Country and Continent'!$A$1:$B$285,2,0)</f>
        <v>North America</v>
      </c>
    </row>
    <row r="15250" spans="1:6" x14ac:dyDescent="0.3">
      <c r="A15250" t="s">
        <v>161</v>
      </c>
      <c r="B15250" t="s">
        <v>162</v>
      </c>
      <c r="C15250">
        <v>1910</v>
      </c>
      <c r="E15250">
        <v>1045631</v>
      </c>
      <c r="F15250" t="str">
        <f>VLOOKUP(A15250,'Country and Continent'!$A$1:$B$285,2,0)</f>
        <v>North America</v>
      </c>
    </row>
    <row r="15251" spans="1:6" x14ac:dyDescent="0.3">
      <c r="A15251" t="s">
        <v>161</v>
      </c>
      <c r="B15251" t="s">
        <v>162</v>
      </c>
      <c r="C15251">
        <v>1911</v>
      </c>
      <c r="E15251">
        <v>1069718</v>
      </c>
      <c r="F15251" t="str">
        <f>VLOOKUP(A15251,'Country and Continent'!$A$1:$B$285,2,0)</f>
        <v>North America</v>
      </c>
    </row>
    <row r="15252" spans="1:6" x14ac:dyDescent="0.3">
      <c r="A15252" t="s">
        <v>161</v>
      </c>
      <c r="B15252" t="s">
        <v>162</v>
      </c>
      <c r="C15252">
        <v>1912</v>
      </c>
      <c r="E15252">
        <v>1094387</v>
      </c>
      <c r="F15252" t="str">
        <f>VLOOKUP(A15252,'Country and Continent'!$A$1:$B$285,2,0)</f>
        <v>North America</v>
      </c>
    </row>
    <row r="15253" spans="1:6" x14ac:dyDescent="0.3">
      <c r="A15253" t="s">
        <v>161</v>
      </c>
      <c r="B15253" t="s">
        <v>162</v>
      </c>
      <c r="C15253">
        <v>1913</v>
      </c>
      <c r="E15253">
        <v>1119654</v>
      </c>
      <c r="F15253" t="str">
        <f>VLOOKUP(A15253,'Country and Continent'!$A$1:$B$285,2,0)</f>
        <v>North America</v>
      </c>
    </row>
    <row r="15254" spans="1:6" x14ac:dyDescent="0.3">
      <c r="A15254" t="s">
        <v>161</v>
      </c>
      <c r="B15254" t="s">
        <v>162</v>
      </c>
      <c r="C15254">
        <v>1914</v>
      </c>
      <c r="E15254">
        <v>1145502</v>
      </c>
      <c r="F15254" t="str">
        <f>VLOOKUP(A15254,'Country and Continent'!$A$1:$B$285,2,0)</f>
        <v>North America</v>
      </c>
    </row>
    <row r="15255" spans="1:6" x14ac:dyDescent="0.3">
      <c r="A15255" t="s">
        <v>161</v>
      </c>
      <c r="B15255" t="s">
        <v>162</v>
      </c>
      <c r="C15255">
        <v>1915</v>
      </c>
      <c r="E15255">
        <v>1171943</v>
      </c>
      <c r="F15255" t="str">
        <f>VLOOKUP(A15255,'Country and Continent'!$A$1:$B$285,2,0)</f>
        <v>North America</v>
      </c>
    </row>
    <row r="15256" spans="1:6" x14ac:dyDescent="0.3">
      <c r="A15256" t="s">
        <v>161</v>
      </c>
      <c r="B15256" t="s">
        <v>162</v>
      </c>
      <c r="C15256">
        <v>1916</v>
      </c>
      <c r="E15256">
        <v>1198992</v>
      </c>
      <c r="F15256" t="str">
        <f>VLOOKUP(A15256,'Country and Continent'!$A$1:$B$285,2,0)</f>
        <v>North America</v>
      </c>
    </row>
    <row r="15257" spans="1:6" x14ac:dyDescent="0.3">
      <c r="A15257" t="s">
        <v>161</v>
      </c>
      <c r="B15257" t="s">
        <v>162</v>
      </c>
      <c r="C15257">
        <v>1917</v>
      </c>
      <c r="E15257">
        <v>1226662</v>
      </c>
      <c r="F15257" t="str">
        <f>VLOOKUP(A15257,'Country and Continent'!$A$1:$B$285,2,0)</f>
        <v>North America</v>
      </c>
    </row>
    <row r="15258" spans="1:6" x14ac:dyDescent="0.3">
      <c r="A15258" t="s">
        <v>161</v>
      </c>
      <c r="B15258" t="s">
        <v>162</v>
      </c>
      <c r="C15258">
        <v>1918</v>
      </c>
      <c r="E15258">
        <v>1253010</v>
      </c>
      <c r="F15258" t="str">
        <f>VLOOKUP(A15258,'Country and Continent'!$A$1:$B$285,2,0)</f>
        <v>North America</v>
      </c>
    </row>
    <row r="15259" spans="1:6" x14ac:dyDescent="0.3">
      <c r="A15259" t="s">
        <v>161</v>
      </c>
      <c r="B15259" t="s">
        <v>162</v>
      </c>
      <c r="C15259">
        <v>1919</v>
      </c>
      <c r="E15259">
        <v>1279793</v>
      </c>
      <c r="F15259" t="str">
        <f>VLOOKUP(A15259,'Country and Continent'!$A$1:$B$285,2,0)</f>
        <v>North America</v>
      </c>
    </row>
    <row r="15260" spans="1:6" x14ac:dyDescent="0.3">
      <c r="A15260" t="s">
        <v>161</v>
      </c>
      <c r="B15260" t="s">
        <v>162</v>
      </c>
      <c r="C15260">
        <v>1920</v>
      </c>
      <c r="E15260">
        <v>1307019</v>
      </c>
      <c r="F15260" t="str">
        <f>VLOOKUP(A15260,'Country and Continent'!$A$1:$B$285,2,0)</f>
        <v>North America</v>
      </c>
    </row>
    <row r="15261" spans="1:6" x14ac:dyDescent="0.3">
      <c r="A15261" t="s">
        <v>161</v>
      </c>
      <c r="B15261" t="s">
        <v>162</v>
      </c>
      <c r="C15261">
        <v>1921</v>
      </c>
      <c r="E15261">
        <v>1334694</v>
      </c>
      <c r="F15261" t="str">
        <f>VLOOKUP(A15261,'Country and Continent'!$A$1:$B$285,2,0)</f>
        <v>North America</v>
      </c>
    </row>
    <row r="15262" spans="1:6" x14ac:dyDescent="0.3">
      <c r="A15262" t="s">
        <v>161</v>
      </c>
      <c r="B15262" t="s">
        <v>162</v>
      </c>
      <c r="C15262">
        <v>1922</v>
      </c>
      <c r="E15262">
        <v>1362824</v>
      </c>
      <c r="F15262" t="str">
        <f>VLOOKUP(A15262,'Country and Continent'!$A$1:$B$285,2,0)</f>
        <v>North America</v>
      </c>
    </row>
    <row r="15263" spans="1:6" x14ac:dyDescent="0.3">
      <c r="A15263" t="s">
        <v>161</v>
      </c>
      <c r="B15263" t="s">
        <v>162</v>
      </c>
      <c r="C15263">
        <v>1923</v>
      </c>
      <c r="E15263">
        <v>1391418</v>
      </c>
      <c r="F15263" t="str">
        <f>VLOOKUP(A15263,'Country and Continent'!$A$1:$B$285,2,0)</f>
        <v>North America</v>
      </c>
    </row>
    <row r="15264" spans="1:6" x14ac:dyDescent="0.3">
      <c r="A15264" t="s">
        <v>161</v>
      </c>
      <c r="B15264" t="s">
        <v>162</v>
      </c>
      <c r="C15264">
        <v>1924</v>
      </c>
      <c r="E15264">
        <v>1420611</v>
      </c>
      <c r="F15264" t="str">
        <f>VLOOKUP(A15264,'Country and Continent'!$A$1:$B$285,2,0)</f>
        <v>North America</v>
      </c>
    </row>
    <row r="15265" spans="1:6" x14ac:dyDescent="0.3">
      <c r="A15265" t="s">
        <v>161</v>
      </c>
      <c r="B15265" t="s">
        <v>162</v>
      </c>
      <c r="C15265">
        <v>1925</v>
      </c>
      <c r="E15265">
        <v>1450417</v>
      </c>
      <c r="F15265" t="str">
        <f>VLOOKUP(A15265,'Country and Continent'!$A$1:$B$285,2,0)</f>
        <v>North America</v>
      </c>
    </row>
    <row r="15266" spans="1:6" x14ac:dyDescent="0.3">
      <c r="A15266" t="s">
        <v>161</v>
      </c>
      <c r="B15266" t="s">
        <v>162</v>
      </c>
      <c r="C15266">
        <v>1926</v>
      </c>
      <c r="E15266">
        <v>1480848</v>
      </c>
      <c r="F15266" t="str">
        <f>VLOOKUP(A15266,'Country and Continent'!$A$1:$B$285,2,0)</f>
        <v>North America</v>
      </c>
    </row>
    <row r="15267" spans="1:6" x14ac:dyDescent="0.3">
      <c r="A15267" t="s">
        <v>161</v>
      </c>
      <c r="B15267" t="s">
        <v>162</v>
      </c>
      <c r="C15267">
        <v>1927</v>
      </c>
      <c r="E15267">
        <v>1511918</v>
      </c>
      <c r="F15267" t="str">
        <f>VLOOKUP(A15267,'Country and Continent'!$A$1:$B$285,2,0)</f>
        <v>North America</v>
      </c>
    </row>
    <row r="15268" spans="1:6" x14ac:dyDescent="0.3">
      <c r="A15268" t="s">
        <v>161</v>
      </c>
      <c r="B15268" t="s">
        <v>162</v>
      </c>
      <c r="C15268">
        <v>1928</v>
      </c>
      <c r="E15268">
        <v>1543640</v>
      </c>
      <c r="F15268" t="str">
        <f>VLOOKUP(A15268,'Country and Continent'!$A$1:$B$285,2,0)</f>
        <v>North America</v>
      </c>
    </row>
    <row r="15269" spans="1:6" x14ac:dyDescent="0.3">
      <c r="A15269" t="s">
        <v>161</v>
      </c>
      <c r="B15269" t="s">
        <v>162</v>
      </c>
      <c r="C15269">
        <v>1929</v>
      </c>
      <c r="E15269">
        <v>1573289</v>
      </c>
      <c r="F15269" t="str">
        <f>VLOOKUP(A15269,'Country and Continent'!$A$1:$B$285,2,0)</f>
        <v>North America</v>
      </c>
    </row>
    <row r="15270" spans="1:6" x14ac:dyDescent="0.3">
      <c r="A15270" t="s">
        <v>161</v>
      </c>
      <c r="B15270" t="s">
        <v>162</v>
      </c>
      <c r="C15270">
        <v>1930</v>
      </c>
      <c r="E15270">
        <v>1600789</v>
      </c>
      <c r="F15270" t="str">
        <f>VLOOKUP(A15270,'Country and Continent'!$A$1:$B$285,2,0)</f>
        <v>North America</v>
      </c>
    </row>
    <row r="15271" spans="1:6" x14ac:dyDescent="0.3">
      <c r="A15271" t="s">
        <v>161</v>
      </c>
      <c r="B15271" t="s">
        <v>162</v>
      </c>
      <c r="C15271">
        <v>1931</v>
      </c>
      <c r="E15271">
        <v>1626060</v>
      </c>
      <c r="F15271" t="str">
        <f>VLOOKUP(A15271,'Country and Continent'!$A$1:$B$285,2,0)</f>
        <v>North America</v>
      </c>
    </row>
    <row r="15272" spans="1:6" x14ac:dyDescent="0.3">
      <c r="A15272" t="s">
        <v>161</v>
      </c>
      <c r="B15272" t="s">
        <v>162</v>
      </c>
      <c r="C15272">
        <v>1932</v>
      </c>
      <c r="E15272">
        <v>1649019</v>
      </c>
      <c r="F15272" t="str">
        <f>VLOOKUP(A15272,'Country and Continent'!$A$1:$B$285,2,0)</f>
        <v>North America</v>
      </c>
    </row>
    <row r="15273" spans="1:6" x14ac:dyDescent="0.3">
      <c r="A15273" t="s">
        <v>161</v>
      </c>
      <c r="B15273" t="s">
        <v>162</v>
      </c>
      <c r="C15273">
        <v>1933</v>
      </c>
      <c r="E15273">
        <v>1669584</v>
      </c>
      <c r="F15273" t="str">
        <f>VLOOKUP(A15273,'Country and Continent'!$A$1:$B$285,2,0)</f>
        <v>North America</v>
      </c>
    </row>
    <row r="15274" spans="1:6" x14ac:dyDescent="0.3">
      <c r="A15274" t="s">
        <v>161</v>
      </c>
      <c r="B15274" t="s">
        <v>162</v>
      </c>
      <c r="C15274">
        <v>1934</v>
      </c>
      <c r="E15274">
        <v>1690405</v>
      </c>
      <c r="F15274" t="str">
        <f>VLOOKUP(A15274,'Country and Continent'!$A$1:$B$285,2,0)</f>
        <v>North America</v>
      </c>
    </row>
    <row r="15275" spans="1:6" x14ac:dyDescent="0.3">
      <c r="A15275" t="s">
        <v>161</v>
      </c>
      <c r="B15275" t="s">
        <v>162</v>
      </c>
      <c r="C15275">
        <v>1935</v>
      </c>
      <c r="E15275">
        <v>1711486</v>
      </c>
      <c r="F15275" t="str">
        <f>VLOOKUP(A15275,'Country and Continent'!$A$1:$B$285,2,0)</f>
        <v>North America</v>
      </c>
    </row>
    <row r="15276" spans="1:6" x14ac:dyDescent="0.3">
      <c r="A15276" t="s">
        <v>161</v>
      </c>
      <c r="B15276" t="s">
        <v>162</v>
      </c>
      <c r="C15276">
        <v>1936</v>
      </c>
      <c r="E15276">
        <v>1732829</v>
      </c>
      <c r="F15276" t="str">
        <f>VLOOKUP(A15276,'Country and Continent'!$A$1:$B$285,2,0)</f>
        <v>North America</v>
      </c>
    </row>
    <row r="15277" spans="1:6" x14ac:dyDescent="0.3">
      <c r="A15277" t="s">
        <v>161</v>
      </c>
      <c r="B15277" t="s">
        <v>162</v>
      </c>
      <c r="C15277">
        <v>1937</v>
      </c>
      <c r="E15277">
        <v>1754439</v>
      </c>
      <c r="F15277" t="str">
        <f>VLOOKUP(A15277,'Country and Continent'!$A$1:$B$285,2,0)</f>
        <v>North America</v>
      </c>
    </row>
    <row r="15278" spans="1:6" x14ac:dyDescent="0.3">
      <c r="A15278" t="s">
        <v>161</v>
      </c>
      <c r="B15278" t="s">
        <v>162</v>
      </c>
      <c r="C15278">
        <v>1938</v>
      </c>
      <c r="E15278">
        <v>1776318</v>
      </c>
      <c r="F15278" t="str">
        <f>VLOOKUP(A15278,'Country and Continent'!$A$1:$B$285,2,0)</f>
        <v>North America</v>
      </c>
    </row>
    <row r="15279" spans="1:6" x14ac:dyDescent="0.3">
      <c r="A15279" t="s">
        <v>161</v>
      </c>
      <c r="B15279" t="s">
        <v>162</v>
      </c>
      <c r="C15279">
        <v>1939</v>
      </c>
      <c r="E15279">
        <v>1800321</v>
      </c>
      <c r="F15279" t="str">
        <f>VLOOKUP(A15279,'Country and Continent'!$A$1:$B$285,2,0)</f>
        <v>North America</v>
      </c>
    </row>
    <row r="15280" spans="1:6" x14ac:dyDescent="0.3">
      <c r="A15280" t="s">
        <v>161</v>
      </c>
      <c r="B15280" t="s">
        <v>162</v>
      </c>
      <c r="C15280">
        <v>1940</v>
      </c>
      <c r="E15280">
        <v>1826506</v>
      </c>
      <c r="F15280" t="str">
        <f>VLOOKUP(A15280,'Country and Continent'!$A$1:$B$285,2,0)</f>
        <v>North America</v>
      </c>
    </row>
    <row r="15281" spans="1:6" x14ac:dyDescent="0.3">
      <c r="A15281" t="s">
        <v>161</v>
      </c>
      <c r="B15281" t="s">
        <v>162</v>
      </c>
      <c r="C15281">
        <v>1941</v>
      </c>
      <c r="E15281">
        <v>1854933</v>
      </c>
      <c r="F15281" t="str">
        <f>VLOOKUP(A15281,'Country and Continent'!$A$1:$B$285,2,0)</f>
        <v>North America</v>
      </c>
    </row>
    <row r="15282" spans="1:6" x14ac:dyDescent="0.3">
      <c r="A15282" t="s">
        <v>161</v>
      </c>
      <c r="B15282" t="s">
        <v>162</v>
      </c>
      <c r="C15282">
        <v>1942</v>
      </c>
      <c r="E15282">
        <v>1885665</v>
      </c>
      <c r="F15282" t="str">
        <f>VLOOKUP(A15282,'Country and Continent'!$A$1:$B$285,2,0)</f>
        <v>North America</v>
      </c>
    </row>
    <row r="15283" spans="1:6" x14ac:dyDescent="0.3">
      <c r="A15283" t="s">
        <v>161</v>
      </c>
      <c r="B15283" t="s">
        <v>162</v>
      </c>
      <c r="C15283">
        <v>1943</v>
      </c>
      <c r="E15283">
        <v>1918763</v>
      </c>
      <c r="F15283" t="str">
        <f>VLOOKUP(A15283,'Country and Continent'!$A$1:$B$285,2,0)</f>
        <v>North America</v>
      </c>
    </row>
    <row r="15284" spans="1:6" x14ac:dyDescent="0.3">
      <c r="A15284" t="s">
        <v>161</v>
      </c>
      <c r="B15284" t="s">
        <v>162</v>
      </c>
      <c r="C15284">
        <v>1944</v>
      </c>
      <c r="E15284">
        <v>1952443</v>
      </c>
      <c r="F15284" t="str">
        <f>VLOOKUP(A15284,'Country and Continent'!$A$1:$B$285,2,0)</f>
        <v>North America</v>
      </c>
    </row>
    <row r="15285" spans="1:6" x14ac:dyDescent="0.3">
      <c r="A15285" t="s">
        <v>161</v>
      </c>
      <c r="B15285" t="s">
        <v>162</v>
      </c>
      <c r="C15285">
        <v>1945</v>
      </c>
      <c r="E15285">
        <v>1986714</v>
      </c>
      <c r="F15285" t="str">
        <f>VLOOKUP(A15285,'Country and Continent'!$A$1:$B$285,2,0)</f>
        <v>North America</v>
      </c>
    </row>
    <row r="15286" spans="1:6" x14ac:dyDescent="0.3">
      <c r="A15286" t="s">
        <v>161</v>
      </c>
      <c r="B15286" t="s">
        <v>162</v>
      </c>
      <c r="C15286">
        <v>1946</v>
      </c>
      <c r="E15286">
        <v>2021586</v>
      </c>
      <c r="F15286" t="str">
        <f>VLOOKUP(A15286,'Country and Continent'!$A$1:$B$285,2,0)</f>
        <v>North America</v>
      </c>
    </row>
    <row r="15287" spans="1:6" x14ac:dyDescent="0.3">
      <c r="A15287" t="s">
        <v>161</v>
      </c>
      <c r="B15287" t="s">
        <v>162</v>
      </c>
      <c r="C15287">
        <v>1947</v>
      </c>
      <c r="E15287">
        <v>2057070</v>
      </c>
      <c r="F15287" t="str">
        <f>VLOOKUP(A15287,'Country and Continent'!$A$1:$B$285,2,0)</f>
        <v>North America</v>
      </c>
    </row>
    <row r="15288" spans="1:6" x14ac:dyDescent="0.3">
      <c r="A15288" t="s">
        <v>161</v>
      </c>
      <c r="B15288" t="s">
        <v>162</v>
      </c>
      <c r="C15288">
        <v>1948</v>
      </c>
      <c r="E15288">
        <v>2093178</v>
      </c>
      <c r="F15288" t="str">
        <f>VLOOKUP(A15288,'Country and Continent'!$A$1:$B$285,2,0)</f>
        <v>North America</v>
      </c>
    </row>
    <row r="15289" spans="1:6" x14ac:dyDescent="0.3">
      <c r="A15289" t="s">
        <v>161</v>
      </c>
      <c r="B15289" t="s">
        <v>162</v>
      </c>
      <c r="C15289">
        <v>1949</v>
      </c>
      <c r="E15289">
        <v>2134876</v>
      </c>
      <c r="F15289" t="str">
        <f>VLOOKUP(A15289,'Country and Continent'!$A$1:$B$285,2,0)</f>
        <v>North America</v>
      </c>
    </row>
    <row r="15290" spans="1:6" x14ac:dyDescent="0.3">
      <c r="A15290" t="s">
        <v>161</v>
      </c>
      <c r="B15290" t="s">
        <v>162</v>
      </c>
      <c r="C15290">
        <v>1950</v>
      </c>
      <c r="E15290">
        <v>2182419</v>
      </c>
      <c r="F15290" t="str">
        <f>VLOOKUP(A15290,'Country and Continent'!$A$1:$B$285,2,0)</f>
        <v>North America</v>
      </c>
    </row>
    <row r="15291" spans="1:6" x14ac:dyDescent="0.3">
      <c r="A15291" t="s">
        <v>161</v>
      </c>
      <c r="B15291" t="s">
        <v>162</v>
      </c>
      <c r="C15291">
        <v>1951</v>
      </c>
      <c r="E15291">
        <v>2232154</v>
      </c>
      <c r="F15291" t="str">
        <f>VLOOKUP(A15291,'Country and Continent'!$A$1:$B$285,2,0)</f>
        <v>North America</v>
      </c>
    </row>
    <row r="15292" spans="1:6" x14ac:dyDescent="0.3">
      <c r="A15292" t="s">
        <v>161</v>
      </c>
      <c r="B15292" t="s">
        <v>162</v>
      </c>
      <c r="C15292">
        <v>1952</v>
      </c>
      <c r="E15292">
        <v>2283112</v>
      </c>
      <c r="F15292" t="str">
        <f>VLOOKUP(A15292,'Country and Continent'!$A$1:$B$285,2,0)</f>
        <v>North America</v>
      </c>
    </row>
    <row r="15293" spans="1:6" x14ac:dyDescent="0.3">
      <c r="A15293" t="s">
        <v>161</v>
      </c>
      <c r="B15293" t="s">
        <v>162</v>
      </c>
      <c r="C15293">
        <v>1953</v>
      </c>
      <c r="E15293">
        <v>2335947</v>
      </c>
      <c r="F15293" t="str">
        <f>VLOOKUP(A15293,'Country and Continent'!$A$1:$B$285,2,0)</f>
        <v>North America</v>
      </c>
    </row>
    <row r="15294" spans="1:6" x14ac:dyDescent="0.3">
      <c r="A15294" t="s">
        <v>161</v>
      </c>
      <c r="B15294" t="s">
        <v>162</v>
      </c>
      <c r="C15294">
        <v>1954</v>
      </c>
      <c r="E15294">
        <v>2390860</v>
      </c>
      <c r="F15294" t="str">
        <f>VLOOKUP(A15294,'Country and Continent'!$A$1:$B$285,2,0)</f>
        <v>North America</v>
      </c>
    </row>
    <row r="15295" spans="1:6" x14ac:dyDescent="0.3">
      <c r="A15295" t="s">
        <v>161</v>
      </c>
      <c r="B15295" t="s">
        <v>162</v>
      </c>
      <c r="C15295">
        <v>1955</v>
      </c>
      <c r="E15295">
        <v>2448639</v>
      </c>
      <c r="F15295" t="str">
        <f>VLOOKUP(A15295,'Country and Continent'!$A$1:$B$285,2,0)</f>
        <v>North America</v>
      </c>
    </row>
    <row r="15296" spans="1:6" x14ac:dyDescent="0.3">
      <c r="A15296" t="s">
        <v>161</v>
      </c>
      <c r="B15296" t="s">
        <v>162</v>
      </c>
      <c r="C15296">
        <v>1956</v>
      </c>
      <c r="E15296">
        <v>2509194</v>
      </c>
      <c r="F15296" t="str">
        <f>VLOOKUP(A15296,'Country and Continent'!$A$1:$B$285,2,0)</f>
        <v>North America</v>
      </c>
    </row>
    <row r="15297" spans="1:6" x14ac:dyDescent="0.3">
      <c r="A15297" t="s">
        <v>161</v>
      </c>
      <c r="B15297" t="s">
        <v>162</v>
      </c>
      <c r="C15297">
        <v>1957</v>
      </c>
      <c r="E15297">
        <v>2572512</v>
      </c>
      <c r="F15297" t="str">
        <f>VLOOKUP(A15297,'Country and Continent'!$A$1:$B$285,2,0)</f>
        <v>North America</v>
      </c>
    </row>
    <row r="15298" spans="1:6" x14ac:dyDescent="0.3">
      <c r="A15298" t="s">
        <v>161</v>
      </c>
      <c r="B15298" t="s">
        <v>162</v>
      </c>
      <c r="C15298">
        <v>1958</v>
      </c>
      <c r="E15298">
        <v>2637605</v>
      </c>
      <c r="F15298" t="str">
        <f>VLOOKUP(A15298,'Country and Continent'!$A$1:$B$285,2,0)</f>
        <v>North America</v>
      </c>
    </row>
    <row r="15299" spans="1:6" x14ac:dyDescent="0.3">
      <c r="A15299" t="s">
        <v>161</v>
      </c>
      <c r="B15299" t="s">
        <v>162</v>
      </c>
      <c r="C15299">
        <v>1959</v>
      </c>
      <c r="E15299">
        <v>2705559</v>
      </c>
      <c r="F15299" t="str">
        <f>VLOOKUP(A15299,'Country and Continent'!$A$1:$B$285,2,0)</f>
        <v>North America</v>
      </c>
    </row>
    <row r="15300" spans="1:6" x14ac:dyDescent="0.3">
      <c r="A15300" t="s">
        <v>161</v>
      </c>
      <c r="B15300" t="s">
        <v>162</v>
      </c>
      <c r="C15300">
        <v>2021</v>
      </c>
      <c r="E15300">
        <v>6314165</v>
      </c>
      <c r="F15300" t="str">
        <f>VLOOKUP(A15300,'Country and Continent'!$A$1:$B$285,2,0)</f>
        <v>North America</v>
      </c>
    </row>
    <row r="15301" spans="1:6" x14ac:dyDescent="0.3">
      <c r="A15301" t="s">
        <v>163</v>
      </c>
      <c r="B15301" t="s">
        <v>164</v>
      </c>
      <c r="C15301">
        <v>1982</v>
      </c>
      <c r="D15301">
        <v>20.039999389648401</v>
      </c>
      <c r="E15301">
        <v>315749</v>
      </c>
      <c r="F15301" t="str">
        <f>VLOOKUP(A15301,'Country and Continent'!$A$1:$B$285,2,0)</f>
        <v>Africa</v>
      </c>
    </row>
    <row r="15302" spans="1:6" x14ac:dyDescent="0.3">
      <c r="A15302" t="s">
        <v>163</v>
      </c>
      <c r="B15302" t="s">
        <v>164</v>
      </c>
      <c r="C15302">
        <v>1983</v>
      </c>
      <c r="D15302">
        <v>19.639999389648398</v>
      </c>
      <c r="E15302">
        <v>336756</v>
      </c>
      <c r="F15302" t="str">
        <f>VLOOKUP(A15302,'Country and Continent'!$A$1:$B$285,2,0)</f>
        <v>Africa</v>
      </c>
    </row>
    <row r="15303" spans="1:6" x14ac:dyDescent="0.3">
      <c r="A15303" t="s">
        <v>163</v>
      </c>
      <c r="B15303" t="s">
        <v>164</v>
      </c>
      <c r="C15303">
        <v>1984</v>
      </c>
      <c r="D15303">
        <v>19.2300003051757</v>
      </c>
      <c r="E15303">
        <v>358004</v>
      </c>
      <c r="F15303" t="str">
        <f>VLOOKUP(A15303,'Country and Continent'!$A$1:$B$285,2,0)</f>
        <v>Africa</v>
      </c>
    </row>
    <row r="15304" spans="1:6" x14ac:dyDescent="0.3">
      <c r="A15304" t="s">
        <v>163</v>
      </c>
      <c r="B15304" t="s">
        <v>164</v>
      </c>
      <c r="C15304">
        <v>1985</v>
      </c>
      <c r="D15304">
        <v>18.860000610351499</v>
      </c>
      <c r="E15304">
        <v>378386</v>
      </c>
      <c r="F15304" t="str">
        <f>VLOOKUP(A15304,'Country and Continent'!$A$1:$B$285,2,0)</f>
        <v>Africa</v>
      </c>
    </row>
    <row r="15305" spans="1:6" x14ac:dyDescent="0.3">
      <c r="A15305" t="s">
        <v>163</v>
      </c>
      <c r="B15305" t="s">
        <v>164</v>
      </c>
      <c r="C15305">
        <v>1986</v>
      </c>
      <c r="D15305">
        <v>18.560000610351501</v>
      </c>
      <c r="E15305">
        <v>397281</v>
      </c>
      <c r="F15305" t="str">
        <f>VLOOKUP(A15305,'Country and Continent'!$A$1:$B$285,2,0)</f>
        <v>Africa</v>
      </c>
    </row>
    <row r="15306" spans="1:6" x14ac:dyDescent="0.3">
      <c r="A15306" t="s">
        <v>163</v>
      </c>
      <c r="B15306" t="s">
        <v>164</v>
      </c>
      <c r="C15306">
        <v>1987</v>
      </c>
      <c r="D15306">
        <v>18.319999694824201</v>
      </c>
      <c r="E15306">
        <v>414778</v>
      </c>
      <c r="F15306" t="str">
        <f>VLOOKUP(A15306,'Country and Continent'!$A$1:$B$285,2,0)</f>
        <v>Africa</v>
      </c>
    </row>
    <row r="15307" spans="1:6" x14ac:dyDescent="0.3">
      <c r="A15307" t="s">
        <v>163</v>
      </c>
      <c r="B15307" t="s">
        <v>164</v>
      </c>
      <c r="C15307">
        <v>1988</v>
      </c>
      <c r="D15307">
        <v>18.130000305175699</v>
      </c>
      <c r="E15307">
        <v>431597</v>
      </c>
      <c r="F15307" t="str">
        <f>VLOOKUP(A15307,'Country and Continent'!$A$1:$B$285,2,0)</f>
        <v>Africa</v>
      </c>
    </row>
    <row r="15308" spans="1:6" x14ac:dyDescent="0.3">
      <c r="A15308" t="s">
        <v>163</v>
      </c>
      <c r="B15308" t="s">
        <v>164</v>
      </c>
      <c r="C15308">
        <v>1989</v>
      </c>
      <c r="D15308">
        <v>17.9600006103515</v>
      </c>
      <c r="E15308">
        <v>448434</v>
      </c>
      <c r="F15308" t="str">
        <f>VLOOKUP(A15308,'Country and Continent'!$A$1:$B$285,2,0)</f>
        <v>Africa</v>
      </c>
    </row>
    <row r="15309" spans="1:6" x14ac:dyDescent="0.3">
      <c r="A15309" t="s">
        <v>163</v>
      </c>
      <c r="B15309" t="s">
        <v>164</v>
      </c>
      <c r="C15309">
        <v>1990</v>
      </c>
      <c r="D15309">
        <v>17.8</v>
      </c>
      <c r="E15309">
        <v>465560</v>
      </c>
      <c r="F15309" t="str">
        <f>VLOOKUP(A15309,'Country and Continent'!$A$1:$B$285,2,0)</f>
        <v>Africa</v>
      </c>
    </row>
    <row r="15310" spans="1:6" x14ac:dyDescent="0.3">
      <c r="A15310" t="s">
        <v>163</v>
      </c>
      <c r="B15310" t="s">
        <v>164</v>
      </c>
      <c r="C15310">
        <v>1991</v>
      </c>
      <c r="D15310">
        <v>17.649999999999999</v>
      </c>
      <c r="E15310">
        <v>483153</v>
      </c>
      <c r="F15310" t="str">
        <f>VLOOKUP(A15310,'Country and Continent'!$A$1:$B$285,2,0)</f>
        <v>Africa</v>
      </c>
    </row>
    <row r="15311" spans="1:6" x14ac:dyDescent="0.3">
      <c r="A15311" t="s">
        <v>163</v>
      </c>
      <c r="B15311" t="s">
        <v>164</v>
      </c>
      <c r="C15311">
        <v>1992</v>
      </c>
      <c r="D15311">
        <v>17.5199996948242</v>
      </c>
      <c r="E15311">
        <v>501343</v>
      </c>
      <c r="F15311" t="str">
        <f>VLOOKUP(A15311,'Country and Continent'!$A$1:$B$285,2,0)</f>
        <v>Africa</v>
      </c>
    </row>
    <row r="15312" spans="1:6" x14ac:dyDescent="0.3">
      <c r="A15312" t="s">
        <v>163</v>
      </c>
      <c r="B15312" t="s">
        <v>164</v>
      </c>
      <c r="C15312">
        <v>1993</v>
      </c>
      <c r="D15312">
        <v>17.389999389648398</v>
      </c>
      <c r="E15312">
        <v>520247</v>
      </c>
      <c r="F15312" t="str">
        <f>VLOOKUP(A15312,'Country and Continent'!$A$1:$B$285,2,0)</f>
        <v>Africa</v>
      </c>
    </row>
    <row r="15313" spans="1:6" x14ac:dyDescent="0.3">
      <c r="A15313" t="s">
        <v>163</v>
      </c>
      <c r="B15313" t="s">
        <v>164</v>
      </c>
      <c r="C15313">
        <v>1994</v>
      </c>
      <c r="D15313">
        <v>17.25</v>
      </c>
      <c r="E15313">
        <v>540005</v>
      </c>
      <c r="F15313" t="str">
        <f>VLOOKUP(A15313,'Country and Continent'!$A$1:$B$285,2,0)</f>
        <v>Africa</v>
      </c>
    </row>
    <row r="15314" spans="1:6" x14ac:dyDescent="0.3">
      <c r="A15314" t="s">
        <v>163</v>
      </c>
      <c r="B15314" t="s">
        <v>164</v>
      </c>
      <c r="C15314">
        <v>1995</v>
      </c>
      <c r="D15314">
        <v>17.089999389648401</v>
      </c>
      <c r="E15314">
        <v>560744</v>
      </c>
      <c r="F15314" t="str">
        <f>VLOOKUP(A15314,'Country and Continent'!$A$1:$B$285,2,0)</f>
        <v>Africa</v>
      </c>
    </row>
    <row r="15315" spans="1:6" x14ac:dyDescent="0.3">
      <c r="A15315" t="s">
        <v>163</v>
      </c>
      <c r="B15315" t="s">
        <v>164</v>
      </c>
      <c r="C15315">
        <v>1996</v>
      </c>
      <c r="D15315">
        <v>16.889999389648398</v>
      </c>
      <c r="E15315">
        <v>582588</v>
      </c>
      <c r="F15315" t="str">
        <f>VLOOKUP(A15315,'Country and Continent'!$A$1:$B$285,2,0)</f>
        <v>Africa</v>
      </c>
    </row>
    <row r="15316" spans="1:6" x14ac:dyDescent="0.3">
      <c r="A15316" t="s">
        <v>163</v>
      </c>
      <c r="B15316" t="s">
        <v>164</v>
      </c>
      <c r="C15316">
        <v>1997</v>
      </c>
      <c r="D15316">
        <v>16.639999389648398</v>
      </c>
      <c r="E15316">
        <v>605579</v>
      </c>
      <c r="F15316" t="str">
        <f>VLOOKUP(A15316,'Country and Continent'!$A$1:$B$285,2,0)</f>
        <v>Africa</v>
      </c>
    </row>
    <row r="15317" spans="1:6" x14ac:dyDescent="0.3">
      <c r="A15317" t="s">
        <v>163</v>
      </c>
      <c r="B15317" t="s">
        <v>164</v>
      </c>
      <c r="C15317">
        <v>1998</v>
      </c>
      <c r="D15317">
        <v>16.339999389648401</v>
      </c>
      <c r="E15317">
        <v>629743</v>
      </c>
      <c r="F15317" t="str">
        <f>VLOOKUP(A15317,'Country and Continent'!$A$1:$B$285,2,0)</f>
        <v>Africa</v>
      </c>
    </row>
    <row r="15318" spans="1:6" x14ac:dyDescent="0.3">
      <c r="A15318" t="s">
        <v>163</v>
      </c>
      <c r="B15318" t="s">
        <v>164</v>
      </c>
      <c r="C15318">
        <v>1999</v>
      </c>
      <c r="D15318">
        <v>15.9699996948242</v>
      </c>
      <c r="E15318">
        <v>655039</v>
      </c>
      <c r="F15318" t="str">
        <f>VLOOKUP(A15318,'Country and Continent'!$A$1:$B$285,2,0)</f>
        <v>Africa</v>
      </c>
    </row>
    <row r="15319" spans="1:6" x14ac:dyDescent="0.3">
      <c r="A15319" t="s">
        <v>163</v>
      </c>
      <c r="B15319" t="s">
        <v>164</v>
      </c>
      <c r="C15319">
        <v>2000</v>
      </c>
      <c r="D15319">
        <v>15.569999694824199</v>
      </c>
      <c r="E15319">
        <v>684986</v>
      </c>
      <c r="F15319" t="str">
        <f>VLOOKUP(A15319,'Country and Continent'!$A$1:$B$285,2,0)</f>
        <v>Africa</v>
      </c>
    </row>
    <row r="15320" spans="1:6" x14ac:dyDescent="0.3">
      <c r="A15320" t="s">
        <v>163</v>
      </c>
      <c r="B15320" t="s">
        <v>164</v>
      </c>
      <c r="C15320">
        <v>2001</v>
      </c>
      <c r="D15320">
        <v>15.1399993896484</v>
      </c>
      <c r="E15320">
        <v>719283</v>
      </c>
      <c r="F15320" t="str">
        <f>VLOOKUP(A15320,'Country and Continent'!$A$1:$B$285,2,0)</f>
        <v>Africa</v>
      </c>
    </row>
    <row r="15321" spans="1:6" x14ac:dyDescent="0.3">
      <c r="A15321" t="s">
        <v>163</v>
      </c>
      <c r="B15321" t="s">
        <v>164</v>
      </c>
      <c r="C15321">
        <v>2002</v>
      </c>
      <c r="D15321">
        <v>14.7100006103515</v>
      </c>
      <c r="E15321">
        <v>754127</v>
      </c>
      <c r="F15321" t="str">
        <f>VLOOKUP(A15321,'Country and Continent'!$A$1:$B$285,2,0)</f>
        <v>Africa</v>
      </c>
    </row>
    <row r="15322" spans="1:6" x14ac:dyDescent="0.3">
      <c r="A15322" t="s">
        <v>163</v>
      </c>
      <c r="B15322" t="s">
        <v>164</v>
      </c>
      <c r="C15322">
        <v>2003</v>
      </c>
      <c r="D15322">
        <v>14.280000305175699</v>
      </c>
      <c r="E15322">
        <v>789690</v>
      </c>
      <c r="F15322" t="str">
        <f>VLOOKUP(A15322,'Country and Continent'!$A$1:$B$285,2,0)</f>
        <v>Africa</v>
      </c>
    </row>
    <row r="15323" spans="1:6" x14ac:dyDescent="0.3">
      <c r="A15323" t="s">
        <v>163</v>
      </c>
      <c r="B15323" t="s">
        <v>164</v>
      </c>
      <c r="C15323">
        <v>2004</v>
      </c>
      <c r="D15323">
        <v>13.819999694824199</v>
      </c>
      <c r="E15323">
        <v>826368</v>
      </c>
      <c r="F15323" t="str">
        <f>VLOOKUP(A15323,'Country and Continent'!$A$1:$B$285,2,0)</f>
        <v>Africa</v>
      </c>
    </row>
    <row r="15324" spans="1:6" x14ac:dyDescent="0.3">
      <c r="A15324" t="s">
        <v>163</v>
      </c>
      <c r="B15324" t="s">
        <v>164</v>
      </c>
      <c r="C15324">
        <v>2005</v>
      </c>
      <c r="D15324">
        <v>13.35</v>
      </c>
      <c r="E15324">
        <v>864740</v>
      </c>
      <c r="F15324" t="str">
        <f>VLOOKUP(A15324,'Country and Continent'!$A$1:$B$285,2,0)</f>
        <v>Africa</v>
      </c>
    </row>
    <row r="15325" spans="1:6" x14ac:dyDescent="0.3">
      <c r="A15325" t="s">
        <v>163</v>
      </c>
      <c r="B15325" t="s">
        <v>164</v>
      </c>
      <c r="C15325">
        <v>2006</v>
      </c>
      <c r="D15325">
        <v>12.9</v>
      </c>
      <c r="E15325">
        <v>905425</v>
      </c>
      <c r="F15325" t="str">
        <f>VLOOKUP(A15325,'Country and Continent'!$A$1:$B$285,2,0)</f>
        <v>Africa</v>
      </c>
    </row>
    <row r="15326" spans="1:6" x14ac:dyDescent="0.3">
      <c r="A15326" t="s">
        <v>163</v>
      </c>
      <c r="B15326" t="s">
        <v>164</v>
      </c>
      <c r="C15326">
        <v>2007</v>
      </c>
      <c r="D15326">
        <v>12.4400001525878</v>
      </c>
      <c r="E15326">
        <v>948820</v>
      </c>
      <c r="F15326" t="str">
        <f>VLOOKUP(A15326,'Country and Continent'!$A$1:$B$285,2,0)</f>
        <v>Africa</v>
      </c>
    </row>
    <row r="15327" spans="1:6" x14ac:dyDescent="0.3">
      <c r="A15327" t="s">
        <v>163</v>
      </c>
      <c r="B15327" t="s">
        <v>164</v>
      </c>
      <c r="C15327">
        <v>2008</v>
      </c>
      <c r="D15327">
        <v>11.9699996948242</v>
      </c>
      <c r="E15327">
        <v>994982</v>
      </c>
      <c r="F15327" t="str">
        <f>VLOOKUP(A15327,'Country and Continent'!$A$1:$B$285,2,0)</f>
        <v>Africa</v>
      </c>
    </row>
    <row r="15328" spans="1:6" x14ac:dyDescent="0.3">
      <c r="A15328" t="s">
        <v>163</v>
      </c>
      <c r="B15328" t="s">
        <v>164</v>
      </c>
      <c r="C15328">
        <v>2009</v>
      </c>
      <c r="D15328">
        <v>11.530000305175699</v>
      </c>
      <c r="E15328">
        <v>1043698</v>
      </c>
      <c r="F15328" t="str">
        <f>VLOOKUP(A15328,'Country and Continent'!$A$1:$B$285,2,0)</f>
        <v>Africa</v>
      </c>
    </row>
    <row r="15329" spans="1:6" x14ac:dyDescent="0.3">
      <c r="A15329" t="s">
        <v>163</v>
      </c>
      <c r="B15329" t="s">
        <v>164</v>
      </c>
      <c r="C15329">
        <v>2010</v>
      </c>
      <c r="D15329">
        <v>11.1199996948242</v>
      </c>
      <c r="E15329">
        <v>1094538</v>
      </c>
      <c r="F15329" t="str">
        <f>VLOOKUP(A15329,'Country and Continent'!$A$1:$B$285,2,0)</f>
        <v>Africa</v>
      </c>
    </row>
    <row r="15330" spans="1:6" x14ac:dyDescent="0.3">
      <c r="A15330" t="s">
        <v>163</v>
      </c>
      <c r="B15330" t="s">
        <v>164</v>
      </c>
      <c r="C15330">
        <v>2011</v>
      </c>
      <c r="D15330">
        <v>10.7400001525878</v>
      </c>
      <c r="E15330">
        <v>1144590</v>
      </c>
      <c r="F15330" t="str">
        <f>VLOOKUP(A15330,'Country and Continent'!$A$1:$B$285,2,0)</f>
        <v>Africa</v>
      </c>
    </row>
    <row r="15331" spans="1:6" x14ac:dyDescent="0.3">
      <c r="A15331" t="s">
        <v>163</v>
      </c>
      <c r="B15331" t="s">
        <v>164</v>
      </c>
      <c r="C15331">
        <v>2012</v>
      </c>
      <c r="D15331">
        <v>10.3599998474121</v>
      </c>
      <c r="E15331">
        <v>1193641</v>
      </c>
      <c r="F15331" t="str">
        <f>VLOOKUP(A15331,'Country and Continent'!$A$1:$B$285,2,0)</f>
        <v>Africa</v>
      </c>
    </row>
    <row r="15332" spans="1:6" x14ac:dyDescent="0.3">
      <c r="A15332" t="s">
        <v>163</v>
      </c>
      <c r="B15332" t="s">
        <v>164</v>
      </c>
      <c r="C15332">
        <v>2013</v>
      </c>
      <c r="D15332">
        <v>10.0199996948242</v>
      </c>
      <c r="E15332">
        <v>1243947</v>
      </c>
      <c r="F15332" t="str">
        <f>VLOOKUP(A15332,'Country and Continent'!$A$1:$B$285,2,0)</f>
        <v>Africa</v>
      </c>
    </row>
    <row r="15333" spans="1:6" x14ac:dyDescent="0.3">
      <c r="A15333" t="s">
        <v>163</v>
      </c>
      <c r="B15333" t="s">
        <v>164</v>
      </c>
      <c r="C15333">
        <v>2014</v>
      </c>
      <c r="D15333">
        <v>9.6800003051757795</v>
      </c>
      <c r="E15333">
        <v>1295193</v>
      </c>
      <c r="F15333" t="str">
        <f>VLOOKUP(A15333,'Country and Continent'!$A$1:$B$285,2,0)</f>
        <v>Africa</v>
      </c>
    </row>
    <row r="15334" spans="1:6" x14ac:dyDescent="0.3">
      <c r="A15334" t="s">
        <v>163</v>
      </c>
      <c r="B15334" t="s">
        <v>164</v>
      </c>
      <c r="C15334">
        <v>2015</v>
      </c>
      <c r="D15334">
        <v>9.3199996948242099</v>
      </c>
      <c r="E15334">
        <v>1346974</v>
      </c>
      <c r="F15334" t="str">
        <f>VLOOKUP(A15334,'Country and Continent'!$A$1:$B$285,2,0)</f>
        <v>Africa</v>
      </c>
    </row>
    <row r="15335" spans="1:6" x14ac:dyDescent="0.3">
      <c r="A15335" t="s">
        <v>163</v>
      </c>
      <c r="B15335" t="s">
        <v>164</v>
      </c>
      <c r="C15335">
        <v>2016</v>
      </c>
      <c r="D15335">
        <v>9</v>
      </c>
      <c r="E15335">
        <v>1398940</v>
      </c>
      <c r="F15335" t="str">
        <f>VLOOKUP(A15335,'Country and Continent'!$A$1:$B$285,2,0)</f>
        <v>Africa</v>
      </c>
    </row>
    <row r="15336" spans="1:6" x14ac:dyDescent="0.3">
      <c r="A15336" t="s">
        <v>163</v>
      </c>
      <c r="B15336" t="s">
        <v>164</v>
      </c>
      <c r="C15336">
        <v>2017</v>
      </c>
      <c r="D15336">
        <v>8.6900001525878903</v>
      </c>
      <c r="E15336">
        <v>1450703</v>
      </c>
      <c r="F15336" t="str">
        <f>VLOOKUP(A15336,'Country and Continent'!$A$1:$B$285,2,0)</f>
        <v>Africa</v>
      </c>
    </row>
    <row r="15337" spans="1:6" x14ac:dyDescent="0.3">
      <c r="A15337" t="s">
        <v>163</v>
      </c>
      <c r="B15337" t="s">
        <v>164</v>
      </c>
      <c r="C15337">
        <v>2018</v>
      </c>
      <c r="D15337">
        <v>8.3900001525878896</v>
      </c>
      <c r="E15337">
        <v>1502102</v>
      </c>
      <c r="F15337" t="str">
        <f>VLOOKUP(A15337,'Country and Continent'!$A$1:$B$285,2,0)</f>
        <v>Africa</v>
      </c>
    </row>
    <row r="15338" spans="1:6" x14ac:dyDescent="0.3">
      <c r="A15338" t="s">
        <v>163</v>
      </c>
      <c r="B15338" t="s">
        <v>164</v>
      </c>
      <c r="C15338">
        <v>2019</v>
      </c>
      <c r="D15338">
        <v>8.1199996948242195</v>
      </c>
      <c r="E15338">
        <v>1553037</v>
      </c>
      <c r="F15338" t="str">
        <f>VLOOKUP(A15338,'Country and Continent'!$A$1:$B$285,2,0)</f>
        <v>Africa</v>
      </c>
    </row>
    <row r="15339" spans="1:6" x14ac:dyDescent="0.3">
      <c r="A15339" t="s">
        <v>163</v>
      </c>
      <c r="B15339" t="s">
        <v>164</v>
      </c>
      <c r="C15339">
        <v>2020</v>
      </c>
      <c r="D15339">
        <v>7.85</v>
      </c>
      <c r="E15339">
        <v>1596057</v>
      </c>
      <c r="F15339" t="str">
        <f>VLOOKUP(A15339,'Country and Continent'!$A$1:$B$285,2,0)</f>
        <v>Africa</v>
      </c>
    </row>
    <row r="15340" spans="1:6" x14ac:dyDescent="0.3">
      <c r="A15340" t="s">
        <v>163</v>
      </c>
      <c r="B15340" t="s">
        <v>164</v>
      </c>
      <c r="C15340">
        <v>-10000</v>
      </c>
      <c r="E15340">
        <v>2049</v>
      </c>
      <c r="F15340" t="str">
        <f>VLOOKUP(A15340,'Country and Continent'!$A$1:$B$285,2,0)</f>
        <v>Africa</v>
      </c>
    </row>
    <row r="15341" spans="1:6" x14ac:dyDescent="0.3">
      <c r="A15341" t="s">
        <v>163</v>
      </c>
      <c r="B15341" t="s">
        <v>164</v>
      </c>
      <c r="C15341">
        <v>-9000</v>
      </c>
      <c r="E15341">
        <v>2562</v>
      </c>
      <c r="F15341" t="str">
        <f>VLOOKUP(A15341,'Country and Continent'!$A$1:$B$285,2,0)</f>
        <v>Africa</v>
      </c>
    </row>
    <row r="15342" spans="1:6" x14ac:dyDescent="0.3">
      <c r="A15342" t="s">
        <v>163</v>
      </c>
      <c r="B15342" t="s">
        <v>164</v>
      </c>
      <c r="C15342">
        <v>-8000</v>
      </c>
      <c r="E15342">
        <v>3202</v>
      </c>
      <c r="F15342" t="str">
        <f>VLOOKUP(A15342,'Country and Continent'!$A$1:$B$285,2,0)</f>
        <v>Africa</v>
      </c>
    </row>
    <row r="15343" spans="1:6" x14ac:dyDescent="0.3">
      <c r="A15343" t="s">
        <v>163</v>
      </c>
      <c r="B15343" t="s">
        <v>164</v>
      </c>
      <c r="C15343">
        <v>-7000</v>
      </c>
      <c r="E15343">
        <v>4003</v>
      </c>
      <c r="F15343" t="str">
        <f>VLOOKUP(A15343,'Country and Continent'!$A$1:$B$285,2,0)</f>
        <v>Africa</v>
      </c>
    </row>
    <row r="15344" spans="1:6" x14ac:dyDescent="0.3">
      <c r="A15344" t="s">
        <v>163</v>
      </c>
      <c r="B15344" t="s">
        <v>164</v>
      </c>
      <c r="C15344">
        <v>-6000</v>
      </c>
      <c r="E15344">
        <v>5004</v>
      </c>
      <c r="F15344" t="str">
        <f>VLOOKUP(A15344,'Country and Continent'!$A$1:$B$285,2,0)</f>
        <v>Africa</v>
      </c>
    </row>
    <row r="15345" spans="1:6" x14ac:dyDescent="0.3">
      <c r="A15345" t="s">
        <v>163</v>
      </c>
      <c r="B15345" t="s">
        <v>164</v>
      </c>
      <c r="C15345">
        <v>-5000</v>
      </c>
      <c r="E15345">
        <v>6255</v>
      </c>
      <c r="F15345" t="str">
        <f>VLOOKUP(A15345,'Country and Continent'!$A$1:$B$285,2,0)</f>
        <v>Africa</v>
      </c>
    </row>
    <row r="15346" spans="1:6" x14ac:dyDescent="0.3">
      <c r="A15346" t="s">
        <v>163</v>
      </c>
      <c r="B15346" t="s">
        <v>164</v>
      </c>
      <c r="C15346">
        <v>-4000</v>
      </c>
      <c r="E15346">
        <v>7819</v>
      </c>
      <c r="F15346" t="str">
        <f>VLOOKUP(A15346,'Country and Continent'!$A$1:$B$285,2,0)</f>
        <v>Africa</v>
      </c>
    </row>
    <row r="15347" spans="1:6" x14ac:dyDescent="0.3">
      <c r="A15347" t="s">
        <v>163</v>
      </c>
      <c r="B15347" t="s">
        <v>164</v>
      </c>
      <c r="C15347">
        <v>-3000</v>
      </c>
      <c r="E15347">
        <v>9774</v>
      </c>
      <c r="F15347" t="str">
        <f>VLOOKUP(A15347,'Country and Continent'!$A$1:$B$285,2,0)</f>
        <v>Africa</v>
      </c>
    </row>
    <row r="15348" spans="1:6" x14ac:dyDescent="0.3">
      <c r="A15348" t="s">
        <v>163</v>
      </c>
      <c r="B15348" t="s">
        <v>164</v>
      </c>
      <c r="C15348">
        <v>-2000</v>
      </c>
      <c r="E15348">
        <v>12217</v>
      </c>
      <c r="F15348" t="str">
        <f>VLOOKUP(A15348,'Country and Continent'!$A$1:$B$285,2,0)</f>
        <v>Africa</v>
      </c>
    </row>
    <row r="15349" spans="1:6" x14ac:dyDescent="0.3">
      <c r="A15349" t="s">
        <v>163</v>
      </c>
      <c r="B15349" t="s">
        <v>164</v>
      </c>
      <c r="C15349">
        <v>-1000</v>
      </c>
      <c r="E15349">
        <v>15272</v>
      </c>
      <c r="F15349" t="str">
        <f>VLOOKUP(A15349,'Country and Continent'!$A$1:$B$285,2,0)</f>
        <v>Africa</v>
      </c>
    </row>
    <row r="15350" spans="1:6" x14ac:dyDescent="0.3">
      <c r="A15350" t="s">
        <v>163</v>
      </c>
      <c r="B15350" t="s">
        <v>164</v>
      </c>
      <c r="C15350">
        <v>0</v>
      </c>
      <c r="E15350">
        <v>19090</v>
      </c>
      <c r="F15350" t="str">
        <f>VLOOKUP(A15350,'Country and Continent'!$A$1:$B$285,2,0)</f>
        <v>Africa</v>
      </c>
    </row>
    <row r="15351" spans="1:6" x14ac:dyDescent="0.3">
      <c r="A15351" t="s">
        <v>163</v>
      </c>
      <c r="B15351" t="s">
        <v>164</v>
      </c>
      <c r="C15351">
        <v>100</v>
      </c>
      <c r="E15351">
        <v>21211</v>
      </c>
      <c r="F15351" t="str">
        <f>VLOOKUP(A15351,'Country and Continent'!$A$1:$B$285,2,0)</f>
        <v>Africa</v>
      </c>
    </row>
    <row r="15352" spans="1:6" x14ac:dyDescent="0.3">
      <c r="A15352" t="s">
        <v>163</v>
      </c>
      <c r="B15352" t="s">
        <v>164</v>
      </c>
      <c r="C15352">
        <v>200</v>
      </c>
      <c r="E15352">
        <v>23568</v>
      </c>
      <c r="F15352" t="str">
        <f>VLOOKUP(A15352,'Country and Continent'!$A$1:$B$285,2,0)</f>
        <v>Africa</v>
      </c>
    </row>
    <row r="15353" spans="1:6" x14ac:dyDescent="0.3">
      <c r="A15353" t="s">
        <v>163</v>
      </c>
      <c r="B15353" t="s">
        <v>164</v>
      </c>
      <c r="C15353">
        <v>300</v>
      </c>
      <c r="E15353">
        <v>26186</v>
      </c>
      <c r="F15353" t="str">
        <f>VLOOKUP(A15353,'Country and Continent'!$A$1:$B$285,2,0)</f>
        <v>Africa</v>
      </c>
    </row>
    <row r="15354" spans="1:6" x14ac:dyDescent="0.3">
      <c r="A15354" t="s">
        <v>163</v>
      </c>
      <c r="B15354" t="s">
        <v>164</v>
      </c>
      <c r="C15354">
        <v>400</v>
      </c>
      <c r="E15354">
        <v>29096</v>
      </c>
      <c r="F15354" t="str">
        <f>VLOOKUP(A15354,'Country and Continent'!$A$1:$B$285,2,0)</f>
        <v>Africa</v>
      </c>
    </row>
    <row r="15355" spans="1:6" x14ac:dyDescent="0.3">
      <c r="A15355" t="s">
        <v>163</v>
      </c>
      <c r="B15355" t="s">
        <v>164</v>
      </c>
      <c r="C15355">
        <v>500</v>
      </c>
      <c r="E15355">
        <v>32329</v>
      </c>
      <c r="F15355" t="str">
        <f>VLOOKUP(A15355,'Country and Continent'!$A$1:$B$285,2,0)</f>
        <v>Africa</v>
      </c>
    </row>
    <row r="15356" spans="1:6" x14ac:dyDescent="0.3">
      <c r="A15356" t="s">
        <v>163</v>
      </c>
      <c r="B15356" t="s">
        <v>164</v>
      </c>
      <c r="C15356">
        <v>600</v>
      </c>
      <c r="E15356">
        <v>35921</v>
      </c>
      <c r="F15356" t="str">
        <f>VLOOKUP(A15356,'Country and Continent'!$A$1:$B$285,2,0)</f>
        <v>Africa</v>
      </c>
    </row>
    <row r="15357" spans="1:6" x14ac:dyDescent="0.3">
      <c r="A15357" t="s">
        <v>163</v>
      </c>
      <c r="B15357" t="s">
        <v>164</v>
      </c>
      <c r="C15357">
        <v>700</v>
      </c>
      <c r="E15357">
        <v>39912</v>
      </c>
      <c r="F15357" t="str">
        <f>VLOOKUP(A15357,'Country and Continent'!$A$1:$B$285,2,0)</f>
        <v>Africa</v>
      </c>
    </row>
    <row r="15358" spans="1:6" x14ac:dyDescent="0.3">
      <c r="A15358" t="s">
        <v>163</v>
      </c>
      <c r="B15358" t="s">
        <v>164</v>
      </c>
      <c r="C15358">
        <v>800</v>
      </c>
      <c r="E15358">
        <v>44347</v>
      </c>
      <c r="F15358" t="str">
        <f>VLOOKUP(A15358,'Country and Continent'!$A$1:$B$285,2,0)</f>
        <v>Africa</v>
      </c>
    </row>
    <row r="15359" spans="1:6" x14ac:dyDescent="0.3">
      <c r="A15359" t="s">
        <v>163</v>
      </c>
      <c r="B15359" t="s">
        <v>164</v>
      </c>
      <c r="C15359">
        <v>900</v>
      </c>
      <c r="E15359">
        <v>49890</v>
      </c>
      <c r="F15359" t="str">
        <f>VLOOKUP(A15359,'Country and Continent'!$A$1:$B$285,2,0)</f>
        <v>Africa</v>
      </c>
    </row>
    <row r="15360" spans="1:6" x14ac:dyDescent="0.3">
      <c r="A15360" t="s">
        <v>163</v>
      </c>
      <c r="B15360" t="s">
        <v>164</v>
      </c>
      <c r="C15360">
        <v>1000</v>
      </c>
      <c r="E15360">
        <v>55434</v>
      </c>
      <c r="F15360" t="str">
        <f>VLOOKUP(A15360,'Country and Continent'!$A$1:$B$285,2,0)</f>
        <v>Africa</v>
      </c>
    </row>
    <row r="15361" spans="1:6" x14ac:dyDescent="0.3">
      <c r="A15361" t="s">
        <v>163</v>
      </c>
      <c r="B15361" t="s">
        <v>164</v>
      </c>
      <c r="C15361">
        <v>1100</v>
      </c>
      <c r="E15361">
        <v>55434</v>
      </c>
      <c r="F15361" t="str">
        <f>VLOOKUP(A15361,'Country and Continent'!$A$1:$B$285,2,0)</f>
        <v>Africa</v>
      </c>
    </row>
    <row r="15362" spans="1:6" x14ac:dyDescent="0.3">
      <c r="A15362" t="s">
        <v>163</v>
      </c>
      <c r="B15362" t="s">
        <v>164</v>
      </c>
      <c r="C15362">
        <v>1200</v>
      </c>
      <c r="E15362">
        <v>55434</v>
      </c>
      <c r="F15362" t="str">
        <f>VLOOKUP(A15362,'Country and Continent'!$A$1:$B$285,2,0)</f>
        <v>Africa</v>
      </c>
    </row>
    <row r="15363" spans="1:6" x14ac:dyDescent="0.3">
      <c r="A15363" t="s">
        <v>163</v>
      </c>
      <c r="B15363" t="s">
        <v>164</v>
      </c>
      <c r="C15363">
        <v>1300</v>
      </c>
      <c r="E15363">
        <v>83151</v>
      </c>
      <c r="F15363" t="str">
        <f>VLOOKUP(A15363,'Country and Continent'!$A$1:$B$285,2,0)</f>
        <v>Africa</v>
      </c>
    </row>
    <row r="15364" spans="1:6" x14ac:dyDescent="0.3">
      <c r="A15364" t="s">
        <v>163</v>
      </c>
      <c r="B15364" t="s">
        <v>164</v>
      </c>
      <c r="C15364">
        <v>1400</v>
      </c>
      <c r="E15364">
        <v>97010</v>
      </c>
      <c r="F15364" t="str">
        <f>VLOOKUP(A15364,'Country and Continent'!$A$1:$B$285,2,0)</f>
        <v>Africa</v>
      </c>
    </row>
    <row r="15365" spans="1:6" x14ac:dyDescent="0.3">
      <c r="A15365" t="s">
        <v>163</v>
      </c>
      <c r="B15365" t="s">
        <v>164</v>
      </c>
      <c r="C15365">
        <v>1500</v>
      </c>
      <c r="E15365">
        <v>110868</v>
      </c>
      <c r="F15365" t="str">
        <f>VLOOKUP(A15365,'Country and Continent'!$A$1:$B$285,2,0)</f>
        <v>Africa</v>
      </c>
    </row>
    <row r="15366" spans="1:6" x14ac:dyDescent="0.3">
      <c r="A15366" t="s">
        <v>163</v>
      </c>
      <c r="B15366" t="s">
        <v>164</v>
      </c>
      <c r="C15366">
        <v>1600</v>
      </c>
      <c r="E15366">
        <v>117798</v>
      </c>
      <c r="F15366" t="str">
        <f>VLOOKUP(A15366,'Country and Continent'!$A$1:$B$285,2,0)</f>
        <v>Africa</v>
      </c>
    </row>
    <row r="15367" spans="1:6" x14ac:dyDescent="0.3">
      <c r="A15367" t="s">
        <v>163</v>
      </c>
      <c r="B15367" t="s">
        <v>164</v>
      </c>
      <c r="C15367">
        <v>1700</v>
      </c>
      <c r="E15367">
        <v>124727</v>
      </c>
      <c r="F15367" t="str">
        <f>VLOOKUP(A15367,'Country and Continent'!$A$1:$B$285,2,0)</f>
        <v>Africa</v>
      </c>
    </row>
    <row r="15368" spans="1:6" x14ac:dyDescent="0.3">
      <c r="A15368" t="s">
        <v>163</v>
      </c>
      <c r="B15368" t="s">
        <v>164</v>
      </c>
      <c r="C15368">
        <v>1710</v>
      </c>
      <c r="E15368">
        <v>125250</v>
      </c>
      <c r="F15368" t="str">
        <f>VLOOKUP(A15368,'Country and Continent'!$A$1:$B$285,2,0)</f>
        <v>Africa</v>
      </c>
    </row>
    <row r="15369" spans="1:6" x14ac:dyDescent="0.3">
      <c r="A15369" t="s">
        <v>163</v>
      </c>
      <c r="B15369" t="s">
        <v>164</v>
      </c>
      <c r="C15369">
        <v>1720</v>
      </c>
      <c r="E15369">
        <v>125879</v>
      </c>
      <c r="F15369" t="str">
        <f>VLOOKUP(A15369,'Country and Continent'!$A$1:$B$285,2,0)</f>
        <v>Africa</v>
      </c>
    </row>
    <row r="15370" spans="1:6" x14ac:dyDescent="0.3">
      <c r="A15370" t="s">
        <v>163</v>
      </c>
      <c r="B15370" t="s">
        <v>164</v>
      </c>
      <c r="C15370">
        <v>1730</v>
      </c>
      <c r="E15370">
        <v>126545</v>
      </c>
      <c r="F15370" t="str">
        <f>VLOOKUP(A15370,'Country and Continent'!$A$1:$B$285,2,0)</f>
        <v>Africa</v>
      </c>
    </row>
    <row r="15371" spans="1:6" x14ac:dyDescent="0.3">
      <c r="A15371" t="s">
        <v>163</v>
      </c>
      <c r="B15371" t="s">
        <v>164</v>
      </c>
      <c r="C15371">
        <v>1740</v>
      </c>
      <c r="E15371">
        <v>127252</v>
      </c>
      <c r="F15371" t="str">
        <f>VLOOKUP(A15371,'Country and Continent'!$A$1:$B$285,2,0)</f>
        <v>Africa</v>
      </c>
    </row>
    <row r="15372" spans="1:6" x14ac:dyDescent="0.3">
      <c r="A15372" t="s">
        <v>163</v>
      </c>
      <c r="B15372" t="s">
        <v>164</v>
      </c>
      <c r="C15372">
        <v>1750</v>
      </c>
      <c r="E15372">
        <v>128005</v>
      </c>
      <c r="F15372" t="str">
        <f>VLOOKUP(A15372,'Country and Continent'!$A$1:$B$285,2,0)</f>
        <v>Africa</v>
      </c>
    </row>
    <row r="15373" spans="1:6" x14ac:dyDescent="0.3">
      <c r="A15373" t="s">
        <v>163</v>
      </c>
      <c r="B15373" t="s">
        <v>164</v>
      </c>
      <c r="C15373">
        <v>1760</v>
      </c>
      <c r="E15373">
        <v>128810</v>
      </c>
      <c r="F15373" t="str">
        <f>VLOOKUP(A15373,'Country and Continent'!$A$1:$B$285,2,0)</f>
        <v>Africa</v>
      </c>
    </row>
    <row r="15374" spans="1:6" x14ac:dyDescent="0.3">
      <c r="A15374" t="s">
        <v>163</v>
      </c>
      <c r="B15374" t="s">
        <v>164</v>
      </c>
      <c r="C15374">
        <v>1770</v>
      </c>
      <c r="E15374">
        <v>129675</v>
      </c>
      <c r="F15374" t="str">
        <f>VLOOKUP(A15374,'Country and Continent'!$A$1:$B$285,2,0)</f>
        <v>Africa</v>
      </c>
    </row>
    <row r="15375" spans="1:6" x14ac:dyDescent="0.3">
      <c r="A15375" t="s">
        <v>163</v>
      </c>
      <c r="B15375" t="s">
        <v>164</v>
      </c>
      <c r="C15375">
        <v>1780</v>
      </c>
      <c r="E15375">
        <v>130608</v>
      </c>
      <c r="F15375" t="str">
        <f>VLOOKUP(A15375,'Country and Continent'!$A$1:$B$285,2,0)</f>
        <v>Africa</v>
      </c>
    </row>
    <row r="15376" spans="1:6" x14ac:dyDescent="0.3">
      <c r="A15376" t="s">
        <v>163</v>
      </c>
      <c r="B15376" t="s">
        <v>164</v>
      </c>
      <c r="C15376">
        <v>1790</v>
      </c>
      <c r="E15376">
        <v>131620</v>
      </c>
      <c r="F15376" t="str">
        <f>VLOOKUP(A15376,'Country and Continent'!$A$1:$B$285,2,0)</f>
        <v>Africa</v>
      </c>
    </row>
    <row r="15377" spans="1:6" x14ac:dyDescent="0.3">
      <c r="A15377" t="s">
        <v>163</v>
      </c>
      <c r="B15377" t="s">
        <v>164</v>
      </c>
      <c r="C15377">
        <v>1800</v>
      </c>
      <c r="E15377">
        <v>80377</v>
      </c>
      <c r="F15377" t="str">
        <f>VLOOKUP(A15377,'Country and Continent'!$A$1:$B$285,2,0)</f>
        <v>Africa</v>
      </c>
    </row>
    <row r="15378" spans="1:6" x14ac:dyDescent="0.3">
      <c r="A15378" t="s">
        <v>163</v>
      </c>
      <c r="B15378" t="s">
        <v>164</v>
      </c>
      <c r="C15378">
        <v>1801</v>
      </c>
      <c r="E15378">
        <v>80377</v>
      </c>
      <c r="F15378" t="str">
        <f>VLOOKUP(A15378,'Country and Continent'!$A$1:$B$285,2,0)</f>
        <v>Africa</v>
      </c>
    </row>
    <row r="15379" spans="1:6" x14ac:dyDescent="0.3">
      <c r="A15379" t="s">
        <v>163</v>
      </c>
      <c r="B15379" t="s">
        <v>164</v>
      </c>
      <c r="C15379">
        <v>1802</v>
      </c>
      <c r="E15379">
        <v>80377</v>
      </c>
      <c r="F15379" t="str">
        <f>VLOOKUP(A15379,'Country and Continent'!$A$1:$B$285,2,0)</f>
        <v>Africa</v>
      </c>
    </row>
    <row r="15380" spans="1:6" x14ac:dyDescent="0.3">
      <c r="A15380" t="s">
        <v>163</v>
      </c>
      <c r="B15380" t="s">
        <v>164</v>
      </c>
      <c r="C15380">
        <v>1803</v>
      </c>
      <c r="E15380">
        <v>80377</v>
      </c>
      <c r="F15380" t="str">
        <f>VLOOKUP(A15380,'Country and Continent'!$A$1:$B$285,2,0)</f>
        <v>Africa</v>
      </c>
    </row>
    <row r="15381" spans="1:6" x14ac:dyDescent="0.3">
      <c r="A15381" t="s">
        <v>163</v>
      </c>
      <c r="B15381" t="s">
        <v>164</v>
      </c>
      <c r="C15381">
        <v>1804</v>
      </c>
      <c r="E15381">
        <v>80377</v>
      </c>
      <c r="F15381" t="str">
        <f>VLOOKUP(A15381,'Country and Continent'!$A$1:$B$285,2,0)</f>
        <v>Africa</v>
      </c>
    </row>
    <row r="15382" spans="1:6" x14ac:dyDescent="0.3">
      <c r="A15382" t="s">
        <v>163</v>
      </c>
      <c r="B15382" t="s">
        <v>164</v>
      </c>
      <c r="C15382">
        <v>1805</v>
      </c>
      <c r="E15382">
        <v>80377</v>
      </c>
      <c r="F15382" t="str">
        <f>VLOOKUP(A15382,'Country and Continent'!$A$1:$B$285,2,0)</f>
        <v>Africa</v>
      </c>
    </row>
    <row r="15383" spans="1:6" x14ac:dyDescent="0.3">
      <c r="A15383" t="s">
        <v>163</v>
      </c>
      <c r="B15383" t="s">
        <v>164</v>
      </c>
      <c r="C15383">
        <v>1806</v>
      </c>
      <c r="E15383">
        <v>80377</v>
      </c>
      <c r="F15383" t="str">
        <f>VLOOKUP(A15383,'Country and Continent'!$A$1:$B$285,2,0)</f>
        <v>Africa</v>
      </c>
    </row>
    <row r="15384" spans="1:6" x14ac:dyDescent="0.3">
      <c r="A15384" t="s">
        <v>163</v>
      </c>
      <c r="B15384" t="s">
        <v>164</v>
      </c>
      <c r="C15384">
        <v>1807</v>
      </c>
      <c r="E15384">
        <v>80377</v>
      </c>
      <c r="F15384" t="str">
        <f>VLOOKUP(A15384,'Country and Continent'!$A$1:$B$285,2,0)</f>
        <v>Africa</v>
      </c>
    </row>
    <row r="15385" spans="1:6" x14ac:dyDescent="0.3">
      <c r="A15385" t="s">
        <v>163</v>
      </c>
      <c r="B15385" t="s">
        <v>164</v>
      </c>
      <c r="C15385">
        <v>1808</v>
      </c>
      <c r="E15385">
        <v>80377</v>
      </c>
      <c r="F15385" t="str">
        <f>VLOOKUP(A15385,'Country and Continent'!$A$1:$B$285,2,0)</f>
        <v>Africa</v>
      </c>
    </row>
    <row r="15386" spans="1:6" x14ac:dyDescent="0.3">
      <c r="A15386" t="s">
        <v>163</v>
      </c>
      <c r="B15386" t="s">
        <v>164</v>
      </c>
      <c r="C15386">
        <v>1809</v>
      </c>
      <c r="E15386">
        <v>80377</v>
      </c>
      <c r="F15386" t="str">
        <f>VLOOKUP(A15386,'Country and Continent'!$A$1:$B$285,2,0)</f>
        <v>Africa</v>
      </c>
    </row>
    <row r="15387" spans="1:6" x14ac:dyDescent="0.3">
      <c r="A15387" t="s">
        <v>163</v>
      </c>
      <c r="B15387" t="s">
        <v>164</v>
      </c>
      <c r="C15387">
        <v>1810</v>
      </c>
      <c r="E15387">
        <v>80377</v>
      </c>
      <c r="F15387" t="str">
        <f>VLOOKUP(A15387,'Country and Continent'!$A$1:$B$285,2,0)</f>
        <v>Africa</v>
      </c>
    </row>
    <row r="15388" spans="1:6" x14ac:dyDescent="0.3">
      <c r="A15388" t="s">
        <v>163</v>
      </c>
      <c r="B15388" t="s">
        <v>164</v>
      </c>
      <c r="C15388">
        <v>1811</v>
      </c>
      <c r="E15388">
        <v>80377</v>
      </c>
      <c r="F15388" t="str">
        <f>VLOOKUP(A15388,'Country and Continent'!$A$1:$B$285,2,0)</f>
        <v>Africa</v>
      </c>
    </row>
    <row r="15389" spans="1:6" x14ac:dyDescent="0.3">
      <c r="A15389" t="s">
        <v>163</v>
      </c>
      <c r="B15389" t="s">
        <v>164</v>
      </c>
      <c r="C15389">
        <v>1812</v>
      </c>
      <c r="E15389">
        <v>80377</v>
      </c>
      <c r="F15389" t="str">
        <f>VLOOKUP(A15389,'Country and Continent'!$A$1:$B$285,2,0)</f>
        <v>Africa</v>
      </c>
    </row>
    <row r="15390" spans="1:6" x14ac:dyDescent="0.3">
      <c r="A15390" t="s">
        <v>163</v>
      </c>
      <c r="B15390" t="s">
        <v>164</v>
      </c>
      <c r="C15390">
        <v>1813</v>
      </c>
      <c r="E15390">
        <v>80377</v>
      </c>
      <c r="F15390" t="str">
        <f>VLOOKUP(A15390,'Country and Continent'!$A$1:$B$285,2,0)</f>
        <v>Africa</v>
      </c>
    </row>
    <row r="15391" spans="1:6" x14ac:dyDescent="0.3">
      <c r="A15391" t="s">
        <v>163</v>
      </c>
      <c r="B15391" t="s">
        <v>164</v>
      </c>
      <c r="C15391">
        <v>1814</v>
      </c>
      <c r="E15391">
        <v>80377</v>
      </c>
      <c r="F15391" t="str">
        <f>VLOOKUP(A15391,'Country and Continent'!$A$1:$B$285,2,0)</f>
        <v>Africa</v>
      </c>
    </row>
    <row r="15392" spans="1:6" x14ac:dyDescent="0.3">
      <c r="A15392" t="s">
        <v>163</v>
      </c>
      <c r="B15392" t="s">
        <v>164</v>
      </c>
      <c r="C15392">
        <v>1815</v>
      </c>
      <c r="E15392">
        <v>80377</v>
      </c>
      <c r="F15392" t="str">
        <f>VLOOKUP(A15392,'Country and Continent'!$A$1:$B$285,2,0)</f>
        <v>Africa</v>
      </c>
    </row>
    <row r="15393" spans="1:6" x14ac:dyDescent="0.3">
      <c r="A15393" t="s">
        <v>163</v>
      </c>
      <c r="B15393" t="s">
        <v>164</v>
      </c>
      <c r="C15393">
        <v>1816</v>
      </c>
      <c r="E15393">
        <v>80377</v>
      </c>
      <c r="F15393" t="str">
        <f>VLOOKUP(A15393,'Country and Continent'!$A$1:$B$285,2,0)</f>
        <v>Africa</v>
      </c>
    </row>
    <row r="15394" spans="1:6" x14ac:dyDescent="0.3">
      <c r="A15394" t="s">
        <v>163</v>
      </c>
      <c r="B15394" t="s">
        <v>164</v>
      </c>
      <c r="C15394">
        <v>1817</v>
      </c>
      <c r="E15394">
        <v>80377</v>
      </c>
      <c r="F15394" t="str">
        <f>VLOOKUP(A15394,'Country and Continent'!$A$1:$B$285,2,0)</f>
        <v>Africa</v>
      </c>
    </row>
    <row r="15395" spans="1:6" x14ac:dyDescent="0.3">
      <c r="A15395" t="s">
        <v>163</v>
      </c>
      <c r="B15395" t="s">
        <v>164</v>
      </c>
      <c r="C15395">
        <v>1818</v>
      </c>
      <c r="E15395">
        <v>80377</v>
      </c>
      <c r="F15395" t="str">
        <f>VLOOKUP(A15395,'Country and Continent'!$A$1:$B$285,2,0)</f>
        <v>Africa</v>
      </c>
    </row>
    <row r="15396" spans="1:6" x14ac:dyDescent="0.3">
      <c r="A15396" t="s">
        <v>163</v>
      </c>
      <c r="B15396" t="s">
        <v>164</v>
      </c>
      <c r="C15396">
        <v>1819</v>
      </c>
      <c r="E15396">
        <v>80538</v>
      </c>
      <c r="F15396" t="str">
        <f>VLOOKUP(A15396,'Country and Continent'!$A$1:$B$285,2,0)</f>
        <v>Africa</v>
      </c>
    </row>
    <row r="15397" spans="1:6" x14ac:dyDescent="0.3">
      <c r="A15397" t="s">
        <v>163</v>
      </c>
      <c r="B15397" t="s">
        <v>164</v>
      </c>
      <c r="C15397">
        <v>1820</v>
      </c>
      <c r="E15397">
        <v>80861</v>
      </c>
      <c r="F15397" t="str">
        <f>VLOOKUP(A15397,'Country and Continent'!$A$1:$B$285,2,0)</f>
        <v>Africa</v>
      </c>
    </row>
    <row r="15398" spans="1:6" x14ac:dyDescent="0.3">
      <c r="A15398" t="s">
        <v>163</v>
      </c>
      <c r="B15398" t="s">
        <v>164</v>
      </c>
      <c r="C15398">
        <v>1821</v>
      </c>
      <c r="E15398">
        <v>81348</v>
      </c>
      <c r="F15398" t="str">
        <f>VLOOKUP(A15398,'Country and Continent'!$A$1:$B$285,2,0)</f>
        <v>Africa</v>
      </c>
    </row>
    <row r="15399" spans="1:6" x14ac:dyDescent="0.3">
      <c r="A15399" t="s">
        <v>163</v>
      </c>
      <c r="B15399" t="s">
        <v>164</v>
      </c>
      <c r="C15399">
        <v>1822</v>
      </c>
      <c r="E15399">
        <v>82001</v>
      </c>
      <c r="F15399" t="str">
        <f>VLOOKUP(A15399,'Country and Continent'!$A$1:$B$285,2,0)</f>
        <v>Africa</v>
      </c>
    </row>
    <row r="15400" spans="1:6" x14ac:dyDescent="0.3">
      <c r="A15400" t="s">
        <v>163</v>
      </c>
      <c r="B15400" t="s">
        <v>164</v>
      </c>
      <c r="C15400">
        <v>1823</v>
      </c>
      <c r="E15400">
        <v>82821</v>
      </c>
      <c r="F15400" t="str">
        <f>VLOOKUP(A15400,'Country and Continent'!$A$1:$B$285,2,0)</f>
        <v>Africa</v>
      </c>
    </row>
    <row r="15401" spans="1:6" x14ac:dyDescent="0.3">
      <c r="A15401" t="s">
        <v>163</v>
      </c>
      <c r="B15401" t="s">
        <v>164</v>
      </c>
      <c r="C15401">
        <v>1824</v>
      </c>
      <c r="E15401">
        <v>83650</v>
      </c>
      <c r="F15401" t="str">
        <f>VLOOKUP(A15401,'Country and Continent'!$A$1:$B$285,2,0)</f>
        <v>Africa</v>
      </c>
    </row>
    <row r="15402" spans="1:6" x14ac:dyDescent="0.3">
      <c r="A15402" t="s">
        <v>163</v>
      </c>
      <c r="B15402" t="s">
        <v>164</v>
      </c>
      <c r="C15402">
        <v>1825</v>
      </c>
      <c r="E15402">
        <v>84486</v>
      </c>
      <c r="F15402" t="str">
        <f>VLOOKUP(A15402,'Country and Continent'!$A$1:$B$285,2,0)</f>
        <v>Africa</v>
      </c>
    </row>
    <row r="15403" spans="1:6" x14ac:dyDescent="0.3">
      <c r="A15403" t="s">
        <v>163</v>
      </c>
      <c r="B15403" t="s">
        <v>164</v>
      </c>
      <c r="C15403">
        <v>1826</v>
      </c>
      <c r="E15403">
        <v>85331</v>
      </c>
      <c r="F15403" t="str">
        <f>VLOOKUP(A15403,'Country and Continent'!$A$1:$B$285,2,0)</f>
        <v>Africa</v>
      </c>
    </row>
    <row r="15404" spans="1:6" x14ac:dyDescent="0.3">
      <c r="A15404" t="s">
        <v>163</v>
      </c>
      <c r="B15404" t="s">
        <v>164</v>
      </c>
      <c r="C15404">
        <v>1827</v>
      </c>
      <c r="E15404">
        <v>86185</v>
      </c>
      <c r="F15404" t="str">
        <f>VLOOKUP(A15404,'Country and Continent'!$A$1:$B$285,2,0)</f>
        <v>Africa</v>
      </c>
    </row>
    <row r="15405" spans="1:6" x14ac:dyDescent="0.3">
      <c r="A15405" t="s">
        <v>163</v>
      </c>
      <c r="B15405" t="s">
        <v>164</v>
      </c>
      <c r="C15405">
        <v>1828</v>
      </c>
      <c r="E15405">
        <v>87047</v>
      </c>
      <c r="F15405" t="str">
        <f>VLOOKUP(A15405,'Country and Continent'!$A$1:$B$285,2,0)</f>
        <v>Africa</v>
      </c>
    </row>
    <row r="15406" spans="1:6" x14ac:dyDescent="0.3">
      <c r="A15406" t="s">
        <v>163</v>
      </c>
      <c r="B15406" t="s">
        <v>164</v>
      </c>
      <c r="C15406">
        <v>1829</v>
      </c>
      <c r="E15406">
        <v>87917</v>
      </c>
      <c r="F15406" t="str">
        <f>VLOOKUP(A15406,'Country and Continent'!$A$1:$B$285,2,0)</f>
        <v>Africa</v>
      </c>
    </row>
    <row r="15407" spans="1:6" x14ac:dyDescent="0.3">
      <c r="A15407" t="s">
        <v>163</v>
      </c>
      <c r="B15407" t="s">
        <v>164</v>
      </c>
      <c r="C15407">
        <v>1830</v>
      </c>
      <c r="E15407">
        <v>88797</v>
      </c>
      <c r="F15407" t="str">
        <f>VLOOKUP(A15407,'Country and Continent'!$A$1:$B$285,2,0)</f>
        <v>Africa</v>
      </c>
    </row>
    <row r="15408" spans="1:6" x14ac:dyDescent="0.3">
      <c r="A15408" t="s">
        <v>163</v>
      </c>
      <c r="B15408" t="s">
        <v>164</v>
      </c>
      <c r="C15408">
        <v>1831</v>
      </c>
      <c r="E15408">
        <v>89685</v>
      </c>
      <c r="F15408" t="str">
        <f>VLOOKUP(A15408,'Country and Continent'!$A$1:$B$285,2,0)</f>
        <v>Africa</v>
      </c>
    </row>
    <row r="15409" spans="1:6" x14ac:dyDescent="0.3">
      <c r="A15409" t="s">
        <v>163</v>
      </c>
      <c r="B15409" t="s">
        <v>164</v>
      </c>
      <c r="C15409">
        <v>1832</v>
      </c>
      <c r="E15409">
        <v>90582</v>
      </c>
      <c r="F15409" t="str">
        <f>VLOOKUP(A15409,'Country and Continent'!$A$1:$B$285,2,0)</f>
        <v>Africa</v>
      </c>
    </row>
    <row r="15410" spans="1:6" x14ac:dyDescent="0.3">
      <c r="A15410" t="s">
        <v>163</v>
      </c>
      <c r="B15410" t="s">
        <v>164</v>
      </c>
      <c r="C15410">
        <v>1833</v>
      </c>
      <c r="E15410">
        <v>91488</v>
      </c>
      <c r="F15410" t="str">
        <f>VLOOKUP(A15410,'Country and Continent'!$A$1:$B$285,2,0)</f>
        <v>Africa</v>
      </c>
    </row>
    <row r="15411" spans="1:6" x14ac:dyDescent="0.3">
      <c r="A15411" t="s">
        <v>163</v>
      </c>
      <c r="B15411" t="s">
        <v>164</v>
      </c>
      <c r="C15411">
        <v>1834</v>
      </c>
      <c r="E15411">
        <v>92403</v>
      </c>
      <c r="F15411" t="str">
        <f>VLOOKUP(A15411,'Country and Continent'!$A$1:$B$285,2,0)</f>
        <v>Africa</v>
      </c>
    </row>
    <row r="15412" spans="1:6" x14ac:dyDescent="0.3">
      <c r="A15412" t="s">
        <v>163</v>
      </c>
      <c r="B15412" t="s">
        <v>164</v>
      </c>
      <c r="C15412">
        <v>1835</v>
      </c>
      <c r="E15412">
        <v>93327</v>
      </c>
      <c r="F15412" t="str">
        <f>VLOOKUP(A15412,'Country and Continent'!$A$1:$B$285,2,0)</f>
        <v>Africa</v>
      </c>
    </row>
    <row r="15413" spans="1:6" x14ac:dyDescent="0.3">
      <c r="A15413" t="s">
        <v>163</v>
      </c>
      <c r="B15413" t="s">
        <v>164</v>
      </c>
      <c r="C15413">
        <v>1836</v>
      </c>
      <c r="E15413">
        <v>94261</v>
      </c>
      <c r="F15413" t="str">
        <f>VLOOKUP(A15413,'Country and Continent'!$A$1:$B$285,2,0)</f>
        <v>Africa</v>
      </c>
    </row>
    <row r="15414" spans="1:6" x14ac:dyDescent="0.3">
      <c r="A15414" t="s">
        <v>163</v>
      </c>
      <c r="B15414" t="s">
        <v>164</v>
      </c>
      <c r="C15414">
        <v>1837</v>
      </c>
      <c r="E15414">
        <v>95203</v>
      </c>
      <c r="F15414" t="str">
        <f>VLOOKUP(A15414,'Country and Continent'!$A$1:$B$285,2,0)</f>
        <v>Africa</v>
      </c>
    </row>
    <row r="15415" spans="1:6" x14ac:dyDescent="0.3">
      <c r="A15415" t="s">
        <v>163</v>
      </c>
      <c r="B15415" t="s">
        <v>164</v>
      </c>
      <c r="C15415">
        <v>1838</v>
      </c>
      <c r="E15415">
        <v>96156</v>
      </c>
      <c r="F15415" t="str">
        <f>VLOOKUP(A15415,'Country and Continent'!$A$1:$B$285,2,0)</f>
        <v>Africa</v>
      </c>
    </row>
    <row r="15416" spans="1:6" x14ac:dyDescent="0.3">
      <c r="A15416" t="s">
        <v>163</v>
      </c>
      <c r="B15416" t="s">
        <v>164</v>
      </c>
      <c r="C15416">
        <v>1839</v>
      </c>
      <c r="E15416">
        <v>97117</v>
      </c>
      <c r="F15416" t="str">
        <f>VLOOKUP(A15416,'Country and Continent'!$A$1:$B$285,2,0)</f>
        <v>Africa</v>
      </c>
    </row>
    <row r="15417" spans="1:6" x14ac:dyDescent="0.3">
      <c r="A15417" t="s">
        <v>163</v>
      </c>
      <c r="B15417" t="s">
        <v>164</v>
      </c>
      <c r="C15417">
        <v>1840</v>
      </c>
      <c r="E15417">
        <v>98089</v>
      </c>
      <c r="F15417" t="str">
        <f>VLOOKUP(A15417,'Country and Continent'!$A$1:$B$285,2,0)</f>
        <v>Africa</v>
      </c>
    </row>
    <row r="15418" spans="1:6" x14ac:dyDescent="0.3">
      <c r="A15418" t="s">
        <v>163</v>
      </c>
      <c r="B15418" t="s">
        <v>164</v>
      </c>
      <c r="C15418">
        <v>1841</v>
      </c>
      <c r="E15418">
        <v>99070</v>
      </c>
      <c r="F15418" t="str">
        <f>VLOOKUP(A15418,'Country and Continent'!$A$1:$B$285,2,0)</f>
        <v>Africa</v>
      </c>
    </row>
    <row r="15419" spans="1:6" x14ac:dyDescent="0.3">
      <c r="A15419" t="s">
        <v>163</v>
      </c>
      <c r="B15419" t="s">
        <v>164</v>
      </c>
      <c r="C15419">
        <v>1842</v>
      </c>
      <c r="E15419">
        <v>100061</v>
      </c>
      <c r="F15419" t="str">
        <f>VLOOKUP(A15419,'Country and Continent'!$A$1:$B$285,2,0)</f>
        <v>Africa</v>
      </c>
    </row>
    <row r="15420" spans="1:6" x14ac:dyDescent="0.3">
      <c r="A15420" t="s">
        <v>163</v>
      </c>
      <c r="B15420" t="s">
        <v>164</v>
      </c>
      <c r="C15420">
        <v>1843</v>
      </c>
      <c r="E15420">
        <v>101061</v>
      </c>
      <c r="F15420" t="str">
        <f>VLOOKUP(A15420,'Country and Continent'!$A$1:$B$285,2,0)</f>
        <v>Africa</v>
      </c>
    </row>
    <row r="15421" spans="1:6" x14ac:dyDescent="0.3">
      <c r="A15421" t="s">
        <v>163</v>
      </c>
      <c r="B15421" t="s">
        <v>164</v>
      </c>
      <c r="C15421">
        <v>1844</v>
      </c>
      <c r="E15421">
        <v>102072</v>
      </c>
      <c r="F15421" t="str">
        <f>VLOOKUP(A15421,'Country and Continent'!$A$1:$B$285,2,0)</f>
        <v>Africa</v>
      </c>
    </row>
    <row r="15422" spans="1:6" x14ac:dyDescent="0.3">
      <c r="A15422" t="s">
        <v>163</v>
      </c>
      <c r="B15422" t="s">
        <v>164</v>
      </c>
      <c r="C15422">
        <v>1845</v>
      </c>
      <c r="E15422">
        <v>103093</v>
      </c>
      <c r="F15422" t="str">
        <f>VLOOKUP(A15422,'Country and Continent'!$A$1:$B$285,2,0)</f>
        <v>Africa</v>
      </c>
    </row>
    <row r="15423" spans="1:6" x14ac:dyDescent="0.3">
      <c r="A15423" t="s">
        <v>163</v>
      </c>
      <c r="B15423" t="s">
        <v>164</v>
      </c>
      <c r="C15423">
        <v>1846</v>
      </c>
      <c r="E15423">
        <v>104124</v>
      </c>
      <c r="F15423" t="str">
        <f>VLOOKUP(A15423,'Country and Continent'!$A$1:$B$285,2,0)</f>
        <v>Africa</v>
      </c>
    </row>
    <row r="15424" spans="1:6" x14ac:dyDescent="0.3">
      <c r="A15424" t="s">
        <v>163</v>
      </c>
      <c r="B15424" t="s">
        <v>164</v>
      </c>
      <c r="C15424">
        <v>1847</v>
      </c>
      <c r="E15424">
        <v>105166</v>
      </c>
      <c r="F15424" t="str">
        <f>VLOOKUP(A15424,'Country and Continent'!$A$1:$B$285,2,0)</f>
        <v>Africa</v>
      </c>
    </row>
    <row r="15425" spans="1:6" x14ac:dyDescent="0.3">
      <c r="A15425" t="s">
        <v>163</v>
      </c>
      <c r="B15425" t="s">
        <v>164</v>
      </c>
      <c r="C15425">
        <v>1848</v>
      </c>
      <c r="E15425">
        <v>106218</v>
      </c>
      <c r="F15425" t="str">
        <f>VLOOKUP(A15425,'Country and Continent'!$A$1:$B$285,2,0)</f>
        <v>Africa</v>
      </c>
    </row>
    <row r="15426" spans="1:6" x14ac:dyDescent="0.3">
      <c r="A15426" t="s">
        <v>163</v>
      </c>
      <c r="B15426" t="s">
        <v>164</v>
      </c>
      <c r="C15426">
        <v>1849</v>
      </c>
      <c r="E15426">
        <v>107193</v>
      </c>
      <c r="F15426" t="str">
        <f>VLOOKUP(A15426,'Country and Continent'!$A$1:$B$285,2,0)</f>
        <v>Africa</v>
      </c>
    </row>
    <row r="15427" spans="1:6" x14ac:dyDescent="0.3">
      <c r="A15427" t="s">
        <v>163</v>
      </c>
      <c r="B15427" t="s">
        <v>164</v>
      </c>
      <c r="C15427">
        <v>1850</v>
      </c>
      <c r="E15427">
        <v>108091</v>
      </c>
      <c r="F15427" t="str">
        <f>VLOOKUP(A15427,'Country and Continent'!$A$1:$B$285,2,0)</f>
        <v>Africa</v>
      </c>
    </row>
    <row r="15428" spans="1:6" x14ac:dyDescent="0.3">
      <c r="A15428" t="s">
        <v>163</v>
      </c>
      <c r="B15428" t="s">
        <v>164</v>
      </c>
      <c r="C15428">
        <v>1851</v>
      </c>
      <c r="E15428">
        <v>108945</v>
      </c>
      <c r="F15428" t="str">
        <f>VLOOKUP(A15428,'Country and Continent'!$A$1:$B$285,2,0)</f>
        <v>Africa</v>
      </c>
    </row>
    <row r="15429" spans="1:6" x14ac:dyDescent="0.3">
      <c r="A15429" t="s">
        <v>163</v>
      </c>
      <c r="B15429" t="s">
        <v>164</v>
      </c>
      <c r="C15429">
        <v>1852</v>
      </c>
      <c r="E15429">
        <v>109718</v>
      </c>
      <c r="F15429" t="str">
        <f>VLOOKUP(A15429,'Country and Continent'!$A$1:$B$285,2,0)</f>
        <v>Africa</v>
      </c>
    </row>
    <row r="15430" spans="1:6" x14ac:dyDescent="0.3">
      <c r="A15430" t="s">
        <v>163</v>
      </c>
      <c r="B15430" t="s">
        <v>164</v>
      </c>
      <c r="C15430">
        <v>1853</v>
      </c>
      <c r="E15430">
        <v>110411</v>
      </c>
      <c r="F15430" t="str">
        <f>VLOOKUP(A15430,'Country and Continent'!$A$1:$B$285,2,0)</f>
        <v>Africa</v>
      </c>
    </row>
    <row r="15431" spans="1:6" x14ac:dyDescent="0.3">
      <c r="A15431" t="s">
        <v>163</v>
      </c>
      <c r="B15431" t="s">
        <v>164</v>
      </c>
      <c r="C15431">
        <v>1854</v>
      </c>
      <c r="E15431">
        <v>111108</v>
      </c>
      <c r="F15431" t="str">
        <f>VLOOKUP(A15431,'Country and Continent'!$A$1:$B$285,2,0)</f>
        <v>Africa</v>
      </c>
    </row>
    <row r="15432" spans="1:6" x14ac:dyDescent="0.3">
      <c r="A15432" t="s">
        <v>163</v>
      </c>
      <c r="B15432" t="s">
        <v>164</v>
      </c>
      <c r="C15432">
        <v>1855</v>
      </c>
      <c r="E15432">
        <v>111810</v>
      </c>
      <c r="F15432" t="str">
        <f>VLOOKUP(A15432,'Country and Continent'!$A$1:$B$285,2,0)</f>
        <v>Africa</v>
      </c>
    </row>
    <row r="15433" spans="1:6" x14ac:dyDescent="0.3">
      <c r="A15433" t="s">
        <v>163</v>
      </c>
      <c r="B15433" t="s">
        <v>164</v>
      </c>
      <c r="C15433">
        <v>1856</v>
      </c>
      <c r="E15433">
        <v>112515</v>
      </c>
      <c r="F15433" t="str">
        <f>VLOOKUP(A15433,'Country and Continent'!$A$1:$B$285,2,0)</f>
        <v>Africa</v>
      </c>
    </row>
    <row r="15434" spans="1:6" x14ac:dyDescent="0.3">
      <c r="A15434" t="s">
        <v>163</v>
      </c>
      <c r="B15434" t="s">
        <v>164</v>
      </c>
      <c r="C15434">
        <v>1857</v>
      </c>
      <c r="E15434">
        <v>113226</v>
      </c>
      <c r="F15434" t="str">
        <f>VLOOKUP(A15434,'Country and Continent'!$A$1:$B$285,2,0)</f>
        <v>Africa</v>
      </c>
    </row>
    <row r="15435" spans="1:6" x14ac:dyDescent="0.3">
      <c r="A15435" t="s">
        <v>163</v>
      </c>
      <c r="B15435" t="s">
        <v>164</v>
      </c>
      <c r="C15435">
        <v>1858</v>
      </c>
      <c r="E15435">
        <v>113940</v>
      </c>
      <c r="F15435" t="str">
        <f>VLOOKUP(A15435,'Country and Continent'!$A$1:$B$285,2,0)</f>
        <v>Africa</v>
      </c>
    </row>
    <row r="15436" spans="1:6" x14ac:dyDescent="0.3">
      <c r="A15436" t="s">
        <v>163</v>
      </c>
      <c r="B15436" t="s">
        <v>164</v>
      </c>
      <c r="C15436">
        <v>1859</v>
      </c>
      <c r="E15436">
        <v>114660</v>
      </c>
      <c r="F15436" t="str">
        <f>VLOOKUP(A15436,'Country and Continent'!$A$1:$B$285,2,0)</f>
        <v>Africa</v>
      </c>
    </row>
    <row r="15437" spans="1:6" x14ac:dyDescent="0.3">
      <c r="A15437" t="s">
        <v>163</v>
      </c>
      <c r="B15437" t="s">
        <v>164</v>
      </c>
      <c r="C15437">
        <v>1860</v>
      </c>
      <c r="E15437">
        <v>115383</v>
      </c>
      <c r="F15437" t="str">
        <f>VLOOKUP(A15437,'Country and Continent'!$A$1:$B$285,2,0)</f>
        <v>Africa</v>
      </c>
    </row>
    <row r="15438" spans="1:6" x14ac:dyDescent="0.3">
      <c r="A15438" t="s">
        <v>163</v>
      </c>
      <c r="B15438" t="s">
        <v>164</v>
      </c>
      <c r="C15438">
        <v>1861</v>
      </c>
      <c r="E15438">
        <v>116112</v>
      </c>
      <c r="F15438" t="str">
        <f>VLOOKUP(A15438,'Country and Continent'!$A$1:$B$285,2,0)</f>
        <v>Africa</v>
      </c>
    </row>
    <row r="15439" spans="1:6" x14ac:dyDescent="0.3">
      <c r="A15439" t="s">
        <v>163</v>
      </c>
      <c r="B15439" t="s">
        <v>164</v>
      </c>
      <c r="C15439">
        <v>1862</v>
      </c>
      <c r="E15439">
        <v>116845</v>
      </c>
      <c r="F15439" t="str">
        <f>VLOOKUP(A15439,'Country and Continent'!$A$1:$B$285,2,0)</f>
        <v>Africa</v>
      </c>
    </row>
    <row r="15440" spans="1:6" x14ac:dyDescent="0.3">
      <c r="A15440" t="s">
        <v>163</v>
      </c>
      <c r="B15440" t="s">
        <v>164</v>
      </c>
      <c r="C15440">
        <v>1863</v>
      </c>
      <c r="E15440">
        <v>117582</v>
      </c>
      <c r="F15440" t="str">
        <f>VLOOKUP(A15440,'Country and Continent'!$A$1:$B$285,2,0)</f>
        <v>Africa</v>
      </c>
    </row>
    <row r="15441" spans="1:6" x14ac:dyDescent="0.3">
      <c r="A15441" t="s">
        <v>163</v>
      </c>
      <c r="B15441" t="s">
        <v>164</v>
      </c>
      <c r="C15441">
        <v>1864</v>
      </c>
      <c r="E15441">
        <v>118324</v>
      </c>
      <c r="F15441" t="str">
        <f>VLOOKUP(A15441,'Country and Continent'!$A$1:$B$285,2,0)</f>
        <v>Africa</v>
      </c>
    </row>
    <row r="15442" spans="1:6" x14ac:dyDescent="0.3">
      <c r="A15442" t="s">
        <v>163</v>
      </c>
      <c r="B15442" t="s">
        <v>164</v>
      </c>
      <c r="C15442">
        <v>1865</v>
      </c>
      <c r="E15442">
        <v>119071</v>
      </c>
      <c r="F15442" t="str">
        <f>VLOOKUP(A15442,'Country and Continent'!$A$1:$B$285,2,0)</f>
        <v>Africa</v>
      </c>
    </row>
    <row r="15443" spans="1:6" x14ac:dyDescent="0.3">
      <c r="A15443" t="s">
        <v>163</v>
      </c>
      <c r="B15443" t="s">
        <v>164</v>
      </c>
      <c r="C15443">
        <v>1866</v>
      </c>
      <c r="E15443">
        <v>119823</v>
      </c>
      <c r="F15443" t="str">
        <f>VLOOKUP(A15443,'Country and Continent'!$A$1:$B$285,2,0)</f>
        <v>Africa</v>
      </c>
    </row>
    <row r="15444" spans="1:6" x14ac:dyDescent="0.3">
      <c r="A15444" t="s">
        <v>163</v>
      </c>
      <c r="B15444" t="s">
        <v>164</v>
      </c>
      <c r="C15444">
        <v>1867</v>
      </c>
      <c r="E15444">
        <v>120579</v>
      </c>
      <c r="F15444" t="str">
        <f>VLOOKUP(A15444,'Country and Continent'!$A$1:$B$285,2,0)</f>
        <v>Africa</v>
      </c>
    </row>
    <row r="15445" spans="1:6" x14ac:dyDescent="0.3">
      <c r="A15445" t="s">
        <v>163</v>
      </c>
      <c r="B15445" t="s">
        <v>164</v>
      </c>
      <c r="C15445">
        <v>1868</v>
      </c>
      <c r="E15445">
        <v>121340</v>
      </c>
      <c r="F15445" t="str">
        <f>VLOOKUP(A15445,'Country and Continent'!$A$1:$B$285,2,0)</f>
        <v>Africa</v>
      </c>
    </row>
    <row r="15446" spans="1:6" x14ac:dyDescent="0.3">
      <c r="A15446" t="s">
        <v>163</v>
      </c>
      <c r="B15446" t="s">
        <v>164</v>
      </c>
      <c r="C15446">
        <v>1869</v>
      </c>
      <c r="E15446">
        <v>122130</v>
      </c>
      <c r="F15446" t="str">
        <f>VLOOKUP(A15446,'Country and Continent'!$A$1:$B$285,2,0)</f>
        <v>Africa</v>
      </c>
    </row>
    <row r="15447" spans="1:6" x14ac:dyDescent="0.3">
      <c r="A15447" t="s">
        <v>163</v>
      </c>
      <c r="B15447" t="s">
        <v>164</v>
      </c>
      <c r="C15447">
        <v>1870</v>
      </c>
      <c r="E15447">
        <v>122950</v>
      </c>
      <c r="F15447" t="str">
        <f>VLOOKUP(A15447,'Country and Continent'!$A$1:$B$285,2,0)</f>
        <v>Africa</v>
      </c>
    </row>
    <row r="15448" spans="1:6" x14ac:dyDescent="0.3">
      <c r="A15448" t="s">
        <v>163</v>
      </c>
      <c r="B15448" t="s">
        <v>164</v>
      </c>
      <c r="C15448">
        <v>1871</v>
      </c>
      <c r="E15448">
        <v>123801</v>
      </c>
      <c r="F15448" t="str">
        <f>VLOOKUP(A15448,'Country and Continent'!$A$1:$B$285,2,0)</f>
        <v>Africa</v>
      </c>
    </row>
    <row r="15449" spans="1:6" x14ac:dyDescent="0.3">
      <c r="A15449" t="s">
        <v>163</v>
      </c>
      <c r="B15449" t="s">
        <v>164</v>
      </c>
      <c r="C15449">
        <v>1872</v>
      </c>
      <c r="E15449">
        <v>124681</v>
      </c>
      <c r="F15449" t="str">
        <f>VLOOKUP(A15449,'Country and Continent'!$A$1:$B$285,2,0)</f>
        <v>Africa</v>
      </c>
    </row>
    <row r="15450" spans="1:6" x14ac:dyDescent="0.3">
      <c r="A15450" t="s">
        <v>163</v>
      </c>
      <c r="B15450" t="s">
        <v>164</v>
      </c>
      <c r="C15450">
        <v>1873</v>
      </c>
      <c r="E15450">
        <v>125593</v>
      </c>
      <c r="F15450" t="str">
        <f>VLOOKUP(A15450,'Country and Continent'!$A$1:$B$285,2,0)</f>
        <v>Africa</v>
      </c>
    </row>
    <row r="15451" spans="1:6" x14ac:dyDescent="0.3">
      <c r="A15451" t="s">
        <v>163</v>
      </c>
      <c r="B15451" t="s">
        <v>164</v>
      </c>
      <c r="C15451">
        <v>1874</v>
      </c>
      <c r="E15451">
        <v>126511</v>
      </c>
      <c r="F15451" t="str">
        <f>VLOOKUP(A15451,'Country and Continent'!$A$1:$B$285,2,0)</f>
        <v>Africa</v>
      </c>
    </row>
    <row r="15452" spans="1:6" x14ac:dyDescent="0.3">
      <c r="A15452" t="s">
        <v>163</v>
      </c>
      <c r="B15452" t="s">
        <v>164</v>
      </c>
      <c r="C15452">
        <v>1875</v>
      </c>
      <c r="E15452">
        <v>127436</v>
      </c>
      <c r="F15452" t="str">
        <f>VLOOKUP(A15452,'Country and Continent'!$A$1:$B$285,2,0)</f>
        <v>Africa</v>
      </c>
    </row>
    <row r="15453" spans="1:6" x14ac:dyDescent="0.3">
      <c r="A15453" t="s">
        <v>163</v>
      </c>
      <c r="B15453" t="s">
        <v>164</v>
      </c>
      <c r="C15453">
        <v>1876</v>
      </c>
      <c r="E15453">
        <v>128368</v>
      </c>
      <c r="F15453" t="str">
        <f>VLOOKUP(A15453,'Country and Continent'!$A$1:$B$285,2,0)</f>
        <v>Africa</v>
      </c>
    </row>
    <row r="15454" spans="1:6" x14ac:dyDescent="0.3">
      <c r="A15454" t="s">
        <v>163</v>
      </c>
      <c r="B15454" t="s">
        <v>164</v>
      </c>
      <c r="C15454">
        <v>1877</v>
      </c>
      <c r="E15454">
        <v>129306</v>
      </c>
      <c r="F15454" t="str">
        <f>VLOOKUP(A15454,'Country and Continent'!$A$1:$B$285,2,0)</f>
        <v>Africa</v>
      </c>
    </row>
    <row r="15455" spans="1:6" x14ac:dyDescent="0.3">
      <c r="A15455" t="s">
        <v>163</v>
      </c>
      <c r="B15455" t="s">
        <v>164</v>
      </c>
      <c r="C15455">
        <v>1878</v>
      </c>
      <c r="E15455">
        <v>130252</v>
      </c>
      <c r="F15455" t="str">
        <f>VLOOKUP(A15455,'Country and Continent'!$A$1:$B$285,2,0)</f>
        <v>Africa</v>
      </c>
    </row>
    <row r="15456" spans="1:6" x14ac:dyDescent="0.3">
      <c r="A15456" t="s">
        <v>163</v>
      </c>
      <c r="B15456" t="s">
        <v>164</v>
      </c>
      <c r="C15456">
        <v>1879</v>
      </c>
      <c r="E15456">
        <v>131204</v>
      </c>
      <c r="F15456" t="str">
        <f>VLOOKUP(A15456,'Country and Continent'!$A$1:$B$285,2,0)</f>
        <v>Africa</v>
      </c>
    </row>
    <row r="15457" spans="1:6" x14ac:dyDescent="0.3">
      <c r="A15457" t="s">
        <v>163</v>
      </c>
      <c r="B15457" t="s">
        <v>164</v>
      </c>
      <c r="C15457">
        <v>1880</v>
      </c>
      <c r="E15457">
        <v>132163</v>
      </c>
      <c r="F15457" t="str">
        <f>VLOOKUP(A15457,'Country and Continent'!$A$1:$B$285,2,0)</f>
        <v>Africa</v>
      </c>
    </row>
    <row r="15458" spans="1:6" x14ac:dyDescent="0.3">
      <c r="A15458" t="s">
        <v>163</v>
      </c>
      <c r="B15458" t="s">
        <v>164</v>
      </c>
      <c r="C15458">
        <v>1881</v>
      </c>
      <c r="E15458">
        <v>133129</v>
      </c>
      <c r="F15458" t="str">
        <f>VLOOKUP(A15458,'Country and Continent'!$A$1:$B$285,2,0)</f>
        <v>Africa</v>
      </c>
    </row>
    <row r="15459" spans="1:6" x14ac:dyDescent="0.3">
      <c r="A15459" t="s">
        <v>163</v>
      </c>
      <c r="B15459" t="s">
        <v>164</v>
      </c>
      <c r="C15459">
        <v>1882</v>
      </c>
      <c r="E15459">
        <v>134102</v>
      </c>
      <c r="F15459" t="str">
        <f>VLOOKUP(A15459,'Country and Continent'!$A$1:$B$285,2,0)</f>
        <v>Africa</v>
      </c>
    </row>
    <row r="15460" spans="1:6" x14ac:dyDescent="0.3">
      <c r="A15460" t="s">
        <v>163</v>
      </c>
      <c r="B15460" t="s">
        <v>164</v>
      </c>
      <c r="C15460">
        <v>1883</v>
      </c>
      <c r="E15460">
        <v>135083</v>
      </c>
      <c r="F15460" t="str">
        <f>VLOOKUP(A15460,'Country and Continent'!$A$1:$B$285,2,0)</f>
        <v>Africa</v>
      </c>
    </row>
    <row r="15461" spans="1:6" x14ac:dyDescent="0.3">
      <c r="A15461" t="s">
        <v>163</v>
      </c>
      <c r="B15461" t="s">
        <v>164</v>
      </c>
      <c r="C15461">
        <v>1884</v>
      </c>
      <c r="E15461">
        <v>136070</v>
      </c>
      <c r="F15461" t="str">
        <f>VLOOKUP(A15461,'Country and Continent'!$A$1:$B$285,2,0)</f>
        <v>Africa</v>
      </c>
    </row>
    <row r="15462" spans="1:6" x14ac:dyDescent="0.3">
      <c r="A15462" t="s">
        <v>163</v>
      </c>
      <c r="B15462" t="s">
        <v>164</v>
      </c>
      <c r="C15462">
        <v>1885</v>
      </c>
      <c r="E15462">
        <v>137065</v>
      </c>
      <c r="F15462" t="str">
        <f>VLOOKUP(A15462,'Country and Continent'!$A$1:$B$285,2,0)</f>
        <v>Africa</v>
      </c>
    </row>
    <row r="15463" spans="1:6" x14ac:dyDescent="0.3">
      <c r="A15463" t="s">
        <v>163</v>
      </c>
      <c r="B15463" t="s">
        <v>164</v>
      </c>
      <c r="C15463">
        <v>1886</v>
      </c>
      <c r="E15463">
        <v>138067</v>
      </c>
      <c r="F15463" t="str">
        <f>VLOOKUP(A15463,'Country and Continent'!$A$1:$B$285,2,0)</f>
        <v>Africa</v>
      </c>
    </row>
    <row r="15464" spans="1:6" x14ac:dyDescent="0.3">
      <c r="A15464" t="s">
        <v>163</v>
      </c>
      <c r="B15464" t="s">
        <v>164</v>
      </c>
      <c r="C15464">
        <v>1887</v>
      </c>
      <c r="E15464">
        <v>139076</v>
      </c>
      <c r="F15464" t="str">
        <f>VLOOKUP(A15464,'Country and Continent'!$A$1:$B$285,2,0)</f>
        <v>Africa</v>
      </c>
    </row>
    <row r="15465" spans="1:6" x14ac:dyDescent="0.3">
      <c r="A15465" t="s">
        <v>163</v>
      </c>
      <c r="B15465" t="s">
        <v>164</v>
      </c>
      <c r="C15465">
        <v>1888</v>
      </c>
      <c r="E15465">
        <v>140093</v>
      </c>
      <c r="F15465" t="str">
        <f>VLOOKUP(A15465,'Country and Continent'!$A$1:$B$285,2,0)</f>
        <v>Africa</v>
      </c>
    </row>
    <row r="15466" spans="1:6" x14ac:dyDescent="0.3">
      <c r="A15466" t="s">
        <v>163</v>
      </c>
      <c r="B15466" t="s">
        <v>164</v>
      </c>
      <c r="C15466">
        <v>1889</v>
      </c>
      <c r="E15466">
        <v>140776</v>
      </c>
      <c r="F15466" t="str">
        <f>VLOOKUP(A15466,'Country and Continent'!$A$1:$B$285,2,0)</f>
        <v>Africa</v>
      </c>
    </row>
    <row r="15467" spans="1:6" x14ac:dyDescent="0.3">
      <c r="A15467" t="s">
        <v>163</v>
      </c>
      <c r="B15467" t="s">
        <v>164</v>
      </c>
      <c r="C15467">
        <v>1890</v>
      </c>
      <c r="E15467">
        <v>141124</v>
      </c>
      <c r="F15467" t="str">
        <f>VLOOKUP(A15467,'Country and Continent'!$A$1:$B$285,2,0)</f>
        <v>Africa</v>
      </c>
    </row>
    <row r="15468" spans="1:6" x14ac:dyDescent="0.3">
      <c r="A15468" t="s">
        <v>163</v>
      </c>
      <c r="B15468" t="s">
        <v>164</v>
      </c>
      <c r="C15468">
        <v>1891</v>
      </c>
      <c r="E15468">
        <v>141137</v>
      </c>
      <c r="F15468" t="str">
        <f>VLOOKUP(A15468,'Country and Continent'!$A$1:$B$285,2,0)</f>
        <v>Africa</v>
      </c>
    </row>
    <row r="15469" spans="1:6" x14ac:dyDescent="0.3">
      <c r="A15469" t="s">
        <v>163</v>
      </c>
      <c r="B15469" t="s">
        <v>164</v>
      </c>
      <c r="C15469">
        <v>1892</v>
      </c>
      <c r="E15469">
        <v>140814</v>
      </c>
      <c r="F15469" t="str">
        <f>VLOOKUP(A15469,'Country and Continent'!$A$1:$B$285,2,0)</f>
        <v>Africa</v>
      </c>
    </row>
    <row r="15470" spans="1:6" x14ac:dyDescent="0.3">
      <c r="A15470" t="s">
        <v>163</v>
      </c>
      <c r="B15470" t="s">
        <v>164</v>
      </c>
      <c r="C15470">
        <v>1893</v>
      </c>
      <c r="E15470">
        <v>140153</v>
      </c>
      <c r="F15470" t="str">
        <f>VLOOKUP(A15470,'Country and Continent'!$A$1:$B$285,2,0)</f>
        <v>Africa</v>
      </c>
    </row>
    <row r="15471" spans="1:6" x14ac:dyDescent="0.3">
      <c r="A15471" t="s">
        <v>163</v>
      </c>
      <c r="B15471" t="s">
        <v>164</v>
      </c>
      <c r="C15471">
        <v>1894</v>
      </c>
      <c r="E15471">
        <v>139495</v>
      </c>
      <c r="F15471" t="str">
        <f>VLOOKUP(A15471,'Country and Continent'!$A$1:$B$285,2,0)</f>
        <v>Africa</v>
      </c>
    </row>
    <row r="15472" spans="1:6" x14ac:dyDescent="0.3">
      <c r="A15472" t="s">
        <v>163</v>
      </c>
      <c r="B15472" t="s">
        <v>164</v>
      </c>
      <c r="C15472">
        <v>1895</v>
      </c>
      <c r="E15472">
        <v>138840</v>
      </c>
      <c r="F15472" t="str">
        <f>VLOOKUP(A15472,'Country and Continent'!$A$1:$B$285,2,0)</f>
        <v>Africa</v>
      </c>
    </row>
    <row r="15473" spans="1:6" x14ac:dyDescent="0.3">
      <c r="A15473" t="s">
        <v>163</v>
      </c>
      <c r="B15473" t="s">
        <v>164</v>
      </c>
      <c r="C15473">
        <v>1896</v>
      </c>
      <c r="E15473">
        <v>138188</v>
      </c>
      <c r="F15473" t="str">
        <f>VLOOKUP(A15473,'Country and Continent'!$A$1:$B$285,2,0)</f>
        <v>Africa</v>
      </c>
    </row>
    <row r="15474" spans="1:6" x14ac:dyDescent="0.3">
      <c r="A15474" t="s">
        <v>163</v>
      </c>
      <c r="B15474" t="s">
        <v>164</v>
      </c>
      <c r="C15474">
        <v>1897</v>
      </c>
      <c r="E15474">
        <v>137539</v>
      </c>
      <c r="F15474" t="str">
        <f>VLOOKUP(A15474,'Country and Continent'!$A$1:$B$285,2,0)</f>
        <v>Africa</v>
      </c>
    </row>
    <row r="15475" spans="1:6" x14ac:dyDescent="0.3">
      <c r="A15475" t="s">
        <v>163</v>
      </c>
      <c r="B15475" t="s">
        <v>164</v>
      </c>
      <c r="C15475">
        <v>1898</v>
      </c>
      <c r="E15475">
        <v>136894</v>
      </c>
      <c r="F15475" t="str">
        <f>VLOOKUP(A15475,'Country and Continent'!$A$1:$B$285,2,0)</f>
        <v>Africa</v>
      </c>
    </row>
    <row r="15476" spans="1:6" x14ac:dyDescent="0.3">
      <c r="A15476" t="s">
        <v>163</v>
      </c>
      <c r="B15476" t="s">
        <v>164</v>
      </c>
      <c r="C15476">
        <v>1899</v>
      </c>
      <c r="E15476">
        <v>136115</v>
      </c>
      <c r="F15476" t="str">
        <f>VLOOKUP(A15476,'Country and Continent'!$A$1:$B$285,2,0)</f>
        <v>Africa</v>
      </c>
    </row>
    <row r="15477" spans="1:6" x14ac:dyDescent="0.3">
      <c r="A15477" t="s">
        <v>163</v>
      </c>
      <c r="B15477" t="s">
        <v>164</v>
      </c>
      <c r="C15477">
        <v>1900</v>
      </c>
      <c r="E15477">
        <v>135206</v>
      </c>
      <c r="F15477" t="str">
        <f>VLOOKUP(A15477,'Country and Continent'!$A$1:$B$285,2,0)</f>
        <v>Africa</v>
      </c>
    </row>
    <row r="15478" spans="1:6" x14ac:dyDescent="0.3">
      <c r="A15478" t="s">
        <v>163</v>
      </c>
      <c r="B15478" t="s">
        <v>164</v>
      </c>
      <c r="C15478">
        <v>1901</v>
      </c>
      <c r="E15478">
        <v>134169</v>
      </c>
      <c r="F15478" t="str">
        <f>VLOOKUP(A15478,'Country and Continent'!$A$1:$B$285,2,0)</f>
        <v>Africa</v>
      </c>
    </row>
    <row r="15479" spans="1:6" x14ac:dyDescent="0.3">
      <c r="A15479" t="s">
        <v>163</v>
      </c>
      <c r="B15479" t="s">
        <v>164</v>
      </c>
      <c r="C15479">
        <v>1902</v>
      </c>
      <c r="E15479">
        <v>133004</v>
      </c>
      <c r="F15479" t="str">
        <f>VLOOKUP(A15479,'Country and Continent'!$A$1:$B$285,2,0)</f>
        <v>Africa</v>
      </c>
    </row>
    <row r="15480" spans="1:6" x14ac:dyDescent="0.3">
      <c r="A15480" t="s">
        <v>163</v>
      </c>
      <c r="B15480" t="s">
        <v>164</v>
      </c>
      <c r="C15480">
        <v>1903</v>
      </c>
      <c r="E15480">
        <v>131714</v>
      </c>
      <c r="F15480" t="str">
        <f>VLOOKUP(A15480,'Country and Continent'!$A$1:$B$285,2,0)</f>
        <v>Africa</v>
      </c>
    </row>
    <row r="15481" spans="1:6" x14ac:dyDescent="0.3">
      <c r="A15481" t="s">
        <v>163</v>
      </c>
      <c r="B15481" t="s">
        <v>164</v>
      </c>
      <c r="C15481">
        <v>1904</v>
      </c>
      <c r="E15481">
        <v>130437</v>
      </c>
      <c r="F15481" t="str">
        <f>VLOOKUP(A15481,'Country and Continent'!$A$1:$B$285,2,0)</f>
        <v>Africa</v>
      </c>
    </row>
    <row r="15482" spans="1:6" x14ac:dyDescent="0.3">
      <c r="A15482" t="s">
        <v>163</v>
      </c>
      <c r="B15482" t="s">
        <v>164</v>
      </c>
      <c r="C15482">
        <v>1905</v>
      </c>
      <c r="E15482">
        <v>129172</v>
      </c>
      <c r="F15482" t="str">
        <f>VLOOKUP(A15482,'Country and Continent'!$A$1:$B$285,2,0)</f>
        <v>Africa</v>
      </c>
    </row>
    <row r="15483" spans="1:6" x14ac:dyDescent="0.3">
      <c r="A15483" t="s">
        <v>163</v>
      </c>
      <c r="B15483" t="s">
        <v>164</v>
      </c>
      <c r="C15483">
        <v>1906</v>
      </c>
      <c r="E15483">
        <v>127920</v>
      </c>
      <c r="F15483" t="str">
        <f>VLOOKUP(A15483,'Country and Continent'!$A$1:$B$285,2,0)</f>
        <v>Africa</v>
      </c>
    </row>
    <row r="15484" spans="1:6" x14ac:dyDescent="0.3">
      <c r="A15484" t="s">
        <v>163</v>
      </c>
      <c r="B15484" t="s">
        <v>164</v>
      </c>
      <c r="C15484">
        <v>1907</v>
      </c>
      <c r="E15484">
        <v>126679</v>
      </c>
      <c r="F15484" t="str">
        <f>VLOOKUP(A15484,'Country and Continent'!$A$1:$B$285,2,0)</f>
        <v>Africa</v>
      </c>
    </row>
    <row r="15485" spans="1:6" x14ac:dyDescent="0.3">
      <c r="A15485" t="s">
        <v>163</v>
      </c>
      <c r="B15485" t="s">
        <v>164</v>
      </c>
      <c r="C15485">
        <v>1908</v>
      </c>
      <c r="E15485">
        <v>125451</v>
      </c>
      <c r="F15485" t="str">
        <f>VLOOKUP(A15485,'Country and Continent'!$A$1:$B$285,2,0)</f>
        <v>Africa</v>
      </c>
    </row>
    <row r="15486" spans="1:6" x14ac:dyDescent="0.3">
      <c r="A15486" t="s">
        <v>163</v>
      </c>
      <c r="B15486" t="s">
        <v>164</v>
      </c>
      <c r="C15486">
        <v>1909</v>
      </c>
      <c r="E15486">
        <v>124333</v>
      </c>
      <c r="F15486" t="str">
        <f>VLOOKUP(A15486,'Country and Continent'!$A$1:$B$285,2,0)</f>
        <v>Africa</v>
      </c>
    </row>
    <row r="15487" spans="1:6" x14ac:dyDescent="0.3">
      <c r="A15487" t="s">
        <v>163</v>
      </c>
      <c r="B15487" t="s">
        <v>164</v>
      </c>
      <c r="C15487">
        <v>1910</v>
      </c>
      <c r="E15487">
        <v>123323</v>
      </c>
      <c r="F15487" t="str">
        <f>VLOOKUP(A15487,'Country and Continent'!$A$1:$B$285,2,0)</f>
        <v>Africa</v>
      </c>
    </row>
    <row r="15488" spans="1:6" x14ac:dyDescent="0.3">
      <c r="A15488" t="s">
        <v>163</v>
      </c>
      <c r="B15488" t="s">
        <v>164</v>
      </c>
      <c r="C15488">
        <v>1911</v>
      </c>
      <c r="E15488">
        <v>122421</v>
      </c>
      <c r="F15488" t="str">
        <f>VLOOKUP(A15488,'Country and Continent'!$A$1:$B$285,2,0)</f>
        <v>Africa</v>
      </c>
    </row>
    <row r="15489" spans="1:6" x14ac:dyDescent="0.3">
      <c r="A15489" t="s">
        <v>163</v>
      </c>
      <c r="B15489" t="s">
        <v>164</v>
      </c>
      <c r="C15489">
        <v>1912</v>
      </c>
      <c r="E15489">
        <v>121624</v>
      </c>
      <c r="F15489" t="str">
        <f>VLOOKUP(A15489,'Country and Continent'!$A$1:$B$285,2,0)</f>
        <v>Africa</v>
      </c>
    </row>
    <row r="15490" spans="1:6" x14ac:dyDescent="0.3">
      <c r="A15490" t="s">
        <v>163</v>
      </c>
      <c r="B15490" t="s">
        <v>164</v>
      </c>
      <c r="C15490">
        <v>1913</v>
      </c>
      <c r="E15490">
        <v>120931</v>
      </c>
      <c r="F15490" t="str">
        <f>VLOOKUP(A15490,'Country and Continent'!$A$1:$B$285,2,0)</f>
        <v>Africa</v>
      </c>
    </row>
    <row r="15491" spans="1:6" x14ac:dyDescent="0.3">
      <c r="A15491" t="s">
        <v>163</v>
      </c>
      <c r="B15491" t="s">
        <v>164</v>
      </c>
      <c r="C15491">
        <v>1914</v>
      </c>
      <c r="E15491">
        <v>120242</v>
      </c>
      <c r="F15491" t="str">
        <f>VLOOKUP(A15491,'Country and Continent'!$A$1:$B$285,2,0)</f>
        <v>Africa</v>
      </c>
    </row>
    <row r="15492" spans="1:6" x14ac:dyDescent="0.3">
      <c r="A15492" t="s">
        <v>163</v>
      </c>
      <c r="B15492" t="s">
        <v>164</v>
      </c>
      <c r="C15492">
        <v>1915</v>
      </c>
      <c r="E15492">
        <v>119557</v>
      </c>
      <c r="F15492" t="str">
        <f>VLOOKUP(A15492,'Country and Continent'!$A$1:$B$285,2,0)</f>
        <v>Africa</v>
      </c>
    </row>
    <row r="15493" spans="1:6" x14ac:dyDescent="0.3">
      <c r="A15493" t="s">
        <v>163</v>
      </c>
      <c r="B15493" t="s">
        <v>164</v>
      </c>
      <c r="C15493">
        <v>1916</v>
      </c>
      <c r="E15493">
        <v>118876</v>
      </c>
      <c r="F15493" t="str">
        <f>VLOOKUP(A15493,'Country and Continent'!$A$1:$B$285,2,0)</f>
        <v>Africa</v>
      </c>
    </row>
    <row r="15494" spans="1:6" x14ac:dyDescent="0.3">
      <c r="A15494" t="s">
        <v>163</v>
      </c>
      <c r="B15494" t="s">
        <v>164</v>
      </c>
      <c r="C15494">
        <v>1917</v>
      </c>
      <c r="E15494">
        <v>118199</v>
      </c>
      <c r="F15494" t="str">
        <f>VLOOKUP(A15494,'Country and Continent'!$A$1:$B$285,2,0)</f>
        <v>Africa</v>
      </c>
    </row>
    <row r="15495" spans="1:6" x14ac:dyDescent="0.3">
      <c r="A15495" t="s">
        <v>163</v>
      </c>
      <c r="B15495" t="s">
        <v>164</v>
      </c>
      <c r="C15495">
        <v>1918</v>
      </c>
      <c r="E15495">
        <v>117490</v>
      </c>
      <c r="F15495" t="str">
        <f>VLOOKUP(A15495,'Country and Continent'!$A$1:$B$285,2,0)</f>
        <v>Africa</v>
      </c>
    </row>
    <row r="15496" spans="1:6" x14ac:dyDescent="0.3">
      <c r="A15496" t="s">
        <v>163</v>
      </c>
      <c r="B15496" t="s">
        <v>164</v>
      </c>
      <c r="C15496">
        <v>1919</v>
      </c>
      <c r="E15496">
        <v>117226</v>
      </c>
      <c r="F15496" t="str">
        <f>VLOOKUP(A15496,'Country and Continent'!$A$1:$B$285,2,0)</f>
        <v>Africa</v>
      </c>
    </row>
    <row r="15497" spans="1:6" x14ac:dyDescent="0.3">
      <c r="A15497" t="s">
        <v>163</v>
      </c>
      <c r="B15497" t="s">
        <v>164</v>
      </c>
      <c r="C15497">
        <v>1920</v>
      </c>
      <c r="E15497">
        <v>117411</v>
      </c>
      <c r="F15497" t="str">
        <f>VLOOKUP(A15497,'Country and Continent'!$A$1:$B$285,2,0)</f>
        <v>Africa</v>
      </c>
    </row>
    <row r="15498" spans="1:6" x14ac:dyDescent="0.3">
      <c r="A15498" t="s">
        <v>163</v>
      </c>
      <c r="B15498" t="s">
        <v>164</v>
      </c>
      <c r="C15498">
        <v>1921</v>
      </c>
      <c r="E15498">
        <v>118047</v>
      </c>
      <c r="F15498" t="str">
        <f>VLOOKUP(A15498,'Country and Continent'!$A$1:$B$285,2,0)</f>
        <v>Africa</v>
      </c>
    </row>
    <row r="15499" spans="1:6" x14ac:dyDescent="0.3">
      <c r="A15499" t="s">
        <v>163</v>
      </c>
      <c r="B15499" t="s">
        <v>164</v>
      </c>
      <c r="C15499">
        <v>1922</v>
      </c>
      <c r="E15499">
        <v>119138</v>
      </c>
      <c r="F15499" t="str">
        <f>VLOOKUP(A15499,'Country and Continent'!$A$1:$B$285,2,0)</f>
        <v>Africa</v>
      </c>
    </row>
    <row r="15500" spans="1:6" x14ac:dyDescent="0.3">
      <c r="A15500" t="s">
        <v>163</v>
      </c>
      <c r="B15500" t="s">
        <v>164</v>
      </c>
      <c r="C15500">
        <v>1923</v>
      </c>
      <c r="E15500">
        <v>120686</v>
      </c>
      <c r="F15500" t="str">
        <f>VLOOKUP(A15500,'Country and Continent'!$A$1:$B$285,2,0)</f>
        <v>Africa</v>
      </c>
    </row>
    <row r="15501" spans="1:6" x14ac:dyDescent="0.3">
      <c r="A15501" t="s">
        <v>163</v>
      </c>
      <c r="B15501" t="s">
        <v>164</v>
      </c>
      <c r="C15501">
        <v>1924</v>
      </c>
      <c r="E15501">
        <v>122255</v>
      </c>
      <c r="F15501" t="str">
        <f>VLOOKUP(A15501,'Country and Continent'!$A$1:$B$285,2,0)</f>
        <v>Africa</v>
      </c>
    </row>
    <row r="15502" spans="1:6" x14ac:dyDescent="0.3">
      <c r="A15502" t="s">
        <v>163</v>
      </c>
      <c r="B15502" t="s">
        <v>164</v>
      </c>
      <c r="C15502">
        <v>1925</v>
      </c>
      <c r="E15502">
        <v>123845</v>
      </c>
      <c r="F15502" t="str">
        <f>VLOOKUP(A15502,'Country and Continent'!$A$1:$B$285,2,0)</f>
        <v>Africa</v>
      </c>
    </row>
    <row r="15503" spans="1:6" x14ac:dyDescent="0.3">
      <c r="A15503" t="s">
        <v>163</v>
      </c>
      <c r="B15503" t="s">
        <v>164</v>
      </c>
      <c r="C15503">
        <v>1926</v>
      </c>
      <c r="E15503">
        <v>125455</v>
      </c>
      <c r="F15503" t="str">
        <f>VLOOKUP(A15503,'Country and Continent'!$A$1:$B$285,2,0)</f>
        <v>Africa</v>
      </c>
    </row>
    <row r="15504" spans="1:6" x14ac:dyDescent="0.3">
      <c r="A15504" t="s">
        <v>163</v>
      </c>
      <c r="B15504" t="s">
        <v>164</v>
      </c>
      <c r="C15504">
        <v>1927</v>
      </c>
      <c r="E15504">
        <v>127085</v>
      </c>
      <c r="F15504" t="str">
        <f>VLOOKUP(A15504,'Country and Continent'!$A$1:$B$285,2,0)</f>
        <v>Africa</v>
      </c>
    </row>
    <row r="15505" spans="1:6" x14ac:dyDescent="0.3">
      <c r="A15505" t="s">
        <v>163</v>
      </c>
      <c r="B15505" t="s">
        <v>164</v>
      </c>
      <c r="C15505">
        <v>1928</v>
      </c>
      <c r="E15505">
        <v>128738</v>
      </c>
      <c r="F15505" t="str">
        <f>VLOOKUP(A15505,'Country and Continent'!$A$1:$B$285,2,0)</f>
        <v>Africa</v>
      </c>
    </row>
    <row r="15506" spans="1:6" x14ac:dyDescent="0.3">
      <c r="A15506" t="s">
        <v>163</v>
      </c>
      <c r="B15506" t="s">
        <v>164</v>
      </c>
      <c r="C15506">
        <v>1929</v>
      </c>
      <c r="E15506">
        <v>130385</v>
      </c>
      <c r="F15506" t="str">
        <f>VLOOKUP(A15506,'Country and Continent'!$A$1:$B$285,2,0)</f>
        <v>Africa</v>
      </c>
    </row>
    <row r="15507" spans="1:6" x14ac:dyDescent="0.3">
      <c r="A15507" t="s">
        <v>163</v>
      </c>
      <c r="B15507" t="s">
        <v>164</v>
      </c>
      <c r="C15507">
        <v>1930</v>
      </c>
      <c r="E15507">
        <v>132027</v>
      </c>
      <c r="F15507" t="str">
        <f>VLOOKUP(A15507,'Country and Continent'!$A$1:$B$285,2,0)</f>
        <v>Africa</v>
      </c>
    </row>
    <row r="15508" spans="1:6" x14ac:dyDescent="0.3">
      <c r="A15508" t="s">
        <v>163</v>
      </c>
      <c r="B15508" t="s">
        <v>164</v>
      </c>
      <c r="C15508">
        <v>1931</v>
      </c>
      <c r="E15508">
        <v>133663</v>
      </c>
      <c r="F15508" t="str">
        <f>VLOOKUP(A15508,'Country and Continent'!$A$1:$B$285,2,0)</f>
        <v>Africa</v>
      </c>
    </row>
    <row r="15509" spans="1:6" x14ac:dyDescent="0.3">
      <c r="A15509" t="s">
        <v>163</v>
      </c>
      <c r="B15509" t="s">
        <v>164</v>
      </c>
      <c r="C15509">
        <v>1932</v>
      </c>
      <c r="E15509">
        <v>135293</v>
      </c>
      <c r="F15509" t="str">
        <f>VLOOKUP(A15509,'Country and Continent'!$A$1:$B$285,2,0)</f>
        <v>Africa</v>
      </c>
    </row>
    <row r="15510" spans="1:6" x14ac:dyDescent="0.3">
      <c r="A15510" t="s">
        <v>163</v>
      </c>
      <c r="B15510" t="s">
        <v>164</v>
      </c>
      <c r="C15510">
        <v>1933</v>
      </c>
      <c r="E15510">
        <v>136916</v>
      </c>
      <c r="F15510" t="str">
        <f>VLOOKUP(A15510,'Country and Continent'!$A$1:$B$285,2,0)</f>
        <v>Africa</v>
      </c>
    </row>
    <row r="15511" spans="1:6" x14ac:dyDescent="0.3">
      <c r="A15511" t="s">
        <v>163</v>
      </c>
      <c r="B15511" t="s">
        <v>164</v>
      </c>
      <c r="C15511">
        <v>1934</v>
      </c>
      <c r="E15511">
        <v>138559</v>
      </c>
      <c r="F15511" t="str">
        <f>VLOOKUP(A15511,'Country and Continent'!$A$1:$B$285,2,0)</f>
        <v>Africa</v>
      </c>
    </row>
    <row r="15512" spans="1:6" x14ac:dyDescent="0.3">
      <c r="A15512" t="s">
        <v>163</v>
      </c>
      <c r="B15512" t="s">
        <v>164</v>
      </c>
      <c r="C15512">
        <v>1935</v>
      </c>
      <c r="E15512">
        <v>140222</v>
      </c>
      <c r="F15512" t="str">
        <f>VLOOKUP(A15512,'Country and Continent'!$A$1:$B$285,2,0)</f>
        <v>Africa</v>
      </c>
    </row>
    <row r="15513" spans="1:6" x14ac:dyDescent="0.3">
      <c r="A15513" t="s">
        <v>163</v>
      </c>
      <c r="B15513" t="s">
        <v>164</v>
      </c>
      <c r="C15513">
        <v>1936</v>
      </c>
      <c r="E15513">
        <v>141905</v>
      </c>
      <c r="F15513" t="str">
        <f>VLOOKUP(A15513,'Country and Continent'!$A$1:$B$285,2,0)</f>
        <v>Africa</v>
      </c>
    </row>
    <row r="15514" spans="1:6" x14ac:dyDescent="0.3">
      <c r="A15514" t="s">
        <v>163</v>
      </c>
      <c r="B15514" t="s">
        <v>164</v>
      </c>
      <c r="C15514">
        <v>1937</v>
      </c>
      <c r="E15514">
        <v>143608</v>
      </c>
      <c r="F15514" t="str">
        <f>VLOOKUP(A15514,'Country and Continent'!$A$1:$B$285,2,0)</f>
        <v>Africa</v>
      </c>
    </row>
    <row r="15515" spans="1:6" x14ac:dyDescent="0.3">
      <c r="A15515" t="s">
        <v>163</v>
      </c>
      <c r="B15515" t="s">
        <v>164</v>
      </c>
      <c r="C15515">
        <v>1938</v>
      </c>
      <c r="E15515">
        <v>145331</v>
      </c>
      <c r="F15515" t="str">
        <f>VLOOKUP(A15515,'Country and Continent'!$A$1:$B$285,2,0)</f>
        <v>Africa</v>
      </c>
    </row>
    <row r="15516" spans="1:6" x14ac:dyDescent="0.3">
      <c r="A15516" t="s">
        <v>163</v>
      </c>
      <c r="B15516" t="s">
        <v>164</v>
      </c>
      <c r="C15516">
        <v>1939</v>
      </c>
      <c r="E15516">
        <v>148052</v>
      </c>
      <c r="F15516" t="str">
        <f>VLOOKUP(A15516,'Country and Continent'!$A$1:$B$285,2,0)</f>
        <v>Africa</v>
      </c>
    </row>
    <row r="15517" spans="1:6" x14ac:dyDescent="0.3">
      <c r="A15517" t="s">
        <v>163</v>
      </c>
      <c r="B15517" t="s">
        <v>164</v>
      </c>
      <c r="C15517">
        <v>1940</v>
      </c>
      <c r="E15517">
        <v>151826</v>
      </c>
      <c r="F15517" t="str">
        <f>VLOOKUP(A15517,'Country and Continent'!$A$1:$B$285,2,0)</f>
        <v>Africa</v>
      </c>
    </row>
    <row r="15518" spans="1:6" x14ac:dyDescent="0.3">
      <c r="A15518" t="s">
        <v>163</v>
      </c>
      <c r="B15518" t="s">
        <v>164</v>
      </c>
      <c r="C15518">
        <v>1941</v>
      </c>
      <c r="E15518">
        <v>156712</v>
      </c>
      <c r="F15518" t="str">
        <f>VLOOKUP(A15518,'Country and Continent'!$A$1:$B$285,2,0)</f>
        <v>Africa</v>
      </c>
    </row>
    <row r="15519" spans="1:6" x14ac:dyDescent="0.3">
      <c r="A15519" t="s">
        <v>163</v>
      </c>
      <c r="B15519" t="s">
        <v>164</v>
      </c>
      <c r="C15519">
        <v>1942</v>
      </c>
      <c r="E15519">
        <v>162770</v>
      </c>
      <c r="F15519" t="str">
        <f>VLOOKUP(A15519,'Country and Continent'!$A$1:$B$285,2,0)</f>
        <v>Africa</v>
      </c>
    </row>
    <row r="15520" spans="1:6" x14ac:dyDescent="0.3">
      <c r="A15520" t="s">
        <v>163</v>
      </c>
      <c r="B15520" t="s">
        <v>164</v>
      </c>
      <c r="C15520">
        <v>1943</v>
      </c>
      <c r="E15520">
        <v>170065</v>
      </c>
      <c r="F15520" t="str">
        <f>VLOOKUP(A15520,'Country and Continent'!$A$1:$B$285,2,0)</f>
        <v>Africa</v>
      </c>
    </row>
    <row r="15521" spans="1:6" x14ac:dyDescent="0.3">
      <c r="A15521" t="s">
        <v>163</v>
      </c>
      <c r="B15521" t="s">
        <v>164</v>
      </c>
      <c r="C15521">
        <v>1944</v>
      </c>
      <c r="E15521">
        <v>177688</v>
      </c>
      <c r="F15521" t="str">
        <f>VLOOKUP(A15521,'Country and Continent'!$A$1:$B$285,2,0)</f>
        <v>Africa</v>
      </c>
    </row>
    <row r="15522" spans="1:6" x14ac:dyDescent="0.3">
      <c r="A15522" t="s">
        <v>163</v>
      </c>
      <c r="B15522" t="s">
        <v>164</v>
      </c>
      <c r="C15522">
        <v>1945</v>
      </c>
      <c r="E15522">
        <v>185652</v>
      </c>
      <c r="F15522" t="str">
        <f>VLOOKUP(A15522,'Country and Continent'!$A$1:$B$285,2,0)</f>
        <v>Africa</v>
      </c>
    </row>
    <row r="15523" spans="1:6" x14ac:dyDescent="0.3">
      <c r="A15523" t="s">
        <v>163</v>
      </c>
      <c r="B15523" t="s">
        <v>164</v>
      </c>
      <c r="C15523">
        <v>1946</v>
      </c>
      <c r="E15523">
        <v>193973</v>
      </c>
      <c r="F15523" t="str">
        <f>VLOOKUP(A15523,'Country and Continent'!$A$1:$B$285,2,0)</f>
        <v>Africa</v>
      </c>
    </row>
    <row r="15524" spans="1:6" x14ac:dyDescent="0.3">
      <c r="A15524" t="s">
        <v>163</v>
      </c>
      <c r="B15524" t="s">
        <v>164</v>
      </c>
      <c r="C15524">
        <v>1947</v>
      </c>
      <c r="E15524">
        <v>202667</v>
      </c>
      <c r="F15524" t="str">
        <f>VLOOKUP(A15524,'Country and Continent'!$A$1:$B$285,2,0)</f>
        <v>Africa</v>
      </c>
    </row>
    <row r="15525" spans="1:6" x14ac:dyDescent="0.3">
      <c r="A15525" t="s">
        <v>163</v>
      </c>
      <c r="B15525" t="s">
        <v>164</v>
      </c>
      <c r="C15525">
        <v>1948</v>
      </c>
      <c r="E15525">
        <v>211750</v>
      </c>
      <c r="F15525" t="str">
        <f>VLOOKUP(A15525,'Country and Continent'!$A$1:$B$285,2,0)</f>
        <v>Africa</v>
      </c>
    </row>
    <row r="15526" spans="1:6" x14ac:dyDescent="0.3">
      <c r="A15526" t="s">
        <v>163</v>
      </c>
      <c r="B15526" t="s">
        <v>164</v>
      </c>
      <c r="C15526">
        <v>1949</v>
      </c>
      <c r="E15526">
        <v>219678</v>
      </c>
      <c r="F15526" t="str">
        <f>VLOOKUP(A15526,'Country and Continent'!$A$1:$B$285,2,0)</f>
        <v>Africa</v>
      </c>
    </row>
    <row r="15527" spans="1:6" x14ac:dyDescent="0.3">
      <c r="A15527" t="s">
        <v>163</v>
      </c>
      <c r="B15527" t="s">
        <v>164</v>
      </c>
      <c r="C15527">
        <v>1950</v>
      </c>
      <c r="E15527">
        <v>226391</v>
      </c>
      <c r="F15527" t="str">
        <f>VLOOKUP(A15527,'Country and Continent'!$A$1:$B$285,2,0)</f>
        <v>Africa</v>
      </c>
    </row>
    <row r="15528" spans="1:6" x14ac:dyDescent="0.3">
      <c r="A15528" t="s">
        <v>163</v>
      </c>
      <c r="B15528" t="s">
        <v>164</v>
      </c>
      <c r="C15528">
        <v>1951</v>
      </c>
      <c r="E15528">
        <v>230178</v>
      </c>
      <c r="F15528" t="str">
        <f>VLOOKUP(A15528,'Country and Continent'!$A$1:$B$285,2,0)</f>
        <v>Africa</v>
      </c>
    </row>
    <row r="15529" spans="1:6" x14ac:dyDescent="0.3">
      <c r="A15529" t="s">
        <v>163</v>
      </c>
      <c r="B15529" t="s">
        <v>164</v>
      </c>
      <c r="C15529">
        <v>1952</v>
      </c>
      <c r="E15529">
        <v>233990</v>
      </c>
      <c r="F15529" t="str">
        <f>VLOOKUP(A15529,'Country and Continent'!$A$1:$B$285,2,0)</f>
        <v>Africa</v>
      </c>
    </row>
    <row r="15530" spans="1:6" x14ac:dyDescent="0.3">
      <c r="A15530" t="s">
        <v>163</v>
      </c>
      <c r="B15530" t="s">
        <v>164</v>
      </c>
      <c r="C15530">
        <v>1953</v>
      </c>
      <c r="E15530">
        <v>237858</v>
      </c>
      <c r="F15530" t="str">
        <f>VLOOKUP(A15530,'Country and Continent'!$A$1:$B$285,2,0)</f>
        <v>Africa</v>
      </c>
    </row>
    <row r="15531" spans="1:6" x14ac:dyDescent="0.3">
      <c r="A15531" t="s">
        <v>163</v>
      </c>
      <c r="B15531" t="s">
        <v>164</v>
      </c>
      <c r="C15531">
        <v>1954</v>
      </c>
      <c r="E15531">
        <v>241799</v>
      </c>
      <c r="F15531" t="str">
        <f>VLOOKUP(A15531,'Country and Continent'!$A$1:$B$285,2,0)</f>
        <v>Africa</v>
      </c>
    </row>
    <row r="15532" spans="1:6" x14ac:dyDescent="0.3">
      <c r="A15532" t="s">
        <v>163</v>
      </c>
      <c r="B15532" t="s">
        <v>164</v>
      </c>
      <c r="C15532">
        <v>1955</v>
      </c>
      <c r="E15532">
        <v>245814</v>
      </c>
      <c r="F15532" t="str">
        <f>VLOOKUP(A15532,'Country and Continent'!$A$1:$B$285,2,0)</f>
        <v>Africa</v>
      </c>
    </row>
    <row r="15533" spans="1:6" x14ac:dyDescent="0.3">
      <c r="A15533" t="s">
        <v>163</v>
      </c>
      <c r="B15533" t="s">
        <v>164</v>
      </c>
      <c r="C15533">
        <v>1956</v>
      </c>
      <c r="E15533">
        <v>249902</v>
      </c>
      <c r="F15533" t="str">
        <f>VLOOKUP(A15533,'Country and Continent'!$A$1:$B$285,2,0)</f>
        <v>Africa</v>
      </c>
    </row>
    <row r="15534" spans="1:6" x14ac:dyDescent="0.3">
      <c r="A15534" t="s">
        <v>163</v>
      </c>
      <c r="B15534" t="s">
        <v>164</v>
      </c>
      <c r="C15534">
        <v>1957</v>
      </c>
      <c r="E15534">
        <v>254068</v>
      </c>
      <c r="F15534" t="str">
        <f>VLOOKUP(A15534,'Country and Continent'!$A$1:$B$285,2,0)</f>
        <v>Africa</v>
      </c>
    </row>
    <row r="15535" spans="1:6" x14ac:dyDescent="0.3">
      <c r="A15535" t="s">
        <v>163</v>
      </c>
      <c r="B15535" t="s">
        <v>164</v>
      </c>
      <c r="C15535">
        <v>1958</v>
      </c>
      <c r="E15535">
        <v>258328</v>
      </c>
      <c r="F15535" t="str">
        <f>VLOOKUP(A15535,'Country and Continent'!$A$1:$B$285,2,0)</f>
        <v>Africa</v>
      </c>
    </row>
    <row r="15536" spans="1:6" x14ac:dyDescent="0.3">
      <c r="A15536" t="s">
        <v>163</v>
      </c>
      <c r="B15536" t="s">
        <v>164</v>
      </c>
      <c r="C15536">
        <v>1959</v>
      </c>
      <c r="E15536">
        <v>262732</v>
      </c>
      <c r="F15536" t="str">
        <f>VLOOKUP(A15536,'Country and Continent'!$A$1:$B$285,2,0)</f>
        <v>Africa</v>
      </c>
    </row>
    <row r="15537" spans="1:6" x14ac:dyDescent="0.3">
      <c r="A15537" t="s">
        <v>163</v>
      </c>
      <c r="B15537" t="s">
        <v>164</v>
      </c>
      <c r="C15537">
        <v>1960</v>
      </c>
      <c r="E15537">
        <v>267359</v>
      </c>
      <c r="F15537" t="str">
        <f>VLOOKUP(A15537,'Country and Continent'!$A$1:$B$285,2,0)</f>
        <v>Africa</v>
      </c>
    </row>
    <row r="15538" spans="1:6" x14ac:dyDescent="0.3">
      <c r="A15538" t="s">
        <v>163</v>
      </c>
      <c r="B15538" t="s">
        <v>164</v>
      </c>
      <c r="C15538">
        <v>1961</v>
      </c>
      <c r="E15538">
        <v>272270</v>
      </c>
      <c r="F15538" t="str">
        <f>VLOOKUP(A15538,'Country and Continent'!$A$1:$B$285,2,0)</f>
        <v>Africa</v>
      </c>
    </row>
    <row r="15539" spans="1:6" x14ac:dyDescent="0.3">
      <c r="A15539" t="s">
        <v>163</v>
      </c>
      <c r="B15539" t="s">
        <v>164</v>
      </c>
      <c r="C15539">
        <v>1962</v>
      </c>
      <c r="E15539">
        <v>277501</v>
      </c>
      <c r="F15539" t="str">
        <f>VLOOKUP(A15539,'Country and Continent'!$A$1:$B$285,2,0)</f>
        <v>Africa</v>
      </c>
    </row>
    <row r="15540" spans="1:6" x14ac:dyDescent="0.3">
      <c r="A15540" t="s">
        <v>163</v>
      </c>
      <c r="B15540" t="s">
        <v>164</v>
      </c>
      <c r="C15540">
        <v>1963</v>
      </c>
      <c r="E15540">
        <v>283026</v>
      </c>
      <c r="F15540" t="str">
        <f>VLOOKUP(A15540,'Country and Continent'!$A$1:$B$285,2,0)</f>
        <v>Africa</v>
      </c>
    </row>
    <row r="15541" spans="1:6" x14ac:dyDescent="0.3">
      <c r="A15541" t="s">
        <v>163</v>
      </c>
      <c r="B15541" t="s">
        <v>164</v>
      </c>
      <c r="C15541">
        <v>1964</v>
      </c>
      <c r="E15541">
        <v>288862</v>
      </c>
      <c r="F15541" t="str">
        <f>VLOOKUP(A15541,'Country and Continent'!$A$1:$B$285,2,0)</f>
        <v>Africa</v>
      </c>
    </row>
    <row r="15542" spans="1:6" x14ac:dyDescent="0.3">
      <c r="A15542" t="s">
        <v>163</v>
      </c>
      <c r="B15542" t="s">
        <v>164</v>
      </c>
      <c r="C15542">
        <v>1965</v>
      </c>
      <c r="E15542">
        <v>295019</v>
      </c>
      <c r="F15542" t="str">
        <f>VLOOKUP(A15542,'Country and Continent'!$A$1:$B$285,2,0)</f>
        <v>Africa</v>
      </c>
    </row>
    <row r="15543" spans="1:6" x14ac:dyDescent="0.3">
      <c r="A15543" t="s">
        <v>163</v>
      </c>
      <c r="B15543" t="s">
        <v>164</v>
      </c>
      <c r="C15543">
        <v>1966</v>
      </c>
      <c r="E15543">
        <v>301520</v>
      </c>
      <c r="F15543" t="str">
        <f>VLOOKUP(A15543,'Country and Continent'!$A$1:$B$285,2,0)</f>
        <v>Africa</v>
      </c>
    </row>
    <row r="15544" spans="1:6" x14ac:dyDescent="0.3">
      <c r="A15544" t="s">
        <v>163</v>
      </c>
      <c r="B15544" t="s">
        <v>164</v>
      </c>
      <c r="C15544">
        <v>1967</v>
      </c>
      <c r="E15544">
        <v>308386</v>
      </c>
      <c r="F15544" t="str">
        <f>VLOOKUP(A15544,'Country and Continent'!$A$1:$B$285,2,0)</f>
        <v>Africa</v>
      </c>
    </row>
    <row r="15545" spans="1:6" x14ac:dyDescent="0.3">
      <c r="A15545" t="s">
        <v>163</v>
      </c>
      <c r="B15545" t="s">
        <v>164</v>
      </c>
      <c r="C15545">
        <v>1968</v>
      </c>
      <c r="E15545">
        <v>315336</v>
      </c>
      <c r="F15545" t="str">
        <f>VLOOKUP(A15545,'Country and Continent'!$A$1:$B$285,2,0)</f>
        <v>Africa</v>
      </c>
    </row>
    <row r="15546" spans="1:6" x14ac:dyDescent="0.3">
      <c r="A15546" t="s">
        <v>163</v>
      </c>
      <c r="B15546" t="s">
        <v>164</v>
      </c>
      <c r="C15546">
        <v>1969</v>
      </c>
      <c r="E15546">
        <v>318852</v>
      </c>
      <c r="F15546" t="str">
        <f>VLOOKUP(A15546,'Country and Continent'!$A$1:$B$285,2,0)</f>
        <v>Africa</v>
      </c>
    </row>
    <row r="15547" spans="1:6" x14ac:dyDescent="0.3">
      <c r="A15547" t="s">
        <v>163</v>
      </c>
      <c r="B15547" t="s">
        <v>164</v>
      </c>
      <c r="C15547">
        <v>1970</v>
      </c>
      <c r="E15547">
        <v>316961</v>
      </c>
      <c r="F15547" t="str">
        <f>VLOOKUP(A15547,'Country and Continent'!$A$1:$B$285,2,0)</f>
        <v>Africa</v>
      </c>
    </row>
    <row r="15548" spans="1:6" x14ac:dyDescent="0.3">
      <c r="A15548" t="s">
        <v>163</v>
      </c>
      <c r="B15548" t="s">
        <v>164</v>
      </c>
      <c r="C15548">
        <v>1971</v>
      </c>
      <c r="E15548">
        <v>311969</v>
      </c>
      <c r="F15548" t="str">
        <f>VLOOKUP(A15548,'Country and Continent'!$A$1:$B$285,2,0)</f>
        <v>Africa</v>
      </c>
    </row>
    <row r="15549" spans="1:6" x14ac:dyDescent="0.3">
      <c r="A15549" t="s">
        <v>163</v>
      </c>
      <c r="B15549" t="s">
        <v>164</v>
      </c>
      <c r="C15549">
        <v>1972</v>
      </c>
      <c r="E15549">
        <v>305370</v>
      </c>
      <c r="F15549" t="str">
        <f>VLOOKUP(A15549,'Country and Continent'!$A$1:$B$285,2,0)</f>
        <v>Africa</v>
      </c>
    </row>
    <row r="15550" spans="1:6" x14ac:dyDescent="0.3">
      <c r="A15550" t="s">
        <v>163</v>
      </c>
      <c r="B15550" t="s">
        <v>164</v>
      </c>
      <c r="C15550">
        <v>1973</v>
      </c>
      <c r="E15550">
        <v>298058</v>
      </c>
      <c r="F15550" t="str">
        <f>VLOOKUP(A15550,'Country and Continent'!$A$1:$B$285,2,0)</f>
        <v>Africa</v>
      </c>
    </row>
    <row r="15551" spans="1:6" x14ac:dyDescent="0.3">
      <c r="A15551" t="s">
        <v>163</v>
      </c>
      <c r="B15551" t="s">
        <v>164</v>
      </c>
      <c r="C15551">
        <v>1974</v>
      </c>
      <c r="E15551">
        <v>290565</v>
      </c>
      <c r="F15551" t="str">
        <f>VLOOKUP(A15551,'Country and Continent'!$A$1:$B$285,2,0)</f>
        <v>Africa</v>
      </c>
    </row>
    <row r="15552" spans="1:6" x14ac:dyDescent="0.3">
      <c r="A15552" t="s">
        <v>163</v>
      </c>
      <c r="B15552" t="s">
        <v>164</v>
      </c>
      <c r="C15552">
        <v>1975</v>
      </c>
      <c r="E15552">
        <v>283272</v>
      </c>
      <c r="F15552" t="str">
        <f>VLOOKUP(A15552,'Country and Continent'!$A$1:$B$285,2,0)</f>
        <v>Africa</v>
      </c>
    </row>
    <row r="15553" spans="1:6" x14ac:dyDescent="0.3">
      <c r="A15553" t="s">
        <v>163</v>
      </c>
      <c r="B15553" t="s">
        <v>164</v>
      </c>
      <c r="C15553">
        <v>1976</v>
      </c>
      <c r="E15553">
        <v>276013</v>
      </c>
      <c r="F15553" t="str">
        <f>VLOOKUP(A15553,'Country and Continent'!$A$1:$B$285,2,0)</f>
        <v>Africa</v>
      </c>
    </row>
    <row r="15554" spans="1:6" x14ac:dyDescent="0.3">
      <c r="A15554" t="s">
        <v>163</v>
      </c>
      <c r="B15554" t="s">
        <v>164</v>
      </c>
      <c r="C15554">
        <v>1977</v>
      </c>
      <c r="E15554">
        <v>271384</v>
      </c>
      <c r="F15554" t="str">
        <f>VLOOKUP(A15554,'Country and Continent'!$A$1:$B$285,2,0)</f>
        <v>Africa</v>
      </c>
    </row>
    <row r="15555" spans="1:6" x14ac:dyDescent="0.3">
      <c r="A15555" t="s">
        <v>163</v>
      </c>
      <c r="B15555" t="s">
        <v>164</v>
      </c>
      <c r="C15555">
        <v>1978</v>
      </c>
      <c r="E15555">
        <v>270879</v>
      </c>
      <c r="F15555" t="str">
        <f>VLOOKUP(A15555,'Country and Continent'!$A$1:$B$285,2,0)</f>
        <v>Africa</v>
      </c>
    </row>
    <row r="15556" spans="1:6" x14ac:dyDescent="0.3">
      <c r="A15556" t="s">
        <v>163</v>
      </c>
      <c r="B15556" t="s">
        <v>164</v>
      </c>
      <c r="C15556">
        <v>1979</v>
      </c>
      <c r="E15556">
        <v>273938</v>
      </c>
      <c r="F15556" t="str">
        <f>VLOOKUP(A15556,'Country and Continent'!$A$1:$B$285,2,0)</f>
        <v>Africa</v>
      </c>
    </row>
    <row r="15557" spans="1:6" x14ac:dyDescent="0.3">
      <c r="A15557" t="s">
        <v>163</v>
      </c>
      <c r="B15557" t="s">
        <v>164</v>
      </c>
      <c r="C15557">
        <v>1980</v>
      </c>
      <c r="E15557">
        <v>282517</v>
      </c>
      <c r="F15557" t="str">
        <f>VLOOKUP(A15557,'Country and Continent'!$A$1:$B$285,2,0)</f>
        <v>Africa</v>
      </c>
    </row>
    <row r="15558" spans="1:6" x14ac:dyDescent="0.3">
      <c r="A15558" t="s">
        <v>163</v>
      </c>
      <c r="B15558" t="s">
        <v>164</v>
      </c>
      <c r="C15558">
        <v>1981</v>
      </c>
      <c r="E15558">
        <v>296959</v>
      </c>
      <c r="F15558" t="str">
        <f>VLOOKUP(A15558,'Country and Continent'!$A$1:$B$285,2,0)</f>
        <v>Africa</v>
      </c>
    </row>
    <row r="15559" spans="1:6" x14ac:dyDescent="0.3">
      <c r="A15559" t="s">
        <v>163</v>
      </c>
      <c r="B15559" t="s">
        <v>164</v>
      </c>
      <c r="C15559">
        <v>2021</v>
      </c>
      <c r="E15559">
        <v>1634473</v>
      </c>
      <c r="F15559" t="str">
        <f>VLOOKUP(A15559,'Country and Continent'!$A$1:$B$285,2,0)</f>
        <v>Africa</v>
      </c>
    </row>
    <row r="15560" spans="1:6" x14ac:dyDescent="0.3">
      <c r="A15560" t="s">
        <v>165</v>
      </c>
      <c r="B15560" t="s">
        <v>166</v>
      </c>
      <c r="C15560">
        <v>1974</v>
      </c>
      <c r="D15560">
        <v>21.7300003051757</v>
      </c>
      <c r="E15560">
        <v>1413223</v>
      </c>
      <c r="F15560" t="str">
        <f>VLOOKUP(A15560,'Country and Continent'!$A$1:$B$285,2,0)</f>
        <v>Africa</v>
      </c>
    </row>
    <row r="15561" spans="1:6" x14ac:dyDescent="0.3">
      <c r="A15561" t="s">
        <v>165</v>
      </c>
      <c r="B15561" t="s">
        <v>166</v>
      </c>
      <c r="C15561">
        <v>1975</v>
      </c>
      <c r="D15561">
        <v>21.2399993896484</v>
      </c>
      <c r="E15561">
        <v>1450870</v>
      </c>
      <c r="F15561" t="str">
        <f>VLOOKUP(A15561,'Country and Continent'!$A$1:$B$285,2,0)</f>
        <v>Africa</v>
      </c>
    </row>
    <row r="15562" spans="1:6" x14ac:dyDescent="0.3">
      <c r="A15562" t="s">
        <v>165</v>
      </c>
      <c r="B15562" t="s">
        <v>166</v>
      </c>
      <c r="C15562">
        <v>1976</v>
      </c>
      <c r="D15562">
        <v>20.780000305175701</v>
      </c>
      <c r="E15562">
        <v>1489659</v>
      </c>
      <c r="F15562" t="str">
        <f>VLOOKUP(A15562,'Country and Continent'!$A$1:$B$285,2,0)</f>
        <v>Africa</v>
      </c>
    </row>
    <row r="15563" spans="1:6" x14ac:dyDescent="0.3">
      <c r="A15563" t="s">
        <v>165</v>
      </c>
      <c r="B15563" t="s">
        <v>166</v>
      </c>
      <c r="C15563">
        <v>1977</v>
      </c>
      <c r="D15563">
        <v>20.360000610351499</v>
      </c>
      <c r="E15563">
        <v>1529800</v>
      </c>
      <c r="F15563" t="str">
        <f>VLOOKUP(A15563,'Country and Continent'!$A$1:$B$285,2,0)</f>
        <v>Africa</v>
      </c>
    </row>
    <row r="15564" spans="1:6" x14ac:dyDescent="0.3">
      <c r="A15564" t="s">
        <v>165</v>
      </c>
      <c r="B15564" t="s">
        <v>166</v>
      </c>
      <c r="C15564">
        <v>1978</v>
      </c>
      <c r="D15564">
        <v>19.9699996948242</v>
      </c>
      <c r="E15564">
        <v>1571195</v>
      </c>
      <c r="F15564" t="str">
        <f>VLOOKUP(A15564,'Country and Continent'!$A$1:$B$285,2,0)</f>
        <v>Africa</v>
      </c>
    </row>
    <row r="15565" spans="1:6" x14ac:dyDescent="0.3">
      <c r="A15565" t="s">
        <v>165</v>
      </c>
      <c r="B15565" t="s">
        <v>166</v>
      </c>
      <c r="C15565">
        <v>1979</v>
      </c>
      <c r="D15565">
        <v>19.630000305175699</v>
      </c>
      <c r="E15565">
        <v>1613834</v>
      </c>
      <c r="F15565" t="str">
        <f>VLOOKUP(A15565,'Country and Continent'!$A$1:$B$285,2,0)</f>
        <v>Africa</v>
      </c>
    </row>
    <row r="15566" spans="1:6" x14ac:dyDescent="0.3">
      <c r="A15566" t="s">
        <v>165</v>
      </c>
      <c r="B15566" t="s">
        <v>166</v>
      </c>
      <c r="C15566">
        <v>1980</v>
      </c>
      <c r="D15566">
        <v>19.339999389648401</v>
      </c>
      <c r="E15566">
        <v>1657983</v>
      </c>
      <c r="F15566" t="str">
        <f>VLOOKUP(A15566,'Country and Continent'!$A$1:$B$285,2,0)</f>
        <v>Africa</v>
      </c>
    </row>
    <row r="15567" spans="1:6" x14ac:dyDescent="0.3">
      <c r="A15567" t="s">
        <v>165</v>
      </c>
      <c r="B15567" t="s">
        <v>166</v>
      </c>
      <c r="C15567">
        <v>1981</v>
      </c>
      <c r="D15567">
        <v>19.05</v>
      </c>
      <c r="E15567">
        <v>1703797</v>
      </c>
      <c r="F15567" t="str">
        <f>VLOOKUP(A15567,'Country and Continent'!$A$1:$B$285,2,0)</f>
        <v>Africa</v>
      </c>
    </row>
    <row r="15568" spans="1:6" x14ac:dyDescent="0.3">
      <c r="A15568" t="s">
        <v>165</v>
      </c>
      <c r="B15568" t="s">
        <v>166</v>
      </c>
      <c r="C15568">
        <v>1982</v>
      </c>
      <c r="D15568">
        <v>18.760000610351501</v>
      </c>
      <c r="E15568">
        <v>1751049</v>
      </c>
      <c r="F15568" t="str">
        <f>VLOOKUP(A15568,'Country and Continent'!$A$1:$B$285,2,0)</f>
        <v>Africa</v>
      </c>
    </row>
    <row r="15569" spans="1:6" x14ac:dyDescent="0.3">
      <c r="A15569" t="s">
        <v>165</v>
      </c>
      <c r="B15569" t="s">
        <v>166</v>
      </c>
      <c r="C15569">
        <v>1983</v>
      </c>
      <c r="D15569">
        <v>18.4699996948242</v>
      </c>
      <c r="E15569">
        <v>1799819</v>
      </c>
      <c r="F15569" t="str">
        <f>VLOOKUP(A15569,'Country and Continent'!$A$1:$B$285,2,0)</f>
        <v>Africa</v>
      </c>
    </row>
    <row r="15570" spans="1:6" x14ac:dyDescent="0.3">
      <c r="A15570" t="s">
        <v>165</v>
      </c>
      <c r="B15570" t="s">
        <v>166</v>
      </c>
      <c r="C15570">
        <v>1984</v>
      </c>
      <c r="D15570">
        <v>18.149999999999999</v>
      </c>
      <c r="E15570">
        <v>1849598</v>
      </c>
      <c r="F15570" t="str">
        <f>VLOOKUP(A15570,'Country and Continent'!$A$1:$B$285,2,0)</f>
        <v>Africa</v>
      </c>
    </row>
    <row r="15571" spans="1:6" x14ac:dyDescent="0.3">
      <c r="A15571" t="s">
        <v>165</v>
      </c>
      <c r="B15571" t="s">
        <v>166</v>
      </c>
      <c r="C15571">
        <v>1985</v>
      </c>
      <c r="D15571">
        <v>17.810000610351501</v>
      </c>
      <c r="E15571">
        <v>1899246</v>
      </c>
      <c r="F15571" t="str">
        <f>VLOOKUP(A15571,'Country and Continent'!$A$1:$B$285,2,0)</f>
        <v>Africa</v>
      </c>
    </row>
    <row r="15572" spans="1:6" x14ac:dyDescent="0.3">
      <c r="A15572" t="s">
        <v>165</v>
      </c>
      <c r="B15572" t="s">
        <v>166</v>
      </c>
      <c r="C15572">
        <v>1986</v>
      </c>
      <c r="D15572">
        <v>17.4300003051757</v>
      </c>
      <c r="E15572">
        <v>1949620</v>
      </c>
      <c r="F15572" t="str">
        <f>VLOOKUP(A15572,'Country and Continent'!$A$1:$B$285,2,0)</f>
        <v>Africa</v>
      </c>
    </row>
    <row r="15573" spans="1:6" x14ac:dyDescent="0.3">
      <c r="A15573" t="s">
        <v>165</v>
      </c>
      <c r="B15573" t="s">
        <v>166</v>
      </c>
      <c r="C15573">
        <v>1987</v>
      </c>
      <c r="D15573">
        <v>17</v>
      </c>
      <c r="E15573">
        <v>2000360</v>
      </c>
      <c r="F15573" t="str">
        <f>VLOOKUP(A15573,'Country and Continent'!$A$1:$B$285,2,0)</f>
        <v>Africa</v>
      </c>
    </row>
    <row r="15574" spans="1:6" x14ac:dyDescent="0.3">
      <c r="A15574" t="s">
        <v>165</v>
      </c>
      <c r="B15574" t="s">
        <v>166</v>
      </c>
      <c r="C15574">
        <v>1988</v>
      </c>
      <c r="D15574">
        <v>16.5</v>
      </c>
      <c r="E15574">
        <v>2051549</v>
      </c>
      <c r="F15574" t="str">
        <f>VLOOKUP(A15574,'Country and Continent'!$A$1:$B$285,2,0)</f>
        <v>Africa</v>
      </c>
    </row>
    <row r="15575" spans="1:6" x14ac:dyDescent="0.3">
      <c r="A15575" t="s">
        <v>165</v>
      </c>
      <c r="B15575" t="s">
        <v>166</v>
      </c>
      <c r="C15575">
        <v>1989</v>
      </c>
      <c r="D15575">
        <v>15.9300003051757</v>
      </c>
      <c r="E15575">
        <v>2102135</v>
      </c>
      <c r="F15575" t="str">
        <f>VLOOKUP(A15575,'Country and Continent'!$A$1:$B$285,2,0)</f>
        <v>Africa</v>
      </c>
    </row>
    <row r="15576" spans="1:6" x14ac:dyDescent="0.3">
      <c r="A15576" t="s">
        <v>165</v>
      </c>
      <c r="B15576" t="s">
        <v>166</v>
      </c>
      <c r="C15576">
        <v>1990</v>
      </c>
      <c r="D15576">
        <v>15.3</v>
      </c>
      <c r="E15576">
        <v>2149967</v>
      </c>
      <c r="F15576" t="str">
        <f>VLOOKUP(A15576,'Country and Continent'!$A$1:$B$285,2,0)</f>
        <v>Africa</v>
      </c>
    </row>
    <row r="15577" spans="1:6" x14ac:dyDescent="0.3">
      <c r="A15577" t="s">
        <v>165</v>
      </c>
      <c r="B15577" t="s">
        <v>166</v>
      </c>
      <c r="C15577">
        <v>1991</v>
      </c>
      <c r="D15577">
        <v>14.589999389648399</v>
      </c>
      <c r="E15577">
        <v>2039225</v>
      </c>
      <c r="F15577" t="str">
        <f>VLOOKUP(A15577,'Country and Continent'!$A$1:$B$285,2,0)</f>
        <v>Africa</v>
      </c>
    </row>
    <row r="15578" spans="1:6" x14ac:dyDescent="0.3">
      <c r="A15578" t="s">
        <v>165</v>
      </c>
      <c r="B15578" t="s">
        <v>166</v>
      </c>
      <c r="C15578">
        <v>1992</v>
      </c>
      <c r="D15578">
        <v>13.819999694824199</v>
      </c>
      <c r="E15578">
        <v>1921162</v>
      </c>
      <c r="F15578" t="str">
        <f>VLOOKUP(A15578,'Country and Continent'!$A$1:$B$285,2,0)</f>
        <v>Africa</v>
      </c>
    </row>
    <row r="15579" spans="1:6" x14ac:dyDescent="0.3">
      <c r="A15579" t="s">
        <v>165</v>
      </c>
      <c r="B15579" t="s">
        <v>166</v>
      </c>
      <c r="C15579">
        <v>1993</v>
      </c>
      <c r="D15579">
        <v>13.0199996948242</v>
      </c>
      <c r="E15579">
        <v>1981424</v>
      </c>
      <c r="F15579" t="str">
        <f>VLOOKUP(A15579,'Country and Continent'!$A$1:$B$285,2,0)</f>
        <v>Africa</v>
      </c>
    </row>
    <row r="15580" spans="1:6" x14ac:dyDescent="0.3">
      <c r="A15580" t="s">
        <v>165</v>
      </c>
      <c r="B15580" t="s">
        <v>166</v>
      </c>
      <c r="C15580">
        <v>1994</v>
      </c>
      <c r="D15580">
        <v>12.2199996948242</v>
      </c>
      <c r="E15580">
        <v>2042501</v>
      </c>
      <c r="F15580" t="str">
        <f>VLOOKUP(A15580,'Country and Continent'!$A$1:$B$285,2,0)</f>
        <v>Africa</v>
      </c>
    </row>
    <row r="15581" spans="1:6" x14ac:dyDescent="0.3">
      <c r="A15581" t="s">
        <v>165</v>
      </c>
      <c r="B15581" t="s">
        <v>166</v>
      </c>
      <c r="C15581">
        <v>1995</v>
      </c>
      <c r="D15581">
        <v>11.4400001525878</v>
      </c>
      <c r="E15581">
        <v>2157227</v>
      </c>
      <c r="F15581" t="str">
        <f>VLOOKUP(A15581,'Country and Continent'!$A$1:$B$285,2,0)</f>
        <v>Africa</v>
      </c>
    </row>
    <row r="15582" spans="1:6" x14ac:dyDescent="0.3">
      <c r="A15582" t="s">
        <v>165</v>
      </c>
      <c r="B15582" t="s">
        <v>166</v>
      </c>
      <c r="C15582">
        <v>1996</v>
      </c>
      <c r="D15582">
        <v>10.7199996948242</v>
      </c>
      <c r="E15582">
        <v>2264083</v>
      </c>
      <c r="F15582" t="str">
        <f>VLOOKUP(A15582,'Country and Continent'!$A$1:$B$285,2,0)</f>
        <v>Africa</v>
      </c>
    </row>
    <row r="15583" spans="1:6" x14ac:dyDescent="0.3">
      <c r="A15583" t="s">
        <v>165</v>
      </c>
      <c r="B15583" t="s">
        <v>166</v>
      </c>
      <c r="C15583">
        <v>1997</v>
      </c>
      <c r="D15583">
        <v>10.0800003051757</v>
      </c>
      <c r="E15583">
        <v>2291571</v>
      </c>
      <c r="F15583" t="str">
        <f>VLOOKUP(A15583,'Country and Continent'!$A$1:$B$285,2,0)</f>
        <v>Africa</v>
      </c>
    </row>
    <row r="15584" spans="1:6" x14ac:dyDescent="0.3">
      <c r="A15584" t="s">
        <v>165</v>
      </c>
      <c r="B15584" t="s">
        <v>166</v>
      </c>
      <c r="C15584">
        <v>1998</v>
      </c>
      <c r="D15584">
        <v>9.5</v>
      </c>
      <c r="E15584">
        <v>2322761</v>
      </c>
      <c r="F15584" t="str">
        <f>VLOOKUP(A15584,'Country and Continent'!$A$1:$B$285,2,0)</f>
        <v>Africa</v>
      </c>
    </row>
    <row r="15585" spans="1:6" x14ac:dyDescent="0.3">
      <c r="A15585" t="s">
        <v>165</v>
      </c>
      <c r="B15585" t="s">
        <v>166</v>
      </c>
      <c r="C15585">
        <v>1999</v>
      </c>
      <c r="D15585">
        <v>8.9800003051757802</v>
      </c>
      <c r="E15585">
        <v>2356488</v>
      </c>
      <c r="F15585" t="str">
        <f>VLOOKUP(A15585,'Country and Continent'!$A$1:$B$285,2,0)</f>
        <v>Africa</v>
      </c>
    </row>
    <row r="15586" spans="1:6" x14ac:dyDescent="0.3">
      <c r="A15586" t="s">
        <v>165</v>
      </c>
      <c r="B15586" t="s">
        <v>166</v>
      </c>
      <c r="C15586">
        <v>2000</v>
      </c>
      <c r="D15586">
        <v>8.5199996948242198</v>
      </c>
      <c r="E15586">
        <v>2392888</v>
      </c>
      <c r="F15586" t="str">
        <f>VLOOKUP(A15586,'Country and Continent'!$A$1:$B$285,2,0)</f>
        <v>Africa</v>
      </c>
    </row>
    <row r="15587" spans="1:6" x14ac:dyDescent="0.3">
      <c r="A15587" t="s">
        <v>165</v>
      </c>
      <c r="B15587" t="s">
        <v>166</v>
      </c>
      <c r="C15587">
        <v>2001</v>
      </c>
      <c r="D15587">
        <v>8.1099998474121104</v>
      </c>
      <c r="E15587">
        <v>2461930</v>
      </c>
      <c r="F15587" t="str">
        <f>VLOOKUP(A15587,'Country and Continent'!$A$1:$B$285,2,0)</f>
        <v>Africa</v>
      </c>
    </row>
    <row r="15588" spans="1:6" x14ac:dyDescent="0.3">
      <c r="A15588" t="s">
        <v>165</v>
      </c>
      <c r="B15588" t="s">
        <v>166</v>
      </c>
      <c r="C15588">
        <v>2002</v>
      </c>
      <c r="D15588">
        <v>7.7300003051757802</v>
      </c>
      <c r="E15588">
        <v>2547428</v>
      </c>
      <c r="F15588" t="str">
        <f>VLOOKUP(A15588,'Country and Continent'!$A$1:$B$285,2,0)</f>
        <v>Africa</v>
      </c>
    </row>
    <row r="15589" spans="1:6" x14ac:dyDescent="0.3">
      <c r="A15589" t="s">
        <v>165</v>
      </c>
      <c r="B15589" t="s">
        <v>166</v>
      </c>
      <c r="C15589">
        <v>2003</v>
      </c>
      <c r="D15589">
        <v>7.3800003051757797</v>
      </c>
      <c r="E15589">
        <v>2653393</v>
      </c>
      <c r="F15589" t="str">
        <f>VLOOKUP(A15589,'Country and Continent'!$A$1:$B$285,2,0)</f>
        <v>Africa</v>
      </c>
    </row>
    <row r="15590" spans="1:6" x14ac:dyDescent="0.3">
      <c r="A15590" t="s">
        <v>165</v>
      </c>
      <c r="B15590" t="s">
        <v>166</v>
      </c>
      <c r="C15590">
        <v>2004</v>
      </c>
      <c r="D15590">
        <v>7.05</v>
      </c>
      <c r="E15590">
        <v>2763143</v>
      </c>
      <c r="F15590" t="str">
        <f>VLOOKUP(A15590,'Country and Continent'!$A$1:$B$285,2,0)</f>
        <v>Africa</v>
      </c>
    </row>
    <row r="15591" spans="1:6" x14ac:dyDescent="0.3">
      <c r="A15591" t="s">
        <v>165</v>
      </c>
      <c r="B15591" t="s">
        <v>166</v>
      </c>
      <c r="C15591">
        <v>2005</v>
      </c>
      <c r="D15591">
        <v>6.75</v>
      </c>
      <c r="E15591">
        <v>2831735</v>
      </c>
      <c r="F15591" t="str">
        <f>VLOOKUP(A15591,'Country and Continent'!$A$1:$B$285,2,0)</f>
        <v>Africa</v>
      </c>
    </row>
    <row r="15592" spans="1:6" x14ac:dyDescent="0.3">
      <c r="A15592" t="s">
        <v>165</v>
      </c>
      <c r="B15592" t="s">
        <v>166</v>
      </c>
      <c r="C15592">
        <v>2006</v>
      </c>
      <c r="D15592">
        <v>6.4599998474121101</v>
      </c>
      <c r="E15592">
        <v>2880094</v>
      </c>
      <c r="F15592" t="str">
        <f>VLOOKUP(A15592,'Country and Continent'!$A$1:$B$285,2,0)</f>
        <v>Africa</v>
      </c>
    </row>
    <row r="15593" spans="1:6" x14ac:dyDescent="0.3">
      <c r="A15593" t="s">
        <v>165</v>
      </c>
      <c r="B15593" t="s">
        <v>166</v>
      </c>
      <c r="C15593">
        <v>2007</v>
      </c>
      <c r="D15593">
        <v>6.1900001525878903</v>
      </c>
      <c r="E15593">
        <v>2926172</v>
      </c>
      <c r="F15593" t="str">
        <f>VLOOKUP(A15593,'Country and Continent'!$A$1:$B$285,2,0)</f>
        <v>Africa</v>
      </c>
    </row>
    <row r="15594" spans="1:6" x14ac:dyDescent="0.3">
      <c r="A15594" t="s">
        <v>165</v>
      </c>
      <c r="B15594" t="s">
        <v>166</v>
      </c>
      <c r="C15594">
        <v>2008</v>
      </c>
      <c r="D15594">
        <v>5.9400001525878903</v>
      </c>
      <c r="E15594">
        <v>3005783</v>
      </c>
      <c r="F15594" t="str">
        <f>VLOOKUP(A15594,'Country and Continent'!$A$1:$B$285,2,0)</f>
        <v>Africa</v>
      </c>
    </row>
    <row r="15595" spans="1:6" x14ac:dyDescent="0.3">
      <c r="A15595" t="s">
        <v>165</v>
      </c>
      <c r="B15595" t="s">
        <v>166</v>
      </c>
      <c r="C15595">
        <v>2009</v>
      </c>
      <c r="D15595">
        <v>5.7099998474121101</v>
      </c>
      <c r="E15595">
        <v>3083900</v>
      </c>
      <c r="F15595" t="str">
        <f>VLOOKUP(A15595,'Country and Continent'!$A$1:$B$285,2,0)</f>
        <v>Africa</v>
      </c>
    </row>
    <row r="15596" spans="1:6" x14ac:dyDescent="0.3">
      <c r="A15596" t="s">
        <v>165</v>
      </c>
      <c r="B15596" t="s">
        <v>166</v>
      </c>
      <c r="C15596">
        <v>2010</v>
      </c>
      <c r="D15596">
        <v>5.5099998474121099</v>
      </c>
      <c r="E15596">
        <v>3147733</v>
      </c>
      <c r="F15596" t="str">
        <f>VLOOKUP(A15596,'Country and Continent'!$A$1:$B$285,2,0)</f>
        <v>Africa</v>
      </c>
    </row>
    <row r="15597" spans="1:6" x14ac:dyDescent="0.3">
      <c r="A15597" t="s">
        <v>165</v>
      </c>
      <c r="B15597" t="s">
        <v>166</v>
      </c>
      <c r="C15597">
        <v>2011</v>
      </c>
      <c r="D15597">
        <v>5.3099998474121097</v>
      </c>
      <c r="E15597">
        <v>3207574</v>
      </c>
      <c r="F15597" t="str">
        <f>VLOOKUP(A15597,'Country and Continent'!$A$1:$B$285,2,0)</f>
        <v>Africa</v>
      </c>
    </row>
    <row r="15598" spans="1:6" x14ac:dyDescent="0.3">
      <c r="A15598" t="s">
        <v>165</v>
      </c>
      <c r="B15598" t="s">
        <v>166</v>
      </c>
      <c r="C15598">
        <v>2012</v>
      </c>
      <c r="D15598">
        <v>5.1200000762939402</v>
      </c>
      <c r="E15598">
        <v>3252600</v>
      </c>
      <c r="F15598" t="str">
        <f>VLOOKUP(A15598,'Country and Continent'!$A$1:$B$285,2,0)</f>
        <v>Africa</v>
      </c>
    </row>
    <row r="15599" spans="1:6" x14ac:dyDescent="0.3">
      <c r="A15599" t="s">
        <v>165</v>
      </c>
      <c r="B15599" t="s">
        <v>166</v>
      </c>
      <c r="C15599">
        <v>2013</v>
      </c>
      <c r="D15599">
        <v>4.95</v>
      </c>
      <c r="E15599">
        <v>3296370</v>
      </c>
      <c r="F15599" t="str">
        <f>VLOOKUP(A15599,'Country and Continent'!$A$1:$B$285,2,0)</f>
        <v>Africa</v>
      </c>
    </row>
    <row r="15600" spans="1:6" x14ac:dyDescent="0.3">
      <c r="A15600" t="s">
        <v>165</v>
      </c>
      <c r="B15600" t="s">
        <v>166</v>
      </c>
      <c r="C15600">
        <v>2014</v>
      </c>
      <c r="D15600">
        <v>4.7900001525878899</v>
      </c>
      <c r="E15600">
        <v>3323429</v>
      </c>
      <c r="F15600" t="str">
        <f>VLOOKUP(A15600,'Country and Continent'!$A$1:$B$285,2,0)</f>
        <v>Africa</v>
      </c>
    </row>
    <row r="15601" spans="1:6" x14ac:dyDescent="0.3">
      <c r="A15601" t="s">
        <v>165</v>
      </c>
      <c r="B15601" t="s">
        <v>166</v>
      </c>
      <c r="C15601">
        <v>2015</v>
      </c>
      <c r="D15601">
        <v>4.6299999237060501</v>
      </c>
      <c r="E15601">
        <v>3340005</v>
      </c>
      <c r="F15601" t="str">
        <f>VLOOKUP(A15601,'Country and Continent'!$A$1:$B$285,2,0)</f>
        <v>Africa</v>
      </c>
    </row>
    <row r="15602" spans="1:6" x14ac:dyDescent="0.3">
      <c r="A15602" t="s">
        <v>165</v>
      </c>
      <c r="B15602" t="s">
        <v>166</v>
      </c>
      <c r="C15602">
        <v>2016</v>
      </c>
      <c r="D15602">
        <v>4.4799999237060497</v>
      </c>
      <c r="E15602">
        <v>3365288</v>
      </c>
      <c r="F15602" t="str">
        <f>VLOOKUP(A15602,'Country and Continent'!$A$1:$B$285,2,0)</f>
        <v>Africa</v>
      </c>
    </row>
    <row r="15603" spans="1:6" x14ac:dyDescent="0.3">
      <c r="A15603" t="s">
        <v>165</v>
      </c>
      <c r="B15603" t="s">
        <v>166</v>
      </c>
      <c r="C15603">
        <v>2017</v>
      </c>
      <c r="D15603">
        <v>4.3299999237060502</v>
      </c>
      <c r="E15603">
        <v>3396933</v>
      </c>
      <c r="F15603" t="str">
        <f>VLOOKUP(A15603,'Country and Continent'!$A$1:$B$285,2,0)</f>
        <v>Africa</v>
      </c>
    </row>
    <row r="15604" spans="1:6" x14ac:dyDescent="0.3">
      <c r="A15604" t="s">
        <v>165</v>
      </c>
      <c r="B15604" t="s">
        <v>166</v>
      </c>
      <c r="C15604">
        <v>2018</v>
      </c>
      <c r="D15604">
        <v>4.1900001525878903</v>
      </c>
      <c r="E15604">
        <v>3445380</v>
      </c>
      <c r="F15604" t="str">
        <f>VLOOKUP(A15604,'Country and Continent'!$A$1:$B$285,2,0)</f>
        <v>Africa</v>
      </c>
    </row>
    <row r="15605" spans="1:6" x14ac:dyDescent="0.3">
      <c r="A15605" t="s">
        <v>165</v>
      </c>
      <c r="B15605" t="s">
        <v>166</v>
      </c>
      <c r="C15605">
        <v>2019</v>
      </c>
      <c r="D15605">
        <v>4.0599998474121097</v>
      </c>
      <c r="E15605">
        <v>3498819</v>
      </c>
      <c r="F15605" t="str">
        <f>VLOOKUP(A15605,'Country and Continent'!$A$1:$B$285,2,0)</f>
        <v>Africa</v>
      </c>
    </row>
    <row r="15606" spans="1:6" x14ac:dyDescent="0.3">
      <c r="A15606" t="s">
        <v>165</v>
      </c>
      <c r="B15606" t="s">
        <v>166</v>
      </c>
      <c r="C15606">
        <v>2020</v>
      </c>
      <c r="D15606">
        <v>3.9299999237060499</v>
      </c>
      <c r="E15606">
        <v>3555869</v>
      </c>
      <c r="F15606" t="str">
        <f>VLOOKUP(A15606,'Country and Continent'!$A$1:$B$285,2,0)</f>
        <v>Africa</v>
      </c>
    </row>
    <row r="15607" spans="1:6" x14ac:dyDescent="0.3">
      <c r="A15607" t="s">
        <v>165</v>
      </c>
      <c r="B15607" t="s">
        <v>166</v>
      </c>
      <c r="C15607">
        <v>-10000</v>
      </c>
      <c r="E15607">
        <v>3098</v>
      </c>
      <c r="F15607" t="str">
        <f>VLOOKUP(A15607,'Country and Continent'!$A$1:$B$285,2,0)</f>
        <v>Africa</v>
      </c>
    </row>
    <row r="15608" spans="1:6" x14ac:dyDescent="0.3">
      <c r="A15608" t="s">
        <v>165</v>
      </c>
      <c r="B15608" t="s">
        <v>166</v>
      </c>
      <c r="C15608">
        <v>-9000</v>
      </c>
      <c r="E15608">
        <v>3872</v>
      </c>
      <c r="F15608" t="str">
        <f>VLOOKUP(A15608,'Country and Continent'!$A$1:$B$285,2,0)</f>
        <v>Africa</v>
      </c>
    </row>
    <row r="15609" spans="1:6" x14ac:dyDescent="0.3">
      <c r="A15609" t="s">
        <v>165</v>
      </c>
      <c r="B15609" t="s">
        <v>166</v>
      </c>
      <c r="C15609">
        <v>-8000</v>
      </c>
      <c r="E15609">
        <v>4840</v>
      </c>
      <c r="F15609" t="str">
        <f>VLOOKUP(A15609,'Country and Continent'!$A$1:$B$285,2,0)</f>
        <v>Africa</v>
      </c>
    </row>
    <row r="15610" spans="1:6" x14ac:dyDescent="0.3">
      <c r="A15610" t="s">
        <v>165</v>
      </c>
      <c r="B15610" t="s">
        <v>166</v>
      </c>
      <c r="C15610">
        <v>-7000</v>
      </c>
      <c r="E15610">
        <v>6050</v>
      </c>
      <c r="F15610" t="str">
        <f>VLOOKUP(A15610,'Country and Continent'!$A$1:$B$285,2,0)</f>
        <v>Africa</v>
      </c>
    </row>
    <row r="15611" spans="1:6" x14ac:dyDescent="0.3">
      <c r="A15611" t="s">
        <v>165</v>
      </c>
      <c r="B15611" t="s">
        <v>166</v>
      </c>
      <c r="C15611">
        <v>-6000</v>
      </c>
      <c r="E15611">
        <v>7563</v>
      </c>
      <c r="F15611" t="str">
        <f>VLOOKUP(A15611,'Country and Continent'!$A$1:$B$285,2,0)</f>
        <v>Africa</v>
      </c>
    </row>
    <row r="15612" spans="1:6" x14ac:dyDescent="0.3">
      <c r="A15612" t="s">
        <v>165</v>
      </c>
      <c r="B15612" t="s">
        <v>166</v>
      </c>
      <c r="C15612">
        <v>-5000</v>
      </c>
      <c r="E15612">
        <v>9454</v>
      </c>
      <c r="F15612" t="str">
        <f>VLOOKUP(A15612,'Country and Continent'!$A$1:$B$285,2,0)</f>
        <v>Africa</v>
      </c>
    </row>
    <row r="15613" spans="1:6" x14ac:dyDescent="0.3">
      <c r="A15613" t="s">
        <v>165</v>
      </c>
      <c r="B15613" t="s">
        <v>166</v>
      </c>
      <c r="C15613">
        <v>-4000</v>
      </c>
      <c r="E15613">
        <v>11818</v>
      </c>
      <c r="F15613" t="str">
        <f>VLOOKUP(A15613,'Country and Continent'!$A$1:$B$285,2,0)</f>
        <v>Africa</v>
      </c>
    </row>
    <row r="15614" spans="1:6" x14ac:dyDescent="0.3">
      <c r="A15614" t="s">
        <v>165</v>
      </c>
      <c r="B15614" t="s">
        <v>166</v>
      </c>
      <c r="C15614">
        <v>-3000</v>
      </c>
      <c r="E15614">
        <v>14772</v>
      </c>
      <c r="F15614" t="str">
        <f>VLOOKUP(A15614,'Country and Continent'!$A$1:$B$285,2,0)</f>
        <v>Africa</v>
      </c>
    </row>
    <row r="15615" spans="1:6" x14ac:dyDescent="0.3">
      <c r="A15615" t="s">
        <v>165</v>
      </c>
      <c r="B15615" t="s">
        <v>166</v>
      </c>
      <c r="C15615">
        <v>-2000</v>
      </c>
      <c r="E15615">
        <v>18466</v>
      </c>
      <c r="F15615" t="str">
        <f>VLOOKUP(A15615,'Country and Continent'!$A$1:$B$285,2,0)</f>
        <v>Africa</v>
      </c>
    </row>
    <row r="15616" spans="1:6" x14ac:dyDescent="0.3">
      <c r="A15616" t="s">
        <v>165</v>
      </c>
      <c r="B15616" t="s">
        <v>166</v>
      </c>
      <c r="C15616">
        <v>-1000</v>
      </c>
      <c r="E15616">
        <v>23082</v>
      </c>
      <c r="F15616" t="str">
        <f>VLOOKUP(A15616,'Country and Continent'!$A$1:$B$285,2,0)</f>
        <v>Africa</v>
      </c>
    </row>
    <row r="15617" spans="1:6" x14ac:dyDescent="0.3">
      <c r="A15617" t="s">
        <v>165</v>
      </c>
      <c r="B15617" t="s">
        <v>166</v>
      </c>
      <c r="C15617">
        <v>0</v>
      </c>
      <c r="E15617">
        <v>28853</v>
      </c>
      <c r="F15617" t="str">
        <f>VLOOKUP(A15617,'Country and Continent'!$A$1:$B$285,2,0)</f>
        <v>Africa</v>
      </c>
    </row>
    <row r="15618" spans="1:6" x14ac:dyDescent="0.3">
      <c r="A15618" t="s">
        <v>165</v>
      </c>
      <c r="B15618" t="s">
        <v>166</v>
      </c>
      <c r="C15618">
        <v>100</v>
      </c>
      <c r="E15618">
        <v>31072</v>
      </c>
      <c r="F15618" t="str">
        <f>VLOOKUP(A15618,'Country and Continent'!$A$1:$B$285,2,0)</f>
        <v>Africa</v>
      </c>
    </row>
    <row r="15619" spans="1:6" x14ac:dyDescent="0.3">
      <c r="A15619" t="s">
        <v>165</v>
      </c>
      <c r="B15619" t="s">
        <v>166</v>
      </c>
      <c r="C15619">
        <v>200</v>
      </c>
      <c r="E15619">
        <v>33462</v>
      </c>
      <c r="F15619" t="str">
        <f>VLOOKUP(A15619,'Country and Continent'!$A$1:$B$285,2,0)</f>
        <v>Africa</v>
      </c>
    </row>
    <row r="15620" spans="1:6" x14ac:dyDescent="0.3">
      <c r="A15620" t="s">
        <v>165</v>
      </c>
      <c r="B15620" t="s">
        <v>166</v>
      </c>
      <c r="C15620">
        <v>300</v>
      </c>
      <c r="E15620">
        <v>36036</v>
      </c>
      <c r="F15620" t="str">
        <f>VLOOKUP(A15620,'Country and Continent'!$A$1:$B$285,2,0)</f>
        <v>Africa</v>
      </c>
    </row>
    <row r="15621" spans="1:6" x14ac:dyDescent="0.3">
      <c r="A15621" t="s">
        <v>165</v>
      </c>
      <c r="B15621" t="s">
        <v>166</v>
      </c>
      <c r="C15621">
        <v>400</v>
      </c>
      <c r="E15621">
        <v>38808</v>
      </c>
      <c r="F15621" t="str">
        <f>VLOOKUP(A15621,'Country and Continent'!$A$1:$B$285,2,0)</f>
        <v>Africa</v>
      </c>
    </row>
    <row r="15622" spans="1:6" x14ac:dyDescent="0.3">
      <c r="A15622" t="s">
        <v>165</v>
      </c>
      <c r="B15622" t="s">
        <v>166</v>
      </c>
      <c r="C15622">
        <v>500</v>
      </c>
      <c r="E15622">
        <v>41794</v>
      </c>
      <c r="F15622" t="str">
        <f>VLOOKUP(A15622,'Country and Continent'!$A$1:$B$285,2,0)</f>
        <v>Africa</v>
      </c>
    </row>
    <row r="15623" spans="1:6" x14ac:dyDescent="0.3">
      <c r="A15623" t="s">
        <v>165</v>
      </c>
      <c r="B15623" t="s">
        <v>166</v>
      </c>
      <c r="C15623">
        <v>600</v>
      </c>
      <c r="E15623">
        <v>45009</v>
      </c>
      <c r="F15623" t="str">
        <f>VLOOKUP(A15623,'Country and Continent'!$A$1:$B$285,2,0)</f>
        <v>Africa</v>
      </c>
    </row>
    <row r="15624" spans="1:6" x14ac:dyDescent="0.3">
      <c r="A15624" t="s">
        <v>165</v>
      </c>
      <c r="B15624" t="s">
        <v>166</v>
      </c>
      <c r="C15624">
        <v>700</v>
      </c>
      <c r="E15624">
        <v>48471</v>
      </c>
      <c r="F15624" t="str">
        <f>VLOOKUP(A15624,'Country and Continent'!$A$1:$B$285,2,0)</f>
        <v>Africa</v>
      </c>
    </row>
    <row r="15625" spans="1:6" x14ac:dyDescent="0.3">
      <c r="A15625" t="s">
        <v>165</v>
      </c>
      <c r="B15625" t="s">
        <v>166</v>
      </c>
      <c r="C15625">
        <v>800</v>
      </c>
      <c r="E15625">
        <v>52200</v>
      </c>
      <c r="F15625" t="str">
        <f>VLOOKUP(A15625,'Country and Continent'!$A$1:$B$285,2,0)</f>
        <v>Africa</v>
      </c>
    </row>
    <row r="15626" spans="1:6" x14ac:dyDescent="0.3">
      <c r="A15626" t="s">
        <v>165</v>
      </c>
      <c r="B15626" t="s">
        <v>166</v>
      </c>
      <c r="C15626">
        <v>900</v>
      </c>
      <c r="E15626">
        <v>55099</v>
      </c>
      <c r="F15626" t="str">
        <f>VLOOKUP(A15626,'Country and Continent'!$A$1:$B$285,2,0)</f>
        <v>Africa</v>
      </c>
    </row>
    <row r="15627" spans="1:6" x14ac:dyDescent="0.3">
      <c r="A15627" t="s">
        <v>165</v>
      </c>
      <c r="B15627" t="s">
        <v>166</v>
      </c>
      <c r="C15627">
        <v>1000</v>
      </c>
      <c r="E15627">
        <v>57999</v>
      </c>
      <c r="F15627" t="str">
        <f>VLOOKUP(A15627,'Country and Continent'!$A$1:$B$285,2,0)</f>
        <v>Africa</v>
      </c>
    </row>
    <row r="15628" spans="1:6" x14ac:dyDescent="0.3">
      <c r="A15628" t="s">
        <v>165</v>
      </c>
      <c r="B15628" t="s">
        <v>166</v>
      </c>
      <c r="C15628">
        <v>1100</v>
      </c>
      <c r="E15628">
        <v>66699</v>
      </c>
      <c r="F15628" t="str">
        <f>VLOOKUP(A15628,'Country and Continent'!$A$1:$B$285,2,0)</f>
        <v>Africa</v>
      </c>
    </row>
    <row r="15629" spans="1:6" x14ac:dyDescent="0.3">
      <c r="A15629" t="s">
        <v>165</v>
      </c>
      <c r="B15629" t="s">
        <v>166</v>
      </c>
      <c r="C15629">
        <v>1200</v>
      </c>
      <c r="E15629">
        <v>75400</v>
      </c>
      <c r="F15629" t="str">
        <f>VLOOKUP(A15629,'Country and Continent'!$A$1:$B$285,2,0)</f>
        <v>Africa</v>
      </c>
    </row>
    <row r="15630" spans="1:6" x14ac:dyDescent="0.3">
      <c r="A15630" t="s">
        <v>165</v>
      </c>
      <c r="B15630" t="s">
        <v>166</v>
      </c>
      <c r="C15630">
        <v>1300</v>
      </c>
      <c r="E15630">
        <v>88933</v>
      </c>
      <c r="F15630" t="str">
        <f>VLOOKUP(A15630,'Country and Continent'!$A$1:$B$285,2,0)</f>
        <v>Africa</v>
      </c>
    </row>
    <row r="15631" spans="1:6" x14ac:dyDescent="0.3">
      <c r="A15631" t="s">
        <v>165</v>
      </c>
      <c r="B15631" t="s">
        <v>166</v>
      </c>
      <c r="C15631">
        <v>1400</v>
      </c>
      <c r="E15631">
        <v>102466</v>
      </c>
      <c r="F15631" t="str">
        <f>VLOOKUP(A15631,'Country and Continent'!$A$1:$B$285,2,0)</f>
        <v>Africa</v>
      </c>
    </row>
    <row r="15632" spans="1:6" x14ac:dyDescent="0.3">
      <c r="A15632" t="s">
        <v>165</v>
      </c>
      <c r="B15632" t="s">
        <v>166</v>
      </c>
      <c r="C15632">
        <v>1500</v>
      </c>
      <c r="E15632">
        <v>116000</v>
      </c>
      <c r="F15632" t="str">
        <f>VLOOKUP(A15632,'Country and Continent'!$A$1:$B$285,2,0)</f>
        <v>Africa</v>
      </c>
    </row>
    <row r="15633" spans="1:6" x14ac:dyDescent="0.3">
      <c r="A15633" t="s">
        <v>165</v>
      </c>
      <c r="B15633" t="s">
        <v>166</v>
      </c>
      <c r="C15633">
        <v>1600</v>
      </c>
      <c r="E15633">
        <v>130499</v>
      </c>
      <c r="F15633" t="str">
        <f>VLOOKUP(A15633,'Country and Continent'!$A$1:$B$285,2,0)</f>
        <v>Africa</v>
      </c>
    </row>
    <row r="15634" spans="1:6" x14ac:dyDescent="0.3">
      <c r="A15634" t="s">
        <v>165</v>
      </c>
      <c r="B15634" t="s">
        <v>166</v>
      </c>
      <c r="C15634">
        <v>1700</v>
      </c>
      <c r="E15634">
        <v>145000</v>
      </c>
      <c r="F15634" t="str">
        <f>VLOOKUP(A15634,'Country and Continent'!$A$1:$B$285,2,0)</f>
        <v>Africa</v>
      </c>
    </row>
    <row r="15635" spans="1:6" x14ac:dyDescent="0.3">
      <c r="A15635" t="s">
        <v>165</v>
      </c>
      <c r="B15635" t="s">
        <v>166</v>
      </c>
      <c r="C15635">
        <v>1710</v>
      </c>
      <c r="E15635">
        <v>147583</v>
      </c>
      <c r="F15635" t="str">
        <f>VLOOKUP(A15635,'Country and Continent'!$A$1:$B$285,2,0)</f>
        <v>Africa</v>
      </c>
    </row>
    <row r="15636" spans="1:6" x14ac:dyDescent="0.3">
      <c r="A15636" t="s">
        <v>165</v>
      </c>
      <c r="B15636" t="s">
        <v>166</v>
      </c>
      <c r="C15636">
        <v>1720</v>
      </c>
      <c r="E15636">
        <v>150570</v>
      </c>
      <c r="F15636" t="str">
        <f>VLOOKUP(A15636,'Country and Continent'!$A$1:$B$285,2,0)</f>
        <v>Africa</v>
      </c>
    </row>
    <row r="15637" spans="1:6" x14ac:dyDescent="0.3">
      <c r="A15637" t="s">
        <v>165</v>
      </c>
      <c r="B15637" t="s">
        <v>166</v>
      </c>
      <c r="C15637">
        <v>1730</v>
      </c>
      <c r="E15637">
        <v>153754</v>
      </c>
      <c r="F15637" t="str">
        <f>VLOOKUP(A15637,'Country and Continent'!$A$1:$B$285,2,0)</f>
        <v>Africa</v>
      </c>
    </row>
    <row r="15638" spans="1:6" x14ac:dyDescent="0.3">
      <c r="A15638" t="s">
        <v>165</v>
      </c>
      <c r="B15638" t="s">
        <v>166</v>
      </c>
      <c r="C15638">
        <v>1740</v>
      </c>
      <c r="E15638">
        <v>157155</v>
      </c>
      <c r="F15638" t="str">
        <f>VLOOKUP(A15638,'Country and Continent'!$A$1:$B$285,2,0)</f>
        <v>Africa</v>
      </c>
    </row>
    <row r="15639" spans="1:6" x14ac:dyDescent="0.3">
      <c r="A15639" t="s">
        <v>165</v>
      </c>
      <c r="B15639" t="s">
        <v>166</v>
      </c>
      <c r="C15639">
        <v>1750</v>
      </c>
      <c r="E15639">
        <v>160801</v>
      </c>
      <c r="F15639" t="str">
        <f>VLOOKUP(A15639,'Country and Continent'!$A$1:$B$285,2,0)</f>
        <v>Africa</v>
      </c>
    </row>
    <row r="15640" spans="1:6" x14ac:dyDescent="0.3">
      <c r="A15640" t="s">
        <v>165</v>
      </c>
      <c r="B15640" t="s">
        <v>166</v>
      </c>
      <c r="C15640">
        <v>1760</v>
      </c>
      <c r="E15640">
        <v>164724</v>
      </c>
      <c r="F15640" t="str">
        <f>VLOOKUP(A15640,'Country and Continent'!$A$1:$B$285,2,0)</f>
        <v>Africa</v>
      </c>
    </row>
    <row r="15641" spans="1:6" x14ac:dyDescent="0.3">
      <c r="A15641" t="s">
        <v>165</v>
      </c>
      <c r="B15641" t="s">
        <v>166</v>
      </c>
      <c r="C15641">
        <v>1770</v>
      </c>
      <c r="E15641">
        <v>168958</v>
      </c>
      <c r="F15641" t="str">
        <f>VLOOKUP(A15641,'Country and Continent'!$A$1:$B$285,2,0)</f>
        <v>Africa</v>
      </c>
    </row>
    <row r="15642" spans="1:6" x14ac:dyDescent="0.3">
      <c r="A15642" t="s">
        <v>165</v>
      </c>
      <c r="B15642" t="s">
        <v>166</v>
      </c>
      <c r="C15642">
        <v>1780</v>
      </c>
      <c r="E15642">
        <v>173549</v>
      </c>
      <c r="F15642" t="str">
        <f>VLOOKUP(A15642,'Country and Continent'!$A$1:$B$285,2,0)</f>
        <v>Africa</v>
      </c>
    </row>
    <row r="15643" spans="1:6" x14ac:dyDescent="0.3">
      <c r="A15643" t="s">
        <v>165</v>
      </c>
      <c r="B15643" t="s">
        <v>166</v>
      </c>
      <c r="C15643">
        <v>1790</v>
      </c>
      <c r="E15643">
        <v>178551</v>
      </c>
      <c r="F15643" t="str">
        <f>VLOOKUP(A15643,'Country and Continent'!$A$1:$B$285,2,0)</f>
        <v>Africa</v>
      </c>
    </row>
    <row r="15644" spans="1:6" x14ac:dyDescent="0.3">
      <c r="A15644" t="s">
        <v>165</v>
      </c>
      <c r="B15644" t="s">
        <v>166</v>
      </c>
      <c r="C15644">
        <v>1800</v>
      </c>
      <c r="E15644">
        <v>205010</v>
      </c>
      <c r="F15644" t="str">
        <f>VLOOKUP(A15644,'Country and Continent'!$A$1:$B$285,2,0)</f>
        <v>Africa</v>
      </c>
    </row>
    <row r="15645" spans="1:6" x14ac:dyDescent="0.3">
      <c r="A15645" t="s">
        <v>165</v>
      </c>
      <c r="B15645" t="s">
        <v>166</v>
      </c>
      <c r="C15645">
        <v>1801</v>
      </c>
      <c r="E15645">
        <v>205010</v>
      </c>
      <c r="F15645" t="str">
        <f>VLOOKUP(A15645,'Country and Continent'!$A$1:$B$285,2,0)</f>
        <v>Africa</v>
      </c>
    </row>
    <row r="15646" spans="1:6" x14ac:dyDescent="0.3">
      <c r="A15646" t="s">
        <v>165</v>
      </c>
      <c r="B15646" t="s">
        <v>166</v>
      </c>
      <c r="C15646">
        <v>1802</v>
      </c>
      <c r="E15646">
        <v>205010</v>
      </c>
      <c r="F15646" t="str">
        <f>VLOOKUP(A15646,'Country and Continent'!$A$1:$B$285,2,0)</f>
        <v>Africa</v>
      </c>
    </row>
    <row r="15647" spans="1:6" x14ac:dyDescent="0.3">
      <c r="A15647" t="s">
        <v>165</v>
      </c>
      <c r="B15647" t="s">
        <v>166</v>
      </c>
      <c r="C15647">
        <v>1803</v>
      </c>
      <c r="E15647">
        <v>205010</v>
      </c>
      <c r="F15647" t="str">
        <f>VLOOKUP(A15647,'Country and Continent'!$A$1:$B$285,2,0)</f>
        <v>Africa</v>
      </c>
    </row>
    <row r="15648" spans="1:6" x14ac:dyDescent="0.3">
      <c r="A15648" t="s">
        <v>165</v>
      </c>
      <c r="B15648" t="s">
        <v>166</v>
      </c>
      <c r="C15648">
        <v>1804</v>
      </c>
      <c r="E15648">
        <v>205010</v>
      </c>
      <c r="F15648" t="str">
        <f>VLOOKUP(A15648,'Country and Continent'!$A$1:$B$285,2,0)</f>
        <v>Africa</v>
      </c>
    </row>
    <row r="15649" spans="1:6" x14ac:dyDescent="0.3">
      <c r="A15649" t="s">
        <v>165</v>
      </c>
      <c r="B15649" t="s">
        <v>166</v>
      </c>
      <c r="C15649">
        <v>1805</v>
      </c>
      <c r="E15649">
        <v>205010</v>
      </c>
      <c r="F15649" t="str">
        <f>VLOOKUP(A15649,'Country and Continent'!$A$1:$B$285,2,0)</f>
        <v>Africa</v>
      </c>
    </row>
    <row r="15650" spans="1:6" x14ac:dyDescent="0.3">
      <c r="A15650" t="s">
        <v>165</v>
      </c>
      <c r="B15650" t="s">
        <v>166</v>
      </c>
      <c r="C15650">
        <v>1806</v>
      </c>
      <c r="E15650">
        <v>205010</v>
      </c>
      <c r="F15650" t="str">
        <f>VLOOKUP(A15650,'Country and Continent'!$A$1:$B$285,2,0)</f>
        <v>Africa</v>
      </c>
    </row>
    <row r="15651" spans="1:6" x14ac:dyDescent="0.3">
      <c r="A15651" t="s">
        <v>165</v>
      </c>
      <c r="B15651" t="s">
        <v>166</v>
      </c>
      <c r="C15651">
        <v>1807</v>
      </c>
      <c r="E15651">
        <v>205010</v>
      </c>
      <c r="F15651" t="str">
        <f>VLOOKUP(A15651,'Country and Continent'!$A$1:$B$285,2,0)</f>
        <v>Africa</v>
      </c>
    </row>
    <row r="15652" spans="1:6" x14ac:dyDescent="0.3">
      <c r="A15652" t="s">
        <v>165</v>
      </c>
      <c r="B15652" t="s">
        <v>166</v>
      </c>
      <c r="C15652">
        <v>1808</v>
      </c>
      <c r="E15652">
        <v>205010</v>
      </c>
      <c r="F15652" t="str">
        <f>VLOOKUP(A15652,'Country and Continent'!$A$1:$B$285,2,0)</f>
        <v>Africa</v>
      </c>
    </row>
    <row r="15653" spans="1:6" x14ac:dyDescent="0.3">
      <c r="A15653" t="s">
        <v>165</v>
      </c>
      <c r="B15653" t="s">
        <v>166</v>
      </c>
      <c r="C15653">
        <v>1809</v>
      </c>
      <c r="E15653">
        <v>205010</v>
      </c>
      <c r="F15653" t="str">
        <f>VLOOKUP(A15653,'Country and Continent'!$A$1:$B$285,2,0)</f>
        <v>Africa</v>
      </c>
    </row>
    <row r="15654" spans="1:6" x14ac:dyDescent="0.3">
      <c r="A15654" t="s">
        <v>165</v>
      </c>
      <c r="B15654" t="s">
        <v>166</v>
      </c>
      <c r="C15654">
        <v>1810</v>
      </c>
      <c r="E15654">
        <v>205010</v>
      </c>
      <c r="F15654" t="str">
        <f>VLOOKUP(A15654,'Country and Continent'!$A$1:$B$285,2,0)</f>
        <v>Africa</v>
      </c>
    </row>
    <row r="15655" spans="1:6" x14ac:dyDescent="0.3">
      <c r="A15655" t="s">
        <v>165</v>
      </c>
      <c r="B15655" t="s">
        <v>166</v>
      </c>
      <c r="C15655">
        <v>1811</v>
      </c>
      <c r="E15655">
        <v>205010</v>
      </c>
      <c r="F15655" t="str">
        <f>VLOOKUP(A15655,'Country and Continent'!$A$1:$B$285,2,0)</f>
        <v>Africa</v>
      </c>
    </row>
    <row r="15656" spans="1:6" x14ac:dyDescent="0.3">
      <c r="A15656" t="s">
        <v>165</v>
      </c>
      <c r="B15656" t="s">
        <v>166</v>
      </c>
      <c r="C15656">
        <v>1812</v>
      </c>
      <c r="E15656">
        <v>205010</v>
      </c>
      <c r="F15656" t="str">
        <f>VLOOKUP(A15656,'Country and Continent'!$A$1:$B$285,2,0)</f>
        <v>Africa</v>
      </c>
    </row>
    <row r="15657" spans="1:6" x14ac:dyDescent="0.3">
      <c r="A15657" t="s">
        <v>165</v>
      </c>
      <c r="B15657" t="s">
        <v>166</v>
      </c>
      <c r="C15657">
        <v>1813</v>
      </c>
      <c r="E15657">
        <v>205010</v>
      </c>
      <c r="F15657" t="str">
        <f>VLOOKUP(A15657,'Country and Continent'!$A$1:$B$285,2,0)</f>
        <v>Africa</v>
      </c>
    </row>
    <row r="15658" spans="1:6" x14ac:dyDescent="0.3">
      <c r="A15658" t="s">
        <v>165</v>
      </c>
      <c r="B15658" t="s">
        <v>166</v>
      </c>
      <c r="C15658">
        <v>1814</v>
      </c>
      <c r="E15658">
        <v>205010</v>
      </c>
      <c r="F15658" t="str">
        <f>VLOOKUP(A15658,'Country and Continent'!$A$1:$B$285,2,0)</f>
        <v>Africa</v>
      </c>
    </row>
    <row r="15659" spans="1:6" x14ac:dyDescent="0.3">
      <c r="A15659" t="s">
        <v>165</v>
      </c>
      <c r="B15659" t="s">
        <v>166</v>
      </c>
      <c r="C15659">
        <v>1815</v>
      </c>
      <c r="E15659">
        <v>205010</v>
      </c>
      <c r="F15659" t="str">
        <f>VLOOKUP(A15659,'Country and Continent'!$A$1:$B$285,2,0)</f>
        <v>Africa</v>
      </c>
    </row>
    <row r="15660" spans="1:6" x14ac:dyDescent="0.3">
      <c r="A15660" t="s">
        <v>165</v>
      </c>
      <c r="B15660" t="s">
        <v>166</v>
      </c>
      <c r="C15660">
        <v>1816</v>
      </c>
      <c r="E15660">
        <v>205010</v>
      </c>
      <c r="F15660" t="str">
        <f>VLOOKUP(A15660,'Country and Continent'!$A$1:$B$285,2,0)</f>
        <v>Africa</v>
      </c>
    </row>
    <row r="15661" spans="1:6" x14ac:dyDescent="0.3">
      <c r="A15661" t="s">
        <v>165</v>
      </c>
      <c r="B15661" t="s">
        <v>166</v>
      </c>
      <c r="C15661">
        <v>1817</v>
      </c>
      <c r="E15661">
        <v>205010</v>
      </c>
      <c r="F15661" t="str">
        <f>VLOOKUP(A15661,'Country and Continent'!$A$1:$B$285,2,0)</f>
        <v>Africa</v>
      </c>
    </row>
    <row r="15662" spans="1:6" x14ac:dyDescent="0.3">
      <c r="A15662" t="s">
        <v>165</v>
      </c>
      <c r="B15662" t="s">
        <v>166</v>
      </c>
      <c r="C15662">
        <v>1818</v>
      </c>
      <c r="E15662">
        <v>205010</v>
      </c>
      <c r="F15662" t="str">
        <f>VLOOKUP(A15662,'Country and Continent'!$A$1:$B$285,2,0)</f>
        <v>Africa</v>
      </c>
    </row>
    <row r="15663" spans="1:6" x14ac:dyDescent="0.3">
      <c r="A15663" t="s">
        <v>165</v>
      </c>
      <c r="B15663" t="s">
        <v>166</v>
      </c>
      <c r="C15663">
        <v>1819</v>
      </c>
      <c r="E15663">
        <v>206725</v>
      </c>
      <c r="F15663" t="str">
        <f>VLOOKUP(A15663,'Country and Continent'!$A$1:$B$285,2,0)</f>
        <v>Africa</v>
      </c>
    </row>
    <row r="15664" spans="1:6" x14ac:dyDescent="0.3">
      <c r="A15664" t="s">
        <v>165</v>
      </c>
      <c r="B15664" t="s">
        <v>166</v>
      </c>
      <c r="C15664">
        <v>1820</v>
      </c>
      <c r="E15664">
        <v>210225</v>
      </c>
      <c r="F15664" t="str">
        <f>VLOOKUP(A15664,'Country and Continent'!$A$1:$B$285,2,0)</f>
        <v>Africa</v>
      </c>
    </row>
    <row r="15665" spans="1:6" x14ac:dyDescent="0.3">
      <c r="A15665" t="s">
        <v>165</v>
      </c>
      <c r="B15665" t="s">
        <v>166</v>
      </c>
      <c r="C15665">
        <v>1821</v>
      </c>
      <c r="E15665">
        <v>215587</v>
      </c>
      <c r="F15665" t="str">
        <f>VLOOKUP(A15665,'Country and Continent'!$A$1:$B$285,2,0)</f>
        <v>Africa</v>
      </c>
    </row>
    <row r="15666" spans="1:6" x14ac:dyDescent="0.3">
      <c r="A15666" t="s">
        <v>165</v>
      </c>
      <c r="B15666" t="s">
        <v>166</v>
      </c>
      <c r="C15666">
        <v>1822</v>
      </c>
      <c r="E15666">
        <v>222888</v>
      </c>
      <c r="F15666" t="str">
        <f>VLOOKUP(A15666,'Country and Continent'!$A$1:$B$285,2,0)</f>
        <v>Africa</v>
      </c>
    </row>
    <row r="15667" spans="1:6" x14ac:dyDescent="0.3">
      <c r="A15667" t="s">
        <v>165</v>
      </c>
      <c r="B15667" t="s">
        <v>166</v>
      </c>
      <c r="C15667">
        <v>1823</v>
      </c>
      <c r="E15667">
        <v>232208</v>
      </c>
      <c r="F15667" t="str">
        <f>VLOOKUP(A15667,'Country and Continent'!$A$1:$B$285,2,0)</f>
        <v>Africa</v>
      </c>
    </row>
    <row r="15668" spans="1:6" x14ac:dyDescent="0.3">
      <c r="A15668" t="s">
        <v>165</v>
      </c>
      <c r="B15668" t="s">
        <v>166</v>
      </c>
      <c r="C15668">
        <v>1824</v>
      </c>
      <c r="E15668">
        <v>241918</v>
      </c>
      <c r="F15668" t="str">
        <f>VLOOKUP(A15668,'Country and Continent'!$A$1:$B$285,2,0)</f>
        <v>Africa</v>
      </c>
    </row>
    <row r="15669" spans="1:6" x14ac:dyDescent="0.3">
      <c r="A15669" t="s">
        <v>165</v>
      </c>
      <c r="B15669" t="s">
        <v>166</v>
      </c>
      <c r="C15669">
        <v>1825</v>
      </c>
      <c r="E15669">
        <v>252034</v>
      </c>
      <c r="F15669" t="str">
        <f>VLOOKUP(A15669,'Country and Continent'!$A$1:$B$285,2,0)</f>
        <v>Africa</v>
      </c>
    </row>
    <row r="15670" spans="1:6" x14ac:dyDescent="0.3">
      <c r="A15670" t="s">
        <v>165</v>
      </c>
      <c r="B15670" t="s">
        <v>166</v>
      </c>
      <c r="C15670">
        <v>1826</v>
      </c>
      <c r="E15670">
        <v>262573</v>
      </c>
      <c r="F15670" t="str">
        <f>VLOOKUP(A15670,'Country and Continent'!$A$1:$B$285,2,0)</f>
        <v>Africa</v>
      </c>
    </row>
    <row r="15671" spans="1:6" x14ac:dyDescent="0.3">
      <c r="A15671" t="s">
        <v>165</v>
      </c>
      <c r="B15671" t="s">
        <v>166</v>
      </c>
      <c r="C15671">
        <v>1827</v>
      </c>
      <c r="E15671">
        <v>273553</v>
      </c>
      <c r="F15671" t="str">
        <f>VLOOKUP(A15671,'Country and Continent'!$A$1:$B$285,2,0)</f>
        <v>Africa</v>
      </c>
    </row>
    <row r="15672" spans="1:6" x14ac:dyDescent="0.3">
      <c r="A15672" t="s">
        <v>165</v>
      </c>
      <c r="B15672" t="s">
        <v>166</v>
      </c>
      <c r="C15672">
        <v>1828</v>
      </c>
      <c r="E15672">
        <v>284992</v>
      </c>
      <c r="F15672" t="str">
        <f>VLOOKUP(A15672,'Country and Continent'!$A$1:$B$285,2,0)</f>
        <v>Africa</v>
      </c>
    </row>
    <row r="15673" spans="1:6" x14ac:dyDescent="0.3">
      <c r="A15673" t="s">
        <v>165</v>
      </c>
      <c r="B15673" t="s">
        <v>166</v>
      </c>
      <c r="C15673">
        <v>1829</v>
      </c>
      <c r="E15673">
        <v>296909</v>
      </c>
      <c r="F15673" t="str">
        <f>VLOOKUP(A15673,'Country and Continent'!$A$1:$B$285,2,0)</f>
        <v>Africa</v>
      </c>
    </row>
    <row r="15674" spans="1:6" x14ac:dyDescent="0.3">
      <c r="A15674" t="s">
        <v>165</v>
      </c>
      <c r="B15674" t="s">
        <v>166</v>
      </c>
      <c r="C15674">
        <v>1830</v>
      </c>
      <c r="E15674">
        <v>309325</v>
      </c>
      <c r="F15674" t="str">
        <f>VLOOKUP(A15674,'Country and Continent'!$A$1:$B$285,2,0)</f>
        <v>Africa</v>
      </c>
    </row>
    <row r="15675" spans="1:6" x14ac:dyDescent="0.3">
      <c r="A15675" t="s">
        <v>165</v>
      </c>
      <c r="B15675" t="s">
        <v>166</v>
      </c>
      <c r="C15675">
        <v>1831</v>
      </c>
      <c r="E15675">
        <v>322260</v>
      </c>
      <c r="F15675" t="str">
        <f>VLOOKUP(A15675,'Country and Continent'!$A$1:$B$285,2,0)</f>
        <v>Africa</v>
      </c>
    </row>
    <row r="15676" spans="1:6" x14ac:dyDescent="0.3">
      <c r="A15676" t="s">
        <v>165</v>
      </c>
      <c r="B15676" t="s">
        <v>166</v>
      </c>
      <c r="C15676">
        <v>1832</v>
      </c>
      <c r="E15676">
        <v>335736</v>
      </c>
      <c r="F15676" t="str">
        <f>VLOOKUP(A15676,'Country and Continent'!$A$1:$B$285,2,0)</f>
        <v>Africa</v>
      </c>
    </row>
    <row r="15677" spans="1:6" x14ac:dyDescent="0.3">
      <c r="A15677" t="s">
        <v>165</v>
      </c>
      <c r="B15677" t="s">
        <v>166</v>
      </c>
      <c r="C15677">
        <v>1833</v>
      </c>
      <c r="E15677">
        <v>349775</v>
      </c>
      <c r="F15677" t="str">
        <f>VLOOKUP(A15677,'Country and Continent'!$A$1:$B$285,2,0)</f>
        <v>Africa</v>
      </c>
    </row>
    <row r="15678" spans="1:6" x14ac:dyDescent="0.3">
      <c r="A15678" t="s">
        <v>165</v>
      </c>
      <c r="B15678" t="s">
        <v>166</v>
      </c>
      <c r="C15678">
        <v>1834</v>
      </c>
      <c r="E15678">
        <v>364401</v>
      </c>
      <c r="F15678" t="str">
        <f>VLOOKUP(A15678,'Country and Continent'!$A$1:$B$285,2,0)</f>
        <v>Africa</v>
      </c>
    </row>
    <row r="15679" spans="1:6" x14ac:dyDescent="0.3">
      <c r="A15679" t="s">
        <v>165</v>
      </c>
      <c r="B15679" t="s">
        <v>166</v>
      </c>
      <c r="C15679">
        <v>1835</v>
      </c>
      <c r="E15679">
        <v>379639</v>
      </c>
      <c r="F15679" t="str">
        <f>VLOOKUP(A15679,'Country and Continent'!$A$1:$B$285,2,0)</f>
        <v>Africa</v>
      </c>
    </row>
    <row r="15680" spans="1:6" x14ac:dyDescent="0.3">
      <c r="A15680" t="s">
        <v>165</v>
      </c>
      <c r="B15680" t="s">
        <v>166</v>
      </c>
      <c r="C15680">
        <v>1836</v>
      </c>
      <c r="E15680">
        <v>395514</v>
      </c>
      <c r="F15680" t="str">
        <f>VLOOKUP(A15680,'Country and Continent'!$A$1:$B$285,2,0)</f>
        <v>Africa</v>
      </c>
    </row>
    <row r="15681" spans="1:6" x14ac:dyDescent="0.3">
      <c r="A15681" t="s">
        <v>165</v>
      </c>
      <c r="B15681" t="s">
        <v>166</v>
      </c>
      <c r="C15681">
        <v>1837</v>
      </c>
      <c r="E15681">
        <v>412053</v>
      </c>
      <c r="F15681" t="str">
        <f>VLOOKUP(A15681,'Country and Continent'!$A$1:$B$285,2,0)</f>
        <v>Africa</v>
      </c>
    </row>
    <row r="15682" spans="1:6" x14ac:dyDescent="0.3">
      <c r="A15682" t="s">
        <v>165</v>
      </c>
      <c r="B15682" t="s">
        <v>166</v>
      </c>
      <c r="C15682">
        <v>1838</v>
      </c>
      <c r="E15682">
        <v>429283</v>
      </c>
      <c r="F15682" t="str">
        <f>VLOOKUP(A15682,'Country and Continent'!$A$1:$B$285,2,0)</f>
        <v>Africa</v>
      </c>
    </row>
    <row r="15683" spans="1:6" x14ac:dyDescent="0.3">
      <c r="A15683" t="s">
        <v>165</v>
      </c>
      <c r="B15683" t="s">
        <v>166</v>
      </c>
      <c r="C15683">
        <v>1839</v>
      </c>
      <c r="E15683">
        <v>447235</v>
      </c>
      <c r="F15683" t="str">
        <f>VLOOKUP(A15683,'Country and Continent'!$A$1:$B$285,2,0)</f>
        <v>Africa</v>
      </c>
    </row>
    <row r="15684" spans="1:6" x14ac:dyDescent="0.3">
      <c r="A15684" t="s">
        <v>165</v>
      </c>
      <c r="B15684" t="s">
        <v>166</v>
      </c>
      <c r="C15684">
        <v>1840</v>
      </c>
      <c r="E15684">
        <v>465936</v>
      </c>
      <c r="F15684" t="str">
        <f>VLOOKUP(A15684,'Country and Continent'!$A$1:$B$285,2,0)</f>
        <v>Africa</v>
      </c>
    </row>
    <row r="15685" spans="1:6" x14ac:dyDescent="0.3">
      <c r="A15685" t="s">
        <v>165</v>
      </c>
      <c r="B15685" t="s">
        <v>166</v>
      </c>
      <c r="C15685">
        <v>1841</v>
      </c>
      <c r="E15685">
        <v>485420</v>
      </c>
      <c r="F15685" t="str">
        <f>VLOOKUP(A15685,'Country and Continent'!$A$1:$B$285,2,0)</f>
        <v>Africa</v>
      </c>
    </row>
    <row r="15686" spans="1:6" x14ac:dyDescent="0.3">
      <c r="A15686" t="s">
        <v>165</v>
      </c>
      <c r="B15686" t="s">
        <v>166</v>
      </c>
      <c r="C15686">
        <v>1842</v>
      </c>
      <c r="E15686">
        <v>505718</v>
      </c>
      <c r="F15686" t="str">
        <f>VLOOKUP(A15686,'Country and Continent'!$A$1:$B$285,2,0)</f>
        <v>Africa</v>
      </c>
    </row>
    <row r="15687" spans="1:6" x14ac:dyDescent="0.3">
      <c r="A15687" t="s">
        <v>165</v>
      </c>
      <c r="B15687" t="s">
        <v>166</v>
      </c>
      <c r="C15687">
        <v>1843</v>
      </c>
      <c r="E15687">
        <v>526866</v>
      </c>
      <c r="F15687" t="str">
        <f>VLOOKUP(A15687,'Country and Continent'!$A$1:$B$285,2,0)</f>
        <v>Africa</v>
      </c>
    </row>
    <row r="15688" spans="1:6" x14ac:dyDescent="0.3">
      <c r="A15688" t="s">
        <v>165</v>
      </c>
      <c r="B15688" t="s">
        <v>166</v>
      </c>
      <c r="C15688">
        <v>1844</v>
      </c>
      <c r="E15688">
        <v>548897</v>
      </c>
      <c r="F15688" t="str">
        <f>VLOOKUP(A15688,'Country and Continent'!$A$1:$B$285,2,0)</f>
        <v>Africa</v>
      </c>
    </row>
    <row r="15689" spans="1:6" x14ac:dyDescent="0.3">
      <c r="A15689" t="s">
        <v>165</v>
      </c>
      <c r="B15689" t="s">
        <v>166</v>
      </c>
      <c r="C15689">
        <v>1845</v>
      </c>
      <c r="E15689">
        <v>571850</v>
      </c>
      <c r="F15689" t="str">
        <f>VLOOKUP(A15689,'Country and Continent'!$A$1:$B$285,2,0)</f>
        <v>Africa</v>
      </c>
    </row>
    <row r="15690" spans="1:6" x14ac:dyDescent="0.3">
      <c r="A15690" t="s">
        <v>165</v>
      </c>
      <c r="B15690" t="s">
        <v>166</v>
      </c>
      <c r="C15690">
        <v>1846</v>
      </c>
      <c r="E15690">
        <v>595763</v>
      </c>
      <c r="F15690" t="str">
        <f>VLOOKUP(A15690,'Country and Continent'!$A$1:$B$285,2,0)</f>
        <v>Africa</v>
      </c>
    </row>
    <row r="15691" spans="1:6" x14ac:dyDescent="0.3">
      <c r="A15691" t="s">
        <v>165</v>
      </c>
      <c r="B15691" t="s">
        <v>166</v>
      </c>
      <c r="C15691">
        <v>1847</v>
      </c>
      <c r="E15691">
        <v>620675</v>
      </c>
      <c r="F15691" t="str">
        <f>VLOOKUP(A15691,'Country and Continent'!$A$1:$B$285,2,0)</f>
        <v>Africa</v>
      </c>
    </row>
    <row r="15692" spans="1:6" x14ac:dyDescent="0.3">
      <c r="A15692" t="s">
        <v>165</v>
      </c>
      <c r="B15692" t="s">
        <v>166</v>
      </c>
      <c r="C15692">
        <v>1848</v>
      </c>
      <c r="E15692">
        <v>646630</v>
      </c>
      <c r="F15692" t="str">
        <f>VLOOKUP(A15692,'Country and Continent'!$A$1:$B$285,2,0)</f>
        <v>Africa</v>
      </c>
    </row>
    <row r="15693" spans="1:6" x14ac:dyDescent="0.3">
      <c r="A15693" t="s">
        <v>165</v>
      </c>
      <c r="B15693" t="s">
        <v>166</v>
      </c>
      <c r="C15693">
        <v>1849</v>
      </c>
      <c r="E15693">
        <v>667809</v>
      </c>
      <c r="F15693" t="str">
        <f>VLOOKUP(A15693,'Country and Continent'!$A$1:$B$285,2,0)</f>
        <v>Africa</v>
      </c>
    </row>
    <row r="15694" spans="1:6" x14ac:dyDescent="0.3">
      <c r="A15694" t="s">
        <v>165</v>
      </c>
      <c r="B15694" t="s">
        <v>166</v>
      </c>
      <c r="C15694">
        <v>1850</v>
      </c>
      <c r="E15694">
        <v>684015</v>
      </c>
      <c r="F15694" t="str">
        <f>VLOOKUP(A15694,'Country and Continent'!$A$1:$B$285,2,0)</f>
        <v>Africa</v>
      </c>
    </row>
    <row r="15695" spans="1:6" x14ac:dyDescent="0.3">
      <c r="A15695" t="s">
        <v>165</v>
      </c>
      <c r="B15695" t="s">
        <v>166</v>
      </c>
      <c r="C15695">
        <v>1851</v>
      </c>
      <c r="E15695">
        <v>692108</v>
      </c>
      <c r="F15695" t="str">
        <f>VLOOKUP(A15695,'Country and Continent'!$A$1:$B$285,2,0)</f>
        <v>Africa</v>
      </c>
    </row>
    <row r="15696" spans="1:6" x14ac:dyDescent="0.3">
      <c r="A15696" t="s">
        <v>165</v>
      </c>
      <c r="B15696" t="s">
        <v>166</v>
      </c>
      <c r="C15696">
        <v>1852</v>
      </c>
      <c r="E15696">
        <v>694755</v>
      </c>
      <c r="F15696" t="str">
        <f>VLOOKUP(A15696,'Country and Continent'!$A$1:$B$285,2,0)</f>
        <v>Africa</v>
      </c>
    </row>
    <row r="15697" spans="1:6" x14ac:dyDescent="0.3">
      <c r="A15697" t="s">
        <v>165</v>
      </c>
      <c r="B15697" t="s">
        <v>166</v>
      </c>
      <c r="C15697">
        <v>1853</v>
      </c>
      <c r="E15697">
        <v>691802</v>
      </c>
      <c r="F15697" t="str">
        <f>VLOOKUP(A15697,'Country and Continent'!$A$1:$B$285,2,0)</f>
        <v>Africa</v>
      </c>
    </row>
    <row r="15698" spans="1:6" x14ac:dyDescent="0.3">
      <c r="A15698" t="s">
        <v>165</v>
      </c>
      <c r="B15698" t="s">
        <v>166</v>
      </c>
      <c r="C15698">
        <v>1854</v>
      </c>
      <c r="E15698">
        <v>688848</v>
      </c>
      <c r="F15698" t="str">
        <f>VLOOKUP(A15698,'Country and Continent'!$A$1:$B$285,2,0)</f>
        <v>Africa</v>
      </c>
    </row>
    <row r="15699" spans="1:6" x14ac:dyDescent="0.3">
      <c r="A15699" t="s">
        <v>165</v>
      </c>
      <c r="B15699" t="s">
        <v>166</v>
      </c>
      <c r="C15699">
        <v>1855</v>
      </c>
      <c r="E15699">
        <v>685894</v>
      </c>
      <c r="F15699" t="str">
        <f>VLOOKUP(A15699,'Country and Continent'!$A$1:$B$285,2,0)</f>
        <v>Africa</v>
      </c>
    </row>
    <row r="15700" spans="1:6" x14ac:dyDescent="0.3">
      <c r="A15700" t="s">
        <v>165</v>
      </c>
      <c r="B15700" t="s">
        <v>166</v>
      </c>
      <c r="C15700">
        <v>1856</v>
      </c>
      <c r="E15700">
        <v>682940</v>
      </c>
      <c r="F15700" t="str">
        <f>VLOOKUP(A15700,'Country and Continent'!$A$1:$B$285,2,0)</f>
        <v>Africa</v>
      </c>
    </row>
    <row r="15701" spans="1:6" x14ac:dyDescent="0.3">
      <c r="A15701" t="s">
        <v>165</v>
      </c>
      <c r="B15701" t="s">
        <v>166</v>
      </c>
      <c r="C15701">
        <v>1857</v>
      </c>
      <c r="E15701">
        <v>679986</v>
      </c>
      <c r="F15701" t="str">
        <f>VLOOKUP(A15701,'Country and Continent'!$A$1:$B$285,2,0)</f>
        <v>Africa</v>
      </c>
    </row>
    <row r="15702" spans="1:6" x14ac:dyDescent="0.3">
      <c r="A15702" t="s">
        <v>165</v>
      </c>
      <c r="B15702" t="s">
        <v>166</v>
      </c>
      <c r="C15702">
        <v>1858</v>
      </c>
      <c r="E15702">
        <v>677032</v>
      </c>
      <c r="F15702" t="str">
        <f>VLOOKUP(A15702,'Country and Continent'!$A$1:$B$285,2,0)</f>
        <v>Africa</v>
      </c>
    </row>
    <row r="15703" spans="1:6" x14ac:dyDescent="0.3">
      <c r="A15703" t="s">
        <v>165</v>
      </c>
      <c r="B15703" t="s">
        <v>166</v>
      </c>
      <c r="C15703">
        <v>1859</v>
      </c>
      <c r="E15703">
        <v>674078</v>
      </c>
      <c r="F15703" t="str">
        <f>VLOOKUP(A15703,'Country and Continent'!$A$1:$B$285,2,0)</f>
        <v>Africa</v>
      </c>
    </row>
    <row r="15704" spans="1:6" x14ac:dyDescent="0.3">
      <c r="A15704" t="s">
        <v>165</v>
      </c>
      <c r="B15704" t="s">
        <v>166</v>
      </c>
      <c r="C15704">
        <v>1860</v>
      </c>
      <c r="E15704">
        <v>671124</v>
      </c>
      <c r="F15704" t="str">
        <f>VLOOKUP(A15704,'Country and Continent'!$A$1:$B$285,2,0)</f>
        <v>Africa</v>
      </c>
    </row>
    <row r="15705" spans="1:6" x14ac:dyDescent="0.3">
      <c r="A15705" t="s">
        <v>165</v>
      </c>
      <c r="B15705" t="s">
        <v>166</v>
      </c>
      <c r="C15705">
        <v>1861</v>
      </c>
      <c r="E15705">
        <v>668171</v>
      </c>
      <c r="F15705" t="str">
        <f>VLOOKUP(A15705,'Country and Continent'!$A$1:$B$285,2,0)</f>
        <v>Africa</v>
      </c>
    </row>
    <row r="15706" spans="1:6" x14ac:dyDescent="0.3">
      <c r="A15706" t="s">
        <v>165</v>
      </c>
      <c r="B15706" t="s">
        <v>166</v>
      </c>
      <c r="C15706">
        <v>1862</v>
      </c>
      <c r="E15706">
        <v>665217</v>
      </c>
      <c r="F15706" t="str">
        <f>VLOOKUP(A15706,'Country and Continent'!$A$1:$B$285,2,0)</f>
        <v>Africa</v>
      </c>
    </row>
    <row r="15707" spans="1:6" x14ac:dyDescent="0.3">
      <c r="A15707" t="s">
        <v>165</v>
      </c>
      <c r="B15707" t="s">
        <v>166</v>
      </c>
      <c r="C15707">
        <v>1863</v>
      </c>
      <c r="E15707">
        <v>662263</v>
      </c>
      <c r="F15707" t="str">
        <f>VLOOKUP(A15707,'Country and Continent'!$A$1:$B$285,2,0)</f>
        <v>Africa</v>
      </c>
    </row>
    <row r="15708" spans="1:6" x14ac:dyDescent="0.3">
      <c r="A15708" t="s">
        <v>165</v>
      </c>
      <c r="B15708" t="s">
        <v>166</v>
      </c>
      <c r="C15708">
        <v>1864</v>
      </c>
      <c r="E15708">
        <v>659309</v>
      </c>
      <c r="F15708" t="str">
        <f>VLOOKUP(A15708,'Country and Continent'!$A$1:$B$285,2,0)</f>
        <v>Africa</v>
      </c>
    </row>
    <row r="15709" spans="1:6" x14ac:dyDescent="0.3">
      <c r="A15709" t="s">
        <v>165</v>
      </c>
      <c r="B15709" t="s">
        <v>166</v>
      </c>
      <c r="C15709">
        <v>1865</v>
      </c>
      <c r="E15709">
        <v>656355</v>
      </c>
      <c r="F15709" t="str">
        <f>VLOOKUP(A15709,'Country and Continent'!$A$1:$B$285,2,0)</f>
        <v>Africa</v>
      </c>
    </row>
    <row r="15710" spans="1:6" x14ac:dyDescent="0.3">
      <c r="A15710" t="s">
        <v>165</v>
      </c>
      <c r="B15710" t="s">
        <v>166</v>
      </c>
      <c r="C15710">
        <v>1866</v>
      </c>
      <c r="E15710">
        <v>653401</v>
      </c>
      <c r="F15710" t="str">
        <f>VLOOKUP(A15710,'Country and Continent'!$A$1:$B$285,2,0)</f>
        <v>Africa</v>
      </c>
    </row>
    <row r="15711" spans="1:6" x14ac:dyDescent="0.3">
      <c r="A15711" t="s">
        <v>165</v>
      </c>
      <c r="B15711" t="s">
        <v>166</v>
      </c>
      <c r="C15711">
        <v>1867</v>
      </c>
      <c r="E15711">
        <v>650447</v>
      </c>
      <c r="F15711" t="str">
        <f>VLOOKUP(A15711,'Country and Continent'!$A$1:$B$285,2,0)</f>
        <v>Africa</v>
      </c>
    </row>
    <row r="15712" spans="1:6" x14ac:dyDescent="0.3">
      <c r="A15712" t="s">
        <v>165</v>
      </c>
      <c r="B15712" t="s">
        <v>166</v>
      </c>
      <c r="C15712">
        <v>1868</v>
      </c>
      <c r="E15712">
        <v>647493</v>
      </c>
      <c r="F15712" t="str">
        <f>VLOOKUP(A15712,'Country and Continent'!$A$1:$B$285,2,0)</f>
        <v>Africa</v>
      </c>
    </row>
    <row r="15713" spans="1:6" x14ac:dyDescent="0.3">
      <c r="A15713" t="s">
        <v>165</v>
      </c>
      <c r="B15713" t="s">
        <v>166</v>
      </c>
      <c r="C15713">
        <v>1869</v>
      </c>
      <c r="E15713">
        <v>644668</v>
      </c>
      <c r="F15713" t="str">
        <f>VLOOKUP(A15713,'Country and Continent'!$A$1:$B$285,2,0)</f>
        <v>Africa</v>
      </c>
    </row>
    <row r="15714" spans="1:6" x14ac:dyDescent="0.3">
      <c r="A15714" t="s">
        <v>165</v>
      </c>
      <c r="B15714" t="s">
        <v>166</v>
      </c>
      <c r="C15714">
        <v>1870</v>
      </c>
      <c r="E15714">
        <v>641971</v>
      </c>
      <c r="F15714" t="str">
        <f>VLOOKUP(A15714,'Country and Continent'!$A$1:$B$285,2,0)</f>
        <v>Africa</v>
      </c>
    </row>
    <row r="15715" spans="1:6" x14ac:dyDescent="0.3">
      <c r="A15715" t="s">
        <v>165</v>
      </c>
      <c r="B15715" t="s">
        <v>166</v>
      </c>
      <c r="C15715">
        <v>1871</v>
      </c>
      <c r="E15715">
        <v>639399</v>
      </c>
      <c r="F15715" t="str">
        <f>VLOOKUP(A15715,'Country and Continent'!$A$1:$B$285,2,0)</f>
        <v>Africa</v>
      </c>
    </row>
    <row r="15716" spans="1:6" x14ac:dyDescent="0.3">
      <c r="A15716" t="s">
        <v>165</v>
      </c>
      <c r="B15716" t="s">
        <v>166</v>
      </c>
      <c r="C15716">
        <v>1872</v>
      </c>
      <c r="E15716">
        <v>636951</v>
      </c>
      <c r="F15716" t="str">
        <f>VLOOKUP(A15716,'Country and Continent'!$A$1:$B$285,2,0)</f>
        <v>Africa</v>
      </c>
    </row>
    <row r="15717" spans="1:6" x14ac:dyDescent="0.3">
      <c r="A15717" t="s">
        <v>165</v>
      </c>
      <c r="B15717" t="s">
        <v>166</v>
      </c>
      <c r="C15717">
        <v>1873</v>
      </c>
      <c r="E15717">
        <v>634625</v>
      </c>
      <c r="F15717" t="str">
        <f>VLOOKUP(A15717,'Country and Continent'!$A$1:$B$285,2,0)</f>
        <v>Africa</v>
      </c>
    </row>
    <row r="15718" spans="1:6" x14ac:dyDescent="0.3">
      <c r="A15718" t="s">
        <v>165</v>
      </c>
      <c r="B15718" t="s">
        <v>166</v>
      </c>
      <c r="C15718">
        <v>1874</v>
      </c>
      <c r="E15718">
        <v>632294</v>
      </c>
      <c r="F15718" t="str">
        <f>VLOOKUP(A15718,'Country and Continent'!$A$1:$B$285,2,0)</f>
        <v>Africa</v>
      </c>
    </row>
    <row r="15719" spans="1:6" x14ac:dyDescent="0.3">
      <c r="A15719" t="s">
        <v>165</v>
      </c>
      <c r="B15719" t="s">
        <v>166</v>
      </c>
      <c r="C15719">
        <v>1875</v>
      </c>
      <c r="E15719">
        <v>629957</v>
      </c>
      <c r="F15719" t="str">
        <f>VLOOKUP(A15719,'Country and Continent'!$A$1:$B$285,2,0)</f>
        <v>Africa</v>
      </c>
    </row>
    <row r="15720" spans="1:6" x14ac:dyDescent="0.3">
      <c r="A15720" t="s">
        <v>165</v>
      </c>
      <c r="B15720" t="s">
        <v>166</v>
      </c>
      <c r="C15720">
        <v>1876</v>
      </c>
      <c r="E15720">
        <v>627616</v>
      </c>
      <c r="F15720" t="str">
        <f>VLOOKUP(A15720,'Country and Continent'!$A$1:$B$285,2,0)</f>
        <v>Africa</v>
      </c>
    </row>
    <row r="15721" spans="1:6" x14ac:dyDescent="0.3">
      <c r="A15721" t="s">
        <v>165</v>
      </c>
      <c r="B15721" t="s">
        <v>166</v>
      </c>
      <c r="C15721">
        <v>1877</v>
      </c>
      <c r="E15721">
        <v>625269</v>
      </c>
      <c r="F15721" t="str">
        <f>VLOOKUP(A15721,'Country and Continent'!$A$1:$B$285,2,0)</f>
        <v>Africa</v>
      </c>
    </row>
    <row r="15722" spans="1:6" x14ac:dyDescent="0.3">
      <c r="A15722" t="s">
        <v>165</v>
      </c>
      <c r="B15722" t="s">
        <v>166</v>
      </c>
      <c r="C15722">
        <v>1878</v>
      </c>
      <c r="E15722">
        <v>622916</v>
      </c>
      <c r="F15722" t="str">
        <f>VLOOKUP(A15722,'Country and Continent'!$A$1:$B$285,2,0)</f>
        <v>Africa</v>
      </c>
    </row>
    <row r="15723" spans="1:6" x14ac:dyDescent="0.3">
      <c r="A15723" t="s">
        <v>165</v>
      </c>
      <c r="B15723" t="s">
        <v>166</v>
      </c>
      <c r="C15723">
        <v>1879</v>
      </c>
      <c r="E15723">
        <v>620559</v>
      </c>
      <c r="F15723" t="str">
        <f>VLOOKUP(A15723,'Country and Continent'!$A$1:$B$285,2,0)</f>
        <v>Africa</v>
      </c>
    </row>
    <row r="15724" spans="1:6" x14ac:dyDescent="0.3">
      <c r="A15724" t="s">
        <v>165</v>
      </c>
      <c r="B15724" t="s">
        <v>166</v>
      </c>
      <c r="C15724">
        <v>1880</v>
      </c>
      <c r="E15724">
        <v>618196</v>
      </c>
      <c r="F15724" t="str">
        <f>VLOOKUP(A15724,'Country and Continent'!$A$1:$B$285,2,0)</f>
        <v>Africa</v>
      </c>
    </row>
    <row r="15725" spans="1:6" x14ac:dyDescent="0.3">
      <c r="A15725" t="s">
        <v>165</v>
      </c>
      <c r="B15725" t="s">
        <v>166</v>
      </c>
      <c r="C15725">
        <v>1881</v>
      </c>
      <c r="E15725">
        <v>615827</v>
      </c>
      <c r="F15725" t="str">
        <f>VLOOKUP(A15725,'Country and Continent'!$A$1:$B$285,2,0)</f>
        <v>Africa</v>
      </c>
    </row>
    <row r="15726" spans="1:6" x14ac:dyDescent="0.3">
      <c r="A15726" t="s">
        <v>165</v>
      </c>
      <c r="B15726" t="s">
        <v>166</v>
      </c>
      <c r="C15726">
        <v>1882</v>
      </c>
      <c r="E15726">
        <v>613454</v>
      </c>
      <c r="F15726" t="str">
        <f>VLOOKUP(A15726,'Country and Continent'!$A$1:$B$285,2,0)</f>
        <v>Africa</v>
      </c>
    </row>
    <row r="15727" spans="1:6" x14ac:dyDescent="0.3">
      <c r="A15727" t="s">
        <v>165</v>
      </c>
      <c r="B15727" t="s">
        <v>166</v>
      </c>
      <c r="C15727">
        <v>1883</v>
      </c>
      <c r="E15727">
        <v>611074</v>
      </c>
      <c r="F15727" t="str">
        <f>VLOOKUP(A15727,'Country and Continent'!$A$1:$B$285,2,0)</f>
        <v>Africa</v>
      </c>
    </row>
    <row r="15728" spans="1:6" x14ac:dyDescent="0.3">
      <c r="A15728" t="s">
        <v>165</v>
      </c>
      <c r="B15728" t="s">
        <v>166</v>
      </c>
      <c r="C15728">
        <v>1884</v>
      </c>
      <c r="E15728">
        <v>608690</v>
      </c>
      <c r="F15728" t="str">
        <f>VLOOKUP(A15728,'Country and Continent'!$A$1:$B$285,2,0)</f>
        <v>Africa</v>
      </c>
    </row>
    <row r="15729" spans="1:6" x14ac:dyDescent="0.3">
      <c r="A15729" t="s">
        <v>165</v>
      </c>
      <c r="B15729" t="s">
        <v>166</v>
      </c>
      <c r="C15729">
        <v>1885</v>
      </c>
      <c r="E15729">
        <v>606300</v>
      </c>
      <c r="F15729" t="str">
        <f>VLOOKUP(A15729,'Country and Continent'!$A$1:$B$285,2,0)</f>
        <v>Africa</v>
      </c>
    </row>
    <row r="15730" spans="1:6" x14ac:dyDescent="0.3">
      <c r="A15730" t="s">
        <v>165</v>
      </c>
      <c r="B15730" t="s">
        <v>166</v>
      </c>
      <c r="C15730">
        <v>1886</v>
      </c>
      <c r="E15730">
        <v>603905</v>
      </c>
      <c r="F15730" t="str">
        <f>VLOOKUP(A15730,'Country and Continent'!$A$1:$B$285,2,0)</f>
        <v>Africa</v>
      </c>
    </row>
    <row r="15731" spans="1:6" x14ac:dyDescent="0.3">
      <c r="A15731" t="s">
        <v>165</v>
      </c>
      <c r="B15731" t="s">
        <v>166</v>
      </c>
      <c r="C15731">
        <v>1887</v>
      </c>
      <c r="E15731">
        <v>601504</v>
      </c>
      <c r="F15731" t="str">
        <f>VLOOKUP(A15731,'Country and Continent'!$A$1:$B$285,2,0)</f>
        <v>Africa</v>
      </c>
    </row>
    <row r="15732" spans="1:6" x14ac:dyDescent="0.3">
      <c r="A15732" t="s">
        <v>165</v>
      </c>
      <c r="B15732" t="s">
        <v>166</v>
      </c>
      <c r="C15732">
        <v>1888</v>
      </c>
      <c r="E15732">
        <v>599098</v>
      </c>
      <c r="F15732" t="str">
        <f>VLOOKUP(A15732,'Country and Continent'!$A$1:$B$285,2,0)</f>
        <v>Africa</v>
      </c>
    </row>
    <row r="15733" spans="1:6" x14ac:dyDescent="0.3">
      <c r="A15733" t="s">
        <v>165</v>
      </c>
      <c r="B15733" t="s">
        <v>166</v>
      </c>
      <c r="C15733">
        <v>1889</v>
      </c>
      <c r="E15733">
        <v>596687</v>
      </c>
      <c r="F15733" t="str">
        <f>VLOOKUP(A15733,'Country and Continent'!$A$1:$B$285,2,0)</f>
        <v>Africa</v>
      </c>
    </row>
    <row r="15734" spans="1:6" x14ac:dyDescent="0.3">
      <c r="A15734" t="s">
        <v>165</v>
      </c>
      <c r="B15734" t="s">
        <v>166</v>
      </c>
      <c r="C15734">
        <v>1890</v>
      </c>
      <c r="E15734">
        <v>594270</v>
      </c>
      <c r="F15734" t="str">
        <f>VLOOKUP(A15734,'Country and Continent'!$A$1:$B$285,2,0)</f>
        <v>Africa</v>
      </c>
    </row>
    <row r="15735" spans="1:6" x14ac:dyDescent="0.3">
      <c r="A15735" t="s">
        <v>165</v>
      </c>
      <c r="B15735" t="s">
        <v>166</v>
      </c>
      <c r="C15735">
        <v>1891</v>
      </c>
      <c r="E15735">
        <v>591848</v>
      </c>
      <c r="F15735" t="str">
        <f>VLOOKUP(A15735,'Country and Continent'!$A$1:$B$285,2,0)</f>
        <v>Africa</v>
      </c>
    </row>
    <row r="15736" spans="1:6" x14ac:dyDescent="0.3">
      <c r="A15736" t="s">
        <v>165</v>
      </c>
      <c r="B15736" t="s">
        <v>166</v>
      </c>
      <c r="C15736">
        <v>1892</v>
      </c>
      <c r="E15736">
        <v>589420</v>
      </c>
      <c r="F15736" t="str">
        <f>VLOOKUP(A15736,'Country and Continent'!$A$1:$B$285,2,0)</f>
        <v>Africa</v>
      </c>
    </row>
    <row r="15737" spans="1:6" x14ac:dyDescent="0.3">
      <c r="A15737" t="s">
        <v>165</v>
      </c>
      <c r="B15737" t="s">
        <v>166</v>
      </c>
      <c r="C15737">
        <v>1893</v>
      </c>
      <c r="E15737">
        <v>586987</v>
      </c>
      <c r="F15737" t="str">
        <f>VLOOKUP(A15737,'Country and Continent'!$A$1:$B$285,2,0)</f>
        <v>Africa</v>
      </c>
    </row>
    <row r="15738" spans="1:6" x14ac:dyDescent="0.3">
      <c r="A15738" t="s">
        <v>165</v>
      </c>
      <c r="B15738" t="s">
        <v>166</v>
      </c>
      <c r="C15738">
        <v>1894</v>
      </c>
      <c r="E15738">
        <v>584548</v>
      </c>
      <c r="F15738" t="str">
        <f>VLOOKUP(A15738,'Country and Continent'!$A$1:$B$285,2,0)</f>
        <v>Africa</v>
      </c>
    </row>
    <row r="15739" spans="1:6" x14ac:dyDescent="0.3">
      <c r="A15739" t="s">
        <v>165</v>
      </c>
      <c r="B15739" t="s">
        <v>166</v>
      </c>
      <c r="C15739">
        <v>1895</v>
      </c>
      <c r="E15739">
        <v>582104</v>
      </c>
      <c r="F15739" t="str">
        <f>VLOOKUP(A15739,'Country and Continent'!$A$1:$B$285,2,0)</f>
        <v>Africa</v>
      </c>
    </row>
    <row r="15740" spans="1:6" x14ac:dyDescent="0.3">
      <c r="A15740" t="s">
        <v>165</v>
      </c>
      <c r="B15740" t="s">
        <v>166</v>
      </c>
      <c r="C15740">
        <v>1896</v>
      </c>
      <c r="E15740">
        <v>579655</v>
      </c>
      <c r="F15740" t="str">
        <f>VLOOKUP(A15740,'Country and Continent'!$A$1:$B$285,2,0)</f>
        <v>Africa</v>
      </c>
    </row>
    <row r="15741" spans="1:6" x14ac:dyDescent="0.3">
      <c r="A15741" t="s">
        <v>165</v>
      </c>
      <c r="B15741" t="s">
        <v>166</v>
      </c>
      <c r="C15741">
        <v>1897</v>
      </c>
      <c r="E15741">
        <v>577200</v>
      </c>
      <c r="F15741" t="str">
        <f>VLOOKUP(A15741,'Country and Continent'!$A$1:$B$285,2,0)</f>
        <v>Africa</v>
      </c>
    </row>
    <row r="15742" spans="1:6" x14ac:dyDescent="0.3">
      <c r="A15742" t="s">
        <v>165</v>
      </c>
      <c r="B15742" t="s">
        <v>166</v>
      </c>
      <c r="C15742">
        <v>1898</v>
      </c>
      <c r="E15742">
        <v>574739</v>
      </c>
      <c r="F15742" t="str">
        <f>VLOOKUP(A15742,'Country and Continent'!$A$1:$B$285,2,0)</f>
        <v>Africa</v>
      </c>
    </row>
    <row r="15743" spans="1:6" x14ac:dyDescent="0.3">
      <c r="A15743" t="s">
        <v>165</v>
      </c>
      <c r="B15743" t="s">
        <v>166</v>
      </c>
      <c r="C15743">
        <v>1899</v>
      </c>
      <c r="E15743">
        <v>572961</v>
      </c>
      <c r="F15743" t="str">
        <f>VLOOKUP(A15743,'Country and Continent'!$A$1:$B$285,2,0)</f>
        <v>Africa</v>
      </c>
    </row>
    <row r="15744" spans="1:6" x14ac:dyDescent="0.3">
      <c r="A15744" t="s">
        <v>165</v>
      </c>
      <c r="B15744" t="s">
        <v>166</v>
      </c>
      <c r="C15744">
        <v>1900</v>
      </c>
      <c r="E15744">
        <v>571858</v>
      </c>
      <c r="F15744" t="str">
        <f>VLOOKUP(A15744,'Country and Continent'!$A$1:$B$285,2,0)</f>
        <v>Africa</v>
      </c>
    </row>
    <row r="15745" spans="1:6" x14ac:dyDescent="0.3">
      <c r="A15745" t="s">
        <v>165</v>
      </c>
      <c r="B15745" t="s">
        <v>166</v>
      </c>
      <c r="C15745">
        <v>1901</v>
      </c>
      <c r="E15745">
        <v>571427</v>
      </c>
      <c r="F15745" t="str">
        <f>VLOOKUP(A15745,'Country and Continent'!$A$1:$B$285,2,0)</f>
        <v>Africa</v>
      </c>
    </row>
    <row r="15746" spans="1:6" x14ac:dyDescent="0.3">
      <c r="A15746" t="s">
        <v>165</v>
      </c>
      <c r="B15746" t="s">
        <v>166</v>
      </c>
      <c r="C15746">
        <v>1902</v>
      </c>
      <c r="E15746">
        <v>571661</v>
      </c>
      <c r="F15746" t="str">
        <f>VLOOKUP(A15746,'Country and Continent'!$A$1:$B$285,2,0)</f>
        <v>Africa</v>
      </c>
    </row>
    <row r="15747" spans="1:6" x14ac:dyDescent="0.3">
      <c r="A15747" t="s">
        <v>165</v>
      </c>
      <c r="B15747" t="s">
        <v>166</v>
      </c>
      <c r="C15747">
        <v>1903</v>
      </c>
      <c r="E15747">
        <v>572554</v>
      </c>
      <c r="F15747" t="str">
        <f>VLOOKUP(A15747,'Country and Continent'!$A$1:$B$285,2,0)</f>
        <v>Africa</v>
      </c>
    </row>
    <row r="15748" spans="1:6" x14ac:dyDescent="0.3">
      <c r="A15748" t="s">
        <v>165</v>
      </c>
      <c r="B15748" t="s">
        <v>166</v>
      </c>
      <c r="C15748">
        <v>1904</v>
      </c>
      <c r="E15748">
        <v>573432</v>
      </c>
      <c r="F15748" t="str">
        <f>VLOOKUP(A15748,'Country and Continent'!$A$1:$B$285,2,0)</f>
        <v>Africa</v>
      </c>
    </row>
    <row r="15749" spans="1:6" x14ac:dyDescent="0.3">
      <c r="A15749" t="s">
        <v>165</v>
      </c>
      <c r="B15749" t="s">
        <v>166</v>
      </c>
      <c r="C15749">
        <v>1905</v>
      </c>
      <c r="E15749">
        <v>574294</v>
      </c>
      <c r="F15749" t="str">
        <f>VLOOKUP(A15749,'Country and Continent'!$A$1:$B$285,2,0)</f>
        <v>Africa</v>
      </c>
    </row>
    <row r="15750" spans="1:6" x14ac:dyDescent="0.3">
      <c r="A15750" t="s">
        <v>165</v>
      </c>
      <c r="B15750" t="s">
        <v>166</v>
      </c>
      <c r="C15750">
        <v>1906</v>
      </c>
      <c r="E15750">
        <v>575140</v>
      </c>
      <c r="F15750" t="str">
        <f>VLOOKUP(A15750,'Country and Continent'!$A$1:$B$285,2,0)</f>
        <v>Africa</v>
      </c>
    </row>
    <row r="15751" spans="1:6" x14ac:dyDescent="0.3">
      <c r="A15751" t="s">
        <v>165</v>
      </c>
      <c r="B15751" t="s">
        <v>166</v>
      </c>
      <c r="C15751">
        <v>1907</v>
      </c>
      <c r="E15751">
        <v>575970</v>
      </c>
      <c r="F15751" t="str">
        <f>VLOOKUP(A15751,'Country and Continent'!$A$1:$B$285,2,0)</f>
        <v>Africa</v>
      </c>
    </row>
    <row r="15752" spans="1:6" x14ac:dyDescent="0.3">
      <c r="A15752" t="s">
        <v>165</v>
      </c>
      <c r="B15752" t="s">
        <v>166</v>
      </c>
      <c r="C15752">
        <v>1908</v>
      </c>
      <c r="E15752">
        <v>576783</v>
      </c>
      <c r="F15752" t="str">
        <f>VLOOKUP(A15752,'Country and Continent'!$A$1:$B$285,2,0)</f>
        <v>Africa</v>
      </c>
    </row>
    <row r="15753" spans="1:6" x14ac:dyDescent="0.3">
      <c r="A15753" t="s">
        <v>165</v>
      </c>
      <c r="B15753" t="s">
        <v>166</v>
      </c>
      <c r="C15753">
        <v>1909</v>
      </c>
      <c r="E15753">
        <v>577463</v>
      </c>
      <c r="F15753" t="str">
        <f>VLOOKUP(A15753,'Country and Continent'!$A$1:$B$285,2,0)</f>
        <v>Africa</v>
      </c>
    </row>
    <row r="15754" spans="1:6" x14ac:dyDescent="0.3">
      <c r="A15754" t="s">
        <v>165</v>
      </c>
      <c r="B15754" t="s">
        <v>166</v>
      </c>
      <c r="C15754">
        <v>1910</v>
      </c>
      <c r="E15754">
        <v>578010</v>
      </c>
      <c r="F15754" t="str">
        <f>VLOOKUP(A15754,'Country and Continent'!$A$1:$B$285,2,0)</f>
        <v>Africa</v>
      </c>
    </row>
    <row r="15755" spans="1:6" x14ac:dyDescent="0.3">
      <c r="A15755" t="s">
        <v>165</v>
      </c>
      <c r="B15755" t="s">
        <v>166</v>
      </c>
      <c r="C15755">
        <v>1911</v>
      </c>
      <c r="E15755">
        <v>578424</v>
      </c>
      <c r="F15755" t="str">
        <f>VLOOKUP(A15755,'Country and Continent'!$A$1:$B$285,2,0)</f>
        <v>Africa</v>
      </c>
    </row>
    <row r="15756" spans="1:6" x14ac:dyDescent="0.3">
      <c r="A15756" t="s">
        <v>165</v>
      </c>
      <c r="B15756" t="s">
        <v>166</v>
      </c>
      <c r="C15756">
        <v>1912</v>
      </c>
      <c r="E15756">
        <v>578706</v>
      </c>
      <c r="F15756" t="str">
        <f>VLOOKUP(A15756,'Country and Continent'!$A$1:$B$285,2,0)</f>
        <v>Africa</v>
      </c>
    </row>
    <row r="15757" spans="1:6" x14ac:dyDescent="0.3">
      <c r="A15757" t="s">
        <v>165</v>
      </c>
      <c r="B15757" t="s">
        <v>166</v>
      </c>
      <c r="C15757">
        <v>1913</v>
      </c>
      <c r="E15757">
        <v>578855</v>
      </c>
      <c r="F15757" t="str">
        <f>VLOOKUP(A15757,'Country and Continent'!$A$1:$B$285,2,0)</f>
        <v>Africa</v>
      </c>
    </row>
    <row r="15758" spans="1:6" x14ac:dyDescent="0.3">
      <c r="A15758" t="s">
        <v>165</v>
      </c>
      <c r="B15758" t="s">
        <v>166</v>
      </c>
      <c r="C15758">
        <v>1914</v>
      </c>
      <c r="E15758">
        <v>578986</v>
      </c>
      <c r="F15758" t="str">
        <f>VLOOKUP(A15758,'Country and Continent'!$A$1:$B$285,2,0)</f>
        <v>Africa</v>
      </c>
    </row>
    <row r="15759" spans="1:6" x14ac:dyDescent="0.3">
      <c r="A15759" t="s">
        <v>165</v>
      </c>
      <c r="B15759" t="s">
        <v>166</v>
      </c>
      <c r="C15759">
        <v>1915</v>
      </c>
      <c r="E15759">
        <v>579097</v>
      </c>
      <c r="F15759" t="str">
        <f>VLOOKUP(A15759,'Country and Continent'!$A$1:$B$285,2,0)</f>
        <v>Africa</v>
      </c>
    </row>
    <row r="15760" spans="1:6" x14ac:dyDescent="0.3">
      <c r="A15760" t="s">
        <v>165</v>
      </c>
      <c r="B15760" t="s">
        <v>166</v>
      </c>
      <c r="C15760">
        <v>1916</v>
      </c>
      <c r="E15760">
        <v>579188</v>
      </c>
      <c r="F15760" t="str">
        <f>VLOOKUP(A15760,'Country and Continent'!$A$1:$B$285,2,0)</f>
        <v>Africa</v>
      </c>
    </row>
    <row r="15761" spans="1:6" x14ac:dyDescent="0.3">
      <c r="A15761" t="s">
        <v>165</v>
      </c>
      <c r="B15761" t="s">
        <v>166</v>
      </c>
      <c r="C15761">
        <v>1917</v>
      </c>
      <c r="E15761">
        <v>579260</v>
      </c>
      <c r="F15761" t="str">
        <f>VLOOKUP(A15761,'Country and Continent'!$A$1:$B$285,2,0)</f>
        <v>Africa</v>
      </c>
    </row>
    <row r="15762" spans="1:6" x14ac:dyDescent="0.3">
      <c r="A15762" t="s">
        <v>165</v>
      </c>
      <c r="B15762" t="s">
        <v>166</v>
      </c>
      <c r="C15762">
        <v>1918</v>
      </c>
      <c r="E15762">
        <v>582735</v>
      </c>
      <c r="F15762" t="str">
        <f>VLOOKUP(A15762,'Country and Continent'!$A$1:$B$285,2,0)</f>
        <v>Africa</v>
      </c>
    </row>
    <row r="15763" spans="1:6" x14ac:dyDescent="0.3">
      <c r="A15763" t="s">
        <v>165</v>
      </c>
      <c r="B15763" t="s">
        <v>166</v>
      </c>
      <c r="C15763">
        <v>1919</v>
      </c>
      <c r="E15763">
        <v>586704</v>
      </c>
      <c r="F15763" t="str">
        <f>VLOOKUP(A15763,'Country and Continent'!$A$1:$B$285,2,0)</f>
        <v>Africa</v>
      </c>
    </row>
    <row r="15764" spans="1:6" x14ac:dyDescent="0.3">
      <c r="A15764" t="s">
        <v>165</v>
      </c>
      <c r="B15764" t="s">
        <v>166</v>
      </c>
      <c r="C15764">
        <v>1920</v>
      </c>
      <c r="E15764">
        <v>591172</v>
      </c>
      <c r="F15764" t="str">
        <f>VLOOKUP(A15764,'Country and Continent'!$A$1:$B$285,2,0)</f>
        <v>Africa</v>
      </c>
    </row>
    <row r="15765" spans="1:6" x14ac:dyDescent="0.3">
      <c r="A15765" t="s">
        <v>165</v>
      </c>
      <c r="B15765" t="s">
        <v>166</v>
      </c>
      <c r="C15765">
        <v>1921</v>
      </c>
      <c r="E15765">
        <v>596149</v>
      </c>
      <c r="F15765" t="str">
        <f>VLOOKUP(A15765,'Country and Continent'!$A$1:$B$285,2,0)</f>
        <v>Africa</v>
      </c>
    </row>
    <row r="15766" spans="1:6" x14ac:dyDescent="0.3">
      <c r="A15766" t="s">
        <v>165</v>
      </c>
      <c r="B15766" t="s">
        <v>166</v>
      </c>
      <c r="C15766">
        <v>1922</v>
      </c>
      <c r="E15766">
        <v>601641</v>
      </c>
      <c r="F15766" t="str">
        <f>VLOOKUP(A15766,'Country and Continent'!$A$1:$B$285,2,0)</f>
        <v>Africa</v>
      </c>
    </row>
    <row r="15767" spans="1:6" x14ac:dyDescent="0.3">
      <c r="A15767" t="s">
        <v>165</v>
      </c>
      <c r="B15767" t="s">
        <v>166</v>
      </c>
      <c r="C15767">
        <v>1923</v>
      </c>
      <c r="E15767">
        <v>607658</v>
      </c>
      <c r="F15767" t="str">
        <f>VLOOKUP(A15767,'Country and Continent'!$A$1:$B$285,2,0)</f>
        <v>Africa</v>
      </c>
    </row>
    <row r="15768" spans="1:6" x14ac:dyDescent="0.3">
      <c r="A15768" t="s">
        <v>165</v>
      </c>
      <c r="B15768" t="s">
        <v>166</v>
      </c>
      <c r="C15768">
        <v>1924</v>
      </c>
      <c r="E15768">
        <v>613734</v>
      </c>
      <c r="F15768" t="str">
        <f>VLOOKUP(A15768,'Country and Continent'!$A$1:$B$285,2,0)</f>
        <v>Africa</v>
      </c>
    </row>
    <row r="15769" spans="1:6" x14ac:dyDescent="0.3">
      <c r="A15769" t="s">
        <v>165</v>
      </c>
      <c r="B15769" t="s">
        <v>166</v>
      </c>
      <c r="C15769">
        <v>1925</v>
      </c>
      <c r="E15769">
        <v>619871</v>
      </c>
      <c r="F15769" t="str">
        <f>VLOOKUP(A15769,'Country and Continent'!$A$1:$B$285,2,0)</f>
        <v>Africa</v>
      </c>
    </row>
    <row r="15770" spans="1:6" x14ac:dyDescent="0.3">
      <c r="A15770" t="s">
        <v>165</v>
      </c>
      <c r="B15770" t="s">
        <v>166</v>
      </c>
      <c r="C15770">
        <v>1926</v>
      </c>
      <c r="E15770">
        <v>626070</v>
      </c>
      <c r="F15770" t="str">
        <f>VLOOKUP(A15770,'Country and Continent'!$A$1:$B$285,2,0)</f>
        <v>Africa</v>
      </c>
    </row>
    <row r="15771" spans="1:6" x14ac:dyDescent="0.3">
      <c r="A15771" t="s">
        <v>165</v>
      </c>
      <c r="B15771" t="s">
        <v>166</v>
      </c>
      <c r="C15771">
        <v>1927</v>
      </c>
      <c r="E15771">
        <v>632331</v>
      </c>
      <c r="F15771" t="str">
        <f>VLOOKUP(A15771,'Country and Continent'!$A$1:$B$285,2,0)</f>
        <v>Africa</v>
      </c>
    </row>
    <row r="15772" spans="1:6" x14ac:dyDescent="0.3">
      <c r="A15772" t="s">
        <v>165</v>
      </c>
      <c r="B15772" t="s">
        <v>166</v>
      </c>
      <c r="C15772">
        <v>1928</v>
      </c>
      <c r="E15772">
        <v>638654</v>
      </c>
      <c r="F15772" t="str">
        <f>VLOOKUP(A15772,'Country and Continent'!$A$1:$B$285,2,0)</f>
        <v>Africa</v>
      </c>
    </row>
    <row r="15773" spans="1:6" x14ac:dyDescent="0.3">
      <c r="A15773" t="s">
        <v>165</v>
      </c>
      <c r="B15773" t="s">
        <v>166</v>
      </c>
      <c r="C15773">
        <v>1929</v>
      </c>
      <c r="E15773">
        <v>644780</v>
      </c>
      <c r="F15773" t="str">
        <f>VLOOKUP(A15773,'Country and Continent'!$A$1:$B$285,2,0)</f>
        <v>Africa</v>
      </c>
    </row>
    <row r="15774" spans="1:6" x14ac:dyDescent="0.3">
      <c r="A15774" t="s">
        <v>165</v>
      </c>
      <c r="B15774" t="s">
        <v>166</v>
      </c>
      <c r="C15774">
        <v>1930</v>
      </c>
      <c r="E15774">
        <v>650705</v>
      </c>
      <c r="F15774" t="str">
        <f>VLOOKUP(A15774,'Country and Continent'!$A$1:$B$285,2,0)</f>
        <v>Africa</v>
      </c>
    </row>
    <row r="15775" spans="1:6" x14ac:dyDescent="0.3">
      <c r="A15775" t="s">
        <v>165</v>
      </c>
      <c r="B15775" t="s">
        <v>166</v>
      </c>
      <c r="C15775">
        <v>1931</v>
      </c>
      <c r="E15775">
        <v>656424</v>
      </c>
      <c r="F15775" t="str">
        <f>VLOOKUP(A15775,'Country and Continent'!$A$1:$B$285,2,0)</f>
        <v>Africa</v>
      </c>
    </row>
    <row r="15776" spans="1:6" x14ac:dyDescent="0.3">
      <c r="A15776" t="s">
        <v>165</v>
      </c>
      <c r="B15776" t="s">
        <v>166</v>
      </c>
      <c r="C15776">
        <v>1932</v>
      </c>
      <c r="E15776">
        <v>661933</v>
      </c>
      <c r="F15776" t="str">
        <f>VLOOKUP(A15776,'Country and Continent'!$A$1:$B$285,2,0)</f>
        <v>Africa</v>
      </c>
    </row>
    <row r="15777" spans="1:6" x14ac:dyDescent="0.3">
      <c r="A15777" t="s">
        <v>165</v>
      </c>
      <c r="B15777" t="s">
        <v>166</v>
      </c>
      <c r="C15777">
        <v>1933</v>
      </c>
      <c r="E15777">
        <v>667229</v>
      </c>
      <c r="F15777" t="str">
        <f>VLOOKUP(A15777,'Country and Continent'!$A$1:$B$285,2,0)</f>
        <v>Africa</v>
      </c>
    </row>
    <row r="15778" spans="1:6" x14ac:dyDescent="0.3">
      <c r="A15778" t="s">
        <v>165</v>
      </c>
      <c r="B15778" t="s">
        <v>166</v>
      </c>
      <c r="C15778">
        <v>1934</v>
      </c>
      <c r="E15778">
        <v>672566</v>
      </c>
      <c r="F15778" t="str">
        <f>VLOOKUP(A15778,'Country and Continent'!$A$1:$B$285,2,0)</f>
        <v>Africa</v>
      </c>
    </row>
    <row r="15779" spans="1:6" x14ac:dyDescent="0.3">
      <c r="A15779" t="s">
        <v>165</v>
      </c>
      <c r="B15779" t="s">
        <v>166</v>
      </c>
      <c r="C15779">
        <v>1935</v>
      </c>
      <c r="E15779">
        <v>677947</v>
      </c>
      <c r="F15779" t="str">
        <f>VLOOKUP(A15779,'Country and Continent'!$A$1:$B$285,2,0)</f>
        <v>Africa</v>
      </c>
    </row>
    <row r="15780" spans="1:6" x14ac:dyDescent="0.3">
      <c r="A15780" t="s">
        <v>165</v>
      </c>
      <c r="B15780" t="s">
        <v>166</v>
      </c>
      <c r="C15780">
        <v>1936</v>
      </c>
      <c r="E15780">
        <v>683371</v>
      </c>
      <c r="F15780" t="str">
        <f>VLOOKUP(A15780,'Country and Continent'!$A$1:$B$285,2,0)</f>
        <v>Africa</v>
      </c>
    </row>
    <row r="15781" spans="1:6" x14ac:dyDescent="0.3">
      <c r="A15781" t="s">
        <v>165</v>
      </c>
      <c r="B15781" t="s">
        <v>166</v>
      </c>
      <c r="C15781">
        <v>1937</v>
      </c>
      <c r="E15781">
        <v>688838</v>
      </c>
      <c r="F15781" t="str">
        <f>VLOOKUP(A15781,'Country and Continent'!$A$1:$B$285,2,0)</f>
        <v>Africa</v>
      </c>
    </row>
    <row r="15782" spans="1:6" x14ac:dyDescent="0.3">
      <c r="A15782" t="s">
        <v>165</v>
      </c>
      <c r="B15782" t="s">
        <v>166</v>
      </c>
      <c r="C15782">
        <v>1938</v>
      </c>
      <c r="E15782">
        <v>694348</v>
      </c>
      <c r="F15782" t="str">
        <f>VLOOKUP(A15782,'Country and Continent'!$A$1:$B$285,2,0)</f>
        <v>Africa</v>
      </c>
    </row>
    <row r="15783" spans="1:6" x14ac:dyDescent="0.3">
      <c r="A15783" t="s">
        <v>165</v>
      </c>
      <c r="B15783" t="s">
        <v>166</v>
      </c>
      <c r="C15783">
        <v>1939</v>
      </c>
      <c r="E15783">
        <v>700891</v>
      </c>
      <c r="F15783" t="str">
        <f>VLOOKUP(A15783,'Country and Continent'!$A$1:$B$285,2,0)</f>
        <v>Africa</v>
      </c>
    </row>
    <row r="15784" spans="1:6" x14ac:dyDescent="0.3">
      <c r="A15784" t="s">
        <v>165</v>
      </c>
      <c r="B15784" t="s">
        <v>166</v>
      </c>
      <c r="C15784">
        <v>1940</v>
      </c>
      <c r="E15784">
        <v>708488</v>
      </c>
      <c r="F15784" t="str">
        <f>VLOOKUP(A15784,'Country and Continent'!$A$1:$B$285,2,0)</f>
        <v>Africa</v>
      </c>
    </row>
    <row r="15785" spans="1:6" x14ac:dyDescent="0.3">
      <c r="A15785" t="s">
        <v>165</v>
      </c>
      <c r="B15785" t="s">
        <v>166</v>
      </c>
      <c r="C15785">
        <v>1941</v>
      </c>
      <c r="E15785">
        <v>717163</v>
      </c>
      <c r="F15785" t="str">
        <f>VLOOKUP(A15785,'Country and Continent'!$A$1:$B$285,2,0)</f>
        <v>Africa</v>
      </c>
    </row>
    <row r="15786" spans="1:6" x14ac:dyDescent="0.3">
      <c r="A15786" t="s">
        <v>165</v>
      </c>
      <c r="B15786" t="s">
        <v>166</v>
      </c>
      <c r="C15786">
        <v>1942</v>
      </c>
      <c r="E15786">
        <v>726941</v>
      </c>
      <c r="F15786" t="str">
        <f>VLOOKUP(A15786,'Country and Continent'!$A$1:$B$285,2,0)</f>
        <v>Africa</v>
      </c>
    </row>
    <row r="15787" spans="1:6" x14ac:dyDescent="0.3">
      <c r="A15787" t="s">
        <v>165</v>
      </c>
      <c r="B15787" t="s">
        <v>166</v>
      </c>
      <c r="C15787">
        <v>1943</v>
      </c>
      <c r="E15787">
        <v>737845</v>
      </c>
      <c r="F15787" t="str">
        <f>VLOOKUP(A15787,'Country and Continent'!$A$1:$B$285,2,0)</f>
        <v>Africa</v>
      </c>
    </row>
    <row r="15788" spans="1:6" x14ac:dyDescent="0.3">
      <c r="A15788" t="s">
        <v>165</v>
      </c>
      <c r="B15788" t="s">
        <v>166</v>
      </c>
      <c r="C15788">
        <v>1944</v>
      </c>
      <c r="E15788">
        <v>748913</v>
      </c>
      <c r="F15788" t="str">
        <f>VLOOKUP(A15788,'Country and Continent'!$A$1:$B$285,2,0)</f>
        <v>Africa</v>
      </c>
    </row>
    <row r="15789" spans="1:6" x14ac:dyDescent="0.3">
      <c r="A15789" t="s">
        <v>165</v>
      </c>
      <c r="B15789" t="s">
        <v>166</v>
      </c>
      <c r="C15789">
        <v>1945</v>
      </c>
      <c r="E15789">
        <v>760147</v>
      </c>
      <c r="F15789" t="str">
        <f>VLOOKUP(A15789,'Country and Continent'!$A$1:$B$285,2,0)</f>
        <v>Africa</v>
      </c>
    </row>
    <row r="15790" spans="1:6" x14ac:dyDescent="0.3">
      <c r="A15790" t="s">
        <v>165</v>
      </c>
      <c r="B15790" t="s">
        <v>166</v>
      </c>
      <c r="C15790">
        <v>1946</v>
      </c>
      <c r="E15790">
        <v>771549</v>
      </c>
      <c r="F15790" t="str">
        <f>VLOOKUP(A15790,'Country and Continent'!$A$1:$B$285,2,0)</f>
        <v>Africa</v>
      </c>
    </row>
    <row r="15791" spans="1:6" x14ac:dyDescent="0.3">
      <c r="A15791" t="s">
        <v>165</v>
      </c>
      <c r="B15791" t="s">
        <v>166</v>
      </c>
      <c r="C15791">
        <v>1947</v>
      </c>
      <c r="E15791">
        <v>783122</v>
      </c>
      <c r="F15791" t="str">
        <f>VLOOKUP(A15791,'Country and Continent'!$A$1:$B$285,2,0)</f>
        <v>Africa</v>
      </c>
    </row>
    <row r="15792" spans="1:6" x14ac:dyDescent="0.3">
      <c r="A15792" t="s">
        <v>165</v>
      </c>
      <c r="B15792" t="s">
        <v>166</v>
      </c>
      <c r="C15792">
        <v>1948</v>
      </c>
      <c r="E15792">
        <v>794869</v>
      </c>
      <c r="F15792" t="str">
        <f>VLOOKUP(A15792,'Country and Continent'!$A$1:$B$285,2,0)</f>
        <v>Africa</v>
      </c>
    </row>
    <row r="15793" spans="1:6" x14ac:dyDescent="0.3">
      <c r="A15793" t="s">
        <v>165</v>
      </c>
      <c r="B15793" t="s">
        <v>166</v>
      </c>
      <c r="C15793">
        <v>1949</v>
      </c>
      <c r="E15793">
        <v>808004</v>
      </c>
      <c r="F15793" t="str">
        <f>VLOOKUP(A15793,'Country and Continent'!$A$1:$B$285,2,0)</f>
        <v>Africa</v>
      </c>
    </row>
    <row r="15794" spans="1:6" x14ac:dyDescent="0.3">
      <c r="A15794" t="s">
        <v>165</v>
      </c>
      <c r="B15794" t="s">
        <v>166</v>
      </c>
      <c r="C15794">
        <v>1950</v>
      </c>
      <c r="E15794">
        <v>822581</v>
      </c>
      <c r="F15794" t="str">
        <f>VLOOKUP(A15794,'Country and Continent'!$A$1:$B$285,2,0)</f>
        <v>Africa</v>
      </c>
    </row>
    <row r="15795" spans="1:6" x14ac:dyDescent="0.3">
      <c r="A15795" t="s">
        <v>165</v>
      </c>
      <c r="B15795" t="s">
        <v>166</v>
      </c>
      <c r="C15795">
        <v>1951</v>
      </c>
      <c r="E15795">
        <v>834945</v>
      </c>
      <c r="F15795" t="str">
        <f>VLOOKUP(A15795,'Country and Continent'!$A$1:$B$285,2,0)</f>
        <v>Africa</v>
      </c>
    </row>
    <row r="15796" spans="1:6" x14ac:dyDescent="0.3">
      <c r="A15796" t="s">
        <v>165</v>
      </c>
      <c r="B15796" t="s">
        <v>166</v>
      </c>
      <c r="C15796">
        <v>1952</v>
      </c>
      <c r="E15796">
        <v>848454</v>
      </c>
      <c r="F15796" t="str">
        <f>VLOOKUP(A15796,'Country and Continent'!$A$1:$B$285,2,0)</f>
        <v>Africa</v>
      </c>
    </row>
    <row r="15797" spans="1:6" x14ac:dyDescent="0.3">
      <c r="A15797" t="s">
        <v>165</v>
      </c>
      <c r="B15797" t="s">
        <v>166</v>
      </c>
      <c r="C15797">
        <v>1953</v>
      </c>
      <c r="E15797">
        <v>863012</v>
      </c>
      <c r="F15797" t="str">
        <f>VLOOKUP(A15797,'Country and Continent'!$A$1:$B$285,2,0)</f>
        <v>Africa</v>
      </c>
    </row>
    <row r="15798" spans="1:6" x14ac:dyDescent="0.3">
      <c r="A15798" t="s">
        <v>165</v>
      </c>
      <c r="B15798" t="s">
        <v>166</v>
      </c>
      <c r="C15798">
        <v>1954</v>
      </c>
      <c r="E15798">
        <v>878545</v>
      </c>
      <c r="F15798" t="str">
        <f>VLOOKUP(A15798,'Country and Continent'!$A$1:$B$285,2,0)</f>
        <v>Africa</v>
      </c>
    </row>
    <row r="15799" spans="1:6" x14ac:dyDescent="0.3">
      <c r="A15799" t="s">
        <v>165</v>
      </c>
      <c r="B15799" t="s">
        <v>166</v>
      </c>
      <c r="C15799">
        <v>1955</v>
      </c>
      <c r="E15799">
        <v>895021</v>
      </c>
      <c r="F15799" t="str">
        <f>VLOOKUP(A15799,'Country and Continent'!$A$1:$B$285,2,0)</f>
        <v>Africa</v>
      </c>
    </row>
    <row r="15800" spans="1:6" x14ac:dyDescent="0.3">
      <c r="A15800" t="s">
        <v>165</v>
      </c>
      <c r="B15800" t="s">
        <v>166</v>
      </c>
      <c r="C15800">
        <v>1956</v>
      </c>
      <c r="E15800">
        <v>912418</v>
      </c>
      <c r="F15800" t="str">
        <f>VLOOKUP(A15800,'Country and Continent'!$A$1:$B$285,2,0)</f>
        <v>Africa</v>
      </c>
    </row>
    <row r="15801" spans="1:6" x14ac:dyDescent="0.3">
      <c r="A15801" t="s">
        <v>165</v>
      </c>
      <c r="B15801" t="s">
        <v>166</v>
      </c>
      <c r="C15801">
        <v>1957</v>
      </c>
      <c r="E15801">
        <v>930928</v>
      </c>
      <c r="F15801" t="str">
        <f>VLOOKUP(A15801,'Country and Continent'!$A$1:$B$285,2,0)</f>
        <v>Africa</v>
      </c>
    </row>
    <row r="15802" spans="1:6" x14ac:dyDescent="0.3">
      <c r="A15802" t="s">
        <v>165</v>
      </c>
      <c r="B15802" t="s">
        <v>166</v>
      </c>
      <c r="C15802">
        <v>1958</v>
      </c>
      <c r="E15802">
        <v>950595</v>
      </c>
      <c r="F15802" t="str">
        <f>VLOOKUP(A15802,'Country and Continent'!$A$1:$B$285,2,0)</f>
        <v>Africa</v>
      </c>
    </row>
    <row r="15803" spans="1:6" x14ac:dyDescent="0.3">
      <c r="A15803" t="s">
        <v>165</v>
      </c>
      <c r="B15803" t="s">
        <v>166</v>
      </c>
      <c r="C15803">
        <v>1959</v>
      </c>
      <c r="E15803">
        <v>971442</v>
      </c>
      <c r="F15803" t="str">
        <f>VLOOKUP(A15803,'Country and Continent'!$A$1:$B$285,2,0)</f>
        <v>Africa</v>
      </c>
    </row>
    <row r="15804" spans="1:6" x14ac:dyDescent="0.3">
      <c r="A15804" t="s">
        <v>165</v>
      </c>
      <c r="B15804" t="s">
        <v>166</v>
      </c>
      <c r="C15804">
        <v>1960</v>
      </c>
      <c r="E15804">
        <v>993569</v>
      </c>
      <c r="F15804" t="str">
        <f>VLOOKUP(A15804,'Country and Continent'!$A$1:$B$285,2,0)</f>
        <v>Africa</v>
      </c>
    </row>
    <row r="15805" spans="1:6" x14ac:dyDescent="0.3">
      <c r="A15805" t="s">
        <v>165</v>
      </c>
      <c r="B15805" t="s">
        <v>166</v>
      </c>
      <c r="C15805">
        <v>1961</v>
      </c>
      <c r="E15805">
        <v>1016934</v>
      </c>
      <c r="F15805" t="str">
        <f>VLOOKUP(A15805,'Country and Continent'!$A$1:$B$285,2,0)</f>
        <v>Africa</v>
      </c>
    </row>
    <row r="15806" spans="1:6" x14ac:dyDescent="0.3">
      <c r="A15806" t="s">
        <v>165</v>
      </c>
      <c r="B15806" t="s">
        <v>166</v>
      </c>
      <c r="C15806">
        <v>1962</v>
      </c>
      <c r="E15806">
        <v>1041559</v>
      </c>
      <c r="F15806" t="str">
        <f>VLOOKUP(A15806,'Country and Continent'!$A$1:$B$285,2,0)</f>
        <v>Africa</v>
      </c>
    </row>
    <row r="15807" spans="1:6" x14ac:dyDescent="0.3">
      <c r="A15807" t="s">
        <v>165</v>
      </c>
      <c r="B15807" t="s">
        <v>166</v>
      </c>
      <c r="C15807">
        <v>1963</v>
      </c>
      <c r="E15807">
        <v>1067303</v>
      </c>
      <c r="F15807" t="str">
        <f>VLOOKUP(A15807,'Country and Continent'!$A$1:$B$285,2,0)</f>
        <v>Africa</v>
      </c>
    </row>
    <row r="15808" spans="1:6" x14ac:dyDescent="0.3">
      <c r="A15808" t="s">
        <v>165</v>
      </c>
      <c r="B15808" t="s">
        <v>166</v>
      </c>
      <c r="C15808">
        <v>1964</v>
      </c>
      <c r="E15808">
        <v>1094053</v>
      </c>
      <c r="F15808" t="str">
        <f>VLOOKUP(A15808,'Country and Continent'!$A$1:$B$285,2,0)</f>
        <v>Africa</v>
      </c>
    </row>
    <row r="15809" spans="1:6" x14ac:dyDescent="0.3">
      <c r="A15809" t="s">
        <v>165</v>
      </c>
      <c r="B15809" t="s">
        <v>166</v>
      </c>
      <c r="C15809">
        <v>1965</v>
      </c>
      <c r="E15809">
        <v>1121749</v>
      </c>
      <c r="F15809" t="str">
        <f>VLOOKUP(A15809,'Country and Continent'!$A$1:$B$285,2,0)</f>
        <v>Africa</v>
      </c>
    </row>
    <row r="15810" spans="1:6" x14ac:dyDescent="0.3">
      <c r="A15810" t="s">
        <v>165</v>
      </c>
      <c r="B15810" t="s">
        <v>166</v>
      </c>
      <c r="C15810">
        <v>1966</v>
      </c>
      <c r="E15810">
        <v>1150266</v>
      </c>
      <c r="F15810" t="str">
        <f>VLOOKUP(A15810,'Country and Continent'!$A$1:$B$285,2,0)</f>
        <v>Africa</v>
      </c>
    </row>
    <row r="15811" spans="1:6" x14ac:dyDescent="0.3">
      <c r="A15811" t="s">
        <v>165</v>
      </c>
      <c r="B15811" t="s">
        <v>166</v>
      </c>
      <c r="C15811">
        <v>1967</v>
      </c>
      <c r="E15811">
        <v>1179563</v>
      </c>
      <c r="F15811" t="str">
        <f>VLOOKUP(A15811,'Country and Continent'!$A$1:$B$285,2,0)</f>
        <v>Africa</v>
      </c>
    </row>
    <row r="15812" spans="1:6" x14ac:dyDescent="0.3">
      <c r="A15812" t="s">
        <v>165</v>
      </c>
      <c r="B15812" t="s">
        <v>166</v>
      </c>
      <c r="C15812">
        <v>1968</v>
      </c>
      <c r="E15812">
        <v>1209608</v>
      </c>
      <c r="F15812" t="str">
        <f>VLOOKUP(A15812,'Country and Continent'!$A$1:$B$285,2,0)</f>
        <v>Africa</v>
      </c>
    </row>
    <row r="15813" spans="1:6" x14ac:dyDescent="0.3">
      <c r="A15813" t="s">
        <v>165</v>
      </c>
      <c r="B15813" t="s">
        <v>166</v>
      </c>
      <c r="C15813">
        <v>1969</v>
      </c>
      <c r="E15813">
        <v>1240570</v>
      </c>
      <c r="F15813" t="str">
        <f>VLOOKUP(A15813,'Country and Continent'!$A$1:$B$285,2,0)</f>
        <v>Africa</v>
      </c>
    </row>
    <row r="15814" spans="1:6" x14ac:dyDescent="0.3">
      <c r="A15814" t="s">
        <v>165</v>
      </c>
      <c r="B15814" t="s">
        <v>166</v>
      </c>
      <c r="C15814">
        <v>1970</v>
      </c>
      <c r="E15814">
        <v>1272748</v>
      </c>
      <c r="F15814" t="str">
        <f>VLOOKUP(A15814,'Country and Continent'!$A$1:$B$285,2,0)</f>
        <v>Africa</v>
      </c>
    </row>
    <row r="15815" spans="1:6" x14ac:dyDescent="0.3">
      <c r="A15815" t="s">
        <v>165</v>
      </c>
      <c r="B15815" t="s">
        <v>166</v>
      </c>
      <c r="C15815">
        <v>1971</v>
      </c>
      <c r="E15815">
        <v>1306239</v>
      </c>
      <c r="F15815" t="str">
        <f>VLOOKUP(A15815,'Country and Continent'!$A$1:$B$285,2,0)</f>
        <v>Africa</v>
      </c>
    </row>
    <row r="15816" spans="1:6" x14ac:dyDescent="0.3">
      <c r="A15816" t="s">
        <v>165</v>
      </c>
      <c r="B15816" t="s">
        <v>166</v>
      </c>
      <c r="C15816">
        <v>1972</v>
      </c>
      <c r="E15816">
        <v>1340840</v>
      </c>
      <c r="F15816" t="str">
        <f>VLOOKUP(A15816,'Country and Continent'!$A$1:$B$285,2,0)</f>
        <v>Africa</v>
      </c>
    </row>
    <row r="15817" spans="1:6" x14ac:dyDescent="0.3">
      <c r="A15817" t="s">
        <v>165</v>
      </c>
      <c r="B15817" t="s">
        <v>166</v>
      </c>
      <c r="C15817">
        <v>1973</v>
      </c>
      <c r="E15817">
        <v>1376523</v>
      </c>
      <c r="F15817" t="str">
        <f>VLOOKUP(A15817,'Country and Continent'!$A$1:$B$285,2,0)</f>
        <v>Africa</v>
      </c>
    </row>
    <row r="15818" spans="1:6" x14ac:dyDescent="0.3">
      <c r="A15818" t="s">
        <v>165</v>
      </c>
      <c r="B15818" t="s">
        <v>166</v>
      </c>
      <c r="C15818">
        <v>2021</v>
      </c>
      <c r="E15818">
        <v>3620324</v>
      </c>
      <c r="F15818" t="str">
        <f>VLOOKUP(A15818,'Country and Continent'!$A$1:$B$285,2,0)</f>
        <v>Africa</v>
      </c>
    </row>
    <row r="15819" spans="1:6" x14ac:dyDescent="0.3">
      <c r="A15819" t="s">
        <v>167</v>
      </c>
      <c r="B15819" t="s">
        <v>168</v>
      </c>
      <c r="C15819">
        <v>1600</v>
      </c>
      <c r="E15819">
        <v>2250000</v>
      </c>
      <c r="F15819" t="str">
        <f>VLOOKUP(A15819,'Country and Continent'!$A$1:$B$285,2,0)</f>
        <v>Africa</v>
      </c>
    </row>
    <row r="15820" spans="1:6" x14ac:dyDescent="0.3">
      <c r="A15820" t="s">
        <v>167</v>
      </c>
      <c r="B15820" t="s">
        <v>168</v>
      </c>
      <c r="C15820">
        <v>1700</v>
      </c>
      <c r="E15820">
        <v>2500000</v>
      </c>
      <c r="F15820" t="str">
        <f>VLOOKUP(A15820,'Country and Continent'!$A$1:$B$285,2,0)</f>
        <v>Africa</v>
      </c>
    </row>
    <row r="15821" spans="1:6" x14ac:dyDescent="0.3">
      <c r="A15821" t="s">
        <v>167</v>
      </c>
      <c r="B15821" t="s">
        <v>168</v>
      </c>
      <c r="C15821">
        <v>1800</v>
      </c>
      <c r="E15821">
        <v>3034000</v>
      </c>
      <c r="F15821" t="str">
        <f>VLOOKUP(A15821,'Country and Continent'!$A$1:$B$285,2,0)</f>
        <v>Africa</v>
      </c>
    </row>
    <row r="15822" spans="1:6" x14ac:dyDescent="0.3">
      <c r="A15822" t="s">
        <v>167</v>
      </c>
      <c r="B15822" t="s">
        <v>168</v>
      </c>
      <c r="C15822">
        <v>1820</v>
      </c>
      <c r="E15822">
        <v>3154000</v>
      </c>
      <c r="F15822" t="str">
        <f>VLOOKUP(A15822,'Country and Continent'!$A$1:$B$285,2,0)</f>
        <v>Africa</v>
      </c>
    </row>
    <row r="15823" spans="1:6" x14ac:dyDescent="0.3">
      <c r="A15823" t="s">
        <v>167</v>
      </c>
      <c r="B15823" t="s">
        <v>168</v>
      </c>
      <c r="C15823">
        <v>1950</v>
      </c>
      <c r="E15823">
        <v>21580000</v>
      </c>
      <c r="F15823" t="str">
        <f>VLOOKUP(A15823,'Country and Continent'!$A$1:$B$285,2,0)</f>
        <v>Africa</v>
      </c>
    </row>
    <row r="15824" spans="1:6" x14ac:dyDescent="0.3">
      <c r="A15824" t="s">
        <v>167</v>
      </c>
      <c r="B15824" t="s">
        <v>168</v>
      </c>
      <c r="C15824">
        <v>1951</v>
      </c>
      <c r="E15824">
        <v>21930000</v>
      </c>
      <c r="F15824" t="str">
        <f>VLOOKUP(A15824,'Country and Continent'!$A$1:$B$285,2,0)</f>
        <v>Africa</v>
      </c>
    </row>
    <row r="15825" spans="1:6" x14ac:dyDescent="0.3">
      <c r="A15825" t="s">
        <v>167</v>
      </c>
      <c r="B15825" t="s">
        <v>168</v>
      </c>
      <c r="C15825">
        <v>1952</v>
      </c>
      <c r="E15825">
        <v>22300000</v>
      </c>
      <c r="F15825" t="str">
        <f>VLOOKUP(A15825,'Country and Continent'!$A$1:$B$285,2,0)</f>
        <v>Africa</v>
      </c>
    </row>
    <row r="15826" spans="1:6" x14ac:dyDescent="0.3">
      <c r="A15826" t="s">
        <v>167</v>
      </c>
      <c r="B15826" t="s">
        <v>168</v>
      </c>
      <c r="C15826">
        <v>1953</v>
      </c>
      <c r="E15826">
        <v>22680000</v>
      </c>
      <c r="F15826" t="str">
        <f>VLOOKUP(A15826,'Country and Continent'!$A$1:$B$285,2,0)</f>
        <v>Africa</v>
      </c>
    </row>
    <row r="15827" spans="1:6" x14ac:dyDescent="0.3">
      <c r="A15827" t="s">
        <v>167</v>
      </c>
      <c r="B15827" t="s">
        <v>168</v>
      </c>
      <c r="C15827">
        <v>1954</v>
      </c>
      <c r="E15827">
        <v>23080000</v>
      </c>
      <c r="F15827" t="str">
        <f>VLOOKUP(A15827,'Country and Continent'!$A$1:$B$285,2,0)</f>
        <v>Africa</v>
      </c>
    </row>
    <row r="15828" spans="1:6" x14ac:dyDescent="0.3">
      <c r="A15828" t="s">
        <v>167</v>
      </c>
      <c r="B15828" t="s">
        <v>168</v>
      </c>
      <c r="C15828">
        <v>1955</v>
      </c>
      <c r="E15828">
        <v>23490000</v>
      </c>
      <c r="F15828" t="str">
        <f>VLOOKUP(A15828,'Country and Continent'!$A$1:$B$285,2,0)</f>
        <v>Africa</v>
      </c>
    </row>
    <row r="15829" spans="1:6" x14ac:dyDescent="0.3">
      <c r="A15829" t="s">
        <v>167</v>
      </c>
      <c r="B15829" t="s">
        <v>168</v>
      </c>
      <c r="C15829">
        <v>1956</v>
      </c>
      <c r="E15829">
        <v>23920000</v>
      </c>
      <c r="F15829" t="str">
        <f>VLOOKUP(A15829,'Country and Continent'!$A$1:$B$285,2,0)</f>
        <v>Africa</v>
      </c>
    </row>
    <row r="15830" spans="1:6" x14ac:dyDescent="0.3">
      <c r="A15830" t="s">
        <v>167</v>
      </c>
      <c r="B15830" t="s">
        <v>168</v>
      </c>
      <c r="C15830">
        <v>1957</v>
      </c>
      <c r="E15830">
        <v>24360000</v>
      </c>
      <c r="F15830" t="str">
        <f>VLOOKUP(A15830,'Country and Continent'!$A$1:$B$285,2,0)</f>
        <v>Africa</v>
      </c>
    </row>
    <row r="15831" spans="1:6" x14ac:dyDescent="0.3">
      <c r="A15831" t="s">
        <v>167</v>
      </c>
      <c r="B15831" t="s">
        <v>168</v>
      </c>
      <c r="C15831">
        <v>1958</v>
      </c>
      <c r="E15831">
        <v>24820000</v>
      </c>
      <c r="F15831" t="str">
        <f>VLOOKUP(A15831,'Country and Continent'!$A$1:$B$285,2,0)</f>
        <v>Africa</v>
      </c>
    </row>
    <row r="15832" spans="1:6" x14ac:dyDescent="0.3">
      <c r="A15832" t="s">
        <v>167</v>
      </c>
      <c r="B15832" t="s">
        <v>168</v>
      </c>
      <c r="C15832">
        <v>1959</v>
      </c>
      <c r="E15832">
        <v>25290000</v>
      </c>
      <c r="F15832" t="str">
        <f>VLOOKUP(A15832,'Country and Continent'!$A$1:$B$285,2,0)</f>
        <v>Africa</v>
      </c>
    </row>
    <row r="15833" spans="1:6" x14ac:dyDescent="0.3">
      <c r="A15833" t="s">
        <v>167</v>
      </c>
      <c r="B15833" t="s">
        <v>168</v>
      </c>
      <c r="C15833">
        <v>1960</v>
      </c>
      <c r="E15833">
        <v>25780000</v>
      </c>
      <c r="F15833" t="str">
        <f>VLOOKUP(A15833,'Country and Continent'!$A$1:$B$285,2,0)</f>
        <v>Africa</v>
      </c>
    </row>
    <row r="15834" spans="1:6" x14ac:dyDescent="0.3">
      <c r="A15834" t="s">
        <v>167</v>
      </c>
      <c r="B15834" t="s">
        <v>168</v>
      </c>
      <c r="C15834">
        <v>1961</v>
      </c>
      <c r="E15834">
        <v>26290000</v>
      </c>
      <c r="F15834" t="str">
        <f>VLOOKUP(A15834,'Country and Continent'!$A$1:$B$285,2,0)</f>
        <v>Africa</v>
      </c>
    </row>
    <row r="15835" spans="1:6" x14ac:dyDescent="0.3">
      <c r="A15835" t="s">
        <v>167</v>
      </c>
      <c r="B15835" t="s">
        <v>168</v>
      </c>
      <c r="C15835">
        <v>1962</v>
      </c>
      <c r="E15835">
        <v>26810000</v>
      </c>
      <c r="F15835" t="str">
        <f>VLOOKUP(A15835,'Country and Continent'!$A$1:$B$285,2,0)</f>
        <v>Africa</v>
      </c>
    </row>
    <row r="15836" spans="1:6" x14ac:dyDescent="0.3">
      <c r="A15836" t="s">
        <v>167</v>
      </c>
      <c r="B15836" t="s">
        <v>168</v>
      </c>
      <c r="C15836">
        <v>1963</v>
      </c>
      <c r="E15836">
        <v>27350000</v>
      </c>
      <c r="F15836" t="str">
        <f>VLOOKUP(A15836,'Country and Continent'!$A$1:$B$285,2,0)</f>
        <v>Africa</v>
      </c>
    </row>
    <row r="15837" spans="1:6" x14ac:dyDescent="0.3">
      <c r="A15837" t="s">
        <v>167</v>
      </c>
      <c r="B15837" t="s">
        <v>168</v>
      </c>
      <c r="C15837">
        <v>1964</v>
      </c>
      <c r="E15837">
        <v>27910000</v>
      </c>
      <c r="F15837" t="str">
        <f>VLOOKUP(A15837,'Country and Continent'!$A$1:$B$285,2,0)</f>
        <v>Africa</v>
      </c>
    </row>
    <row r="15838" spans="1:6" x14ac:dyDescent="0.3">
      <c r="A15838" t="s">
        <v>167</v>
      </c>
      <c r="B15838" t="s">
        <v>168</v>
      </c>
      <c r="C15838">
        <v>1965</v>
      </c>
      <c r="E15838">
        <v>28490000</v>
      </c>
      <c r="F15838" t="str">
        <f>VLOOKUP(A15838,'Country and Continent'!$A$1:$B$285,2,0)</f>
        <v>Africa</v>
      </c>
    </row>
    <row r="15839" spans="1:6" x14ac:dyDescent="0.3">
      <c r="A15839" t="s">
        <v>167</v>
      </c>
      <c r="B15839" t="s">
        <v>168</v>
      </c>
      <c r="C15839">
        <v>1966</v>
      </c>
      <c r="E15839">
        <v>29080000</v>
      </c>
      <c r="F15839" t="str">
        <f>VLOOKUP(A15839,'Country and Continent'!$A$1:$B$285,2,0)</f>
        <v>Africa</v>
      </c>
    </row>
    <row r="15840" spans="1:6" x14ac:dyDescent="0.3">
      <c r="A15840" t="s">
        <v>167</v>
      </c>
      <c r="B15840" t="s">
        <v>168</v>
      </c>
      <c r="C15840">
        <v>1967</v>
      </c>
      <c r="E15840">
        <v>29680000</v>
      </c>
      <c r="F15840" t="str">
        <f>VLOOKUP(A15840,'Country and Continent'!$A$1:$B$285,2,0)</f>
        <v>Africa</v>
      </c>
    </row>
    <row r="15841" spans="1:6" x14ac:dyDescent="0.3">
      <c r="A15841" t="s">
        <v>167</v>
      </c>
      <c r="B15841" t="s">
        <v>168</v>
      </c>
      <c r="C15841">
        <v>1968</v>
      </c>
      <c r="E15841">
        <v>30310000</v>
      </c>
      <c r="F15841" t="str">
        <f>VLOOKUP(A15841,'Country and Continent'!$A$1:$B$285,2,0)</f>
        <v>Africa</v>
      </c>
    </row>
    <row r="15842" spans="1:6" x14ac:dyDescent="0.3">
      <c r="A15842" t="s">
        <v>167</v>
      </c>
      <c r="B15842" t="s">
        <v>168</v>
      </c>
      <c r="C15842">
        <v>1969</v>
      </c>
      <c r="E15842">
        <v>30970000</v>
      </c>
      <c r="F15842" t="str">
        <f>VLOOKUP(A15842,'Country and Continent'!$A$1:$B$285,2,0)</f>
        <v>Africa</v>
      </c>
    </row>
    <row r="15843" spans="1:6" x14ac:dyDescent="0.3">
      <c r="A15843" t="s">
        <v>167</v>
      </c>
      <c r="B15843" t="s">
        <v>168</v>
      </c>
      <c r="C15843">
        <v>1970</v>
      </c>
      <c r="E15843">
        <v>31630000</v>
      </c>
      <c r="F15843" t="str">
        <f>VLOOKUP(A15843,'Country and Continent'!$A$1:$B$285,2,0)</f>
        <v>Africa</v>
      </c>
    </row>
    <row r="15844" spans="1:6" x14ac:dyDescent="0.3">
      <c r="A15844" t="s">
        <v>167</v>
      </c>
      <c r="B15844" t="s">
        <v>168</v>
      </c>
      <c r="C15844">
        <v>1971</v>
      </c>
      <c r="E15844">
        <v>32310000</v>
      </c>
      <c r="F15844" t="str">
        <f>VLOOKUP(A15844,'Country and Continent'!$A$1:$B$285,2,0)</f>
        <v>Africa</v>
      </c>
    </row>
    <row r="15845" spans="1:6" x14ac:dyDescent="0.3">
      <c r="A15845" t="s">
        <v>167</v>
      </c>
      <c r="B15845" t="s">
        <v>168</v>
      </c>
      <c r="C15845">
        <v>1972</v>
      </c>
      <c r="E15845">
        <v>33030000</v>
      </c>
      <c r="F15845" t="str">
        <f>VLOOKUP(A15845,'Country and Continent'!$A$1:$B$285,2,0)</f>
        <v>Africa</v>
      </c>
    </row>
    <row r="15846" spans="1:6" x14ac:dyDescent="0.3">
      <c r="A15846" t="s">
        <v>167</v>
      </c>
      <c r="B15846" t="s">
        <v>168</v>
      </c>
      <c r="C15846">
        <v>1973</v>
      </c>
      <c r="E15846">
        <v>33790000</v>
      </c>
      <c r="F15846" t="str">
        <f>VLOOKUP(A15846,'Country and Continent'!$A$1:$B$285,2,0)</f>
        <v>Africa</v>
      </c>
    </row>
    <row r="15847" spans="1:6" x14ac:dyDescent="0.3">
      <c r="A15847" t="s">
        <v>167</v>
      </c>
      <c r="B15847" t="s">
        <v>168</v>
      </c>
      <c r="C15847">
        <v>1974</v>
      </c>
      <c r="E15847">
        <v>34580000</v>
      </c>
      <c r="F15847" t="str">
        <f>VLOOKUP(A15847,'Country and Continent'!$A$1:$B$285,2,0)</f>
        <v>Africa</v>
      </c>
    </row>
    <row r="15848" spans="1:6" x14ac:dyDescent="0.3">
      <c r="A15848" t="s">
        <v>167</v>
      </c>
      <c r="B15848" t="s">
        <v>168</v>
      </c>
      <c r="C15848">
        <v>1975</v>
      </c>
      <c r="E15848">
        <v>35400000</v>
      </c>
      <c r="F15848" t="str">
        <f>VLOOKUP(A15848,'Country and Continent'!$A$1:$B$285,2,0)</f>
        <v>Africa</v>
      </c>
    </row>
    <row r="15849" spans="1:6" x14ac:dyDescent="0.3">
      <c r="A15849" t="s">
        <v>167</v>
      </c>
      <c r="B15849" t="s">
        <v>168</v>
      </c>
      <c r="C15849">
        <v>1976</v>
      </c>
      <c r="E15849">
        <v>36290000</v>
      </c>
      <c r="F15849" t="str">
        <f>VLOOKUP(A15849,'Country and Continent'!$A$1:$B$285,2,0)</f>
        <v>Africa</v>
      </c>
    </row>
    <row r="15850" spans="1:6" x14ac:dyDescent="0.3">
      <c r="A15850" t="s">
        <v>167</v>
      </c>
      <c r="B15850" t="s">
        <v>168</v>
      </c>
      <c r="C15850">
        <v>1977</v>
      </c>
      <c r="E15850">
        <v>37130000</v>
      </c>
      <c r="F15850" t="str">
        <f>VLOOKUP(A15850,'Country and Continent'!$A$1:$B$285,2,0)</f>
        <v>Africa</v>
      </c>
    </row>
    <row r="15851" spans="1:6" x14ac:dyDescent="0.3">
      <c r="A15851" t="s">
        <v>167</v>
      </c>
      <c r="B15851" t="s">
        <v>168</v>
      </c>
      <c r="C15851">
        <v>1978</v>
      </c>
      <c r="E15851">
        <v>37750000</v>
      </c>
      <c r="F15851" t="str">
        <f>VLOOKUP(A15851,'Country and Continent'!$A$1:$B$285,2,0)</f>
        <v>Africa</v>
      </c>
    </row>
    <row r="15852" spans="1:6" x14ac:dyDescent="0.3">
      <c r="A15852" t="s">
        <v>167</v>
      </c>
      <c r="B15852" t="s">
        <v>168</v>
      </c>
      <c r="C15852">
        <v>1979</v>
      </c>
      <c r="E15852">
        <v>38220000</v>
      </c>
      <c r="F15852" t="str">
        <f>VLOOKUP(A15852,'Country and Continent'!$A$1:$B$285,2,0)</f>
        <v>Africa</v>
      </c>
    </row>
    <row r="15853" spans="1:6" x14ac:dyDescent="0.3">
      <c r="A15853" t="s">
        <v>167</v>
      </c>
      <c r="B15853" t="s">
        <v>168</v>
      </c>
      <c r="C15853">
        <v>1980</v>
      </c>
      <c r="E15853">
        <v>38610000</v>
      </c>
      <c r="F15853" t="str">
        <f>VLOOKUP(A15853,'Country and Continent'!$A$1:$B$285,2,0)</f>
        <v>Africa</v>
      </c>
    </row>
    <row r="15854" spans="1:6" x14ac:dyDescent="0.3">
      <c r="A15854" t="s">
        <v>167</v>
      </c>
      <c r="B15854" t="s">
        <v>168</v>
      </c>
      <c r="C15854">
        <v>1981</v>
      </c>
      <c r="E15854">
        <v>39650000</v>
      </c>
      <c r="F15854" t="str">
        <f>VLOOKUP(A15854,'Country and Continent'!$A$1:$B$285,2,0)</f>
        <v>Africa</v>
      </c>
    </row>
    <row r="15855" spans="1:6" x14ac:dyDescent="0.3">
      <c r="A15855" t="s">
        <v>167</v>
      </c>
      <c r="B15855" t="s">
        <v>168</v>
      </c>
      <c r="C15855">
        <v>1982</v>
      </c>
      <c r="E15855">
        <v>40750000</v>
      </c>
      <c r="F15855" t="str">
        <f>VLOOKUP(A15855,'Country and Continent'!$A$1:$B$285,2,0)</f>
        <v>Africa</v>
      </c>
    </row>
    <row r="15856" spans="1:6" x14ac:dyDescent="0.3">
      <c r="A15856" t="s">
        <v>167</v>
      </c>
      <c r="B15856" t="s">
        <v>168</v>
      </c>
      <c r="C15856">
        <v>1983</v>
      </c>
      <c r="E15856">
        <v>41900000</v>
      </c>
      <c r="F15856" t="str">
        <f>VLOOKUP(A15856,'Country and Continent'!$A$1:$B$285,2,0)</f>
        <v>Africa</v>
      </c>
    </row>
    <row r="15857" spans="1:6" x14ac:dyDescent="0.3">
      <c r="A15857" t="s">
        <v>167</v>
      </c>
      <c r="B15857" t="s">
        <v>168</v>
      </c>
      <c r="C15857">
        <v>1984</v>
      </c>
      <c r="E15857">
        <v>42830000</v>
      </c>
      <c r="F15857" t="str">
        <f>VLOOKUP(A15857,'Country and Continent'!$A$1:$B$285,2,0)</f>
        <v>Africa</v>
      </c>
    </row>
    <row r="15858" spans="1:6" x14ac:dyDescent="0.3">
      <c r="A15858" t="s">
        <v>167</v>
      </c>
      <c r="B15858" t="s">
        <v>168</v>
      </c>
      <c r="C15858">
        <v>1985</v>
      </c>
      <c r="E15858">
        <v>43490000</v>
      </c>
      <c r="F15858" t="str">
        <f>VLOOKUP(A15858,'Country and Continent'!$A$1:$B$285,2,0)</f>
        <v>Africa</v>
      </c>
    </row>
    <row r="15859" spans="1:6" x14ac:dyDescent="0.3">
      <c r="A15859" t="s">
        <v>167</v>
      </c>
      <c r="B15859" t="s">
        <v>168</v>
      </c>
      <c r="C15859">
        <v>1986</v>
      </c>
      <c r="E15859">
        <v>44500000</v>
      </c>
      <c r="F15859" t="str">
        <f>VLOOKUP(A15859,'Country and Continent'!$A$1:$B$285,2,0)</f>
        <v>Africa</v>
      </c>
    </row>
    <row r="15860" spans="1:6" x14ac:dyDescent="0.3">
      <c r="A15860" t="s">
        <v>167</v>
      </c>
      <c r="B15860" t="s">
        <v>168</v>
      </c>
      <c r="C15860">
        <v>1987</v>
      </c>
      <c r="E15860">
        <v>45920000</v>
      </c>
      <c r="F15860" t="str">
        <f>VLOOKUP(A15860,'Country and Continent'!$A$1:$B$285,2,0)</f>
        <v>Africa</v>
      </c>
    </row>
    <row r="15861" spans="1:6" x14ac:dyDescent="0.3">
      <c r="A15861" t="s">
        <v>167</v>
      </c>
      <c r="B15861" t="s">
        <v>168</v>
      </c>
      <c r="C15861">
        <v>1988</v>
      </c>
      <c r="E15861">
        <v>47580000</v>
      </c>
      <c r="F15861" t="str">
        <f>VLOOKUP(A15861,'Country and Continent'!$A$1:$B$285,2,0)</f>
        <v>Africa</v>
      </c>
    </row>
    <row r="15862" spans="1:6" x14ac:dyDescent="0.3">
      <c r="A15862" t="s">
        <v>167</v>
      </c>
      <c r="B15862" t="s">
        <v>168</v>
      </c>
      <c r="C15862">
        <v>1989</v>
      </c>
      <c r="E15862">
        <v>49390000</v>
      </c>
      <c r="F15862" t="str">
        <f>VLOOKUP(A15862,'Country and Continent'!$A$1:$B$285,2,0)</f>
        <v>Africa</v>
      </c>
    </row>
    <row r="15863" spans="1:6" x14ac:dyDescent="0.3">
      <c r="A15863" t="s">
        <v>167</v>
      </c>
      <c r="B15863" t="s">
        <v>168</v>
      </c>
      <c r="C15863">
        <v>1990</v>
      </c>
      <c r="E15863">
        <v>51190000</v>
      </c>
      <c r="F15863" t="str">
        <f>VLOOKUP(A15863,'Country and Continent'!$A$1:$B$285,2,0)</f>
        <v>Africa</v>
      </c>
    </row>
    <row r="15864" spans="1:6" x14ac:dyDescent="0.3">
      <c r="A15864" t="s">
        <v>167</v>
      </c>
      <c r="B15864" t="s">
        <v>168</v>
      </c>
      <c r="C15864">
        <v>1991</v>
      </c>
      <c r="E15864">
        <v>53580000</v>
      </c>
      <c r="F15864" t="str">
        <f>VLOOKUP(A15864,'Country and Continent'!$A$1:$B$285,2,0)</f>
        <v>Africa</v>
      </c>
    </row>
    <row r="15865" spans="1:6" x14ac:dyDescent="0.3">
      <c r="A15865" t="s">
        <v>167</v>
      </c>
      <c r="B15865" t="s">
        <v>168</v>
      </c>
      <c r="C15865">
        <v>1992</v>
      </c>
      <c r="E15865">
        <v>55760000</v>
      </c>
      <c r="F15865" t="str">
        <f>VLOOKUP(A15865,'Country and Continent'!$A$1:$B$285,2,0)</f>
        <v>Africa</v>
      </c>
    </row>
    <row r="15866" spans="1:6" x14ac:dyDescent="0.3">
      <c r="A15866" t="s">
        <v>167</v>
      </c>
      <c r="B15866" t="s">
        <v>168</v>
      </c>
      <c r="C15866">
        <v>1993</v>
      </c>
      <c r="E15866">
        <v>57190000</v>
      </c>
      <c r="F15866" t="str">
        <f>VLOOKUP(A15866,'Country and Continent'!$A$1:$B$285,2,0)</f>
        <v>Africa</v>
      </c>
    </row>
    <row r="15867" spans="1:6" x14ac:dyDescent="0.3">
      <c r="A15867" t="s">
        <v>167</v>
      </c>
      <c r="B15867" t="s">
        <v>168</v>
      </c>
      <c r="C15867">
        <v>2015</v>
      </c>
      <c r="F15867" t="str">
        <f>VLOOKUP(A15867,'Country and Continent'!$A$1:$B$285,2,0)</f>
        <v>Africa</v>
      </c>
    </row>
    <row r="15868" spans="1:6" x14ac:dyDescent="0.3">
      <c r="A15868" t="s">
        <v>169</v>
      </c>
      <c r="B15868" t="s">
        <v>170</v>
      </c>
      <c r="C15868">
        <v>1980</v>
      </c>
      <c r="D15868">
        <v>2.25</v>
      </c>
      <c r="E15868">
        <v>1476989</v>
      </c>
      <c r="F15868" t="str">
        <f>VLOOKUP(A15868,'Country and Continent'!$A$1:$B$285,2,0)</f>
        <v>Europe</v>
      </c>
    </row>
    <row r="15869" spans="1:6" x14ac:dyDescent="0.3">
      <c r="A15869" t="s">
        <v>169</v>
      </c>
      <c r="B15869" t="s">
        <v>170</v>
      </c>
      <c r="C15869">
        <v>1981</v>
      </c>
      <c r="D15869">
        <v>2.1600000381469702</v>
      </c>
      <c r="E15869">
        <v>1485771</v>
      </c>
      <c r="F15869" t="str">
        <f>VLOOKUP(A15869,'Country and Continent'!$A$1:$B$285,2,0)</f>
        <v>Europe</v>
      </c>
    </row>
    <row r="15870" spans="1:6" x14ac:dyDescent="0.3">
      <c r="A15870" t="s">
        <v>169</v>
      </c>
      <c r="B15870" t="s">
        <v>170</v>
      </c>
      <c r="C15870">
        <v>1982</v>
      </c>
      <c r="D15870">
        <v>2.0799999237060498</v>
      </c>
      <c r="E15870">
        <v>1495377</v>
      </c>
      <c r="F15870" t="str">
        <f>VLOOKUP(A15870,'Country and Continent'!$A$1:$B$285,2,0)</f>
        <v>Europe</v>
      </c>
    </row>
    <row r="15871" spans="1:6" x14ac:dyDescent="0.3">
      <c r="A15871" t="s">
        <v>169</v>
      </c>
      <c r="B15871" t="s">
        <v>170</v>
      </c>
      <c r="C15871">
        <v>1983</v>
      </c>
      <c r="D15871">
        <v>2.0200000762939401</v>
      </c>
      <c r="E15871">
        <v>1505721</v>
      </c>
      <c r="F15871" t="str">
        <f>VLOOKUP(A15871,'Country and Continent'!$A$1:$B$285,2,0)</f>
        <v>Europe</v>
      </c>
    </row>
    <row r="15872" spans="1:6" x14ac:dyDescent="0.3">
      <c r="A15872" t="s">
        <v>169</v>
      </c>
      <c r="B15872" t="s">
        <v>170</v>
      </c>
      <c r="C15872">
        <v>1984</v>
      </c>
      <c r="D15872">
        <v>1.95</v>
      </c>
      <c r="E15872">
        <v>1516125</v>
      </c>
      <c r="F15872" t="str">
        <f>VLOOKUP(A15872,'Country and Continent'!$A$1:$B$285,2,0)</f>
        <v>Europe</v>
      </c>
    </row>
    <row r="15873" spans="1:6" x14ac:dyDescent="0.3">
      <c r="A15873" t="s">
        <v>169</v>
      </c>
      <c r="B15873" t="s">
        <v>170</v>
      </c>
      <c r="C15873">
        <v>1985</v>
      </c>
      <c r="D15873">
        <v>1.9</v>
      </c>
      <c r="E15873">
        <v>1525790</v>
      </c>
      <c r="F15873" t="str">
        <f>VLOOKUP(A15873,'Country and Continent'!$A$1:$B$285,2,0)</f>
        <v>Europe</v>
      </c>
    </row>
    <row r="15874" spans="1:6" x14ac:dyDescent="0.3">
      <c r="A15874" t="s">
        <v>169</v>
      </c>
      <c r="B15874" t="s">
        <v>170</v>
      </c>
      <c r="C15874">
        <v>1986</v>
      </c>
      <c r="D15874">
        <v>1.8600000381469699</v>
      </c>
      <c r="E15874">
        <v>1536031</v>
      </c>
      <c r="F15874" t="str">
        <f>VLOOKUP(A15874,'Country and Continent'!$A$1:$B$285,2,0)</f>
        <v>Europe</v>
      </c>
    </row>
    <row r="15875" spans="1:6" x14ac:dyDescent="0.3">
      <c r="A15875" t="s">
        <v>169</v>
      </c>
      <c r="B15875" t="s">
        <v>170</v>
      </c>
      <c r="C15875">
        <v>1987</v>
      </c>
      <c r="D15875">
        <v>1.82999992370605</v>
      </c>
      <c r="E15875">
        <v>1547709</v>
      </c>
      <c r="F15875" t="str">
        <f>VLOOKUP(A15875,'Country and Continent'!$A$1:$B$285,2,0)</f>
        <v>Europe</v>
      </c>
    </row>
    <row r="15876" spans="1:6" x14ac:dyDescent="0.3">
      <c r="A15876" t="s">
        <v>169</v>
      </c>
      <c r="B15876" t="s">
        <v>170</v>
      </c>
      <c r="C15876">
        <v>1988</v>
      </c>
      <c r="D15876">
        <v>1.8</v>
      </c>
      <c r="E15876">
        <v>1559598</v>
      </c>
      <c r="F15876" t="str">
        <f>VLOOKUP(A15876,'Country and Continent'!$A$1:$B$285,2,0)</f>
        <v>Europe</v>
      </c>
    </row>
    <row r="15877" spans="1:6" x14ac:dyDescent="0.3">
      <c r="A15877" t="s">
        <v>169</v>
      </c>
      <c r="B15877" t="s">
        <v>170</v>
      </c>
      <c r="C15877">
        <v>1989</v>
      </c>
      <c r="D15877">
        <v>1.77999992370605</v>
      </c>
      <c r="E15877">
        <v>1568053</v>
      </c>
      <c r="F15877" t="str">
        <f>VLOOKUP(A15877,'Country and Continent'!$A$1:$B$285,2,0)</f>
        <v>Europe</v>
      </c>
    </row>
    <row r="15878" spans="1:6" x14ac:dyDescent="0.3">
      <c r="A15878" t="s">
        <v>169</v>
      </c>
      <c r="B15878" t="s">
        <v>170</v>
      </c>
      <c r="C15878">
        <v>1990</v>
      </c>
      <c r="D15878">
        <v>1.76000003814697</v>
      </c>
      <c r="E15878">
        <v>1570676</v>
      </c>
      <c r="F15878" t="str">
        <f>VLOOKUP(A15878,'Country and Continent'!$A$1:$B$285,2,0)</f>
        <v>Europe</v>
      </c>
    </row>
    <row r="15879" spans="1:6" x14ac:dyDescent="0.3">
      <c r="A15879" t="s">
        <v>169</v>
      </c>
      <c r="B15879" t="s">
        <v>170</v>
      </c>
      <c r="C15879">
        <v>1991</v>
      </c>
      <c r="D15879">
        <v>1.75</v>
      </c>
      <c r="E15879">
        <v>1565621</v>
      </c>
      <c r="F15879" t="str">
        <f>VLOOKUP(A15879,'Country and Continent'!$A$1:$B$285,2,0)</f>
        <v>Europe</v>
      </c>
    </row>
    <row r="15880" spans="1:6" x14ac:dyDescent="0.3">
      <c r="A15880" t="s">
        <v>169</v>
      </c>
      <c r="B15880" t="s">
        <v>170</v>
      </c>
      <c r="C15880">
        <v>1992</v>
      </c>
      <c r="D15880">
        <v>1.7299999237060499</v>
      </c>
      <c r="E15880">
        <v>1540386</v>
      </c>
      <c r="F15880" t="str">
        <f>VLOOKUP(A15880,'Country and Continent'!$A$1:$B$285,2,0)</f>
        <v>Europe</v>
      </c>
    </row>
    <row r="15881" spans="1:6" x14ac:dyDescent="0.3">
      <c r="A15881" t="s">
        <v>169</v>
      </c>
      <c r="B15881" t="s">
        <v>170</v>
      </c>
      <c r="C15881">
        <v>1993</v>
      </c>
      <c r="D15881">
        <v>1.6899999618530199</v>
      </c>
      <c r="E15881">
        <v>1504446</v>
      </c>
      <c r="F15881" t="str">
        <f>VLOOKUP(A15881,'Country and Continent'!$A$1:$B$285,2,0)</f>
        <v>Europe</v>
      </c>
    </row>
    <row r="15882" spans="1:6" x14ac:dyDescent="0.3">
      <c r="A15882" t="s">
        <v>169</v>
      </c>
      <c r="B15882" t="s">
        <v>170</v>
      </c>
      <c r="C15882">
        <v>1994</v>
      </c>
      <c r="D15882">
        <v>1.6299999237060501</v>
      </c>
      <c r="E15882">
        <v>1475730</v>
      </c>
      <c r="F15882" t="str">
        <f>VLOOKUP(A15882,'Country and Continent'!$A$1:$B$285,2,0)</f>
        <v>Europe</v>
      </c>
    </row>
    <row r="15883" spans="1:6" x14ac:dyDescent="0.3">
      <c r="A15883" t="s">
        <v>169</v>
      </c>
      <c r="B15883" t="s">
        <v>170</v>
      </c>
      <c r="C15883">
        <v>1995</v>
      </c>
      <c r="D15883">
        <v>1.5600000381469701</v>
      </c>
      <c r="E15883">
        <v>1452777</v>
      </c>
      <c r="F15883" t="str">
        <f>VLOOKUP(A15883,'Country and Continent'!$A$1:$B$285,2,0)</f>
        <v>Europe</v>
      </c>
    </row>
    <row r="15884" spans="1:6" x14ac:dyDescent="0.3">
      <c r="A15884" t="s">
        <v>169</v>
      </c>
      <c r="B15884" t="s">
        <v>170</v>
      </c>
      <c r="C15884">
        <v>1996</v>
      </c>
      <c r="D15884">
        <v>1.4699999809265101</v>
      </c>
      <c r="E15884">
        <v>1434670</v>
      </c>
      <c r="F15884" t="str">
        <f>VLOOKUP(A15884,'Country and Continent'!$A$1:$B$285,2,0)</f>
        <v>Europe</v>
      </c>
    </row>
    <row r="15885" spans="1:6" x14ac:dyDescent="0.3">
      <c r="A15885" t="s">
        <v>169</v>
      </c>
      <c r="B15885" t="s">
        <v>170</v>
      </c>
      <c r="C15885">
        <v>1997</v>
      </c>
      <c r="D15885">
        <v>1.38000001907348</v>
      </c>
      <c r="E15885">
        <v>1421491</v>
      </c>
      <c r="F15885" t="str">
        <f>VLOOKUP(A15885,'Country and Continent'!$A$1:$B$285,2,0)</f>
        <v>Europe</v>
      </c>
    </row>
    <row r="15886" spans="1:6" x14ac:dyDescent="0.3">
      <c r="A15886" t="s">
        <v>169</v>
      </c>
      <c r="B15886" t="s">
        <v>170</v>
      </c>
      <c r="C15886">
        <v>1998</v>
      </c>
      <c r="D15886">
        <v>1.2800000190734799</v>
      </c>
      <c r="E15886">
        <v>1411151</v>
      </c>
      <c r="F15886" t="str">
        <f>VLOOKUP(A15886,'Country and Continent'!$A$1:$B$285,2,0)</f>
        <v>Europe</v>
      </c>
    </row>
    <row r="15887" spans="1:6" x14ac:dyDescent="0.3">
      <c r="A15887" t="s">
        <v>169</v>
      </c>
      <c r="B15887" t="s">
        <v>170</v>
      </c>
      <c r="C15887">
        <v>1999</v>
      </c>
      <c r="D15887">
        <v>1.1800000190734801</v>
      </c>
      <c r="E15887">
        <v>1403494</v>
      </c>
      <c r="F15887" t="str">
        <f>VLOOKUP(A15887,'Country and Continent'!$A$1:$B$285,2,0)</f>
        <v>Europe</v>
      </c>
    </row>
    <row r="15888" spans="1:6" x14ac:dyDescent="0.3">
      <c r="A15888" t="s">
        <v>169</v>
      </c>
      <c r="B15888" t="s">
        <v>170</v>
      </c>
      <c r="C15888">
        <v>2000</v>
      </c>
      <c r="D15888">
        <v>1.0899999618530201</v>
      </c>
      <c r="E15888">
        <v>1396881</v>
      </c>
      <c r="F15888" t="str">
        <f>VLOOKUP(A15888,'Country and Continent'!$A$1:$B$285,2,0)</f>
        <v>Europe</v>
      </c>
    </row>
    <row r="15889" spans="1:6" x14ac:dyDescent="0.3">
      <c r="A15889" t="s">
        <v>169</v>
      </c>
      <c r="B15889" t="s">
        <v>170</v>
      </c>
      <c r="C15889">
        <v>2001</v>
      </c>
      <c r="D15889">
        <v>1.01000003814697</v>
      </c>
      <c r="E15889">
        <v>1388000</v>
      </c>
      <c r="F15889" t="str">
        <f>VLOOKUP(A15889,'Country and Continent'!$A$1:$B$285,2,0)</f>
        <v>Europe</v>
      </c>
    </row>
    <row r="15890" spans="1:6" x14ac:dyDescent="0.3">
      <c r="A15890" t="s">
        <v>169</v>
      </c>
      <c r="B15890" t="s">
        <v>170</v>
      </c>
      <c r="C15890">
        <v>2002</v>
      </c>
      <c r="D15890">
        <v>0.93000001907348595</v>
      </c>
      <c r="E15890">
        <v>1379241</v>
      </c>
      <c r="F15890" t="str">
        <f>VLOOKUP(A15890,'Country and Continent'!$A$1:$B$285,2,0)</f>
        <v>Europe</v>
      </c>
    </row>
    <row r="15891" spans="1:6" x14ac:dyDescent="0.3">
      <c r="A15891" t="s">
        <v>169</v>
      </c>
      <c r="B15891" t="s">
        <v>170</v>
      </c>
      <c r="C15891">
        <v>2003</v>
      </c>
      <c r="D15891">
        <v>0.85</v>
      </c>
      <c r="E15891">
        <v>1370663</v>
      </c>
      <c r="F15891" t="str">
        <f>VLOOKUP(A15891,'Country and Continent'!$A$1:$B$285,2,0)</f>
        <v>Europe</v>
      </c>
    </row>
    <row r="15892" spans="1:6" x14ac:dyDescent="0.3">
      <c r="A15892" t="s">
        <v>169</v>
      </c>
      <c r="B15892" t="s">
        <v>170</v>
      </c>
      <c r="C15892">
        <v>2004</v>
      </c>
      <c r="D15892">
        <v>0.78000001907348604</v>
      </c>
      <c r="E15892">
        <v>1362489</v>
      </c>
      <c r="F15892" t="str">
        <f>VLOOKUP(A15892,'Country and Continent'!$A$1:$B$285,2,0)</f>
        <v>Europe</v>
      </c>
    </row>
    <row r="15893" spans="1:6" x14ac:dyDescent="0.3">
      <c r="A15893" t="s">
        <v>169</v>
      </c>
      <c r="B15893" t="s">
        <v>170</v>
      </c>
      <c r="C15893">
        <v>2005</v>
      </c>
      <c r="D15893">
        <v>0.71999998092651296</v>
      </c>
      <c r="E15893">
        <v>1354665</v>
      </c>
      <c r="F15893" t="str">
        <f>VLOOKUP(A15893,'Country and Continent'!$A$1:$B$285,2,0)</f>
        <v>Europe</v>
      </c>
    </row>
    <row r="15894" spans="1:6" x14ac:dyDescent="0.3">
      <c r="A15894" t="s">
        <v>169</v>
      </c>
      <c r="B15894" t="s">
        <v>170</v>
      </c>
      <c r="C15894">
        <v>2006</v>
      </c>
      <c r="D15894">
        <v>0.65999999046325597</v>
      </c>
      <c r="E15894">
        <v>1346711</v>
      </c>
      <c r="F15894" t="str">
        <f>VLOOKUP(A15894,'Country and Continent'!$A$1:$B$285,2,0)</f>
        <v>Europe</v>
      </c>
    </row>
    <row r="15895" spans="1:6" x14ac:dyDescent="0.3">
      <c r="A15895" t="s">
        <v>169</v>
      </c>
      <c r="B15895" t="s">
        <v>170</v>
      </c>
      <c r="C15895">
        <v>2007</v>
      </c>
      <c r="D15895">
        <v>0.6</v>
      </c>
      <c r="E15895">
        <v>1340576</v>
      </c>
      <c r="F15895" t="str">
        <f>VLOOKUP(A15895,'Country and Continent'!$A$1:$B$285,2,0)</f>
        <v>Europe</v>
      </c>
    </row>
    <row r="15896" spans="1:6" x14ac:dyDescent="0.3">
      <c r="A15896" t="s">
        <v>169</v>
      </c>
      <c r="B15896" t="s">
        <v>170</v>
      </c>
      <c r="C15896">
        <v>2008</v>
      </c>
      <c r="D15896">
        <v>0.55000000000000004</v>
      </c>
      <c r="E15896">
        <v>1337013</v>
      </c>
      <c r="F15896" t="str">
        <f>VLOOKUP(A15896,'Country and Continent'!$A$1:$B$285,2,0)</f>
        <v>Europe</v>
      </c>
    </row>
    <row r="15897" spans="1:6" x14ac:dyDescent="0.3">
      <c r="A15897" t="s">
        <v>169</v>
      </c>
      <c r="B15897" t="s">
        <v>170</v>
      </c>
      <c r="C15897">
        <v>2009</v>
      </c>
      <c r="D15897">
        <v>0.5</v>
      </c>
      <c r="E15897">
        <v>1334557</v>
      </c>
      <c r="F15897" t="str">
        <f>VLOOKUP(A15897,'Country and Continent'!$A$1:$B$285,2,0)</f>
        <v>Europe</v>
      </c>
    </row>
    <row r="15898" spans="1:6" x14ac:dyDescent="0.3">
      <c r="A15898" t="s">
        <v>169</v>
      </c>
      <c r="B15898" t="s">
        <v>170</v>
      </c>
      <c r="C15898">
        <v>2010</v>
      </c>
      <c r="D15898">
        <v>0.45999999046325601</v>
      </c>
      <c r="E15898">
        <v>1331535</v>
      </c>
      <c r="F15898" t="str">
        <f>VLOOKUP(A15898,'Country and Continent'!$A$1:$B$285,2,0)</f>
        <v>Europe</v>
      </c>
    </row>
    <row r="15899" spans="1:6" x14ac:dyDescent="0.3">
      <c r="A15899" t="s">
        <v>169</v>
      </c>
      <c r="B15899" t="s">
        <v>170</v>
      </c>
      <c r="C15899">
        <v>2011</v>
      </c>
      <c r="D15899">
        <v>0.41999998092651297</v>
      </c>
      <c r="E15899">
        <v>1327435</v>
      </c>
      <c r="F15899" t="str">
        <f>VLOOKUP(A15899,'Country and Continent'!$A$1:$B$285,2,0)</f>
        <v>Europe</v>
      </c>
    </row>
    <row r="15900" spans="1:6" x14ac:dyDescent="0.3">
      <c r="A15900" t="s">
        <v>169</v>
      </c>
      <c r="B15900" t="s">
        <v>170</v>
      </c>
      <c r="C15900">
        <v>2012</v>
      </c>
      <c r="D15900">
        <v>0.39000000953674302</v>
      </c>
      <c r="E15900">
        <v>1322682</v>
      </c>
      <c r="F15900" t="str">
        <f>VLOOKUP(A15900,'Country and Continent'!$A$1:$B$285,2,0)</f>
        <v>Europe</v>
      </c>
    </row>
    <row r="15901" spans="1:6" x14ac:dyDescent="0.3">
      <c r="A15901" t="s">
        <v>169</v>
      </c>
      <c r="B15901" t="s">
        <v>170</v>
      </c>
      <c r="C15901">
        <v>2013</v>
      </c>
      <c r="D15901">
        <v>0.35999999046325598</v>
      </c>
      <c r="E15901">
        <v>1317985</v>
      </c>
      <c r="F15901" t="str">
        <f>VLOOKUP(A15901,'Country and Continent'!$A$1:$B$285,2,0)</f>
        <v>Europe</v>
      </c>
    </row>
    <row r="15902" spans="1:6" x14ac:dyDescent="0.3">
      <c r="A15902" t="s">
        <v>169</v>
      </c>
      <c r="B15902" t="s">
        <v>170</v>
      </c>
      <c r="C15902">
        <v>2014</v>
      </c>
      <c r="D15902">
        <v>0.32999999523162798</v>
      </c>
      <c r="E15902">
        <v>1314531</v>
      </c>
      <c r="F15902" t="str">
        <f>VLOOKUP(A15902,'Country and Continent'!$A$1:$B$285,2,0)</f>
        <v>Europe</v>
      </c>
    </row>
    <row r="15903" spans="1:6" x14ac:dyDescent="0.3">
      <c r="A15903" t="s">
        <v>169</v>
      </c>
      <c r="B15903" t="s">
        <v>170</v>
      </c>
      <c r="C15903">
        <v>2015</v>
      </c>
      <c r="D15903">
        <v>0.30999999046325599</v>
      </c>
      <c r="E15903">
        <v>1314658</v>
      </c>
      <c r="F15903" t="str">
        <f>VLOOKUP(A15903,'Country and Continent'!$A$1:$B$285,2,0)</f>
        <v>Europe</v>
      </c>
    </row>
    <row r="15904" spans="1:6" x14ac:dyDescent="0.3">
      <c r="A15904" t="s">
        <v>169</v>
      </c>
      <c r="B15904" t="s">
        <v>170</v>
      </c>
      <c r="C15904">
        <v>2016</v>
      </c>
      <c r="D15904">
        <v>0.279999995231628</v>
      </c>
      <c r="E15904">
        <v>1315928</v>
      </c>
      <c r="F15904" t="str">
        <f>VLOOKUP(A15904,'Country and Continent'!$A$1:$B$285,2,0)</f>
        <v>Europe</v>
      </c>
    </row>
    <row r="15905" spans="1:6" x14ac:dyDescent="0.3">
      <c r="A15905" t="s">
        <v>169</v>
      </c>
      <c r="B15905" t="s">
        <v>170</v>
      </c>
      <c r="C15905">
        <v>2017</v>
      </c>
      <c r="D15905">
        <v>0.259999990463256</v>
      </c>
      <c r="E15905">
        <v>1317550</v>
      </c>
      <c r="F15905" t="str">
        <f>VLOOKUP(A15905,'Country and Continent'!$A$1:$B$285,2,0)</f>
        <v>Europe</v>
      </c>
    </row>
    <row r="15906" spans="1:6" x14ac:dyDescent="0.3">
      <c r="A15906" t="s">
        <v>169</v>
      </c>
      <c r="B15906" t="s">
        <v>170</v>
      </c>
      <c r="C15906">
        <v>2018</v>
      </c>
      <c r="D15906">
        <v>0.240000009536743</v>
      </c>
      <c r="E15906">
        <v>1322146</v>
      </c>
      <c r="F15906" t="str">
        <f>VLOOKUP(A15906,'Country and Continent'!$A$1:$B$285,2,0)</f>
        <v>Europe</v>
      </c>
    </row>
    <row r="15907" spans="1:6" x14ac:dyDescent="0.3">
      <c r="A15907" t="s">
        <v>169</v>
      </c>
      <c r="B15907" t="s">
        <v>170</v>
      </c>
      <c r="C15907">
        <v>2019</v>
      </c>
      <c r="D15907">
        <v>0.22999999523162801</v>
      </c>
      <c r="E15907">
        <v>1327039</v>
      </c>
      <c r="F15907" t="str">
        <f>VLOOKUP(A15907,'Country and Continent'!$A$1:$B$285,2,0)</f>
        <v>Europe</v>
      </c>
    </row>
    <row r="15908" spans="1:6" x14ac:dyDescent="0.3">
      <c r="A15908" t="s">
        <v>169</v>
      </c>
      <c r="B15908" t="s">
        <v>170</v>
      </c>
      <c r="C15908">
        <v>2020</v>
      </c>
      <c r="D15908">
        <v>0.20999999046325599</v>
      </c>
      <c r="E15908">
        <v>1329449</v>
      </c>
      <c r="F15908" t="str">
        <f>VLOOKUP(A15908,'Country and Continent'!$A$1:$B$285,2,0)</f>
        <v>Europe</v>
      </c>
    </row>
    <row r="15909" spans="1:6" x14ac:dyDescent="0.3">
      <c r="A15909" t="s">
        <v>169</v>
      </c>
      <c r="B15909" t="s">
        <v>170</v>
      </c>
      <c r="C15909">
        <v>-10000</v>
      </c>
      <c r="E15909">
        <v>28</v>
      </c>
      <c r="F15909" t="str">
        <f>VLOOKUP(A15909,'Country and Continent'!$A$1:$B$285,2,0)</f>
        <v>Europe</v>
      </c>
    </row>
    <row r="15910" spans="1:6" x14ac:dyDescent="0.3">
      <c r="A15910" t="s">
        <v>169</v>
      </c>
      <c r="B15910" t="s">
        <v>170</v>
      </c>
      <c r="C15910">
        <v>-9000</v>
      </c>
      <c r="E15910">
        <v>56</v>
      </c>
      <c r="F15910" t="str">
        <f>VLOOKUP(A15910,'Country and Continent'!$A$1:$B$285,2,0)</f>
        <v>Europe</v>
      </c>
    </row>
    <row r="15911" spans="1:6" x14ac:dyDescent="0.3">
      <c r="A15911" t="s">
        <v>169</v>
      </c>
      <c r="B15911" t="s">
        <v>170</v>
      </c>
      <c r="C15911">
        <v>-8000</v>
      </c>
      <c r="E15911">
        <v>113</v>
      </c>
      <c r="F15911" t="str">
        <f>VLOOKUP(A15911,'Country and Continent'!$A$1:$B$285,2,0)</f>
        <v>Europe</v>
      </c>
    </row>
    <row r="15912" spans="1:6" x14ac:dyDescent="0.3">
      <c r="A15912" t="s">
        <v>169</v>
      </c>
      <c r="B15912" t="s">
        <v>170</v>
      </c>
      <c r="C15912">
        <v>-7000</v>
      </c>
      <c r="E15912">
        <v>226</v>
      </c>
      <c r="F15912" t="str">
        <f>VLOOKUP(A15912,'Country and Continent'!$A$1:$B$285,2,0)</f>
        <v>Europe</v>
      </c>
    </row>
    <row r="15913" spans="1:6" x14ac:dyDescent="0.3">
      <c r="A15913" t="s">
        <v>169</v>
      </c>
      <c r="B15913" t="s">
        <v>170</v>
      </c>
      <c r="C15913">
        <v>-6000</v>
      </c>
      <c r="E15913">
        <v>453</v>
      </c>
      <c r="F15913" t="str">
        <f>VLOOKUP(A15913,'Country and Continent'!$A$1:$B$285,2,0)</f>
        <v>Europe</v>
      </c>
    </row>
    <row r="15914" spans="1:6" x14ac:dyDescent="0.3">
      <c r="A15914" t="s">
        <v>169</v>
      </c>
      <c r="B15914" t="s">
        <v>170</v>
      </c>
      <c r="C15914">
        <v>-5000</v>
      </c>
      <c r="E15914">
        <v>906</v>
      </c>
      <c r="F15914" t="str">
        <f>VLOOKUP(A15914,'Country and Continent'!$A$1:$B$285,2,0)</f>
        <v>Europe</v>
      </c>
    </row>
    <row r="15915" spans="1:6" x14ac:dyDescent="0.3">
      <c r="A15915" t="s">
        <v>169</v>
      </c>
      <c r="B15915" t="s">
        <v>170</v>
      </c>
      <c r="C15915">
        <v>-4000</v>
      </c>
      <c r="E15915">
        <v>1812</v>
      </c>
      <c r="F15915" t="str">
        <f>VLOOKUP(A15915,'Country and Continent'!$A$1:$B$285,2,0)</f>
        <v>Europe</v>
      </c>
    </row>
    <row r="15916" spans="1:6" x14ac:dyDescent="0.3">
      <c r="A15916" t="s">
        <v>169</v>
      </c>
      <c r="B15916" t="s">
        <v>170</v>
      </c>
      <c r="C15916">
        <v>-3000</v>
      </c>
      <c r="E15916">
        <v>3625</v>
      </c>
      <c r="F15916" t="str">
        <f>VLOOKUP(A15916,'Country and Continent'!$A$1:$B$285,2,0)</f>
        <v>Europe</v>
      </c>
    </row>
    <row r="15917" spans="1:6" x14ac:dyDescent="0.3">
      <c r="A15917" t="s">
        <v>169</v>
      </c>
      <c r="B15917" t="s">
        <v>170</v>
      </c>
      <c r="C15917">
        <v>-2000</v>
      </c>
      <c r="E15917">
        <v>7250</v>
      </c>
      <c r="F15917" t="str">
        <f>VLOOKUP(A15917,'Country and Continent'!$A$1:$B$285,2,0)</f>
        <v>Europe</v>
      </c>
    </row>
    <row r="15918" spans="1:6" x14ac:dyDescent="0.3">
      <c r="A15918" t="s">
        <v>169</v>
      </c>
      <c r="B15918" t="s">
        <v>170</v>
      </c>
      <c r="C15918">
        <v>-1000</v>
      </c>
      <c r="E15918">
        <v>14501</v>
      </c>
      <c r="F15918" t="str">
        <f>VLOOKUP(A15918,'Country and Continent'!$A$1:$B$285,2,0)</f>
        <v>Europe</v>
      </c>
    </row>
    <row r="15919" spans="1:6" x14ac:dyDescent="0.3">
      <c r="A15919" t="s">
        <v>169</v>
      </c>
      <c r="B15919" t="s">
        <v>170</v>
      </c>
      <c r="C15919">
        <v>0</v>
      </c>
      <c r="E15919">
        <v>29002</v>
      </c>
      <c r="F15919" t="str">
        <f>VLOOKUP(A15919,'Country and Continent'!$A$1:$B$285,2,0)</f>
        <v>Europe</v>
      </c>
    </row>
    <row r="15920" spans="1:6" x14ac:dyDescent="0.3">
      <c r="A15920" t="s">
        <v>169</v>
      </c>
      <c r="B15920" t="s">
        <v>170</v>
      </c>
      <c r="C15920">
        <v>100</v>
      </c>
      <c r="E15920">
        <v>30529</v>
      </c>
      <c r="F15920" t="str">
        <f>VLOOKUP(A15920,'Country and Continent'!$A$1:$B$285,2,0)</f>
        <v>Europe</v>
      </c>
    </row>
    <row r="15921" spans="1:6" x14ac:dyDescent="0.3">
      <c r="A15921" t="s">
        <v>169</v>
      </c>
      <c r="B15921" t="s">
        <v>170</v>
      </c>
      <c r="C15921">
        <v>200</v>
      </c>
      <c r="E15921">
        <v>32136</v>
      </c>
      <c r="F15921" t="str">
        <f>VLOOKUP(A15921,'Country and Continent'!$A$1:$B$285,2,0)</f>
        <v>Europe</v>
      </c>
    </row>
    <row r="15922" spans="1:6" x14ac:dyDescent="0.3">
      <c r="A15922" t="s">
        <v>169</v>
      </c>
      <c r="B15922" t="s">
        <v>170</v>
      </c>
      <c r="C15922">
        <v>300</v>
      </c>
      <c r="E15922">
        <v>33827</v>
      </c>
      <c r="F15922" t="str">
        <f>VLOOKUP(A15922,'Country and Continent'!$A$1:$B$285,2,0)</f>
        <v>Europe</v>
      </c>
    </row>
    <row r="15923" spans="1:6" x14ac:dyDescent="0.3">
      <c r="A15923" t="s">
        <v>169</v>
      </c>
      <c r="B15923" t="s">
        <v>170</v>
      </c>
      <c r="C15923">
        <v>400</v>
      </c>
      <c r="E15923">
        <v>35607</v>
      </c>
      <c r="F15923" t="str">
        <f>VLOOKUP(A15923,'Country and Continent'!$A$1:$B$285,2,0)</f>
        <v>Europe</v>
      </c>
    </row>
    <row r="15924" spans="1:6" x14ac:dyDescent="0.3">
      <c r="A15924" t="s">
        <v>169</v>
      </c>
      <c r="B15924" t="s">
        <v>170</v>
      </c>
      <c r="C15924">
        <v>500</v>
      </c>
      <c r="E15924">
        <v>37482</v>
      </c>
      <c r="F15924" t="str">
        <f>VLOOKUP(A15924,'Country and Continent'!$A$1:$B$285,2,0)</f>
        <v>Europe</v>
      </c>
    </row>
    <row r="15925" spans="1:6" x14ac:dyDescent="0.3">
      <c r="A15925" t="s">
        <v>169</v>
      </c>
      <c r="B15925" t="s">
        <v>170</v>
      </c>
      <c r="C15925">
        <v>600</v>
      </c>
      <c r="E15925">
        <v>39454</v>
      </c>
      <c r="F15925" t="str">
        <f>VLOOKUP(A15925,'Country and Continent'!$A$1:$B$285,2,0)</f>
        <v>Europe</v>
      </c>
    </row>
    <row r="15926" spans="1:6" x14ac:dyDescent="0.3">
      <c r="A15926" t="s">
        <v>169</v>
      </c>
      <c r="B15926" t="s">
        <v>170</v>
      </c>
      <c r="C15926">
        <v>700</v>
      </c>
      <c r="E15926">
        <v>41531</v>
      </c>
      <c r="F15926" t="str">
        <f>VLOOKUP(A15926,'Country and Continent'!$A$1:$B$285,2,0)</f>
        <v>Europe</v>
      </c>
    </row>
    <row r="15927" spans="1:6" x14ac:dyDescent="0.3">
      <c r="A15927" t="s">
        <v>169</v>
      </c>
      <c r="B15927" t="s">
        <v>170</v>
      </c>
      <c r="C15927">
        <v>800</v>
      </c>
      <c r="E15927">
        <v>43717</v>
      </c>
      <c r="F15927" t="str">
        <f>VLOOKUP(A15927,'Country and Continent'!$A$1:$B$285,2,0)</f>
        <v>Europe</v>
      </c>
    </row>
    <row r="15928" spans="1:6" x14ac:dyDescent="0.3">
      <c r="A15928" t="s">
        <v>169</v>
      </c>
      <c r="B15928" t="s">
        <v>170</v>
      </c>
      <c r="C15928">
        <v>900</v>
      </c>
      <c r="E15928">
        <v>46018</v>
      </c>
      <c r="F15928" t="str">
        <f>VLOOKUP(A15928,'Country and Continent'!$A$1:$B$285,2,0)</f>
        <v>Europe</v>
      </c>
    </row>
    <row r="15929" spans="1:6" x14ac:dyDescent="0.3">
      <c r="A15929" t="s">
        <v>169</v>
      </c>
      <c r="B15929" t="s">
        <v>170</v>
      </c>
      <c r="C15929">
        <v>1000</v>
      </c>
      <c r="E15929">
        <v>48440</v>
      </c>
      <c r="F15929" t="str">
        <f>VLOOKUP(A15929,'Country and Continent'!$A$1:$B$285,2,0)</f>
        <v>Europe</v>
      </c>
    </row>
    <row r="15930" spans="1:6" x14ac:dyDescent="0.3">
      <c r="A15930" t="s">
        <v>169</v>
      </c>
      <c r="B15930" t="s">
        <v>170</v>
      </c>
      <c r="C15930">
        <v>1100</v>
      </c>
      <c r="E15930">
        <v>50989</v>
      </c>
      <c r="F15930" t="str">
        <f>VLOOKUP(A15930,'Country and Continent'!$A$1:$B$285,2,0)</f>
        <v>Europe</v>
      </c>
    </row>
    <row r="15931" spans="1:6" x14ac:dyDescent="0.3">
      <c r="A15931" t="s">
        <v>169</v>
      </c>
      <c r="B15931" t="s">
        <v>170</v>
      </c>
      <c r="C15931">
        <v>1200</v>
      </c>
      <c r="E15931">
        <v>53673</v>
      </c>
      <c r="F15931" t="str">
        <f>VLOOKUP(A15931,'Country and Continent'!$A$1:$B$285,2,0)</f>
        <v>Europe</v>
      </c>
    </row>
    <row r="15932" spans="1:6" x14ac:dyDescent="0.3">
      <c r="A15932" t="s">
        <v>169</v>
      </c>
      <c r="B15932" t="s">
        <v>170</v>
      </c>
      <c r="C15932">
        <v>1300</v>
      </c>
      <c r="E15932">
        <v>56498</v>
      </c>
      <c r="F15932" t="str">
        <f>VLOOKUP(A15932,'Country and Continent'!$A$1:$B$285,2,0)</f>
        <v>Europe</v>
      </c>
    </row>
    <row r="15933" spans="1:6" x14ac:dyDescent="0.3">
      <c r="A15933" t="s">
        <v>169</v>
      </c>
      <c r="B15933" t="s">
        <v>170</v>
      </c>
      <c r="C15933">
        <v>1400</v>
      </c>
      <c r="E15933">
        <v>59471</v>
      </c>
      <c r="F15933" t="str">
        <f>VLOOKUP(A15933,'Country and Continent'!$A$1:$B$285,2,0)</f>
        <v>Europe</v>
      </c>
    </row>
    <row r="15934" spans="1:6" x14ac:dyDescent="0.3">
      <c r="A15934" t="s">
        <v>169</v>
      </c>
      <c r="B15934" t="s">
        <v>170</v>
      </c>
      <c r="C15934">
        <v>1500</v>
      </c>
      <c r="E15934">
        <v>62601</v>
      </c>
      <c r="F15934" t="str">
        <f>VLOOKUP(A15934,'Country and Continent'!$A$1:$B$285,2,0)</f>
        <v>Europe</v>
      </c>
    </row>
    <row r="15935" spans="1:6" x14ac:dyDescent="0.3">
      <c r="A15935" t="s">
        <v>169</v>
      </c>
      <c r="B15935" t="s">
        <v>170</v>
      </c>
      <c r="C15935">
        <v>1600</v>
      </c>
      <c r="E15935">
        <v>65896</v>
      </c>
      <c r="F15935" t="str">
        <f>VLOOKUP(A15935,'Country and Continent'!$A$1:$B$285,2,0)</f>
        <v>Europe</v>
      </c>
    </row>
    <row r="15936" spans="1:6" x14ac:dyDescent="0.3">
      <c r="A15936" t="s">
        <v>169</v>
      </c>
      <c r="B15936" t="s">
        <v>170</v>
      </c>
      <c r="C15936">
        <v>1700</v>
      </c>
      <c r="E15936">
        <v>69364</v>
      </c>
      <c r="F15936" t="str">
        <f>VLOOKUP(A15936,'Country and Continent'!$A$1:$B$285,2,0)</f>
        <v>Europe</v>
      </c>
    </row>
    <row r="15937" spans="1:6" x14ac:dyDescent="0.3">
      <c r="A15937" t="s">
        <v>169</v>
      </c>
      <c r="B15937" t="s">
        <v>170</v>
      </c>
      <c r="C15937">
        <v>1710</v>
      </c>
      <c r="E15937">
        <v>80925</v>
      </c>
      <c r="F15937" t="str">
        <f>VLOOKUP(A15937,'Country and Continent'!$A$1:$B$285,2,0)</f>
        <v>Europe</v>
      </c>
    </row>
    <row r="15938" spans="1:6" x14ac:dyDescent="0.3">
      <c r="A15938" t="s">
        <v>169</v>
      </c>
      <c r="B15938" t="s">
        <v>170</v>
      </c>
      <c r="C15938">
        <v>1720</v>
      </c>
      <c r="E15938">
        <v>94413</v>
      </c>
      <c r="F15938" t="str">
        <f>VLOOKUP(A15938,'Country and Continent'!$A$1:$B$285,2,0)</f>
        <v>Europe</v>
      </c>
    </row>
    <row r="15939" spans="1:6" x14ac:dyDescent="0.3">
      <c r="A15939" t="s">
        <v>169</v>
      </c>
      <c r="B15939" t="s">
        <v>170</v>
      </c>
      <c r="C15939">
        <v>1730</v>
      </c>
      <c r="E15939">
        <v>110148</v>
      </c>
      <c r="F15939" t="str">
        <f>VLOOKUP(A15939,'Country and Continent'!$A$1:$B$285,2,0)</f>
        <v>Europe</v>
      </c>
    </row>
    <row r="15940" spans="1:6" x14ac:dyDescent="0.3">
      <c r="A15940" t="s">
        <v>169</v>
      </c>
      <c r="B15940" t="s">
        <v>170</v>
      </c>
      <c r="C15940">
        <v>1740</v>
      </c>
      <c r="E15940">
        <v>128507</v>
      </c>
      <c r="F15940" t="str">
        <f>VLOOKUP(A15940,'Country and Continent'!$A$1:$B$285,2,0)</f>
        <v>Europe</v>
      </c>
    </row>
    <row r="15941" spans="1:6" x14ac:dyDescent="0.3">
      <c r="A15941" t="s">
        <v>169</v>
      </c>
      <c r="B15941" t="s">
        <v>170</v>
      </c>
      <c r="C15941">
        <v>1750</v>
      </c>
      <c r="E15941">
        <v>149924</v>
      </c>
      <c r="F15941" t="str">
        <f>VLOOKUP(A15941,'Country and Continent'!$A$1:$B$285,2,0)</f>
        <v>Europe</v>
      </c>
    </row>
    <row r="15942" spans="1:6" x14ac:dyDescent="0.3">
      <c r="A15942" t="s">
        <v>169</v>
      </c>
      <c r="B15942" t="s">
        <v>170</v>
      </c>
      <c r="C15942">
        <v>1760</v>
      </c>
      <c r="E15942">
        <v>174912</v>
      </c>
      <c r="F15942" t="str">
        <f>VLOOKUP(A15942,'Country and Continent'!$A$1:$B$285,2,0)</f>
        <v>Europe</v>
      </c>
    </row>
    <row r="15943" spans="1:6" x14ac:dyDescent="0.3">
      <c r="A15943" t="s">
        <v>169</v>
      </c>
      <c r="B15943" t="s">
        <v>170</v>
      </c>
      <c r="C15943">
        <v>1770</v>
      </c>
      <c r="E15943">
        <v>204064</v>
      </c>
      <c r="F15943" t="str">
        <f>VLOOKUP(A15943,'Country and Continent'!$A$1:$B$285,2,0)</f>
        <v>Europe</v>
      </c>
    </row>
    <row r="15944" spans="1:6" x14ac:dyDescent="0.3">
      <c r="A15944" t="s">
        <v>169</v>
      </c>
      <c r="B15944" t="s">
        <v>170</v>
      </c>
      <c r="C15944">
        <v>1780</v>
      </c>
      <c r="E15944">
        <v>238075</v>
      </c>
      <c r="F15944" t="str">
        <f>VLOOKUP(A15944,'Country and Continent'!$A$1:$B$285,2,0)</f>
        <v>Europe</v>
      </c>
    </row>
    <row r="15945" spans="1:6" x14ac:dyDescent="0.3">
      <c r="A15945" t="s">
        <v>169</v>
      </c>
      <c r="B15945" t="s">
        <v>170</v>
      </c>
      <c r="C15945">
        <v>1790</v>
      </c>
      <c r="E15945">
        <v>277754</v>
      </c>
      <c r="F15945" t="str">
        <f>VLOOKUP(A15945,'Country and Continent'!$A$1:$B$285,2,0)</f>
        <v>Europe</v>
      </c>
    </row>
    <row r="15946" spans="1:6" x14ac:dyDescent="0.3">
      <c r="A15946" t="s">
        <v>169</v>
      </c>
      <c r="B15946" t="s">
        <v>170</v>
      </c>
      <c r="C15946">
        <v>1800</v>
      </c>
      <c r="E15946">
        <v>334136</v>
      </c>
      <c r="F15946" t="str">
        <f>VLOOKUP(A15946,'Country and Continent'!$A$1:$B$285,2,0)</f>
        <v>Europe</v>
      </c>
    </row>
    <row r="15947" spans="1:6" x14ac:dyDescent="0.3">
      <c r="A15947" t="s">
        <v>169</v>
      </c>
      <c r="B15947" t="s">
        <v>170</v>
      </c>
      <c r="C15947">
        <v>1801</v>
      </c>
      <c r="E15947">
        <v>334136</v>
      </c>
      <c r="F15947" t="str">
        <f>VLOOKUP(A15947,'Country and Continent'!$A$1:$B$285,2,0)</f>
        <v>Europe</v>
      </c>
    </row>
    <row r="15948" spans="1:6" x14ac:dyDescent="0.3">
      <c r="A15948" t="s">
        <v>169</v>
      </c>
      <c r="B15948" t="s">
        <v>170</v>
      </c>
      <c r="C15948">
        <v>1802</v>
      </c>
      <c r="E15948">
        <v>334136</v>
      </c>
      <c r="F15948" t="str">
        <f>VLOOKUP(A15948,'Country and Continent'!$A$1:$B$285,2,0)</f>
        <v>Europe</v>
      </c>
    </row>
    <row r="15949" spans="1:6" x14ac:dyDescent="0.3">
      <c r="A15949" t="s">
        <v>169</v>
      </c>
      <c r="B15949" t="s">
        <v>170</v>
      </c>
      <c r="C15949">
        <v>1803</v>
      </c>
      <c r="E15949">
        <v>334136</v>
      </c>
      <c r="F15949" t="str">
        <f>VLOOKUP(A15949,'Country and Continent'!$A$1:$B$285,2,0)</f>
        <v>Europe</v>
      </c>
    </row>
    <row r="15950" spans="1:6" x14ac:dyDescent="0.3">
      <c r="A15950" t="s">
        <v>169</v>
      </c>
      <c r="B15950" t="s">
        <v>170</v>
      </c>
      <c r="C15950">
        <v>1804</v>
      </c>
      <c r="E15950">
        <v>334136</v>
      </c>
      <c r="F15950" t="str">
        <f>VLOOKUP(A15950,'Country and Continent'!$A$1:$B$285,2,0)</f>
        <v>Europe</v>
      </c>
    </row>
    <row r="15951" spans="1:6" x14ac:dyDescent="0.3">
      <c r="A15951" t="s">
        <v>169</v>
      </c>
      <c r="B15951" t="s">
        <v>170</v>
      </c>
      <c r="C15951">
        <v>1805</v>
      </c>
      <c r="E15951">
        <v>334136</v>
      </c>
      <c r="F15951" t="str">
        <f>VLOOKUP(A15951,'Country and Continent'!$A$1:$B$285,2,0)</f>
        <v>Europe</v>
      </c>
    </row>
    <row r="15952" spans="1:6" x14ac:dyDescent="0.3">
      <c r="A15952" t="s">
        <v>169</v>
      </c>
      <c r="B15952" t="s">
        <v>170</v>
      </c>
      <c r="C15952">
        <v>1806</v>
      </c>
      <c r="E15952">
        <v>334136</v>
      </c>
      <c r="F15952" t="str">
        <f>VLOOKUP(A15952,'Country and Continent'!$A$1:$B$285,2,0)</f>
        <v>Europe</v>
      </c>
    </row>
    <row r="15953" spans="1:6" x14ac:dyDescent="0.3">
      <c r="A15953" t="s">
        <v>169</v>
      </c>
      <c r="B15953" t="s">
        <v>170</v>
      </c>
      <c r="C15953">
        <v>1807</v>
      </c>
      <c r="E15953">
        <v>334136</v>
      </c>
      <c r="F15953" t="str">
        <f>VLOOKUP(A15953,'Country and Continent'!$A$1:$B$285,2,0)</f>
        <v>Europe</v>
      </c>
    </row>
    <row r="15954" spans="1:6" x14ac:dyDescent="0.3">
      <c r="A15954" t="s">
        <v>169</v>
      </c>
      <c r="B15954" t="s">
        <v>170</v>
      </c>
      <c r="C15954">
        <v>1808</v>
      </c>
      <c r="E15954">
        <v>334136</v>
      </c>
      <c r="F15954" t="str">
        <f>VLOOKUP(A15954,'Country and Continent'!$A$1:$B$285,2,0)</f>
        <v>Europe</v>
      </c>
    </row>
    <row r="15955" spans="1:6" x14ac:dyDescent="0.3">
      <c r="A15955" t="s">
        <v>169</v>
      </c>
      <c r="B15955" t="s">
        <v>170</v>
      </c>
      <c r="C15955">
        <v>1809</v>
      </c>
      <c r="E15955">
        <v>334136</v>
      </c>
      <c r="F15955" t="str">
        <f>VLOOKUP(A15955,'Country and Continent'!$A$1:$B$285,2,0)</f>
        <v>Europe</v>
      </c>
    </row>
    <row r="15956" spans="1:6" x14ac:dyDescent="0.3">
      <c r="A15956" t="s">
        <v>169</v>
      </c>
      <c r="B15956" t="s">
        <v>170</v>
      </c>
      <c r="C15956">
        <v>1810</v>
      </c>
      <c r="E15956">
        <v>334136</v>
      </c>
      <c r="F15956" t="str">
        <f>VLOOKUP(A15956,'Country and Continent'!$A$1:$B$285,2,0)</f>
        <v>Europe</v>
      </c>
    </row>
    <row r="15957" spans="1:6" x14ac:dyDescent="0.3">
      <c r="A15957" t="s">
        <v>169</v>
      </c>
      <c r="B15957" t="s">
        <v>170</v>
      </c>
      <c r="C15957">
        <v>1811</v>
      </c>
      <c r="E15957">
        <v>334136</v>
      </c>
      <c r="F15957" t="str">
        <f>VLOOKUP(A15957,'Country and Continent'!$A$1:$B$285,2,0)</f>
        <v>Europe</v>
      </c>
    </row>
    <row r="15958" spans="1:6" x14ac:dyDescent="0.3">
      <c r="A15958" t="s">
        <v>169</v>
      </c>
      <c r="B15958" t="s">
        <v>170</v>
      </c>
      <c r="C15958">
        <v>1812</v>
      </c>
      <c r="E15958">
        <v>334136</v>
      </c>
      <c r="F15958" t="str">
        <f>VLOOKUP(A15958,'Country and Continent'!$A$1:$B$285,2,0)</f>
        <v>Europe</v>
      </c>
    </row>
    <row r="15959" spans="1:6" x14ac:dyDescent="0.3">
      <c r="A15959" t="s">
        <v>169</v>
      </c>
      <c r="B15959" t="s">
        <v>170</v>
      </c>
      <c r="C15959">
        <v>1813</v>
      </c>
      <c r="E15959">
        <v>334136</v>
      </c>
      <c r="F15959" t="str">
        <f>VLOOKUP(A15959,'Country and Continent'!$A$1:$B$285,2,0)</f>
        <v>Europe</v>
      </c>
    </row>
    <row r="15960" spans="1:6" x14ac:dyDescent="0.3">
      <c r="A15960" t="s">
        <v>169</v>
      </c>
      <c r="B15960" t="s">
        <v>170</v>
      </c>
      <c r="C15960">
        <v>1814</v>
      </c>
      <c r="E15960">
        <v>334136</v>
      </c>
      <c r="F15960" t="str">
        <f>VLOOKUP(A15960,'Country and Continent'!$A$1:$B$285,2,0)</f>
        <v>Europe</v>
      </c>
    </row>
    <row r="15961" spans="1:6" x14ac:dyDescent="0.3">
      <c r="A15961" t="s">
        <v>169</v>
      </c>
      <c r="B15961" t="s">
        <v>170</v>
      </c>
      <c r="C15961">
        <v>1815</v>
      </c>
      <c r="E15961">
        <v>334136</v>
      </c>
      <c r="F15961" t="str">
        <f>VLOOKUP(A15961,'Country and Continent'!$A$1:$B$285,2,0)</f>
        <v>Europe</v>
      </c>
    </row>
    <row r="15962" spans="1:6" x14ac:dyDescent="0.3">
      <c r="A15962" t="s">
        <v>169</v>
      </c>
      <c r="B15962" t="s">
        <v>170</v>
      </c>
      <c r="C15962">
        <v>1816</v>
      </c>
      <c r="E15962">
        <v>334136</v>
      </c>
      <c r="F15962" t="str">
        <f>VLOOKUP(A15962,'Country and Continent'!$A$1:$B$285,2,0)</f>
        <v>Europe</v>
      </c>
    </row>
    <row r="15963" spans="1:6" x14ac:dyDescent="0.3">
      <c r="A15963" t="s">
        <v>169</v>
      </c>
      <c r="B15963" t="s">
        <v>170</v>
      </c>
      <c r="C15963">
        <v>1817</v>
      </c>
      <c r="E15963">
        <v>334136</v>
      </c>
      <c r="F15963" t="str">
        <f>VLOOKUP(A15963,'Country and Continent'!$A$1:$B$285,2,0)</f>
        <v>Europe</v>
      </c>
    </row>
    <row r="15964" spans="1:6" x14ac:dyDescent="0.3">
      <c r="A15964" t="s">
        <v>169</v>
      </c>
      <c r="B15964" t="s">
        <v>170</v>
      </c>
      <c r="C15964">
        <v>1818</v>
      </c>
      <c r="E15964">
        <v>334136</v>
      </c>
      <c r="F15964" t="str">
        <f>VLOOKUP(A15964,'Country and Continent'!$A$1:$B$285,2,0)</f>
        <v>Europe</v>
      </c>
    </row>
    <row r="15965" spans="1:6" x14ac:dyDescent="0.3">
      <c r="A15965" t="s">
        <v>169</v>
      </c>
      <c r="B15965" t="s">
        <v>170</v>
      </c>
      <c r="C15965">
        <v>1819</v>
      </c>
      <c r="E15965">
        <v>334944</v>
      </c>
      <c r="F15965" t="str">
        <f>VLOOKUP(A15965,'Country and Continent'!$A$1:$B$285,2,0)</f>
        <v>Europe</v>
      </c>
    </row>
    <row r="15966" spans="1:6" x14ac:dyDescent="0.3">
      <c r="A15966" t="s">
        <v>169</v>
      </c>
      <c r="B15966" t="s">
        <v>170</v>
      </c>
      <c r="C15966">
        <v>1820</v>
      </c>
      <c r="E15966">
        <v>336571</v>
      </c>
      <c r="F15966" t="str">
        <f>VLOOKUP(A15966,'Country and Continent'!$A$1:$B$285,2,0)</f>
        <v>Europe</v>
      </c>
    </row>
    <row r="15967" spans="1:6" x14ac:dyDescent="0.3">
      <c r="A15967" t="s">
        <v>169</v>
      </c>
      <c r="B15967" t="s">
        <v>170</v>
      </c>
      <c r="C15967">
        <v>1821</v>
      </c>
      <c r="E15967">
        <v>339025</v>
      </c>
      <c r="F15967" t="str">
        <f>VLOOKUP(A15967,'Country and Continent'!$A$1:$B$285,2,0)</f>
        <v>Europe</v>
      </c>
    </row>
    <row r="15968" spans="1:6" x14ac:dyDescent="0.3">
      <c r="A15968" t="s">
        <v>169</v>
      </c>
      <c r="B15968" t="s">
        <v>170</v>
      </c>
      <c r="C15968">
        <v>1822</v>
      </c>
      <c r="E15968">
        <v>342318</v>
      </c>
      <c r="F15968" t="str">
        <f>VLOOKUP(A15968,'Country and Continent'!$A$1:$B$285,2,0)</f>
        <v>Europe</v>
      </c>
    </row>
    <row r="15969" spans="1:6" x14ac:dyDescent="0.3">
      <c r="A15969" t="s">
        <v>169</v>
      </c>
      <c r="B15969" t="s">
        <v>170</v>
      </c>
      <c r="C15969">
        <v>1823</v>
      </c>
      <c r="E15969">
        <v>346458</v>
      </c>
      <c r="F15969" t="str">
        <f>VLOOKUP(A15969,'Country and Continent'!$A$1:$B$285,2,0)</f>
        <v>Europe</v>
      </c>
    </row>
    <row r="15970" spans="1:6" x14ac:dyDescent="0.3">
      <c r="A15970" t="s">
        <v>169</v>
      </c>
      <c r="B15970" t="s">
        <v>170</v>
      </c>
      <c r="C15970">
        <v>1824</v>
      </c>
      <c r="E15970">
        <v>350649</v>
      </c>
      <c r="F15970" t="str">
        <f>VLOOKUP(A15970,'Country and Continent'!$A$1:$B$285,2,0)</f>
        <v>Europe</v>
      </c>
    </row>
    <row r="15971" spans="1:6" x14ac:dyDescent="0.3">
      <c r="A15971" t="s">
        <v>169</v>
      </c>
      <c r="B15971" t="s">
        <v>170</v>
      </c>
      <c r="C15971">
        <v>1825</v>
      </c>
      <c r="E15971">
        <v>354891</v>
      </c>
      <c r="F15971" t="str">
        <f>VLOOKUP(A15971,'Country and Continent'!$A$1:$B$285,2,0)</f>
        <v>Europe</v>
      </c>
    </row>
    <row r="15972" spans="1:6" x14ac:dyDescent="0.3">
      <c r="A15972" t="s">
        <v>169</v>
      </c>
      <c r="B15972" t="s">
        <v>170</v>
      </c>
      <c r="C15972">
        <v>1826</v>
      </c>
      <c r="E15972">
        <v>359183</v>
      </c>
      <c r="F15972" t="str">
        <f>VLOOKUP(A15972,'Country and Continent'!$A$1:$B$285,2,0)</f>
        <v>Europe</v>
      </c>
    </row>
    <row r="15973" spans="1:6" x14ac:dyDescent="0.3">
      <c r="A15973" t="s">
        <v>169</v>
      </c>
      <c r="B15973" t="s">
        <v>170</v>
      </c>
      <c r="C15973">
        <v>1827</v>
      </c>
      <c r="E15973">
        <v>363528</v>
      </c>
      <c r="F15973" t="str">
        <f>VLOOKUP(A15973,'Country and Continent'!$A$1:$B$285,2,0)</f>
        <v>Europe</v>
      </c>
    </row>
    <row r="15974" spans="1:6" x14ac:dyDescent="0.3">
      <c r="A15974" t="s">
        <v>169</v>
      </c>
      <c r="B15974" t="s">
        <v>170</v>
      </c>
      <c r="C15974">
        <v>1828</v>
      </c>
      <c r="E15974">
        <v>367925</v>
      </c>
      <c r="F15974" t="str">
        <f>VLOOKUP(A15974,'Country and Continent'!$A$1:$B$285,2,0)</f>
        <v>Europe</v>
      </c>
    </row>
    <row r="15975" spans="1:6" x14ac:dyDescent="0.3">
      <c r="A15975" t="s">
        <v>169</v>
      </c>
      <c r="B15975" t="s">
        <v>170</v>
      </c>
      <c r="C15975">
        <v>1829</v>
      </c>
      <c r="E15975">
        <v>372376</v>
      </c>
      <c r="F15975" t="str">
        <f>VLOOKUP(A15975,'Country and Continent'!$A$1:$B$285,2,0)</f>
        <v>Europe</v>
      </c>
    </row>
    <row r="15976" spans="1:6" x14ac:dyDescent="0.3">
      <c r="A15976" t="s">
        <v>169</v>
      </c>
      <c r="B15976" t="s">
        <v>170</v>
      </c>
      <c r="C15976">
        <v>1830</v>
      </c>
      <c r="E15976">
        <v>376880</v>
      </c>
      <c r="F15976" t="str">
        <f>VLOOKUP(A15976,'Country and Continent'!$A$1:$B$285,2,0)</f>
        <v>Europe</v>
      </c>
    </row>
    <row r="15977" spans="1:6" x14ac:dyDescent="0.3">
      <c r="A15977" t="s">
        <v>169</v>
      </c>
      <c r="B15977" t="s">
        <v>170</v>
      </c>
      <c r="C15977">
        <v>1831</v>
      </c>
      <c r="E15977">
        <v>381439</v>
      </c>
      <c r="F15977" t="str">
        <f>VLOOKUP(A15977,'Country and Continent'!$A$1:$B$285,2,0)</f>
        <v>Europe</v>
      </c>
    </row>
    <row r="15978" spans="1:6" x14ac:dyDescent="0.3">
      <c r="A15978" t="s">
        <v>169</v>
      </c>
      <c r="B15978" t="s">
        <v>170</v>
      </c>
      <c r="C15978">
        <v>1832</v>
      </c>
      <c r="E15978">
        <v>386053</v>
      </c>
      <c r="F15978" t="str">
        <f>VLOOKUP(A15978,'Country and Continent'!$A$1:$B$285,2,0)</f>
        <v>Europe</v>
      </c>
    </row>
    <row r="15979" spans="1:6" x14ac:dyDescent="0.3">
      <c r="A15979" t="s">
        <v>169</v>
      </c>
      <c r="B15979" t="s">
        <v>170</v>
      </c>
      <c r="C15979">
        <v>1833</v>
      </c>
      <c r="E15979">
        <v>390722</v>
      </c>
      <c r="F15979" t="str">
        <f>VLOOKUP(A15979,'Country and Continent'!$A$1:$B$285,2,0)</f>
        <v>Europe</v>
      </c>
    </row>
    <row r="15980" spans="1:6" x14ac:dyDescent="0.3">
      <c r="A15980" t="s">
        <v>169</v>
      </c>
      <c r="B15980" t="s">
        <v>170</v>
      </c>
      <c r="C15980">
        <v>1834</v>
      </c>
      <c r="E15980">
        <v>395449</v>
      </c>
      <c r="F15980" t="str">
        <f>VLOOKUP(A15980,'Country and Continent'!$A$1:$B$285,2,0)</f>
        <v>Europe</v>
      </c>
    </row>
    <row r="15981" spans="1:6" x14ac:dyDescent="0.3">
      <c r="A15981" t="s">
        <v>169</v>
      </c>
      <c r="B15981" t="s">
        <v>170</v>
      </c>
      <c r="C15981">
        <v>1835</v>
      </c>
      <c r="E15981">
        <v>400232</v>
      </c>
      <c r="F15981" t="str">
        <f>VLOOKUP(A15981,'Country and Continent'!$A$1:$B$285,2,0)</f>
        <v>Europe</v>
      </c>
    </row>
    <row r="15982" spans="1:6" x14ac:dyDescent="0.3">
      <c r="A15982" t="s">
        <v>169</v>
      </c>
      <c r="B15982" t="s">
        <v>170</v>
      </c>
      <c r="C15982">
        <v>1836</v>
      </c>
      <c r="E15982">
        <v>405073</v>
      </c>
      <c r="F15982" t="str">
        <f>VLOOKUP(A15982,'Country and Continent'!$A$1:$B$285,2,0)</f>
        <v>Europe</v>
      </c>
    </row>
    <row r="15983" spans="1:6" x14ac:dyDescent="0.3">
      <c r="A15983" t="s">
        <v>169</v>
      </c>
      <c r="B15983" t="s">
        <v>170</v>
      </c>
      <c r="C15983">
        <v>1837</v>
      </c>
      <c r="E15983">
        <v>409973</v>
      </c>
      <c r="F15983" t="str">
        <f>VLOOKUP(A15983,'Country and Continent'!$A$1:$B$285,2,0)</f>
        <v>Europe</v>
      </c>
    </row>
    <row r="15984" spans="1:6" x14ac:dyDescent="0.3">
      <c r="A15984" t="s">
        <v>169</v>
      </c>
      <c r="B15984" t="s">
        <v>170</v>
      </c>
      <c r="C15984">
        <v>1838</v>
      </c>
      <c r="E15984">
        <v>414932</v>
      </c>
      <c r="F15984" t="str">
        <f>VLOOKUP(A15984,'Country and Continent'!$A$1:$B$285,2,0)</f>
        <v>Europe</v>
      </c>
    </row>
    <row r="15985" spans="1:6" x14ac:dyDescent="0.3">
      <c r="A15985" t="s">
        <v>169</v>
      </c>
      <c r="B15985" t="s">
        <v>170</v>
      </c>
      <c r="C15985">
        <v>1839</v>
      </c>
      <c r="E15985">
        <v>419951</v>
      </c>
      <c r="F15985" t="str">
        <f>VLOOKUP(A15985,'Country and Continent'!$A$1:$B$285,2,0)</f>
        <v>Europe</v>
      </c>
    </row>
    <row r="15986" spans="1:6" x14ac:dyDescent="0.3">
      <c r="A15986" t="s">
        <v>169</v>
      </c>
      <c r="B15986" t="s">
        <v>170</v>
      </c>
      <c r="C15986">
        <v>1840</v>
      </c>
      <c r="E15986">
        <v>425031</v>
      </c>
      <c r="F15986" t="str">
        <f>VLOOKUP(A15986,'Country and Continent'!$A$1:$B$285,2,0)</f>
        <v>Europe</v>
      </c>
    </row>
    <row r="15987" spans="1:6" x14ac:dyDescent="0.3">
      <c r="A15987" t="s">
        <v>169</v>
      </c>
      <c r="B15987" t="s">
        <v>170</v>
      </c>
      <c r="C15987">
        <v>1841</v>
      </c>
      <c r="E15987">
        <v>430172</v>
      </c>
      <c r="F15987" t="str">
        <f>VLOOKUP(A15987,'Country and Continent'!$A$1:$B$285,2,0)</f>
        <v>Europe</v>
      </c>
    </row>
    <row r="15988" spans="1:6" x14ac:dyDescent="0.3">
      <c r="A15988" t="s">
        <v>169</v>
      </c>
      <c r="B15988" t="s">
        <v>170</v>
      </c>
      <c r="C15988">
        <v>1842</v>
      </c>
      <c r="E15988">
        <v>435375</v>
      </c>
      <c r="F15988" t="str">
        <f>VLOOKUP(A15988,'Country and Continent'!$A$1:$B$285,2,0)</f>
        <v>Europe</v>
      </c>
    </row>
    <row r="15989" spans="1:6" x14ac:dyDescent="0.3">
      <c r="A15989" t="s">
        <v>169</v>
      </c>
      <c r="B15989" t="s">
        <v>170</v>
      </c>
      <c r="C15989">
        <v>1843</v>
      </c>
      <c r="E15989">
        <v>440641</v>
      </c>
      <c r="F15989" t="str">
        <f>VLOOKUP(A15989,'Country and Continent'!$A$1:$B$285,2,0)</f>
        <v>Europe</v>
      </c>
    </row>
    <row r="15990" spans="1:6" x14ac:dyDescent="0.3">
      <c r="A15990" t="s">
        <v>169</v>
      </c>
      <c r="B15990" t="s">
        <v>170</v>
      </c>
      <c r="C15990">
        <v>1844</v>
      </c>
      <c r="E15990">
        <v>445971</v>
      </c>
      <c r="F15990" t="str">
        <f>VLOOKUP(A15990,'Country and Continent'!$A$1:$B$285,2,0)</f>
        <v>Europe</v>
      </c>
    </row>
    <row r="15991" spans="1:6" x14ac:dyDescent="0.3">
      <c r="A15991" t="s">
        <v>169</v>
      </c>
      <c r="B15991" t="s">
        <v>170</v>
      </c>
      <c r="C15991">
        <v>1845</v>
      </c>
      <c r="E15991">
        <v>451366</v>
      </c>
      <c r="F15991" t="str">
        <f>VLOOKUP(A15991,'Country and Continent'!$A$1:$B$285,2,0)</f>
        <v>Europe</v>
      </c>
    </row>
    <row r="15992" spans="1:6" x14ac:dyDescent="0.3">
      <c r="A15992" t="s">
        <v>169</v>
      </c>
      <c r="B15992" t="s">
        <v>170</v>
      </c>
      <c r="C15992">
        <v>1846</v>
      </c>
      <c r="E15992">
        <v>456826</v>
      </c>
      <c r="F15992" t="str">
        <f>VLOOKUP(A15992,'Country and Continent'!$A$1:$B$285,2,0)</f>
        <v>Europe</v>
      </c>
    </row>
    <row r="15993" spans="1:6" x14ac:dyDescent="0.3">
      <c r="A15993" t="s">
        <v>169</v>
      </c>
      <c r="B15993" t="s">
        <v>170</v>
      </c>
      <c r="C15993">
        <v>1847</v>
      </c>
      <c r="E15993">
        <v>462351</v>
      </c>
      <c r="F15993" t="str">
        <f>VLOOKUP(A15993,'Country and Continent'!$A$1:$B$285,2,0)</f>
        <v>Europe</v>
      </c>
    </row>
    <row r="15994" spans="1:6" x14ac:dyDescent="0.3">
      <c r="A15994" t="s">
        <v>169</v>
      </c>
      <c r="B15994" t="s">
        <v>170</v>
      </c>
      <c r="C15994">
        <v>1848</v>
      </c>
      <c r="E15994">
        <v>467944</v>
      </c>
      <c r="F15994" t="str">
        <f>VLOOKUP(A15994,'Country and Continent'!$A$1:$B$285,2,0)</f>
        <v>Europe</v>
      </c>
    </row>
    <row r="15995" spans="1:6" x14ac:dyDescent="0.3">
      <c r="A15995" t="s">
        <v>169</v>
      </c>
      <c r="B15995" t="s">
        <v>170</v>
      </c>
      <c r="C15995">
        <v>1849</v>
      </c>
      <c r="E15995">
        <v>473604</v>
      </c>
      <c r="F15995" t="str">
        <f>VLOOKUP(A15995,'Country and Continent'!$A$1:$B$285,2,0)</f>
        <v>Europe</v>
      </c>
    </row>
    <row r="15996" spans="1:6" x14ac:dyDescent="0.3">
      <c r="A15996" t="s">
        <v>169</v>
      </c>
      <c r="B15996" t="s">
        <v>170</v>
      </c>
      <c r="C15996">
        <v>1850</v>
      </c>
      <c r="E15996">
        <v>479333</v>
      </c>
      <c r="F15996" t="str">
        <f>VLOOKUP(A15996,'Country and Continent'!$A$1:$B$285,2,0)</f>
        <v>Europe</v>
      </c>
    </row>
    <row r="15997" spans="1:6" x14ac:dyDescent="0.3">
      <c r="A15997" t="s">
        <v>169</v>
      </c>
      <c r="B15997" t="s">
        <v>170</v>
      </c>
      <c r="C15997">
        <v>1851</v>
      </c>
      <c r="E15997">
        <v>485120</v>
      </c>
      <c r="F15997" t="str">
        <f>VLOOKUP(A15997,'Country and Continent'!$A$1:$B$285,2,0)</f>
        <v>Europe</v>
      </c>
    </row>
    <row r="15998" spans="1:6" x14ac:dyDescent="0.3">
      <c r="A15998" t="s">
        <v>169</v>
      </c>
      <c r="B15998" t="s">
        <v>170</v>
      </c>
      <c r="C15998">
        <v>1852</v>
      </c>
      <c r="E15998">
        <v>490976</v>
      </c>
      <c r="F15998" t="str">
        <f>VLOOKUP(A15998,'Country and Continent'!$A$1:$B$285,2,0)</f>
        <v>Europe</v>
      </c>
    </row>
    <row r="15999" spans="1:6" x14ac:dyDescent="0.3">
      <c r="A15999" t="s">
        <v>169</v>
      </c>
      <c r="B15999" t="s">
        <v>170</v>
      </c>
      <c r="C15999">
        <v>1853</v>
      </c>
      <c r="E15999">
        <v>496904</v>
      </c>
      <c r="F15999" t="str">
        <f>VLOOKUP(A15999,'Country and Continent'!$A$1:$B$285,2,0)</f>
        <v>Europe</v>
      </c>
    </row>
    <row r="16000" spans="1:6" x14ac:dyDescent="0.3">
      <c r="A16000" t="s">
        <v>169</v>
      </c>
      <c r="B16000" t="s">
        <v>170</v>
      </c>
      <c r="C16000">
        <v>1854</v>
      </c>
      <c r="E16000">
        <v>502902</v>
      </c>
      <c r="F16000" t="str">
        <f>VLOOKUP(A16000,'Country and Continent'!$A$1:$B$285,2,0)</f>
        <v>Europe</v>
      </c>
    </row>
    <row r="16001" spans="1:6" x14ac:dyDescent="0.3">
      <c r="A16001" t="s">
        <v>169</v>
      </c>
      <c r="B16001" t="s">
        <v>170</v>
      </c>
      <c r="C16001">
        <v>1855</v>
      </c>
      <c r="E16001">
        <v>508974</v>
      </c>
      <c r="F16001" t="str">
        <f>VLOOKUP(A16001,'Country and Continent'!$A$1:$B$285,2,0)</f>
        <v>Europe</v>
      </c>
    </row>
    <row r="16002" spans="1:6" x14ac:dyDescent="0.3">
      <c r="A16002" t="s">
        <v>169</v>
      </c>
      <c r="B16002" t="s">
        <v>170</v>
      </c>
      <c r="C16002">
        <v>1856</v>
      </c>
      <c r="E16002">
        <v>515118</v>
      </c>
      <c r="F16002" t="str">
        <f>VLOOKUP(A16002,'Country and Continent'!$A$1:$B$285,2,0)</f>
        <v>Europe</v>
      </c>
    </row>
    <row r="16003" spans="1:6" x14ac:dyDescent="0.3">
      <c r="A16003" t="s">
        <v>169</v>
      </c>
      <c r="B16003" t="s">
        <v>170</v>
      </c>
      <c r="C16003">
        <v>1857</v>
      </c>
      <c r="E16003">
        <v>521337</v>
      </c>
      <c r="F16003" t="str">
        <f>VLOOKUP(A16003,'Country and Continent'!$A$1:$B$285,2,0)</f>
        <v>Europe</v>
      </c>
    </row>
    <row r="16004" spans="1:6" x14ac:dyDescent="0.3">
      <c r="A16004" t="s">
        <v>169</v>
      </c>
      <c r="B16004" t="s">
        <v>170</v>
      </c>
      <c r="C16004">
        <v>1858</v>
      </c>
      <c r="E16004">
        <v>527631</v>
      </c>
      <c r="F16004" t="str">
        <f>VLOOKUP(A16004,'Country and Continent'!$A$1:$B$285,2,0)</f>
        <v>Europe</v>
      </c>
    </row>
    <row r="16005" spans="1:6" x14ac:dyDescent="0.3">
      <c r="A16005" t="s">
        <v>169</v>
      </c>
      <c r="B16005" t="s">
        <v>170</v>
      </c>
      <c r="C16005">
        <v>1859</v>
      </c>
      <c r="E16005">
        <v>534001</v>
      </c>
      <c r="F16005" t="str">
        <f>VLOOKUP(A16005,'Country and Continent'!$A$1:$B$285,2,0)</f>
        <v>Europe</v>
      </c>
    </row>
    <row r="16006" spans="1:6" x14ac:dyDescent="0.3">
      <c r="A16006" t="s">
        <v>169</v>
      </c>
      <c r="B16006" t="s">
        <v>170</v>
      </c>
      <c r="C16006">
        <v>1860</v>
      </c>
      <c r="E16006">
        <v>540447</v>
      </c>
      <c r="F16006" t="str">
        <f>VLOOKUP(A16006,'Country and Continent'!$A$1:$B$285,2,0)</f>
        <v>Europe</v>
      </c>
    </row>
    <row r="16007" spans="1:6" x14ac:dyDescent="0.3">
      <c r="A16007" t="s">
        <v>169</v>
      </c>
      <c r="B16007" t="s">
        <v>170</v>
      </c>
      <c r="C16007">
        <v>1861</v>
      </c>
      <c r="E16007">
        <v>546972</v>
      </c>
      <c r="F16007" t="str">
        <f>VLOOKUP(A16007,'Country and Continent'!$A$1:$B$285,2,0)</f>
        <v>Europe</v>
      </c>
    </row>
    <row r="16008" spans="1:6" x14ac:dyDescent="0.3">
      <c r="A16008" t="s">
        <v>169</v>
      </c>
      <c r="B16008" t="s">
        <v>170</v>
      </c>
      <c r="C16008">
        <v>1862</v>
      </c>
      <c r="E16008">
        <v>553575</v>
      </c>
      <c r="F16008" t="str">
        <f>VLOOKUP(A16008,'Country and Continent'!$A$1:$B$285,2,0)</f>
        <v>Europe</v>
      </c>
    </row>
    <row r="16009" spans="1:6" x14ac:dyDescent="0.3">
      <c r="A16009" t="s">
        <v>169</v>
      </c>
      <c r="B16009" t="s">
        <v>170</v>
      </c>
      <c r="C16009">
        <v>1863</v>
      </c>
      <c r="E16009">
        <v>560258</v>
      </c>
      <c r="F16009" t="str">
        <f>VLOOKUP(A16009,'Country and Continent'!$A$1:$B$285,2,0)</f>
        <v>Europe</v>
      </c>
    </row>
    <row r="16010" spans="1:6" x14ac:dyDescent="0.3">
      <c r="A16010" t="s">
        <v>169</v>
      </c>
      <c r="B16010" t="s">
        <v>170</v>
      </c>
      <c r="C16010">
        <v>1864</v>
      </c>
      <c r="E16010">
        <v>567022</v>
      </c>
      <c r="F16010" t="str">
        <f>VLOOKUP(A16010,'Country and Continent'!$A$1:$B$285,2,0)</f>
        <v>Europe</v>
      </c>
    </row>
    <row r="16011" spans="1:6" x14ac:dyDescent="0.3">
      <c r="A16011" t="s">
        <v>169</v>
      </c>
      <c r="B16011" t="s">
        <v>170</v>
      </c>
      <c r="C16011">
        <v>1865</v>
      </c>
      <c r="E16011">
        <v>573867</v>
      </c>
      <c r="F16011" t="str">
        <f>VLOOKUP(A16011,'Country and Continent'!$A$1:$B$285,2,0)</f>
        <v>Europe</v>
      </c>
    </row>
    <row r="16012" spans="1:6" x14ac:dyDescent="0.3">
      <c r="A16012" t="s">
        <v>169</v>
      </c>
      <c r="B16012" t="s">
        <v>170</v>
      </c>
      <c r="C16012">
        <v>1866</v>
      </c>
      <c r="E16012">
        <v>580795</v>
      </c>
      <c r="F16012" t="str">
        <f>VLOOKUP(A16012,'Country and Continent'!$A$1:$B$285,2,0)</f>
        <v>Europe</v>
      </c>
    </row>
    <row r="16013" spans="1:6" x14ac:dyDescent="0.3">
      <c r="A16013" t="s">
        <v>169</v>
      </c>
      <c r="B16013" t="s">
        <v>170</v>
      </c>
      <c r="C16013">
        <v>1867</v>
      </c>
      <c r="E16013">
        <v>587807</v>
      </c>
      <c r="F16013" t="str">
        <f>VLOOKUP(A16013,'Country and Continent'!$A$1:$B$285,2,0)</f>
        <v>Europe</v>
      </c>
    </row>
    <row r="16014" spans="1:6" x14ac:dyDescent="0.3">
      <c r="A16014" t="s">
        <v>169</v>
      </c>
      <c r="B16014" t="s">
        <v>170</v>
      </c>
      <c r="C16014">
        <v>1868</v>
      </c>
      <c r="E16014">
        <v>594903</v>
      </c>
      <c r="F16014" t="str">
        <f>VLOOKUP(A16014,'Country and Continent'!$A$1:$B$285,2,0)</f>
        <v>Europe</v>
      </c>
    </row>
    <row r="16015" spans="1:6" x14ac:dyDescent="0.3">
      <c r="A16015" t="s">
        <v>169</v>
      </c>
      <c r="B16015" t="s">
        <v>170</v>
      </c>
      <c r="C16015">
        <v>1869</v>
      </c>
      <c r="E16015">
        <v>602085</v>
      </c>
      <c r="F16015" t="str">
        <f>VLOOKUP(A16015,'Country and Continent'!$A$1:$B$285,2,0)</f>
        <v>Europe</v>
      </c>
    </row>
    <row r="16016" spans="1:6" x14ac:dyDescent="0.3">
      <c r="A16016" t="s">
        <v>169</v>
      </c>
      <c r="B16016" t="s">
        <v>170</v>
      </c>
      <c r="C16016">
        <v>1870</v>
      </c>
      <c r="E16016">
        <v>609354</v>
      </c>
      <c r="F16016" t="str">
        <f>VLOOKUP(A16016,'Country and Continent'!$A$1:$B$285,2,0)</f>
        <v>Europe</v>
      </c>
    </row>
    <row r="16017" spans="1:6" x14ac:dyDescent="0.3">
      <c r="A16017" t="s">
        <v>169</v>
      </c>
      <c r="B16017" t="s">
        <v>170</v>
      </c>
      <c r="C16017">
        <v>1871</v>
      </c>
      <c r="E16017">
        <v>616710</v>
      </c>
      <c r="F16017" t="str">
        <f>VLOOKUP(A16017,'Country and Continent'!$A$1:$B$285,2,0)</f>
        <v>Europe</v>
      </c>
    </row>
    <row r="16018" spans="1:6" x14ac:dyDescent="0.3">
      <c r="A16018" t="s">
        <v>169</v>
      </c>
      <c r="B16018" t="s">
        <v>170</v>
      </c>
      <c r="C16018">
        <v>1872</v>
      </c>
      <c r="E16018">
        <v>624156</v>
      </c>
      <c r="F16018" t="str">
        <f>VLOOKUP(A16018,'Country and Continent'!$A$1:$B$285,2,0)</f>
        <v>Europe</v>
      </c>
    </row>
    <row r="16019" spans="1:6" x14ac:dyDescent="0.3">
      <c r="A16019" t="s">
        <v>169</v>
      </c>
      <c r="B16019" t="s">
        <v>170</v>
      </c>
      <c r="C16019">
        <v>1873</v>
      </c>
      <c r="E16019">
        <v>631691</v>
      </c>
      <c r="F16019" t="str">
        <f>VLOOKUP(A16019,'Country and Continent'!$A$1:$B$285,2,0)</f>
        <v>Europe</v>
      </c>
    </row>
    <row r="16020" spans="1:6" x14ac:dyDescent="0.3">
      <c r="A16020" t="s">
        <v>169</v>
      </c>
      <c r="B16020" t="s">
        <v>170</v>
      </c>
      <c r="C16020">
        <v>1874</v>
      </c>
      <c r="E16020">
        <v>639317</v>
      </c>
      <c r="F16020" t="str">
        <f>VLOOKUP(A16020,'Country and Continent'!$A$1:$B$285,2,0)</f>
        <v>Europe</v>
      </c>
    </row>
    <row r="16021" spans="1:6" x14ac:dyDescent="0.3">
      <c r="A16021" t="s">
        <v>169</v>
      </c>
      <c r="B16021" t="s">
        <v>170</v>
      </c>
      <c r="C16021">
        <v>1875</v>
      </c>
      <c r="E16021">
        <v>647035</v>
      </c>
      <c r="F16021" t="str">
        <f>VLOOKUP(A16021,'Country and Continent'!$A$1:$B$285,2,0)</f>
        <v>Europe</v>
      </c>
    </row>
    <row r="16022" spans="1:6" x14ac:dyDescent="0.3">
      <c r="A16022" t="s">
        <v>169</v>
      </c>
      <c r="B16022" t="s">
        <v>170</v>
      </c>
      <c r="C16022">
        <v>1876</v>
      </c>
      <c r="E16022">
        <v>654846</v>
      </c>
      <c r="F16022" t="str">
        <f>VLOOKUP(A16022,'Country and Continent'!$A$1:$B$285,2,0)</f>
        <v>Europe</v>
      </c>
    </row>
    <row r="16023" spans="1:6" x14ac:dyDescent="0.3">
      <c r="A16023" t="s">
        <v>169</v>
      </c>
      <c r="B16023" t="s">
        <v>170</v>
      </c>
      <c r="C16023">
        <v>1877</v>
      </c>
      <c r="E16023">
        <v>662752</v>
      </c>
      <c r="F16023" t="str">
        <f>VLOOKUP(A16023,'Country and Continent'!$A$1:$B$285,2,0)</f>
        <v>Europe</v>
      </c>
    </row>
    <row r="16024" spans="1:6" x14ac:dyDescent="0.3">
      <c r="A16024" t="s">
        <v>169</v>
      </c>
      <c r="B16024" t="s">
        <v>170</v>
      </c>
      <c r="C16024">
        <v>1878</v>
      </c>
      <c r="E16024">
        <v>670753</v>
      </c>
      <c r="F16024" t="str">
        <f>VLOOKUP(A16024,'Country and Continent'!$A$1:$B$285,2,0)</f>
        <v>Europe</v>
      </c>
    </row>
    <row r="16025" spans="1:6" x14ac:dyDescent="0.3">
      <c r="A16025" t="s">
        <v>169</v>
      </c>
      <c r="B16025" t="s">
        <v>170</v>
      </c>
      <c r="C16025">
        <v>1879</v>
      </c>
      <c r="E16025">
        <v>678850</v>
      </c>
      <c r="F16025" t="str">
        <f>VLOOKUP(A16025,'Country and Continent'!$A$1:$B$285,2,0)</f>
        <v>Europe</v>
      </c>
    </row>
    <row r="16026" spans="1:6" x14ac:dyDescent="0.3">
      <c r="A16026" t="s">
        <v>169</v>
      </c>
      <c r="B16026" t="s">
        <v>170</v>
      </c>
      <c r="C16026">
        <v>1880</v>
      </c>
      <c r="E16026">
        <v>687046</v>
      </c>
      <c r="F16026" t="str">
        <f>VLOOKUP(A16026,'Country and Continent'!$A$1:$B$285,2,0)</f>
        <v>Europe</v>
      </c>
    </row>
    <row r="16027" spans="1:6" x14ac:dyDescent="0.3">
      <c r="A16027" t="s">
        <v>169</v>
      </c>
      <c r="B16027" t="s">
        <v>170</v>
      </c>
      <c r="C16027">
        <v>1881</v>
      </c>
      <c r="E16027">
        <v>695340</v>
      </c>
      <c r="F16027" t="str">
        <f>VLOOKUP(A16027,'Country and Continent'!$A$1:$B$285,2,0)</f>
        <v>Europe</v>
      </c>
    </row>
    <row r="16028" spans="1:6" x14ac:dyDescent="0.3">
      <c r="A16028" t="s">
        <v>169</v>
      </c>
      <c r="B16028" t="s">
        <v>170</v>
      </c>
      <c r="C16028">
        <v>1882</v>
      </c>
      <c r="E16028">
        <v>703735</v>
      </c>
      <c r="F16028" t="str">
        <f>VLOOKUP(A16028,'Country and Continent'!$A$1:$B$285,2,0)</f>
        <v>Europe</v>
      </c>
    </row>
    <row r="16029" spans="1:6" x14ac:dyDescent="0.3">
      <c r="A16029" t="s">
        <v>169</v>
      </c>
      <c r="B16029" t="s">
        <v>170</v>
      </c>
      <c r="C16029">
        <v>1883</v>
      </c>
      <c r="E16029">
        <v>712230</v>
      </c>
      <c r="F16029" t="str">
        <f>VLOOKUP(A16029,'Country and Continent'!$A$1:$B$285,2,0)</f>
        <v>Europe</v>
      </c>
    </row>
    <row r="16030" spans="1:6" x14ac:dyDescent="0.3">
      <c r="A16030" t="s">
        <v>169</v>
      </c>
      <c r="B16030" t="s">
        <v>170</v>
      </c>
      <c r="C16030">
        <v>1884</v>
      </c>
      <c r="E16030">
        <v>720829</v>
      </c>
      <c r="F16030" t="str">
        <f>VLOOKUP(A16030,'Country and Continent'!$A$1:$B$285,2,0)</f>
        <v>Europe</v>
      </c>
    </row>
    <row r="16031" spans="1:6" x14ac:dyDescent="0.3">
      <c r="A16031" t="s">
        <v>169</v>
      </c>
      <c r="B16031" t="s">
        <v>170</v>
      </c>
      <c r="C16031">
        <v>1885</v>
      </c>
      <c r="E16031">
        <v>729531</v>
      </c>
      <c r="F16031" t="str">
        <f>VLOOKUP(A16031,'Country and Continent'!$A$1:$B$285,2,0)</f>
        <v>Europe</v>
      </c>
    </row>
    <row r="16032" spans="1:6" x14ac:dyDescent="0.3">
      <c r="A16032" t="s">
        <v>169</v>
      </c>
      <c r="B16032" t="s">
        <v>170</v>
      </c>
      <c r="C16032">
        <v>1886</v>
      </c>
      <c r="E16032">
        <v>738338</v>
      </c>
      <c r="F16032" t="str">
        <f>VLOOKUP(A16032,'Country and Continent'!$A$1:$B$285,2,0)</f>
        <v>Europe</v>
      </c>
    </row>
    <row r="16033" spans="1:6" x14ac:dyDescent="0.3">
      <c r="A16033" t="s">
        <v>169</v>
      </c>
      <c r="B16033" t="s">
        <v>170</v>
      </c>
      <c r="C16033">
        <v>1887</v>
      </c>
      <c r="E16033">
        <v>747252</v>
      </c>
      <c r="F16033" t="str">
        <f>VLOOKUP(A16033,'Country and Continent'!$A$1:$B$285,2,0)</f>
        <v>Europe</v>
      </c>
    </row>
    <row r="16034" spans="1:6" x14ac:dyDescent="0.3">
      <c r="A16034" t="s">
        <v>169</v>
      </c>
      <c r="B16034" t="s">
        <v>170</v>
      </c>
      <c r="C16034">
        <v>1888</v>
      </c>
      <c r="E16034">
        <v>756273</v>
      </c>
      <c r="F16034" t="str">
        <f>VLOOKUP(A16034,'Country and Continent'!$A$1:$B$285,2,0)</f>
        <v>Europe</v>
      </c>
    </row>
    <row r="16035" spans="1:6" x14ac:dyDescent="0.3">
      <c r="A16035" t="s">
        <v>169</v>
      </c>
      <c r="B16035" t="s">
        <v>170</v>
      </c>
      <c r="C16035">
        <v>1889</v>
      </c>
      <c r="E16035">
        <v>765403</v>
      </c>
      <c r="F16035" t="str">
        <f>VLOOKUP(A16035,'Country and Continent'!$A$1:$B$285,2,0)</f>
        <v>Europe</v>
      </c>
    </row>
    <row r="16036" spans="1:6" x14ac:dyDescent="0.3">
      <c r="A16036" t="s">
        <v>169</v>
      </c>
      <c r="B16036" t="s">
        <v>170</v>
      </c>
      <c r="C16036">
        <v>1890</v>
      </c>
      <c r="E16036">
        <v>774643</v>
      </c>
      <c r="F16036" t="str">
        <f>VLOOKUP(A16036,'Country and Continent'!$A$1:$B$285,2,0)</f>
        <v>Europe</v>
      </c>
    </row>
    <row r="16037" spans="1:6" x14ac:dyDescent="0.3">
      <c r="A16037" t="s">
        <v>169</v>
      </c>
      <c r="B16037" t="s">
        <v>170</v>
      </c>
      <c r="C16037">
        <v>1891</v>
      </c>
      <c r="E16037">
        <v>783995</v>
      </c>
      <c r="F16037" t="str">
        <f>VLOOKUP(A16037,'Country and Continent'!$A$1:$B$285,2,0)</f>
        <v>Europe</v>
      </c>
    </row>
    <row r="16038" spans="1:6" x14ac:dyDescent="0.3">
      <c r="A16038" t="s">
        <v>169</v>
      </c>
      <c r="B16038" t="s">
        <v>170</v>
      </c>
      <c r="C16038">
        <v>1892</v>
      </c>
      <c r="E16038">
        <v>793460</v>
      </c>
      <c r="F16038" t="str">
        <f>VLOOKUP(A16038,'Country and Continent'!$A$1:$B$285,2,0)</f>
        <v>Europe</v>
      </c>
    </row>
    <row r="16039" spans="1:6" x14ac:dyDescent="0.3">
      <c r="A16039" t="s">
        <v>169</v>
      </c>
      <c r="B16039" t="s">
        <v>170</v>
      </c>
      <c r="C16039">
        <v>1893</v>
      </c>
      <c r="E16039">
        <v>803039</v>
      </c>
      <c r="F16039" t="str">
        <f>VLOOKUP(A16039,'Country and Continent'!$A$1:$B$285,2,0)</f>
        <v>Europe</v>
      </c>
    </row>
    <row r="16040" spans="1:6" x14ac:dyDescent="0.3">
      <c r="A16040" t="s">
        <v>169</v>
      </c>
      <c r="B16040" t="s">
        <v>170</v>
      </c>
      <c r="C16040">
        <v>1894</v>
      </c>
      <c r="E16040">
        <v>812734</v>
      </c>
      <c r="F16040" t="str">
        <f>VLOOKUP(A16040,'Country and Continent'!$A$1:$B$285,2,0)</f>
        <v>Europe</v>
      </c>
    </row>
    <row r="16041" spans="1:6" x14ac:dyDescent="0.3">
      <c r="A16041" t="s">
        <v>169</v>
      </c>
      <c r="B16041" t="s">
        <v>170</v>
      </c>
      <c r="C16041">
        <v>1895</v>
      </c>
      <c r="E16041">
        <v>822545</v>
      </c>
      <c r="F16041" t="str">
        <f>VLOOKUP(A16041,'Country and Continent'!$A$1:$B$285,2,0)</f>
        <v>Europe</v>
      </c>
    </row>
    <row r="16042" spans="1:6" x14ac:dyDescent="0.3">
      <c r="A16042" t="s">
        <v>169</v>
      </c>
      <c r="B16042" t="s">
        <v>170</v>
      </c>
      <c r="C16042">
        <v>1896</v>
      </c>
      <c r="E16042">
        <v>832475</v>
      </c>
      <c r="F16042" t="str">
        <f>VLOOKUP(A16042,'Country and Continent'!$A$1:$B$285,2,0)</f>
        <v>Europe</v>
      </c>
    </row>
    <row r="16043" spans="1:6" x14ac:dyDescent="0.3">
      <c r="A16043" t="s">
        <v>169</v>
      </c>
      <c r="B16043" t="s">
        <v>170</v>
      </c>
      <c r="C16043">
        <v>1897</v>
      </c>
      <c r="E16043">
        <v>842525</v>
      </c>
      <c r="F16043" t="str">
        <f>VLOOKUP(A16043,'Country and Continent'!$A$1:$B$285,2,0)</f>
        <v>Europe</v>
      </c>
    </row>
    <row r="16044" spans="1:6" x14ac:dyDescent="0.3">
      <c r="A16044" t="s">
        <v>169</v>
      </c>
      <c r="B16044" t="s">
        <v>170</v>
      </c>
      <c r="C16044">
        <v>1898</v>
      </c>
      <c r="E16044">
        <v>852697</v>
      </c>
      <c r="F16044" t="str">
        <f>VLOOKUP(A16044,'Country and Continent'!$A$1:$B$285,2,0)</f>
        <v>Europe</v>
      </c>
    </row>
    <row r="16045" spans="1:6" x14ac:dyDescent="0.3">
      <c r="A16045" t="s">
        <v>169</v>
      </c>
      <c r="B16045" t="s">
        <v>170</v>
      </c>
      <c r="C16045">
        <v>1899</v>
      </c>
      <c r="E16045">
        <v>862991</v>
      </c>
      <c r="F16045" t="str">
        <f>VLOOKUP(A16045,'Country and Continent'!$A$1:$B$285,2,0)</f>
        <v>Europe</v>
      </c>
    </row>
    <row r="16046" spans="1:6" x14ac:dyDescent="0.3">
      <c r="A16046" t="s">
        <v>169</v>
      </c>
      <c r="B16046" t="s">
        <v>170</v>
      </c>
      <c r="C16046">
        <v>1900</v>
      </c>
      <c r="E16046">
        <v>873409</v>
      </c>
      <c r="F16046" t="str">
        <f>VLOOKUP(A16046,'Country and Continent'!$A$1:$B$285,2,0)</f>
        <v>Europe</v>
      </c>
    </row>
    <row r="16047" spans="1:6" x14ac:dyDescent="0.3">
      <c r="A16047" t="s">
        <v>169</v>
      </c>
      <c r="B16047" t="s">
        <v>170</v>
      </c>
      <c r="C16047">
        <v>1901</v>
      </c>
      <c r="E16047">
        <v>883954</v>
      </c>
      <c r="F16047" t="str">
        <f>VLOOKUP(A16047,'Country and Continent'!$A$1:$B$285,2,0)</f>
        <v>Europe</v>
      </c>
    </row>
    <row r="16048" spans="1:6" x14ac:dyDescent="0.3">
      <c r="A16048" t="s">
        <v>169</v>
      </c>
      <c r="B16048" t="s">
        <v>170</v>
      </c>
      <c r="C16048">
        <v>1902</v>
      </c>
      <c r="E16048">
        <v>894625</v>
      </c>
      <c r="F16048" t="str">
        <f>VLOOKUP(A16048,'Country and Continent'!$A$1:$B$285,2,0)</f>
        <v>Europe</v>
      </c>
    </row>
    <row r="16049" spans="1:6" x14ac:dyDescent="0.3">
      <c r="A16049" t="s">
        <v>169</v>
      </c>
      <c r="B16049" t="s">
        <v>170</v>
      </c>
      <c r="C16049">
        <v>1903</v>
      </c>
      <c r="E16049">
        <v>905425</v>
      </c>
      <c r="F16049" t="str">
        <f>VLOOKUP(A16049,'Country and Continent'!$A$1:$B$285,2,0)</f>
        <v>Europe</v>
      </c>
    </row>
    <row r="16050" spans="1:6" x14ac:dyDescent="0.3">
      <c r="A16050" t="s">
        <v>169</v>
      </c>
      <c r="B16050" t="s">
        <v>170</v>
      </c>
      <c r="C16050">
        <v>1904</v>
      </c>
      <c r="E16050">
        <v>916356</v>
      </c>
      <c r="F16050" t="str">
        <f>VLOOKUP(A16050,'Country and Continent'!$A$1:$B$285,2,0)</f>
        <v>Europe</v>
      </c>
    </row>
    <row r="16051" spans="1:6" x14ac:dyDescent="0.3">
      <c r="A16051" t="s">
        <v>169</v>
      </c>
      <c r="B16051" t="s">
        <v>170</v>
      </c>
      <c r="C16051">
        <v>1905</v>
      </c>
      <c r="E16051">
        <v>927419</v>
      </c>
      <c r="F16051" t="str">
        <f>VLOOKUP(A16051,'Country and Continent'!$A$1:$B$285,2,0)</f>
        <v>Europe</v>
      </c>
    </row>
    <row r="16052" spans="1:6" x14ac:dyDescent="0.3">
      <c r="A16052" t="s">
        <v>169</v>
      </c>
      <c r="B16052" t="s">
        <v>170</v>
      </c>
      <c r="C16052">
        <v>1906</v>
      </c>
      <c r="E16052">
        <v>938615</v>
      </c>
      <c r="F16052" t="str">
        <f>VLOOKUP(A16052,'Country and Continent'!$A$1:$B$285,2,0)</f>
        <v>Europe</v>
      </c>
    </row>
    <row r="16053" spans="1:6" x14ac:dyDescent="0.3">
      <c r="A16053" t="s">
        <v>169</v>
      </c>
      <c r="B16053" t="s">
        <v>170</v>
      </c>
      <c r="C16053">
        <v>1907</v>
      </c>
      <c r="E16053">
        <v>949946</v>
      </c>
      <c r="F16053" t="str">
        <f>VLOOKUP(A16053,'Country and Continent'!$A$1:$B$285,2,0)</f>
        <v>Europe</v>
      </c>
    </row>
    <row r="16054" spans="1:6" x14ac:dyDescent="0.3">
      <c r="A16054" t="s">
        <v>169</v>
      </c>
      <c r="B16054" t="s">
        <v>170</v>
      </c>
      <c r="C16054">
        <v>1908</v>
      </c>
      <c r="E16054">
        <v>961415</v>
      </c>
      <c r="F16054" t="str">
        <f>VLOOKUP(A16054,'Country and Continent'!$A$1:$B$285,2,0)</f>
        <v>Europe</v>
      </c>
    </row>
    <row r="16055" spans="1:6" x14ac:dyDescent="0.3">
      <c r="A16055" t="s">
        <v>169</v>
      </c>
      <c r="B16055" t="s">
        <v>170</v>
      </c>
      <c r="C16055">
        <v>1909</v>
      </c>
      <c r="E16055">
        <v>973075</v>
      </c>
      <c r="F16055" t="str">
        <f>VLOOKUP(A16055,'Country and Continent'!$A$1:$B$285,2,0)</f>
        <v>Europe</v>
      </c>
    </row>
    <row r="16056" spans="1:6" x14ac:dyDescent="0.3">
      <c r="A16056" t="s">
        <v>169</v>
      </c>
      <c r="B16056" t="s">
        <v>170</v>
      </c>
      <c r="C16056">
        <v>1910</v>
      </c>
      <c r="E16056">
        <v>984932</v>
      </c>
      <c r="F16056" t="str">
        <f>VLOOKUP(A16056,'Country and Continent'!$A$1:$B$285,2,0)</f>
        <v>Europe</v>
      </c>
    </row>
    <row r="16057" spans="1:6" x14ac:dyDescent="0.3">
      <c r="A16057" t="s">
        <v>169</v>
      </c>
      <c r="B16057" t="s">
        <v>170</v>
      </c>
      <c r="C16057">
        <v>1911</v>
      </c>
      <c r="E16057">
        <v>996987</v>
      </c>
      <c r="F16057" t="str">
        <f>VLOOKUP(A16057,'Country and Continent'!$A$1:$B$285,2,0)</f>
        <v>Europe</v>
      </c>
    </row>
    <row r="16058" spans="1:6" x14ac:dyDescent="0.3">
      <c r="A16058" t="s">
        <v>169</v>
      </c>
      <c r="B16058" t="s">
        <v>170</v>
      </c>
      <c r="C16058">
        <v>1912</v>
      </c>
      <c r="E16058">
        <v>1009244</v>
      </c>
      <c r="F16058" t="str">
        <f>VLOOKUP(A16058,'Country and Continent'!$A$1:$B$285,2,0)</f>
        <v>Europe</v>
      </c>
    </row>
    <row r="16059" spans="1:6" x14ac:dyDescent="0.3">
      <c r="A16059" t="s">
        <v>169</v>
      </c>
      <c r="B16059" t="s">
        <v>170</v>
      </c>
      <c r="C16059">
        <v>1913</v>
      </c>
      <c r="E16059">
        <v>1021706</v>
      </c>
      <c r="F16059" t="str">
        <f>VLOOKUP(A16059,'Country and Continent'!$A$1:$B$285,2,0)</f>
        <v>Europe</v>
      </c>
    </row>
    <row r="16060" spans="1:6" x14ac:dyDescent="0.3">
      <c r="A16060" t="s">
        <v>169</v>
      </c>
      <c r="B16060" t="s">
        <v>170</v>
      </c>
      <c r="C16060">
        <v>1914</v>
      </c>
      <c r="E16060">
        <v>1034322</v>
      </c>
      <c r="F16060" t="str">
        <f>VLOOKUP(A16060,'Country and Continent'!$A$1:$B$285,2,0)</f>
        <v>Europe</v>
      </c>
    </row>
    <row r="16061" spans="1:6" x14ac:dyDescent="0.3">
      <c r="A16061" t="s">
        <v>169</v>
      </c>
      <c r="B16061" t="s">
        <v>170</v>
      </c>
      <c r="C16061">
        <v>1915</v>
      </c>
      <c r="E16061">
        <v>1047093</v>
      </c>
      <c r="F16061" t="str">
        <f>VLOOKUP(A16061,'Country and Continent'!$A$1:$B$285,2,0)</f>
        <v>Europe</v>
      </c>
    </row>
    <row r="16062" spans="1:6" x14ac:dyDescent="0.3">
      <c r="A16062" t="s">
        <v>169</v>
      </c>
      <c r="B16062" t="s">
        <v>170</v>
      </c>
      <c r="C16062">
        <v>1916</v>
      </c>
      <c r="E16062">
        <v>1060022</v>
      </c>
      <c r="F16062" t="str">
        <f>VLOOKUP(A16062,'Country and Continent'!$A$1:$B$285,2,0)</f>
        <v>Europe</v>
      </c>
    </row>
    <row r="16063" spans="1:6" x14ac:dyDescent="0.3">
      <c r="A16063" t="s">
        <v>169</v>
      </c>
      <c r="B16063" t="s">
        <v>170</v>
      </c>
      <c r="C16063">
        <v>1917</v>
      </c>
      <c r="E16063">
        <v>1073111</v>
      </c>
      <c r="F16063" t="str">
        <f>VLOOKUP(A16063,'Country and Continent'!$A$1:$B$285,2,0)</f>
        <v>Europe</v>
      </c>
    </row>
    <row r="16064" spans="1:6" x14ac:dyDescent="0.3">
      <c r="A16064" t="s">
        <v>169</v>
      </c>
      <c r="B16064" t="s">
        <v>170</v>
      </c>
      <c r="C16064">
        <v>1918</v>
      </c>
      <c r="E16064">
        <v>1086387</v>
      </c>
      <c r="F16064" t="str">
        <f>VLOOKUP(A16064,'Country and Continent'!$A$1:$B$285,2,0)</f>
        <v>Europe</v>
      </c>
    </row>
    <row r="16065" spans="1:6" x14ac:dyDescent="0.3">
      <c r="A16065" t="s">
        <v>169</v>
      </c>
      <c r="B16065" t="s">
        <v>170</v>
      </c>
      <c r="C16065">
        <v>1919</v>
      </c>
      <c r="E16065">
        <v>1097251</v>
      </c>
      <c r="F16065" t="str">
        <f>VLOOKUP(A16065,'Country and Continent'!$A$1:$B$285,2,0)</f>
        <v>Europe</v>
      </c>
    </row>
    <row r="16066" spans="1:6" x14ac:dyDescent="0.3">
      <c r="A16066" t="s">
        <v>169</v>
      </c>
      <c r="B16066" t="s">
        <v>170</v>
      </c>
      <c r="C16066">
        <v>1920</v>
      </c>
      <c r="E16066">
        <v>1105673</v>
      </c>
      <c r="F16066" t="str">
        <f>VLOOKUP(A16066,'Country and Continent'!$A$1:$B$285,2,0)</f>
        <v>Europe</v>
      </c>
    </row>
    <row r="16067" spans="1:6" x14ac:dyDescent="0.3">
      <c r="A16067" t="s">
        <v>169</v>
      </c>
      <c r="B16067" t="s">
        <v>170</v>
      </c>
      <c r="C16067">
        <v>1921</v>
      </c>
      <c r="E16067">
        <v>1111619</v>
      </c>
      <c r="F16067" t="str">
        <f>VLOOKUP(A16067,'Country and Continent'!$A$1:$B$285,2,0)</f>
        <v>Europe</v>
      </c>
    </row>
    <row r="16068" spans="1:6" x14ac:dyDescent="0.3">
      <c r="A16068" t="s">
        <v>169</v>
      </c>
      <c r="B16068" t="s">
        <v>170</v>
      </c>
      <c r="C16068">
        <v>1922</v>
      </c>
      <c r="E16068">
        <v>1115057</v>
      </c>
      <c r="F16068" t="str">
        <f>VLOOKUP(A16068,'Country and Continent'!$A$1:$B$285,2,0)</f>
        <v>Europe</v>
      </c>
    </row>
    <row r="16069" spans="1:6" x14ac:dyDescent="0.3">
      <c r="A16069" t="s">
        <v>169</v>
      </c>
      <c r="B16069" t="s">
        <v>170</v>
      </c>
      <c r="C16069">
        <v>1923</v>
      </c>
      <c r="E16069">
        <v>1115953</v>
      </c>
      <c r="F16069" t="str">
        <f>VLOOKUP(A16069,'Country and Continent'!$A$1:$B$285,2,0)</f>
        <v>Europe</v>
      </c>
    </row>
    <row r="16070" spans="1:6" x14ac:dyDescent="0.3">
      <c r="A16070" t="s">
        <v>169</v>
      </c>
      <c r="B16070" t="s">
        <v>170</v>
      </c>
      <c r="C16070">
        <v>1924</v>
      </c>
      <c r="E16070">
        <v>1116851</v>
      </c>
      <c r="F16070" t="str">
        <f>VLOOKUP(A16070,'Country and Continent'!$A$1:$B$285,2,0)</f>
        <v>Europe</v>
      </c>
    </row>
    <row r="16071" spans="1:6" x14ac:dyDescent="0.3">
      <c r="A16071" t="s">
        <v>169</v>
      </c>
      <c r="B16071" t="s">
        <v>170</v>
      </c>
      <c r="C16071">
        <v>1925</v>
      </c>
      <c r="E16071">
        <v>1117749</v>
      </c>
      <c r="F16071" t="str">
        <f>VLOOKUP(A16071,'Country and Continent'!$A$1:$B$285,2,0)</f>
        <v>Europe</v>
      </c>
    </row>
    <row r="16072" spans="1:6" x14ac:dyDescent="0.3">
      <c r="A16072" t="s">
        <v>169</v>
      </c>
      <c r="B16072" t="s">
        <v>170</v>
      </c>
      <c r="C16072">
        <v>1926</v>
      </c>
      <c r="E16072">
        <v>1118648</v>
      </c>
      <c r="F16072" t="str">
        <f>VLOOKUP(A16072,'Country and Continent'!$A$1:$B$285,2,0)</f>
        <v>Europe</v>
      </c>
    </row>
    <row r="16073" spans="1:6" x14ac:dyDescent="0.3">
      <c r="A16073" t="s">
        <v>169</v>
      </c>
      <c r="B16073" t="s">
        <v>170</v>
      </c>
      <c r="C16073">
        <v>1927</v>
      </c>
      <c r="E16073">
        <v>1119548</v>
      </c>
      <c r="F16073" t="str">
        <f>VLOOKUP(A16073,'Country and Continent'!$A$1:$B$285,2,0)</f>
        <v>Europe</v>
      </c>
    </row>
    <row r="16074" spans="1:6" x14ac:dyDescent="0.3">
      <c r="A16074" t="s">
        <v>169</v>
      </c>
      <c r="B16074" t="s">
        <v>170</v>
      </c>
      <c r="C16074">
        <v>1928</v>
      </c>
      <c r="E16074">
        <v>1120448</v>
      </c>
      <c r="F16074" t="str">
        <f>VLOOKUP(A16074,'Country and Continent'!$A$1:$B$285,2,0)</f>
        <v>Europe</v>
      </c>
    </row>
    <row r="16075" spans="1:6" x14ac:dyDescent="0.3">
      <c r="A16075" t="s">
        <v>169</v>
      </c>
      <c r="B16075" t="s">
        <v>170</v>
      </c>
      <c r="C16075">
        <v>1929</v>
      </c>
      <c r="E16075">
        <v>1121129</v>
      </c>
      <c r="F16075" t="str">
        <f>VLOOKUP(A16075,'Country and Continent'!$A$1:$B$285,2,0)</f>
        <v>Europe</v>
      </c>
    </row>
    <row r="16076" spans="1:6" x14ac:dyDescent="0.3">
      <c r="A16076" t="s">
        <v>169</v>
      </c>
      <c r="B16076" t="s">
        <v>170</v>
      </c>
      <c r="C16076">
        <v>1930</v>
      </c>
      <c r="E16076">
        <v>1121590</v>
      </c>
      <c r="F16076" t="str">
        <f>VLOOKUP(A16076,'Country and Continent'!$A$1:$B$285,2,0)</f>
        <v>Europe</v>
      </c>
    </row>
    <row r="16077" spans="1:6" x14ac:dyDescent="0.3">
      <c r="A16077" t="s">
        <v>169</v>
      </c>
      <c r="B16077" t="s">
        <v>170</v>
      </c>
      <c r="C16077">
        <v>1931</v>
      </c>
      <c r="E16077">
        <v>1121830</v>
      </c>
      <c r="F16077" t="str">
        <f>VLOOKUP(A16077,'Country and Continent'!$A$1:$B$285,2,0)</f>
        <v>Europe</v>
      </c>
    </row>
    <row r="16078" spans="1:6" x14ac:dyDescent="0.3">
      <c r="A16078" t="s">
        <v>169</v>
      </c>
      <c r="B16078" t="s">
        <v>170</v>
      </c>
      <c r="C16078">
        <v>1932</v>
      </c>
      <c r="E16078">
        <v>1121851</v>
      </c>
      <c r="F16078" t="str">
        <f>VLOOKUP(A16078,'Country and Continent'!$A$1:$B$285,2,0)</f>
        <v>Europe</v>
      </c>
    </row>
    <row r="16079" spans="1:6" x14ac:dyDescent="0.3">
      <c r="A16079" t="s">
        <v>169</v>
      </c>
      <c r="B16079" t="s">
        <v>170</v>
      </c>
      <c r="C16079">
        <v>1933</v>
      </c>
      <c r="E16079">
        <v>1121651</v>
      </c>
      <c r="F16079" t="str">
        <f>VLOOKUP(A16079,'Country and Continent'!$A$1:$B$285,2,0)</f>
        <v>Europe</v>
      </c>
    </row>
    <row r="16080" spans="1:6" x14ac:dyDescent="0.3">
      <c r="A16080" t="s">
        <v>169</v>
      </c>
      <c r="B16080" t="s">
        <v>170</v>
      </c>
      <c r="C16080">
        <v>1934</v>
      </c>
      <c r="E16080">
        <v>1121451</v>
      </c>
      <c r="F16080" t="str">
        <f>VLOOKUP(A16080,'Country and Continent'!$A$1:$B$285,2,0)</f>
        <v>Europe</v>
      </c>
    </row>
    <row r="16081" spans="1:6" x14ac:dyDescent="0.3">
      <c r="A16081" t="s">
        <v>169</v>
      </c>
      <c r="B16081" t="s">
        <v>170</v>
      </c>
      <c r="C16081">
        <v>1935</v>
      </c>
      <c r="E16081">
        <v>1121252</v>
      </c>
      <c r="F16081" t="str">
        <f>VLOOKUP(A16081,'Country and Continent'!$A$1:$B$285,2,0)</f>
        <v>Europe</v>
      </c>
    </row>
    <row r="16082" spans="1:6" x14ac:dyDescent="0.3">
      <c r="A16082" t="s">
        <v>169</v>
      </c>
      <c r="B16082" t="s">
        <v>170</v>
      </c>
      <c r="C16082">
        <v>1936</v>
      </c>
      <c r="E16082">
        <v>1121052</v>
      </c>
      <c r="F16082" t="str">
        <f>VLOOKUP(A16082,'Country and Continent'!$A$1:$B$285,2,0)</f>
        <v>Europe</v>
      </c>
    </row>
    <row r="16083" spans="1:6" x14ac:dyDescent="0.3">
      <c r="A16083" t="s">
        <v>169</v>
      </c>
      <c r="B16083" t="s">
        <v>170</v>
      </c>
      <c r="C16083">
        <v>1937</v>
      </c>
      <c r="E16083">
        <v>1120852</v>
      </c>
      <c r="F16083" t="str">
        <f>VLOOKUP(A16083,'Country and Continent'!$A$1:$B$285,2,0)</f>
        <v>Europe</v>
      </c>
    </row>
    <row r="16084" spans="1:6" x14ac:dyDescent="0.3">
      <c r="A16084" t="s">
        <v>169</v>
      </c>
      <c r="B16084" t="s">
        <v>170</v>
      </c>
      <c r="C16084">
        <v>1938</v>
      </c>
      <c r="E16084">
        <v>1120653</v>
      </c>
      <c r="F16084" t="str">
        <f>VLOOKUP(A16084,'Country and Continent'!$A$1:$B$285,2,0)</f>
        <v>Europe</v>
      </c>
    </row>
    <row r="16085" spans="1:6" x14ac:dyDescent="0.3">
      <c r="A16085" t="s">
        <v>169</v>
      </c>
      <c r="B16085" t="s">
        <v>170</v>
      </c>
      <c r="C16085">
        <v>1939</v>
      </c>
      <c r="E16085">
        <v>1119960</v>
      </c>
      <c r="F16085" t="str">
        <f>VLOOKUP(A16085,'Country and Continent'!$A$1:$B$285,2,0)</f>
        <v>Europe</v>
      </c>
    </row>
    <row r="16086" spans="1:6" x14ac:dyDescent="0.3">
      <c r="A16086" t="s">
        <v>169</v>
      </c>
      <c r="B16086" t="s">
        <v>170</v>
      </c>
      <c r="C16086">
        <v>1940</v>
      </c>
      <c r="E16086">
        <v>1118777</v>
      </c>
      <c r="F16086" t="str">
        <f>VLOOKUP(A16086,'Country and Continent'!$A$1:$B$285,2,0)</f>
        <v>Europe</v>
      </c>
    </row>
    <row r="16087" spans="1:6" x14ac:dyDescent="0.3">
      <c r="A16087" t="s">
        <v>169</v>
      </c>
      <c r="B16087" t="s">
        <v>170</v>
      </c>
      <c r="C16087">
        <v>1941</v>
      </c>
      <c r="E16087">
        <v>1117103</v>
      </c>
      <c r="F16087" t="str">
        <f>VLOOKUP(A16087,'Country and Continent'!$A$1:$B$285,2,0)</f>
        <v>Europe</v>
      </c>
    </row>
    <row r="16088" spans="1:6" x14ac:dyDescent="0.3">
      <c r="A16088" t="s">
        <v>169</v>
      </c>
      <c r="B16088" t="s">
        <v>170</v>
      </c>
      <c r="C16088">
        <v>1942</v>
      </c>
      <c r="E16088">
        <v>1114940</v>
      </c>
      <c r="F16088" t="str">
        <f>VLOOKUP(A16088,'Country and Continent'!$A$1:$B$285,2,0)</f>
        <v>Europe</v>
      </c>
    </row>
    <row r="16089" spans="1:6" x14ac:dyDescent="0.3">
      <c r="A16089" t="s">
        <v>169</v>
      </c>
      <c r="B16089" t="s">
        <v>170</v>
      </c>
      <c r="C16089">
        <v>1943</v>
      </c>
      <c r="E16089">
        <v>1112289</v>
      </c>
      <c r="F16089" t="str">
        <f>VLOOKUP(A16089,'Country and Continent'!$A$1:$B$285,2,0)</f>
        <v>Europe</v>
      </c>
    </row>
    <row r="16090" spans="1:6" x14ac:dyDescent="0.3">
      <c r="A16090" t="s">
        <v>169</v>
      </c>
      <c r="B16090" t="s">
        <v>170</v>
      </c>
      <c r="C16090">
        <v>1944</v>
      </c>
      <c r="E16090">
        <v>1109645</v>
      </c>
      <c r="F16090" t="str">
        <f>VLOOKUP(A16090,'Country and Continent'!$A$1:$B$285,2,0)</f>
        <v>Europe</v>
      </c>
    </row>
    <row r="16091" spans="1:6" x14ac:dyDescent="0.3">
      <c r="A16091" t="s">
        <v>169</v>
      </c>
      <c r="B16091" t="s">
        <v>170</v>
      </c>
      <c r="C16091">
        <v>1945</v>
      </c>
      <c r="E16091">
        <v>1107007</v>
      </c>
      <c r="F16091" t="str">
        <f>VLOOKUP(A16091,'Country and Continent'!$A$1:$B$285,2,0)</f>
        <v>Europe</v>
      </c>
    </row>
    <row r="16092" spans="1:6" x14ac:dyDescent="0.3">
      <c r="A16092" t="s">
        <v>169</v>
      </c>
      <c r="B16092" t="s">
        <v>170</v>
      </c>
      <c r="C16092">
        <v>1946</v>
      </c>
      <c r="E16092">
        <v>1104375</v>
      </c>
      <c r="F16092" t="str">
        <f>VLOOKUP(A16092,'Country and Continent'!$A$1:$B$285,2,0)</f>
        <v>Europe</v>
      </c>
    </row>
    <row r="16093" spans="1:6" x14ac:dyDescent="0.3">
      <c r="A16093" t="s">
        <v>169</v>
      </c>
      <c r="B16093" t="s">
        <v>170</v>
      </c>
      <c r="C16093">
        <v>1947</v>
      </c>
      <c r="E16093">
        <v>1101750</v>
      </c>
      <c r="F16093" t="str">
        <f>VLOOKUP(A16093,'Country and Continent'!$A$1:$B$285,2,0)</f>
        <v>Europe</v>
      </c>
    </row>
    <row r="16094" spans="1:6" x14ac:dyDescent="0.3">
      <c r="A16094" t="s">
        <v>169</v>
      </c>
      <c r="B16094" t="s">
        <v>170</v>
      </c>
      <c r="C16094">
        <v>1948</v>
      </c>
      <c r="E16094">
        <v>1099131</v>
      </c>
      <c r="F16094" t="str">
        <f>VLOOKUP(A16094,'Country and Continent'!$A$1:$B$285,2,0)</f>
        <v>Europe</v>
      </c>
    </row>
    <row r="16095" spans="1:6" x14ac:dyDescent="0.3">
      <c r="A16095" t="s">
        <v>169</v>
      </c>
      <c r="B16095" t="s">
        <v>170</v>
      </c>
      <c r="C16095">
        <v>1949</v>
      </c>
      <c r="E16095">
        <v>1099233</v>
      </c>
      <c r="F16095" t="str">
        <f>VLOOKUP(A16095,'Country and Continent'!$A$1:$B$285,2,0)</f>
        <v>Europe</v>
      </c>
    </row>
    <row r="16096" spans="1:6" x14ac:dyDescent="0.3">
      <c r="A16096" t="s">
        <v>169</v>
      </c>
      <c r="B16096" t="s">
        <v>170</v>
      </c>
      <c r="C16096">
        <v>1950</v>
      </c>
      <c r="E16096">
        <v>1102086</v>
      </c>
      <c r="F16096" t="str">
        <f>VLOOKUP(A16096,'Country and Continent'!$A$1:$B$285,2,0)</f>
        <v>Europe</v>
      </c>
    </row>
    <row r="16097" spans="1:6" x14ac:dyDescent="0.3">
      <c r="A16097" t="s">
        <v>169</v>
      </c>
      <c r="B16097" t="s">
        <v>170</v>
      </c>
      <c r="C16097">
        <v>1951</v>
      </c>
      <c r="E16097">
        <v>1116343</v>
      </c>
      <c r="F16097" t="str">
        <f>VLOOKUP(A16097,'Country and Continent'!$A$1:$B$285,2,0)</f>
        <v>Europe</v>
      </c>
    </row>
    <row r="16098" spans="1:6" x14ac:dyDescent="0.3">
      <c r="A16098" t="s">
        <v>169</v>
      </c>
      <c r="B16098" t="s">
        <v>170</v>
      </c>
      <c r="C16098">
        <v>1952</v>
      </c>
      <c r="E16098">
        <v>1130243</v>
      </c>
      <c r="F16098" t="str">
        <f>VLOOKUP(A16098,'Country and Continent'!$A$1:$B$285,2,0)</f>
        <v>Europe</v>
      </c>
    </row>
    <row r="16099" spans="1:6" x14ac:dyDescent="0.3">
      <c r="A16099" t="s">
        <v>169</v>
      </c>
      <c r="B16099" t="s">
        <v>170</v>
      </c>
      <c r="C16099">
        <v>1953</v>
      </c>
      <c r="E16099">
        <v>1143309</v>
      </c>
      <c r="F16099" t="str">
        <f>VLOOKUP(A16099,'Country and Continent'!$A$1:$B$285,2,0)</f>
        <v>Europe</v>
      </c>
    </row>
    <row r="16100" spans="1:6" x14ac:dyDescent="0.3">
      <c r="A16100" t="s">
        <v>169</v>
      </c>
      <c r="B16100" t="s">
        <v>170</v>
      </c>
      <c r="C16100">
        <v>1954</v>
      </c>
      <c r="E16100">
        <v>1155806</v>
      </c>
      <c r="F16100" t="str">
        <f>VLOOKUP(A16100,'Country and Continent'!$A$1:$B$285,2,0)</f>
        <v>Europe</v>
      </c>
    </row>
    <row r="16101" spans="1:6" x14ac:dyDescent="0.3">
      <c r="A16101" t="s">
        <v>169</v>
      </c>
      <c r="B16101" t="s">
        <v>170</v>
      </c>
      <c r="C16101">
        <v>1955</v>
      </c>
      <c r="E16101">
        <v>1168284</v>
      </c>
      <c r="F16101" t="str">
        <f>VLOOKUP(A16101,'Country and Continent'!$A$1:$B$285,2,0)</f>
        <v>Europe</v>
      </c>
    </row>
    <row r="16102" spans="1:6" x14ac:dyDescent="0.3">
      <c r="A16102" t="s">
        <v>169</v>
      </c>
      <c r="B16102" t="s">
        <v>170</v>
      </c>
      <c r="C16102">
        <v>1956</v>
      </c>
      <c r="E16102">
        <v>1179959</v>
      </c>
      <c r="F16102" t="str">
        <f>VLOOKUP(A16102,'Country and Continent'!$A$1:$B$285,2,0)</f>
        <v>Europe</v>
      </c>
    </row>
    <row r="16103" spans="1:6" x14ac:dyDescent="0.3">
      <c r="A16103" t="s">
        <v>169</v>
      </c>
      <c r="B16103" t="s">
        <v>170</v>
      </c>
      <c r="C16103">
        <v>1957</v>
      </c>
      <c r="E16103">
        <v>1190798</v>
      </c>
      <c r="F16103" t="str">
        <f>VLOOKUP(A16103,'Country and Continent'!$A$1:$B$285,2,0)</f>
        <v>Europe</v>
      </c>
    </row>
    <row r="16104" spans="1:6" x14ac:dyDescent="0.3">
      <c r="A16104" t="s">
        <v>169</v>
      </c>
      <c r="B16104" t="s">
        <v>170</v>
      </c>
      <c r="C16104">
        <v>1958</v>
      </c>
      <c r="E16104">
        <v>1199877</v>
      </c>
      <c r="F16104" t="str">
        <f>VLOOKUP(A16104,'Country and Continent'!$A$1:$B$285,2,0)</f>
        <v>Europe</v>
      </c>
    </row>
    <row r="16105" spans="1:6" x14ac:dyDescent="0.3">
      <c r="A16105" t="s">
        <v>169</v>
      </c>
      <c r="B16105" t="s">
        <v>170</v>
      </c>
      <c r="C16105">
        <v>1959</v>
      </c>
      <c r="E16105">
        <v>1207081</v>
      </c>
      <c r="F16105" t="str">
        <f>VLOOKUP(A16105,'Country and Continent'!$A$1:$B$285,2,0)</f>
        <v>Europe</v>
      </c>
    </row>
    <row r="16106" spans="1:6" x14ac:dyDescent="0.3">
      <c r="A16106" t="s">
        <v>169</v>
      </c>
      <c r="B16106" t="s">
        <v>170</v>
      </c>
      <c r="C16106">
        <v>1960</v>
      </c>
      <c r="E16106">
        <v>1218073</v>
      </c>
      <c r="F16106" t="str">
        <f>VLOOKUP(A16106,'Country and Continent'!$A$1:$B$285,2,0)</f>
        <v>Europe</v>
      </c>
    </row>
    <row r="16107" spans="1:6" x14ac:dyDescent="0.3">
      <c r="A16107" t="s">
        <v>169</v>
      </c>
      <c r="B16107" t="s">
        <v>170</v>
      </c>
      <c r="C16107">
        <v>1961</v>
      </c>
      <c r="E16107">
        <v>1233247</v>
      </c>
      <c r="F16107" t="str">
        <f>VLOOKUP(A16107,'Country and Continent'!$A$1:$B$285,2,0)</f>
        <v>Europe</v>
      </c>
    </row>
    <row r="16108" spans="1:6" x14ac:dyDescent="0.3">
      <c r="A16108" t="s">
        <v>169</v>
      </c>
      <c r="B16108" t="s">
        <v>170</v>
      </c>
      <c r="C16108">
        <v>1962</v>
      </c>
      <c r="E16108">
        <v>1248165</v>
      </c>
      <c r="F16108" t="str">
        <f>VLOOKUP(A16108,'Country and Continent'!$A$1:$B$285,2,0)</f>
        <v>Europe</v>
      </c>
    </row>
    <row r="16109" spans="1:6" x14ac:dyDescent="0.3">
      <c r="A16109" t="s">
        <v>169</v>
      </c>
      <c r="B16109" t="s">
        <v>170</v>
      </c>
      <c r="C16109">
        <v>1963</v>
      </c>
      <c r="E16109">
        <v>1262540</v>
      </c>
      <c r="F16109" t="str">
        <f>VLOOKUP(A16109,'Country and Continent'!$A$1:$B$285,2,0)</f>
        <v>Europe</v>
      </c>
    </row>
    <row r="16110" spans="1:6" x14ac:dyDescent="0.3">
      <c r="A16110" t="s">
        <v>169</v>
      </c>
      <c r="B16110" t="s">
        <v>170</v>
      </c>
      <c r="C16110">
        <v>1964</v>
      </c>
      <c r="E16110">
        <v>1277336</v>
      </c>
      <c r="F16110" t="str">
        <f>VLOOKUP(A16110,'Country and Continent'!$A$1:$B$285,2,0)</f>
        <v>Europe</v>
      </c>
    </row>
    <row r="16111" spans="1:6" x14ac:dyDescent="0.3">
      <c r="A16111" t="s">
        <v>169</v>
      </c>
      <c r="B16111" t="s">
        <v>170</v>
      </c>
      <c r="C16111">
        <v>1965</v>
      </c>
      <c r="E16111">
        <v>1292004</v>
      </c>
      <c r="F16111" t="str">
        <f>VLOOKUP(A16111,'Country and Continent'!$A$1:$B$285,2,0)</f>
        <v>Europe</v>
      </c>
    </row>
    <row r="16112" spans="1:6" x14ac:dyDescent="0.3">
      <c r="A16112" t="s">
        <v>169</v>
      </c>
      <c r="B16112" t="s">
        <v>170</v>
      </c>
      <c r="C16112">
        <v>1966</v>
      </c>
      <c r="E16112">
        <v>1305809</v>
      </c>
      <c r="F16112" t="str">
        <f>VLOOKUP(A16112,'Country and Continent'!$A$1:$B$285,2,0)</f>
        <v>Europe</v>
      </c>
    </row>
    <row r="16113" spans="1:6" x14ac:dyDescent="0.3">
      <c r="A16113" t="s">
        <v>169</v>
      </c>
      <c r="B16113" t="s">
        <v>170</v>
      </c>
      <c r="C16113">
        <v>1967</v>
      </c>
      <c r="E16113">
        <v>1319747</v>
      </c>
      <c r="F16113" t="str">
        <f>VLOOKUP(A16113,'Country and Continent'!$A$1:$B$285,2,0)</f>
        <v>Europe</v>
      </c>
    </row>
    <row r="16114" spans="1:6" x14ac:dyDescent="0.3">
      <c r="A16114" t="s">
        <v>169</v>
      </c>
      <c r="B16114" t="s">
        <v>170</v>
      </c>
      <c r="C16114">
        <v>1968</v>
      </c>
      <c r="E16114">
        <v>1334232</v>
      </c>
      <c r="F16114" t="str">
        <f>VLOOKUP(A16114,'Country and Continent'!$A$1:$B$285,2,0)</f>
        <v>Europe</v>
      </c>
    </row>
    <row r="16115" spans="1:6" x14ac:dyDescent="0.3">
      <c r="A16115" t="s">
        <v>169</v>
      </c>
      <c r="B16115" t="s">
        <v>170</v>
      </c>
      <c r="C16115">
        <v>1969</v>
      </c>
      <c r="E16115">
        <v>1348708</v>
      </c>
      <c r="F16115" t="str">
        <f>VLOOKUP(A16115,'Country and Continent'!$A$1:$B$285,2,0)</f>
        <v>Europe</v>
      </c>
    </row>
    <row r="16116" spans="1:6" x14ac:dyDescent="0.3">
      <c r="A16116" t="s">
        <v>169</v>
      </c>
      <c r="B16116" t="s">
        <v>170</v>
      </c>
      <c r="C16116">
        <v>1970</v>
      </c>
      <c r="E16116">
        <v>1362004</v>
      </c>
      <c r="F16116" t="str">
        <f>VLOOKUP(A16116,'Country and Continent'!$A$1:$B$285,2,0)</f>
        <v>Europe</v>
      </c>
    </row>
    <row r="16117" spans="1:6" x14ac:dyDescent="0.3">
      <c r="A16117" t="s">
        <v>169</v>
      </c>
      <c r="B16117" t="s">
        <v>170</v>
      </c>
      <c r="C16117">
        <v>1971</v>
      </c>
      <c r="E16117">
        <v>1374799</v>
      </c>
      <c r="F16117" t="str">
        <f>VLOOKUP(A16117,'Country and Continent'!$A$1:$B$285,2,0)</f>
        <v>Europe</v>
      </c>
    </row>
    <row r="16118" spans="1:6" x14ac:dyDescent="0.3">
      <c r="A16118" t="s">
        <v>169</v>
      </c>
      <c r="B16118" t="s">
        <v>170</v>
      </c>
      <c r="C16118">
        <v>1972</v>
      </c>
      <c r="E16118">
        <v>1387624</v>
      </c>
      <c r="F16118" t="str">
        <f>VLOOKUP(A16118,'Country and Continent'!$A$1:$B$285,2,0)</f>
        <v>Europe</v>
      </c>
    </row>
    <row r="16119" spans="1:6" x14ac:dyDescent="0.3">
      <c r="A16119" t="s">
        <v>169</v>
      </c>
      <c r="B16119" t="s">
        <v>170</v>
      </c>
      <c r="C16119">
        <v>1973</v>
      </c>
      <c r="E16119">
        <v>1399859</v>
      </c>
      <c r="F16119" t="str">
        <f>VLOOKUP(A16119,'Country and Continent'!$A$1:$B$285,2,0)</f>
        <v>Europe</v>
      </c>
    </row>
    <row r="16120" spans="1:6" x14ac:dyDescent="0.3">
      <c r="A16120" t="s">
        <v>169</v>
      </c>
      <c r="B16120" t="s">
        <v>170</v>
      </c>
      <c r="C16120">
        <v>1974</v>
      </c>
      <c r="E16120">
        <v>1412123</v>
      </c>
      <c r="F16120" t="str">
        <f>VLOOKUP(A16120,'Country and Continent'!$A$1:$B$285,2,0)</f>
        <v>Europe</v>
      </c>
    </row>
    <row r="16121" spans="1:6" x14ac:dyDescent="0.3">
      <c r="A16121" t="s">
        <v>169</v>
      </c>
      <c r="B16121" t="s">
        <v>170</v>
      </c>
      <c r="C16121">
        <v>1975</v>
      </c>
      <c r="E16121">
        <v>1424043</v>
      </c>
      <c r="F16121" t="str">
        <f>VLOOKUP(A16121,'Country and Continent'!$A$1:$B$285,2,0)</f>
        <v>Europe</v>
      </c>
    </row>
    <row r="16122" spans="1:6" x14ac:dyDescent="0.3">
      <c r="A16122" t="s">
        <v>169</v>
      </c>
      <c r="B16122" t="s">
        <v>170</v>
      </c>
      <c r="C16122">
        <v>1976</v>
      </c>
      <c r="E16122">
        <v>1435356</v>
      </c>
      <c r="F16122" t="str">
        <f>VLOOKUP(A16122,'Country and Continent'!$A$1:$B$285,2,0)</f>
        <v>Europe</v>
      </c>
    </row>
    <row r="16123" spans="1:6" x14ac:dyDescent="0.3">
      <c r="A16123" t="s">
        <v>169</v>
      </c>
      <c r="B16123" t="s">
        <v>170</v>
      </c>
      <c r="C16123">
        <v>1977</v>
      </c>
      <c r="E16123">
        <v>1447123</v>
      </c>
      <c r="F16123" t="str">
        <f>VLOOKUP(A16123,'Country and Continent'!$A$1:$B$285,2,0)</f>
        <v>Europe</v>
      </c>
    </row>
    <row r="16124" spans="1:6" x14ac:dyDescent="0.3">
      <c r="A16124" t="s">
        <v>169</v>
      </c>
      <c r="B16124" t="s">
        <v>170</v>
      </c>
      <c r="C16124">
        <v>1978</v>
      </c>
      <c r="E16124">
        <v>1458858</v>
      </c>
      <c r="F16124" t="str">
        <f>VLOOKUP(A16124,'Country and Continent'!$A$1:$B$285,2,0)</f>
        <v>Europe</v>
      </c>
    </row>
    <row r="16125" spans="1:6" x14ac:dyDescent="0.3">
      <c r="A16125" t="s">
        <v>169</v>
      </c>
      <c r="B16125" t="s">
        <v>170</v>
      </c>
      <c r="C16125">
        <v>1979</v>
      </c>
      <c r="E16125">
        <v>1468657</v>
      </c>
      <c r="F16125" t="str">
        <f>VLOOKUP(A16125,'Country and Continent'!$A$1:$B$285,2,0)</f>
        <v>Europe</v>
      </c>
    </row>
    <row r="16126" spans="1:6" x14ac:dyDescent="0.3">
      <c r="A16126" t="s">
        <v>169</v>
      </c>
      <c r="B16126" t="s">
        <v>170</v>
      </c>
      <c r="C16126">
        <v>2021</v>
      </c>
      <c r="E16126">
        <v>1328704</v>
      </c>
      <c r="F16126" t="str">
        <f>VLOOKUP(A16126,'Country and Continent'!$A$1:$B$285,2,0)</f>
        <v>Europe</v>
      </c>
    </row>
    <row r="16127" spans="1:6" x14ac:dyDescent="0.3">
      <c r="A16127" t="s">
        <v>171</v>
      </c>
      <c r="B16127" t="s">
        <v>172</v>
      </c>
      <c r="C16127">
        <v>1960</v>
      </c>
      <c r="D16127">
        <v>20.880000305175699</v>
      </c>
      <c r="E16127">
        <v>345074</v>
      </c>
      <c r="F16127" t="str">
        <f>VLOOKUP(A16127,'Country and Continent'!$A$1:$B$285,2,0)</f>
        <v>Africa</v>
      </c>
    </row>
    <row r="16128" spans="1:6" x14ac:dyDescent="0.3">
      <c r="A16128" t="s">
        <v>171</v>
      </c>
      <c r="B16128" t="s">
        <v>172</v>
      </c>
      <c r="C16128">
        <v>1961</v>
      </c>
      <c r="D16128">
        <v>20.539999389648401</v>
      </c>
      <c r="E16128">
        <v>352981</v>
      </c>
      <c r="F16128" t="str">
        <f>VLOOKUP(A16128,'Country and Continent'!$A$1:$B$285,2,0)</f>
        <v>Africa</v>
      </c>
    </row>
    <row r="16129" spans="1:6" x14ac:dyDescent="0.3">
      <c r="A16129" t="s">
        <v>171</v>
      </c>
      <c r="B16129" t="s">
        <v>172</v>
      </c>
      <c r="C16129">
        <v>1962</v>
      </c>
      <c r="D16129">
        <v>20.2100006103515</v>
      </c>
      <c r="E16129">
        <v>361081</v>
      </c>
      <c r="F16129" t="str">
        <f>VLOOKUP(A16129,'Country and Continent'!$A$1:$B$285,2,0)</f>
        <v>Africa</v>
      </c>
    </row>
    <row r="16130" spans="1:6" x14ac:dyDescent="0.3">
      <c r="A16130" t="s">
        <v>171</v>
      </c>
      <c r="B16130" t="s">
        <v>172</v>
      </c>
      <c r="C16130">
        <v>1963</v>
      </c>
      <c r="D16130">
        <v>19.860000610351499</v>
      </c>
      <c r="E16130">
        <v>369535</v>
      </c>
      <c r="F16130" t="str">
        <f>VLOOKUP(A16130,'Country and Continent'!$A$1:$B$285,2,0)</f>
        <v>Africa</v>
      </c>
    </row>
    <row r="16131" spans="1:6" x14ac:dyDescent="0.3">
      <c r="A16131" t="s">
        <v>171</v>
      </c>
      <c r="B16131" t="s">
        <v>172</v>
      </c>
      <c r="C16131">
        <v>1964</v>
      </c>
      <c r="D16131">
        <v>19.4899993896484</v>
      </c>
      <c r="E16131">
        <v>378542</v>
      </c>
      <c r="F16131" t="str">
        <f>VLOOKUP(A16131,'Country and Continent'!$A$1:$B$285,2,0)</f>
        <v>Africa</v>
      </c>
    </row>
    <row r="16132" spans="1:6" x14ac:dyDescent="0.3">
      <c r="A16132" t="s">
        <v>171</v>
      </c>
      <c r="B16132" t="s">
        <v>172</v>
      </c>
      <c r="C16132">
        <v>1965</v>
      </c>
      <c r="D16132">
        <v>19.069999694824201</v>
      </c>
      <c r="E16132">
        <v>388327</v>
      </c>
      <c r="F16132" t="str">
        <f>VLOOKUP(A16132,'Country and Continent'!$A$1:$B$285,2,0)</f>
        <v>Africa</v>
      </c>
    </row>
    <row r="16133" spans="1:6" x14ac:dyDescent="0.3">
      <c r="A16133" t="s">
        <v>171</v>
      </c>
      <c r="B16133" t="s">
        <v>172</v>
      </c>
      <c r="C16133">
        <v>1966</v>
      </c>
      <c r="D16133">
        <v>18.649999999999999</v>
      </c>
      <c r="E16133">
        <v>398869</v>
      </c>
      <c r="F16133" t="str">
        <f>VLOOKUP(A16133,'Country and Continent'!$A$1:$B$285,2,0)</f>
        <v>Africa</v>
      </c>
    </row>
    <row r="16134" spans="1:6" x14ac:dyDescent="0.3">
      <c r="A16134" t="s">
        <v>171</v>
      </c>
      <c r="B16134" t="s">
        <v>172</v>
      </c>
      <c r="C16134">
        <v>1967</v>
      </c>
      <c r="D16134">
        <v>18.25</v>
      </c>
      <c r="E16134">
        <v>409652</v>
      </c>
      <c r="F16134" t="str">
        <f>VLOOKUP(A16134,'Country and Continent'!$A$1:$B$285,2,0)</f>
        <v>Africa</v>
      </c>
    </row>
    <row r="16135" spans="1:6" x14ac:dyDescent="0.3">
      <c r="A16135" t="s">
        <v>171</v>
      </c>
      <c r="B16135" t="s">
        <v>172</v>
      </c>
      <c r="C16135">
        <v>1968</v>
      </c>
      <c r="D16135">
        <v>17.850000000000001</v>
      </c>
      <c r="E16135">
        <v>420382</v>
      </c>
      <c r="F16135" t="str">
        <f>VLOOKUP(A16135,'Country and Continent'!$A$1:$B$285,2,0)</f>
        <v>Africa</v>
      </c>
    </row>
    <row r="16136" spans="1:6" x14ac:dyDescent="0.3">
      <c r="A16136" t="s">
        <v>171</v>
      </c>
      <c r="B16136" t="s">
        <v>172</v>
      </c>
      <c r="C16136">
        <v>1969</v>
      </c>
      <c r="D16136">
        <v>17.4300003051757</v>
      </c>
      <c r="E16136">
        <v>431377</v>
      </c>
      <c r="F16136" t="str">
        <f>VLOOKUP(A16136,'Country and Continent'!$A$1:$B$285,2,0)</f>
        <v>Africa</v>
      </c>
    </row>
    <row r="16137" spans="1:6" x14ac:dyDescent="0.3">
      <c r="A16137" t="s">
        <v>171</v>
      </c>
      <c r="B16137" t="s">
        <v>172</v>
      </c>
      <c r="C16137">
        <v>1970</v>
      </c>
      <c r="D16137">
        <v>16.9899993896484</v>
      </c>
      <c r="E16137">
        <v>442874</v>
      </c>
      <c r="F16137" t="str">
        <f>VLOOKUP(A16137,'Country and Continent'!$A$1:$B$285,2,0)</f>
        <v>Africa</v>
      </c>
    </row>
    <row r="16138" spans="1:6" x14ac:dyDescent="0.3">
      <c r="A16138" t="s">
        <v>171</v>
      </c>
      <c r="B16138" t="s">
        <v>172</v>
      </c>
      <c r="C16138">
        <v>1971</v>
      </c>
      <c r="D16138">
        <v>16.5</v>
      </c>
      <c r="E16138">
        <v>454928</v>
      </c>
      <c r="F16138" t="str">
        <f>VLOOKUP(A16138,'Country and Continent'!$A$1:$B$285,2,0)</f>
        <v>Africa</v>
      </c>
    </row>
    <row r="16139" spans="1:6" x14ac:dyDescent="0.3">
      <c r="A16139" t="s">
        <v>171</v>
      </c>
      <c r="B16139" t="s">
        <v>172</v>
      </c>
      <c r="C16139">
        <v>1972</v>
      </c>
      <c r="D16139">
        <v>15.9699996948242</v>
      </c>
      <c r="E16139">
        <v>467518</v>
      </c>
      <c r="F16139" t="str">
        <f>VLOOKUP(A16139,'Country and Continent'!$A$1:$B$285,2,0)</f>
        <v>Africa</v>
      </c>
    </row>
    <row r="16140" spans="1:6" x14ac:dyDescent="0.3">
      <c r="A16140" t="s">
        <v>171</v>
      </c>
      <c r="B16140" t="s">
        <v>172</v>
      </c>
      <c r="C16140">
        <v>1973</v>
      </c>
      <c r="D16140">
        <v>15.3899993896484</v>
      </c>
      <c r="E16140">
        <v>480673</v>
      </c>
      <c r="F16140" t="str">
        <f>VLOOKUP(A16140,'Country and Continent'!$A$1:$B$285,2,0)</f>
        <v>Africa</v>
      </c>
    </row>
    <row r="16141" spans="1:6" x14ac:dyDescent="0.3">
      <c r="A16141" t="s">
        <v>171</v>
      </c>
      <c r="B16141" t="s">
        <v>172</v>
      </c>
      <c r="C16141">
        <v>1974</v>
      </c>
      <c r="D16141">
        <v>14.8</v>
      </c>
      <c r="E16141">
        <v>494633</v>
      </c>
      <c r="F16141" t="str">
        <f>VLOOKUP(A16141,'Country and Continent'!$A$1:$B$285,2,0)</f>
        <v>Africa</v>
      </c>
    </row>
    <row r="16142" spans="1:6" x14ac:dyDescent="0.3">
      <c r="A16142" t="s">
        <v>171</v>
      </c>
      <c r="B16142" t="s">
        <v>172</v>
      </c>
      <c r="C16142">
        <v>1975</v>
      </c>
      <c r="D16142">
        <v>14.2100006103515</v>
      </c>
      <c r="E16142">
        <v>509545</v>
      </c>
      <c r="F16142" t="str">
        <f>VLOOKUP(A16142,'Country and Continent'!$A$1:$B$285,2,0)</f>
        <v>Africa</v>
      </c>
    </row>
    <row r="16143" spans="1:6" x14ac:dyDescent="0.3">
      <c r="A16143" t="s">
        <v>171</v>
      </c>
      <c r="B16143" t="s">
        <v>172</v>
      </c>
      <c r="C16143">
        <v>1976</v>
      </c>
      <c r="D16143">
        <v>13.6100006103515</v>
      </c>
      <c r="E16143">
        <v>525462</v>
      </c>
      <c r="F16143" t="str">
        <f>VLOOKUP(A16143,'Country and Continent'!$A$1:$B$285,2,0)</f>
        <v>Africa</v>
      </c>
    </row>
    <row r="16144" spans="1:6" x14ac:dyDescent="0.3">
      <c r="A16144" t="s">
        <v>171</v>
      </c>
      <c r="B16144" t="s">
        <v>172</v>
      </c>
      <c r="C16144">
        <v>1977</v>
      </c>
      <c r="D16144">
        <v>13.039999389648401</v>
      </c>
      <c r="E16144">
        <v>542337</v>
      </c>
      <c r="F16144" t="str">
        <f>VLOOKUP(A16144,'Country and Continent'!$A$1:$B$285,2,0)</f>
        <v>Africa</v>
      </c>
    </row>
    <row r="16145" spans="1:6" x14ac:dyDescent="0.3">
      <c r="A16145" t="s">
        <v>171</v>
      </c>
      <c r="B16145" t="s">
        <v>172</v>
      </c>
      <c r="C16145">
        <v>1978</v>
      </c>
      <c r="D16145">
        <v>12.4900001525878</v>
      </c>
      <c r="E16145">
        <v>560243</v>
      </c>
      <c r="F16145" t="str">
        <f>VLOOKUP(A16145,'Country and Continent'!$A$1:$B$285,2,0)</f>
        <v>Africa</v>
      </c>
    </row>
    <row r="16146" spans="1:6" x14ac:dyDescent="0.3">
      <c r="A16146" t="s">
        <v>171</v>
      </c>
      <c r="B16146" t="s">
        <v>172</v>
      </c>
      <c r="C16146">
        <v>1979</v>
      </c>
      <c r="D16146">
        <v>11.95</v>
      </c>
      <c r="E16146">
        <v>579100</v>
      </c>
      <c r="F16146" t="str">
        <f>VLOOKUP(A16146,'Country and Continent'!$A$1:$B$285,2,0)</f>
        <v>Africa</v>
      </c>
    </row>
    <row r="16147" spans="1:6" x14ac:dyDescent="0.3">
      <c r="A16147" t="s">
        <v>171</v>
      </c>
      <c r="B16147" t="s">
        <v>172</v>
      </c>
      <c r="C16147">
        <v>1980</v>
      </c>
      <c r="D16147">
        <v>11.4</v>
      </c>
      <c r="E16147">
        <v>598568</v>
      </c>
      <c r="F16147" t="str">
        <f>VLOOKUP(A16147,'Country and Continent'!$A$1:$B$285,2,0)</f>
        <v>Africa</v>
      </c>
    </row>
    <row r="16148" spans="1:6" x14ac:dyDescent="0.3">
      <c r="A16148" t="s">
        <v>171</v>
      </c>
      <c r="B16148" t="s">
        <v>172</v>
      </c>
      <c r="C16148">
        <v>1981</v>
      </c>
      <c r="D16148">
        <v>10.8400001525878</v>
      </c>
      <c r="E16148">
        <v>616213</v>
      </c>
      <c r="F16148" t="str">
        <f>VLOOKUP(A16148,'Country and Continent'!$A$1:$B$285,2,0)</f>
        <v>Africa</v>
      </c>
    </row>
    <row r="16149" spans="1:6" x14ac:dyDescent="0.3">
      <c r="A16149" t="s">
        <v>171</v>
      </c>
      <c r="B16149" t="s">
        <v>172</v>
      </c>
      <c r="C16149">
        <v>1982</v>
      </c>
      <c r="D16149">
        <v>10.280000305175699</v>
      </c>
      <c r="E16149">
        <v>634449</v>
      </c>
      <c r="F16149" t="str">
        <f>VLOOKUP(A16149,'Country and Continent'!$A$1:$B$285,2,0)</f>
        <v>Africa</v>
      </c>
    </row>
    <row r="16150" spans="1:6" x14ac:dyDescent="0.3">
      <c r="A16150" t="s">
        <v>171</v>
      </c>
      <c r="B16150" t="s">
        <v>172</v>
      </c>
      <c r="C16150">
        <v>1983</v>
      </c>
      <c r="D16150">
        <v>10.790000152587799</v>
      </c>
      <c r="E16150">
        <v>655515</v>
      </c>
      <c r="F16150" t="str">
        <f>VLOOKUP(A16150,'Country and Continent'!$A$1:$B$285,2,0)</f>
        <v>Africa</v>
      </c>
    </row>
    <row r="16151" spans="1:6" x14ac:dyDescent="0.3">
      <c r="A16151" t="s">
        <v>171</v>
      </c>
      <c r="B16151" t="s">
        <v>172</v>
      </c>
      <c r="C16151">
        <v>1984</v>
      </c>
      <c r="D16151">
        <v>9.1599998474121094</v>
      </c>
      <c r="E16151">
        <v>677313</v>
      </c>
      <c r="F16151" t="str">
        <f>VLOOKUP(A16151,'Country and Continent'!$A$1:$B$285,2,0)</f>
        <v>Africa</v>
      </c>
    </row>
    <row r="16152" spans="1:6" x14ac:dyDescent="0.3">
      <c r="A16152" t="s">
        <v>171</v>
      </c>
      <c r="B16152" t="s">
        <v>172</v>
      </c>
      <c r="C16152">
        <v>1985</v>
      </c>
      <c r="D16152">
        <v>8.6300003051757805</v>
      </c>
      <c r="E16152">
        <v>702409</v>
      </c>
      <c r="F16152" t="str">
        <f>VLOOKUP(A16152,'Country and Continent'!$A$1:$B$285,2,0)</f>
        <v>Africa</v>
      </c>
    </row>
    <row r="16153" spans="1:6" x14ac:dyDescent="0.3">
      <c r="A16153" t="s">
        <v>171</v>
      </c>
      <c r="B16153" t="s">
        <v>172</v>
      </c>
      <c r="C16153">
        <v>1986</v>
      </c>
      <c r="D16153">
        <v>8.1300003051757805</v>
      </c>
      <c r="E16153">
        <v>730156</v>
      </c>
      <c r="F16153" t="str">
        <f>VLOOKUP(A16153,'Country and Continent'!$A$1:$B$285,2,0)</f>
        <v>Africa</v>
      </c>
    </row>
    <row r="16154" spans="1:6" x14ac:dyDescent="0.3">
      <c r="A16154" t="s">
        <v>171</v>
      </c>
      <c r="B16154" t="s">
        <v>172</v>
      </c>
      <c r="C16154">
        <v>1987</v>
      </c>
      <c r="D16154">
        <v>7.6699996948242104</v>
      </c>
      <c r="E16154">
        <v>758676</v>
      </c>
      <c r="F16154" t="str">
        <f>VLOOKUP(A16154,'Country and Continent'!$A$1:$B$285,2,0)</f>
        <v>Africa</v>
      </c>
    </row>
    <row r="16155" spans="1:6" x14ac:dyDescent="0.3">
      <c r="A16155" t="s">
        <v>171</v>
      </c>
      <c r="B16155" t="s">
        <v>172</v>
      </c>
      <c r="C16155">
        <v>1988</v>
      </c>
      <c r="D16155">
        <v>7.26999969482421</v>
      </c>
      <c r="E16155">
        <v>794440</v>
      </c>
      <c r="F16155" t="str">
        <f>VLOOKUP(A16155,'Country and Continent'!$A$1:$B$285,2,0)</f>
        <v>Africa</v>
      </c>
    </row>
    <row r="16156" spans="1:6" x14ac:dyDescent="0.3">
      <c r="A16156" t="s">
        <v>171</v>
      </c>
      <c r="B16156" t="s">
        <v>172</v>
      </c>
      <c r="C16156">
        <v>1989</v>
      </c>
      <c r="D16156">
        <v>6.9599998474121101</v>
      </c>
      <c r="E16156">
        <v>825960</v>
      </c>
      <c r="F16156" t="str">
        <f>VLOOKUP(A16156,'Country and Continent'!$A$1:$B$285,2,0)</f>
        <v>Africa</v>
      </c>
    </row>
    <row r="16157" spans="1:6" x14ac:dyDescent="0.3">
      <c r="A16157" t="s">
        <v>171</v>
      </c>
      <c r="B16157" t="s">
        <v>172</v>
      </c>
      <c r="C16157">
        <v>1990</v>
      </c>
      <c r="D16157">
        <v>6.7400001525878901</v>
      </c>
      <c r="E16157">
        <v>854020</v>
      </c>
      <c r="F16157" t="str">
        <f>VLOOKUP(A16157,'Country and Continent'!$A$1:$B$285,2,0)</f>
        <v>Africa</v>
      </c>
    </row>
    <row r="16158" spans="1:6" x14ac:dyDescent="0.3">
      <c r="A16158" t="s">
        <v>171</v>
      </c>
      <c r="B16158" t="s">
        <v>172</v>
      </c>
      <c r="C16158">
        <v>1991</v>
      </c>
      <c r="D16158">
        <v>6.6800003051757804</v>
      </c>
      <c r="E16158">
        <v>889719</v>
      </c>
      <c r="F16158" t="str">
        <f>VLOOKUP(A16158,'Country and Continent'!$A$1:$B$285,2,0)</f>
        <v>Africa</v>
      </c>
    </row>
    <row r="16159" spans="1:6" x14ac:dyDescent="0.3">
      <c r="A16159" t="s">
        <v>171</v>
      </c>
      <c r="B16159" t="s">
        <v>172</v>
      </c>
      <c r="C16159">
        <v>1992</v>
      </c>
      <c r="D16159">
        <v>6.8199996948242099</v>
      </c>
      <c r="E16159">
        <v>925170</v>
      </c>
      <c r="F16159" t="str">
        <f>VLOOKUP(A16159,'Country and Continent'!$A$1:$B$285,2,0)</f>
        <v>Africa</v>
      </c>
    </row>
    <row r="16160" spans="1:6" x14ac:dyDescent="0.3">
      <c r="A16160" t="s">
        <v>171</v>
      </c>
      <c r="B16160" t="s">
        <v>172</v>
      </c>
      <c r="C16160">
        <v>1993</v>
      </c>
      <c r="D16160">
        <v>7.1699996948242104</v>
      </c>
      <c r="E16160">
        <v>953454</v>
      </c>
      <c r="F16160" t="str">
        <f>VLOOKUP(A16160,'Country and Continent'!$A$1:$B$285,2,0)</f>
        <v>Africa</v>
      </c>
    </row>
    <row r="16161" spans="1:6" x14ac:dyDescent="0.3">
      <c r="A16161" t="s">
        <v>171</v>
      </c>
      <c r="B16161" t="s">
        <v>172</v>
      </c>
      <c r="C16161">
        <v>1994</v>
      </c>
      <c r="D16161">
        <v>7.7</v>
      </c>
      <c r="E16161">
        <v>953745</v>
      </c>
      <c r="F16161" t="str">
        <f>VLOOKUP(A16161,'Country and Continent'!$A$1:$B$285,2,0)</f>
        <v>Africa</v>
      </c>
    </row>
    <row r="16162" spans="1:6" x14ac:dyDescent="0.3">
      <c r="A16162" t="s">
        <v>171</v>
      </c>
      <c r="B16162" t="s">
        <v>172</v>
      </c>
      <c r="C16162">
        <v>1995</v>
      </c>
      <c r="D16162">
        <v>8.35</v>
      </c>
      <c r="E16162">
        <v>953586</v>
      </c>
      <c r="F16162" t="str">
        <f>VLOOKUP(A16162,'Country and Continent'!$A$1:$B$285,2,0)</f>
        <v>Africa</v>
      </c>
    </row>
    <row r="16163" spans="1:6" x14ac:dyDescent="0.3">
      <c r="A16163" t="s">
        <v>171</v>
      </c>
      <c r="B16163" t="s">
        <v>172</v>
      </c>
      <c r="C16163">
        <v>1996</v>
      </c>
      <c r="D16163">
        <v>9</v>
      </c>
      <c r="E16163">
        <v>973593</v>
      </c>
      <c r="F16163" t="str">
        <f>VLOOKUP(A16163,'Country and Continent'!$A$1:$B$285,2,0)</f>
        <v>Africa</v>
      </c>
    </row>
    <row r="16164" spans="1:6" x14ac:dyDescent="0.3">
      <c r="A16164" t="s">
        <v>171</v>
      </c>
      <c r="B16164" t="s">
        <v>172</v>
      </c>
      <c r="C16164">
        <v>1997</v>
      </c>
      <c r="D16164">
        <v>9.6199996948242195</v>
      </c>
      <c r="E16164">
        <v>990740</v>
      </c>
      <c r="F16164" t="str">
        <f>VLOOKUP(A16164,'Country and Continent'!$A$1:$B$285,2,0)</f>
        <v>Africa</v>
      </c>
    </row>
    <row r="16165" spans="1:6" x14ac:dyDescent="0.3">
      <c r="A16165" t="s">
        <v>171</v>
      </c>
      <c r="B16165" t="s">
        <v>172</v>
      </c>
      <c r="C16165">
        <v>1998</v>
      </c>
      <c r="D16165">
        <v>10.199999999999999</v>
      </c>
      <c r="E16165">
        <v>1005162</v>
      </c>
      <c r="F16165" t="str">
        <f>VLOOKUP(A16165,'Country and Continent'!$A$1:$B$285,2,0)</f>
        <v>Africa</v>
      </c>
    </row>
    <row r="16166" spans="1:6" x14ac:dyDescent="0.3">
      <c r="A16166" t="s">
        <v>171</v>
      </c>
      <c r="B16166" t="s">
        <v>172</v>
      </c>
      <c r="C16166">
        <v>1999</v>
      </c>
      <c r="D16166">
        <v>10.7199996948242</v>
      </c>
      <c r="E16166">
        <v>1018383</v>
      </c>
      <c r="F16166" t="str">
        <f>VLOOKUP(A16166,'Country and Continent'!$A$1:$B$285,2,0)</f>
        <v>Africa</v>
      </c>
    </row>
    <row r="16167" spans="1:6" x14ac:dyDescent="0.3">
      <c r="A16167" t="s">
        <v>171</v>
      </c>
      <c r="B16167" t="s">
        <v>172</v>
      </c>
      <c r="C16167">
        <v>2000</v>
      </c>
      <c r="D16167">
        <v>11.2199996948242</v>
      </c>
      <c r="E16167">
        <v>1030504</v>
      </c>
      <c r="F16167" t="str">
        <f>VLOOKUP(A16167,'Country and Continent'!$A$1:$B$285,2,0)</f>
        <v>Africa</v>
      </c>
    </row>
    <row r="16168" spans="1:6" x14ac:dyDescent="0.3">
      <c r="A16168" t="s">
        <v>171</v>
      </c>
      <c r="B16168" t="s">
        <v>172</v>
      </c>
      <c r="C16168">
        <v>2001</v>
      </c>
      <c r="D16168">
        <v>11.5800003051757</v>
      </c>
      <c r="E16168">
        <v>1041400</v>
      </c>
      <c r="F16168" t="str">
        <f>VLOOKUP(A16168,'Country and Continent'!$A$1:$B$285,2,0)</f>
        <v>Africa</v>
      </c>
    </row>
    <row r="16169" spans="1:6" x14ac:dyDescent="0.3">
      <c r="A16169" t="s">
        <v>171</v>
      </c>
      <c r="B16169" t="s">
        <v>172</v>
      </c>
      <c r="C16169">
        <v>2002</v>
      </c>
      <c r="D16169">
        <v>11.7699996948242</v>
      </c>
      <c r="E16169">
        <v>1050818</v>
      </c>
      <c r="F16169" t="str">
        <f>VLOOKUP(A16169,'Country and Continent'!$A$1:$B$285,2,0)</f>
        <v>Africa</v>
      </c>
    </row>
    <row r="16170" spans="1:6" x14ac:dyDescent="0.3">
      <c r="A16170" t="s">
        <v>171</v>
      </c>
      <c r="B16170" t="s">
        <v>172</v>
      </c>
      <c r="C16170">
        <v>2003</v>
      </c>
      <c r="D16170">
        <v>11.919999694824201</v>
      </c>
      <c r="E16170">
        <v>1058808</v>
      </c>
      <c r="F16170" t="str">
        <f>VLOOKUP(A16170,'Country and Continent'!$A$1:$B$285,2,0)</f>
        <v>Africa</v>
      </c>
    </row>
    <row r="16171" spans="1:6" x14ac:dyDescent="0.3">
      <c r="A16171" t="s">
        <v>171</v>
      </c>
      <c r="B16171" t="s">
        <v>172</v>
      </c>
      <c r="C16171">
        <v>2004</v>
      </c>
      <c r="D16171">
        <v>11.9699996948242</v>
      </c>
      <c r="E16171">
        <v>1065776</v>
      </c>
      <c r="F16171" t="str">
        <f>VLOOKUP(A16171,'Country and Continent'!$A$1:$B$285,2,0)</f>
        <v>Africa</v>
      </c>
    </row>
    <row r="16172" spans="1:6" x14ac:dyDescent="0.3">
      <c r="A16172" t="s">
        <v>171</v>
      </c>
      <c r="B16172" t="s">
        <v>172</v>
      </c>
      <c r="C16172">
        <v>2005</v>
      </c>
      <c r="D16172">
        <v>11.9400001525878</v>
      </c>
      <c r="E16172">
        <v>1071895</v>
      </c>
      <c r="F16172" t="str">
        <f>VLOOKUP(A16172,'Country and Continent'!$A$1:$B$285,2,0)</f>
        <v>Africa</v>
      </c>
    </row>
    <row r="16173" spans="1:6" x14ac:dyDescent="0.3">
      <c r="A16173" t="s">
        <v>171</v>
      </c>
      <c r="B16173" t="s">
        <v>172</v>
      </c>
      <c r="C16173">
        <v>2006</v>
      </c>
      <c r="D16173">
        <v>10.9</v>
      </c>
      <c r="E16173">
        <v>1077747</v>
      </c>
      <c r="F16173" t="str">
        <f>VLOOKUP(A16173,'Country and Continent'!$A$1:$B$285,2,0)</f>
        <v>Africa</v>
      </c>
    </row>
    <row r="16174" spans="1:6" x14ac:dyDescent="0.3">
      <c r="A16174" t="s">
        <v>171</v>
      </c>
      <c r="B16174" t="s">
        <v>172</v>
      </c>
      <c r="C16174">
        <v>2007</v>
      </c>
      <c r="D16174">
        <v>10.380000305175701</v>
      </c>
      <c r="E16174">
        <v>1084015</v>
      </c>
      <c r="F16174" t="str">
        <f>VLOOKUP(A16174,'Country and Continent'!$A$1:$B$285,2,0)</f>
        <v>Africa</v>
      </c>
    </row>
    <row r="16175" spans="1:6" x14ac:dyDescent="0.3">
      <c r="A16175" t="s">
        <v>171</v>
      </c>
      <c r="B16175" t="s">
        <v>172</v>
      </c>
      <c r="C16175">
        <v>2008</v>
      </c>
      <c r="D16175">
        <v>10.1900001525878</v>
      </c>
      <c r="E16175">
        <v>1089885</v>
      </c>
      <c r="F16175" t="str">
        <f>VLOOKUP(A16175,'Country and Continent'!$A$1:$B$285,2,0)</f>
        <v>Africa</v>
      </c>
    </row>
    <row r="16176" spans="1:6" x14ac:dyDescent="0.3">
      <c r="A16176" t="s">
        <v>171</v>
      </c>
      <c r="B16176" t="s">
        <v>172</v>
      </c>
      <c r="C16176">
        <v>2009</v>
      </c>
      <c r="D16176">
        <v>9.6</v>
      </c>
      <c r="E16176">
        <v>1094890</v>
      </c>
      <c r="F16176" t="str">
        <f>VLOOKUP(A16176,'Country and Continent'!$A$1:$B$285,2,0)</f>
        <v>Africa</v>
      </c>
    </row>
    <row r="16177" spans="1:6" x14ac:dyDescent="0.3">
      <c r="A16177" t="s">
        <v>171</v>
      </c>
      <c r="B16177" t="s">
        <v>172</v>
      </c>
      <c r="C16177">
        <v>2010</v>
      </c>
      <c r="D16177">
        <v>8.5500000000000007</v>
      </c>
      <c r="E16177">
        <v>1099926</v>
      </c>
      <c r="F16177" t="str">
        <f>VLOOKUP(A16177,'Country and Continent'!$A$1:$B$285,2,0)</f>
        <v>Africa</v>
      </c>
    </row>
    <row r="16178" spans="1:6" x14ac:dyDescent="0.3">
      <c r="A16178" t="s">
        <v>171</v>
      </c>
      <c r="B16178" t="s">
        <v>172</v>
      </c>
      <c r="C16178">
        <v>2011</v>
      </c>
      <c r="D16178">
        <v>7.3400001525878897</v>
      </c>
      <c r="E16178">
        <v>1105379</v>
      </c>
      <c r="F16178" t="str">
        <f>VLOOKUP(A16178,'Country and Continent'!$A$1:$B$285,2,0)</f>
        <v>Africa</v>
      </c>
    </row>
    <row r="16179" spans="1:6" x14ac:dyDescent="0.3">
      <c r="A16179" t="s">
        <v>171</v>
      </c>
      <c r="B16179" t="s">
        <v>172</v>
      </c>
      <c r="C16179">
        <v>2012</v>
      </c>
      <c r="D16179">
        <v>6.6</v>
      </c>
      <c r="E16179">
        <v>1111453</v>
      </c>
      <c r="F16179" t="str">
        <f>VLOOKUP(A16179,'Country and Continent'!$A$1:$B$285,2,0)</f>
        <v>Africa</v>
      </c>
    </row>
    <row r="16180" spans="1:6" x14ac:dyDescent="0.3">
      <c r="A16180" t="s">
        <v>171</v>
      </c>
      <c r="B16180" t="s">
        <v>172</v>
      </c>
      <c r="C16180">
        <v>2013</v>
      </c>
      <c r="D16180">
        <v>6.25</v>
      </c>
      <c r="E16180">
        <v>1118329</v>
      </c>
      <c r="F16180" t="str">
        <f>VLOOKUP(A16180,'Country and Continent'!$A$1:$B$285,2,0)</f>
        <v>Africa</v>
      </c>
    </row>
    <row r="16181" spans="1:6" x14ac:dyDescent="0.3">
      <c r="A16181" t="s">
        <v>171</v>
      </c>
      <c r="B16181" t="s">
        <v>172</v>
      </c>
      <c r="C16181">
        <v>2014</v>
      </c>
      <c r="D16181">
        <v>6.2400001525878901</v>
      </c>
      <c r="E16181">
        <v>1125872</v>
      </c>
      <c r="F16181" t="str">
        <f>VLOOKUP(A16181,'Country and Continent'!$A$1:$B$285,2,0)</f>
        <v>Africa</v>
      </c>
    </row>
    <row r="16182" spans="1:6" x14ac:dyDescent="0.3">
      <c r="A16182" t="s">
        <v>171</v>
      </c>
      <c r="B16182" t="s">
        <v>172</v>
      </c>
      <c r="C16182">
        <v>2015</v>
      </c>
      <c r="D16182">
        <v>5.7200000762939398</v>
      </c>
      <c r="E16182">
        <v>1133941</v>
      </c>
      <c r="F16182" t="str">
        <f>VLOOKUP(A16182,'Country and Continent'!$A$1:$B$285,2,0)</f>
        <v>Africa</v>
      </c>
    </row>
    <row r="16183" spans="1:6" x14ac:dyDescent="0.3">
      <c r="A16183" t="s">
        <v>171</v>
      </c>
      <c r="B16183" t="s">
        <v>172</v>
      </c>
      <c r="C16183">
        <v>2016</v>
      </c>
      <c r="D16183">
        <v>5.5599998474121097</v>
      </c>
      <c r="E16183">
        <v>1142529</v>
      </c>
      <c r="F16183" t="str">
        <f>VLOOKUP(A16183,'Country and Continent'!$A$1:$B$285,2,0)</f>
        <v>Africa</v>
      </c>
    </row>
    <row r="16184" spans="1:6" x14ac:dyDescent="0.3">
      <c r="A16184" t="s">
        <v>171</v>
      </c>
      <c r="B16184" t="s">
        <v>172</v>
      </c>
      <c r="C16184">
        <v>2017</v>
      </c>
      <c r="D16184">
        <v>5.7900001525878899</v>
      </c>
      <c r="E16184">
        <v>1151397</v>
      </c>
      <c r="F16184" t="str">
        <f>VLOOKUP(A16184,'Country and Continent'!$A$1:$B$285,2,0)</f>
        <v>Africa</v>
      </c>
    </row>
    <row r="16185" spans="1:6" x14ac:dyDescent="0.3">
      <c r="A16185" t="s">
        <v>171</v>
      </c>
      <c r="B16185" t="s">
        <v>172</v>
      </c>
      <c r="C16185">
        <v>2018</v>
      </c>
      <c r="D16185">
        <v>5.2200000762939398</v>
      </c>
      <c r="E16185">
        <v>1160430</v>
      </c>
      <c r="F16185" t="str">
        <f>VLOOKUP(A16185,'Country and Continent'!$A$1:$B$285,2,0)</f>
        <v>Africa</v>
      </c>
    </row>
    <row r="16186" spans="1:6" x14ac:dyDescent="0.3">
      <c r="A16186" t="s">
        <v>171</v>
      </c>
      <c r="B16186" t="s">
        <v>172</v>
      </c>
      <c r="C16186">
        <v>2019</v>
      </c>
      <c r="D16186">
        <v>4.8</v>
      </c>
      <c r="E16186">
        <v>1169620</v>
      </c>
      <c r="F16186" t="str">
        <f>VLOOKUP(A16186,'Country and Continent'!$A$1:$B$285,2,0)</f>
        <v>Africa</v>
      </c>
    </row>
    <row r="16187" spans="1:6" x14ac:dyDescent="0.3">
      <c r="A16187" t="s">
        <v>171</v>
      </c>
      <c r="B16187" t="s">
        <v>172</v>
      </c>
      <c r="C16187">
        <v>2020</v>
      </c>
      <c r="D16187">
        <v>4.6599998474120996</v>
      </c>
      <c r="E16187">
        <v>1180663</v>
      </c>
      <c r="F16187" t="str">
        <f>VLOOKUP(A16187,'Country and Continent'!$A$1:$B$285,2,0)</f>
        <v>Africa</v>
      </c>
    </row>
    <row r="16188" spans="1:6" x14ac:dyDescent="0.3">
      <c r="A16188" t="s">
        <v>171</v>
      </c>
      <c r="B16188" t="s">
        <v>172</v>
      </c>
      <c r="C16188">
        <v>-10000</v>
      </c>
      <c r="E16188">
        <v>88</v>
      </c>
      <c r="F16188" t="str">
        <f>VLOOKUP(A16188,'Country and Continent'!$A$1:$B$285,2,0)</f>
        <v>Africa</v>
      </c>
    </row>
    <row r="16189" spans="1:6" x14ac:dyDescent="0.3">
      <c r="A16189" t="s">
        <v>171</v>
      </c>
      <c r="B16189" t="s">
        <v>172</v>
      </c>
      <c r="C16189">
        <v>-9000</v>
      </c>
      <c r="E16189">
        <v>132</v>
      </c>
      <c r="F16189" t="str">
        <f>VLOOKUP(A16189,'Country and Continent'!$A$1:$B$285,2,0)</f>
        <v>Africa</v>
      </c>
    </row>
    <row r="16190" spans="1:6" x14ac:dyDescent="0.3">
      <c r="A16190" t="s">
        <v>171</v>
      </c>
      <c r="B16190" t="s">
        <v>172</v>
      </c>
      <c r="C16190">
        <v>-8000</v>
      </c>
      <c r="E16190">
        <v>199</v>
      </c>
      <c r="F16190" t="str">
        <f>VLOOKUP(A16190,'Country and Continent'!$A$1:$B$285,2,0)</f>
        <v>Africa</v>
      </c>
    </row>
    <row r="16191" spans="1:6" x14ac:dyDescent="0.3">
      <c r="A16191" t="s">
        <v>171</v>
      </c>
      <c r="B16191" t="s">
        <v>172</v>
      </c>
      <c r="C16191">
        <v>-7000</v>
      </c>
      <c r="E16191">
        <v>299</v>
      </c>
      <c r="F16191" t="str">
        <f>VLOOKUP(A16191,'Country and Continent'!$A$1:$B$285,2,0)</f>
        <v>Africa</v>
      </c>
    </row>
    <row r="16192" spans="1:6" x14ac:dyDescent="0.3">
      <c r="A16192" t="s">
        <v>171</v>
      </c>
      <c r="B16192" t="s">
        <v>172</v>
      </c>
      <c r="C16192">
        <v>-6000</v>
      </c>
      <c r="E16192">
        <v>448</v>
      </c>
      <c r="F16192" t="str">
        <f>VLOOKUP(A16192,'Country and Continent'!$A$1:$B$285,2,0)</f>
        <v>Africa</v>
      </c>
    </row>
    <row r="16193" spans="1:6" x14ac:dyDescent="0.3">
      <c r="A16193" t="s">
        <v>171</v>
      </c>
      <c r="B16193" t="s">
        <v>172</v>
      </c>
      <c r="C16193">
        <v>-5000</v>
      </c>
      <c r="E16193">
        <v>673</v>
      </c>
      <c r="F16193" t="str">
        <f>VLOOKUP(A16193,'Country and Continent'!$A$1:$B$285,2,0)</f>
        <v>Africa</v>
      </c>
    </row>
    <row r="16194" spans="1:6" x14ac:dyDescent="0.3">
      <c r="A16194" t="s">
        <v>171</v>
      </c>
      <c r="B16194" t="s">
        <v>172</v>
      </c>
      <c r="C16194">
        <v>-4000</v>
      </c>
      <c r="E16194">
        <v>1009</v>
      </c>
      <c r="F16194" t="str">
        <f>VLOOKUP(A16194,'Country and Continent'!$A$1:$B$285,2,0)</f>
        <v>Africa</v>
      </c>
    </row>
    <row r="16195" spans="1:6" x14ac:dyDescent="0.3">
      <c r="A16195" t="s">
        <v>171</v>
      </c>
      <c r="B16195" t="s">
        <v>172</v>
      </c>
      <c r="C16195">
        <v>-3000</v>
      </c>
      <c r="E16195">
        <v>1514</v>
      </c>
      <c r="F16195" t="str">
        <f>VLOOKUP(A16195,'Country and Continent'!$A$1:$B$285,2,0)</f>
        <v>Africa</v>
      </c>
    </row>
    <row r="16196" spans="1:6" x14ac:dyDescent="0.3">
      <c r="A16196" t="s">
        <v>171</v>
      </c>
      <c r="B16196" t="s">
        <v>172</v>
      </c>
      <c r="C16196">
        <v>-2000</v>
      </c>
      <c r="E16196">
        <v>2271</v>
      </c>
      <c r="F16196" t="str">
        <f>VLOOKUP(A16196,'Country and Continent'!$A$1:$B$285,2,0)</f>
        <v>Africa</v>
      </c>
    </row>
    <row r="16197" spans="1:6" x14ac:dyDescent="0.3">
      <c r="A16197" t="s">
        <v>171</v>
      </c>
      <c r="B16197" t="s">
        <v>172</v>
      </c>
      <c r="C16197">
        <v>-1000</v>
      </c>
      <c r="E16197">
        <v>3407</v>
      </c>
      <c r="F16197" t="str">
        <f>VLOOKUP(A16197,'Country and Continent'!$A$1:$B$285,2,0)</f>
        <v>Africa</v>
      </c>
    </row>
    <row r="16198" spans="1:6" x14ac:dyDescent="0.3">
      <c r="A16198" t="s">
        <v>171</v>
      </c>
      <c r="B16198" t="s">
        <v>172</v>
      </c>
      <c r="C16198">
        <v>0</v>
      </c>
      <c r="E16198">
        <v>5111</v>
      </c>
      <c r="F16198" t="str">
        <f>VLOOKUP(A16198,'Country and Continent'!$A$1:$B$285,2,0)</f>
        <v>Africa</v>
      </c>
    </row>
    <row r="16199" spans="1:6" x14ac:dyDescent="0.3">
      <c r="A16199" t="s">
        <v>171</v>
      </c>
      <c r="B16199" t="s">
        <v>172</v>
      </c>
      <c r="C16199">
        <v>100</v>
      </c>
      <c r="E16199">
        <v>5128</v>
      </c>
      <c r="F16199" t="str">
        <f>VLOOKUP(A16199,'Country and Continent'!$A$1:$B$285,2,0)</f>
        <v>Africa</v>
      </c>
    </row>
    <row r="16200" spans="1:6" x14ac:dyDescent="0.3">
      <c r="A16200" t="s">
        <v>171</v>
      </c>
      <c r="B16200" t="s">
        <v>172</v>
      </c>
      <c r="C16200">
        <v>200</v>
      </c>
      <c r="E16200">
        <v>5145</v>
      </c>
      <c r="F16200" t="str">
        <f>VLOOKUP(A16200,'Country and Continent'!$A$1:$B$285,2,0)</f>
        <v>Africa</v>
      </c>
    </row>
    <row r="16201" spans="1:6" x14ac:dyDescent="0.3">
      <c r="A16201" t="s">
        <v>171</v>
      </c>
      <c r="B16201" t="s">
        <v>172</v>
      </c>
      <c r="C16201">
        <v>300</v>
      </c>
      <c r="E16201">
        <v>5163</v>
      </c>
      <c r="F16201" t="str">
        <f>VLOOKUP(A16201,'Country and Continent'!$A$1:$B$285,2,0)</f>
        <v>Africa</v>
      </c>
    </row>
    <row r="16202" spans="1:6" x14ac:dyDescent="0.3">
      <c r="A16202" t="s">
        <v>171</v>
      </c>
      <c r="B16202" t="s">
        <v>172</v>
      </c>
      <c r="C16202">
        <v>400</v>
      </c>
      <c r="E16202">
        <v>5180</v>
      </c>
      <c r="F16202" t="str">
        <f>VLOOKUP(A16202,'Country and Continent'!$A$1:$B$285,2,0)</f>
        <v>Africa</v>
      </c>
    </row>
    <row r="16203" spans="1:6" x14ac:dyDescent="0.3">
      <c r="A16203" t="s">
        <v>171</v>
      </c>
      <c r="B16203" t="s">
        <v>172</v>
      </c>
      <c r="C16203">
        <v>500</v>
      </c>
      <c r="E16203">
        <v>5197</v>
      </c>
      <c r="F16203" t="str">
        <f>VLOOKUP(A16203,'Country and Continent'!$A$1:$B$285,2,0)</f>
        <v>Africa</v>
      </c>
    </row>
    <row r="16204" spans="1:6" x14ac:dyDescent="0.3">
      <c r="A16204" t="s">
        <v>171</v>
      </c>
      <c r="B16204" t="s">
        <v>172</v>
      </c>
      <c r="C16204">
        <v>600</v>
      </c>
      <c r="E16204">
        <v>5215</v>
      </c>
      <c r="F16204" t="str">
        <f>VLOOKUP(A16204,'Country and Continent'!$A$1:$B$285,2,0)</f>
        <v>Africa</v>
      </c>
    </row>
    <row r="16205" spans="1:6" x14ac:dyDescent="0.3">
      <c r="A16205" t="s">
        <v>171</v>
      </c>
      <c r="B16205" t="s">
        <v>172</v>
      </c>
      <c r="C16205">
        <v>700</v>
      </c>
      <c r="E16205">
        <v>5232</v>
      </c>
      <c r="F16205" t="str">
        <f>VLOOKUP(A16205,'Country and Continent'!$A$1:$B$285,2,0)</f>
        <v>Africa</v>
      </c>
    </row>
    <row r="16206" spans="1:6" x14ac:dyDescent="0.3">
      <c r="A16206" t="s">
        <v>171</v>
      </c>
      <c r="B16206" t="s">
        <v>172</v>
      </c>
      <c r="C16206">
        <v>800</v>
      </c>
      <c r="E16206">
        <v>5249</v>
      </c>
      <c r="F16206" t="str">
        <f>VLOOKUP(A16206,'Country and Continent'!$A$1:$B$285,2,0)</f>
        <v>Africa</v>
      </c>
    </row>
    <row r="16207" spans="1:6" x14ac:dyDescent="0.3">
      <c r="A16207" t="s">
        <v>171</v>
      </c>
      <c r="B16207" t="s">
        <v>172</v>
      </c>
      <c r="C16207">
        <v>900</v>
      </c>
      <c r="E16207">
        <v>5774</v>
      </c>
      <c r="F16207" t="str">
        <f>VLOOKUP(A16207,'Country and Continent'!$A$1:$B$285,2,0)</f>
        <v>Africa</v>
      </c>
    </row>
    <row r="16208" spans="1:6" x14ac:dyDescent="0.3">
      <c r="A16208" t="s">
        <v>171</v>
      </c>
      <c r="B16208" t="s">
        <v>172</v>
      </c>
      <c r="C16208">
        <v>1000</v>
      </c>
      <c r="E16208">
        <v>6300</v>
      </c>
      <c r="F16208" t="str">
        <f>VLOOKUP(A16208,'Country and Continent'!$A$1:$B$285,2,0)</f>
        <v>Africa</v>
      </c>
    </row>
    <row r="16209" spans="1:6" x14ac:dyDescent="0.3">
      <c r="A16209" t="s">
        <v>171</v>
      </c>
      <c r="B16209" t="s">
        <v>172</v>
      </c>
      <c r="C16209">
        <v>1100</v>
      </c>
      <c r="E16209">
        <v>7560</v>
      </c>
      <c r="F16209" t="str">
        <f>VLOOKUP(A16209,'Country and Continent'!$A$1:$B$285,2,0)</f>
        <v>Africa</v>
      </c>
    </row>
    <row r="16210" spans="1:6" x14ac:dyDescent="0.3">
      <c r="A16210" t="s">
        <v>171</v>
      </c>
      <c r="B16210" t="s">
        <v>172</v>
      </c>
      <c r="C16210">
        <v>1200</v>
      </c>
      <c r="E16210">
        <v>8820</v>
      </c>
      <c r="F16210" t="str">
        <f>VLOOKUP(A16210,'Country and Continent'!$A$1:$B$285,2,0)</f>
        <v>Africa</v>
      </c>
    </row>
    <row r="16211" spans="1:6" x14ac:dyDescent="0.3">
      <c r="A16211" t="s">
        <v>171</v>
      </c>
      <c r="B16211" t="s">
        <v>172</v>
      </c>
      <c r="C16211">
        <v>1300</v>
      </c>
      <c r="E16211">
        <v>10080</v>
      </c>
      <c r="F16211" t="str">
        <f>VLOOKUP(A16211,'Country and Continent'!$A$1:$B$285,2,0)</f>
        <v>Africa</v>
      </c>
    </row>
    <row r="16212" spans="1:6" x14ac:dyDescent="0.3">
      <c r="A16212" t="s">
        <v>171</v>
      </c>
      <c r="B16212" t="s">
        <v>172</v>
      </c>
      <c r="C16212">
        <v>1400</v>
      </c>
      <c r="E16212">
        <v>11340</v>
      </c>
      <c r="F16212" t="str">
        <f>VLOOKUP(A16212,'Country and Continent'!$A$1:$B$285,2,0)</f>
        <v>Africa</v>
      </c>
    </row>
    <row r="16213" spans="1:6" x14ac:dyDescent="0.3">
      <c r="A16213" t="s">
        <v>171</v>
      </c>
      <c r="B16213" t="s">
        <v>172</v>
      </c>
      <c r="C16213">
        <v>1500</v>
      </c>
      <c r="E16213">
        <v>12600</v>
      </c>
      <c r="F16213" t="str">
        <f>VLOOKUP(A16213,'Country and Continent'!$A$1:$B$285,2,0)</f>
        <v>Africa</v>
      </c>
    </row>
    <row r="16214" spans="1:6" x14ac:dyDescent="0.3">
      <c r="A16214" t="s">
        <v>171</v>
      </c>
      <c r="B16214" t="s">
        <v>172</v>
      </c>
      <c r="C16214">
        <v>1600</v>
      </c>
      <c r="E16214">
        <v>14700</v>
      </c>
      <c r="F16214" t="str">
        <f>VLOOKUP(A16214,'Country and Continent'!$A$1:$B$285,2,0)</f>
        <v>Africa</v>
      </c>
    </row>
    <row r="16215" spans="1:6" x14ac:dyDescent="0.3">
      <c r="A16215" t="s">
        <v>171</v>
      </c>
      <c r="B16215" t="s">
        <v>172</v>
      </c>
      <c r="C16215">
        <v>1700</v>
      </c>
      <c r="E16215">
        <v>21000</v>
      </c>
      <c r="F16215" t="str">
        <f>VLOOKUP(A16215,'Country and Continent'!$A$1:$B$285,2,0)</f>
        <v>Africa</v>
      </c>
    </row>
    <row r="16216" spans="1:6" x14ac:dyDescent="0.3">
      <c r="A16216" t="s">
        <v>171</v>
      </c>
      <c r="B16216" t="s">
        <v>172</v>
      </c>
      <c r="C16216">
        <v>1710</v>
      </c>
      <c r="E16216">
        <v>24452</v>
      </c>
      <c r="F16216" t="str">
        <f>VLOOKUP(A16216,'Country and Continent'!$A$1:$B$285,2,0)</f>
        <v>Africa</v>
      </c>
    </row>
    <row r="16217" spans="1:6" x14ac:dyDescent="0.3">
      <c r="A16217" t="s">
        <v>171</v>
      </c>
      <c r="B16217" t="s">
        <v>172</v>
      </c>
      <c r="C16217">
        <v>1720</v>
      </c>
      <c r="E16217">
        <v>26533</v>
      </c>
      <c r="F16217" t="str">
        <f>VLOOKUP(A16217,'Country and Continent'!$A$1:$B$285,2,0)</f>
        <v>Africa</v>
      </c>
    </row>
    <row r="16218" spans="1:6" x14ac:dyDescent="0.3">
      <c r="A16218" t="s">
        <v>171</v>
      </c>
      <c r="B16218" t="s">
        <v>172</v>
      </c>
      <c r="C16218">
        <v>1730</v>
      </c>
      <c r="E16218">
        <v>28794</v>
      </c>
      <c r="F16218" t="str">
        <f>VLOOKUP(A16218,'Country and Continent'!$A$1:$B$285,2,0)</f>
        <v>Africa</v>
      </c>
    </row>
    <row r="16219" spans="1:6" x14ac:dyDescent="0.3">
      <c r="A16219" t="s">
        <v>171</v>
      </c>
      <c r="B16219" t="s">
        <v>172</v>
      </c>
      <c r="C16219">
        <v>1740</v>
      </c>
      <c r="E16219">
        <v>31249</v>
      </c>
      <c r="F16219" t="str">
        <f>VLOOKUP(A16219,'Country and Continent'!$A$1:$B$285,2,0)</f>
        <v>Africa</v>
      </c>
    </row>
    <row r="16220" spans="1:6" x14ac:dyDescent="0.3">
      <c r="A16220" t="s">
        <v>171</v>
      </c>
      <c r="B16220" t="s">
        <v>172</v>
      </c>
      <c r="C16220">
        <v>1750</v>
      </c>
      <c r="E16220">
        <v>33915</v>
      </c>
      <c r="F16220" t="str">
        <f>VLOOKUP(A16220,'Country and Continent'!$A$1:$B$285,2,0)</f>
        <v>Africa</v>
      </c>
    </row>
    <row r="16221" spans="1:6" x14ac:dyDescent="0.3">
      <c r="A16221" t="s">
        <v>171</v>
      </c>
      <c r="B16221" t="s">
        <v>172</v>
      </c>
      <c r="C16221">
        <v>1760</v>
      </c>
      <c r="E16221">
        <v>36812</v>
      </c>
      <c r="F16221" t="str">
        <f>VLOOKUP(A16221,'Country and Continent'!$A$1:$B$285,2,0)</f>
        <v>Africa</v>
      </c>
    </row>
    <row r="16222" spans="1:6" x14ac:dyDescent="0.3">
      <c r="A16222" t="s">
        <v>171</v>
      </c>
      <c r="B16222" t="s">
        <v>172</v>
      </c>
      <c r="C16222">
        <v>1770</v>
      </c>
      <c r="E16222">
        <v>39959</v>
      </c>
      <c r="F16222" t="str">
        <f>VLOOKUP(A16222,'Country and Continent'!$A$1:$B$285,2,0)</f>
        <v>Africa</v>
      </c>
    </row>
    <row r="16223" spans="1:6" x14ac:dyDescent="0.3">
      <c r="A16223" t="s">
        <v>171</v>
      </c>
      <c r="B16223" t="s">
        <v>172</v>
      </c>
      <c r="C16223">
        <v>1780</v>
      </c>
      <c r="E16223">
        <v>43377</v>
      </c>
      <c r="F16223" t="str">
        <f>VLOOKUP(A16223,'Country and Continent'!$A$1:$B$285,2,0)</f>
        <v>Africa</v>
      </c>
    </row>
    <row r="16224" spans="1:6" x14ac:dyDescent="0.3">
      <c r="A16224" t="s">
        <v>171</v>
      </c>
      <c r="B16224" t="s">
        <v>172</v>
      </c>
      <c r="C16224">
        <v>1790</v>
      </c>
      <c r="E16224">
        <v>47091</v>
      </c>
      <c r="F16224" t="str">
        <f>VLOOKUP(A16224,'Country and Continent'!$A$1:$B$285,2,0)</f>
        <v>Africa</v>
      </c>
    </row>
    <row r="16225" spans="1:6" x14ac:dyDescent="0.3">
      <c r="A16225" t="s">
        <v>171</v>
      </c>
      <c r="B16225" t="s">
        <v>172</v>
      </c>
      <c r="C16225">
        <v>1800</v>
      </c>
      <c r="E16225">
        <v>86000</v>
      </c>
      <c r="F16225" t="str">
        <f>VLOOKUP(A16225,'Country and Continent'!$A$1:$B$285,2,0)</f>
        <v>Africa</v>
      </c>
    </row>
    <row r="16226" spans="1:6" x14ac:dyDescent="0.3">
      <c r="A16226" t="s">
        <v>171</v>
      </c>
      <c r="B16226" t="s">
        <v>172</v>
      </c>
      <c r="C16226">
        <v>1801</v>
      </c>
      <c r="E16226">
        <v>85550</v>
      </c>
      <c r="F16226" t="str">
        <f>VLOOKUP(A16226,'Country and Continent'!$A$1:$B$285,2,0)</f>
        <v>Africa</v>
      </c>
    </row>
    <row r="16227" spans="1:6" x14ac:dyDescent="0.3">
      <c r="A16227" t="s">
        <v>171</v>
      </c>
      <c r="B16227" t="s">
        <v>172</v>
      </c>
      <c r="C16227">
        <v>1802</v>
      </c>
      <c r="E16227">
        <v>85102</v>
      </c>
      <c r="F16227" t="str">
        <f>VLOOKUP(A16227,'Country and Continent'!$A$1:$B$285,2,0)</f>
        <v>Africa</v>
      </c>
    </row>
    <row r="16228" spans="1:6" x14ac:dyDescent="0.3">
      <c r="A16228" t="s">
        <v>171</v>
      </c>
      <c r="B16228" t="s">
        <v>172</v>
      </c>
      <c r="C16228">
        <v>1803</v>
      </c>
      <c r="E16228">
        <v>84657</v>
      </c>
      <c r="F16228" t="str">
        <f>VLOOKUP(A16228,'Country and Continent'!$A$1:$B$285,2,0)</f>
        <v>Africa</v>
      </c>
    </row>
    <row r="16229" spans="1:6" x14ac:dyDescent="0.3">
      <c r="A16229" t="s">
        <v>171</v>
      </c>
      <c r="B16229" t="s">
        <v>172</v>
      </c>
      <c r="C16229">
        <v>1804</v>
      </c>
      <c r="E16229">
        <v>84214</v>
      </c>
      <c r="F16229" t="str">
        <f>VLOOKUP(A16229,'Country and Continent'!$A$1:$B$285,2,0)</f>
        <v>Africa</v>
      </c>
    </row>
    <row r="16230" spans="1:6" x14ac:dyDescent="0.3">
      <c r="A16230" t="s">
        <v>171</v>
      </c>
      <c r="B16230" t="s">
        <v>172</v>
      </c>
      <c r="C16230">
        <v>1805</v>
      </c>
      <c r="E16230">
        <v>83774</v>
      </c>
      <c r="F16230" t="str">
        <f>VLOOKUP(A16230,'Country and Continent'!$A$1:$B$285,2,0)</f>
        <v>Africa</v>
      </c>
    </row>
    <row r="16231" spans="1:6" x14ac:dyDescent="0.3">
      <c r="A16231" t="s">
        <v>171</v>
      </c>
      <c r="B16231" t="s">
        <v>172</v>
      </c>
      <c r="C16231">
        <v>1806</v>
      </c>
      <c r="E16231">
        <v>83335</v>
      </c>
      <c r="F16231" t="str">
        <f>VLOOKUP(A16231,'Country and Continent'!$A$1:$B$285,2,0)</f>
        <v>Africa</v>
      </c>
    </row>
    <row r="16232" spans="1:6" x14ac:dyDescent="0.3">
      <c r="A16232" t="s">
        <v>171</v>
      </c>
      <c r="B16232" t="s">
        <v>172</v>
      </c>
      <c r="C16232">
        <v>1807</v>
      </c>
      <c r="E16232">
        <v>82899</v>
      </c>
      <c r="F16232" t="str">
        <f>VLOOKUP(A16232,'Country and Continent'!$A$1:$B$285,2,0)</f>
        <v>Africa</v>
      </c>
    </row>
    <row r="16233" spans="1:6" x14ac:dyDescent="0.3">
      <c r="A16233" t="s">
        <v>171</v>
      </c>
      <c r="B16233" t="s">
        <v>172</v>
      </c>
      <c r="C16233">
        <v>1808</v>
      </c>
      <c r="E16233">
        <v>82466</v>
      </c>
      <c r="F16233" t="str">
        <f>VLOOKUP(A16233,'Country and Continent'!$A$1:$B$285,2,0)</f>
        <v>Africa</v>
      </c>
    </row>
    <row r="16234" spans="1:6" x14ac:dyDescent="0.3">
      <c r="A16234" t="s">
        <v>171</v>
      </c>
      <c r="B16234" t="s">
        <v>172</v>
      </c>
      <c r="C16234">
        <v>1809</v>
      </c>
      <c r="E16234">
        <v>82034</v>
      </c>
      <c r="F16234" t="str">
        <f>VLOOKUP(A16234,'Country and Continent'!$A$1:$B$285,2,0)</f>
        <v>Africa</v>
      </c>
    </row>
    <row r="16235" spans="1:6" x14ac:dyDescent="0.3">
      <c r="A16235" t="s">
        <v>171</v>
      </c>
      <c r="B16235" t="s">
        <v>172</v>
      </c>
      <c r="C16235">
        <v>1810</v>
      </c>
      <c r="E16235">
        <v>81607</v>
      </c>
      <c r="F16235" t="str">
        <f>VLOOKUP(A16235,'Country and Continent'!$A$1:$B$285,2,0)</f>
        <v>Africa</v>
      </c>
    </row>
    <row r="16236" spans="1:6" x14ac:dyDescent="0.3">
      <c r="A16236" t="s">
        <v>171</v>
      </c>
      <c r="B16236" t="s">
        <v>172</v>
      </c>
      <c r="C16236">
        <v>1811</v>
      </c>
      <c r="E16236">
        <v>81180</v>
      </c>
      <c r="F16236" t="str">
        <f>VLOOKUP(A16236,'Country and Continent'!$A$1:$B$285,2,0)</f>
        <v>Africa</v>
      </c>
    </row>
    <row r="16237" spans="1:6" x14ac:dyDescent="0.3">
      <c r="A16237" t="s">
        <v>171</v>
      </c>
      <c r="B16237" t="s">
        <v>172</v>
      </c>
      <c r="C16237">
        <v>1812</v>
      </c>
      <c r="E16237">
        <v>80756</v>
      </c>
      <c r="F16237" t="str">
        <f>VLOOKUP(A16237,'Country and Continent'!$A$1:$B$285,2,0)</f>
        <v>Africa</v>
      </c>
    </row>
    <row r="16238" spans="1:6" x14ac:dyDescent="0.3">
      <c r="A16238" t="s">
        <v>171</v>
      </c>
      <c r="B16238" t="s">
        <v>172</v>
      </c>
      <c r="C16238">
        <v>1813</v>
      </c>
      <c r="E16238">
        <v>80333</v>
      </c>
      <c r="F16238" t="str">
        <f>VLOOKUP(A16238,'Country and Continent'!$A$1:$B$285,2,0)</f>
        <v>Africa</v>
      </c>
    </row>
    <row r="16239" spans="1:6" x14ac:dyDescent="0.3">
      <c r="A16239" t="s">
        <v>171</v>
      </c>
      <c r="B16239" t="s">
        <v>172</v>
      </c>
      <c r="C16239">
        <v>1814</v>
      </c>
      <c r="E16239">
        <v>79913</v>
      </c>
      <c r="F16239" t="str">
        <f>VLOOKUP(A16239,'Country and Continent'!$A$1:$B$285,2,0)</f>
        <v>Africa</v>
      </c>
    </row>
    <row r="16240" spans="1:6" x14ac:dyDescent="0.3">
      <c r="A16240" t="s">
        <v>171</v>
      </c>
      <c r="B16240" t="s">
        <v>172</v>
      </c>
      <c r="C16240">
        <v>1815</v>
      </c>
      <c r="E16240">
        <v>79495</v>
      </c>
      <c r="F16240" t="str">
        <f>VLOOKUP(A16240,'Country and Continent'!$A$1:$B$285,2,0)</f>
        <v>Africa</v>
      </c>
    </row>
    <row r="16241" spans="1:6" x14ac:dyDescent="0.3">
      <c r="A16241" t="s">
        <v>171</v>
      </c>
      <c r="B16241" t="s">
        <v>172</v>
      </c>
      <c r="C16241">
        <v>1816</v>
      </c>
      <c r="E16241">
        <v>79079</v>
      </c>
      <c r="F16241" t="str">
        <f>VLOOKUP(A16241,'Country and Continent'!$A$1:$B$285,2,0)</f>
        <v>Africa</v>
      </c>
    </row>
    <row r="16242" spans="1:6" x14ac:dyDescent="0.3">
      <c r="A16242" t="s">
        <v>171</v>
      </c>
      <c r="B16242" t="s">
        <v>172</v>
      </c>
      <c r="C16242">
        <v>1817</v>
      </c>
      <c r="E16242">
        <v>78665</v>
      </c>
      <c r="F16242" t="str">
        <f>VLOOKUP(A16242,'Country and Continent'!$A$1:$B$285,2,0)</f>
        <v>Africa</v>
      </c>
    </row>
    <row r="16243" spans="1:6" x14ac:dyDescent="0.3">
      <c r="A16243" t="s">
        <v>171</v>
      </c>
      <c r="B16243" t="s">
        <v>172</v>
      </c>
      <c r="C16243">
        <v>1818</v>
      </c>
      <c r="E16243">
        <v>78254</v>
      </c>
      <c r="F16243" t="str">
        <f>VLOOKUP(A16243,'Country and Continent'!$A$1:$B$285,2,0)</f>
        <v>Africa</v>
      </c>
    </row>
    <row r="16244" spans="1:6" x14ac:dyDescent="0.3">
      <c r="A16244" t="s">
        <v>171</v>
      </c>
      <c r="B16244" t="s">
        <v>172</v>
      </c>
      <c r="C16244">
        <v>1819</v>
      </c>
      <c r="E16244">
        <v>77844</v>
      </c>
      <c r="F16244" t="str">
        <f>VLOOKUP(A16244,'Country and Continent'!$A$1:$B$285,2,0)</f>
        <v>Africa</v>
      </c>
    </row>
    <row r="16245" spans="1:6" x14ac:dyDescent="0.3">
      <c r="A16245" t="s">
        <v>171</v>
      </c>
      <c r="B16245" t="s">
        <v>172</v>
      </c>
      <c r="C16245">
        <v>1820</v>
      </c>
      <c r="E16245">
        <v>77437</v>
      </c>
      <c r="F16245" t="str">
        <f>VLOOKUP(A16245,'Country and Continent'!$A$1:$B$285,2,0)</f>
        <v>Africa</v>
      </c>
    </row>
    <row r="16246" spans="1:6" x14ac:dyDescent="0.3">
      <c r="A16246" t="s">
        <v>171</v>
      </c>
      <c r="B16246" t="s">
        <v>172</v>
      </c>
      <c r="C16246">
        <v>1821</v>
      </c>
      <c r="E16246">
        <v>77032</v>
      </c>
      <c r="F16246" t="str">
        <f>VLOOKUP(A16246,'Country and Continent'!$A$1:$B$285,2,0)</f>
        <v>Africa</v>
      </c>
    </row>
    <row r="16247" spans="1:6" x14ac:dyDescent="0.3">
      <c r="A16247" t="s">
        <v>171</v>
      </c>
      <c r="B16247" t="s">
        <v>172</v>
      </c>
      <c r="C16247">
        <v>1822</v>
      </c>
      <c r="E16247">
        <v>76629</v>
      </c>
      <c r="F16247" t="str">
        <f>VLOOKUP(A16247,'Country and Continent'!$A$1:$B$285,2,0)</f>
        <v>Africa</v>
      </c>
    </row>
    <row r="16248" spans="1:6" x14ac:dyDescent="0.3">
      <c r="A16248" t="s">
        <v>171</v>
      </c>
      <c r="B16248" t="s">
        <v>172</v>
      </c>
      <c r="C16248">
        <v>1823</v>
      </c>
      <c r="E16248">
        <v>76228</v>
      </c>
      <c r="F16248" t="str">
        <f>VLOOKUP(A16248,'Country and Continent'!$A$1:$B$285,2,0)</f>
        <v>Africa</v>
      </c>
    </row>
    <row r="16249" spans="1:6" x14ac:dyDescent="0.3">
      <c r="A16249" t="s">
        <v>171</v>
      </c>
      <c r="B16249" t="s">
        <v>172</v>
      </c>
      <c r="C16249">
        <v>1824</v>
      </c>
      <c r="E16249">
        <v>75829</v>
      </c>
      <c r="F16249" t="str">
        <f>VLOOKUP(A16249,'Country and Continent'!$A$1:$B$285,2,0)</f>
        <v>Africa</v>
      </c>
    </row>
    <row r="16250" spans="1:6" x14ac:dyDescent="0.3">
      <c r="A16250" t="s">
        <v>171</v>
      </c>
      <c r="B16250" t="s">
        <v>172</v>
      </c>
      <c r="C16250">
        <v>1825</v>
      </c>
      <c r="E16250">
        <v>75432</v>
      </c>
      <c r="F16250" t="str">
        <f>VLOOKUP(A16250,'Country and Continent'!$A$1:$B$285,2,0)</f>
        <v>Africa</v>
      </c>
    </row>
    <row r="16251" spans="1:6" x14ac:dyDescent="0.3">
      <c r="A16251" t="s">
        <v>171</v>
      </c>
      <c r="B16251" t="s">
        <v>172</v>
      </c>
      <c r="C16251">
        <v>1826</v>
      </c>
      <c r="E16251">
        <v>75038</v>
      </c>
      <c r="F16251" t="str">
        <f>VLOOKUP(A16251,'Country and Continent'!$A$1:$B$285,2,0)</f>
        <v>Africa</v>
      </c>
    </row>
    <row r="16252" spans="1:6" x14ac:dyDescent="0.3">
      <c r="A16252" t="s">
        <v>171</v>
      </c>
      <c r="B16252" t="s">
        <v>172</v>
      </c>
      <c r="C16252">
        <v>1827</v>
      </c>
      <c r="E16252">
        <v>74645</v>
      </c>
      <c r="F16252" t="str">
        <f>VLOOKUP(A16252,'Country and Continent'!$A$1:$B$285,2,0)</f>
        <v>Africa</v>
      </c>
    </row>
    <row r="16253" spans="1:6" x14ac:dyDescent="0.3">
      <c r="A16253" t="s">
        <v>171</v>
      </c>
      <c r="B16253" t="s">
        <v>172</v>
      </c>
      <c r="C16253">
        <v>1828</v>
      </c>
      <c r="E16253">
        <v>74255</v>
      </c>
      <c r="F16253" t="str">
        <f>VLOOKUP(A16253,'Country and Continent'!$A$1:$B$285,2,0)</f>
        <v>Africa</v>
      </c>
    </row>
    <row r="16254" spans="1:6" x14ac:dyDescent="0.3">
      <c r="A16254" t="s">
        <v>171</v>
      </c>
      <c r="B16254" t="s">
        <v>172</v>
      </c>
      <c r="C16254">
        <v>1829</v>
      </c>
      <c r="E16254">
        <v>73866</v>
      </c>
      <c r="F16254" t="str">
        <f>VLOOKUP(A16254,'Country and Continent'!$A$1:$B$285,2,0)</f>
        <v>Africa</v>
      </c>
    </row>
    <row r="16255" spans="1:6" x14ac:dyDescent="0.3">
      <c r="A16255" t="s">
        <v>171</v>
      </c>
      <c r="B16255" t="s">
        <v>172</v>
      </c>
      <c r="C16255">
        <v>1830</v>
      </c>
      <c r="E16255">
        <v>73480</v>
      </c>
      <c r="F16255" t="str">
        <f>VLOOKUP(A16255,'Country and Continent'!$A$1:$B$285,2,0)</f>
        <v>Africa</v>
      </c>
    </row>
    <row r="16256" spans="1:6" x14ac:dyDescent="0.3">
      <c r="A16256" t="s">
        <v>171</v>
      </c>
      <c r="B16256" t="s">
        <v>172</v>
      </c>
      <c r="C16256">
        <v>1831</v>
      </c>
      <c r="E16256">
        <v>73095</v>
      </c>
      <c r="F16256" t="str">
        <f>VLOOKUP(A16256,'Country and Continent'!$A$1:$B$285,2,0)</f>
        <v>Africa</v>
      </c>
    </row>
    <row r="16257" spans="1:6" x14ac:dyDescent="0.3">
      <c r="A16257" t="s">
        <v>171</v>
      </c>
      <c r="B16257" t="s">
        <v>172</v>
      </c>
      <c r="C16257">
        <v>1832</v>
      </c>
      <c r="E16257">
        <v>72713</v>
      </c>
      <c r="F16257" t="str">
        <f>VLOOKUP(A16257,'Country and Continent'!$A$1:$B$285,2,0)</f>
        <v>Africa</v>
      </c>
    </row>
    <row r="16258" spans="1:6" x14ac:dyDescent="0.3">
      <c r="A16258" t="s">
        <v>171</v>
      </c>
      <c r="B16258" t="s">
        <v>172</v>
      </c>
      <c r="C16258">
        <v>1833</v>
      </c>
      <c r="E16258">
        <v>72333</v>
      </c>
      <c r="F16258" t="str">
        <f>VLOOKUP(A16258,'Country and Continent'!$A$1:$B$285,2,0)</f>
        <v>Africa</v>
      </c>
    </row>
    <row r="16259" spans="1:6" x14ac:dyDescent="0.3">
      <c r="A16259" t="s">
        <v>171</v>
      </c>
      <c r="B16259" t="s">
        <v>172</v>
      </c>
      <c r="C16259">
        <v>1834</v>
      </c>
      <c r="E16259">
        <v>71954</v>
      </c>
      <c r="F16259" t="str">
        <f>VLOOKUP(A16259,'Country and Continent'!$A$1:$B$285,2,0)</f>
        <v>Africa</v>
      </c>
    </row>
    <row r="16260" spans="1:6" x14ac:dyDescent="0.3">
      <c r="A16260" t="s">
        <v>171</v>
      </c>
      <c r="B16260" t="s">
        <v>172</v>
      </c>
      <c r="C16260">
        <v>1835</v>
      </c>
      <c r="E16260">
        <v>71578</v>
      </c>
      <c r="F16260" t="str">
        <f>VLOOKUP(A16260,'Country and Continent'!$A$1:$B$285,2,0)</f>
        <v>Africa</v>
      </c>
    </row>
    <row r="16261" spans="1:6" x14ac:dyDescent="0.3">
      <c r="A16261" t="s">
        <v>171</v>
      </c>
      <c r="B16261" t="s">
        <v>172</v>
      </c>
      <c r="C16261">
        <v>1836</v>
      </c>
      <c r="E16261">
        <v>71203</v>
      </c>
      <c r="F16261" t="str">
        <f>VLOOKUP(A16261,'Country and Continent'!$A$1:$B$285,2,0)</f>
        <v>Africa</v>
      </c>
    </row>
    <row r="16262" spans="1:6" x14ac:dyDescent="0.3">
      <c r="A16262" t="s">
        <v>171</v>
      </c>
      <c r="B16262" t="s">
        <v>172</v>
      </c>
      <c r="C16262">
        <v>1837</v>
      </c>
      <c r="E16262">
        <v>70831</v>
      </c>
      <c r="F16262" t="str">
        <f>VLOOKUP(A16262,'Country and Continent'!$A$1:$B$285,2,0)</f>
        <v>Africa</v>
      </c>
    </row>
    <row r="16263" spans="1:6" x14ac:dyDescent="0.3">
      <c r="A16263" t="s">
        <v>171</v>
      </c>
      <c r="B16263" t="s">
        <v>172</v>
      </c>
      <c r="C16263">
        <v>1838</v>
      </c>
      <c r="E16263">
        <v>70460</v>
      </c>
      <c r="F16263" t="str">
        <f>VLOOKUP(A16263,'Country and Continent'!$A$1:$B$285,2,0)</f>
        <v>Africa</v>
      </c>
    </row>
    <row r="16264" spans="1:6" x14ac:dyDescent="0.3">
      <c r="A16264" t="s">
        <v>171</v>
      </c>
      <c r="B16264" t="s">
        <v>172</v>
      </c>
      <c r="C16264">
        <v>1839</v>
      </c>
      <c r="E16264">
        <v>70092</v>
      </c>
      <c r="F16264" t="str">
        <f>VLOOKUP(A16264,'Country and Continent'!$A$1:$B$285,2,0)</f>
        <v>Africa</v>
      </c>
    </row>
    <row r="16265" spans="1:6" x14ac:dyDescent="0.3">
      <c r="A16265" t="s">
        <v>171</v>
      </c>
      <c r="B16265" t="s">
        <v>172</v>
      </c>
      <c r="C16265">
        <v>1840</v>
      </c>
      <c r="E16265">
        <v>69725</v>
      </c>
      <c r="F16265" t="str">
        <f>VLOOKUP(A16265,'Country and Continent'!$A$1:$B$285,2,0)</f>
        <v>Africa</v>
      </c>
    </row>
    <row r="16266" spans="1:6" x14ac:dyDescent="0.3">
      <c r="A16266" t="s">
        <v>171</v>
      </c>
      <c r="B16266" t="s">
        <v>172</v>
      </c>
      <c r="C16266">
        <v>1841</v>
      </c>
      <c r="E16266">
        <v>69360</v>
      </c>
      <c r="F16266" t="str">
        <f>VLOOKUP(A16266,'Country and Continent'!$A$1:$B$285,2,0)</f>
        <v>Africa</v>
      </c>
    </row>
    <row r="16267" spans="1:6" x14ac:dyDescent="0.3">
      <c r="A16267" t="s">
        <v>171</v>
      </c>
      <c r="B16267" t="s">
        <v>172</v>
      </c>
      <c r="C16267">
        <v>1842</v>
      </c>
      <c r="E16267">
        <v>68997</v>
      </c>
      <c r="F16267" t="str">
        <f>VLOOKUP(A16267,'Country and Continent'!$A$1:$B$285,2,0)</f>
        <v>Africa</v>
      </c>
    </row>
    <row r="16268" spans="1:6" x14ac:dyDescent="0.3">
      <c r="A16268" t="s">
        <v>171</v>
      </c>
      <c r="B16268" t="s">
        <v>172</v>
      </c>
      <c r="C16268">
        <v>1843</v>
      </c>
      <c r="E16268">
        <v>68636</v>
      </c>
      <c r="F16268" t="str">
        <f>VLOOKUP(A16268,'Country and Continent'!$A$1:$B$285,2,0)</f>
        <v>Africa</v>
      </c>
    </row>
    <row r="16269" spans="1:6" x14ac:dyDescent="0.3">
      <c r="A16269" t="s">
        <v>171</v>
      </c>
      <c r="B16269" t="s">
        <v>172</v>
      </c>
      <c r="C16269">
        <v>1844</v>
      </c>
      <c r="E16269">
        <v>68277</v>
      </c>
      <c r="F16269" t="str">
        <f>VLOOKUP(A16269,'Country and Continent'!$A$1:$B$285,2,0)</f>
        <v>Africa</v>
      </c>
    </row>
    <row r="16270" spans="1:6" x14ac:dyDescent="0.3">
      <c r="A16270" t="s">
        <v>171</v>
      </c>
      <c r="B16270" t="s">
        <v>172</v>
      </c>
      <c r="C16270">
        <v>1845</v>
      </c>
      <c r="E16270">
        <v>67920</v>
      </c>
      <c r="F16270" t="str">
        <f>VLOOKUP(A16270,'Country and Continent'!$A$1:$B$285,2,0)</f>
        <v>Africa</v>
      </c>
    </row>
    <row r="16271" spans="1:6" x14ac:dyDescent="0.3">
      <c r="A16271" t="s">
        <v>171</v>
      </c>
      <c r="B16271" t="s">
        <v>172</v>
      </c>
      <c r="C16271">
        <v>1846</v>
      </c>
      <c r="E16271">
        <v>67565</v>
      </c>
      <c r="F16271" t="str">
        <f>VLOOKUP(A16271,'Country and Continent'!$A$1:$B$285,2,0)</f>
        <v>Africa</v>
      </c>
    </row>
    <row r="16272" spans="1:6" x14ac:dyDescent="0.3">
      <c r="A16272" t="s">
        <v>171</v>
      </c>
      <c r="B16272" t="s">
        <v>172</v>
      </c>
      <c r="C16272">
        <v>1847</v>
      </c>
      <c r="E16272">
        <v>67211</v>
      </c>
      <c r="F16272" t="str">
        <f>VLOOKUP(A16272,'Country and Continent'!$A$1:$B$285,2,0)</f>
        <v>Africa</v>
      </c>
    </row>
    <row r="16273" spans="1:6" x14ac:dyDescent="0.3">
      <c r="A16273" t="s">
        <v>171</v>
      </c>
      <c r="B16273" t="s">
        <v>172</v>
      </c>
      <c r="C16273">
        <v>1848</v>
      </c>
      <c r="E16273">
        <v>66859</v>
      </c>
      <c r="F16273" t="str">
        <f>VLOOKUP(A16273,'Country and Continent'!$A$1:$B$285,2,0)</f>
        <v>Africa</v>
      </c>
    </row>
    <row r="16274" spans="1:6" x14ac:dyDescent="0.3">
      <c r="A16274" t="s">
        <v>171</v>
      </c>
      <c r="B16274" t="s">
        <v>172</v>
      </c>
      <c r="C16274">
        <v>1849</v>
      </c>
      <c r="E16274">
        <v>66713</v>
      </c>
      <c r="F16274" t="str">
        <f>VLOOKUP(A16274,'Country and Continent'!$A$1:$B$285,2,0)</f>
        <v>Africa</v>
      </c>
    </row>
    <row r="16275" spans="1:6" x14ac:dyDescent="0.3">
      <c r="A16275" t="s">
        <v>171</v>
      </c>
      <c r="B16275" t="s">
        <v>172</v>
      </c>
      <c r="C16275">
        <v>1850</v>
      </c>
      <c r="E16275">
        <v>66771</v>
      </c>
      <c r="F16275" t="str">
        <f>VLOOKUP(A16275,'Country and Continent'!$A$1:$B$285,2,0)</f>
        <v>Africa</v>
      </c>
    </row>
    <row r="16276" spans="1:6" x14ac:dyDescent="0.3">
      <c r="A16276" t="s">
        <v>171</v>
      </c>
      <c r="B16276" t="s">
        <v>172</v>
      </c>
      <c r="C16276">
        <v>1851</v>
      </c>
      <c r="E16276">
        <v>67028</v>
      </c>
      <c r="F16276" t="str">
        <f>VLOOKUP(A16276,'Country and Continent'!$A$1:$B$285,2,0)</f>
        <v>Africa</v>
      </c>
    </row>
    <row r="16277" spans="1:6" x14ac:dyDescent="0.3">
      <c r="A16277" t="s">
        <v>171</v>
      </c>
      <c r="B16277" t="s">
        <v>172</v>
      </c>
      <c r="C16277">
        <v>1852</v>
      </c>
      <c r="E16277">
        <v>67493</v>
      </c>
      <c r="F16277" t="str">
        <f>VLOOKUP(A16277,'Country and Continent'!$A$1:$B$285,2,0)</f>
        <v>Africa</v>
      </c>
    </row>
    <row r="16278" spans="1:6" x14ac:dyDescent="0.3">
      <c r="A16278" t="s">
        <v>171</v>
      </c>
      <c r="B16278" t="s">
        <v>172</v>
      </c>
      <c r="C16278">
        <v>1853</v>
      </c>
      <c r="E16278">
        <v>68166</v>
      </c>
      <c r="F16278" t="str">
        <f>VLOOKUP(A16278,'Country and Continent'!$A$1:$B$285,2,0)</f>
        <v>Africa</v>
      </c>
    </row>
    <row r="16279" spans="1:6" x14ac:dyDescent="0.3">
      <c r="A16279" t="s">
        <v>171</v>
      </c>
      <c r="B16279" t="s">
        <v>172</v>
      </c>
      <c r="C16279">
        <v>1854</v>
      </c>
      <c r="E16279">
        <v>68846</v>
      </c>
      <c r="F16279" t="str">
        <f>VLOOKUP(A16279,'Country and Continent'!$A$1:$B$285,2,0)</f>
        <v>Africa</v>
      </c>
    </row>
    <row r="16280" spans="1:6" x14ac:dyDescent="0.3">
      <c r="A16280" t="s">
        <v>171</v>
      </c>
      <c r="B16280" t="s">
        <v>172</v>
      </c>
      <c r="C16280">
        <v>1855</v>
      </c>
      <c r="E16280">
        <v>69533</v>
      </c>
      <c r="F16280" t="str">
        <f>VLOOKUP(A16280,'Country and Continent'!$A$1:$B$285,2,0)</f>
        <v>Africa</v>
      </c>
    </row>
    <row r="16281" spans="1:6" x14ac:dyDescent="0.3">
      <c r="A16281" t="s">
        <v>171</v>
      </c>
      <c r="B16281" t="s">
        <v>172</v>
      </c>
      <c r="C16281">
        <v>1856</v>
      </c>
      <c r="E16281">
        <v>70226</v>
      </c>
      <c r="F16281" t="str">
        <f>VLOOKUP(A16281,'Country and Continent'!$A$1:$B$285,2,0)</f>
        <v>Africa</v>
      </c>
    </row>
    <row r="16282" spans="1:6" x14ac:dyDescent="0.3">
      <c r="A16282" t="s">
        <v>171</v>
      </c>
      <c r="B16282" t="s">
        <v>172</v>
      </c>
      <c r="C16282">
        <v>1857</v>
      </c>
      <c r="E16282">
        <v>70927</v>
      </c>
      <c r="F16282" t="str">
        <f>VLOOKUP(A16282,'Country and Continent'!$A$1:$B$285,2,0)</f>
        <v>Africa</v>
      </c>
    </row>
    <row r="16283" spans="1:6" x14ac:dyDescent="0.3">
      <c r="A16283" t="s">
        <v>171</v>
      </c>
      <c r="B16283" t="s">
        <v>172</v>
      </c>
      <c r="C16283">
        <v>1858</v>
      </c>
      <c r="E16283">
        <v>71634</v>
      </c>
      <c r="F16283" t="str">
        <f>VLOOKUP(A16283,'Country and Continent'!$A$1:$B$285,2,0)</f>
        <v>Africa</v>
      </c>
    </row>
    <row r="16284" spans="1:6" x14ac:dyDescent="0.3">
      <c r="A16284" t="s">
        <v>171</v>
      </c>
      <c r="B16284" t="s">
        <v>172</v>
      </c>
      <c r="C16284">
        <v>1859</v>
      </c>
      <c r="E16284">
        <v>72349</v>
      </c>
      <c r="F16284" t="str">
        <f>VLOOKUP(A16284,'Country and Continent'!$A$1:$B$285,2,0)</f>
        <v>Africa</v>
      </c>
    </row>
    <row r="16285" spans="1:6" x14ac:dyDescent="0.3">
      <c r="A16285" t="s">
        <v>171</v>
      </c>
      <c r="B16285" t="s">
        <v>172</v>
      </c>
      <c r="C16285">
        <v>1860</v>
      </c>
      <c r="E16285">
        <v>73070</v>
      </c>
      <c r="F16285" t="str">
        <f>VLOOKUP(A16285,'Country and Continent'!$A$1:$B$285,2,0)</f>
        <v>Africa</v>
      </c>
    </row>
    <row r="16286" spans="1:6" x14ac:dyDescent="0.3">
      <c r="A16286" t="s">
        <v>171</v>
      </c>
      <c r="B16286" t="s">
        <v>172</v>
      </c>
      <c r="C16286">
        <v>1861</v>
      </c>
      <c r="E16286">
        <v>73799</v>
      </c>
      <c r="F16286" t="str">
        <f>VLOOKUP(A16286,'Country and Continent'!$A$1:$B$285,2,0)</f>
        <v>Africa</v>
      </c>
    </row>
    <row r="16287" spans="1:6" x14ac:dyDescent="0.3">
      <c r="A16287" t="s">
        <v>171</v>
      </c>
      <c r="B16287" t="s">
        <v>172</v>
      </c>
      <c r="C16287">
        <v>1862</v>
      </c>
      <c r="E16287">
        <v>74535</v>
      </c>
      <c r="F16287" t="str">
        <f>VLOOKUP(A16287,'Country and Continent'!$A$1:$B$285,2,0)</f>
        <v>Africa</v>
      </c>
    </row>
    <row r="16288" spans="1:6" x14ac:dyDescent="0.3">
      <c r="A16288" t="s">
        <v>171</v>
      </c>
      <c r="B16288" t="s">
        <v>172</v>
      </c>
      <c r="C16288">
        <v>1863</v>
      </c>
      <c r="E16288">
        <v>75279</v>
      </c>
      <c r="F16288" t="str">
        <f>VLOOKUP(A16288,'Country and Continent'!$A$1:$B$285,2,0)</f>
        <v>Africa</v>
      </c>
    </row>
    <row r="16289" spans="1:6" x14ac:dyDescent="0.3">
      <c r="A16289" t="s">
        <v>171</v>
      </c>
      <c r="B16289" t="s">
        <v>172</v>
      </c>
      <c r="C16289">
        <v>1864</v>
      </c>
      <c r="E16289">
        <v>76029</v>
      </c>
      <c r="F16289" t="str">
        <f>VLOOKUP(A16289,'Country and Continent'!$A$1:$B$285,2,0)</f>
        <v>Africa</v>
      </c>
    </row>
    <row r="16290" spans="1:6" x14ac:dyDescent="0.3">
      <c r="A16290" t="s">
        <v>171</v>
      </c>
      <c r="B16290" t="s">
        <v>172</v>
      </c>
      <c r="C16290">
        <v>1865</v>
      </c>
      <c r="E16290">
        <v>76788</v>
      </c>
      <c r="F16290" t="str">
        <f>VLOOKUP(A16290,'Country and Continent'!$A$1:$B$285,2,0)</f>
        <v>Africa</v>
      </c>
    </row>
    <row r="16291" spans="1:6" x14ac:dyDescent="0.3">
      <c r="A16291" t="s">
        <v>171</v>
      </c>
      <c r="B16291" t="s">
        <v>172</v>
      </c>
      <c r="C16291">
        <v>1866</v>
      </c>
      <c r="E16291">
        <v>77554</v>
      </c>
      <c r="F16291" t="str">
        <f>VLOOKUP(A16291,'Country and Continent'!$A$1:$B$285,2,0)</f>
        <v>Africa</v>
      </c>
    </row>
    <row r="16292" spans="1:6" x14ac:dyDescent="0.3">
      <c r="A16292" t="s">
        <v>171</v>
      </c>
      <c r="B16292" t="s">
        <v>172</v>
      </c>
      <c r="C16292">
        <v>1867</v>
      </c>
      <c r="E16292">
        <v>78327</v>
      </c>
      <c r="F16292" t="str">
        <f>VLOOKUP(A16292,'Country and Continent'!$A$1:$B$285,2,0)</f>
        <v>Africa</v>
      </c>
    </row>
    <row r="16293" spans="1:6" x14ac:dyDescent="0.3">
      <c r="A16293" t="s">
        <v>171</v>
      </c>
      <c r="B16293" t="s">
        <v>172</v>
      </c>
      <c r="C16293">
        <v>1868</v>
      </c>
      <c r="E16293">
        <v>79108</v>
      </c>
      <c r="F16293" t="str">
        <f>VLOOKUP(A16293,'Country and Continent'!$A$1:$B$285,2,0)</f>
        <v>Africa</v>
      </c>
    </row>
    <row r="16294" spans="1:6" x14ac:dyDescent="0.3">
      <c r="A16294" t="s">
        <v>171</v>
      </c>
      <c r="B16294" t="s">
        <v>172</v>
      </c>
      <c r="C16294">
        <v>1869</v>
      </c>
      <c r="E16294">
        <v>79897</v>
      </c>
      <c r="F16294" t="str">
        <f>VLOOKUP(A16294,'Country and Continent'!$A$1:$B$285,2,0)</f>
        <v>Africa</v>
      </c>
    </row>
    <row r="16295" spans="1:6" x14ac:dyDescent="0.3">
      <c r="A16295" t="s">
        <v>171</v>
      </c>
      <c r="B16295" t="s">
        <v>172</v>
      </c>
      <c r="C16295">
        <v>1870</v>
      </c>
      <c r="E16295">
        <v>80694</v>
      </c>
      <c r="F16295" t="str">
        <f>VLOOKUP(A16295,'Country and Continent'!$A$1:$B$285,2,0)</f>
        <v>Africa</v>
      </c>
    </row>
    <row r="16296" spans="1:6" x14ac:dyDescent="0.3">
      <c r="A16296" t="s">
        <v>171</v>
      </c>
      <c r="B16296" t="s">
        <v>172</v>
      </c>
      <c r="C16296">
        <v>1871</v>
      </c>
      <c r="E16296">
        <v>81499</v>
      </c>
      <c r="F16296" t="str">
        <f>VLOOKUP(A16296,'Country and Continent'!$A$1:$B$285,2,0)</f>
        <v>Africa</v>
      </c>
    </row>
    <row r="16297" spans="1:6" x14ac:dyDescent="0.3">
      <c r="A16297" t="s">
        <v>171</v>
      </c>
      <c r="B16297" t="s">
        <v>172</v>
      </c>
      <c r="C16297">
        <v>1872</v>
      </c>
      <c r="E16297">
        <v>82312</v>
      </c>
      <c r="F16297" t="str">
        <f>VLOOKUP(A16297,'Country and Continent'!$A$1:$B$285,2,0)</f>
        <v>Africa</v>
      </c>
    </row>
    <row r="16298" spans="1:6" x14ac:dyDescent="0.3">
      <c r="A16298" t="s">
        <v>171</v>
      </c>
      <c r="B16298" t="s">
        <v>172</v>
      </c>
      <c r="C16298">
        <v>1873</v>
      </c>
      <c r="E16298">
        <v>83133</v>
      </c>
      <c r="F16298" t="str">
        <f>VLOOKUP(A16298,'Country and Continent'!$A$1:$B$285,2,0)</f>
        <v>Africa</v>
      </c>
    </row>
    <row r="16299" spans="1:6" x14ac:dyDescent="0.3">
      <c r="A16299" t="s">
        <v>171</v>
      </c>
      <c r="B16299" t="s">
        <v>172</v>
      </c>
      <c r="C16299">
        <v>1874</v>
      </c>
      <c r="E16299">
        <v>83962</v>
      </c>
      <c r="F16299" t="str">
        <f>VLOOKUP(A16299,'Country and Continent'!$A$1:$B$285,2,0)</f>
        <v>Africa</v>
      </c>
    </row>
    <row r="16300" spans="1:6" x14ac:dyDescent="0.3">
      <c r="A16300" t="s">
        <v>171</v>
      </c>
      <c r="B16300" t="s">
        <v>172</v>
      </c>
      <c r="C16300">
        <v>1875</v>
      </c>
      <c r="E16300">
        <v>84799</v>
      </c>
      <c r="F16300" t="str">
        <f>VLOOKUP(A16300,'Country and Continent'!$A$1:$B$285,2,0)</f>
        <v>Africa</v>
      </c>
    </row>
    <row r="16301" spans="1:6" x14ac:dyDescent="0.3">
      <c r="A16301" t="s">
        <v>171</v>
      </c>
      <c r="B16301" t="s">
        <v>172</v>
      </c>
      <c r="C16301">
        <v>1876</v>
      </c>
      <c r="E16301">
        <v>85645</v>
      </c>
      <c r="F16301" t="str">
        <f>VLOOKUP(A16301,'Country and Continent'!$A$1:$B$285,2,0)</f>
        <v>Africa</v>
      </c>
    </row>
    <row r="16302" spans="1:6" x14ac:dyDescent="0.3">
      <c r="A16302" t="s">
        <v>171</v>
      </c>
      <c r="B16302" t="s">
        <v>172</v>
      </c>
      <c r="C16302">
        <v>1877</v>
      </c>
      <c r="E16302">
        <v>86499</v>
      </c>
      <c r="F16302" t="str">
        <f>VLOOKUP(A16302,'Country and Continent'!$A$1:$B$285,2,0)</f>
        <v>Africa</v>
      </c>
    </row>
    <row r="16303" spans="1:6" x14ac:dyDescent="0.3">
      <c r="A16303" t="s">
        <v>171</v>
      </c>
      <c r="B16303" t="s">
        <v>172</v>
      </c>
      <c r="C16303">
        <v>1878</v>
      </c>
      <c r="E16303">
        <v>87362</v>
      </c>
      <c r="F16303" t="str">
        <f>VLOOKUP(A16303,'Country and Continent'!$A$1:$B$285,2,0)</f>
        <v>Africa</v>
      </c>
    </row>
    <row r="16304" spans="1:6" x14ac:dyDescent="0.3">
      <c r="A16304" t="s">
        <v>171</v>
      </c>
      <c r="B16304" t="s">
        <v>172</v>
      </c>
      <c r="C16304">
        <v>1879</v>
      </c>
      <c r="E16304">
        <v>88233</v>
      </c>
      <c r="F16304" t="str">
        <f>VLOOKUP(A16304,'Country and Continent'!$A$1:$B$285,2,0)</f>
        <v>Africa</v>
      </c>
    </row>
    <row r="16305" spans="1:6" x14ac:dyDescent="0.3">
      <c r="A16305" t="s">
        <v>171</v>
      </c>
      <c r="B16305" t="s">
        <v>172</v>
      </c>
      <c r="C16305">
        <v>1880</v>
      </c>
      <c r="E16305">
        <v>89113</v>
      </c>
      <c r="F16305" t="str">
        <f>VLOOKUP(A16305,'Country and Continent'!$A$1:$B$285,2,0)</f>
        <v>Africa</v>
      </c>
    </row>
    <row r="16306" spans="1:6" x14ac:dyDescent="0.3">
      <c r="A16306" t="s">
        <v>171</v>
      </c>
      <c r="B16306" t="s">
        <v>172</v>
      </c>
      <c r="C16306">
        <v>1881</v>
      </c>
      <c r="E16306">
        <v>90002</v>
      </c>
      <c r="F16306" t="str">
        <f>VLOOKUP(A16306,'Country and Continent'!$A$1:$B$285,2,0)</f>
        <v>Africa</v>
      </c>
    </row>
    <row r="16307" spans="1:6" x14ac:dyDescent="0.3">
      <c r="A16307" t="s">
        <v>171</v>
      </c>
      <c r="B16307" t="s">
        <v>172</v>
      </c>
      <c r="C16307">
        <v>1882</v>
      </c>
      <c r="E16307">
        <v>90900</v>
      </c>
      <c r="F16307" t="str">
        <f>VLOOKUP(A16307,'Country and Continent'!$A$1:$B$285,2,0)</f>
        <v>Africa</v>
      </c>
    </row>
    <row r="16308" spans="1:6" x14ac:dyDescent="0.3">
      <c r="A16308" t="s">
        <v>171</v>
      </c>
      <c r="B16308" t="s">
        <v>172</v>
      </c>
      <c r="C16308">
        <v>1883</v>
      </c>
      <c r="E16308">
        <v>91806</v>
      </c>
      <c r="F16308" t="str">
        <f>VLOOKUP(A16308,'Country and Continent'!$A$1:$B$285,2,0)</f>
        <v>Africa</v>
      </c>
    </row>
    <row r="16309" spans="1:6" x14ac:dyDescent="0.3">
      <c r="A16309" t="s">
        <v>171</v>
      </c>
      <c r="B16309" t="s">
        <v>172</v>
      </c>
      <c r="C16309">
        <v>1884</v>
      </c>
      <c r="E16309">
        <v>92722</v>
      </c>
      <c r="F16309" t="str">
        <f>VLOOKUP(A16309,'Country and Continent'!$A$1:$B$285,2,0)</f>
        <v>Africa</v>
      </c>
    </row>
    <row r="16310" spans="1:6" x14ac:dyDescent="0.3">
      <c r="A16310" t="s">
        <v>171</v>
      </c>
      <c r="B16310" t="s">
        <v>172</v>
      </c>
      <c r="C16310">
        <v>1885</v>
      </c>
      <c r="E16310">
        <v>93647</v>
      </c>
      <c r="F16310" t="str">
        <f>VLOOKUP(A16310,'Country and Continent'!$A$1:$B$285,2,0)</f>
        <v>Africa</v>
      </c>
    </row>
    <row r="16311" spans="1:6" x14ac:dyDescent="0.3">
      <c r="A16311" t="s">
        <v>171</v>
      </c>
      <c r="B16311" t="s">
        <v>172</v>
      </c>
      <c r="C16311">
        <v>1886</v>
      </c>
      <c r="E16311">
        <v>94581</v>
      </c>
      <c r="F16311" t="str">
        <f>VLOOKUP(A16311,'Country and Continent'!$A$1:$B$285,2,0)</f>
        <v>Africa</v>
      </c>
    </row>
    <row r="16312" spans="1:6" x14ac:dyDescent="0.3">
      <c r="A16312" t="s">
        <v>171</v>
      </c>
      <c r="B16312" t="s">
        <v>172</v>
      </c>
      <c r="C16312">
        <v>1887</v>
      </c>
      <c r="E16312">
        <v>95524</v>
      </c>
      <c r="F16312" t="str">
        <f>VLOOKUP(A16312,'Country and Continent'!$A$1:$B$285,2,0)</f>
        <v>Africa</v>
      </c>
    </row>
    <row r="16313" spans="1:6" x14ac:dyDescent="0.3">
      <c r="A16313" t="s">
        <v>171</v>
      </c>
      <c r="B16313" t="s">
        <v>172</v>
      </c>
      <c r="C16313">
        <v>1888</v>
      </c>
      <c r="E16313">
        <v>96477</v>
      </c>
      <c r="F16313" t="str">
        <f>VLOOKUP(A16313,'Country and Continent'!$A$1:$B$285,2,0)</f>
        <v>Africa</v>
      </c>
    </row>
    <row r="16314" spans="1:6" x14ac:dyDescent="0.3">
      <c r="A16314" t="s">
        <v>171</v>
      </c>
      <c r="B16314" t="s">
        <v>172</v>
      </c>
      <c r="C16314">
        <v>1889</v>
      </c>
      <c r="E16314">
        <v>97439</v>
      </c>
      <c r="F16314" t="str">
        <f>VLOOKUP(A16314,'Country and Continent'!$A$1:$B$285,2,0)</f>
        <v>Africa</v>
      </c>
    </row>
    <row r="16315" spans="1:6" x14ac:dyDescent="0.3">
      <c r="A16315" t="s">
        <v>171</v>
      </c>
      <c r="B16315" t="s">
        <v>172</v>
      </c>
      <c r="C16315">
        <v>1890</v>
      </c>
      <c r="E16315">
        <v>98411</v>
      </c>
      <c r="F16315" t="str">
        <f>VLOOKUP(A16315,'Country and Continent'!$A$1:$B$285,2,0)</f>
        <v>Africa</v>
      </c>
    </row>
    <row r="16316" spans="1:6" x14ac:dyDescent="0.3">
      <c r="A16316" t="s">
        <v>171</v>
      </c>
      <c r="B16316" t="s">
        <v>172</v>
      </c>
      <c r="C16316">
        <v>1891</v>
      </c>
      <c r="E16316">
        <v>99392</v>
      </c>
      <c r="F16316" t="str">
        <f>VLOOKUP(A16316,'Country and Continent'!$A$1:$B$285,2,0)</f>
        <v>Africa</v>
      </c>
    </row>
    <row r="16317" spans="1:6" x14ac:dyDescent="0.3">
      <c r="A16317" t="s">
        <v>171</v>
      </c>
      <c r="B16317" t="s">
        <v>172</v>
      </c>
      <c r="C16317">
        <v>1892</v>
      </c>
      <c r="E16317">
        <v>100384</v>
      </c>
      <c r="F16317" t="str">
        <f>VLOOKUP(A16317,'Country and Continent'!$A$1:$B$285,2,0)</f>
        <v>Africa</v>
      </c>
    </row>
    <row r="16318" spans="1:6" x14ac:dyDescent="0.3">
      <c r="A16318" t="s">
        <v>171</v>
      </c>
      <c r="B16318" t="s">
        <v>172</v>
      </c>
      <c r="C16318">
        <v>1893</v>
      </c>
      <c r="E16318">
        <v>101385</v>
      </c>
      <c r="F16318" t="str">
        <f>VLOOKUP(A16318,'Country and Continent'!$A$1:$B$285,2,0)</f>
        <v>Africa</v>
      </c>
    </row>
    <row r="16319" spans="1:6" x14ac:dyDescent="0.3">
      <c r="A16319" t="s">
        <v>171</v>
      </c>
      <c r="B16319" t="s">
        <v>172</v>
      </c>
      <c r="C16319">
        <v>1894</v>
      </c>
      <c r="E16319">
        <v>102396</v>
      </c>
      <c r="F16319" t="str">
        <f>VLOOKUP(A16319,'Country and Continent'!$A$1:$B$285,2,0)</f>
        <v>Africa</v>
      </c>
    </row>
    <row r="16320" spans="1:6" x14ac:dyDescent="0.3">
      <c r="A16320" t="s">
        <v>171</v>
      </c>
      <c r="B16320" t="s">
        <v>172</v>
      </c>
      <c r="C16320">
        <v>1895</v>
      </c>
      <c r="E16320">
        <v>103417</v>
      </c>
      <c r="F16320" t="str">
        <f>VLOOKUP(A16320,'Country and Continent'!$A$1:$B$285,2,0)</f>
        <v>Africa</v>
      </c>
    </row>
    <row r="16321" spans="1:6" x14ac:dyDescent="0.3">
      <c r="A16321" t="s">
        <v>171</v>
      </c>
      <c r="B16321" t="s">
        <v>172</v>
      </c>
      <c r="C16321">
        <v>1896</v>
      </c>
      <c r="E16321">
        <v>104449</v>
      </c>
      <c r="F16321" t="str">
        <f>VLOOKUP(A16321,'Country and Continent'!$A$1:$B$285,2,0)</f>
        <v>Africa</v>
      </c>
    </row>
    <row r="16322" spans="1:6" x14ac:dyDescent="0.3">
      <c r="A16322" t="s">
        <v>171</v>
      </c>
      <c r="B16322" t="s">
        <v>172</v>
      </c>
      <c r="C16322">
        <v>1897</v>
      </c>
      <c r="E16322">
        <v>105490</v>
      </c>
      <c r="F16322" t="str">
        <f>VLOOKUP(A16322,'Country and Continent'!$A$1:$B$285,2,0)</f>
        <v>Africa</v>
      </c>
    </row>
    <row r="16323" spans="1:6" x14ac:dyDescent="0.3">
      <c r="A16323" t="s">
        <v>171</v>
      </c>
      <c r="B16323" t="s">
        <v>172</v>
      </c>
      <c r="C16323">
        <v>1898</v>
      </c>
      <c r="E16323">
        <v>106542</v>
      </c>
      <c r="F16323" t="str">
        <f>VLOOKUP(A16323,'Country and Continent'!$A$1:$B$285,2,0)</f>
        <v>Africa</v>
      </c>
    </row>
    <row r="16324" spans="1:6" x14ac:dyDescent="0.3">
      <c r="A16324" t="s">
        <v>171</v>
      </c>
      <c r="B16324" t="s">
        <v>172</v>
      </c>
      <c r="C16324">
        <v>1899</v>
      </c>
      <c r="E16324">
        <v>107743</v>
      </c>
      <c r="F16324" t="str">
        <f>VLOOKUP(A16324,'Country and Continent'!$A$1:$B$285,2,0)</f>
        <v>Africa</v>
      </c>
    </row>
    <row r="16325" spans="1:6" x14ac:dyDescent="0.3">
      <c r="A16325" t="s">
        <v>171</v>
      </c>
      <c r="B16325" t="s">
        <v>172</v>
      </c>
      <c r="C16325">
        <v>1900</v>
      </c>
      <c r="E16325">
        <v>109096</v>
      </c>
      <c r="F16325" t="str">
        <f>VLOOKUP(A16325,'Country and Continent'!$A$1:$B$285,2,0)</f>
        <v>Africa</v>
      </c>
    </row>
    <row r="16326" spans="1:6" x14ac:dyDescent="0.3">
      <c r="A16326" t="s">
        <v>171</v>
      </c>
      <c r="B16326" t="s">
        <v>172</v>
      </c>
      <c r="C16326">
        <v>1901</v>
      </c>
      <c r="E16326">
        <v>110604</v>
      </c>
      <c r="F16326" t="str">
        <f>VLOOKUP(A16326,'Country and Continent'!$A$1:$B$285,2,0)</f>
        <v>Africa</v>
      </c>
    </row>
    <row r="16327" spans="1:6" x14ac:dyDescent="0.3">
      <c r="A16327" t="s">
        <v>171</v>
      </c>
      <c r="B16327" t="s">
        <v>172</v>
      </c>
      <c r="C16327">
        <v>1902</v>
      </c>
      <c r="E16327">
        <v>112272</v>
      </c>
      <c r="F16327" t="str">
        <f>VLOOKUP(A16327,'Country and Continent'!$A$1:$B$285,2,0)</f>
        <v>Africa</v>
      </c>
    </row>
    <row r="16328" spans="1:6" x14ac:dyDescent="0.3">
      <c r="A16328" t="s">
        <v>171</v>
      </c>
      <c r="B16328" t="s">
        <v>172</v>
      </c>
      <c r="C16328">
        <v>1903</v>
      </c>
      <c r="E16328">
        <v>114104</v>
      </c>
      <c r="F16328" t="str">
        <f>VLOOKUP(A16328,'Country and Continent'!$A$1:$B$285,2,0)</f>
        <v>Africa</v>
      </c>
    </row>
    <row r="16329" spans="1:6" x14ac:dyDescent="0.3">
      <c r="A16329" t="s">
        <v>171</v>
      </c>
      <c r="B16329" t="s">
        <v>172</v>
      </c>
      <c r="C16329">
        <v>1904</v>
      </c>
      <c r="E16329">
        <v>115966</v>
      </c>
      <c r="F16329" t="str">
        <f>VLOOKUP(A16329,'Country and Continent'!$A$1:$B$285,2,0)</f>
        <v>Africa</v>
      </c>
    </row>
    <row r="16330" spans="1:6" x14ac:dyDescent="0.3">
      <c r="A16330" t="s">
        <v>171</v>
      </c>
      <c r="B16330" t="s">
        <v>172</v>
      </c>
      <c r="C16330">
        <v>1905</v>
      </c>
      <c r="E16330">
        <v>117859</v>
      </c>
      <c r="F16330" t="str">
        <f>VLOOKUP(A16330,'Country and Continent'!$A$1:$B$285,2,0)</f>
        <v>Africa</v>
      </c>
    </row>
    <row r="16331" spans="1:6" x14ac:dyDescent="0.3">
      <c r="A16331" t="s">
        <v>171</v>
      </c>
      <c r="B16331" t="s">
        <v>172</v>
      </c>
      <c r="C16331">
        <v>1906</v>
      </c>
      <c r="E16331">
        <v>119782</v>
      </c>
      <c r="F16331" t="str">
        <f>VLOOKUP(A16331,'Country and Continent'!$A$1:$B$285,2,0)</f>
        <v>Africa</v>
      </c>
    </row>
    <row r="16332" spans="1:6" x14ac:dyDescent="0.3">
      <c r="A16332" t="s">
        <v>171</v>
      </c>
      <c r="B16332" t="s">
        <v>172</v>
      </c>
      <c r="C16332">
        <v>1907</v>
      </c>
      <c r="E16332">
        <v>121736</v>
      </c>
      <c r="F16332" t="str">
        <f>VLOOKUP(A16332,'Country and Continent'!$A$1:$B$285,2,0)</f>
        <v>Africa</v>
      </c>
    </row>
    <row r="16333" spans="1:6" x14ac:dyDescent="0.3">
      <c r="A16333" t="s">
        <v>171</v>
      </c>
      <c r="B16333" t="s">
        <v>172</v>
      </c>
      <c r="C16333">
        <v>1908</v>
      </c>
      <c r="E16333">
        <v>123723</v>
      </c>
      <c r="F16333" t="str">
        <f>VLOOKUP(A16333,'Country and Continent'!$A$1:$B$285,2,0)</f>
        <v>Africa</v>
      </c>
    </row>
    <row r="16334" spans="1:6" x14ac:dyDescent="0.3">
      <c r="A16334" t="s">
        <v>171</v>
      </c>
      <c r="B16334" t="s">
        <v>172</v>
      </c>
      <c r="C16334">
        <v>1909</v>
      </c>
      <c r="E16334">
        <v>125718</v>
      </c>
      <c r="F16334" t="str">
        <f>VLOOKUP(A16334,'Country and Continent'!$A$1:$B$285,2,0)</f>
        <v>Africa</v>
      </c>
    </row>
    <row r="16335" spans="1:6" x14ac:dyDescent="0.3">
      <c r="A16335" t="s">
        <v>171</v>
      </c>
      <c r="B16335" t="s">
        <v>172</v>
      </c>
      <c r="C16335">
        <v>1910</v>
      </c>
      <c r="E16335">
        <v>127720</v>
      </c>
      <c r="F16335" t="str">
        <f>VLOOKUP(A16335,'Country and Continent'!$A$1:$B$285,2,0)</f>
        <v>Africa</v>
      </c>
    </row>
    <row r="16336" spans="1:6" x14ac:dyDescent="0.3">
      <c r="A16336" t="s">
        <v>171</v>
      </c>
      <c r="B16336" t="s">
        <v>172</v>
      </c>
      <c r="C16336">
        <v>1911</v>
      </c>
      <c r="E16336">
        <v>129731</v>
      </c>
      <c r="F16336" t="str">
        <f>VLOOKUP(A16336,'Country and Continent'!$A$1:$B$285,2,0)</f>
        <v>Africa</v>
      </c>
    </row>
    <row r="16337" spans="1:6" x14ac:dyDescent="0.3">
      <c r="A16337" t="s">
        <v>171</v>
      </c>
      <c r="B16337" t="s">
        <v>172</v>
      </c>
      <c r="C16337">
        <v>1912</v>
      </c>
      <c r="E16337">
        <v>131749</v>
      </c>
      <c r="F16337" t="str">
        <f>VLOOKUP(A16337,'Country and Continent'!$A$1:$B$285,2,0)</f>
        <v>Africa</v>
      </c>
    </row>
    <row r="16338" spans="1:6" x14ac:dyDescent="0.3">
      <c r="A16338" t="s">
        <v>171</v>
      </c>
      <c r="B16338" t="s">
        <v>172</v>
      </c>
      <c r="C16338">
        <v>1913</v>
      </c>
      <c r="E16338">
        <v>133775</v>
      </c>
      <c r="F16338" t="str">
        <f>VLOOKUP(A16338,'Country and Continent'!$A$1:$B$285,2,0)</f>
        <v>Africa</v>
      </c>
    </row>
    <row r="16339" spans="1:6" x14ac:dyDescent="0.3">
      <c r="A16339" t="s">
        <v>171</v>
      </c>
      <c r="B16339" t="s">
        <v>172</v>
      </c>
      <c r="C16339">
        <v>1914</v>
      </c>
      <c r="E16339">
        <v>135832</v>
      </c>
      <c r="F16339" t="str">
        <f>VLOOKUP(A16339,'Country and Continent'!$A$1:$B$285,2,0)</f>
        <v>Africa</v>
      </c>
    </row>
    <row r="16340" spans="1:6" x14ac:dyDescent="0.3">
      <c r="A16340" t="s">
        <v>171</v>
      </c>
      <c r="B16340" t="s">
        <v>172</v>
      </c>
      <c r="C16340">
        <v>1915</v>
      </c>
      <c r="E16340">
        <v>137920</v>
      </c>
      <c r="F16340" t="str">
        <f>VLOOKUP(A16340,'Country and Continent'!$A$1:$B$285,2,0)</f>
        <v>Africa</v>
      </c>
    </row>
    <row r="16341" spans="1:6" x14ac:dyDescent="0.3">
      <c r="A16341" t="s">
        <v>171</v>
      </c>
      <c r="B16341" t="s">
        <v>172</v>
      </c>
      <c r="C16341">
        <v>1916</v>
      </c>
      <c r="E16341">
        <v>140041</v>
      </c>
      <c r="F16341" t="str">
        <f>VLOOKUP(A16341,'Country and Continent'!$A$1:$B$285,2,0)</f>
        <v>Africa</v>
      </c>
    </row>
    <row r="16342" spans="1:6" x14ac:dyDescent="0.3">
      <c r="A16342" t="s">
        <v>171</v>
      </c>
      <c r="B16342" t="s">
        <v>172</v>
      </c>
      <c r="C16342">
        <v>1917</v>
      </c>
      <c r="E16342">
        <v>142194</v>
      </c>
      <c r="F16342" t="str">
        <f>VLOOKUP(A16342,'Country and Continent'!$A$1:$B$285,2,0)</f>
        <v>Africa</v>
      </c>
    </row>
    <row r="16343" spans="1:6" x14ac:dyDescent="0.3">
      <c r="A16343" t="s">
        <v>171</v>
      </c>
      <c r="B16343" t="s">
        <v>172</v>
      </c>
      <c r="C16343">
        <v>1918</v>
      </c>
      <c r="E16343">
        <v>144399</v>
      </c>
      <c r="F16343" t="str">
        <f>VLOOKUP(A16343,'Country and Continent'!$A$1:$B$285,2,0)</f>
        <v>Africa</v>
      </c>
    </row>
    <row r="16344" spans="1:6" x14ac:dyDescent="0.3">
      <c r="A16344" t="s">
        <v>171</v>
      </c>
      <c r="B16344" t="s">
        <v>172</v>
      </c>
      <c r="C16344">
        <v>1919</v>
      </c>
      <c r="E16344">
        <v>146801</v>
      </c>
      <c r="F16344" t="str">
        <f>VLOOKUP(A16344,'Country and Continent'!$A$1:$B$285,2,0)</f>
        <v>Africa</v>
      </c>
    </row>
    <row r="16345" spans="1:6" x14ac:dyDescent="0.3">
      <c r="A16345" t="s">
        <v>171</v>
      </c>
      <c r="B16345" t="s">
        <v>172</v>
      </c>
      <c r="C16345">
        <v>1920</v>
      </c>
      <c r="E16345">
        <v>149409</v>
      </c>
      <c r="F16345" t="str">
        <f>VLOOKUP(A16345,'Country and Continent'!$A$1:$B$285,2,0)</f>
        <v>Africa</v>
      </c>
    </row>
    <row r="16346" spans="1:6" x14ac:dyDescent="0.3">
      <c r="A16346" t="s">
        <v>171</v>
      </c>
      <c r="B16346" t="s">
        <v>172</v>
      </c>
      <c r="C16346">
        <v>1921</v>
      </c>
      <c r="E16346">
        <v>152228</v>
      </c>
      <c r="F16346" t="str">
        <f>VLOOKUP(A16346,'Country and Continent'!$A$1:$B$285,2,0)</f>
        <v>Africa</v>
      </c>
    </row>
    <row r="16347" spans="1:6" x14ac:dyDescent="0.3">
      <c r="A16347" t="s">
        <v>171</v>
      </c>
      <c r="B16347" t="s">
        <v>172</v>
      </c>
      <c r="C16347">
        <v>1922</v>
      </c>
      <c r="E16347">
        <v>155266</v>
      </c>
      <c r="F16347" t="str">
        <f>VLOOKUP(A16347,'Country and Continent'!$A$1:$B$285,2,0)</f>
        <v>Africa</v>
      </c>
    </row>
    <row r="16348" spans="1:6" x14ac:dyDescent="0.3">
      <c r="A16348" t="s">
        <v>171</v>
      </c>
      <c r="B16348" t="s">
        <v>172</v>
      </c>
      <c r="C16348">
        <v>1923</v>
      </c>
      <c r="E16348">
        <v>158529</v>
      </c>
      <c r="F16348" t="str">
        <f>VLOOKUP(A16348,'Country and Continent'!$A$1:$B$285,2,0)</f>
        <v>Africa</v>
      </c>
    </row>
    <row r="16349" spans="1:6" x14ac:dyDescent="0.3">
      <c r="A16349" t="s">
        <v>171</v>
      </c>
      <c r="B16349" t="s">
        <v>172</v>
      </c>
      <c r="C16349">
        <v>1924</v>
      </c>
      <c r="E16349">
        <v>161861</v>
      </c>
      <c r="F16349" t="str">
        <f>VLOOKUP(A16349,'Country and Continent'!$A$1:$B$285,2,0)</f>
        <v>Africa</v>
      </c>
    </row>
    <row r="16350" spans="1:6" x14ac:dyDescent="0.3">
      <c r="A16350" t="s">
        <v>171</v>
      </c>
      <c r="B16350" t="s">
        <v>172</v>
      </c>
      <c r="C16350">
        <v>1925</v>
      </c>
      <c r="E16350">
        <v>165263</v>
      </c>
      <c r="F16350" t="str">
        <f>VLOOKUP(A16350,'Country and Continent'!$A$1:$B$285,2,0)</f>
        <v>Africa</v>
      </c>
    </row>
    <row r="16351" spans="1:6" x14ac:dyDescent="0.3">
      <c r="A16351" t="s">
        <v>171</v>
      </c>
      <c r="B16351" t="s">
        <v>172</v>
      </c>
      <c r="C16351">
        <v>1926</v>
      </c>
      <c r="E16351">
        <v>168736</v>
      </c>
      <c r="F16351" t="str">
        <f>VLOOKUP(A16351,'Country and Continent'!$A$1:$B$285,2,0)</f>
        <v>Africa</v>
      </c>
    </row>
    <row r="16352" spans="1:6" x14ac:dyDescent="0.3">
      <c r="A16352" t="s">
        <v>171</v>
      </c>
      <c r="B16352" t="s">
        <v>172</v>
      </c>
      <c r="C16352">
        <v>1927</v>
      </c>
      <c r="E16352">
        <v>172282</v>
      </c>
      <c r="F16352" t="str">
        <f>VLOOKUP(A16352,'Country and Continent'!$A$1:$B$285,2,0)</f>
        <v>Africa</v>
      </c>
    </row>
    <row r="16353" spans="1:6" x14ac:dyDescent="0.3">
      <c r="A16353" t="s">
        <v>171</v>
      </c>
      <c r="B16353" t="s">
        <v>172</v>
      </c>
      <c r="C16353">
        <v>1928</v>
      </c>
      <c r="E16353">
        <v>175903</v>
      </c>
      <c r="F16353" t="str">
        <f>VLOOKUP(A16353,'Country and Continent'!$A$1:$B$285,2,0)</f>
        <v>Africa</v>
      </c>
    </row>
    <row r="16354" spans="1:6" x14ac:dyDescent="0.3">
      <c r="A16354" t="s">
        <v>171</v>
      </c>
      <c r="B16354" t="s">
        <v>172</v>
      </c>
      <c r="C16354">
        <v>1929</v>
      </c>
      <c r="E16354">
        <v>179570</v>
      </c>
      <c r="F16354" t="str">
        <f>VLOOKUP(A16354,'Country and Continent'!$A$1:$B$285,2,0)</f>
        <v>Africa</v>
      </c>
    </row>
    <row r="16355" spans="1:6" x14ac:dyDescent="0.3">
      <c r="A16355" t="s">
        <v>171</v>
      </c>
      <c r="B16355" t="s">
        <v>172</v>
      </c>
      <c r="C16355">
        <v>1930</v>
      </c>
      <c r="E16355">
        <v>183282</v>
      </c>
      <c r="F16355" t="str">
        <f>VLOOKUP(A16355,'Country and Continent'!$A$1:$B$285,2,0)</f>
        <v>Africa</v>
      </c>
    </row>
    <row r="16356" spans="1:6" x14ac:dyDescent="0.3">
      <c r="A16356" t="s">
        <v>171</v>
      </c>
      <c r="B16356" t="s">
        <v>172</v>
      </c>
      <c r="C16356">
        <v>1931</v>
      </c>
      <c r="E16356">
        <v>187040</v>
      </c>
      <c r="F16356" t="str">
        <f>VLOOKUP(A16356,'Country and Continent'!$A$1:$B$285,2,0)</f>
        <v>Africa</v>
      </c>
    </row>
    <row r="16357" spans="1:6" x14ac:dyDescent="0.3">
      <c r="A16357" t="s">
        <v>171</v>
      </c>
      <c r="B16357" t="s">
        <v>172</v>
      </c>
      <c r="C16357">
        <v>1932</v>
      </c>
      <c r="E16357">
        <v>190846</v>
      </c>
      <c r="F16357" t="str">
        <f>VLOOKUP(A16357,'Country and Continent'!$A$1:$B$285,2,0)</f>
        <v>Africa</v>
      </c>
    </row>
    <row r="16358" spans="1:6" x14ac:dyDescent="0.3">
      <c r="A16358" t="s">
        <v>171</v>
      </c>
      <c r="B16358" t="s">
        <v>172</v>
      </c>
      <c r="C16358">
        <v>1933</v>
      </c>
      <c r="E16358">
        <v>194698</v>
      </c>
      <c r="F16358" t="str">
        <f>VLOOKUP(A16358,'Country and Continent'!$A$1:$B$285,2,0)</f>
        <v>Africa</v>
      </c>
    </row>
    <row r="16359" spans="1:6" x14ac:dyDescent="0.3">
      <c r="A16359" t="s">
        <v>171</v>
      </c>
      <c r="B16359" t="s">
        <v>172</v>
      </c>
      <c r="C16359">
        <v>1934</v>
      </c>
      <c r="E16359">
        <v>198628</v>
      </c>
      <c r="F16359" t="str">
        <f>VLOOKUP(A16359,'Country and Continent'!$A$1:$B$285,2,0)</f>
        <v>Africa</v>
      </c>
    </row>
    <row r="16360" spans="1:6" x14ac:dyDescent="0.3">
      <c r="A16360" t="s">
        <v>171</v>
      </c>
      <c r="B16360" t="s">
        <v>172</v>
      </c>
      <c r="C16360">
        <v>1935</v>
      </c>
      <c r="E16360">
        <v>202637</v>
      </c>
      <c r="F16360" t="str">
        <f>VLOOKUP(A16360,'Country and Continent'!$A$1:$B$285,2,0)</f>
        <v>Africa</v>
      </c>
    </row>
    <row r="16361" spans="1:6" x14ac:dyDescent="0.3">
      <c r="A16361" t="s">
        <v>171</v>
      </c>
      <c r="B16361" t="s">
        <v>172</v>
      </c>
      <c r="C16361">
        <v>1936</v>
      </c>
      <c r="E16361">
        <v>206727</v>
      </c>
      <c r="F16361" t="str">
        <f>VLOOKUP(A16361,'Country and Continent'!$A$1:$B$285,2,0)</f>
        <v>Africa</v>
      </c>
    </row>
    <row r="16362" spans="1:6" x14ac:dyDescent="0.3">
      <c r="A16362" t="s">
        <v>171</v>
      </c>
      <c r="B16362" t="s">
        <v>172</v>
      </c>
      <c r="C16362">
        <v>1937</v>
      </c>
      <c r="E16362">
        <v>210900</v>
      </c>
      <c r="F16362" t="str">
        <f>VLOOKUP(A16362,'Country and Continent'!$A$1:$B$285,2,0)</f>
        <v>Africa</v>
      </c>
    </row>
    <row r="16363" spans="1:6" x14ac:dyDescent="0.3">
      <c r="A16363" t="s">
        <v>171</v>
      </c>
      <c r="B16363" t="s">
        <v>172</v>
      </c>
      <c r="C16363">
        <v>1938</v>
      </c>
      <c r="E16363">
        <v>215157</v>
      </c>
      <c r="F16363" t="str">
        <f>VLOOKUP(A16363,'Country and Continent'!$A$1:$B$285,2,0)</f>
        <v>Africa</v>
      </c>
    </row>
    <row r="16364" spans="1:6" x14ac:dyDescent="0.3">
      <c r="A16364" t="s">
        <v>171</v>
      </c>
      <c r="B16364" t="s">
        <v>172</v>
      </c>
      <c r="C16364">
        <v>1939</v>
      </c>
      <c r="E16364">
        <v>219455</v>
      </c>
      <c r="F16364" t="str">
        <f>VLOOKUP(A16364,'Country and Continent'!$A$1:$B$285,2,0)</f>
        <v>Africa</v>
      </c>
    </row>
    <row r="16365" spans="1:6" x14ac:dyDescent="0.3">
      <c r="A16365" t="s">
        <v>171</v>
      </c>
      <c r="B16365" t="s">
        <v>172</v>
      </c>
      <c r="C16365">
        <v>1940</v>
      </c>
      <c r="E16365">
        <v>223795</v>
      </c>
      <c r="F16365" t="str">
        <f>VLOOKUP(A16365,'Country and Continent'!$A$1:$B$285,2,0)</f>
        <v>Africa</v>
      </c>
    </row>
    <row r="16366" spans="1:6" x14ac:dyDescent="0.3">
      <c r="A16366" t="s">
        <v>171</v>
      </c>
      <c r="B16366" t="s">
        <v>172</v>
      </c>
      <c r="C16366">
        <v>1941</v>
      </c>
      <c r="E16366">
        <v>228176</v>
      </c>
      <c r="F16366" t="str">
        <f>VLOOKUP(A16366,'Country and Continent'!$A$1:$B$285,2,0)</f>
        <v>Africa</v>
      </c>
    </row>
    <row r="16367" spans="1:6" x14ac:dyDescent="0.3">
      <c r="A16367" t="s">
        <v>171</v>
      </c>
      <c r="B16367" t="s">
        <v>172</v>
      </c>
      <c r="C16367">
        <v>1942</v>
      </c>
      <c r="E16367">
        <v>232598</v>
      </c>
      <c r="F16367" t="str">
        <f>VLOOKUP(A16367,'Country and Continent'!$A$1:$B$285,2,0)</f>
        <v>Africa</v>
      </c>
    </row>
    <row r="16368" spans="1:6" x14ac:dyDescent="0.3">
      <c r="A16368" t="s">
        <v>171</v>
      </c>
      <c r="B16368" t="s">
        <v>172</v>
      </c>
      <c r="C16368">
        <v>1943</v>
      </c>
      <c r="E16368">
        <v>237062</v>
      </c>
      <c r="F16368" t="str">
        <f>VLOOKUP(A16368,'Country and Continent'!$A$1:$B$285,2,0)</f>
        <v>Africa</v>
      </c>
    </row>
    <row r="16369" spans="1:6" x14ac:dyDescent="0.3">
      <c r="A16369" t="s">
        <v>171</v>
      </c>
      <c r="B16369" t="s">
        <v>172</v>
      </c>
      <c r="C16369">
        <v>1944</v>
      </c>
      <c r="E16369">
        <v>241611</v>
      </c>
      <c r="F16369" t="str">
        <f>VLOOKUP(A16369,'Country and Continent'!$A$1:$B$285,2,0)</f>
        <v>Africa</v>
      </c>
    </row>
    <row r="16370" spans="1:6" x14ac:dyDescent="0.3">
      <c r="A16370" t="s">
        <v>171</v>
      </c>
      <c r="B16370" t="s">
        <v>172</v>
      </c>
      <c r="C16370">
        <v>1945</v>
      </c>
      <c r="E16370">
        <v>246248</v>
      </c>
      <c r="F16370" t="str">
        <f>VLOOKUP(A16370,'Country and Continent'!$A$1:$B$285,2,0)</f>
        <v>Africa</v>
      </c>
    </row>
    <row r="16371" spans="1:6" x14ac:dyDescent="0.3">
      <c r="A16371" t="s">
        <v>171</v>
      </c>
      <c r="B16371" t="s">
        <v>172</v>
      </c>
      <c r="C16371">
        <v>1946</v>
      </c>
      <c r="E16371">
        <v>250973</v>
      </c>
      <c r="F16371" t="str">
        <f>VLOOKUP(A16371,'Country and Continent'!$A$1:$B$285,2,0)</f>
        <v>Africa</v>
      </c>
    </row>
    <row r="16372" spans="1:6" x14ac:dyDescent="0.3">
      <c r="A16372" t="s">
        <v>171</v>
      </c>
      <c r="B16372" t="s">
        <v>172</v>
      </c>
      <c r="C16372">
        <v>1947</v>
      </c>
      <c r="E16372">
        <v>255790</v>
      </c>
      <c r="F16372" t="str">
        <f>VLOOKUP(A16372,'Country and Continent'!$A$1:$B$285,2,0)</f>
        <v>Africa</v>
      </c>
    </row>
    <row r="16373" spans="1:6" x14ac:dyDescent="0.3">
      <c r="A16373" t="s">
        <v>171</v>
      </c>
      <c r="B16373" t="s">
        <v>172</v>
      </c>
      <c r="C16373">
        <v>1948</v>
      </c>
      <c r="E16373">
        <v>260698</v>
      </c>
      <c r="F16373" t="str">
        <f>VLOOKUP(A16373,'Country and Continent'!$A$1:$B$285,2,0)</f>
        <v>Africa</v>
      </c>
    </row>
    <row r="16374" spans="1:6" x14ac:dyDescent="0.3">
      <c r="A16374" t="s">
        <v>171</v>
      </c>
      <c r="B16374" t="s">
        <v>172</v>
      </c>
      <c r="C16374">
        <v>1949</v>
      </c>
      <c r="E16374">
        <v>265978</v>
      </c>
      <c r="F16374" t="str">
        <f>VLOOKUP(A16374,'Country and Continent'!$A$1:$B$285,2,0)</f>
        <v>Africa</v>
      </c>
    </row>
    <row r="16375" spans="1:6" x14ac:dyDescent="0.3">
      <c r="A16375" t="s">
        <v>171</v>
      </c>
      <c r="B16375" t="s">
        <v>172</v>
      </c>
      <c r="C16375">
        <v>1950</v>
      </c>
      <c r="E16375">
        <v>271656</v>
      </c>
      <c r="F16375" t="str">
        <f>VLOOKUP(A16375,'Country and Continent'!$A$1:$B$285,2,0)</f>
        <v>Africa</v>
      </c>
    </row>
    <row r="16376" spans="1:6" x14ac:dyDescent="0.3">
      <c r="A16376" t="s">
        <v>171</v>
      </c>
      <c r="B16376" t="s">
        <v>172</v>
      </c>
      <c r="C16376">
        <v>1951</v>
      </c>
      <c r="E16376">
        <v>278573</v>
      </c>
      <c r="F16376" t="str">
        <f>VLOOKUP(A16376,'Country and Continent'!$A$1:$B$285,2,0)</f>
        <v>Africa</v>
      </c>
    </row>
    <row r="16377" spans="1:6" x14ac:dyDescent="0.3">
      <c r="A16377" t="s">
        <v>171</v>
      </c>
      <c r="B16377" t="s">
        <v>172</v>
      </c>
      <c r="C16377">
        <v>1952</v>
      </c>
      <c r="E16377">
        <v>285572</v>
      </c>
      <c r="F16377" t="str">
        <f>VLOOKUP(A16377,'Country and Continent'!$A$1:$B$285,2,0)</f>
        <v>Africa</v>
      </c>
    </row>
    <row r="16378" spans="1:6" x14ac:dyDescent="0.3">
      <c r="A16378" t="s">
        <v>171</v>
      </c>
      <c r="B16378" t="s">
        <v>172</v>
      </c>
      <c r="C16378">
        <v>1953</v>
      </c>
      <c r="E16378">
        <v>292644</v>
      </c>
      <c r="F16378" t="str">
        <f>VLOOKUP(A16378,'Country and Continent'!$A$1:$B$285,2,0)</f>
        <v>Africa</v>
      </c>
    </row>
    <row r="16379" spans="1:6" x14ac:dyDescent="0.3">
      <c r="A16379" t="s">
        <v>171</v>
      </c>
      <c r="B16379" t="s">
        <v>172</v>
      </c>
      <c r="C16379">
        <v>1954</v>
      </c>
      <c r="E16379">
        <v>299814</v>
      </c>
      <c r="F16379" t="str">
        <f>VLOOKUP(A16379,'Country and Continent'!$A$1:$B$285,2,0)</f>
        <v>Africa</v>
      </c>
    </row>
    <row r="16380" spans="1:6" x14ac:dyDescent="0.3">
      <c r="A16380" t="s">
        <v>171</v>
      </c>
      <c r="B16380" t="s">
        <v>172</v>
      </c>
      <c r="C16380">
        <v>1955</v>
      </c>
      <c r="E16380">
        <v>307090</v>
      </c>
      <c r="F16380" t="str">
        <f>VLOOKUP(A16380,'Country and Continent'!$A$1:$B$285,2,0)</f>
        <v>Africa</v>
      </c>
    </row>
    <row r="16381" spans="1:6" x14ac:dyDescent="0.3">
      <c r="A16381" t="s">
        <v>171</v>
      </c>
      <c r="B16381" t="s">
        <v>172</v>
      </c>
      <c r="C16381">
        <v>1956</v>
      </c>
      <c r="E16381">
        <v>314451</v>
      </c>
      <c r="F16381" t="str">
        <f>VLOOKUP(A16381,'Country and Continent'!$A$1:$B$285,2,0)</f>
        <v>Africa</v>
      </c>
    </row>
    <row r="16382" spans="1:6" x14ac:dyDescent="0.3">
      <c r="A16382" t="s">
        <v>171</v>
      </c>
      <c r="B16382" t="s">
        <v>172</v>
      </c>
      <c r="C16382">
        <v>1957</v>
      </c>
      <c r="E16382">
        <v>321935</v>
      </c>
      <c r="F16382" t="str">
        <f>VLOOKUP(A16382,'Country and Continent'!$A$1:$B$285,2,0)</f>
        <v>Africa</v>
      </c>
    </row>
    <row r="16383" spans="1:6" x14ac:dyDescent="0.3">
      <c r="A16383" t="s">
        <v>171</v>
      </c>
      <c r="B16383" t="s">
        <v>172</v>
      </c>
      <c r="C16383">
        <v>1958</v>
      </c>
      <c r="E16383">
        <v>329545</v>
      </c>
      <c r="F16383" t="str">
        <f>VLOOKUP(A16383,'Country and Continent'!$A$1:$B$285,2,0)</f>
        <v>Africa</v>
      </c>
    </row>
    <row r="16384" spans="1:6" x14ac:dyDescent="0.3">
      <c r="A16384" t="s">
        <v>171</v>
      </c>
      <c r="B16384" t="s">
        <v>172</v>
      </c>
      <c r="C16384">
        <v>1959</v>
      </c>
      <c r="E16384">
        <v>337268</v>
      </c>
      <c r="F16384" t="str">
        <f>VLOOKUP(A16384,'Country and Continent'!$A$1:$B$285,2,0)</f>
        <v>Africa</v>
      </c>
    </row>
    <row r="16385" spans="1:6" x14ac:dyDescent="0.3">
      <c r="A16385" t="s">
        <v>171</v>
      </c>
      <c r="B16385" t="s">
        <v>172</v>
      </c>
      <c r="C16385">
        <v>2021</v>
      </c>
      <c r="E16385">
        <v>1192273</v>
      </c>
      <c r="F16385" t="str">
        <f>VLOOKUP(A16385,'Country and Continent'!$A$1:$B$285,2,0)</f>
        <v>Africa</v>
      </c>
    </row>
    <row r="16386" spans="1:6" x14ac:dyDescent="0.3">
      <c r="A16386" t="s">
        <v>173</v>
      </c>
      <c r="B16386" t="s">
        <v>174</v>
      </c>
      <c r="C16386">
        <v>1966</v>
      </c>
      <c r="D16386">
        <v>24.9</v>
      </c>
      <c r="E16386">
        <v>25377652</v>
      </c>
      <c r="F16386" t="str">
        <f>VLOOKUP(A16386,'Country and Continent'!$A$1:$B$285,2,0)</f>
        <v>Africa</v>
      </c>
    </row>
    <row r="16387" spans="1:6" x14ac:dyDescent="0.3">
      <c r="A16387" t="s">
        <v>173</v>
      </c>
      <c r="B16387" t="s">
        <v>174</v>
      </c>
      <c r="C16387">
        <v>1967</v>
      </c>
      <c r="D16387">
        <v>24.85</v>
      </c>
      <c r="E16387">
        <v>26051598</v>
      </c>
      <c r="F16387" t="str">
        <f>VLOOKUP(A16387,'Country and Continent'!$A$1:$B$285,2,0)</f>
        <v>Africa</v>
      </c>
    </row>
    <row r="16388" spans="1:6" x14ac:dyDescent="0.3">
      <c r="A16388" t="s">
        <v>173</v>
      </c>
      <c r="B16388" t="s">
        <v>174</v>
      </c>
      <c r="C16388">
        <v>1968</v>
      </c>
      <c r="D16388">
        <v>24.789999389648401</v>
      </c>
      <c r="E16388">
        <v>26778656</v>
      </c>
      <c r="F16388" t="str">
        <f>VLOOKUP(A16388,'Country and Continent'!$A$1:$B$285,2,0)</f>
        <v>Africa</v>
      </c>
    </row>
    <row r="16389" spans="1:6" x14ac:dyDescent="0.3">
      <c r="A16389" t="s">
        <v>173</v>
      </c>
      <c r="B16389" t="s">
        <v>174</v>
      </c>
      <c r="C16389">
        <v>1969</v>
      </c>
      <c r="D16389">
        <v>24.760000610351501</v>
      </c>
      <c r="E16389">
        <v>27530396</v>
      </c>
      <c r="F16389" t="str">
        <f>VLOOKUP(A16389,'Country and Continent'!$A$1:$B$285,2,0)</f>
        <v>Africa</v>
      </c>
    </row>
    <row r="16390" spans="1:6" x14ac:dyDescent="0.3">
      <c r="A16390" t="s">
        <v>173</v>
      </c>
      <c r="B16390" t="s">
        <v>174</v>
      </c>
      <c r="C16390">
        <v>1970</v>
      </c>
      <c r="D16390">
        <v>24.7100006103515</v>
      </c>
      <c r="E16390">
        <v>28308246</v>
      </c>
      <c r="F16390" t="str">
        <f>VLOOKUP(A16390,'Country and Continent'!$A$1:$B$285,2,0)</f>
        <v>Africa</v>
      </c>
    </row>
    <row r="16391" spans="1:6" x14ac:dyDescent="0.3">
      <c r="A16391" t="s">
        <v>173</v>
      </c>
      <c r="B16391" t="s">
        <v>174</v>
      </c>
      <c r="C16391">
        <v>1971</v>
      </c>
      <c r="D16391">
        <v>24.669999694824199</v>
      </c>
      <c r="E16391">
        <v>29099600</v>
      </c>
      <c r="F16391" t="str">
        <f>VLOOKUP(A16391,'Country and Continent'!$A$1:$B$285,2,0)</f>
        <v>Africa</v>
      </c>
    </row>
    <row r="16392" spans="1:6" x14ac:dyDescent="0.3">
      <c r="A16392" t="s">
        <v>173</v>
      </c>
      <c r="B16392" t="s">
        <v>174</v>
      </c>
      <c r="C16392">
        <v>1972</v>
      </c>
      <c r="D16392">
        <v>24.630000305175699</v>
      </c>
      <c r="E16392">
        <v>29891330</v>
      </c>
      <c r="F16392" t="str">
        <f>VLOOKUP(A16392,'Country and Continent'!$A$1:$B$285,2,0)</f>
        <v>Africa</v>
      </c>
    </row>
    <row r="16393" spans="1:6" x14ac:dyDescent="0.3">
      <c r="A16393" t="s">
        <v>173</v>
      </c>
      <c r="B16393" t="s">
        <v>174</v>
      </c>
      <c r="C16393">
        <v>1973</v>
      </c>
      <c r="D16393">
        <v>24.6</v>
      </c>
      <c r="E16393">
        <v>30694322</v>
      </c>
      <c r="F16393" t="str">
        <f>VLOOKUP(A16393,'Country and Continent'!$A$1:$B$285,2,0)</f>
        <v>Africa</v>
      </c>
    </row>
    <row r="16394" spans="1:6" x14ac:dyDescent="0.3">
      <c r="A16394" t="s">
        <v>173</v>
      </c>
      <c r="B16394" t="s">
        <v>174</v>
      </c>
      <c r="C16394">
        <v>1974</v>
      </c>
      <c r="D16394">
        <v>24.589999389648401</v>
      </c>
      <c r="E16394">
        <v>31488614</v>
      </c>
      <c r="F16394" t="str">
        <f>VLOOKUP(A16394,'Country and Continent'!$A$1:$B$285,2,0)</f>
        <v>Africa</v>
      </c>
    </row>
    <row r="16395" spans="1:6" x14ac:dyDescent="0.3">
      <c r="A16395" t="s">
        <v>173</v>
      </c>
      <c r="B16395" t="s">
        <v>174</v>
      </c>
      <c r="C16395">
        <v>1975</v>
      </c>
      <c r="D16395">
        <v>24.560000610351501</v>
      </c>
      <c r="E16395">
        <v>32252786</v>
      </c>
      <c r="F16395" t="str">
        <f>VLOOKUP(A16395,'Country and Continent'!$A$1:$B$285,2,0)</f>
        <v>Africa</v>
      </c>
    </row>
    <row r="16396" spans="1:6" x14ac:dyDescent="0.3">
      <c r="A16396" t="s">
        <v>173</v>
      </c>
      <c r="B16396" t="s">
        <v>174</v>
      </c>
      <c r="C16396">
        <v>1976</v>
      </c>
      <c r="D16396">
        <v>24.5199996948242</v>
      </c>
      <c r="E16396">
        <v>33062222</v>
      </c>
      <c r="F16396" t="str">
        <f>VLOOKUP(A16396,'Country and Continent'!$A$1:$B$285,2,0)</f>
        <v>Africa</v>
      </c>
    </row>
    <row r="16397" spans="1:6" x14ac:dyDescent="0.3">
      <c r="A16397" t="s">
        <v>173</v>
      </c>
      <c r="B16397" t="s">
        <v>174</v>
      </c>
      <c r="C16397">
        <v>1977</v>
      </c>
      <c r="D16397">
        <v>24.4699996948242</v>
      </c>
      <c r="E16397">
        <v>33695020</v>
      </c>
      <c r="F16397" t="str">
        <f>VLOOKUP(A16397,'Country and Continent'!$A$1:$B$285,2,0)</f>
        <v>Africa</v>
      </c>
    </row>
    <row r="16398" spans="1:6" x14ac:dyDescent="0.3">
      <c r="A16398" t="s">
        <v>173</v>
      </c>
      <c r="B16398" t="s">
        <v>174</v>
      </c>
      <c r="C16398">
        <v>1978</v>
      </c>
      <c r="D16398">
        <v>24.380000305175699</v>
      </c>
      <c r="E16398">
        <v>34259072</v>
      </c>
      <c r="F16398" t="str">
        <f>VLOOKUP(A16398,'Country and Continent'!$A$1:$B$285,2,0)</f>
        <v>Africa</v>
      </c>
    </row>
    <row r="16399" spans="1:6" x14ac:dyDescent="0.3">
      <c r="A16399" t="s">
        <v>173</v>
      </c>
      <c r="B16399" t="s">
        <v>174</v>
      </c>
      <c r="C16399">
        <v>1979</v>
      </c>
      <c r="D16399">
        <v>24.2399993896484</v>
      </c>
      <c r="E16399">
        <v>34758824</v>
      </c>
      <c r="F16399" t="str">
        <f>VLOOKUP(A16399,'Country and Continent'!$A$1:$B$285,2,0)</f>
        <v>Africa</v>
      </c>
    </row>
    <row r="16400" spans="1:6" x14ac:dyDescent="0.3">
      <c r="A16400" t="s">
        <v>173</v>
      </c>
      <c r="B16400" t="s">
        <v>174</v>
      </c>
      <c r="C16400">
        <v>1980</v>
      </c>
      <c r="D16400">
        <v>24.05</v>
      </c>
      <c r="E16400">
        <v>34945472</v>
      </c>
      <c r="F16400" t="str">
        <f>VLOOKUP(A16400,'Country and Continent'!$A$1:$B$285,2,0)</f>
        <v>Africa</v>
      </c>
    </row>
    <row r="16401" spans="1:6" x14ac:dyDescent="0.3">
      <c r="A16401" t="s">
        <v>173</v>
      </c>
      <c r="B16401" t="s">
        <v>174</v>
      </c>
      <c r="C16401">
        <v>1981</v>
      </c>
      <c r="D16401">
        <v>23.780000305175701</v>
      </c>
      <c r="E16401">
        <v>35818844</v>
      </c>
      <c r="F16401" t="str">
        <f>VLOOKUP(A16401,'Country and Continent'!$A$1:$B$285,2,0)</f>
        <v>Africa</v>
      </c>
    </row>
    <row r="16402" spans="1:6" x14ac:dyDescent="0.3">
      <c r="A16402" t="s">
        <v>173</v>
      </c>
      <c r="B16402" t="s">
        <v>174</v>
      </c>
      <c r="C16402">
        <v>1982</v>
      </c>
      <c r="D16402">
        <v>23.45</v>
      </c>
      <c r="E16402">
        <v>37213396</v>
      </c>
      <c r="F16402" t="str">
        <f>VLOOKUP(A16402,'Country and Continent'!$A$1:$B$285,2,0)</f>
        <v>Africa</v>
      </c>
    </row>
    <row r="16403" spans="1:6" x14ac:dyDescent="0.3">
      <c r="A16403" t="s">
        <v>173</v>
      </c>
      <c r="B16403" t="s">
        <v>174</v>
      </c>
      <c r="C16403">
        <v>1983</v>
      </c>
      <c r="D16403">
        <v>23.060000610351501</v>
      </c>
      <c r="E16403">
        <v>38235184</v>
      </c>
      <c r="F16403" t="str">
        <f>VLOOKUP(A16403,'Country and Continent'!$A$1:$B$285,2,0)</f>
        <v>Africa</v>
      </c>
    </row>
    <row r="16404" spans="1:6" x14ac:dyDescent="0.3">
      <c r="A16404" t="s">
        <v>173</v>
      </c>
      <c r="B16404" t="s">
        <v>174</v>
      </c>
      <c r="C16404">
        <v>1984</v>
      </c>
      <c r="D16404">
        <v>22.639999389648398</v>
      </c>
      <c r="E16404">
        <v>39202892</v>
      </c>
      <c r="F16404" t="str">
        <f>VLOOKUP(A16404,'Country and Continent'!$A$1:$B$285,2,0)</f>
        <v>Africa</v>
      </c>
    </row>
    <row r="16405" spans="1:6" x14ac:dyDescent="0.3">
      <c r="A16405" t="s">
        <v>173</v>
      </c>
      <c r="B16405" t="s">
        <v>174</v>
      </c>
      <c r="C16405">
        <v>1985</v>
      </c>
      <c r="D16405">
        <v>22.2100006103515</v>
      </c>
      <c r="E16405">
        <v>40285960</v>
      </c>
      <c r="F16405" t="str">
        <f>VLOOKUP(A16405,'Country and Continent'!$A$1:$B$285,2,0)</f>
        <v>Africa</v>
      </c>
    </row>
    <row r="16406" spans="1:6" x14ac:dyDescent="0.3">
      <c r="A16406" t="s">
        <v>173</v>
      </c>
      <c r="B16406" t="s">
        <v>174</v>
      </c>
      <c r="C16406">
        <v>1986</v>
      </c>
      <c r="D16406">
        <v>21.789999389648401</v>
      </c>
      <c r="E16406">
        <v>41455312</v>
      </c>
      <c r="F16406" t="str">
        <f>VLOOKUP(A16406,'Country and Continent'!$A$1:$B$285,2,0)</f>
        <v>Africa</v>
      </c>
    </row>
    <row r="16407" spans="1:6" x14ac:dyDescent="0.3">
      <c r="A16407" t="s">
        <v>173</v>
      </c>
      <c r="B16407" t="s">
        <v>174</v>
      </c>
      <c r="C16407">
        <v>1987</v>
      </c>
      <c r="D16407">
        <v>21.389999389648398</v>
      </c>
      <c r="E16407">
        <v>42851960</v>
      </c>
      <c r="F16407" t="str">
        <f>VLOOKUP(A16407,'Country and Continent'!$A$1:$B$285,2,0)</f>
        <v>Africa</v>
      </c>
    </row>
    <row r="16408" spans="1:6" x14ac:dyDescent="0.3">
      <c r="A16408" t="s">
        <v>173</v>
      </c>
      <c r="B16408" t="s">
        <v>174</v>
      </c>
      <c r="C16408">
        <v>1988</v>
      </c>
      <c r="D16408">
        <v>21</v>
      </c>
      <c r="E16408">
        <v>44511536</v>
      </c>
      <c r="F16408" t="str">
        <f>VLOOKUP(A16408,'Country and Continent'!$A$1:$B$285,2,0)</f>
        <v>Africa</v>
      </c>
    </row>
    <row r="16409" spans="1:6" x14ac:dyDescent="0.3">
      <c r="A16409" t="s">
        <v>173</v>
      </c>
      <c r="B16409" t="s">
        <v>174</v>
      </c>
      <c r="C16409">
        <v>1989</v>
      </c>
      <c r="D16409">
        <v>20.580000305175702</v>
      </c>
      <c r="E16409">
        <v>46195952</v>
      </c>
      <c r="F16409" t="str">
        <f>VLOOKUP(A16409,'Country and Continent'!$A$1:$B$285,2,0)</f>
        <v>Africa</v>
      </c>
    </row>
    <row r="16410" spans="1:6" x14ac:dyDescent="0.3">
      <c r="A16410" t="s">
        <v>173</v>
      </c>
      <c r="B16410" t="s">
        <v>174</v>
      </c>
      <c r="C16410">
        <v>1990</v>
      </c>
      <c r="D16410">
        <v>20.130000305175699</v>
      </c>
      <c r="E16410">
        <v>47878076</v>
      </c>
      <c r="F16410" t="str">
        <f>VLOOKUP(A16410,'Country and Continent'!$A$1:$B$285,2,0)</f>
        <v>Africa</v>
      </c>
    </row>
    <row r="16411" spans="1:6" x14ac:dyDescent="0.3">
      <c r="A16411" t="s">
        <v>173</v>
      </c>
      <c r="B16411" t="s">
        <v>174</v>
      </c>
      <c r="C16411">
        <v>1991</v>
      </c>
      <c r="D16411">
        <v>19.639999389648398</v>
      </c>
      <c r="E16411">
        <v>49937436</v>
      </c>
      <c r="F16411" t="str">
        <f>VLOOKUP(A16411,'Country and Continent'!$A$1:$B$285,2,0)</f>
        <v>Africa</v>
      </c>
    </row>
    <row r="16412" spans="1:6" x14ac:dyDescent="0.3">
      <c r="A16412" t="s">
        <v>173</v>
      </c>
      <c r="B16412" t="s">
        <v>174</v>
      </c>
      <c r="C16412">
        <v>1992</v>
      </c>
      <c r="D16412">
        <v>19.100000000000001</v>
      </c>
      <c r="E16412">
        <v>52011560</v>
      </c>
      <c r="F16412" t="str">
        <f>VLOOKUP(A16412,'Country and Continent'!$A$1:$B$285,2,0)</f>
        <v>Africa</v>
      </c>
    </row>
    <row r="16413" spans="1:6" x14ac:dyDescent="0.3">
      <c r="A16413" t="s">
        <v>173</v>
      </c>
      <c r="B16413" t="s">
        <v>174</v>
      </c>
      <c r="C16413">
        <v>1993</v>
      </c>
      <c r="D16413">
        <v>18.4899993896484</v>
      </c>
      <c r="E16413">
        <v>53791672</v>
      </c>
      <c r="F16413" t="str">
        <f>VLOOKUP(A16413,'Country and Continent'!$A$1:$B$285,2,0)</f>
        <v>Africa</v>
      </c>
    </row>
    <row r="16414" spans="1:6" x14ac:dyDescent="0.3">
      <c r="A16414" t="s">
        <v>173</v>
      </c>
      <c r="B16414" t="s">
        <v>174</v>
      </c>
      <c r="C16414">
        <v>1994</v>
      </c>
      <c r="D16414">
        <v>17.839999389648401</v>
      </c>
      <c r="E16414">
        <v>55620212</v>
      </c>
      <c r="F16414" t="str">
        <f>VLOOKUP(A16414,'Country and Continent'!$A$1:$B$285,2,0)</f>
        <v>Africa</v>
      </c>
    </row>
    <row r="16415" spans="1:6" x14ac:dyDescent="0.3">
      <c r="A16415" t="s">
        <v>173</v>
      </c>
      <c r="B16415" t="s">
        <v>174</v>
      </c>
      <c r="C16415">
        <v>1995</v>
      </c>
      <c r="D16415">
        <v>17.169999694824199</v>
      </c>
      <c r="E16415">
        <v>57476540</v>
      </c>
      <c r="F16415" t="str">
        <f>VLOOKUP(A16415,'Country and Continent'!$A$1:$B$285,2,0)</f>
        <v>Africa</v>
      </c>
    </row>
    <row r="16416" spans="1:6" x14ac:dyDescent="0.3">
      <c r="A16416" t="s">
        <v>173</v>
      </c>
      <c r="B16416" t="s">
        <v>174</v>
      </c>
      <c r="C16416">
        <v>1996</v>
      </c>
      <c r="D16416">
        <v>16.510000610351501</v>
      </c>
      <c r="E16416">
        <v>59347656</v>
      </c>
      <c r="F16416" t="str">
        <f>VLOOKUP(A16416,'Country and Continent'!$A$1:$B$285,2,0)</f>
        <v>Africa</v>
      </c>
    </row>
    <row r="16417" spans="1:6" x14ac:dyDescent="0.3">
      <c r="A16417" t="s">
        <v>173</v>
      </c>
      <c r="B16417" t="s">
        <v>174</v>
      </c>
      <c r="C16417">
        <v>1997</v>
      </c>
      <c r="D16417">
        <v>15.8699996948242</v>
      </c>
      <c r="E16417">
        <v>61233480</v>
      </c>
      <c r="F16417" t="str">
        <f>VLOOKUP(A16417,'Country and Continent'!$A$1:$B$285,2,0)</f>
        <v>Africa</v>
      </c>
    </row>
    <row r="16418" spans="1:6" x14ac:dyDescent="0.3">
      <c r="A16418" t="s">
        <v>173</v>
      </c>
      <c r="B16418" t="s">
        <v>174</v>
      </c>
      <c r="C16418">
        <v>1998</v>
      </c>
      <c r="D16418">
        <v>15.25</v>
      </c>
      <c r="E16418">
        <v>63136492</v>
      </c>
      <c r="F16418" t="str">
        <f>VLOOKUP(A16418,'Country and Continent'!$A$1:$B$285,2,0)</f>
        <v>Africa</v>
      </c>
    </row>
    <row r="16419" spans="1:6" x14ac:dyDescent="0.3">
      <c r="A16419" t="s">
        <v>173</v>
      </c>
      <c r="B16419" t="s">
        <v>174</v>
      </c>
      <c r="C16419">
        <v>1999</v>
      </c>
      <c r="D16419">
        <v>14.65</v>
      </c>
      <c r="E16419">
        <v>65077584</v>
      </c>
      <c r="F16419" t="str">
        <f>VLOOKUP(A16419,'Country and Continent'!$A$1:$B$285,2,0)</f>
        <v>Africa</v>
      </c>
    </row>
    <row r="16420" spans="1:6" x14ac:dyDescent="0.3">
      <c r="A16420" t="s">
        <v>173</v>
      </c>
      <c r="B16420" t="s">
        <v>174</v>
      </c>
      <c r="C16420">
        <v>2000</v>
      </c>
      <c r="D16420">
        <v>14.069999694824199</v>
      </c>
      <c r="E16420">
        <v>67031872</v>
      </c>
      <c r="F16420" t="str">
        <f>VLOOKUP(A16420,'Country and Continent'!$A$1:$B$285,2,0)</f>
        <v>Africa</v>
      </c>
    </row>
    <row r="16421" spans="1:6" x14ac:dyDescent="0.3">
      <c r="A16421" t="s">
        <v>173</v>
      </c>
      <c r="B16421" t="s">
        <v>174</v>
      </c>
      <c r="C16421">
        <v>2001</v>
      </c>
      <c r="D16421">
        <v>13.4600006103515</v>
      </c>
      <c r="E16421">
        <v>69018936</v>
      </c>
      <c r="F16421" t="str">
        <f>VLOOKUP(A16421,'Country and Continent'!$A$1:$B$285,2,0)</f>
        <v>Africa</v>
      </c>
    </row>
    <row r="16422" spans="1:6" x14ac:dyDescent="0.3">
      <c r="A16422" t="s">
        <v>173</v>
      </c>
      <c r="B16422" t="s">
        <v>174</v>
      </c>
      <c r="C16422">
        <v>2002</v>
      </c>
      <c r="D16422">
        <v>12.8300003051757</v>
      </c>
      <c r="E16422">
        <v>71073224</v>
      </c>
      <c r="F16422" t="str">
        <f>VLOOKUP(A16422,'Country and Continent'!$A$1:$B$285,2,0)</f>
        <v>Africa</v>
      </c>
    </row>
    <row r="16423" spans="1:6" x14ac:dyDescent="0.3">
      <c r="A16423" t="s">
        <v>173</v>
      </c>
      <c r="B16423" t="s">
        <v>174</v>
      </c>
      <c r="C16423">
        <v>2003</v>
      </c>
      <c r="D16423">
        <v>12.1800003051757</v>
      </c>
      <c r="E16423">
        <v>73168848</v>
      </c>
      <c r="F16423" t="str">
        <f>VLOOKUP(A16423,'Country and Continent'!$A$1:$B$285,2,0)</f>
        <v>Africa</v>
      </c>
    </row>
    <row r="16424" spans="1:6" x14ac:dyDescent="0.3">
      <c r="A16424" t="s">
        <v>173</v>
      </c>
      <c r="B16424" t="s">
        <v>174</v>
      </c>
      <c r="C16424">
        <v>2004</v>
      </c>
      <c r="D16424">
        <v>11.530000305175699</v>
      </c>
      <c r="E16424">
        <v>75301024</v>
      </c>
      <c r="F16424" t="str">
        <f>VLOOKUP(A16424,'Country and Continent'!$A$1:$B$285,2,0)</f>
        <v>Africa</v>
      </c>
    </row>
    <row r="16425" spans="1:6" x14ac:dyDescent="0.3">
      <c r="A16425" t="s">
        <v>173</v>
      </c>
      <c r="B16425" t="s">
        <v>174</v>
      </c>
      <c r="C16425">
        <v>2005</v>
      </c>
      <c r="D16425">
        <v>10.890000152587801</v>
      </c>
      <c r="E16425">
        <v>77469944</v>
      </c>
      <c r="F16425" t="str">
        <f>VLOOKUP(A16425,'Country and Continent'!$A$1:$B$285,2,0)</f>
        <v>Africa</v>
      </c>
    </row>
    <row r="16426" spans="1:6" x14ac:dyDescent="0.3">
      <c r="A16426" t="s">
        <v>173</v>
      </c>
      <c r="B16426" t="s">
        <v>174</v>
      </c>
      <c r="C16426">
        <v>2006</v>
      </c>
      <c r="D16426">
        <v>10.280000305175699</v>
      </c>
      <c r="E16426">
        <v>79691056</v>
      </c>
      <c r="F16426" t="str">
        <f>VLOOKUP(A16426,'Country and Continent'!$A$1:$B$285,2,0)</f>
        <v>Africa</v>
      </c>
    </row>
    <row r="16427" spans="1:6" x14ac:dyDescent="0.3">
      <c r="A16427" t="s">
        <v>173</v>
      </c>
      <c r="B16427" t="s">
        <v>174</v>
      </c>
      <c r="C16427">
        <v>2007</v>
      </c>
      <c r="D16427">
        <v>9.6999999999999993</v>
      </c>
      <c r="E16427">
        <v>81996184</v>
      </c>
      <c r="F16427" t="str">
        <f>VLOOKUP(A16427,'Country and Continent'!$A$1:$B$285,2,0)</f>
        <v>Africa</v>
      </c>
    </row>
    <row r="16428" spans="1:6" x14ac:dyDescent="0.3">
      <c r="A16428" t="s">
        <v>173</v>
      </c>
      <c r="B16428" t="s">
        <v>174</v>
      </c>
      <c r="C16428">
        <v>2008</v>
      </c>
      <c r="D16428">
        <v>9.1599998474121094</v>
      </c>
      <c r="E16428">
        <v>84357104</v>
      </c>
      <c r="F16428" t="str">
        <f>VLOOKUP(A16428,'Country and Continent'!$A$1:$B$285,2,0)</f>
        <v>Africa</v>
      </c>
    </row>
    <row r="16429" spans="1:6" x14ac:dyDescent="0.3">
      <c r="A16429" t="s">
        <v>173</v>
      </c>
      <c r="B16429" t="s">
        <v>174</v>
      </c>
      <c r="C16429">
        <v>2009</v>
      </c>
      <c r="D16429">
        <v>8.6699996948242095</v>
      </c>
      <c r="E16429">
        <v>86755584</v>
      </c>
      <c r="F16429" t="str">
        <f>VLOOKUP(A16429,'Country and Continent'!$A$1:$B$285,2,0)</f>
        <v>Africa</v>
      </c>
    </row>
    <row r="16430" spans="1:6" x14ac:dyDescent="0.3">
      <c r="A16430" t="s">
        <v>173</v>
      </c>
      <c r="B16430" t="s">
        <v>174</v>
      </c>
      <c r="C16430">
        <v>2010</v>
      </c>
      <c r="D16430">
        <v>8.1999999999999993</v>
      </c>
      <c r="E16430">
        <v>89237800</v>
      </c>
      <c r="F16430" t="str">
        <f>VLOOKUP(A16430,'Country and Continent'!$A$1:$B$285,2,0)</f>
        <v>Africa</v>
      </c>
    </row>
    <row r="16431" spans="1:6" x14ac:dyDescent="0.3">
      <c r="A16431" t="s">
        <v>173</v>
      </c>
      <c r="B16431" t="s">
        <v>174</v>
      </c>
      <c r="C16431">
        <v>2011</v>
      </c>
      <c r="D16431">
        <v>7.76999969482421</v>
      </c>
      <c r="E16431">
        <v>91817936</v>
      </c>
      <c r="F16431" t="str">
        <f>VLOOKUP(A16431,'Country and Continent'!$A$1:$B$285,2,0)</f>
        <v>Africa</v>
      </c>
    </row>
    <row r="16432" spans="1:6" x14ac:dyDescent="0.3">
      <c r="A16432" t="s">
        <v>173</v>
      </c>
      <c r="B16432" t="s">
        <v>174</v>
      </c>
      <c r="C16432">
        <v>2012</v>
      </c>
      <c r="D16432">
        <v>7.35</v>
      </c>
      <c r="E16432">
        <v>94451280</v>
      </c>
      <c r="F16432" t="str">
        <f>VLOOKUP(A16432,'Country and Continent'!$A$1:$B$285,2,0)</f>
        <v>Africa</v>
      </c>
    </row>
    <row r="16433" spans="1:6" x14ac:dyDescent="0.3">
      <c r="A16433" t="s">
        <v>173</v>
      </c>
      <c r="B16433" t="s">
        <v>174</v>
      </c>
      <c r="C16433">
        <v>2013</v>
      </c>
      <c r="D16433">
        <v>6.9599998474121101</v>
      </c>
      <c r="E16433">
        <v>97084376</v>
      </c>
      <c r="F16433" t="str">
        <f>VLOOKUP(A16433,'Country and Continent'!$A$1:$B$285,2,0)</f>
        <v>Africa</v>
      </c>
    </row>
    <row r="16434" spans="1:6" x14ac:dyDescent="0.3">
      <c r="A16434" t="s">
        <v>173</v>
      </c>
      <c r="B16434" t="s">
        <v>174</v>
      </c>
      <c r="C16434">
        <v>2014</v>
      </c>
      <c r="D16434">
        <v>6.5900001525878897</v>
      </c>
      <c r="E16434">
        <v>99746768</v>
      </c>
      <c r="F16434" t="str">
        <f>VLOOKUP(A16434,'Country and Continent'!$A$1:$B$285,2,0)</f>
        <v>Africa</v>
      </c>
    </row>
    <row r="16435" spans="1:6" x14ac:dyDescent="0.3">
      <c r="A16435" t="s">
        <v>173</v>
      </c>
      <c r="B16435" t="s">
        <v>174</v>
      </c>
      <c r="C16435">
        <v>2015</v>
      </c>
      <c r="D16435">
        <v>6.2400001525878901</v>
      </c>
      <c r="E16435">
        <v>102471896</v>
      </c>
      <c r="F16435" t="str">
        <f>VLOOKUP(A16435,'Country and Continent'!$A$1:$B$285,2,0)</f>
        <v>Africa</v>
      </c>
    </row>
    <row r="16436" spans="1:6" x14ac:dyDescent="0.3">
      <c r="A16436" t="s">
        <v>173</v>
      </c>
      <c r="B16436" t="s">
        <v>174</v>
      </c>
      <c r="C16436">
        <v>2016</v>
      </c>
      <c r="D16436">
        <v>5.9</v>
      </c>
      <c r="E16436">
        <v>105293232</v>
      </c>
      <c r="F16436" t="str">
        <f>VLOOKUP(A16436,'Country and Continent'!$A$1:$B$285,2,0)</f>
        <v>Africa</v>
      </c>
    </row>
    <row r="16437" spans="1:6" x14ac:dyDescent="0.3">
      <c r="A16437" t="s">
        <v>173</v>
      </c>
      <c r="B16437" t="s">
        <v>174</v>
      </c>
      <c r="C16437">
        <v>2017</v>
      </c>
      <c r="D16437">
        <v>5.5900001525878897</v>
      </c>
      <c r="E16437">
        <v>108197944</v>
      </c>
      <c r="F16437" t="str">
        <f>VLOOKUP(A16437,'Country and Continent'!$A$1:$B$285,2,0)</f>
        <v>Africa</v>
      </c>
    </row>
    <row r="16438" spans="1:6" x14ac:dyDescent="0.3">
      <c r="A16438" t="s">
        <v>173</v>
      </c>
      <c r="B16438" t="s">
        <v>174</v>
      </c>
      <c r="C16438">
        <v>2018</v>
      </c>
      <c r="D16438">
        <v>5.3200000762939403</v>
      </c>
      <c r="E16438">
        <v>111129440</v>
      </c>
      <c r="F16438" t="str">
        <f>VLOOKUP(A16438,'Country and Continent'!$A$1:$B$285,2,0)</f>
        <v>Africa</v>
      </c>
    </row>
    <row r="16439" spans="1:6" x14ac:dyDescent="0.3">
      <c r="A16439" t="s">
        <v>173</v>
      </c>
      <c r="B16439" t="s">
        <v>174</v>
      </c>
      <c r="C16439">
        <v>2019</v>
      </c>
      <c r="D16439">
        <v>5.0799999237060502</v>
      </c>
      <c r="E16439">
        <v>114120592</v>
      </c>
      <c r="F16439" t="str">
        <f>VLOOKUP(A16439,'Country and Continent'!$A$1:$B$285,2,0)</f>
        <v>Africa</v>
      </c>
    </row>
    <row r="16440" spans="1:6" x14ac:dyDescent="0.3">
      <c r="A16440" t="s">
        <v>173</v>
      </c>
      <c r="B16440" t="s">
        <v>174</v>
      </c>
      <c r="C16440">
        <v>2020</v>
      </c>
      <c r="D16440">
        <v>4.8700000762939402</v>
      </c>
      <c r="E16440">
        <v>117190920</v>
      </c>
      <c r="F16440" t="str">
        <f>VLOOKUP(A16440,'Country and Continent'!$A$1:$B$285,2,0)</f>
        <v>Africa</v>
      </c>
    </row>
    <row r="16441" spans="1:6" x14ac:dyDescent="0.3">
      <c r="A16441" t="s">
        <v>173</v>
      </c>
      <c r="B16441" t="s">
        <v>174</v>
      </c>
      <c r="C16441">
        <v>-10000</v>
      </c>
      <c r="E16441">
        <v>16296</v>
      </c>
      <c r="F16441" t="str">
        <f>VLOOKUP(A16441,'Country and Continent'!$A$1:$B$285,2,0)</f>
        <v>Africa</v>
      </c>
    </row>
    <row r="16442" spans="1:6" x14ac:dyDescent="0.3">
      <c r="A16442" t="s">
        <v>173</v>
      </c>
      <c r="B16442" t="s">
        <v>174</v>
      </c>
      <c r="C16442">
        <v>-9000</v>
      </c>
      <c r="E16442">
        <v>22815</v>
      </c>
      <c r="F16442" t="str">
        <f>VLOOKUP(A16442,'Country and Continent'!$A$1:$B$285,2,0)</f>
        <v>Africa</v>
      </c>
    </row>
    <row r="16443" spans="1:6" x14ac:dyDescent="0.3">
      <c r="A16443" t="s">
        <v>173</v>
      </c>
      <c r="B16443" t="s">
        <v>174</v>
      </c>
      <c r="C16443">
        <v>-8000</v>
      </c>
      <c r="E16443">
        <v>31941</v>
      </c>
      <c r="F16443" t="str">
        <f>VLOOKUP(A16443,'Country and Continent'!$A$1:$B$285,2,0)</f>
        <v>Africa</v>
      </c>
    </row>
    <row r="16444" spans="1:6" x14ac:dyDescent="0.3">
      <c r="A16444" t="s">
        <v>173</v>
      </c>
      <c r="B16444" t="s">
        <v>174</v>
      </c>
      <c r="C16444">
        <v>-7000</v>
      </c>
      <c r="E16444">
        <v>44718</v>
      </c>
      <c r="F16444" t="str">
        <f>VLOOKUP(A16444,'Country and Continent'!$A$1:$B$285,2,0)</f>
        <v>Africa</v>
      </c>
    </row>
    <row r="16445" spans="1:6" x14ac:dyDescent="0.3">
      <c r="A16445" t="s">
        <v>173</v>
      </c>
      <c r="B16445" t="s">
        <v>174</v>
      </c>
      <c r="C16445">
        <v>-6000</v>
      </c>
      <c r="E16445">
        <v>62605</v>
      </c>
      <c r="F16445" t="str">
        <f>VLOOKUP(A16445,'Country and Continent'!$A$1:$B$285,2,0)</f>
        <v>Africa</v>
      </c>
    </row>
    <row r="16446" spans="1:6" x14ac:dyDescent="0.3">
      <c r="A16446" t="s">
        <v>173</v>
      </c>
      <c r="B16446" t="s">
        <v>174</v>
      </c>
      <c r="C16446">
        <v>-5000</v>
      </c>
      <c r="E16446">
        <v>87648</v>
      </c>
      <c r="F16446" t="str">
        <f>VLOOKUP(A16446,'Country and Continent'!$A$1:$B$285,2,0)</f>
        <v>Africa</v>
      </c>
    </row>
    <row r="16447" spans="1:6" x14ac:dyDescent="0.3">
      <c r="A16447" t="s">
        <v>173</v>
      </c>
      <c r="B16447" t="s">
        <v>174</v>
      </c>
      <c r="C16447">
        <v>-4000</v>
      </c>
      <c r="E16447">
        <v>122707</v>
      </c>
      <c r="F16447" t="str">
        <f>VLOOKUP(A16447,'Country and Continent'!$A$1:$B$285,2,0)</f>
        <v>Africa</v>
      </c>
    </row>
    <row r="16448" spans="1:6" x14ac:dyDescent="0.3">
      <c r="A16448" t="s">
        <v>173</v>
      </c>
      <c r="B16448" t="s">
        <v>174</v>
      </c>
      <c r="C16448">
        <v>-3000</v>
      </c>
      <c r="E16448">
        <v>171790</v>
      </c>
      <c r="F16448" t="str">
        <f>VLOOKUP(A16448,'Country and Continent'!$A$1:$B$285,2,0)</f>
        <v>Africa</v>
      </c>
    </row>
    <row r="16449" spans="1:6" x14ac:dyDescent="0.3">
      <c r="A16449" t="s">
        <v>173</v>
      </c>
      <c r="B16449" t="s">
        <v>174</v>
      </c>
      <c r="C16449">
        <v>-2000</v>
      </c>
      <c r="E16449">
        <v>240506</v>
      </c>
      <c r="F16449" t="str">
        <f>VLOOKUP(A16449,'Country and Continent'!$A$1:$B$285,2,0)</f>
        <v>Africa</v>
      </c>
    </row>
    <row r="16450" spans="1:6" x14ac:dyDescent="0.3">
      <c r="A16450" t="s">
        <v>173</v>
      </c>
      <c r="B16450" t="s">
        <v>174</v>
      </c>
      <c r="C16450">
        <v>-1000</v>
      </c>
      <c r="E16450">
        <v>336709</v>
      </c>
      <c r="F16450" t="str">
        <f>VLOOKUP(A16450,'Country and Continent'!$A$1:$B$285,2,0)</f>
        <v>Africa</v>
      </c>
    </row>
    <row r="16451" spans="1:6" x14ac:dyDescent="0.3">
      <c r="A16451" t="s">
        <v>173</v>
      </c>
      <c r="B16451" t="s">
        <v>174</v>
      </c>
      <c r="C16451">
        <v>0</v>
      </c>
      <c r="E16451">
        <v>471393</v>
      </c>
      <c r="F16451" t="str">
        <f>VLOOKUP(A16451,'Country and Continent'!$A$1:$B$285,2,0)</f>
        <v>Africa</v>
      </c>
    </row>
    <row r="16452" spans="1:6" x14ac:dyDescent="0.3">
      <c r="A16452" t="s">
        <v>173</v>
      </c>
      <c r="B16452" t="s">
        <v>174</v>
      </c>
      <c r="C16452">
        <v>100</v>
      </c>
      <c r="E16452">
        <v>576378</v>
      </c>
      <c r="F16452" t="str">
        <f>VLOOKUP(A16452,'Country and Continent'!$A$1:$B$285,2,0)</f>
        <v>Africa</v>
      </c>
    </row>
    <row r="16453" spans="1:6" x14ac:dyDescent="0.3">
      <c r="A16453" t="s">
        <v>173</v>
      </c>
      <c r="B16453" t="s">
        <v>174</v>
      </c>
      <c r="C16453">
        <v>200</v>
      </c>
      <c r="E16453">
        <v>704750</v>
      </c>
      <c r="F16453" t="str">
        <f>VLOOKUP(A16453,'Country and Continent'!$A$1:$B$285,2,0)</f>
        <v>Africa</v>
      </c>
    </row>
    <row r="16454" spans="1:6" x14ac:dyDescent="0.3">
      <c r="A16454" t="s">
        <v>173</v>
      </c>
      <c r="B16454" t="s">
        <v>174</v>
      </c>
      <c r="C16454">
        <v>300</v>
      </c>
      <c r="E16454">
        <v>861711</v>
      </c>
      <c r="F16454" t="str">
        <f>VLOOKUP(A16454,'Country and Continent'!$A$1:$B$285,2,0)</f>
        <v>Africa</v>
      </c>
    </row>
    <row r="16455" spans="1:6" x14ac:dyDescent="0.3">
      <c r="A16455" t="s">
        <v>173</v>
      </c>
      <c r="B16455" t="s">
        <v>174</v>
      </c>
      <c r="C16455">
        <v>400</v>
      </c>
      <c r="E16455">
        <v>1053624</v>
      </c>
      <c r="F16455" t="str">
        <f>VLOOKUP(A16455,'Country and Continent'!$A$1:$B$285,2,0)</f>
        <v>Africa</v>
      </c>
    </row>
    <row r="16456" spans="1:6" x14ac:dyDescent="0.3">
      <c r="A16456" t="s">
        <v>173</v>
      </c>
      <c r="B16456" t="s">
        <v>174</v>
      </c>
      <c r="C16456">
        <v>500</v>
      </c>
      <c r="E16456">
        <v>1288282</v>
      </c>
      <c r="F16456" t="str">
        <f>VLOOKUP(A16456,'Country and Continent'!$A$1:$B$285,2,0)</f>
        <v>Africa</v>
      </c>
    </row>
    <row r="16457" spans="1:6" x14ac:dyDescent="0.3">
      <c r="A16457" t="s">
        <v>173</v>
      </c>
      <c r="B16457" t="s">
        <v>174</v>
      </c>
      <c r="C16457">
        <v>600</v>
      </c>
      <c r="E16457">
        <v>1575212</v>
      </c>
      <c r="F16457" t="str">
        <f>VLOOKUP(A16457,'Country and Continent'!$A$1:$B$285,2,0)</f>
        <v>Africa</v>
      </c>
    </row>
    <row r="16458" spans="1:6" x14ac:dyDescent="0.3">
      <c r="A16458" t="s">
        <v>173</v>
      </c>
      <c r="B16458" t="s">
        <v>174</v>
      </c>
      <c r="C16458">
        <v>700</v>
      </c>
      <c r="E16458">
        <v>1926036</v>
      </c>
      <c r="F16458" t="str">
        <f>VLOOKUP(A16458,'Country and Continent'!$A$1:$B$285,2,0)</f>
        <v>Africa</v>
      </c>
    </row>
    <row r="16459" spans="1:6" x14ac:dyDescent="0.3">
      <c r="A16459" t="s">
        <v>173</v>
      </c>
      <c r="B16459" t="s">
        <v>174</v>
      </c>
      <c r="C16459">
        <v>800</v>
      </c>
      <c r="E16459">
        <v>2355000</v>
      </c>
      <c r="F16459" t="str">
        <f>VLOOKUP(A16459,'Country and Continent'!$A$1:$B$285,2,0)</f>
        <v>Africa</v>
      </c>
    </row>
    <row r="16460" spans="1:6" x14ac:dyDescent="0.3">
      <c r="A16460" t="s">
        <v>173</v>
      </c>
      <c r="B16460" t="s">
        <v>174</v>
      </c>
      <c r="C16460">
        <v>900</v>
      </c>
      <c r="E16460">
        <v>2355000</v>
      </c>
      <c r="F16460" t="str">
        <f>VLOOKUP(A16460,'Country and Continent'!$A$1:$B$285,2,0)</f>
        <v>Africa</v>
      </c>
    </row>
    <row r="16461" spans="1:6" x14ac:dyDescent="0.3">
      <c r="A16461" t="s">
        <v>173</v>
      </c>
      <c r="B16461" t="s">
        <v>174</v>
      </c>
      <c r="C16461">
        <v>1000</v>
      </c>
      <c r="E16461">
        <v>2355000</v>
      </c>
      <c r="F16461" t="str">
        <f>VLOOKUP(A16461,'Country and Continent'!$A$1:$B$285,2,0)</f>
        <v>Africa</v>
      </c>
    </row>
    <row r="16462" spans="1:6" x14ac:dyDescent="0.3">
      <c r="A16462" t="s">
        <v>173</v>
      </c>
      <c r="B16462" t="s">
        <v>174</v>
      </c>
      <c r="C16462">
        <v>1100</v>
      </c>
      <c r="E16462">
        <v>2355000</v>
      </c>
      <c r="F16462" t="str">
        <f>VLOOKUP(A16462,'Country and Continent'!$A$1:$B$285,2,0)</f>
        <v>Africa</v>
      </c>
    </row>
    <row r="16463" spans="1:6" x14ac:dyDescent="0.3">
      <c r="A16463" t="s">
        <v>173</v>
      </c>
      <c r="B16463" t="s">
        <v>174</v>
      </c>
      <c r="C16463">
        <v>1200</v>
      </c>
      <c r="E16463">
        <v>2355000</v>
      </c>
      <c r="F16463" t="str">
        <f>VLOOKUP(A16463,'Country and Continent'!$A$1:$B$285,2,0)</f>
        <v>Africa</v>
      </c>
    </row>
    <row r="16464" spans="1:6" x14ac:dyDescent="0.3">
      <c r="A16464" t="s">
        <v>173</v>
      </c>
      <c r="B16464" t="s">
        <v>174</v>
      </c>
      <c r="C16464">
        <v>1300</v>
      </c>
      <c r="E16464">
        <v>2355000</v>
      </c>
      <c r="F16464" t="str">
        <f>VLOOKUP(A16464,'Country and Continent'!$A$1:$B$285,2,0)</f>
        <v>Africa</v>
      </c>
    </row>
    <row r="16465" spans="1:6" x14ac:dyDescent="0.3">
      <c r="A16465" t="s">
        <v>173</v>
      </c>
      <c r="B16465" t="s">
        <v>174</v>
      </c>
      <c r="C16465">
        <v>1400</v>
      </c>
      <c r="E16465">
        <v>2355000</v>
      </c>
      <c r="F16465" t="str">
        <f>VLOOKUP(A16465,'Country and Continent'!$A$1:$B$285,2,0)</f>
        <v>Africa</v>
      </c>
    </row>
    <row r="16466" spans="1:6" x14ac:dyDescent="0.3">
      <c r="A16466" t="s">
        <v>173</v>
      </c>
      <c r="B16466" t="s">
        <v>174</v>
      </c>
      <c r="C16466">
        <v>1500</v>
      </c>
      <c r="E16466">
        <v>2355000</v>
      </c>
      <c r="F16466" t="str">
        <f>VLOOKUP(A16466,'Country and Continent'!$A$1:$B$285,2,0)</f>
        <v>Africa</v>
      </c>
    </row>
    <row r="16467" spans="1:6" x14ac:dyDescent="0.3">
      <c r="A16467" t="s">
        <v>173</v>
      </c>
      <c r="B16467" t="s">
        <v>174</v>
      </c>
      <c r="C16467">
        <v>1600</v>
      </c>
      <c r="E16467">
        <v>2355000</v>
      </c>
      <c r="F16467" t="str">
        <f>VLOOKUP(A16467,'Country and Continent'!$A$1:$B$285,2,0)</f>
        <v>Africa</v>
      </c>
    </row>
    <row r="16468" spans="1:6" x14ac:dyDescent="0.3">
      <c r="A16468" t="s">
        <v>173</v>
      </c>
      <c r="B16468" t="s">
        <v>174</v>
      </c>
      <c r="C16468">
        <v>1700</v>
      </c>
      <c r="E16468">
        <v>2355000</v>
      </c>
      <c r="F16468" t="str">
        <f>VLOOKUP(A16468,'Country and Continent'!$A$1:$B$285,2,0)</f>
        <v>Africa</v>
      </c>
    </row>
    <row r="16469" spans="1:6" x14ac:dyDescent="0.3">
      <c r="A16469" t="s">
        <v>173</v>
      </c>
      <c r="B16469" t="s">
        <v>174</v>
      </c>
      <c r="C16469">
        <v>1710</v>
      </c>
      <c r="E16469">
        <v>2406343</v>
      </c>
      <c r="F16469" t="str">
        <f>VLOOKUP(A16469,'Country and Continent'!$A$1:$B$285,2,0)</f>
        <v>Africa</v>
      </c>
    </row>
    <row r="16470" spans="1:6" x14ac:dyDescent="0.3">
      <c r="A16470" t="s">
        <v>173</v>
      </c>
      <c r="B16470" t="s">
        <v>174</v>
      </c>
      <c r="C16470">
        <v>1720</v>
      </c>
      <c r="E16470">
        <v>2457675</v>
      </c>
      <c r="F16470" t="str">
        <f>VLOOKUP(A16470,'Country and Continent'!$A$1:$B$285,2,0)</f>
        <v>Africa</v>
      </c>
    </row>
    <row r="16471" spans="1:6" x14ac:dyDescent="0.3">
      <c r="A16471" t="s">
        <v>173</v>
      </c>
      <c r="B16471" t="s">
        <v>174</v>
      </c>
      <c r="C16471">
        <v>1730</v>
      </c>
      <c r="E16471">
        <v>2509014</v>
      </c>
      <c r="F16471" t="str">
        <f>VLOOKUP(A16471,'Country and Continent'!$A$1:$B$285,2,0)</f>
        <v>Africa</v>
      </c>
    </row>
    <row r="16472" spans="1:6" x14ac:dyDescent="0.3">
      <c r="A16472" t="s">
        <v>173</v>
      </c>
      <c r="B16472" t="s">
        <v>174</v>
      </c>
      <c r="C16472">
        <v>1740</v>
      </c>
      <c r="E16472">
        <v>2560355</v>
      </c>
      <c r="F16472" t="str">
        <f>VLOOKUP(A16472,'Country and Continent'!$A$1:$B$285,2,0)</f>
        <v>Africa</v>
      </c>
    </row>
    <row r="16473" spans="1:6" x14ac:dyDescent="0.3">
      <c r="A16473" t="s">
        <v>173</v>
      </c>
      <c r="B16473" t="s">
        <v>174</v>
      </c>
      <c r="C16473">
        <v>1750</v>
      </c>
      <c r="E16473">
        <v>2611692</v>
      </c>
      <c r="F16473" t="str">
        <f>VLOOKUP(A16473,'Country and Continent'!$A$1:$B$285,2,0)</f>
        <v>Africa</v>
      </c>
    </row>
    <row r="16474" spans="1:6" x14ac:dyDescent="0.3">
      <c r="A16474" t="s">
        <v>173</v>
      </c>
      <c r="B16474" t="s">
        <v>174</v>
      </c>
      <c r="C16474">
        <v>1760</v>
      </c>
      <c r="E16474">
        <v>2663038</v>
      </c>
      <c r="F16474" t="str">
        <f>VLOOKUP(A16474,'Country and Continent'!$A$1:$B$285,2,0)</f>
        <v>Africa</v>
      </c>
    </row>
    <row r="16475" spans="1:6" x14ac:dyDescent="0.3">
      <c r="A16475" t="s">
        <v>173</v>
      </c>
      <c r="B16475" t="s">
        <v>174</v>
      </c>
      <c r="C16475">
        <v>1770</v>
      </c>
      <c r="E16475">
        <v>2714366</v>
      </c>
      <c r="F16475" t="str">
        <f>VLOOKUP(A16475,'Country and Continent'!$A$1:$B$285,2,0)</f>
        <v>Africa</v>
      </c>
    </row>
    <row r="16476" spans="1:6" x14ac:dyDescent="0.3">
      <c r="A16476" t="s">
        <v>173</v>
      </c>
      <c r="B16476" t="s">
        <v>174</v>
      </c>
      <c r="C16476">
        <v>1780</v>
      </c>
      <c r="E16476">
        <v>2765714</v>
      </c>
      <c r="F16476" t="str">
        <f>VLOOKUP(A16476,'Country and Continent'!$A$1:$B$285,2,0)</f>
        <v>Africa</v>
      </c>
    </row>
    <row r="16477" spans="1:6" x14ac:dyDescent="0.3">
      <c r="A16477" t="s">
        <v>173</v>
      </c>
      <c r="B16477" t="s">
        <v>174</v>
      </c>
      <c r="C16477">
        <v>1790</v>
      </c>
      <c r="E16477">
        <v>2817055</v>
      </c>
      <c r="F16477" t="str">
        <f>VLOOKUP(A16477,'Country and Continent'!$A$1:$B$285,2,0)</f>
        <v>Africa</v>
      </c>
    </row>
    <row r="16478" spans="1:6" x14ac:dyDescent="0.3">
      <c r="A16478" t="s">
        <v>173</v>
      </c>
      <c r="B16478" t="s">
        <v>174</v>
      </c>
      <c r="C16478">
        <v>1800</v>
      </c>
      <c r="E16478">
        <v>12032589</v>
      </c>
      <c r="F16478" t="str">
        <f>VLOOKUP(A16478,'Country and Continent'!$A$1:$B$285,2,0)</f>
        <v>Africa</v>
      </c>
    </row>
    <row r="16479" spans="1:6" x14ac:dyDescent="0.3">
      <c r="A16479" t="s">
        <v>173</v>
      </c>
      <c r="B16479" t="s">
        <v>174</v>
      </c>
      <c r="C16479">
        <v>1801</v>
      </c>
      <c r="E16479">
        <v>12032589</v>
      </c>
      <c r="F16479" t="str">
        <f>VLOOKUP(A16479,'Country and Continent'!$A$1:$B$285,2,0)</f>
        <v>Africa</v>
      </c>
    </row>
    <row r="16480" spans="1:6" x14ac:dyDescent="0.3">
      <c r="A16480" t="s">
        <v>173</v>
      </c>
      <c r="B16480" t="s">
        <v>174</v>
      </c>
      <c r="C16480">
        <v>1802</v>
      </c>
      <c r="E16480">
        <v>12032589</v>
      </c>
      <c r="F16480" t="str">
        <f>VLOOKUP(A16480,'Country and Continent'!$A$1:$B$285,2,0)</f>
        <v>Africa</v>
      </c>
    </row>
    <row r="16481" spans="1:6" x14ac:dyDescent="0.3">
      <c r="A16481" t="s">
        <v>173</v>
      </c>
      <c r="B16481" t="s">
        <v>174</v>
      </c>
      <c r="C16481">
        <v>1803</v>
      </c>
      <c r="E16481">
        <v>12032589</v>
      </c>
      <c r="F16481" t="str">
        <f>VLOOKUP(A16481,'Country and Continent'!$A$1:$B$285,2,0)</f>
        <v>Africa</v>
      </c>
    </row>
    <row r="16482" spans="1:6" x14ac:dyDescent="0.3">
      <c r="A16482" t="s">
        <v>173</v>
      </c>
      <c r="B16482" t="s">
        <v>174</v>
      </c>
      <c r="C16482">
        <v>1804</v>
      </c>
      <c r="E16482">
        <v>12032589</v>
      </c>
      <c r="F16482" t="str">
        <f>VLOOKUP(A16482,'Country and Continent'!$A$1:$B$285,2,0)</f>
        <v>Africa</v>
      </c>
    </row>
    <row r="16483" spans="1:6" x14ac:dyDescent="0.3">
      <c r="A16483" t="s">
        <v>173</v>
      </c>
      <c r="B16483" t="s">
        <v>174</v>
      </c>
      <c r="C16483">
        <v>1805</v>
      </c>
      <c r="E16483">
        <v>12032589</v>
      </c>
      <c r="F16483" t="str">
        <f>VLOOKUP(A16483,'Country and Continent'!$A$1:$B$285,2,0)</f>
        <v>Africa</v>
      </c>
    </row>
    <row r="16484" spans="1:6" x14ac:dyDescent="0.3">
      <c r="A16484" t="s">
        <v>173</v>
      </c>
      <c r="B16484" t="s">
        <v>174</v>
      </c>
      <c r="C16484">
        <v>1806</v>
      </c>
      <c r="E16484">
        <v>12032589</v>
      </c>
      <c r="F16484" t="str">
        <f>VLOOKUP(A16484,'Country and Continent'!$A$1:$B$285,2,0)</f>
        <v>Africa</v>
      </c>
    </row>
    <row r="16485" spans="1:6" x14ac:dyDescent="0.3">
      <c r="A16485" t="s">
        <v>173</v>
      </c>
      <c r="B16485" t="s">
        <v>174</v>
      </c>
      <c r="C16485">
        <v>1807</v>
      </c>
      <c r="E16485">
        <v>12032589</v>
      </c>
      <c r="F16485" t="str">
        <f>VLOOKUP(A16485,'Country and Continent'!$A$1:$B$285,2,0)</f>
        <v>Africa</v>
      </c>
    </row>
    <row r="16486" spans="1:6" x14ac:dyDescent="0.3">
      <c r="A16486" t="s">
        <v>173</v>
      </c>
      <c r="B16486" t="s">
        <v>174</v>
      </c>
      <c r="C16486">
        <v>1808</v>
      </c>
      <c r="E16486">
        <v>12032589</v>
      </c>
      <c r="F16486" t="str">
        <f>VLOOKUP(A16486,'Country and Continent'!$A$1:$B$285,2,0)</f>
        <v>Africa</v>
      </c>
    </row>
    <row r="16487" spans="1:6" x14ac:dyDescent="0.3">
      <c r="A16487" t="s">
        <v>173</v>
      </c>
      <c r="B16487" t="s">
        <v>174</v>
      </c>
      <c r="C16487">
        <v>1809</v>
      </c>
      <c r="E16487">
        <v>12032589</v>
      </c>
      <c r="F16487" t="str">
        <f>VLOOKUP(A16487,'Country and Continent'!$A$1:$B$285,2,0)</f>
        <v>Africa</v>
      </c>
    </row>
    <row r="16488" spans="1:6" x14ac:dyDescent="0.3">
      <c r="A16488" t="s">
        <v>173</v>
      </c>
      <c r="B16488" t="s">
        <v>174</v>
      </c>
      <c r="C16488">
        <v>1810</v>
      </c>
      <c r="E16488">
        <v>12032589</v>
      </c>
      <c r="F16488" t="str">
        <f>VLOOKUP(A16488,'Country and Continent'!$A$1:$B$285,2,0)</f>
        <v>Africa</v>
      </c>
    </row>
    <row r="16489" spans="1:6" x14ac:dyDescent="0.3">
      <c r="A16489" t="s">
        <v>173</v>
      </c>
      <c r="B16489" t="s">
        <v>174</v>
      </c>
      <c r="C16489">
        <v>1811</v>
      </c>
      <c r="E16489">
        <v>12040724</v>
      </c>
      <c r="F16489" t="str">
        <f>VLOOKUP(A16489,'Country and Continent'!$A$1:$B$285,2,0)</f>
        <v>Africa</v>
      </c>
    </row>
    <row r="16490" spans="1:6" x14ac:dyDescent="0.3">
      <c r="A16490" t="s">
        <v>173</v>
      </c>
      <c r="B16490" t="s">
        <v>174</v>
      </c>
      <c r="C16490">
        <v>1812</v>
      </c>
      <c r="E16490">
        <v>12057110</v>
      </c>
      <c r="F16490" t="str">
        <f>VLOOKUP(A16490,'Country and Continent'!$A$1:$B$285,2,0)</f>
        <v>Africa</v>
      </c>
    </row>
    <row r="16491" spans="1:6" x14ac:dyDescent="0.3">
      <c r="A16491" t="s">
        <v>173</v>
      </c>
      <c r="B16491" t="s">
        <v>174</v>
      </c>
      <c r="C16491">
        <v>1813</v>
      </c>
      <c r="E16491">
        <v>12081863</v>
      </c>
      <c r="F16491" t="str">
        <f>VLOOKUP(A16491,'Country and Continent'!$A$1:$B$285,2,0)</f>
        <v>Africa</v>
      </c>
    </row>
    <row r="16492" spans="1:6" x14ac:dyDescent="0.3">
      <c r="A16492" t="s">
        <v>173</v>
      </c>
      <c r="B16492" t="s">
        <v>174</v>
      </c>
      <c r="C16492">
        <v>1814</v>
      </c>
      <c r="E16492">
        <v>12115103</v>
      </c>
      <c r="F16492" t="str">
        <f>VLOOKUP(A16492,'Country and Continent'!$A$1:$B$285,2,0)</f>
        <v>Africa</v>
      </c>
    </row>
    <row r="16493" spans="1:6" x14ac:dyDescent="0.3">
      <c r="A16493" t="s">
        <v>173</v>
      </c>
      <c r="B16493" t="s">
        <v>174</v>
      </c>
      <c r="C16493">
        <v>1815</v>
      </c>
      <c r="E16493">
        <v>12156949</v>
      </c>
      <c r="F16493" t="str">
        <f>VLOOKUP(A16493,'Country and Continent'!$A$1:$B$285,2,0)</f>
        <v>Africa</v>
      </c>
    </row>
    <row r="16494" spans="1:6" x14ac:dyDescent="0.3">
      <c r="A16494" t="s">
        <v>173</v>
      </c>
      <c r="B16494" t="s">
        <v>174</v>
      </c>
      <c r="C16494">
        <v>1816</v>
      </c>
      <c r="E16494">
        <v>12207525</v>
      </c>
      <c r="F16494" t="str">
        <f>VLOOKUP(A16494,'Country and Continent'!$A$1:$B$285,2,0)</f>
        <v>Africa</v>
      </c>
    </row>
    <row r="16495" spans="1:6" x14ac:dyDescent="0.3">
      <c r="A16495" t="s">
        <v>173</v>
      </c>
      <c r="B16495" t="s">
        <v>174</v>
      </c>
      <c r="C16495">
        <v>1817</v>
      </c>
      <c r="E16495">
        <v>12266954</v>
      </c>
      <c r="F16495" t="str">
        <f>VLOOKUP(A16495,'Country and Continent'!$A$1:$B$285,2,0)</f>
        <v>Africa</v>
      </c>
    </row>
    <row r="16496" spans="1:6" x14ac:dyDescent="0.3">
      <c r="A16496" t="s">
        <v>173</v>
      </c>
      <c r="B16496" t="s">
        <v>174</v>
      </c>
      <c r="C16496">
        <v>1818</v>
      </c>
      <c r="E16496">
        <v>12335362</v>
      </c>
      <c r="F16496" t="str">
        <f>VLOOKUP(A16496,'Country and Continent'!$A$1:$B$285,2,0)</f>
        <v>Africa</v>
      </c>
    </row>
    <row r="16497" spans="1:6" x14ac:dyDescent="0.3">
      <c r="A16497" t="s">
        <v>173</v>
      </c>
      <c r="B16497" t="s">
        <v>174</v>
      </c>
      <c r="C16497">
        <v>1819</v>
      </c>
      <c r="E16497">
        <v>12412876</v>
      </c>
      <c r="F16497" t="str">
        <f>VLOOKUP(A16497,'Country and Continent'!$A$1:$B$285,2,0)</f>
        <v>Africa</v>
      </c>
    </row>
    <row r="16498" spans="1:6" x14ac:dyDescent="0.3">
      <c r="A16498" t="s">
        <v>173</v>
      </c>
      <c r="B16498" t="s">
        <v>174</v>
      </c>
      <c r="C16498">
        <v>1820</v>
      </c>
      <c r="E16498">
        <v>12499625</v>
      </c>
      <c r="F16498" t="str">
        <f>VLOOKUP(A16498,'Country and Continent'!$A$1:$B$285,2,0)</f>
        <v>Africa</v>
      </c>
    </row>
    <row r="16499" spans="1:6" x14ac:dyDescent="0.3">
      <c r="A16499" t="s">
        <v>173</v>
      </c>
      <c r="B16499" t="s">
        <v>174</v>
      </c>
      <c r="C16499">
        <v>1821</v>
      </c>
      <c r="E16499">
        <v>12595741</v>
      </c>
      <c r="F16499" t="str">
        <f>VLOOKUP(A16499,'Country and Continent'!$A$1:$B$285,2,0)</f>
        <v>Africa</v>
      </c>
    </row>
    <row r="16500" spans="1:6" x14ac:dyDescent="0.3">
      <c r="A16500" t="s">
        <v>173</v>
      </c>
      <c r="B16500" t="s">
        <v>174</v>
      </c>
      <c r="C16500">
        <v>1822</v>
      </c>
      <c r="E16500">
        <v>12701357</v>
      </c>
      <c r="F16500" t="str">
        <f>VLOOKUP(A16500,'Country and Continent'!$A$1:$B$285,2,0)</f>
        <v>Africa</v>
      </c>
    </row>
    <row r="16501" spans="1:6" x14ac:dyDescent="0.3">
      <c r="A16501" t="s">
        <v>173</v>
      </c>
      <c r="B16501" t="s">
        <v>174</v>
      </c>
      <c r="C16501">
        <v>1823</v>
      </c>
      <c r="E16501">
        <v>12816607</v>
      </c>
      <c r="F16501" t="str">
        <f>VLOOKUP(A16501,'Country and Continent'!$A$1:$B$285,2,0)</f>
        <v>Africa</v>
      </c>
    </row>
    <row r="16502" spans="1:6" x14ac:dyDescent="0.3">
      <c r="A16502" t="s">
        <v>173</v>
      </c>
      <c r="B16502" t="s">
        <v>174</v>
      </c>
      <c r="C16502">
        <v>1824</v>
      </c>
      <c r="E16502">
        <v>12941629</v>
      </c>
      <c r="F16502" t="str">
        <f>VLOOKUP(A16502,'Country and Continent'!$A$1:$B$285,2,0)</f>
        <v>Africa</v>
      </c>
    </row>
    <row r="16503" spans="1:6" x14ac:dyDescent="0.3">
      <c r="A16503" t="s">
        <v>173</v>
      </c>
      <c r="B16503" t="s">
        <v>174</v>
      </c>
      <c r="C16503">
        <v>1825</v>
      </c>
      <c r="E16503">
        <v>13076561</v>
      </c>
      <c r="F16503" t="str">
        <f>VLOOKUP(A16503,'Country and Continent'!$A$1:$B$285,2,0)</f>
        <v>Africa</v>
      </c>
    </row>
    <row r="16504" spans="1:6" x14ac:dyDescent="0.3">
      <c r="A16504" t="s">
        <v>173</v>
      </c>
      <c r="B16504" t="s">
        <v>174</v>
      </c>
      <c r="C16504">
        <v>1826</v>
      </c>
      <c r="E16504">
        <v>13221543</v>
      </c>
      <c r="F16504" t="str">
        <f>VLOOKUP(A16504,'Country and Continent'!$A$1:$B$285,2,0)</f>
        <v>Africa</v>
      </c>
    </row>
    <row r="16505" spans="1:6" x14ac:dyDescent="0.3">
      <c r="A16505" t="s">
        <v>173</v>
      </c>
      <c r="B16505" t="s">
        <v>174</v>
      </c>
      <c r="C16505">
        <v>1827</v>
      </c>
      <c r="E16505">
        <v>13376719</v>
      </c>
      <c r="F16505" t="str">
        <f>VLOOKUP(A16505,'Country and Continent'!$A$1:$B$285,2,0)</f>
        <v>Africa</v>
      </c>
    </row>
    <row r="16506" spans="1:6" x14ac:dyDescent="0.3">
      <c r="A16506" t="s">
        <v>173</v>
      </c>
      <c r="B16506" t="s">
        <v>174</v>
      </c>
      <c r="C16506">
        <v>1828</v>
      </c>
      <c r="E16506">
        <v>13542234</v>
      </c>
      <c r="F16506" t="str">
        <f>VLOOKUP(A16506,'Country and Continent'!$A$1:$B$285,2,0)</f>
        <v>Africa</v>
      </c>
    </row>
    <row r="16507" spans="1:6" x14ac:dyDescent="0.3">
      <c r="A16507" t="s">
        <v>173</v>
      </c>
      <c r="B16507" t="s">
        <v>174</v>
      </c>
      <c r="C16507">
        <v>1829</v>
      </c>
      <c r="E16507">
        <v>13718233</v>
      </c>
      <c r="F16507" t="str">
        <f>VLOOKUP(A16507,'Country and Continent'!$A$1:$B$285,2,0)</f>
        <v>Africa</v>
      </c>
    </row>
    <row r="16508" spans="1:6" x14ac:dyDescent="0.3">
      <c r="A16508" t="s">
        <v>173</v>
      </c>
      <c r="B16508" t="s">
        <v>174</v>
      </c>
      <c r="C16508">
        <v>1830</v>
      </c>
      <c r="E16508">
        <v>13904865</v>
      </c>
      <c r="F16508" t="str">
        <f>VLOOKUP(A16508,'Country and Continent'!$A$1:$B$285,2,0)</f>
        <v>Africa</v>
      </c>
    </row>
    <row r="16509" spans="1:6" x14ac:dyDescent="0.3">
      <c r="A16509" t="s">
        <v>173</v>
      </c>
      <c r="B16509" t="s">
        <v>174</v>
      </c>
      <c r="C16509">
        <v>1831</v>
      </c>
      <c r="E16509">
        <v>14102283</v>
      </c>
      <c r="F16509" t="str">
        <f>VLOOKUP(A16509,'Country and Continent'!$A$1:$B$285,2,0)</f>
        <v>Africa</v>
      </c>
    </row>
    <row r="16510" spans="1:6" x14ac:dyDescent="0.3">
      <c r="A16510" t="s">
        <v>173</v>
      </c>
      <c r="B16510" t="s">
        <v>174</v>
      </c>
      <c r="C16510">
        <v>1832</v>
      </c>
      <c r="E16510">
        <v>14302504</v>
      </c>
      <c r="F16510" t="str">
        <f>VLOOKUP(A16510,'Country and Continent'!$A$1:$B$285,2,0)</f>
        <v>Africa</v>
      </c>
    </row>
    <row r="16511" spans="1:6" x14ac:dyDescent="0.3">
      <c r="A16511" t="s">
        <v>173</v>
      </c>
      <c r="B16511" t="s">
        <v>174</v>
      </c>
      <c r="C16511">
        <v>1833</v>
      </c>
      <c r="E16511">
        <v>14505567</v>
      </c>
      <c r="F16511" t="str">
        <f>VLOOKUP(A16511,'Country and Continent'!$A$1:$B$285,2,0)</f>
        <v>Africa</v>
      </c>
    </row>
    <row r="16512" spans="1:6" x14ac:dyDescent="0.3">
      <c r="A16512" t="s">
        <v>173</v>
      </c>
      <c r="B16512" t="s">
        <v>174</v>
      </c>
      <c r="C16512">
        <v>1834</v>
      </c>
      <c r="E16512">
        <v>14711513</v>
      </c>
      <c r="F16512" t="str">
        <f>VLOOKUP(A16512,'Country and Continent'!$A$1:$B$285,2,0)</f>
        <v>Africa</v>
      </c>
    </row>
    <row r="16513" spans="1:6" x14ac:dyDescent="0.3">
      <c r="A16513" t="s">
        <v>173</v>
      </c>
      <c r="B16513" t="s">
        <v>174</v>
      </c>
      <c r="C16513">
        <v>1835</v>
      </c>
      <c r="E16513">
        <v>14920384</v>
      </c>
      <c r="F16513" t="str">
        <f>VLOOKUP(A16513,'Country and Continent'!$A$1:$B$285,2,0)</f>
        <v>Africa</v>
      </c>
    </row>
    <row r="16514" spans="1:6" x14ac:dyDescent="0.3">
      <c r="A16514" t="s">
        <v>173</v>
      </c>
      <c r="B16514" t="s">
        <v>174</v>
      </c>
      <c r="C16514">
        <v>1836</v>
      </c>
      <c r="E16514">
        <v>15132219</v>
      </c>
      <c r="F16514" t="str">
        <f>VLOOKUP(A16514,'Country and Continent'!$A$1:$B$285,2,0)</f>
        <v>Africa</v>
      </c>
    </row>
    <row r="16515" spans="1:6" x14ac:dyDescent="0.3">
      <c r="A16515" t="s">
        <v>173</v>
      </c>
      <c r="B16515" t="s">
        <v>174</v>
      </c>
      <c r="C16515">
        <v>1837</v>
      </c>
      <c r="E16515">
        <v>15347063</v>
      </c>
      <c r="F16515" t="str">
        <f>VLOOKUP(A16515,'Country and Continent'!$A$1:$B$285,2,0)</f>
        <v>Africa</v>
      </c>
    </row>
    <row r="16516" spans="1:6" x14ac:dyDescent="0.3">
      <c r="A16516" t="s">
        <v>173</v>
      </c>
      <c r="B16516" t="s">
        <v>174</v>
      </c>
      <c r="C16516">
        <v>1838</v>
      </c>
      <c r="E16516">
        <v>15564956</v>
      </c>
      <c r="F16516" t="str">
        <f>VLOOKUP(A16516,'Country and Continent'!$A$1:$B$285,2,0)</f>
        <v>Africa</v>
      </c>
    </row>
    <row r="16517" spans="1:6" x14ac:dyDescent="0.3">
      <c r="A16517" t="s">
        <v>173</v>
      </c>
      <c r="B16517" t="s">
        <v>174</v>
      </c>
      <c r="C16517">
        <v>1839</v>
      </c>
      <c r="E16517">
        <v>15785944</v>
      </c>
      <c r="F16517" t="str">
        <f>VLOOKUP(A16517,'Country and Continent'!$A$1:$B$285,2,0)</f>
        <v>Africa</v>
      </c>
    </row>
    <row r="16518" spans="1:6" x14ac:dyDescent="0.3">
      <c r="A16518" t="s">
        <v>173</v>
      </c>
      <c r="B16518" t="s">
        <v>174</v>
      </c>
      <c r="C16518">
        <v>1840</v>
      </c>
      <c r="E16518">
        <v>16010068</v>
      </c>
      <c r="F16518" t="str">
        <f>VLOOKUP(A16518,'Country and Continent'!$A$1:$B$285,2,0)</f>
        <v>Africa</v>
      </c>
    </row>
    <row r="16519" spans="1:6" x14ac:dyDescent="0.3">
      <c r="A16519" t="s">
        <v>173</v>
      </c>
      <c r="B16519" t="s">
        <v>174</v>
      </c>
      <c r="C16519">
        <v>1841</v>
      </c>
      <c r="E16519">
        <v>16237375</v>
      </c>
      <c r="F16519" t="str">
        <f>VLOOKUP(A16519,'Country and Continent'!$A$1:$B$285,2,0)</f>
        <v>Africa</v>
      </c>
    </row>
    <row r="16520" spans="1:6" x14ac:dyDescent="0.3">
      <c r="A16520" t="s">
        <v>173</v>
      </c>
      <c r="B16520" t="s">
        <v>174</v>
      </c>
      <c r="C16520">
        <v>1842</v>
      </c>
      <c r="E16520">
        <v>16467910</v>
      </c>
      <c r="F16520" t="str">
        <f>VLOOKUP(A16520,'Country and Continent'!$A$1:$B$285,2,0)</f>
        <v>Africa</v>
      </c>
    </row>
    <row r="16521" spans="1:6" x14ac:dyDescent="0.3">
      <c r="A16521" t="s">
        <v>173</v>
      </c>
      <c r="B16521" t="s">
        <v>174</v>
      </c>
      <c r="C16521">
        <v>1843</v>
      </c>
      <c r="E16521">
        <v>16701717</v>
      </c>
      <c r="F16521" t="str">
        <f>VLOOKUP(A16521,'Country and Continent'!$A$1:$B$285,2,0)</f>
        <v>Africa</v>
      </c>
    </row>
    <row r="16522" spans="1:6" x14ac:dyDescent="0.3">
      <c r="A16522" t="s">
        <v>173</v>
      </c>
      <c r="B16522" t="s">
        <v>174</v>
      </c>
      <c r="C16522">
        <v>1844</v>
      </c>
      <c r="E16522">
        <v>16938843</v>
      </c>
      <c r="F16522" t="str">
        <f>VLOOKUP(A16522,'Country and Continent'!$A$1:$B$285,2,0)</f>
        <v>Africa</v>
      </c>
    </row>
    <row r="16523" spans="1:6" x14ac:dyDescent="0.3">
      <c r="A16523" t="s">
        <v>173</v>
      </c>
      <c r="B16523" t="s">
        <v>174</v>
      </c>
      <c r="C16523">
        <v>1845</v>
      </c>
      <c r="E16523">
        <v>17179337</v>
      </c>
      <c r="F16523" t="str">
        <f>VLOOKUP(A16523,'Country and Continent'!$A$1:$B$285,2,0)</f>
        <v>Africa</v>
      </c>
    </row>
    <row r="16524" spans="1:6" x14ac:dyDescent="0.3">
      <c r="A16524" t="s">
        <v>173</v>
      </c>
      <c r="B16524" t="s">
        <v>174</v>
      </c>
      <c r="C16524">
        <v>1846</v>
      </c>
      <c r="E16524">
        <v>17423244</v>
      </c>
      <c r="F16524" t="str">
        <f>VLOOKUP(A16524,'Country and Continent'!$A$1:$B$285,2,0)</f>
        <v>Africa</v>
      </c>
    </row>
    <row r="16525" spans="1:6" x14ac:dyDescent="0.3">
      <c r="A16525" t="s">
        <v>173</v>
      </c>
      <c r="B16525" t="s">
        <v>174</v>
      </c>
      <c r="C16525">
        <v>1847</v>
      </c>
      <c r="E16525">
        <v>17670615</v>
      </c>
      <c r="F16525" t="str">
        <f>VLOOKUP(A16525,'Country and Continent'!$A$1:$B$285,2,0)</f>
        <v>Africa</v>
      </c>
    </row>
    <row r="16526" spans="1:6" x14ac:dyDescent="0.3">
      <c r="A16526" t="s">
        <v>173</v>
      </c>
      <c r="B16526" t="s">
        <v>174</v>
      </c>
      <c r="C16526">
        <v>1848</v>
      </c>
      <c r="E16526">
        <v>17921498</v>
      </c>
      <c r="F16526" t="str">
        <f>VLOOKUP(A16526,'Country and Continent'!$A$1:$B$285,2,0)</f>
        <v>Africa</v>
      </c>
    </row>
    <row r="16527" spans="1:6" x14ac:dyDescent="0.3">
      <c r="A16527" t="s">
        <v>173</v>
      </c>
      <c r="B16527" t="s">
        <v>174</v>
      </c>
      <c r="C16527">
        <v>1849</v>
      </c>
      <c r="E16527">
        <v>18175943</v>
      </c>
      <c r="F16527" t="str">
        <f>VLOOKUP(A16527,'Country and Continent'!$A$1:$B$285,2,0)</f>
        <v>Africa</v>
      </c>
    </row>
    <row r="16528" spans="1:6" x14ac:dyDescent="0.3">
      <c r="A16528" t="s">
        <v>173</v>
      </c>
      <c r="B16528" t="s">
        <v>174</v>
      </c>
      <c r="C16528">
        <v>1850</v>
      </c>
      <c r="E16528">
        <v>18434000</v>
      </c>
      <c r="F16528" t="str">
        <f>VLOOKUP(A16528,'Country and Continent'!$A$1:$B$285,2,0)</f>
        <v>Africa</v>
      </c>
    </row>
    <row r="16529" spans="1:6" x14ac:dyDescent="0.3">
      <c r="A16529" t="s">
        <v>173</v>
      </c>
      <c r="B16529" t="s">
        <v>174</v>
      </c>
      <c r="C16529">
        <v>1851</v>
      </c>
      <c r="E16529">
        <v>18419706</v>
      </c>
      <c r="F16529" t="str">
        <f>VLOOKUP(A16529,'Country and Continent'!$A$1:$B$285,2,0)</f>
        <v>Africa</v>
      </c>
    </row>
    <row r="16530" spans="1:6" x14ac:dyDescent="0.3">
      <c r="A16530" t="s">
        <v>173</v>
      </c>
      <c r="B16530" t="s">
        <v>174</v>
      </c>
      <c r="C16530">
        <v>1852</v>
      </c>
      <c r="E16530">
        <v>18405412</v>
      </c>
      <c r="F16530" t="str">
        <f>VLOOKUP(A16530,'Country and Continent'!$A$1:$B$285,2,0)</f>
        <v>Africa</v>
      </c>
    </row>
    <row r="16531" spans="1:6" x14ac:dyDescent="0.3">
      <c r="A16531" t="s">
        <v>173</v>
      </c>
      <c r="B16531" t="s">
        <v>174</v>
      </c>
      <c r="C16531">
        <v>1853</v>
      </c>
      <c r="E16531">
        <v>18391118</v>
      </c>
      <c r="F16531" t="str">
        <f>VLOOKUP(A16531,'Country and Continent'!$A$1:$B$285,2,0)</f>
        <v>Africa</v>
      </c>
    </row>
    <row r="16532" spans="1:6" x14ac:dyDescent="0.3">
      <c r="A16532" t="s">
        <v>173</v>
      </c>
      <c r="B16532" t="s">
        <v>174</v>
      </c>
      <c r="C16532">
        <v>1854</v>
      </c>
      <c r="E16532">
        <v>18376825</v>
      </c>
      <c r="F16532" t="str">
        <f>VLOOKUP(A16532,'Country and Continent'!$A$1:$B$285,2,0)</f>
        <v>Africa</v>
      </c>
    </row>
    <row r="16533" spans="1:6" x14ac:dyDescent="0.3">
      <c r="A16533" t="s">
        <v>173</v>
      </c>
      <c r="B16533" t="s">
        <v>174</v>
      </c>
      <c r="C16533">
        <v>1855</v>
      </c>
      <c r="E16533">
        <v>18362531</v>
      </c>
      <c r="F16533" t="str">
        <f>VLOOKUP(A16533,'Country and Continent'!$A$1:$B$285,2,0)</f>
        <v>Africa</v>
      </c>
    </row>
    <row r="16534" spans="1:6" x14ac:dyDescent="0.3">
      <c r="A16534" t="s">
        <v>173</v>
      </c>
      <c r="B16534" t="s">
        <v>174</v>
      </c>
      <c r="C16534">
        <v>1856</v>
      </c>
      <c r="E16534">
        <v>18348237</v>
      </c>
      <c r="F16534" t="str">
        <f>VLOOKUP(A16534,'Country and Continent'!$A$1:$B$285,2,0)</f>
        <v>Africa</v>
      </c>
    </row>
    <row r="16535" spans="1:6" x14ac:dyDescent="0.3">
      <c r="A16535" t="s">
        <v>173</v>
      </c>
      <c r="B16535" t="s">
        <v>174</v>
      </c>
      <c r="C16535">
        <v>1857</v>
      </c>
      <c r="E16535">
        <v>18333943</v>
      </c>
      <c r="F16535" t="str">
        <f>VLOOKUP(A16535,'Country and Continent'!$A$1:$B$285,2,0)</f>
        <v>Africa</v>
      </c>
    </row>
    <row r="16536" spans="1:6" x14ac:dyDescent="0.3">
      <c r="A16536" t="s">
        <v>173</v>
      </c>
      <c r="B16536" t="s">
        <v>174</v>
      </c>
      <c r="C16536">
        <v>1858</v>
      </c>
      <c r="E16536">
        <v>18319649</v>
      </c>
      <c r="F16536" t="str">
        <f>VLOOKUP(A16536,'Country and Continent'!$A$1:$B$285,2,0)</f>
        <v>Africa</v>
      </c>
    </row>
    <row r="16537" spans="1:6" x14ac:dyDescent="0.3">
      <c r="A16537" t="s">
        <v>173</v>
      </c>
      <c r="B16537" t="s">
        <v>174</v>
      </c>
      <c r="C16537">
        <v>1859</v>
      </c>
      <c r="E16537">
        <v>18305355</v>
      </c>
      <c r="F16537" t="str">
        <f>VLOOKUP(A16537,'Country and Continent'!$A$1:$B$285,2,0)</f>
        <v>Africa</v>
      </c>
    </row>
    <row r="16538" spans="1:6" x14ac:dyDescent="0.3">
      <c r="A16538" t="s">
        <v>173</v>
      </c>
      <c r="B16538" t="s">
        <v>174</v>
      </c>
      <c r="C16538">
        <v>1860</v>
      </c>
      <c r="E16538">
        <v>18291062</v>
      </c>
      <c r="F16538" t="str">
        <f>VLOOKUP(A16538,'Country and Continent'!$A$1:$B$285,2,0)</f>
        <v>Africa</v>
      </c>
    </row>
    <row r="16539" spans="1:6" x14ac:dyDescent="0.3">
      <c r="A16539" t="s">
        <v>173</v>
      </c>
      <c r="B16539" t="s">
        <v>174</v>
      </c>
      <c r="C16539">
        <v>1861</v>
      </c>
      <c r="E16539">
        <v>18276768</v>
      </c>
      <c r="F16539" t="str">
        <f>VLOOKUP(A16539,'Country and Continent'!$A$1:$B$285,2,0)</f>
        <v>Africa</v>
      </c>
    </row>
    <row r="16540" spans="1:6" x14ac:dyDescent="0.3">
      <c r="A16540" t="s">
        <v>173</v>
      </c>
      <c r="B16540" t="s">
        <v>174</v>
      </c>
      <c r="C16540">
        <v>1862</v>
      </c>
      <c r="E16540">
        <v>18262474</v>
      </c>
      <c r="F16540" t="str">
        <f>VLOOKUP(A16540,'Country and Continent'!$A$1:$B$285,2,0)</f>
        <v>Africa</v>
      </c>
    </row>
    <row r="16541" spans="1:6" x14ac:dyDescent="0.3">
      <c r="A16541" t="s">
        <v>173</v>
      </c>
      <c r="B16541" t="s">
        <v>174</v>
      </c>
      <c r="C16541">
        <v>1863</v>
      </c>
      <c r="E16541">
        <v>18248180</v>
      </c>
      <c r="F16541" t="str">
        <f>VLOOKUP(A16541,'Country and Continent'!$A$1:$B$285,2,0)</f>
        <v>Africa</v>
      </c>
    </row>
    <row r="16542" spans="1:6" x14ac:dyDescent="0.3">
      <c r="A16542" t="s">
        <v>173</v>
      </c>
      <c r="B16542" t="s">
        <v>174</v>
      </c>
      <c r="C16542">
        <v>1864</v>
      </c>
      <c r="E16542">
        <v>18233886</v>
      </c>
      <c r="F16542" t="str">
        <f>VLOOKUP(A16542,'Country and Continent'!$A$1:$B$285,2,0)</f>
        <v>Africa</v>
      </c>
    </row>
    <row r="16543" spans="1:6" x14ac:dyDescent="0.3">
      <c r="A16543" t="s">
        <v>173</v>
      </c>
      <c r="B16543" t="s">
        <v>174</v>
      </c>
      <c r="C16543">
        <v>1865</v>
      </c>
      <c r="E16543">
        <v>18219592</v>
      </c>
      <c r="F16543" t="str">
        <f>VLOOKUP(A16543,'Country and Continent'!$A$1:$B$285,2,0)</f>
        <v>Africa</v>
      </c>
    </row>
    <row r="16544" spans="1:6" x14ac:dyDescent="0.3">
      <c r="A16544" t="s">
        <v>173</v>
      </c>
      <c r="B16544" t="s">
        <v>174</v>
      </c>
      <c r="C16544">
        <v>1866</v>
      </c>
      <c r="E16544">
        <v>18205299</v>
      </c>
      <c r="F16544" t="str">
        <f>VLOOKUP(A16544,'Country and Continent'!$A$1:$B$285,2,0)</f>
        <v>Africa</v>
      </c>
    </row>
    <row r="16545" spans="1:6" x14ac:dyDescent="0.3">
      <c r="A16545" t="s">
        <v>173</v>
      </c>
      <c r="B16545" t="s">
        <v>174</v>
      </c>
      <c r="C16545">
        <v>1867</v>
      </c>
      <c r="E16545">
        <v>18191005</v>
      </c>
      <c r="F16545" t="str">
        <f>VLOOKUP(A16545,'Country and Continent'!$A$1:$B$285,2,0)</f>
        <v>Africa</v>
      </c>
    </row>
    <row r="16546" spans="1:6" x14ac:dyDescent="0.3">
      <c r="A16546" t="s">
        <v>173</v>
      </c>
      <c r="B16546" t="s">
        <v>174</v>
      </c>
      <c r="C16546">
        <v>1868</v>
      </c>
      <c r="E16546">
        <v>18176711</v>
      </c>
      <c r="F16546" t="str">
        <f>VLOOKUP(A16546,'Country and Continent'!$A$1:$B$285,2,0)</f>
        <v>Africa</v>
      </c>
    </row>
    <row r="16547" spans="1:6" x14ac:dyDescent="0.3">
      <c r="A16547" t="s">
        <v>173</v>
      </c>
      <c r="B16547" t="s">
        <v>174</v>
      </c>
      <c r="C16547">
        <v>1869</v>
      </c>
      <c r="E16547">
        <v>18162417</v>
      </c>
      <c r="F16547" t="str">
        <f>VLOOKUP(A16547,'Country and Continent'!$A$1:$B$285,2,0)</f>
        <v>Africa</v>
      </c>
    </row>
    <row r="16548" spans="1:6" x14ac:dyDescent="0.3">
      <c r="A16548" t="s">
        <v>173</v>
      </c>
      <c r="B16548" t="s">
        <v>174</v>
      </c>
      <c r="C16548">
        <v>1870</v>
      </c>
      <c r="E16548">
        <v>18148123</v>
      </c>
      <c r="F16548" t="str">
        <f>VLOOKUP(A16548,'Country and Continent'!$A$1:$B$285,2,0)</f>
        <v>Africa</v>
      </c>
    </row>
    <row r="16549" spans="1:6" x14ac:dyDescent="0.3">
      <c r="A16549" t="s">
        <v>173</v>
      </c>
      <c r="B16549" t="s">
        <v>174</v>
      </c>
      <c r="C16549">
        <v>1871</v>
      </c>
      <c r="E16549">
        <v>18133829</v>
      </c>
      <c r="F16549" t="str">
        <f>VLOOKUP(A16549,'Country and Continent'!$A$1:$B$285,2,0)</f>
        <v>Africa</v>
      </c>
    </row>
    <row r="16550" spans="1:6" x14ac:dyDescent="0.3">
      <c r="A16550" t="s">
        <v>173</v>
      </c>
      <c r="B16550" t="s">
        <v>174</v>
      </c>
      <c r="C16550">
        <v>1872</v>
      </c>
      <c r="E16550">
        <v>18119536</v>
      </c>
      <c r="F16550" t="str">
        <f>VLOOKUP(A16550,'Country and Continent'!$A$1:$B$285,2,0)</f>
        <v>Africa</v>
      </c>
    </row>
    <row r="16551" spans="1:6" x14ac:dyDescent="0.3">
      <c r="A16551" t="s">
        <v>173</v>
      </c>
      <c r="B16551" t="s">
        <v>174</v>
      </c>
      <c r="C16551">
        <v>1873</v>
      </c>
      <c r="E16551">
        <v>18105242</v>
      </c>
      <c r="F16551" t="str">
        <f>VLOOKUP(A16551,'Country and Continent'!$A$1:$B$285,2,0)</f>
        <v>Africa</v>
      </c>
    </row>
    <row r="16552" spans="1:6" x14ac:dyDescent="0.3">
      <c r="A16552" t="s">
        <v>173</v>
      </c>
      <c r="B16552" t="s">
        <v>174</v>
      </c>
      <c r="C16552">
        <v>1874</v>
      </c>
      <c r="E16552">
        <v>18090948</v>
      </c>
      <c r="F16552" t="str">
        <f>VLOOKUP(A16552,'Country and Continent'!$A$1:$B$285,2,0)</f>
        <v>Africa</v>
      </c>
    </row>
    <row r="16553" spans="1:6" x14ac:dyDescent="0.3">
      <c r="A16553" t="s">
        <v>173</v>
      </c>
      <c r="B16553" t="s">
        <v>174</v>
      </c>
      <c r="C16553">
        <v>1875</v>
      </c>
      <c r="E16553">
        <v>18076654</v>
      </c>
      <c r="F16553" t="str">
        <f>VLOOKUP(A16553,'Country and Continent'!$A$1:$B$285,2,0)</f>
        <v>Africa</v>
      </c>
    </row>
    <row r="16554" spans="1:6" x14ac:dyDescent="0.3">
      <c r="A16554" t="s">
        <v>173</v>
      </c>
      <c r="B16554" t="s">
        <v>174</v>
      </c>
      <c r="C16554">
        <v>1876</v>
      </c>
      <c r="E16554">
        <v>18062360</v>
      </c>
      <c r="F16554" t="str">
        <f>VLOOKUP(A16554,'Country and Continent'!$A$1:$B$285,2,0)</f>
        <v>Africa</v>
      </c>
    </row>
    <row r="16555" spans="1:6" x14ac:dyDescent="0.3">
      <c r="A16555" t="s">
        <v>173</v>
      </c>
      <c r="B16555" t="s">
        <v>174</v>
      </c>
      <c r="C16555">
        <v>1877</v>
      </c>
      <c r="E16555">
        <v>18048066</v>
      </c>
      <c r="F16555" t="str">
        <f>VLOOKUP(A16555,'Country and Continent'!$A$1:$B$285,2,0)</f>
        <v>Africa</v>
      </c>
    </row>
    <row r="16556" spans="1:6" x14ac:dyDescent="0.3">
      <c r="A16556" t="s">
        <v>173</v>
      </c>
      <c r="B16556" t="s">
        <v>174</v>
      </c>
      <c r="C16556">
        <v>1878</v>
      </c>
      <c r="E16556">
        <v>18033773</v>
      </c>
      <c r="F16556" t="str">
        <f>VLOOKUP(A16556,'Country and Continent'!$A$1:$B$285,2,0)</f>
        <v>Africa</v>
      </c>
    </row>
    <row r="16557" spans="1:6" x14ac:dyDescent="0.3">
      <c r="A16557" t="s">
        <v>173</v>
      </c>
      <c r="B16557" t="s">
        <v>174</v>
      </c>
      <c r="C16557">
        <v>1879</v>
      </c>
      <c r="E16557">
        <v>18019479</v>
      </c>
      <c r="F16557" t="str">
        <f>VLOOKUP(A16557,'Country and Continent'!$A$1:$B$285,2,0)</f>
        <v>Africa</v>
      </c>
    </row>
    <row r="16558" spans="1:6" x14ac:dyDescent="0.3">
      <c r="A16558" t="s">
        <v>173</v>
      </c>
      <c r="B16558" t="s">
        <v>174</v>
      </c>
      <c r="C16558">
        <v>1880</v>
      </c>
      <c r="E16558">
        <v>18005185</v>
      </c>
      <c r="F16558" t="str">
        <f>VLOOKUP(A16558,'Country and Continent'!$A$1:$B$285,2,0)</f>
        <v>Africa</v>
      </c>
    </row>
    <row r="16559" spans="1:6" x14ac:dyDescent="0.3">
      <c r="A16559" t="s">
        <v>173</v>
      </c>
      <c r="B16559" t="s">
        <v>174</v>
      </c>
      <c r="C16559">
        <v>1881</v>
      </c>
      <c r="E16559">
        <v>17990891</v>
      </c>
      <c r="F16559" t="str">
        <f>VLOOKUP(A16559,'Country and Continent'!$A$1:$B$285,2,0)</f>
        <v>Africa</v>
      </c>
    </row>
    <row r="16560" spans="1:6" x14ac:dyDescent="0.3">
      <c r="A16560" t="s">
        <v>173</v>
      </c>
      <c r="B16560" t="s">
        <v>174</v>
      </c>
      <c r="C16560">
        <v>1882</v>
      </c>
      <c r="E16560">
        <v>17976597</v>
      </c>
      <c r="F16560" t="str">
        <f>VLOOKUP(A16560,'Country and Continent'!$A$1:$B$285,2,0)</f>
        <v>Africa</v>
      </c>
    </row>
    <row r="16561" spans="1:6" x14ac:dyDescent="0.3">
      <c r="A16561" t="s">
        <v>173</v>
      </c>
      <c r="B16561" t="s">
        <v>174</v>
      </c>
      <c r="C16561">
        <v>1883</v>
      </c>
      <c r="E16561">
        <v>17962303</v>
      </c>
      <c r="F16561" t="str">
        <f>VLOOKUP(A16561,'Country and Continent'!$A$1:$B$285,2,0)</f>
        <v>Africa</v>
      </c>
    </row>
    <row r="16562" spans="1:6" x14ac:dyDescent="0.3">
      <c r="A16562" t="s">
        <v>173</v>
      </c>
      <c r="B16562" t="s">
        <v>174</v>
      </c>
      <c r="C16562">
        <v>1884</v>
      </c>
      <c r="E16562">
        <v>17948010</v>
      </c>
      <c r="F16562" t="str">
        <f>VLOOKUP(A16562,'Country and Continent'!$A$1:$B$285,2,0)</f>
        <v>Africa</v>
      </c>
    </row>
    <row r="16563" spans="1:6" x14ac:dyDescent="0.3">
      <c r="A16563" t="s">
        <v>173</v>
      </c>
      <c r="B16563" t="s">
        <v>174</v>
      </c>
      <c r="C16563">
        <v>1885</v>
      </c>
      <c r="E16563">
        <v>17933716</v>
      </c>
      <c r="F16563" t="str">
        <f>VLOOKUP(A16563,'Country and Continent'!$A$1:$B$285,2,0)</f>
        <v>Africa</v>
      </c>
    </row>
    <row r="16564" spans="1:6" x14ac:dyDescent="0.3">
      <c r="A16564" t="s">
        <v>173</v>
      </c>
      <c r="B16564" t="s">
        <v>174</v>
      </c>
      <c r="C16564">
        <v>1886</v>
      </c>
      <c r="E16564">
        <v>17919422</v>
      </c>
      <c r="F16564" t="str">
        <f>VLOOKUP(A16564,'Country and Continent'!$A$1:$B$285,2,0)</f>
        <v>Africa</v>
      </c>
    </row>
    <row r="16565" spans="1:6" x14ac:dyDescent="0.3">
      <c r="A16565" t="s">
        <v>173</v>
      </c>
      <c r="B16565" t="s">
        <v>174</v>
      </c>
      <c r="C16565">
        <v>1887</v>
      </c>
      <c r="E16565">
        <v>17905128</v>
      </c>
      <c r="F16565" t="str">
        <f>VLOOKUP(A16565,'Country and Continent'!$A$1:$B$285,2,0)</f>
        <v>Africa</v>
      </c>
    </row>
    <row r="16566" spans="1:6" x14ac:dyDescent="0.3">
      <c r="A16566" t="s">
        <v>173</v>
      </c>
      <c r="B16566" t="s">
        <v>174</v>
      </c>
      <c r="C16566">
        <v>1888</v>
      </c>
      <c r="E16566">
        <v>17890834</v>
      </c>
      <c r="F16566" t="str">
        <f>VLOOKUP(A16566,'Country and Continent'!$A$1:$B$285,2,0)</f>
        <v>Africa</v>
      </c>
    </row>
    <row r="16567" spans="1:6" x14ac:dyDescent="0.3">
      <c r="A16567" t="s">
        <v>173</v>
      </c>
      <c r="B16567" t="s">
        <v>174</v>
      </c>
      <c r="C16567">
        <v>1889</v>
      </c>
      <c r="E16567">
        <v>17876540</v>
      </c>
      <c r="F16567" t="str">
        <f>VLOOKUP(A16567,'Country and Continent'!$A$1:$B$285,2,0)</f>
        <v>Africa</v>
      </c>
    </row>
    <row r="16568" spans="1:6" x14ac:dyDescent="0.3">
      <c r="A16568" t="s">
        <v>173</v>
      </c>
      <c r="B16568" t="s">
        <v>174</v>
      </c>
      <c r="C16568">
        <v>1890</v>
      </c>
      <c r="E16568">
        <v>17862247</v>
      </c>
      <c r="F16568" t="str">
        <f>VLOOKUP(A16568,'Country and Continent'!$A$1:$B$285,2,0)</f>
        <v>Africa</v>
      </c>
    </row>
    <row r="16569" spans="1:6" x14ac:dyDescent="0.3">
      <c r="A16569" t="s">
        <v>173</v>
      </c>
      <c r="B16569" t="s">
        <v>174</v>
      </c>
      <c r="C16569">
        <v>1891</v>
      </c>
      <c r="E16569">
        <v>17847953</v>
      </c>
      <c r="F16569" t="str">
        <f>VLOOKUP(A16569,'Country and Continent'!$A$1:$B$285,2,0)</f>
        <v>Africa</v>
      </c>
    </row>
    <row r="16570" spans="1:6" x14ac:dyDescent="0.3">
      <c r="A16570" t="s">
        <v>173</v>
      </c>
      <c r="B16570" t="s">
        <v>174</v>
      </c>
      <c r="C16570">
        <v>1892</v>
      </c>
      <c r="E16570">
        <v>17833659</v>
      </c>
      <c r="F16570" t="str">
        <f>VLOOKUP(A16570,'Country and Continent'!$A$1:$B$285,2,0)</f>
        <v>Africa</v>
      </c>
    </row>
    <row r="16571" spans="1:6" x14ac:dyDescent="0.3">
      <c r="A16571" t="s">
        <v>173</v>
      </c>
      <c r="B16571" t="s">
        <v>174</v>
      </c>
      <c r="C16571">
        <v>1893</v>
      </c>
      <c r="E16571">
        <v>17819365</v>
      </c>
      <c r="F16571" t="str">
        <f>VLOOKUP(A16571,'Country and Continent'!$A$1:$B$285,2,0)</f>
        <v>Africa</v>
      </c>
    </row>
    <row r="16572" spans="1:6" x14ac:dyDescent="0.3">
      <c r="A16572" t="s">
        <v>173</v>
      </c>
      <c r="B16572" t="s">
        <v>174</v>
      </c>
      <c r="C16572">
        <v>1894</v>
      </c>
      <c r="E16572">
        <v>17805071</v>
      </c>
      <c r="F16572" t="str">
        <f>VLOOKUP(A16572,'Country and Continent'!$A$1:$B$285,2,0)</f>
        <v>Africa</v>
      </c>
    </row>
    <row r="16573" spans="1:6" x14ac:dyDescent="0.3">
      <c r="A16573" t="s">
        <v>173</v>
      </c>
      <c r="B16573" t="s">
        <v>174</v>
      </c>
      <c r="C16573">
        <v>1895</v>
      </c>
      <c r="E16573">
        <v>17790777</v>
      </c>
      <c r="F16573" t="str">
        <f>VLOOKUP(A16573,'Country and Continent'!$A$1:$B$285,2,0)</f>
        <v>Africa</v>
      </c>
    </row>
    <row r="16574" spans="1:6" x14ac:dyDescent="0.3">
      <c r="A16574" t="s">
        <v>173</v>
      </c>
      <c r="B16574" t="s">
        <v>174</v>
      </c>
      <c r="C16574">
        <v>1896</v>
      </c>
      <c r="E16574">
        <v>17776484</v>
      </c>
      <c r="F16574" t="str">
        <f>VLOOKUP(A16574,'Country and Continent'!$A$1:$B$285,2,0)</f>
        <v>Africa</v>
      </c>
    </row>
    <row r="16575" spans="1:6" x14ac:dyDescent="0.3">
      <c r="A16575" t="s">
        <v>173</v>
      </c>
      <c r="B16575" t="s">
        <v>174</v>
      </c>
      <c r="C16575">
        <v>1897</v>
      </c>
      <c r="E16575">
        <v>17762190</v>
      </c>
      <c r="F16575" t="str">
        <f>VLOOKUP(A16575,'Country and Continent'!$A$1:$B$285,2,0)</f>
        <v>Africa</v>
      </c>
    </row>
    <row r="16576" spans="1:6" x14ac:dyDescent="0.3">
      <c r="A16576" t="s">
        <v>173</v>
      </c>
      <c r="B16576" t="s">
        <v>174</v>
      </c>
      <c r="C16576">
        <v>1898</v>
      </c>
      <c r="E16576">
        <v>17747896</v>
      </c>
      <c r="F16576" t="str">
        <f>VLOOKUP(A16576,'Country and Continent'!$A$1:$B$285,2,0)</f>
        <v>Africa</v>
      </c>
    </row>
    <row r="16577" spans="1:6" x14ac:dyDescent="0.3">
      <c r="A16577" t="s">
        <v>173</v>
      </c>
      <c r="B16577" t="s">
        <v>174</v>
      </c>
      <c r="C16577">
        <v>1899</v>
      </c>
      <c r="E16577">
        <v>17733602</v>
      </c>
      <c r="F16577" t="str">
        <f>VLOOKUP(A16577,'Country and Continent'!$A$1:$B$285,2,0)</f>
        <v>Africa</v>
      </c>
    </row>
    <row r="16578" spans="1:6" x14ac:dyDescent="0.3">
      <c r="A16578" t="s">
        <v>173</v>
      </c>
      <c r="B16578" t="s">
        <v>174</v>
      </c>
      <c r="C16578">
        <v>1900</v>
      </c>
      <c r="E16578">
        <v>17719308</v>
      </c>
      <c r="F16578" t="str">
        <f>VLOOKUP(A16578,'Country and Continent'!$A$1:$B$285,2,0)</f>
        <v>Africa</v>
      </c>
    </row>
    <row r="16579" spans="1:6" x14ac:dyDescent="0.3">
      <c r="A16579" t="s">
        <v>173</v>
      </c>
      <c r="B16579" t="s">
        <v>174</v>
      </c>
      <c r="C16579">
        <v>1901</v>
      </c>
      <c r="E16579">
        <v>17705014</v>
      </c>
      <c r="F16579" t="str">
        <f>VLOOKUP(A16579,'Country and Continent'!$A$1:$B$285,2,0)</f>
        <v>Africa</v>
      </c>
    </row>
    <row r="16580" spans="1:6" x14ac:dyDescent="0.3">
      <c r="A16580" t="s">
        <v>173</v>
      </c>
      <c r="B16580" t="s">
        <v>174</v>
      </c>
      <c r="C16580">
        <v>1902</v>
      </c>
      <c r="E16580">
        <v>17690721</v>
      </c>
      <c r="F16580" t="str">
        <f>VLOOKUP(A16580,'Country and Continent'!$A$1:$B$285,2,0)</f>
        <v>Africa</v>
      </c>
    </row>
    <row r="16581" spans="1:6" x14ac:dyDescent="0.3">
      <c r="A16581" t="s">
        <v>173</v>
      </c>
      <c r="B16581" t="s">
        <v>174</v>
      </c>
      <c r="C16581">
        <v>1903</v>
      </c>
      <c r="E16581">
        <v>17676427</v>
      </c>
      <c r="F16581" t="str">
        <f>VLOOKUP(A16581,'Country and Continent'!$A$1:$B$285,2,0)</f>
        <v>Africa</v>
      </c>
    </row>
    <row r="16582" spans="1:6" x14ac:dyDescent="0.3">
      <c r="A16582" t="s">
        <v>173</v>
      </c>
      <c r="B16582" t="s">
        <v>174</v>
      </c>
      <c r="C16582">
        <v>1904</v>
      </c>
      <c r="E16582">
        <v>17662133</v>
      </c>
      <c r="F16582" t="str">
        <f>VLOOKUP(A16582,'Country and Continent'!$A$1:$B$285,2,0)</f>
        <v>Africa</v>
      </c>
    </row>
    <row r="16583" spans="1:6" x14ac:dyDescent="0.3">
      <c r="A16583" t="s">
        <v>173</v>
      </c>
      <c r="B16583" t="s">
        <v>174</v>
      </c>
      <c r="C16583">
        <v>1905</v>
      </c>
      <c r="E16583">
        <v>17647839</v>
      </c>
      <c r="F16583" t="str">
        <f>VLOOKUP(A16583,'Country and Continent'!$A$1:$B$285,2,0)</f>
        <v>Africa</v>
      </c>
    </row>
    <row r="16584" spans="1:6" x14ac:dyDescent="0.3">
      <c r="A16584" t="s">
        <v>173</v>
      </c>
      <c r="B16584" t="s">
        <v>174</v>
      </c>
      <c r="C16584">
        <v>1906</v>
      </c>
      <c r="E16584">
        <v>17633545</v>
      </c>
      <c r="F16584" t="str">
        <f>VLOOKUP(A16584,'Country and Continent'!$A$1:$B$285,2,0)</f>
        <v>Africa</v>
      </c>
    </row>
    <row r="16585" spans="1:6" x14ac:dyDescent="0.3">
      <c r="A16585" t="s">
        <v>173</v>
      </c>
      <c r="B16585" t="s">
        <v>174</v>
      </c>
      <c r="C16585">
        <v>1907</v>
      </c>
      <c r="E16585">
        <v>17619251</v>
      </c>
      <c r="F16585" t="str">
        <f>VLOOKUP(A16585,'Country and Continent'!$A$1:$B$285,2,0)</f>
        <v>Africa</v>
      </c>
    </row>
    <row r="16586" spans="1:6" x14ac:dyDescent="0.3">
      <c r="A16586" t="s">
        <v>173</v>
      </c>
      <c r="B16586" t="s">
        <v>174</v>
      </c>
      <c r="C16586">
        <v>1908</v>
      </c>
      <c r="E16586">
        <v>17604958</v>
      </c>
      <c r="F16586" t="str">
        <f>VLOOKUP(A16586,'Country and Continent'!$A$1:$B$285,2,0)</f>
        <v>Africa</v>
      </c>
    </row>
    <row r="16587" spans="1:6" x14ac:dyDescent="0.3">
      <c r="A16587" t="s">
        <v>173</v>
      </c>
      <c r="B16587" t="s">
        <v>174</v>
      </c>
      <c r="C16587">
        <v>1909</v>
      </c>
      <c r="E16587">
        <v>17590664</v>
      </c>
      <c r="F16587" t="str">
        <f>VLOOKUP(A16587,'Country and Continent'!$A$1:$B$285,2,0)</f>
        <v>Africa</v>
      </c>
    </row>
    <row r="16588" spans="1:6" x14ac:dyDescent="0.3">
      <c r="A16588" t="s">
        <v>173</v>
      </c>
      <c r="B16588" t="s">
        <v>174</v>
      </c>
      <c r="C16588">
        <v>1910</v>
      </c>
      <c r="E16588">
        <v>17576370</v>
      </c>
      <c r="F16588" t="str">
        <f>VLOOKUP(A16588,'Country and Continent'!$A$1:$B$285,2,0)</f>
        <v>Africa</v>
      </c>
    </row>
    <row r="16589" spans="1:6" x14ac:dyDescent="0.3">
      <c r="A16589" t="s">
        <v>173</v>
      </c>
      <c r="B16589" t="s">
        <v>174</v>
      </c>
      <c r="C16589">
        <v>1911</v>
      </c>
      <c r="E16589">
        <v>17562076</v>
      </c>
      <c r="F16589" t="str">
        <f>VLOOKUP(A16589,'Country and Continent'!$A$1:$B$285,2,0)</f>
        <v>Africa</v>
      </c>
    </row>
    <row r="16590" spans="1:6" x14ac:dyDescent="0.3">
      <c r="A16590" t="s">
        <v>173</v>
      </c>
      <c r="B16590" t="s">
        <v>174</v>
      </c>
      <c r="C16590">
        <v>1912</v>
      </c>
      <c r="E16590">
        <v>17547782</v>
      </c>
      <c r="F16590" t="str">
        <f>VLOOKUP(A16590,'Country and Continent'!$A$1:$B$285,2,0)</f>
        <v>Africa</v>
      </c>
    </row>
    <row r="16591" spans="1:6" x14ac:dyDescent="0.3">
      <c r="A16591" t="s">
        <v>173</v>
      </c>
      <c r="B16591" t="s">
        <v>174</v>
      </c>
      <c r="C16591">
        <v>1913</v>
      </c>
      <c r="E16591">
        <v>17533488</v>
      </c>
      <c r="F16591" t="str">
        <f>VLOOKUP(A16591,'Country and Continent'!$A$1:$B$285,2,0)</f>
        <v>Africa</v>
      </c>
    </row>
    <row r="16592" spans="1:6" x14ac:dyDescent="0.3">
      <c r="A16592" t="s">
        <v>173</v>
      </c>
      <c r="B16592" t="s">
        <v>174</v>
      </c>
      <c r="C16592">
        <v>1914</v>
      </c>
      <c r="E16592">
        <v>17519195</v>
      </c>
      <c r="F16592" t="str">
        <f>VLOOKUP(A16592,'Country and Continent'!$A$1:$B$285,2,0)</f>
        <v>Africa</v>
      </c>
    </row>
    <row r="16593" spans="1:6" x14ac:dyDescent="0.3">
      <c r="A16593" t="s">
        <v>173</v>
      </c>
      <c r="B16593" t="s">
        <v>174</v>
      </c>
      <c r="C16593">
        <v>1915</v>
      </c>
      <c r="E16593">
        <v>17504901</v>
      </c>
      <c r="F16593" t="str">
        <f>VLOOKUP(A16593,'Country and Continent'!$A$1:$B$285,2,0)</f>
        <v>Africa</v>
      </c>
    </row>
    <row r="16594" spans="1:6" x14ac:dyDescent="0.3">
      <c r="A16594" t="s">
        <v>173</v>
      </c>
      <c r="B16594" t="s">
        <v>174</v>
      </c>
      <c r="C16594">
        <v>1916</v>
      </c>
      <c r="E16594">
        <v>17490607</v>
      </c>
      <c r="F16594" t="str">
        <f>VLOOKUP(A16594,'Country and Continent'!$A$1:$B$285,2,0)</f>
        <v>Africa</v>
      </c>
    </row>
    <row r="16595" spans="1:6" x14ac:dyDescent="0.3">
      <c r="A16595" t="s">
        <v>173</v>
      </c>
      <c r="B16595" t="s">
        <v>174</v>
      </c>
      <c r="C16595">
        <v>1917</v>
      </c>
      <c r="E16595">
        <v>17476313</v>
      </c>
      <c r="F16595" t="str">
        <f>VLOOKUP(A16595,'Country and Continent'!$A$1:$B$285,2,0)</f>
        <v>Africa</v>
      </c>
    </row>
    <row r="16596" spans="1:6" x14ac:dyDescent="0.3">
      <c r="A16596" t="s">
        <v>173</v>
      </c>
      <c r="B16596" t="s">
        <v>174</v>
      </c>
      <c r="C16596">
        <v>1918</v>
      </c>
      <c r="E16596">
        <v>17476313</v>
      </c>
      <c r="F16596" t="str">
        <f>VLOOKUP(A16596,'Country and Continent'!$A$1:$B$285,2,0)</f>
        <v>Africa</v>
      </c>
    </row>
    <row r="16597" spans="1:6" x14ac:dyDescent="0.3">
      <c r="A16597" t="s">
        <v>173</v>
      </c>
      <c r="B16597" t="s">
        <v>174</v>
      </c>
      <c r="C16597">
        <v>1919</v>
      </c>
      <c r="E16597">
        <v>17476313</v>
      </c>
      <c r="F16597" t="str">
        <f>VLOOKUP(A16597,'Country and Continent'!$A$1:$B$285,2,0)</f>
        <v>Africa</v>
      </c>
    </row>
    <row r="16598" spans="1:6" x14ac:dyDescent="0.3">
      <c r="A16598" t="s">
        <v>173</v>
      </c>
      <c r="B16598" t="s">
        <v>174</v>
      </c>
      <c r="C16598">
        <v>1920</v>
      </c>
      <c r="E16598">
        <v>17476313</v>
      </c>
      <c r="F16598" t="str">
        <f>VLOOKUP(A16598,'Country and Continent'!$A$1:$B$285,2,0)</f>
        <v>Africa</v>
      </c>
    </row>
    <row r="16599" spans="1:6" x14ac:dyDescent="0.3">
      <c r="A16599" t="s">
        <v>173</v>
      </c>
      <c r="B16599" t="s">
        <v>174</v>
      </c>
      <c r="C16599">
        <v>1921</v>
      </c>
      <c r="E16599">
        <v>17476313</v>
      </c>
      <c r="F16599" t="str">
        <f>VLOOKUP(A16599,'Country and Continent'!$A$1:$B$285,2,0)</f>
        <v>Africa</v>
      </c>
    </row>
    <row r="16600" spans="1:6" x14ac:dyDescent="0.3">
      <c r="A16600" t="s">
        <v>173</v>
      </c>
      <c r="B16600" t="s">
        <v>174</v>
      </c>
      <c r="C16600">
        <v>1922</v>
      </c>
      <c r="E16600">
        <v>17476313</v>
      </c>
      <c r="F16600" t="str">
        <f>VLOOKUP(A16600,'Country and Continent'!$A$1:$B$285,2,0)</f>
        <v>Africa</v>
      </c>
    </row>
    <row r="16601" spans="1:6" x14ac:dyDescent="0.3">
      <c r="A16601" t="s">
        <v>173</v>
      </c>
      <c r="B16601" t="s">
        <v>174</v>
      </c>
      <c r="C16601">
        <v>1923</v>
      </c>
      <c r="E16601">
        <v>17476313</v>
      </c>
      <c r="F16601" t="str">
        <f>VLOOKUP(A16601,'Country and Continent'!$A$1:$B$285,2,0)</f>
        <v>Africa</v>
      </c>
    </row>
    <row r="16602" spans="1:6" x14ac:dyDescent="0.3">
      <c r="A16602" t="s">
        <v>173</v>
      </c>
      <c r="B16602" t="s">
        <v>174</v>
      </c>
      <c r="C16602">
        <v>1924</v>
      </c>
      <c r="E16602">
        <v>17476313</v>
      </c>
      <c r="F16602" t="str">
        <f>VLOOKUP(A16602,'Country and Continent'!$A$1:$B$285,2,0)</f>
        <v>Africa</v>
      </c>
    </row>
    <row r="16603" spans="1:6" x14ac:dyDescent="0.3">
      <c r="A16603" t="s">
        <v>173</v>
      </c>
      <c r="B16603" t="s">
        <v>174</v>
      </c>
      <c r="C16603">
        <v>1925</v>
      </c>
      <c r="E16603">
        <v>17476313</v>
      </c>
      <c r="F16603" t="str">
        <f>VLOOKUP(A16603,'Country and Continent'!$A$1:$B$285,2,0)</f>
        <v>Africa</v>
      </c>
    </row>
    <row r="16604" spans="1:6" x14ac:dyDescent="0.3">
      <c r="A16604" t="s">
        <v>173</v>
      </c>
      <c r="B16604" t="s">
        <v>174</v>
      </c>
      <c r="C16604">
        <v>1926</v>
      </c>
      <c r="E16604">
        <v>17476313</v>
      </c>
      <c r="F16604" t="str">
        <f>VLOOKUP(A16604,'Country and Continent'!$A$1:$B$285,2,0)</f>
        <v>Africa</v>
      </c>
    </row>
    <row r="16605" spans="1:6" x14ac:dyDescent="0.3">
      <c r="A16605" t="s">
        <v>173</v>
      </c>
      <c r="B16605" t="s">
        <v>174</v>
      </c>
      <c r="C16605">
        <v>1927</v>
      </c>
      <c r="E16605">
        <v>17476313</v>
      </c>
      <c r="F16605" t="str">
        <f>VLOOKUP(A16605,'Country and Continent'!$A$1:$B$285,2,0)</f>
        <v>Africa</v>
      </c>
    </row>
    <row r="16606" spans="1:6" x14ac:dyDescent="0.3">
      <c r="A16606" t="s">
        <v>173</v>
      </c>
      <c r="B16606" t="s">
        <v>174</v>
      </c>
      <c r="C16606">
        <v>1928</v>
      </c>
      <c r="E16606">
        <v>17476313</v>
      </c>
      <c r="F16606" t="str">
        <f>VLOOKUP(A16606,'Country and Continent'!$A$1:$B$285,2,0)</f>
        <v>Africa</v>
      </c>
    </row>
    <row r="16607" spans="1:6" x14ac:dyDescent="0.3">
      <c r="A16607" t="s">
        <v>173</v>
      </c>
      <c r="B16607" t="s">
        <v>174</v>
      </c>
      <c r="C16607">
        <v>1929</v>
      </c>
      <c r="E16607">
        <v>17476313</v>
      </c>
      <c r="F16607" t="str">
        <f>VLOOKUP(A16607,'Country and Continent'!$A$1:$B$285,2,0)</f>
        <v>Africa</v>
      </c>
    </row>
    <row r="16608" spans="1:6" x14ac:dyDescent="0.3">
      <c r="A16608" t="s">
        <v>173</v>
      </c>
      <c r="B16608" t="s">
        <v>174</v>
      </c>
      <c r="C16608">
        <v>1930</v>
      </c>
      <c r="E16608">
        <v>17476313</v>
      </c>
      <c r="F16608" t="str">
        <f>VLOOKUP(A16608,'Country and Continent'!$A$1:$B$285,2,0)</f>
        <v>Africa</v>
      </c>
    </row>
    <row r="16609" spans="1:6" x14ac:dyDescent="0.3">
      <c r="A16609" t="s">
        <v>173</v>
      </c>
      <c r="B16609" t="s">
        <v>174</v>
      </c>
      <c r="C16609">
        <v>1931</v>
      </c>
      <c r="E16609">
        <v>17476313</v>
      </c>
      <c r="F16609" t="str">
        <f>VLOOKUP(A16609,'Country and Continent'!$A$1:$B$285,2,0)</f>
        <v>Africa</v>
      </c>
    </row>
    <row r="16610" spans="1:6" x14ac:dyDescent="0.3">
      <c r="A16610" t="s">
        <v>173</v>
      </c>
      <c r="B16610" t="s">
        <v>174</v>
      </c>
      <c r="C16610">
        <v>1932</v>
      </c>
      <c r="E16610">
        <v>17476313</v>
      </c>
      <c r="F16610" t="str">
        <f>VLOOKUP(A16610,'Country and Continent'!$A$1:$B$285,2,0)</f>
        <v>Africa</v>
      </c>
    </row>
    <row r="16611" spans="1:6" x14ac:dyDescent="0.3">
      <c r="A16611" t="s">
        <v>173</v>
      </c>
      <c r="B16611" t="s">
        <v>174</v>
      </c>
      <c r="C16611">
        <v>1933</v>
      </c>
      <c r="E16611">
        <v>17476313</v>
      </c>
      <c r="F16611" t="str">
        <f>VLOOKUP(A16611,'Country and Continent'!$A$1:$B$285,2,0)</f>
        <v>Africa</v>
      </c>
    </row>
    <row r="16612" spans="1:6" x14ac:dyDescent="0.3">
      <c r="A16612" t="s">
        <v>173</v>
      </c>
      <c r="B16612" t="s">
        <v>174</v>
      </c>
      <c r="C16612">
        <v>1934</v>
      </c>
      <c r="E16612">
        <v>17476313</v>
      </c>
      <c r="F16612" t="str">
        <f>VLOOKUP(A16612,'Country and Continent'!$A$1:$B$285,2,0)</f>
        <v>Africa</v>
      </c>
    </row>
    <row r="16613" spans="1:6" x14ac:dyDescent="0.3">
      <c r="A16613" t="s">
        <v>173</v>
      </c>
      <c r="B16613" t="s">
        <v>174</v>
      </c>
      <c r="C16613">
        <v>1935</v>
      </c>
      <c r="E16613">
        <v>17476313</v>
      </c>
      <c r="F16613" t="str">
        <f>VLOOKUP(A16613,'Country and Continent'!$A$1:$B$285,2,0)</f>
        <v>Africa</v>
      </c>
    </row>
    <row r="16614" spans="1:6" x14ac:dyDescent="0.3">
      <c r="A16614" t="s">
        <v>173</v>
      </c>
      <c r="B16614" t="s">
        <v>174</v>
      </c>
      <c r="C16614">
        <v>1936</v>
      </c>
      <c r="E16614">
        <v>17476313</v>
      </c>
      <c r="F16614" t="str">
        <f>VLOOKUP(A16614,'Country and Continent'!$A$1:$B$285,2,0)</f>
        <v>Africa</v>
      </c>
    </row>
    <row r="16615" spans="1:6" x14ac:dyDescent="0.3">
      <c r="A16615" t="s">
        <v>173</v>
      </c>
      <c r="B16615" t="s">
        <v>174</v>
      </c>
      <c r="C16615">
        <v>1937</v>
      </c>
      <c r="E16615">
        <v>17476313</v>
      </c>
      <c r="F16615" t="str">
        <f>VLOOKUP(A16615,'Country and Continent'!$A$1:$B$285,2,0)</f>
        <v>Africa</v>
      </c>
    </row>
    <row r="16616" spans="1:6" x14ac:dyDescent="0.3">
      <c r="A16616" t="s">
        <v>173</v>
      </c>
      <c r="B16616" t="s">
        <v>174</v>
      </c>
      <c r="C16616">
        <v>1938</v>
      </c>
      <c r="E16616">
        <v>17476313</v>
      </c>
      <c r="F16616" t="str">
        <f>VLOOKUP(A16616,'Country and Continent'!$A$1:$B$285,2,0)</f>
        <v>Africa</v>
      </c>
    </row>
    <row r="16617" spans="1:6" x14ac:dyDescent="0.3">
      <c r="A16617" t="s">
        <v>173</v>
      </c>
      <c r="B16617" t="s">
        <v>174</v>
      </c>
      <c r="C16617">
        <v>1939</v>
      </c>
      <c r="E16617">
        <v>17476313</v>
      </c>
      <c r="F16617" t="str">
        <f>VLOOKUP(A16617,'Country and Continent'!$A$1:$B$285,2,0)</f>
        <v>Africa</v>
      </c>
    </row>
    <row r="16618" spans="1:6" x14ac:dyDescent="0.3">
      <c r="A16618" t="s">
        <v>173</v>
      </c>
      <c r="B16618" t="s">
        <v>174</v>
      </c>
      <c r="C16618">
        <v>1940</v>
      </c>
      <c r="E16618">
        <v>17476313</v>
      </c>
      <c r="F16618" t="str">
        <f>VLOOKUP(A16618,'Country and Continent'!$A$1:$B$285,2,0)</f>
        <v>Africa</v>
      </c>
    </row>
    <row r="16619" spans="1:6" x14ac:dyDescent="0.3">
      <c r="A16619" t="s">
        <v>173</v>
      </c>
      <c r="B16619" t="s">
        <v>174</v>
      </c>
      <c r="C16619">
        <v>1941</v>
      </c>
      <c r="E16619">
        <v>17476313</v>
      </c>
      <c r="F16619" t="str">
        <f>VLOOKUP(A16619,'Country and Continent'!$A$1:$B$285,2,0)</f>
        <v>Africa</v>
      </c>
    </row>
    <row r="16620" spans="1:6" x14ac:dyDescent="0.3">
      <c r="A16620" t="s">
        <v>173</v>
      </c>
      <c r="B16620" t="s">
        <v>174</v>
      </c>
      <c r="C16620">
        <v>1942</v>
      </c>
      <c r="E16620">
        <v>17476313</v>
      </c>
      <c r="F16620" t="str">
        <f>VLOOKUP(A16620,'Country and Continent'!$A$1:$B$285,2,0)</f>
        <v>Africa</v>
      </c>
    </row>
    <row r="16621" spans="1:6" x14ac:dyDescent="0.3">
      <c r="A16621" t="s">
        <v>173</v>
      </c>
      <c r="B16621" t="s">
        <v>174</v>
      </c>
      <c r="C16621">
        <v>1943</v>
      </c>
      <c r="E16621">
        <v>17476313</v>
      </c>
      <c r="F16621" t="str">
        <f>VLOOKUP(A16621,'Country and Continent'!$A$1:$B$285,2,0)</f>
        <v>Africa</v>
      </c>
    </row>
    <row r="16622" spans="1:6" x14ac:dyDescent="0.3">
      <c r="A16622" t="s">
        <v>173</v>
      </c>
      <c r="B16622" t="s">
        <v>174</v>
      </c>
      <c r="C16622">
        <v>1944</v>
      </c>
      <c r="E16622">
        <v>17476313</v>
      </c>
      <c r="F16622" t="str">
        <f>VLOOKUP(A16622,'Country and Continent'!$A$1:$B$285,2,0)</f>
        <v>Africa</v>
      </c>
    </row>
    <row r="16623" spans="1:6" x14ac:dyDescent="0.3">
      <c r="A16623" t="s">
        <v>173</v>
      </c>
      <c r="B16623" t="s">
        <v>174</v>
      </c>
      <c r="C16623">
        <v>1945</v>
      </c>
      <c r="E16623">
        <v>17476313</v>
      </c>
      <c r="F16623" t="str">
        <f>VLOOKUP(A16623,'Country and Continent'!$A$1:$B$285,2,0)</f>
        <v>Africa</v>
      </c>
    </row>
    <row r="16624" spans="1:6" x14ac:dyDescent="0.3">
      <c r="A16624" t="s">
        <v>173</v>
      </c>
      <c r="B16624" t="s">
        <v>174</v>
      </c>
      <c r="C16624">
        <v>1946</v>
      </c>
      <c r="E16624">
        <v>17476313</v>
      </c>
      <c r="F16624" t="str">
        <f>VLOOKUP(A16624,'Country and Continent'!$A$1:$B$285,2,0)</f>
        <v>Africa</v>
      </c>
    </row>
    <row r="16625" spans="1:6" x14ac:dyDescent="0.3">
      <c r="A16625" t="s">
        <v>173</v>
      </c>
      <c r="B16625" t="s">
        <v>174</v>
      </c>
      <c r="C16625">
        <v>1947</v>
      </c>
      <c r="E16625">
        <v>17476313</v>
      </c>
      <c r="F16625" t="str">
        <f>VLOOKUP(A16625,'Country and Continent'!$A$1:$B$285,2,0)</f>
        <v>Africa</v>
      </c>
    </row>
    <row r="16626" spans="1:6" x14ac:dyDescent="0.3">
      <c r="A16626" t="s">
        <v>173</v>
      </c>
      <c r="B16626" t="s">
        <v>174</v>
      </c>
      <c r="C16626">
        <v>1948</v>
      </c>
      <c r="E16626">
        <v>17476313</v>
      </c>
      <c r="F16626" t="str">
        <f>VLOOKUP(A16626,'Country and Continent'!$A$1:$B$285,2,0)</f>
        <v>Africa</v>
      </c>
    </row>
    <row r="16627" spans="1:6" x14ac:dyDescent="0.3">
      <c r="A16627" t="s">
        <v>173</v>
      </c>
      <c r="B16627" t="s">
        <v>174</v>
      </c>
      <c r="C16627">
        <v>1949</v>
      </c>
      <c r="E16627">
        <v>17553622</v>
      </c>
      <c r="F16627" t="str">
        <f>VLOOKUP(A16627,'Country and Continent'!$A$1:$B$285,2,0)</f>
        <v>Africa</v>
      </c>
    </row>
    <row r="16628" spans="1:6" x14ac:dyDescent="0.3">
      <c r="A16628" t="s">
        <v>173</v>
      </c>
      <c r="B16628" t="s">
        <v>174</v>
      </c>
      <c r="C16628">
        <v>1950</v>
      </c>
      <c r="E16628">
        <v>17709958</v>
      </c>
      <c r="F16628" t="str">
        <f>VLOOKUP(A16628,'Country and Continent'!$A$1:$B$285,2,0)</f>
        <v>Africa</v>
      </c>
    </row>
    <row r="16629" spans="1:6" x14ac:dyDescent="0.3">
      <c r="A16629" t="s">
        <v>173</v>
      </c>
      <c r="B16629" t="s">
        <v>174</v>
      </c>
      <c r="C16629">
        <v>1951</v>
      </c>
      <c r="E16629">
        <v>18101148</v>
      </c>
      <c r="F16629" t="str">
        <f>VLOOKUP(A16629,'Country and Continent'!$A$1:$B$285,2,0)</f>
        <v>Africa</v>
      </c>
    </row>
    <row r="16630" spans="1:6" x14ac:dyDescent="0.3">
      <c r="A16630" t="s">
        <v>173</v>
      </c>
      <c r="B16630" t="s">
        <v>174</v>
      </c>
      <c r="C16630">
        <v>1952</v>
      </c>
      <c r="E16630">
        <v>18496798</v>
      </c>
      <c r="F16630" t="str">
        <f>VLOOKUP(A16630,'Country and Continent'!$A$1:$B$285,2,0)</f>
        <v>Africa</v>
      </c>
    </row>
    <row r="16631" spans="1:6" x14ac:dyDescent="0.3">
      <c r="A16631" t="s">
        <v>173</v>
      </c>
      <c r="B16631" t="s">
        <v>174</v>
      </c>
      <c r="C16631">
        <v>1953</v>
      </c>
      <c r="E16631">
        <v>18891918</v>
      </c>
      <c r="F16631" t="str">
        <f>VLOOKUP(A16631,'Country and Continent'!$A$1:$B$285,2,0)</f>
        <v>Africa</v>
      </c>
    </row>
    <row r="16632" spans="1:6" x14ac:dyDescent="0.3">
      <c r="A16632" t="s">
        <v>173</v>
      </c>
      <c r="B16632" t="s">
        <v>174</v>
      </c>
      <c r="C16632">
        <v>1954</v>
      </c>
      <c r="E16632">
        <v>19292152</v>
      </c>
      <c r="F16632" t="str">
        <f>VLOOKUP(A16632,'Country and Continent'!$A$1:$B$285,2,0)</f>
        <v>Africa</v>
      </c>
    </row>
    <row r="16633" spans="1:6" x14ac:dyDescent="0.3">
      <c r="A16633" t="s">
        <v>173</v>
      </c>
      <c r="B16633" t="s">
        <v>174</v>
      </c>
      <c r="C16633">
        <v>1955</v>
      </c>
      <c r="E16633">
        <v>19703746</v>
      </c>
      <c r="F16633" t="str">
        <f>VLOOKUP(A16633,'Country and Continent'!$A$1:$B$285,2,0)</f>
        <v>Africa</v>
      </c>
    </row>
    <row r="16634" spans="1:6" x14ac:dyDescent="0.3">
      <c r="A16634" t="s">
        <v>173</v>
      </c>
      <c r="B16634" t="s">
        <v>174</v>
      </c>
      <c r="C16634">
        <v>1956</v>
      </c>
      <c r="E16634">
        <v>20127944</v>
      </c>
      <c r="F16634" t="str">
        <f>VLOOKUP(A16634,'Country and Continent'!$A$1:$B$285,2,0)</f>
        <v>Africa</v>
      </c>
    </row>
    <row r="16635" spans="1:6" x14ac:dyDescent="0.3">
      <c r="A16635" t="s">
        <v>173</v>
      </c>
      <c r="B16635" t="s">
        <v>174</v>
      </c>
      <c r="C16635">
        <v>1957</v>
      </c>
      <c r="E16635">
        <v>20499420</v>
      </c>
      <c r="F16635" t="str">
        <f>VLOOKUP(A16635,'Country and Continent'!$A$1:$B$285,2,0)</f>
        <v>Africa</v>
      </c>
    </row>
    <row r="16636" spans="1:6" x14ac:dyDescent="0.3">
      <c r="A16636" t="s">
        <v>173</v>
      </c>
      <c r="B16636" t="s">
        <v>174</v>
      </c>
      <c r="C16636">
        <v>1958</v>
      </c>
      <c r="E16636">
        <v>20816576</v>
      </c>
      <c r="F16636" t="str">
        <f>VLOOKUP(A16636,'Country and Continent'!$A$1:$B$285,2,0)</f>
        <v>Africa</v>
      </c>
    </row>
    <row r="16637" spans="1:6" x14ac:dyDescent="0.3">
      <c r="A16637" t="s">
        <v>173</v>
      </c>
      <c r="B16637" t="s">
        <v>174</v>
      </c>
      <c r="C16637">
        <v>1959</v>
      </c>
      <c r="E16637">
        <v>21227214</v>
      </c>
      <c r="F16637" t="str">
        <f>VLOOKUP(A16637,'Country and Continent'!$A$1:$B$285,2,0)</f>
        <v>Africa</v>
      </c>
    </row>
    <row r="16638" spans="1:6" x14ac:dyDescent="0.3">
      <c r="A16638" t="s">
        <v>173</v>
      </c>
      <c r="B16638" t="s">
        <v>174</v>
      </c>
      <c r="C16638">
        <v>1960</v>
      </c>
      <c r="E16638">
        <v>21739718</v>
      </c>
      <c r="F16638" t="str">
        <f>VLOOKUP(A16638,'Country and Continent'!$A$1:$B$285,2,0)</f>
        <v>Africa</v>
      </c>
    </row>
    <row r="16639" spans="1:6" x14ac:dyDescent="0.3">
      <c r="A16639" t="s">
        <v>173</v>
      </c>
      <c r="B16639" t="s">
        <v>174</v>
      </c>
      <c r="C16639">
        <v>1961</v>
      </c>
      <c r="E16639">
        <v>22281678</v>
      </c>
      <c r="F16639" t="str">
        <f>VLOOKUP(A16639,'Country and Continent'!$A$1:$B$285,2,0)</f>
        <v>Africa</v>
      </c>
    </row>
    <row r="16640" spans="1:6" x14ac:dyDescent="0.3">
      <c r="A16640" t="s">
        <v>173</v>
      </c>
      <c r="B16640" t="s">
        <v>174</v>
      </c>
      <c r="C16640">
        <v>1962</v>
      </c>
      <c r="E16640">
        <v>22852164</v>
      </c>
      <c r="F16640" t="str">
        <f>VLOOKUP(A16640,'Country and Continent'!$A$1:$B$285,2,0)</f>
        <v>Africa</v>
      </c>
    </row>
    <row r="16641" spans="1:6" x14ac:dyDescent="0.3">
      <c r="A16641" t="s">
        <v>173</v>
      </c>
      <c r="B16641" t="s">
        <v>174</v>
      </c>
      <c r="C16641">
        <v>1963</v>
      </c>
      <c r="E16641">
        <v>23448974</v>
      </c>
      <c r="F16641" t="str">
        <f>VLOOKUP(A16641,'Country and Continent'!$A$1:$B$285,2,0)</f>
        <v>Africa</v>
      </c>
    </row>
    <row r="16642" spans="1:6" x14ac:dyDescent="0.3">
      <c r="A16642" t="s">
        <v>173</v>
      </c>
      <c r="B16642" t="s">
        <v>174</v>
      </c>
      <c r="C16642">
        <v>1964</v>
      </c>
      <c r="E16642">
        <v>24073698</v>
      </c>
      <c r="F16642" t="str">
        <f>VLOOKUP(A16642,'Country and Continent'!$A$1:$B$285,2,0)</f>
        <v>Africa</v>
      </c>
    </row>
    <row r="16643" spans="1:6" x14ac:dyDescent="0.3">
      <c r="A16643" t="s">
        <v>173</v>
      </c>
      <c r="B16643" t="s">
        <v>174</v>
      </c>
      <c r="C16643">
        <v>1965</v>
      </c>
      <c r="E16643">
        <v>24727512</v>
      </c>
      <c r="F16643" t="str">
        <f>VLOOKUP(A16643,'Country and Continent'!$A$1:$B$285,2,0)</f>
        <v>Africa</v>
      </c>
    </row>
    <row r="16644" spans="1:6" x14ac:dyDescent="0.3">
      <c r="A16644" t="s">
        <v>173</v>
      </c>
      <c r="B16644" t="s">
        <v>174</v>
      </c>
      <c r="C16644">
        <v>2021</v>
      </c>
      <c r="E16644">
        <v>120283024</v>
      </c>
      <c r="F16644" t="str">
        <f>VLOOKUP(A16644,'Country and Continent'!$A$1:$B$285,2,0)</f>
        <v>Africa</v>
      </c>
    </row>
    <row r="16645" spans="1:6" x14ac:dyDescent="0.3">
      <c r="A16645" t="s">
        <v>17</v>
      </c>
      <c r="C16645">
        <v>-10000</v>
      </c>
      <c r="E16645">
        <v>482840</v>
      </c>
      <c r="F16645" t="s">
        <v>605</v>
      </c>
    </row>
    <row r="16646" spans="1:6" x14ac:dyDescent="0.3">
      <c r="A16646" t="s">
        <v>17</v>
      </c>
      <c r="C16646">
        <v>-9000</v>
      </c>
      <c r="E16646">
        <v>590847</v>
      </c>
      <c r="F16646" t="s">
        <v>605</v>
      </c>
    </row>
    <row r="16647" spans="1:6" x14ac:dyDescent="0.3">
      <c r="A16647" t="s">
        <v>17</v>
      </c>
      <c r="C16647">
        <v>-8000</v>
      </c>
      <c r="E16647">
        <v>731962</v>
      </c>
      <c r="F16647" t="s">
        <v>605</v>
      </c>
    </row>
    <row r="16648" spans="1:6" x14ac:dyDescent="0.3">
      <c r="A16648" t="s">
        <v>17</v>
      </c>
      <c r="C16648">
        <v>-7000</v>
      </c>
      <c r="E16648">
        <v>920697</v>
      </c>
      <c r="F16648" t="s">
        <v>605</v>
      </c>
    </row>
    <row r="16649" spans="1:6" x14ac:dyDescent="0.3">
      <c r="A16649" t="s">
        <v>17</v>
      </c>
      <c r="C16649">
        <v>-6000</v>
      </c>
      <c r="E16649">
        <v>1216066</v>
      </c>
      <c r="F16649" t="s">
        <v>605</v>
      </c>
    </row>
    <row r="16650" spans="1:6" x14ac:dyDescent="0.3">
      <c r="A16650" t="s">
        <v>17</v>
      </c>
      <c r="C16650">
        <v>-5000</v>
      </c>
      <c r="E16650">
        <v>1612442</v>
      </c>
      <c r="F16650" t="s">
        <v>605</v>
      </c>
    </row>
    <row r="16651" spans="1:6" x14ac:dyDescent="0.3">
      <c r="A16651" t="s">
        <v>17</v>
      </c>
      <c r="C16651">
        <v>-4000</v>
      </c>
      <c r="E16651">
        <v>2365393</v>
      </c>
      <c r="F16651" t="s">
        <v>605</v>
      </c>
    </row>
    <row r="16652" spans="1:6" x14ac:dyDescent="0.3">
      <c r="A16652" t="s">
        <v>17</v>
      </c>
      <c r="C16652">
        <v>-3000</v>
      </c>
      <c r="E16652">
        <v>3676449</v>
      </c>
      <c r="F16652" t="s">
        <v>605</v>
      </c>
    </row>
    <row r="16653" spans="1:6" x14ac:dyDescent="0.3">
      <c r="A16653" t="s">
        <v>17</v>
      </c>
      <c r="C16653">
        <v>-2000</v>
      </c>
      <c r="E16653">
        <v>7193807</v>
      </c>
      <c r="F16653" t="s">
        <v>605</v>
      </c>
    </row>
    <row r="16654" spans="1:6" x14ac:dyDescent="0.3">
      <c r="A16654" t="s">
        <v>17</v>
      </c>
      <c r="C16654">
        <v>-1000</v>
      </c>
      <c r="E16654">
        <v>13131106</v>
      </c>
      <c r="F16654" t="s">
        <v>605</v>
      </c>
    </row>
    <row r="16655" spans="1:6" x14ac:dyDescent="0.3">
      <c r="A16655" t="s">
        <v>17</v>
      </c>
      <c r="C16655">
        <v>0</v>
      </c>
      <c r="E16655">
        <v>32206821</v>
      </c>
      <c r="F16655" t="s">
        <v>605</v>
      </c>
    </row>
    <row r="16656" spans="1:6" x14ac:dyDescent="0.3">
      <c r="A16656" t="s">
        <v>17</v>
      </c>
      <c r="C16656">
        <v>100</v>
      </c>
      <c r="E16656">
        <v>33674825</v>
      </c>
      <c r="F16656" t="s">
        <v>605</v>
      </c>
    </row>
    <row r="16657" spans="1:6" x14ac:dyDescent="0.3">
      <c r="A16657" t="s">
        <v>17</v>
      </c>
      <c r="C16657">
        <v>200</v>
      </c>
      <c r="E16657">
        <v>35080688</v>
      </c>
      <c r="F16657" t="s">
        <v>605</v>
      </c>
    </row>
    <row r="16658" spans="1:6" x14ac:dyDescent="0.3">
      <c r="A16658" t="s">
        <v>17</v>
      </c>
      <c r="C16658">
        <v>300</v>
      </c>
      <c r="E16658">
        <v>33701178</v>
      </c>
      <c r="F16658" t="s">
        <v>605</v>
      </c>
    </row>
    <row r="16659" spans="1:6" x14ac:dyDescent="0.3">
      <c r="A16659" t="s">
        <v>17</v>
      </c>
      <c r="C16659">
        <v>400</v>
      </c>
      <c r="E16659">
        <v>32331134</v>
      </c>
      <c r="F16659" t="s">
        <v>605</v>
      </c>
    </row>
    <row r="16660" spans="1:6" x14ac:dyDescent="0.3">
      <c r="A16660" t="s">
        <v>17</v>
      </c>
      <c r="C16660">
        <v>500</v>
      </c>
      <c r="E16660">
        <v>28536856</v>
      </c>
      <c r="F16660" t="s">
        <v>605</v>
      </c>
    </row>
    <row r="16661" spans="1:6" x14ac:dyDescent="0.3">
      <c r="A16661" t="s">
        <v>17</v>
      </c>
      <c r="C16661">
        <v>600</v>
      </c>
      <c r="E16661">
        <v>24602642</v>
      </c>
      <c r="F16661" t="s">
        <v>605</v>
      </c>
    </row>
    <row r="16662" spans="1:6" x14ac:dyDescent="0.3">
      <c r="A16662" t="s">
        <v>17</v>
      </c>
      <c r="C16662">
        <v>700</v>
      </c>
      <c r="E16662">
        <v>26900198</v>
      </c>
      <c r="F16662" t="s">
        <v>605</v>
      </c>
    </row>
    <row r="16663" spans="1:6" x14ac:dyDescent="0.3">
      <c r="A16663" t="s">
        <v>17</v>
      </c>
      <c r="C16663">
        <v>800</v>
      </c>
      <c r="E16663">
        <v>29518988</v>
      </c>
      <c r="F16663" t="s">
        <v>605</v>
      </c>
    </row>
    <row r="16664" spans="1:6" x14ac:dyDescent="0.3">
      <c r="A16664" t="s">
        <v>17</v>
      </c>
      <c r="C16664">
        <v>900</v>
      </c>
      <c r="E16664">
        <v>32843944</v>
      </c>
      <c r="F16664" t="s">
        <v>605</v>
      </c>
    </row>
    <row r="16665" spans="1:6" x14ac:dyDescent="0.3">
      <c r="A16665" t="s">
        <v>17</v>
      </c>
      <c r="C16665">
        <v>1000</v>
      </c>
      <c r="E16665">
        <v>36341245</v>
      </c>
      <c r="F16665" t="s">
        <v>605</v>
      </c>
    </row>
    <row r="16666" spans="1:6" x14ac:dyDescent="0.3">
      <c r="A16666" t="s">
        <v>17</v>
      </c>
      <c r="C16666">
        <v>1100</v>
      </c>
      <c r="E16666">
        <v>44632885</v>
      </c>
      <c r="F16666" t="s">
        <v>605</v>
      </c>
    </row>
    <row r="16667" spans="1:6" x14ac:dyDescent="0.3">
      <c r="A16667" t="s">
        <v>17</v>
      </c>
      <c r="C16667">
        <v>1200</v>
      </c>
      <c r="E16667">
        <v>61860871</v>
      </c>
      <c r="F16667" t="s">
        <v>605</v>
      </c>
    </row>
    <row r="16668" spans="1:6" x14ac:dyDescent="0.3">
      <c r="A16668" t="s">
        <v>17</v>
      </c>
      <c r="C16668">
        <v>1300</v>
      </c>
      <c r="E16668">
        <v>83292519</v>
      </c>
      <c r="F16668" t="s">
        <v>605</v>
      </c>
    </row>
    <row r="16669" spans="1:6" x14ac:dyDescent="0.3">
      <c r="A16669" t="s">
        <v>17</v>
      </c>
      <c r="C16669">
        <v>1400</v>
      </c>
      <c r="E16669">
        <v>60722541</v>
      </c>
      <c r="F16669" t="s">
        <v>605</v>
      </c>
    </row>
    <row r="16670" spans="1:6" x14ac:dyDescent="0.3">
      <c r="A16670" t="s">
        <v>17</v>
      </c>
      <c r="C16670">
        <v>1500</v>
      </c>
      <c r="E16670">
        <v>78614324</v>
      </c>
      <c r="F16670" t="s">
        <v>605</v>
      </c>
    </row>
    <row r="16671" spans="1:6" x14ac:dyDescent="0.3">
      <c r="A16671" t="s">
        <v>17</v>
      </c>
      <c r="C16671">
        <v>1600</v>
      </c>
      <c r="E16671">
        <v>101501416</v>
      </c>
      <c r="F16671" t="s">
        <v>605</v>
      </c>
    </row>
    <row r="16672" spans="1:6" x14ac:dyDescent="0.3">
      <c r="A16672" t="s">
        <v>17</v>
      </c>
      <c r="C16672">
        <v>1700</v>
      </c>
      <c r="E16672">
        <v>115422547</v>
      </c>
      <c r="F16672" t="s">
        <v>605</v>
      </c>
    </row>
    <row r="16673" spans="1:6" x14ac:dyDescent="0.3">
      <c r="A16673" t="s">
        <v>17</v>
      </c>
      <c r="C16673">
        <v>1710</v>
      </c>
      <c r="E16673">
        <v>123827115</v>
      </c>
      <c r="F16673" t="s">
        <v>605</v>
      </c>
    </row>
    <row r="16674" spans="1:6" x14ac:dyDescent="0.3">
      <c r="A16674" t="s">
        <v>17</v>
      </c>
      <c r="C16674">
        <v>1720</v>
      </c>
      <c r="E16674">
        <v>130229940</v>
      </c>
      <c r="F16674" t="s">
        <v>605</v>
      </c>
    </row>
    <row r="16675" spans="1:6" x14ac:dyDescent="0.3">
      <c r="A16675" t="s">
        <v>17</v>
      </c>
      <c r="C16675">
        <v>1730</v>
      </c>
      <c r="E16675">
        <v>136856821</v>
      </c>
      <c r="F16675" t="s">
        <v>605</v>
      </c>
    </row>
    <row r="16676" spans="1:6" x14ac:dyDescent="0.3">
      <c r="A16676" t="s">
        <v>17</v>
      </c>
      <c r="C16676">
        <v>1740</v>
      </c>
      <c r="E16676">
        <v>143539033</v>
      </c>
      <c r="F16676" t="s">
        <v>605</v>
      </c>
    </row>
    <row r="16677" spans="1:6" x14ac:dyDescent="0.3">
      <c r="A16677" t="s">
        <v>17</v>
      </c>
      <c r="C16677">
        <v>1750</v>
      </c>
      <c r="E16677">
        <v>150305982</v>
      </c>
      <c r="F16677" t="s">
        <v>605</v>
      </c>
    </row>
    <row r="16678" spans="1:6" x14ac:dyDescent="0.3">
      <c r="A16678" t="s">
        <v>17</v>
      </c>
      <c r="C16678">
        <v>1760</v>
      </c>
      <c r="E16678">
        <v>157201958</v>
      </c>
      <c r="F16678" t="s">
        <v>605</v>
      </c>
    </row>
    <row r="16679" spans="1:6" x14ac:dyDescent="0.3">
      <c r="A16679" t="s">
        <v>17</v>
      </c>
      <c r="C16679">
        <v>1770</v>
      </c>
      <c r="E16679">
        <v>164199965</v>
      </c>
      <c r="F16679" t="s">
        <v>605</v>
      </c>
    </row>
    <row r="16680" spans="1:6" x14ac:dyDescent="0.3">
      <c r="A16680" t="s">
        <v>17</v>
      </c>
      <c r="C16680">
        <v>1780</v>
      </c>
      <c r="E16680">
        <v>171725362</v>
      </c>
      <c r="F16680" t="s">
        <v>605</v>
      </c>
    </row>
    <row r="16681" spans="1:6" x14ac:dyDescent="0.3">
      <c r="A16681" t="s">
        <v>17</v>
      </c>
      <c r="C16681">
        <v>1790</v>
      </c>
      <c r="E16681">
        <v>179771573</v>
      </c>
      <c r="F16681" t="s">
        <v>605</v>
      </c>
    </row>
    <row r="16682" spans="1:6" x14ac:dyDescent="0.3">
      <c r="A16682" t="s">
        <v>17</v>
      </c>
      <c r="C16682">
        <v>1800</v>
      </c>
      <c r="E16682">
        <v>195246901</v>
      </c>
      <c r="F16682" t="s">
        <v>605</v>
      </c>
    </row>
    <row r="16683" spans="1:6" x14ac:dyDescent="0.3">
      <c r="A16683" t="s">
        <v>17</v>
      </c>
      <c r="C16683">
        <v>1801</v>
      </c>
      <c r="E16683">
        <v>195701162</v>
      </c>
      <c r="F16683" t="s">
        <v>605</v>
      </c>
    </row>
    <row r="16684" spans="1:6" x14ac:dyDescent="0.3">
      <c r="A16684" t="s">
        <v>17</v>
      </c>
      <c r="C16684">
        <v>1802</v>
      </c>
      <c r="E16684">
        <v>196628719</v>
      </c>
      <c r="F16684" t="s">
        <v>605</v>
      </c>
    </row>
    <row r="16685" spans="1:6" x14ac:dyDescent="0.3">
      <c r="A16685" t="s">
        <v>17</v>
      </c>
      <c r="C16685">
        <v>1803</v>
      </c>
      <c r="E16685">
        <v>197566517</v>
      </c>
      <c r="F16685" t="s">
        <v>605</v>
      </c>
    </row>
    <row r="16686" spans="1:6" x14ac:dyDescent="0.3">
      <c r="A16686" t="s">
        <v>17</v>
      </c>
      <c r="C16686">
        <v>1804</v>
      </c>
      <c r="E16686">
        <v>198514695</v>
      </c>
      <c r="F16686" t="s">
        <v>605</v>
      </c>
    </row>
    <row r="16687" spans="1:6" x14ac:dyDescent="0.3">
      <c r="A16687" t="s">
        <v>17</v>
      </c>
      <c r="C16687">
        <v>1805</v>
      </c>
      <c r="E16687">
        <v>199473387</v>
      </c>
      <c r="F16687" t="s">
        <v>605</v>
      </c>
    </row>
    <row r="16688" spans="1:6" x14ac:dyDescent="0.3">
      <c r="A16688" t="s">
        <v>17</v>
      </c>
      <c r="C16688">
        <v>1806</v>
      </c>
      <c r="E16688">
        <v>200442734</v>
      </c>
      <c r="F16688" t="s">
        <v>605</v>
      </c>
    </row>
    <row r="16689" spans="1:6" x14ac:dyDescent="0.3">
      <c r="A16689" t="s">
        <v>17</v>
      </c>
      <c r="C16689">
        <v>1807</v>
      </c>
      <c r="E16689">
        <v>201422884</v>
      </c>
      <c r="F16689" t="s">
        <v>605</v>
      </c>
    </row>
    <row r="16690" spans="1:6" x14ac:dyDescent="0.3">
      <c r="A16690" t="s">
        <v>17</v>
      </c>
      <c r="C16690">
        <v>1808</v>
      </c>
      <c r="E16690">
        <v>202413973</v>
      </c>
      <c r="F16690" t="s">
        <v>605</v>
      </c>
    </row>
    <row r="16691" spans="1:6" x14ac:dyDescent="0.3">
      <c r="A16691" t="s">
        <v>17</v>
      </c>
      <c r="C16691">
        <v>1809</v>
      </c>
      <c r="E16691">
        <v>203416152</v>
      </c>
      <c r="F16691" t="s">
        <v>605</v>
      </c>
    </row>
    <row r="16692" spans="1:6" x14ac:dyDescent="0.3">
      <c r="A16692" t="s">
        <v>17</v>
      </c>
      <c r="C16692">
        <v>1810</v>
      </c>
      <c r="E16692">
        <v>204833352</v>
      </c>
      <c r="F16692" t="s">
        <v>605</v>
      </c>
    </row>
    <row r="16693" spans="1:6" x14ac:dyDescent="0.3">
      <c r="A16693" t="s">
        <v>17</v>
      </c>
      <c r="C16693">
        <v>1811</v>
      </c>
      <c r="E16693">
        <v>206276272</v>
      </c>
      <c r="F16693" t="s">
        <v>605</v>
      </c>
    </row>
    <row r="16694" spans="1:6" x14ac:dyDescent="0.3">
      <c r="A16694" t="s">
        <v>17</v>
      </c>
      <c r="C16694">
        <v>1812</v>
      </c>
      <c r="E16694">
        <v>207900345</v>
      </c>
      <c r="F16694" t="s">
        <v>605</v>
      </c>
    </row>
    <row r="16695" spans="1:6" x14ac:dyDescent="0.3">
      <c r="A16695" t="s">
        <v>17</v>
      </c>
      <c r="C16695">
        <v>1813</v>
      </c>
      <c r="E16695">
        <v>209713078</v>
      </c>
      <c r="F16695" t="s">
        <v>605</v>
      </c>
    </row>
    <row r="16696" spans="1:6" x14ac:dyDescent="0.3">
      <c r="A16696" t="s">
        <v>17</v>
      </c>
      <c r="C16696">
        <v>1814</v>
      </c>
      <c r="E16696">
        <v>211597812</v>
      </c>
      <c r="F16696" t="s">
        <v>605</v>
      </c>
    </row>
    <row r="16697" spans="1:6" x14ac:dyDescent="0.3">
      <c r="A16697" t="s">
        <v>17</v>
      </c>
      <c r="C16697">
        <v>1815</v>
      </c>
      <c r="E16697">
        <v>213557595</v>
      </c>
      <c r="F16697" t="s">
        <v>605</v>
      </c>
    </row>
    <row r="16698" spans="1:6" x14ac:dyDescent="0.3">
      <c r="A16698" t="s">
        <v>17</v>
      </c>
      <c r="C16698">
        <v>1816</v>
      </c>
      <c r="E16698">
        <v>215595654</v>
      </c>
      <c r="F16698" t="s">
        <v>605</v>
      </c>
    </row>
    <row r="16699" spans="1:6" x14ac:dyDescent="0.3">
      <c r="A16699" t="s">
        <v>17</v>
      </c>
      <c r="C16699">
        <v>1817</v>
      </c>
      <c r="E16699">
        <v>217715377</v>
      </c>
      <c r="F16699" t="s">
        <v>605</v>
      </c>
    </row>
    <row r="16700" spans="1:6" x14ac:dyDescent="0.3">
      <c r="A16700" t="s">
        <v>17</v>
      </c>
      <c r="C16700">
        <v>1818</v>
      </c>
      <c r="E16700">
        <v>219920344</v>
      </c>
      <c r="F16700" t="s">
        <v>605</v>
      </c>
    </row>
    <row r="16701" spans="1:6" x14ac:dyDescent="0.3">
      <c r="A16701" t="s">
        <v>17</v>
      </c>
      <c r="C16701">
        <v>1819</v>
      </c>
      <c r="E16701">
        <v>222075640</v>
      </c>
      <c r="F16701" t="s">
        <v>605</v>
      </c>
    </row>
    <row r="16702" spans="1:6" x14ac:dyDescent="0.3">
      <c r="A16702" t="s">
        <v>17</v>
      </c>
      <c r="C16702">
        <v>1820</v>
      </c>
      <c r="E16702">
        <v>224635304</v>
      </c>
      <c r="F16702" t="s">
        <v>605</v>
      </c>
    </row>
    <row r="16703" spans="1:6" x14ac:dyDescent="0.3">
      <c r="A16703" t="s">
        <v>17</v>
      </c>
      <c r="C16703">
        <v>1821</v>
      </c>
      <c r="E16703">
        <v>226196059</v>
      </c>
      <c r="F16703" t="s">
        <v>605</v>
      </c>
    </row>
    <row r="16704" spans="1:6" x14ac:dyDescent="0.3">
      <c r="A16704" t="s">
        <v>17</v>
      </c>
      <c r="C16704">
        <v>1822</v>
      </c>
      <c r="E16704">
        <v>228138945</v>
      </c>
      <c r="F16704" t="s">
        <v>605</v>
      </c>
    </row>
    <row r="16705" spans="1:6" x14ac:dyDescent="0.3">
      <c r="A16705" t="s">
        <v>17</v>
      </c>
      <c r="C16705">
        <v>1823</v>
      </c>
      <c r="E16705">
        <v>229987586</v>
      </c>
      <c r="F16705" t="s">
        <v>605</v>
      </c>
    </row>
    <row r="16706" spans="1:6" x14ac:dyDescent="0.3">
      <c r="A16706" t="s">
        <v>17</v>
      </c>
      <c r="C16706">
        <v>1824</v>
      </c>
      <c r="E16706">
        <v>231867714</v>
      </c>
      <c r="F16706" t="s">
        <v>605</v>
      </c>
    </row>
    <row r="16707" spans="1:6" x14ac:dyDescent="0.3">
      <c r="A16707" t="s">
        <v>17</v>
      </c>
      <c r="C16707">
        <v>1825</v>
      </c>
      <c r="E16707">
        <v>233783315</v>
      </c>
      <c r="F16707" t="s">
        <v>605</v>
      </c>
    </row>
    <row r="16708" spans="1:6" x14ac:dyDescent="0.3">
      <c r="A16708" t="s">
        <v>17</v>
      </c>
      <c r="C16708">
        <v>1826</v>
      </c>
      <c r="E16708">
        <v>235779324</v>
      </c>
      <c r="F16708" t="s">
        <v>605</v>
      </c>
    </row>
    <row r="16709" spans="1:6" x14ac:dyDescent="0.3">
      <c r="A16709" t="s">
        <v>17</v>
      </c>
      <c r="C16709">
        <v>1827</v>
      </c>
      <c r="E16709">
        <v>237808621</v>
      </c>
      <c r="F16709" t="s">
        <v>605</v>
      </c>
    </row>
    <row r="16710" spans="1:6" x14ac:dyDescent="0.3">
      <c r="A16710" t="s">
        <v>17</v>
      </c>
      <c r="C16710">
        <v>1828</v>
      </c>
      <c r="E16710">
        <v>239871553</v>
      </c>
      <c r="F16710" t="s">
        <v>605</v>
      </c>
    </row>
    <row r="16711" spans="1:6" x14ac:dyDescent="0.3">
      <c r="A16711" t="s">
        <v>17</v>
      </c>
      <c r="C16711">
        <v>1829</v>
      </c>
      <c r="E16711">
        <v>241922614</v>
      </c>
      <c r="F16711" t="s">
        <v>605</v>
      </c>
    </row>
    <row r="16712" spans="1:6" x14ac:dyDescent="0.3">
      <c r="A16712" t="s">
        <v>17</v>
      </c>
      <c r="C16712">
        <v>1830</v>
      </c>
      <c r="E16712">
        <v>243965014</v>
      </c>
      <c r="F16712" t="s">
        <v>605</v>
      </c>
    </row>
    <row r="16713" spans="1:6" x14ac:dyDescent="0.3">
      <c r="A16713" t="s">
        <v>17</v>
      </c>
      <c r="C16713">
        <v>1831</v>
      </c>
      <c r="E16713">
        <v>245946409</v>
      </c>
      <c r="F16713" t="s">
        <v>605</v>
      </c>
    </row>
    <row r="16714" spans="1:6" x14ac:dyDescent="0.3">
      <c r="A16714" t="s">
        <v>17</v>
      </c>
      <c r="C16714">
        <v>1832</v>
      </c>
      <c r="E16714">
        <v>247903507</v>
      </c>
      <c r="F16714" t="s">
        <v>605</v>
      </c>
    </row>
    <row r="16715" spans="1:6" x14ac:dyDescent="0.3">
      <c r="A16715" t="s">
        <v>17</v>
      </c>
      <c r="C16715">
        <v>1833</v>
      </c>
      <c r="E16715">
        <v>249831849</v>
      </c>
      <c r="F16715" t="s">
        <v>605</v>
      </c>
    </row>
    <row r="16716" spans="1:6" x14ac:dyDescent="0.3">
      <c r="A16716" t="s">
        <v>17</v>
      </c>
      <c r="C16716">
        <v>1834</v>
      </c>
      <c r="E16716">
        <v>251776566</v>
      </c>
      <c r="F16716" t="s">
        <v>605</v>
      </c>
    </row>
    <row r="16717" spans="1:6" x14ac:dyDescent="0.3">
      <c r="A16717" t="s">
        <v>17</v>
      </c>
      <c r="C16717">
        <v>1835</v>
      </c>
      <c r="E16717">
        <v>253737784</v>
      </c>
      <c r="F16717" t="s">
        <v>605</v>
      </c>
    </row>
    <row r="16718" spans="1:6" x14ac:dyDescent="0.3">
      <c r="A16718" t="s">
        <v>17</v>
      </c>
      <c r="C16718">
        <v>1836</v>
      </c>
      <c r="E16718">
        <v>255715669</v>
      </c>
      <c r="F16718" t="s">
        <v>605</v>
      </c>
    </row>
    <row r="16719" spans="1:6" x14ac:dyDescent="0.3">
      <c r="A16719" t="s">
        <v>17</v>
      </c>
      <c r="C16719">
        <v>1837</v>
      </c>
      <c r="E16719">
        <v>257710364</v>
      </c>
      <c r="F16719" t="s">
        <v>605</v>
      </c>
    </row>
    <row r="16720" spans="1:6" x14ac:dyDescent="0.3">
      <c r="A16720" t="s">
        <v>17</v>
      </c>
      <c r="C16720">
        <v>1838</v>
      </c>
      <c r="E16720">
        <v>259722015</v>
      </c>
      <c r="F16720" t="s">
        <v>605</v>
      </c>
    </row>
    <row r="16721" spans="1:6" x14ac:dyDescent="0.3">
      <c r="A16721" t="s">
        <v>17</v>
      </c>
      <c r="C16721">
        <v>1839</v>
      </c>
      <c r="E16721">
        <v>261645428</v>
      </c>
      <c r="F16721" t="s">
        <v>605</v>
      </c>
    </row>
    <row r="16722" spans="1:6" x14ac:dyDescent="0.3">
      <c r="A16722" t="s">
        <v>17</v>
      </c>
      <c r="C16722">
        <v>1840</v>
      </c>
      <c r="E16722">
        <v>263485085</v>
      </c>
      <c r="F16722" t="s">
        <v>605</v>
      </c>
    </row>
    <row r="16723" spans="1:6" x14ac:dyDescent="0.3">
      <c r="A16723" t="s">
        <v>17</v>
      </c>
      <c r="C16723">
        <v>1841</v>
      </c>
      <c r="E16723">
        <v>265231144</v>
      </c>
      <c r="F16723" t="s">
        <v>605</v>
      </c>
    </row>
    <row r="16724" spans="1:6" x14ac:dyDescent="0.3">
      <c r="A16724" t="s">
        <v>17</v>
      </c>
      <c r="C16724">
        <v>1842</v>
      </c>
      <c r="E16724">
        <v>266893235</v>
      </c>
      <c r="F16724" t="s">
        <v>605</v>
      </c>
    </row>
    <row r="16725" spans="1:6" x14ac:dyDescent="0.3">
      <c r="A16725" t="s">
        <v>17</v>
      </c>
      <c r="C16725">
        <v>1843</v>
      </c>
      <c r="E16725">
        <v>268466616</v>
      </c>
      <c r="F16725" t="s">
        <v>605</v>
      </c>
    </row>
    <row r="16726" spans="1:6" x14ac:dyDescent="0.3">
      <c r="A16726" t="s">
        <v>17</v>
      </c>
      <c r="C16726">
        <v>1844</v>
      </c>
      <c r="E16726">
        <v>270056462</v>
      </c>
      <c r="F16726" t="s">
        <v>605</v>
      </c>
    </row>
    <row r="16727" spans="1:6" x14ac:dyDescent="0.3">
      <c r="A16727" t="s">
        <v>17</v>
      </c>
      <c r="C16727">
        <v>1845</v>
      </c>
      <c r="E16727">
        <v>271662834</v>
      </c>
      <c r="F16727" t="s">
        <v>605</v>
      </c>
    </row>
    <row r="16728" spans="1:6" x14ac:dyDescent="0.3">
      <c r="A16728" t="s">
        <v>17</v>
      </c>
      <c r="C16728">
        <v>1846</v>
      </c>
      <c r="E16728">
        <v>273285789</v>
      </c>
      <c r="F16728" t="s">
        <v>605</v>
      </c>
    </row>
    <row r="16729" spans="1:6" x14ac:dyDescent="0.3">
      <c r="A16729" t="s">
        <v>17</v>
      </c>
      <c r="C16729">
        <v>1847</v>
      </c>
      <c r="E16729">
        <v>274925387</v>
      </c>
      <c r="F16729" t="s">
        <v>605</v>
      </c>
    </row>
    <row r="16730" spans="1:6" x14ac:dyDescent="0.3">
      <c r="A16730" t="s">
        <v>17</v>
      </c>
      <c r="C16730">
        <v>1848</v>
      </c>
      <c r="E16730">
        <v>276581686</v>
      </c>
      <c r="F16730" t="s">
        <v>605</v>
      </c>
    </row>
    <row r="16731" spans="1:6" x14ac:dyDescent="0.3">
      <c r="A16731" t="s">
        <v>17</v>
      </c>
      <c r="C16731">
        <v>1849</v>
      </c>
      <c r="E16731">
        <v>278267428</v>
      </c>
      <c r="F16731" t="s">
        <v>605</v>
      </c>
    </row>
    <row r="16732" spans="1:6" x14ac:dyDescent="0.3">
      <c r="A16732" t="s">
        <v>17</v>
      </c>
      <c r="C16732">
        <v>1850</v>
      </c>
      <c r="E16732">
        <v>279988343</v>
      </c>
      <c r="F16732" t="s">
        <v>605</v>
      </c>
    </row>
    <row r="16733" spans="1:6" x14ac:dyDescent="0.3">
      <c r="A16733" t="s">
        <v>17</v>
      </c>
      <c r="C16733">
        <v>1851</v>
      </c>
      <c r="E16733">
        <v>281712544</v>
      </c>
      <c r="F16733" t="s">
        <v>605</v>
      </c>
    </row>
    <row r="16734" spans="1:6" x14ac:dyDescent="0.3">
      <c r="A16734" t="s">
        <v>17</v>
      </c>
      <c r="C16734">
        <v>1852</v>
      </c>
      <c r="E16734">
        <v>283472097</v>
      </c>
      <c r="F16734" t="s">
        <v>605</v>
      </c>
    </row>
    <row r="16735" spans="1:6" x14ac:dyDescent="0.3">
      <c r="A16735" t="s">
        <v>17</v>
      </c>
      <c r="C16735">
        <v>1853</v>
      </c>
      <c r="E16735">
        <v>285261467</v>
      </c>
      <c r="F16735" t="s">
        <v>605</v>
      </c>
    </row>
    <row r="16736" spans="1:6" x14ac:dyDescent="0.3">
      <c r="A16736" t="s">
        <v>17</v>
      </c>
      <c r="C16736">
        <v>1854</v>
      </c>
      <c r="E16736">
        <v>287068114</v>
      </c>
      <c r="F16736" t="s">
        <v>605</v>
      </c>
    </row>
    <row r="16737" spans="1:6" x14ac:dyDescent="0.3">
      <c r="A16737" t="s">
        <v>17</v>
      </c>
      <c r="C16737">
        <v>1855</v>
      </c>
      <c r="E16737">
        <v>288892152</v>
      </c>
      <c r="F16737" t="s">
        <v>605</v>
      </c>
    </row>
    <row r="16738" spans="1:6" x14ac:dyDescent="0.3">
      <c r="A16738" t="s">
        <v>17</v>
      </c>
      <c r="C16738">
        <v>1856</v>
      </c>
      <c r="E16738">
        <v>290733683</v>
      </c>
      <c r="F16738" t="s">
        <v>605</v>
      </c>
    </row>
    <row r="16739" spans="1:6" x14ac:dyDescent="0.3">
      <c r="A16739" t="s">
        <v>17</v>
      </c>
      <c r="C16739">
        <v>1857</v>
      </c>
      <c r="E16739">
        <v>292592819</v>
      </c>
      <c r="F16739" t="s">
        <v>605</v>
      </c>
    </row>
    <row r="16740" spans="1:6" x14ac:dyDescent="0.3">
      <c r="A16740" t="s">
        <v>17</v>
      </c>
      <c r="C16740">
        <v>1858</v>
      </c>
      <c r="E16740">
        <v>294469678</v>
      </c>
      <c r="F16740" t="s">
        <v>605</v>
      </c>
    </row>
    <row r="16741" spans="1:6" x14ac:dyDescent="0.3">
      <c r="A16741" t="s">
        <v>17</v>
      </c>
      <c r="C16741">
        <v>1859</v>
      </c>
      <c r="E16741">
        <v>296400710</v>
      </c>
      <c r="F16741" t="s">
        <v>605</v>
      </c>
    </row>
    <row r="16742" spans="1:6" x14ac:dyDescent="0.3">
      <c r="A16742" t="s">
        <v>17</v>
      </c>
      <c r="C16742">
        <v>1860</v>
      </c>
      <c r="E16742">
        <v>298393088</v>
      </c>
      <c r="F16742" t="s">
        <v>605</v>
      </c>
    </row>
    <row r="16743" spans="1:6" x14ac:dyDescent="0.3">
      <c r="A16743" t="s">
        <v>17</v>
      </c>
      <c r="C16743">
        <v>1861</v>
      </c>
      <c r="E16743">
        <v>300420521</v>
      </c>
      <c r="F16743" t="s">
        <v>605</v>
      </c>
    </row>
    <row r="16744" spans="1:6" x14ac:dyDescent="0.3">
      <c r="A16744" t="s">
        <v>17</v>
      </c>
      <c r="C16744">
        <v>1862</v>
      </c>
      <c r="E16744">
        <v>302509718</v>
      </c>
      <c r="F16744" t="s">
        <v>605</v>
      </c>
    </row>
    <row r="16745" spans="1:6" x14ac:dyDescent="0.3">
      <c r="A16745" t="s">
        <v>17</v>
      </c>
      <c r="C16745">
        <v>1863</v>
      </c>
      <c r="E16745">
        <v>304653991</v>
      </c>
      <c r="F16745" t="s">
        <v>605</v>
      </c>
    </row>
    <row r="16746" spans="1:6" x14ac:dyDescent="0.3">
      <c r="A16746" t="s">
        <v>17</v>
      </c>
      <c r="C16746">
        <v>1864</v>
      </c>
      <c r="E16746">
        <v>306817256</v>
      </c>
      <c r="F16746" t="s">
        <v>605</v>
      </c>
    </row>
    <row r="16747" spans="1:6" x14ac:dyDescent="0.3">
      <c r="A16747" t="s">
        <v>17</v>
      </c>
      <c r="C16747">
        <v>1865</v>
      </c>
      <c r="E16747">
        <v>308999676</v>
      </c>
      <c r="F16747" t="s">
        <v>605</v>
      </c>
    </row>
    <row r="16748" spans="1:6" x14ac:dyDescent="0.3">
      <c r="A16748" t="s">
        <v>17</v>
      </c>
      <c r="C16748">
        <v>1866</v>
      </c>
      <c r="E16748">
        <v>311201436</v>
      </c>
      <c r="F16748" t="s">
        <v>605</v>
      </c>
    </row>
    <row r="16749" spans="1:6" x14ac:dyDescent="0.3">
      <c r="A16749" t="s">
        <v>17</v>
      </c>
      <c r="C16749">
        <v>1867</v>
      </c>
      <c r="E16749">
        <v>313422687</v>
      </c>
      <c r="F16749" t="s">
        <v>605</v>
      </c>
    </row>
    <row r="16750" spans="1:6" x14ac:dyDescent="0.3">
      <c r="A16750" t="s">
        <v>17</v>
      </c>
      <c r="C16750">
        <v>1868</v>
      </c>
      <c r="E16750">
        <v>315663629</v>
      </c>
      <c r="F16750" t="s">
        <v>605</v>
      </c>
    </row>
    <row r="16751" spans="1:6" x14ac:dyDescent="0.3">
      <c r="A16751" t="s">
        <v>17</v>
      </c>
      <c r="C16751">
        <v>1869</v>
      </c>
      <c r="E16751">
        <v>317962071</v>
      </c>
      <c r="F16751" t="s">
        <v>605</v>
      </c>
    </row>
    <row r="16752" spans="1:6" x14ac:dyDescent="0.3">
      <c r="A16752" t="s">
        <v>17</v>
      </c>
      <c r="C16752">
        <v>1870</v>
      </c>
      <c r="E16752">
        <v>320327513</v>
      </c>
      <c r="F16752" t="s">
        <v>605</v>
      </c>
    </row>
    <row r="16753" spans="1:6" x14ac:dyDescent="0.3">
      <c r="A16753" t="s">
        <v>17</v>
      </c>
      <c r="C16753">
        <v>1871</v>
      </c>
      <c r="E16753">
        <v>322684384</v>
      </c>
      <c r="F16753" t="s">
        <v>605</v>
      </c>
    </row>
    <row r="16754" spans="1:6" x14ac:dyDescent="0.3">
      <c r="A16754" t="s">
        <v>17</v>
      </c>
      <c r="C16754">
        <v>1872</v>
      </c>
      <c r="E16754">
        <v>325166130</v>
      </c>
      <c r="F16754" t="s">
        <v>605</v>
      </c>
    </row>
    <row r="16755" spans="1:6" x14ac:dyDescent="0.3">
      <c r="A16755" t="s">
        <v>17</v>
      </c>
      <c r="C16755">
        <v>1873</v>
      </c>
      <c r="E16755">
        <v>327709679</v>
      </c>
      <c r="F16755" t="s">
        <v>605</v>
      </c>
    </row>
    <row r="16756" spans="1:6" x14ac:dyDescent="0.3">
      <c r="A16756" t="s">
        <v>17</v>
      </c>
      <c r="C16756">
        <v>1874</v>
      </c>
      <c r="E16756">
        <v>330278444</v>
      </c>
      <c r="F16756" t="s">
        <v>605</v>
      </c>
    </row>
    <row r="16757" spans="1:6" x14ac:dyDescent="0.3">
      <c r="A16757" t="s">
        <v>17</v>
      </c>
      <c r="C16757">
        <v>1875</v>
      </c>
      <c r="E16757">
        <v>332872697</v>
      </c>
      <c r="F16757" t="s">
        <v>605</v>
      </c>
    </row>
    <row r="16758" spans="1:6" x14ac:dyDescent="0.3">
      <c r="A16758" t="s">
        <v>17</v>
      </c>
      <c r="C16758">
        <v>1876</v>
      </c>
      <c r="E16758">
        <v>335492705</v>
      </c>
      <c r="F16758" t="s">
        <v>605</v>
      </c>
    </row>
    <row r="16759" spans="1:6" x14ac:dyDescent="0.3">
      <c r="A16759" t="s">
        <v>17</v>
      </c>
      <c r="C16759">
        <v>1877</v>
      </c>
      <c r="E16759">
        <v>338138745</v>
      </c>
      <c r="F16759" t="s">
        <v>605</v>
      </c>
    </row>
    <row r="16760" spans="1:6" x14ac:dyDescent="0.3">
      <c r="A16760" t="s">
        <v>17</v>
      </c>
      <c r="C16760">
        <v>1878</v>
      </c>
      <c r="E16760">
        <v>340811092</v>
      </c>
      <c r="F16760" t="s">
        <v>605</v>
      </c>
    </row>
    <row r="16761" spans="1:6" x14ac:dyDescent="0.3">
      <c r="A16761" t="s">
        <v>17</v>
      </c>
      <c r="C16761">
        <v>1879</v>
      </c>
      <c r="E16761">
        <v>343498320</v>
      </c>
      <c r="F16761" t="s">
        <v>605</v>
      </c>
    </row>
    <row r="16762" spans="1:6" x14ac:dyDescent="0.3">
      <c r="A16762" t="s">
        <v>17</v>
      </c>
      <c r="C16762">
        <v>1880</v>
      </c>
      <c r="E16762">
        <v>346210792</v>
      </c>
      <c r="F16762" t="s">
        <v>605</v>
      </c>
    </row>
    <row r="16763" spans="1:6" x14ac:dyDescent="0.3">
      <c r="A16763" t="s">
        <v>17</v>
      </c>
      <c r="C16763">
        <v>1881</v>
      </c>
      <c r="E16763">
        <v>348915202</v>
      </c>
      <c r="F16763" t="s">
        <v>605</v>
      </c>
    </row>
    <row r="16764" spans="1:6" x14ac:dyDescent="0.3">
      <c r="A16764" t="s">
        <v>17</v>
      </c>
      <c r="C16764">
        <v>1882</v>
      </c>
      <c r="E16764">
        <v>351644833</v>
      </c>
      <c r="F16764" t="s">
        <v>605</v>
      </c>
    </row>
    <row r="16765" spans="1:6" x14ac:dyDescent="0.3">
      <c r="A16765" t="s">
        <v>17</v>
      </c>
      <c r="C16765">
        <v>1883</v>
      </c>
      <c r="E16765">
        <v>354389314</v>
      </c>
      <c r="F16765" t="s">
        <v>605</v>
      </c>
    </row>
    <row r="16766" spans="1:6" x14ac:dyDescent="0.3">
      <c r="A16766" t="s">
        <v>17</v>
      </c>
      <c r="C16766">
        <v>1884</v>
      </c>
      <c r="E16766">
        <v>357160437</v>
      </c>
      <c r="F16766" t="s">
        <v>605</v>
      </c>
    </row>
    <row r="16767" spans="1:6" x14ac:dyDescent="0.3">
      <c r="A16767" t="s">
        <v>17</v>
      </c>
      <c r="C16767">
        <v>1885</v>
      </c>
      <c r="E16767">
        <v>359958457</v>
      </c>
      <c r="F16767" t="s">
        <v>605</v>
      </c>
    </row>
    <row r="16768" spans="1:6" x14ac:dyDescent="0.3">
      <c r="A16768" t="s">
        <v>17</v>
      </c>
      <c r="C16768">
        <v>1886</v>
      </c>
      <c r="E16768">
        <v>362783650</v>
      </c>
      <c r="F16768" t="s">
        <v>605</v>
      </c>
    </row>
    <row r="16769" spans="1:6" x14ac:dyDescent="0.3">
      <c r="A16769" t="s">
        <v>17</v>
      </c>
      <c r="C16769">
        <v>1887</v>
      </c>
      <c r="E16769">
        <v>365636282</v>
      </c>
      <c r="F16769" t="s">
        <v>605</v>
      </c>
    </row>
    <row r="16770" spans="1:6" x14ac:dyDescent="0.3">
      <c r="A16770" t="s">
        <v>17</v>
      </c>
      <c r="C16770">
        <v>1888</v>
      </c>
      <c r="E16770">
        <v>368516618</v>
      </c>
      <c r="F16770" t="s">
        <v>605</v>
      </c>
    </row>
    <row r="16771" spans="1:6" x14ac:dyDescent="0.3">
      <c r="A16771" t="s">
        <v>17</v>
      </c>
      <c r="C16771">
        <v>1889</v>
      </c>
      <c r="E16771">
        <v>371443979</v>
      </c>
      <c r="F16771" t="s">
        <v>605</v>
      </c>
    </row>
    <row r="16772" spans="1:6" x14ac:dyDescent="0.3">
      <c r="A16772" t="s">
        <v>17</v>
      </c>
      <c r="C16772">
        <v>1890</v>
      </c>
      <c r="E16772">
        <v>374431815</v>
      </c>
      <c r="F16772" t="s">
        <v>605</v>
      </c>
    </row>
    <row r="16773" spans="1:6" x14ac:dyDescent="0.3">
      <c r="A16773" t="s">
        <v>17</v>
      </c>
      <c r="C16773">
        <v>1891</v>
      </c>
      <c r="E16773">
        <v>377451386</v>
      </c>
      <c r="F16773" t="s">
        <v>605</v>
      </c>
    </row>
    <row r="16774" spans="1:6" x14ac:dyDescent="0.3">
      <c r="A16774" t="s">
        <v>17</v>
      </c>
      <c r="C16774">
        <v>1892</v>
      </c>
      <c r="E16774">
        <v>380533025</v>
      </c>
      <c r="F16774" t="s">
        <v>605</v>
      </c>
    </row>
    <row r="16775" spans="1:6" x14ac:dyDescent="0.3">
      <c r="A16775" t="s">
        <v>17</v>
      </c>
      <c r="C16775">
        <v>1893</v>
      </c>
      <c r="E16775">
        <v>383664746</v>
      </c>
      <c r="F16775" t="s">
        <v>605</v>
      </c>
    </row>
    <row r="16776" spans="1:6" x14ac:dyDescent="0.3">
      <c r="A16776" t="s">
        <v>17</v>
      </c>
      <c r="C16776">
        <v>1894</v>
      </c>
      <c r="E16776">
        <v>386828126</v>
      </c>
      <c r="F16776" t="s">
        <v>605</v>
      </c>
    </row>
    <row r="16777" spans="1:6" x14ac:dyDescent="0.3">
      <c r="A16777" t="s">
        <v>17</v>
      </c>
      <c r="C16777">
        <v>1895</v>
      </c>
      <c r="E16777">
        <v>390023503</v>
      </c>
      <c r="F16777" t="s">
        <v>605</v>
      </c>
    </row>
    <row r="16778" spans="1:6" x14ac:dyDescent="0.3">
      <c r="A16778" t="s">
        <v>17</v>
      </c>
      <c r="C16778">
        <v>1896</v>
      </c>
      <c r="E16778">
        <v>393251229</v>
      </c>
      <c r="F16778" t="s">
        <v>605</v>
      </c>
    </row>
    <row r="16779" spans="1:6" x14ac:dyDescent="0.3">
      <c r="A16779" t="s">
        <v>17</v>
      </c>
      <c r="C16779">
        <v>1897</v>
      </c>
      <c r="E16779">
        <v>396511651</v>
      </c>
      <c r="F16779" t="s">
        <v>605</v>
      </c>
    </row>
    <row r="16780" spans="1:6" x14ac:dyDescent="0.3">
      <c r="A16780" t="s">
        <v>17</v>
      </c>
      <c r="C16780">
        <v>1898</v>
      </c>
      <c r="E16780">
        <v>399805124</v>
      </c>
      <c r="F16780" t="s">
        <v>605</v>
      </c>
    </row>
    <row r="16781" spans="1:6" x14ac:dyDescent="0.3">
      <c r="A16781" t="s">
        <v>17</v>
      </c>
      <c r="C16781">
        <v>1899</v>
      </c>
      <c r="E16781">
        <v>403166082</v>
      </c>
      <c r="F16781" t="s">
        <v>605</v>
      </c>
    </row>
    <row r="16782" spans="1:6" x14ac:dyDescent="0.3">
      <c r="A16782" t="s">
        <v>17</v>
      </c>
      <c r="C16782">
        <v>1900</v>
      </c>
      <c r="E16782">
        <v>406611149</v>
      </c>
      <c r="F16782" t="s">
        <v>605</v>
      </c>
    </row>
    <row r="16783" spans="1:6" x14ac:dyDescent="0.3">
      <c r="A16783" t="s">
        <v>17</v>
      </c>
      <c r="C16783">
        <v>1901</v>
      </c>
      <c r="E16783">
        <v>410099626</v>
      </c>
      <c r="F16783" t="s">
        <v>605</v>
      </c>
    </row>
    <row r="16784" spans="1:6" x14ac:dyDescent="0.3">
      <c r="A16784" t="s">
        <v>17</v>
      </c>
      <c r="C16784">
        <v>1902</v>
      </c>
      <c r="E16784">
        <v>413672640</v>
      </c>
      <c r="F16784" t="s">
        <v>605</v>
      </c>
    </row>
    <row r="16785" spans="1:6" x14ac:dyDescent="0.3">
      <c r="A16785" t="s">
        <v>17</v>
      </c>
      <c r="C16785">
        <v>1903</v>
      </c>
      <c r="E16785">
        <v>417316451</v>
      </c>
      <c r="F16785" t="s">
        <v>605</v>
      </c>
    </row>
    <row r="16786" spans="1:6" x14ac:dyDescent="0.3">
      <c r="A16786" t="s">
        <v>17</v>
      </c>
      <c r="C16786">
        <v>1904</v>
      </c>
      <c r="E16786">
        <v>420997949</v>
      </c>
      <c r="F16786" t="s">
        <v>605</v>
      </c>
    </row>
    <row r="16787" spans="1:6" x14ac:dyDescent="0.3">
      <c r="A16787" t="s">
        <v>17</v>
      </c>
      <c r="C16787">
        <v>1905</v>
      </c>
      <c r="E16787">
        <v>424717568</v>
      </c>
      <c r="F16787" t="s">
        <v>605</v>
      </c>
    </row>
    <row r="16788" spans="1:6" x14ac:dyDescent="0.3">
      <c r="A16788" t="s">
        <v>17</v>
      </c>
      <c r="C16788">
        <v>1906</v>
      </c>
      <c r="E16788">
        <v>428474753</v>
      </c>
      <c r="F16788" t="s">
        <v>605</v>
      </c>
    </row>
    <row r="16789" spans="1:6" x14ac:dyDescent="0.3">
      <c r="A16789" t="s">
        <v>17</v>
      </c>
      <c r="C16789">
        <v>1907</v>
      </c>
      <c r="E16789">
        <v>432272939</v>
      </c>
      <c r="F16789" t="s">
        <v>605</v>
      </c>
    </row>
    <row r="16790" spans="1:6" x14ac:dyDescent="0.3">
      <c r="A16790" t="s">
        <v>17</v>
      </c>
      <c r="C16790">
        <v>1908</v>
      </c>
      <c r="E16790">
        <v>436109583</v>
      </c>
      <c r="F16790" t="s">
        <v>605</v>
      </c>
    </row>
    <row r="16791" spans="1:6" x14ac:dyDescent="0.3">
      <c r="A16791" t="s">
        <v>17</v>
      </c>
      <c r="C16791">
        <v>1909</v>
      </c>
      <c r="E16791">
        <v>439411115</v>
      </c>
      <c r="F16791" t="s">
        <v>605</v>
      </c>
    </row>
    <row r="16792" spans="1:6" x14ac:dyDescent="0.3">
      <c r="A16792" t="s">
        <v>17</v>
      </c>
      <c r="C16792">
        <v>1910</v>
      </c>
      <c r="E16792">
        <v>442195198</v>
      </c>
      <c r="F16792" t="s">
        <v>605</v>
      </c>
    </row>
    <row r="16793" spans="1:6" x14ac:dyDescent="0.3">
      <c r="A16793" t="s">
        <v>17</v>
      </c>
      <c r="C16793">
        <v>1911</v>
      </c>
      <c r="E16793">
        <v>444363548</v>
      </c>
      <c r="F16793" t="s">
        <v>605</v>
      </c>
    </row>
    <row r="16794" spans="1:6" x14ac:dyDescent="0.3">
      <c r="A16794" t="s">
        <v>17</v>
      </c>
      <c r="C16794">
        <v>1912</v>
      </c>
      <c r="E16794">
        <v>446030669</v>
      </c>
      <c r="F16794" t="s">
        <v>605</v>
      </c>
    </row>
    <row r="16795" spans="1:6" x14ac:dyDescent="0.3">
      <c r="A16795" t="s">
        <v>17</v>
      </c>
      <c r="C16795">
        <v>1913</v>
      </c>
      <c r="E16795">
        <v>447157148</v>
      </c>
      <c r="F16795" t="s">
        <v>605</v>
      </c>
    </row>
    <row r="16796" spans="1:6" x14ac:dyDescent="0.3">
      <c r="A16796" t="s">
        <v>17</v>
      </c>
      <c r="C16796">
        <v>1914</v>
      </c>
      <c r="E16796">
        <v>448307128</v>
      </c>
      <c r="F16796" t="s">
        <v>605</v>
      </c>
    </row>
    <row r="16797" spans="1:6" x14ac:dyDescent="0.3">
      <c r="A16797" t="s">
        <v>17</v>
      </c>
      <c r="C16797">
        <v>1915</v>
      </c>
      <c r="E16797">
        <v>449423592</v>
      </c>
      <c r="F16797" t="s">
        <v>605</v>
      </c>
    </row>
    <row r="16798" spans="1:6" x14ac:dyDescent="0.3">
      <c r="A16798" t="s">
        <v>17</v>
      </c>
      <c r="C16798">
        <v>1916</v>
      </c>
      <c r="E16798">
        <v>450498535</v>
      </c>
      <c r="F16798" t="s">
        <v>605</v>
      </c>
    </row>
    <row r="16799" spans="1:6" x14ac:dyDescent="0.3">
      <c r="A16799" t="s">
        <v>17</v>
      </c>
      <c r="C16799">
        <v>1917</v>
      </c>
      <c r="E16799">
        <v>451568957</v>
      </c>
      <c r="F16799" t="s">
        <v>605</v>
      </c>
    </row>
    <row r="16800" spans="1:6" x14ac:dyDescent="0.3">
      <c r="A16800" t="s">
        <v>17</v>
      </c>
      <c r="C16800">
        <v>1918</v>
      </c>
      <c r="E16800">
        <v>452645916</v>
      </c>
      <c r="F16800" t="s">
        <v>605</v>
      </c>
    </row>
    <row r="16801" spans="1:6" x14ac:dyDescent="0.3">
      <c r="A16801" t="s">
        <v>17</v>
      </c>
      <c r="C16801">
        <v>1919</v>
      </c>
      <c r="E16801">
        <v>454193229</v>
      </c>
      <c r="F16801" t="s">
        <v>605</v>
      </c>
    </row>
    <row r="16802" spans="1:6" x14ac:dyDescent="0.3">
      <c r="A16802" t="s">
        <v>17</v>
      </c>
      <c r="C16802">
        <v>1920</v>
      </c>
      <c r="E16802">
        <v>456332502</v>
      </c>
      <c r="F16802" t="s">
        <v>605</v>
      </c>
    </row>
    <row r="16803" spans="1:6" x14ac:dyDescent="0.3">
      <c r="A16803" t="s">
        <v>17</v>
      </c>
      <c r="C16803">
        <v>1921</v>
      </c>
      <c r="E16803">
        <v>458830774</v>
      </c>
      <c r="F16803" t="s">
        <v>605</v>
      </c>
    </row>
    <row r="16804" spans="1:6" x14ac:dyDescent="0.3">
      <c r="A16804" t="s">
        <v>17</v>
      </c>
      <c r="C16804">
        <v>1922</v>
      </c>
      <c r="E16804">
        <v>461876989</v>
      </c>
      <c r="F16804" t="s">
        <v>605</v>
      </c>
    </row>
    <row r="16805" spans="1:6" x14ac:dyDescent="0.3">
      <c r="A16805" t="s">
        <v>17</v>
      </c>
      <c r="C16805">
        <v>1923</v>
      </c>
      <c r="E16805">
        <v>465339545</v>
      </c>
      <c r="F16805" t="s">
        <v>605</v>
      </c>
    </row>
    <row r="16806" spans="1:6" x14ac:dyDescent="0.3">
      <c r="A16806" t="s">
        <v>17</v>
      </c>
      <c r="C16806">
        <v>1924</v>
      </c>
      <c r="E16806">
        <v>468840370</v>
      </c>
      <c r="F16806" t="s">
        <v>605</v>
      </c>
    </row>
    <row r="16807" spans="1:6" x14ac:dyDescent="0.3">
      <c r="A16807" t="s">
        <v>17</v>
      </c>
      <c r="C16807">
        <v>1925</v>
      </c>
      <c r="E16807">
        <v>472396648</v>
      </c>
      <c r="F16807" t="s">
        <v>605</v>
      </c>
    </row>
    <row r="16808" spans="1:6" x14ac:dyDescent="0.3">
      <c r="A16808" t="s">
        <v>17</v>
      </c>
      <c r="C16808">
        <v>1926</v>
      </c>
      <c r="E16808">
        <v>475977573</v>
      </c>
      <c r="F16808" t="s">
        <v>605</v>
      </c>
    </row>
    <row r="16809" spans="1:6" x14ac:dyDescent="0.3">
      <c r="A16809" t="s">
        <v>17</v>
      </c>
      <c r="C16809">
        <v>1927</v>
      </c>
      <c r="E16809">
        <v>479582375</v>
      </c>
      <c r="F16809" t="s">
        <v>605</v>
      </c>
    </row>
    <row r="16810" spans="1:6" x14ac:dyDescent="0.3">
      <c r="A16810" t="s">
        <v>17</v>
      </c>
      <c r="C16810">
        <v>1928</v>
      </c>
      <c r="E16810">
        <v>483231273</v>
      </c>
      <c r="F16810" t="s">
        <v>605</v>
      </c>
    </row>
    <row r="16811" spans="1:6" x14ac:dyDescent="0.3">
      <c r="A16811" t="s">
        <v>17</v>
      </c>
      <c r="C16811">
        <v>1929</v>
      </c>
      <c r="E16811">
        <v>486856416</v>
      </c>
      <c r="F16811" t="s">
        <v>605</v>
      </c>
    </row>
    <row r="16812" spans="1:6" x14ac:dyDescent="0.3">
      <c r="A16812" t="s">
        <v>17</v>
      </c>
      <c r="C16812">
        <v>1930</v>
      </c>
      <c r="E16812">
        <v>490485544</v>
      </c>
      <c r="F16812" t="s">
        <v>605</v>
      </c>
    </row>
    <row r="16813" spans="1:6" x14ac:dyDescent="0.3">
      <c r="A16813" t="s">
        <v>17</v>
      </c>
      <c r="C16813">
        <v>1931</v>
      </c>
      <c r="E16813">
        <v>494043284</v>
      </c>
      <c r="F16813" t="s">
        <v>605</v>
      </c>
    </row>
    <row r="16814" spans="1:6" x14ac:dyDescent="0.3">
      <c r="A16814" t="s">
        <v>17</v>
      </c>
      <c r="C16814">
        <v>1932</v>
      </c>
      <c r="E16814">
        <v>497592961</v>
      </c>
      <c r="F16814" t="s">
        <v>605</v>
      </c>
    </row>
    <row r="16815" spans="1:6" x14ac:dyDescent="0.3">
      <c r="A16815" t="s">
        <v>17</v>
      </c>
      <c r="C16815">
        <v>1933</v>
      </c>
      <c r="E16815">
        <v>501105780</v>
      </c>
      <c r="F16815" t="s">
        <v>605</v>
      </c>
    </row>
    <row r="16816" spans="1:6" x14ac:dyDescent="0.3">
      <c r="A16816" t="s">
        <v>17</v>
      </c>
      <c r="C16816">
        <v>1934</v>
      </c>
      <c r="E16816">
        <v>504644354</v>
      </c>
      <c r="F16816" t="s">
        <v>605</v>
      </c>
    </row>
    <row r="16817" spans="1:6" x14ac:dyDescent="0.3">
      <c r="A16817" t="s">
        <v>17</v>
      </c>
      <c r="C16817">
        <v>1935</v>
      </c>
      <c r="E16817">
        <v>508206993</v>
      </c>
      <c r="F16817" t="s">
        <v>605</v>
      </c>
    </row>
    <row r="16818" spans="1:6" x14ac:dyDescent="0.3">
      <c r="A16818" t="s">
        <v>17</v>
      </c>
      <c r="C16818">
        <v>1936</v>
      </c>
      <c r="E16818">
        <v>511795020</v>
      </c>
      <c r="F16818" t="s">
        <v>605</v>
      </c>
    </row>
    <row r="16819" spans="1:6" x14ac:dyDescent="0.3">
      <c r="A16819" t="s">
        <v>17</v>
      </c>
      <c r="C16819">
        <v>1937</v>
      </c>
      <c r="E16819">
        <v>515411747</v>
      </c>
      <c r="F16819" t="s">
        <v>605</v>
      </c>
    </row>
    <row r="16820" spans="1:6" x14ac:dyDescent="0.3">
      <c r="A16820" t="s">
        <v>17</v>
      </c>
      <c r="C16820">
        <v>1938</v>
      </c>
      <c r="E16820">
        <v>519033503</v>
      </c>
      <c r="F16820" t="s">
        <v>605</v>
      </c>
    </row>
    <row r="16821" spans="1:6" x14ac:dyDescent="0.3">
      <c r="A16821" t="s">
        <v>17</v>
      </c>
      <c r="C16821">
        <v>1939</v>
      </c>
      <c r="E16821">
        <v>522615965</v>
      </c>
      <c r="F16821" t="s">
        <v>605</v>
      </c>
    </row>
    <row r="16822" spans="1:6" x14ac:dyDescent="0.3">
      <c r="A16822" t="s">
        <v>17</v>
      </c>
      <c r="C16822">
        <v>1940</v>
      </c>
      <c r="E16822">
        <v>525772546</v>
      </c>
      <c r="F16822" t="s">
        <v>605</v>
      </c>
    </row>
    <row r="16823" spans="1:6" x14ac:dyDescent="0.3">
      <c r="A16823" t="s">
        <v>17</v>
      </c>
      <c r="C16823">
        <v>1941</v>
      </c>
      <c r="E16823">
        <v>528507172</v>
      </c>
      <c r="F16823" t="s">
        <v>605</v>
      </c>
    </row>
    <row r="16824" spans="1:6" x14ac:dyDescent="0.3">
      <c r="A16824" t="s">
        <v>17</v>
      </c>
      <c r="C16824">
        <v>1942</v>
      </c>
      <c r="E16824">
        <v>530947857</v>
      </c>
      <c r="F16824" t="s">
        <v>605</v>
      </c>
    </row>
    <row r="16825" spans="1:6" x14ac:dyDescent="0.3">
      <c r="A16825" t="s">
        <v>17</v>
      </c>
      <c r="C16825">
        <v>1943</v>
      </c>
      <c r="E16825">
        <v>533166124</v>
      </c>
      <c r="F16825" t="s">
        <v>605</v>
      </c>
    </row>
    <row r="16826" spans="1:6" x14ac:dyDescent="0.3">
      <c r="A16826" t="s">
        <v>17</v>
      </c>
      <c r="C16826">
        <v>1944</v>
      </c>
      <c r="E16826">
        <v>535512973</v>
      </c>
      <c r="F16826" t="s">
        <v>605</v>
      </c>
    </row>
    <row r="16827" spans="1:6" x14ac:dyDescent="0.3">
      <c r="A16827" t="s">
        <v>17</v>
      </c>
      <c r="C16827">
        <v>1945</v>
      </c>
      <c r="E16827">
        <v>537405457</v>
      </c>
      <c r="F16827" t="s">
        <v>605</v>
      </c>
    </row>
    <row r="16828" spans="1:6" x14ac:dyDescent="0.3">
      <c r="A16828" t="s">
        <v>17</v>
      </c>
      <c r="C16828">
        <v>1946</v>
      </c>
      <c r="E16828">
        <v>538579645</v>
      </c>
      <c r="F16828" t="s">
        <v>605</v>
      </c>
    </row>
    <row r="16829" spans="1:6" x14ac:dyDescent="0.3">
      <c r="A16829" t="s">
        <v>17</v>
      </c>
      <c r="C16829">
        <v>1947</v>
      </c>
      <c r="E16829">
        <v>540201613</v>
      </c>
      <c r="F16829" t="s">
        <v>605</v>
      </c>
    </row>
    <row r="16830" spans="1:6" x14ac:dyDescent="0.3">
      <c r="A16830" t="s">
        <v>17</v>
      </c>
      <c r="C16830">
        <v>1948</v>
      </c>
      <c r="E16830">
        <v>542680809</v>
      </c>
      <c r="F16830" t="s">
        <v>605</v>
      </c>
    </row>
    <row r="16831" spans="1:6" x14ac:dyDescent="0.3">
      <c r="A16831" t="s">
        <v>17</v>
      </c>
      <c r="C16831">
        <v>1949</v>
      </c>
      <c r="E16831">
        <v>545615974</v>
      </c>
      <c r="F16831" t="s">
        <v>605</v>
      </c>
    </row>
    <row r="16832" spans="1:6" x14ac:dyDescent="0.3">
      <c r="A16832" t="s">
        <v>17</v>
      </c>
      <c r="C16832">
        <v>1950</v>
      </c>
      <c r="E16832">
        <v>550217521</v>
      </c>
      <c r="F16832" t="s">
        <v>605</v>
      </c>
    </row>
    <row r="16833" spans="1:6" x14ac:dyDescent="0.3">
      <c r="A16833" t="s">
        <v>17</v>
      </c>
      <c r="C16833">
        <v>1951</v>
      </c>
      <c r="E16833">
        <v>555061185</v>
      </c>
      <c r="F16833" t="s">
        <v>605</v>
      </c>
    </row>
    <row r="16834" spans="1:6" x14ac:dyDescent="0.3">
      <c r="A16834" t="s">
        <v>17</v>
      </c>
      <c r="C16834">
        <v>1952</v>
      </c>
      <c r="E16834">
        <v>560119243</v>
      </c>
      <c r="F16834" t="s">
        <v>605</v>
      </c>
    </row>
    <row r="16835" spans="1:6" x14ac:dyDescent="0.3">
      <c r="A16835" t="s">
        <v>17</v>
      </c>
      <c r="C16835">
        <v>1953</v>
      </c>
      <c r="E16835">
        <v>565576038</v>
      </c>
      <c r="F16835" t="s">
        <v>605</v>
      </c>
    </row>
    <row r="16836" spans="1:6" x14ac:dyDescent="0.3">
      <c r="A16836" t="s">
        <v>17</v>
      </c>
      <c r="C16836">
        <v>1954</v>
      </c>
      <c r="E16836">
        <v>571196736</v>
      </c>
      <c r="F16836" t="s">
        <v>605</v>
      </c>
    </row>
    <row r="16837" spans="1:6" x14ac:dyDescent="0.3">
      <c r="A16837" t="s">
        <v>17</v>
      </c>
      <c r="C16837">
        <v>1955</v>
      </c>
      <c r="E16837">
        <v>576839472</v>
      </c>
      <c r="F16837" t="s">
        <v>605</v>
      </c>
    </row>
    <row r="16838" spans="1:6" x14ac:dyDescent="0.3">
      <c r="A16838" t="s">
        <v>17</v>
      </c>
      <c r="C16838">
        <v>1956</v>
      </c>
      <c r="E16838">
        <v>582519126</v>
      </c>
      <c r="F16838" t="s">
        <v>605</v>
      </c>
    </row>
    <row r="16839" spans="1:6" x14ac:dyDescent="0.3">
      <c r="A16839" t="s">
        <v>17</v>
      </c>
      <c r="C16839">
        <v>1957</v>
      </c>
      <c r="E16839">
        <v>588264858</v>
      </c>
      <c r="F16839" t="s">
        <v>605</v>
      </c>
    </row>
    <row r="16840" spans="1:6" x14ac:dyDescent="0.3">
      <c r="A16840" t="s">
        <v>17</v>
      </c>
      <c r="C16840">
        <v>1958</v>
      </c>
      <c r="E16840">
        <v>594232834</v>
      </c>
      <c r="F16840" t="s">
        <v>605</v>
      </c>
    </row>
    <row r="16841" spans="1:6" x14ac:dyDescent="0.3">
      <c r="A16841" t="s">
        <v>17</v>
      </c>
      <c r="C16841">
        <v>1959</v>
      </c>
      <c r="E16841">
        <v>600259340</v>
      </c>
      <c r="F16841" t="s">
        <v>605</v>
      </c>
    </row>
    <row r="16842" spans="1:6" x14ac:dyDescent="0.3">
      <c r="A16842" t="s">
        <v>17</v>
      </c>
      <c r="C16842">
        <v>1960</v>
      </c>
      <c r="E16842">
        <v>606217569</v>
      </c>
      <c r="F16842" t="s">
        <v>605</v>
      </c>
    </row>
    <row r="16843" spans="1:6" x14ac:dyDescent="0.3">
      <c r="A16843" t="s">
        <v>17</v>
      </c>
      <c r="C16843">
        <v>1961</v>
      </c>
      <c r="E16843">
        <v>612306138</v>
      </c>
      <c r="F16843" t="s">
        <v>605</v>
      </c>
    </row>
    <row r="16844" spans="1:6" x14ac:dyDescent="0.3">
      <c r="A16844" t="s">
        <v>17</v>
      </c>
      <c r="C16844">
        <v>1962</v>
      </c>
      <c r="E16844">
        <v>618273684</v>
      </c>
      <c r="F16844" t="s">
        <v>605</v>
      </c>
    </row>
    <row r="16845" spans="1:6" x14ac:dyDescent="0.3">
      <c r="A16845" t="s">
        <v>17</v>
      </c>
      <c r="C16845">
        <v>1963</v>
      </c>
      <c r="E16845">
        <v>623943380</v>
      </c>
      <c r="F16845" t="s">
        <v>605</v>
      </c>
    </row>
    <row r="16846" spans="1:6" x14ac:dyDescent="0.3">
      <c r="A16846" t="s">
        <v>17</v>
      </c>
      <c r="C16846">
        <v>1964</v>
      </c>
      <c r="E16846">
        <v>629557545</v>
      </c>
      <c r="F16846" t="s">
        <v>605</v>
      </c>
    </row>
    <row r="16847" spans="1:6" x14ac:dyDescent="0.3">
      <c r="A16847" t="s">
        <v>17</v>
      </c>
      <c r="C16847">
        <v>1965</v>
      </c>
      <c r="E16847">
        <v>634885238</v>
      </c>
      <c r="F16847" t="s">
        <v>605</v>
      </c>
    </row>
    <row r="16848" spans="1:6" x14ac:dyDescent="0.3">
      <c r="A16848" t="s">
        <v>17</v>
      </c>
      <c r="C16848">
        <v>1966</v>
      </c>
      <c r="E16848">
        <v>639887368</v>
      </c>
      <c r="F16848" t="s">
        <v>605</v>
      </c>
    </row>
    <row r="16849" spans="1:6" x14ac:dyDescent="0.3">
      <c r="A16849" t="s">
        <v>17</v>
      </c>
      <c r="C16849">
        <v>1967</v>
      </c>
      <c r="E16849">
        <v>644742383</v>
      </c>
      <c r="F16849" t="s">
        <v>605</v>
      </c>
    </row>
    <row r="16850" spans="1:6" x14ac:dyDescent="0.3">
      <c r="A16850" t="s">
        <v>17</v>
      </c>
      <c r="C16850">
        <v>1968</v>
      </c>
      <c r="E16850">
        <v>649242981</v>
      </c>
      <c r="F16850" t="s">
        <v>605</v>
      </c>
    </row>
    <row r="16851" spans="1:6" x14ac:dyDescent="0.3">
      <c r="A16851" t="s">
        <v>17</v>
      </c>
      <c r="C16851">
        <v>1969</v>
      </c>
      <c r="E16851">
        <v>653377719</v>
      </c>
      <c r="F16851" t="s">
        <v>605</v>
      </c>
    </row>
    <row r="16852" spans="1:6" x14ac:dyDescent="0.3">
      <c r="A16852" t="s">
        <v>17</v>
      </c>
      <c r="C16852">
        <v>1970</v>
      </c>
      <c r="E16852">
        <v>657164257</v>
      </c>
      <c r="F16852" t="s">
        <v>605</v>
      </c>
    </row>
    <row r="16853" spans="1:6" x14ac:dyDescent="0.3">
      <c r="A16853" t="s">
        <v>17</v>
      </c>
      <c r="C16853">
        <v>1971</v>
      </c>
      <c r="E16853">
        <v>661120693</v>
      </c>
      <c r="F16853" t="s">
        <v>605</v>
      </c>
    </row>
    <row r="16854" spans="1:6" x14ac:dyDescent="0.3">
      <c r="A16854" t="s">
        <v>17</v>
      </c>
      <c r="C16854">
        <v>1972</v>
      </c>
      <c r="E16854">
        <v>665447567</v>
      </c>
      <c r="F16854" t="s">
        <v>605</v>
      </c>
    </row>
    <row r="16855" spans="1:6" x14ac:dyDescent="0.3">
      <c r="A16855" t="s">
        <v>17</v>
      </c>
      <c r="C16855">
        <v>1973</v>
      </c>
      <c r="E16855">
        <v>669560034</v>
      </c>
      <c r="F16855" t="s">
        <v>605</v>
      </c>
    </row>
    <row r="16856" spans="1:6" x14ac:dyDescent="0.3">
      <c r="A16856" t="s">
        <v>17</v>
      </c>
      <c r="C16856">
        <v>1974</v>
      </c>
      <c r="E16856">
        <v>673561825</v>
      </c>
      <c r="F16856" t="s">
        <v>605</v>
      </c>
    </row>
    <row r="16857" spans="1:6" x14ac:dyDescent="0.3">
      <c r="A16857" t="s">
        <v>17</v>
      </c>
      <c r="C16857">
        <v>1975</v>
      </c>
      <c r="E16857">
        <v>677416162</v>
      </c>
      <c r="F16857" t="s">
        <v>605</v>
      </c>
    </row>
    <row r="16858" spans="1:6" x14ac:dyDescent="0.3">
      <c r="A16858" t="s">
        <v>17</v>
      </c>
      <c r="C16858">
        <v>1976</v>
      </c>
      <c r="E16858">
        <v>681010392</v>
      </c>
      <c r="F16858" t="s">
        <v>605</v>
      </c>
    </row>
    <row r="16859" spans="1:6" x14ac:dyDescent="0.3">
      <c r="A16859" t="s">
        <v>17</v>
      </c>
      <c r="C16859">
        <v>1977</v>
      </c>
      <c r="E16859">
        <v>684505429</v>
      </c>
      <c r="F16859" t="s">
        <v>605</v>
      </c>
    </row>
    <row r="16860" spans="1:6" x14ac:dyDescent="0.3">
      <c r="A16860" t="s">
        <v>17</v>
      </c>
      <c r="C16860">
        <v>1978</v>
      </c>
      <c r="E16860">
        <v>687813873</v>
      </c>
      <c r="F16860" t="s">
        <v>605</v>
      </c>
    </row>
    <row r="16861" spans="1:6" x14ac:dyDescent="0.3">
      <c r="A16861" t="s">
        <v>17</v>
      </c>
      <c r="C16861">
        <v>1979</v>
      </c>
      <c r="E16861">
        <v>690959650</v>
      </c>
      <c r="F16861" t="s">
        <v>605</v>
      </c>
    </row>
    <row r="16862" spans="1:6" x14ac:dyDescent="0.3">
      <c r="A16862" t="s">
        <v>17</v>
      </c>
      <c r="C16862">
        <v>1980</v>
      </c>
      <c r="E16862">
        <v>694118830</v>
      </c>
      <c r="F16862" t="s">
        <v>605</v>
      </c>
    </row>
    <row r="16863" spans="1:6" x14ac:dyDescent="0.3">
      <c r="A16863" t="s">
        <v>17</v>
      </c>
      <c r="C16863">
        <v>1981</v>
      </c>
      <c r="E16863">
        <v>697116698</v>
      </c>
      <c r="F16863" t="s">
        <v>605</v>
      </c>
    </row>
    <row r="16864" spans="1:6" x14ac:dyDescent="0.3">
      <c r="A16864" t="s">
        <v>17</v>
      </c>
      <c r="C16864">
        <v>1982</v>
      </c>
      <c r="E16864">
        <v>699916920</v>
      </c>
      <c r="F16864" t="s">
        <v>605</v>
      </c>
    </row>
    <row r="16865" spans="1:6" x14ac:dyDescent="0.3">
      <c r="A16865" t="s">
        <v>17</v>
      </c>
      <c r="C16865">
        <v>1983</v>
      </c>
      <c r="E16865">
        <v>702722581</v>
      </c>
      <c r="F16865" t="s">
        <v>605</v>
      </c>
    </row>
    <row r="16866" spans="1:6" x14ac:dyDescent="0.3">
      <c r="A16866" t="s">
        <v>17</v>
      </c>
      <c r="C16866">
        <v>1984</v>
      </c>
      <c r="E16866">
        <v>705518662</v>
      </c>
      <c r="F16866" t="s">
        <v>605</v>
      </c>
    </row>
    <row r="16867" spans="1:6" x14ac:dyDescent="0.3">
      <c r="A16867" t="s">
        <v>17</v>
      </c>
      <c r="C16867">
        <v>1985</v>
      </c>
      <c r="E16867">
        <v>708248307</v>
      </c>
      <c r="F16867" t="s">
        <v>605</v>
      </c>
    </row>
    <row r="16868" spans="1:6" x14ac:dyDescent="0.3">
      <c r="A16868" t="s">
        <v>17</v>
      </c>
      <c r="C16868">
        <v>1986</v>
      </c>
      <c r="E16868">
        <v>711128862</v>
      </c>
      <c r="F16868" t="s">
        <v>605</v>
      </c>
    </row>
    <row r="16869" spans="1:6" x14ac:dyDescent="0.3">
      <c r="A16869" t="s">
        <v>17</v>
      </c>
      <c r="C16869">
        <v>1987</v>
      </c>
      <c r="E16869">
        <v>714220723</v>
      </c>
      <c r="F16869" t="s">
        <v>605</v>
      </c>
    </row>
    <row r="16870" spans="1:6" x14ac:dyDescent="0.3">
      <c r="A16870" t="s">
        <v>17</v>
      </c>
      <c r="C16870">
        <v>1988</v>
      </c>
      <c r="E16870">
        <v>717211211</v>
      </c>
      <c r="F16870" t="s">
        <v>605</v>
      </c>
    </row>
    <row r="16871" spans="1:6" x14ac:dyDescent="0.3">
      <c r="A16871" t="s">
        <v>17</v>
      </c>
      <c r="C16871">
        <v>1989</v>
      </c>
      <c r="E16871">
        <v>719885867</v>
      </c>
      <c r="F16871" t="s">
        <v>605</v>
      </c>
    </row>
    <row r="16872" spans="1:6" x14ac:dyDescent="0.3">
      <c r="A16872" t="s">
        <v>17</v>
      </c>
      <c r="C16872">
        <v>1990</v>
      </c>
      <c r="E16872">
        <v>722288316</v>
      </c>
      <c r="F16872" t="s">
        <v>605</v>
      </c>
    </row>
    <row r="16873" spans="1:6" x14ac:dyDescent="0.3">
      <c r="A16873" t="s">
        <v>17</v>
      </c>
      <c r="C16873">
        <v>1991</v>
      </c>
      <c r="E16873">
        <v>724402343</v>
      </c>
      <c r="F16873" t="s">
        <v>605</v>
      </c>
    </row>
    <row r="16874" spans="1:6" x14ac:dyDescent="0.3">
      <c r="A16874" t="s">
        <v>17</v>
      </c>
      <c r="C16874">
        <v>1992</v>
      </c>
      <c r="E16874">
        <v>726070329</v>
      </c>
      <c r="F16874" t="s">
        <v>605</v>
      </c>
    </row>
    <row r="16875" spans="1:6" x14ac:dyDescent="0.3">
      <c r="A16875" t="s">
        <v>17</v>
      </c>
      <c r="C16875">
        <v>1993</v>
      </c>
      <c r="E16875">
        <v>727268328</v>
      </c>
      <c r="F16875" t="s">
        <v>605</v>
      </c>
    </row>
    <row r="16876" spans="1:6" x14ac:dyDescent="0.3">
      <c r="A16876" t="s">
        <v>17</v>
      </c>
      <c r="C16876">
        <v>1994</v>
      </c>
      <c r="E16876">
        <v>727908035</v>
      </c>
      <c r="F16876" t="s">
        <v>605</v>
      </c>
    </row>
    <row r="16877" spans="1:6" x14ac:dyDescent="0.3">
      <c r="A16877" t="s">
        <v>17</v>
      </c>
      <c r="C16877">
        <v>1995</v>
      </c>
      <c r="E16877">
        <v>728163234</v>
      </c>
      <c r="F16877" t="s">
        <v>605</v>
      </c>
    </row>
    <row r="16878" spans="1:6" x14ac:dyDescent="0.3">
      <c r="A16878" t="s">
        <v>17</v>
      </c>
      <c r="C16878">
        <v>1996</v>
      </c>
      <c r="E16878">
        <v>728333999</v>
      </c>
      <c r="F16878" t="s">
        <v>605</v>
      </c>
    </row>
    <row r="16879" spans="1:6" x14ac:dyDescent="0.3">
      <c r="A16879" t="s">
        <v>17</v>
      </c>
      <c r="C16879">
        <v>1997</v>
      </c>
      <c r="E16879">
        <v>728464357</v>
      </c>
      <c r="F16879" t="s">
        <v>605</v>
      </c>
    </row>
    <row r="16880" spans="1:6" x14ac:dyDescent="0.3">
      <c r="A16880" t="s">
        <v>17</v>
      </c>
      <c r="C16880">
        <v>1998</v>
      </c>
      <c r="E16880">
        <v>728360707</v>
      </c>
      <c r="F16880" t="s">
        <v>605</v>
      </c>
    </row>
    <row r="16881" spans="1:6" x14ac:dyDescent="0.3">
      <c r="A16881" t="s">
        <v>17</v>
      </c>
      <c r="C16881">
        <v>1999</v>
      </c>
      <c r="E16881">
        <v>728032064</v>
      </c>
      <c r="F16881" t="s">
        <v>605</v>
      </c>
    </row>
    <row r="16882" spans="1:6" x14ac:dyDescent="0.3">
      <c r="A16882" t="s">
        <v>17</v>
      </c>
      <c r="C16882">
        <v>2000</v>
      </c>
      <c r="E16882">
        <v>727919585</v>
      </c>
      <c r="F16882" t="s">
        <v>605</v>
      </c>
    </row>
    <row r="16883" spans="1:6" x14ac:dyDescent="0.3">
      <c r="A16883" t="s">
        <v>17</v>
      </c>
      <c r="C16883">
        <v>2001</v>
      </c>
      <c r="E16883">
        <v>727845252</v>
      </c>
      <c r="F16883" t="s">
        <v>605</v>
      </c>
    </row>
    <row r="16884" spans="1:6" x14ac:dyDescent="0.3">
      <c r="A16884" t="s">
        <v>17</v>
      </c>
      <c r="C16884">
        <v>2002</v>
      </c>
      <c r="E16884">
        <v>727923583</v>
      </c>
      <c r="F16884" t="s">
        <v>605</v>
      </c>
    </row>
    <row r="16885" spans="1:6" x14ac:dyDescent="0.3">
      <c r="A16885" t="s">
        <v>17</v>
      </c>
      <c r="C16885">
        <v>2003</v>
      </c>
      <c r="E16885">
        <v>728427399</v>
      </c>
      <c r="F16885" t="s">
        <v>605</v>
      </c>
    </row>
    <row r="16886" spans="1:6" x14ac:dyDescent="0.3">
      <c r="A16886" t="s">
        <v>17</v>
      </c>
      <c r="C16886">
        <v>2004</v>
      </c>
      <c r="E16886">
        <v>729184028</v>
      </c>
      <c r="F16886" t="s">
        <v>605</v>
      </c>
    </row>
    <row r="16887" spans="1:6" x14ac:dyDescent="0.3">
      <c r="A16887" t="s">
        <v>17</v>
      </c>
      <c r="C16887">
        <v>2005</v>
      </c>
      <c r="E16887">
        <v>729989639</v>
      </c>
      <c r="F16887" t="s">
        <v>605</v>
      </c>
    </row>
    <row r="16888" spans="1:6" x14ac:dyDescent="0.3">
      <c r="A16888" t="s">
        <v>17</v>
      </c>
      <c r="C16888">
        <v>2006</v>
      </c>
      <c r="E16888">
        <v>730915208</v>
      </c>
      <c r="F16888" t="s">
        <v>605</v>
      </c>
    </row>
    <row r="16889" spans="1:6" x14ac:dyDescent="0.3">
      <c r="A16889" t="s">
        <v>17</v>
      </c>
      <c r="C16889">
        <v>2007</v>
      </c>
      <c r="E16889">
        <v>732469075</v>
      </c>
      <c r="F16889" t="s">
        <v>605</v>
      </c>
    </row>
    <row r="16890" spans="1:6" x14ac:dyDescent="0.3">
      <c r="A16890" t="s">
        <v>17</v>
      </c>
      <c r="C16890">
        <v>2008</v>
      </c>
      <c r="E16890">
        <v>734350693</v>
      </c>
      <c r="F16890" t="s">
        <v>605</v>
      </c>
    </row>
    <row r="16891" spans="1:6" x14ac:dyDescent="0.3">
      <c r="A16891" t="s">
        <v>17</v>
      </c>
      <c r="C16891">
        <v>2009</v>
      </c>
      <c r="E16891">
        <v>736015917</v>
      </c>
      <c r="F16891" t="s">
        <v>605</v>
      </c>
    </row>
    <row r="16892" spans="1:6" x14ac:dyDescent="0.3">
      <c r="A16892" t="s">
        <v>17</v>
      </c>
      <c r="C16892">
        <v>2010</v>
      </c>
      <c r="E16892">
        <v>737408597</v>
      </c>
      <c r="F16892" t="s">
        <v>605</v>
      </c>
    </row>
    <row r="16893" spans="1:6" x14ac:dyDescent="0.3">
      <c r="A16893" t="s">
        <v>17</v>
      </c>
      <c r="C16893">
        <v>2011</v>
      </c>
      <c r="E16893">
        <v>738736874</v>
      </c>
      <c r="F16893" t="s">
        <v>605</v>
      </c>
    </row>
    <row r="16894" spans="1:6" x14ac:dyDescent="0.3">
      <c r="A16894" t="s">
        <v>17</v>
      </c>
      <c r="C16894">
        <v>2012</v>
      </c>
      <c r="E16894">
        <v>740066231</v>
      </c>
      <c r="F16894" t="s">
        <v>605</v>
      </c>
    </row>
    <row r="16895" spans="1:6" x14ac:dyDescent="0.3">
      <c r="A16895" t="s">
        <v>17</v>
      </c>
      <c r="C16895">
        <v>2013</v>
      </c>
      <c r="E16895">
        <v>741182902</v>
      </c>
      <c r="F16895" t="s">
        <v>605</v>
      </c>
    </row>
    <row r="16896" spans="1:6" x14ac:dyDescent="0.3">
      <c r="A16896" t="s">
        <v>17</v>
      </c>
      <c r="C16896">
        <v>2014</v>
      </c>
      <c r="E16896">
        <v>742193261</v>
      </c>
      <c r="F16896" t="s">
        <v>605</v>
      </c>
    </row>
    <row r="16897" spans="1:6" x14ac:dyDescent="0.3">
      <c r="A16897" t="s">
        <v>17</v>
      </c>
      <c r="C16897">
        <v>2015</v>
      </c>
      <c r="E16897">
        <v>743296857</v>
      </c>
      <c r="F16897" t="s">
        <v>605</v>
      </c>
    </row>
    <row r="16898" spans="1:6" x14ac:dyDescent="0.3">
      <c r="A16898" t="s">
        <v>17</v>
      </c>
      <c r="C16898">
        <v>2016</v>
      </c>
      <c r="E16898">
        <v>744518575</v>
      </c>
      <c r="F16898" t="s">
        <v>605</v>
      </c>
    </row>
    <row r="16899" spans="1:6" x14ac:dyDescent="0.3">
      <c r="A16899" t="s">
        <v>17</v>
      </c>
      <c r="C16899">
        <v>2017</v>
      </c>
      <c r="E16899">
        <v>745660047</v>
      </c>
      <c r="F16899" t="s">
        <v>605</v>
      </c>
    </row>
    <row r="16900" spans="1:6" x14ac:dyDescent="0.3">
      <c r="A16900" t="s">
        <v>17</v>
      </c>
      <c r="C16900">
        <v>2018</v>
      </c>
      <c r="E16900">
        <v>746577709</v>
      </c>
      <c r="F16900" t="s">
        <v>605</v>
      </c>
    </row>
    <row r="16901" spans="1:6" x14ac:dyDescent="0.3">
      <c r="A16901" t="s">
        <v>17</v>
      </c>
      <c r="C16901">
        <v>2019</v>
      </c>
      <c r="E16901">
        <v>747418251</v>
      </c>
      <c r="F16901" t="s">
        <v>605</v>
      </c>
    </row>
    <row r="16902" spans="1:6" x14ac:dyDescent="0.3">
      <c r="A16902" t="s">
        <v>17</v>
      </c>
      <c r="C16902">
        <v>2020</v>
      </c>
      <c r="E16902">
        <v>747462669</v>
      </c>
      <c r="F16902" t="s">
        <v>605</v>
      </c>
    </row>
    <row r="16903" spans="1:6" x14ac:dyDescent="0.3">
      <c r="A16903" t="s">
        <v>17</v>
      </c>
      <c r="C16903">
        <v>2021</v>
      </c>
      <c r="E16903">
        <v>746417727</v>
      </c>
      <c r="F16903" t="s">
        <v>605</v>
      </c>
    </row>
    <row r="16904" spans="1:6" x14ac:dyDescent="0.3">
      <c r="A16904" t="s">
        <v>175</v>
      </c>
      <c r="C16904">
        <v>1950</v>
      </c>
      <c r="E16904">
        <v>549721728</v>
      </c>
      <c r="F16904" t="s">
        <v>605</v>
      </c>
    </row>
    <row r="16905" spans="1:6" x14ac:dyDescent="0.3">
      <c r="A16905" t="s">
        <v>175</v>
      </c>
      <c r="C16905">
        <v>1951</v>
      </c>
      <c r="E16905">
        <v>554559488</v>
      </c>
      <c r="F16905" t="s">
        <v>605</v>
      </c>
    </row>
    <row r="16906" spans="1:6" x14ac:dyDescent="0.3">
      <c r="A16906" t="s">
        <v>175</v>
      </c>
      <c r="C16906">
        <v>1952</v>
      </c>
      <c r="E16906">
        <v>559609920</v>
      </c>
      <c r="F16906" t="s">
        <v>605</v>
      </c>
    </row>
    <row r="16907" spans="1:6" x14ac:dyDescent="0.3">
      <c r="A16907" t="s">
        <v>175</v>
      </c>
      <c r="C16907">
        <v>1953</v>
      </c>
      <c r="E16907">
        <v>565058624</v>
      </c>
      <c r="F16907" t="s">
        <v>605</v>
      </c>
    </row>
    <row r="16908" spans="1:6" x14ac:dyDescent="0.3">
      <c r="A16908" t="s">
        <v>175</v>
      </c>
      <c r="C16908">
        <v>1954</v>
      </c>
      <c r="E16908">
        <v>570670976</v>
      </c>
      <c r="F16908" t="s">
        <v>605</v>
      </c>
    </row>
    <row r="16909" spans="1:6" x14ac:dyDescent="0.3">
      <c r="A16909" t="s">
        <v>175</v>
      </c>
      <c r="C16909">
        <v>1955</v>
      </c>
      <c r="E16909">
        <v>576304960</v>
      </c>
      <c r="F16909" t="s">
        <v>605</v>
      </c>
    </row>
    <row r="16910" spans="1:6" x14ac:dyDescent="0.3">
      <c r="A16910" t="s">
        <v>175</v>
      </c>
      <c r="C16910">
        <v>1956</v>
      </c>
      <c r="E16910">
        <v>581975488</v>
      </c>
      <c r="F16910" t="s">
        <v>605</v>
      </c>
    </row>
    <row r="16911" spans="1:6" x14ac:dyDescent="0.3">
      <c r="A16911" t="s">
        <v>175</v>
      </c>
      <c r="C16911">
        <v>1957</v>
      </c>
      <c r="E16911">
        <v>587711616</v>
      </c>
      <c r="F16911" t="s">
        <v>605</v>
      </c>
    </row>
    <row r="16912" spans="1:6" x14ac:dyDescent="0.3">
      <c r="A16912" t="s">
        <v>175</v>
      </c>
      <c r="C16912">
        <v>1958</v>
      </c>
      <c r="E16912">
        <v>593669312</v>
      </c>
      <c r="F16912" t="s">
        <v>605</v>
      </c>
    </row>
    <row r="16913" spans="1:6" x14ac:dyDescent="0.3">
      <c r="A16913" t="s">
        <v>175</v>
      </c>
      <c r="C16913">
        <v>1959</v>
      </c>
      <c r="E16913">
        <v>599684864</v>
      </c>
      <c r="F16913" t="s">
        <v>605</v>
      </c>
    </row>
    <row r="16914" spans="1:6" x14ac:dyDescent="0.3">
      <c r="A16914" t="s">
        <v>175</v>
      </c>
      <c r="C16914">
        <v>1960</v>
      </c>
      <c r="E16914">
        <v>605629888</v>
      </c>
      <c r="F16914" t="s">
        <v>605</v>
      </c>
    </row>
    <row r="16915" spans="1:6" x14ac:dyDescent="0.3">
      <c r="A16915" t="s">
        <v>175</v>
      </c>
      <c r="C16915">
        <v>1961</v>
      </c>
      <c r="E16915">
        <v>611711040</v>
      </c>
      <c r="F16915" t="s">
        <v>605</v>
      </c>
    </row>
    <row r="16916" spans="1:6" x14ac:dyDescent="0.3">
      <c r="A16916" t="s">
        <v>175</v>
      </c>
      <c r="C16916">
        <v>1962</v>
      </c>
      <c r="E16916">
        <v>617672192</v>
      </c>
      <c r="F16916" t="s">
        <v>605</v>
      </c>
    </row>
    <row r="16917" spans="1:6" x14ac:dyDescent="0.3">
      <c r="A16917" t="s">
        <v>175</v>
      </c>
      <c r="C16917">
        <v>1963</v>
      </c>
      <c r="E16917">
        <v>623336000</v>
      </c>
      <c r="F16917" t="s">
        <v>605</v>
      </c>
    </row>
    <row r="16918" spans="1:6" x14ac:dyDescent="0.3">
      <c r="A16918" t="s">
        <v>175</v>
      </c>
      <c r="C16918">
        <v>1964</v>
      </c>
      <c r="E16918">
        <v>628944896</v>
      </c>
      <c r="F16918" t="s">
        <v>605</v>
      </c>
    </row>
    <row r="16919" spans="1:6" x14ac:dyDescent="0.3">
      <c r="A16919" t="s">
        <v>175</v>
      </c>
      <c r="C16919">
        <v>1965</v>
      </c>
      <c r="E16919">
        <v>634267584</v>
      </c>
      <c r="F16919" t="s">
        <v>605</v>
      </c>
    </row>
    <row r="16920" spans="1:6" x14ac:dyDescent="0.3">
      <c r="A16920" t="s">
        <v>175</v>
      </c>
      <c r="C16920">
        <v>1966</v>
      </c>
      <c r="E16920">
        <v>639264448</v>
      </c>
      <c r="F16920" t="s">
        <v>605</v>
      </c>
    </row>
    <row r="16921" spans="1:6" x14ac:dyDescent="0.3">
      <c r="A16921" t="s">
        <v>175</v>
      </c>
      <c r="C16921">
        <v>1967</v>
      </c>
      <c r="E16921">
        <v>644114432</v>
      </c>
      <c r="F16921" t="s">
        <v>605</v>
      </c>
    </row>
    <row r="16922" spans="1:6" x14ac:dyDescent="0.3">
      <c r="A16922" t="s">
        <v>175</v>
      </c>
      <c r="C16922">
        <v>1968</v>
      </c>
      <c r="E16922">
        <v>648610176</v>
      </c>
      <c r="F16922" t="s">
        <v>605</v>
      </c>
    </row>
    <row r="16923" spans="1:6" x14ac:dyDescent="0.3">
      <c r="A16923" t="s">
        <v>175</v>
      </c>
      <c r="C16923">
        <v>1969</v>
      </c>
      <c r="E16923">
        <v>652740608</v>
      </c>
      <c r="F16923" t="s">
        <v>605</v>
      </c>
    </row>
    <row r="16924" spans="1:6" x14ac:dyDescent="0.3">
      <c r="A16924" t="s">
        <v>175</v>
      </c>
      <c r="C16924">
        <v>1970</v>
      </c>
      <c r="E16924">
        <v>656521408</v>
      </c>
      <c r="F16924" t="s">
        <v>605</v>
      </c>
    </row>
    <row r="16925" spans="1:6" x14ac:dyDescent="0.3">
      <c r="A16925" t="s">
        <v>175</v>
      </c>
      <c r="C16925">
        <v>1971</v>
      </c>
      <c r="E16925">
        <v>660476032</v>
      </c>
      <c r="F16925" t="s">
        <v>605</v>
      </c>
    </row>
    <row r="16926" spans="1:6" x14ac:dyDescent="0.3">
      <c r="A16926" t="s">
        <v>175</v>
      </c>
      <c r="C16926">
        <v>1972</v>
      </c>
      <c r="E16926">
        <v>664799680</v>
      </c>
      <c r="F16926" t="s">
        <v>605</v>
      </c>
    </row>
    <row r="16927" spans="1:6" x14ac:dyDescent="0.3">
      <c r="A16927" t="s">
        <v>175</v>
      </c>
      <c r="C16927">
        <v>1973</v>
      </c>
      <c r="E16927">
        <v>668908992</v>
      </c>
      <c r="F16927" t="s">
        <v>605</v>
      </c>
    </row>
    <row r="16928" spans="1:6" x14ac:dyDescent="0.3">
      <c r="A16928" t="s">
        <v>175</v>
      </c>
      <c r="C16928">
        <v>1974</v>
      </c>
      <c r="E16928">
        <v>672912960</v>
      </c>
      <c r="F16928" t="s">
        <v>605</v>
      </c>
    </row>
    <row r="16929" spans="1:6" x14ac:dyDescent="0.3">
      <c r="A16929" t="s">
        <v>175</v>
      </c>
      <c r="C16929">
        <v>1975</v>
      </c>
      <c r="E16929">
        <v>676770880</v>
      </c>
      <c r="F16929" t="s">
        <v>605</v>
      </c>
    </row>
    <row r="16930" spans="1:6" x14ac:dyDescent="0.3">
      <c r="A16930" t="s">
        <v>175</v>
      </c>
      <c r="C16930">
        <v>1976</v>
      </c>
      <c r="E16930">
        <v>680361152</v>
      </c>
      <c r="F16930" t="s">
        <v>605</v>
      </c>
    </row>
    <row r="16931" spans="1:6" x14ac:dyDescent="0.3">
      <c r="A16931" t="s">
        <v>175</v>
      </c>
      <c r="C16931">
        <v>1977</v>
      </c>
      <c r="E16931">
        <v>683848704</v>
      </c>
      <c r="F16931" t="s">
        <v>605</v>
      </c>
    </row>
    <row r="16932" spans="1:6" x14ac:dyDescent="0.3">
      <c r="A16932" t="s">
        <v>175</v>
      </c>
      <c r="C16932">
        <v>1978</v>
      </c>
      <c r="E16932">
        <v>687149568</v>
      </c>
      <c r="F16932" t="s">
        <v>605</v>
      </c>
    </row>
    <row r="16933" spans="1:6" x14ac:dyDescent="0.3">
      <c r="A16933" t="s">
        <v>175</v>
      </c>
      <c r="C16933">
        <v>1979</v>
      </c>
      <c r="E16933">
        <v>690287680</v>
      </c>
      <c r="F16933" t="s">
        <v>605</v>
      </c>
    </row>
    <row r="16934" spans="1:6" x14ac:dyDescent="0.3">
      <c r="A16934" t="s">
        <v>175</v>
      </c>
      <c r="C16934">
        <v>1980</v>
      </c>
      <c r="E16934">
        <v>693437248</v>
      </c>
      <c r="F16934" t="s">
        <v>605</v>
      </c>
    </row>
    <row r="16935" spans="1:6" x14ac:dyDescent="0.3">
      <c r="A16935" t="s">
        <v>175</v>
      </c>
      <c r="C16935">
        <v>1981</v>
      </c>
      <c r="E16935">
        <v>696429184</v>
      </c>
      <c r="F16935" t="s">
        <v>605</v>
      </c>
    </row>
    <row r="16936" spans="1:6" x14ac:dyDescent="0.3">
      <c r="A16936" t="s">
        <v>175</v>
      </c>
      <c r="C16936">
        <v>1982</v>
      </c>
      <c r="E16936">
        <v>699220352</v>
      </c>
      <c r="F16936" t="s">
        <v>605</v>
      </c>
    </row>
    <row r="16937" spans="1:6" x14ac:dyDescent="0.3">
      <c r="A16937" t="s">
        <v>175</v>
      </c>
      <c r="C16937">
        <v>1983</v>
      </c>
      <c r="E16937">
        <v>702014784</v>
      </c>
      <c r="F16937" t="s">
        <v>605</v>
      </c>
    </row>
    <row r="16938" spans="1:6" x14ac:dyDescent="0.3">
      <c r="A16938" t="s">
        <v>175</v>
      </c>
      <c r="C16938">
        <v>1984</v>
      </c>
      <c r="E16938">
        <v>704798592</v>
      </c>
      <c r="F16938" t="s">
        <v>605</v>
      </c>
    </row>
    <row r="16939" spans="1:6" x14ac:dyDescent="0.3">
      <c r="A16939" t="s">
        <v>175</v>
      </c>
      <c r="C16939">
        <v>1985</v>
      </c>
      <c r="E16939">
        <v>707516288</v>
      </c>
      <c r="F16939" t="s">
        <v>605</v>
      </c>
    </row>
    <row r="16940" spans="1:6" x14ac:dyDescent="0.3">
      <c r="A16940" t="s">
        <v>175</v>
      </c>
      <c r="C16940">
        <v>1986</v>
      </c>
      <c r="E16940">
        <v>710385088</v>
      </c>
      <c r="F16940" t="s">
        <v>605</v>
      </c>
    </row>
    <row r="16941" spans="1:6" x14ac:dyDescent="0.3">
      <c r="A16941" t="s">
        <v>175</v>
      </c>
      <c r="C16941">
        <v>1987</v>
      </c>
      <c r="E16941">
        <v>713465344</v>
      </c>
      <c r="F16941" t="s">
        <v>605</v>
      </c>
    </row>
    <row r="16942" spans="1:6" x14ac:dyDescent="0.3">
      <c r="A16942" t="s">
        <v>175</v>
      </c>
      <c r="C16942">
        <v>1988</v>
      </c>
      <c r="E16942">
        <v>716444416</v>
      </c>
      <c r="F16942" t="s">
        <v>605</v>
      </c>
    </row>
    <row r="16943" spans="1:6" x14ac:dyDescent="0.3">
      <c r="A16943" t="s">
        <v>175</v>
      </c>
      <c r="C16943">
        <v>1989</v>
      </c>
      <c r="E16943">
        <v>719107904</v>
      </c>
      <c r="F16943" t="s">
        <v>605</v>
      </c>
    </row>
    <row r="16944" spans="1:6" x14ac:dyDescent="0.3">
      <c r="A16944" t="s">
        <v>175</v>
      </c>
      <c r="C16944">
        <v>1990</v>
      </c>
      <c r="E16944">
        <v>721497280</v>
      </c>
      <c r="F16944" t="s">
        <v>605</v>
      </c>
    </row>
    <row r="16945" spans="1:6" x14ac:dyDescent="0.3">
      <c r="A16945" t="s">
        <v>175</v>
      </c>
      <c r="C16945">
        <v>1991</v>
      </c>
      <c r="E16945">
        <v>723602880</v>
      </c>
      <c r="F16945" t="s">
        <v>605</v>
      </c>
    </row>
    <row r="16946" spans="1:6" x14ac:dyDescent="0.3">
      <c r="A16946" t="s">
        <v>175</v>
      </c>
      <c r="C16946">
        <v>1992</v>
      </c>
      <c r="E16946">
        <v>725259520</v>
      </c>
      <c r="F16946" t="s">
        <v>605</v>
      </c>
    </row>
    <row r="16947" spans="1:6" x14ac:dyDescent="0.3">
      <c r="A16947" t="s">
        <v>175</v>
      </c>
      <c r="C16947">
        <v>1993</v>
      </c>
      <c r="E16947">
        <v>726441920</v>
      </c>
      <c r="F16947" t="s">
        <v>605</v>
      </c>
    </row>
    <row r="16948" spans="1:6" x14ac:dyDescent="0.3">
      <c r="A16948" t="s">
        <v>175</v>
      </c>
      <c r="C16948">
        <v>1994</v>
      </c>
      <c r="E16948">
        <v>727063168</v>
      </c>
      <c r="F16948" t="s">
        <v>605</v>
      </c>
    </row>
    <row r="16949" spans="1:6" x14ac:dyDescent="0.3">
      <c r="A16949" t="s">
        <v>175</v>
      </c>
      <c r="C16949">
        <v>1995</v>
      </c>
      <c r="E16949">
        <v>727300416</v>
      </c>
      <c r="F16949" t="s">
        <v>605</v>
      </c>
    </row>
    <row r="16950" spans="1:6" x14ac:dyDescent="0.3">
      <c r="A16950" t="s">
        <v>175</v>
      </c>
      <c r="C16950">
        <v>1996</v>
      </c>
      <c r="E16950">
        <v>727453568</v>
      </c>
      <c r="F16950" t="s">
        <v>605</v>
      </c>
    </row>
    <row r="16951" spans="1:6" x14ac:dyDescent="0.3">
      <c r="A16951" t="s">
        <v>175</v>
      </c>
      <c r="C16951">
        <v>1997</v>
      </c>
      <c r="E16951">
        <v>727566464</v>
      </c>
      <c r="F16951" t="s">
        <v>605</v>
      </c>
    </row>
    <row r="16952" spans="1:6" x14ac:dyDescent="0.3">
      <c r="A16952" t="s">
        <v>175</v>
      </c>
      <c r="C16952">
        <v>1998</v>
      </c>
      <c r="E16952">
        <v>727445632</v>
      </c>
      <c r="F16952" t="s">
        <v>605</v>
      </c>
    </row>
    <row r="16953" spans="1:6" x14ac:dyDescent="0.3">
      <c r="A16953" t="s">
        <v>175</v>
      </c>
      <c r="C16953">
        <v>1999</v>
      </c>
      <c r="E16953">
        <v>727100032</v>
      </c>
      <c r="F16953" t="s">
        <v>605</v>
      </c>
    </row>
    <row r="16954" spans="1:6" x14ac:dyDescent="0.3">
      <c r="A16954" t="s">
        <v>175</v>
      </c>
      <c r="C16954">
        <v>2000</v>
      </c>
      <c r="E16954">
        <v>726968448</v>
      </c>
      <c r="F16954" t="s">
        <v>605</v>
      </c>
    </row>
    <row r="16955" spans="1:6" x14ac:dyDescent="0.3">
      <c r="A16955" t="s">
        <v>175</v>
      </c>
      <c r="C16955">
        <v>2001</v>
      </c>
      <c r="E16955">
        <v>726878336</v>
      </c>
      <c r="F16955" t="s">
        <v>605</v>
      </c>
    </row>
    <row r="16956" spans="1:6" x14ac:dyDescent="0.3">
      <c r="A16956" t="s">
        <v>175</v>
      </c>
      <c r="C16956">
        <v>2002</v>
      </c>
      <c r="E16956">
        <v>726939328</v>
      </c>
      <c r="F16956" t="s">
        <v>605</v>
      </c>
    </row>
    <row r="16957" spans="1:6" x14ac:dyDescent="0.3">
      <c r="A16957" t="s">
        <v>175</v>
      </c>
      <c r="C16957">
        <v>2003</v>
      </c>
      <c r="E16957">
        <v>727425024</v>
      </c>
      <c r="F16957" t="s">
        <v>605</v>
      </c>
    </row>
    <row r="16958" spans="1:6" x14ac:dyDescent="0.3">
      <c r="A16958" t="s">
        <v>175</v>
      </c>
      <c r="C16958">
        <v>2004</v>
      </c>
      <c r="E16958">
        <v>728163264</v>
      </c>
      <c r="F16958" t="s">
        <v>605</v>
      </c>
    </row>
    <row r="16959" spans="1:6" x14ac:dyDescent="0.3">
      <c r="A16959" t="s">
        <v>175</v>
      </c>
      <c r="C16959">
        <v>2005</v>
      </c>
      <c r="E16959">
        <v>728950464</v>
      </c>
      <c r="F16959" t="s">
        <v>605</v>
      </c>
    </row>
    <row r="16960" spans="1:6" x14ac:dyDescent="0.3">
      <c r="A16960" t="s">
        <v>175</v>
      </c>
      <c r="C16960">
        <v>2006</v>
      </c>
      <c r="E16960">
        <v>729857728</v>
      </c>
      <c r="F16960" t="s">
        <v>605</v>
      </c>
    </row>
    <row r="16961" spans="1:6" x14ac:dyDescent="0.3">
      <c r="A16961" t="s">
        <v>175</v>
      </c>
      <c r="C16961">
        <v>2007</v>
      </c>
      <c r="E16961">
        <v>731393152</v>
      </c>
      <c r="F16961" t="s">
        <v>605</v>
      </c>
    </row>
    <row r="16962" spans="1:6" x14ac:dyDescent="0.3">
      <c r="A16962" t="s">
        <v>175</v>
      </c>
      <c r="C16962">
        <v>2008</v>
      </c>
      <c r="E16962">
        <v>733256192</v>
      </c>
      <c r="F16962" t="s">
        <v>605</v>
      </c>
    </row>
    <row r="16963" spans="1:6" x14ac:dyDescent="0.3">
      <c r="A16963" t="s">
        <v>175</v>
      </c>
      <c r="C16963">
        <v>2009</v>
      </c>
      <c r="E16963">
        <v>734902784</v>
      </c>
      <c r="F16963" t="s">
        <v>605</v>
      </c>
    </row>
    <row r="16964" spans="1:6" x14ac:dyDescent="0.3">
      <c r="A16964" t="s">
        <v>175</v>
      </c>
      <c r="C16964">
        <v>2010</v>
      </c>
      <c r="E16964">
        <v>736276800</v>
      </c>
      <c r="F16964" t="s">
        <v>605</v>
      </c>
    </row>
    <row r="16965" spans="1:6" x14ac:dyDescent="0.3">
      <c r="A16965" t="s">
        <v>175</v>
      </c>
      <c r="C16965">
        <v>2011</v>
      </c>
      <c r="E16965">
        <v>737589632</v>
      </c>
      <c r="F16965" t="s">
        <v>605</v>
      </c>
    </row>
    <row r="16966" spans="1:6" x14ac:dyDescent="0.3">
      <c r="A16966" t="s">
        <v>175</v>
      </c>
      <c r="C16966">
        <v>2012</v>
      </c>
      <c r="E16966">
        <v>738907584</v>
      </c>
      <c r="F16966" t="s">
        <v>605</v>
      </c>
    </row>
    <row r="16967" spans="1:6" x14ac:dyDescent="0.3">
      <c r="A16967" t="s">
        <v>175</v>
      </c>
      <c r="C16967">
        <v>2013</v>
      </c>
      <c r="E16967">
        <v>740013824</v>
      </c>
      <c r="F16967" t="s">
        <v>605</v>
      </c>
    </row>
    <row r="16968" spans="1:6" x14ac:dyDescent="0.3">
      <c r="A16968" t="s">
        <v>175</v>
      </c>
      <c r="C16968">
        <v>2014</v>
      </c>
      <c r="E16968">
        <v>741014144</v>
      </c>
      <c r="F16968" t="s">
        <v>605</v>
      </c>
    </row>
    <row r="16969" spans="1:6" x14ac:dyDescent="0.3">
      <c r="A16969" t="s">
        <v>175</v>
      </c>
      <c r="C16969">
        <v>2015</v>
      </c>
      <c r="E16969">
        <v>742107456</v>
      </c>
      <c r="F16969" t="s">
        <v>605</v>
      </c>
    </row>
    <row r="16970" spans="1:6" x14ac:dyDescent="0.3">
      <c r="A16970" t="s">
        <v>175</v>
      </c>
      <c r="C16970">
        <v>2016</v>
      </c>
      <c r="E16970">
        <v>743318592</v>
      </c>
      <c r="F16970" t="s">
        <v>605</v>
      </c>
    </row>
    <row r="16971" spans="1:6" x14ac:dyDescent="0.3">
      <c r="A16971" t="s">
        <v>175</v>
      </c>
      <c r="C16971">
        <v>2017</v>
      </c>
      <c r="E16971">
        <v>744449344</v>
      </c>
      <c r="F16971" t="s">
        <v>605</v>
      </c>
    </row>
    <row r="16972" spans="1:6" x14ac:dyDescent="0.3">
      <c r="A16972" t="s">
        <v>175</v>
      </c>
      <c r="C16972">
        <v>2018</v>
      </c>
      <c r="E16972">
        <v>745359104</v>
      </c>
      <c r="F16972" t="s">
        <v>605</v>
      </c>
    </row>
    <row r="16973" spans="1:6" x14ac:dyDescent="0.3">
      <c r="A16973" t="s">
        <v>175</v>
      </c>
      <c r="C16973">
        <v>2019</v>
      </c>
      <c r="E16973">
        <v>746189632</v>
      </c>
      <c r="F16973" t="s">
        <v>605</v>
      </c>
    </row>
    <row r="16974" spans="1:6" x14ac:dyDescent="0.3">
      <c r="A16974" t="s">
        <v>175</v>
      </c>
      <c r="C16974">
        <v>2020</v>
      </c>
      <c r="E16974">
        <v>746225344</v>
      </c>
      <c r="F16974" t="s">
        <v>605</v>
      </c>
    </row>
    <row r="16975" spans="1:6" x14ac:dyDescent="0.3">
      <c r="A16975" t="s">
        <v>175</v>
      </c>
      <c r="C16975">
        <v>2021</v>
      </c>
      <c r="E16975">
        <v>745173760</v>
      </c>
      <c r="F16975" t="s">
        <v>605</v>
      </c>
    </row>
    <row r="16976" spans="1:6" x14ac:dyDescent="0.3">
      <c r="A16976" t="s">
        <v>176</v>
      </c>
      <c r="C16976">
        <v>1990</v>
      </c>
      <c r="D16976">
        <v>3.0700000762939399</v>
      </c>
      <c r="F16976" t="s">
        <v>605</v>
      </c>
    </row>
    <row r="16977" spans="1:6" x14ac:dyDescent="0.3">
      <c r="A16977" t="s">
        <v>176</v>
      </c>
      <c r="C16977">
        <v>1991</v>
      </c>
      <c r="D16977">
        <v>3</v>
      </c>
      <c r="F16977" t="s">
        <v>605</v>
      </c>
    </row>
    <row r="16978" spans="1:6" x14ac:dyDescent="0.3">
      <c r="A16978" t="s">
        <v>176</v>
      </c>
      <c r="C16978">
        <v>1992</v>
      </c>
      <c r="D16978">
        <v>2.96000003814697</v>
      </c>
      <c r="F16978" t="s">
        <v>605</v>
      </c>
    </row>
    <row r="16979" spans="1:6" x14ac:dyDescent="0.3">
      <c r="A16979" t="s">
        <v>176</v>
      </c>
      <c r="C16979">
        <v>1993</v>
      </c>
      <c r="D16979">
        <v>2.9</v>
      </c>
      <c r="F16979" t="s">
        <v>605</v>
      </c>
    </row>
    <row r="16980" spans="1:6" x14ac:dyDescent="0.3">
      <c r="A16980" t="s">
        <v>176</v>
      </c>
      <c r="C16980">
        <v>1994</v>
      </c>
      <c r="D16980">
        <v>2.8299999237060498</v>
      </c>
      <c r="F16980" t="s">
        <v>605</v>
      </c>
    </row>
    <row r="16981" spans="1:6" x14ac:dyDescent="0.3">
      <c r="A16981" t="s">
        <v>176</v>
      </c>
      <c r="C16981">
        <v>1995</v>
      </c>
      <c r="D16981">
        <v>2.7299999237060502</v>
      </c>
      <c r="F16981" t="s">
        <v>605</v>
      </c>
    </row>
    <row r="16982" spans="1:6" x14ac:dyDescent="0.3">
      <c r="A16982" t="s">
        <v>176</v>
      </c>
      <c r="C16982">
        <v>1996</v>
      </c>
      <c r="D16982">
        <v>2.6200000762939402</v>
      </c>
      <c r="F16982" t="s">
        <v>605</v>
      </c>
    </row>
    <row r="16983" spans="1:6" x14ac:dyDescent="0.3">
      <c r="A16983" t="s">
        <v>176</v>
      </c>
      <c r="C16983">
        <v>1997</v>
      </c>
      <c r="D16983">
        <v>2.5</v>
      </c>
      <c r="F16983" t="s">
        <v>605</v>
      </c>
    </row>
    <row r="16984" spans="1:6" x14ac:dyDescent="0.3">
      <c r="A16984" t="s">
        <v>176</v>
      </c>
      <c r="C16984">
        <v>1998</v>
      </c>
      <c r="D16984">
        <v>2.3799999237060501</v>
      </c>
      <c r="F16984" t="s">
        <v>605</v>
      </c>
    </row>
    <row r="16985" spans="1:6" x14ac:dyDescent="0.3">
      <c r="A16985" t="s">
        <v>176</v>
      </c>
      <c r="C16985">
        <v>1999</v>
      </c>
      <c r="D16985">
        <v>2.25</v>
      </c>
      <c r="F16985" t="s">
        <v>605</v>
      </c>
    </row>
    <row r="16986" spans="1:6" x14ac:dyDescent="0.3">
      <c r="A16986" t="s">
        <v>176</v>
      </c>
      <c r="C16986">
        <v>2000</v>
      </c>
      <c r="D16986">
        <v>2.1200000762939402</v>
      </c>
      <c r="F16986" t="s">
        <v>605</v>
      </c>
    </row>
    <row r="16987" spans="1:6" x14ac:dyDescent="0.3">
      <c r="A16987" t="s">
        <v>176</v>
      </c>
      <c r="C16987">
        <v>2001</v>
      </c>
      <c r="D16987">
        <v>1.98999996185302</v>
      </c>
      <c r="F16987" t="s">
        <v>605</v>
      </c>
    </row>
    <row r="16988" spans="1:6" x14ac:dyDescent="0.3">
      <c r="A16988" t="s">
        <v>176</v>
      </c>
      <c r="C16988">
        <v>2002</v>
      </c>
      <c r="D16988">
        <v>1.8700000762939399</v>
      </c>
      <c r="F16988" t="s">
        <v>605</v>
      </c>
    </row>
    <row r="16989" spans="1:6" x14ac:dyDescent="0.3">
      <c r="A16989" t="s">
        <v>176</v>
      </c>
      <c r="C16989">
        <v>2003</v>
      </c>
      <c r="D16989">
        <v>1.75</v>
      </c>
      <c r="F16989" t="s">
        <v>605</v>
      </c>
    </row>
    <row r="16990" spans="1:6" x14ac:dyDescent="0.3">
      <c r="A16990" t="s">
        <v>176</v>
      </c>
      <c r="C16990">
        <v>2004</v>
      </c>
      <c r="D16990">
        <v>1.6399999618530201</v>
      </c>
      <c r="F16990" t="s">
        <v>605</v>
      </c>
    </row>
    <row r="16991" spans="1:6" x14ac:dyDescent="0.3">
      <c r="A16991" t="s">
        <v>176</v>
      </c>
      <c r="C16991">
        <v>2005</v>
      </c>
      <c r="D16991">
        <v>1.53999996185302</v>
      </c>
      <c r="F16991" t="s">
        <v>605</v>
      </c>
    </row>
    <row r="16992" spans="1:6" x14ac:dyDescent="0.3">
      <c r="A16992" t="s">
        <v>176</v>
      </c>
      <c r="C16992">
        <v>2006</v>
      </c>
      <c r="D16992">
        <v>1.45</v>
      </c>
      <c r="F16992" t="s">
        <v>605</v>
      </c>
    </row>
    <row r="16993" spans="1:6" x14ac:dyDescent="0.3">
      <c r="A16993" t="s">
        <v>176</v>
      </c>
      <c r="C16993">
        <v>2007</v>
      </c>
      <c r="D16993">
        <v>1.36999998092651</v>
      </c>
      <c r="F16993" t="s">
        <v>605</v>
      </c>
    </row>
    <row r="16994" spans="1:6" x14ac:dyDescent="0.3">
      <c r="A16994" t="s">
        <v>176</v>
      </c>
      <c r="C16994">
        <v>2008</v>
      </c>
      <c r="D16994">
        <v>1.3</v>
      </c>
      <c r="F16994" t="s">
        <v>605</v>
      </c>
    </row>
    <row r="16995" spans="1:6" x14ac:dyDescent="0.3">
      <c r="A16995" t="s">
        <v>176</v>
      </c>
      <c r="C16995">
        <v>2009</v>
      </c>
      <c r="D16995">
        <v>1.2300000190734801</v>
      </c>
      <c r="F16995" t="s">
        <v>605</v>
      </c>
    </row>
    <row r="16996" spans="1:6" x14ac:dyDescent="0.3">
      <c r="A16996" t="s">
        <v>176</v>
      </c>
      <c r="C16996">
        <v>2010</v>
      </c>
      <c r="D16996">
        <v>1.16999998092651</v>
      </c>
      <c r="F16996" t="s">
        <v>605</v>
      </c>
    </row>
    <row r="16997" spans="1:6" x14ac:dyDescent="0.3">
      <c r="A16997" t="s">
        <v>176</v>
      </c>
      <c r="C16997">
        <v>2011</v>
      </c>
      <c r="D16997">
        <v>1.11999998092651</v>
      </c>
      <c r="F16997" t="s">
        <v>605</v>
      </c>
    </row>
    <row r="16998" spans="1:6" x14ac:dyDescent="0.3">
      <c r="A16998" t="s">
        <v>176</v>
      </c>
      <c r="C16998">
        <v>2012</v>
      </c>
      <c r="D16998">
        <v>1.08000001907348</v>
      </c>
      <c r="F16998" t="s">
        <v>605</v>
      </c>
    </row>
    <row r="16999" spans="1:6" x14ac:dyDescent="0.3">
      <c r="A16999" t="s">
        <v>176</v>
      </c>
      <c r="C16999">
        <v>2013</v>
      </c>
      <c r="D16999">
        <v>1.0300000190734799</v>
      </c>
      <c r="F16999" t="s">
        <v>605</v>
      </c>
    </row>
    <row r="17000" spans="1:6" x14ac:dyDescent="0.3">
      <c r="A17000" t="s">
        <v>176</v>
      </c>
      <c r="C17000">
        <v>2014</v>
      </c>
      <c r="D17000">
        <v>0.98999996185302697</v>
      </c>
      <c r="F17000" t="s">
        <v>605</v>
      </c>
    </row>
    <row r="17001" spans="1:6" x14ac:dyDescent="0.3">
      <c r="A17001" t="s">
        <v>176</v>
      </c>
      <c r="C17001">
        <v>2015</v>
      </c>
      <c r="D17001">
        <v>0.93999996185302703</v>
      </c>
      <c r="F17001" t="s">
        <v>605</v>
      </c>
    </row>
    <row r="17002" spans="1:6" x14ac:dyDescent="0.3">
      <c r="A17002" t="s">
        <v>176</v>
      </c>
      <c r="C17002">
        <v>2016</v>
      </c>
      <c r="D17002">
        <v>0.9</v>
      </c>
      <c r="F17002" t="s">
        <v>605</v>
      </c>
    </row>
    <row r="17003" spans="1:6" x14ac:dyDescent="0.3">
      <c r="A17003" t="s">
        <v>176</v>
      </c>
      <c r="C17003">
        <v>2017</v>
      </c>
      <c r="D17003">
        <v>0.86000003814697201</v>
      </c>
      <c r="F17003" t="s">
        <v>605</v>
      </c>
    </row>
    <row r="17004" spans="1:6" x14ac:dyDescent="0.3">
      <c r="A17004" t="s">
        <v>176</v>
      </c>
      <c r="C17004">
        <v>2018</v>
      </c>
      <c r="D17004">
        <v>0.83000001907348597</v>
      </c>
      <c r="F17004" t="s">
        <v>605</v>
      </c>
    </row>
    <row r="17005" spans="1:6" x14ac:dyDescent="0.3">
      <c r="A17005" t="s">
        <v>176</v>
      </c>
      <c r="C17005">
        <v>2019</v>
      </c>
      <c r="D17005">
        <v>0.79000000953674299</v>
      </c>
      <c r="F17005" t="s">
        <v>605</v>
      </c>
    </row>
    <row r="17006" spans="1:6" x14ac:dyDescent="0.3">
      <c r="A17006" t="s">
        <v>176</v>
      </c>
      <c r="C17006">
        <v>2020</v>
      </c>
      <c r="D17006">
        <v>0.75999999046325595</v>
      </c>
      <c r="F17006" t="s">
        <v>605</v>
      </c>
    </row>
    <row r="17007" spans="1:6" x14ac:dyDescent="0.3">
      <c r="A17007" t="s">
        <v>177</v>
      </c>
      <c r="C17007">
        <v>1990</v>
      </c>
      <c r="D17007">
        <v>1.2278708457946701</v>
      </c>
      <c r="F17007" t="s">
        <v>605</v>
      </c>
    </row>
    <row r="17008" spans="1:6" x14ac:dyDescent="0.3">
      <c r="A17008" t="s">
        <v>177</v>
      </c>
      <c r="C17008">
        <v>1991</v>
      </c>
      <c r="D17008">
        <v>1.17087430953979</v>
      </c>
      <c r="F17008" t="s">
        <v>605</v>
      </c>
    </row>
    <row r="17009" spans="1:6" x14ac:dyDescent="0.3">
      <c r="A17009" t="s">
        <v>177</v>
      </c>
      <c r="C17009">
        <v>1992</v>
      </c>
      <c r="D17009">
        <v>1.1119408607482899</v>
      </c>
      <c r="F17009" t="s">
        <v>605</v>
      </c>
    </row>
    <row r="17010" spans="1:6" x14ac:dyDescent="0.3">
      <c r="A17010" t="s">
        <v>177</v>
      </c>
      <c r="C17010">
        <v>1993</v>
      </c>
      <c r="D17010">
        <v>1.05555772781372</v>
      </c>
      <c r="F17010" t="s">
        <v>605</v>
      </c>
    </row>
    <row r="17011" spans="1:6" x14ac:dyDescent="0.3">
      <c r="A17011" t="s">
        <v>177</v>
      </c>
      <c r="C17011">
        <v>1994</v>
      </c>
      <c r="D17011">
        <v>0.99680757522582997</v>
      </c>
      <c r="F17011" t="s">
        <v>605</v>
      </c>
    </row>
    <row r="17012" spans="1:6" x14ac:dyDescent="0.3">
      <c r="A17012" t="s">
        <v>177</v>
      </c>
      <c r="C17012">
        <v>1995</v>
      </c>
      <c r="D17012">
        <v>0.93948421478271404</v>
      </c>
      <c r="F17012" t="s">
        <v>605</v>
      </c>
    </row>
    <row r="17013" spans="1:6" x14ac:dyDescent="0.3">
      <c r="A17013" t="s">
        <v>177</v>
      </c>
      <c r="C17013">
        <v>1996</v>
      </c>
      <c r="D17013">
        <v>0.88311681747436499</v>
      </c>
      <c r="F17013" t="s">
        <v>605</v>
      </c>
    </row>
    <row r="17014" spans="1:6" x14ac:dyDescent="0.3">
      <c r="A17014" t="s">
        <v>177</v>
      </c>
      <c r="C17014">
        <v>1997</v>
      </c>
      <c r="D17014">
        <v>0.83070507049560505</v>
      </c>
      <c r="F17014" t="s">
        <v>605</v>
      </c>
    </row>
    <row r="17015" spans="1:6" x14ac:dyDescent="0.3">
      <c r="A17015" t="s">
        <v>177</v>
      </c>
      <c r="C17015">
        <v>1998</v>
      </c>
      <c r="D17015">
        <v>0.78532304763793903</v>
      </c>
      <c r="F17015" t="s">
        <v>605</v>
      </c>
    </row>
    <row r="17016" spans="1:6" x14ac:dyDescent="0.3">
      <c r="A17016" t="s">
        <v>177</v>
      </c>
      <c r="C17016">
        <v>1999</v>
      </c>
      <c r="D17016">
        <v>0.74774460792541497</v>
      </c>
      <c r="F17016" t="s">
        <v>605</v>
      </c>
    </row>
    <row r="17017" spans="1:6" x14ac:dyDescent="0.3">
      <c r="A17017" t="s">
        <v>177</v>
      </c>
      <c r="C17017">
        <v>2000</v>
      </c>
      <c r="D17017">
        <v>0.714049625396728</v>
      </c>
      <c r="F17017" t="s">
        <v>605</v>
      </c>
    </row>
    <row r="17018" spans="1:6" x14ac:dyDescent="0.3">
      <c r="A17018" t="s">
        <v>177</v>
      </c>
      <c r="C17018">
        <v>2001</v>
      </c>
      <c r="D17018">
        <v>0.68393769264221105</v>
      </c>
      <c r="F17018" t="s">
        <v>605</v>
      </c>
    </row>
    <row r="17019" spans="1:6" x14ac:dyDescent="0.3">
      <c r="A17019" t="s">
        <v>177</v>
      </c>
      <c r="C17019">
        <v>2002</v>
      </c>
      <c r="D17019">
        <v>0.65747523307800204</v>
      </c>
      <c r="F17019" t="s">
        <v>605</v>
      </c>
    </row>
    <row r="17020" spans="1:6" x14ac:dyDescent="0.3">
      <c r="A17020" t="s">
        <v>177</v>
      </c>
      <c r="C17020">
        <v>2003</v>
      </c>
      <c r="D17020">
        <v>0.63567066192626898</v>
      </c>
      <c r="F17020" t="s">
        <v>605</v>
      </c>
    </row>
    <row r="17021" spans="1:6" x14ac:dyDescent="0.3">
      <c r="A17021" t="s">
        <v>177</v>
      </c>
      <c r="C17021">
        <v>2004</v>
      </c>
      <c r="D17021">
        <v>0.61440639495849603</v>
      </c>
      <c r="F17021" t="s">
        <v>605</v>
      </c>
    </row>
    <row r="17022" spans="1:6" x14ac:dyDescent="0.3">
      <c r="A17022" t="s">
        <v>177</v>
      </c>
      <c r="C17022">
        <v>2005</v>
      </c>
      <c r="D17022">
        <v>0.58777246475219702</v>
      </c>
      <c r="F17022" t="s">
        <v>605</v>
      </c>
    </row>
    <row r="17023" spans="1:6" x14ac:dyDescent="0.3">
      <c r="A17023" t="s">
        <v>177</v>
      </c>
      <c r="C17023">
        <v>2006</v>
      </c>
      <c r="D17023">
        <v>0.56190190315246502</v>
      </c>
      <c r="F17023" t="s">
        <v>605</v>
      </c>
    </row>
    <row r="17024" spans="1:6" x14ac:dyDescent="0.3">
      <c r="A17024" t="s">
        <v>177</v>
      </c>
      <c r="C17024">
        <v>2007</v>
      </c>
      <c r="D17024">
        <v>0.53979301452636697</v>
      </c>
      <c r="F17024" t="s">
        <v>605</v>
      </c>
    </row>
    <row r="17025" spans="1:6" x14ac:dyDescent="0.3">
      <c r="A17025" t="s">
        <v>177</v>
      </c>
      <c r="C17025">
        <v>2008</v>
      </c>
      <c r="D17025">
        <v>0.51989941596984801</v>
      </c>
      <c r="F17025" t="s">
        <v>605</v>
      </c>
    </row>
    <row r="17026" spans="1:6" x14ac:dyDescent="0.3">
      <c r="A17026" t="s">
        <v>177</v>
      </c>
      <c r="C17026">
        <v>2009</v>
      </c>
      <c r="D17026">
        <v>0.50124936103820805</v>
      </c>
      <c r="F17026" t="s">
        <v>605</v>
      </c>
    </row>
    <row r="17027" spans="1:6" x14ac:dyDescent="0.3">
      <c r="A17027" t="s">
        <v>177</v>
      </c>
      <c r="C17027">
        <v>2010</v>
      </c>
      <c r="D17027">
        <v>0.48326544761657703</v>
      </c>
      <c r="F17027" t="s">
        <v>605</v>
      </c>
    </row>
    <row r="17028" spans="1:6" x14ac:dyDescent="0.3">
      <c r="A17028" t="s">
        <v>177</v>
      </c>
      <c r="C17028">
        <v>2011</v>
      </c>
      <c r="D17028">
        <v>0.46987929344177198</v>
      </c>
      <c r="F17028" t="s">
        <v>605</v>
      </c>
    </row>
    <row r="17029" spans="1:6" x14ac:dyDescent="0.3">
      <c r="A17029" t="s">
        <v>177</v>
      </c>
      <c r="C17029">
        <v>2012</v>
      </c>
      <c r="D17029">
        <v>0.45434398651122998</v>
      </c>
      <c r="F17029" t="s">
        <v>605</v>
      </c>
    </row>
    <row r="17030" spans="1:6" x14ac:dyDescent="0.3">
      <c r="A17030" t="s">
        <v>177</v>
      </c>
      <c r="C17030">
        <v>2013</v>
      </c>
      <c r="D17030">
        <v>0.44399538040161102</v>
      </c>
      <c r="F17030" t="s">
        <v>605</v>
      </c>
    </row>
    <row r="17031" spans="1:6" x14ac:dyDescent="0.3">
      <c r="A17031" t="s">
        <v>177</v>
      </c>
      <c r="C17031">
        <v>2014</v>
      </c>
      <c r="D17031">
        <v>0.43414092063903797</v>
      </c>
      <c r="F17031" t="s">
        <v>605</v>
      </c>
    </row>
    <row r="17032" spans="1:6" x14ac:dyDescent="0.3">
      <c r="A17032" t="s">
        <v>177</v>
      </c>
      <c r="C17032">
        <v>2015</v>
      </c>
      <c r="D17032">
        <v>0.425504064559936</v>
      </c>
      <c r="F17032" t="s">
        <v>605</v>
      </c>
    </row>
    <row r="17033" spans="1:6" x14ac:dyDescent="0.3">
      <c r="A17033" t="s">
        <v>177</v>
      </c>
      <c r="C17033">
        <v>2016</v>
      </c>
      <c r="D17033">
        <v>0.41655831336975102</v>
      </c>
      <c r="F17033" t="s">
        <v>605</v>
      </c>
    </row>
    <row r="17034" spans="1:6" x14ac:dyDescent="0.3">
      <c r="A17034" t="s">
        <v>177</v>
      </c>
      <c r="C17034">
        <v>2017</v>
      </c>
      <c r="D17034">
        <v>0.41107640266418399</v>
      </c>
      <c r="F17034" t="s">
        <v>605</v>
      </c>
    </row>
    <row r="17035" spans="1:6" x14ac:dyDescent="0.3">
      <c r="A17035" t="s">
        <v>177</v>
      </c>
      <c r="C17035">
        <v>2018</v>
      </c>
      <c r="D17035">
        <v>0.403146648406982</v>
      </c>
      <c r="F17035" t="s">
        <v>605</v>
      </c>
    </row>
    <row r="17036" spans="1:6" x14ac:dyDescent="0.3">
      <c r="A17036" t="s">
        <v>177</v>
      </c>
      <c r="C17036">
        <v>2019</v>
      </c>
      <c r="D17036">
        <v>0.39433763027191099</v>
      </c>
      <c r="F17036" t="s">
        <v>605</v>
      </c>
    </row>
    <row r="17037" spans="1:6" x14ac:dyDescent="0.3">
      <c r="A17037" t="s">
        <v>177</v>
      </c>
      <c r="C17037">
        <v>2020</v>
      </c>
      <c r="D17037">
        <v>0.39092948436737002</v>
      </c>
      <c r="F17037" t="s">
        <v>605</v>
      </c>
    </row>
    <row r="17038" spans="1:6" x14ac:dyDescent="0.3">
      <c r="A17038" t="s">
        <v>178</v>
      </c>
      <c r="C17038">
        <v>-10000</v>
      </c>
      <c r="E17038">
        <v>80380</v>
      </c>
      <c r="F17038" t="s">
        <v>605</v>
      </c>
    </row>
    <row r="17039" spans="1:6" x14ac:dyDescent="0.3">
      <c r="A17039" t="s">
        <v>178</v>
      </c>
      <c r="C17039">
        <v>-9000</v>
      </c>
      <c r="E17039">
        <v>116697</v>
      </c>
      <c r="F17039" t="s">
        <v>605</v>
      </c>
    </row>
    <row r="17040" spans="1:6" x14ac:dyDescent="0.3">
      <c r="A17040" t="s">
        <v>178</v>
      </c>
      <c r="C17040">
        <v>-8000</v>
      </c>
      <c r="E17040">
        <v>171358</v>
      </c>
      <c r="F17040" t="s">
        <v>605</v>
      </c>
    </row>
    <row r="17041" spans="1:6" x14ac:dyDescent="0.3">
      <c r="A17041" t="s">
        <v>178</v>
      </c>
      <c r="C17041">
        <v>-7000</v>
      </c>
      <c r="E17041">
        <v>254652</v>
      </c>
      <c r="F17041" t="s">
        <v>605</v>
      </c>
    </row>
    <row r="17042" spans="1:6" x14ac:dyDescent="0.3">
      <c r="A17042" t="s">
        <v>178</v>
      </c>
      <c r="C17042">
        <v>-6000</v>
      </c>
      <c r="E17042">
        <v>421729</v>
      </c>
      <c r="F17042" t="s">
        <v>605</v>
      </c>
    </row>
    <row r="17043" spans="1:6" x14ac:dyDescent="0.3">
      <c r="A17043" t="s">
        <v>178</v>
      </c>
      <c r="C17043">
        <v>-5000</v>
      </c>
      <c r="E17043">
        <v>656937</v>
      </c>
      <c r="F17043" t="s">
        <v>605</v>
      </c>
    </row>
    <row r="17044" spans="1:6" x14ac:dyDescent="0.3">
      <c r="A17044" t="s">
        <v>178</v>
      </c>
      <c r="C17044">
        <v>-4000</v>
      </c>
      <c r="E17044">
        <v>1200748</v>
      </c>
      <c r="F17044" t="s">
        <v>605</v>
      </c>
    </row>
    <row r="17045" spans="1:6" x14ac:dyDescent="0.3">
      <c r="A17045" t="s">
        <v>178</v>
      </c>
      <c r="C17045">
        <v>-3000</v>
      </c>
      <c r="E17045">
        <v>2212936</v>
      </c>
      <c r="F17045" t="s">
        <v>605</v>
      </c>
    </row>
    <row r="17046" spans="1:6" x14ac:dyDescent="0.3">
      <c r="A17046" t="s">
        <v>178</v>
      </c>
      <c r="C17046">
        <v>-2000</v>
      </c>
      <c r="E17046">
        <v>5294323</v>
      </c>
      <c r="F17046" t="s">
        <v>605</v>
      </c>
    </row>
    <row r="17047" spans="1:6" x14ac:dyDescent="0.3">
      <c r="A17047" t="s">
        <v>178</v>
      </c>
      <c r="C17047">
        <v>-1000</v>
      </c>
      <c r="E17047">
        <v>10539703</v>
      </c>
      <c r="F17047" t="s">
        <v>605</v>
      </c>
    </row>
    <row r="17048" spans="1:6" x14ac:dyDescent="0.3">
      <c r="A17048" t="s">
        <v>178</v>
      </c>
      <c r="C17048">
        <v>0</v>
      </c>
      <c r="E17048">
        <v>27974896</v>
      </c>
      <c r="F17048" t="s">
        <v>605</v>
      </c>
    </row>
    <row r="17049" spans="1:6" x14ac:dyDescent="0.3">
      <c r="A17049" t="s">
        <v>178</v>
      </c>
      <c r="C17049">
        <v>100</v>
      </c>
      <c r="E17049">
        <v>29165428</v>
      </c>
      <c r="F17049" t="s">
        <v>605</v>
      </c>
    </row>
    <row r="17050" spans="1:6" x14ac:dyDescent="0.3">
      <c r="A17050" t="s">
        <v>178</v>
      </c>
      <c r="C17050">
        <v>200</v>
      </c>
      <c r="E17050">
        <v>30302220</v>
      </c>
      <c r="F17050" t="s">
        <v>605</v>
      </c>
    </row>
    <row r="17051" spans="1:6" x14ac:dyDescent="0.3">
      <c r="A17051" t="s">
        <v>178</v>
      </c>
      <c r="C17051">
        <v>300</v>
      </c>
      <c r="E17051">
        <v>28647255</v>
      </c>
      <c r="F17051" t="s">
        <v>605</v>
      </c>
    </row>
    <row r="17052" spans="1:6" x14ac:dyDescent="0.3">
      <c r="A17052" t="s">
        <v>178</v>
      </c>
      <c r="C17052">
        <v>400</v>
      </c>
      <c r="E17052">
        <v>26994312</v>
      </c>
      <c r="F17052" t="s">
        <v>605</v>
      </c>
    </row>
    <row r="17053" spans="1:6" x14ac:dyDescent="0.3">
      <c r="A17053" t="s">
        <v>178</v>
      </c>
      <c r="C17053">
        <v>500</v>
      </c>
      <c r="E17053">
        <v>23379020</v>
      </c>
      <c r="F17053" t="s">
        <v>605</v>
      </c>
    </row>
    <row r="17054" spans="1:6" x14ac:dyDescent="0.3">
      <c r="A17054" t="s">
        <v>178</v>
      </c>
      <c r="C17054">
        <v>600</v>
      </c>
      <c r="E17054">
        <v>19614704</v>
      </c>
      <c r="F17054" t="s">
        <v>605</v>
      </c>
    </row>
    <row r="17055" spans="1:6" x14ac:dyDescent="0.3">
      <c r="A17055" t="s">
        <v>178</v>
      </c>
      <c r="C17055">
        <v>700</v>
      </c>
      <c r="E17055">
        <v>21653777</v>
      </c>
      <c r="F17055" t="s">
        <v>605</v>
      </c>
    </row>
    <row r="17056" spans="1:6" x14ac:dyDescent="0.3">
      <c r="A17056" t="s">
        <v>178</v>
      </c>
      <c r="C17056">
        <v>800</v>
      </c>
      <c r="E17056">
        <v>23757678</v>
      </c>
      <c r="F17056" t="s">
        <v>605</v>
      </c>
    </row>
    <row r="17057" spans="1:6" x14ac:dyDescent="0.3">
      <c r="A17057" t="s">
        <v>178</v>
      </c>
      <c r="C17057">
        <v>900</v>
      </c>
      <c r="E17057">
        <v>26277196</v>
      </c>
      <c r="F17057" t="s">
        <v>605</v>
      </c>
    </row>
    <row r="17058" spans="1:6" x14ac:dyDescent="0.3">
      <c r="A17058" t="s">
        <v>178</v>
      </c>
      <c r="C17058">
        <v>1000</v>
      </c>
      <c r="E17058">
        <v>28958979</v>
      </c>
      <c r="F17058" t="s">
        <v>605</v>
      </c>
    </row>
    <row r="17059" spans="1:6" x14ac:dyDescent="0.3">
      <c r="A17059" t="s">
        <v>178</v>
      </c>
      <c r="C17059">
        <v>1100</v>
      </c>
      <c r="E17059">
        <v>34237357</v>
      </c>
      <c r="F17059" t="s">
        <v>605</v>
      </c>
    </row>
    <row r="17060" spans="1:6" x14ac:dyDescent="0.3">
      <c r="A17060" t="s">
        <v>178</v>
      </c>
      <c r="C17060">
        <v>1200</v>
      </c>
      <c r="E17060">
        <v>44888393</v>
      </c>
      <c r="F17060" t="s">
        <v>605</v>
      </c>
    </row>
    <row r="17061" spans="1:6" x14ac:dyDescent="0.3">
      <c r="A17061" t="s">
        <v>178</v>
      </c>
      <c r="C17061">
        <v>1300</v>
      </c>
      <c r="E17061">
        <v>65408926</v>
      </c>
      <c r="F17061" t="s">
        <v>605</v>
      </c>
    </row>
    <row r="17062" spans="1:6" x14ac:dyDescent="0.3">
      <c r="A17062" t="s">
        <v>178</v>
      </c>
      <c r="C17062">
        <v>1400</v>
      </c>
      <c r="E17062">
        <v>46868902</v>
      </c>
      <c r="F17062" t="s">
        <v>605</v>
      </c>
    </row>
    <row r="17063" spans="1:6" x14ac:dyDescent="0.3">
      <c r="A17063" t="s">
        <v>178</v>
      </c>
      <c r="C17063">
        <v>1500</v>
      </c>
      <c r="E17063">
        <v>60213798</v>
      </c>
      <c r="F17063" t="s">
        <v>605</v>
      </c>
    </row>
    <row r="17064" spans="1:6" x14ac:dyDescent="0.3">
      <c r="A17064" t="s">
        <v>178</v>
      </c>
      <c r="C17064">
        <v>1600</v>
      </c>
      <c r="E17064">
        <v>78870498</v>
      </c>
      <c r="F17064" t="s">
        <v>605</v>
      </c>
    </row>
    <row r="17065" spans="1:6" x14ac:dyDescent="0.3">
      <c r="A17065" t="s">
        <v>178</v>
      </c>
      <c r="C17065">
        <v>1700</v>
      </c>
      <c r="E17065">
        <v>87810911</v>
      </c>
      <c r="F17065" t="s">
        <v>605</v>
      </c>
    </row>
    <row r="17066" spans="1:6" x14ac:dyDescent="0.3">
      <c r="A17066" t="s">
        <v>178</v>
      </c>
      <c r="C17066">
        <v>1710</v>
      </c>
      <c r="E17066">
        <v>93625015</v>
      </c>
      <c r="F17066" t="s">
        <v>605</v>
      </c>
    </row>
    <row r="17067" spans="1:6" x14ac:dyDescent="0.3">
      <c r="A17067" t="s">
        <v>178</v>
      </c>
      <c r="C17067">
        <v>1720</v>
      </c>
      <c r="E17067">
        <v>97554869</v>
      </c>
      <c r="F17067" t="s">
        <v>605</v>
      </c>
    </row>
    <row r="17068" spans="1:6" x14ac:dyDescent="0.3">
      <c r="A17068" t="s">
        <v>178</v>
      </c>
      <c r="C17068">
        <v>1730</v>
      </c>
      <c r="E17068">
        <v>101672295</v>
      </c>
      <c r="F17068" t="s">
        <v>605</v>
      </c>
    </row>
    <row r="17069" spans="1:6" x14ac:dyDescent="0.3">
      <c r="A17069" t="s">
        <v>178</v>
      </c>
      <c r="C17069">
        <v>1740</v>
      </c>
      <c r="E17069">
        <v>105805095</v>
      </c>
      <c r="F17069" t="s">
        <v>605</v>
      </c>
    </row>
    <row r="17070" spans="1:6" x14ac:dyDescent="0.3">
      <c r="A17070" t="s">
        <v>178</v>
      </c>
      <c r="C17070">
        <v>1750</v>
      </c>
      <c r="E17070">
        <v>109979425</v>
      </c>
      <c r="F17070" t="s">
        <v>605</v>
      </c>
    </row>
    <row r="17071" spans="1:6" x14ac:dyDescent="0.3">
      <c r="A17071" t="s">
        <v>178</v>
      </c>
      <c r="C17071">
        <v>1760</v>
      </c>
      <c r="E17071">
        <v>114236589</v>
      </c>
      <c r="F17071" t="s">
        <v>605</v>
      </c>
    </row>
    <row r="17072" spans="1:6" x14ac:dyDescent="0.3">
      <c r="A17072" t="s">
        <v>178</v>
      </c>
      <c r="C17072">
        <v>1770</v>
      </c>
      <c r="E17072">
        <v>118544745</v>
      </c>
      <c r="F17072" t="s">
        <v>605</v>
      </c>
    </row>
    <row r="17073" spans="1:6" x14ac:dyDescent="0.3">
      <c r="A17073" t="s">
        <v>178</v>
      </c>
      <c r="C17073">
        <v>1780</v>
      </c>
      <c r="E17073">
        <v>123326011</v>
      </c>
      <c r="F17073" t="s">
        <v>605</v>
      </c>
    </row>
    <row r="17074" spans="1:6" x14ac:dyDescent="0.3">
      <c r="A17074" t="s">
        <v>178</v>
      </c>
      <c r="C17074">
        <v>1790</v>
      </c>
      <c r="E17074">
        <v>128567609</v>
      </c>
      <c r="F17074" t="s">
        <v>605</v>
      </c>
    </row>
    <row r="17075" spans="1:6" x14ac:dyDescent="0.3">
      <c r="A17075" t="s">
        <v>178</v>
      </c>
      <c r="C17075">
        <v>1800</v>
      </c>
      <c r="E17075">
        <v>131803423</v>
      </c>
      <c r="F17075" t="s">
        <v>605</v>
      </c>
    </row>
    <row r="17076" spans="1:6" x14ac:dyDescent="0.3">
      <c r="A17076" t="s">
        <v>178</v>
      </c>
      <c r="C17076">
        <v>1801</v>
      </c>
      <c r="E17076">
        <v>132593323</v>
      </c>
      <c r="F17076" t="s">
        <v>605</v>
      </c>
    </row>
    <row r="17077" spans="1:6" x14ac:dyDescent="0.3">
      <c r="A17077" t="s">
        <v>178</v>
      </c>
      <c r="C17077">
        <v>1802</v>
      </c>
      <c r="E17077">
        <v>133391993</v>
      </c>
      <c r="F17077" t="s">
        <v>605</v>
      </c>
    </row>
    <row r="17078" spans="1:6" x14ac:dyDescent="0.3">
      <c r="A17078" t="s">
        <v>178</v>
      </c>
      <c r="C17078">
        <v>1803</v>
      </c>
      <c r="E17078">
        <v>134199555</v>
      </c>
      <c r="F17078" t="s">
        <v>605</v>
      </c>
    </row>
    <row r="17079" spans="1:6" x14ac:dyDescent="0.3">
      <c r="A17079" t="s">
        <v>178</v>
      </c>
      <c r="C17079">
        <v>1804</v>
      </c>
      <c r="E17079">
        <v>135016131</v>
      </c>
      <c r="F17079" t="s">
        <v>605</v>
      </c>
    </row>
    <row r="17080" spans="1:6" x14ac:dyDescent="0.3">
      <c r="A17080" t="s">
        <v>178</v>
      </c>
      <c r="C17080">
        <v>1805</v>
      </c>
      <c r="E17080">
        <v>135841842</v>
      </c>
      <c r="F17080" t="s">
        <v>605</v>
      </c>
    </row>
    <row r="17081" spans="1:6" x14ac:dyDescent="0.3">
      <c r="A17081" t="s">
        <v>178</v>
      </c>
      <c r="C17081">
        <v>1806</v>
      </c>
      <c r="E17081">
        <v>136676814</v>
      </c>
      <c r="F17081" t="s">
        <v>605</v>
      </c>
    </row>
    <row r="17082" spans="1:6" x14ac:dyDescent="0.3">
      <c r="A17082" t="s">
        <v>178</v>
      </c>
      <c r="C17082">
        <v>1807</v>
      </c>
      <c r="E17082">
        <v>137521181</v>
      </c>
      <c r="F17082" t="s">
        <v>605</v>
      </c>
    </row>
    <row r="17083" spans="1:6" x14ac:dyDescent="0.3">
      <c r="A17083" t="s">
        <v>178</v>
      </c>
      <c r="C17083">
        <v>1808</v>
      </c>
      <c r="E17083">
        <v>138375064</v>
      </c>
      <c r="F17083" t="s">
        <v>605</v>
      </c>
    </row>
    <row r="17084" spans="1:6" x14ac:dyDescent="0.3">
      <c r="A17084" t="s">
        <v>178</v>
      </c>
      <c r="C17084">
        <v>1809</v>
      </c>
      <c r="E17084">
        <v>139238599</v>
      </c>
      <c r="F17084" t="s">
        <v>605</v>
      </c>
    </row>
    <row r="17085" spans="1:6" x14ac:dyDescent="0.3">
      <c r="A17085" t="s">
        <v>178</v>
      </c>
      <c r="C17085">
        <v>1810</v>
      </c>
      <c r="E17085">
        <v>140151618</v>
      </c>
      <c r="F17085" t="s">
        <v>605</v>
      </c>
    </row>
    <row r="17086" spans="1:6" x14ac:dyDescent="0.3">
      <c r="A17086" t="s">
        <v>178</v>
      </c>
      <c r="C17086">
        <v>1811</v>
      </c>
      <c r="E17086">
        <v>141064942</v>
      </c>
      <c r="F17086" t="s">
        <v>605</v>
      </c>
    </row>
    <row r="17087" spans="1:6" x14ac:dyDescent="0.3">
      <c r="A17087" t="s">
        <v>178</v>
      </c>
      <c r="C17087">
        <v>1812</v>
      </c>
      <c r="E17087">
        <v>141998482</v>
      </c>
      <c r="F17087" t="s">
        <v>605</v>
      </c>
    </row>
    <row r="17088" spans="1:6" x14ac:dyDescent="0.3">
      <c r="A17088" t="s">
        <v>178</v>
      </c>
      <c r="C17088">
        <v>1813</v>
      </c>
      <c r="E17088">
        <v>142952466</v>
      </c>
      <c r="F17088" t="s">
        <v>605</v>
      </c>
    </row>
    <row r="17089" spans="1:6" x14ac:dyDescent="0.3">
      <c r="A17089" t="s">
        <v>178</v>
      </c>
      <c r="C17089">
        <v>1814</v>
      </c>
      <c r="E17089">
        <v>143917228</v>
      </c>
      <c r="F17089" t="s">
        <v>605</v>
      </c>
    </row>
    <row r="17090" spans="1:6" x14ac:dyDescent="0.3">
      <c r="A17090" t="s">
        <v>178</v>
      </c>
      <c r="C17090">
        <v>1815</v>
      </c>
      <c r="E17090">
        <v>144892914</v>
      </c>
      <c r="F17090" t="s">
        <v>605</v>
      </c>
    </row>
    <row r="17091" spans="1:6" x14ac:dyDescent="0.3">
      <c r="A17091" t="s">
        <v>178</v>
      </c>
      <c r="C17091">
        <v>1816</v>
      </c>
      <c r="E17091">
        <v>145879686</v>
      </c>
      <c r="F17091" t="s">
        <v>605</v>
      </c>
    </row>
    <row r="17092" spans="1:6" x14ac:dyDescent="0.3">
      <c r="A17092" t="s">
        <v>178</v>
      </c>
      <c r="C17092">
        <v>1817</v>
      </c>
      <c r="E17092">
        <v>146877692</v>
      </c>
      <c r="F17092" t="s">
        <v>605</v>
      </c>
    </row>
    <row r="17093" spans="1:6" x14ac:dyDescent="0.3">
      <c r="A17093" t="s">
        <v>178</v>
      </c>
      <c r="C17093">
        <v>1818</v>
      </c>
      <c r="E17093">
        <v>147887089</v>
      </c>
      <c r="F17093" t="s">
        <v>605</v>
      </c>
    </row>
    <row r="17094" spans="1:6" x14ac:dyDescent="0.3">
      <c r="A17094" t="s">
        <v>178</v>
      </c>
      <c r="C17094">
        <v>1819</v>
      </c>
      <c r="E17094">
        <v>148937045</v>
      </c>
      <c r="F17094" t="s">
        <v>605</v>
      </c>
    </row>
    <row r="17095" spans="1:6" x14ac:dyDescent="0.3">
      <c r="A17095" t="s">
        <v>178</v>
      </c>
      <c r="C17095">
        <v>1820</v>
      </c>
      <c r="E17095">
        <v>150027417</v>
      </c>
      <c r="F17095" t="s">
        <v>605</v>
      </c>
    </row>
    <row r="17096" spans="1:6" x14ac:dyDescent="0.3">
      <c r="A17096" t="s">
        <v>178</v>
      </c>
      <c r="C17096">
        <v>1821</v>
      </c>
      <c r="E17096">
        <v>151158055</v>
      </c>
      <c r="F17096" t="s">
        <v>605</v>
      </c>
    </row>
    <row r="17097" spans="1:6" x14ac:dyDescent="0.3">
      <c r="A17097" t="s">
        <v>178</v>
      </c>
      <c r="C17097">
        <v>1822</v>
      </c>
      <c r="E17097">
        <v>152328794</v>
      </c>
      <c r="F17097" t="s">
        <v>605</v>
      </c>
    </row>
    <row r="17098" spans="1:6" x14ac:dyDescent="0.3">
      <c r="A17098" t="s">
        <v>178</v>
      </c>
      <c r="C17098">
        <v>1823</v>
      </c>
      <c r="E17098">
        <v>153539455</v>
      </c>
      <c r="F17098" t="s">
        <v>605</v>
      </c>
    </row>
    <row r="17099" spans="1:6" x14ac:dyDescent="0.3">
      <c r="A17099" t="s">
        <v>178</v>
      </c>
      <c r="C17099">
        <v>1824</v>
      </c>
      <c r="E17099">
        <v>154760851</v>
      </c>
      <c r="F17099" t="s">
        <v>605</v>
      </c>
    </row>
    <row r="17100" spans="1:6" x14ac:dyDescent="0.3">
      <c r="A17100" t="s">
        <v>178</v>
      </c>
      <c r="C17100">
        <v>1825</v>
      </c>
      <c r="E17100">
        <v>155996770</v>
      </c>
      <c r="F17100" t="s">
        <v>605</v>
      </c>
    </row>
    <row r="17101" spans="1:6" x14ac:dyDescent="0.3">
      <c r="A17101" t="s">
        <v>178</v>
      </c>
      <c r="C17101">
        <v>1826</v>
      </c>
      <c r="E17101">
        <v>157291927</v>
      </c>
      <c r="F17101" t="s">
        <v>605</v>
      </c>
    </row>
    <row r="17102" spans="1:6" x14ac:dyDescent="0.3">
      <c r="A17102" t="s">
        <v>178</v>
      </c>
      <c r="C17102">
        <v>1827</v>
      </c>
      <c r="E17102">
        <v>158599006</v>
      </c>
      <c r="F17102" t="s">
        <v>605</v>
      </c>
    </row>
    <row r="17103" spans="1:6" x14ac:dyDescent="0.3">
      <c r="A17103" t="s">
        <v>178</v>
      </c>
      <c r="C17103">
        <v>1828</v>
      </c>
      <c r="E17103">
        <v>159918128</v>
      </c>
      <c r="F17103" t="s">
        <v>605</v>
      </c>
    </row>
    <row r="17104" spans="1:6" x14ac:dyDescent="0.3">
      <c r="A17104" t="s">
        <v>178</v>
      </c>
      <c r="C17104">
        <v>1829</v>
      </c>
      <c r="E17104">
        <v>161217134</v>
      </c>
      <c r="F17104" t="s">
        <v>605</v>
      </c>
    </row>
    <row r="17105" spans="1:6" x14ac:dyDescent="0.3">
      <c r="A17105" t="s">
        <v>178</v>
      </c>
      <c r="C17105">
        <v>1830</v>
      </c>
      <c r="E17105">
        <v>162495587</v>
      </c>
      <c r="F17105" t="s">
        <v>605</v>
      </c>
    </row>
    <row r="17106" spans="1:6" x14ac:dyDescent="0.3">
      <c r="A17106" t="s">
        <v>178</v>
      </c>
      <c r="C17106">
        <v>1831</v>
      </c>
      <c r="E17106">
        <v>163712471</v>
      </c>
      <c r="F17106" t="s">
        <v>605</v>
      </c>
    </row>
    <row r="17107" spans="1:6" x14ac:dyDescent="0.3">
      <c r="A17107" t="s">
        <v>178</v>
      </c>
      <c r="C17107">
        <v>1832</v>
      </c>
      <c r="E17107">
        <v>164907135</v>
      </c>
      <c r="F17107" t="s">
        <v>605</v>
      </c>
    </row>
    <row r="17108" spans="1:6" x14ac:dyDescent="0.3">
      <c r="A17108" t="s">
        <v>178</v>
      </c>
      <c r="C17108">
        <v>1833</v>
      </c>
      <c r="E17108">
        <v>166079104</v>
      </c>
      <c r="F17108" t="s">
        <v>605</v>
      </c>
    </row>
    <row r="17109" spans="1:6" x14ac:dyDescent="0.3">
      <c r="A17109" t="s">
        <v>178</v>
      </c>
      <c r="C17109">
        <v>1834</v>
      </c>
      <c r="E17109">
        <v>167260194</v>
      </c>
      <c r="F17109" t="s">
        <v>605</v>
      </c>
    </row>
    <row r="17110" spans="1:6" x14ac:dyDescent="0.3">
      <c r="A17110" t="s">
        <v>178</v>
      </c>
      <c r="C17110">
        <v>1835</v>
      </c>
      <c r="E17110">
        <v>168450469</v>
      </c>
      <c r="F17110" t="s">
        <v>605</v>
      </c>
    </row>
    <row r="17111" spans="1:6" x14ac:dyDescent="0.3">
      <c r="A17111" t="s">
        <v>178</v>
      </c>
      <c r="C17111">
        <v>1836</v>
      </c>
      <c r="E17111">
        <v>169650019</v>
      </c>
      <c r="F17111" t="s">
        <v>605</v>
      </c>
    </row>
    <row r="17112" spans="1:6" x14ac:dyDescent="0.3">
      <c r="A17112" t="s">
        <v>178</v>
      </c>
      <c r="C17112">
        <v>1837</v>
      </c>
      <c r="E17112">
        <v>170858917</v>
      </c>
      <c r="F17112" t="s">
        <v>605</v>
      </c>
    </row>
    <row r="17113" spans="1:6" x14ac:dyDescent="0.3">
      <c r="A17113" t="s">
        <v>178</v>
      </c>
      <c r="C17113">
        <v>1838</v>
      </c>
      <c r="E17113">
        <v>172077242</v>
      </c>
      <c r="F17113" t="s">
        <v>605</v>
      </c>
    </row>
    <row r="17114" spans="1:6" x14ac:dyDescent="0.3">
      <c r="A17114" t="s">
        <v>178</v>
      </c>
      <c r="C17114">
        <v>1839</v>
      </c>
      <c r="E17114">
        <v>173245098</v>
      </c>
      <c r="F17114" t="s">
        <v>605</v>
      </c>
    </row>
    <row r="17115" spans="1:6" x14ac:dyDescent="0.3">
      <c r="A17115" t="s">
        <v>178</v>
      </c>
      <c r="C17115">
        <v>1840</v>
      </c>
      <c r="E17115">
        <v>174362848</v>
      </c>
      <c r="F17115" t="s">
        <v>605</v>
      </c>
    </row>
    <row r="17116" spans="1:6" x14ac:dyDescent="0.3">
      <c r="A17116" t="s">
        <v>178</v>
      </c>
      <c r="C17116">
        <v>1841</v>
      </c>
      <c r="E17116">
        <v>175434884</v>
      </c>
      <c r="F17116" t="s">
        <v>605</v>
      </c>
    </row>
    <row r="17117" spans="1:6" x14ac:dyDescent="0.3">
      <c r="A17117" t="s">
        <v>178</v>
      </c>
      <c r="C17117">
        <v>1842</v>
      </c>
      <c r="E17117">
        <v>176457545</v>
      </c>
      <c r="F17117" t="s">
        <v>605</v>
      </c>
    </row>
    <row r="17118" spans="1:6" x14ac:dyDescent="0.3">
      <c r="A17118" t="s">
        <v>178</v>
      </c>
      <c r="C17118">
        <v>1843</v>
      </c>
      <c r="E17118">
        <v>177431160</v>
      </c>
      <c r="F17118" t="s">
        <v>605</v>
      </c>
    </row>
    <row r="17119" spans="1:6" x14ac:dyDescent="0.3">
      <c r="A17119" t="s">
        <v>178</v>
      </c>
      <c r="C17119">
        <v>1844</v>
      </c>
      <c r="E17119">
        <v>178416006</v>
      </c>
      <c r="F17119" t="s">
        <v>605</v>
      </c>
    </row>
    <row r="17120" spans="1:6" x14ac:dyDescent="0.3">
      <c r="A17120" t="s">
        <v>178</v>
      </c>
      <c r="C17120">
        <v>1845</v>
      </c>
      <c r="E17120">
        <v>179412101</v>
      </c>
      <c r="F17120" t="s">
        <v>605</v>
      </c>
    </row>
    <row r="17121" spans="1:6" x14ac:dyDescent="0.3">
      <c r="A17121" t="s">
        <v>178</v>
      </c>
      <c r="C17121">
        <v>1846</v>
      </c>
      <c r="E17121">
        <v>180419455</v>
      </c>
      <c r="F17121" t="s">
        <v>605</v>
      </c>
    </row>
    <row r="17122" spans="1:6" x14ac:dyDescent="0.3">
      <c r="A17122" t="s">
        <v>178</v>
      </c>
      <c r="C17122">
        <v>1847</v>
      </c>
      <c r="E17122">
        <v>181438076</v>
      </c>
      <c r="F17122" t="s">
        <v>605</v>
      </c>
    </row>
    <row r="17123" spans="1:6" x14ac:dyDescent="0.3">
      <c r="A17123" t="s">
        <v>178</v>
      </c>
      <c r="C17123">
        <v>1848</v>
      </c>
      <c r="E17123">
        <v>182467973</v>
      </c>
      <c r="F17123" t="s">
        <v>605</v>
      </c>
    </row>
    <row r="17124" spans="1:6" x14ac:dyDescent="0.3">
      <c r="A17124" t="s">
        <v>178</v>
      </c>
      <c r="C17124">
        <v>1849</v>
      </c>
      <c r="E17124">
        <v>183496952</v>
      </c>
      <c r="F17124" t="s">
        <v>605</v>
      </c>
    </row>
    <row r="17125" spans="1:6" x14ac:dyDescent="0.3">
      <c r="A17125" t="s">
        <v>178</v>
      </c>
      <c r="C17125">
        <v>1850</v>
      </c>
      <c r="E17125">
        <v>184524848</v>
      </c>
      <c r="F17125" t="s">
        <v>605</v>
      </c>
    </row>
    <row r="17126" spans="1:6" x14ac:dyDescent="0.3">
      <c r="A17126" t="s">
        <v>178</v>
      </c>
      <c r="C17126">
        <v>1851</v>
      </c>
      <c r="E17126">
        <v>185542155</v>
      </c>
      <c r="F17126" t="s">
        <v>605</v>
      </c>
    </row>
    <row r="17127" spans="1:6" x14ac:dyDescent="0.3">
      <c r="A17127" t="s">
        <v>178</v>
      </c>
      <c r="C17127">
        <v>1852</v>
      </c>
      <c r="E17127">
        <v>186558077</v>
      </c>
      <c r="F17127" t="s">
        <v>605</v>
      </c>
    </row>
    <row r="17128" spans="1:6" x14ac:dyDescent="0.3">
      <c r="A17128" t="s">
        <v>178</v>
      </c>
      <c r="C17128">
        <v>1853</v>
      </c>
      <c r="E17128">
        <v>187572465</v>
      </c>
      <c r="F17128" t="s">
        <v>605</v>
      </c>
    </row>
    <row r="17129" spans="1:6" x14ac:dyDescent="0.3">
      <c r="A17129" t="s">
        <v>178</v>
      </c>
      <c r="C17129">
        <v>1854</v>
      </c>
      <c r="E17129">
        <v>188597400</v>
      </c>
      <c r="F17129" t="s">
        <v>605</v>
      </c>
    </row>
    <row r="17130" spans="1:6" x14ac:dyDescent="0.3">
      <c r="A17130" t="s">
        <v>178</v>
      </c>
      <c r="C17130">
        <v>1855</v>
      </c>
      <c r="E17130">
        <v>189632938</v>
      </c>
      <c r="F17130" t="s">
        <v>605</v>
      </c>
    </row>
    <row r="17131" spans="1:6" x14ac:dyDescent="0.3">
      <c r="A17131" t="s">
        <v>178</v>
      </c>
      <c r="C17131">
        <v>1856</v>
      </c>
      <c r="E17131">
        <v>190679121</v>
      </c>
      <c r="F17131" t="s">
        <v>605</v>
      </c>
    </row>
    <row r="17132" spans="1:6" x14ac:dyDescent="0.3">
      <c r="A17132" t="s">
        <v>178</v>
      </c>
      <c r="C17132">
        <v>1857</v>
      </c>
      <c r="E17132">
        <v>191736002</v>
      </c>
      <c r="F17132" t="s">
        <v>605</v>
      </c>
    </row>
    <row r="17133" spans="1:6" x14ac:dyDescent="0.3">
      <c r="A17133" t="s">
        <v>178</v>
      </c>
      <c r="C17133">
        <v>1858</v>
      </c>
      <c r="E17133">
        <v>192803632</v>
      </c>
      <c r="F17133" t="s">
        <v>605</v>
      </c>
    </row>
    <row r="17134" spans="1:6" x14ac:dyDescent="0.3">
      <c r="A17134" t="s">
        <v>178</v>
      </c>
      <c r="C17134">
        <v>1859</v>
      </c>
      <c r="E17134">
        <v>193907033</v>
      </c>
      <c r="F17134" t="s">
        <v>605</v>
      </c>
    </row>
    <row r="17135" spans="1:6" x14ac:dyDescent="0.3">
      <c r="A17135" t="s">
        <v>178</v>
      </c>
      <c r="C17135">
        <v>1860</v>
      </c>
      <c r="E17135">
        <v>195046224</v>
      </c>
      <c r="F17135" t="s">
        <v>605</v>
      </c>
    </row>
    <row r="17136" spans="1:6" x14ac:dyDescent="0.3">
      <c r="A17136" t="s">
        <v>178</v>
      </c>
      <c r="C17136">
        <v>1861</v>
      </c>
      <c r="E17136">
        <v>196215524</v>
      </c>
      <c r="F17136" t="s">
        <v>605</v>
      </c>
    </row>
    <row r="17137" spans="1:6" x14ac:dyDescent="0.3">
      <c r="A17137" t="s">
        <v>178</v>
      </c>
      <c r="C17137">
        <v>1862</v>
      </c>
      <c r="E17137">
        <v>197420601</v>
      </c>
      <c r="F17137" t="s">
        <v>605</v>
      </c>
    </row>
    <row r="17138" spans="1:6" x14ac:dyDescent="0.3">
      <c r="A17138" t="s">
        <v>178</v>
      </c>
      <c r="C17138">
        <v>1863</v>
      </c>
      <c r="E17138">
        <v>198661491</v>
      </c>
      <c r="F17138" t="s">
        <v>605</v>
      </c>
    </row>
    <row r="17139" spans="1:6" x14ac:dyDescent="0.3">
      <c r="A17139" t="s">
        <v>178</v>
      </c>
      <c r="C17139">
        <v>1864</v>
      </c>
      <c r="E17139">
        <v>199913259</v>
      </c>
      <c r="F17139" t="s">
        <v>605</v>
      </c>
    </row>
    <row r="17140" spans="1:6" x14ac:dyDescent="0.3">
      <c r="A17140" t="s">
        <v>178</v>
      </c>
      <c r="C17140">
        <v>1865</v>
      </c>
      <c r="E17140">
        <v>201175998</v>
      </c>
      <c r="F17140" t="s">
        <v>605</v>
      </c>
    </row>
    <row r="17141" spans="1:6" x14ac:dyDescent="0.3">
      <c r="A17141" t="s">
        <v>178</v>
      </c>
      <c r="C17141">
        <v>1866</v>
      </c>
      <c r="E17141">
        <v>202449815</v>
      </c>
      <c r="F17141" t="s">
        <v>605</v>
      </c>
    </row>
    <row r="17142" spans="1:6" x14ac:dyDescent="0.3">
      <c r="A17142" t="s">
        <v>178</v>
      </c>
      <c r="C17142">
        <v>1867</v>
      </c>
      <c r="E17142">
        <v>203734799</v>
      </c>
      <c r="F17142" t="s">
        <v>605</v>
      </c>
    </row>
    <row r="17143" spans="1:6" x14ac:dyDescent="0.3">
      <c r="A17143" t="s">
        <v>178</v>
      </c>
      <c r="C17143">
        <v>1868</v>
      </c>
      <c r="E17143">
        <v>205031058</v>
      </c>
      <c r="F17143" t="s">
        <v>605</v>
      </c>
    </row>
    <row r="17144" spans="1:6" x14ac:dyDescent="0.3">
      <c r="A17144" t="s">
        <v>178</v>
      </c>
      <c r="C17144">
        <v>1869</v>
      </c>
      <c r="E17144">
        <v>206363781</v>
      </c>
      <c r="F17144" t="s">
        <v>605</v>
      </c>
    </row>
    <row r="17145" spans="1:6" x14ac:dyDescent="0.3">
      <c r="A17145" t="s">
        <v>178</v>
      </c>
      <c r="C17145">
        <v>1870</v>
      </c>
      <c r="E17145">
        <v>207733686</v>
      </c>
      <c r="F17145" t="s">
        <v>605</v>
      </c>
    </row>
    <row r="17146" spans="1:6" x14ac:dyDescent="0.3">
      <c r="A17146" t="s">
        <v>178</v>
      </c>
      <c r="C17146">
        <v>1871</v>
      </c>
      <c r="E17146">
        <v>209146494</v>
      </c>
      <c r="F17146" t="s">
        <v>605</v>
      </c>
    </row>
    <row r="17147" spans="1:6" x14ac:dyDescent="0.3">
      <c r="A17147" t="s">
        <v>178</v>
      </c>
      <c r="C17147">
        <v>1872</v>
      </c>
      <c r="E17147">
        <v>210598032</v>
      </c>
      <c r="F17147" t="s">
        <v>605</v>
      </c>
    </row>
    <row r="17148" spans="1:6" x14ac:dyDescent="0.3">
      <c r="A17148" t="s">
        <v>178</v>
      </c>
      <c r="C17148">
        <v>1873</v>
      </c>
      <c r="E17148">
        <v>212089065</v>
      </c>
      <c r="F17148" t="s">
        <v>605</v>
      </c>
    </row>
    <row r="17149" spans="1:6" x14ac:dyDescent="0.3">
      <c r="A17149" t="s">
        <v>178</v>
      </c>
      <c r="C17149">
        <v>1874</v>
      </c>
      <c r="E17149">
        <v>213595241</v>
      </c>
      <c r="F17149" t="s">
        <v>605</v>
      </c>
    </row>
    <row r="17150" spans="1:6" x14ac:dyDescent="0.3">
      <c r="A17150" t="s">
        <v>178</v>
      </c>
      <c r="C17150">
        <v>1875</v>
      </c>
      <c r="E17150">
        <v>215116736</v>
      </c>
      <c r="F17150" t="s">
        <v>605</v>
      </c>
    </row>
    <row r="17151" spans="1:6" x14ac:dyDescent="0.3">
      <c r="A17151" t="s">
        <v>178</v>
      </c>
      <c r="C17151">
        <v>1876</v>
      </c>
      <c r="E17151">
        <v>216653718</v>
      </c>
      <c r="F17151" t="s">
        <v>605</v>
      </c>
    </row>
    <row r="17152" spans="1:6" x14ac:dyDescent="0.3">
      <c r="A17152" t="s">
        <v>178</v>
      </c>
      <c r="C17152">
        <v>1877</v>
      </c>
      <c r="E17152">
        <v>218206370</v>
      </c>
      <c r="F17152" t="s">
        <v>605</v>
      </c>
    </row>
    <row r="17153" spans="1:6" x14ac:dyDescent="0.3">
      <c r="A17153" t="s">
        <v>178</v>
      </c>
      <c r="C17153">
        <v>1878</v>
      </c>
      <c r="E17153">
        <v>219774860</v>
      </c>
      <c r="F17153" t="s">
        <v>605</v>
      </c>
    </row>
    <row r="17154" spans="1:6" x14ac:dyDescent="0.3">
      <c r="A17154" t="s">
        <v>178</v>
      </c>
      <c r="C17154">
        <v>1879</v>
      </c>
      <c r="E17154">
        <v>221359544</v>
      </c>
      <c r="F17154" t="s">
        <v>605</v>
      </c>
    </row>
    <row r="17155" spans="1:6" x14ac:dyDescent="0.3">
      <c r="A17155" t="s">
        <v>178</v>
      </c>
      <c r="C17155">
        <v>1880</v>
      </c>
      <c r="E17155">
        <v>222960587</v>
      </c>
      <c r="F17155" t="s">
        <v>605</v>
      </c>
    </row>
    <row r="17156" spans="1:6" x14ac:dyDescent="0.3">
      <c r="A17156" t="s">
        <v>178</v>
      </c>
      <c r="C17156">
        <v>1881</v>
      </c>
      <c r="E17156">
        <v>224575924</v>
      </c>
      <c r="F17156" t="s">
        <v>605</v>
      </c>
    </row>
    <row r="17157" spans="1:6" x14ac:dyDescent="0.3">
      <c r="A17157" t="s">
        <v>178</v>
      </c>
      <c r="C17157">
        <v>1882</v>
      </c>
      <c r="E17157">
        <v>226207913</v>
      </c>
      <c r="F17157" t="s">
        <v>605</v>
      </c>
    </row>
    <row r="17158" spans="1:6" x14ac:dyDescent="0.3">
      <c r="A17158" t="s">
        <v>178</v>
      </c>
      <c r="C17158">
        <v>1883</v>
      </c>
      <c r="E17158">
        <v>227856710</v>
      </c>
      <c r="F17158" t="s">
        <v>605</v>
      </c>
    </row>
    <row r="17159" spans="1:6" x14ac:dyDescent="0.3">
      <c r="A17159" t="s">
        <v>178</v>
      </c>
      <c r="C17159">
        <v>1884</v>
      </c>
      <c r="E17159">
        <v>229522353</v>
      </c>
      <c r="F17159" t="s">
        <v>605</v>
      </c>
    </row>
    <row r="17160" spans="1:6" x14ac:dyDescent="0.3">
      <c r="A17160" t="s">
        <v>178</v>
      </c>
      <c r="C17160">
        <v>1885</v>
      </c>
      <c r="E17160">
        <v>231205008</v>
      </c>
      <c r="F17160" t="s">
        <v>605</v>
      </c>
    </row>
    <row r="17161" spans="1:6" x14ac:dyDescent="0.3">
      <c r="A17161" t="s">
        <v>178</v>
      </c>
      <c r="C17161">
        <v>1886</v>
      </c>
      <c r="E17161">
        <v>232904861</v>
      </c>
      <c r="F17161" t="s">
        <v>605</v>
      </c>
    </row>
    <row r="17162" spans="1:6" x14ac:dyDescent="0.3">
      <c r="A17162" t="s">
        <v>178</v>
      </c>
      <c r="C17162">
        <v>1887</v>
      </c>
      <c r="E17162">
        <v>234622083</v>
      </c>
      <c r="F17162" t="s">
        <v>605</v>
      </c>
    </row>
    <row r="17163" spans="1:6" x14ac:dyDescent="0.3">
      <c r="A17163" t="s">
        <v>178</v>
      </c>
      <c r="C17163">
        <v>1888</v>
      </c>
      <c r="E17163">
        <v>236356857</v>
      </c>
      <c r="F17163" t="s">
        <v>605</v>
      </c>
    </row>
    <row r="17164" spans="1:6" x14ac:dyDescent="0.3">
      <c r="A17164" t="s">
        <v>178</v>
      </c>
      <c r="C17164">
        <v>1889</v>
      </c>
      <c r="E17164">
        <v>238110711</v>
      </c>
      <c r="F17164" t="s">
        <v>605</v>
      </c>
    </row>
    <row r="17165" spans="1:6" x14ac:dyDescent="0.3">
      <c r="A17165" t="s">
        <v>178</v>
      </c>
      <c r="C17165">
        <v>1890</v>
      </c>
      <c r="E17165">
        <v>239883982</v>
      </c>
      <c r="F17165" t="s">
        <v>605</v>
      </c>
    </row>
    <row r="17166" spans="1:6" x14ac:dyDescent="0.3">
      <c r="A17166" t="s">
        <v>178</v>
      </c>
      <c r="C17166">
        <v>1891</v>
      </c>
      <c r="E17166">
        <v>241685760</v>
      </c>
      <c r="F17166" t="s">
        <v>605</v>
      </c>
    </row>
    <row r="17167" spans="1:6" x14ac:dyDescent="0.3">
      <c r="A17167" t="s">
        <v>178</v>
      </c>
      <c r="C17167">
        <v>1892</v>
      </c>
      <c r="E17167">
        <v>243507778</v>
      </c>
      <c r="F17167" t="s">
        <v>605</v>
      </c>
    </row>
    <row r="17168" spans="1:6" x14ac:dyDescent="0.3">
      <c r="A17168" t="s">
        <v>178</v>
      </c>
      <c r="C17168">
        <v>1893</v>
      </c>
      <c r="E17168">
        <v>245350397</v>
      </c>
      <c r="F17168" t="s">
        <v>605</v>
      </c>
    </row>
    <row r="17169" spans="1:6" x14ac:dyDescent="0.3">
      <c r="A17169" t="s">
        <v>178</v>
      </c>
      <c r="C17169">
        <v>1894</v>
      </c>
      <c r="E17169">
        <v>247212487</v>
      </c>
      <c r="F17169" t="s">
        <v>605</v>
      </c>
    </row>
    <row r="17170" spans="1:6" x14ac:dyDescent="0.3">
      <c r="A17170" t="s">
        <v>178</v>
      </c>
      <c r="C17170">
        <v>1895</v>
      </c>
      <c r="E17170">
        <v>249094265</v>
      </c>
      <c r="F17170" t="s">
        <v>605</v>
      </c>
    </row>
    <row r="17171" spans="1:6" x14ac:dyDescent="0.3">
      <c r="A17171" t="s">
        <v>178</v>
      </c>
      <c r="C17171">
        <v>1896</v>
      </c>
      <c r="E17171">
        <v>250995968</v>
      </c>
      <c r="F17171" t="s">
        <v>605</v>
      </c>
    </row>
    <row r="17172" spans="1:6" x14ac:dyDescent="0.3">
      <c r="A17172" t="s">
        <v>178</v>
      </c>
      <c r="C17172">
        <v>1897</v>
      </c>
      <c r="E17172">
        <v>252917824</v>
      </c>
      <c r="F17172" t="s">
        <v>605</v>
      </c>
    </row>
    <row r="17173" spans="1:6" x14ac:dyDescent="0.3">
      <c r="A17173" t="s">
        <v>178</v>
      </c>
      <c r="C17173">
        <v>1898</v>
      </c>
      <c r="E17173">
        <v>254860072</v>
      </c>
      <c r="F17173" t="s">
        <v>605</v>
      </c>
    </row>
    <row r="17174" spans="1:6" x14ac:dyDescent="0.3">
      <c r="A17174" t="s">
        <v>178</v>
      </c>
      <c r="C17174">
        <v>1899</v>
      </c>
      <c r="E17174">
        <v>256862656</v>
      </c>
      <c r="F17174" t="s">
        <v>605</v>
      </c>
    </row>
    <row r="17175" spans="1:6" x14ac:dyDescent="0.3">
      <c r="A17175" t="s">
        <v>178</v>
      </c>
      <c r="C17175">
        <v>1900</v>
      </c>
      <c r="E17175">
        <v>258926472</v>
      </c>
      <c r="F17175" t="s">
        <v>605</v>
      </c>
    </row>
    <row r="17176" spans="1:6" x14ac:dyDescent="0.3">
      <c r="A17176" t="s">
        <v>178</v>
      </c>
      <c r="C17176">
        <v>1901</v>
      </c>
      <c r="E17176">
        <v>261057896</v>
      </c>
      <c r="F17176" t="s">
        <v>605</v>
      </c>
    </row>
    <row r="17177" spans="1:6" x14ac:dyDescent="0.3">
      <c r="A17177" t="s">
        <v>178</v>
      </c>
      <c r="C17177">
        <v>1902</v>
      </c>
      <c r="E17177">
        <v>263250924</v>
      </c>
      <c r="F17177" t="s">
        <v>605</v>
      </c>
    </row>
    <row r="17178" spans="1:6" x14ac:dyDescent="0.3">
      <c r="A17178" t="s">
        <v>178</v>
      </c>
      <c r="C17178">
        <v>1903</v>
      </c>
      <c r="E17178">
        <v>265507488</v>
      </c>
      <c r="F17178" t="s">
        <v>605</v>
      </c>
    </row>
    <row r="17179" spans="1:6" x14ac:dyDescent="0.3">
      <c r="A17179" t="s">
        <v>178</v>
      </c>
      <c r="C17179">
        <v>1904</v>
      </c>
      <c r="E17179">
        <v>267788807</v>
      </c>
      <c r="F17179" t="s">
        <v>605</v>
      </c>
    </row>
    <row r="17180" spans="1:6" x14ac:dyDescent="0.3">
      <c r="A17180" t="s">
        <v>178</v>
      </c>
      <c r="C17180">
        <v>1905</v>
      </c>
      <c r="E17180">
        <v>270095198</v>
      </c>
      <c r="F17180" t="s">
        <v>605</v>
      </c>
    </row>
    <row r="17181" spans="1:6" x14ac:dyDescent="0.3">
      <c r="A17181" t="s">
        <v>178</v>
      </c>
      <c r="C17181">
        <v>1906</v>
      </c>
      <c r="E17181">
        <v>272425976</v>
      </c>
      <c r="F17181" t="s">
        <v>605</v>
      </c>
    </row>
    <row r="17182" spans="1:6" x14ac:dyDescent="0.3">
      <c r="A17182" t="s">
        <v>178</v>
      </c>
      <c r="C17182">
        <v>1907</v>
      </c>
      <c r="E17182">
        <v>274784460</v>
      </c>
      <c r="F17182" t="s">
        <v>605</v>
      </c>
    </row>
    <row r="17183" spans="1:6" x14ac:dyDescent="0.3">
      <c r="A17183" t="s">
        <v>178</v>
      </c>
      <c r="C17183">
        <v>1908</v>
      </c>
      <c r="E17183">
        <v>277167972</v>
      </c>
      <c r="F17183" t="s">
        <v>605</v>
      </c>
    </row>
    <row r="17184" spans="1:6" x14ac:dyDescent="0.3">
      <c r="A17184" t="s">
        <v>178</v>
      </c>
      <c r="C17184">
        <v>1909</v>
      </c>
      <c r="E17184">
        <v>279050646</v>
      </c>
      <c r="F17184" t="s">
        <v>605</v>
      </c>
    </row>
    <row r="17185" spans="1:6" x14ac:dyDescent="0.3">
      <c r="A17185" t="s">
        <v>178</v>
      </c>
      <c r="C17185">
        <v>1910</v>
      </c>
      <c r="E17185">
        <v>280431186</v>
      </c>
      <c r="F17185" t="s">
        <v>605</v>
      </c>
    </row>
    <row r="17186" spans="1:6" x14ac:dyDescent="0.3">
      <c r="A17186" t="s">
        <v>178</v>
      </c>
      <c r="C17186">
        <v>1911</v>
      </c>
      <c r="E17186">
        <v>281298211</v>
      </c>
      <c r="F17186" t="s">
        <v>605</v>
      </c>
    </row>
    <row r="17187" spans="1:6" x14ac:dyDescent="0.3">
      <c r="A17187" t="s">
        <v>178</v>
      </c>
      <c r="C17187">
        <v>1912</v>
      </c>
      <c r="E17187">
        <v>281652252</v>
      </c>
      <c r="F17187" t="s">
        <v>605</v>
      </c>
    </row>
    <row r="17188" spans="1:6" x14ac:dyDescent="0.3">
      <c r="A17188" t="s">
        <v>178</v>
      </c>
      <c r="C17188">
        <v>1913</v>
      </c>
      <c r="E17188">
        <v>281501744</v>
      </c>
      <c r="F17188" t="s">
        <v>605</v>
      </c>
    </row>
    <row r="17189" spans="1:6" x14ac:dyDescent="0.3">
      <c r="A17189" t="s">
        <v>178</v>
      </c>
      <c r="C17189">
        <v>1914</v>
      </c>
      <c r="E17189">
        <v>281363449</v>
      </c>
      <c r="F17189" t="s">
        <v>605</v>
      </c>
    </row>
    <row r="17190" spans="1:6" x14ac:dyDescent="0.3">
      <c r="A17190" t="s">
        <v>178</v>
      </c>
      <c r="C17190">
        <v>1915</v>
      </c>
      <c r="E17190">
        <v>281180248</v>
      </c>
      <c r="F17190" t="s">
        <v>605</v>
      </c>
    </row>
    <row r="17191" spans="1:6" x14ac:dyDescent="0.3">
      <c r="A17191" t="s">
        <v>178</v>
      </c>
      <c r="C17191">
        <v>1916</v>
      </c>
      <c r="E17191">
        <v>280944024</v>
      </c>
      <c r="F17191" t="s">
        <v>605</v>
      </c>
    </row>
    <row r="17192" spans="1:6" x14ac:dyDescent="0.3">
      <c r="A17192" t="s">
        <v>178</v>
      </c>
      <c r="C17192">
        <v>1917</v>
      </c>
      <c r="E17192">
        <v>280691664</v>
      </c>
      <c r="F17192" t="s">
        <v>605</v>
      </c>
    </row>
    <row r="17193" spans="1:6" x14ac:dyDescent="0.3">
      <c r="A17193" t="s">
        <v>178</v>
      </c>
      <c r="C17193">
        <v>1918</v>
      </c>
      <c r="E17193">
        <v>280424071</v>
      </c>
      <c r="F17193" t="s">
        <v>605</v>
      </c>
    </row>
    <row r="17194" spans="1:6" x14ac:dyDescent="0.3">
      <c r="A17194" t="s">
        <v>178</v>
      </c>
      <c r="C17194">
        <v>1919</v>
      </c>
      <c r="E17194">
        <v>280674567</v>
      </c>
      <c r="F17194" t="s">
        <v>605</v>
      </c>
    </row>
    <row r="17195" spans="1:6" x14ac:dyDescent="0.3">
      <c r="A17195" t="s">
        <v>178</v>
      </c>
      <c r="C17195">
        <v>1920</v>
      </c>
      <c r="E17195">
        <v>281542633</v>
      </c>
      <c r="F17195" t="s">
        <v>605</v>
      </c>
    </row>
    <row r="17196" spans="1:6" x14ac:dyDescent="0.3">
      <c r="A17196" t="s">
        <v>178</v>
      </c>
      <c r="C17196">
        <v>1921</v>
      </c>
      <c r="E17196">
        <v>282861781</v>
      </c>
      <c r="F17196" t="s">
        <v>605</v>
      </c>
    </row>
    <row r="17197" spans="1:6" x14ac:dyDescent="0.3">
      <c r="A17197" t="s">
        <v>178</v>
      </c>
      <c r="C17197">
        <v>1922</v>
      </c>
      <c r="E17197">
        <v>284754544</v>
      </c>
      <c r="F17197" t="s">
        <v>605</v>
      </c>
    </row>
    <row r="17198" spans="1:6" x14ac:dyDescent="0.3">
      <c r="A17198" t="s">
        <v>178</v>
      </c>
      <c r="C17198">
        <v>1923</v>
      </c>
      <c r="E17198">
        <v>287111497</v>
      </c>
      <c r="F17198" t="s">
        <v>605</v>
      </c>
    </row>
    <row r="17199" spans="1:6" x14ac:dyDescent="0.3">
      <c r="A17199" t="s">
        <v>178</v>
      </c>
      <c r="C17199">
        <v>1924</v>
      </c>
      <c r="E17199">
        <v>289494728</v>
      </c>
      <c r="F17199" t="s">
        <v>605</v>
      </c>
    </row>
    <row r="17200" spans="1:6" x14ac:dyDescent="0.3">
      <c r="A17200" t="s">
        <v>178</v>
      </c>
      <c r="C17200">
        <v>1925</v>
      </c>
      <c r="E17200">
        <v>291921298</v>
      </c>
      <c r="F17200" t="s">
        <v>605</v>
      </c>
    </row>
    <row r="17201" spans="1:6" x14ac:dyDescent="0.3">
      <c r="A17201" t="s">
        <v>178</v>
      </c>
      <c r="C17201">
        <v>1926</v>
      </c>
      <c r="E17201">
        <v>294360278</v>
      </c>
      <c r="F17201" t="s">
        <v>605</v>
      </c>
    </row>
    <row r="17202" spans="1:6" x14ac:dyDescent="0.3">
      <c r="A17202" t="s">
        <v>178</v>
      </c>
      <c r="C17202">
        <v>1927</v>
      </c>
      <c r="E17202">
        <v>296810766</v>
      </c>
      <c r="F17202" t="s">
        <v>605</v>
      </c>
    </row>
    <row r="17203" spans="1:6" x14ac:dyDescent="0.3">
      <c r="A17203" t="s">
        <v>178</v>
      </c>
      <c r="C17203">
        <v>1928</v>
      </c>
      <c r="E17203">
        <v>299292856</v>
      </c>
      <c r="F17203" t="s">
        <v>605</v>
      </c>
    </row>
    <row r="17204" spans="1:6" x14ac:dyDescent="0.3">
      <c r="A17204" t="s">
        <v>178</v>
      </c>
      <c r="C17204">
        <v>1929</v>
      </c>
      <c r="E17204">
        <v>301673122</v>
      </c>
      <c r="F17204" t="s">
        <v>605</v>
      </c>
    </row>
    <row r="17205" spans="1:6" x14ac:dyDescent="0.3">
      <c r="A17205" t="s">
        <v>178</v>
      </c>
      <c r="C17205">
        <v>1930</v>
      </c>
      <c r="E17205">
        <v>303953685</v>
      </c>
      <c r="F17205" t="s">
        <v>605</v>
      </c>
    </row>
    <row r="17206" spans="1:6" x14ac:dyDescent="0.3">
      <c r="A17206" t="s">
        <v>178</v>
      </c>
      <c r="C17206">
        <v>1931</v>
      </c>
      <c r="E17206">
        <v>306134674</v>
      </c>
      <c r="F17206" t="s">
        <v>605</v>
      </c>
    </row>
    <row r="17207" spans="1:6" x14ac:dyDescent="0.3">
      <c r="A17207" t="s">
        <v>178</v>
      </c>
      <c r="C17207">
        <v>1932</v>
      </c>
      <c r="E17207">
        <v>308203235</v>
      </c>
      <c r="F17207" t="s">
        <v>605</v>
      </c>
    </row>
    <row r="17208" spans="1:6" x14ac:dyDescent="0.3">
      <c r="A17208" t="s">
        <v>178</v>
      </c>
      <c r="C17208">
        <v>1933</v>
      </c>
      <c r="E17208">
        <v>310155509</v>
      </c>
      <c r="F17208" t="s">
        <v>605</v>
      </c>
    </row>
    <row r="17209" spans="1:6" x14ac:dyDescent="0.3">
      <c r="A17209" t="s">
        <v>178</v>
      </c>
      <c r="C17209">
        <v>1934</v>
      </c>
      <c r="E17209">
        <v>312119201</v>
      </c>
      <c r="F17209" t="s">
        <v>605</v>
      </c>
    </row>
    <row r="17210" spans="1:6" x14ac:dyDescent="0.3">
      <c r="A17210" t="s">
        <v>178</v>
      </c>
      <c r="C17210">
        <v>1935</v>
      </c>
      <c r="E17210">
        <v>314092476</v>
      </c>
      <c r="F17210" t="s">
        <v>605</v>
      </c>
    </row>
    <row r="17211" spans="1:6" x14ac:dyDescent="0.3">
      <c r="A17211" t="s">
        <v>178</v>
      </c>
      <c r="C17211">
        <v>1936</v>
      </c>
      <c r="E17211">
        <v>316076502</v>
      </c>
      <c r="F17211" t="s">
        <v>605</v>
      </c>
    </row>
    <row r="17212" spans="1:6" x14ac:dyDescent="0.3">
      <c r="A17212" t="s">
        <v>178</v>
      </c>
      <c r="C17212">
        <v>1937</v>
      </c>
      <c r="E17212">
        <v>318074444</v>
      </c>
      <c r="F17212" t="s">
        <v>605</v>
      </c>
    </row>
    <row r="17213" spans="1:6" x14ac:dyDescent="0.3">
      <c r="A17213" t="s">
        <v>178</v>
      </c>
      <c r="C17213">
        <v>1938</v>
      </c>
      <c r="E17213">
        <v>320062478</v>
      </c>
      <c r="F17213" t="s">
        <v>605</v>
      </c>
    </row>
    <row r="17214" spans="1:6" x14ac:dyDescent="0.3">
      <c r="A17214" t="s">
        <v>178</v>
      </c>
      <c r="C17214">
        <v>1939</v>
      </c>
      <c r="E17214">
        <v>321999406</v>
      </c>
      <c r="F17214" t="s">
        <v>605</v>
      </c>
    </row>
    <row r="17215" spans="1:6" x14ac:dyDescent="0.3">
      <c r="A17215" t="s">
        <v>178</v>
      </c>
      <c r="C17215">
        <v>1940</v>
      </c>
      <c r="E17215">
        <v>323469598</v>
      </c>
      <c r="F17215" t="s">
        <v>605</v>
      </c>
    </row>
    <row r="17216" spans="1:6" x14ac:dyDescent="0.3">
      <c r="A17216" t="s">
        <v>178</v>
      </c>
      <c r="C17216">
        <v>1941</v>
      </c>
      <c r="E17216">
        <v>324563350</v>
      </c>
      <c r="F17216" t="s">
        <v>605</v>
      </c>
    </row>
    <row r="17217" spans="1:6" x14ac:dyDescent="0.3">
      <c r="A17217" t="s">
        <v>178</v>
      </c>
      <c r="C17217">
        <v>1942</v>
      </c>
      <c r="E17217">
        <v>325321924</v>
      </c>
      <c r="F17217" t="s">
        <v>605</v>
      </c>
    </row>
    <row r="17218" spans="1:6" x14ac:dyDescent="0.3">
      <c r="A17218" t="s">
        <v>178</v>
      </c>
      <c r="C17218">
        <v>1943</v>
      </c>
      <c r="E17218">
        <v>325845505</v>
      </c>
      <c r="F17218" t="s">
        <v>605</v>
      </c>
    </row>
    <row r="17219" spans="1:6" x14ac:dyDescent="0.3">
      <c r="A17219" t="s">
        <v>178</v>
      </c>
      <c r="C17219">
        <v>1944</v>
      </c>
      <c r="E17219">
        <v>326481607</v>
      </c>
      <c r="F17219" t="s">
        <v>605</v>
      </c>
    </row>
    <row r="17220" spans="1:6" x14ac:dyDescent="0.3">
      <c r="A17220" t="s">
        <v>178</v>
      </c>
      <c r="C17220">
        <v>1945</v>
      </c>
      <c r="E17220">
        <v>326647116</v>
      </c>
      <c r="F17220" t="s">
        <v>605</v>
      </c>
    </row>
    <row r="17221" spans="1:6" x14ac:dyDescent="0.3">
      <c r="A17221" t="s">
        <v>178</v>
      </c>
      <c r="C17221">
        <v>1946</v>
      </c>
      <c r="E17221">
        <v>326077930</v>
      </c>
      <c r="F17221" t="s">
        <v>605</v>
      </c>
    </row>
    <row r="17222" spans="1:6" x14ac:dyDescent="0.3">
      <c r="A17222" t="s">
        <v>178</v>
      </c>
      <c r="C17222">
        <v>1947</v>
      </c>
      <c r="E17222">
        <v>325939943</v>
      </c>
      <c r="F17222" t="s">
        <v>605</v>
      </c>
    </row>
    <row r="17223" spans="1:6" x14ac:dyDescent="0.3">
      <c r="A17223" t="s">
        <v>178</v>
      </c>
      <c r="C17223">
        <v>1948</v>
      </c>
      <c r="E17223">
        <v>326642427</v>
      </c>
      <c r="F17223" t="s">
        <v>605</v>
      </c>
    </row>
    <row r="17224" spans="1:6" x14ac:dyDescent="0.3">
      <c r="A17224" t="s">
        <v>178</v>
      </c>
      <c r="C17224">
        <v>1949</v>
      </c>
      <c r="E17224">
        <v>327730695</v>
      </c>
      <c r="F17224" t="s">
        <v>605</v>
      </c>
    </row>
    <row r="17225" spans="1:6" x14ac:dyDescent="0.3">
      <c r="A17225" t="s">
        <v>178</v>
      </c>
      <c r="C17225">
        <v>1950</v>
      </c>
      <c r="E17225">
        <v>329237119</v>
      </c>
      <c r="F17225" t="s">
        <v>605</v>
      </c>
    </row>
    <row r="17226" spans="1:6" x14ac:dyDescent="0.3">
      <c r="A17226" t="s">
        <v>178</v>
      </c>
      <c r="C17226">
        <v>1951</v>
      </c>
      <c r="E17226">
        <v>331501812</v>
      </c>
      <c r="F17226" t="s">
        <v>605</v>
      </c>
    </row>
    <row r="17227" spans="1:6" x14ac:dyDescent="0.3">
      <c r="A17227" t="s">
        <v>178</v>
      </c>
      <c r="C17227">
        <v>1952</v>
      </c>
      <c r="E17227">
        <v>333847451</v>
      </c>
      <c r="F17227" t="s">
        <v>605</v>
      </c>
    </row>
    <row r="17228" spans="1:6" x14ac:dyDescent="0.3">
      <c r="A17228" t="s">
        <v>178</v>
      </c>
      <c r="C17228">
        <v>1953</v>
      </c>
      <c r="E17228">
        <v>336443493</v>
      </c>
      <c r="F17228" t="s">
        <v>605</v>
      </c>
    </row>
    <row r="17229" spans="1:6" x14ac:dyDescent="0.3">
      <c r="A17229" t="s">
        <v>178</v>
      </c>
      <c r="C17229">
        <v>1954</v>
      </c>
      <c r="E17229">
        <v>339147690</v>
      </c>
      <c r="F17229" t="s">
        <v>605</v>
      </c>
    </row>
    <row r="17230" spans="1:6" x14ac:dyDescent="0.3">
      <c r="A17230" t="s">
        <v>178</v>
      </c>
      <c r="C17230">
        <v>1955</v>
      </c>
      <c r="E17230">
        <v>341831332</v>
      </c>
      <c r="F17230" t="s">
        <v>605</v>
      </c>
    </row>
    <row r="17231" spans="1:6" x14ac:dyDescent="0.3">
      <c r="A17231" t="s">
        <v>178</v>
      </c>
      <c r="C17231">
        <v>1956</v>
      </c>
      <c r="E17231">
        <v>344462225</v>
      </c>
      <c r="F17231" t="s">
        <v>605</v>
      </c>
    </row>
    <row r="17232" spans="1:6" x14ac:dyDescent="0.3">
      <c r="A17232" t="s">
        <v>178</v>
      </c>
      <c r="C17232">
        <v>1957</v>
      </c>
      <c r="E17232">
        <v>347105173</v>
      </c>
      <c r="F17232" t="s">
        <v>605</v>
      </c>
    </row>
    <row r="17233" spans="1:6" x14ac:dyDescent="0.3">
      <c r="A17233" t="s">
        <v>178</v>
      </c>
      <c r="C17233">
        <v>1958</v>
      </c>
      <c r="E17233">
        <v>349957480</v>
      </c>
      <c r="F17233" t="s">
        <v>605</v>
      </c>
    </row>
    <row r="17234" spans="1:6" x14ac:dyDescent="0.3">
      <c r="A17234" t="s">
        <v>178</v>
      </c>
      <c r="C17234">
        <v>1959</v>
      </c>
      <c r="E17234">
        <v>352917917</v>
      </c>
      <c r="F17234" t="s">
        <v>605</v>
      </c>
    </row>
    <row r="17235" spans="1:6" x14ac:dyDescent="0.3">
      <c r="A17235" t="s">
        <v>178</v>
      </c>
      <c r="C17235">
        <v>1960</v>
      </c>
      <c r="E17235">
        <v>355805110</v>
      </c>
      <c r="F17235" t="s">
        <v>605</v>
      </c>
    </row>
    <row r="17236" spans="1:6" x14ac:dyDescent="0.3">
      <c r="A17236" t="s">
        <v>178</v>
      </c>
      <c r="C17236">
        <v>1961</v>
      </c>
      <c r="E17236">
        <v>358743339</v>
      </c>
      <c r="F17236" t="s">
        <v>605</v>
      </c>
    </row>
    <row r="17237" spans="1:6" x14ac:dyDescent="0.3">
      <c r="A17237" t="s">
        <v>178</v>
      </c>
      <c r="C17237">
        <v>1962</v>
      </c>
      <c r="E17237">
        <v>361732026</v>
      </c>
      <c r="F17237" t="s">
        <v>605</v>
      </c>
    </row>
    <row r="17238" spans="1:6" x14ac:dyDescent="0.3">
      <c r="A17238" t="s">
        <v>178</v>
      </c>
      <c r="C17238">
        <v>1963</v>
      </c>
      <c r="E17238">
        <v>364691542</v>
      </c>
      <c r="F17238" t="s">
        <v>605</v>
      </c>
    </row>
    <row r="17239" spans="1:6" x14ac:dyDescent="0.3">
      <c r="A17239" t="s">
        <v>178</v>
      </c>
      <c r="C17239">
        <v>1964</v>
      </c>
      <c r="E17239">
        <v>367781351</v>
      </c>
      <c r="F17239" t="s">
        <v>605</v>
      </c>
    </row>
    <row r="17240" spans="1:6" x14ac:dyDescent="0.3">
      <c r="A17240" t="s">
        <v>178</v>
      </c>
      <c r="C17240">
        <v>1965</v>
      </c>
      <c r="E17240">
        <v>370823892</v>
      </c>
      <c r="F17240" t="s">
        <v>605</v>
      </c>
    </row>
    <row r="17241" spans="1:6" x14ac:dyDescent="0.3">
      <c r="A17241" t="s">
        <v>178</v>
      </c>
      <c r="C17241">
        <v>1966</v>
      </c>
      <c r="E17241">
        <v>373731508</v>
      </c>
      <c r="F17241" t="s">
        <v>605</v>
      </c>
    </row>
    <row r="17242" spans="1:6" x14ac:dyDescent="0.3">
      <c r="A17242" t="s">
        <v>178</v>
      </c>
      <c r="C17242">
        <v>1967</v>
      </c>
      <c r="E17242">
        <v>376574288</v>
      </c>
      <c r="F17242" t="s">
        <v>605</v>
      </c>
    </row>
    <row r="17243" spans="1:6" x14ac:dyDescent="0.3">
      <c r="A17243" t="s">
        <v>178</v>
      </c>
      <c r="C17243">
        <v>1968</v>
      </c>
      <c r="E17243">
        <v>379223759</v>
      </c>
      <c r="F17243" t="s">
        <v>605</v>
      </c>
    </row>
    <row r="17244" spans="1:6" x14ac:dyDescent="0.3">
      <c r="A17244" t="s">
        <v>178</v>
      </c>
      <c r="C17244">
        <v>1969</v>
      </c>
      <c r="E17244">
        <v>381650309</v>
      </c>
      <c r="F17244" t="s">
        <v>605</v>
      </c>
    </row>
    <row r="17245" spans="1:6" x14ac:dyDescent="0.3">
      <c r="A17245" t="s">
        <v>178</v>
      </c>
      <c r="C17245">
        <v>1970</v>
      </c>
      <c r="E17245">
        <v>383912245</v>
      </c>
      <c r="F17245" t="s">
        <v>605</v>
      </c>
    </row>
    <row r="17246" spans="1:6" x14ac:dyDescent="0.3">
      <c r="A17246" t="s">
        <v>178</v>
      </c>
      <c r="C17246">
        <v>1971</v>
      </c>
      <c r="E17246">
        <v>386311380</v>
      </c>
      <c r="F17246" t="s">
        <v>605</v>
      </c>
    </row>
    <row r="17247" spans="1:6" x14ac:dyDescent="0.3">
      <c r="A17247" t="s">
        <v>178</v>
      </c>
      <c r="C17247">
        <v>1972</v>
      </c>
      <c r="E17247">
        <v>388928080</v>
      </c>
      <c r="F17247" t="s">
        <v>605</v>
      </c>
    </row>
    <row r="17248" spans="1:6" x14ac:dyDescent="0.3">
      <c r="A17248" t="s">
        <v>178</v>
      </c>
      <c r="C17248">
        <v>1973</v>
      </c>
      <c r="E17248">
        <v>391450227</v>
      </c>
      <c r="F17248" t="s">
        <v>605</v>
      </c>
    </row>
    <row r="17249" spans="1:6" x14ac:dyDescent="0.3">
      <c r="A17249" t="s">
        <v>178</v>
      </c>
      <c r="C17249">
        <v>1974</v>
      </c>
      <c r="E17249">
        <v>393899686</v>
      </c>
      <c r="F17249" t="s">
        <v>605</v>
      </c>
    </row>
    <row r="17250" spans="1:6" x14ac:dyDescent="0.3">
      <c r="A17250" t="s">
        <v>178</v>
      </c>
      <c r="C17250">
        <v>1975</v>
      </c>
      <c r="E17250">
        <v>396193006</v>
      </c>
      <c r="F17250" t="s">
        <v>605</v>
      </c>
    </row>
    <row r="17251" spans="1:6" x14ac:dyDescent="0.3">
      <c r="A17251" t="s">
        <v>178</v>
      </c>
      <c r="C17251">
        <v>1976</v>
      </c>
      <c r="E17251">
        <v>398287803</v>
      </c>
      <c r="F17251" t="s">
        <v>605</v>
      </c>
    </row>
    <row r="17252" spans="1:6" x14ac:dyDescent="0.3">
      <c r="A17252" t="s">
        <v>178</v>
      </c>
      <c r="C17252">
        <v>1977</v>
      </c>
      <c r="E17252">
        <v>400304364</v>
      </c>
      <c r="F17252" t="s">
        <v>605</v>
      </c>
    </row>
    <row r="17253" spans="1:6" x14ac:dyDescent="0.3">
      <c r="A17253" t="s">
        <v>178</v>
      </c>
      <c r="C17253">
        <v>1978</v>
      </c>
      <c r="E17253">
        <v>402143071</v>
      </c>
      <c r="F17253" t="s">
        <v>605</v>
      </c>
    </row>
    <row r="17254" spans="1:6" x14ac:dyDescent="0.3">
      <c r="A17254" t="s">
        <v>178</v>
      </c>
      <c r="C17254">
        <v>1979</v>
      </c>
      <c r="E17254">
        <v>403863014</v>
      </c>
      <c r="F17254" t="s">
        <v>605</v>
      </c>
    </row>
    <row r="17255" spans="1:6" x14ac:dyDescent="0.3">
      <c r="A17255" t="s">
        <v>178</v>
      </c>
      <c r="C17255">
        <v>1980</v>
      </c>
      <c r="E17255">
        <v>405627509</v>
      </c>
      <c r="F17255" t="s">
        <v>605</v>
      </c>
    </row>
    <row r="17256" spans="1:6" x14ac:dyDescent="0.3">
      <c r="A17256" t="s">
        <v>178</v>
      </c>
      <c r="C17256">
        <v>1981</v>
      </c>
      <c r="E17256">
        <v>407250283</v>
      </c>
      <c r="F17256" t="s">
        <v>605</v>
      </c>
    </row>
    <row r="17257" spans="1:6" x14ac:dyDescent="0.3">
      <c r="A17257" t="s">
        <v>178</v>
      </c>
      <c r="C17257">
        <v>1982</v>
      </c>
      <c r="E17257">
        <v>408628108</v>
      </c>
      <c r="F17257" t="s">
        <v>605</v>
      </c>
    </row>
    <row r="17258" spans="1:6" x14ac:dyDescent="0.3">
      <c r="A17258" t="s">
        <v>178</v>
      </c>
      <c r="C17258">
        <v>1983</v>
      </c>
      <c r="E17258">
        <v>409863647</v>
      </c>
      <c r="F17258" t="s">
        <v>605</v>
      </c>
    </row>
    <row r="17259" spans="1:6" x14ac:dyDescent="0.3">
      <c r="A17259" t="s">
        <v>178</v>
      </c>
      <c r="C17259">
        <v>1984</v>
      </c>
      <c r="E17259">
        <v>411049735</v>
      </c>
      <c r="F17259" t="s">
        <v>605</v>
      </c>
    </row>
    <row r="17260" spans="1:6" x14ac:dyDescent="0.3">
      <c r="A17260" t="s">
        <v>178</v>
      </c>
      <c r="C17260">
        <v>1985</v>
      </c>
      <c r="E17260">
        <v>412238154</v>
      </c>
      <c r="F17260" t="s">
        <v>605</v>
      </c>
    </row>
    <row r="17261" spans="1:6" x14ac:dyDescent="0.3">
      <c r="A17261" t="s">
        <v>178</v>
      </c>
      <c r="C17261">
        <v>1986</v>
      </c>
      <c r="E17261">
        <v>413424998</v>
      </c>
      <c r="F17261" t="s">
        <v>605</v>
      </c>
    </row>
    <row r="17262" spans="1:6" x14ac:dyDescent="0.3">
      <c r="A17262" t="s">
        <v>178</v>
      </c>
      <c r="C17262">
        <v>1987</v>
      </c>
      <c r="E17262">
        <v>414679336</v>
      </c>
      <c r="F17262" t="s">
        <v>605</v>
      </c>
    </row>
    <row r="17263" spans="1:6" x14ac:dyDescent="0.3">
      <c r="A17263" t="s">
        <v>178</v>
      </c>
      <c r="C17263">
        <v>1988</v>
      </c>
      <c r="E17263">
        <v>415961589</v>
      </c>
      <c r="F17263" t="s">
        <v>605</v>
      </c>
    </row>
    <row r="17264" spans="1:6" x14ac:dyDescent="0.3">
      <c r="A17264" t="s">
        <v>178</v>
      </c>
      <c r="C17264">
        <v>1989</v>
      </c>
      <c r="E17264">
        <v>417254783</v>
      </c>
      <c r="F17264" t="s">
        <v>605</v>
      </c>
    </row>
    <row r="17265" spans="1:6" x14ac:dyDescent="0.3">
      <c r="A17265" t="s">
        <v>178</v>
      </c>
      <c r="C17265">
        <v>1990</v>
      </c>
      <c r="E17265">
        <v>418534524</v>
      </c>
      <c r="F17265" t="s">
        <v>605</v>
      </c>
    </row>
    <row r="17266" spans="1:6" x14ac:dyDescent="0.3">
      <c r="A17266" t="s">
        <v>178</v>
      </c>
      <c r="C17266">
        <v>1991</v>
      </c>
      <c r="E17266">
        <v>419793537</v>
      </c>
      <c r="F17266" t="s">
        <v>605</v>
      </c>
    </row>
    <row r="17267" spans="1:6" x14ac:dyDescent="0.3">
      <c r="A17267" t="s">
        <v>178</v>
      </c>
      <c r="C17267">
        <v>1992</v>
      </c>
      <c r="E17267">
        <v>421023075</v>
      </c>
      <c r="F17267" t="s">
        <v>605</v>
      </c>
    </row>
    <row r="17268" spans="1:6" x14ac:dyDescent="0.3">
      <c r="A17268" t="s">
        <v>178</v>
      </c>
      <c r="C17268">
        <v>1993</v>
      </c>
      <c r="E17268">
        <v>422126980</v>
      </c>
      <c r="F17268" t="s">
        <v>605</v>
      </c>
    </row>
    <row r="17269" spans="1:6" x14ac:dyDescent="0.3">
      <c r="A17269" t="s">
        <v>178</v>
      </c>
      <c r="C17269">
        <v>1994</v>
      </c>
      <c r="E17269">
        <v>423072317</v>
      </c>
      <c r="F17269" t="s">
        <v>605</v>
      </c>
    </row>
    <row r="17270" spans="1:6" x14ac:dyDescent="0.3">
      <c r="A17270" t="s">
        <v>178</v>
      </c>
      <c r="C17270">
        <v>1995</v>
      </c>
      <c r="E17270">
        <v>423814689</v>
      </c>
      <c r="F17270" t="s">
        <v>605</v>
      </c>
    </row>
    <row r="17271" spans="1:6" x14ac:dyDescent="0.3">
      <c r="A17271" t="s">
        <v>178</v>
      </c>
      <c r="C17271">
        <v>1996</v>
      </c>
      <c r="E17271">
        <v>424405469</v>
      </c>
      <c r="F17271" t="s">
        <v>605</v>
      </c>
    </row>
    <row r="17272" spans="1:6" x14ac:dyDescent="0.3">
      <c r="A17272" t="s">
        <v>178</v>
      </c>
      <c r="C17272">
        <v>1997</v>
      </c>
      <c r="E17272">
        <v>424961289</v>
      </c>
      <c r="F17272" t="s">
        <v>605</v>
      </c>
    </row>
    <row r="17273" spans="1:6" x14ac:dyDescent="0.3">
      <c r="A17273" t="s">
        <v>178</v>
      </c>
      <c r="C17273">
        <v>1998</v>
      </c>
      <c r="E17273">
        <v>425461558</v>
      </c>
      <c r="F17273" t="s">
        <v>605</v>
      </c>
    </row>
    <row r="17274" spans="1:6" x14ac:dyDescent="0.3">
      <c r="A17274" t="s">
        <v>178</v>
      </c>
      <c r="C17274">
        <v>1999</v>
      </c>
      <c r="E17274">
        <v>425928587</v>
      </c>
      <c r="F17274" t="s">
        <v>605</v>
      </c>
    </row>
    <row r="17275" spans="1:6" x14ac:dyDescent="0.3">
      <c r="A17275" t="s">
        <v>178</v>
      </c>
      <c r="C17275">
        <v>2000</v>
      </c>
      <c r="E17275">
        <v>426635103</v>
      </c>
      <c r="F17275" t="s">
        <v>605</v>
      </c>
    </row>
    <row r="17276" spans="1:6" x14ac:dyDescent="0.3">
      <c r="A17276" t="s">
        <v>178</v>
      </c>
      <c r="C17276">
        <v>2001</v>
      </c>
      <c r="E17276">
        <v>427424720</v>
      </c>
      <c r="F17276" t="s">
        <v>605</v>
      </c>
    </row>
    <row r="17277" spans="1:6" x14ac:dyDescent="0.3">
      <c r="A17277" t="s">
        <v>178</v>
      </c>
      <c r="C17277">
        <v>2002</v>
      </c>
      <c r="E17277">
        <v>428378382</v>
      </c>
      <c r="F17277" t="s">
        <v>605</v>
      </c>
    </row>
    <row r="17278" spans="1:6" x14ac:dyDescent="0.3">
      <c r="A17278" t="s">
        <v>178</v>
      </c>
      <c r="C17278">
        <v>2003</v>
      </c>
      <c r="E17278">
        <v>429699089</v>
      </c>
      <c r="F17278" t="s">
        <v>605</v>
      </c>
    </row>
    <row r="17279" spans="1:6" x14ac:dyDescent="0.3">
      <c r="A17279" t="s">
        <v>178</v>
      </c>
      <c r="C17279">
        <v>2004</v>
      </c>
      <c r="E17279">
        <v>431170409</v>
      </c>
      <c r="F17279" t="s">
        <v>605</v>
      </c>
    </row>
    <row r="17280" spans="1:6" x14ac:dyDescent="0.3">
      <c r="A17280" t="s">
        <v>178</v>
      </c>
      <c r="C17280">
        <v>2005</v>
      </c>
      <c r="E17280">
        <v>432626741</v>
      </c>
      <c r="F17280" t="s">
        <v>605</v>
      </c>
    </row>
    <row r="17281" spans="1:6" x14ac:dyDescent="0.3">
      <c r="A17281" t="s">
        <v>178</v>
      </c>
      <c r="C17281">
        <v>2006</v>
      </c>
      <c r="E17281">
        <v>434045309</v>
      </c>
      <c r="F17281" t="s">
        <v>605</v>
      </c>
    </row>
    <row r="17282" spans="1:6" x14ac:dyDescent="0.3">
      <c r="A17282" t="s">
        <v>178</v>
      </c>
      <c r="C17282">
        <v>2007</v>
      </c>
      <c r="E17282">
        <v>435752873</v>
      </c>
      <c r="F17282" t="s">
        <v>605</v>
      </c>
    </row>
    <row r="17283" spans="1:6" x14ac:dyDescent="0.3">
      <c r="A17283" t="s">
        <v>178</v>
      </c>
      <c r="C17283">
        <v>2008</v>
      </c>
      <c r="E17283">
        <v>437503272</v>
      </c>
      <c r="F17283" t="s">
        <v>605</v>
      </c>
    </row>
    <row r="17284" spans="1:6" x14ac:dyDescent="0.3">
      <c r="A17284" t="s">
        <v>178</v>
      </c>
      <c r="C17284">
        <v>2009</v>
      </c>
      <c r="E17284">
        <v>438847122</v>
      </c>
      <c r="F17284" t="s">
        <v>605</v>
      </c>
    </row>
    <row r="17285" spans="1:6" x14ac:dyDescent="0.3">
      <c r="A17285" t="s">
        <v>178</v>
      </c>
      <c r="C17285">
        <v>2010</v>
      </c>
      <c r="E17285">
        <v>439891841</v>
      </c>
      <c r="F17285" t="s">
        <v>605</v>
      </c>
    </row>
    <row r="17286" spans="1:6" x14ac:dyDescent="0.3">
      <c r="A17286" t="s">
        <v>178</v>
      </c>
      <c r="C17286">
        <v>2011</v>
      </c>
      <c r="E17286">
        <v>440792832</v>
      </c>
      <c r="F17286" t="s">
        <v>605</v>
      </c>
    </row>
    <row r="17287" spans="1:6" x14ac:dyDescent="0.3">
      <c r="A17287" t="s">
        <v>178</v>
      </c>
      <c r="C17287">
        <v>2012</v>
      </c>
      <c r="E17287">
        <v>441481855</v>
      </c>
      <c r="F17287" t="s">
        <v>605</v>
      </c>
    </row>
    <row r="17288" spans="1:6" x14ac:dyDescent="0.3">
      <c r="A17288" t="s">
        <v>178</v>
      </c>
      <c r="C17288">
        <v>2013</v>
      </c>
      <c r="E17288">
        <v>441898520</v>
      </c>
      <c r="F17288" t="s">
        <v>605</v>
      </c>
    </row>
    <row r="17289" spans="1:6" x14ac:dyDescent="0.3">
      <c r="A17289" t="s">
        <v>178</v>
      </c>
      <c r="C17289">
        <v>2014</v>
      </c>
      <c r="E17289">
        <v>442278071</v>
      </c>
      <c r="F17289" t="s">
        <v>605</v>
      </c>
    </row>
    <row r="17290" spans="1:6" x14ac:dyDescent="0.3">
      <c r="A17290" t="s">
        <v>178</v>
      </c>
      <c r="C17290">
        <v>2015</v>
      </c>
      <c r="E17290">
        <v>442703856</v>
      </c>
      <c r="F17290" t="s">
        <v>605</v>
      </c>
    </row>
    <row r="17291" spans="1:6" x14ac:dyDescent="0.3">
      <c r="A17291" t="s">
        <v>178</v>
      </c>
      <c r="C17291">
        <v>2016</v>
      </c>
      <c r="E17291">
        <v>443179834</v>
      </c>
      <c r="F17291" t="s">
        <v>605</v>
      </c>
    </row>
    <row r="17292" spans="1:6" x14ac:dyDescent="0.3">
      <c r="A17292" t="s">
        <v>178</v>
      </c>
      <c r="C17292">
        <v>2017</v>
      </c>
      <c r="E17292">
        <v>443746907</v>
      </c>
      <c r="F17292" t="s">
        <v>605</v>
      </c>
    </row>
    <row r="17293" spans="1:6" x14ac:dyDescent="0.3">
      <c r="A17293" t="s">
        <v>178</v>
      </c>
      <c r="C17293">
        <v>2018</v>
      </c>
      <c r="E17293">
        <v>444343250</v>
      </c>
      <c r="F17293" t="s">
        <v>605</v>
      </c>
    </row>
    <row r="17294" spans="1:6" x14ac:dyDescent="0.3">
      <c r="A17294" t="s">
        <v>178</v>
      </c>
      <c r="C17294">
        <v>2019</v>
      </c>
      <c r="E17294">
        <v>445027038</v>
      </c>
      <c r="F17294" t="s">
        <v>605</v>
      </c>
    </row>
    <row r="17295" spans="1:6" x14ac:dyDescent="0.3">
      <c r="A17295" t="s">
        <v>178</v>
      </c>
      <c r="C17295">
        <v>2020</v>
      </c>
      <c r="E17295">
        <v>445290493</v>
      </c>
      <c r="F17295" t="s">
        <v>605</v>
      </c>
    </row>
    <row r="17296" spans="1:6" x14ac:dyDescent="0.3">
      <c r="A17296" t="s">
        <v>178</v>
      </c>
      <c r="C17296">
        <v>2021</v>
      </c>
      <c r="E17296">
        <v>445051201</v>
      </c>
      <c r="F17296" t="s">
        <v>605</v>
      </c>
    </row>
    <row r="17297" spans="1:6" x14ac:dyDescent="0.3">
      <c r="A17297" t="s">
        <v>179</v>
      </c>
      <c r="B17297" t="s">
        <v>180</v>
      </c>
      <c r="C17297">
        <v>-10000</v>
      </c>
      <c r="E17297">
        <v>8</v>
      </c>
      <c r="F17297" t="str">
        <f>VLOOKUP(A17297,'Country and Continent'!$A$1:$B$285,2,0)</f>
        <v>Europe</v>
      </c>
    </row>
    <row r="17298" spans="1:6" x14ac:dyDescent="0.3">
      <c r="A17298" t="s">
        <v>179</v>
      </c>
      <c r="B17298" t="s">
        <v>180</v>
      </c>
      <c r="C17298">
        <v>-9000</v>
      </c>
      <c r="E17298">
        <v>11</v>
      </c>
      <c r="F17298" t="str">
        <f>VLOOKUP(A17298,'Country and Continent'!$A$1:$B$285,2,0)</f>
        <v>Europe</v>
      </c>
    </row>
    <row r="17299" spans="1:6" x14ac:dyDescent="0.3">
      <c r="A17299" t="s">
        <v>179</v>
      </c>
      <c r="B17299" t="s">
        <v>180</v>
      </c>
      <c r="C17299">
        <v>-8000</v>
      </c>
      <c r="E17299">
        <v>15</v>
      </c>
      <c r="F17299" t="str">
        <f>VLOOKUP(A17299,'Country and Continent'!$A$1:$B$285,2,0)</f>
        <v>Europe</v>
      </c>
    </row>
    <row r="17300" spans="1:6" x14ac:dyDescent="0.3">
      <c r="A17300" t="s">
        <v>179</v>
      </c>
      <c r="B17300" t="s">
        <v>180</v>
      </c>
      <c r="C17300">
        <v>-7000</v>
      </c>
      <c r="E17300">
        <v>21</v>
      </c>
      <c r="F17300" t="str">
        <f>VLOOKUP(A17300,'Country and Continent'!$A$1:$B$285,2,0)</f>
        <v>Europe</v>
      </c>
    </row>
    <row r="17301" spans="1:6" x14ac:dyDescent="0.3">
      <c r="A17301" t="s">
        <v>179</v>
      </c>
      <c r="B17301" t="s">
        <v>180</v>
      </c>
      <c r="C17301">
        <v>-6000</v>
      </c>
      <c r="E17301">
        <v>28</v>
      </c>
      <c r="F17301" t="str">
        <f>VLOOKUP(A17301,'Country and Continent'!$A$1:$B$285,2,0)</f>
        <v>Europe</v>
      </c>
    </row>
    <row r="17302" spans="1:6" x14ac:dyDescent="0.3">
      <c r="A17302" t="s">
        <v>179</v>
      </c>
      <c r="B17302" t="s">
        <v>180</v>
      </c>
      <c r="C17302">
        <v>-5000</v>
      </c>
      <c r="E17302">
        <v>37</v>
      </c>
      <c r="F17302" t="str">
        <f>VLOOKUP(A17302,'Country and Continent'!$A$1:$B$285,2,0)</f>
        <v>Europe</v>
      </c>
    </row>
    <row r="17303" spans="1:6" x14ac:dyDescent="0.3">
      <c r="A17303" t="s">
        <v>179</v>
      </c>
      <c r="B17303" t="s">
        <v>180</v>
      </c>
      <c r="C17303">
        <v>-4000</v>
      </c>
      <c r="E17303">
        <v>49</v>
      </c>
      <c r="F17303" t="str">
        <f>VLOOKUP(A17303,'Country and Continent'!$A$1:$B$285,2,0)</f>
        <v>Europe</v>
      </c>
    </row>
    <row r="17304" spans="1:6" x14ac:dyDescent="0.3">
      <c r="A17304" t="s">
        <v>179</v>
      </c>
      <c r="B17304" t="s">
        <v>180</v>
      </c>
      <c r="C17304">
        <v>-3000</v>
      </c>
      <c r="E17304">
        <v>66</v>
      </c>
      <c r="F17304" t="str">
        <f>VLOOKUP(A17304,'Country and Continent'!$A$1:$B$285,2,0)</f>
        <v>Europe</v>
      </c>
    </row>
    <row r="17305" spans="1:6" x14ac:dyDescent="0.3">
      <c r="A17305" t="s">
        <v>179</v>
      </c>
      <c r="B17305" t="s">
        <v>180</v>
      </c>
      <c r="C17305">
        <v>-2000</v>
      </c>
      <c r="E17305">
        <v>88</v>
      </c>
      <c r="F17305" t="str">
        <f>VLOOKUP(A17305,'Country and Continent'!$A$1:$B$285,2,0)</f>
        <v>Europe</v>
      </c>
    </row>
    <row r="17306" spans="1:6" x14ac:dyDescent="0.3">
      <c r="A17306" t="s">
        <v>179</v>
      </c>
      <c r="B17306" t="s">
        <v>180</v>
      </c>
      <c r="C17306">
        <v>-1000</v>
      </c>
      <c r="E17306">
        <v>118</v>
      </c>
      <c r="F17306" t="str">
        <f>VLOOKUP(A17306,'Country and Continent'!$A$1:$B$285,2,0)</f>
        <v>Europe</v>
      </c>
    </row>
    <row r="17307" spans="1:6" x14ac:dyDescent="0.3">
      <c r="A17307" t="s">
        <v>179</v>
      </c>
      <c r="B17307" t="s">
        <v>180</v>
      </c>
      <c r="C17307">
        <v>0</v>
      </c>
      <c r="E17307">
        <v>120</v>
      </c>
      <c r="F17307" t="str">
        <f>VLOOKUP(A17307,'Country and Continent'!$A$1:$B$285,2,0)</f>
        <v>Europe</v>
      </c>
    </row>
    <row r="17308" spans="1:6" x14ac:dyDescent="0.3">
      <c r="A17308" t="s">
        <v>179</v>
      </c>
      <c r="B17308" t="s">
        <v>180</v>
      </c>
      <c r="C17308">
        <v>100</v>
      </c>
      <c r="E17308">
        <v>123</v>
      </c>
      <c r="F17308" t="str">
        <f>VLOOKUP(A17308,'Country and Continent'!$A$1:$B$285,2,0)</f>
        <v>Europe</v>
      </c>
    </row>
    <row r="17309" spans="1:6" x14ac:dyDescent="0.3">
      <c r="A17309" t="s">
        <v>179</v>
      </c>
      <c r="B17309" t="s">
        <v>180</v>
      </c>
      <c r="C17309">
        <v>200</v>
      </c>
      <c r="E17309">
        <v>125</v>
      </c>
      <c r="F17309" t="str">
        <f>VLOOKUP(A17309,'Country and Continent'!$A$1:$B$285,2,0)</f>
        <v>Europe</v>
      </c>
    </row>
    <row r="17310" spans="1:6" x14ac:dyDescent="0.3">
      <c r="A17310" t="s">
        <v>179</v>
      </c>
      <c r="B17310" t="s">
        <v>180</v>
      </c>
      <c r="C17310">
        <v>300</v>
      </c>
      <c r="E17310">
        <v>128</v>
      </c>
      <c r="F17310" t="str">
        <f>VLOOKUP(A17310,'Country and Continent'!$A$1:$B$285,2,0)</f>
        <v>Europe</v>
      </c>
    </row>
    <row r="17311" spans="1:6" x14ac:dyDescent="0.3">
      <c r="A17311" t="s">
        <v>179</v>
      </c>
      <c r="B17311" t="s">
        <v>180</v>
      </c>
      <c r="C17311">
        <v>400</v>
      </c>
      <c r="E17311">
        <v>130</v>
      </c>
      <c r="F17311" t="str">
        <f>VLOOKUP(A17311,'Country and Continent'!$A$1:$B$285,2,0)</f>
        <v>Europe</v>
      </c>
    </row>
    <row r="17312" spans="1:6" x14ac:dyDescent="0.3">
      <c r="A17312" t="s">
        <v>179</v>
      </c>
      <c r="B17312" t="s">
        <v>180</v>
      </c>
      <c r="C17312">
        <v>500</v>
      </c>
      <c r="E17312">
        <v>133</v>
      </c>
      <c r="F17312" t="str">
        <f>VLOOKUP(A17312,'Country and Continent'!$A$1:$B$285,2,0)</f>
        <v>Europe</v>
      </c>
    </row>
    <row r="17313" spans="1:6" x14ac:dyDescent="0.3">
      <c r="A17313" t="s">
        <v>179</v>
      </c>
      <c r="B17313" t="s">
        <v>180</v>
      </c>
      <c r="C17313">
        <v>600</v>
      </c>
      <c r="E17313">
        <v>136</v>
      </c>
      <c r="F17313" t="str">
        <f>VLOOKUP(A17313,'Country and Continent'!$A$1:$B$285,2,0)</f>
        <v>Europe</v>
      </c>
    </row>
    <row r="17314" spans="1:6" x14ac:dyDescent="0.3">
      <c r="A17314" t="s">
        <v>179</v>
      </c>
      <c r="B17314" t="s">
        <v>180</v>
      </c>
      <c r="C17314">
        <v>700</v>
      </c>
      <c r="E17314">
        <v>139</v>
      </c>
      <c r="F17314" t="str">
        <f>VLOOKUP(A17314,'Country and Continent'!$A$1:$B$285,2,0)</f>
        <v>Europe</v>
      </c>
    </row>
    <row r="17315" spans="1:6" x14ac:dyDescent="0.3">
      <c r="A17315" t="s">
        <v>179</v>
      </c>
      <c r="B17315" t="s">
        <v>180</v>
      </c>
      <c r="C17315">
        <v>800</v>
      </c>
      <c r="E17315">
        <v>142</v>
      </c>
      <c r="F17315" t="str">
        <f>VLOOKUP(A17315,'Country and Continent'!$A$1:$B$285,2,0)</f>
        <v>Europe</v>
      </c>
    </row>
    <row r="17316" spans="1:6" x14ac:dyDescent="0.3">
      <c r="A17316" t="s">
        <v>179</v>
      </c>
      <c r="B17316" t="s">
        <v>180</v>
      </c>
      <c r="C17316">
        <v>900</v>
      </c>
      <c r="E17316">
        <v>144</v>
      </c>
      <c r="F17316" t="str">
        <f>VLOOKUP(A17316,'Country and Continent'!$A$1:$B$285,2,0)</f>
        <v>Europe</v>
      </c>
    </row>
    <row r="17317" spans="1:6" x14ac:dyDescent="0.3">
      <c r="A17317" t="s">
        <v>179</v>
      </c>
      <c r="B17317" t="s">
        <v>180</v>
      </c>
      <c r="C17317">
        <v>1000</v>
      </c>
      <c r="E17317">
        <v>147</v>
      </c>
      <c r="F17317" t="str">
        <f>VLOOKUP(A17317,'Country and Continent'!$A$1:$B$285,2,0)</f>
        <v>Europe</v>
      </c>
    </row>
    <row r="17318" spans="1:6" x14ac:dyDescent="0.3">
      <c r="A17318" t="s">
        <v>179</v>
      </c>
      <c r="B17318" t="s">
        <v>180</v>
      </c>
      <c r="C17318">
        <v>1100</v>
      </c>
      <c r="E17318">
        <v>150</v>
      </c>
      <c r="F17318" t="str">
        <f>VLOOKUP(A17318,'Country and Continent'!$A$1:$B$285,2,0)</f>
        <v>Europe</v>
      </c>
    </row>
    <row r="17319" spans="1:6" x14ac:dyDescent="0.3">
      <c r="A17319" t="s">
        <v>179</v>
      </c>
      <c r="B17319" t="s">
        <v>180</v>
      </c>
      <c r="C17319">
        <v>1200</v>
      </c>
      <c r="E17319">
        <v>153</v>
      </c>
      <c r="F17319" t="str">
        <f>VLOOKUP(A17319,'Country and Continent'!$A$1:$B$285,2,0)</f>
        <v>Europe</v>
      </c>
    </row>
    <row r="17320" spans="1:6" x14ac:dyDescent="0.3">
      <c r="A17320" t="s">
        <v>179</v>
      </c>
      <c r="B17320" t="s">
        <v>180</v>
      </c>
      <c r="C17320">
        <v>1300</v>
      </c>
      <c r="E17320">
        <v>157</v>
      </c>
      <c r="F17320" t="str">
        <f>VLOOKUP(A17320,'Country and Continent'!$A$1:$B$285,2,0)</f>
        <v>Europe</v>
      </c>
    </row>
    <row r="17321" spans="1:6" x14ac:dyDescent="0.3">
      <c r="A17321" t="s">
        <v>179</v>
      </c>
      <c r="B17321" t="s">
        <v>180</v>
      </c>
      <c r="C17321">
        <v>1400</v>
      </c>
      <c r="E17321">
        <v>160</v>
      </c>
      <c r="F17321" t="str">
        <f>VLOOKUP(A17321,'Country and Continent'!$A$1:$B$285,2,0)</f>
        <v>Europe</v>
      </c>
    </row>
    <row r="17322" spans="1:6" x14ac:dyDescent="0.3">
      <c r="A17322" t="s">
        <v>179</v>
      </c>
      <c r="B17322" t="s">
        <v>180</v>
      </c>
      <c r="C17322">
        <v>1500</v>
      </c>
      <c r="E17322">
        <v>163</v>
      </c>
      <c r="F17322" t="str">
        <f>VLOOKUP(A17322,'Country and Continent'!$A$1:$B$285,2,0)</f>
        <v>Europe</v>
      </c>
    </row>
    <row r="17323" spans="1:6" x14ac:dyDescent="0.3">
      <c r="A17323" t="s">
        <v>179</v>
      </c>
      <c r="B17323" t="s">
        <v>180</v>
      </c>
      <c r="C17323">
        <v>1600</v>
      </c>
      <c r="E17323">
        <v>166</v>
      </c>
      <c r="F17323" t="str">
        <f>VLOOKUP(A17323,'Country and Continent'!$A$1:$B$285,2,0)</f>
        <v>Europe</v>
      </c>
    </row>
    <row r="17324" spans="1:6" x14ac:dyDescent="0.3">
      <c r="A17324" t="s">
        <v>179</v>
      </c>
      <c r="B17324" t="s">
        <v>180</v>
      </c>
      <c r="C17324">
        <v>1700</v>
      </c>
      <c r="E17324">
        <v>170</v>
      </c>
      <c r="F17324" t="str">
        <f>VLOOKUP(A17324,'Country and Continent'!$A$1:$B$285,2,0)</f>
        <v>Europe</v>
      </c>
    </row>
    <row r="17325" spans="1:6" x14ac:dyDescent="0.3">
      <c r="A17325" t="s">
        <v>179</v>
      </c>
      <c r="B17325" t="s">
        <v>180</v>
      </c>
      <c r="C17325">
        <v>1710</v>
      </c>
      <c r="E17325">
        <v>212</v>
      </c>
      <c r="F17325" t="str">
        <f>VLOOKUP(A17325,'Country and Continent'!$A$1:$B$285,2,0)</f>
        <v>Europe</v>
      </c>
    </row>
    <row r="17326" spans="1:6" x14ac:dyDescent="0.3">
      <c r="A17326" t="s">
        <v>179</v>
      </c>
      <c r="B17326" t="s">
        <v>180</v>
      </c>
      <c r="C17326">
        <v>1720</v>
      </c>
      <c r="E17326">
        <v>266</v>
      </c>
      <c r="F17326" t="str">
        <f>VLOOKUP(A17326,'Country and Continent'!$A$1:$B$285,2,0)</f>
        <v>Europe</v>
      </c>
    </row>
    <row r="17327" spans="1:6" x14ac:dyDescent="0.3">
      <c r="A17327" t="s">
        <v>179</v>
      </c>
      <c r="B17327" t="s">
        <v>180</v>
      </c>
      <c r="C17327">
        <v>1730</v>
      </c>
      <c r="E17327">
        <v>332</v>
      </c>
      <c r="F17327" t="str">
        <f>VLOOKUP(A17327,'Country and Continent'!$A$1:$B$285,2,0)</f>
        <v>Europe</v>
      </c>
    </row>
    <row r="17328" spans="1:6" x14ac:dyDescent="0.3">
      <c r="A17328" t="s">
        <v>179</v>
      </c>
      <c r="B17328" t="s">
        <v>180</v>
      </c>
      <c r="C17328">
        <v>1740</v>
      </c>
      <c r="E17328">
        <v>415</v>
      </c>
      <c r="F17328" t="str">
        <f>VLOOKUP(A17328,'Country and Continent'!$A$1:$B$285,2,0)</f>
        <v>Europe</v>
      </c>
    </row>
    <row r="17329" spans="1:6" x14ac:dyDescent="0.3">
      <c r="A17329" t="s">
        <v>179</v>
      </c>
      <c r="B17329" t="s">
        <v>180</v>
      </c>
      <c r="C17329">
        <v>1750</v>
      </c>
      <c r="E17329">
        <v>519</v>
      </c>
      <c r="F17329" t="str">
        <f>VLOOKUP(A17329,'Country and Continent'!$A$1:$B$285,2,0)</f>
        <v>Europe</v>
      </c>
    </row>
    <row r="17330" spans="1:6" x14ac:dyDescent="0.3">
      <c r="A17330" t="s">
        <v>179</v>
      </c>
      <c r="B17330" t="s">
        <v>180</v>
      </c>
      <c r="C17330">
        <v>1760</v>
      </c>
      <c r="E17330">
        <v>649</v>
      </c>
      <c r="F17330" t="str">
        <f>VLOOKUP(A17330,'Country and Continent'!$A$1:$B$285,2,0)</f>
        <v>Europe</v>
      </c>
    </row>
    <row r="17331" spans="1:6" x14ac:dyDescent="0.3">
      <c r="A17331" t="s">
        <v>179</v>
      </c>
      <c r="B17331" t="s">
        <v>180</v>
      </c>
      <c r="C17331">
        <v>1770</v>
      </c>
      <c r="E17331">
        <v>812</v>
      </c>
      <c r="F17331" t="str">
        <f>VLOOKUP(A17331,'Country and Continent'!$A$1:$B$285,2,0)</f>
        <v>Europe</v>
      </c>
    </row>
    <row r="17332" spans="1:6" x14ac:dyDescent="0.3">
      <c r="A17332" t="s">
        <v>179</v>
      </c>
      <c r="B17332" t="s">
        <v>180</v>
      </c>
      <c r="C17332">
        <v>1780</v>
      </c>
      <c r="E17332">
        <v>1015</v>
      </c>
      <c r="F17332" t="str">
        <f>VLOOKUP(A17332,'Country and Continent'!$A$1:$B$285,2,0)</f>
        <v>Europe</v>
      </c>
    </row>
    <row r="17333" spans="1:6" x14ac:dyDescent="0.3">
      <c r="A17333" t="s">
        <v>179</v>
      </c>
      <c r="B17333" t="s">
        <v>180</v>
      </c>
      <c r="C17333">
        <v>1790</v>
      </c>
      <c r="E17333">
        <v>1269</v>
      </c>
      <c r="F17333" t="str">
        <f>VLOOKUP(A17333,'Country and Continent'!$A$1:$B$285,2,0)</f>
        <v>Europe</v>
      </c>
    </row>
    <row r="17334" spans="1:6" x14ac:dyDescent="0.3">
      <c r="A17334" t="s">
        <v>179</v>
      </c>
      <c r="B17334" t="s">
        <v>180</v>
      </c>
      <c r="C17334">
        <v>1800</v>
      </c>
      <c r="E17334">
        <v>1586</v>
      </c>
      <c r="F17334" t="str">
        <f>VLOOKUP(A17334,'Country and Continent'!$A$1:$B$285,2,0)</f>
        <v>Europe</v>
      </c>
    </row>
    <row r="17335" spans="1:6" x14ac:dyDescent="0.3">
      <c r="A17335" t="s">
        <v>179</v>
      </c>
      <c r="B17335" t="s">
        <v>180</v>
      </c>
      <c r="C17335">
        <v>1810</v>
      </c>
      <c r="E17335">
        <v>1982</v>
      </c>
      <c r="F17335" t="str">
        <f>VLOOKUP(A17335,'Country and Continent'!$A$1:$B$285,2,0)</f>
        <v>Europe</v>
      </c>
    </row>
    <row r="17336" spans="1:6" x14ac:dyDescent="0.3">
      <c r="A17336" t="s">
        <v>179</v>
      </c>
      <c r="B17336" t="s">
        <v>180</v>
      </c>
      <c r="C17336">
        <v>1820</v>
      </c>
      <c r="E17336">
        <v>2478</v>
      </c>
      <c r="F17336" t="str">
        <f>VLOOKUP(A17336,'Country and Continent'!$A$1:$B$285,2,0)</f>
        <v>Europe</v>
      </c>
    </row>
    <row r="17337" spans="1:6" x14ac:dyDescent="0.3">
      <c r="A17337" t="s">
        <v>179</v>
      </c>
      <c r="B17337" t="s">
        <v>180</v>
      </c>
      <c r="C17337">
        <v>1830</v>
      </c>
      <c r="E17337">
        <v>3098</v>
      </c>
      <c r="F17337" t="str">
        <f>VLOOKUP(A17337,'Country and Continent'!$A$1:$B$285,2,0)</f>
        <v>Europe</v>
      </c>
    </row>
    <row r="17338" spans="1:6" x14ac:dyDescent="0.3">
      <c r="A17338" t="s">
        <v>179</v>
      </c>
      <c r="B17338" t="s">
        <v>180</v>
      </c>
      <c r="C17338">
        <v>1840</v>
      </c>
      <c r="E17338">
        <v>3872</v>
      </c>
      <c r="F17338" t="str">
        <f>VLOOKUP(A17338,'Country and Continent'!$A$1:$B$285,2,0)</f>
        <v>Europe</v>
      </c>
    </row>
    <row r="17339" spans="1:6" x14ac:dyDescent="0.3">
      <c r="A17339" t="s">
        <v>179</v>
      </c>
      <c r="B17339" t="s">
        <v>180</v>
      </c>
      <c r="C17339">
        <v>1850</v>
      </c>
      <c r="E17339">
        <v>4841</v>
      </c>
      <c r="F17339" t="str">
        <f>VLOOKUP(A17339,'Country and Continent'!$A$1:$B$285,2,0)</f>
        <v>Europe</v>
      </c>
    </row>
    <row r="17340" spans="1:6" x14ac:dyDescent="0.3">
      <c r="A17340" t="s">
        <v>179</v>
      </c>
      <c r="B17340" t="s">
        <v>180</v>
      </c>
      <c r="C17340">
        <v>1860</v>
      </c>
      <c r="E17340">
        <v>6051</v>
      </c>
      <c r="F17340" t="str">
        <f>VLOOKUP(A17340,'Country and Continent'!$A$1:$B$285,2,0)</f>
        <v>Europe</v>
      </c>
    </row>
    <row r="17341" spans="1:6" x14ac:dyDescent="0.3">
      <c r="A17341" t="s">
        <v>179</v>
      </c>
      <c r="B17341" t="s">
        <v>180</v>
      </c>
      <c r="C17341">
        <v>1870</v>
      </c>
      <c r="E17341">
        <v>7564</v>
      </c>
      <c r="F17341" t="str">
        <f>VLOOKUP(A17341,'Country and Continent'!$A$1:$B$285,2,0)</f>
        <v>Europe</v>
      </c>
    </row>
    <row r="17342" spans="1:6" x14ac:dyDescent="0.3">
      <c r="A17342" t="s">
        <v>179</v>
      </c>
      <c r="B17342" t="s">
        <v>180</v>
      </c>
      <c r="C17342">
        <v>1880</v>
      </c>
      <c r="E17342">
        <v>9455</v>
      </c>
      <c r="F17342" t="str">
        <f>VLOOKUP(A17342,'Country and Continent'!$A$1:$B$285,2,0)</f>
        <v>Europe</v>
      </c>
    </row>
    <row r="17343" spans="1:6" x14ac:dyDescent="0.3">
      <c r="A17343" t="s">
        <v>179</v>
      </c>
      <c r="B17343" t="s">
        <v>180</v>
      </c>
      <c r="C17343">
        <v>1890</v>
      </c>
      <c r="E17343">
        <v>11818</v>
      </c>
      <c r="F17343" t="str">
        <f>VLOOKUP(A17343,'Country and Continent'!$A$1:$B$285,2,0)</f>
        <v>Europe</v>
      </c>
    </row>
    <row r="17344" spans="1:6" x14ac:dyDescent="0.3">
      <c r="A17344" t="s">
        <v>179</v>
      </c>
      <c r="B17344" t="s">
        <v>180</v>
      </c>
      <c r="C17344">
        <v>1900</v>
      </c>
      <c r="E17344">
        <v>14773</v>
      </c>
      <c r="F17344" t="str">
        <f>VLOOKUP(A17344,'Country and Continent'!$A$1:$B$285,2,0)</f>
        <v>Europe</v>
      </c>
    </row>
    <row r="17345" spans="1:6" x14ac:dyDescent="0.3">
      <c r="A17345" t="s">
        <v>179</v>
      </c>
      <c r="B17345" t="s">
        <v>180</v>
      </c>
      <c r="C17345">
        <v>1910</v>
      </c>
      <c r="E17345">
        <v>18467</v>
      </c>
      <c r="F17345" t="str">
        <f>VLOOKUP(A17345,'Country and Continent'!$A$1:$B$285,2,0)</f>
        <v>Europe</v>
      </c>
    </row>
    <row r="17346" spans="1:6" x14ac:dyDescent="0.3">
      <c r="A17346" t="s">
        <v>179</v>
      </c>
      <c r="B17346" t="s">
        <v>180</v>
      </c>
      <c r="C17346">
        <v>1920</v>
      </c>
      <c r="E17346">
        <v>21105</v>
      </c>
      <c r="F17346" t="str">
        <f>VLOOKUP(A17346,'Country and Continent'!$A$1:$B$285,2,0)</f>
        <v>Europe</v>
      </c>
    </row>
    <row r="17347" spans="1:6" x14ac:dyDescent="0.3">
      <c r="A17347" t="s">
        <v>179</v>
      </c>
      <c r="B17347" t="s">
        <v>180</v>
      </c>
      <c r="C17347">
        <v>1930</v>
      </c>
      <c r="E17347">
        <v>24120</v>
      </c>
      <c r="F17347" t="str">
        <f>VLOOKUP(A17347,'Country and Continent'!$A$1:$B$285,2,0)</f>
        <v>Europe</v>
      </c>
    </row>
    <row r="17348" spans="1:6" x14ac:dyDescent="0.3">
      <c r="A17348" t="s">
        <v>179</v>
      </c>
      <c r="B17348" t="s">
        <v>180</v>
      </c>
      <c r="C17348">
        <v>1940</v>
      </c>
      <c r="E17348">
        <v>27566</v>
      </c>
      <c r="F17348" t="str">
        <f>VLOOKUP(A17348,'Country and Continent'!$A$1:$B$285,2,0)</f>
        <v>Europe</v>
      </c>
    </row>
    <row r="17349" spans="1:6" x14ac:dyDescent="0.3">
      <c r="A17349" t="s">
        <v>179</v>
      </c>
      <c r="B17349" t="s">
        <v>180</v>
      </c>
      <c r="C17349">
        <v>1950</v>
      </c>
      <c r="E17349">
        <v>31682</v>
      </c>
      <c r="F17349" t="str">
        <f>VLOOKUP(A17349,'Country and Continent'!$A$1:$B$285,2,0)</f>
        <v>Europe</v>
      </c>
    </row>
    <row r="17350" spans="1:6" x14ac:dyDescent="0.3">
      <c r="A17350" t="s">
        <v>179</v>
      </c>
      <c r="B17350" t="s">
        <v>180</v>
      </c>
      <c r="C17350">
        <v>1951</v>
      </c>
      <c r="E17350">
        <v>31880</v>
      </c>
      <c r="F17350" t="str">
        <f>VLOOKUP(A17350,'Country and Continent'!$A$1:$B$285,2,0)</f>
        <v>Europe</v>
      </c>
    </row>
    <row r="17351" spans="1:6" x14ac:dyDescent="0.3">
      <c r="A17351" t="s">
        <v>179</v>
      </c>
      <c r="B17351" t="s">
        <v>180</v>
      </c>
      <c r="C17351">
        <v>1952</v>
      </c>
      <c r="E17351">
        <v>31968</v>
      </c>
      <c r="F17351" t="str">
        <f>VLOOKUP(A17351,'Country and Continent'!$A$1:$B$285,2,0)</f>
        <v>Europe</v>
      </c>
    </row>
    <row r="17352" spans="1:6" x14ac:dyDescent="0.3">
      <c r="A17352" t="s">
        <v>179</v>
      </c>
      <c r="B17352" t="s">
        <v>180</v>
      </c>
      <c r="C17352">
        <v>1953</v>
      </c>
      <c r="E17352">
        <v>32043</v>
      </c>
      <c r="F17352" t="str">
        <f>VLOOKUP(A17352,'Country and Continent'!$A$1:$B$285,2,0)</f>
        <v>Europe</v>
      </c>
    </row>
    <row r="17353" spans="1:6" x14ac:dyDescent="0.3">
      <c r="A17353" t="s">
        <v>179</v>
      </c>
      <c r="B17353" t="s">
        <v>180</v>
      </c>
      <c r="C17353">
        <v>1954</v>
      </c>
      <c r="E17353">
        <v>32091</v>
      </c>
      <c r="F17353" t="str">
        <f>VLOOKUP(A17353,'Country and Continent'!$A$1:$B$285,2,0)</f>
        <v>Europe</v>
      </c>
    </row>
    <row r="17354" spans="1:6" x14ac:dyDescent="0.3">
      <c r="A17354" t="s">
        <v>179</v>
      </c>
      <c r="B17354" t="s">
        <v>180</v>
      </c>
      <c r="C17354">
        <v>1955</v>
      </c>
      <c r="E17354">
        <v>32150</v>
      </c>
      <c r="F17354" t="str">
        <f>VLOOKUP(A17354,'Country and Continent'!$A$1:$B$285,2,0)</f>
        <v>Europe</v>
      </c>
    </row>
    <row r="17355" spans="1:6" x14ac:dyDescent="0.3">
      <c r="A17355" t="s">
        <v>179</v>
      </c>
      <c r="B17355" t="s">
        <v>180</v>
      </c>
      <c r="C17355">
        <v>1956</v>
      </c>
      <c r="E17355">
        <v>32362</v>
      </c>
      <c r="F17355" t="str">
        <f>VLOOKUP(A17355,'Country and Continent'!$A$1:$B$285,2,0)</f>
        <v>Europe</v>
      </c>
    </row>
    <row r="17356" spans="1:6" x14ac:dyDescent="0.3">
      <c r="A17356" t="s">
        <v>179</v>
      </c>
      <c r="B17356" t="s">
        <v>180</v>
      </c>
      <c r="C17356">
        <v>1957</v>
      </c>
      <c r="E17356">
        <v>32765</v>
      </c>
      <c r="F17356" t="str">
        <f>VLOOKUP(A17356,'Country and Continent'!$A$1:$B$285,2,0)</f>
        <v>Europe</v>
      </c>
    </row>
    <row r="17357" spans="1:6" x14ac:dyDescent="0.3">
      <c r="A17357" t="s">
        <v>179</v>
      </c>
      <c r="B17357" t="s">
        <v>180</v>
      </c>
      <c r="C17357">
        <v>1958</v>
      </c>
      <c r="E17357">
        <v>33229</v>
      </c>
      <c r="F17357" t="str">
        <f>VLOOKUP(A17357,'Country and Continent'!$A$1:$B$285,2,0)</f>
        <v>Europe</v>
      </c>
    </row>
    <row r="17358" spans="1:6" x14ac:dyDescent="0.3">
      <c r="A17358" t="s">
        <v>179</v>
      </c>
      <c r="B17358" t="s">
        <v>180</v>
      </c>
      <c r="C17358">
        <v>1959</v>
      </c>
      <c r="E17358">
        <v>33708</v>
      </c>
      <c r="F17358" t="str">
        <f>VLOOKUP(A17358,'Country and Continent'!$A$1:$B$285,2,0)</f>
        <v>Europe</v>
      </c>
    </row>
    <row r="17359" spans="1:6" x14ac:dyDescent="0.3">
      <c r="A17359" t="s">
        <v>179</v>
      </c>
      <c r="B17359" t="s">
        <v>180</v>
      </c>
      <c r="C17359">
        <v>1960</v>
      </c>
      <c r="E17359">
        <v>34178</v>
      </c>
      <c r="F17359" t="str">
        <f>VLOOKUP(A17359,'Country and Continent'!$A$1:$B$285,2,0)</f>
        <v>Europe</v>
      </c>
    </row>
    <row r="17360" spans="1:6" x14ac:dyDescent="0.3">
      <c r="A17360" t="s">
        <v>179</v>
      </c>
      <c r="B17360" t="s">
        <v>180</v>
      </c>
      <c r="C17360">
        <v>1961</v>
      </c>
      <c r="E17360">
        <v>34594</v>
      </c>
      <c r="F17360" t="str">
        <f>VLOOKUP(A17360,'Country and Continent'!$A$1:$B$285,2,0)</f>
        <v>Europe</v>
      </c>
    </row>
    <row r="17361" spans="1:6" x14ac:dyDescent="0.3">
      <c r="A17361" t="s">
        <v>179</v>
      </c>
      <c r="B17361" t="s">
        <v>180</v>
      </c>
      <c r="C17361">
        <v>1962</v>
      </c>
      <c r="E17361">
        <v>34985</v>
      </c>
      <c r="F17361" t="str">
        <f>VLOOKUP(A17361,'Country and Continent'!$A$1:$B$285,2,0)</f>
        <v>Europe</v>
      </c>
    </row>
    <row r="17362" spans="1:6" x14ac:dyDescent="0.3">
      <c r="A17362" t="s">
        <v>179</v>
      </c>
      <c r="B17362" t="s">
        <v>180</v>
      </c>
      <c r="C17362">
        <v>1963</v>
      </c>
      <c r="E17362">
        <v>35409</v>
      </c>
      <c r="F17362" t="str">
        <f>VLOOKUP(A17362,'Country and Continent'!$A$1:$B$285,2,0)</f>
        <v>Europe</v>
      </c>
    </row>
    <row r="17363" spans="1:6" x14ac:dyDescent="0.3">
      <c r="A17363" t="s">
        <v>179</v>
      </c>
      <c r="B17363" t="s">
        <v>180</v>
      </c>
      <c r="C17363">
        <v>1964</v>
      </c>
      <c r="E17363">
        <v>35859</v>
      </c>
      <c r="F17363" t="str">
        <f>VLOOKUP(A17363,'Country and Continent'!$A$1:$B$285,2,0)</f>
        <v>Europe</v>
      </c>
    </row>
    <row r="17364" spans="1:6" x14ac:dyDescent="0.3">
      <c r="A17364" t="s">
        <v>179</v>
      </c>
      <c r="B17364" t="s">
        <v>180</v>
      </c>
      <c r="C17364">
        <v>1965</v>
      </c>
      <c r="E17364">
        <v>36370</v>
      </c>
      <c r="F17364" t="str">
        <f>VLOOKUP(A17364,'Country and Continent'!$A$1:$B$285,2,0)</f>
        <v>Europe</v>
      </c>
    </row>
    <row r="17365" spans="1:6" x14ac:dyDescent="0.3">
      <c r="A17365" t="s">
        <v>179</v>
      </c>
      <c r="B17365" t="s">
        <v>180</v>
      </c>
      <c r="C17365">
        <v>1966</v>
      </c>
      <c r="E17365">
        <v>36849</v>
      </c>
      <c r="F17365" t="str">
        <f>VLOOKUP(A17365,'Country and Continent'!$A$1:$B$285,2,0)</f>
        <v>Europe</v>
      </c>
    </row>
    <row r="17366" spans="1:6" x14ac:dyDescent="0.3">
      <c r="A17366" t="s">
        <v>179</v>
      </c>
      <c r="B17366" t="s">
        <v>180</v>
      </c>
      <c r="C17366">
        <v>1967</v>
      </c>
      <c r="E17366">
        <v>37254</v>
      </c>
      <c r="F17366" t="str">
        <f>VLOOKUP(A17366,'Country and Continent'!$A$1:$B$285,2,0)</f>
        <v>Europe</v>
      </c>
    </row>
    <row r="17367" spans="1:6" x14ac:dyDescent="0.3">
      <c r="A17367" t="s">
        <v>179</v>
      </c>
      <c r="B17367" t="s">
        <v>180</v>
      </c>
      <c r="C17367">
        <v>1968</v>
      </c>
      <c r="E17367">
        <v>37658</v>
      </c>
      <c r="F17367" t="str">
        <f>VLOOKUP(A17367,'Country and Continent'!$A$1:$B$285,2,0)</f>
        <v>Europe</v>
      </c>
    </row>
    <row r="17368" spans="1:6" x14ac:dyDescent="0.3">
      <c r="A17368" t="s">
        <v>179</v>
      </c>
      <c r="B17368" t="s">
        <v>180</v>
      </c>
      <c r="C17368">
        <v>1969</v>
      </c>
      <c r="E17368">
        <v>38039</v>
      </c>
      <c r="F17368" t="str">
        <f>VLOOKUP(A17368,'Country and Continent'!$A$1:$B$285,2,0)</f>
        <v>Europe</v>
      </c>
    </row>
    <row r="17369" spans="1:6" x14ac:dyDescent="0.3">
      <c r="A17369" t="s">
        <v>179</v>
      </c>
      <c r="B17369" t="s">
        <v>180</v>
      </c>
      <c r="C17369">
        <v>1970</v>
      </c>
      <c r="E17369">
        <v>38440</v>
      </c>
      <c r="F17369" t="str">
        <f>VLOOKUP(A17369,'Country and Continent'!$A$1:$B$285,2,0)</f>
        <v>Europe</v>
      </c>
    </row>
    <row r="17370" spans="1:6" x14ac:dyDescent="0.3">
      <c r="A17370" t="s">
        <v>179</v>
      </c>
      <c r="B17370" t="s">
        <v>180</v>
      </c>
      <c r="C17370">
        <v>1971</v>
      </c>
      <c r="E17370">
        <v>38891</v>
      </c>
      <c r="F17370" t="str">
        <f>VLOOKUP(A17370,'Country and Continent'!$A$1:$B$285,2,0)</f>
        <v>Europe</v>
      </c>
    </row>
    <row r="17371" spans="1:6" x14ac:dyDescent="0.3">
      <c r="A17371" t="s">
        <v>179</v>
      </c>
      <c r="B17371" t="s">
        <v>180</v>
      </c>
      <c r="C17371">
        <v>1972</v>
      </c>
      <c r="E17371">
        <v>39330</v>
      </c>
      <c r="F17371" t="str">
        <f>VLOOKUP(A17371,'Country and Continent'!$A$1:$B$285,2,0)</f>
        <v>Europe</v>
      </c>
    </row>
    <row r="17372" spans="1:6" x14ac:dyDescent="0.3">
      <c r="A17372" t="s">
        <v>179</v>
      </c>
      <c r="B17372" t="s">
        <v>180</v>
      </c>
      <c r="C17372">
        <v>1973</v>
      </c>
      <c r="E17372">
        <v>39776</v>
      </c>
      <c r="F17372" t="str">
        <f>VLOOKUP(A17372,'Country and Continent'!$A$1:$B$285,2,0)</f>
        <v>Europe</v>
      </c>
    </row>
    <row r="17373" spans="1:6" x14ac:dyDescent="0.3">
      <c r="A17373" t="s">
        <v>179</v>
      </c>
      <c r="B17373" t="s">
        <v>180</v>
      </c>
      <c r="C17373">
        <v>1974</v>
      </c>
      <c r="E17373">
        <v>40213</v>
      </c>
      <c r="F17373" t="str">
        <f>VLOOKUP(A17373,'Country and Continent'!$A$1:$B$285,2,0)</f>
        <v>Europe</v>
      </c>
    </row>
    <row r="17374" spans="1:6" x14ac:dyDescent="0.3">
      <c r="A17374" t="s">
        <v>179</v>
      </c>
      <c r="B17374" t="s">
        <v>180</v>
      </c>
      <c r="C17374">
        <v>1975</v>
      </c>
      <c r="E17374">
        <v>40655</v>
      </c>
      <c r="F17374" t="str">
        <f>VLOOKUP(A17374,'Country and Continent'!$A$1:$B$285,2,0)</f>
        <v>Europe</v>
      </c>
    </row>
    <row r="17375" spans="1:6" x14ac:dyDescent="0.3">
      <c r="A17375" t="s">
        <v>179</v>
      </c>
      <c r="B17375" t="s">
        <v>180</v>
      </c>
      <c r="C17375">
        <v>1976</v>
      </c>
      <c r="E17375">
        <v>41077</v>
      </c>
      <c r="F17375" t="str">
        <f>VLOOKUP(A17375,'Country and Continent'!$A$1:$B$285,2,0)</f>
        <v>Europe</v>
      </c>
    </row>
    <row r="17376" spans="1:6" x14ac:dyDescent="0.3">
      <c r="A17376" t="s">
        <v>179</v>
      </c>
      <c r="B17376" t="s">
        <v>180</v>
      </c>
      <c r="C17376">
        <v>1977</v>
      </c>
      <c r="E17376">
        <v>41502</v>
      </c>
      <c r="F17376" t="str">
        <f>VLOOKUP(A17376,'Country and Continent'!$A$1:$B$285,2,0)</f>
        <v>Europe</v>
      </c>
    </row>
    <row r="17377" spans="1:6" x14ac:dyDescent="0.3">
      <c r="A17377" t="s">
        <v>179</v>
      </c>
      <c r="B17377" t="s">
        <v>180</v>
      </c>
      <c r="C17377">
        <v>1978</v>
      </c>
      <c r="E17377">
        <v>41992</v>
      </c>
      <c r="F17377" t="str">
        <f>VLOOKUP(A17377,'Country and Continent'!$A$1:$B$285,2,0)</f>
        <v>Europe</v>
      </c>
    </row>
    <row r="17378" spans="1:6" x14ac:dyDescent="0.3">
      <c r="A17378" t="s">
        <v>179</v>
      </c>
      <c r="B17378" t="s">
        <v>180</v>
      </c>
      <c r="C17378">
        <v>1979</v>
      </c>
      <c r="E17378">
        <v>42532</v>
      </c>
      <c r="F17378" t="str">
        <f>VLOOKUP(A17378,'Country and Continent'!$A$1:$B$285,2,0)</f>
        <v>Europe</v>
      </c>
    </row>
    <row r="17379" spans="1:6" x14ac:dyDescent="0.3">
      <c r="A17379" t="s">
        <v>179</v>
      </c>
      <c r="B17379" t="s">
        <v>180</v>
      </c>
      <c r="C17379">
        <v>1980</v>
      </c>
      <c r="E17379">
        <v>43081</v>
      </c>
      <c r="F17379" t="str">
        <f>VLOOKUP(A17379,'Country and Continent'!$A$1:$B$285,2,0)</f>
        <v>Europe</v>
      </c>
    </row>
    <row r="17380" spans="1:6" x14ac:dyDescent="0.3">
      <c r="A17380" t="s">
        <v>179</v>
      </c>
      <c r="B17380" t="s">
        <v>180</v>
      </c>
      <c r="C17380">
        <v>1981</v>
      </c>
      <c r="E17380">
        <v>43637</v>
      </c>
      <c r="F17380" t="str">
        <f>VLOOKUP(A17380,'Country and Continent'!$A$1:$B$285,2,0)</f>
        <v>Europe</v>
      </c>
    </row>
    <row r="17381" spans="1:6" x14ac:dyDescent="0.3">
      <c r="A17381" t="s">
        <v>179</v>
      </c>
      <c r="B17381" t="s">
        <v>180</v>
      </c>
      <c r="C17381">
        <v>1982</v>
      </c>
      <c r="E17381">
        <v>44191</v>
      </c>
      <c r="F17381" t="str">
        <f>VLOOKUP(A17381,'Country and Continent'!$A$1:$B$285,2,0)</f>
        <v>Europe</v>
      </c>
    </row>
    <row r="17382" spans="1:6" x14ac:dyDescent="0.3">
      <c r="A17382" t="s">
        <v>179</v>
      </c>
      <c r="B17382" t="s">
        <v>180</v>
      </c>
      <c r="C17382">
        <v>1983</v>
      </c>
      <c r="E17382">
        <v>44691</v>
      </c>
      <c r="F17382" t="str">
        <f>VLOOKUP(A17382,'Country and Continent'!$A$1:$B$285,2,0)</f>
        <v>Europe</v>
      </c>
    </row>
    <row r="17383" spans="1:6" x14ac:dyDescent="0.3">
      <c r="A17383" t="s">
        <v>179</v>
      </c>
      <c r="B17383" t="s">
        <v>180</v>
      </c>
      <c r="C17383">
        <v>1984</v>
      </c>
      <c r="E17383">
        <v>45164</v>
      </c>
      <c r="F17383" t="str">
        <f>VLOOKUP(A17383,'Country and Continent'!$A$1:$B$285,2,0)</f>
        <v>Europe</v>
      </c>
    </row>
    <row r="17384" spans="1:6" x14ac:dyDescent="0.3">
      <c r="A17384" t="s">
        <v>179</v>
      </c>
      <c r="B17384" t="s">
        <v>180</v>
      </c>
      <c r="C17384">
        <v>1985</v>
      </c>
      <c r="E17384">
        <v>45600</v>
      </c>
      <c r="F17384" t="str">
        <f>VLOOKUP(A17384,'Country and Continent'!$A$1:$B$285,2,0)</f>
        <v>Europe</v>
      </c>
    </row>
    <row r="17385" spans="1:6" x14ac:dyDescent="0.3">
      <c r="A17385" t="s">
        <v>179</v>
      </c>
      <c r="B17385" t="s">
        <v>180</v>
      </c>
      <c r="C17385">
        <v>1986</v>
      </c>
      <c r="E17385">
        <v>46037</v>
      </c>
      <c r="F17385" t="str">
        <f>VLOOKUP(A17385,'Country and Continent'!$A$1:$B$285,2,0)</f>
        <v>Europe</v>
      </c>
    </row>
    <row r="17386" spans="1:6" x14ac:dyDescent="0.3">
      <c r="A17386" t="s">
        <v>179</v>
      </c>
      <c r="B17386" t="s">
        <v>180</v>
      </c>
      <c r="C17386">
        <v>1987</v>
      </c>
      <c r="E17386">
        <v>46503</v>
      </c>
      <c r="F17386" t="str">
        <f>VLOOKUP(A17386,'Country and Continent'!$A$1:$B$285,2,0)</f>
        <v>Europe</v>
      </c>
    </row>
    <row r="17387" spans="1:6" x14ac:dyDescent="0.3">
      <c r="A17387" t="s">
        <v>179</v>
      </c>
      <c r="B17387" t="s">
        <v>180</v>
      </c>
      <c r="C17387">
        <v>1988</v>
      </c>
      <c r="E17387">
        <v>46984</v>
      </c>
      <c r="F17387" t="str">
        <f>VLOOKUP(A17387,'Country and Continent'!$A$1:$B$285,2,0)</f>
        <v>Europe</v>
      </c>
    </row>
    <row r="17388" spans="1:6" x14ac:dyDescent="0.3">
      <c r="A17388" t="s">
        <v>179</v>
      </c>
      <c r="B17388" t="s">
        <v>180</v>
      </c>
      <c r="C17388">
        <v>1989</v>
      </c>
      <c r="E17388">
        <v>47512</v>
      </c>
      <c r="F17388" t="str">
        <f>VLOOKUP(A17388,'Country and Continent'!$A$1:$B$285,2,0)</f>
        <v>Europe</v>
      </c>
    </row>
    <row r="17389" spans="1:6" x14ac:dyDescent="0.3">
      <c r="A17389" t="s">
        <v>179</v>
      </c>
      <c r="B17389" t="s">
        <v>180</v>
      </c>
      <c r="C17389">
        <v>1990</v>
      </c>
      <c r="E17389">
        <v>47505</v>
      </c>
      <c r="F17389" t="str">
        <f>VLOOKUP(A17389,'Country and Continent'!$A$1:$B$285,2,0)</f>
        <v>Europe</v>
      </c>
    </row>
    <row r="17390" spans="1:6" x14ac:dyDescent="0.3">
      <c r="A17390" t="s">
        <v>179</v>
      </c>
      <c r="B17390" t="s">
        <v>180</v>
      </c>
      <c r="C17390">
        <v>1991</v>
      </c>
      <c r="E17390">
        <v>46834</v>
      </c>
      <c r="F17390" t="str">
        <f>VLOOKUP(A17390,'Country and Continent'!$A$1:$B$285,2,0)</f>
        <v>Europe</v>
      </c>
    </row>
    <row r="17391" spans="1:6" x14ac:dyDescent="0.3">
      <c r="A17391" t="s">
        <v>179</v>
      </c>
      <c r="B17391" t="s">
        <v>180</v>
      </c>
      <c r="C17391">
        <v>1992</v>
      </c>
      <c r="E17391">
        <v>46035</v>
      </c>
      <c r="F17391" t="str">
        <f>VLOOKUP(A17391,'Country and Continent'!$A$1:$B$285,2,0)</f>
        <v>Europe</v>
      </c>
    </row>
    <row r="17392" spans="1:6" x14ac:dyDescent="0.3">
      <c r="A17392" t="s">
        <v>179</v>
      </c>
      <c r="B17392" t="s">
        <v>180</v>
      </c>
      <c r="C17392">
        <v>1993</v>
      </c>
      <c r="E17392">
        <v>45118</v>
      </c>
      <c r="F17392" t="str">
        <f>VLOOKUP(A17392,'Country and Continent'!$A$1:$B$285,2,0)</f>
        <v>Europe</v>
      </c>
    </row>
    <row r="17393" spans="1:6" x14ac:dyDescent="0.3">
      <c r="A17393" t="s">
        <v>179</v>
      </c>
      <c r="B17393" t="s">
        <v>180</v>
      </c>
      <c r="C17393">
        <v>1994</v>
      </c>
      <c r="E17393">
        <v>44160</v>
      </c>
      <c r="F17393" t="str">
        <f>VLOOKUP(A17393,'Country and Continent'!$A$1:$B$285,2,0)</f>
        <v>Europe</v>
      </c>
    </row>
    <row r="17394" spans="1:6" x14ac:dyDescent="0.3">
      <c r="A17394" t="s">
        <v>179</v>
      </c>
      <c r="B17394" t="s">
        <v>180</v>
      </c>
      <c r="C17394">
        <v>1995</v>
      </c>
      <c r="E17394">
        <v>43830</v>
      </c>
      <c r="F17394" t="str">
        <f>VLOOKUP(A17394,'Country and Continent'!$A$1:$B$285,2,0)</f>
        <v>Europe</v>
      </c>
    </row>
    <row r="17395" spans="1:6" x14ac:dyDescent="0.3">
      <c r="A17395" t="s">
        <v>179</v>
      </c>
      <c r="B17395" t="s">
        <v>180</v>
      </c>
      <c r="C17395">
        <v>1996</v>
      </c>
      <c r="E17395">
        <v>44163</v>
      </c>
      <c r="F17395" t="str">
        <f>VLOOKUP(A17395,'Country and Continent'!$A$1:$B$285,2,0)</f>
        <v>Europe</v>
      </c>
    </row>
    <row r="17396" spans="1:6" x14ac:dyDescent="0.3">
      <c r="A17396" t="s">
        <v>179</v>
      </c>
      <c r="B17396" t="s">
        <v>180</v>
      </c>
      <c r="C17396">
        <v>1997</v>
      </c>
      <c r="E17396">
        <v>44519</v>
      </c>
      <c r="F17396" t="str">
        <f>VLOOKUP(A17396,'Country and Continent'!$A$1:$B$285,2,0)</f>
        <v>Europe</v>
      </c>
    </row>
    <row r="17397" spans="1:6" x14ac:dyDescent="0.3">
      <c r="A17397" t="s">
        <v>179</v>
      </c>
      <c r="B17397" t="s">
        <v>180</v>
      </c>
      <c r="C17397">
        <v>1998</v>
      </c>
      <c r="E17397">
        <v>44890</v>
      </c>
      <c r="F17397" t="str">
        <f>VLOOKUP(A17397,'Country and Continent'!$A$1:$B$285,2,0)</f>
        <v>Europe</v>
      </c>
    </row>
    <row r="17398" spans="1:6" x14ac:dyDescent="0.3">
      <c r="A17398" t="s">
        <v>179</v>
      </c>
      <c r="B17398" t="s">
        <v>180</v>
      </c>
      <c r="C17398">
        <v>1999</v>
      </c>
      <c r="E17398">
        <v>45230</v>
      </c>
      <c r="F17398" t="str">
        <f>VLOOKUP(A17398,'Country and Continent'!$A$1:$B$285,2,0)</f>
        <v>Europe</v>
      </c>
    </row>
    <row r="17399" spans="1:6" x14ac:dyDescent="0.3">
      <c r="A17399" t="s">
        <v>179</v>
      </c>
      <c r="B17399" t="s">
        <v>180</v>
      </c>
      <c r="C17399">
        <v>2000</v>
      </c>
      <c r="E17399">
        <v>45684</v>
      </c>
      <c r="F17399" t="str">
        <f>VLOOKUP(A17399,'Country and Continent'!$A$1:$B$285,2,0)</f>
        <v>Europe</v>
      </c>
    </row>
    <row r="17400" spans="1:6" x14ac:dyDescent="0.3">
      <c r="A17400" t="s">
        <v>179</v>
      </c>
      <c r="B17400" t="s">
        <v>180</v>
      </c>
      <c r="C17400">
        <v>2001</v>
      </c>
      <c r="E17400">
        <v>46271</v>
      </c>
      <c r="F17400" t="str">
        <f>VLOOKUP(A17400,'Country and Continent'!$A$1:$B$285,2,0)</f>
        <v>Europe</v>
      </c>
    </row>
    <row r="17401" spans="1:6" x14ac:dyDescent="0.3">
      <c r="A17401" t="s">
        <v>179</v>
      </c>
      <c r="B17401" t="s">
        <v>180</v>
      </c>
      <c r="C17401">
        <v>2002</v>
      </c>
      <c r="E17401">
        <v>46837</v>
      </c>
      <c r="F17401" t="str">
        <f>VLOOKUP(A17401,'Country and Continent'!$A$1:$B$285,2,0)</f>
        <v>Europe</v>
      </c>
    </row>
    <row r="17402" spans="1:6" x14ac:dyDescent="0.3">
      <c r="A17402" t="s">
        <v>179</v>
      </c>
      <c r="B17402" t="s">
        <v>180</v>
      </c>
      <c r="C17402">
        <v>2003</v>
      </c>
      <c r="E17402">
        <v>47416</v>
      </c>
      <c r="F17402" t="str">
        <f>VLOOKUP(A17402,'Country and Continent'!$A$1:$B$285,2,0)</f>
        <v>Europe</v>
      </c>
    </row>
    <row r="17403" spans="1:6" x14ac:dyDescent="0.3">
      <c r="A17403" t="s">
        <v>179</v>
      </c>
      <c r="B17403" t="s">
        <v>180</v>
      </c>
      <c r="C17403">
        <v>2004</v>
      </c>
      <c r="E17403">
        <v>48008</v>
      </c>
      <c r="F17403" t="str">
        <f>VLOOKUP(A17403,'Country and Continent'!$A$1:$B$285,2,0)</f>
        <v>Europe</v>
      </c>
    </row>
    <row r="17404" spans="1:6" x14ac:dyDescent="0.3">
      <c r="A17404" t="s">
        <v>179</v>
      </c>
      <c r="B17404" t="s">
        <v>180</v>
      </c>
      <c r="C17404">
        <v>2005</v>
      </c>
      <c r="E17404">
        <v>48315</v>
      </c>
      <c r="F17404" t="str">
        <f>VLOOKUP(A17404,'Country and Continent'!$A$1:$B$285,2,0)</f>
        <v>Europe</v>
      </c>
    </row>
    <row r="17405" spans="1:6" x14ac:dyDescent="0.3">
      <c r="A17405" t="s">
        <v>179</v>
      </c>
      <c r="B17405" t="s">
        <v>180</v>
      </c>
      <c r="C17405">
        <v>2006</v>
      </c>
      <c r="E17405">
        <v>48338</v>
      </c>
      <c r="F17405" t="str">
        <f>VLOOKUP(A17405,'Country and Continent'!$A$1:$B$285,2,0)</f>
        <v>Europe</v>
      </c>
    </row>
    <row r="17406" spans="1:6" x14ac:dyDescent="0.3">
      <c r="A17406" t="s">
        <v>179</v>
      </c>
      <c r="B17406" t="s">
        <v>180</v>
      </c>
      <c r="C17406">
        <v>2007</v>
      </c>
      <c r="E17406">
        <v>48383</v>
      </c>
      <c r="F17406" t="str">
        <f>VLOOKUP(A17406,'Country and Continent'!$A$1:$B$285,2,0)</f>
        <v>Europe</v>
      </c>
    </row>
    <row r="17407" spans="1:6" x14ac:dyDescent="0.3">
      <c r="A17407" t="s">
        <v>179</v>
      </c>
      <c r="B17407" t="s">
        <v>180</v>
      </c>
      <c r="C17407">
        <v>2008</v>
      </c>
      <c r="E17407">
        <v>48438</v>
      </c>
      <c r="F17407" t="str">
        <f>VLOOKUP(A17407,'Country and Continent'!$A$1:$B$285,2,0)</f>
        <v>Europe</v>
      </c>
    </row>
    <row r="17408" spans="1:6" x14ac:dyDescent="0.3">
      <c r="A17408" t="s">
        <v>179</v>
      </c>
      <c r="B17408" t="s">
        <v>180</v>
      </c>
      <c r="C17408">
        <v>2009</v>
      </c>
      <c r="E17408">
        <v>48454</v>
      </c>
      <c r="F17408" t="str">
        <f>VLOOKUP(A17408,'Country and Continent'!$A$1:$B$285,2,0)</f>
        <v>Europe</v>
      </c>
    </row>
    <row r="17409" spans="1:6" x14ac:dyDescent="0.3">
      <c r="A17409" t="s">
        <v>179</v>
      </c>
      <c r="B17409" t="s">
        <v>180</v>
      </c>
      <c r="C17409">
        <v>2010</v>
      </c>
      <c r="E17409">
        <v>48432</v>
      </c>
      <c r="F17409" t="str">
        <f>VLOOKUP(A17409,'Country and Continent'!$A$1:$B$285,2,0)</f>
        <v>Europe</v>
      </c>
    </row>
    <row r="17410" spans="1:6" x14ac:dyDescent="0.3">
      <c r="A17410" t="s">
        <v>179</v>
      </c>
      <c r="B17410" t="s">
        <v>180</v>
      </c>
      <c r="C17410">
        <v>2011</v>
      </c>
      <c r="E17410">
        <v>48411</v>
      </c>
      <c r="F17410" t="str">
        <f>VLOOKUP(A17410,'Country and Continent'!$A$1:$B$285,2,0)</f>
        <v>Europe</v>
      </c>
    </row>
    <row r="17411" spans="1:6" x14ac:dyDescent="0.3">
      <c r="A17411" t="s">
        <v>179</v>
      </c>
      <c r="B17411" t="s">
        <v>180</v>
      </c>
      <c r="C17411">
        <v>2012</v>
      </c>
      <c r="E17411">
        <v>48410</v>
      </c>
      <c r="F17411" t="str">
        <f>VLOOKUP(A17411,'Country and Continent'!$A$1:$B$285,2,0)</f>
        <v>Europe</v>
      </c>
    </row>
    <row r="17412" spans="1:6" x14ac:dyDescent="0.3">
      <c r="A17412" t="s">
        <v>179</v>
      </c>
      <c r="B17412" t="s">
        <v>180</v>
      </c>
      <c r="C17412">
        <v>2013</v>
      </c>
      <c r="E17412">
        <v>48444</v>
      </c>
      <c r="F17412" t="str">
        <f>VLOOKUP(A17412,'Country and Continent'!$A$1:$B$285,2,0)</f>
        <v>Europe</v>
      </c>
    </row>
    <row r="17413" spans="1:6" x14ac:dyDescent="0.3">
      <c r="A17413" t="s">
        <v>179</v>
      </c>
      <c r="B17413" t="s">
        <v>180</v>
      </c>
      <c r="C17413">
        <v>2014</v>
      </c>
      <c r="E17413">
        <v>48494</v>
      </c>
      <c r="F17413" t="str">
        <f>VLOOKUP(A17413,'Country and Continent'!$A$1:$B$285,2,0)</f>
        <v>Europe</v>
      </c>
    </row>
    <row r="17414" spans="1:6" x14ac:dyDescent="0.3">
      <c r="A17414" t="s">
        <v>179</v>
      </c>
      <c r="B17414" t="s">
        <v>180</v>
      </c>
      <c r="C17414">
        <v>2015</v>
      </c>
      <c r="E17414">
        <v>48848</v>
      </c>
      <c r="F17414" t="str">
        <f>VLOOKUP(A17414,'Country and Continent'!$A$1:$B$285,2,0)</f>
        <v>Europe</v>
      </c>
    </row>
    <row r="17415" spans="1:6" x14ac:dyDescent="0.3">
      <c r="A17415" t="s">
        <v>179</v>
      </c>
      <c r="B17415" t="s">
        <v>180</v>
      </c>
      <c r="C17415">
        <v>2016</v>
      </c>
      <c r="E17415">
        <v>49523</v>
      </c>
      <c r="F17415" t="str">
        <f>VLOOKUP(A17415,'Country and Continent'!$A$1:$B$285,2,0)</f>
        <v>Europe</v>
      </c>
    </row>
    <row r="17416" spans="1:6" x14ac:dyDescent="0.3">
      <c r="A17416" t="s">
        <v>179</v>
      </c>
      <c r="B17416" t="s">
        <v>180</v>
      </c>
      <c r="C17416">
        <v>2017</v>
      </c>
      <c r="E17416">
        <v>50259</v>
      </c>
      <c r="F17416" t="str">
        <f>VLOOKUP(A17416,'Country and Continent'!$A$1:$B$285,2,0)</f>
        <v>Europe</v>
      </c>
    </row>
    <row r="17417" spans="1:6" x14ac:dyDescent="0.3">
      <c r="A17417" t="s">
        <v>179</v>
      </c>
      <c r="B17417" t="s">
        <v>180</v>
      </c>
      <c r="C17417">
        <v>2018</v>
      </c>
      <c r="E17417">
        <v>50978</v>
      </c>
      <c r="F17417" t="str">
        <f>VLOOKUP(A17417,'Country and Continent'!$A$1:$B$285,2,0)</f>
        <v>Europe</v>
      </c>
    </row>
    <row r="17418" spans="1:6" x14ac:dyDescent="0.3">
      <c r="A17418" t="s">
        <v>179</v>
      </c>
      <c r="B17418" t="s">
        <v>180</v>
      </c>
      <c r="C17418">
        <v>2019</v>
      </c>
      <c r="E17418">
        <v>51708</v>
      </c>
      <c r="F17418" t="str">
        <f>VLOOKUP(A17418,'Country and Continent'!$A$1:$B$285,2,0)</f>
        <v>Europe</v>
      </c>
    </row>
    <row r="17419" spans="1:6" x14ac:dyDescent="0.3">
      <c r="A17419" t="s">
        <v>179</v>
      </c>
      <c r="B17419" t="s">
        <v>180</v>
      </c>
      <c r="C17419">
        <v>2020</v>
      </c>
      <c r="E17419">
        <v>52440</v>
      </c>
      <c r="F17419" t="str">
        <f>VLOOKUP(A17419,'Country and Continent'!$A$1:$B$285,2,0)</f>
        <v>Europe</v>
      </c>
    </row>
    <row r="17420" spans="1:6" x14ac:dyDescent="0.3">
      <c r="A17420" t="s">
        <v>179</v>
      </c>
      <c r="B17420" t="s">
        <v>180</v>
      </c>
      <c r="C17420">
        <v>2021</v>
      </c>
      <c r="E17420">
        <v>52915</v>
      </c>
      <c r="F17420" t="str">
        <f>VLOOKUP(A17420,'Country and Continent'!$A$1:$B$285,2,0)</f>
        <v>Europe</v>
      </c>
    </row>
    <row r="17421" spans="1:6" x14ac:dyDescent="0.3">
      <c r="A17421" t="s">
        <v>181</v>
      </c>
      <c r="B17421" t="s">
        <v>182</v>
      </c>
      <c r="C17421">
        <v>1400</v>
      </c>
      <c r="E17421">
        <v>0</v>
      </c>
      <c r="F17421" t="str">
        <f>VLOOKUP(A17421,'Country and Continent'!$A$1:$B$285,2,0)</f>
        <v>South America</v>
      </c>
    </row>
    <row r="17422" spans="1:6" x14ac:dyDescent="0.3">
      <c r="A17422" t="s">
        <v>181</v>
      </c>
      <c r="B17422" t="s">
        <v>182</v>
      </c>
      <c r="C17422">
        <v>1500</v>
      </c>
      <c r="E17422">
        <v>5</v>
      </c>
      <c r="F17422" t="str">
        <f>VLOOKUP(A17422,'Country and Continent'!$A$1:$B$285,2,0)</f>
        <v>South America</v>
      </c>
    </row>
    <row r="17423" spans="1:6" x14ac:dyDescent="0.3">
      <c r="A17423" t="s">
        <v>181</v>
      </c>
      <c r="B17423" t="s">
        <v>182</v>
      </c>
      <c r="C17423">
        <v>1600</v>
      </c>
      <c r="E17423">
        <v>61</v>
      </c>
      <c r="F17423" t="str">
        <f>VLOOKUP(A17423,'Country and Continent'!$A$1:$B$285,2,0)</f>
        <v>South America</v>
      </c>
    </row>
    <row r="17424" spans="1:6" x14ac:dyDescent="0.3">
      <c r="A17424" t="s">
        <v>181</v>
      </c>
      <c r="B17424" t="s">
        <v>182</v>
      </c>
      <c r="C17424">
        <v>1700</v>
      </c>
      <c r="E17424">
        <v>675</v>
      </c>
      <c r="F17424" t="str">
        <f>VLOOKUP(A17424,'Country and Continent'!$A$1:$B$285,2,0)</f>
        <v>South America</v>
      </c>
    </row>
    <row r="17425" spans="1:6" x14ac:dyDescent="0.3">
      <c r="A17425" t="s">
        <v>181</v>
      </c>
      <c r="B17425" t="s">
        <v>182</v>
      </c>
      <c r="C17425">
        <v>1710</v>
      </c>
      <c r="E17425">
        <v>730</v>
      </c>
      <c r="F17425" t="str">
        <f>VLOOKUP(A17425,'Country and Continent'!$A$1:$B$285,2,0)</f>
        <v>South America</v>
      </c>
    </row>
    <row r="17426" spans="1:6" x14ac:dyDescent="0.3">
      <c r="A17426" t="s">
        <v>181</v>
      </c>
      <c r="B17426" t="s">
        <v>182</v>
      </c>
      <c r="C17426">
        <v>1720</v>
      </c>
      <c r="E17426">
        <v>790</v>
      </c>
      <c r="F17426" t="str">
        <f>VLOOKUP(A17426,'Country and Continent'!$A$1:$B$285,2,0)</f>
        <v>South America</v>
      </c>
    </row>
    <row r="17427" spans="1:6" x14ac:dyDescent="0.3">
      <c r="A17427" t="s">
        <v>181</v>
      </c>
      <c r="B17427" t="s">
        <v>182</v>
      </c>
      <c r="C17427">
        <v>1730</v>
      </c>
      <c r="E17427">
        <v>855</v>
      </c>
      <c r="F17427" t="str">
        <f>VLOOKUP(A17427,'Country and Continent'!$A$1:$B$285,2,0)</f>
        <v>South America</v>
      </c>
    </row>
    <row r="17428" spans="1:6" x14ac:dyDescent="0.3">
      <c r="A17428" t="s">
        <v>181</v>
      </c>
      <c r="B17428" t="s">
        <v>182</v>
      </c>
      <c r="C17428">
        <v>1740</v>
      </c>
      <c r="E17428">
        <v>925</v>
      </c>
      <c r="F17428" t="str">
        <f>VLOOKUP(A17428,'Country and Continent'!$A$1:$B$285,2,0)</f>
        <v>South America</v>
      </c>
    </row>
    <row r="17429" spans="1:6" x14ac:dyDescent="0.3">
      <c r="A17429" t="s">
        <v>181</v>
      </c>
      <c r="B17429" t="s">
        <v>182</v>
      </c>
      <c r="C17429">
        <v>1750</v>
      </c>
      <c r="E17429">
        <v>1001</v>
      </c>
      <c r="F17429" t="str">
        <f>VLOOKUP(A17429,'Country and Continent'!$A$1:$B$285,2,0)</f>
        <v>South America</v>
      </c>
    </row>
    <row r="17430" spans="1:6" x14ac:dyDescent="0.3">
      <c r="A17430" t="s">
        <v>181</v>
      </c>
      <c r="B17430" t="s">
        <v>182</v>
      </c>
      <c r="C17430">
        <v>1760</v>
      </c>
      <c r="E17430">
        <v>1083</v>
      </c>
      <c r="F17430" t="str">
        <f>VLOOKUP(A17430,'Country and Continent'!$A$1:$B$285,2,0)</f>
        <v>South America</v>
      </c>
    </row>
    <row r="17431" spans="1:6" x14ac:dyDescent="0.3">
      <c r="A17431" t="s">
        <v>181</v>
      </c>
      <c r="B17431" t="s">
        <v>182</v>
      </c>
      <c r="C17431">
        <v>1770</v>
      </c>
      <c r="E17431">
        <v>1172</v>
      </c>
      <c r="F17431" t="str">
        <f>VLOOKUP(A17431,'Country and Continent'!$A$1:$B$285,2,0)</f>
        <v>South America</v>
      </c>
    </row>
    <row r="17432" spans="1:6" x14ac:dyDescent="0.3">
      <c r="A17432" t="s">
        <v>181</v>
      </c>
      <c r="B17432" t="s">
        <v>182</v>
      </c>
      <c r="C17432">
        <v>1780</v>
      </c>
      <c r="E17432">
        <v>1268</v>
      </c>
      <c r="F17432" t="str">
        <f>VLOOKUP(A17432,'Country and Continent'!$A$1:$B$285,2,0)</f>
        <v>South America</v>
      </c>
    </row>
    <row r="17433" spans="1:6" x14ac:dyDescent="0.3">
      <c r="A17433" t="s">
        <v>181</v>
      </c>
      <c r="B17433" t="s">
        <v>182</v>
      </c>
      <c r="C17433">
        <v>1790</v>
      </c>
      <c r="E17433">
        <v>1372</v>
      </c>
      <c r="F17433" t="str">
        <f>VLOOKUP(A17433,'Country and Continent'!$A$1:$B$285,2,0)</f>
        <v>South America</v>
      </c>
    </row>
    <row r="17434" spans="1:6" x14ac:dyDescent="0.3">
      <c r="A17434" t="s">
        <v>181</v>
      </c>
      <c r="B17434" t="s">
        <v>182</v>
      </c>
      <c r="C17434">
        <v>1800</v>
      </c>
      <c r="E17434">
        <v>1485</v>
      </c>
      <c r="F17434" t="str">
        <f>VLOOKUP(A17434,'Country and Continent'!$A$1:$B$285,2,0)</f>
        <v>South America</v>
      </c>
    </row>
    <row r="17435" spans="1:6" x14ac:dyDescent="0.3">
      <c r="A17435" t="s">
        <v>181</v>
      </c>
      <c r="B17435" t="s">
        <v>182</v>
      </c>
      <c r="C17435">
        <v>1810</v>
      </c>
      <c r="E17435">
        <v>1606</v>
      </c>
      <c r="F17435" t="str">
        <f>VLOOKUP(A17435,'Country and Continent'!$A$1:$B$285,2,0)</f>
        <v>South America</v>
      </c>
    </row>
    <row r="17436" spans="1:6" x14ac:dyDescent="0.3">
      <c r="A17436" t="s">
        <v>181</v>
      </c>
      <c r="B17436" t="s">
        <v>182</v>
      </c>
      <c r="C17436">
        <v>1820</v>
      </c>
      <c r="E17436">
        <v>1660</v>
      </c>
      <c r="F17436" t="str">
        <f>VLOOKUP(A17436,'Country and Continent'!$A$1:$B$285,2,0)</f>
        <v>South America</v>
      </c>
    </row>
    <row r="17437" spans="1:6" x14ac:dyDescent="0.3">
      <c r="A17437" t="s">
        <v>181</v>
      </c>
      <c r="B17437" t="s">
        <v>182</v>
      </c>
      <c r="C17437">
        <v>1830</v>
      </c>
      <c r="E17437">
        <v>1715</v>
      </c>
      <c r="F17437" t="str">
        <f>VLOOKUP(A17437,'Country and Continent'!$A$1:$B$285,2,0)</f>
        <v>South America</v>
      </c>
    </row>
    <row r="17438" spans="1:6" x14ac:dyDescent="0.3">
      <c r="A17438" t="s">
        <v>181</v>
      </c>
      <c r="B17438" t="s">
        <v>182</v>
      </c>
      <c r="C17438">
        <v>1840</v>
      </c>
      <c r="E17438">
        <v>1773</v>
      </c>
      <c r="F17438" t="str">
        <f>VLOOKUP(A17438,'Country and Continent'!$A$1:$B$285,2,0)</f>
        <v>South America</v>
      </c>
    </row>
    <row r="17439" spans="1:6" x14ac:dyDescent="0.3">
      <c r="A17439" t="s">
        <v>181</v>
      </c>
      <c r="B17439" t="s">
        <v>182</v>
      </c>
      <c r="C17439">
        <v>1850</v>
      </c>
      <c r="E17439">
        <v>1832</v>
      </c>
      <c r="F17439" t="str">
        <f>VLOOKUP(A17439,'Country and Continent'!$A$1:$B$285,2,0)</f>
        <v>South America</v>
      </c>
    </row>
    <row r="17440" spans="1:6" x14ac:dyDescent="0.3">
      <c r="A17440" t="s">
        <v>181</v>
      </c>
      <c r="B17440" t="s">
        <v>182</v>
      </c>
      <c r="C17440">
        <v>1860</v>
      </c>
      <c r="E17440">
        <v>1893</v>
      </c>
      <c r="F17440" t="str">
        <f>VLOOKUP(A17440,'Country and Continent'!$A$1:$B$285,2,0)</f>
        <v>South America</v>
      </c>
    </row>
    <row r="17441" spans="1:6" x14ac:dyDescent="0.3">
      <c r="A17441" t="s">
        <v>181</v>
      </c>
      <c r="B17441" t="s">
        <v>182</v>
      </c>
      <c r="C17441">
        <v>1870</v>
      </c>
      <c r="E17441">
        <v>1958</v>
      </c>
      <c r="F17441" t="str">
        <f>VLOOKUP(A17441,'Country and Continent'!$A$1:$B$285,2,0)</f>
        <v>South America</v>
      </c>
    </row>
    <row r="17442" spans="1:6" x14ac:dyDescent="0.3">
      <c r="A17442" t="s">
        <v>181</v>
      </c>
      <c r="B17442" t="s">
        <v>182</v>
      </c>
      <c r="C17442">
        <v>1880</v>
      </c>
      <c r="E17442">
        <v>2026</v>
      </c>
      <c r="F17442" t="str">
        <f>VLOOKUP(A17442,'Country and Continent'!$A$1:$B$285,2,0)</f>
        <v>South America</v>
      </c>
    </row>
    <row r="17443" spans="1:6" x14ac:dyDescent="0.3">
      <c r="A17443" t="s">
        <v>181</v>
      </c>
      <c r="B17443" t="s">
        <v>182</v>
      </c>
      <c r="C17443">
        <v>1890</v>
      </c>
      <c r="E17443">
        <v>2095</v>
      </c>
      <c r="F17443" t="str">
        <f>VLOOKUP(A17443,'Country and Continent'!$A$1:$B$285,2,0)</f>
        <v>South America</v>
      </c>
    </row>
    <row r="17444" spans="1:6" x14ac:dyDescent="0.3">
      <c r="A17444" t="s">
        <v>181</v>
      </c>
      <c r="B17444" t="s">
        <v>182</v>
      </c>
      <c r="C17444">
        <v>1900</v>
      </c>
      <c r="E17444">
        <v>2168</v>
      </c>
      <c r="F17444" t="str">
        <f>VLOOKUP(A17444,'Country and Continent'!$A$1:$B$285,2,0)</f>
        <v>South America</v>
      </c>
    </row>
    <row r="17445" spans="1:6" x14ac:dyDescent="0.3">
      <c r="A17445" t="s">
        <v>181</v>
      </c>
      <c r="B17445" t="s">
        <v>182</v>
      </c>
      <c r="C17445">
        <v>1910</v>
      </c>
      <c r="E17445">
        <v>2242</v>
      </c>
      <c r="F17445" t="str">
        <f>VLOOKUP(A17445,'Country and Continent'!$A$1:$B$285,2,0)</f>
        <v>South America</v>
      </c>
    </row>
    <row r="17446" spans="1:6" x14ac:dyDescent="0.3">
      <c r="A17446" t="s">
        <v>181</v>
      </c>
      <c r="B17446" t="s">
        <v>182</v>
      </c>
      <c r="C17446">
        <v>1920</v>
      </c>
      <c r="E17446">
        <v>2247</v>
      </c>
      <c r="F17446" t="str">
        <f>VLOOKUP(A17446,'Country and Continent'!$A$1:$B$285,2,0)</f>
        <v>South America</v>
      </c>
    </row>
    <row r="17447" spans="1:6" x14ac:dyDescent="0.3">
      <c r="A17447" t="s">
        <v>181</v>
      </c>
      <c r="B17447" t="s">
        <v>182</v>
      </c>
      <c r="C17447">
        <v>1930</v>
      </c>
      <c r="E17447">
        <v>2251</v>
      </c>
      <c r="F17447" t="str">
        <f>VLOOKUP(A17447,'Country and Continent'!$A$1:$B$285,2,0)</f>
        <v>South America</v>
      </c>
    </row>
    <row r="17448" spans="1:6" x14ac:dyDescent="0.3">
      <c r="A17448" t="s">
        <v>181</v>
      </c>
      <c r="B17448" t="s">
        <v>182</v>
      </c>
      <c r="C17448">
        <v>1940</v>
      </c>
      <c r="E17448">
        <v>2256</v>
      </c>
      <c r="F17448" t="str">
        <f>VLOOKUP(A17448,'Country and Continent'!$A$1:$B$285,2,0)</f>
        <v>South America</v>
      </c>
    </row>
    <row r="17449" spans="1:6" x14ac:dyDescent="0.3">
      <c r="A17449" t="s">
        <v>181</v>
      </c>
      <c r="B17449" t="s">
        <v>182</v>
      </c>
      <c r="C17449">
        <v>1950</v>
      </c>
      <c r="E17449">
        <v>2213</v>
      </c>
      <c r="F17449" t="str">
        <f>VLOOKUP(A17449,'Country and Continent'!$A$1:$B$285,2,0)</f>
        <v>South America</v>
      </c>
    </row>
    <row r="17450" spans="1:6" x14ac:dyDescent="0.3">
      <c r="A17450" t="s">
        <v>181</v>
      </c>
      <c r="B17450" t="s">
        <v>182</v>
      </c>
      <c r="C17450">
        <v>1951</v>
      </c>
      <c r="E17450">
        <v>2231</v>
      </c>
      <c r="F17450" t="str">
        <f>VLOOKUP(A17450,'Country and Continent'!$A$1:$B$285,2,0)</f>
        <v>South America</v>
      </c>
    </row>
    <row r="17451" spans="1:6" x14ac:dyDescent="0.3">
      <c r="A17451" t="s">
        <v>181</v>
      </c>
      <c r="B17451" t="s">
        <v>182</v>
      </c>
      <c r="C17451">
        <v>1952</v>
      </c>
      <c r="E17451">
        <v>2238</v>
      </c>
      <c r="F17451" t="str">
        <f>VLOOKUP(A17451,'Country and Continent'!$A$1:$B$285,2,0)</f>
        <v>South America</v>
      </c>
    </row>
    <row r="17452" spans="1:6" x14ac:dyDescent="0.3">
      <c r="A17452" t="s">
        <v>181</v>
      </c>
      <c r="B17452" t="s">
        <v>182</v>
      </c>
      <c r="C17452">
        <v>1953</v>
      </c>
      <c r="E17452">
        <v>2235</v>
      </c>
      <c r="F17452" t="str">
        <f>VLOOKUP(A17452,'Country and Continent'!$A$1:$B$285,2,0)</f>
        <v>South America</v>
      </c>
    </row>
    <row r="17453" spans="1:6" x14ac:dyDescent="0.3">
      <c r="A17453" t="s">
        <v>181</v>
      </c>
      <c r="B17453" t="s">
        <v>182</v>
      </c>
      <c r="C17453">
        <v>1954</v>
      </c>
      <c r="E17453">
        <v>2214</v>
      </c>
      <c r="F17453" t="str">
        <f>VLOOKUP(A17453,'Country and Continent'!$A$1:$B$285,2,0)</f>
        <v>South America</v>
      </c>
    </row>
    <row r="17454" spans="1:6" x14ac:dyDescent="0.3">
      <c r="A17454" t="s">
        <v>181</v>
      </c>
      <c r="B17454" t="s">
        <v>182</v>
      </c>
      <c r="C17454">
        <v>1955</v>
      </c>
      <c r="E17454">
        <v>2208</v>
      </c>
      <c r="F17454" t="str">
        <f>VLOOKUP(A17454,'Country and Continent'!$A$1:$B$285,2,0)</f>
        <v>South America</v>
      </c>
    </row>
    <row r="17455" spans="1:6" x14ac:dyDescent="0.3">
      <c r="A17455" t="s">
        <v>181</v>
      </c>
      <c r="B17455" t="s">
        <v>182</v>
      </c>
      <c r="C17455">
        <v>1956</v>
      </c>
      <c r="E17455">
        <v>2214</v>
      </c>
      <c r="F17455" t="str">
        <f>VLOOKUP(A17455,'Country and Continent'!$A$1:$B$285,2,0)</f>
        <v>South America</v>
      </c>
    </row>
    <row r="17456" spans="1:6" x14ac:dyDescent="0.3">
      <c r="A17456" t="s">
        <v>181</v>
      </c>
      <c r="B17456" t="s">
        <v>182</v>
      </c>
      <c r="C17456">
        <v>1957</v>
      </c>
      <c r="E17456">
        <v>2227</v>
      </c>
      <c r="F17456" t="str">
        <f>VLOOKUP(A17456,'Country and Continent'!$A$1:$B$285,2,0)</f>
        <v>South America</v>
      </c>
    </row>
    <row r="17457" spans="1:6" x14ac:dyDescent="0.3">
      <c r="A17457" t="s">
        <v>181</v>
      </c>
      <c r="B17457" t="s">
        <v>182</v>
      </c>
      <c r="C17457">
        <v>1958</v>
      </c>
      <c r="E17457">
        <v>2245</v>
      </c>
      <c r="F17457" t="str">
        <f>VLOOKUP(A17457,'Country and Continent'!$A$1:$B$285,2,0)</f>
        <v>South America</v>
      </c>
    </row>
    <row r="17458" spans="1:6" x14ac:dyDescent="0.3">
      <c r="A17458" t="s">
        <v>181</v>
      </c>
      <c r="B17458" t="s">
        <v>182</v>
      </c>
      <c r="C17458">
        <v>1959</v>
      </c>
      <c r="E17458">
        <v>2264</v>
      </c>
      <c r="F17458" t="str">
        <f>VLOOKUP(A17458,'Country and Continent'!$A$1:$B$285,2,0)</f>
        <v>South America</v>
      </c>
    </row>
    <row r="17459" spans="1:6" x14ac:dyDescent="0.3">
      <c r="A17459" t="s">
        <v>181</v>
      </c>
      <c r="B17459" t="s">
        <v>182</v>
      </c>
      <c r="C17459">
        <v>1960</v>
      </c>
      <c r="E17459">
        <v>2285</v>
      </c>
      <c r="F17459" t="str">
        <f>VLOOKUP(A17459,'Country and Continent'!$A$1:$B$285,2,0)</f>
        <v>South America</v>
      </c>
    </row>
    <row r="17460" spans="1:6" x14ac:dyDescent="0.3">
      <c r="A17460" t="s">
        <v>181</v>
      </c>
      <c r="B17460" t="s">
        <v>182</v>
      </c>
      <c r="C17460">
        <v>1961</v>
      </c>
      <c r="E17460">
        <v>2312</v>
      </c>
      <c r="F17460" t="str">
        <f>VLOOKUP(A17460,'Country and Continent'!$A$1:$B$285,2,0)</f>
        <v>South America</v>
      </c>
    </row>
    <row r="17461" spans="1:6" x14ac:dyDescent="0.3">
      <c r="A17461" t="s">
        <v>181</v>
      </c>
      <c r="B17461" t="s">
        <v>182</v>
      </c>
      <c r="C17461">
        <v>1962</v>
      </c>
      <c r="E17461">
        <v>2330</v>
      </c>
      <c r="F17461" t="str">
        <f>VLOOKUP(A17461,'Country and Continent'!$A$1:$B$285,2,0)</f>
        <v>South America</v>
      </c>
    </row>
    <row r="17462" spans="1:6" x14ac:dyDescent="0.3">
      <c r="A17462" t="s">
        <v>181</v>
      </c>
      <c r="B17462" t="s">
        <v>182</v>
      </c>
      <c r="C17462">
        <v>1963</v>
      </c>
      <c r="E17462">
        <v>2329</v>
      </c>
      <c r="F17462" t="str">
        <f>VLOOKUP(A17462,'Country and Continent'!$A$1:$B$285,2,0)</f>
        <v>South America</v>
      </c>
    </row>
    <row r="17463" spans="1:6" x14ac:dyDescent="0.3">
      <c r="A17463" t="s">
        <v>181</v>
      </c>
      <c r="B17463" t="s">
        <v>182</v>
      </c>
      <c r="C17463">
        <v>1964</v>
      </c>
      <c r="E17463">
        <v>2329</v>
      </c>
      <c r="F17463" t="str">
        <f>VLOOKUP(A17463,'Country and Continent'!$A$1:$B$285,2,0)</f>
        <v>South America</v>
      </c>
    </row>
    <row r="17464" spans="1:6" x14ac:dyDescent="0.3">
      <c r="A17464" t="s">
        <v>181</v>
      </c>
      <c r="B17464" t="s">
        <v>182</v>
      </c>
      <c r="C17464">
        <v>1965</v>
      </c>
      <c r="E17464">
        <v>2329</v>
      </c>
      <c r="F17464" t="str">
        <f>VLOOKUP(A17464,'Country and Continent'!$A$1:$B$285,2,0)</f>
        <v>South America</v>
      </c>
    </row>
    <row r="17465" spans="1:6" x14ac:dyDescent="0.3">
      <c r="A17465" t="s">
        <v>181</v>
      </c>
      <c r="B17465" t="s">
        <v>182</v>
      </c>
      <c r="C17465">
        <v>1966</v>
      </c>
      <c r="E17465">
        <v>2323</v>
      </c>
      <c r="F17465" t="str">
        <f>VLOOKUP(A17465,'Country and Continent'!$A$1:$B$285,2,0)</f>
        <v>South America</v>
      </c>
    </row>
    <row r="17466" spans="1:6" x14ac:dyDescent="0.3">
      <c r="A17466" t="s">
        <v>181</v>
      </c>
      <c r="B17466" t="s">
        <v>182</v>
      </c>
      <c r="C17466">
        <v>1967</v>
      </c>
      <c r="E17466">
        <v>2314</v>
      </c>
      <c r="F17466" t="str">
        <f>VLOOKUP(A17466,'Country and Continent'!$A$1:$B$285,2,0)</f>
        <v>South America</v>
      </c>
    </row>
    <row r="17467" spans="1:6" x14ac:dyDescent="0.3">
      <c r="A17467" t="s">
        <v>181</v>
      </c>
      <c r="B17467" t="s">
        <v>182</v>
      </c>
      <c r="C17467">
        <v>1968</v>
      </c>
      <c r="E17467">
        <v>2307</v>
      </c>
      <c r="F17467" t="str">
        <f>VLOOKUP(A17467,'Country and Continent'!$A$1:$B$285,2,0)</f>
        <v>South America</v>
      </c>
    </row>
    <row r="17468" spans="1:6" x14ac:dyDescent="0.3">
      <c r="A17468" t="s">
        <v>181</v>
      </c>
      <c r="B17468" t="s">
        <v>182</v>
      </c>
      <c r="C17468">
        <v>1969</v>
      </c>
      <c r="E17468">
        <v>2304</v>
      </c>
      <c r="F17468" t="str">
        <f>VLOOKUP(A17468,'Country and Continent'!$A$1:$B$285,2,0)</f>
        <v>South America</v>
      </c>
    </row>
    <row r="17469" spans="1:6" x14ac:dyDescent="0.3">
      <c r="A17469" t="s">
        <v>181</v>
      </c>
      <c r="B17469" t="s">
        <v>182</v>
      </c>
      <c r="C17469">
        <v>1970</v>
      </c>
      <c r="E17469">
        <v>2292</v>
      </c>
      <c r="F17469" t="str">
        <f>VLOOKUP(A17469,'Country and Continent'!$A$1:$B$285,2,0)</f>
        <v>South America</v>
      </c>
    </row>
    <row r="17470" spans="1:6" x14ac:dyDescent="0.3">
      <c r="A17470" t="s">
        <v>181</v>
      </c>
      <c r="B17470" t="s">
        <v>182</v>
      </c>
      <c r="C17470">
        <v>1971</v>
      </c>
      <c r="E17470">
        <v>2295</v>
      </c>
      <c r="F17470" t="str">
        <f>VLOOKUP(A17470,'Country and Continent'!$A$1:$B$285,2,0)</f>
        <v>South America</v>
      </c>
    </row>
    <row r="17471" spans="1:6" x14ac:dyDescent="0.3">
      <c r="A17471" t="s">
        <v>181</v>
      </c>
      <c r="B17471" t="s">
        <v>182</v>
      </c>
      <c r="C17471">
        <v>1972</v>
      </c>
      <c r="E17471">
        <v>2294</v>
      </c>
      <c r="F17471" t="str">
        <f>VLOOKUP(A17471,'Country and Continent'!$A$1:$B$285,2,0)</f>
        <v>South America</v>
      </c>
    </row>
    <row r="17472" spans="1:6" x14ac:dyDescent="0.3">
      <c r="A17472" t="s">
        <v>181</v>
      </c>
      <c r="B17472" t="s">
        <v>182</v>
      </c>
      <c r="C17472">
        <v>1973</v>
      </c>
      <c r="E17472">
        <v>2296</v>
      </c>
      <c r="F17472" t="str">
        <f>VLOOKUP(A17472,'Country and Continent'!$A$1:$B$285,2,0)</f>
        <v>South America</v>
      </c>
    </row>
    <row r="17473" spans="1:6" x14ac:dyDescent="0.3">
      <c r="A17473" t="s">
        <v>181</v>
      </c>
      <c r="B17473" t="s">
        <v>182</v>
      </c>
      <c r="C17473">
        <v>1974</v>
      </c>
      <c r="E17473">
        <v>2297</v>
      </c>
      <c r="F17473" t="str">
        <f>VLOOKUP(A17473,'Country and Continent'!$A$1:$B$285,2,0)</f>
        <v>South America</v>
      </c>
    </row>
    <row r="17474" spans="1:6" x14ac:dyDescent="0.3">
      <c r="A17474" t="s">
        <v>181</v>
      </c>
      <c r="B17474" t="s">
        <v>182</v>
      </c>
      <c r="C17474">
        <v>1975</v>
      </c>
      <c r="E17474">
        <v>2300</v>
      </c>
      <c r="F17474" t="str">
        <f>VLOOKUP(A17474,'Country and Continent'!$A$1:$B$285,2,0)</f>
        <v>South America</v>
      </c>
    </row>
    <row r="17475" spans="1:6" x14ac:dyDescent="0.3">
      <c r="A17475" t="s">
        <v>181</v>
      </c>
      <c r="B17475" t="s">
        <v>182</v>
      </c>
      <c r="C17475">
        <v>1976</v>
      </c>
      <c r="E17475">
        <v>2302</v>
      </c>
      <c r="F17475" t="str">
        <f>VLOOKUP(A17475,'Country and Continent'!$A$1:$B$285,2,0)</f>
        <v>South America</v>
      </c>
    </row>
    <row r="17476" spans="1:6" x14ac:dyDescent="0.3">
      <c r="A17476" t="s">
        <v>181</v>
      </c>
      <c r="B17476" t="s">
        <v>182</v>
      </c>
      <c r="C17476">
        <v>1977</v>
      </c>
      <c r="E17476">
        <v>2298</v>
      </c>
      <c r="F17476" t="str">
        <f>VLOOKUP(A17476,'Country and Continent'!$A$1:$B$285,2,0)</f>
        <v>South America</v>
      </c>
    </row>
    <row r="17477" spans="1:6" x14ac:dyDescent="0.3">
      <c r="A17477" t="s">
        <v>181</v>
      </c>
      <c r="B17477" t="s">
        <v>182</v>
      </c>
      <c r="C17477">
        <v>1978</v>
      </c>
      <c r="E17477">
        <v>2291</v>
      </c>
      <c r="F17477" t="str">
        <f>VLOOKUP(A17477,'Country and Continent'!$A$1:$B$285,2,0)</f>
        <v>South America</v>
      </c>
    </row>
    <row r="17478" spans="1:6" x14ac:dyDescent="0.3">
      <c r="A17478" t="s">
        <v>181</v>
      </c>
      <c r="B17478" t="s">
        <v>182</v>
      </c>
      <c r="C17478">
        <v>1979</v>
      </c>
      <c r="E17478">
        <v>2277</v>
      </c>
      <c r="F17478" t="str">
        <f>VLOOKUP(A17478,'Country and Continent'!$A$1:$B$285,2,0)</f>
        <v>South America</v>
      </c>
    </row>
    <row r="17479" spans="1:6" x14ac:dyDescent="0.3">
      <c r="A17479" t="s">
        <v>181</v>
      </c>
      <c r="B17479" t="s">
        <v>182</v>
      </c>
      <c r="C17479">
        <v>1980</v>
      </c>
      <c r="E17479">
        <v>2258</v>
      </c>
      <c r="F17479" t="str">
        <f>VLOOKUP(A17479,'Country and Continent'!$A$1:$B$285,2,0)</f>
        <v>South America</v>
      </c>
    </row>
    <row r="17480" spans="1:6" x14ac:dyDescent="0.3">
      <c r="A17480" t="s">
        <v>181</v>
      </c>
      <c r="B17480" t="s">
        <v>182</v>
      </c>
      <c r="C17480">
        <v>1981</v>
      </c>
      <c r="E17480">
        <v>2252</v>
      </c>
      <c r="F17480" t="str">
        <f>VLOOKUP(A17480,'Country and Continent'!$A$1:$B$285,2,0)</f>
        <v>South America</v>
      </c>
    </row>
    <row r="17481" spans="1:6" x14ac:dyDescent="0.3">
      <c r="A17481" t="s">
        <v>181</v>
      </c>
      <c r="B17481" t="s">
        <v>182</v>
      </c>
      <c r="C17481">
        <v>1982</v>
      </c>
      <c r="E17481">
        <v>2245</v>
      </c>
      <c r="F17481" t="str">
        <f>VLOOKUP(A17481,'Country and Continent'!$A$1:$B$285,2,0)</f>
        <v>South America</v>
      </c>
    </row>
    <row r="17482" spans="1:6" x14ac:dyDescent="0.3">
      <c r="A17482" t="s">
        <v>181</v>
      </c>
      <c r="B17482" t="s">
        <v>182</v>
      </c>
      <c r="C17482">
        <v>1983</v>
      </c>
      <c r="E17482">
        <v>2246</v>
      </c>
      <c r="F17482" t="str">
        <f>VLOOKUP(A17482,'Country and Continent'!$A$1:$B$285,2,0)</f>
        <v>South America</v>
      </c>
    </row>
    <row r="17483" spans="1:6" x14ac:dyDescent="0.3">
      <c r="A17483" t="s">
        <v>181</v>
      </c>
      <c r="B17483" t="s">
        <v>182</v>
      </c>
      <c r="C17483">
        <v>1984</v>
      </c>
      <c r="E17483">
        <v>2251</v>
      </c>
      <c r="F17483" t="str">
        <f>VLOOKUP(A17483,'Country and Continent'!$A$1:$B$285,2,0)</f>
        <v>South America</v>
      </c>
    </row>
    <row r="17484" spans="1:6" x14ac:dyDescent="0.3">
      <c r="A17484" t="s">
        <v>181</v>
      </c>
      <c r="B17484" t="s">
        <v>182</v>
      </c>
      <c r="C17484">
        <v>1985</v>
      </c>
      <c r="E17484">
        <v>2251</v>
      </c>
      <c r="F17484" t="str">
        <f>VLOOKUP(A17484,'Country and Continent'!$A$1:$B$285,2,0)</f>
        <v>South America</v>
      </c>
    </row>
    <row r="17485" spans="1:6" x14ac:dyDescent="0.3">
      <c r="A17485" t="s">
        <v>181</v>
      </c>
      <c r="B17485" t="s">
        <v>182</v>
      </c>
      <c r="C17485">
        <v>1986</v>
      </c>
      <c r="E17485">
        <v>2254</v>
      </c>
      <c r="F17485" t="str">
        <f>VLOOKUP(A17485,'Country and Continent'!$A$1:$B$285,2,0)</f>
        <v>South America</v>
      </c>
    </row>
    <row r="17486" spans="1:6" x14ac:dyDescent="0.3">
      <c r="A17486" t="s">
        <v>181</v>
      </c>
      <c r="B17486" t="s">
        <v>182</v>
      </c>
      <c r="C17486">
        <v>1987</v>
      </c>
      <c r="E17486">
        <v>2279</v>
      </c>
      <c r="F17486" t="str">
        <f>VLOOKUP(A17486,'Country and Continent'!$A$1:$B$285,2,0)</f>
        <v>South America</v>
      </c>
    </row>
    <row r="17487" spans="1:6" x14ac:dyDescent="0.3">
      <c r="A17487" t="s">
        <v>181</v>
      </c>
      <c r="B17487" t="s">
        <v>182</v>
      </c>
      <c r="C17487">
        <v>1988</v>
      </c>
      <c r="E17487">
        <v>2302</v>
      </c>
      <c r="F17487" t="str">
        <f>VLOOKUP(A17487,'Country and Continent'!$A$1:$B$285,2,0)</f>
        <v>South America</v>
      </c>
    </row>
    <row r="17488" spans="1:6" x14ac:dyDescent="0.3">
      <c r="A17488" t="s">
        <v>181</v>
      </c>
      <c r="B17488" t="s">
        <v>182</v>
      </c>
      <c r="C17488">
        <v>1989</v>
      </c>
      <c r="E17488">
        <v>2328</v>
      </c>
      <c r="F17488" t="str">
        <f>VLOOKUP(A17488,'Country and Continent'!$A$1:$B$285,2,0)</f>
        <v>South America</v>
      </c>
    </row>
    <row r="17489" spans="1:6" x14ac:dyDescent="0.3">
      <c r="A17489" t="s">
        <v>181</v>
      </c>
      <c r="B17489" t="s">
        <v>182</v>
      </c>
      <c r="C17489">
        <v>1990</v>
      </c>
      <c r="E17489">
        <v>2353</v>
      </c>
      <c r="F17489" t="str">
        <f>VLOOKUP(A17489,'Country and Continent'!$A$1:$B$285,2,0)</f>
        <v>South America</v>
      </c>
    </row>
    <row r="17490" spans="1:6" x14ac:dyDescent="0.3">
      <c r="A17490" t="s">
        <v>181</v>
      </c>
      <c r="B17490" t="s">
        <v>182</v>
      </c>
      <c r="C17490">
        <v>1991</v>
      </c>
      <c r="E17490">
        <v>2397</v>
      </c>
      <c r="F17490" t="str">
        <f>VLOOKUP(A17490,'Country and Continent'!$A$1:$B$285,2,0)</f>
        <v>South America</v>
      </c>
    </row>
    <row r="17491" spans="1:6" x14ac:dyDescent="0.3">
      <c r="A17491" t="s">
        <v>181</v>
      </c>
      <c r="B17491" t="s">
        <v>182</v>
      </c>
      <c r="C17491">
        <v>1992</v>
      </c>
      <c r="E17491">
        <v>2477</v>
      </c>
      <c r="F17491" t="str">
        <f>VLOOKUP(A17491,'Country and Continent'!$A$1:$B$285,2,0)</f>
        <v>South America</v>
      </c>
    </row>
    <row r="17492" spans="1:6" x14ac:dyDescent="0.3">
      <c r="A17492" t="s">
        <v>181</v>
      </c>
      <c r="B17492" t="s">
        <v>182</v>
      </c>
      <c r="C17492">
        <v>1993</v>
      </c>
      <c r="E17492">
        <v>2566</v>
      </c>
      <c r="F17492" t="str">
        <f>VLOOKUP(A17492,'Country and Continent'!$A$1:$B$285,2,0)</f>
        <v>South America</v>
      </c>
    </row>
    <row r="17493" spans="1:6" x14ac:dyDescent="0.3">
      <c r="A17493" t="s">
        <v>181</v>
      </c>
      <c r="B17493" t="s">
        <v>182</v>
      </c>
      <c r="C17493">
        <v>1994</v>
      </c>
      <c r="E17493">
        <v>2663</v>
      </c>
      <c r="F17493" t="str">
        <f>VLOOKUP(A17493,'Country and Continent'!$A$1:$B$285,2,0)</f>
        <v>South America</v>
      </c>
    </row>
    <row r="17494" spans="1:6" x14ac:dyDescent="0.3">
      <c r="A17494" t="s">
        <v>181</v>
      </c>
      <c r="B17494" t="s">
        <v>182</v>
      </c>
      <c r="C17494">
        <v>1995</v>
      </c>
      <c r="E17494">
        <v>2758</v>
      </c>
      <c r="F17494" t="str">
        <f>VLOOKUP(A17494,'Country and Continent'!$A$1:$B$285,2,0)</f>
        <v>South America</v>
      </c>
    </row>
    <row r="17495" spans="1:6" x14ac:dyDescent="0.3">
      <c r="A17495" t="s">
        <v>181</v>
      </c>
      <c r="B17495" t="s">
        <v>182</v>
      </c>
      <c r="C17495">
        <v>1996</v>
      </c>
      <c r="E17495">
        <v>2833</v>
      </c>
      <c r="F17495" t="str">
        <f>VLOOKUP(A17495,'Country and Continent'!$A$1:$B$285,2,0)</f>
        <v>South America</v>
      </c>
    </row>
    <row r="17496" spans="1:6" x14ac:dyDescent="0.3">
      <c r="A17496" t="s">
        <v>181</v>
      </c>
      <c r="B17496" t="s">
        <v>182</v>
      </c>
      <c r="C17496">
        <v>1997</v>
      </c>
      <c r="E17496">
        <v>2903</v>
      </c>
      <c r="F17496" t="str">
        <f>VLOOKUP(A17496,'Country and Continent'!$A$1:$B$285,2,0)</f>
        <v>South America</v>
      </c>
    </row>
    <row r="17497" spans="1:6" x14ac:dyDescent="0.3">
      <c r="A17497" t="s">
        <v>181</v>
      </c>
      <c r="B17497" t="s">
        <v>182</v>
      </c>
      <c r="C17497">
        <v>1998</v>
      </c>
      <c r="E17497">
        <v>2968</v>
      </c>
      <c r="F17497" t="str">
        <f>VLOOKUP(A17497,'Country and Continent'!$A$1:$B$285,2,0)</f>
        <v>South America</v>
      </c>
    </row>
    <row r="17498" spans="1:6" x14ac:dyDescent="0.3">
      <c r="A17498" t="s">
        <v>181</v>
      </c>
      <c r="B17498" t="s">
        <v>182</v>
      </c>
      <c r="C17498">
        <v>1999</v>
      </c>
      <c r="E17498">
        <v>3037</v>
      </c>
      <c r="F17498" t="str">
        <f>VLOOKUP(A17498,'Country and Continent'!$A$1:$B$285,2,0)</f>
        <v>South America</v>
      </c>
    </row>
    <row r="17499" spans="1:6" x14ac:dyDescent="0.3">
      <c r="A17499" t="s">
        <v>181</v>
      </c>
      <c r="B17499" t="s">
        <v>182</v>
      </c>
      <c r="C17499">
        <v>2000</v>
      </c>
      <c r="E17499">
        <v>3101</v>
      </c>
      <c r="F17499" t="str">
        <f>VLOOKUP(A17499,'Country and Continent'!$A$1:$B$285,2,0)</f>
        <v>South America</v>
      </c>
    </row>
    <row r="17500" spans="1:6" x14ac:dyDescent="0.3">
      <c r="A17500" t="s">
        <v>181</v>
      </c>
      <c r="B17500" t="s">
        <v>182</v>
      </c>
      <c r="C17500">
        <v>2001</v>
      </c>
      <c r="E17500">
        <v>3148</v>
      </c>
      <c r="F17500" t="str">
        <f>VLOOKUP(A17500,'Country and Continent'!$A$1:$B$285,2,0)</f>
        <v>South America</v>
      </c>
    </row>
    <row r="17501" spans="1:6" x14ac:dyDescent="0.3">
      <c r="A17501" t="s">
        <v>181</v>
      </c>
      <c r="B17501" t="s">
        <v>182</v>
      </c>
      <c r="C17501">
        <v>2002</v>
      </c>
      <c r="E17501">
        <v>3171</v>
      </c>
      <c r="F17501" t="str">
        <f>VLOOKUP(A17501,'Country and Continent'!$A$1:$B$285,2,0)</f>
        <v>South America</v>
      </c>
    </row>
    <row r="17502" spans="1:6" x14ac:dyDescent="0.3">
      <c r="A17502" t="s">
        <v>181</v>
      </c>
      <c r="B17502" t="s">
        <v>182</v>
      </c>
      <c r="C17502">
        <v>2003</v>
      </c>
      <c r="E17502">
        <v>3187</v>
      </c>
      <c r="F17502" t="str">
        <f>VLOOKUP(A17502,'Country and Continent'!$A$1:$B$285,2,0)</f>
        <v>South America</v>
      </c>
    </row>
    <row r="17503" spans="1:6" x14ac:dyDescent="0.3">
      <c r="A17503" t="s">
        <v>181</v>
      </c>
      <c r="B17503" t="s">
        <v>182</v>
      </c>
      <c r="C17503">
        <v>2004</v>
      </c>
      <c r="E17503">
        <v>3209</v>
      </c>
      <c r="F17503" t="str">
        <f>VLOOKUP(A17503,'Country and Continent'!$A$1:$B$285,2,0)</f>
        <v>South America</v>
      </c>
    </row>
    <row r="17504" spans="1:6" x14ac:dyDescent="0.3">
      <c r="A17504" t="s">
        <v>181</v>
      </c>
      <c r="B17504" t="s">
        <v>182</v>
      </c>
      <c r="C17504">
        <v>2005</v>
      </c>
      <c r="E17504">
        <v>3223</v>
      </c>
      <c r="F17504" t="str">
        <f>VLOOKUP(A17504,'Country and Continent'!$A$1:$B$285,2,0)</f>
        <v>South America</v>
      </c>
    </row>
    <row r="17505" spans="1:6" x14ac:dyDescent="0.3">
      <c r="A17505" t="s">
        <v>181</v>
      </c>
      <c r="B17505" t="s">
        <v>182</v>
      </c>
      <c r="C17505">
        <v>2006</v>
      </c>
      <c r="E17505">
        <v>3238</v>
      </c>
      <c r="F17505" t="str">
        <f>VLOOKUP(A17505,'Country and Continent'!$A$1:$B$285,2,0)</f>
        <v>South America</v>
      </c>
    </row>
    <row r="17506" spans="1:6" x14ac:dyDescent="0.3">
      <c r="A17506" t="s">
        <v>181</v>
      </c>
      <c r="B17506" t="s">
        <v>182</v>
      </c>
      <c r="C17506">
        <v>2007</v>
      </c>
      <c r="E17506">
        <v>3235</v>
      </c>
      <c r="F17506" t="str">
        <f>VLOOKUP(A17506,'Country and Continent'!$A$1:$B$285,2,0)</f>
        <v>South America</v>
      </c>
    </row>
    <row r="17507" spans="1:6" x14ac:dyDescent="0.3">
      <c r="A17507" t="s">
        <v>181</v>
      </c>
      <c r="B17507" t="s">
        <v>182</v>
      </c>
      <c r="C17507">
        <v>2008</v>
      </c>
      <c r="E17507">
        <v>3226</v>
      </c>
      <c r="F17507" t="str">
        <f>VLOOKUP(A17507,'Country and Continent'!$A$1:$B$285,2,0)</f>
        <v>South America</v>
      </c>
    </row>
    <row r="17508" spans="1:6" x14ac:dyDescent="0.3">
      <c r="A17508" t="s">
        <v>181</v>
      </c>
      <c r="B17508" t="s">
        <v>182</v>
      </c>
      <c r="C17508">
        <v>2009</v>
      </c>
      <c r="E17508">
        <v>3221</v>
      </c>
      <c r="F17508" t="str">
        <f>VLOOKUP(A17508,'Country and Continent'!$A$1:$B$285,2,0)</f>
        <v>South America</v>
      </c>
    </row>
    <row r="17509" spans="1:6" x14ac:dyDescent="0.3">
      <c r="A17509" t="s">
        <v>181</v>
      </c>
      <c r="B17509" t="s">
        <v>182</v>
      </c>
      <c r="C17509">
        <v>2010</v>
      </c>
      <c r="E17509">
        <v>3206</v>
      </c>
      <c r="F17509" t="str">
        <f>VLOOKUP(A17509,'Country and Continent'!$A$1:$B$285,2,0)</f>
        <v>South America</v>
      </c>
    </row>
    <row r="17510" spans="1:6" x14ac:dyDescent="0.3">
      <c r="A17510" t="s">
        <v>181</v>
      </c>
      <c r="B17510" t="s">
        <v>182</v>
      </c>
      <c r="C17510">
        <v>2011</v>
      </c>
      <c r="E17510">
        <v>3196</v>
      </c>
      <c r="F17510" t="str">
        <f>VLOOKUP(A17510,'Country and Continent'!$A$1:$B$285,2,0)</f>
        <v>South America</v>
      </c>
    </row>
    <row r="17511" spans="1:6" x14ac:dyDescent="0.3">
      <c r="A17511" t="s">
        <v>181</v>
      </c>
      <c r="B17511" t="s">
        <v>182</v>
      </c>
      <c r="C17511">
        <v>2012</v>
      </c>
      <c r="E17511">
        <v>3215</v>
      </c>
      <c r="F17511" t="str">
        <f>VLOOKUP(A17511,'Country and Continent'!$A$1:$B$285,2,0)</f>
        <v>South America</v>
      </c>
    </row>
    <row r="17512" spans="1:6" x14ac:dyDescent="0.3">
      <c r="A17512" t="s">
        <v>181</v>
      </c>
      <c r="B17512" t="s">
        <v>182</v>
      </c>
      <c r="C17512">
        <v>2013</v>
      </c>
      <c r="E17512">
        <v>3286</v>
      </c>
      <c r="F17512" t="str">
        <f>VLOOKUP(A17512,'Country and Continent'!$A$1:$B$285,2,0)</f>
        <v>South America</v>
      </c>
    </row>
    <row r="17513" spans="1:6" x14ac:dyDescent="0.3">
      <c r="A17513" t="s">
        <v>181</v>
      </c>
      <c r="B17513" t="s">
        <v>182</v>
      </c>
      <c r="C17513">
        <v>2014</v>
      </c>
      <c r="E17513">
        <v>3356</v>
      </c>
      <c r="F17513" t="str">
        <f>VLOOKUP(A17513,'Country and Continent'!$A$1:$B$285,2,0)</f>
        <v>South America</v>
      </c>
    </row>
    <row r="17514" spans="1:6" x14ac:dyDescent="0.3">
      <c r="A17514" t="s">
        <v>181</v>
      </c>
      <c r="B17514" t="s">
        <v>182</v>
      </c>
      <c r="C17514">
        <v>2015</v>
      </c>
      <c r="E17514">
        <v>3431</v>
      </c>
      <c r="F17514" t="str">
        <f>VLOOKUP(A17514,'Country and Continent'!$A$1:$B$285,2,0)</f>
        <v>South America</v>
      </c>
    </row>
    <row r="17515" spans="1:6" x14ac:dyDescent="0.3">
      <c r="A17515" t="s">
        <v>181</v>
      </c>
      <c r="B17515" t="s">
        <v>182</v>
      </c>
      <c r="C17515">
        <v>2016</v>
      </c>
      <c r="E17515">
        <v>3527</v>
      </c>
      <c r="F17515" t="str">
        <f>VLOOKUP(A17515,'Country and Continent'!$A$1:$B$285,2,0)</f>
        <v>South America</v>
      </c>
    </row>
    <row r="17516" spans="1:6" x14ac:dyDescent="0.3">
      <c r="A17516" t="s">
        <v>181</v>
      </c>
      <c r="B17516" t="s">
        <v>182</v>
      </c>
      <c r="C17516">
        <v>2017</v>
      </c>
      <c r="E17516">
        <v>3619</v>
      </c>
      <c r="F17516" t="str">
        <f>VLOOKUP(A17516,'Country and Continent'!$A$1:$B$285,2,0)</f>
        <v>South America</v>
      </c>
    </row>
    <row r="17517" spans="1:6" x14ac:dyDescent="0.3">
      <c r="A17517" t="s">
        <v>181</v>
      </c>
      <c r="B17517" t="s">
        <v>182</v>
      </c>
      <c r="C17517">
        <v>2018</v>
      </c>
      <c r="E17517">
        <v>3674</v>
      </c>
      <c r="F17517" t="str">
        <f>VLOOKUP(A17517,'Country and Continent'!$A$1:$B$285,2,0)</f>
        <v>South America</v>
      </c>
    </row>
    <row r="17518" spans="1:6" x14ac:dyDescent="0.3">
      <c r="A17518" t="s">
        <v>181</v>
      </c>
      <c r="B17518" t="s">
        <v>182</v>
      </c>
      <c r="C17518">
        <v>2019</v>
      </c>
      <c r="E17518">
        <v>3729</v>
      </c>
      <c r="F17518" t="str">
        <f>VLOOKUP(A17518,'Country and Continent'!$A$1:$B$285,2,0)</f>
        <v>South America</v>
      </c>
    </row>
    <row r="17519" spans="1:6" x14ac:dyDescent="0.3">
      <c r="A17519" t="s">
        <v>181</v>
      </c>
      <c r="B17519" t="s">
        <v>182</v>
      </c>
      <c r="C17519">
        <v>2020</v>
      </c>
      <c r="E17519">
        <v>3764</v>
      </c>
      <c r="F17519" t="str">
        <f>VLOOKUP(A17519,'Country and Continent'!$A$1:$B$285,2,0)</f>
        <v>South America</v>
      </c>
    </row>
    <row r="17520" spans="1:6" x14ac:dyDescent="0.3">
      <c r="A17520" t="s">
        <v>181</v>
      </c>
      <c r="B17520" t="s">
        <v>182</v>
      </c>
      <c r="C17520">
        <v>2021</v>
      </c>
      <c r="E17520">
        <v>3786</v>
      </c>
      <c r="F17520" t="str">
        <f>VLOOKUP(A17520,'Country and Continent'!$A$1:$B$285,2,0)</f>
        <v>South America</v>
      </c>
    </row>
    <row r="17521" spans="1:6" x14ac:dyDescent="0.3">
      <c r="A17521" t="s">
        <v>183</v>
      </c>
      <c r="B17521" t="s">
        <v>184</v>
      </c>
      <c r="C17521">
        <v>1960</v>
      </c>
      <c r="D17521">
        <v>7.8599998474120998</v>
      </c>
      <c r="E17521">
        <v>401851</v>
      </c>
      <c r="F17521" t="str">
        <f>VLOOKUP(A17521,'Country and Continent'!$A$1:$B$285,2,0)</f>
        <v>Oceania</v>
      </c>
    </row>
    <row r="17522" spans="1:6" x14ac:dyDescent="0.3">
      <c r="A17522" t="s">
        <v>183</v>
      </c>
      <c r="B17522" t="s">
        <v>184</v>
      </c>
      <c r="C17522">
        <v>1961</v>
      </c>
      <c r="D17522">
        <v>7.5</v>
      </c>
      <c r="E17522">
        <v>414547</v>
      </c>
      <c r="F17522" t="str">
        <f>VLOOKUP(A17522,'Country and Continent'!$A$1:$B$285,2,0)</f>
        <v>Oceania</v>
      </c>
    </row>
    <row r="17523" spans="1:6" x14ac:dyDescent="0.3">
      <c r="A17523" t="s">
        <v>183</v>
      </c>
      <c r="B17523" t="s">
        <v>184</v>
      </c>
      <c r="C17523">
        <v>1962</v>
      </c>
      <c r="D17523">
        <v>7.1599998474120996</v>
      </c>
      <c r="E17523">
        <v>427706</v>
      </c>
      <c r="F17523" t="str">
        <f>VLOOKUP(A17523,'Country and Continent'!$A$1:$B$285,2,0)</f>
        <v>Oceania</v>
      </c>
    </row>
    <row r="17524" spans="1:6" x14ac:dyDescent="0.3">
      <c r="A17524" t="s">
        <v>183</v>
      </c>
      <c r="B17524" t="s">
        <v>184</v>
      </c>
      <c r="C17524">
        <v>1963</v>
      </c>
      <c r="D17524">
        <v>6.85</v>
      </c>
      <c r="E17524">
        <v>441394</v>
      </c>
      <c r="F17524" t="str">
        <f>VLOOKUP(A17524,'Country and Continent'!$A$1:$B$285,2,0)</f>
        <v>Oceania</v>
      </c>
    </row>
    <row r="17525" spans="1:6" x14ac:dyDescent="0.3">
      <c r="A17525" t="s">
        <v>183</v>
      </c>
      <c r="B17525" t="s">
        <v>184</v>
      </c>
      <c r="C17525">
        <v>1964</v>
      </c>
      <c r="D17525">
        <v>6.5599998474121097</v>
      </c>
      <c r="E17525">
        <v>455223</v>
      </c>
      <c r="F17525" t="str">
        <f>VLOOKUP(A17525,'Country and Continent'!$A$1:$B$285,2,0)</f>
        <v>Oceania</v>
      </c>
    </row>
    <row r="17526" spans="1:6" x14ac:dyDescent="0.3">
      <c r="A17526" t="s">
        <v>183</v>
      </c>
      <c r="B17526" t="s">
        <v>184</v>
      </c>
      <c r="C17526">
        <v>1965</v>
      </c>
      <c r="D17526">
        <v>6.3</v>
      </c>
      <c r="E17526">
        <v>469021</v>
      </c>
      <c r="F17526" t="str">
        <f>VLOOKUP(A17526,'Country and Continent'!$A$1:$B$285,2,0)</f>
        <v>Oceania</v>
      </c>
    </row>
    <row r="17527" spans="1:6" x14ac:dyDescent="0.3">
      <c r="A17527" t="s">
        <v>183</v>
      </c>
      <c r="B17527" t="s">
        <v>184</v>
      </c>
      <c r="C17527">
        <v>1966</v>
      </c>
      <c r="D17527">
        <v>6.0799999237060502</v>
      </c>
      <c r="E17527">
        <v>482366</v>
      </c>
      <c r="F17527" t="str">
        <f>VLOOKUP(A17527,'Country and Continent'!$A$1:$B$285,2,0)</f>
        <v>Oceania</v>
      </c>
    </row>
    <row r="17528" spans="1:6" x14ac:dyDescent="0.3">
      <c r="A17528" t="s">
        <v>183</v>
      </c>
      <c r="B17528" t="s">
        <v>184</v>
      </c>
      <c r="C17528">
        <v>1967</v>
      </c>
      <c r="D17528">
        <v>5.9099998474120996</v>
      </c>
      <c r="E17528">
        <v>494644</v>
      </c>
      <c r="F17528" t="str">
        <f>VLOOKUP(A17528,'Country and Continent'!$A$1:$B$285,2,0)</f>
        <v>Oceania</v>
      </c>
    </row>
    <row r="17529" spans="1:6" x14ac:dyDescent="0.3">
      <c r="A17529" t="s">
        <v>183</v>
      </c>
      <c r="B17529" t="s">
        <v>184</v>
      </c>
      <c r="C17529">
        <v>1968</v>
      </c>
      <c r="D17529">
        <v>5.7900001525878899</v>
      </c>
      <c r="E17529">
        <v>505992</v>
      </c>
      <c r="F17529" t="str">
        <f>VLOOKUP(A17529,'Country and Continent'!$A$1:$B$285,2,0)</f>
        <v>Oceania</v>
      </c>
    </row>
    <row r="17530" spans="1:6" x14ac:dyDescent="0.3">
      <c r="A17530" t="s">
        <v>183</v>
      </c>
      <c r="B17530" t="s">
        <v>184</v>
      </c>
      <c r="C17530">
        <v>1969</v>
      </c>
      <c r="D17530">
        <v>5.7099998474121101</v>
      </c>
      <c r="E17530">
        <v>516965</v>
      </c>
      <c r="F17530" t="str">
        <f>VLOOKUP(A17530,'Country and Continent'!$A$1:$B$285,2,0)</f>
        <v>Oceania</v>
      </c>
    </row>
    <row r="17531" spans="1:6" x14ac:dyDescent="0.3">
      <c r="A17531" t="s">
        <v>183</v>
      </c>
      <c r="B17531" t="s">
        <v>184</v>
      </c>
      <c r="C17531">
        <v>1970</v>
      </c>
      <c r="D17531">
        <v>5.65</v>
      </c>
      <c r="E17531">
        <v>527647</v>
      </c>
      <c r="F17531" t="str">
        <f>VLOOKUP(A17531,'Country and Continent'!$A$1:$B$285,2,0)</f>
        <v>Oceania</v>
      </c>
    </row>
    <row r="17532" spans="1:6" x14ac:dyDescent="0.3">
      <c r="A17532" t="s">
        <v>183</v>
      </c>
      <c r="B17532" t="s">
        <v>184</v>
      </c>
      <c r="C17532">
        <v>1971</v>
      </c>
      <c r="D17532">
        <v>5.6200000762939402</v>
      </c>
      <c r="E17532">
        <v>538010</v>
      </c>
      <c r="F17532" t="str">
        <f>VLOOKUP(A17532,'Country and Continent'!$A$1:$B$285,2,0)</f>
        <v>Oceania</v>
      </c>
    </row>
    <row r="17533" spans="1:6" x14ac:dyDescent="0.3">
      <c r="A17533" t="s">
        <v>183</v>
      </c>
      <c r="B17533" t="s">
        <v>184</v>
      </c>
      <c r="C17533">
        <v>1972</v>
      </c>
      <c r="D17533">
        <v>5.5900001525878897</v>
      </c>
      <c r="E17533">
        <v>547927</v>
      </c>
      <c r="F17533" t="str">
        <f>VLOOKUP(A17533,'Country and Continent'!$A$1:$B$285,2,0)</f>
        <v>Oceania</v>
      </c>
    </row>
    <row r="17534" spans="1:6" x14ac:dyDescent="0.3">
      <c r="A17534" t="s">
        <v>183</v>
      </c>
      <c r="B17534" t="s">
        <v>184</v>
      </c>
      <c r="C17534">
        <v>1973</v>
      </c>
      <c r="D17534">
        <v>5.55</v>
      </c>
      <c r="E17534">
        <v>557250</v>
      </c>
      <c r="F17534" t="str">
        <f>VLOOKUP(A17534,'Country and Continent'!$A$1:$B$285,2,0)</f>
        <v>Oceania</v>
      </c>
    </row>
    <row r="17535" spans="1:6" x14ac:dyDescent="0.3">
      <c r="A17535" t="s">
        <v>183</v>
      </c>
      <c r="B17535" t="s">
        <v>184</v>
      </c>
      <c r="C17535">
        <v>1974</v>
      </c>
      <c r="D17535">
        <v>5.4900001525878901</v>
      </c>
      <c r="E17535">
        <v>566301</v>
      </c>
      <c r="F17535" t="str">
        <f>VLOOKUP(A17535,'Country and Continent'!$A$1:$B$285,2,0)</f>
        <v>Oceania</v>
      </c>
    </row>
    <row r="17536" spans="1:6" x14ac:dyDescent="0.3">
      <c r="A17536" t="s">
        <v>183</v>
      </c>
      <c r="B17536" t="s">
        <v>184</v>
      </c>
      <c r="C17536">
        <v>1975</v>
      </c>
      <c r="D17536">
        <v>5.4</v>
      </c>
      <c r="E17536">
        <v>575817</v>
      </c>
      <c r="F17536" t="str">
        <f>VLOOKUP(A17536,'Country and Continent'!$A$1:$B$285,2,0)</f>
        <v>Oceania</v>
      </c>
    </row>
    <row r="17537" spans="1:6" x14ac:dyDescent="0.3">
      <c r="A17537" t="s">
        <v>183</v>
      </c>
      <c r="B17537" t="s">
        <v>184</v>
      </c>
      <c r="C17537">
        <v>1976</v>
      </c>
      <c r="D17537">
        <v>5.2599998474121099</v>
      </c>
      <c r="E17537">
        <v>586613</v>
      </c>
      <c r="F17537" t="str">
        <f>VLOOKUP(A17537,'Country and Continent'!$A$1:$B$285,2,0)</f>
        <v>Oceania</v>
      </c>
    </row>
    <row r="17538" spans="1:6" x14ac:dyDescent="0.3">
      <c r="A17538" t="s">
        <v>183</v>
      </c>
      <c r="B17538" t="s">
        <v>184</v>
      </c>
      <c r="C17538">
        <v>1977</v>
      </c>
      <c r="D17538">
        <v>5.0900001525878897</v>
      </c>
      <c r="E17538">
        <v>599300</v>
      </c>
      <c r="F17538" t="str">
        <f>VLOOKUP(A17538,'Country and Continent'!$A$1:$B$285,2,0)</f>
        <v>Oceania</v>
      </c>
    </row>
    <row r="17539" spans="1:6" x14ac:dyDescent="0.3">
      <c r="A17539" t="s">
        <v>183</v>
      </c>
      <c r="B17539" t="s">
        <v>184</v>
      </c>
      <c r="C17539">
        <v>1978</v>
      </c>
      <c r="D17539">
        <v>4.9000000000000004</v>
      </c>
      <c r="E17539">
        <v>613623</v>
      </c>
      <c r="F17539" t="str">
        <f>VLOOKUP(A17539,'Country and Continent'!$A$1:$B$285,2,0)</f>
        <v>Oceania</v>
      </c>
    </row>
    <row r="17540" spans="1:6" x14ac:dyDescent="0.3">
      <c r="A17540" t="s">
        <v>183</v>
      </c>
      <c r="B17540" t="s">
        <v>184</v>
      </c>
      <c r="C17540">
        <v>1979</v>
      </c>
      <c r="D17540">
        <v>4.6799999237060499</v>
      </c>
      <c r="E17540">
        <v>628866</v>
      </c>
      <c r="F17540" t="str">
        <f>VLOOKUP(A17540,'Country and Continent'!$A$1:$B$285,2,0)</f>
        <v>Oceania</v>
      </c>
    </row>
    <row r="17541" spans="1:6" x14ac:dyDescent="0.3">
      <c r="A17541" t="s">
        <v>183</v>
      </c>
      <c r="B17541" t="s">
        <v>184</v>
      </c>
      <c r="C17541">
        <v>1980</v>
      </c>
      <c r="D17541">
        <v>4.4599998474121003</v>
      </c>
      <c r="E17541">
        <v>644596</v>
      </c>
      <c r="F17541" t="str">
        <f>VLOOKUP(A17541,'Country and Continent'!$A$1:$B$285,2,0)</f>
        <v>Oceania</v>
      </c>
    </row>
    <row r="17542" spans="1:6" x14ac:dyDescent="0.3">
      <c r="A17542" t="s">
        <v>183</v>
      </c>
      <c r="B17542" t="s">
        <v>184</v>
      </c>
      <c r="C17542">
        <v>1981</v>
      </c>
      <c r="D17542">
        <v>4.25</v>
      </c>
      <c r="E17542">
        <v>660640</v>
      </c>
      <c r="F17542" t="str">
        <f>VLOOKUP(A17542,'Country and Continent'!$A$1:$B$285,2,0)</f>
        <v>Oceania</v>
      </c>
    </row>
    <row r="17543" spans="1:6" x14ac:dyDescent="0.3">
      <c r="A17543" t="s">
        <v>183</v>
      </c>
      <c r="B17543" t="s">
        <v>184</v>
      </c>
      <c r="C17543">
        <v>1982</v>
      </c>
      <c r="D17543">
        <v>4.0400001525878899</v>
      </c>
      <c r="E17543">
        <v>676973</v>
      </c>
      <c r="F17543" t="str">
        <f>VLOOKUP(A17543,'Country and Continent'!$A$1:$B$285,2,0)</f>
        <v>Oceania</v>
      </c>
    </row>
    <row r="17544" spans="1:6" x14ac:dyDescent="0.3">
      <c r="A17544" t="s">
        <v>183</v>
      </c>
      <c r="B17544" t="s">
        <v>184</v>
      </c>
      <c r="C17544">
        <v>1983</v>
      </c>
      <c r="D17544">
        <v>3.85</v>
      </c>
      <c r="E17544">
        <v>693598</v>
      </c>
      <c r="F17544" t="str">
        <f>VLOOKUP(A17544,'Country and Continent'!$A$1:$B$285,2,0)</f>
        <v>Oceania</v>
      </c>
    </row>
    <row r="17545" spans="1:6" x14ac:dyDescent="0.3">
      <c r="A17545" t="s">
        <v>183</v>
      </c>
      <c r="B17545" t="s">
        <v>184</v>
      </c>
      <c r="C17545">
        <v>1984</v>
      </c>
      <c r="D17545">
        <v>3.6799999237060499</v>
      </c>
      <c r="E17545">
        <v>710567</v>
      </c>
      <c r="F17545" t="str">
        <f>VLOOKUP(A17545,'Country and Continent'!$A$1:$B$285,2,0)</f>
        <v>Oceania</v>
      </c>
    </row>
    <row r="17546" spans="1:6" x14ac:dyDescent="0.3">
      <c r="A17546" t="s">
        <v>183</v>
      </c>
      <c r="B17546" t="s">
        <v>184</v>
      </c>
      <c r="C17546">
        <v>1985</v>
      </c>
      <c r="D17546">
        <v>3.52999992370605</v>
      </c>
      <c r="E17546">
        <v>727466</v>
      </c>
      <c r="F17546" t="str">
        <f>VLOOKUP(A17546,'Country and Continent'!$A$1:$B$285,2,0)</f>
        <v>Oceania</v>
      </c>
    </row>
    <row r="17547" spans="1:6" x14ac:dyDescent="0.3">
      <c r="A17547" t="s">
        <v>183</v>
      </c>
      <c r="B17547" t="s">
        <v>184</v>
      </c>
      <c r="C17547">
        <v>1986</v>
      </c>
      <c r="D17547">
        <v>3.39000015258789</v>
      </c>
      <c r="E17547">
        <v>742663</v>
      </c>
      <c r="F17547" t="str">
        <f>VLOOKUP(A17547,'Country and Continent'!$A$1:$B$285,2,0)</f>
        <v>Oceania</v>
      </c>
    </row>
    <row r="17548" spans="1:6" x14ac:dyDescent="0.3">
      <c r="A17548" t="s">
        <v>183</v>
      </c>
      <c r="B17548" t="s">
        <v>184</v>
      </c>
      <c r="C17548">
        <v>1987</v>
      </c>
      <c r="D17548">
        <v>3.2599998474121001</v>
      </c>
      <c r="E17548">
        <v>754784</v>
      </c>
      <c r="F17548" t="str">
        <f>VLOOKUP(A17548,'Country and Continent'!$A$1:$B$285,2,0)</f>
        <v>Oceania</v>
      </c>
    </row>
    <row r="17549" spans="1:6" x14ac:dyDescent="0.3">
      <c r="A17549" t="s">
        <v>183</v>
      </c>
      <c r="B17549" t="s">
        <v>184</v>
      </c>
      <c r="C17549">
        <v>1988</v>
      </c>
      <c r="D17549">
        <v>3.1299999237060501</v>
      </c>
      <c r="E17549">
        <v>764373</v>
      </c>
      <c r="F17549" t="str">
        <f>VLOOKUP(A17549,'Country and Continent'!$A$1:$B$285,2,0)</f>
        <v>Oceania</v>
      </c>
    </row>
    <row r="17550" spans="1:6" x14ac:dyDescent="0.3">
      <c r="A17550" t="s">
        <v>183</v>
      </c>
      <c r="B17550" t="s">
        <v>184</v>
      </c>
      <c r="C17550">
        <v>1989</v>
      </c>
      <c r="D17550">
        <v>3.0100000381469698</v>
      </c>
      <c r="E17550">
        <v>772713</v>
      </c>
      <c r="F17550" t="str">
        <f>VLOOKUP(A17550,'Country and Continent'!$A$1:$B$285,2,0)</f>
        <v>Oceania</v>
      </c>
    </row>
    <row r="17551" spans="1:6" x14ac:dyDescent="0.3">
      <c r="A17551" t="s">
        <v>183</v>
      </c>
      <c r="B17551" t="s">
        <v>184</v>
      </c>
      <c r="C17551">
        <v>1990</v>
      </c>
      <c r="D17551">
        <v>2.9</v>
      </c>
      <c r="E17551">
        <v>780437</v>
      </c>
      <c r="F17551" t="str">
        <f>VLOOKUP(A17551,'Country and Continent'!$A$1:$B$285,2,0)</f>
        <v>Oceania</v>
      </c>
    </row>
    <row r="17552" spans="1:6" x14ac:dyDescent="0.3">
      <c r="A17552" t="s">
        <v>183</v>
      </c>
      <c r="B17552" t="s">
        <v>184</v>
      </c>
      <c r="C17552">
        <v>1991</v>
      </c>
      <c r="D17552">
        <v>2.7899999618530198</v>
      </c>
      <c r="E17552">
        <v>784838</v>
      </c>
      <c r="F17552" t="str">
        <f>VLOOKUP(A17552,'Country and Continent'!$A$1:$B$285,2,0)</f>
        <v>Oceania</v>
      </c>
    </row>
    <row r="17553" spans="1:6" x14ac:dyDescent="0.3">
      <c r="A17553" t="s">
        <v>183</v>
      </c>
      <c r="B17553" t="s">
        <v>184</v>
      </c>
      <c r="C17553">
        <v>1992</v>
      </c>
      <c r="D17553">
        <v>2.6899999618530201</v>
      </c>
      <c r="E17553">
        <v>786860</v>
      </c>
      <c r="F17553" t="str">
        <f>VLOOKUP(A17553,'Country and Continent'!$A$1:$B$285,2,0)</f>
        <v>Oceania</v>
      </c>
    </row>
    <row r="17554" spans="1:6" x14ac:dyDescent="0.3">
      <c r="A17554" t="s">
        <v>183</v>
      </c>
      <c r="B17554" t="s">
        <v>184</v>
      </c>
      <c r="C17554">
        <v>1993</v>
      </c>
      <c r="D17554">
        <v>2.6</v>
      </c>
      <c r="E17554">
        <v>789209</v>
      </c>
      <c r="F17554" t="str">
        <f>VLOOKUP(A17554,'Country and Continent'!$A$1:$B$285,2,0)</f>
        <v>Oceania</v>
      </c>
    </row>
    <row r="17555" spans="1:6" x14ac:dyDescent="0.3">
      <c r="A17555" t="s">
        <v>183</v>
      </c>
      <c r="B17555" t="s">
        <v>184</v>
      </c>
      <c r="C17555">
        <v>1994</v>
      </c>
      <c r="D17555">
        <v>2.5200000762939401</v>
      </c>
      <c r="E17555">
        <v>790811</v>
      </c>
      <c r="F17555" t="str">
        <f>VLOOKUP(A17555,'Country and Continent'!$A$1:$B$285,2,0)</f>
        <v>Oceania</v>
      </c>
    </row>
    <row r="17556" spans="1:6" x14ac:dyDescent="0.3">
      <c r="A17556" t="s">
        <v>183</v>
      </c>
      <c r="B17556" t="s">
        <v>184</v>
      </c>
      <c r="C17556">
        <v>1995</v>
      </c>
      <c r="D17556">
        <v>2.4500000000000002</v>
      </c>
      <c r="E17556">
        <v>792247</v>
      </c>
      <c r="F17556" t="str">
        <f>VLOOKUP(A17556,'Country and Continent'!$A$1:$B$285,2,0)</f>
        <v>Oceania</v>
      </c>
    </row>
    <row r="17557" spans="1:6" x14ac:dyDescent="0.3">
      <c r="A17557" t="s">
        <v>183</v>
      </c>
      <c r="B17557" t="s">
        <v>184</v>
      </c>
      <c r="C17557">
        <v>1996</v>
      </c>
      <c r="D17557">
        <v>2.3799999237060501</v>
      </c>
      <c r="E17557">
        <v>796542</v>
      </c>
      <c r="F17557" t="str">
        <f>VLOOKUP(A17557,'Country and Continent'!$A$1:$B$285,2,0)</f>
        <v>Oceania</v>
      </c>
    </row>
    <row r="17558" spans="1:6" x14ac:dyDescent="0.3">
      <c r="A17558" t="s">
        <v>183</v>
      </c>
      <c r="B17558" t="s">
        <v>184</v>
      </c>
      <c r="C17558">
        <v>1997</v>
      </c>
      <c r="D17558">
        <v>2.3299999237060498</v>
      </c>
      <c r="E17558">
        <v>804575</v>
      </c>
      <c r="F17558" t="str">
        <f>VLOOKUP(A17558,'Country and Continent'!$A$1:$B$285,2,0)</f>
        <v>Oceania</v>
      </c>
    </row>
    <row r="17559" spans="1:6" x14ac:dyDescent="0.3">
      <c r="A17559" t="s">
        <v>183</v>
      </c>
      <c r="B17559" t="s">
        <v>184</v>
      </c>
      <c r="C17559">
        <v>1998</v>
      </c>
      <c r="D17559">
        <v>2.2899999618530198</v>
      </c>
      <c r="E17559">
        <v>813964</v>
      </c>
      <c r="F17559" t="str">
        <f>VLOOKUP(A17559,'Country and Continent'!$A$1:$B$285,2,0)</f>
        <v>Oceania</v>
      </c>
    </row>
    <row r="17560" spans="1:6" x14ac:dyDescent="0.3">
      <c r="A17560" t="s">
        <v>183</v>
      </c>
      <c r="B17560" t="s">
        <v>184</v>
      </c>
      <c r="C17560">
        <v>1999</v>
      </c>
      <c r="D17560">
        <v>2.2600000381469698</v>
      </c>
      <c r="E17560">
        <v>823432</v>
      </c>
      <c r="F17560" t="str">
        <f>VLOOKUP(A17560,'Country and Continent'!$A$1:$B$285,2,0)</f>
        <v>Oceania</v>
      </c>
    </row>
    <row r="17561" spans="1:6" x14ac:dyDescent="0.3">
      <c r="A17561" t="s">
        <v>183</v>
      </c>
      <c r="B17561" t="s">
        <v>184</v>
      </c>
      <c r="C17561">
        <v>2000</v>
      </c>
      <c r="D17561">
        <v>2.23999996185302</v>
      </c>
      <c r="E17561">
        <v>832516</v>
      </c>
      <c r="F17561" t="str">
        <f>VLOOKUP(A17561,'Country and Continent'!$A$1:$B$285,2,0)</f>
        <v>Oceania</v>
      </c>
    </row>
    <row r="17562" spans="1:6" x14ac:dyDescent="0.3">
      <c r="A17562" t="s">
        <v>183</v>
      </c>
      <c r="B17562" t="s">
        <v>184</v>
      </c>
      <c r="C17562">
        <v>2001</v>
      </c>
      <c r="D17562">
        <v>2.2299999237060502</v>
      </c>
      <c r="E17562">
        <v>841324</v>
      </c>
      <c r="F17562" t="str">
        <f>VLOOKUP(A17562,'Country and Continent'!$A$1:$B$285,2,0)</f>
        <v>Oceania</v>
      </c>
    </row>
    <row r="17563" spans="1:6" x14ac:dyDescent="0.3">
      <c r="A17563" t="s">
        <v>183</v>
      </c>
      <c r="B17563" t="s">
        <v>184</v>
      </c>
      <c r="C17563">
        <v>2002</v>
      </c>
      <c r="D17563">
        <v>2.23999996185302</v>
      </c>
      <c r="E17563">
        <v>849897</v>
      </c>
      <c r="F17563" t="str">
        <f>VLOOKUP(A17563,'Country and Continent'!$A$1:$B$285,2,0)</f>
        <v>Oceania</v>
      </c>
    </row>
    <row r="17564" spans="1:6" x14ac:dyDescent="0.3">
      <c r="A17564" t="s">
        <v>183</v>
      </c>
      <c r="B17564" t="s">
        <v>184</v>
      </c>
      <c r="C17564">
        <v>2003</v>
      </c>
      <c r="D17564">
        <v>2.25</v>
      </c>
      <c r="E17564">
        <v>858306</v>
      </c>
      <c r="F17564" t="str">
        <f>VLOOKUP(A17564,'Country and Continent'!$A$1:$B$285,2,0)</f>
        <v>Oceania</v>
      </c>
    </row>
    <row r="17565" spans="1:6" x14ac:dyDescent="0.3">
      <c r="A17565" t="s">
        <v>183</v>
      </c>
      <c r="B17565" t="s">
        <v>184</v>
      </c>
      <c r="C17565">
        <v>2004</v>
      </c>
      <c r="D17565">
        <v>2.27999992370605</v>
      </c>
      <c r="E17565">
        <v>866699</v>
      </c>
      <c r="F17565" t="str">
        <f>VLOOKUP(A17565,'Country and Continent'!$A$1:$B$285,2,0)</f>
        <v>Oceania</v>
      </c>
    </row>
    <row r="17566" spans="1:6" x14ac:dyDescent="0.3">
      <c r="A17566" t="s">
        <v>183</v>
      </c>
      <c r="B17566" t="s">
        <v>184</v>
      </c>
      <c r="C17566">
        <v>2005</v>
      </c>
      <c r="D17566">
        <v>2.3100000381469701</v>
      </c>
      <c r="E17566">
        <v>874929</v>
      </c>
      <c r="F17566" t="str">
        <f>VLOOKUP(A17566,'Country and Continent'!$A$1:$B$285,2,0)</f>
        <v>Oceania</v>
      </c>
    </row>
    <row r="17567" spans="1:6" x14ac:dyDescent="0.3">
      <c r="A17567" t="s">
        <v>183</v>
      </c>
      <c r="B17567" t="s">
        <v>184</v>
      </c>
      <c r="C17567">
        <v>2006</v>
      </c>
      <c r="D17567">
        <v>2.3399999618530201</v>
      </c>
      <c r="E17567">
        <v>883096</v>
      </c>
      <c r="F17567" t="str">
        <f>VLOOKUP(A17567,'Country and Continent'!$A$1:$B$285,2,0)</f>
        <v>Oceania</v>
      </c>
    </row>
    <row r="17568" spans="1:6" x14ac:dyDescent="0.3">
      <c r="A17568" t="s">
        <v>183</v>
      </c>
      <c r="B17568" t="s">
        <v>184</v>
      </c>
      <c r="C17568">
        <v>2007</v>
      </c>
      <c r="D17568">
        <v>2.3700000762939402</v>
      </c>
      <c r="E17568">
        <v>890655</v>
      </c>
      <c r="F17568" t="str">
        <f>VLOOKUP(A17568,'Country and Continent'!$A$1:$B$285,2,0)</f>
        <v>Oceania</v>
      </c>
    </row>
    <row r="17569" spans="1:6" x14ac:dyDescent="0.3">
      <c r="A17569" t="s">
        <v>183</v>
      </c>
      <c r="B17569" t="s">
        <v>184</v>
      </c>
      <c r="C17569">
        <v>2008</v>
      </c>
      <c r="D17569">
        <v>2.3799999237060501</v>
      </c>
      <c r="E17569">
        <v>896728</v>
      </c>
      <c r="F17569" t="str">
        <f>VLOOKUP(A17569,'Country and Continent'!$A$1:$B$285,2,0)</f>
        <v>Oceania</v>
      </c>
    </row>
    <row r="17570" spans="1:6" x14ac:dyDescent="0.3">
      <c r="A17570" t="s">
        <v>183</v>
      </c>
      <c r="B17570" t="s">
        <v>184</v>
      </c>
      <c r="C17570">
        <v>2009</v>
      </c>
      <c r="D17570">
        <v>2.3700000762939402</v>
      </c>
      <c r="E17570">
        <v>901390</v>
      </c>
      <c r="F17570" t="str">
        <f>VLOOKUP(A17570,'Country and Continent'!$A$1:$B$285,2,0)</f>
        <v>Oceania</v>
      </c>
    </row>
    <row r="17571" spans="1:6" x14ac:dyDescent="0.3">
      <c r="A17571" t="s">
        <v>183</v>
      </c>
      <c r="B17571" t="s">
        <v>184</v>
      </c>
      <c r="C17571">
        <v>2010</v>
      </c>
      <c r="D17571">
        <v>2.3600000381469699</v>
      </c>
      <c r="E17571">
        <v>905176</v>
      </c>
      <c r="F17571" t="str">
        <f>VLOOKUP(A17571,'Country and Continent'!$A$1:$B$285,2,0)</f>
        <v>Oceania</v>
      </c>
    </row>
    <row r="17572" spans="1:6" x14ac:dyDescent="0.3">
      <c r="A17572" t="s">
        <v>183</v>
      </c>
      <c r="B17572" t="s">
        <v>184</v>
      </c>
      <c r="C17572">
        <v>2011</v>
      </c>
      <c r="D17572">
        <v>2.3600000381469699</v>
      </c>
      <c r="E17572">
        <v>908359</v>
      </c>
      <c r="F17572" t="str">
        <f>VLOOKUP(A17572,'Country and Continent'!$A$1:$B$285,2,0)</f>
        <v>Oceania</v>
      </c>
    </row>
    <row r="17573" spans="1:6" x14ac:dyDescent="0.3">
      <c r="A17573" t="s">
        <v>183</v>
      </c>
      <c r="B17573" t="s">
        <v>184</v>
      </c>
      <c r="C17573">
        <v>2012</v>
      </c>
      <c r="D17573">
        <v>2.35</v>
      </c>
      <c r="E17573">
        <v>911067</v>
      </c>
      <c r="F17573" t="str">
        <f>VLOOKUP(A17573,'Country and Continent'!$A$1:$B$285,2,0)</f>
        <v>Oceania</v>
      </c>
    </row>
    <row r="17574" spans="1:6" x14ac:dyDescent="0.3">
      <c r="A17574" t="s">
        <v>183</v>
      </c>
      <c r="B17574" t="s">
        <v>184</v>
      </c>
      <c r="C17574">
        <v>2013</v>
      </c>
      <c r="D17574">
        <v>2.3700000762939402</v>
      </c>
      <c r="E17574">
        <v>913467</v>
      </c>
      <c r="F17574" t="str">
        <f>VLOOKUP(A17574,'Country and Continent'!$A$1:$B$285,2,0)</f>
        <v>Oceania</v>
      </c>
    </row>
    <row r="17575" spans="1:6" x14ac:dyDescent="0.3">
      <c r="A17575" t="s">
        <v>183</v>
      </c>
      <c r="B17575" t="s">
        <v>184</v>
      </c>
      <c r="C17575">
        <v>2014</v>
      </c>
      <c r="D17575">
        <v>2.3899999618530199</v>
      </c>
      <c r="E17575">
        <v>915576</v>
      </c>
      <c r="F17575" t="str">
        <f>VLOOKUP(A17575,'Country and Continent'!$A$1:$B$285,2,0)</f>
        <v>Oceania</v>
      </c>
    </row>
    <row r="17576" spans="1:6" x14ac:dyDescent="0.3">
      <c r="A17576" t="s">
        <v>183</v>
      </c>
      <c r="B17576" t="s">
        <v>184</v>
      </c>
      <c r="C17576">
        <v>2015</v>
      </c>
      <c r="D17576">
        <v>2.4399999618530201</v>
      </c>
      <c r="E17576">
        <v>917209</v>
      </c>
      <c r="F17576" t="str">
        <f>VLOOKUP(A17576,'Country and Continent'!$A$1:$B$285,2,0)</f>
        <v>Oceania</v>
      </c>
    </row>
    <row r="17577" spans="1:6" x14ac:dyDescent="0.3">
      <c r="A17577" t="s">
        <v>183</v>
      </c>
      <c r="B17577" t="s">
        <v>184</v>
      </c>
      <c r="C17577">
        <v>2016</v>
      </c>
      <c r="D17577">
        <v>2.48999996185302</v>
      </c>
      <c r="E17577">
        <v>918371</v>
      </c>
      <c r="F17577" t="str">
        <f>VLOOKUP(A17577,'Country and Continent'!$A$1:$B$285,2,0)</f>
        <v>Oceania</v>
      </c>
    </row>
    <row r="17578" spans="1:6" x14ac:dyDescent="0.3">
      <c r="A17578" t="s">
        <v>183</v>
      </c>
      <c r="B17578" t="s">
        <v>184</v>
      </c>
      <c r="C17578">
        <v>2017</v>
      </c>
      <c r="D17578">
        <v>2.5499999999999998</v>
      </c>
      <c r="E17578">
        <v>919022</v>
      </c>
      <c r="F17578" t="str">
        <f>VLOOKUP(A17578,'Country and Continent'!$A$1:$B$285,2,0)</f>
        <v>Oceania</v>
      </c>
    </row>
    <row r="17579" spans="1:6" x14ac:dyDescent="0.3">
      <c r="A17579" t="s">
        <v>183</v>
      </c>
      <c r="B17579" t="s">
        <v>184</v>
      </c>
      <c r="C17579">
        <v>2018</v>
      </c>
      <c r="D17579">
        <v>2.6200000762939402</v>
      </c>
      <c r="E17579">
        <v>919002</v>
      </c>
      <c r="F17579" t="str">
        <f>VLOOKUP(A17579,'Country and Continent'!$A$1:$B$285,2,0)</f>
        <v>Oceania</v>
      </c>
    </row>
    <row r="17580" spans="1:6" x14ac:dyDescent="0.3">
      <c r="A17580" t="s">
        <v>183</v>
      </c>
      <c r="B17580" t="s">
        <v>184</v>
      </c>
      <c r="C17580">
        <v>2019</v>
      </c>
      <c r="D17580">
        <v>2.6899999618530201</v>
      </c>
      <c r="E17580">
        <v>918472</v>
      </c>
      <c r="F17580" t="str">
        <f>VLOOKUP(A17580,'Country and Continent'!$A$1:$B$285,2,0)</f>
        <v>Oceania</v>
      </c>
    </row>
    <row r="17581" spans="1:6" x14ac:dyDescent="0.3">
      <c r="A17581" t="s">
        <v>183</v>
      </c>
      <c r="B17581" t="s">
        <v>184</v>
      </c>
      <c r="C17581">
        <v>2020</v>
      </c>
      <c r="D17581">
        <v>2.73999996185302</v>
      </c>
      <c r="E17581">
        <v>920430</v>
      </c>
      <c r="F17581" t="str">
        <f>VLOOKUP(A17581,'Country and Continent'!$A$1:$B$285,2,0)</f>
        <v>Oceania</v>
      </c>
    </row>
    <row r="17582" spans="1:6" x14ac:dyDescent="0.3">
      <c r="A17582" t="s">
        <v>183</v>
      </c>
      <c r="B17582" t="s">
        <v>184</v>
      </c>
      <c r="C17582">
        <v>-1000</v>
      </c>
      <c r="E17582">
        <v>8383</v>
      </c>
      <c r="F17582" t="str">
        <f>VLOOKUP(A17582,'Country and Continent'!$A$1:$B$285,2,0)</f>
        <v>Oceania</v>
      </c>
    </row>
    <row r="17583" spans="1:6" x14ac:dyDescent="0.3">
      <c r="A17583" t="s">
        <v>183</v>
      </c>
      <c r="B17583" t="s">
        <v>184</v>
      </c>
      <c r="C17583">
        <v>0</v>
      </c>
      <c r="E17583">
        <v>10479</v>
      </c>
      <c r="F17583" t="str">
        <f>VLOOKUP(A17583,'Country and Continent'!$A$1:$B$285,2,0)</f>
        <v>Oceania</v>
      </c>
    </row>
    <row r="17584" spans="1:6" x14ac:dyDescent="0.3">
      <c r="A17584" t="s">
        <v>183</v>
      </c>
      <c r="B17584" t="s">
        <v>184</v>
      </c>
      <c r="C17584">
        <v>100</v>
      </c>
      <c r="E17584">
        <v>11644</v>
      </c>
      <c r="F17584" t="str">
        <f>VLOOKUP(A17584,'Country and Continent'!$A$1:$B$285,2,0)</f>
        <v>Oceania</v>
      </c>
    </row>
    <row r="17585" spans="1:6" x14ac:dyDescent="0.3">
      <c r="A17585" t="s">
        <v>183</v>
      </c>
      <c r="B17585" t="s">
        <v>184</v>
      </c>
      <c r="C17585">
        <v>200</v>
      </c>
      <c r="E17585">
        <v>12937</v>
      </c>
      <c r="F17585" t="str">
        <f>VLOOKUP(A17585,'Country and Continent'!$A$1:$B$285,2,0)</f>
        <v>Oceania</v>
      </c>
    </row>
    <row r="17586" spans="1:6" x14ac:dyDescent="0.3">
      <c r="A17586" t="s">
        <v>183</v>
      </c>
      <c r="B17586" t="s">
        <v>184</v>
      </c>
      <c r="C17586">
        <v>300</v>
      </c>
      <c r="E17586">
        <v>14375</v>
      </c>
      <c r="F17586" t="str">
        <f>VLOOKUP(A17586,'Country and Continent'!$A$1:$B$285,2,0)</f>
        <v>Oceania</v>
      </c>
    </row>
    <row r="17587" spans="1:6" x14ac:dyDescent="0.3">
      <c r="A17587" t="s">
        <v>183</v>
      </c>
      <c r="B17587" t="s">
        <v>184</v>
      </c>
      <c r="C17587">
        <v>400</v>
      </c>
      <c r="E17587">
        <v>15972</v>
      </c>
      <c r="F17587" t="str">
        <f>VLOOKUP(A17587,'Country and Continent'!$A$1:$B$285,2,0)</f>
        <v>Oceania</v>
      </c>
    </row>
    <row r="17588" spans="1:6" x14ac:dyDescent="0.3">
      <c r="A17588" t="s">
        <v>183</v>
      </c>
      <c r="B17588" t="s">
        <v>184</v>
      </c>
      <c r="C17588">
        <v>500</v>
      </c>
      <c r="E17588">
        <v>17747</v>
      </c>
      <c r="F17588" t="str">
        <f>VLOOKUP(A17588,'Country and Continent'!$A$1:$B$285,2,0)</f>
        <v>Oceania</v>
      </c>
    </row>
    <row r="17589" spans="1:6" x14ac:dyDescent="0.3">
      <c r="A17589" t="s">
        <v>183</v>
      </c>
      <c r="B17589" t="s">
        <v>184</v>
      </c>
      <c r="C17589">
        <v>600</v>
      </c>
      <c r="E17589">
        <v>19719</v>
      </c>
      <c r="F17589" t="str">
        <f>VLOOKUP(A17589,'Country and Continent'!$A$1:$B$285,2,0)</f>
        <v>Oceania</v>
      </c>
    </row>
    <row r="17590" spans="1:6" x14ac:dyDescent="0.3">
      <c r="A17590" t="s">
        <v>183</v>
      </c>
      <c r="B17590" t="s">
        <v>184</v>
      </c>
      <c r="C17590">
        <v>700</v>
      </c>
      <c r="E17590">
        <v>21910</v>
      </c>
      <c r="F17590" t="str">
        <f>VLOOKUP(A17590,'Country and Continent'!$A$1:$B$285,2,0)</f>
        <v>Oceania</v>
      </c>
    </row>
    <row r="17591" spans="1:6" x14ac:dyDescent="0.3">
      <c r="A17591" t="s">
        <v>183</v>
      </c>
      <c r="B17591" t="s">
        <v>184</v>
      </c>
      <c r="C17591">
        <v>800</v>
      </c>
      <c r="E17591">
        <v>24344</v>
      </c>
      <c r="F17591" t="str">
        <f>VLOOKUP(A17591,'Country and Continent'!$A$1:$B$285,2,0)</f>
        <v>Oceania</v>
      </c>
    </row>
    <row r="17592" spans="1:6" x14ac:dyDescent="0.3">
      <c r="A17592" t="s">
        <v>183</v>
      </c>
      <c r="B17592" t="s">
        <v>184</v>
      </c>
      <c r="C17592">
        <v>900</v>
      </c>
      <c r="E17592">
        <v>27049</v>
      </c>
      <c r="F17592" t="str">
        <f>VLOOKUP(A17592,'Country and Continent'!$A$1:$B$285,2,0)</f>
        <v>Oceania</v>
      </c>
    </row>
    <row r="17593" spans="1:6" x14ac:dyDescent="0.3">
      <c r="A17593" t="s">
        <v>183</v>
      </c>
      <c r="B17593" t="s">
        <v>184</v>
      </c>
      <c r="C17593">
        <v>1000</v>
      </c>
      <c r="E17593">
        <v>30055</v>
      </c>
      <c r="F17593" t="str">
        <f>VLOOKUP(A17593,'Country and Continent'!$A$1:$B$285,2,0)</f>
        <v>Oceania</v>
      </c>
    </row>
    <row r="17594" spans="1:6" x14ac:dyDescent="0.3">
      <c r="A17594" t="s">
        <v>183</v>
      </c>
      <c r="B17594" t="s">
        <v>184</v>
      </c>
      <c r="C17594">
        <v>1100</v>
      </c>
      <c r="E17594">
        <v>33394</v>
      </c>
      <c r="F17594" t="str">
        <f>VLOOKUP(A17594,'Country and Continent'!$A$1:$B$285,2,0)</f>
        <v>Oceania</v>
      </c>
    </row>
    <row r="17595" spans="1:6" x14ac:dyDescent="0.3">
      <c r="A17595" t="s">
        <v>183</v>
      </c>
      <c r="B17595" t="s">
        <v>184</v>
      </c>
      <c r="C17595">
        <v>1200</v>
      </c>
      <c r="E17595">
        <v>37105</v>
      </c>
      <c r="F17595" t="str">
        <f>VLOOKUP(A17595,'Country and Continent'!$A$1:$B$285,2,0)</f>
        <v>Oceania</v>
      </c>
    </row>
    <row r="17596" spans="1:6" x14ac:dyDescent="0.3">
      <c r="A17596" t="s">
        <v>183</v>
      </c>
      <c r="B17596" t="s">
        <v>184</v>
      </c>
      <c r="C17596">
        <v>1300</v>
      </c>
      <c r="E17596">
        <v>41228</v>
      </c>
      <c r="F17596" t="str">
        <f>VLOOKUP(A17596,'Country and Continent'!$A$1:$B$285,2,0)</f>
        <v>Oceania</v>
      </c>
    </row>
    <row r="17597" spans="1:6" x14ac:dyDescent="0.3">
      <c r="A17597" t="s">
        <v>183</v>
      </c>
      <c r="B17597" t="s">
        <v>184</v>
      </c>
      <c r="C17597">
        <v>1400</v>
      </c>
      <c r="E17597">
        <v>45809</v>
      </c>
      <c r="F17597" t="str">
        <f>VLOOKUP(A17597,'Country and Continent'!$A$1:$B$285,2,0)</f>
        <v>Oceania</v>
      </c>
    </row>
    <row r="17598" spans="1:6" x14ac:dyDescent="0.3">
      <c r="A17598" t="s">
        <v>183</v>
      </c>
      <c r="B17598" t="s">
        <v>184</v>
      </c>
      <c r="C17598">
        <v>1500</v>
      </c>
      <c r="E17598">
        <v>50898</v>
      </c>
      <c r="F17598" t="str">
        <f>VLOOKUP(A17598,'Country and Continent'!$A$1:$B$285,2,0)</f>
        <v>Oceania</v>
      </c>
    </row>
    <row r="17599" spans="1:6" x14ac:dyDescent="0.3">
      <c r="A17599" t="s">
        <v>183</v>
      </c>
      <c r="B17599" t="s">
        <v>184</v>
      </c>
      <c r="C17599">
        <v>1600</v>
      </c>
      <c r="E17599">
        <v>56554</v>
      </c>
      <c r="F17599" t="str">
        <f>VLOOKUP(A17599,'Country and Continent'!$A$1:$B$285,2,0)</f>
        <v>Oceania</v>
      </c>
    </row>
    <row r="17600" spans="1:6" x14ac:dyDescent="0.3">
      <c r="A17600" t="s">
        <v>183</v>
      </c>
      <c r="B17600" t="s">
        <v>184</v>
      </c>
      <c r="C17600">
        <v>1700</v>
      </c>
      <c r="E17600">
        <v>62838</v>
      </c>
      <c r="F17600" t="str">
        <f>VLOOKUP(A17600,'Country and Continent'!$A$1:$B$285,2,0)</f>
        <v>Oceania</v>
      </c>
    </row>
    <row r="17601" spans="1:6" x14ac:dyDescent="0.3">
      <c r="A17601" t="s">
        <v>183</v>
      </c>
      <c r="B17601" t="s">
        <v>184</v>
      </c>
      <c r="C17601">
        <v>1710</v>
      </c>
      <c r="E17601">
        <v>66145</v>
      </c>
      <c r="F17601" t="str">
        <f>VLOOKUP(A17601,'Country and Continent'!$A$1:$B$285,2,0)</f>
        <v>Oceania</v>
      </c>
    </row>
    <row r="17602" spans="1:6" x14ac:dyDescent="0.3">
      <c r="A17602" t="s">
        <v>183</v>
      </c>
      <c r="B17602" t="s">
        <v>184</v>
      </c>
      <c r="C17602">
        <v>1720</v>
      </c>
      <c r="E17602">
        <v>69626</v>
      </c>
      <c r="F17602" t="str">
        <f>VLOOKUP(A17602,'Country and Continent'!$A$1:$B$285,2,0)</f>
        <v>Oceania</v>
      </c>
    </row>
    <row r="17603" spans="1:6" x14ac:dyDescent="0.3">
      <c r="A17603" t="s">
        <v>183</v>
      </c>
      <c r="B17603" t="s">
        <v>184</v>
      </c>
      <c r="C17603">
        <v>1730</v>
      </c>
      <c r="E17603">
        <v>73291</v>
      </c>
      <c r="F17603" t="str">
        <f>VLOOKUP(A17603,'Country and Continent'!$A$1:$B$285,2,0)</f>
        <v>Oceania</v>
      </c>
    </row>
    <row r="17604" spans="1:6" x14ac:dyDescent="0.3">
      <c r="A17604" t="s">
        <v>183</v>
      </c>
      <c r="B17604" t="s">
        <v>184</v>
      </c>
      <c r="C17604">
        <v>1740</v>
      </c>
      <c r="E17604">
        <v>77148</v>
      </c>
      <c r="F17604" t="str">
        <f>VLOOKUP(A17604,'Country and Continent'!$A$1:$B$285,2,0)</f>
        <v>Oceania</v>
      </c>
    </row>
    <row r="17605" spans="1:6" x14ac:dyDescent="0.3">
      <c r="A17605" t="s">
        <v>183</v>
      </c>
      <c r="B17605" t="s">
        <v>184</v>
      </c>
      <c r="C17605">
        <v>1750</v>
      </c>
      <c r="E17605">
        <v>81209</v>
      </c>
      <c r="F17605" t="str">
        <f>VLOOKUP(A17605,'Country and Continent'!$A$1:$B$285,2,0)</f>
        <v>Oceania</v>
      </c>
    </row>
    <row r="17606" spans="1:6" x14ac:dyDescent="0.3">
      <c r="A17606" t="s">
        <v>183</v>
      </c>
      <c r="B17606" t="s">
        <v>184</v>
      </c>
      <c r="C17606">
        <v>1760</v>
      </c>
      <c r="E17606">
        <v>85483</v>
      </c>
      <c r="F17606" t="str">
        <f>VLOOKUP(A17606,'Country and Continent'!$A$1:$B$285,2,0)</f>
        <v>Oceania</v>
      </c>
    </row>
    <row r="17607" spans="1:6" x14ac:dyDescent="0.3">
      <c r="A17607" t="s">
        <v>183</v>
      </c>
      <c r="B17607" t="s">
        <v>184</v>
      </c>
      <c r="C17607">
        <v>1770</v>
      </c>
      <c r="E17607">
        <v>89982</v>
      </c>
      <c r="F17607" t="str">
        <f>VLOOKUP(A17607,'Country and Continent'!$A$1:$B$285,2,0)</f>
        <v>Oceania</v>
      </c>
    </row>
    <row r="17608" spans="1:6" x14ac:dyDescent="0.3">
      <c r="A17608" t="s">
        <v>183</v>
      </c>
      <c r="B17608" t="s">
        <v>184</v>
      </c>
      <c r="C17608">
        <v>1780</v>
      </c>
      <c r="E17608">
        <v>94718</v>
      </c>
      <c r="F17608" t="str">
        <f>VLOOKUP(A17608,'Country and Continent'!$A$1:$B$285,2,0)</f>
        <v>Oceania</v>
      </c>
    </row>
    <row r="17609" spans="1:6" x14ac:dyDescent="0.3">
      <c r="A17609" t="s">
        <v>183</v>
      </c>
      <c r="B17609" t="s">
        <v>184</v>
      </c>
      <c r="C17609">
        <v>1790</v>
      </c>
      <c r="E17609">
        <v>99703</v>
      </c>
      <c r="F17609" t="str">
        <f>VLOOKUP(A17609,'Country and Continent'!$A$1:$B$285,2,0)</f>
        <v>Oceania</v>
      </c>
    </row>
    <row r="17610" spans="1:6" x14ac:dyDescent="0.3">
      <c r="A17610" t="s">
        <v>183</v>
      </c>
      <c r="B17610" t="s">
        <v>184</v>
      </c>
      <c r="C17610">
        <v>1800</v>
      </c>
      <c r="E17610">
        <v>130533</v>
      </c>
      <c r="F17610" t="str">
        <f>VLOOKUP(A17610,'Country and Continent'!$A$1:$B$285,2,0)</f>
        <v>Oceania</v>
      </c>
    </row>
    <row r="17611" spans="1:6" x14ac:dyDescent="0.3">
      <c r="A17611" t="s">
        <v>183</v>
      </c>
      <c r="B17611" t="s">
        <v>184</v>
      </c>
      <c r="C17611">
        <v>1801</v>
      </c>
      <c r="E17611">
        <v>130762</v>
      </c>
      <c r="F17611" t="str">
        <f>VLOOKUP(A17611,'Country and Continent'!$A$1:$B$285,2,0)</f>
        <v>Oceania</v>
      </c>
    </row>
    <row r="17612" spans="1:6" x14ac:dyDescent="0.3">
      <c r="A17612" t="s">
        <v>183</v>
      </c>
      <c r="B17612" t="s">
        <v>184</v>
      </c>
      <c r="C17612">
        <v>1802</v>
      </c>
      <c r="E17612">
        <v>130991</v>
      </c>
      <c r="F17612" t="str">
        <f>VLOOKUP(A17612,'Country and Continent'!$A$1:$B$285,2,0)</f>
        <v>Oceania</v>
      </c>
    </row>
    <row r="17613" spans="1:6" x14ac:dyDescent="0.3">
      <c r="A17613" t="s">
        <v>183</v>
      </c>
      <c r="B17613" t="s">
        <v>184</v>
      </c>
      <c r="C17613">
        <v>1803</v>
      </c>
      <c r="E17613">
        <v>131220</v>
      </c>
      <c r="F17613" t="str">
        <f>VLOOKUP(A17613,'Country and Continent'!$A$1:$B$285,2,0)</f>
        <v>Oceania</v>
      </c>
    </row>
    <row r="17614" spans="1:6" x14ac:dyDescent="0.3">
      <c r="A17614" t="s">
        <v>183</v>
      </c>
      <c r="B17614" t="s">
        <v>184</v>
      </c>
      <c r="C17614">
        <v>1804</v>
      </c>
      <c r="E17614">
        <v>131450</v>
      </c>
      <c r="F17614" t="str">
        <f>VLOOKUP(A17614,'Country and Continent'!$A$1:$B$285,2,0)</f>
        <v>Oceania</v>
      </c>
    </row>
    <row r="17615" spans="1:6" x14ac:dyDescent="0.3">
      <c r="A17615" t="s">
        <v>183</v>
      </c>
      <c r="B17615" t="s">
        <v>184</v>
      </c>
      <c r="C17615">
        <v>1805</v>
      </c>
      <c r="E17615">
        <v>131680</v>
      </c>
      <c r="F17615" t="str">
        <f>VLOOKUP(A17615,'Country and Continent'!$A$1:$B$285,2,0)</f>
        <v>Oceania</v>
      </c>
    </row>
    <row r="17616" spans="1:6" x14ac:dyDescent="0.3">
      <c r="A17616" t="s">
        <v>183</v>
      </c>
      <c r="B17616" t="s">
        <v>184</v>
      </c>
      <c r="C17616">
        <v>1806</v>
      </c>
      <c r="E17616">
        <v>131911</v>
      </c>
      <c r="F17616" t="str">
        <f>VLOOKUP(A17616,'Country and Continent'!$A$1:$B$285,2,0)</f>
        <v>Oceania</v>
      </c>
    </row>
    <row r="17617" spans="1:6" x14ac:dyDescent="0.3">
      <c r="A17617" t="s">
        <v>183</v>
      </c>
      <c r="B17617" t="s">
        <v>184</v>
      </c>
      <c r="C17617">
        <v>1807</v>
      </c>
      <c r="E17617">
        <v>132142</v>
      </c>
      <c r="F17617" t="str">
        <f>VLOOKUP(A17617,'Country and Continent'!$A$1:$B$285,2,0)</f>
        <v>Oceania</v>
      </c>
    </row>
    <row r="17618" spans="1:6" x14ac:dyDescent="0.3">
      <c r="A17618" t="s">
        <v>183</v>
      </c>
      <c r="B17618" t="s">
        <v>184</v>
      </c>
      <c r="C17618">
        <v>1808</v>
      </c>
      <c r="E17618">
        <v>132374</v>
      </c>
      <c r="F17618" t="str">
        <f>VLOOKUP(A17618,'Country and Continent'!$A$1:$B$285,2,0)</f>
        <v>Oceania</v>
      </c>
    </row>
    <row r="17619" spans="1:6" x14ac:dyDescent="0.3">
      <c r="A17619" t="s">
        <v>183</v>
      </c>
      <c r="B17619" t="s">
        <v>184</v>
      </c>
      <c r="C17619">
        <v>1809</v>
      </c>
      <c r="E17619">
        <v>132606</v>
      </c>
      <c r="F17619" t="str">
        <f>VLOOKUP(A17619,'Country and Continent'!$A$1:$B$285,2,0)</f>
        <v>Oceania</v>
      </c>
    </row>
    <row r="17620" spans="1:6" x14ac:dyDescent="0.3">
      <c r="A17620" t="s">
        <v>183</v>
      </c>
      <c r="B17620" t="s">
        <v>184</v>
      </c>
      <c r="C17620">
        <v>1810</v>
      </c>
      <c r="E17620">
        <v>132838</v>
      </c>
      <c r="F17620" t="str">
        <f>VLOOKUP(A17620,'Country and Continent'!$A$1:$B$285,2,0)</f>
        <v>Oceania</v>
      </c>
    </row>
    <row r="17621" spans="1:6" x14ac:dyDescent="0.3">
      <c r="A17621" t="s">
        <v>183</v>
      </c>
      <c r="B17621" t="s">
        <v>184</v>
      </c>
      <c r="C17621">
        <v>1811</v>
      </c>
      <c r="E17621">
        <v>133071</v>
      </c>
      <c r="F17621" t="str">
        <f>VLOOKUP(A17621,'Country and Continent'!$A$1:$B$285,2,0)</f>
        <v>Oceania</v>
      </c>
    </row>
    <row r="17622" spans="1:6" x14ac:dyDescent="0.3">
      <c r="A17622" t="s">
        <v>183</v>
      </c>
      <c r="B17622" t="s">
        <v>184</v>
      </c>
      <c r="C17622">
        <v>1812</v>
      </c>
      <c r="E17622">
        <v>133304</v>
      </c>
      <c r="F17622" t="str">
        <f>VLOOKUP(A17622,'Country and Continent'!$A$1:$B$285,2,0)</f>
        <v>Oceania</v>
      </c>
    </row>
    <row r="17623" spans="1:6" x14ac:dyDescent="0.3">
      <c r="A17623" t="s">
        <v>183</v>
      </c>
      <c r="B17623" t="s">
        <v>184</v>
      </c>
      <c r="C17623">
        <v>1813</v>
      </c>
      <c r="E17623">
        <v>133538</v>
      </c>
      <c r="F17623" t="str">
        <f>VLOOKUP(A17623,'Country and Continent'!$A$1:$B$285,2,0)</f>
        <v>Oceania</v>
      </c>
    </row>
    <row r="17624" spans="1:6" x14ac:dyDescent="0.3">
      <c r="A17624" t="s">
        <v>183</v>
      </c>
      <c r="B17624" t="s">
        <v>184</v>
      </c>
      <c r="C17624">
        <v>1814</v>
      </c>
      <c r="E17624">
        <v>133772</v>
      </c>
      <c r="F17624" t="str">
        <f>VLOOKUP(A17624,'Country and Continent'!$A$1:$B$285,2,0)</f>
        <v>Oceania</v>
      </c>
    </row>
    <row r="17625" spans="1:6" x14ac:dyDescent="0.3">
      <c r="A17625" t="s">
        <v>183</v>
      </c>
      <c r="B17625" t="s">
        <v>184</v>
      </c>
      <c r="C17625">
        <v>1815</v>
      </c>
      <c r="E17625">
        <v>134006</v>
      </c>
      <c r="F17625" t="str">
        <f>VLOOKUP(A17625,'Country and Continent'!$A$1:$B$285,2,0)</f>
        <v>Oceania</v>
      </c>
    </row>
    <row r="17626" spans="1:6" x14ac:dyDescent="0.3">
      <c r="A17626" t="s">
        <v>183</v>
      </c>
      <c r="B17626" t="s">
        <v>184</v>
      </c>
      <c r="C17626">
        <v>1816</v>
      </c>
      <c r="E17626">
        <v>134241</v>
      </c>
      <c r="F17626" t="str">
        <f>VLOOKUP(A17626,'Country and Continent'!$A$1:$B$285,2,0)</f>
        <v>Oceania</v>
      </c>
    </row>
    <row r="17627" spans="1:6" x14ac:dyDescent="0.3">
      <c r="A17627" t="s">
        <v>183</v>
      </c>
      <c r="B17627" t="s">
        <v>184</v>
      </c>
      <c r="C17627">
        <v>1817</v>
      </c>
      <c r="E17627">
        <v>134476</v>
      </c>
      <c r="F17627" t="str">
        <f>VLOOKUP(A17627,'Country and Continent'!$A$1:$B$285,2,0)</f>
        <v>Oceania</v>
      </c>
    </row>
    <row r="17628" spans="1:6" x14ac:dyDescent="0.3">
      <c r="A17628" t="s">
        <v>183</v>
      </c>
      <c r="B17628" t="s">
        <v>184</v>
      </c>
      <c r="C17628">
        <v>1818</v>
      </c>
      <c r="E17628">
        <v>134712</v>
      </c>
      <c r="F17628" t="str">
        <f>VLOOKUP(A17628,'Country and Continent'!$A$1:$B$285,2,0)</f>
        <v>Oceania</v>
      </c>
    </row>
    <row r="17629" spans="1:6" x14ac:dyDescent="0.3">
      <c r="A17629" t="s">
        <v>183</v>
      </c>
      <c r="B17629" t="s">
        <v>184</v>
      </c>
      <c r="C17629">
        <v>1819</v>
      </c>
      <c r="E17629">
        <v>134948</v>
      </c>
      <c r="F17629" t="str">
        <f>VLOOKUP(A17629,'Country and Continent'!$A$1:$B$285,2,0)</f>
        <v>Oceania</v>
      </c>
    </row>
    <row r="17630" spans="1:6" x14ac:dyDescent="0.3">
      <c r="A17630" t="s">
        <v>183</v>
      </c>
      <c r="B17630" t="s">
        <v>184</v>
      </c>
      <c r="C17630">
        <v>1820</v>
      </c>
      <c r="E17630">
        <v>135184</v>
      </c>
      <c r="F17630" t="str">
        <f>VLOOKUP(A17630,'Country and Continent'!$A$1:$B$285,2,0)</f>
        <v>Oceania</v>
      </c>
    </row>
    <row r="17631" spans="1:6" x14ac:dyDescent="0.3">
      <c r="A17631" t="s">
        <v>183</v>
      </c>
      <c r="B17631" t="s">
        <v>184</v>
      </c>
      <c r="C17631">
        <v>1821</v>
      </c>
      <c r="E17631">
        <v>135421</v>
      </c>
      <c r="F17631" t="str">
        <f>VLOOKUP(A17631,'Country and Continent'!$A$1:$B$285,2,0)</f>
        <v>Oceania</v>
      </c>
    </row>
    <row r="17632" spans="1:6" x14ac:dyDescent="0.3">
      <c r="A17632" t="s">
        <v>183</v>
      </c>
      <c r="B17632" t="s">
        <v>184</v>
      </c>
      <c r="C17632">
        <v>1822</v>
      </c>
      <c r="E17632">
        <v>135658</v>
      </c>
      <c r="F17632" t="str">
        <f>VLOOKUP(A17632,'Country and Continent'!$A$1:$B$285,2,0)</f>
        <v>Oceania</v>
      </c>
    </row>
    <row r="17633" spans="1:6" x14ac:dyDescent="0.3">
      <c r="A17633" t="s">
        <v>183</v>
      </c>
      <c r="B17633" t="s">
        <v>184</v>
      </c>
      <c r="C17633">
        <v>1823</v>
      </c>
      <c r="E17633">
        <v>135896</v>
      </c>
      <c r="F17633" t="str">
        <f>VLOOKUP(A17633,'Country and Continent'!$A$1:$B$285,2,0)</f>
        <v>Oceania</v>
      </c>
    </row>
    <row r="17634" spans="1:6" x14ac:dyDescent="0.3">
      <c r="A17634" t="s">
        <v>183</v>
      </c>
      <c r="B17634" t="s">
        <v>184</v>
      </c>
      <c r="C17634">
        <v>1824</v>
      </c>
      <c r="E17634">
        <v>136134</v>
      </c>
      <c r="F17634" t="str">
        <f>VLOOKUP(A17634,'Country and Continent'!$A$1:$B$285,2,0)</f>
        <v>Oceania</v>
      </c>
    </row>
    <row r="17635" spans="1:6" x14ac:dyDescent="0.3">
      <c r="A17635" t="s">
        <v>183</v>
      </c>
      <c r="B17635" t="s">
        <v>184</v>
      </c>
      <c r="C17635">
        <v>1825</v>
      </c>
      <c r="E17635">
        <v>136372</v>
      </c>
      <c r="F17635" t="str">
        <f>VLOOKUP(A17635,'Country and Continent'!$A$1:$B$285,2,0)</f>
        <v>Oceania</v>
      </c>
    </row>
    <row r="17636" spans="1:6" x14ac:dyDescent="0.3">
      <c r="A17636" t="s">
        <v>183</v>
      </c>
      <c r="B17636" t="s">
        <v>184</v>
      </c>
      <c r="C17636">
        <v>1826</v>
      </c>
      <c r="E17636">
        <v>136611</v>
      </c>
      <c r="F17636" t="str">
        <f>VLOOKUP(A17636,'Country and Continent'!$A$1:$B$285,2,0)</f>
        <v>Oceania</v>
      </c>
    </row>
    <row r="17637" spans="1:6" x14ac:dyDescent="0.3">
      <c r="A17637" t="s">
        <v>183</v>
      </c>
      <c r="B17637" t="s">
        <v>184</v>
      </c>
      <c r="C17637">
        <v>1827</v>
      </c>
      <c r="E17637">
        <v>136851</v>
      </c>
      <c r="F17637" t="str">
        <f>VLOOKUP(A17637,'Country and Continent'!$A$1:$B$285,2,0)</f>
        <v>Oceania</v>
      </c>
    </row>
    <row r="17638" spans="1:6" x14ac:dyDescent="0.3">
      <c r="A17638" t="s">
        <v>183</v>
      </c>
      <c r="B17638" t="s">
        <v>184</v>
      </c>
      <c r="C17638">
        <v>1828</v>
      </c>
      <c r="E17638">
        <v>137090</v>
      </c>
      <c r="F17638" t="str">
        <f>VLOOKUP(A17638,'Country and Continent'!$A$1:$B$285,2,0)</f>
        <v>Oceania</v>
      </c>
    </row>
    <row r="17639" spans="1:6" x14ac:dyDescent="0.3">
      <c r="A17639" t="s">
        <v>183</v>
      </c>
      <c r="B17639" t="s">
        <v>184</v>
      </c>
      <c r="C17639">
        <v>1829</v>
      </c>
      <c r="E17639">
        <v>137331</v>
      </c>
      <c r="F17639" t="str">
        <f>VLOOKUP(A17639,'Country and Continent'!$A$1:$B$285,2,0)</f>
        <v>Oceania</v>
      </c>
    </row>
    <row r="17640" spans="1:6" x14ac:dyDescent="0.3">
      <c r="A17640" t="s">
        <v>183</v>
      </c>
      <c r="B17640" t="s">
        <v>184</v>
      </c>
      <c r="C17640">
        <v>1830</v>
      </c>
      <c r="E17640">
        <v>137571</v>
      </c>
      <c r="F17640" t="str">
        <f>VLOOKUP(A17640,'Country and Continent'!$A$1:$B$285,2,0)</f>
        <v>Oceania</v>
      </c>
    </row>
    <row r="17641" spans="1:6" x14ac:dyDescent="0.3">
      <c r="A17641" t="s">
        <v>183</v>
      </c>
      <c r="B17641" t="s">
        <v>184</v>
      </c>
      <c r="C17641">
        <v>1831</v>
      </c>
      <c r="E17641">
        <v>137812</v>
      </c>
      <c r="F17641" t="str">
        <f>VLOOKUP(A17641,'Country and Continent'!$A$1:$B$285,2,0)</f>
        <v>Oceania</v>
      </c>
    </row>
    <row r="17642" spans="1:6" x14ac:dyDescent="0.3">
      <c r="A17642" t="s">
        <v>183</v>
      </c>
      <c r="B17642" t="s">
        <v>184</v>
      </c>
      <c r="C17642">
        <v>1832</v>
      </c>
      <c r="E17642">
        <v>138054</v>
      </c>
      <c r="F17642" t="str">
        <f>VLOOKUP(A17642,'Country and Continent'!$A$1:$B$285,2,0)</f>
        <v>Oceania</v>
      </c>
    </row>
    <row r="17643" spans="1:6" x14ac:dyDescent="0.3">
      <c r="A17643" t="s">
        <v>183</v>
      </c>
      <c r="B17643" t="s">
        <v>184</v>
      </c>
      <c r="C17643">
        <v>1833</v>
      </c>
      <c r="E17643">
        <v>138295</v>
      </c>
      <c r="F17643" t="str">
        <f>VLOOKUP(A17643,'Country and Continent'!$A$1:$B$285,2,0)</f>
        <v>Oceania</v>
      </c>
    </row>
    <row r="17644" spans="1:6" x14ac:dyDescent="0.3">
      <c r="A17644" t="s">
        <v>183</v>
      </c>
      <c r="B17644" t="s">
        <v>184</v>
      </c>
      <c r="C17644">
        <v>1834</v>
      </c>
      <c r="E17644">
        <v>138538</v>
      </c>
      <c r="F17644" t="str">
        <f>VLOOKUP(A17644,'Country and Continent'!$A$1:$B$285,2,0)</f>
        <v>Oceania</v>
      </c>
    </row>
    <row r="17645" spans="1:6" x14ac:dyDescent="0.3">
      <c r="A17645" t="s">
        <v>183</v>
      </c>
      <c r="B17645" t="s">
        <v>184</v>
      </c>
      <c r="C17645">
        <v>1835</v>
      </c>
      <c r="E17645">
        <v>138780</v>
      </c>
      <c r="F17645" t="str">
        <f>VLOOKUP(A17645,'Country and Continent'!$A$1:$B$285,2,0)</f>
        <v>Oceania</v>
      </c>
    </row>
    <row r="17646" spans="1:6" x14ac:dyDescent="0.3">
      <c r="A17646" t="s">
        <v>183</v>
      </c>
      <c r="B17646" t="s">
        <v>184</v>
      </c>
      <c r="C17646">
        <v>1836</v>
      </c>
      <c r="E17646">
        <v>139024</v>
      </c>
      <c r="F17646" t="str">
        <f>VLOOKUP(A17646,'Country and Continent'!$A$1:$B$285,2,0)</f>
        <v>Oceania</v>
      </c>
    </row>
    <row r="17647" spans="1:6" x14ac:dyDescent="0.3">
      <c r="A17647" t="s">
        <v>183</v>
      </c>
      <c r="B17647" t="s">
        <v>184</v>
      </c>
      <c r="C17647">
        <v>1837</v>
      </c>
      <c r="E17647">
        <v>139267</v>
      </c>
      <c r="F17647" t="str">
        <f>VLOOKUP(A17647,'Country and Continent'!$A$1:$B$285,2,0)</f>
        <v>Oceania</v>
      </c>
    </row>
    <row r="17648" spans="1:6" x14ac:dyDescent="0.3">
      <c r="A17648" t="s">
        <v>183</v>
      </c>
      <c r="B17648" t="s">
        <v>184</v>
      </c>
      <c r="C17648">
        <v>1838</v>
      </c>
      <c r="E17648">
        <v>139511</v>
      </c>
      <c r="F17648" t="str">
        <f>VLOOKUP(A17648,'Country and Continent'!$A$1:$B$285,2,0)</f>
        <v>Oceania</v>
      </c>
    </row>
    <row r="17649" spans="1:6" x14ac:dyDescent="0.3">
      <c r="A17649" t="s">
        <v>183</v>
      </c>
      <c r="B17649" t="s">
        <v>184</v>
      </c>
      <c r="C17649">
        <v>1839</v>
      </c>
      <c r="E17649">
        <v>139646</v>
      </c>
      <c r="F17649" t="str">
        <f>VLOOKUP(A17649,'Country and Continent'!$A$1:$B$285,2,0)</f>
        <v>Oceania</v>
      </c>
    </row>
    <row r="17650" spans="1:6" x14ac:dyDescent="0.3">
      <c r="A17650" t="s">
        <v>183</v>
      </c>
      <c r="B17650" t="s">
        <v>184</v>
      </c>
      <c r="C17650">
        <v>1840</v>
      </c>
      <c r="E17650">
        <v>139672</v>
      </c>
      <c r="F17650" t="str">
        <f>VLOOKUP(A17650,'Country and Continent'!$A$1:$B$285,2,0)</f>
        <v>Oceania</v>
      </c>
    </row>
    <row r="17651" spans="1:6" x14ac:dyDescent="0.3">
      <c r="A17651" t="s">
        <v>183</v>
      </c>
      <c r="B17651" t="s">
        <v>184</v>
      </c>
      <c r="C17651">
        <v>1841</v>
      </c>
      <c r="E17651">
        <v>139588</v>
      </c>
      <c r="F17651" t="str">
        <f>VLOOKUP(A17651,'Country and Continent'!$A$1:$B$285,2,0)</f>
        <v>Oceania</v>
      </c>
    </row>
    <row r="17652" spans="1:6" x14ac:dyDescent="0.3">
      <c r="A17652" t="s">
        <v>183</v>
      </c>
      <c r="B17652" t="s">
        <v>184</v>
      </c>
      <c r="C17652">
        <v>1842</v>
      </c>
      <c r="E17652">
        <v>139395</v>
      </c>
      <c r="F17652" t="str">
        <f>VLOOKUP(A17652,'Country and Continent'!$A$1:$B$285,2,0)</f>
        <v>Oceania</v>
      </c>
    </row>
    <row r="17653" spans="1:6" x14ac:dyDescent="0.3">
      <c r="A17653" t="s">
        <v>183</v>
      </c>
      <c r="B17653" t="s">
        <v>184</v>
      </c>
      <c r="C17653">
        <v>1843</v>
      </c>
      <c r="E17653">
        <v>139094</v>
      </c>
      <c r="F17653" t="str">
        <f>VLOOKUP(A17653,'Country and Continent'!$A$1:$B$285,2,0)</f>
        <v>Oceania</v>
      </c>
    </row>
    <row r="17654" spans="1:6" x14ac:dyDescent="0.3">
      <c r="A17654" t="s">
        <v>183</v>
      </c>
      <c r="B17654" t="s">
        <v>184</v>
      </c>
      <c r="C17654">
        <v>1844</v>
      </c>
      <c r="E17654">
        <v>138793</v>
      </c>
      <c r="F17654" t="str">
        <f>VLOOKUP(A17654,'Country and Continent'!$A$1:$B$285,2,0)</f>
        <v>Oceania</v>
      </c>
    </row>
    <row r="17655" spans="1:6" x14ac:dyDescent="0.3">
      <c r="A17655" t="s">
        <v>183</v>
      </c>
      <c r="B17655" t="s">
        <v>184</v>
      </c>
      <c r="C17655">
        <v>1845</v>
      </c>
      <c r="E17655">
        <v>138493</v>
      </c>
      <c r="F17655" t="str">
        <f>VLOOKUP(A17655,'Country and Continent'!$A$1:$B$285,2,0)</f>
        <v>Oceania</v>
      </c>
    </row>
    <row r="17656" spans="1:6" x14ac:dyDescent="0.3">
      <c r="A17656" t="s">
        <v>183</v>
      </c>
      <c r="B17656" t="s">
        <v>184</v>
      </c>
      <c r="C17656">
        <v>1846</v>
      </c>
      <c r="E17656">
        <v>138193</v>
      </c>
      <c r="F17656" t="str">
        <f>VLOOKUP(A17656,'Country and Continent'!$A$1:$B$285,2,0)</f>
        <v>Oceania</v>
      </c>
    </row>
    <row r="17657" spans="1:6" x14ac:dyDescent="0.3">
      <c r="A17657" t="s">
        <v>183</v>
      </c>
      <c r="B17657" t="s">
        <v>184</v>
      </c>
      <c r="C17657">
        <v>1847</v>
      </c>
      <c r="E17657">
        <v>137894</v>
      </c>
      <c r="F17657" t="str">
        <f>VLOOKUP(A17657,'Country and Continent'!$A$1:$B$285,2,0)</f>
        <v>Oceania</v>
      </c>
    </row>
    <row r="17658" spans="1:6" x14ac:dyDescent="0.3">
      <c r="A17658" t="s">
        <v>183</v>
      </c>
      <c r="B17658" t="s">
        <v>184</v>
      </c>
      <c r="C17658">
        <v>1848</v>
      </c>
      <c r="E17658">
        <v>137595</v>
      </c>
      <c r="F17658" t="str">
        <f>VLOOKUP(A17658,'Country and Continent'!$A$1:$B$285,2,0)</f>
        <v>Oceania</v>
      </c>
    </row>
    <row r="17659" spans="1:6" x14ac:dyDescent="0.3">
      <c r="A17659" t="s">
        <v>183</v>
      </c>
      <c r="B17659" t="s">
        <v>184</v>
      </c>
      <c r="C17659">
        <v>1849</v>
      </c>
      <c r="E17659">
        <v>137288</v>
      </c>
      <c r="F17659" t="str">
        <f>VLOOKUP(A17659,'Country and Continent'!$A$1:$B$285,2,0)</f>
        <v>Oceania</v>
      </c>
    </row>
    <row r="17660" spans="1:6" x14ac:dyDescent="0.3">
      <c r="A17660" t="s">
        <v>183</v>
      </c>
      <c r="B17660" t="s">
        <v>184</v>
      </c>
      <c r="C17660">
        <v>1850</v>
      </c>
      <c r="E17660">
        <v>136971</v>
      </c>
      <c r="F17660" t="str">
        <f>VLOOKUP(A17660,'Country and Continent'!$A$1:$B$285,2,0)</f>
        <v>Oceania</v>
      </c>
    </row>
    <row r="17661" spans="1:6" x14ac:dyDescent="0.3">
      <c r="A17661" t="s">
        <v>183</v>
      </c>
      <c r="B17661" t="s">
        <v>184</v>
      </c>
      <c r="C17661">
        <v>1851</v>
      </c>
      <c r="E17661">
        <v>136765</v>
      </c>
      <c r="F17661" t="str">
        <f>VLOOKUP(A17661,'Country and Continent'!$A$1:$B$285,2,0)</f>
        <v>Oceania</v>
      </c>
    </row>
    <row r="17662" spans="1:6" x14ac:dyDescent="0.3">
      <c r="A17662" t="s">
        <v>183</v>
      </c>
      <c r="B17662" t="s">
        <v>184</v>
      </c>
      <c r="C17662">
        <v>1852</v>
      </c>
      <c r="E17662">
        <v>136549</v>
      </c>
      <c r="F17662" t="str">
        <f>VLOOKUP(A17662,'Country and Continent'!$A$1:$B$285,2,0)</f>
        <v>Oceania</v>
      </c>
    </row>
    <row r="17663" spans="1:6" x14ac:dyDescent="0.3">
      <c r="A17663" t="s">
        <v>183</v>
      </c>
      <c r="B17663" t="s">
        <v>184</v>
      </c>
      <c r="C17663">
        <v>1853</v>
      </c>
      <c r="E17663">
        <v>136324</v>
      </c>
      <c r="F17663" t="str">
        <f>VLOOKUP(A17663,'Country and Continent'!$A$1:$B$285,2,0)</f>
        <v>Oceania</v>
      </c>
    </row>
    <row r="17664" spans="1:6" x14ac:dyDescent="0.3">
      <c r="A17664" t="s">
        <v>183</v>
      </c>
      <c r="B17664" t="s">
        <v>184</v>
      </c>
      <c r="C17664">
        <v>1854</v>
      </c>
      <c r="E17664">
        <v>136099</v>
      </c>
      <c r="F17664" t="str">
        <f>VLOOKUP(A17664,'Country and Continent'!$A$1:$B$285,2,0)</f>
        <v>Oceania</v>
      </c>
    </row>
    <row r="17665" spans="1:6" x14ac:dyDescent="0.3">
      <c r="A17665" t="s">
        <v>183</v>
      </c>
      <c r="B17665" t="s">
        <v>184</v>
      </c>
      <c r="C17665">
        <v>1855</v>
      </c>
      <c r="E17665">
        <v>135874</v>
      </c>
      <c r="F17665" t="str">
        <f>VLOOKUP(A17665,'Country and Continent'!$A$1:$B$285,2,0)</f>
        <v>Oceania</v>
      </c>
    </row>
    <row r="17666" spans="1:6" x14ac:dyDescent="0.3">
      <c r="A17666" t="s">
        <v>183</v>
      </c>
      <c r="B17666" t="s">
        <v>184</v>
      </c>
      <c r="C17666">
        <v>1856</v>
      </c>
      <c r="E17666">
        <v>135650</v>
      </c>
      <c r="F17666" t="str">
        <f>VLOOKUP(A17666,'Country and Continent'!$A$1:$B$285,2,0)</f>
        <v>Oceania</v>
      </c>
    </row>
    <row r="17667" spans="1:6" x14ac:dyDescent="0.3">
      <c r="A17667" t="s">
        <v>183</v>
      </c>
      <c r="B17667" t="s">
        <v>184</v>
      </c>
      <c r="C17667">
        <v>1857</v>
      </c>
      <c r="E17667">
        <v>135426</v>
      </c>
      <c r="F17667" t="str">
        <f>VLOOKUP(A17667,'Country and Continent'!$A$1:$B$285,2,0)</f>
        <v>Oceania</v>
      </c>
    </row>
    <row r="17668" spans="1:6" x14ac:dyDescent="0.3">
      <c r="A17668" t="s">
        <v>183</v>
      </c>
      <c r="B17668" t="s">
        <v>184</v>
      </c>
      <c r="C17668">
        <v>1858</v>
      </c>
      <c r="E17668">
        <v>135202</v>
      </c>
      <c r="F17668" t="str">
        <f>VLOOKUP(A17668,'Country and Continent'!$A$1:$B$285,2,0)</f>
        <v>Oceania</v>
      </c>
    </row>
    <row r="17669" spans="1:6" x14ac:dyDescent="0.3">
      <c r="A17669" t="s">
        <v>183</v>
      </c>
      <c r="B17669" t="s">
        <v>184</v>
      </c>
      <c r="C17669">
        <v>1859</v>
      </c>
      <c r="E17669">
        <v>134978</v>
      </c>
      <c r="F17669" t="str">
        <f>VLOOKUP(A17669,'Country and Continent'!$A$1:$B$285,2,0)</f>
        <v>Oceania</v>
      </c>
    </row>
    <row r="17670" spans="1:6" x14ac:dyDescent="0.3">
      <c r="A17670" t="s">
        <v>183</v>
      </c>
      <c r="B17670" t="s">
        <v>184</v>
      </c>
      <c r="C17670">
        <v>1860</v>
      </c>
      <c r="E17670">
        <v>134755</v>
      </c>
      <c r="F17670" t="str">
        <f>VLOOKUP(A17670,'Country and Continent'!$A$1:$B$285,2,0)</f>
        <v>Oceania</v>
      </c>
    </row>
    <row r="17671" spans="1:6" x14ac:dyDescent="0.3">
      <c r="A17671" t="s">
        <v>183</v>
      </c>
      <c r="B17671" t="s">
        <v>184</v>
      </c>
      <c r="C17671">
        <v>1861</v>
      </c>
      <c r="E17671">
        <v>134531</v>
      </c>
      <c r="F17671" t="str">
        <f>VLOOKUP(A17671,'Country and Continent'!$A$1:$B$285,2,0)</f>
        <v>Oceania</v>
      </c>
    </row>
    <row r="17672" spans="1:6" x14ac:dyDescent="0.3">
      <c r="A17672" t="s">
        <v>183</v>
      </c>
      <c r="B17672" t="s">
        <v>184</v>
      </c>
      <c r="C17672">
        <v>1862</v>
      </c>
      <c r="E17672">
        <v>134309</v>
      </c>
      <c r="F17672" t="str">
        <f>VLOOKUP(A17672,'Country and Continent'!$A$1:$B$285,2,0)</f>
        <v>Oceania</v>
      </c>
    </row>
    <row r="17673" spans="1:6" x14ac:dyDescent="0.3">
      <c r="A17673" t="s">
        <v>183</v>
      </c>
      <c r="B17673" t="s">
        <v>184</v>
      </c>
      <c r="C17673">
        <v>1863</v>
      </c>
      <c r="E17673">
        <v>134086</v>
      </c>
      <c r="F17673" t="str">
        <f>VLOOKUP(A17673,'Country and Continent'!$A$1:$B$285,2,0)</f>
        <v>Oceania</v>
      </c>
    </row>
    <row r="17674" spans="1:6" x14ac:dyDescent="0.3">
      <c r="A17674" t="s">
        <v>183</v>
      </c>
      <c r="B17674" t="s">
        <v>184</v>
      </c>
      <c r="C17674">
        <v>1864</v>
      </c>
      <c r="E17674">
        <v>133864</v>
      </c>
      <c r="F17674" t="str">
        <f>VLOOKUP(A17674,'Country and Continent'!$A$1:$B$285,2,0)</f>
        <v>Oceania</v>
      </c>
    </row>
    <row r="17675" spans="1:6" x14ac:dyDescent="0.3">
      <c r="A17675" t="s">
        <v>183</v>
      </c>
      <c r="B17675" t="s">
        <v>184</v>
      </c>
      <c r="C17675">
        <v>1865</v>
      </c>
      <c r="E17675">
        <v>133641</v>
      </c>
      <c r="F17675" t="str">
        <f>VLOOKUP(A17675,'Country and Continent'!$A$1:$B$285,2,0)</f>
        <v>Oceania</v>
      </c>
    </row>
    <row r="17676" spans="1:6" x14ac:dyDescent="0.3">
      <c r="A17676" t="s">
        <v>183</v>
      </c>
      <c r="B17676" t="s">
        <v>184</v>
      </c>
      <c r="C17676">
        <v>1866</v>
      </c>
      <c r="E17676">
        <v>133420</v>
      </c>
      <c r="F17676" t="str">
        <f>VLOOKUP(A17676,'Country and Continent'!$A$1:$B$285,2,0)</f>
        <v>Oceania</v>
      </c>
    </row>
    <row r="17677" spans="1:6" x14ac:dyDescent="0.3">
      <c r="A17677" t="s">
        <v>183</v>
      </c>
      <c r="B17677" t="s">
        <v>184</v>
      </c>
      <c r="C17677">
        <v>1867</v>
      </c>
      <c r="E17677">
        <v>133198</v>
      </c>
      <c r="F17677" t="str">
        <f>VLOOKUP(A17677,'Country and Continent'!$A$1:$B$285,2,0)</f>
        <v>Oceania</v>
      </c>
    </row>
    <row r="17678" spans="1:6" x14ac:dyDescent="0.3">
      <c r="A17678" t="s">
        <v>183</v>
      </c>
      <c r="B17678" t="s">
        <v>184</v>
      </c>
      <c r="C17678">
        <v>1868</v>
      </c>
      <c r="E17678">
        <v>132977</v>
      </c>
      <c r="F17678" t="str">
        <f>VLOOKUP(A17678,'Country and Continent'!$A$1:$B$285,2,0)</f>
        <v>Oceania</v>
      </c>
    </row>
    <row r="17679" spans="1:6" x14ac:dyDescent="0.3">
      <c r="A17679" t="s">
        <v>183</v>
      </c>
      <c r="B17679" t="s">
        <v>184</v>
      </c>
      <c r="C17679">
        <v>1869</v>
      </c>
      <c r="E17679">
        <v>132756</v>
      </c>
      <c r="F17679" t="str">
        <f>VLOOKUP(A17679,'Country and Continent'!$A$1:$B$285,2,0)</f>
        <v>Oceania</v>
      </c>
    </row>
    <row r="17680" spans="1:6" x14ac:dyDescent="0.3">
      <c r="A17680" t="s">
        <v>183</v>
      </c>
      <c r="B17680" t="s">
        <v>184</v>
      </c>
      <c r="C17680">
        <v>1870</v>
      </c>
      <c r="E17680">
        <v>132535</v>
      </c>
      <c r="F17680" t="str">
        <f>VLOOKUP(A17680,'Country and Continent'!$A$1:$B$285,2,0)</f>
        <v>Oceania</v>
      </c>
    </row>
    <row r="17681" spans="1:6" x14ac:dyDescent="0.3">
      <c r="A17681" t="s">
        <v>183</v>
      </c>
      <c r="B17681" t="s">
        <v>184</v>
      </c>
      <c r="C17681">
        <v>1871</v>
      </c>
      <c r="E17681">
        <v>132315</v>
      </c>
      <c r="F17681" t="str">
        <f>VLOOKUP(A17681,'Country and Continent'!$A$1:$B$285,2,0)</f>
        <v>Oceania</v>
      </c>
    </row>
    <row r="17682" spans="1:6" x14ac:dyDescent="0.3">
      <c r="A17682" t="s">
        <v>183</v>
      </c>
      <c r="B17682" t="s">
        <v>184</v>
      </c>
      <c r="C17682">
        <v>1872</v>
      </c>
      <c r="E17682">
        <v>132094</v>
      </c>
      <c r="F17682" t="str">
        <f>VLOOKUP(A17682,'Country and Continent'!$A$1:$B$285,2,0)</f>
        <v>Oceania</v>
      </c>
    </row>
    <row r="17683" spans="1:6" x14ac:dyDescent="0.3">
      <c r="A17683" t="s">
        <v>183</v>
      </c>
      <c r="B17683" t="s">
        <v>184</v>
      </c>
      <c r="C17683">
        <v>1873</v>
      </c>
      <c r="E17683">
        <v>131875</v>
      </c>
      <c r="F17683" t="str">
        <f>VLOOKUP(A17683,'Country and Continent'!$A$1:$B$285,2,0)</f>
        <v>Oceania</v>
      </c>
    </row>
    <row r="17684" spans="1:6" x14ac:dyDescent="0.3">
      <c r="A17684" t="s">
        <v>183</v>
      </c>
      <c r="B17684" t="s">
        <v>184</v>
      </c>
      <c r="C17684">
        <v>1874</v>
      </c>
      <c r="E17684">
        <v>131655</v>
      </c>
      <c r="F17684" t="str">
        <f>VLOOKUP(A17684,'Country and Continent'!$A$1:$B$285,2,0)</f>
        <v>Oceania</v>
      </c>
    </row>
    <row r="17685" spans="1:6" x14ac:dyDescent="0.3">
      <c r="A17685" t="s">
        <v>183</v>
      </c>
      <c r="B17685" t="s">
        <v>184</v>
      </c>
      <c r="C17685">
        <v>1875</v>
      </c>
      <c r="E17685">
        <v>131435</v>
      </c>
      <c r="F17685" t="str">
        <f>VLOOKUP(A17685,'Country and Continent'!$A$1:$B$285,2,0)</f>
        <v>Oceania</v>
      </c>
    </row>
    <row r="17686" spans="1:6" x14ac:dyDescent="0.3">
      <c r="A17686" t="s">
        <v>183</v>
      </c>
      <c r="B17686" t="s">
        <v>184</v>
      </c>
      <c r="C17686">
        <v>1876</v>
      </c>
      <c r="E17686">
        <v>131216</v>
      </c>
      <c r="F17686" t="str">
        <f>VLOOKUP(A17686,'Country and Continent'!$A$1:$B$285,2,0)</f>
        <v>Oceania</v>
      </c>
    </row>
    <row r="17687" spans="1:6" x14ac:dyDescent="0.3">
      <c r="A17687" t="s">
        <v>183</v>
      </c>
      <c r="B17687" t="s">
        <v>184</v>
      </c>
      <c r="C17687">
        <v>1877</v>
      </c>
      <c r="E17687">
        <v>130997</v>
      </c>
      <c r="F17687" t="str">
        <f>VLOOKUP(A17687,'Country and Continent'!$A$1:$B$285,2,0)</f>
        <v>Oceania</v>
      </c>
    </row>
    <row r="17688" spans="1:6" x14ac:dyDescent="0.3">
      <c r="A17688" t="s">
        <v>183</v>
      </c>
      <c r="B17688" t="s">
        <v>184</v>
      </c>
      <c r="C17688">
        <v>1878</v>
      </c>
      <c r="E17688">
        <v>130779</v>
      </c>
      <c r="F17688" t="str">
        <f>VLOOKUP(A17688,'Country and Continent'!$A$1:$B$285,2,0)</f>
        <v>Oceania</v>
      </c>
    </row>
    <row r="17689" spans="1:6" x14ac:dyDescent="0.3">
      <c r="A17689" t="s">
        <v>183</v>
      </c>
      <c r="B17689" t="s">
        <v>184</v>
      </c>
      <c r="C17689">
        <v>1879</v>
      </c>
      <c r="E17689">
        <v>130501</v>
      </c>
      <c r="F17689" t="str">
        <f>VLOOKUP(A17689,'Country and Continent'!$A$1:$B$285,2,0)</f>
        <v>Oceania</v>
      </c>
    </row>
    <row r="17690" spans="1:6" x14ac:dyDescent="0.3">
      <c r="A17690" t="s">
        <v>183</v>
      </c>
      <c r="B17690" t="s">
        <v>184</v>
      </c>
      <c r="C17690">
        <v>1880</v>
      </c>
      <c r="E17690">
        <v>130163</v>
      </c>
      <c r="F17690" t="str">
        <f>VLOOKUP(A17690,'Country and Continent'!$A$1:$B$285,2,0)</f>
        <v>Oceania</v>
      </c>
    </row>
    <row r="17691" spans="1:6" x14ac:dyDescent="0.3">
      <c r="A17691" t="s">
        <v>183</v>
      </c>
      <c r="B17691" t="s">
        <v>184</v>
      </c>
      <c r="C17691">
        <v>1881</v>
      </c>
      <c r="E17691">
        <v>129766</v>
      </c>
      <c r="F17691" t="str">
        <f>VLOOKUP(A17691,'Country and Continent'!$A$1:$B$285,2,0)</f>
        <v>Oceania</v>
      </c>
    </row>
    <row r="17692" spans="1:6" x14ac:dyDescent="0.3">
      <c r="A17692" t="s">
        <v>183</v>
      </c>
      <c r="B17692" t="s">
        <v>184</v>
      </c>
      <c r="C17692">
        <v>1882</v>
      </c>
      <c r="E17692">
        <v>129310</v>
      </c>
      <c r="F17692" t="str">
        <f>VLOOKUP(A17692,'Country and Continent'!$A$1:$B$285,2,0)</f>
        <v>Oceania</v>
      </c>
    </row>
    <row r="17693" spans="1:6" x14ac:dyDescent="0.3">
      <c r="A17693" t="s">
        <v>183</v>
      </c>
      <c r="B17693" t="s">
        <v>184</v>
      </c>
      <c r="C17693">
        <v>1883</v>
      </c>
      <c r="E17693">
        <v>128795</v>
      </c>
      <c r="F17693" t="str">
        <f>VLOOKUP(A17693,'Country and Continent'!$A$1:$B$285,2,0)</f>
        <v>Oceania</v>
      </c>
    </row>
    <row r="17694" spans="1:6" x14ac:dyDescent="0.3">
      <c r="A17694" t="s">
        <v>183</v>
      </c>
      <c r="B17694" t="s">
        <v>184</v>
      </c>
      <c r="C17694">
        <v>1884</v>
      </c>
      <c r="E17694">
        <v>128283</v>
      </c>
      <c r="F17694" t="str">
        <f>VLOOKUP(A17694,'Country and Continent'!$A$1:$B$285,2,0)</f>
        <v>Oceania</v>
      </c>
    </row>
    <row r="17695" spans="1:6" x14ac:dyDescent="0.3">
      <c r="A17695" t="s">
        <v>183</v>
      </c>
      <c r="B17695" t="s">
        <v>184</v>
      </c>
      <c r="C17695">
        <v>1885</v>
      </c>
      <c r="E17695">
        <v>127772</v>
      </c>
      <c r="F17695" t="str">
        <f>VLOOKUP(A17695,'Country and Continent'!$A$1:$B$285,2,0)</f>
        <v>Oceania</v>
      </c>
    </row>
    <row r="17696" spans="1:6" x14ac:dyDescent="0.3">
      <c r="A17696" t="s">
        <v>183</v>
      </c>
      <c r="B17696" t="s">
        <v>184</v>
      </c>
      <c r="C17696">
        <v>1886</v>
      </c>
      <c r="E17696">
        <v>127263</v>
      </c>
      <c r="F17696" t="str">
        <f>VLOOKUP(A17696,'Country and Continent'!$A$1:$B$285,2,0)</f>
        <v>Oceania</v>
      </c>
    </row>
    <row r="17697" spans="1:6" x14ac:dyDescent="0.3">
      <c r="A17697" t="s">
        <v>183</v>
      </c>
      <c r="B17697" t="s">
        <v>184</v>
      </c>
      <c r="C17697">
        <v>1887</v>
      </c>
      <c r="E17697">
        <v>126757</v>
      </c>
      <c r="F17697" t="str">
        <f>VLOOKUP(A17697,'Country and Continent'!$A$1:$B$285,2,0)</f>
        <v>Oceania</v>
      </c>
    </row>
    <row r="17698" spans="1:6" x14ac:dyDescent="0.3">
      <c r="A17698" t="s">
        <v>183</v>
      </c>
      <c r="B17698" t="s">
        <v>184</v>
      </c>
      <c r="C17698">
        <v>1888</v>
      </c>
      <c r="E17698">
        <v>126252</v>
      </c>
      <c r="F17698" t="str">
        <f>VLOOKUP(A17698,'Country and Continent'!$A$1:$B$285,2,0)</f>
        <v>Oceania</v>
      </c>
    </row>
    <row r="17699" spans="1:6" x14ac:dyDescent="0.3">
      <c r="A17699" t="s">
        <v>183</v>
      </c>
      <c r="B17699" t="s">
        <v>184</v>
      </c>
      <c r="C17699">
        <v>1889</v>
      </c>
      <c r="E17699">
        <v>125849</v>
      </c>
      <c r="F17699" t="str">
        <f>VLOOKUP(A17699,'Country and Continent'!$A$1:$B$285,2,0)</f>
        <v>Oceania</v>
      </c>
    </row>
    <row r="17700" spans="1:6" x14ac:dyDescent="0.3">
      <c r="A17700" t="s">
        <v>183</v>
      </c>
      <c r="B17700" t="s">
        <v>184</v>
      </c>
      <c r="C17700">
        <v>1890</v>
      </c>
      <c r="E17700">
        <v>125548</v>
      </c>
      <c r="F17700" t="str">
        <f>VLOOKUP(A17700,'Country and Continent'!$A$1:$B$285,2,0)</f>
        <v>Oceania</v>
      </c>
    </row>
    <row r="17701" spans="1:6" x14ac:dyDescent="0.3">
      <c r="A17701" t="s">
        <v>183</v>
      </c>
      <c r="B17701" t="s">
        <v>184</v>
      </c>
      <c r="C17701">
        <v>1891</v>
      </c>
      <c r="E17701">
        <v>125348</v>
      </c>
      <c r="F17701" t="str">
        <f>VLOOKUP(A17701,'Country and Continent'!$A$1:$B$285,2,0)</f>
        <v>Oceania</v>
      </c>
    </row>
    <row r="17702" spans="1:6" x14ac:dyDescent="0.3">
      <c r="A17702" t="s">
        <v>183</v>
      </c>
      <c r="B17702" t="s">
        <v>184</v>
      </c>
      <c r="C17702">
        <v>1892</v>
      </c>
      <c r="E17702">
        <v>125249</v>
      </c>
      <c r="F17702" t="str">
        <f>VLOOKUP(A17702,'Country and Continent'!$A$1:$B$285,2,0)</f>
        <v>Oceania</v>
      </c>
    </row>
    <row r="17703" spans="1:6" x14ac:dyDescent="0.3">
      <c r="A17703" t="s">
        <v>183</v>
      </c>
      <c r="B17703" t="s">
        <v>184</v>
      </c>
      <c r="C17703">
        <v>1893</v>
      </c>
      <c r="E17703">
        <v>125251</v>
      </c>
      <c r="F17703" t="str">
        <f>VLOOKUP(A17703,'Country and Continent'!$A$1:$B$285,2,0)</f>
        <v>Oceania</v>
      </c>
    </row>
    <row r="17704" spans="1:6" x14ac:dyDescent="0.3">
      <c r="A17704" t="s">
        <v>183</v>
      </c>
      <c r="B17704" t="s">
        <v>184</v>
      </c>
      <c r="C17704">
        <v>1894</v>
      </c>
      <c r="E17704">
        <v>125253</v>
      </c>
      <c r="F17704" t="str">
        <f>VLOOKUP(A17704,'Country and Continent'!$A$1:$B$285,2,0)</f>
        <v>Oceania</v>
      </c>
    </row>
    <row r="17705" spans="1:6" x14ac:dyDescent="0.3">
      <c r="A17705" t="s">
        <v>183</v>
      </c>
      <c r="B17705" t="s">
        <v>184</v>
      </c>
      <c r="C17705">
        <v>1895</v>
      </c>
      <c r="E17705">
        <v>125255</v>
      </c>
      <c r="F17705" t="str">
        <f>VLOOKUP(A17705,'Country and Continent'!$A$1:$B$285,2,0)</f>
        <v>Oceania</v>
      </c>
    </row>
    <row r="17706" spans="1:6" x14ac:dyDescent="0.3">
      <c r="A17706" t="s">
        <v>183</v>
      </c>
      <c r="B17706" t="s">
        <v>184</v>
      </c>
      <c r="C17706">
        <v>1896</v>
      </c>
      <c r="E17706">
        <v>125257</v>
      </c>
      <c r="F17706" t="str">
        <f>VLOOKUP(A17706,'Country and Continent'!$A$1:$B$285,2,0)</f>
        <v>Oceania</v>
      </c>
    </row>
    <row r="17707" spans="1:6" x14ac:dyDescent="0.3">
      <c r="A17707" t="s">
        <v>183</v>
      </c>
      <c r="B17707" t="s">
        <v>184</v>
      </c>
      <c r="C17707">
        <v>1897</v>
      </c>
      <c r="E17707">
        <v>125258</v>
      </c>
      <c r="F17707" t="str">
        <f>VLOOKUP(A17707,'Country and Continent'!$A$1:$B$285,2,0)</f>
        <v>Oceania</v>
      </c>
    </row>
    <row r="17708" spans="1:6" x14ac:dyDescent="0.3">
      <c r="A17708" t="s">
        <v>183</v>
      </c>
      <c r="B17708" t="s">
        <v>184</v>
      </c>
      <c r="C17708">
        <v>1898</v>
      </c>
      <c r="E17708">
        <v>125260</v>
      </c>
      <c r="F17708" t="str">
        <f>VLOOKUP(A17708,'Country and Continent'!$A$1:$B$285,2,0)</f>
        <v>Oceania</v>
      </c>
    </row>
    <row r="17709" spans="1:6" x14ac:dyDescent="0.3">
      <c r="A17709" t="s">
        <v>183</v>
      </c>
      <c r="B17709" t="s">
        <v>184</v>
      </c>
      <c r="C17709">
        <v>1899</v>
      </c>
      <c r="E17709">
        <v>125671</v>
      </c>
      <c r="F17709" t="str">
        <f>VLOOKUP(A17709,'Country and Continent'!$A$1:$B$285,2,0)</f>
        <v>Oceania</v>
      </c>
    </row>
    <row r="17710" spans="1:6" x14ac:dyDescent="0.3">
      <c r="A17710" t="s">
        <v>183</v>
      </c>
      <c r="B17710" t="s">
        <v>184</v>
      </c>
      <c r="C17710">
        <v>1900</v>
      </c>
      <c r="E17710">
        <v>126498</v>
      </c>
      <c r="F17710" t="str">
        <f>VLOOKUP(A17710,'Country and Continent'!$A$1:$B$285,2,0)</f>
        <v>Oceania</v>
      </c>
    </row>
    <row r="17711" spans="1:6" x14ac:dyDescent="0.3">
      <c r="A17711" t="s">
        <v>183</v>
      </c>
      <c r="B17711" t="s">
        <v>184</v>
      </c>
      <c r="C17711">
        <v>1901</v>
      </c>
      <c r="E17711">
        <v>127750</v>
      </c>
      <c r="F17711" t="str">
        <f>VLOOKUP(A17711,'Country and Continent'!$A$1:$B$285,2,0)</f>
        <v>Oceania</v>
      </c>
    </row>
    <row r="17712" spans="1:6" x14ac:dyDescent="0.3">
      <c r="A17712" t="s">
        <v>183</v>
      </c>
      <c r="B17712" t="s">
        <v>184</v>
      </c>
      <c r="C17712">
        <v>1902</v>
      </c>
      <c r="E17712">
        <v>129432</v>
      </c>
      <c r="F17712" t="str">
        <f>VLOOKUP(A17712,'Country and Continent'!$A$1:$B$285,2,0)</f>
        <v>Oceania</v>
      </c>
    </row>
    <row r="17713" spans="1:6" x14ac:dyDescent="0.3">
      <c r="A17713" t="s">
        <v>183</v>
      </c>
      <c r="B17713" t="s">
        <v>184</v>
      </c>
      <c r="C17713">
        <v>1903</v>
      </c>
      <c r="E17713">
        <v>131553</v>
      </c>
      <c r="F17713" t="str">
        <f>VLOOKUP(A17713,'Country and Continent'!$A$1:$B$285,2,0)</f>
        <v>Oceania</v>
      </c>
    </row>
    <row r="17714" spans="1:6" x14ac:dyDescent="0.3">
      <c r="A17714" t="s">
        <v>183</v>
      </c>
      <c r="B17714" t="s">
        <v>184</v>
      </c>
      <c r="C17714">
        <v>1904</v>
      </c>
      <c r="E17714">
        <v>133709</v>
      </c>
      <c r="F17714" t="str">
        <f>VLOOKUP(A17714,'Country and Continent'!$A$1:$B$285,2,0)</f>
        <v>Oceania</v>
      </c>
    </row>
    <row r="17715" spans="1:6" x14ac:dyDescent="0.3">
      <c r="A17715" t="s">
        <v>183</v>
      </c>
      <c r="B17715" t="s">
        <v>184</v>
      </c>
      <c r="C17715">
        <v>1905</v>
      </c>
      <c r="E17715">
        <v>135900</v>
      </c>
      <c r="F17715" t="str">
        <f>VLOOKUP(A17715,'Country and Continent'!$A$1:$B$285,2,0)</f>
        <v>Oceania</v>
      </c>
    </row>
    <row r="17716" spans="1:6" x14ac:dyDescent="0.3">
      <c r="A17716" t="s">
        <v>183</v>
      </c>
      <c r="B17716" t="s">
        <v>184</v>
      </c>
      <c r="C17716">
        <v>1906</v>
      </c>
      <c r="E17716">
        <v>138126</v>
      </c>
      <c r="F17716" t="str">
        <f>VLOOKUP(A17716,'Country and Continent'!$A$1:$B$285,2,0)</f>
        <v>Oceania</v>
      </c>
    </row>
    <row r="17717" spans="1:6" x14ac:dyDescent="0.3">
      <c r="A17717" t="s">
        <v>183</v>
      </c>
      <c r="B17717" t="s">
        <v>184</v>
      </c>
      <c r="C17717">
        <v>1907</v>
      </c>
      <c r="E17717">
        <v>140389</v>
      </c>
      <c r="F17717" t="str">
        <f>VLOOKUP(A17717,'Country and Continent'!$A$1:$B$285,2,0)</f>
        <v>Oceania</v>
      </c>
    </row>
    <row r="17718" spans="1:6" x14ac:dyDescent="0.3">
      <c r="A17718" t="s">
        <v>183</v>
      </c>
      <c r="B17718" t="s">
        <v>184</v>
      </c>
      <c r="C17718">
        <v>1908</v>
      </c>
      <c r="E17718">
        <v>142689</v>
      </c>
      <c r="F17718" t="str">
        <f>VLOOKUP(A17718,'Country and Continent'!$A$1:$B$285,2,0)</f>
        <v>Oceania</v>
      </c>
    </row>
    <row r="17719" spans="1:6" x14ac:dyDescent="0.3">
      <c r="A17719" t="s">
        <v>183</v>
      </c>
      <c r="B17719" t="s">
        <v>184</v>
      </c>
      <c r="C17719">
        <v>1909</v>
      </c>
      <c r="E17719">
        <v>144909</v>
      </c>
      <c r="F17719" t="str">
        <f>VLOOKUP(A17719,'Country and Continent'!$A$1:$B$285,2,0)</f>
        <v>Oceania</v>
      </c>
    </row>
    <row r="17720" spans="1:6" x14ac:dyDescent="0.3">
      <c r="A17720" t="s">
        <v>183</v>
      </c>
      <c r="B17720" t="s">
        <v>184</v>
      </c>
      <c r="C17720">
        <v>1910</v>
      </c>
      <c r="E17720">
        <v>147045</v>
      </c>
      <c r="F17720" t="str">
        <f>VLOOKUP(A17720,'Country and Continent'!$A$1:$B$285,2,0)</f>
        <v>Oceania</v>
      </c>
    </row>
    <row r="17721" spans="1:6" x14ac:dyDescent="0.3">
      <c r="A17721" t="s">
        <v>183</v>
      </c>
      <c r="B17721" t="s">
        <v>184</v>
      </c>
      <c r="C17721">
        <v>1911</v>
      </c>
      <c r="E17721">
        <v>149095</v>
      </c>
      <c r="F17721" t="str">
        <f>VLOOKUP(A17721,'Country and Continent'!$A$1:$B$285,2,0)</f>
        <v>Oceania</v>
      </c>
    </row>
    <row r="17722" spans="1:6" x14ac:dyDescent="0.3">
      <c r="A17722" t="s">
        <v>183</v>
      </c>
      <c r="B17722" t="s">
        <v>184</v>
      </c>
      <c r="C17722">
        <v>1912</v>
      </c>
      <c r="E17722">
        <v>151055</v>
      </c>
      <c r="F17722" t="str">
        <f>VLOOKUP(A17722,'Country and Continent'!$A$1:$B$285,2,0)</f>
        <v>Oceania</v>
      </c>
    </row>
    <row r="17723" spans="1:6" x14ac:dyDescent="0.3">
      <c r="A17723" t="s">
        <v>183</v>
      </c>
      <c r="B17723" t="s">
        <v>184</v>
      </c>
      <c r="C17723">
        <v>1913</v>
      </c>
      <c r="E17723">
        <v>152924</v>
      </c>
      <c r="F17723" t="str">
        <f>VLOOKUP(A17723,'Country and Continent'!$A$1:$B$285,2,0)</f>
        <v>Oceania</v>
      </c>
    </row>
    <row r="17724" spans="1:6" x14ac:dyDescent="0.3">
      <c r="A17724" t="s">
        <v>183</v>
      </c>
      <c r="B17724" t="s">
        <v>184</v>
      </c>
      <c r="C17724">
        <v>1914</v>
      </c>
      <c r="E17724">
        <v>154815</v>
      </c>
      <c r="F17724" t="str">
        <f>VLOOKUP(A17724,'Country and Continent'!$A$1:$B$285,2,0)</f>
        <v>Oceania</v>
      </c>
    </row>
    <row r="17725" spans="1:6" x14ac:dyDescent="0.3">
      <c r="A17725" t="s">
        <v>183</v>
      </c>
      <c r="B17725" t="s">
        <v>184</v>
      </c>
      <c r="C17725">
        <v>1915</v>
      </c>
      <c r="E17725">
        <v>156729</v>
      </c>
      <c r="F17725" t="str">
        <f>VLOOKUP(A17725,'Country and Continent'!$A$1:$B$285,2,0)</f>
        <v>Oceania</v>
      </c>
    </row>
    <row r="17726" spans="1:6" x14ac:dyDescent="0.3">
      <c r="A17726" t="s">
        <v>183</v>
      </c>
      <c r="B17726" t="s">
        <v>184</v>
      </c>
      <c r="C17726">
        <v>1916</v>
      </c>
      <c r="E17726">
        <v>158667</v>
      </c>
      <c r="F17726" t="str">
        <f>VLOOKUP(A17726,'Country and Continent'!$A$1:$B$285,2,0)</f>
        <v>Oceania</v>
      </c>
    </row>
    <row r="17727" spans="1:6" x14ac:dyDescent="0.3">
      <c r="A17727" t="s">
        <v>183</v>
      </c>
      <c r="B17727" t="s">
        <v>184</v>
      </c>
      <c r="C17727">
        <v>1917</v>
      </c>
      <c r="E17727">
        <v>160629</v>
      </c>
      <c r="F17727" t="str">
        <f>VLOOKUP(A17727,'Country and Continent'!$A$1:$B$285,2,0)</f>
        <v>Oceania</v>
      </c>
    </row>
    <row r="17728" spans="1:6" x14ac:dyDescent="0.3">
      <c r="A17728" t="s">
        <v>183</v>
      </c>
      <c r="B17728" t="s">
        <v>184</v>
      </c>
      <c r="C17728">
        <v>1918</v>
      </c>
      <c r="E17728">
        <v>162481</v>
      </c>
      <c r="F17728" t="str">
        <f>VLOOKUP(A17728,'Country and Continent'!$A$1:$B$285,2,0)</f>
        <v>Oceania</v>
      </c>
    </row>
    <row r="17729" spans="1:6" x14ac:dyDescent="0.3">
      <c r="A17729" t="s">
        <v>183</v>
      </c>
      <c r="B17729" t="s">
        <v>184</v>
      </c>
      <c r="C17729">
        <v>1919</v>
      </c>
      <c r="E17729">
        <v>164751</v>
      </c>
      <c r="F17729" t="str">
        <f>VLOOKUP(A17729,'Country and Continent'!$A$1:$B$285,2,0)</f>
        <v>Oceania</v>
      </c>
    </row>
    <row r="17730" spans="1:6" x14ac:dyDescent="0.3">
      <c r="A17730" t="s">
        <v>183</v>
      </c>
      <c r="B17730" t="s">
        <v>184</v>
      </c>
      <c r="C17730">
        <v>1920</v>
      </c>
      <c r="E17730">
        <v>167453</v>
      </c>
      <c r="F17730" t="str">
        <f>VLOOKUP(A17730,'Country and Continent'!$A$1:$B$285,2,0)</f>
        <v>Oceania</v>
      </c>
    </row>
    <row r="17731" spans="1:6" x14ac:dyDescent="0.3">
      <c r="A17731" t="s">
        <v>183</v>
      </c>
      <c r="B17731" t="s">
        <v>184</v>
      </c>
      <c r="C17731">
        <v>1921</v>
      </c>
      <c r="E17731">
        <v>170603</v>
      </c>
      <c r="F17731" t="str">
        <f>VLOOKUP(A17731,'Country and Continent'!$A$1:$B$285,2,0)</f>
        <v>Oceania</v>
      </c>
    </row>
    <row r="17732" spans="1:6" x14ac:dyDescent="0.3">
      <c r="A17732" t="s">
        <v>183</v>
      </c>
      <c r="B17732" t="s">
        <v>184</v>
      </c>
      <c r="C17732">
        <v>1922</v>
      </c>
      <c r="E17732">
        <v>174215</v>
      </c>
      <c r="F17732" t="str">
        <f>VLOOKUP(A17732,'Country and Continent'!$A$1:$B$285,2,0)</f>
        <v>Oceania</v>
      </c>
    </row>
    <row r="17733" spans="1:6" x14ac:dyDescent="0.3">
      <c r="A17733" t="s">
        <v>183</v>
      </c>
      <c r="B17733" t="s">
        <v>184</v>
      </c>
      <c r="C17733">
        <v>1923</v>
      </c>
      <c r="E17733">
        <v>178305</v>
      </c>
      <c r="F17733" t="str">
        <f>VLOOKUP(A17733,'Country and Continent'!$A$1:$B$285,2,0)</f>
        <v>Oceania</v>
      </c>
    </row>
    <row r="17734" spans="1:6" x14ac:dyDescent="0.3">
      <c r="A17734" t="s">
        <v>183</v>
      </c>
      <c r="B17734" t="s">
        <v>184</v>
      </c>
      <c r="C17734">
        <v>1924</v>
      </c>
      <c r="E17734">
        <v>182490</v>
      </c>
      <c r="F17734" t="str">
        <f>VLOOKUP(A17734,'Country and Continent'!$A$1:$B$285,2,0)</f>
        <v>Oceania</v>
      </c>
    </row>
    <row r="17735" spans="1:6" x14ac:dyDescent="0.3">
      <c r="A17735" t="s">
        <v>183</v>
      </c>
      <c r="B17735" t="s">
        <v>184</v>
      </c>
      <c r="C17735">
        <v>1925</v>
      </c>
      <c r="E17735">
        <v>186774</v>
      </c>
      <c r="F17735" t="str">
        <f>VLOOKUP(A17735,'Country and Continent'!$A$1:$B$285,2,0)</f>
        <v>Oceania</v>
      </c>
    </row>
    <row r="17736" spans="1:6" x14ac:dyDescent="0.3">
      <c r="A17736" t="s">
        <v>183</v>
      </c>
      <c r="B17736" t="s">
        <v>184</v>
      </c>
      <c r="C17736">
        <v>1926</v>
      </c>
      <c r="E17736">
        <v>191158</v>
      </c>
      <c r="F17736" t="str">
        <f>VLOOKUP(A17736,'Country and Continent'!$A$1:$B$285,2,0)</f>
        <v>Oceania</v>
      </c>
    </row>
    <row r="17737" spans="1:6" x14ac:dyDescent="0.3">
      <c r="A17737" t="s">
        <v>183</v>
      </c>
      <c r="B17737" t="s">
        <v>184</v>
      </c>
      <c r="C17737">
        <v>1927</v>
      </c>
      <c r="E17737">
        <v>195645</v>
      </c>
      <c r="F17737" t="str">
        <f>VLOOKUP(A17737,'Country and Continent'!$A$1:$B$285,2,0)</f>
        <v>Oceania</v>
      </c>
    </row>
    <row r="17738" spans="1:6" x14ac:dyDescent="0.3">
      <c r="A17738" t="s">
        <v>183</v>
      </c>
      <c r="B17738" t="s">
        <v>184</v>
      </c>
      <c r="C17738">
        <v>1928</v>
      </c>
      <c r="E17738">
        <v>200237</v>
      </c>
      <c r="F17738" t="str">
        <f>VLOOKUP(A17738,'Country and Continent'!$A$1:$B$285,2,0)</f>
        <v>Oceania</v>
      </c>
    </row>
    <row r="17739" spans="1:6" x14ac:dyDescent="0.3">
      <c r="A17739" t="s">
        <v>183</v>
      </c>
      <c r="B17739" t="s">
        <v>184</v>
      </c>
      <c r="C17739">
        <v>1929</v>
      </c>
      <c r="E17739">
        <v>205111</v>
      </c>
      <c r="F17739" t="str">
        <f>VLOOKUP(A17739,'Country and Continent'!$A$1:$B$285,2,0)</f>
        <v>Oceania</v>
      </c>
    </row>
    <row r="17740" spans="1:6" x14ac:dyDescent="0.3">
      <c r="A17740" t="s">
        <v>183</v>
      </c>
      <c r="B17740" t="s">
        <v>184</v>
      </c>
      <c r="C17740">
        <v>1930</v>
      </c>
      <c r="E17740">
        <v>210278</v>
      </c>
      <c r="F17740" t="str">
        <f>VLOOKUP(A17740,'Country and Continent'!$A$1:$B$285,2,0)</f>
        <v>Oceania</v>
      </c>
    </row>
    <row r="17741" spans="1:6" x14ac:dyDescent="0.3">
      <c r="A17741" t="s">
        <v>183</v>
      </c>
      <c r="B17741" t="s">
        <v>184</v>
      </c>
      <c r="C17741">
        <v>1931</v>
      </c>
      <c r="E17741">
        <v>215750</v>
      </c>
      <c r="F17741" t="str">
        <f>VLOOKUP(A17741,'Country and Continent'!$A$1:$B$285,2,0)</f>
        <v>Oceania</v>
      </c>
    </row>
    <row r="17742" spans="1:6" x14ac:dyDescent="0.3">
      <c r="A17742" t="s">
        <v>183</v>
      </c>
      <c r="B17742" t="s">
        <v>184</v>
      </c>
      <c r="C17742">
        <v>1932</v>
      </c>
      <c r="E17742">
        <v>221538</v>
      </c>
      <c r="F17742" t="str">
        <f>VLOOKUP(A17742,'Country and Continent'!$A$1:$B$285,2,0)</f>
        <v>Oceania</v>
      </c>
    </row>
    <row r="17743" spans="1:6" x14ac:dyDescent="0.3">
      <c r="A17743" t="s">
        <v>183</v>
      </c>
      <c r="B17743" t="s">
        <v>184</v>
      </c>
      <c r="C17743">
        <v>1933</v>
      </c>
      <c r="E17743">
        <v>227656</v>
      </c>
      <c r="F17743" t="str">
        <f>VLOOKUP(A17743,'Country and Continent'!$A$1:$B$285,2,0)</f>
        <v>Oceania</v>
      </c>
    </row>
    <row r="17744" spans="1:6" x14ac:dyDescent="0.3">
      <c r="A17744" t="s">
        <v>183</v>
      </c>
      <c r="B17744" t="s">
        <v>184</v>
      </c>
      <c r="C17744">
        <v>1934</v>
      </c>
      <c r="E17744">
        <v>233943</v>
      </c>
      <c r="F17744" t="str">
        <f>VLOOKUP(A17744,'Country and Continent'!$A$1:$B$285,2,0)</f>
        <v>Oceania</v>
      </c>
    </row>
    <row r="17745" spans="1:6" x14ac:dyDescent="0.3">
      <c r="A17745" t="s">
        <v>183</v>
      </c>
      <c r="B17745" t="s">
        <v>184</v>
      </c>
      <c r="C17745">
        <v>1935</v>
      </c>
      <c r="E17745">
        <v>240404</v>
      </c>
      <c r="F17745" t="str">
        <f>VLOOKUP(A17745,'Country and Continent'!$A$1:$B$285,2,0)</f>
        <v>Oceania</v>
      </c>
    </row>
    <row r="17746" spans="1:6" x14ac:dyDescent="0.3">
      <c r="A17746" t="s">
        <v>183</v>
      </c>
      <c r="B17746" t="s">
        <v>184</v>
      </c>
      <c r="C17746">
        <v>1936</v>
      </c>
      <c r="E17746">
        <v>247043</v>
      </c>
      <c r="F17746" t="str">
        <f>VLOOKUP(A17746,'Country and Continent'!$A$1:$B$285,2,0)</f>
        <v>Oceania</v>
      </c>
    </row>
    <row r="17747" spans="1:6" x14ac:dyDescent="0.3">
      <c r="A17747" t="s">
        <v>183</v>
      </c>
      <c r="B17747" t="s">
        <v>184</v>
      </c>
      <c r="C17747">
        <v>1937</v>
      </c>
      <c r="E17747">
        <v>253865</v>
      </c>
      <c r="F17747" t="str">
        <f>VLOOKUP(A17747,'Country and Continent'!$A$1:$B$285,2,0)</f>
        <v>Oceania</v>
      </c>
    </row>
    <row r="17748" spans="1:6" x14ac:dyDescent="0.3">
      <c r="A17748" t="s">
        <v>183</v>
      </c>
      <c r="B17748" t="s">
        <v>184</v>
      </c>
      <c r="C17748">
        <v>1938</v>
      </c>
      <c r="E17748">
        <v>260876</v>
      </c>
      <c r="F17748" t="str">
        <f>VLOOKUP(A17748,'Country and Continent'!$A$1:$B$285,2,0)</f>
        <v>Oceania</v>
      </c>
    </row>
    <row r="17749" spans="1:6" x14ac:dyDescent="0.3">
      <c r="A17749" t="s">
        <v>183</v>
      </c>
      <c r="B17749" t="s">
        <v>184</v>
      </c>
      <c r="C17749">
        <v>1939</v>
      </c>
      <c r="E17749">
        <v>267113</v>
      </c>
      <c r="F17749" t="str">
        <f>VLOOKUP(A17749,'Country and Continent'!$A$1:$B$285,2,0)</f>
        <v>Oceania</v>
      </c>
    </row>
    <row r="17750" spans="1:6" x14ac:dyDescent="0.3">
      <c r="A17750" t="s">
        <v>183</v>
      </c>
      <c r="B17750" t="s">
        <v>184</v>
      </c>
      <c r="C17750">
        <v>1940</v>
      </c>
      <c r="E17750">
        <v>272546</v>
      </c>
      <c r="F17750" t="str">
        <f>VLOOKUP(A17750,'Country and Continent'!$A$1:$B$285,2,0)</f>
        <v>Oceania</v>
      </c>
    </row>
    <row r="17751" spans="1:6" x14ac:dyDescent="0.3">
      <c r="A17751" t="s">
        <v>183</v>
      </c>
      <c r="B17751" t="s">
        <v>184</v>
      </c>
      <c r="C17751">
        <v>1941</v>
      </c>
      <c r="E17751">
        <v>277142</v>
      </c>
      <c r="F17751" t="str">
        <f>VLOOKUP(A17751,'Country and Continent'!$A$1:$B$285,2,0)</f>
        <v>Oceania</v>
      </c>
    </row>
    <row r="17752" spans="1:6" x14ac:dyDescent="0.3">
      <c r="A17752" t="s">
        <v>183</v>
      </c>
      <c r="B17752" t="s">
        <v>184</v>
      </c>
      <c r="C17752">
        <v>1942</v>
      </c>
      <c r="E17752">
        <v>280869</v>
      </c>
      <c r="F17752" t="str">
        <f>VLOOKUP(A17752,'Country and Continent'!$A$1:$B$285,2,0)</f>
        <v>Oceania</v>
      </c>
    </row>
    <row r="17753" spans="1:6" x14ac:dyDescent="0.3">
      <c r="A17753" t="s">
        <v>183</v>
      </c>
      <c r="B17753" t="s">
        <v>184</v>
      </c>
      <c r="C17753">
        <v>1943</v>
      </c>
      <c r="E17753">
        <v>283692</v>
      </c>
      <c r="F17753" t="str">
        <f>VLOOKUP(A17753,'Country and Continent'!$A$1:$B$285,2,0)</f>
        <v>Oceania</v>
      </c>
    </row>
    <row r="17754" spans="1:6" x14ac:dyDescent="0.3">
      <c r="A17754" t="s">
        <v>183</v>
      </c>
      <c r="B17754" t="s">
        <v>184</v>
      </c>
      <c r="C17754">
        <v>1944</v>
      </c>
      <c r="E17754">
        <v>286543</v>
      </c>
      <c r="F17754" t="str">
        <f>VLOOKUP(A17754,'Country and Continent'!$A$1:$B$285,2,0)</f>
        <v>Oceania</v>
      </c>
    </row>
    <row r="17755" spans="1:6" x14ac:dyDescent="0.3">
      <c r="A17755" t="s">
        <v>183</v>
      </c>
      <c r="B17755" t="s">
        <v>184</v>
      </c>
      <c r="C17755">
        <v>1945</v>
      </c>
      <c r="E17755">
        <v>289423</v>
      </c>
      <c r="F17755" t="str">
        <f>VLOOKUP(A17755,'Country and Continent'!$A$1:$B$285,2,0)</f>
        <v>Oceania</v>
      </c>
    </row>
    <row r="17756" spans="1:6" x14ac:dyDescent="0.3">
      <c r="A17756" t="s">
        <v>183</v>
      </c>
      <c r="B17756" t="s">
        <v>184</v>
      </c>
      <c r="C17756">
        <v>1946</v>
      </c>
      <c r="E17756">
        <v>292332</v>
      </c>
      <c r="F17756" t="str">
        <f>VLOOKUP(A17756,'Country and Continent'!$A$1:$B$285,2,0)</f>
        <v>Oceania</v>
      </c>
    </row>
    <row r="17757" spans="1:6" x14ac:dyDescent="0.3">
      <c r="A17757" t="s">
        <v>183</v>
      </c>
      <c r="B17757" t="s">
        <v>184</v>
      </c>
      <c r="C17757">
        <v>1947</v>
      </c>
      <c r="E17757">
        <v>295271</v>
      </c>
      <c r="F17757" t="str">
        <f>VLOOKUP(A17757,'Country and Continent'!$A$1:$B$285,2,0)</f>
        <v>Oceania</v>
      </c>
    </row>
    <row r="17758" spans="1:6" x14ac:dyDescent="0.3">
      <c r="A17758" t="s">
        <v>183</v>
      </c>
      <c r="B17758" t="s">
        <v>184</v>
      </c>
      <c r="C17758">
        <v>1948</v>
      </c>
      <c r="E17758">
        <v>298239</v>
      </c>
      <c r="F17758" t="str">
        <f>VLOOKUP(A17758,'Country and Continent'!$A$1:$B$285,2,0)</f>
        <v>Oceania</v>
      </c>
    </row>
    <row r="17759" spans="1:6" x14ac:dyDescent="0.3">
      <c r="A17759" t="s">
        <v>183</v>
      </c>
      <c r="B17759" t="s">
        <v>184</v>
      </c>
      <c r="C17759">
        <v>1949</v>
      </c>
      <c r="E17759">
        <v>302566</v>
      </c>
      <c r="F17759" t="str">
        <f>VLOOKUP(A17759,'Country and Continent'!$A$1:$B$285,2,0)</f>
        <v>Oceania</v>
      </c>
    </row>
    <row r="17760" spans="1:6" x14ac:dyDescent="0.3">
      <c r="A17760" t="s">
        <v>183</v>
      </c>
      <c r="B17760" t="s">
        <v>184</v>
      </c>
      <c r="C17760">
        <v>1950</v>
      </c>
      <c r="E17760">
        <v>308317</v>
      </c>
      <c r="F17760" t="str">
        <f>VLOOKUP(A17760,'Country and Continent'!$A$1:$B$285,2,0)</f>
        <v>Oceania</v>
      </c>
    </row>
    <row r="17761" spans="1:6" x14ac:dyDescent="0.3">
      <c r="A17761" t="s">
        <v>183</v>
      </c>
      <c r="B17761" t="s">
        <v>184</v>
      </c>
      <c r="C17761">
        <v>1951</v>
      </c>
      <c r="E17761">
        <v>312854</v>
      </c>
      <c r="F17761" t="str">
        <f>VLOOKUP(A17761,'Country and Continent'!$A$1:$B$285,2,0)</f>
        <v>Oceania</v>
      </c>
    </row>
    <row r="17762" spans="1:6" x14ac:dyDescent="0.3">
      <c r="A17762" t="s">
        <v>183</v>
      </c>
      <c r="B17762" t="s">
        <v>184</v>
      </c>
      <c r="C17762">
        <v>1952</v>
      </c>
      <c r="E17762">
        <v>318779</v>
      </c>
      <c r="F17762" t="str">
        <f>VLOOKUP(A17762,'Country and Continent'!$A$1:$B$285,2,0)</f>
        <v>Oceania</v>
      </c>
    </row>
    <row r="17763" spans="1:6" x14ac:dyDescent="0.3">
      <c r="A17763" t="s">
        <v>183</v>
      </c>
      <c r="B17763" t="s">
        <v>184</v>
      </c>
      <c r="C17763">
        <v>1953</v>
      </c>
      <c r="E17763">
        <v>325977</v>
      </c>
      <c r="F17763" t="str">
        <f>VLOOKUP(A17763,'Country and Continent'!$A$1:$B$285,2,0)</f>
        <v>Oceania</v>
      </c>
    </row>
    <row r="17764" spans="1:6" x14ac:dyDescent="0.3">
      <c r="A17764" t="s">
        <v>183</v>
      </c>
      <c r="B17764" t="s">
        <v>184</v>
      </c>
      <c r="C17764">
        <v>1954</v>
      </c>
      <c r="E17764">
        <v>334264</v>
      </c>
      <c r="F17764" t="str">
        <f>VLOOKUP(A17764,'Country and Continent'!$A$1:$B$285,2,0)</f>
        <v>Oceania</v>
      </c>
    </row>
    <row r="17765" spans="1:6" x14ac:dyDescent="0.3">
      <c r="A17765" t="s">
        <v>183</v>
      </c>
      <c r="B17765" t="s">
        <v>184</v>
      </c>
      <c r="C17765">
        <v>1955</v>
      </c>
      <c r="E17765">
        <v>343704</v>
      </c>
      <c r="F17765" t="str">
        <f>VLOOKUP(A17765,'Country and Continent'!$A$1:$B$285,2,0)</f>
        <v>Oceania</v>
      </c>
    </row>
    <row r="17766" spans="1:6" x14ac:dyDescent="0.3">
      <c r="A17766" t="s">
        <v>183</v>
      </c>
      <c r="B17766" t="s">
        <v>184</v>
      </c>
      <c r="C17766">
        <v>1956</v>
      </c>
      <c r="E17766">
        <v>354116</v>
      </c>
      <c r="F17766" t="str">
        <f>VLOOKUP(A17766,'Country and Continent'!$A$1:$B$285,2,0)</f>
        <v>Oceania</v>
      </c>
    </row>
    <row r="17767" spans="1:6" x14ac:dyDescent="0.3">
      <c r="A17767" t="s">
        <v>183</v>
      </c>
      <c r="B17767" t="s">
        <v>184</v>
      </c>
      <c r="C17767">
        <v>1957</v>
      </c>
      <c r="E17767">
        <v>365295</v>
      </c>
      <c r="F17767" t="str">
        <f>VLOOKUP(A17767,'Country and Continent'!$A$1:$B$285,2,0)</f>
        <v>Oceania</v>
      </c>
    </row>
    <row r="17768" spans="1:6" x14ac:dyDescent="0.3">
      <c r="A17768" t="s">
        <v>183</v>
      </c>
      <c r="B17768" t="s">
        <v>184</v>
      </c>
      <c r="C17768">
        <v>1958</v>
      </c>
      <c r="E17768">
        <v>377081</v>
      </c>
      <c r="F17768" t="str">
        <f>VLOOKUP(A17768,'Country and Continent'!$A$1:$B$285,2,0)</f>
        <v>Oceania</v>
      </c>
    </row>
    <row r="17769" spans="1:6" x14ac:dyDescent="0.3">
      <c r="A17769" t="s">
        <v>183</v>
      </c>
      <c r="B17769" t="s">
        <v>184</v>
      </c>
      <c r="C17769">
        <v>1959</v>
      </c>
      <c r="E17769">
        <v>389328</v>
      </c>
      <c r="F17769" t="str">
        <f>VLOOKUP(A17769,'Country and Continent'!$A$1:$B$285,2,0)</f>
        <v>Oceania</v>
      </c>
    </row>
    <row r="17770" spans="1:6" x14ac:dyDescent="0.3">
      <c r="A17770" t="s">
        <v>183</v>
      </c>
      <c r="B17770" t="s">
        <v>184</v>
      </c>
      <c r="C17770">
        <v>2021</v>
      </c>
      <c r="E17770">
        <v>924615</v>
      </c>
      <c r="F17770" t="str">
        <f>VLOOKUP(A17770,'Country and Continent'!$A$1:$B$285,2,0)</f>
        <v>Oceania</v>
      </c>
    </row>
    <row r="17771" spans="1:6" x14ac:dyDescent="0.3">
      <c r="A17771" t="s">
        <v>185</v>
      </c>
      <c r="B17771" t="s">
        <v>186</v>
      </c>
      <c r="C17771">
        <v>1960</v>
      </c>
      <c r="D17771">
        <v>2.6899999618530201</v>
      </c>
      <c r="E17771">
        <v>4430178</v>
      </c>
      <c r="F17771" t="str">
        <f>VLOOKUP(A17771,'Country and Continent'!$A$1:$B$285,2,0)</f>
        <v>Europe</v>
      </c>
    </row>
    <row r="17772" spans="1:6" x14ac:dyDescent="0.3">
      <c r="A17772" t="s">
        <v>185</v>
      </c>
      <c r="B17772" t="s">
        <v>186</v>
      </c>
      <c r="C17772">
        <v>1961</v>
      </c>
      <c r="D17772">
        <v>2.5200000762939401</v>
      </c>
      <c r="E17772">
        <v>4461532</v>
      </c>
      <c r="F17772" t="str">
        <f>VLOOKUP(A17772,'Country and Continent'!$A$1:$B$285,2,0)</f>
        <v>Europe</v>
      </c>
    </row>
    <row r="17773" spans="1:6" x14ac:dyDescent="0.3">
      <c r="A17773" t="s">
        <v>185</v>
      </c>
      <c r="B17773" t="s">
        <v>186</v>
      </c>
      <c r="C17773">
        <v>1962</v>
      </c>
      <c r="D17773">
        <v>2.3799999237060501</v>
      </c>
      <c r="E17773">
        <v>4492177</v>
      </c>
      <c r="F17773" t="str">
        <f>VLOOKUP(A17773,'Country and Continent'!$A$1:$B$285,2,0)</f>
        <v>Europe</v>
      </c>
    </row>
    <row r="17774" spans="1:6" x14ac:dyDescent="0.3">
      <c r="A17774" t="s">
        <v>185</v>
      </c>
      <c r="B17774" t="s">
        <v>186</v>
      </c>
      <c r="C17774">
        <v>1963</v>
      </c>
      <c r="D17774">
        <v>2.25</v>
      </c>
      <c r="E17774">
        <v>4524291</v>
      </c>
      <c r="F17774" t="str">
        <f>VLOOKUP(A17774,'Country and Continent'!$A$1:$B$285,2,0)</f>
        <v>Europe</v>
      </c>
    </row>
    <row r="17775" spans="1:6" x14ac:dyDescent="0.3">
      <c r="A17775" t="s">
        <v>185</v>
      </c>
      <c r="B17775" t="s">
        <v>186</v>
      </c>
      <c r="C17775">
        <v>1964</v>
      </c>
      <c r="D17775">
        <v>2.1299999237060501</v>
      </c>
      <c r="E17775">
        <v>4549558</v>
      </c>
      <c r="F17775" t="str">
        <f>VLOOKUP(A17775,'Country and Continent'!$A$1:$B$285,2,0)</f>
        <v>Europe</v>
      </c>
    </row>
    <row r="17776" spans="1:6" x14ac:dyDescent="0.3">
      <c r="A17776" t="s">
        <v>185</v>
      </c>
      <c r="B17776" t="s">
        <v>186</v>
      </c>
      <c r="C17776">
        <v>1965</v>
      </c>
      <c r="D17776">
        <v>2.0200000762939401</v>
      </c>
      <c r="E17776">
        <v>4564582</v>
      </c>
      <c r="F17776" t="str">
        <f>VLOOKUP(A17776,'Country and Continent'!$A$1:$B$285,2,0)</f>
        <v>Europe</v>
      </c>
    </row>
    <row r="17777" spans="1:6" x14ac:dyDescent="0.3">
      <c r="A17777" t="s">
        <v>185</v>
      </c>
      <c r="B17777" t="s">
        <v>186</v>
      </c>
      <c r="C17777">
        <v>1966</v>
      </c>
      <c r="D17777">
        <v>1.92000007629394</v>
      </c>
      <c r="E17777">
        <v>4581791</v>
      </c>
      <c r="F17777" t="str">
        <f>VLOOKUP(A17777,'Country and Continent'!$A$1:$B$285,2,0)</f>
        <v>Europe</v>
      </c>
    </row>
    <row r="17778" spans="1:6" x14ac:dyDescent="0.3">
      <c r="A17778" t="s">
        <v>185</v>
      </c>
      <c r="B17778" t="s">
        <v>186</v>
      </c>
      <c r="C17778">
        <v>1967</v>
      </c>
      <c r="D17778">
        <v>1.8399999618530201</v>
      </c>
      <c r="E17778">
        <v>4607106</v>
      </c>
      <c r="F17778" t="str">
        <f>VLOOKUP(A17778,'Country and Continent'!$A$1:$B$285,2,0)</f>
        <v>Europe</v>
      </c>
    </row>
    <row r="17779" spans="1:6" x14ac:dyDescent="0.3">
      <c r="A17779" t="s">
        <v>185</v>
      </c>
      <c r="B17779" t="s">
        <v>186</v>
      </c>
      <c r="C17779">
        <v>1968</v>
      </c>
      <c r="D17779">
        <v>1.76000003814697</v>
      </c>
      <c r="E17779">
        <v>4627786</v>
      </c>
      <c r="F17779" t="str">
        <f>VLOOKUP(A17779,'Country and Continent'!$A$1:$B$285,2,0)</f>
        <v>Europe</v>
      </c>
    </row>
    <row r="17780" spans="1:6" x14ac:dyDescent="0.3">
      <c r="A17780" t="s">
        <v>185</v>
      </c>
      <c r="B17780" t="s">
        <v>186</v>
      </c>
      <c r="C17780">
        <v>1969</v>
      </c>
      <c r="D17780">
        <v>1.6799999237060499</v>
      </c>
      <c r="E17780">
        <v>4624400</v>
      </c>
      <c r="F17780" t="str">
        <f>VLOOKUP(A17780,'Country and Continent'!$A$1:$B$285,2,0)</f>
        <v>Europe</v>
      </c>
    </row>
    <row r="17781" spans="1:6" x14ac:dyDescent="0.3">
      <c r="A17781" t="s">
        <v>185</v>
      </c>
      <c r="B17781" t="s">
        <v>186</v>
      </c>
      <c r="C17781">
        <v>1970</v>
      </c>
      <c r="D17781">
        <v>1.6100000381469699</v>
      </c>
      <c r="E17781">
        <v>4606621</v>
      </c>
      <c r="F17781" t="str">
        <f>VLOOKUP(A17781,'Country and Continent'!$A$1:$B$285,2,0)</f>
        <v>Europe</v>
      </c>
    </row>
    <row r="17782" spans="1:6" x14ac:dyDescent="0.3">
      <c r="A17782" t="s">
        <v>185</v>
      </c>
      <c r="B17782" t="s">
        <v>186</v>
      </c>
      <c r="C17782">
        <v>1971</v>
      </c>
      <c r="D17782">
        <v>1.53999996185302</v>
      </c>
      <c r="E17782">
        <v>4612433</v>
      </c>
      <c r="F17782" t="str">
        <f>VLOOKUP(A17782,'Country and Continent'!$A$1:$B$285,2,0)</f>
        <v>Europe</v>
      </c>
    </row>
    <row r="17783" spans="1:6" x14ac:dyDescent="0.3">
      <c r="A17783" t="s">
        <v>185</v>
      </c>
      <c r="B17783" t="s">
        <v>186</v>
      </c>
      <c r="C17783">
        <v>1972</v>
      </c>
      <c r="D17783">
        <v>1.46000003814697</v>
      </c>
      <c r="E17783">
        <v>4639834</v>
      </c>
      <c r="F17783" t="str">
        <f>VLOOKUP(A17783,'Country and Continent'!$A$1:$B$285,2,0)</f>
        <v>Europe</v>
      </c>
    </row>
    <row r="17784" spans="1:6" x14ac:dyDescent="0.3">
      <c r="A17784" t="s">
        <v>185</v>
      </c>
      <c r="B17784" t="s">
        <v>186</v>
      </c>
      <c r="C17784">
        <v>1973</v>
      </c>
      <c r="D17784">
        <v>1.3899999618530201</v>
      </c>
      <c r="E17784">
        <v>4666168</v>
      </c>
      <c r="F17784" t="str">
        <f>VLOOKUP(A17784,'Country and Continent'!$A$1:$B$285,2,0)</f>
        <v>Europe</v>
      </c>
    </row>
    <row r="17785" spans="1:6" x14ac:dyDescent="0.3">
      <c r="A17785" t="s">
        <v>185</v>
      </c>
      <c r="B17785" t="s">
        <v>186</v>
      </c>
      <c r="C17785">
        <v>1974</v>
      </c>
      <c r="D17785">
        <v>1.3100000381469701</v>
      </c>
      <c r="E17785">
        <v>4690582</v>
      </c>
      <c r="F17785" t="str">
        <f>VLOOKUP(A17785,'Country and Continent'!$A$1:$B$285,2,0)</f>
        <v>Europe</v>
      </c>
    </row>
    <row r="17786" spans="1:6" x14ac:dyDescent="0.3">
      <c r="A17786" t="s">
        <v>185</v>
      </c>
      <c r="B17786" t="s">
        <v>186</v>
      </c>
      <c r="C17786">
        <v>1975</v>
      </c>
      <c r="D17786">
        <v>1.2300000190734801</v>
      </c>
      <c r="E17786">
        <v>4711384</v>
      </c>
      <c r="F17786" t="str">
        <f>VLOOKUP(A17786,'Country and Continent'!$A$1:$B$285,2,0)</f>
        <v>Europe</v>
      </c>
    </row>
    <row r="17787" spans="1:6" x14ac:dyDescent="0.3">
      <c r="A17787" t="s">
        <v>185</v>
      </c>
      <c r="B17787" t="s">
        <v>186</v>
      </c>
      <c r="C17787">
        <v>1976</v>
      </c>
      <c r="D17787">
        <v>1.1399999618530201</v>
      </c>
      <c r="E17787">
        <v>4725523</v>
      </c>
      <c r="F17787" t="str">
        <f>VLOOKUP(A17787,'Country and Continent'!$A$1:$B$285,2,0)</f>
        <v>Europe</v>
      </c>
    </row>
    <row r="17788" spans="1:6" x14ac:dyDescent="0.3">
      <c r="A17788" t="s">
        <v>185</v>
      </c>
      <c r="B17788" t="s">
        <v>186</v>
      </c>
      <c r="C17788">
        <v>1977</v>
      </c>
      <c r="D17788">
        <v>1.0600000381469701</v>
      </c>
      <c r="E17788">
        <v>4738738</v>
      </c>
      <c r="F17788" t="str">
        <f>VLOOKUP(A17788,'Country and Continent'!$A$1:$B$285,2,0)</f>
        <v>Europe</v>
      </c>
    </row>
    <row r="17789" spans="1:6" x14ac:dyDescent="0.3">
      <c r="A17789" t="s">
        <v>185</v>
      </c>
      <c r="B17789" t="s">
        <v>186</v>
      </c>
      <c r="C17789">
        <v>1978</v>
      </c>
      <c r="D17789">
        <v>0.98999996185302697</v>
      </c>
      <c r="E17789">
        <v>4752401</v>
      </c>
      <c r="F17789" t="str">
        <f>VLOOKUP(A17789,'Country and Continent'!$A$1:$B$285,2,0)</f>
        <v>Europe</v>
      </c>
    </row>
    <row r="17790" spans="1:6" x14ac:dyDescent="0.3">
      <c r="A17790" t="s">
        <v>185</v>
      </c>
      <c r="B17790" t="s">
        <v>186</v>
      </c>
      <c r="C17790">
        <v>1979</v>
      </c>
      <c r="D17790">
        <v>0.91999998092651303</v>
      </c>
      <c r="E17790">
        <v>4764568</v>
      </c>
      <c r="F17790" t="str">
        <f>VLOOKUP(A17790,'Country and Continent'!$A$1:$B$285,2,0)</f>
        <v>Europe</v>
      </c>
    </row>
    <row r="17791" spans="1:6" x14ac:dyDescent="0.3">
      <c r="A17791" t="s">
        <v>185</v>
      </c>
      <c r="B17791" t="s">
        <v>186</v>
      </c>
      <c r="C17791">
        <v>1980</v>
      </c>
      <c r="D17791">
        <v>0.86999998092651298</v>
      </c>
      <c r="E17791">
        <v>4779423</v>
      </c>
      <c r="F17791" t="str">
        <f>VLOOKUP(A17791,'Country and Continent'!$A$1:$B$285,2,0)</f>
        <v>Europe</v>
      </c>
    </row>
    <row r="17792" spans="1:6" x14ac:dyDescent="0.3">
      <c r="A17792" t="s">
        <v>185</v>
      </c>
      <c r="B17792" t="s">
        <v>186</v>
      </c>
      <c r="C17792">
        <v>1981</v>
      </c>
      <c r="D17792">
        <v>0.81999998092651305</v>
      </c>
      <c r="E17792">
        <v>4799868</v>
      </c>
      <c r="F17792" t="str">
        <f>VLOOKUP(A17792,'Country and Continent'!$A$1:$B$285,2,0)</f>
        <v>Europe</v>
      </c>
    </row>
    <row r="17793" spans="1:6" x14ac:dyDescent="0.3">
      <c r="A17793" t="s">
        <v>185</v>
      </c>
      <c r="B17793" t="s">
        <v>186</v>
      </c>
      <c r="C17793">
        <v>1982</v>
      </c>
      <c r="D17793">
        <v>0.79000000953674299</v>
      </c>
      <c r="E17793">
        <v>4826860</v>
      </c>
      <c r="F17793" t="str">
        <f>VLOOKUP(A17793,'Country and Continent'!$A$1:$B$285,2,0)</f>
        <v>Europe</v>
      </c>
    </row>
    <row r="17794" spans="1:6" x14ac:dyDescent="0.3">
      <c r="A17794" t="s">
        <v>185</v>
      </c>
      <c r="B17794" t="s">
        <v>186</v>
      </c>
      <c r="C17794">
        <v>1983</v>
      </c>
      <c r="D17794">
        <v>0.75999999046325595</v>
      </c>
      <c r="E17794">
        <v>4855738</v>
      </c>
      <c r="F17794" t="str">
        <f>VLOOKUP(A17794,'Country and Continent'!$A$1:$B$285,2,0)</f>
        <v>Europe</v>
      </c>
    </row>
    <row r="17795" spans="1:6" x14ac:dyDescent="0.3">
      <c r="A17795" t="s">
        <v>185</v>
      </c>
      <c r="B17795" t="s">
        <v>186</v>
      </c>
      <c r="C17795">
        <v>1984</v>
      </c>
      <c r="D17795">
        <v>0.75</v>
      </c>
      <c r="E17795">
        <v>4881748</v>
      </c>
      <c r="F17795" t="str">
        <f>VLOOKUP(A17795,'Country and Continent'!$A$1:$B$285,2,0)</f>
        <v>Europe</v>
      </c>
    </row>
    <row r="17796" spans="1:6" x14ac:dyDescent="0.3">
      <c r="A17796" t="s">
        <v>185</v>
      </c>
      <c r="B17796" t="s">
        <v>186</v>
      </c>
      <c r="C17796">
        <v>1985</v>
      </c>
      <c r="D17796">
        <v>0.730000019073486</v>
      </c>
      <c r="E17796">
        <v>4902179</v>
      </c>
      <c r="F17796" t="str">
        <f>VLOOKUP(A17796,'Country and Continent'!$A$1:$B$285,2,0)</f>
        <v>Europe</v>
      </c>
    </row>
    <row r="17797" spans="1:6" x14ac:dyDescent="0.3">
      <c r="A17797" t="s">
        <v>185</v>
      </c>
      <c r="B17797" t="s">
        <v>186</v>
      </c>
      <c r="C17797">
        <v>1986</v>
      </c>
      <c r="D17797">
        <v>0.730000019073486</v>
      </c>
      <c r="E17797">
        <v>4918174</v>
      </c>
      <c r="F17797" t="str">
        <f>VLOOKUP(A17797,'Country and Continent'!$A$1:$B$285,2,0)</f>
        <v>Europe</v>
      </c>
    </row>
    <row r="17798" spans="1:6" x14ac:dyDescent="0.3">
      <c r="A17798" t="s">
        <v>185</v>
      </c>
      <c r="B17798" t="s">
        <v>186</v>
      </c>
      <c r="C17798">
        <v>1987</v>
      </c>
      <c r="D17798">
        <v>0.71999998092651296</v>
      </c>
      <c r="E17798">
        <v>4932176</v>
      </c>
      <c r="F17798" t="str">
        <f>VLOOKUP(A17798,'Country and Continent'!$A$1:$B$285,2,0)</f>
        <v>Europe</v>
      </c>
    </row>
    <row r="17799" spans="1:6" x14ac:dyDescent="0.3">
      <c r="A17799" t="s">
        <v>185</v>
      </c>
      <c r="B17799" t="s">
        <v>186</v>
      </c>
      <c r="C17799">
        <v>1988</v>
      </c>
      <c r="D17799">
        <v>0.70999999046325601</v>
      </c>
      <c r="E17799">
        <v>4946563</v>
      </c>
      <c r="F17799" t="str">
        <f>VLOOKUP(A17799,'Country and Continent'!$A$1:$B$285,2,0)</f>
        <v>Europe</v>
      </c>
    </row>
    <row r="17800" spans="1:6" x14ac:dyDescent="0.3">
      <c r="A17800" t="s">
        <v>185</v>
      </c>
      <c r="B17800" t="s">
        <v>186</v>
      </c>
      <c r="C17800">
        <v>1989</v>
      </c>
      <c r="D17800">
        <v>0.69000000953674301</v>
      </c>
      <c r="E17800">
        <v>4964482</v>
      </c>
      <c r="F17800" t="str">
        <f>VLOOKUP(A17800,'Country and Continent'!$A$1:$B$285,2,0)</f>
        <v>Europe</v>
      </c>
    </row>
    <row r="17801" spans="1:6" x14ac:dyDescent="0.3">
      <c r="A17801" t="s">
        <v>185</v>
      </c>
      <c r="B17801" t="s">
        <v>186</v>
      </c>
      <c r="C17801">
        <v>1990</v>
      </c>
      <c r="D17801">
        <v>0.66999998092651303</v>
      </c>
      <c r="E17801">
        <v>4986551</v>
      </c>
      <c r="F17801" t="str">
        <f>VLOOKUP(A17801,'Country and Continent'!$A$1:$B$285,2,0)</f>
        <v>Europe</v>
      </c>
    </row>
    <row r="17802" spans="1:6" x14ac:dyDescent="0.3">
      <c r="A17802" t="s">
        <v>185</v>
      </c>
      <c r="B17802" t="s">
        <v>186</v>
      </c>
      <c r="C17802">
        <v>1991</v>
      </c>
      <c r="D17802">
        <v>0.64000000953674296</v>
      </c>
      <c r="E17802">
        <v>5013856</v>
      </c>
      <c r="F17802" t="str">
        <f>VLOOKUP(A17802,'Country and Continent'!$A$1:$B$285,2,0)</f>
        <v>Europe</v>
      </c>
    </row>
    <row r="17803" spans="1:6" x14ac:dyDescent="0.3">
      <c r="A17803" t="s">
        <v>185</v>
      </c>
      <c r="B17803" t="s">
        <v>186</v>
      </c>
      <c r="C17803">
        <v>1992</v>
      </c>
      <c r="D17803">
        <v>0.60999999046325604</v>
      </c>
      <c r="E17803">
        <v>5042120</v>
      </c>
      <c r="F17803" t="str">
        <f>VLOOKUP(A17803,'Country and Continent'!$A$1:$B$285,2,0)</f>
        <v>Europe</v>
      </c>
    </row>
    <row r="17804" spans="1:6" x14ac:dyDescent="0.3">
      <c r="A17804" t="s">
        <v>185</v>
      </c>
      <c r="B17804" t="s">
        <v>186</v>
      </c>
      <c r="C17804">
        <v>1993</v>
      </c>
      <c r="D17804">
        <v>0.58000001907348597</v>
      </c>
      <c r="E17804">
        <v>5066609</v>
      </c>
      <c r="F17804" t="str">
        <f>VLOOKUP(A17804,'Country and Continent'!$A$1:$B$285,2,0)</f>
        <v>Europe</v>
      </c>
    </row>
    <row r="17805" spans="1:6" x14ac:dyDescent="0.3">
      <c r="A17805" t="s">
        <v>185</v>
      </c>
      <c r="B17805" t="s">
        <v>186</v>
      </c>
      <c r="C17805">
        <v>1994</v>
      </c>
      <c r="D17805">
        <v>0.55000000000000004</v>
      </c>
      <c r="E17805">
        <v>5088491</v>
      </c>
      <c r="F17805" t="str">
        <f>VLOOKUP(A17805,'Country and Continent'!$A$1:$B$285,2,0)</f>
        <v>Europe</v>
      </c>
    </row>
    <row r="17806" spans="1:6" x14ac:dyDescent="0.3">
      <c r="A17806" t="s">
        <v>185</v>
      </c>
      <c r="B17806" t="s">
        <v>186</v>
      </c>
      <c r="C17806">
        <v>1995</v>
      </c>
      <c r="D17806">
        <v>0.51999998092651301</v>
      </c>
      <c r="E17806">
        <v>5107942</v>
      </c>
      <c r="F17806" t="str">
        <f>VLOOKUP(A17806,'Country and Continent'!$A$1:$B$285,2,0)</f>
        <v>Europe</v>
      </c>
    </row>
    <row r="17807" spans="1:6" x14ac:dyDescent="0.3">
      <c r="A17807" t="s">
        <v>185</v>
      </c>
      <c r="B17807" t="s">
        <v>186</v>
      </c>
      <c r="C17807">
        <v>1996</v>
      </c>
      <c r="D17807">
        <v>0.490000009536743</v>
      </c>
      <c r="E17807">
        <v>5124717</v>
      </c>
      <c r="F17807" t="str">
        <f>VLOOKUP(A17807,'Country and Continent'!$A$1:$B$285,2,0)</f>
        <v>Europe</v>
      </c>
    </row>
    <row r="17808" spans="1:6" x14ac:dyDescent="0.3">
      <c r="A17808" t="s">
        <v>185</v>
      </c>
      <c r="B17808" t="s">
        <v>186</v>
      </c>
      <c r="C17808">
        <v>1997</v>
      </c>
      <c r="D17808">
        <v>0.46999998092651302</v>
      </c>
      <c r="E17808">
        <v>5139944</v>
      </c>
      <c r="F17808" t="str">
        <f>VLOOKUP(A17808,'Country and Continent'!$A$1:$B$285,2,0)</f>
        <v>Europe</v>
      </c>
    </row>
    <row r="17809" spans="1:6" x14ac:dyDescent="0.3">
      <c r="A17809" t="s">
        <v>185</v>
      </c>
      <c r="B17809" t="s">
        <v>186</v>
      </c>
      <c r="C17809">
        <v>1998</v>
      </c>
      <c r="D17809">
        <v>0.45999999046325601</v>
      </c>
      <c r="E17809">
        <v>5153548</v>
      </c>
      <c r="F17809" t="str">
        <f>VLOOKUP(A17809,'Country and Continent'!$A$1:$B$285,2,0)</f>
        <v>Europe</v>
      </c>
    </row>
    <row r="17810" spans="1:6" x14ac:dyDescent="0.3">
      <c r="A17810" t="s">
        <v>185</v>
      </c>
      <c r="B17810" t="s">
        <v>186</v>
      </c>
      <c r="C17810">
        <v>1999</v>
      </c>
      <c r="D17810">
        <v>0.44000000953674301</v>
      </c>
      <c r="E17810">
        <v>5165500</v>
      </c>
      <c r="F17810" t="str">
        <f>VLOOKUP(A17810,'Country and Continent'!$A$1:$B$285,2,0)</f>
        <v>Europe</v>
      </c>
    </row>
    <row r="17811" spans="1:6" x14ac:dyDescent="0.3">
      <c r="A17811" t="s">
        <v>185</v>
      </c>
      <c r="B17811" t="s">
        <v>186</v>
      </c>
      <c r="C17811">
        <v>2000</v>
      </c>
      <c r="D17811">
        <v>0.43000001907348601</v>
      </c>
      <c r="E17811">
        <v>5176208</v>
      </c>
      <c r="F17811" t="str">
        <f>VLOOKUP(A17811,'Country and Continent'!$A$1:$B$285,2,0)</f>
        <v>Europe</v>
      </c>
    </row>
    <row r="17812" spans="1:6" x14ac:dyDescent="0.3">
      <c r="A17812" t="s">
        <v>185</v>
      </c>
      <c r="B17812" t="s">
        <v>186</v>
      </c>
      <c r="C17812">
        <v>2001</v>
      </c>
      <c r="D17812">
        <v>0.41999998092651297</v>
      </c>
      <c r="E17812">
        <v>5188007</v>
      </c>
      <c r="F17812" t="str">
        <f>VLOOKUP(A17812,'Country and Continent'!$A$1:$B$285,2,0)</f>
        <v>Europe</v>
      </c>
    </row>
    <row r="17813" spans="1:6" x14ac:dyDescent="0.3">
      <c r="A17813" t="s">
        <v>185</v>
      </c>
      <c r="B17813" t="s">
        <v>186</v>
      </c>
      <c r="C17813">
        <v>2002</v>
      </c>
      <c r="D17813">
        <v>0.40999999046325603</v>
      </c>
      <c r="E17813">
        <v>5200588</v>
      </c>
      <c r="F17813" t="str">
        <f>VLOOKUP(A17813,'Country and Continent'!$A$1:$B$285,2,0)</f>
        <v>Europe</v>
      </c>
    </row>
    <row r="17814" spans="1:6" x14ac:dyDescent="0.3">
      <c r="A17814" t="s">
        <v>185</v>
      </c>
      <c r="B17814" t="s">
        <v>186</v>
      </c>
      <c r="C17814">
        <v>2003</v>
      </c>
      <c r="D17814">
        <v>0.4</v>
      </c>
      <c r="E17814">
        <v>5212991</v>
      </c>
      <c r="F17814" t="str">
        <f>VLOOKUP(A17814,'Country and Continent'!$A$1:$B$285,2,0)</f>
        <v>Europe</v>
      </c>
    </row>
    <row r="17815" spans="1:6" x14ac:dyDescent="0.3">
      <c r="A17815" t="s">
        <v>185</v>
      </c>
      <c r="B17815" t="s">
        <v>186</v>
      </c>
      <c r="C17815">
        <v>2004</v>
      </c>
      <c r="D17815">
        <v>0.39000000953674302</v>
      </c>
      <c r="E17815">
        <v>5228143</v>
      </c>
      <c r="F17815" t="str">
        <f>VLOOKUP(A17815,'Country and Continent'!$A$1:$B$285,2,0)</f>
        <v>Europe</v>
      </c>
    </row>
    <row r="17816" spans="1:6" x14ac:dyDescent="0.3">
      <c r="A17816" t="s">
        <v>185</v>
      </c>
      <c r="B17816" t="s">
        <v>186</v>
      </c>
      <c r="C17816">
        <v>2005</v>
      </c>
      <c r="D17816">
        <v>0.37000000476837103</v>
      </c>
      <c r="E17816">
        <v>5246070</v>
      </c>
      <c r="F17816" t="str">
        <f>VLOOKUP(A17816,'Country and Continent'!$A$1:$B$285,2,0)</f>
        <v>Europe</v>
      </c>
    </row>
    <row r="17817" spans="1:6" x14ac:dyDescent="0.3">
      <c r="A17817" t="s">
        <v>185</v>
      </c>
      <c r="B17817" t="s">
        <v>186</v>
      </c>
      <c r="C17817">
        <v>2006</v>
      </c>
      <c r="D17817">
        <v>0.35999999046325598</v>
      </c>
      <c r="E17817">
        <v>5266249</v>
      </c>
      <c r="F17817" t="str">
        <f>VLOOKUP(A17817,'Country and Continent'!$A$1:$B$285,2,0)</f>
        <v>Europe</v>
      </c>
    </row>
    <row r="17818" spans="1:6" x14ac:dyDescent="0.3">
      <c r="A17818" t="s">
        <v>185</v>
      </c>
      <c r="B17818" t="s">
        <v>186</v>
      </c>
      <c r="C17818">
        <v>2007</v>
      </c>
      <c r="D17818">
        <v>0.35</v>
      </c>
      <c r="E17818">
        <v>5288694</v>
      </c>
      <c r="F17818" t="str">
        <f>VLOOKUP(A17818,'Country and Continent'!$A$1:$B$285,2,0)</f>
        <v>Europe</v>
      </c>
    </row>
    <row r="17819" spans="1:6" x14ac:dyDescent="0.3">
      <c r="A17819" t="s">
        <v>185</v>
      </c>
      <c r="B17819" t="s">
        <v>186</v>
      </c>
      <c r="C17819">
        <v>2008</v>
      </c>
      <c r="D17819">
        <v>0.32999999523162798</v>
      </c>
      <c r="E17819">
        <v>5313358</v>
      </c>
      <c r="F17819" t="str">
        <f>VLOOKUP(A17819,'Country and Continent'!$A$1:$B$285,2,0)</f>
        <v>Europe</v>
      </c>
    </row>
    <row r="17820" spans="1:6" x14ac:dyDescent="0.3">
      <c r="A17820" t="s">
        <v>185</v>
      </c>
      <c r="B17820" t="s">
        <v>186</v>
      </c>
      <c r="C17820">
        <v>2009</v>
      </c>
      <c r="D17820">
        <v>0.32000000476837098</v>
      </c>
      <c r="E17820">
        <v>5338813</v>
      </c>
      <c r="F17820" t="str">
        <f>VLOOKUP(A17820,'Country and Continent'!$A$1:$B$285,2,0)</f>
        <v>Europe</v>
      </c>
    </row>
    <row r="17821" spans="1:6" x14ac:dyDescent="0.3">
      <c r="A17821" t="s">
        <v>185</v>
      </c>
      <c r="B17821" t="s">
        <v>186</v>
      </c>
      <c r="C17821">
        <v>2010</v>
      </c>
      <c r="D17821">
        <v>0.3</v>
      </c>
      <c r="E17821">
        <v>5363279</v>
      </c>
      <c r="F17821" t="str">
        <f>VLOOKUP(A17821,'Country and Continent'!$A$1:$B$285,2,0)</f>
        <v>Europe</v>
      </c>
    </row>
    <row r="17822" spans="1:6" x14ac:dyDescent="0.3">
      <c r="A17822" t="s">
        <v>185</v>
      </c>
      <c r="B17822" t="s">
        <v>186</v>
      </c>
      <c r="C17822">
        <v>2011</v>
      </c>
      <c r="D17822">
        <v>0.29000000953674299</v>
      </c>
      <c r="E17822">
        <v>5388173</v>
      </c>
      <c r="F17822" t="str">
        <f>VLOOKUP(A17822,'Country and Continent'!$A$1:$B$285,2,0)</f>
        <v>Europe</v>
      </c>
    </row>
    <row r="17823" spans="1:6" x14ac:dyDescent="0.3">
      <c r="A17823" t="s">
        <v>185</v>
      </c>
      <c r="B17823" t="s">
        <v>186</v>
      </c>
      <c r="C17823">
        <v>2012</v>
      </c>
      <c r="D17823">
        <v>0.279999995231628</v>
      </c>
      <c r="E17823">
        <v>5413865</v>
      </c>
      <c r="F17823" t="str">
        <f>VLOOKUP(A17823,'Country and Continent'!$A$1:$B$285,2,0)</f>
        <v>Europe</v>
      </c>
    </row>
    <row r="17824" spans="1:6" x14ac:dyDescent="0.3">
      <c r="A17824" t="s">
        <v>185</v>
      </c>
      <c r="B17824" t="s">
        <v>186</v>
      </c>
      <c r="C17824">
        <v>2013</v>
      </c>
      <c r="D17824">
        <v>0.27000000476837099</v>
      </c>
      <c r="E17824">
        <v>5438873</v>
      </c>
      <c r="F17824" t="str">
        <f>VLOOKUP(A17824,'Country and Continent'!$A$1:$B$285,2,0)</f>
        <v>Europe</v>
      </c>
    </row>
    <row r="17825" spans="1:6" x14ac:dyDescent="0.3">
      <c r="A17825" t="s">
        <v>185</v>
      </c>
      <c r="B17825" t="s">
        <v>186</v>
      </c>
      <c r="C17825">
        <v>2014</v>
      </c>
      <c r="D17825">
        <v>0.259999990463256</v>
      </c>
      <c r="E17825">
        <v>5461436</v>
      </c>
      <c r="F17825" t="str">
        <f>VLOOKUP(A17825,'Country and Continent'!$A$1:$B$285,2,0)</f>
        <v>Europe</v>
      </c>
    </row>
    <row r="17826" spans="1:6" x14ac:dyDescent="0.3">
      <c r="A17826" t="s">
        <v>185</v>
      </c>
      <c r="B17826" t="s">
        <v>186</v>
      </c>
      <c r="C17826">
        <v>2015</v>
      </c>
      <c r="D17826">
        <v>0.25</v>
      </c>
      <c r="E17826">
        <v>5479457</v>
      </c>
      <c r="F17826" t="str">
        <f>VLOOKUP(A17826,'Country and Continent'!$A$1:$B$285,2,0)</f>
        <v>Europe</v>
      </c>
    </row>
    <row r="17827" spans="1:6" x14ac:dyDescent="0.3">
      <c r="A17827" t="s">
        <v>185</v>
      </c>
      <c r="B17827" t="s">
        <v>186</v>
      </c>
      <c r="C17827">
        <v>2016</v>
      </c>
      <c r="D17827">
        <v>0.240000009536743</v>
      </c>
      <c r="E17827">
        <v>5495217</v>
      </c>
      <c r="F17827" t="str">
        <f>VLOOKUP(A17827,'Country and Continent'!$A$1:$B$285,2,0)</f>
        <v>Europe</v>
      </c>
    </row>
    <row r="17828" spans="1:6" x14ac:dyDescent="0.3">
      <c r="A17828" t="s">
        <v>185</v>
      </c>
      <c r="B17828" t="s">
        <v>186</v>
      </c>
      <c r="C17828">
        <v>2017</v>
      </c>
      <c r="D17828">
        <v>0.240000009536743</v>
      </c>
      <c r="E17828">
        <v>5508146</v>
      </c>
      <c r="F17828" t="str">
        <f>VLOOKUP(A17828,'Country and Continent'!$A$1:$B$285,2,0)</f>
        <v>Europe</v>
      </c>
    </row>
    <row r="17829" spans="1:6" x14ac:dyDescent="0.3">
      <c r="A17829" t="s">
        <v>185</v>
      </c>
      <c r="B17829" t="s">
        <v>186</v>
      </c>
      <c r="C17829">
        <v>2018</v>
      </c>
      <c r="D17829">
        <v>0.240000009536743</v>
      </c>
      <c r="E17829">
        <v>5515465</v>
      </c>
      <c r="F17829" t="str">
        <f>VLOOKUP(A17829,'Country and Continent'!$A$1:$B$285,2,0)</f>
        <v>Europe</v>
      </c>
    </row>
    <row r="17830" spans="1:6" x14ac:dyDescent="0.3">
      <c r="A17830" t="s">
        <v>185</v>
      </c>
      <c r="B17830" t="s">
        <v>186</v>
      </c>
      <c r="C17830">
        <v>2019</v>
      </c>
      <c r="D17830">
        <v>0.22999999523162801</v>
      </c>
      <c r="E17830">
        <v>5521539</v>
      </c>
      <c r="F17830" t="str">
        <f>VLOOKUP(A17830,'Country and Continent'!$A$1:$B$285,2,0)</f>
        <v>Europe</v>
      </c>
    </row>
    <row r="17831" spans="1:6" x14ac:dyDescent="0.3">
      <c r="A17831" t="s">
        <v>185</v>
      </c>
      <c r="B17831" t="s">
        <v>186</v>
      </c>
      <c r="C17831">
        <v>2020</v>
      </c>
      <c r="D17831">
        <v>0.22999999523162801</v>
      </c>
      <c r="E17831">
        <v>5529468</v>
      </c>
      <c r="F17831" t="str">
        <f>VLOOKUP(A17831,'Country and Continent'!$A$1:$B$285,2,0)</f>
        <v>Europe</v>
      </c>
    </row>
    <row r="17832" spans="1:6" x14ac:dyDescent="0.3">
      <c r="A17832" t="s">
        <v>185</v>
      </c>
      <c r="B17832" t="s">
        <v>186</v>
      </c>
      <c r="C17832">
        <v>-10000</v>
      </c>
      <c r="E17832">
        <v>421</v>
      </c>
      <c r="F17832" t="str">
        <f>VLOOKUP(A17832,'Country and Continent'!$A$1:$B$285,2,0)</f>
        <v>Europe</v>
      </c>
    </row>
    <row r="17833" spans="1:6" x14ac:dyDescent="0.3">
      <c r="A17833" t="s">
        <v>185</v>
      </c>
      <c r="B17833" t="s">
        <v>186</v>
      </c>
      <c r="C17833">
        <v>-9000</v>
      </c>
      <c r="E17833">
        <v>562</v>
      </c>
      <c r="F17833" t="str">
        <f>VLOOKUP(A17833,'Country and Continent'!$A$1:$B$285,2,0)</f>
        <v>Europe</v>
      </c>
    </row>
    <row r="17834" spans="1:6" x14ac:dyDescent="0.3">
      <c r="A17834" t="s">
        <v>185</v>
      </c>
      <c r="B17834" t="s">
        <v>186</v>
      </c>
      <c r="C17834">
        <v>-8000</v>
      </c>
      <c r="E17834">
        <v>750</v>
      </c>
      <c r="F17834" t="str">
        <f>VLOOKUP(A17834,'Country and Continent'!$A$1:$B$285,2,0)</f>
        <v>Europe</v>
      </c>
    </row>
    <row r="17835" spans="1:6" x14ac:dyDescent="0.3">
      <c r="A17835" t="s">
        <v>185</v>
      </c>
      <c r="B17835" t="s">
        <v>186</v>
      </c>
      <c r="C17835">
        <v>-7000</v>
      </c>
      <c r="E17835">
        <v>999</v>
      </c>
      <c r="F17835" t="str">
        <f>VLOOKUP(A17835,'Country and Continent'!$A$1:$B$285,2,0)</f>
        <v>Europe</v>
      </c>
    </row>
    <row r="17836" spans="1:6" x14ac:dyDescent="0.3">
      <c r="A17836" t="s">
        <v>185</v>
      </c>
      <c r="B17836" t="s">
        <v>186</v>
      </c>
      <c r="C17836">
        <v>-6000</v>
      </c>
      <c r="E17836">
        <v>1500</v>
      </c>
      <c r="F17836" t="str">
        <f>VLOOKUP(A17836,'Country and Continent'!$A$1:$B$285,2,0)</f>
        <v>Europe</v>
      </c>
    </row>
    <row r="17837" spans="1:6" x14ac:dyDescent="0.3">
      <c r="A17837" t="s">
        <v>185</v>
      </c>
      <c r="B17837" t="s">
        <v>186</v>
      </c>
      <c r="C17837">
        <v>-5000</v>
      </c>
      <c r="E17837">
        <v>1999</v>
      </c>
      <c r="F17837" t="str">
        <f>VLOOKUP(A17837,'Country and Continent'!$A$1:$B$285,2,0)</f>
        <v>Europe</v>
      </c>
    </row>
    <row r="17838" spans="1:6" x14ac:dyDescent="0.3">
      <c r="A17838" t="s">
        <v>185</v>
      </c>
      <c r="B17838" t="s">
        <v>186</v>
      </c>
      <c r="C17838">
        <v>-4000</v>
      </c>
      <c r="E17838">
        <v>2999</v>
      </c>
      <c r="F17838" t="str">
        <f>VLOOKUP(A17838,'Country and Continent'!$A$1:$B$285,2,0)</f>
        <v>Europe</v>
      </c>
    </row>
    <row r="17839" spans="1:6" x14ac:dyDescent="0.3">
      <c r="A17839" t="s">
        <v>185</v>
      </c>
      <c r="B17839" t="s">
        <v>186</v>
      </c>
      <c r="C17839">
        <v>-3000</v>
      </c>
      <c r="E17839">
        <v>3999</v>
      </c>
      <c r="F17839" t="str">
        <f>VLOOKUP(A17839,'Country and Continent'!$A$1:$B$285,2,0)</f>
        <v>Europe</v>
      </c>
    </row>
    <row r="17840" spans="1:6" x14ac:dyDescent="0.3">
      <c r="A17840" t="s">
        <v>185</v>
      </c>
      <c r="B17840" t="s">
        <v>186</v>
      </c>
      <c r="C17840">
        <v>-2000</v>
      </c>
      <c r="E17840">
        <v>4999</v>
      </c>
      <c r="F17840" t="str">
        <f>VLOOKUP(A17840,'Country and Continent'!$A$1:$B$285,2,0)</f>
        <v>Europe</v>
      </c>
    </row>
    <row r="17841" spans="1:6" x14ac:dyDescent="0.3">
      <c r="A17841" t="s">
        <v>185</v>
      </c>
      <c r="B17841" t="s">
        <v>186</v>
      </c>
      <c r="C17841">
        <v>-1000</v>
      </c>
      <c r="E17841">
        <v>6999</v>
      </c>
      <c r="F17841" t="str">
        <f>VLOOKUP(A17841,'Country and Continent'!$A$1:$B$285,2,0)</f>
        <v>Europe</v>
      </c>
    </row>
    <row r="17842" spans="1:6" x14ac:dyDescent="0.3">
      <c r="A17842" t="s">
        <v>185</v>
      </c>
      <c r="B17842" t="s">
        <v>186</v>
      </c>
      <c r="C17842">
        <v>0</v>
      </c>
      <c r="E17842">
        <v>19999</v>
      </c>
      <c r="F17842" t="str">
        <f>VLOOKUP(A17842,'Country and Continent'!$A$1:$B$285,2,0)</f>
        <v>Europe</v>
      </c>
    </row>
    <row r="17843" spans="1:6" x14ac:dyDescent="0.3">
      <c r="A17843" t="s">
        <v>185</v>
      </c>
      <c r="B17843" t="s">
        <v>186</v>
      </c>
      <c r="C17843">
        <v>100</v>
      </c>
      <c r="E17843">
        <v>15000</v>
      </c>
      <c r="F17843" t="str">
        <f>VLOOKUP(A17843,'Country and Continent'!$A$1:$B$285,2,0)</f>
        <v>Europe</v>
      </c>
    </row>
    <row r="17844" spans="1:6" x14ac:dyDescent="0.3">
      <c r="A17844" t="s">
        <v>185</v>
      </c>
      <c r="B17844" t="s">
        <v>186</v>
      </c>
      <c r="C17844">
        <v>200</v>
      </c>
      <c r="E17844">
        <v>19999</v>
      </c>
      <c r="F17844" t="str">
        <f>VLOOKUP(A17844,'Country and Continent'!$A$1:$B$285,2,0)</f>
        <v>Europe</v>
      </c>
    </row>
    <row r="17845" spans="1:6" x14ac:dyDescent="0.3">
      <c r="A17845" t="s">
        <v>185</v>
      </c>
      <c r="B17845" t="s">
        <v>186</v>
      </c>
      <c r="C17845">
        <v>300</v>
      </c>
      <c r="E17845">
        <v>24999</v>
      </c>
      <c r="F17845" t="str">
        <f>VLOOKUP(A17845,'Country and Continent'!$A$1:$B$285,2,0)</f>
        <v>Europe</v>
      </c>
    </row>
    <row r="17846" spans="1:6" x14ac:dyDescent="0.3">
      <c r="A17846" t="s">
        <v>185</v>
      </c>
      <c r="B17846" t="s">
        <v>186</v>
      </c>
      <c r="C17846">
        <v>400</v>
      </c>
      <c r="E17846">
        <v>30000</v>
      </c>
      <c r="F17846" t="str">
        <f>VLOOKUP(A17846,'Country and Continent'!$A$1:$B$285,2,0)</f>
        <v>Europe</v>
      </c>
    </row>
    <row r="17847" spans="1:6" x14ac:dyDescent="0.3">
      <c r="A17847" t="s">
        <v>185</v>
      </c>
      <c r="B17847" t="s">
        <v>186</v>
      </c>
      <c r="C17847">
        <v>500</v>
      </c>
      <c r="E17847">
        <v>34999</v>
      </c>
      <c r="F17847" t="str">
        <f>VLOOKUP(A17847,'Country and Continent'!$A$1:$B$285,2,0)</f>
        <v>Europe</v>
      </c>
    </row>
    <row r="17848" spans="1:6" x14ac:dyDescent="0.3">
      <c r="A17848" t="s">
        <v>185</v>
      </c>
      <c r="B17848" t="s">
        <v>186</v>
      </c>
      <c r="C17848">
        <v>600</v>
      </c>
      <c r="E17848">
        <v>39999</v>
      </c>
      <c r="F17848" t="str">
        <f>VLOOKUP(A17848,'Country and Continent'!$A$1:$B$285,2,0)</f>
        <v>Europe</v>
      </c>
    </row>
    <row r="17849" spans="1:6" x14ac:dyDescent="0.3">
      <c r="A17849" t="s">
        <v>185</v>
      </c>
      <c r="B17849" t="s">
        <v>186</v>
      </c>
      <c r="C17849">
        <v>700</v>
      </c>
      <c r="E17849">
        <v>45000</v>
      </c>
      <c r="F17849" t="str">
        <f>VLOOKUP(A17849,'Country and Continent'!$A$1:$B$285,2,0)</f>
        <v>Europe</v>
      </c>
    </row>
    <row r="17850" spans="1:6" x14ac:dyDescent="0.3">
      <c r="A17850" t="s">
        <v>185</v>
      </c>
      <c r="B17850" t="s">
        <v>186</v>
      </c>
      <c r="C17850">
        <v>800</v>
      </c>
      <c r="E17850">
        <v>49999</v>
      </c>
      <c r="F17850" t="str">
        <f>VLOOKUP(A17850,'Country and Continent'!$A$1:$B$285,2,0)</f>
        <v>Europe</v>
      </c>
    </row>
    <row r="17851" spans="1:6" x14ac:dyDescent="0.3">
      <c r="A17851" t="s">
        <v>185</v>
      </c>
      <c r="B17851" t="s">
        <v>186</v>
      </c>
      <c r="C17851">
        <v>900</v>
      </c>
      <c r="E17851">
        <v>61999</v>
      </c>
      <c r="F17851" t="str">
        <f>VLOOKUP(A17851,'Country and Continent'!$A$1:$B$285,2,0)</f>
        <v>Europe</v>
      </c>
    </row>
    <row r="17852" spans="1:6" x14ac:dyDescent="0.3">
      <c r="A17852" t="s">
        <v>185</v>
      </c>
      <c r="B17852" t="s">
        <v>186</v>
      </c>
      <c r="C17852">
        <v>1000</v>
      </c>
      <c r="E17852">
        <v>74000</v>
      </c>
      <c r="F17852" t="str">
        <f>VLOOKUP(A17852,'Country and Continent'!$A$1:$B$285,2,0)</f>
        <v>Europe</v>
      </c>
    </row>
    <row r="17853" spans="1:6" x14ac:dyDescent="0.3">
      <c r="A17853" t="s">
        <v>185</v>
      </c>
      <c r="B17853" t="s">
        <v>186</v>
      </c>
      <c r="C17853">
        <v>1100</v>
      </c>
      <c r="E17853">
        <v>86000</v>
      </c>
      <c r="F17853" t="str">
        <f>VLOOKUP(A17853,'Country and Continent'!$A$1:$B$285,2,0)</f>
        <v>Europe</v>
      </c>
    </row>
    <row r="17854" spans="1:6" x14ac:dyDescent="0.3">
      <c r="A17854" t="s">
        <v>185</v>
      </c>
      <c r="B17854" t="s">
        <v>186</v>
      </c>
      <c r="C17854">
        <v>1200</v>
      </c>
      <c r="E17854">
        <v>97999</v>
      </c>
      <c r="F17854" t="str">
        <f>VLOOKUP(A17854,'Country and Continent'!$A$1:$B$285,2,0)</f>
        <v>Europe</v>
      </c>
    </row>
    <row r="17855" spans="1:6" x14ac:dyDescent="0.3">
      <c r="A17855" t="s">
        <v>185</v>
      </c>
      <c r="B17855" t="s">
        <v>186</v>
      </c>
      <c r="C17855">
        <v>1300</v>
      </c>
      <c r="E17855">
        <v>110000</v>
      </c>
      <c r="F17855" t="str">
        <f>VLOOKUP(A17855,'Country and Continent'!$A$1:$B$285,2,0)</f>
        <v>Europe</v>
      </c>
    </row>
    <row r="17856" spans="1:6" x14ac:dyDescent="0.3">
      <c r="A17856" t="s">
        <v>185</v>
      </c>
      <c r="B17856" t="s">
        <v>186</v>
      </c>
      <c r="C17856">
        <v>1400</v>
      </c>
      <c r="E17856">
        <v>99999</v>
      </c>
      <c r="F17856" t="str">
        <f>VLOOKUP(A17856,'Country and Continent'!$A$1:$B$285,2,0)</f>
        <v>Europe</v>
      </c>
    </row>
    <row r="17857" spans="1:6" x14ac:dyDescent="0.3">
      <c r="A17857" t="s">
        <v>185</v>
      </c>
      <c r="B17857" t="s">
        <v>186</v>
      </c>
      <c r="C17857">
        <v>1500</v>
      </c>
      <c r="E17857">
        <v>99999</v>
      </c>
      <c r="F17857" t="str">
        <f>VLOOKUP(A17857,'Country and Continent'!$A$1:$B$285,2,0)</f>
        <v>Europe</v>
      </c>
    </row>
    <row r="17858" spans="1:6" x14ac:dyDescent="0.3">
      <c r="A17858" t="s">
        <v>185</v>
      </c>
      <c r="B17858" t="s">
        <v>186</v>
      </c>
      <c r="C17858">
        <v>1600</v>
      </c>
      <c r="E17858">
        <v>199999</v>
      </c>
      <c r="F17858" t="str">
        <f>VLOOKUP(A17858,'Country and Continent'!$A$1:$B$285,2,0)</f>
        <v>Europe</v>
      </c>
    </row>
    <row r="17859" spans="1:6" x14ac:dyDescent="0.3">
      <c r="A17859" t="s">
        <v>185</v>
      </c>
      <c r="B17859" t="s">
        <v>186</v>
      </c>
      <c r="C17859">
        <v>1700</v>
      </c>
      <c r="E17859">
        <v>400119</v>
      </c>
      <c r="F17859" t="str">
        <f>VLOOKUP(A17859,'Country and Continent'!$A$1:$B$285,2,0)</f>
        <v>Europe</v>
      </c>
    </row>
    <row r="17860" spans="1:6" x14ac:dyDescent="0.3">
      <c r="A17860" t="s">
        <v>185</v>
      </c>
      <c r="B17860" t="s">
        <v>186</v>
      </c>
      <c r="C17860">
        <v>1710</v>
      </c>
      <c r="E17860">
        <v>437513</v>
      </c>
      <c r="F17860" t="str">
        <f>VLOOKUP(A17860,'Country and Continent'!$A$1:$B$285,2,0)</f>
        <v>Europe</v>
      </c>
    </row>
    <row r="17861" spans="1:6" x14ac:dyDescent="0.3">
      <c r="A17861" t="s">
        <v>185</v>
      </c>
      <c r="B17861" t="s">
        <v>186</v>
      </c>
      <c r="C17861">
        <v>1720</v>
      </c>
      <c r="E17861">
        <v>478403</v>
      </c>
      <c r="F17861" t="str">
        <f>VLOOKUP(A17861,'Country and Continent'!$A$1:$B$285,2,0)</f>
        <v>Europe</v>
      </c>
    </row>
    <row r="17862" spans="1:6" x14ac:dyDescent="0.3">
      <c r="A17862" t="s">
        <v>185</v>
      </c>
      <c r="B17862" t="s">
        <v>186</v>
      </c>
      <c r="C17862">
        <v>1730</v>
      </c>
      <c r="E17862">
        <v>523113</v>
      </c>
      <c r="F17862" t="str">
        <f>VLOOKUP(A17862,'Country and Continent'!$A$1:$B$285,2,0)</f>
        <v>Europe</v>
      </c>
    </row>
    <row r="17863" spans="1:6" x14ac:dyDescent="0.3">
      <c r="A17863" t="s">
        <v>185</v>
      </c>
      <c r="B17863" t="s">
        <v>186</v>
      </c>
      <c r="C17863">
        <v>1740</v>
      </c>
      <c r="E17863">
        <v>572002</v>
      </c>
      <c r="F17863" t="str">
        <f>VLOOKUP(A17863,'Country and Continent'!$A$1:$B$285,2,0)</f>
        <v>Europe</v>
      </c>
    </row>
    <row r="17864" spans="1:6" x14ac:dyDescent="0.3">
      <c r="A17864" t="s">
        <v>185</v>
      </c>
      <c r="B17864" t="s">
        <v>186</v>
      </c>
      <c r="C17864">
        <v>1750</v>
      </c>
      <c r="E17864">
        <v>625460</v>
      </c>
      <c r="F17864" t="str">
        <f>VLOOKUP(A17864,'Country and Continent'!$A$1:$B$285,2,0)</f>
        <v>Europe</v>
      </c>
    </row>
    <row r="17865" spans="1:6" x14ac:dyDescent="0.3">
      <c r="A17865" t="s">
        <v>185</v>
      </c>
      <c r="B17865" t="s">
        <v>186</v>
      </c>
      <c r="C17865">
        <v>1760</v>
      </c>
      <c r="E17865">
        <v>683915</v>
      </c>
      <c r="F17865" t="str">
        <f>VLOOKUP(A17865,'Country and Continent'!$A$1:$B$285,2,0)</f>
        <v>Europe</v>
      </c>
    </row>
    <row r="17866" spans="1:6" x14ac:dyDescent="0.3">
      <c r="A17866" t="s">
        <v>185</v>
      </c>
      <c r="B17866" t="s">
        <v>186</v>
      </c>
      <c r="C17866">
        <v>1770</v>
      </c>
      <c r="E17866">
        <v>747831</v>
      </c>
      <c r="F17866" t="str">
        <f>VLOOKUP(A17866,'Country and Continent'!$A$1:$B$285,2,0)</f>
        <v>Europe</v>
      </c>
    </row>
    <row r="17867" spans="1:6" x14ac:dyDescent="0.3">
      <c r="A17867" t="s">
        <v>185</v>
      </c>
      <c r="B17867" t="s">
        <v>186</v>
      </c>
      <c r="C17867">
        <v>1780</v>
      </c>
      <c r="E17867">
        <v>817722</v>
      </c>
      <c r="F17867" t="str">
        <f>VLOOKUP(A17867,'Country and Continent'!$A$1:$B$285,2,0)</f>
        <v>Europe</v>
      </c>
    </row>
    <row r="17868" spans="1:6" x14ac:dyDescent="0.3">
      <c r="A17868" t="s">
        <v>185</v>
      </c>
      <c r="B17868" t="s">
        <v>186</v>
      </c>
      <c r="C17868">
        <v>1790</v>
      </c>
      <c r="E17868">
        <v>894145</v>
      </c>
      <c r="F17868" t="str">
        <f>VLOOKUP(A17868,'Country and Continent'!$A$1:$B$285,2,0)</f>
        <v>Europe</v>
      </c>
    </row>
    <row r="17869" spans="1:6" x14ac:dyDescent="0.3">
      <c r="A17869" t="s">
        <v>185</v>
      </c>
      <c r="B17869" t="s">
        <v>186</v>
      </c>
      <c r="C17869">
        <v>1800</v>
      </c>
      <c r="E17869">
        <v>800000</v>
      </c>
      <c r="F17869" t="str">
        <f>VLOOKUP(A17869,'Country and Continent'!$A$1:$B$285,2,0)</f>
        <v>Europe</v>
      </c>
    </row>
    <row r="17870" spans="1:6" x14ac:dyDescent="0.3">
      <c r="A17870" t="s">
        <v>185</v>
      </c>
      <c r="B17870" t="s">
        <v>186</v>
      </c>
      <c r="C17870">
        <v>1801</v>
      </c>
      <c r="E17870">
        <v>815316</v>
      </c>
      <c r="F17870" t="str">
        <f>VLOOKUP(A17870,'Country and Continent'!$A$1:$B$285,2,0)</f>
        <v>Europe</v>
      </c>
    </row>
    <row r="17871" spans="1:6" x14ac:dyDescent="0.3">
      <c r="A17871" t="s">
        <v>185</v>
      </c>
      <c r="B17871" t="s">
        <v>186</v>
      </c>
      <c r="C17871">
        <v>1802</v>
      </c>
      <c r="E17871">
        <v>830926</v>
      </c>
      <c r="F17871" t="str">
        <f>VLOOKUP(A17871,'Country and Continent'!$A$1:$B$285,2,0)</f>
        <v>Europe</v>
      </c>
    </row>
    <row r="17872" spans="1:6" x14ac:dyDescent="0.3">
      <c r="A17872" t="s">
        <v>185</v>
      </c>
      <c r="B17872" t="s">
        <v>186</v>
      </c>
      <c r="C17872">
        <v>1803</v>
      </c>
      <c r="E17872">
        <v>846835</v>
      </c>
      <c r="F17872" t="str">
        <f>VLOOKUP(A17872,'Country and Continent'!$A$1:$B$285,2,0)</f>
        <v>Europe</v>
      </c>
    </row>
    <row r="17873" spans="1:6" x14ac:dyDescent="0.3">
      <c r="A17873" t="s">
        <v>185</v>
      </c>
      <c r="B17873" t="s">
        <v>186</v>
      </c>
      <c r="C17873">
        <v>1804</v>
      </c>
      <c r="E17873">
        <v>863048</v>
      </c>
      <c r="F17873" t="str">
        <f>VLOOKUP(A17873,'Country and Continent'!$A$1:$B$285,2,0)</f>
        <v>Europe</v>
      </c>
    </row>
    <row r="17874" spans="1:6" x14ac:dyDescent="0.3">
      <c r="A17874" t="s">
        <v>185</v>
      </c>
      <c r="B17874" t="s">
        <v>186</v>
      </c>
      <c r="C17874">
        <v>1805</v>
      </c>
      <c r="E17874">
        <v>879571</v>
      </c>
      <c r="F17874" t="str">
        <f>VLOOKUP(A17874,'Country and Continent'!$A$1:$B$285,2,0)</f>
        <v>Europe</v>
      </c>
    </row>
    <row r="17875" spans="1:6" x14ac:dyDescent="0.3">
      <c r="A17875" t="s">
        <v>185</v>
      </c>
      <c r="B17875" t="s">
        <v>186</v>
      </c>
      <c r="C17875">
        <v>1806</v>
      </c>
      <c r="E17875">
        <v>896411</v>
      </c>
      <c r="F17875" t="str">
        <f>VLOOKUP(A17875,'Country and Continent'!$A$1:$B$285,2,0)</f>
        <v>Europe</v>
      </c>
    </row>
    <row r="17876" spans="1:6" x14ac:dyDescent="0.3">
      <c r="A17876" t="s">
        <v>185</v>
      </c>
      <c r="B17876" t="s">
        <v>186</v>
      </c>
      <c r="C17876">
        <v>1807</v>
      </c>
      <c r="E17876">
        <v>913574</v>
      </c>
      <c r="F17876" t="str">
        <f>VLOOKUP(A17876,'Country and Continent'!$A$1:$B$285,2,0)</f>
        <v>Europe</v>
      </c>
    </row>
    <row r="17877" spans="1:6" x14ac:dyDescent="0.3">
      <c r="A17877" t="s">
        <v>185</v>
      </c>
      <c r="B17877" t="s">
        <v>186</v>
      </c>
      <c r="C17877">
        <v>1808</v>
      </c>
      <c r="E17877">
        <v>931065</v>
      </c>
      <c r="F17877" t="str">
        <f>VLOOKUP(A17877,'Country and Continent'!$A$1:$B$285,2,0)</f>
        <v>Europe</v>
      </c>
    </row>
    <row r="17878" spans="1:6" x14ac:dyDescent="0.3">
      <c r="A17878" t="s">
        <v>185</v>
      </c>
      <c r="B17878" t="s">
        <v>186</v>
      </c>
      <c r="C17878">
        <v>1809</v>
      </c>
      <c r="E17878">
        <v>948890</v>
      </c>
      <c r="F17878" t="str">
        <f>VLOOKUP(A17878,'Country and Continent'!$A$1:$B$285,2,0)</f>
        <v>Europe</v>
      </c>
    </row>
    <row r="17879" spans="1:6" x14ac:dyDescent="0.3">
      <c r="A17879" t="s">
        <v>185</v>
      </c>
      <c r="B17879" t="s">
        <v>186</v>
      </c>
      <c r="C17879">
        <v>1810</v>
      </c>
      <c r="E17879">
        <v>967405</v>
      </c>
      <c r="F17879" t="str">
        <f>VLOOKUP(A17879,'Country and Continent'!$A$1:$B$285,2,0)</f>
        <v>Europe</v>
      </c>
    </row>
    <row r="17880" spans="1:6" x14ac:dyDescent="0.3">
      <c r="A17880" t="s">
        <v>185</v>
      </c>
      <c r="B17880" t="s">
        <v>186</v>
      </c>
      <c r="C17880">
        <v>1811</v>
      </c>
      <c r="E17880">
        <v>985927</v>
      </c>
      <c r="F17880" t="str">
        <f>VLOOKUP(A17880,'Country and Continent'!$A$1:$B$285,2,0)</f>
        <v>Europe</v>
      </c>
    </row>
    <row r="17881" spans="1:6" x14ac:dyDescent="0.3">
      <c r="A17881" t="s">
        <v>185</v>
      </c>
      <c r="B17881" t="s">
        <v>186</v>
      </c>
      <c r="C17881">
        <v>1812</v>
      </c>
      <c r="E17881">
        <v>1004803</v>
      </c>
      <c r="F17881" t="str">
        <f>VLOOKUP(A17881,'Country and Continent'!$A$1:$B$285,2,0)</f>
        <v>Europe</v>
      </c>
    </row>
    <row r="17882" spans="1:6" x14ac:dyDescent="0.3">
      <c r="A17882" t="s">
        <v>185</v>
      </c>
      <c r="B17882" t="s">
        <v>186</v>
      </c>
      <c r="C17882">
        <v>1813</v>
      </c>
      <c r="E17882">
        <v>1024040</v>
      </c>
      <c r="F17882" t="str">
        <f>VLOOKUP(A17882,'Country and Continent'!$A$1:$B$285,2,0)</f>
        <v>Europe</v>
      </c>
    </row>
    <row r="17883" spans="1:6" x14ac:dyDescent="0.3">
      <c r="A17883" t="s">
        <v>185</v>
      </c>
      <c r="B17883" t="s">
        <v>186</v>
      </c>
      <c r="C17883">
        <v>1814</v>
      </c>
      <c r="E17883">
        <v>1043646</v>
      </c>
      <c r="F17883" t="str">
        <f>VLOOKUP(A17883,'Country and Continent'!$A$1:$B$285,2,0)</f>
        <v>Europe</v>
      </c>
    </row>
    <row r="17884" spans="1:6" x14ac:dyDescent="0.3">
      <c r="A17884" t="s">
        <v>185</v>
      </c>
      <c r="B17884" t="s">
        <v>186</v>
      </c>
      <c r="C17884">
        <v>1815</v>
      </c>
      <c r="E17884">
        <v>1063628</v>
      </c>
      <c r="F17884" t="str">
        <f>VLOOKUP(A17884,'Country and Continent'!$A$1:$B$285,2,0)</f>
        <v>Europe</v>
      </c>
    </row>
    <row r="17885" spans="1:6" x14ac:dyDescent="0.3">
      <c r="A17885" t="s">
        <v>185</v>
      </c>
      <c r="B17885" t="s">
        <v>186</v>
      </c>
      <c r="C17885">
        <v>1816</v>
      </c>
      <c r="E17885">
        <v>1083991</v>
      </c>
      <c r="F17885" t="str">
        <f>VLOOKUP(A17885,'Country and Continent'!$A$1:$B$285,2,0)</f>
        <v>Europe</v>
      </c>
    </row>
    <row r="17886" spans="1:6" x14ac:dyDescent="0.3">
      <c r="A17886" t="s">
        <v>185</v>
      </c>
      <c r="B17886" t="s">
        <v>186</v>
      </c>
      <c r="C17886">
        <v>1817</v>
      </c>
      <c r="E17886">
        <v>1104745</v>
      </c>
      <c r="F17886" t="str">
        <f>VLOOKUP(A17886,'Country and Continent'!$A$1:$B$285,2,0)</f>
        <v>Europe</v>
      </c>
    </row>
    <row r="17887" spans="1:6" x14ac:dyDescent="0.3">
      <c r="A17887" t="s">
        <v>185</v>
      </c>
      <c r="B17887" t="s">
        <v>186</v>
      </c>
      <c r="C17887">
        <v>1818</v>
      </c>
      <c r="E17887">
        <v>1125896</v>
      </c>
      <c r="F17887" t="str">
        <f>VLOOKUP(A17887,'Country and Continent'!$A$1:$B$285,2,0)</f>
        <v>Europe</v>
      </c>
    </row>
    <row r="17888" spans="1:6" x14ac:dyDescent="0.3">
      <c r="A17888" t="s">
        <v>185</v>
      </c>
      <c r="B17888" t="s">
        <v>186</v>
      </c>
      <c r="C17888">
        <v>1819</v>
      </c>
      <c r="E17888">
        <v>1146610</v>
      </c>
      <c r="F17888" t="str">
        <f>VLOOKUP(A17888,'Country and Continent'!$A$1:$B$285,2,0)</f>
        <v>Europe</v>
      </c>
    </row>
    <row r="17889" spans="1:6" x14ac:dyDescent="0.3">
      <c r="A17889" t="s">
        <v>185</v>
      </c>
      <c r="B17889" t="s">
        <v>186</v>
      </c>
      <c r="C17889">
        <v>1820</v>
      </c>
      <c r="E17889">
        <v>1166867</v>
      </c>
      <c r="F17889" t="str">
        <f>VLOOKUP(A17889,'Country and Continent'!$A$1:$B$285,2,0)</f>
        <v>Europe</v>
      </c>
    </row>
    <row r="17890" spans="1:6" x14ac:dyDescent="0.3">
      <c r="A17890" t="s">
        <v>185</v>
      </c>
      <c r="B17890" t="s">
        <v>186</v>
      </c>
      <c r="C17890">
        <v>1821</v>
      </c>
      <c r="E17890">
        <v>1186644</v>
      </c>
      <c r="F17890" t="str">
        <f>VLOOKUP(A17890,'Country and Continent'!$A$1:$B$285,2,0)</f>
        <v>Europe</v>
      </c>
    </row>
    <row r="17891" spans="1:6" x14ac:dyDescent="0.3">
      <c r="A17891" t="s">
        <v>185</v>
      </c>
      <c r="B17891" t="s">
        <v>186</v>
      </c>
      <c r="C17891">
        <v>1822</v>
      </c>
      <c r="E17891">
        <v>1205918</v>
      </c>
      <c r="F17891" t="str">
        <f>VLOOKUP(A17891,'Country and Continent'!$A$1:$B$285,2,0)</f>
        <v>Europe</v>
      </c>
    </row>
    <row r="17892" spans="1:6" x14ac:dyDescent="0.3">
      <c r="A17892" t="s">
        <v>185</v>
      </c>
      <c r="B17892" t="s">
        <v>186</v>
      </c>
      <c r="C17892">
        <v>1823</v>
      </c>
      <c r="E17892">
        <v>1224666</v>
      </c>
      <c r="F17892" t="str">
        <f>VLOOKUP(A17892,'Country and Continent'!$A$1:$B$285,2,0)</f>
        <v>Europe</v>
      </c>
    </row>
    <row r="17893" spans="1:6" x14ac:dyDescent="0.3">
      <c r="A17893" t="s">
        <v>185</v>
      </c>
      <c r="B17893" t="s">
        <v>186</v>
      </c>
      <c r="C17893">
        <v>1824</v>
      </c>
      <c r="E17893">
        <v>1243706</v>
      </c>
      <c r="F17893" t="str">
        <f>VLOOKUP(A17893,'Country and Continent'!$A$1:$B$285,2,0)</f>
        <v>Europe</v>
      </c>
    </row>
    <row r="17894" spans="1:6" x14ac:dyDescent="0.3">
      <c r="A17894" t="s">
        <v>185</v>
      </c>
      <c r="B17894" t="s">
        <v>186</v>
      </c>
      <c r="C17894">
        <v>1825</v>
      </c>
      <c r="E17894">
        <v>1263042</v>
      </c>
      <c r="F17894" t="str">
        <f>VLOOKUP(A17894,'Country and Continent'!$A$1:$B$285,2,0)</f>
        <v>Europe</v>
      </c>
    </row>
    <row r="17895" spans="1:6" x14ac:dyDescent="0.3">
      <c r="A17895" t="s">
        <v>185</v>
      </c>
      <c r="B17895" t="s">
        <v>186</v>
      </c>
      <c r="C17895">
        <v>1826</v>
      </c>
      <c r="E17895">
        <v>1282678</v>
      </c>
      <c r="F17895" t="str">
        <f>VLOOKUP(A17895,'Country and Continent'!$A$1:$B$285,2,0)</f>
        <v>Europe</v>
      </c>
    </row>
    <row r="17896" spans="1:6" x14ac:dyDescent="0.3">
      <c r="A17896" t="s">
        <v>185</v>
      </c>
      <c r="B17896" t="s">
        <v>186</v>
      </c>
      <c r="C17896">
        <v>1827</v>
      </c>
      <c r="E17896">
        <v>1302620</v>
      </c>
      <c r="F17896" t="str">
        <f>VLOOKUP(A17896,'Country and Continent'!$A$1:$B$285,2,0)</f>
        <v>Europe</v>
      </c>
    </row>
    <row r="17897" spans="1:6" x14ac:dyDescent="0.3">
      <c r="A17897" t="s">
        <v>185</v>
      </c>
      <c r="B17897" t="s">
        <v>186</v>
      </c>
      <c r="C17897">
        <v>1828</v>
      </c>
      <c r="E17897">
        <v>1322872</v>
      </c>
      <c r="F17897" t="str">
        <f>VLOOKUP(A17897,'Country and Continent'!$A$1:$B$285,2,0)</f>
        <v>Europe</v>
      </c>
    </row>
    <row r="17898" spans="1:6" x14ac:dyDescent="0.3">
      <c r="A17898" t="s">
        <v>185</v>
      </c>
      <c r="B17898" t="s">
        <v>186</v>
      </c>
      <c r="C17898">
        <v>1829</v>
      </c>
      <c r="E17898">
        <v>1340699</v>
      </c>
      <c r="F17898" t="str">
        <f>VLOOKUP(A17898,'Country and Continent'!$A$1:$B$285,2,0)</f>
        <v>Europe</v>
      </c>
    </row>
    <row r="17899" spans="1:6" x14ac:dyDescent="0.3">
      <c r="A17899" t="s">
        <v>185</v>
      </c>
      <c r="B17899" t="s">
        <v>186</v>
      </c>
      <c r="C17899">
        <v>1830</v>
      </c>
      <c r="E17899">
        <v>1356050</v>
      </c>
      <c r="F17899" t="str">
        <f>VLOOKUP(A17899,'Country and Continent'!$A$1:$B$285,2,0)</f>
        <v>Europe</v>
      </c>
    </row>
    <row r="17900" spans="1:6" x14ac:dyDescent="0.3">
      <c r="A17900" t="s">
        <v>185</v>
      </c>
      <c r="B17900" t="s">
        <v>186</v>
      </c>
      <c r="C17900">
        <v>1831</v>
      </c>
      <c r="E17900">
        <v>1368870</v>
      </c>
      <c r="F17900" t="str">
        <f>VLOOKUP(A17900,'Country and Continent'!$A$1:$B$285,2,0)</f>
        <v>Europe</v>
      </c>
    </row>
    <row r="17901" spans="1:6" x14ac:dyDescent="0.3">
      <c r="A17901" t="s">
        <v>185</v>
      </c>
      <c r="B17901" t="s">
        <v>186</v>
      </c>
      <c r="C17901">
        <v>1832</v>
      </c>
      <c r="E17901">
        <v>1379105</v>
      </c>
      <c r="F17901" t="str">
        <f>VLOOKUP(A17901,'Country and Continent'!$A$1:$B$285,2,0)</f>
        <v>Europe</v>
      </c>
    </row>
    <row r="17902" spans="1:6" x14ac:dyDescent="0.3">
      <c r="A17902" t="s">
        <v>185</v>
      </c>
      <c r="B17902" t="s">
        <v>186</v>
      </c>
      <c r="C17902">
        <v>1833</v>
      </c>
      <c r="E17902">
        <v>1386699</v>
      </c>
      <c r="F17902" t="str">
        <f>VLOOKUP(A17902,'Country and Continent'!$A$1:$B$285,2,0)</f>
        <v>Europe</v>
      </c>
    </row>
    <row r="17903" spans="1:6" x14ac:dyDescent="0.3">
      <c r="A17903" t="s">
        <v>185</v>
      </c>
      <c r="B17903" t="s">
        <v>186</v>
      </c>
      <c r="C17903">
        <v>1834</v>
      </c>
      <c r="E17903">
        <v>1394336</v>
      </c>
      <c r="F17903" t="str">
        <f>VLOOKUP(A17903,'Country and Continent'!$A$1:$B$285,2,0)</f>
        <v>Europe</v>
      </c>
    </row>
    <row r="17904" spans="1:6" x14ac:dyDescent="0.3">
      <c r="A17904" t="s">
        <v>185</v>
      </c>
      <c r="B17904" t="s">
        <v>186</v>
      </c>
      <c r="C17904">
        <v>1835</v>
      </c>
      <c r="E17904">
        <v>1402014</v>
      </c>
      <c r="F17904" t="str">
        <f>VLOOKUP(A17904,'Country and Continent'!$A$1:$B$285,2,0)</f>
        <v>Europe</v>
      </c>
    </row>
    <row r="17905" spans="1:6" x14ac:dyDescent="0.3">
      <c r="A17905" t="s">
        <v>185</v>
      </c>
      <c r="B17905" t="s">
        <v>186</v>
      </c>
      <c r="C17905">
        <v>1836</v>
      </c>
      <c r="E17905">
        <v>1409734</v>
      </c>
      <c r="F17905" t="str">
        <f>VLOOKUP(A17905,'Country and Continent'!$A$1:$B$285,2,0)</f>
        <v>Europe</v>
      </c>
    </row>
    <row r="17906" spans="1:6" x14ac:dyDescent="0.3">
      <c r="A17906" t="s">
        <v>185</v>
      </c>
      <c r="B17906" t="s">
        <v>186</v>
      </c>
      <c r="C17906">
        <v>1837</v>
      </c>
      <c r="E17906">
        <v>1417497</v>
      </c>
      <c r="F17906" t="str">
        <f>VLOOKUP(A17906,'Country and Continent'!$A$1:$B$285,2,0)</f>
        <v>Europe</v>
      </c>
    </row>
    <row r="17907" spans="1:6" x14ac:dyDescent="0.3">
      <c r="A17907" t="s">
        <v>185</v>
      </c>
      <c r="B17907" t="s">
        <v>186</v>
      </c>
      <c r="C17907">
        <v>1838</v>
      </c>
      <c r="E17907">
        <v>1425303</v>
      </c>
      <c r="F17907" t="str">
        <f>VLOOKUP(A17907,'Country and Continent'!$A$1:$B$285,2,0)</f>
        <v>Europe</v>
      </c>
    </row>
    <row r="17908" spans="1:6" x14ac:dyDescent="0.3">
      <c r="A17908" t="s">
        <v>185</v>
      </c>
      <c r="B17908" t="s">
        <v>186</v>
      </c>
      <c r="C17908">
        <v>1839</v>
      </c>
      <c r="E17908">
        <v>1435103</v>
      </c>
      <c r="F17908" t="str">
        <f>VLOOKUP(A17908,'Country and Continent'!$A$1:$B$285,2,0)</f>
        <v>Europe</v>
      </c>
    </row>
    <row r="17909" spans="1:6" x14ac:dyDescent="0.3">
      <c r="A17909" t="s">
        <v>185</v>
      </c>
      <c r="B17909" t="s">
        <v>186</v>
      </c>
      <c r="C17909">
        <v>1840</v>
      </c>
      <c r="E17909">
        <v>1446931</v>
      </c>
      <c r="F17909" t="str">
        <f>VLOOKUP(A17909,'Country and Continent'!$A$1:$B$285,2,0)</f>
        <v>Europe</v>
      </c>
    </row>
    <row r="17910" spans="1:6" x14ac:dyDescent="0.3">
      <c r="A17910" t="s">
        <v>185</v>
      </c>
      <c r="B17910" t="s">
        <v>186</v>
      </c>
      <c r="C17910">
        <v>1841</v>
      </c>
      <c r="E17910">
        <v>1460824</v>
      </c>
      <c r="F17910" t="str">
        <f>VLOOKUP(A17910,'Country and Continent'!$A$1:$B$285,2,0)</f>
        <v>Europe</v>
      </c>
    </row>
    <row r="17911" spans="1:6" x14ac:dyDescent="0.3">
      <c r="A17911" t="s">
        <v>185</v>
      </c>
      <c r="B17911" t="s">
        <v>186</v>
      </c>
      <c r="C17911">
        <v>1842</v>
      </c>
      <c r="E17911">
        <v>1476817</v>
      </c>
      <c r="F17911" t="str">
        <f>VLOOKUP(A17911,'Country and Continent'!$A$1:$B$285,2,0)</f>
        <v>Europe</v>
      </c>
    </row>
    <row r="17912" spans="1:6" x14ac:dyDescent="0.3">
      <c r="A17912" t="s">
        <v>185</v>
      </c>
      <c r="B17912" t="s">
        <v>186</v>
      </c>
      <c r="C17912">
        <v>1843</v>
      </c>
      <c r="E17912">
        <v>1494947</v>
      </c>
      <c r="F17912" t="str">
        <f>VLOOKUP(A17912,'Country and Continent'!$A$1:$B$285,2,0)</f>
        <v>Europe</v>
      </c>
    </row>
    <row r="17913" spans="1:6" x14ac:dyDescent="0.3">
      <c r="A17913" t="s">
        <v>185</v>
      </c>
      <c r="B17913" t="s">
        <v>186</v>
      </c>
      <c r="C17913">
        <v>1844</v>
      </c>
      <c r="E17913">
        <v>1513299</v>
      </c>
      <c r="F17913" t="str">
        <f>VLOOKUP(A17913,'Country and Continent'!$A$1:$B$285,2,0)</f>
        <v>Europe</v>
      </c>
    </row>
    <row r="17914" spans="1:6" x14ac:dyDescent="0.3">
      <c r="A17914" t="s">
        <v>185</v>
      </c>
      <c r="B17914" t="s">
        <v>186</v>
      </c>
      <c r="C17914">
        <v>1845</v>
      </c>
      <c r="E17914">
        <v>1531877</v>
      </c>
      <c r="F17914" t="str">
        <f>VLOOKUP(A17914,'Country and Continent'!$A$1:$B$285,2,0)</f>
        <v>Europe</v>
      </c>
    </row>
    <row r="17915" spans="1:6" x14ac:dyDescent="0.3">
      <c r="A17915" t="s">
        <v>185</v>
      </c>
      <c r="B17915" t="s">
        <v>186</v>
      </c>
      <c r="C17915">
        <v>1846</v>
      </c>
      <c r="E17915">
        <v>1550683</v>
      </c>
      <c r="F17915" t="str">
        <f>VLOOKUP(A17915,'Country and Continent'!$A$1:$B$285,2,0)</f>
        <v>Europe</v>
      </c>
    </row>
    <row r="17916" spans="1:6" x14ac:dyDescent="0.3">
      <c r="A17916" t="s">
        <v>185</v>
      </c>
      <c r="B17916" t="s">
        <v>186</v>
      </c>
      <c r="C17916">
        <v>1847</v>
      </c>
      <c r="E17916">
        <v>1569719</v>
      </c>
      <c r="F17916" t="str">
        <f>VLOOKUP(A17916,'Country and Continent'!$A$1:$B$285,2,0)</f>
        <v>Europe</v>
      </c>
    </row>
    <row r="17917" spans="1:6" x14ac:dyDescent="0.3">
      <c r="A17917" t="s">
        <v>185</v>
      </c>
      <c r="B17917" t="s">
        <v>186</v>
      </c>
      <c r="C17917">
        <v>1848</v>
      </c>
      <c r="E17917">
        <v>1588989</v>
      </c>
      <c r="F17917" t="str">
        <f>VLOOKUP(A17917,'Country and Continent'!$A$1:$B$285,2,0)</f>
        <v>Europe</v>
      </c>
    </row>
    <row r="17918" spans="1:6" x14ac:dyDescent="0.3">
      <c r="A17918" t="s">
        <v>185</v>
      </c>
      <c r="B17918" t="s">
        <v>186</v>
      </c>
      <c r="C17918">
        <v>1849</v>
      </c>
      <c r="E17918">
        <v>1606635</v>
      </c>
      <c r="F17918" t="str">
        <f>VLOOKUP(A17918,'Country and Continent'!$A$1:$B$285,2,0)</f>
        <v>Europe</v>
      </c>
    </row>
    <row r="17919" spans="1:6" x14ac:dyDescent="0.3">
      <c r="A17919" t="s">
        <v>185</v>
      </c>
      <c r="B17919" t="s">
        <v>186</v>
      </c>
      <c r="C17919">
        <v>1850</v>
      </c>
      <c r="E17919">
        <v>1622623</v>
      </c>
      <c r="F17919" t="str">
        <f>VLOOKUP(A17919,'Country and Continent'!$A$1:$B$285,2,0)</f>
        <v>Europe</v>
      </c>
    </row>
    <row r="17920" spans="1:6" x14ac:dyDescent="0.3">
      <c r="A17920" t="s">
        <v>185</v>
      </c>
      <c r="B17920" t="s">
        <v>186</v>
      </c>
      <c r="C17920">
        <v>1851</v>
      </c>
      <c r="E17920">
        <v>1636889</v>
      </c>
      <c r="F17920" t="str">
        <f>VLOOKUP(A17920,'Country and Continent'!$A$1:$B$285,2,0)</f>
        <v>Europe</v>
      </c>
    </row>
    <row r="17921" spans="1:6" x14ac:dyDescent="0.3">
      <c r="A17921" t="s">
        <v>185</v>
      </c>
      <c r="B17921" t="s">
        <v>186</v>
      </c>
      <c r="C17921">
        <v>1852</v>
      </c>
      <c r="E17921">
        <v>1649431</v>
      </c>
      <c r="F17921" t="str">
        <f>VLOOKUP(A17921,'Country and Continent'!$A$1:$B$285,2,0)</f>
        <v>Europe</v>
      </c>
    </row>
    <row r="17922" spans="1:6" x14ac:dyDescent="0.3">
      <c r="A17922" t="s">
        <v>185</v>
      </c>
      <c r="B17922" t="s">
        <v>186</v>
      </c>
      <c r="C17922">
        <v>1853</v>
      </c>
      <c r="E17922">
        <v>1660217</v>
      </c>
      <c r="F17922" t="str">
        <f>VLOOKUP(A17922,'Country and Continent'!$A$1:$B$285,2,0)</f>
        <v>Europe</v>
      </c>
    </row>
    <row r="17923" spans="1:6" x14ac:dyDescent="0.3">
      <c r="A17923" t="s">
        <v>185</v>
      </c>
      <c r="B17923" t="s">
        <v>186</v>
      </c>
      <c r="C17923">
        <v>1854</v>
      </c>
      <c r="E17923">
        <v>1671073</v>
      </c>
      <c r="F17923" t="str">
        <f>VLOOKUP(A17923,'Country and Continent'!$A$1:$B$285,2,0)</f>
        <v>Europe</v>
      </c>
    </row>
    <row r="17924" spans="1:6" x14ac:dyDescent="0.3">
      <c r="A17924" t="s">
        <v>185</v>
      </c>
      <c r="B17924" t="s">
        <v>186</v>
      </c>
      <c r="C17924">
        <v>1855</v>
      </c>
      <c r="E17924">
        <v>1682000</v>
      </c>
      <c r="F17924" t="str">
        <f>VLOOKUP(A17924,'Country and Continent'!$A$1:$B$285,2,0)</f>
        <v>Europe</v>
      </c>
    </row>
    <row r="17925" spans="1:6" x14ac:dyDescent="0.3">
      <c r="A17925" t="s">
        <v>185</v>
      </c>
      <c r="B17925" t="s">
        <v>186</v>
      </c>
      <c r="C17925">
        <v>1856</v>
      </c>
      <c r="E17925">
        <v>1692999</v>
      </c>
      <c r="F17925" t="str">
        <f>VLOOKUP(A17925,'Country and Continent'!$A$1:$B$285,2,0)</f>
        <v>Europe</v>
      </c>
    </row>
    <row r="17926" spans="1:6" x14ac:dyDescent="0.3">
      <c r="A17926" t="s">
        <v>185</v>
      </c>
      <c r="B17926" t="s">
        <v>186</v>
      </c>
      <c r="C17926">
        <v>1857</v>
      </c>
      <c r="E17926">
        <v>1704069</v>
      </c>
      <c r="F17926" t="str">
        <f>VLOOKUP(A17926,'Country and Continent'!$A$1:$B$285,2,0)</f>
        <v>Europe</v>
      </c>
    </row>
    <row r="17927" spans="1:6" x14ac:dyDescent="0.3">
      <c r="A17927" t="s">
        <v>185</v>
      </c>
      <c r="B17927" t="s">
        <v>186</v>
      </c>
      <c r="C17927">
        <v>1858</v>
      </c>
      <c r="E17927">
        <v>1715212</v>
      </c>
      <c r="F17927" t="str">
        <f>VLOOKUP(A17927,'Country and Continent'!$A$1:$B$285,2,0)</f>
        <v>Europe</v>
      </c>
    </row>
    <row r="17928" spans="1:6" x14ac:dyDescent="0.3">
      <c r="A17928" t="s">
        <v>185</v>
      </c>
      <c r="B17928" t="s">
        <v>186</v>
      </c>
      <c r="C17928">
        <v>1859</v>
      </c>
      <c r="E17928">
        <v>1724467</v>
      </c>
      <c r="F17928" t="str">
        <f>VLOOKUP(A17928,'Country and Continent'!$A$1:$B$285,2,0)</f>
        <v>Europe</v>
      </c>
    </row>
    <row r="17929" spans="1:6" x14ac:dyDescent="0.3">
      <c r="A17929" t="s">
        <v>185</v>
      </c>
      <c r="B17929" t="s">
        <v>186</v>
      </c>
      <c r="C17929">
        <v>1860</v>
      </c>
      <c r="E17929">
        <v>1731819</v>
      </c>
      <c r="F17929" t="str">
        <f>VLOOKUP(A17929,'Country and Continent'!$A$1:$B$285,2,0)</f>
        <v>Europe</v>
      </c>
    </row>
    <row r="17930" spans="1:6" x14ac:dyDescent="0.3">
      <c r="A17930" t="s">
        <v>185</v>
      </c>
      <c r="B17930" t="s">
        <v>186</v>
      </c>
      <c r="C17930">
        <v>1861</v>
      </c>
      <c r="E17930">
        <v>1737255</v>
      </c>
      <c r="F17930" t="str">
        <f>VLOOKUP(A17930,'Country and Continent'!$A$1:$B$285,2,0)</f>
        <v>Europe</v>
      </c>
    </row>
    <row r="17931" spans="1:6" x14ac:dyDescent="0.3">
      <c r="A17931" t="s">
        <v>185</v>
      </c>
      <c r="B17931" t="s">
        <v>186</v>
      </c>
      <c r="C17931">
        <v>1862</v>
      </c>
      <c r="E17931">
        <v>1740760</v>
      </c>
      <c r="F17931" t="str">
        <f>VLOOKUP(A17931,'Country and Continent'!$A$1:$B$285,2,0)</f>
        <v>Europe</v>
      </c>
    </row>
    <row r="17932" spans="1:6" x14ac:dyDescent="0.3">
      <c r="A17932" t="s">
        <v>185</v>
      </c>
      <c r="B17932" t="s">
        <v>186</v>
      </c>
      <c r="C17932">
        <v>1863</v>
      </c>
      <c r="E17932">
        <v>1742320</v>
      </c>
      <c r="F17932" t="str">
        <f>VLOOKUP(A17932,'Country and Continent'!$A$1:$B$285,2,0)</f>
        <v>Europe</v>
      </c>
    </row>
    <row r="17933" spans="1:6" x14ac:dyDescent="0.3">
      <c r="A17933" t="s">
        <v>185</v>
      </c>
      <c r="B17933" t="s">
        <v>186</v>
      </c>
      <c r="C17933">
        <v>1864</v>
      </c>
      <c r="E17933">
        <v>1743882</v>
      </c>
      <c r="F17933" t="str">
        <f>VLOOKUP(A17933,'Country and Continent'!$A$1:$B$285,2,0)</f>
        <v>Europe</v>
      </c>
    </row>
    <row r="17934" spans="1:6" x14ac:dyDescent="0.3">
      <c r="A17934" t="s">
        <v>185</v>
      </c>
      <c r="B17934" t="s">
        <v>186</v>
      </c>
      <c r="C17934">
        <v>1865</v>
      </c>
      <c r="E17934">
        <v>1745445</v>
      </c>
      <c r="F17934" t="str">
        <f>VLOOKUP(A17934,'Country and Continent'!$A$1:$B$285,2,0)</f>
        <v>Europe</v>
      </c>
    </row>
    <row r="17935" spans="1:6" x14ac:dyDescent="0.3">
      <c r="A17935" t="s">
        <v>185</v>
      </c>
      <c r="B17935" t="s">
        <v>186</v>
      </c>
      <c r="C17935">
        <v>1866</v>
      </c>
      <c r="E17935">
        <v>1747009</v>
      </c>
      <c r="F17935" t="str">
        <f>VLOOKUP(A17935,'Country and Continent'!$A$1:$B$285,2,0)</f>
        <v>Europe</v>
      </c>
    </row>
    <row r="17936" spans="1:6" x14ac:dyDescent="0.3">
      <c r="A17936" t="s">
        <v>185</v>
      </c>
      <c r="B17936" t="s">
        <v>186</v>
      </c>
      <c r="C17936">
        <v>1867</v>
      </c>
      <c r="E17936">
        <v>1748575</v>
      </c>
      <c r="F17936" t="str">
        <f>VLOOKUP(A17936,'Country and Continent'!$A$1:$B$285,2,0)</f>
        <v>Europe</v>
      </c>
    </row>
    <row r="17937" spans="1:6" x14ac:dyDescent="0.3">
      <c r="A17937" t="s">
        <v>185</v>
      </c>
      <c r="B17937" t="s">
        <v>186</v>
      </c>
      <c r="C17937">
        <v>1868</v>
      </c>
      <c r="E17937">
        <v>1750142</v>
      </c>
      <c r="F17937" t="str">
        <f>VLOOKUP(A17937,'Country and Continent'!$A$1:$B$285,2,0)</f>
        <v>Europe</v>
      </c>
    </row>
    <row r="17938" spans="1:6" x14ac:dyDescent="0.3">
      <c r="A17938" t="s">
        <v>185</v>
      </c>
      <c r="B17938" t="s">
        <v>186</v>
      </c>
      <c r="C17938">
        <v>1869</v>
      </c>
      <c r="E17938">
        <v>1756848</v>
      </c>
      <c r="F17938" t="str">
        <f>VLOOKUP(A17938,'Country and Continent'!$A$1:$B$285,2,0)</f>
        <v>Europe</v>
      </c>
    </row>
    <row r="17939" spans="1:6" x14ac:dyDescent="0.3">
      <c r="A17939" t="s">
        <v>185</v>
      </c>
      <c r="B17939" t="s">
        <v>186</v>
      </c>
      <c r="C17939">
        <v>1870</v>
      </c>
      <c r="E17939">
        <v>1768777</v>
      </c>
      <c r="F17939" t="str">
        <f>VLOOKUP(A17939,'Country and Continent'!$A$1:$B$285,2,0)</f>
        <v>Europe</v>
      </c>
    </row>
    <row r="17940" spans="1:6" x14ac:dyDescent="0.3">
      <c r="A17940" t="s">
        <v>185</v>
      </c>
      <c r="B17940" t="s">
        <v>186</v>
      </c>
      <c r="C17940">
        <v>1871</v>
      </c>
      <c r="E17940">
        <v>1786015</v>
      </c>
      <c r="F17940" t="str">
        <f>VLOOKUP(A17940,'Country and Continent'!$A$1:$B$285,2,0)</f>
        <v>Europe</v>
      </c>
    </row>
    <row r="17941" spans="1:6" x14ac:dyDescent="0.3">
      <c r="A17941" t="s">
        <v>185</v>
      </c>
      <c r="B17941" t="s">
        <v>186</v>
      </c>
      <c r="C17941">
        <v>1872</v>
      </c>
      <c r="E17941">
        <v>1808650</v>
      </c>
      <c r="F17941" t="str">
        <f>VLOOKUP(A17941,'Country and Continent'!$A$1:$B$285,2,0)</f>
        <v>Europe</v>
      </c>
    </row>
    <row r="17942" spans="1:6" x14ac:dyDescent="0.3">
      <c r="A17942" t="s">
        <v>185</v>
      </c>
      <c r="B17942" t="s">
        <v>186</v>
      </c>
      <c r="C17942">
        <v>1873</v>
      </c>
      <c r="E17942">
        <v>1836768</v>
      </c>
      <c r="F17942" t="str">
        <f>VLOOKUP(A17942,'Country and Continent'!$A$1:$B$285,2,0)</f>
        <v>Europe</v>
      </c>
    </row>
    <row r="17943" spans="1:6" x14ac:dyDescent="0.3">
      <c r="A17943" t="s">
        <v>185</v>
      </c>
      <c r="B17943" t="s">
        <v>186</v>
      </c>
      <c r="C17943">
        <v>1874</v>
      </c>
      <c r="E17943">
        <v>1865324</v>
      </c>
      <c r="F17943" t="str">
        <f>VLOOKUP(A17943,'Country and Continent'!$A$1:$B$285,2,0)</f>
        <v>Europe</v>
      </c>
    </row>
    <row r="17944" spans="1:6" x14ac:dyDescent="0.3">
      <c r="A17944" t="s">
        <v>185</v>
      </c>
      <c r="B17944" t="s">
        <v>186</v>
      </c>
      <c r="C17944">
        <v>1875</v>
      </c>
      <c r="E17944">
        <v>1894323</v>
      </c>
      <c r="F17944" t="str">
        <f>VLOOKUP(A17944,'Country and Continent'!$A$1:$B$285,2,0)</f>
        <v>Europe</v>
      </c>
    </row>
    <row r="17945" spans="1:6" x14ac:dyDescent="0.3">
      <c r="A17945" t="s">
        <v>185</v>
      </c>
      <c r="B17945" t="s">
        <v>186</v>
      </c>
      <c r="C17945">
        <v>1876</v>
      </c>
      <c r="E17945">
        <v>1923774</v>
      </c>
      <c r="F17945" t="str">
        <f>VLOOKUP(A17945,'Country and Continent'!$A$1:$B$285,2,0)</f>
        <v>Europe</v>
      </c>
    </row>
    <row r="17946" spans="1:6" x14ac:dyDescent="0.3">
      <c r="A17946" t="s">
        <v>185</v>
      </c>
      <c r="B17946" t="s">
        <v>186</v>
      </c>
      <c r="C17946">
        <v>1877</v>
      </c>
      <c r="E17946">
        <v>1953682</v>
      </c>
      <c r="F17946" t="str">
        <f>VLOOKUP(A17946,'Country and Continent'!$A$1:$B$285,2,0)</f>
        <v>Europe</v>
      </c>
    </row>
    <row r="17947" spans="1:6" x14ac:dyDescent="0.3">
      <c r="A17947" t="s">
        <v>185</v>
      </c>
      <c r="B17947" t="s">
        <v>186</v>
      </c>
      <c r="C17947">
        <v>1878</v>
      </c>
      <c r="E17947">
        <v>1984055</v>
      </c>
      <c r="F17947" t="str">
        <f>VLOOKUP(A17947,'Country and Continent'!$A$1:$B$285,2,0)</f>
        <v>Europe</v>
      </c>
    </row>
    <row r="17948" spans="1:6" x14ac:dyDescent="0.3">
      <c r="A17948" t="s">
        <v>185</v>
      </c>
      <c r="B17948" t="s">
        <v>186</v>
      </c>
      <c r="C17948">
        <v>1879</v>
      </c>
      <c r="E17948">
        <v>2014465</v>
      </c>
      <c r="F17948" t="str">
        <f>VLOOKUP(A17948,'Country and Continent'!$A$1:$B$285,2,0)</f>
        <v>Europe</v>
      </c>
    </row>
    <row r="17949" spans="1:6" x14ac:dyDescent="0.3">
      <c r="A17949" t="s">
        <v>185</v>
      </c>
      <c r="B17949" t="s">
        <v>186</v>
      </c>
      <c r="C17949">
        <v>1880</v>
      </c>
      <c r="E17949">
        <v>2044905</v>
      </c>
      <c r="F17949" t="str">
        <f>VLOOKUP(A17949,'Country and Continent'!$A$1:$B$285,2,0)</f>
        <v>Europe</v>
      </c>
    </row>
    <row r="17950" spans="1:6" x14ac:dyDescent="0.3">
      <c r="A17950" t="s">
        <v>185</v>
      </c>
      <c r="B17950" t="s">
        <v>186</v>
      </c>
      <c r="C17950">
        <v>1881</v>
      </c>
      <c r="E17950">
        <v>2075370</v>
      </c>
      <c r="F17950" t="str">
        <f>VLOOKUP(A17950,'Country and Continent'!$A$1:$B$285,2,0)</f>
        <v>Europe</v>
      </c>
    </row>
    <row r="17951" spans="1:6" x14ac:dyDescent="0.3">
      <c r="A17951" t="s">
        <v>185</v>
      </c>
      <c r="B17951" t="s">
        <v>186</v>
      </c>
      <c r="C17951">
        <v>1882</v>
      </c>
      <c r="E17951">
        <v>2105853</v>
      </c>
      <c r="F17951" t="str">
        <f>VLOOKUP(A17951,'Country and Continent'!$A$1:$B$285,2,0)</f>
        <v>Europe</v>
      </c>
    </row>
    <row r="17952" spans="1:6" x14ac:dyDescent="0.3">
      <c r="A17952" t="s">
        <v>185</v>
      </c>
      <c r="B17952" t="s">
        <v>186</v>
      </c>
      <c r="C17952">
        <v>1883</v>
      </c>
      <c r="E17952">
        <v>2136348</v>
      </c>
      <c r="F17952" t="str">
        <f>VLOOKUP(A17952,'Country and Continent'!$A$1:$B$285,2,0)</f>
        <v>Europe</v>
      </c>
    </row>
    <row r="17953" spans="1:6" x14ac:dyDescent="0.3">
      <c r="A17953" t="s">
        <v>185</v>
      </c>
      <c r="B17953" t="s">
        <v>186</v>
      </c>
      <c r="C17953">
        <v>1884</v>
      </c>
      <c r="E17953">
        <v>2167285</v>
      </c>
      <c r="F17953" t="str">
        <f>VLOOKUP(A17953,'Country and Continent'!$A$1:$B$285,2,0)</f>
        <v>Europe</v>
      </c>
    </row>
    <row r="17954" spans="1:6" x14ac:dyDescent="0.3">
      <c r="A17954" t="s">
        <v>185</v>
      </c>
      <c r="B17954" t="s">
        <v>186</v>
      </c>
      <c r="C17954">
        <v>1885</v>
      </c>
      <c r="E17954">
        <v>2198670</v>
      </c>
      <c r="F17954" t="str">
        <f>VLOOKUP(A17954,'Country and Continent'!$A$1:$B$285,2,0)</f>
        <v>Europe</v>
      </c>
    </row>
    <row r="17955" spans="1:6" x14ac:dyDescent="0.3">
      <c r="A17955" t="s">
        <v>185</v>
      </c>
      <c r="B17955" t="s">
        <v>186</v>
      </c>
      <c r="C17955">
        <v>1886</v>
      </c>
      <c r="E17955">
        <v>2230510</v>
      </c>
      <c r="F17955" t="str">
        <f>VLOOKUP(A17955,'Country and Continent'!$A$1:$B$285,2,0)</f>
        <v>Europe</v>
      </c>
    </row>
    <row r="17956" spans="1:6" x14ac:dyDescent="0.3">
      <c r="A17956" t="s">
        <v>185</v>
      </c>
      <c r="B17956" t="s">
        <v>186</v>
      </c>
      <c r="C17956">
        <v>1887</v>
      </c>
      <c r="E17956">
        <v>2262810</v>
      </c>
      <c r="F17956" t="str">
        <f>VLOOKUP(A17956,'Country and Continent'!$A$1:$B$285,2,0)</f>
        <v>Europe</v>
      </c>
    </row>
    <row r="17957" spans="1:6" x14ac:dyDescent="0.3">
      <c r="A17957" t="s">
        <v>185</v>
      </c>
      <c r="B17957" t="s">
        <v>186</v>
      </c>
      <c r="C17957">
        <v>1888</v>
      </c>
      <c r="E17957">
        <v>2295579</v>
      </c>
      <c r="F17957" t="str">
        <f>VLOOKUP(A17957,'Country and Continent'!$A$1:$B$285,2,0)</f>
        <v>Europe</v>
      </c>
    </row>
    <row r="17958" spans="1:6" x14ac:dyDescent="0.3">
      <c r="A17958" t="s">
        <v>185</v>
      </c>
      <c r="B17958" t="s">
        <v>186</v>
      </c>
      <c r="C17958">
        <v>1889</v>
      </c>
      <c r="E17958">
        <v>2327324</v>
      </c>
      <c r="F17958" t="str">
        <f>VLOOKUP(A17958,'Country and Continent'!$A$1:$B$285,2,0)</f>
        <v>Europe</v>
      </c>
    </row>
    <row r="17959" spans="1:6" x14ac:dyDescent="0.3">
      <c r="A17959" t="s">
        <v>185</v>
      </c>
      <c r="B17959" t="s">
        <v>186</v>
      </c>
      <c r="C17959">
        <v>1890</v>
      </c>
      <c r="E17959">
        <v>2358016</v>
      </c>
      <c r="F17959" t="str">
        <f>VLOOKUP(A17959,'Country and Continent'!$A$1:$B$285,2,0)</f>
        <v>Europe</v>
      </c>
    </row>
    <row r="17960" spans="1:6" x14ac:dyDescent="0.3">
      <c r="A17960" t="s">
        <v>185</v>
      </c>
      <c r="B17960" t="s">
        <v>186</v>
      </c>
      <c r="C17960">
        <v>1891</v>
      </c>
      <c r="E17960">
        <v>2387621</v>
      </c>
      <c r="F17960" t="str">
        <f>VLOOKUP(A17960,'Country and Continent'!$A$1:$B$285,2,0)</f>
        <v>Europe</v>
      </c>
    </row>
    <row r="17961" spans="1:6" x14ac:dyDescent="0.3">
      <c r="A17961" t="s">
        <v>185</v>
      </c>
      <c r="B17961" t="s">
        <v>186</v>
      </c>
      <c r="C17961">
        <v>1892</v>
      </c>
      <c r="E17961">
        <v>2416106</v>
      </c>
      <c r="F17961" t="str">
        <f>VLOOKUP(A17961,'Country and Continent'!$A$1:$B$285,2,0)</f>
        <v>Europe</v>
      </c>
    </row>
    <row r="17962" spans="1:6" x14ac:dyDescent="0.3">
      <c r="A17962" t="s">
        <v>185</v>
      </c>
      <c r="B17962" t="s">
        <v>186</v>
      </c>
      <c r="C17962">
        <v>1893</v>
      </c>
      <c r="E17962">
        <v>2443438</v>
      </c>
      <c r="F17962" t="str">
        <f>VLOOKUP(A17962,'Country and Continent'!$A$1:$B$285,2,0)</f>
        <v>Europe</v>
      </c>
    </row>
    <row r="17963" spans="1:6" x14ac:dyDescent="0.3">
      <c r="A17963" t="s">
        <v>185</v>
      </c>
      <c r="B17963" t="s">
        <v>186</v>
      </c>
      <c r="C17963">
        <v>1894</v>
      </c>
      <c r="E17963">
        <v>2471079</v>
      </c>
      <c r="F17963" t="str">
        <f>VLOOKUP(A17963,'Country and Continent'!$A$1:$B$285,2,0)</f>
        <v>Europe</v>
      </c>
    </row>
    <row r="17964" spans="1:6" x14ac:dyDescent="0.3">
      <c r="A17964" t="s">
        <v>185</v>
      </c>
      <c r="B17964" t="s">
        <v>186</v>
      </c>
      <c r="C17964">
        <v>1895</v>
      </c>
      <c r="E17964">
        <v>2499032</v>
      </c>
      <c r="F17964" t="str">
        <f>VLOOKUP(A17964,'Country and Continent'!$A$1:$B$285,2,0)</f>
        <v>Europe</v>
      </c>
    </row>
    <row r="17965" spans="1:6" x14ac:dyDescent="0.3">
      <c r="A17965" t="s">
        <v>185</v>
      </c>
      <c r="B17965" t="s">
        <v>186</v>
      </c>
      <c r="C17965">
        <v>1896</v>
      </c>
      <c r="E17965">
        <v>2527302</v>
      </c>
      <c r="F17965" t="str">
        <f>VLOOKUP(A17965,'Country and Continent'!$A$1:$B$285,2,0)</f>
        <v>Europe</v>
      </c>
    </row>
    <row r="17966" spans="1:6" x14ac:dyDescent="0.3">
      <c r="A17966" t="s">
        <v>185</v>
      </c>
      <c r="B17966" t="s">
        <v>186</v>
      </c>
      <c r="C17966">
        <v>1897</v>
      </c>
      <c r="E17966">
        <v>2555892</v>
      </c>
      <c r="F17966" t="str">
        <f>VLOOKUP(A17966,'Country and Continent'!$A$1:$B$285,2,0)</f>
        <v>Europe</v>
      </c>
    </row>
    <row r="17967" spans="1:6" x14ac:dyDescent="0.3">
      <c r="A17967" t="s">
        <v>185</v>
      </c>
      <c r="B17967" t="s">
        <v>186</v>
      </c>
      <c r="C17967">
        <v>1898</v>
      </c>
      <c r="E17967">
        <v>2584805</v>
      </c>
      <c r="F17967" t="str">
        <f>VLOOKUP(A17967,'Country and Continent'!$A$1:$B$285,2,0)</f>
        <v>Europe</v>
      </c>
    </row>
    <row r="17968" spans="1:6" x14ac:dyDescent="0.3">
      <c r="A17968" t="s">
        <v>185</v>
      </c>
      <c r="B17968" t="s">
        <v>186</v>
      </c>
      <c r="C17968">
        <v>1899</v>
      </c>
      <c r="E17968">
        <v>2613453</v>
      </c>
      <c r="F17968" t="str">
        <f>VLOOKUP(A17968,'Country and Continent'!$A$1:$B$285,2,0)</f>
        <v>Europe</v>
      </c>
    </row>
    <row r="17969" spans="1:6" x14ac:dyDescent="0.3">
      <c r="A17969" t="s">
        <v>185</v>
      </c>
      <c r="B17969" t="s">
        <v>186</v>
      </c>
      <c r="C17969">
        <v>1900</v>
      </c>
      <c r="E17969">
        <v>2641827</v>
      </c>
      <c r="F17969" t="str">
        <f>VLOOKUP(A17969,'Country and Continent'!$A$1:$B$285,2,0)</f>
        <v>Europe</v>
      </c>
    </row>
    <row r="17970" spans="1:6" x14ac:dyDescent="0.3">
      <c r="A17970" t="s">
        <v>185</v>
      </c>
      <c r="B17970" t="s">
        <v>186</v>
      </c>
      <c r="C17970">
        <v>1901</v>
      </c>
      <c r="E17970">
        <v>2669917</v>
      </c>
      <c r="F17970" t="str">
        <f>VLOOKUP(A17970,'Country and Continent'!$A$1:$B$285,2,0)</f>
        <v>Europe</v>
      </c>
    </row>
    <row r="17971" spans="1:6" x14ac:dyDescent="0.3">
      <c r="A17971" t="s">
        <v>185</v>
      </c>
      <c r="B17971" t="s">
        <v>186</v>
      </c>
      <c r="C17971">
        <v>1902</v>
      </c>
      <c r="E17971">
        <v>2697715</v>
      </c>
      <c r="F17971" t="str">
        <f>VLOOKUP(A17971,'Country and Continent'!$A$1:$B$285,2,0)</f>
        <v>Europe</v>
      </c>
    </row>
    <row r="17972" spans="1:6" x14ac:dyDescent="0.3">
      <c r="A17972" t="s">
        <v>185</v>
      </c>
      <c r="B17972" t="s">
        <v>186</v>
      </c>
      <c r="C17972">
        <v>1903</v>
      </c>
      <c r="E17972">
        <v>2725211</v>
      </c>
      <c r="F17972" t="str">
        <f>VLOOKUP(A17972,'Country and Continent'!$A$1:$B$285,2,0)</f>
        <v>Europe</v>
      </c>
    </row>
    <row r="17973" spans="1:6" x14ac:dyDescent="0.3">
      <c r="A17973" t="s">
        <v>185</v>
      </c>
      <c r="B17973" t="s">
        <v>186</v>
      </c>
      <c r="C17973">
        <v>1904</v>
      </c>
      <c r="E17973">
        <v>2752987</v>
      </c>
      <c r="F17973" t="str">
        <f>VLOOKUP(A17973,'Country and Continent'!$A$1:$B$285,2,0)</f>
        <v>Europe</v>
      </c>
    </row>
    <row r="17974" spans="1:6" x14ac:dyDescent="0.3">
      <c r="A17974" t="s">
        <v>185</v>
      </c>
      <c r="B17974" t="s">
        <v>186</v>
      </c>
      <c r="C17974">
        <v>1905</v>
      </c>
      <c r="E17974">
        <v>2781046</v>
      </c>
      <c r="F17974" t="str">
        <f>VLOOKUP(A17974,'Country and Continent'!$A$1:$B$285,2,0)</f>
        <v>Europe</v>
      </c>
    </row>
    <row r="17975" spans="1:6" x14ac:dyDescent="0.3">
      <c r="A17975" t="s">
        <v>185</v>
      </c>
      <c r="B17975" t="s">
        <v>186</v>
      </c>
      <c r="C17975">
        <v>1906</v>
      </c>
      <c r="E17975">
        <v>2809391</v>
      </c>
      <c r="F17975" t="str">
        <f>VLOOKUP(A17975,'Country and Continent'!$A$1:$B$285,2,0)</f>
        <v>Europe</v>
      </c>
    </row>
    <row r="17976" spans="1:6" x14ac:dyDescent="0.3">
      <c r="A17976" t="s">
        <v>185</v>
      </c>
      <c r="B17976" t="s">
        <v>186</v>
      </c>
      <c r="C17976">
        <v>1907</v>
      </c>
      <c r="E17976">
        <v>2838025</v>
      </c>
      <c r="F17976" t="str">
        <f>VLOOKUP(A17976,'Country and Continent'!$A$1:$B$285,2,0)</f>
        <v>Europe</v>
      </c>
    </row>
    <row r="17977" spans="1:6" x14ac:dyDescent="0.3">
      <c r="A17977" t="s">
        <v>185</v>
      </c>
      <c r="B17977" t="s">
        <v>186</v>
      </c>
      <c r="C17977">
        <v>1908</v>
      </c>
      <c r="E17977">
        <v>2866950</v>
      </c>
      <c r="F17977" t="str">
        <f>VLOOKUP(A17977,'Country and Continent'!$A$1:$B$285,2,0)</f>
        <v>Europe</v>
      </c>
    </row>
    <row r="17978" spans="1:6" x14ac:dyDescent="0.3">
      <c r="A17978" t="s">
        <v>185</v>
      </c>
      <c r="B17978" t="s">
        <v>186</v>
      </c>
      <c r="C17978">
        <v>1909</v>
      </c>
      <c r="E17978">
        <v>2894148</v>
      </c>
      <c r="F17978" t="str">
        <f>VLOOKUP(A17978,'Country and Continent'!$A$1:$B$285,2,0)</f>
        <v>Europe</v>
      </c>
    </row>
    <row r="17979" spans="1:6" x14ac:dyDescent="0.3">
      <c r="A17979" t="s">
        <v>185</v>
      </c>
      <c r="B17979" t="s">
        <v>186</v>
      </c>
      <c r="C17979">
        <v>1910</v>
      </c>
      <c r="E17979">
        <v>2919587</v>
      </c>
      <c r="F17979" t="str">
        <f>VLOOKUP(A17979,'Country and Continent'!$A$1:$B$285,2,0)</f>
        <v>Europe</v>
      </c>
    </row>
    <row r="17980" spans="1:6" x14ac:dyDescent="0.3">
      <c r="A17980" t="s">
        <v>185</v>
      </c>
      <c r="B17980" t="s">
        <v>186</v>
      </c>
      <c r="C17980">
        <v>1911</v>
      </c>
      <c r="E17980">
        <v>2943234</v>
      </c>
      <c r="F17980" t="str">
        <f>VLOOKUP(A17980,'Country and Continent'!$A$1:$B$285,2,0)</f>
        <v>Europe</v>
      </c>
    </row>
    <row r="17981" spans="1:6" x14ac:dyDescent="0.3">
      <c r="A17981" t="s">
        <v>185</v>
      </c>
      <c r="B17981" t="s">
        <v>186</v>
      </c>
      <c r="C17981">
        <v>1912</v>
      </c>
      <c r="E17981">
        <v>2965059</v>
      </c>
      <c r="F17981" t="str">
        <f>VLOOKUP(A17981,'Country and Continent'!$A$1:$B$285,2,0)</f>
        <v>Europe</v>
      </c>
    </row>
    <row r="17982" spans="1:6" x14ac:dyDescent="0.3">
      <c r="A17982" t="s">
        <v>185</v>
      </c>
      <c r="B17982" t="s">
        <v>186</v>
      </c>
      <c r="C17982">
        <v>1913</v>
      </c>
      <c r="E17982">
        <v>2985029</v>
      </c>
      <c r="F17982" t="str">
        <f>VLOOKUP(A17982,'Country and Continent'!$A$1:$B$285,2,0)</f>
        <v>Europe</v>
      </c>
    </row>
    <row r="17983" spans="1:6" x14ac:dyDescent="0.3">
      <c r="A17983" t="s">
        <v>185</v>
      </c>
      <c r="B17983" t="s">
        <v>186</v>
      </c>
      <c r="C17983">
        <v>1914</v>
      </c>
      <c r="E17983">
        <v>3005133</v>
      </c>
      <c r="F17983" t="str">
        <f>VLOOKUP(A17983,'Country and Continent'!$A$1:$B$285,2,0)</f>
        <v>Europe</v>
      </c>
    </row>
    <row r="17984" spans="1:6" x14ac:dyDescent="0.3">
      <c r="A17984" t="s">
        <v>185</v>
      </c>
      <c r="B17984" t="s">
        <v>186</v>
      </c>
      <c r="C17984">
        <v>1915</v>
      </c>
      <c r="E17984">
        <v>3025373</v>
      </c>
      <c r="F17984" t="str">
        <f>VLOOKUP(A17984,'Country and Continent'!$A$1:$B$285,2,0)</f>
        <v>Europe</v>
      </c>
    </row>
    <row r="17985" spans="1:6" x14ac:dyDescent="0.3">
      <c r="A17985" t="s">
        <v>185</v>
      </c>
      <c r="B17985" t="s">
        <v>186</v>
      </c>
      <c r="C17985">
        <v>1916</v>
      </c>
      <c r="E17985">
        <v>3045749</v>
      </c>
      <c r="F17985" t="str">
        <f>VLOOKUP(A17985,'Country and Continent'!$A$1:$B$285,2,0)</f>
        <v>Europe</v>
      </c>
    </row>
    <row r="17986" spans="1:6" x14ac:dyDescent="0.3">
      <c r="A17986" t="s">
        <v>185</v>
      </c>
      <c r="B17986" t="s">
        <v>186</v>
      </c>
      <c r="C17986">
        <v>1917</v>
      </c>
      <c r="E17986">
        <v>3066262</v>
      </c>
      <c r="F17986" t="str">
        <f>VLOOKUP(A17986,'Country and Continent'!$A$1:$B$285,2,0)</f>
        <v>Europe</v>
      </c>
    </row>
    <row r="17987" spans="1:6" x14ac:dyDescent="0.3">
      <c r="A17987" t="s">
        <v>185</v>
      </c>
      <c r="B17987" t="s">
        <v>186</v>
      </c>
      <c r="C17987">
        <v>1918</v>
      </c>
      <c r="E17987">
        <v>3086976</v>
      </c>
      <c r="F17987" t="str">
        <f>VLOOKUP(A17987,'Country and Continent'!$A$1:$B$285,2,0)</f>
        <v>Europe</v>
      </c>
    </row>
    <row r="17988" spans="1:6" x14ac:dyDescent="0.3">
      <c r="A17988" t="s">
        <v>185</v>
      </c>
      <c r="B17988" t="s">
        <v>186</v>
      </c>
      <c r="C17988">
        <v>1919</v>
      </c>
      <c r="E17988">
        <v>3109646</v>
      </c>
      <c r="F17988" t="str">
        <f>VLOOKUP(A17988,'Country and Continent'!$A$1:$B$285,2,0)</f>
        <v>Europe</v>
      </c>
    </row>
    <row r="17989" spans="1:6" x14ac:dyDescent="0.3">
      <c r="A17989" t="s">
        <v>185</v>
      </c>
      <c r="B17989" t="s">
        <v>186</v>
      </c>
      <c r="C17989">
        <v>1920</v>
      </c>
      <c r="E17989">
        <v>3134300</v>
      </c>
      <c r="F17989" t="str">
        <f>VLOOKUP(A17989,'Country and Continent'!$A$1:$B$285,2,0)</f>
        <v>Europe</v>
      </c>
    </row>
    <row r="17990" spans="1:6" x14ac:dyDescent="0.3">
      <c r="A17990" t="s">
        <v>185</v>
      </c>
      <c r="B17990" t="s">
        <v>186</v>
      </c>
      <c r="C17990">
        <v>1921</v>
      </c>
      <c r="E17990">
        <v>3160971</v>
      </c>
      <c r="F17990" t="str">
        <f>VLOOKUP(A17990,'Country and Continent'!$A$1:$B$285,2,0)</f>
        <v>Europe</v>
      </c>
    </row>
    <row r="17991" spans="1:6" x14ac:dyDescent="0.3">
      <c r="A17991" t="s">
        <v>185</v>
      </c>
      <c r="B17991" t="s">
        <v>186</v>
      </c>
      <c r="C17991">
        <v>1922</v>
      </c>
      <c r="E17991">
        <v>3189690</v>
      </c>
      <c r="F17991" t="str">
        <f>VLOOKUP(A17991,'Country and Continent'!$A$1:$B$285,2,0)</f>
        <v>Europe</v>
      </c>
    </row>
    <row r="17992" spans="1:6" x14ac:dyDescent="0.3">
      <c r="A17992" t="s">
        <v>185</v>
      </c>
      <c r="B17992" t="s">
        <v>186</v>
      </c>
      <c r="C17992">
        <v>1923</v>
      </c>
      <c r="E17992">
        <v>3220489</v>
      </c>
      <c r="F17992" t="str">
        <f>VLOOKUP(A17992,'Country and Continent'!$A$1:$B$285,2,0)</f>
        <v>Europe</v>
      </c>
    </row>
    <row r="17993" spans="1:6" x14ac:dyDescent="0.3">
      <c r="A17993" t="s">
        <v>185</v>
      </c>
      <c r="B17993" t="s">
        <v>186</v>
      </c>
      <c r="C17993">
        <v>1924</v>
      </c>
      <c r="E17993">
        <v>3251585</v>
      </c>
      <c r="F17993" t="str">
        <f>VLOOKUP(A17993,'Country and Continent'!$A$1:$B$285,2,0)</f>
        <v>Europe</v>
      </c>
    </row>
    <row r="17994" spans="1:6" x14ac:dyDescent="0.3">
      <c r="A17994" t="s">
        <v>185</v>
      </c>
      <c r="B17994" t="s">
        <v>186</v>
      </c>
      <c r="C17994">
        <v>1925</v>
      </c>
      <c r="E17994">
        <v>3282981</v>
      </c>
      <c r="F17994" t="str">
        <f>VLOOKUP(A17994,'Country and Continent'!$A$1:$B$285,2,0)</f>
        <v>Europe</v>
      </c>
    </row>
    <row r="17995" spans="1:6" x14ac:dyDescent="0.3">
      <c r="A17995" t="s">
        <v>185</v>
      </c>
      <c r="B17995" t="s">
        <v>186</v>
      </c>
      <c r="C17995">
        <v>1926</v>
      </c>
      <c r="E17995">
        <v>3314680</v>
      </c>
      <c r="F17995" t="str">
        <f>VLOOKUP(A17995,'Country and Continent'!$A$1:$B$285,2,0)</f>
        <v>Europe</v>
      </c>
    </row>
    <row r="17996" spans="1:6" x14ac:dyDescent="0.3">
      <c r="A17996" t="s">
        <v>185</v>
      </c>
      <c r="B17996" t="s">
        <v>186</v>
      </c>
      <c r="C17996">
        <v>1927</v>
      </c>
      <c r="E17996">
        <v>3346685</v>
      </c>
      <c r="F17996" t="str">
        <f>VLOOKUP(A17996,'Country and Continent'!$A$1:$B$285,2,0)</f>
        <v>Europe</v>
      </c>
    </row>
    <row r="17997" spans="1:6" x14ac:dyDescent="0.3">
      <c r="A17997" t="s">
        <v>185</v>
      </c>
      <c r="B17997" t="s">
        <v>186</v>
      </c>
      <c r="C17997">
        <v>1928</v>
      </c>
      <c r="E17997">
        <v>3379000</v>
      </c>
      <c r="F17997" t="str">
        <f>VLOOKUP(A17997,'Country and Continent'!$A$1:$B$285,2,0)</f>
        <v>Europe</v>
      </c>
    </row>
    <row r="17998" spans="1:6" x14ac:dyDescent="0.3">
      <c r="A17998" t="s">
        <v>185</v>
      </c>
      <c r="B17998" t="s">
        <v>186</v>
      </c>
      <c r="C17998">
        <v>1929</v>
      </c>
      <c r="E17998">
        <v>3409794</v>
      </c>
      <c r="F17998" t="str">
        <f>VLOOKUP(A17998,'Country and Continent'!$A$1:$B$285,2,0)</f>
        <v>Europe</v>
      </c>
    </row>
    <row r="17999" spans="1:6" x14ac:dyDescent="0.3">
      <c r="A17999" t="s">
        <v>185</v>
      </c>
      <c r="B17999" t="s">
        <v>186</v>
      </c>
      <c r="C17999">
        <v>1930</v>
      </c>
      <c r="E17999">
        <v>3439039</v>
      </c>
      <c r="F17999" t="str">
        <f>VLOOKUP(A17999,'Country and Continent'!$A$1:$B$285,2,0)</f>
        <v>Europe</v>
      </c>
    </row>
    <row r="18000" spans="1:6" x14ac:dyDescent="0.3">
      <c r="A18000" t="s">
        <v>185</v>
      </c>
      <c r="B18000" t="s">
        <v>186</v>
      </c>
      <c r="C18000">
        <v>1931</v>
      </c>
      <c r="E18000">
        <v>3466709</v>
      </c>
      <c r="F18000" t="str">
        <f>VLOOKUP(A18000,'Country and Continent'!$A$1:$B$285,2,0)</f>
        <v>Europe</v>
      </c>
    </row>
    <row r="18001" spans="1:6" x14ac:dyDescent="0.3">
      <c r="A18001" t="s">
        <v>185</v>
      </c>
      <c r="B18001" t="s">
        <v>186</v>
      </c>
      <c r="C18001">
        <v>1932</v>
      </c>
      <c r="E18001">
        <v>3492774</v>
      </c>
      <c r="F18001" t="str">
        <f>VLOOKUP(A18001,'Country and Continent'!$A$1:$B$285,2,0)</f>
        <v>Europe</v>
      </c>
    </row>
    <row r="18002" spans="1:6" x14ac:dyDescent="0.3">
      <c r="A18002" t="s">
        <v>185</v>
      </c>
      <c r="B18002" t="s">
        <v>186</v>
      </c>
      <c r="C18002">
        <v>1933</v>
      </c>
      <c r="E18002">
        <v>3517206</v>
      </c>
      <c r="F18002" t="str">
        <f>VLOOKUP(A18002,'Country and Continent'!$A$1:$B$285,2,0)</f>
        <v>Europe</v>
      </c>
    </row>
    <row r="18003" spans="1:6" x14ac:dyDescent="0.3">
      <c r="A18003" t="s">
        <v>185</v>
      </c>
      <c r="B18003" t="s">
        <v>186</v>
      </c>
      <c r="C18003">
        <v>1934</v>
      </c>
      <c r="E18003">
        <v>3541810</v>
      </c>
      <c r="F18003" t="str">
        <f>VLOOKUP(A18003,'Country and Continent'!$A$1:$B$285,2,0)</f>
        <v>Europe</v>
      </c>
    </row>
    <row r="18004" spans="1:6" x14ac:dyDescent="0.3">
      <c r="A18004" t="s">
        <v>185</v>
      </c>
      <c r="B18004" t="s">
        <v>186</v>
      </c>
      <c r="C18004">
        <v>1935</v>
      </c>
      <c r="E18004">
        <v>3566585</v>
      </c>
      <c r="F18004" t="str">
        <f>VLOOKUP(A18004,'Country and Continent'!$A$1:$B$285,2,0)</f>
        <v>Europe</v>
      </c>
    </row>
    <row r="18005" spans="1:6" x14ac:dyDescent="0.3">
      <c r="A18005" t="s">
        <v>185</v>
      </c>
      <c r="B18005" t="s">
        <v>186</v>
      </c>
      <c r="C18005">
        <v>1936</v>
      </c>
      <c r="E18005">
        <v>3591534</v>
      </c>
      <c r="F18005" t="str">
        <f>VLOOKUP(A18005,'Country and Continent'!$A$1:$B$285,2,0)</f>
        <v>Europe</v>
      </c>
    </row>
    <row r="18006" spans="1:6" x14ac:dyDescent="0.3">
      <c r="A18006" t="s">
        <v>185</v>
      </c>
      <c r="B18006" t="s">
        <v>186</v>
      </c>
      <c r="C18006">
        <v>1937</v>
      </c>
      <c r="E18006">
        <v>3616657</v>
      </c>
      <c r="F18006" t="str">
        <f>VLOOKUP(A18006,'Country and Continent'!$A$1:$B$285,2,0)</f>
        <v>Europe</v>
      </c>
    </row>
    <row r="18007" spans="1:6" x14ac:dyDescent="0.3">
      <c r="A18007" t="s">
        <v>185</v>
      </c>
      <c r="B18007" t="s">
        <v>186</v>
      </c>
      <c r="C18007">
        <v>1938</v>
      </c>
      <c r="E18007">
        <v>3641956</v>
      </c>
      <c r="F18007" t="str">
        <f>VLOOKUP(A18007,'Country and Continent'!$A$1:$B$285,2,0)</f>
        <v>Europe</v>
      </c>
    </row>
    <row r="18008" spans="1:6" x14ac:dyDescent="0.3">
      <c r="A18008" t="s">
        <v>185</v>
      </c>
      <c r="B18008" t="s">
        <v>186</v>
      </c>
      <c r="C18008">
        <v>1939</v>
      </c>
      <c r="E18008">
        <v>3668252</v>
      </c>
      <c r="F18008" t="str">
        <f>VLOOKUP(A18008,'Country and Continent'!$A$1:$B$285,2,0)</f>
        <v>Europe</v>
      </c>
    </row>
    <row r="18009" spans="1:6" x14ac:dyDescent="0.3">
      <c r="A18009" t="s">
        <v>185</v>
      </c>
      <c r="B18009" t="s">
        <v>186</v>
      </c>
      <c r="C18009">
        <v>1940</v>
      </c>
      <c r="E18009">
        <v>3695558</v>
      </c>
      <c r="F18009" t="str">
        <f>VLOOKUP(A18009,'Country and Continent'!$A$1:$B$285,2,0)</f>
        <v>Europe</v>
      </c>
    </row>
    <row r="18010" spans="1:6" x14ac:dyDescent="0.3">
      <c r="A18010" t="s">
        <v>185</v>
      </c>
      <c r="B18010" t="s">
        <v>186</v>
      </c>
      <c r="C18010">
        <v>1941</v>
      </c>
      <c r="E18010">
        <v>3723889</v>
      </c>
      <c r="F18010" t="str">
        <f>VLOOKUP(A18010,'Country and Continent'!$A$1:$B$285,2,0)</f>
        <v>Europe</v>
      </c>
    </row>
    <row r="18011" spans="1:6" x14ac:dyDescent="0.3">
      <c r="A18011" t="s">
        <v>185</v>
      </c>
      <c r="B18011" t="s">
        <v>186</v>
      </c>
      <c r="C18011">
        <v>1942</v>
      </c>
      <c r="E18011">
        <v>3753257</v>
      </c>
      <c r="F18011" t="str">
        <f>VLOOKUP(A18011,'Country and Continent'!$A$1:$B$285,2,0)</f>
        <v>Europe</v>
      </c>
    </row>
    <row r="18012" spans="1:6" x14ac:dyDescent="0.3">
      <c r="A18012" t="s">
        <v>185</v>
      </c>
      <c r="B18012" t="s">
        <v>186</v>
      </c>
      <c r="C18012">
        <v>1943</v>
      </c>
      <c r="E18012">
        <v>3783678</v>
      </c>
      <c r="F18012" t="str">
        <f>VLOOKUP(A18012,'Country and Continent'!$A$1:$B$285,2,0)</f>
        <v>Europe</v>
      </c>
    </row>
    <row r="18013" spans="1:6" x14ac:dyDescent="0.3">
      <c r="A18013" t="s">
        <v>185</v>
      </c>
      <c r="B18013" t="s">
        <v>186</v>
      </c>
      <c r="C18013">
        <v>1944</v>
      </c>
      <c r="E18013">
        <v>3814345</v>
      </c>
      <c r="F18013" t="str">
        <f>VLOOKUP(A18013,'Country and Continent'!$A$1:$B$285,2,0)</f>
        <v>Europe</v>
      </c>
    </row>
    <row r="18014" spans="1:6" x14ac:dyDescent="0.3">
      <c r="A18014" t="s">
        <v>185</v>
      </c>
      <c r="B18014" t="s">
        <v>186</v>
      </c>
      <c r="C18014">
        <v>1945</v>
      </c>
      <c r="E18014">
        <v>3845261</v>
      </c>
      <c r="F18014" t="str">
        <f>VLOOKUP(A18014,'Country and Continent'!$A$1:$B$285,2,0)</f>
        <v>Europe</v>
      </c>
    </row>
    <row r="18015" spans="1:6" x14ac:dyDescent="0.3">
      <c r="A18015" t="s">
        <v>185</v>
      </c>
      <c r="B18015" t="s">
        <v>186</v>
      </c>
      <c r="C18015">
        <v>1946</v>
      </c>
      <c r="E18015">
        <v>3876427</v>
      </c>
      <c r="F18015" t="str">
        <f>VLOOKUP(A18015,'Country and Continent'!$A$1:$B$285,2,0)</f>
        <v>Europe</v>
      </c>
    </row>
    <row r="18016" spans="1:6" x14ac:dyDescent="0.3">
      <c r="A18016" t="s">
        <v>185</v>
      </c>
      <c r="B18016" t="s">
        <v>186</v>
      </c>
      <c r="C18016">
        <v>1947</v>
      </c>
      <c r="E18016">
        <v>3907846</v>
      </c>
      <c r="F18016" t="str">
        <f>VLOOKUP(A18016,'Country and Continent'!$A$1:$B$285,2,0)</f>
        <v>Europe</v>
      </c>
    </row>
    <row r="18017" spans="1:6" x14ac:dyDescent="0.3">
      <c r="A18017" t="s">
        <v>185</v>
      </c>
      <c r="B18017" t="s">
        <v>186</v>
      </c>
      <c r="C18017">
        <v>1948</v>
      </c>
      <c r="E18017">
        <v>3939520</v>
      </c>
      <c r="F18017" t="str">
        <f>VLOOKUP(A18017,'Country and Continent'!$A$1:$B$285,2,0)</f>
        <v>Europe</v>
      </c>
    </row>
    <row r="18018" spans="1:6" x14ac:dyDescent="0.3">
      <c r="A18018" t="s">
        <v>185</v>
      </c>
      <c r="B18018" t="s">
        <v>186</v>
      </c>
      <c r="C18018">
        <v>1949</v>
      </c>
      <c r="E18018">
        <v>3972991</v>
      </c>
      <c r="F18018" t="str">
        <f>VLOOKUP(A18018,'Country and Continent'!$A$1:$B$285,2,0)</f>
        <v>Europe</v>
      </c>
    </row>
    <row r="18019" spans="1:6" x14ac:dyDescent="0.3">
      <c r="A18019" t="s">
        <v>185</v>
      </c>
      <c r="B18019" t="s">
        <v>186</v>
      </c>
      <c r="C18019">
        <v>1950</v>
      </c>
      <c r="E18019">
        <v>4008294</v>
      </c>
      <c r="F18019" t="str">
        <f>VLOOKUP(A18019,'Country and Continent'!$A$1:$B$285,2,0)</f>
        <v>Europe</v>
      </c>
    </row>
    <row r="18020" spans="1:6" x14ac:dyDescent="0.3">
      <c r="A18020" t="s">
        <v>185</v>
      </c>
      <c r="B18020" t="s">
        <v>186</v>
      </c>
      <c r="C18020">
        <v>1951</v>
      </c>
      <c r="E18020">
        <v>4047494</v>
      </c>
      <c r="F18020" t="str">
        <f>VLOOKUP(A18020,'Country and Continent'!$A$1:$B$285,2,0)</f>
        <v>Europe</v>
      </c>
    </row>
    <row r="18021" spans="1:6" x14ac:dyDescent="0.3">
      <c r="A18021" t="s">
        <v>185</v>
      </c>
      <c r="B18021" t="s">
        <v>186</v>
      </c>
      <c r="C18021">
        <v>1952</v>
      </c>
      <c r="E18021">
        <v>4090784</v>
      </c>
      <c r="F18021" t="str">
        <f>VLOOKUP(A18021,'Country and Continent'!$A$1:$B$285,2,0)</f>
        <v>Europe</v>
      </c>
    </row>
    <row r="18022" spans="1:6" x14ac:dyDescent="0.3">
      <c r="A18022" t="s">
        <v>185</v>
      </c>
      <c r="B18022" t="s">
        <v>186</v>
      </c>
      <c r="C18022">
        <v>1953</v>
      </c>
      <c r="E18022">
        <v>4139776</v>
      </c>
      <c r="F18022" t="str">
        <f>VLOOKUP(A18022,'Country and Continent'!$A$1:$B$285,2,0)</f>
        <v>Europe</v>
      </c>
    </row>
    <row r="18023" spans="1:6" x14ac:dyDescent="0.3">
      <c r="A18023" t="s">
        <v>185</v>
      </c>
      <c r="B18023" t="s">
        <v>186</v>
      </c>
      <c r="C18023">
        <v>1954</v>
      </c>
      <c r="E18023">
        <v>4187367</v>
      </c>
      <c r="F18023" t="str">
        <f>VLOOKUP(A18023,'Country and Continent'!$A$1:$B$285,2,0)</f>
        <v>Europe</v>
      </c>
    </row>
    <row r="18024" spans="1:6" x14ac:dyDescent="0.3">
      <c r="A18024" t="s">
        <v>185</v>
      </c>
      <c r="B18024" t="s">
        <v>186</v>
      </c>
      <c r="C18024">
        <v>1955</v>
      </c>
      <c r="E18024">
        <v>4235412</v>
      </c>
      <c r="F18024" t="str">
        <f>VLOOKUP(A18024,'Country and Continent'!$A$1:$B$285,2,0)</f>
        <v>Europe</v>
      </c>
    </row>
    <row r="18025" spans="1:6" x14ac:dyDescent="0.3">
      <c r="A18025" t="s">
        <v>185</v>
      </c>
      <c r="B18025" t="s">
        <v>186</v>
      </c>
      <c r="C18025">
        <v>1956</v>
      </c>
      <c r="E18025">
        <v>4282284</v>
      </c>
      <c r="F18025" t="str">
        <f>VLOOKUP(A18025,'Country and Continent'!$A$1:$B$285,2,0)</f>
        <v>Europe</v>
      </c>
    </row>
    <row r="18026" spans="1:6" x14ac:dyDescent="0.3">
      <c r="A18026" t="s">
        <v>185</v>
      </c>
      <c r="B18026" t="s">
        <v>186</v>
      </c>
      <c r="C18026">
        <v>1957</v>
      </c>
      <c r="E18026">
        <v>4324585</v>
      </c>
      <c r="F18026" t="str">
        <f>VLOOKUP(A18026,'Country and Continent'!$A$1:$B$285,2,0)</f>
        <v>Europe</v>
      </c>
    </row>
    <row r="18027" spans="1:6" x14ac:dyDescent="0.3">
      <c r="A18027" t="s">
        <v>185</v>
      </c>
      <c r="B18027" t="s">
        <v>186</v>
      </c>
      <c r="C18027">
        <v>1958</v>
      </c>
      <c r="E18027">
        <v>4360275</v>
      </c>
      <c r="F18027" t="str">
        <f>VLOOKUP(A18027,'Country and Continent'!$A$1:$B$285,2,0)</f>
        <v>Europe</v>
      </c>
    </row>
    <row r="18028" spans="1:6" x14ac:dyDescent="0.3">
      <c r="A18028" t="s">
        <v>185</v>
      </c>
      <c r="B18028" t="s">
        <v>186</v>
      </c>
      <c r="C18028">
        <v>1959</v>
      </c>
      <c r="E18028">
        <v>4395239</v>
      </c>
      <c r="F18028" t="str">
        <f>VLOOKUP(A18028,'Country and Continent'!$A$1:$B$285,2,0)</f>
        <v>Europe</v>
      </c>
    </row>
    <row r="18029" spans="1:6" x14ac:dyDescent="0.3">
      <c r="A18029" t="s">
        <v>185</v>
      </c>
      <c r="B18029" t="s">
        <v>186</v>
      </c>
      <c r="C18029">
        <v>2021</v>
      </c>
      <c r="E18029">
        <v>5535982</v>
      </c>
      <c r="F18029" t="str">
        <f>VLOOKUP(A18029,'Country and Continent'!$A$1:$B$285,2,0)</f>
        <v>Europe</v>
      </c>
    </row>
    <row r="18030" spans="1:6" x14ac:dyDescent="0.3">
      <c r="A18030" t="s">
        <v>187</v>
      </c>
      <c r="B18030" t="s">
        <v>188</v>
      </c>
      <c r="C18030">
        <v>1960</v>
      </c>
      <c r="D18030">
        <v>2.85</v>
      </c>
      <c r="E18030">
        <v>45659572</v>
      </c>
      <c r="F18030" t="str">
        <f>VLOOKUP(A18030,'Country and Continent'!$A$1:$B$285,2,0)</f>
        <v>Europe</v>
      </c>
    </row>
    <row r="18031" spans="1:6" x14ac:dyDescent="0.3">
      <c r="A18031" t="s">
        <v>187</v>
      </c>
      <c r="B18031" t="s">
        <v>188</v>
      </c>
      <c r="C18031">
        <v>1961</v>
      </c>
      <c r="D18031">
        <v>2.7</v>
      </c>
      <c r="E18031">
        <v>46143028</v>
      </c>
      <c r="F18031" t="str">
        <f>VLOOKUP(A18031,'Country and Continent'!$A$1:$B$285,2,0)</f>
        <v>Europe</v>
      </c>
    </row>
    <row r="18032" spans="1:6" x14ac:dyDescent="0.3">
      <c r="A18032" t="s">
        <v>187</v>
      </c>
      <c r="B18032" t="s">
        <v>188</v>
      </c>
      <c r="C18032">
        <v>1962</v>
      </c>
      <c r="D18032">
        <v>2.5700000762939399</v>
      </c>
      <c r="E18032">
        <v>46635188</v>
      </c>
      <c r="F18032" t="str">
        <f>VLOOKUP(A18032,'Country and Continent'!$A$1:$B$285,2,0)</f>
        <v>Europe</v>
      </c>
    </row>
    <row r="18033" spans="1:6" x14ac:dyDescent="0.3">
      <c r="A18033" t="s">
        <v>187</v>
      </c>
      <c r="B18033" t="s">
        <v>188</v>
      </c>
      <c r="C18033">
        <v>1963</v>
      </c>
      <c r="D18033">
        <v>2.4500000000000002</v>
      </c>
      <c r="E18033">
        <v>47121244</v>
      </c>
      <c r="F18033" t="str">
        <f>VLOOKUP(A18033,'Country and Continent'!$A$1:$B$285,2,0)</f>
        <v>Europe</v>
      </c>
    </row>
    <row r="18034" spans="1:6" x14ac:dyDescent="0.3">
      <c r="A18034" t="s">
        <v>187</v>
      </c>
      <c r="B18034" t="s">
        <v>188</v>
      </c>
      <c r="C18034">
        <v>1964</v>
      </c>
      <c r="D18034">
        <v>2.3399999618530201</v>
      </c>
      <c r="E18034">
        <v>47641948</v>
      </c>
      <c r="F18034" t="str">
        <f>VLOOKUP(A18034,'Country and Continent'!$A$1:$B$285,2,0)</f>
        <v>Europe</v>
      </c>
    </row>
    <row r="18035" spans="1:6" x14ac:dyDescent="0.3">
      <c r="A18035" t="s">
        <v>187</v>
      </c>
      <c r="B18035" t="s">
        <v>188</v>
      </c>
      <c r="C18035">
        <v>1965</v>
      </c>
      <c r="D18035">
        <v>2.2299999237060502</v>
      </c>
      <c r="E18035">
        <v>48168800</v>
      </c>
      <c r="F18035" t="str">
        <f>VLOOKUP(A18035,'Country and Continent'!$A$1:$B$285,2,0)</f>
        <v>Europe</v>
      </c>
    </row>
    <row r="18036" spans="1:6" x14ac:dyDescent="0.3">
      <c r="A18036" t="s">
        <v>187</v>
      </c>
      <c r="B18036" t="s">
        <v>188</v>
      </c>
      <c r="C18036">
        <v>1966</v>
      </c>
      <c r="D18036">
        <v>2.1399999618530199</v>
      </c>
      <c r="E18036">
        <v>48683088</v>
      </c>
      <c r="F18036" t="str">
        <f>VLOOKUP(A18036,'Country and Continent'!$A$1:$B$285,2,0)</f>
        <v>Europe</v>
      </c>
    </row>
    <row r="18037" spans="1:6" x14ac:dyDescent="0.3">
      <c r="A18037" t="s">
        <v>187</v>
      </c>
      <c r="B18037" t="s">
        <v>188</v>
      </c>
      <c r="C18037">
        <v>1967</v>
      </c>
      <c r="D18037">
        <v>2.0600000381469701</v>
      </c>
      <c r="E18037">
        <v>49181404</v>
      </c>
      <c r="F18037" t="str">
        <f>VLOOKUP(A18037,'Country and Continent'!$A$1:$B$285,2,0)</f>
        <v>Europe</v>
      </c>
    </row>
    <row r="18038" spans="1:6" x14ac:dyDescent="0.3">
      <c r="A18038" t="s">
        <v>187</v>
      </c>
      <c r="B18038" t="s">
        <v>188</v>
      </c>
      <c r="C18038">
        <v>1968</v>
      </c>
      <c r="D18038">
        <v>1.98999996185302</v>
      </c>
      <c r="E18038">
        <v>49647272</v>
      </c>
      <c r="F18038" t="str">
        <f>VLOOKUP(A18038,'Country and Continent'!$A$1:$B$285,2,0)</f>
        <v>Europe</v>
      </c>
    </row>
    <row r="18039" spans="1:6" x14ac:dyDescent="0.3">
      <c r="A18039" t="s">
        <v>187</v>
      </c>
      <c r="B18039" t="s">
        <v>188</v>
      </c>
      <c r="C18039">
        <v>1969</v>
      </c>
      <c r="D18039">
        <v>1.9100000381469699</v>
      </c>
      <c r="E18039">
        <v>50087056</v>
      </c>
      <c r="F18039" t="str">
        <f>VLOOKUP(A18039,'Country and Continent'!$A$1:$B$285,2,0)</f>
        <v>Europe</v>
      </c>
    </row>
    <row r="18040" spans="1:6" x14ac:dyDescent="0.3">
      <c r="A18040" t="s">
        <v>187</v>
      </c>
      <c r="B18040" t="s">
        <v>188</v>
      </c>
      <c r="C18040">
        <v>1970</v>
      </c>
      <c r="D18040">
        <v>1.8200000762939399</v>
      </c>
      <c r="E18040">
        <v>50523588</v>
      </c>
      <c r="F18040" t="str">
        <f>VLOOKUP(A18040,'Country and Continent'!$A$1:$B$285,2,0)</f>
        <v>Europe</v>
      </c>
    </row>
    <row r="18041" spans="1:6" x14ac:dyDescent="0.3">
      <c r="A18041" t="s">
        <v>187</v>
      </c>
      <c r="B18041" t="s">
        <v>188</v>
      </c>
      <c r="C18041">
        <v>1971</v>
      </c>
      <c r="D18041">
        <v>1.73999996185302</v>
      </c>
      <c r="E18041">
        <v>50970696</v>
      </c>
      <c r="F18041" t="str">
        <f>VLOOKUP(A18041,'Country and Continent'!$A$1:$B$285,2,0)</f>
        <v>Europe</v>
      </c>
    </row>
    <row r="18042" spans="1:6" x14ac:dyDescent="0.3">
      <c r="A18042" t="s">
        <v>187</v>
      </c>
      <c r="B18042" t="s">
        <v>188</v>
      </c>
      <c r="C18042">
        <v>1972</v>
      </c>
      <c r="D18042">
        <v>1.6600000381469699</v>
      </c>
      <c r="E18042">
        <v>51410364</v>
      </c>
      <c r="F18042" t="str">
        <f>VLOOKUP(A18042,'Country and Continent'!$A$1:$B$285,2,0)</f>
        <v>Europe</v>
      </c>
    </row>
    <row r="18043" spans="1:6" x14ac:dyDescent="0.3">
      <c r="A18043" t="s">
        <v>187</v>
      </c>
      <c r="B18043" t="s">
        <v>188</v>
      </c>
      <c r="C18043">
        <v>1973</v>
      </c>
      <c r="D18043">
        <v>1.5899999618530201</v>
      </c>
      <c r="E18043">
        <v>51814076</v>
      </c>
      <c r="F18043" t="str">
        <f>VLOOKUP(A18043,'Country and Continent'!$A$1:$B$285,2,0)</f>
        <v>Europe</v>
      </c>
    </row>
    <row r="18044" spans="1:6" x14ac:dyDescent="0.3">
      <c r="A18044" t="s">
        <v>187</v>
      </c>
      <c r="B18044" t="s">
        <v>188</v>
      </c>
      <c r="C18044">
        <v>1974</v>
      </c>
      <c r="D18044">
        <v>1.53999996185302</v>
      </c>
      <c r="E18044">
        <v>52163552</v>
      </c>
      <c r="F18044" t="str">
        <f>VLOOKUP(A18044,'Country and Continent'!$A$1:$B$285,2,0)</f>
        <v>Europe</v>
      </c>
    </row>
    <row r="18045" spans="1:6" x14ac:dyDescent="0.3">
      <c r="A18045" t="s">
        <v>187</v>
      </c>
      <c r="B18045" t="s">
        <v>188</v>
      </c>
      <c r="C18045">
        <v>1975</v>
      </c>
      <c r="D18045">
        <v>1.5</v>
      </c>
      <c r="E18045">
        <v>52450032</v>
      </c>
      <c r="F18045" t="str">
        <f>VLOOKUP(A18045,'Country and Continent'!$A$1:$B$285,2,0)</f>
        <v>Europe</v>
      </c>
    </row>
    <row r="18046" spans="1:6" x14ac:dyDescent="0.3">
      <c r="A18046" t="s">
        <v>187</v>
      </c>
      <c r="B18046" t="s">
        <v>188</v>
      </c>
      <c r="C18046">
        <v>1976</v>
      </c>
      <c r="D18046">
        <v>1.45</v>
      </c>
      <c r="E18046">
        <v>52685272</v>
      </c>
      <c r="F18046" t="str">
        <f>VLOOKUP(A18046,'Country and Continent'!$A$1:$B$285,2,0)</f>
        <v>Europe</v>
      </c>
    </row>
    <row r="18047" spans="1:6" x14ac:dyDescent="0.3">
      <c r="A18047" t="s">
        <v>187</v>
      </c>
      <c r="B18047" t="s">
        <v>188</v>
      </c>
      <c r="C18047">
        <v>1977</v>
      </c>
      <c r="D18047">
        <v>1.3899999618530201</v>
      </c>
      <c r="E18047">
        <v>52925440</v>
      </c>
      <c r="F18047" t="str">
        <f>VLOOKUP(A18047,'Country and Continent'!$A$1:$B$285,2,0)</f>
        <v>Europe</v>
      </c>
    </row>
    <row r="18048" spans="1:6" x14ac:dyDescent="0.3">
      <c r="A18048" t="s">
        <v>187</v>
      </c>
      <c r="B18048" t="s">
        <v>188</v>
      </c>
      <c r="C18048">
        <v>1978</v>
      </c>
      <c r="D18048">
        <v>1.3399999618530201</v>
      </c>
      <c r="E18048">
        <v>53175308</v>
      </c>
      <c r="F18048" t="str">
        <f>VLOOKUP(A18048,'Country and Continent'!$A$1:$B$285,2,0)</f>
        <v>Europe</v>
      </c>
    </row>
    <row r="18049" spans="1:6" x14ac:dyDescent="0.3">
      <c r="A18049" t="s">
        <v>187</v>
      </c>
      <c r="B18049" t="s">
        <v>188</v>
      </c>
      <c r="C18049">
        <v>1979</v>
      </c>
      <c r="D18049">
        <v>1.2800000190734799</v>
      </c>
      <c r="E18049">
        <v>53428780</v>
      </c>
      <c r="F18049" t="str">
        <f>VLOOKUP(A18049,'Country and Continent'!$A$1:$B$285,2,0)</f>
        <v>Europe</v>
      </c>
    </row>
    <row r="18050" spans="1:6" x14ac:dyDescent="0.3">
      <c r="A18050" t="s">
        <v>187</v>
      </c>
      <c r="B18050" t="s">
        <v>188</v>
      </c>
      <c r="C18050">
        <v>1980</v>
      </c>
      <c r="D18050">
        <v>1.23999996185302</v>
      </c>
      <c r="E18050">
        <v>53713836</v>
      </c>
      <c r="F18050" t="str">
        <f>VLOOKUP(A18050,'Country and Continent'!$A$1:$B$285,2,0)</f>
        <v>Europe</v>
      </c>
    </row>
    <row r="18051" spans="1:6" x14ac:dyDescent="0.3">
      <c r="A18051" t="s">
        <v>187</v>
      </c>
      <c r="B18051" t="s">
        <v>188</v>
      </c>
      <c r="C18051">
        <v>1981</v>
      </c>
      <c r="D18051">
        <v>1.1899999618530199</v>
      </c>
      <c r="E18051">
        <v>54016748</v>
      </c>
      <c r="F18051" t="str">
        <f>VLOOKUP(A18051,'Country and Continent'!$A$1:$B$285,2,0)</f>
        <v>Europe</v>
      </c>
    </row>
    <row r="18052" spans="1:6" x14ac:dyDescent="0.3">
      <c r="A18052" t="s">
        <v>187</v>
      </c>
      <c r="B18052" t="s">
        <v>188</v>
      </c>
      <c r="C18052">
        <v>1982</v>
      </c>
      <c r="D18052">
        <v>1.1499999999999999</v>
      </c>
      <c r="E18052">
        <v>54319652</v>
      </c>
      <c r="F18052" t="str">
        <f>VLOOKUP(A18052,'Country and Continent'!$A$1:$B$285,2,0)</f>
        <v>Europe</v>
      </c>
    </row>
    <row r="18053" spans="1:6" x14ac:dyDescent="0.3">
      <c r="A18053" t="s">
        <v>187</v>
      </c>
      <c r="B18053" t="s">
        <v>188</v>
      </c>
      <c r="C18053">
        <v>1983</v>
      </c>
      <c r="D18053">
        <v>1.1100000381469699</v>
      </c>
      <c r="E18053">
        <v>54592384</v>
      </c>
      <c r="F18053" t="str">
        <f>VLOOKUP(A18053,'Country and Continent'!$A$1:$B$285,2,0)</f>
        <v>Europe</v>
      </c>
    </row>
    <row r="18054" spans="1:6" x14ac:dyDescent="0.3">
      <c r="A18054" t="s">
        <v>187</v>
      </c>
      <c r="B18054" t="s">
        <v>188</v>
      </c>
      <c r="C18054">
        <v>1984</v>
      </c>
      <c r="D18054">
        <v>1.0699999809265099</v>
      </c>
      <c r="E18054">
        <v>54845984</v>
      </c>
      <c r="F18054" t="str">
        <f>VLOOKUP(A18054,'Country and Continent'!$A$1:$B$285,2,0)</f>
        <v>Europe</v>
      </c>
    </row>
    <row r="18055" spans="1:6" x14ac:dyDescent="0.3">
      <c r="A18055" t="s">
        <v>187</v>
      </c>
      <c r="B18055" t="s">
        <v>188</v>
      </c>
      <c r="C18055">
        <v>1985</v>
      </c>
      <c r="D18055">
        <v>1.03999996185302</v>
      </c>
      <c r="E18055">
        <v>55108104</v>
      </c>
      <c r="F18055" t="str">
        <f>VLOOKUP(A18055,'Country and Continent'!$A$1:$B$285,2,0)</f>
        <v>Europe</v>
      </c>
    </row>
    <row r="18056" spans="1:6" x14ac:dyDescent="0.3">
      <c r="A18056" t="s">
        <v>187</v>
      </c>
      <c r="B18056" t="s">
        <v>188</v>
      </c>
      <c r="C18056">
        <v>1986</v>
      </c>
      <c r="D18056">
        <v>1.01000003814697</v>
      </c>
      <c r="E18056">
        <v>55371640</v>
      </c>
      <c r="F18056" t="str">
        <f>VLOOKUP(A18056,'Country and Continent'!$A$1:$B$285,2,0)</f>
        <v>Europe</v>
      </c>
    </row>
    <row r="18057" spans="1:6" x14ac:dyDescent="0.3">
      <c r="A18057" t="s">
        <v>187</v>
      </c>
      <c r="B18057" t="s">
        <v>188</v>
      </c>
      <c r="C18057">
        <v>1987</v>
      </c>
      <c r="D18057">
        <v>0.980000019073486</v>
      </c>
      <c r="E18057">
        <v>55641536</v>
      </c>
      <c r="F18057" t="str">
        <f>VLOOKUP(A18057,'Country and Continent'!$A$1:$B$285,2,0)</f>
        <v>Europe</v>
      </c>
    </row>
    <row r="18058" spans="1:6" x14ac:dyDescent="0.3">
      <c r="A18058" t="s">
        <v>187</v>
      </c>
      <c r="B18058" t="s">
        <v>188</v>
      </c>
      <c r="C18058">
        <v>1988</v>
      </c>
      <c r="D18058">
        <v>0.96000003814697199</v>
      </c>
      <c r="E18058">
        <v>55911476</v>
      </c>
      <c r="F18058" t="str">
        <f>VLOOKUP(A18058,'Country and Continent'!$A$1:$B$285,2,0)</f>
        <v>Europe</v>
      </c>
    </row>
    <row r="18059" spans="1:6" x14ac:dyDescent="0.3">
      <c r="A18059" t="s">
        <v>187</v>
      </c>
      <c r="B18059" t="s">
        <v>188</v>
      </c>
      <c r="C18059">
        <v>1989</v>
      </c>
      <c r="D18059">
        <v>0.93000001907348595</v>
      </c>
      <c r="E18059">
        <v>56169944</v>
      </c>
      <c r="F18059" t="str">
        <f>VLOOKUP(A18059,'Country and Continent'!$A$1:$B$285,2,0)</f>
        <v>Europe</v>
      </c>
    </row>
    <row r="18060" spans="1:6" x14ac:dyDescent="0.3">
      <c r="A18060" t="s">
        <v>187</v>
      </c>
      <c r="B18060" t="s">
        <v>188</v>
      </c>
      <c r="C18060">
        <v>1990</v>
      </c>
      <c r="D18060">
        <v>0.9</v>
      </c>
      <c r="E18060">
        <v>56412896</v>
      </c>
      <c r="F18060" t="str">
        <f>VLOOKUP(A18060,'Country and Continent'!$A$1:$B$285,2,0)</f>
        <v>Europe</v>
      </c>
    </row>
    <row r="18061" spans="1:6" x14ac:dyDescent="0.3">
      <c r="A18061" t="s">
        <v>187</v>
      </c>
      <c r="B18061" t="s">
        <v>188</v>
      </c>
      <c r="C18061">
        <v>1991</v>
      </c>
      <c r="D18061">
        <v>0.86000003814697201</v>
      </c>
      <c r="E18061">
        <v>56645216</v>
      </c>
      <c r="F18061" t="str">
        <f>VLOOKUP(A18061,'Country and Continent'!$A$1:$B$285,2,0)</f>
        <v>Europe</v>
      </c>
    </row>
    <row r="18062" spans="1:6" x14ac:dyDescent="0.3">
      <c r="A18062" t="s">
        <v>187</v>
      </c>
      <c r="B18062" t="s">
        <v>188</v>
      </c>
      <c r="C18062">
        <v>1992</v>
      </c>
      <c r="D18062">
        <v>0.81000003814697197</v>
      </c>
      <c r="E18062">
        <v>56864048</v>
      </c>
      <c r="F18062" t="str">
        <f>VLOOKUP(A18062,'Country and Continent'!$A$1:$B$285,2,0)</f>
        <v>Europe</v>
      </c>
    </row>
    <row r="18063" spans="1:6" x14ac:dyDescent="0.3">
      <c r="A18063" t="s">
        <v>187</v>
      </c>
      <c r="B18063" t="s">
        <v>188</v>
      </c>
      <c r="C18063">
        <v>1993</v>
      </c>
      <c r="D18063">
        <v>0.75999999046325595</v>
      </c>
      <c r="E18063">
        <v>57053728</v>
      </c>
      <c r="F18063" t="str">
        <f>VLOOKUP(A18063,'Country and Continent'!$A$1:$B$285,2,0)</f>
        <v>Europe</v>
      </c>
    </row>
    <row r="18064" spans="1:6" x14ac:dyDescent="0.3">
      <c r="A18064" t="s">
        <v>187</v>
      </c>
      <c r="B18064" t="s">
        <v>188</v>
      </c>
      <c r="C18064">
        <v>1994</v>
      </c>
      <c r="D18064">
        <v>0.7</v>
      </c>
      <c r="E18064">
        <v>57230064</v>
      </c>
      <c r="F18064" t="str">
        <f>VLOOKUP(A18064,'Country and Continent'!$A$1:$B$285,2,0)</f>
        <v>Europe</v>
      </c>
    </row>
    <row r="18065" spans="1:6" x14ac:dyDescent="0.3">
      <c r="A18065" t="s">
        <v>187</v>
      </c>
      <c r="B18065" t="s">
        <v>188</v>
      </c>
      <c r="C18065">
        <v>1995</v>
      </c>
      <c r="D18065">
        <v>0.65</v>
      </c>
      <c r="E18065">
        <v>57420356</v>
      </c>
      <c r="F18065" t="str">
        <f>VLOOKUP(A18065,'Country and Continent'!$A$1:$B$285,2,0)</f>
        <v>Europe</v>
      </c>
    </row>
    <row r="18066" spans="1:6" x14ac:dyDescent="0.3">
      <c r="A18066" t="s">
        <v>187</v>
      </c>
      <c r="B18066" t="s">
        <v>188</v>
      </c>
      <c r="C18066">
        <v>1996</v>
      </c>
      <c r="D18066">
        <v>0.60999999046325604</v>
      </c>
      <c r="E18066">
        <v>57623180</v>
      </c>
      <c r="F18066" t="str">
        <f>VLOOKUP(A18066,'Country and Continent'!$A$1:$B$285,2,0)</f>
        <v>Europe</v>
      </c>
    </row>
    <row r="18067" spans="1:6" x14ac:dyDescent="0.3">
      <c r="A18067" t="s">
        <v>187</v>
      </c>
      <c r="B18067" t="s">
        <v>188</v>
      </c>
      <c r="C18067">
        <v>1997</v>
      </c>
      <c r="D18067">
        <v>0.58000001907348597</v>
      </c>
      <c r="E18067">
        <v>57839364</v>
      </c>
      <c r="F18067" t="str">
        <f>VLOOKUP(A18067,'Country and Continent'!$A$1:$B$285,2,0)</f>
        <v>Europe</v>
      </c>
    </row>
    <row r="18068" spans="1:6" x14ac:dyDescent="0.3">
      <c r="A18068" t="s">
        <v>187</v>
      </c>
      <c r="B18068" t="s">
        <v>188</v>
      </c>
      <c r="C18068">
        <v>1998</v>
      </c>
      <c r="D18068">
        <v>0.55999999046325599</v>
      </c>
      <c r="E18068">
        <v>58080344</v>
      </c>
      <c r="F18068" t="str">
        <f>VLOOKUP(A18068,'Country and Continent'!$A$1:$B$285,2,0)</f>
        <v>Europe</v>
      </c>
    </row>
    <row r="18069" spans="1:6" x14ac:dyDescent="0.3">
      <c r="A18069" t="s">
        <v>187</v>
      </c>
      <c r="B18069" t="s">
        <v>188</v>
      </c>
      <c r="C18069">
        <v>1999</v>
      </c>
      <c r="D18069">
        <v>0.55000000000000004</v>
      </c>
      <c r="E18069">
        <v>58352208</v>
      </c>
      <c r="F18069" t="str">
        <f>VLOOKUP(A18069,'Country and Continent'!$A$1:$B$285,2,0)</f>
        <v>Europe</v>
      </c>
    </row>
    <row r="18070" spans="1:6" x14ac:dyDescent="0.3">
      <c r="A18070" t="s">
        <v>187</v>
      </c>
      <c r="B18070" t="s">
        <v>188</v>
      </c>
      <c r="C18070">
        <v>2000</v>
      </c>
      <c r="D18070">
        <v>0.54000000953674299</v>
      </c>
      <c r="E18070">
        <v>58665456</v>
      </c>
      <c r="F18070" t="str">
        <f>VLOOKUP(A18070,'Country and Continent'!$A$1:$B$285,2,0)</f>
        <v>Europe</v>
      </c>
    </row>
    <row r="18071" spans="1:6" x14ac:dyDescent="0.3">
      <c r="A18071" t="s">
        <v>187</v>
      </c>
      <c r="B18071" t="s">
        <v>188</v>
      </c>
      <c r="C18071">
        <v>2001</v>
      </c>
      <c r="D18071">
        <v>0.53000001907348604</v>
      </c>
      <c r="E18071">
        <v>59014776</v>
      </c>
      <c r="F18071" t="str">
        <f>VLOOKUP(A18071,'Country and Continent'!$A$1:$B$285,2,0)</f>
        <v>Europe</v>
      </c>
    </row>
    <row r="18072" spans="1:6" x14ac:dyDescent="0.3">
      <c r="A18072" t="s">
        <v>187</v>
      </c>
      <c r="B18072" t="s">
        <v>188</v>
      </c>
      <c r="C18072">
        <v>2002</v>
      </c>
      <c r="D18072">
        <v>0.50999999046325595</v>
      </c>
      <c r="E18072">
        <v>59372784</v>
      </c>
      <c r="F18072" t="str">
        <f>VLOOKUP(A18072,'Country and Continent'!$A$1:$B$285,2,0)</f>
        <v>Europe</v>
      </c>
    </row>
    <row r="18073" spans="1:6" x14ac:dyDescent="0.3">
      <c r="A18073" t="s">
        <v>187</v>
      </c>
      <c r="B18073" t="s">
        <v>188</v>
      </c>
      <c r="C18073">
        <v>2003</v>
      </c>
      <c r="D18073">
        <v>0.490000009536743</v>
      </c>
      <c r="E18073">
        <v>59728260</v>
      </c>
      <c r="F18073" t="str">
        <f>VLOOKUP(A18073,'Country and Continent'!$A$1:$B$285,2,0)</f>
        <v>Europe</v>
      </c>
    </row>
    <row r="18074" spans="1:6" x14ac:dyDescent="0.3">
      <c r="A18074" t="s">
        <v>187</v>
      </c>
      <c r="B18074" t="s">
        <v>188</v>
      </c>
      <c r="C18074">
        <v>2004</v>
      </c>
      <c r="D18074">
        <v>0.480000019073486</v>
      </c>
      <c r="E18074">
        <v>60108436</v>
      </c>
      <c r="F18074" t="str">
        <f>VLOOKUP(A18074,'Country and Continent'!$A$1:$B$285,2,0)</f>
        <v>Europe</v>
      </c>
    </row>
    <row r="18075" spans="1:6" x14ac:dyDescent="0.3">
      <c r="A18075" t="s">
        <v>187</v>
      </c>
      <c r="B18075" t="s">
        <v>188</v>
      </c>
      <c r="C18075">
        <v>2005</v>
      </c>
      <c r="D18075">
        <v>0.45999999046325601</v>
      </c>
      <c r="E18075">
        <v>60510080</v>
      </c>
      <c r="F18075" t="str">
        <f>VLOOKUP(A18075,'Country and Continent'!$A$1:$B$285,2,0)</f>
        <v>Europe</v>
      </c>
    </row>
    <row r="18076" spans="1:6" x14ac:dyDescent="0.3">
      <c r="A18076" t="s">
        <v>187</v>
      </c>
      <c r="B18076" t="s">
        <v>188</v>
      </c>
      <c r="C18076">
        <v>2006</v>
      </c>
      <c r="D18076">
        <v>0.45</v>
      </c>
      <c r="E18076">
        <v>60919152</v>
      </c>
      <c r="F18076" t="str">
        <f>VLOOKUP(A18076,'Country and Continent'!$A$1:$B$285,2,0)</f>
        <v>Europe</v>
      </c>
    </row>
    <row r="18077" spans="1:6" x14ac:dyDescent="0.3">
      <c r="A18077" t="s">
        <v>187</v>
      </c>
      <c r="B18077" t="s">
        <v>188</v>
      </c>
      <c r="C18077">
        <v>2007</v>
      </c>
      <c r="D18077">
        <v>0.44000000953674301</v>
      </c>
      <c r="E18077">
        <v>61329380</v>
      </c>
      <c r="F18077" t="str">
        <f>VLOOKUP(A18077,'Country and Continent'!$A$1:$B$285,2,0)</f>
        <v>Europe</v>
      </c>
    </row>
    <row r="18078" spans="1:6" x14ac:dyDescent="0.3">
      <c r="A18078" t="s">
        <v>187</v>
      </c>
      <c r="B18078" t="s">
        <v>188</v>
      </c>
      <c r="C18078">
        <v>2008</v>
      </c>
      <c r="D18078">
        <v>0.44000000953674301</v>
      </c>
      <c r="E18078">
        <v>61721004</v>
      </c>
      <c r="F18078" t="str">
        <f>VLOOKUP(A18078,'Country and Continent'!$A$1:$B$285,2,0)</f>
        <v>Europe</v>
      </c>
    </row>
    <row r="18079" spans="1:6" x14ac:dyDescent="0.3">
      <c r="A18079" t="s">
        <v>187</v>
      </c>
      <c r="B18079" t="s">
        <v>188</v>
      </c>
      <c r="C18079">
        <v>2009</v>
      </c>
      <c r="D18079">
        <v>0.43000001907348601</v>
      </c>
      <c r="E18079">
        <v>62093300</v>
      </c>
      <c r="F18079" t="str">
        <f>VLOOKUP(A18079,'Country and Continent'!$A$1:$B$285,2,0)</f>
        <v>Europe</v>
      </c>
    </row>
    <row r="18080" spans="1:6" x14ac:dyDescent="0.3">
      <c r="A18080" t="s">
        <v>187</v>
      </c>
      <c r="B18080" t="s">
        <v>188</v>
      </c>
      <c r="C18080">
        <v>2010</v>
      </c>
      <c r="D18080">
        <v>0.41999998092651297</v>
      </c>
      <c r="E18080">
        <v>62444568</v>
      </c>
      <c r="F18080" t="str">
        <f>VLOOKUP(A18080,'Country and Continent'!$A$1:$B$285,2,0)</f>
        <v>Europe</v>
      </c>
    </row>
    <row r="18081" spans="1:6" x14ac:dyDescent="0.3">
      <c r="A18081" t="s">
        <v>187</v>
      </c>
      <c r="B18081" t="s">
        <v>188</v>
      </c>
      <c r="C18081">
        <v>2011</v>
      </c>
      <c r="D18081">
        <v>0.41999998092651297</v>
      </c>
      <c r="E18081">
        <v>62775272</v>
      </c>
      <c r="F18081" t="str">
        <f>VLOOKUP(A18081,'Country and Continent'!$A$1:$B$285,2,0)</f>
        <v>Europe</v>
      </c>
    </row>
    <row r="18082" spans="1:6" x14ac:dyDescent="0.3">
      <c r="A18082" t="s">
        <v>187</v>
      </c>
      <c r="B18082" t="s">
        <v>188</v>
      </c>
      <c r="C18082">
        <v>2012</v>
      </c>
      <c r="D18082">
        <v>0.40999999046325603</v>
      </c>
      <c r="E18082">
        <v>63071412</v>
      </c>
      <c r="F18082" t="str">
        <f>VLOOKUP(A18082,'Country and Continent'!$A$1:$B$285,2,0)</f>
        <v>Europe</v>
      </c>
    </row>
    <row r="18083" spans="1:6" x14ac:dyDescent="0.3">
      <c r="A18083" t="s">
        <v>187</v>
      </c>
      <c r="B18083" t="s">
        <v>188</v>
      </c>
      <c r="C18083">
        <v>2013</v>
      </c>
      <c r="D18083">
        <v>0.40999999046325603</v>
      </c>
      <c r="E18083">
        <v>63335180</v>
      </c>
      <c r="F18083" t="str">
        <f>VLOOKUP(A18083,'Country and Continent'!$A$1:$B$285,2,0)</f>
        <v>Europe</v>
      </c>
    </row>
    <row r="18084" spans="1:6" x14ac:dyDescent="0.3">
      <c r="A18084" t="s">
        <v>187</v>
      </c>
      <c r="B18084" t="s">
        <v>188</v>
      </c>
      <c r="C18084">
        <v>2014</v>
      </c>
      <c r="D18084">
        <v>0.40999999046325603</v>
      </c>
      <c r="E18084">
        <v>63588496</v>
      </c>
      <c r="F18084" t="str">
        <f>VLOOKUP(A18084,'Country and Continent'!$A$1:$B$285,2,0)</f>
        <v>Europe</v>
      </c>
    </row>
    <row r="18085" spans="1:6" x14ac:dyDescent="0.3">
      <c r="A18085" t="s">
        <v>187</v>
      </c>
      <c r="B18085" t="s">
        <v>188</v>
      </c>
      <c r="C18085">
        <v>2015</v>
      </c>
      <c r="D18085">
        <v>0.41999998092651297</v>
      </c>
      <c r="E18085">
        <v>63809768</v>
      </c>
      <c r="F18085" t="str">
        <f>VLOOKUP(A18085,'Country and Continent'!$A$1:$B$285,2,0)</f>
        <v>Europe</v>
      </c>
    </row>
    <row r="18086" spans="1:6" x14ac:dyDescent="0.3">
      <c r="A18086" t="s">
        <v>187</v>
      </c>
      <c r="B18086" t="s">
        <v>188</v>
      </c>
      <c r="C18086">
        <v>2016</v>
      </c>
      <c r="D18086">
        <v>0.41999998092651297</v>
      </c>
      <c r="E18086">
        <v>63989320</v>
      </c>
      <c r="F18086" t="str">
        <f>VLOOKUP(A18086,'Country and Continent'!$A$1:$B$285,2,0)</f>
        <v>Europe</v>
      </c>
    </row>
    <row r="18087" spans="1:6" x14ac:dyDescent="0.3">
      <c r="A18087" t="s">
        <v>187</v>
      </c>
      <c r="B18087" t="s">
        <v>188</v>
      </c>
      <c r="C18087">
        <v>2017</v>
      </c>
      <c r="D18087">
        <v>0.43000001907348601</v>
      </c>
      <c r="E18087">
        <v>64144092</v>
      </c>
      <c r="F18087" t="str">
        <f>VLOOKUP(A18087,'Country and Continent'!$A$1:$B$285,2,0)</f>
        <v>Europe</v>
      </c>
    </row>
    <row r="18088" spans="1:6" x14ac:dyDescent="0.3">
      <c r="A18088" t="s">
        <v>187</v>
      </c>
      <c r="B18088" t="s">
        <v>188</v>
      </c>
      <c r="C18088">
        <v>2018</v>
      </c>
      <c r="D18088">
        <v>0.43000001907348601</v>
      </c>
      <c r="E18088">
        <v>64277812</v>
      </c>
      <c r="F18088" t="str">
        <f>VLOOKUP(A18088,'Country and Continent'!$A$1:$B$285,2,0)</f>
        <v>Europe</v>
      </c>
    </row>
    <row r="18089" spans="1:6" x14ac:dyDescent="0.3">
      <c r="A18089" t="s">
        <v>187</v>
      </c>
      <c r="B18089" t="s">
        <v>188</v>
      </c>
      <c r="C18089">
        <v>2019</v>
      </c>
      <c r="D18089">
        <v>0.43000001907348601</v>
      </c>
      <c r="E18089">
        <v>64399760</v>
      </c>
      <c r="F18089" t="str">
        <f>VLOOKUP(A18089,'Country and Continent'!$A$1:$B$285,2,0)</f>
        <v>Europe</v>
      </c>
    </row>
    <row r="18090" spans="1:6" x14ac:dyDescent="0.3">
      <c r="A18090" t="s">
        <v>187</v>
      </c>
      <c r="B18090" t="s">
        <v>188</v>
      </c>
      <c r="C18090">
        <v>2020</v>
      </c>
      <c r="D18090">
        <v>0.44000000953674301</v>
      </c>
      <c r="E18090">
        <v>64480052</v>
      </c>
      <c r="F18090" t="str">
        <f>VLOOKUP(A18090,'Country and Continent'!$A$1:$B$285,2,0)</f>
        <v>Europe</v>
      </c>
    </row>
    <row r="18091" spans="1:6" x14ac:dyDescent="0.3">
      <c r="A18091" t="s">
        <v>187</v>
      </c>
      <c r="B18091" t="s">
        <v>188</v>
      </c>
      <c r="C18091">
        <v>-10000</v>
      </c>
      <c r="E18091">
        <v>16785</v>
      </c>
      <c r="F18091" t="str">
        <f>VLOOKUP(A18091,'Country and Continent'!$A$1:$B$285,2,0)</f>
        <v>Europe</v>
      </c>
    </row>
    <row r="18092" spans="1:6" x14ac:dyDescent="0.3">
      <c r="A18092" t="s">
        <v>187</v>
      </c>
      <c r="B18092" t="s">
        <v>188</v>
      </c>
      <c r="C18092">
        <v>-9000</v>
      </c>
      <c r="E18092">
        <v>24260</v>
      </c>
      <c r="F18092" t="str">
        <f>VLOOKUP(A18092,'Country and Continent'!$A$1:$B$285,2,0)</f>
        <v>Europe</v>
      </c>
    </row>
    <row r="18093" spans="1:6" x14ac:dyDescent="0.3">
      <c r="A18093" t="s">
        <v>187</v>
      </c>
      <c r="B18093" t="s">
        <v>188</v>
      </c>
      <c r="C18093">
        <v>-8000</v>
      </c>
      <c r="E18093">
        <v>35250</v>
      </c>
      <c r="F18093" t="str">
        <f>VLOOKUP(A18093,'Country and Continent'!$A$1:$B$285,2,0)</f>
        <v>Europe</v>
      </c>
    </row>
    <row r="18094" spans="1:6" x14ac:dyDescent="0.3">
      <c r="A18094" t="s">
        <v>187</v>
      </c>
      <c r="B18094" t="s">
        <v>188</v>
      </c>
      <c r="C18094">
        <v>-7000</v>
      </c>
      <c r="E18094">
        <v>51458</v>
      </c>
      <c r="F18094" t="str">
        <f>VLOOKUP(A18094,'Country and Continent'!$A$1:$B$285,2,0)</f>
        <v>Europe</v>
      </c>
    </row>
    <row r="18095" spans="1:6" x14ac:dyDescent="0.3">
      <c r="A18095" t="s">
        <v>187</v>
      </c>
      <c r="B18095" t="s">
        <v>188</v>
      </c>
      <c r="C18095">
        <v>-6000</v>
      </c>
      <c r="E18095">
        <v>77188</v>
      </c>
      <c r="F18095" t="str">
        <f>VLOOKUP(A18095,'Country and Continent'!$A$1:$B$285,2,0)</f>
        <v>Europe</v>
      </c>
    </row>
    <row r="18096" spans="1:6" x14ac:dyDescent="0.3">
      <c r="A18096" t="s">
        <v>187</v>
      </c>
      <c r="B18096" t="s">
        <v>188</v>
      </c>
      <c r="C18096">
        <v>-5000</v>
      </c>
      <c r="E18096">
        <v>103544</v>
      </c>
      <c r="F18096" t="str">
        <f>VLOOKUP(A18096,'Country and Continent'!$A$1:$B$285,2,0)</f>
        <v>Europe</v>
      </c>
    </row>
    <row r="18097" spans="1:6" x14ac:dyDescent="0.3">
      <c r="A18097" t="s">
        <v>187</v>
      </c>
      <c r="B18097" t="s">
        <v>188</v>
      </c>
      <c r="C18097">
        <v>-4000</v>
      </c>
      <c r="E18097">
        <v>204277</v>
      </c>
      <c r="F18097" t="str">
        <f>VLOOKUP(A18097,'Country and Continent'!$A$1:$B$285,2,0)</f>
        <v>Europe</v>
      </c>
    </row>
    <row r="18098" spans="1:6" x14ac:dyDescent="0.3">
      <c r="A18098" t="s">
        <v>187</v>
      </c>
      <c r="B18098" t="s">
        <v>188</v>
      </c>
      <c r="C18098">
        <v>-3000</v>
      </c>
      <c r="E18098">
        <v>404336</v>
      </c>
      <c r="F18098" t="str">
        <f>VLOOKUP(A18098,'Country and Continent'!$A$1:$B$285,2,0)</f>
        <v>Europe</v>
      </c>
    </row>
    <row r="18099" spans="1:6" x14ac:dyDescent="0.3">
      <c r="A18099" t="s">
        <v>187</v>
      </c>
      <c r="B18099" t="s">
        <v>188</v>
      </c>
      <c r="C18099">
        <v>-2000</v>
      </c>
      <c r="E18099">
        <v>998174</v>
      </c>
      <c r="F18099" t="str">
        <f>VLOOKUP(A18099,'Country and Continent'!$A$1:$B$285,2,0)</f>
        <v>Europe</v>
      </c>
    </row>
    <row r="18100" spans="1:6" x14ac:dyDescent="0.3">
      <c r="A18100" t="s">
        <v>187</v>
      </c>
      <c r="B18100" t="s">
        <v>188</v>
      </c>
      <c r="C18100">
        <v>-1000</v>
      </c>
      <c r="E18100">
        <v>1986860</v>
      </c>
      <c r="F18100" t="str">
        <f>VLOOKUP(A18100,'Country and Continent'!$A$1:$B$285,2,0)</f>
        <v>Europe</v>
      </c>
    </row>
    <row r="18101" spans="1:6" x14ac:dyDescent="0.3">
      <c r="A18101" t="s">
        <v>187</v>
      </c>
      <c r="B18101" t="s">
        <v>188</v>
      </c>
      <c r="C18101">
        <v>0</v>
      </c>
      <c r="E18101">
        <v>4938642</v>
      </c>
      <c r="F18101" t="str">
        <f>VLOOKUP(A18101,'Country and Continent'!$A$1:$B$285,2,0)</f>
        <v>Europe</v>
      </c>
    </row>
    <row r="18102" spans="1:6" x14ac:dyDescent="0.3">
      <c r="A18102" t="s">
        <v>187</v>
      </c>
      <c r="B18102" t="s">
        <v>188</v>
      </c>
      <c r="C18102">
        <v>100</v>
      </c>
      <c r="E18102">
        <v>5694368</v>
      </c>
      <c r="F18102" t="str">
        <f>VLOOKUP(A18102,'Country and Continent'!$A$1:$B$285,2,0)</f>
        <v>Europe</v>
      </c>
    </row>
    <row r="18103" spans="1:6" x14ac:dyDescent="0.3">
      <c r="A18103" t="s">
        <v>187</v>
      </c>
      <c r="B18103" t="s">
        <v>188</v>
      </c>
      <c r="C18103">
        <v>200</v>
      </c>
      <c r="E18103">
        <v>6430050</v>
      </c>
      <c r="F18103" t="str">
        <f>VLOOKUP(A18103,'Country and Continent'!$A$1:$B$285,2,0)</f>
        <v>Europe</v>
      </c>
    </row>
    <row r="18104" spans="1:6" x14ac:dyDescent="0.3">
      <c r="A18104" t="s">
        <v>187</v>
      </c>
      <c r="B18104" t="s">
        <v>188</v>
      </c>
      <c r="C18104">
        <v>300</v>
      </c>
      <c r="E18104">
        <v>5697016</v>
      </c>
      <c r="F18104" t="str">
        <f>VLOOKUP(A18104,'Country and Continent'!$A$1:$B$285,2,0)</f>
        <v>Europe</v>
      </c>
    </row>
    <row r="18105" spans="1:6" x14ac:dyDescent="0.3">
      <c r="A18105" t="s">
        <v>187</v>
      </c>
      <c r="B18105" t="s">
        <v>188</v>
      </c>
      <c r="C18105">
        <v>400</v>
      </c>
      <c r="E18105">
        <v>4964012</v>
      </c>
      <c r="F18105" t="str">
        <f>VLOOKUP(A18105,'Country and Continent'!$A$1:$B$285,2,0)</f>
        <v>Europe</v>
      </c>
    </row>
    <row r="18106" spans="1:6" x14ac:dyDescent="0.3">
      <c r="A18106" t="s">
        <v>187</v>
      </c>
      <c r="B18106" t="s">
        <v>188</v>
      </c>
      <c r="C18106">
        <v>500</v>
      </c>
      <c r="E18106">
        <v>4720607</v>
      </c>
      <c r="F18106" t="str">
        <f>VLOOKUP(A18106,'Country and Continent'!$A$1:$B$285,2,0)</f>
        <v>Europe</v>
      </c>
    </row>
    <row r="18107" spans="1:6" x14ac:dyDescent="0.3">
      <c r="A18107" t="s">
        <v>187</v>
      </c>
      <c r="B18107" t="s">
        <v>188</v>
      </c>
      <c r="C18107">
        <v>600</v>
      </c>
      <c r="E18107">
        <v>4477246</v>
      </c>
      <c r="F18107" t="str">
        <f>VLOOKUP(A18107,'Country and Continent'!$A$1:$B$285,2,0)</f>
        <v>Europe</v>
      </c>
    </row>
    <row r="18108" spans="1:6" x14ac:dyDescent="0.3">
      <c r="A18108" t="s">
        <v>187</v>
      </c>
      <c r="B18108" t="s">
        <v>188</v>
      </c>
      <c r="C18108">
        <v>700</v>
      </c>
      <c r="E18108">
        <v>4723481</v>
      </c>
      <c r="F18108" t="str">
        <f>VLOOKUP(A18108,'Country and Continent'!$A$1:$B$285,2,0)</f>
        <v>Europe</v>
      </c>
    </row>
    <row r="18109" spans="1:6" x14ac:dyDescent="0.3">
      <c r="A18109" t="s">
        <v>187</v>
      </c>
      <c r="B18109" t="s">
        <v>188</v>
      </c>
      <c r="C18109">
        <v>800</v>
      </c>
      <c r="E18109">
        <v>4969752</v>
      </c>
      <c r="F18109" t="str">
        <f>VLOOKUP(A18109,'Country and Continent'!$A$1:$B$285,2,0)</f>
        <v>Europe</v>
      </c>
    </row>
    <row r="18110" spans="1:6" x14ac:dyDescent="0.3">
      <c r="A18110" t="s">
        <v>187</v>
      </c>
      <c r="B18110" t="s">
        <v>188</v>
      </c>
      <c r="C18110">
        <v>900</v>
      </c>
      <c r="E18110">
        <v>5705630</v>
      </c>
      <c r="F18110" t="str">
        <f>VLOOKUP(A18110,'Country and Continent'!$A$1:$B$285,2,0)</f>
        <v>Europe</v>
      </c>
    </row>
    <row r="18111" spans="1:6" x14ac:dyDescent="0.3">
      <c r="A18111" t="s">
        <v>187</v>
      </c>
      <c r="B18111" t="s">
        <v>188</v>
      </c>
      <c r="C18111">
        <v>1000</v>
      </c>
      <c r="E18111">
        <v>6441544</v>
      </c>
      <c r="F18111" t="str">
        <f>VLOOKUP(A18111,'Country and Continent'!$A$1:$B$285,2,0)</f>
        <v>Europe</v>
      </c>
    </row>
    <row r="18112" spans="1:6" x14ac:dyDescent="0.3">
      <c r="A18112" t="s">
        <v>187</v>
      </c>
      <c r="B18112" t="s">
        <v>188</v>
      </c>
      <c r="C18112">
        <v>1100</v>
      </c>
      <c r="E18112">
        <v>7667044</v>
      </c>
      <c r="F18112" t="str">
        <f>VLOOKUP(A18112,'Country and Continent'!$A$1:$B$285,2,0)</f>
        <v>Europe</v>
      </c>
    </row>
    <row r="18113" spans="1:6" x14ac:dyDescent="0.3">
      <c r="A18113" t="s">
        <v>187</v>
      </c>
      <c r="B18113" t="s">
        <v>188</v>
      </c>
      <c r="C18113">
        <v>1200</v>
      </c>
      <c r="E18113">
        <v>10361312</v>
      </c>
      <c r="F18113" t="str">
        <f>VLOOKUP(A18113,'Country and Continent'!$A$1:$B$285,2,0)</f>
        <v>Europe</v>
      </c>
    </row>
    <row r="18114" spans="1:6" x14ac:dyDescent="0.3">
      <c r="A18114" t="s">
        <v>187</v>
      </c>
      <c r="B18114" t="s">
        <v>188</v>
      </c>
      <c r="C18114">
        <v>1300</v>
      </c>
      <c r="E18114">
        <v>15806721</v>
      </c>
      <c r="F18114" t="str">
        <f>VLOOKUP(A18114,'Country and Continent'!$A$1:$B$285,2,0)</f>
        <v>Europe</v>
      </c>
    </row>
    <row r="18115" spans="1:6" x14ac:dyDescent="0.3">
      <c r="A18115" t="s">
        <v>187</v>
      </c>
      <c r="B18115" t="s">
        <v>188</v>
      </c>
      <c r="C18115">
        <v>1400</v>
      </c>
      <c r="E18115">
        <v>10930922</v>
      </c>
      <c r="F18115" t="str">
        <f>VLOOKUP(A18115,'Country and Continent'!$A$1:$B$285,2,0)</f>
        <v>Europe</v>
      </c>
    </row>
    <row r="18116" spans="1:6" x14ac:dyDescent="0.3">
      <c r="A18116" t="s">
        <v>187</v>
      </c>
      <c r="B18116" t="s">
        <v>188</v>
      </c>
      <c r="C18116">
        <v>1500</v>
      </c>
      <c r="E18116">
        <v>14867558</v>
      </c>
      <c r="F18116" t="str">
        <f>VLOOKUP(A18116,'Country and Continent'!$A$1:$B$285,2,0)</f>
        <v>Europe</v>
      </c>
    </row>
    <row r="18117" spans="1:6" x14ac:dyDescent="0.3">
      <c r="A18117" t="s">
        <v>187</v>
      </c>
      <c r="B18117" t="s">
        <v>188</v>
      </c>
      <c r="C18117">
        <v>1600</v>
      </c>
      <c r="E18117">
        <v>18314616</v>
      </c>
      <c r="F18117" t="str">
        <f>VLOOKUP(A18117,'Country and Continent'!$A$1:$B$285,2,0)</f>
        <v>Europe</v>
      </c>
    </row>
    <row r="18118" spans="1:6" x14ac:dyDescent="0.3">
      <c r="A18118" t="s">
        <v>187</v>
      </c>
      <c r="B18118" t="s">
        <v>188</v>
      </c>
      <c r="C18118">
        <v>1700</v>
      </c>
      <c r="E18118">
        <v>21992322</v>
      </c>
      <c r="F18118" t="str">
        <f>VLOOKUP(A18118,'Country and Continent'!$A$1:$B$285,2,0)</f>
        <v>Europe</v>
      </c>
    </row>
    <row r="18119" spans="1:6" x14ac:dyDescent="0.3">
      <c r="A18119" t="s">
        <v>187</v>
      </c>
      <c r="B18119" t="s">
        <v>188</v>
      </c>
      <c r="C18119">
        <v>1710</v>
      </c>
      <c r="E18119">
        <v>22592810</v>
      </c>
      <c r="F18119" t="str">
        <f>VLOOKUP(A18119,'Country and Continent'!$A$1:$B$285,2,0)</f>
        <v>Europe</v>
      </c>
    </row>
    <row r="18120" spans="1:6" x14ac:dyDescent="0.3">
      <c r="A18120" t="s">
        <v>187</v>
      </c>
      <c r="B18120" t="s">
        <v>188</v>
      </c>
      <c r="C18120">
        <v>1720</v>
      </c>
      <c r="E18120">
        <v>23193336</v>
      </c>
      <c r="F18120" t="str">
        <f>VLOOKUP(A18120,'Country and Continent'!$A$1:$B$285,2,0)</f>
        <v>Europe</v>
      </c>
    </row>
    <row r="18121" spans="1:6" x14ac:dyDescent="0.3">
      <c r="A18121" t="s">
        <v>187</v>
      </c>
      <c r="B18121" t="s">
        <v>188</v>
      </c>
      <c r="C18121">
        <v>1730</v>
      </c>
      <c r="E18121">
        <v>23793816</v>
      </c>
      <c r="F18121" t="str">
        <f>VLOOKUP(A18121,'Country and Continent'!$A$1:$B$285,2,0)</f>
        <v>Europe</v>
      </c>
    </row>
    <row r="18122" spans="1:6" x14ac:dyDescent="0.3">
      <c r="A18122" t="s">
        <v>187</v>
      </c>
      <c r="B18122" t="s">
        <v>188</v>
      </c>
      <c r="C18122">
        <v>1740</v>
      </c>
      <c r="E18122">
        <v>24394330</v>
      </c>
      <c r="F18122" t="str">
        <f>VLOOKUP(A18122,'Country and Continent'!$A$1:$B$285,2,0)</f>
        <v>Europe</v>
      </c>
    </row>
    <row r="18123" spans="1:6" x14ac:dyDescent="0.3">
      <c r="A18123" t="s">
        <v>187</v>
      </c>
      <c r="B18123" t="s">
        <v>188</v>
      </c>
      <c r="C18123">
        <v>1750</v>
      </c>
      <c r="E18123">
        <v>24994842</v>
      </c>
      <c r="F18123" t="str">
        <f>VLOOKUP(A18123,'Country and Continent'!$A$1:$B$285,2,0)</f>
        <v>Europe</v>
      </c>
    </row>
    <row r="18124" spans="1:6" x14ac:dyDescent="0.3">
      <c r="A18124" t="s">
        <v>187</v>
      </c>
      <c r="B18124" t="s">
        <v>188</v>
      </c>
      <c r="C18124">
        <v>1760</v>
      </c>
      <c r="E18124">
        <v>25571370</v>
      </c>
      <c r="F18124" t="str">
        <f>VLOOKUP(A18124,'Country and Continent'!$A$1:$B$285,2,0)</f>
        <v>Europe</v>
      </c>
    </row>
    <row r="18125" spans="1:6" x14ac:dyDescent="0.3">
      <c r="A18125" t="s">
        <v>187</v>
      </c>
      <c r="B18125" t="s">
        <v>188</v>
      </c>
      <c r="C18125">
        <v>1770</v>
      </c>
      <c r="E18125">
        <v>26147880</v>
      </c>
      <c r="F18125" t="str">
        <f>VLOOKUP(A18125,'Country and Continent'!$A$1:$B$285,2,0)</f>
        <v>Europe</v>
      </c>
    </row>
    <row r="18126" spans="1:6" x14ac:dyDescent="0.3">
      <c r="A18126" t="s">
        <v>187</v>
      </c>
      <c r="B18126" t="s">
        <v>188</v>
      </c>
      <c r="C18126">
        <v>1780</v>
      </c>
      <c r="E18126">
        <v>26724322</v>
      </c>
      <c r="F18126" t="str">
        <f>VLOOKUP(A18126,'Country and Continent'!$A$1:$B$285,2,0)</f>
        <v>Europe</v>
      </c>
    </row>
    <row r="18127" spans="1:6" x14ac:dyDescent="0.3">
      <c r="A18127" t="s">
        <v>187</v>
      </c>
      <c r="B18127" t="s">
        <v>188</v>
      </c>
      <c r="C18127">
        <v>1790</v>
      </c>
      <c r="E18127">
        <v>27300924</v>
      </c>
      <c r="F18127" t="str">
        <f>VLOOKUP(A18127,'Country and Continent'!$A$1:$B$285,2,0)</f>
        <v>Europe</v>
      </c>
    </row>
    <row r="18128" spans="1:6" x14ac:dyDescent="0.3">
      <c r="A18128" t="s">
        <v>187</v>
      </c>
      <c r="B18128" t="s">
        <v>188</v>
      </c>
      <c r="C18128">
        <v>1800</v>
      </c>
      <c r="E18128">
        <v>29000000</v>
      </c>
      <c r="F18128" t="str">
        <f>VLOOKUP(A18128,'Country and Continent'!$A$1:$B$285,2,0)</f>
        <v>Europe</v>
      </c>
    </row>
    <row r="18129" spans="1:6" x14ac:dyDescent="0.3">
      <c r="A18129" t="s">
        <v>187</v>
      </c>
      <c r="B18129" t="s">
        <v>188</v>
      </c>
      <c r="C18129">
        <v>1801</v>
      </c>
      <c r="E18129">
        <v>29108552</v>
      </c>
      <c r="F18129" t="str">
        <f>VLOOKUP(A18129,'Country and Continent'!$A$1:$B$285,2,0)</f>
        <v>Europe</v>
      </c>
    </row>
    <row r="18130" spans="1:6" x14ac:dyDescent="0.3">
      <c r="A18130" t="s">
        <v>187</v>
      </c>
      <c r="B18130" t="s">
        <v>188</v>
      </c>
      <c r="C18130">
        <v>1802</v>
      </c>
      <c r="E18130">
        <v>29217510</v>
      </c>
      <c r="F18130" t="str">
        <f>VLOOKUP(A18130,'Country and Continent'!$A$1:$B$285,2,0)</f>
        <v>Europe</v>
      </c>
    </row>
    <row r="18131" spans="1:6" x14ac:dyDescent="0.3">
      <c r="A18131" t="s">
        <v>187</v>
      </c>
      <c r="B18131" t="s">
        <v>188</v>
      </c>
      <c r="C18131">
        <v>1803</v>
      </c>
      <c r="E18131">
        <v>29326876</v>
      </c>
      <c r="F18131" t="str">
        <f>VLOOKUP(A18131,'Country and Continent'!$A$1:$B$285,2,0)</f>
        <v>Europe</v>
      </c>
    </row>
    <row r="18132" spans="1:6" x14ac:dyDescent="0.3">
      <c r="A18132" t="s">
        <v>187</v>
      </c>
      <c r="B18132" t="s">
        <v>188</v>
      </c>
      <c r="C18132">
        <v>1804</v>
      </c>
      <c r="E18132">
        <v>29436651</v>
      </c>
      <c r="F18132" t="str">
        <f>VLOOKUP(A18132,'Country and Continent'!$A$1:$B$285,2,0)</f>
        <v>Europe</v>
      </c>
    </row>
    <row r="18133" spans="1:6" x14ac:dyDescent="0.3">
      <c r="A18133" t="s">
        <v>187</v>
      </c>
      <c r="B18133" t="s">
        <v>188</v>
      </c>
      <c r="C18133">
        <v>1805</v>
      </c>
      <c r="E18133">
        <v>29546838</v>
      </c>
      <c r="F18133" t="str">
        <f>VLOOKUP(A18133,'Country and Continent'!$A$1:$B$285,2,0)</f>
        <v>Europe</v>
      </c>
    </row>
    <row r="18134" spans="1:6" x14ac:dyDescent="0.3">
      <c r="A18134" t="s">
        <v>187</v>
      </c>
      <c r="B18134" t="s">
        <v>188</v>
      </c>
      <c r="C18134">
        <v>1806</v>
      </c>
      <c r="E18134">
        <v>29657436</v>
      </c>
      <c r="F18134" t="str">
        <f>VLOOKUP(A18134,'Country and Continent'!$A$1:$B$285,2,0)</f>
        <v>Europe</v>
      </c>
    </row>
    <row r="18135" spans="1:6" x14ac:dyDescent="0.3">
      <c r="A18135" t="s">
        <v>187</v>
      </c>
      <c r="B18135" t="s">
        <v>188</v>
      </c>
      <c r="C18135">
        <v>1807</v>
      </c>
      <c r="E18135">
        <v>29768449</v>
      </c>
      <c r="F18135" t="str">
        <f>VLOOKUP(A18135,'Country and Continent'!$A$1:$B$285,2,0)</f>
        <v>Europe</v>
      </c>
    </row>
    <row r="18136" spans="1:6" x14ac:dyDescent="0.3">
      <c r="A18136" t="s">
        <v>187</v>
      </c>
      <c r="B18136" t="s">
        <v>188</v>
      </c>
      <c r="C18136">
        <v>1808</v>
      </c>
      <c r="E18136">
        <v>29879877</v>
      </c>
      <c r="F18136" t="str">
        <f>VLOOKUP(A18136,'Country and Continent'!$A$1:$B$285,2,0)</f>
        <v>Europe</v>
      </c>
    </row>
    <row r="18137" spans="1:6" x14ac:dyDescent="0.3">
      <c r="A18137" t="s">
        <v>187</v>
      </c>
      <c r="B18137" t="s">
        <v>188</v>
      </c>
      <c r="C18137">
        <v>1809</v>
      </c>
      <c r="E18137">
        <v>29991722</v>
      </c>
      <c r="F18137" t="str">
        <f>VLOOKUP(A18137,'Country and Continent'!$A$1:$B$285,2,0)</f>
        <v>Europe</v>
      </c>
    </row>
    <row r="18138" spans="1:6" x14ac:dyDescent="0.3">
      <c r="A18138" t="s">
        <v>187</v>
      </c>
      <c r="B18138" t="s">
        <v>188</v>
      </c>
      <c r="C18138">
        <v>1810</v>
      </c>
      <c r="E18138">
        <v>30104407</v>
      </c>
      <c r="F18138" t="str">
        <f>VLOOKUP(A18138,'Country and Continent'!$A$1:$B$285,2,0)</f>
        <v>Europe</v>
      </c>
    </row>
    <row r="18139" spans="1:6" x14ac:dyDescent="0.3">
      <c r="A18139" t="s">
        <v>187</v>
      </c>
      <c r="B18139" t="s">
        <v>188</v>
      </c>
      <c r="C18139">
        <v>1811</v>
      </c>
      <c r="E18139">
        <v>30217092</v>
      </c>
      <c r="F18139" t="str">
        <f>VLOOKUP(A18139,'Country and Continent'!$A$1:$B$285,2,0)</f>
        <v>Europe</v>
      </c>
    </row>
    <row r="18140" spans="1:6" x14ac:dyDescent="0.3">
      <c r="A18140" t="s">
        <v>187</v>
      </c>
      <c r="B18140" t="s">
        <v>188</v>
      </c>
      <c r="C18140">
        <v>1812</v>
      </c>
      <c r="E18140">
        <v>30330200</v>
      </c>
      <c r="F18140" t="str">
        <f>VLOOKUP(A18140,'Country and Continent'!$A$1:$B$285,2,0)</f>
        <v>Europe</v>
      </c>
    </row>
    <row r="18141" spans="1:6" x14ac:dyDescent="0.3">
      <c r="A18141" t="s">
        <v>187</v>
      </c>
      <c r="B18141" t="s">
        <v>188</v>
      </c>
      <c r="C18141">
        <v>1813</v>
      </c>
      <c r="E18141">
        <v>30443731</v>
      </c>
      <c r="F18141" t="str">
        <f>VLOOKUP(A18141,'Country and Continent'!$A$1:$B$285,2,0)</f>
        <v>Europe</v>
      </c>
    </row>
    <row r="18142" spans="1:6" x14ac:dyDescent="0.3">
      <c r="A18142" t="s">
        <v>187</v>
      </c>
      <c r="B18142" t="s">
        <v>188</v>
      </c>
      <c r="C18142">
        <v>1814</v>
      </c>
      <c r="E18142">
        <v>30557687</v>
      </c>
      <c r="F18142" t="str">
        <f>VLOOKUP(A18142,'Country and Continent'!$A$1:$B$285,2,0)</f>
        <v>Europe</v>
      </c>
    </row>
    <row r="18143" spans="1:6" x14ac:dyDescent="0.3">
      <c r="A18143" t="s">
        <v>187</v>
      </c>
      <c r="B18143" t="s">
        <v>188</v>
      </c>
      <c r="C18143">
        <v>1815</v>
      </c>
      <c r="E18143">
        <v>30672069</v>
      </c>
      <c r="F18143" t="str">
        <f>VLOOKUP(A18143,'Country and Continent'!$A$1:$B$285,2,0)</f>
        <v>Europe</v>
      </c>
    </row>
    <row r="18144" spans="1:6" x14ac:dyDescent="0.3">
      <c r="A18144" t="s">
        <v>187</v>
      </c>
      <c r="B18144" t="s">
        <v>188</v>
      </c>
      <c r="C18144">
        <v>1816</v>
      </c>
      <c r="E18144">
        <v>30786880</v>
      </c>
      <c r="F18144" t="str">
        <f>VLOOKUP(A18144,'Country and Continent'!$A$1:$B$285,2,0)</f>
        <v>Europe</v>
      </c>
    </row>
    <row r="18145" spans="1:6" x14ac:dyDescent="0.3">
      <c r="A18145" t="s">
        <v>187</v>
      </c>
      <c r="B18145" t="s">
        <v>188</v>
      </c>
      <c r="C18145">
        <v>1817</v>
      </c>
      <c r="E18145">
        <v>30902120</v>
      </c>
      <c r="F18145" t="str">
        <f>VLOOKUP(A18145,'Country and Continent'!$A$1:$B$285,2,0)</f>
        <v>Europe</v>
      </c>
    </row>
    <row r="18146" spans="1:6" x14ac:dyDescent="0.3">
      <c r="A18146" t="s">
        <v>187</v>
      </c>
      <c r="B18146" t="s">
        <v>188</v>
      </c>
      <c r="C18146">
        <v>1818</v>
      </c>
      <c r="E18146">
        <v>31017792</v>
      </c>
      <c r="F18146" t="str">
        <f>VLOOKUP(A18146,'Country and Continent'!$A$1:$B$285,2,0)</f>
        <v>Europe</v>
      </c>
    </row>
    <row r="18147" spans="1:6" x14ac:dyDescent="0.3">
      <c r="A18147" t="s">
        <v>187</v>
      </c>
      <c r="B18147" t="s">
        <v>188</v>
      </c>
      <c r="C18147">
        <v>1819</v>
      </c>
      <c r="E18147">
        <v>31150340</v>
      </c>
      <c r="F18147" t="str">
        <f>VLOOKUP(A18147,'Country and Continent'!$A$1:$B$285,2,0)</f>
        <v>Europe</v>
      </c>
    </row>
    <row r="18148" spans="1:6" x14ac:dyDescent="0.3">
      <c r="A18148" t="s">
        <v>187</v>
      </c>
      <c r="B18148" t="s">
        <v>188</v>
      </c>
      <c r="C18148">
        <v>1820</v>
      </c>
      <c r="E18148">
        <v>31299931</v>
      </c>
      <c r="F18148" t="str">
        <f>VLOOKUP(A18148,'Country and Continent'!$A$1:$B$285,2,0)</f>
        <v>Europe</v>
      </c>
    </row>
    <row r="18149" spans="1:6" x14ac:dyDescent="0.3">
      <c r="A18149" t="s">
        <v>187</v>
      </c>
      <c r="B18149" t="s">
        <v>188</v>
      </c>
      <c r="C18149">
        <v>1821</v>
      </c>
      <c r="E18149">
        <v>31466736</v>
      </c>
      <c r="F18149" t="str">
        <f>VLOOKUP(A18149,'Country and Continent'!$A$1:$B$285,2,0)</f>
        <v>Europe</v>
      </c>
    </row>
    <row r="18150" spans="1:6" x14ac:dyDescent="0.3">
      <c r="A18150" t="s">
        <v>187</v>
      </c>
      <c r="B18150" t="s">
        <v>188</v>
      </c>
      <c r="C18150">
        <v>1822</v>
      </c>
      <c r="E18150">
        <v>31650924</v>
      </c>
      <c r="F18150" t="str">
        <f>VLOOKUP(A18150,'Country and Continent'!$A$1:$B$285,2,0)</f>
        <v>Europe</v>
      </c>
    </row>
    <row r="18151" spans="1:6" x14ac:dyDescent="0.3">
      <c r="A18151" t="s">
        <v>187</v>
      </c>
      <c r="B18151" t="s">
        <v>188</v>
      </c>
      <c r="C18151">
        <v>1823</v>
      </c>
      <c r="E18151">
        <v>31852668</v>
      </c>
      <c r="F18151" t="str">
        <f>VLOOKUP(A18151,'Country and Continent'!$A$1:$B$285,2,0)</f>
        <v>Europe</v>
      </c>
    </row>
    <row r="18152" spans="1:6" x14ac:dyDescent="0.3">
      <c r="A18152" t="s">
        <v>187</v>
      </c>
      <c r="B18152" t="s">
        <v>188</v>
      </c>
      <c r="C18152">
        <v>1824</v>
      </c>
      <c r="E18152">
        <v>32055698</v>
      </c>
      <c r="F18152" t="str">
        <f>VLOOKUP(A18152,'Country and Continent'!$A$1:$B$285,2,0)</f>
        <v>Europe</v>
      </c>
    </row>
    <row r="18153" spans="1:6" x14ac:dyDescent="0.3">
      <c r="A18153" t="s">
        <v>187</v>
      </c>
      <c r="B18153" t="s">
        <v>188</v>
      </c>
      <c r="C18153">
        <v>1825</v>
      </c>
      <c r="E18153">
        <v>32260022</v>
      </c>
      <c r="F18153" t="str">
        <f>VLOOKUP(A18153,'Country and Continent'!$A$1:$B$285,2,0)</f>
        <v>Europe</v>
      </c>
    </row>
    <row r="18154" spans="1:6" x14ac:dyDescent="0.3">
      <c r="A18154" t="s">
        <v>187</v>
      </c>
      <c r="B18154" t="s">
        <v>188</v>
      </c>
      <c r="C18154">
        <v>1826</v>
      </c>
      <c r="E18154">
        <v>32465648</v>
      </c>
      <c r="F18154" t="str">
        <f>VLOOKUP(A18154,'Country and Continent'!$A$1:$B$285,2,0)</f>
        <v>Europe</v>
      </c>
    </row>
    <row r="18155" spans="1:6" x14ac:dyDescent="0.3">
      <c r="A18155" t="s">
        <v>187</v>
      </c>
      <c r="B18155" t="s">
        <v>188</v>
      </c>
      <c r="C18155">
        <v>1827</v>
      </c>
      <c r="E18155">
        <v>32672585</v>
      </c>
      <c r="F18155" t="str">
        <f>VLOOKUP(A18155,'Country and Continent'!$A$1:$B$285,2,0)</f>
        <v>Europe</v>
      </c>
    </row>
    <row r="18156" spans="1:6" x14ac:dyDescent="0.3">
      <c r="A18156" t="s">
        <v>187</v>
      </c>
      <c r="B18156" t="s">
        <v>188</v>
      </c>
      <c r="C18156">
        <v>1828</v>
      </c>
      <c r="E18156">
        <v>32880842</v>
      </c>
      <c r="F18156" t="str">
        <f>VLOOKUP(A18156,'Country and Continent'!$A$1:$B$285,2,0)</f>
        <v>Europe</v>
      </c>
    </row>
    <row r="18157" spans="1:6" x14ac:dyDescent="0.3">
      <c r="A18157" t="s">
        <v>187</v>
      </c>
      <c r="B18157" t="s">
        <v>188</v>
      </c>
      <c r="C18157">
        <v>1829</v>
      </c>
      <c r="E18157">
        <v>33079302</v>
      </c>
      <c r="F18157" t="str">
        <f>VLOOKUP(A18157,'Country and Continent'!$A$1:$B$285,2,0)</f>
        <v>Europe</v>
      </c>
    </row>
    <row r="18158" spans="1:6" x14ac:dyDescent="0.3">
      <c r="A18158" t="s">
        <v>187</v>
      </c>
      <c r="B18158" t="s">
        <v>188</v>
      </c>
      <c r="C18158">
        <v>1830</v>
      </c>
      <c r="E18158">
        <v>33267853</v>
      </c>
      <c r="F18158" t="str">
        <f>VLOOKUP(A18158,'Country and Continent'!$A$1:$B$285,2,0)</f>
        <v>Europe</v>
      </c>
    </row>
    <row r="18159" spans="1:6" x14ac:dyDescent="0.3">
      <c r="A18159" t="s">
        <v>187</v>
      </c>
      <c r="B18159" t="s">
        <v>188</v>
      </c>
      <c r="C18159">
        <v>1831</v>
      </c>
      <c r="E18159">
        <v>33446379</v>
      </c>
      <c r="F18159" t="str">
        <f>VLOOKUP(A18159,'Country and Continent'!$A$1:$B$285,2,0)</f>
        <v>Europe</v>
      </c>
    </row>
    <row r="18160" spans="1:6" x14ac:dyDescent="0.3">
      <c r="A18160" t="s">
        <v>187</v>
      </c>
      <c r="B18160" t="s">
        <v>188</v>
      </c>
      <c r="C18160">
        <v>1832</v>
      </c>
      <c r="E18160">
        <v>33614762</v>
      </c>
      <c r="F18160" t="str">
        <f>VLOOKUP(A18160,'Country and Continent'!$A$1:$B$285,2,0)</f>
        <v>Europe</v>
      </c>
    </row>
    <row r="18161" spans="1:6" x14ac:dyDescent="0.3">
      <c r="A18161" t="s">
        <v>187</v>
      </c>
      <c r="B18161" t="s">
        <v>188</v>
      </c>
      <c r="C18161">
        <v>1833</v>
      </c>
      <c r="E18161">
        <v>33772885</v>
      </c>
      <c r="F18161" t="str">
        <f>VLOOKUP(A18161,'Country and Continent'!$A$1:$B$285,2,0)</f>
        <v>Europe</v>
      </c>
    </row>
    <row r="18162" spans="1:6" x14ac:dyDescent="0.3">
      <c r="A18162" t="s">
        <v>187</v>
      </c>
      <c r="B18162" t="s">
        <v>188</v>
      </c>
      <c r="C18162">
        <v>1834</v>
      </c>
      <c r="E18162">
        <v>33931751</v>
      </c>
      <c r="F18162" t="str">
        <f>VLOOKUP(A18162,'Country and Continent'!$A$1:$B$285,2,0)</f>
        <v>Europe</v>
      </c>
    </row>
    <row r="18163" spans="1:6" x14ac:dyDescent="0.3">
      <c r="A18163" t="s">
        <v>187</v>
      </c>
      <c r="B18163" t="s">
        <v>188</v>
      </c>
      <c r="C18163">
        <v>1835</v>
      </c>
      <c r="E18163">
        <v>34091365</v>
      </c>
      <c r="F18163" t="str">
        <f>VLOOKUP(A18163,'Country and Continent'!$A$1:$B$285,2,0)</f>
        <v>Europe</v>
      </c>
    </row>
    <row r="18164" spans="1:6" x14ac:dyDescent="0.3">
      <c r="A18164" t="s">
        <v>187</v>
      </c>
      <c r="B18164" t="s">
        <v>188</v>
      </c>
      <c r="C18164">
        <v>1836</v>
      </c>
      <c r="E18164">
        <v>34251730</v>
      </c>
      <c r="F18164" t="str">
        <f>VLOOKUP(A18164,'Country and Continent'!$A$1:$B$285,2,0)</f>
        <v>Europe</v>
      </c>
    </row>
    <row r="18165" spans="1:6" x14ac:dyDescent="0.3">
      <c r="A18165" t="s">
        <v>187</v>
      </c>
      <c r="B18165" t="s">
        <v>188</v>
      </c>
      <c r="C18165">
        <v>1837</v>
      </c>
      <c r="E18165">
        <v>34412849</v>
      </c>
      <c r="F18165" t="str">
        <f>VLOOKUP(A18165,'Country and Continent'!$A$1:$B$285,2,0)</f>
        <v>Europe</v>
      </c>
    </row>
    <row r="18166" spans="1:6" x14ac:dyDescent="0.3">
      <c r="A18166" t="s">
        <v>187</v>
      </c>
      <c r="B18166" t="s">
        <v>188</v>
      </c>
      <c r="C18166">
        <v>1838</v>
      </c>
      <c r="E18166">
        <v>34574726</v>
      </c>
      <c r="F18166" t="str">
        <f>VLOOKUP(A18166,'Country and Continent'!$A$1:$B$285,2,0)</f>
        <v>Europe</v>
      </c>
    </row>
    <row r="18167" spans="1:6" x14ac:dyDescent="0.3">
      <c r="A18167" t="s">
        <v>187</v>
      </c>
      <c r="B18167" t="s">
        <v>188</v>
      </c>
      <c r="C18167">
        <v>1839</v>
      </c>
      <c r="E18167">
        <v>34733003</v>
      </c>
      <c r="F18167" t="str">
        <f>VLOOKUP(A18167,'Country and Continent'!$A$1:$B$285,2,0)</f>
        <v>Europe</v>
      </c>
    </row>
    <row r="18168" spans="1:6" x14ac:dyDescent="0.3">
      <c r="A18168" t="s">
        <v>187</v>
      </c>
      <c r="B18168" t="s">
        <v>188</v>
      </c>
      <c r="C18168">
        <v>1840</v>
      </c>
      <c r="E18168">
        <v>34887644</v>
      </c>
      <c r="F18168" t="str">
        <f>VLOOKUP(A18168,'Country and Continent'!$A$1:$B$285,2,0)</f>
        <v>Europe</v>
      </c>
    </row>
    <row r="18169" spans="1:6" x14ac:dyDescent="0.3">
      <c r="A18169" t="s">
        <v>187</v>
      </c>
      <c r="B18169" t="s">
        <v>188</v>
      </c>
      <c r="C18169">
        <v>1841</v>
      </c>
      <c r="E18169">
        <v>35038615</v>
      </c>
      <c r="F18169" t="str">
        <f>VLOOKUP(A18169,'Country and Continent'!$A$1:$B$285,2,0)</f>
        <v>Europe</v>
      </c>
    </row>
    <row r="18170" spans="1:6" x14ac:dyDescent="0.3">
      <c r="A18170" t="s">
        <v>187</v>
      </c>
      <c r="B18170" t="s">
        <v>188</v>
      </c>
      <c r="C18170">
        <v>1842</v>
      </c>
      <c r="E18170">
        <v>35185880</v>
      </c>
      <c r="F18170" t="str">
        <f>VLOOKUP(A18170,'Country and Continent'!$A$1:$B$285,2,0)</f>
        <v>Europe</v>
      </c>
    </row>
    <row r="18171" spans="1:6" x14ac:dyDescent="0.3">
      <c r="A18171" t="s">
        <v>187</v>
      </c>
      <c r="B18171" t="s">
        <v>188</v>
      </c>
      <c r="C18171">
        <v>1843</v>
      </c>
      <c r="E18171">
        <v>35329405</v>
      </c>
      <c r="F18171" t="str">
        <f>VLOOKUP(A18171,'Country and Continent'!$A$1:$B$285,2,0)</f>
        <v>Europe</v>
      </c>
    </row>
    <row r="18172" spans="1:6" x14ac:dyDescent="0.3">
      <c r="A18172" t="s">
        <v>187</v>
      </c>
      <c r="B18172" t="s">
        <v>188</v>
      </c>
      <c r="C18172">
        <v>1844</v>
      </c>
      <c r="E18172">
        <v>35473515</v>
      </c>
      <c r="F18172" t="str">
        <f>VLOOKUP(A18172,'Country and Continent'!$A$1:$B$285,2,0)</f>
        <v>Europe</v>
      </c>
    </row>
    <row r="18173" spans="1:6" x14ac:dyDescent="0.3">
      <c r="A18173" t="s">
        <v>187</v>
      </c>
      <c r="B18173" t="s">
        <v>188</v>
      </c>
      <c r="C18173">
        <v>1845</v>
      </c>
      <c r="E18173">
        <v>35618212</v>
      </c>
      <c r="F18173" t="str">
        <f>VLOOKUP(A18173,'Country and Continent'!$A$1:$B$285,2,0)</f>
        <v>Europe</v>
      </c>
    </row>
    <row r="18174" spans="1:6" x14ac:dyDescent="0.3">
      <c r="A18174" t="s">
        <v>187</v>
      </c>
      <c r="B18174" t="s">
        <v>188</v>
      </c>
      <c r="C18174">
        <v>1846</v>
      </c>
      <c r="E18174">
        <v>35763500</v>
      </c>
      <c r="F18174" t="str">
        <f>VLOOKUP(A18174,'Country and Continent'!$A$1:$B$285,2,0)</f>
        <v>Europe</v>
      </c>
    </row>
    <row r="18175" spans="1:6" x14ac:dyDescent="0.3">
      <c r="A18175" t="s">
        <v>187</v>
      </c>
      <c r="B18175" t="s">
        <v>188</v>
      </c>
      <c r="C18175">
        <v>1847</v>
      </c>
      <c r="E18175">
        <v>35909381</v>
      </c>
      <c r="F18175" t="str">
        <f>VLOOKUP(A18175,'Country and Continent'!$A$1:$B$285,2,0)</f>
        <v>Europe</v>
      </c>
    </row>
    <row r="18176" spans="1:6" x14ac:dyDescent="0.3">
      <c r="A18176" t="s">
        <v>187</v>
      </c>
      <c r="B18176" t="s">
        <v>188</v>
      </c>
      <c r="C18176">
        <v>1848</v>
      </c>
      <c r="E18176">
        <v>36055856</v>
      </c>
      <c r="F18176" t="str">
        <f>VLOOKUP(A18176,'Country and Continent'!$A$1:$B$285,2,0)</f>
        <v>Europe</v>
      </c>
    </row>
    <row r="18177" spans="1:6" x14ac:dyDescent="0.3">
      <c r="A18177" t="s">
        <v>187</v>
      </c>
      <c r="B18177" t="s">
        <v>188</v>
      </c>
      <c r="C18177">
        <v>1849</v>
      </c>
      <c r="E18177">
        <v>36192055</v>
      </c>
      <c r="F18177" t="str">
        <f>VLOOKUP(A18177,'Country and Continent'!$A$1:$B$285,2,0)</f>
        <v>Europe</v>
      </c>
    </row>
    <row r="18178" spans="1:6" x14ac:dyDescent="0.3">
      <c r="A18178" t="s">
        <v>187</v>
      </c>
      <c r="B18178" t="s">
        <v>188</v>
      </c>
      <c r="C18178">
        <v>1850</v>
      </c>
      <c r="E18178">
        <v>36317907</v>
      </c>
      <c r="F18178" t="str">
        <f>VLOOKUP(A18178,'Country and Continent'!$A$1:$B$285,2,0)</f>
        <v>Europe</v>
      </c>
    </row>
    <row r="18179" spans="1:6" x14ac:dyDescent="0.3">
      <c r="A18179" t="s">
        <v>187</v>
      </c>
      <c r="B18179" t="s">
        <v>188</v>
      </c>
      <c r="C18179">
        <v>1851</v>
      </c>
      <c r="E18179">
        <v>36422915</v>
      </c>
      <c r="F18179" t="str">
        <f>VLOOKUP(A18179,'Country and Continent'!$A$1:$B$285,2,0)</f>
        <v>Europe</v>
      </c>
    </row>
    <row r="18180" spans="1:6" x14ac:dyDescent="0.3">
      <c r="A18180" t="s">
        <v>187</v>
      </c>
      <c r="B18180" t="s">
        <v>188</v>
      </c>
      <c r="C18180">
        <v>1852</v>
      </c>
      <c r="E18180">
        <v>36517375</v>
      </c>
      <c r="F18180" t="str">
        <f>VLOOKUP(A18180,'Country and Continent'!$A$1:$B$285,2,0)</f>
        <v>Europe</v>
      </c>
    </row>
    <row r="18181" spans="1:6" x14ac:dyDescent="0.3">
      <c r="A18181" t="s">
        <v>187</v>
      </c>
      <c r="B18181" t="s">
        <v>188</v>
      </c>
      <c r="C18181">
        <v>1853</v>
      </c>
      <c r="E18181">
        <v>36601225</v>
      </c>
      <c r="F18181" t="str">
        <f>VLOOKUP(A18181,'Country and Continent'!$A$1:$B$285,2,0)</f>
        <v>Europe</v>
      </c>
    </row>
    <row r="18182" spans="1:6" x14ac:dyDescent="0.3">
      <c r="A18182" t="s">
        <v>187</v>
      </c>
      <c r="B18182" t="s">
        <v>188</v>
      </c>
      <c r="C18182">
        <v>1854</v>
      </c>
      <c r="E18182">
        <v>36685264</v>
      </c>
      <c r="F18182" t="str">
        <f>VLOOKUP(A18182,'Country and Continent'!$A$1:$B$285,2,0)</f>
        <v>Europe</v>
      </c>
    </row>
    <row r="18183" spans="1:6" x14ac:dyDescent="0.3">
      <c r="A18183" t="s">
        <v>187</v>
      </c>
      <c r="B18183" t="s">
        <v>188</v>
      </c>
      <c r="C18183">
        <v>1855</v>
      </c>
      <c r="E18183">
        <v>36769494</v>
      </c>
      <c r="F18183" t="str">
        <f>VLOOKUP(A18183,'Country and Continent'!$A$1:$B$285,2,0)</f>
        <v>Europe</v>
      </c>
    </row>
    <row r="18184" spans="1:6" x14ac:dyDescent="0.3">
      <c r="A18184" t="s">
        <v>187</v>
      </c>
      <c r="B18184" t="s">
        <v>188</v>
      </c>
      <c r="C18184">
        <v>1856</v>
      </c>
      <c r="E18184">
        <v>36853914</v>
      </c>
      <c r="F18184" t="str">
        <f>VLOOKUP(A18184,'Country and Continent'!$A$1:$B$285,2,0)</f>
        <v>Europe</v>
      </c>
    </row>
    <row r="18185" spans="1:6" x14ac:dyDescent="0.3">
      <c r="A18185" t="s">
        <v>187</v>
      </c>
      <c r="B18185" t="s">
        <v>188</v>
      </c>
      <c r="C18185">
        <v>1857</v>
      </c>
      <c r="E18185">
        <v>36938524</v>
      </c>
      <c r="F18185" t="str">
        <f>VLOOKUP(A18185,'Country and Continent'!$A$1:$B$285,2,0)</f>
        <v>Europe</v>
      </c>
    </row>
    <row r="18186" spans="1:6" x14ac:dyDescent="0.3">
      <c r="A18186" t="s">
        <v>187</v>
      </c>
      <c r="B18186" t="s">
        <v>188</v>
      </c>
      <c r="C18186">
        <v>1858</v>
      </c>
      <c r="E18186">
        <v>37023326</v>
      </c>
      <c r="F18186" t="str">
        <f>VLOOKUP(A18186,'Country and Continent'!$A$1:$B$285,2,0)</f>
        <v>Europe</v>
      </c>
    </row>
    <row r="18187" spans="1:6" x14ac:dyDescent="0.3">
      <c r="A18187" t="s">
        <v>187</v>
      </c>
      <c r="B18187" t="s">
        <v>188</v>
      </c>
      <c r="C18187">
        <v>1859</v>
      </c>
      <c r="E18187">
        <v>37111533</v>
      </c>
      <c r="F18187" t="str">
        <f>VLOOKUP(A18187,'Country and Continent'!$A$1:$B$285,2,0)</f>
        <v>Europe</v>
      </c>
    </row>
    <row r="18188" spans="1:6" x14ac:dyDescent="0.3">
      <c r="A18188" t="s">
        <v>187</v>
      </c>
      <c r="B18188" t="s">
        <v>188</v>
      </c>
      <c r="C18188">
        <v>1860</v>
      </c>
      <c r="E18188">
        <v>37203159</v>
      </c>
      <c r="F18188" t="str">
        <f>VLOOKUP(A18188,'Country and Continent'!$A$1:$B$285,2,0)</f>
        <v>Europe</v>
      </c>
    </row>
    <row r="18189" spans="1:6" x14ac:dyDescent="0.3">
      <c r="A18189" t="s">
        <v>187</v>
      </c>
      <c r="B18189" t="s">
        <v>188</v>
      </c>
      <c r="C18189">
        <v>1861</v>
      </c>
      <c r="E18189">
        <v>37298222</v>
      </c>
      <c r="F18189" t="str">
        <f>VLOOKUP(A18189,'Country and Continent'!$A$1:$B$285,2,0)</f>
        <v>Europe</v>
      </c>
    </row>
    <row r="18190" spans="1:6" x14ac:dyDescent="0.3">
      <c r="A18190" t="s">
        <v>187</v>
      </c>
      <c r="B18190" t="s">
        <v>188</v>
      </c>
      <c r="C18190">
        <v>1862</v>
      </c>
      <c r="E18190">
        <v>37396737</v>
      </c>
      <c r="F18190" t="str">
        <f>VLOOKUP(A18190,'Country and Continent'!$A$1:$B$285,2,0)</f>
        <v>Europe</v>
      </c>
    </row>
    <row r="18191" spans="1:6" x14ac:dyDescent="0.3">
      <c r="A18191" t="s">
        <v>187</v>
      </c>
      <c r="B18191" t="s">
        <v>188</v>
      </c>
      <c r="C18191">
        <v>1863</v>
      </c>
      <c r="E18191">
        <v>37498719</v>
      </c>
      <c r="F18191" t="str">
        <f>VLOOKUP(A18191,'Country and Continent'!$A$1:$B$285,2,0)</f>
        <v>Europe</v>
      </c>
    </row>
    <row r="18192" spans="1:6" x14ac:dyDescent="0.3">
      <c r="A18192" t="s">
        <v>187</v>
      </c>
      <c r="B18192" t="s">
        <v>188</v>
      </c>
      <c r="C18192">
        <v>1864</v>
      </c>
      <c r="E18192">
        <v>37600976</v>
      </c>
      <c r="F18192" t="str">
        <f>VLOOKUP(A18192,'Country and Continent'!$A$1:$B$285,2,0)</f>
        <v>Europe</v>
      </c>
    </row>
    <row r="18193" spans="1:6" x14ac:dyDescent="0.3">
      <c r="A18193" t="s">
        <v>187</v>
      </c>
      <c r="B18193" t="s">
        <v>188</v>
      </c>
      <c r="C18193">
        <v>1865</v>
      </c>
      <c r="E18193">
        <v>37703510</v>
      </c>
      <c r="F18193" t="str">
        <f>VLOOKUP(A18193,'Country and Continent'!$A$1:$B$285,2,0)</f>
        <v>Europe</v>
      </c>
    </row>
    <row r="18194" spans="1:6" x14ac:dyDescent="0.3">
      <c r="A18194" t="s">
        <v>187</v>
      </c>
      <c r="B18194" t="s">
        <v>188</v>
      </c>
      <c r="C18194">
        <v>1866</v>
      </c>
      <c r="E18194">
        <v>37806319</v>
      </c>
      <c r="F18194" t="str">
        <f>VLOOKUP(A18194,'Country and Continent'!$A$1:$B$285,2,0)</f>
        <v>Europe</v>
      </c>
    </row>
    <row r="18195" spans="1:6" x14ac:dyDescent="0.3">
      <c r="A18195" t="s">
        <v>187</v>
      </c>
      <c r="B18195" t="s">
        <v>188</v>
      </c>
      <c r="C18195">
        <v>1867</v>
      </c>
      <c r="E18195">
        <v>37909406</v>
      </c>
      <c r="F18195" t="str">
        <f>VLOOKUP(A18195,'Country and Continent'!$A$1:$B$285,2,0)</f>
        <v>Europe</v>
      </c>
    </row>
    <row r="18196" spans="1:6" x14ac:dyDescent="0.3">
      <c r="A18196" t="s">
        <v>187</v>
      </c>
      <c r="B18196" t="s">
        <v>188</v>
      </c>
      <c r="C18196">
        <v>1868</v>
      </c>
      <c r="E18196">
        <v>38012770</v>
      </c>
      <c r="F18196" t="str">
        <f>VLOOKUP(A18196,'Country and Continent'!$A$1:$B$285,2,0)</f>
        <v>Europe</v>
      </c>
    </row>
    <row r="18197" spans="1:6" x14ac:dyDescent="0.3">
      <c r="A18197" t="s">
        <v>187</v>
      </c>
      <c r="B18197" t="s">
        <v>188</v>
      </c>
      <c r="C18197">
        <v>1869</v>
      </c>
      <c r="E18197">
        <v>38105310</v>
      </c>
      <c r="F18197" t="str">
        <f>VLOOKUP(A18197,'Country and Continent'!$A$1:$B$285,2,0)</f>
        <v>Europe</v>
      </c>
    </row>
    <row r="18198" spans="1:6" x14ac:dyDescent="0.3">
      <c r="A18198" t="s">
        <v>187</v>
      </c>
      <c r="B18198" t="s">
        <v>188</v>
      </c>
      <c r="C18198">
        <v>1870</v>
      </c>
      <c r="E18198">
        <v>38186983</v>
      </c>
      <c r="F18198" t="str">
        <f>VLOOKUP(A18198,'Country and Continent'!$A$1:$B$285,2,0)</f>
        <v>Europe</v>
      </c>
    </row>
    <row r="18199" spans="1:6" x14ac:dyDescent="0.3">
      <c r="A18199" t="s">
        <v>187</v>
      </c>
      <c r="B18199" t="s">
        <v>188</v>
      </c>
      <c r="C18199">
        <v>1871</v>
      </c>
      <c r="E18199">
        <v>38257751</v>
      </c>
      <c r="F18199" t="str">
        <f>VLOOKUP(A18199,'Country and Continent'!$A$1:$B$285,2,0)</f>
        <v>Europe</v>
      </c>
    </row>
    <row r="18200" spans="1:6" x14ac:dyDescent="0.3">
      <c r="A18200" t="s">
        <v>187</v>
      </c>
      <c r="B18200" t="s">
        <v>188</v>
      </c>
      <c r="C18200">
        <v>1872</v>
      </c>
      <c r="E18200">
        <v>38317571</v>
      </c>
      <c r="F18200" t="str">
        <f>VLOOKUP(A18200,'Country and Continent'!$A$1:$B$285,2,0)</f>
        <v>Europe</v>
      </c>
    </row>
    <row r="18201" spans="1:6" x14ac:dyDescent="0.3">
      <c r="A18201" t="s">
        <v>187</v>
      </c>
      <c r="B18201" t="s">
        <v>188</v>
      </c>
      <c r="C18201">
        <v>1873</v>
      </c>
      <c r="E18201">
        <v>38366403</v>
      </c>
      <c r="F18201" t="str">
        <f>VLOOKUP(A18201,'Country and Continent'!$A$1:$B$285,2,0)</f>
        <v>Europe</v>
      </c>
    </row>
    <row r="18202" spans="1:6" x14ac:dyDescent="0.3">
      <c r="A18202" t="s">
        <v>187</v>
      </c>
      <c r="B18202" t="s">
        <v>188</v>
      </c>
      <c r="C18202">
        <v>1874</v>
      </c>
      <c r="E18202">
        <v>38415294</v>
      </c>
      <c r="F18202" t="str">
        <f>VLOOKUP(A18202,'Country and Continent'!$A$1:$B$285,2,0)</f>
        <v>Europe</v>
      </c>
    </row>
    <row r="18203" spans="1:6" x14ac:dyDescent="0.3">
      <c r="A18203" t="s">
        <v>187</v>
      </c>
      <c r="B18203" t="s">
        <v>188</v>
      </c>
      <c r="C18203">
        <v>1875</v>
      </c>
      <c r="E18203">
        <v>38464245</v>
      </c>
      <c r="F18203" t="str">
        <f>VLOOKUP(A18203,'Country and Continent'!$A$1:$B$285,2,0)</f>
        <v>Europe</v>
      </c>
    </row>
    <row r="18204" spans="1:6" x14ac:dyDescent="0.3">
      <c r="A18204" t="s">
        <v>187</v>
      </c>
      <c r="B18204" t="s">
        <v>188</v>
      </c>
      <c r="C18204">
        <v>1876</v>
      </c>
      <c r="E18204">
        <v>38513254</v>
      </c>
      <c r="F18204" t="str">
        <f>VLOOKUP(A18204,'Country and Continent'!$A$1:$B$285,2,0)</f>
        <v>Europe</v>
      </c>
    </row>
    <row r="18205" spans="1:6" x14ac:dyDescent="0.3">
      <c r="A18205" t="s">
        <v>187</v>
      </c>
      <c r="B18205" t="s">
        <v>188</v>
      </c>
      <c r="C18205">
        <v>1877</v>
      </c>
      <c r="E18205">
        <v>38562323</v>
      </c>
      <c r="F18205" t="str">
        <f>VLOOKUP(A18205,'Country and Continent'!$A$1:$B$285,2,0)</f>
        <v>Europe</v>
      </c>
    </row>
    <row r="18206" spans="1:6" x14ac:dyDescent="0.3">
      <c r="A18206" t="s">
        <v>187</v>
      </c>
      <c r="B18206" t="s">
        <v>188</v>
      </c>
      <c r="C18206">
        <v>1878</v>
      </c>
      <c r="E18206">
        <v>38611451</v>
      </c>
      <c r="F18206" t="str">
        <f>VLOOKUP(A18206,'Country and Continent'!$A$1:$B$285,2,0)</f>
        <v>Europe</v>
      </c>
    </row>
    <row r="18207" spans="1:6" x14ac:dyDescent="0.3">
      <c r="A18207" t="s">
        <v>187</v>
      </c>
      <c r="B18207" t="s">
        <v>188</v>
      </c>
      <c r="C18207">
        <v>1879</v>
      </c>
      <c r="E18207">
        <v>38667543</v>
      </c>
      <c r="F18207" t="str">
        <f>VLOOKUP(A18207,'Country and Continent'!$A$1:$B$285,2,0)</f>
        <v>Europe</v>
      </c>
    </row>
    <row r="18208" spans="1:6" x14ac:dyDescent="0.3">
      <c r="A18208" t="s">
        <v>187</v>
      </c>
      <c r="B18208" t="s">
        <v>188</v>
      </c>
      <c r="C18208">
        <v>1880</v>
      </c>
      <c r="E18208">
        <v>38730622</v>
      </c>
      <c r="F18208" t="str">
        <f>VLOOKUP(A18208,'Country and Continent'!$A$1:$B$285,2,0)</f>
        <v>Europe</v>
      </c>
    </row>
    <row r="18209" spans="1:6" x14ac:dyDescent="0.3">
      <c r="A18209" t="s">
        <v>187</v>
      </c>
      <c r="B18209" t="s">
        <v>188</v>
      </c>
      <c r="C18209">
        <v>1881</v>
      </c>
      <c r="E18209">
        <v>38800708</v>
      </c>
      <c r="F18209" t="str">
        <f>VLOOKUP(A18209,'Country and Continent'!$A$1:$B$285,2,0)</f>
        <v>Europe</v>
      </c>
    </row>
    <row r="18210" spans="1:6" x14ac:dyDescent="0.3">
      <c r="A18210" t="s">
        <v>187</v>
      </c>
      <c r="B18210" t="s">
        <v>188</v>
      </c>
      <c r="C18210">
        <v>1882</v>
      </c>
      <c r="E18210">
        <v>38877824</v>
      </c>
      <c r="F18210" t="str">
        <f>VLOOKUP(A18210,'Country and Continent'!$A$1:$B$285,2,0)</f>
        <v>Europe</v>
      </c>
    </row>
    <row r="18211" spans="1:6" x14ac:dyDescent="0.3">
      <c r="A18211" t="s">
        <v>187</v>
      </c>
      <c r="B18211" t="s">
        <v>188</v>
      </c>
      <c r="C18211">
        <v>1883</v>
      </c>
      <c r="E18211">
        <v>38961992</v>
      </c>
      <c r="F18211" t="str">
        <f>VLOOKUP(A18211,'Country and Continent'!$A$1:$B$285,2,0)</f>
        <v>Europe</v>
      </c>
    </row>
    <row r="18212" spans="1:6" x14ac:dyDescent="0.3">
      <c r="A18212" t="s">
        <v>187</v>
      </c>
      <c r="B18212" t="s">
        <v>188</v>
      </c>
      <c r="C18212">
        <v>1884</v>
      </c>
      <c r="E18212">
        <v>39046339</v>
      </c>
      <c r="F18212" t="str">
        <f>VLOOKUP(A18212,'Country and Continent'!$A$1:$B$285,2,0)</f>
        <v>Europe</v>
      </c>
    </row>
    <row r="18213" spans="1:6" x14ac:dyDescent="0.3">
      <c r="A18213" t="s">
        <v>187</v>
      </c>
      <c r="B18213" t="s">
        <v>188</v>
      </c>
      <c r="C18213">
        <v>1885</v>
      </c>
      <c r="E18213">
        <v>39130866</v>
      </c>
      <c r="F18213" t="str">
        <f>VLOOKUP(A18213,'Country and Continent'!$A$1:$B$285,2,0)</f>
        <v>Europe</v>
      </c>
    </row>
    <row r="18214" spans="1:6" x14ac:dyDescent="0.3">
      <c r="A18214" t="s">
        <v>187</v>
      </c>
      <c r="B18214" t="s">
        <v>188</v>
      </c>
      <c r="C18214">
        <v>1886</v>
      </c>
      <c r="E18214">
        <v>39215572</v>
      </c>
      <c r="F18214" t="str">
        <f>VLOOKUP(A18214,'Country and Continent'!$A$1:$B$285,2,0)</f>
        <v>Europe</v>
      </c>
    </row>
    <row r="18215" spans="1:6" x14ac:dyDescent="0.3">
      <c r="A18215" t="s">
        <v>187</v>
      </c>
      <c r="B18215" t="s">
        <v>188</v>
      </c>
      <c r="C18215">
        <v>1887</v>
      </c>
      <c r="E18215">
        <v>39300458</v>
      </c>
      <c r="F18215" t="str">
        <f>VLOOKUP(A18215,'Country and Continent'!$A$1:$B$285,2,0)</f>
        <v>Europe</v>
      </c>
    </row>
    <row r="18216" spans="1:6" x14ac:dyDescent="0.3">
      <c r="A18216" t="s">
        <v>187</v>
      </c>
      <c r="B18216" t="s">
        <v>188</v>
      </c>
      <c r="C18216">
        <v>1888</v>
      </c>
      <c r="E18216">
        <v>39385524</v>
      </c>
      <c r="F18216" t="str">
        <f>VLOOKUP(A18216,'Country and Continent'!$A$1:$B$285,2,0)</f>
        <v>Europe</v>
      </c>
    </row>
    <row r="18217" spans="1:6" x14ac:dyDescent="0.3">
      <c r="A18217" t="s">
        <v>187</v>
      </c>
      <c r="B18217" t="s">
        <v>188</v>
      </c>
      <c r="C18217">
        <v>1889</v>
      </c>
      <c r="E18217">
        <v>39462823</v>
      </c>
      <c r="F18217" t="str">
        <f>VLOOKUP(A18217,'Country and Continent'!$A$1:$B$285,2,0)</f>
        <v>Europe</v>
      </c>
    </row>
    <row r="18218" spans="1:6" x14ac:dyDescent="0.3">
      <c r="A18218" t="s">
        <v>187</v>
      </c>
      <c r="B18218" t="s">
        <v>188</v>
      </c>
      <c r="C18218">
        <v>1890</v>
      </c>
      <c r="E18218">
        <v>39532330</v>
      </c>
      <c r="F18218" t="str">
        <f>VLOOKUP(A18218,'Country and Continent'!$A$1:$B$285,2,0)</f>
        <v>Europe</v>
      </c>
    </row>
    <row r="18219" spans="1:6" x14ac:dyDescent="0.3">
      <c r="A18219" t="s">
        <v>187</v>
      </c>
      <c r="B18219" t="s">
        <v>188</v>
      </c>
      <c r="C18219">
        <v>1891</v>
      </c>
      <c r="E18219">
        <v>39594021</v>
      </c>
      <c r="F18219" t="str">
        <f>VLOOKUP(A18219,'Country and Continent'!$A$1:$B$285,2,0)</f>
        <v>Europe</v>
      </c>
    </row>
    <row r="18220" spans="1:6" x14ac:dyDescent="0.3">
      <c r="A18220" t="s">
        <v>187</v>
      </c>
      <c r="B18220" t="s">
        <v>188</v>
      </c>
      <c r="C18220">
        <v>1892</v>
      </c>
      <c r="E18220">
        <v>39647872</v>
      </c>
      <c r="F18220" t="str">
        <f>VLOOKUP(A18220,'Country and Continent'!$A$1:$B$285,2,0)</f>
        <v>Europe</v>
      </c>
    </row>
    <row r="18221" spans="1:6" x14ac:dyDescent="0.3">
      <c r="A18221" t="s">
        <v>187</v>
      </c>
      <c r="B18221" t="s">
        <v>188</v>
      </c>
      <c r="C18221">
        <v>1893</v>
      </c>
      <c r="E18221">
        <v>39693861</v>
      </c>
      <c r="F18221" t="str">
        <f>VLOOKUP(A18221,'Country and Continent'!$A$1:$B$285,2,0)</f>
        <v>Europe</v>
      </c>
    </row>
    <row r="18222" spans="1:6" x14ac:dyDescent="0.3">
      <c r="A18222" t="s">
        <v>187</v>
      </c>
      <c r="B18222" t="s">
        <v>188</v>
      </c>
      <c r="C18222">
        <v>1894</v>
      </c>
      <c r="E18222">
        <v>39739899</v>
      </c>
      <c r="F18222" t="str">
        <f>VLOOKUP(A18222,'Country and Continent'!$A$1:$B$285,2,0)</f>
        <v>Europe</v>
      </c>
    </row>
    <row r="18223" spans="1:6" x14ac:dyDescent="0.3">
      <c r="A18223" t="s">
        <v>187</v>
      </c>
      <c r="B18223" t="s">
        <v>188</v>
      </c>
      <c r="C18223">
        <v>1895</v>
      </c>
      <c r="E18223">
        <v>39785987</v>
      </c>
      <c r="F18223" t="str">
        <f>VLOOKUP(A18223,'Country and Continent'!$A$1:$B$285,2,0)</f>
        <v>Europe</v>
      </c>
    </row>
    <row r="18224" spans="1:6" x14ac:dyDescent="0.3">
      <c r="A18224" t="s">
        <v>187</v>
      </c>
      <c r="B18224" t="s">
        <v>188</v>
      </c>
      <c r="C18224">
        <v>1896</v>
      </c>
      <c r="E18224">
        <v>39832125</v>
      </c>
      <c r="F18224" t="str">
        <f>VLOOKUP(A18224,'Country and Continent'!$A$1:$B$285,2,0)</f>
        <v>Europe</v>
      </c>
    </row>
    <row r="18225" spans="1:6" x14ac:dyDescent="0.3">
      <c r="A18225" t="s">
        <v>187</v>
      </c>
      <c r="B18225" t="s">
        <v>188</v>
      </c>
      <c r="C18225">
        <v>1897</v>
      </c>
      <c r="E18225">
        <v>39878314</v>
      </c>
      <c r="F18225" t="str">
        <f>VLOOKUP(A18225,'Country and Continent'!$A$1:$B$285,2,0)</f>
        <v>Europe</v>
      </c>
    </row>
    <row r="18226" spans="1:6" x14ac:dyDescent="0.3">
      <c r="A18226" t="s">
        <v>187</v>
      </c>
      <c r="B18226" t="s">
        <v>188</v>
      </c>
      <c r="C18226">
        <v>1898</v>
      </c>
      <c r="E18226">
        <v>39924553</v>
      </c>
      <c r="F18226" t="str">
        <f>VLOOKUP(A18226,'Country and Continent'!$A$1:$B$285,2,0)</f>
        <v>Europe</v>
      </c>
    </row>
    <row r="18227" spans="1:6" x14ac:dyDescent="0.3">
      <c r="A18227" t="s">
        <v>187</v>
      </c>
      <c r="B18227" t="s">
        <v>188</v>
      </c>
      <c r="C18227">
        <v>1899</v>
      </c>
      <c r="E18227">
        <v>39971493</v>
      </c>
      <c r="F18227" t="str">
        <f>VLOOKUP(A18227,'Country and Continent'!$A$1:$B$285,2,0)</f>
        <v>Europe</v>
      </c>
    </row>
    <row r="18228" spans="1:6" x14ac:dyDescent="0.3">
      <c r="A18228" t="s">
        <v>187</v>
      </c>
      <c r="B18228" t="s">
        <v>188</v>
      </c>
      <c r="C18228">
        <v>1900</v>
      </c>
      <c r="E18228">
        <v>40019136</v>
      </c>
      <c r="F18228" t="str">
        <f>VLOOKUP(A18228,'Country and Continent'!$A$1:$B$285,2,0)</f>
        <v>Europe</v>
      </c>
    </row>
    <row r="18229" spans="1:6" x14ac:dyDescent="0.3">
      <c r="A18229" t="s">
        <v>187</v>
      </c>
      <c r="B18229" t="s">
        <v>188</v>
      </c>
      <c r="C18229">
        <v>1901</v>
      </c>
      <c r="E18229">
        <v>40067484</v>
      </c>
      <c r="F18229" t="str">
        <f>VLOOKUP(A18229,'Country and Continent'!$A$1:$B$285,2,0)</f>
        <v>Europe</v>
      </c>
    </row>
    <row r="18230" spans="1:6" x14ac:dyDescent="0.3">
      <c r="A18230" t="s">
        <v>187</v>
      </c>
      <c r="B18230" t="s">
        <v>188</v>
      </c>
      <c r="C18230">
        <v>1902</v>
      </c>
      <c r="E18230">
        <v>40116538</v>
      </c>
      <c r="F18230" t="str">
        <f>VLOOKUP(A18230,'Country and Continent'!$A$1:$B$285,2,0)</f>
        <v>Europe</v>
      </c>
    </row>
    <row r="18231" spans="1:6" x14ac:dyDescent="0.3">
      <c r="A18231" t="s">
        <v>187</v>
      </c>
      <c r="B18231" t="s">
        <v>188</v>
      </c>
      <c r="C18231">
        <v>1903</v>
      </c>
      <c r="E18231">
        <v>40166299</v>
      </c>
      <c r="F18231" t="str">
        <f>VLOOKUP(A18231,'Country and Continent'!$A$1:$B$285,2,0)</f>
        <v>Europe</v>
      </c>
    </row>
    <row r="18232" spans="1:6" x14ac:dyDescent="0.3">
      <c r="A18232" t="s">
        <v>187</v>
      </c>
      <c r="B18232" t="s">
        <v>188</v>
      </c>
      <c r="C18232">
        <v>1904</v>
      </c>
      <c r="E18232">
        <v>40216118</v>
      </c>
      <c r="F18232" t="str">
        <f>VLOOKUP(A18232,'Country and Continent'!$A$1:$B$285,2,0)</f>
        <v>Europe</v>
      </c>
    </row>
    <row r="18233" spans="1:6" x14ac:dyDescent="0.3">
      <c r="A18233" t="s">
        <v>187</v>
      </c>
      <c r="B18233" t="s">
        <v>188</v>
      </c>
      <c r="C18233">
        <v>1905</v>
      </c>
      <c r="E18233">
        <v>40265996</v>
      </c>
      <c r="F18233" t="str">
        <f>VLOOKUP(A18233,'Country and Continent'!$A$1:$B$285,2,0)</f>
        <v>Europe</v>
      </c>
    </row>
    <row r="18234" spans="1:6" x14ac:dyDescent="0.3">
      <c r="A18234" t="s">
        <v>187</v>
      </c>
      <c r="B18234" t="s">
        <v>188</v>
      </c>
      <c r="C18234">
        <v>1906</v>
      </c>
      <c r="E18234">
        <v>40315932</v>
      </c>
      <c r="F18234" t="str">
        <f>VLOOKUP(A18234,'Country and Continent'!$A$1:$B$285,2,0)</f>
        <v>Europe</v>
      </c>
    </row>
    <row r="18235" spans="1:6" x14ac:dyDescent="0.3">
      <c r="A18235" t="s">
        <v>187</v>
      </c>
      <c r="B18235" t="s">
        <v>188</v>
      </c>
      <c r="C18235">
        <v>1907</v>
      </c>
      <c r="E18235">
        <v>40365927</v>
      </c>
      <c r="F18235" t="str">
        <f>VLOOKUP(A18235,'Country and Continent'!$A$1:$B$285,2,0)</f>
        <v>Europe</v>
      </c>
    </row>
    <row r="18236" spans="1:6" x14ac:dyDescent="0.3">
      <c r="A18236" t="s">
        <v>187</v>
      </c>
      <c r="B18236" t="s">
        <v>188</v>
      </c>
      <c r="C18236">
        <v>1908</v>
      </c>
      <c r="E18236">
        <v>40415980</v>
      </c>
      <c r="F18236" t="str">
        <f>VLOOKUP(A18236,'Country and Continent'!$A$1:$B$285,2,0)</f>
        <v>Europe</v>
      </c>
    </row>
    <row r="18237" spans="1:6" x14ac:dyDescent="0.3">
      <c r="A18237" t="s">
        <v>187</v>
      </c>
      <c r="B18237" t="s">
        <v>188</v>
      </c>
      <c r="C18237">
        <v>1909</v>
      </c>
      <c r="E18237">
        <v>40408851</v>
      </c>
      <c r="F18237" t="str">
        <f>VLOOKUP(A18237,'Country and Continent'!$A$1:$B$285,2,0)</f>
        <v>Europe</v>
      </c>
    </row>
    <row r="18238" spans="1:6" x14ac:dyDescent="0.3">
      <c r="A18238" t="s">
        <v>187</v>
      </c>
      <c r="B18238" t="s">
        <v>188</v>
      </c>
      <c r="C18238">
        <v>1910</v>
      </c>
      <c r="E18238">
        <v>40344819</v>
      </c>
      <c r="F18238" t="str">
        <f>VLOOKUP(A18238,'Country and Continent'!$A$1:$B$285,2,0)</f>
        <v>Europe</v>
      </c>
    </row>
    <row r="18239" spans="1:6" x14ac:dyDescent="0.3">
      <c r="A18239" t="s">
        <v>187</v>
      </c>
      <c r="B18239" t="s">
        <v>188</v>
      </c>
      <c r="C18239">
        <v>1911</v>
      </c>
      <c r="E18239">
        <v>40224160</v>
      </c>
      <c r="F18239" t="str">
        <f>VLOOKUP(A18239,'Country and Continent'!$A$1:$B$285,2,0)</f>
        <v>Europe</v>
      </c>
    </row>
    <row r="18240" spans="1:6" x14ac:dyDescent="0.3">
      <c r="A18240" t="s">
        <v>187</v>
      </c>
      <c r="B18240" t="s">
        <v>188</v>
      </c>
      <c r="C18240">
        <v>1912</v>
      </c>
      <c r="E18240">
        <v>40047151</v>
      </c>
      <c r="F18240" t="str">
        <f>VLOOKUP(A18240,'Country and Continent'!$A$1:$B$285,2,0)</f>
        <v>Europe</v>
      </c>
    </row>
    <row r="18241" spans="1:6" x14ac:dyDescent="0.3">
      <c r="A18241" t="s">
        <v>187</v>
      </c>
      <c r="B18241" t="s">
        <v>188</v>
      </c>
      <c r="C18241">
        <v>1913</v>
      </c>
      <c r="E18241">
        <v>39814066</v>
      </c>
      <c r="F18241" t="str">
        <f>VLOOKUP(A18241,'Country and Continent'!$A$1:$B$285,2,0)</f>
        <v>Europe</v>
      </c>
    </row>
    <row r="18242" spans="1:6" x14ac:dyDescent="0.3">
      <c r="A18242" t="s">
        <v>187</v>
      </c>
      <c r="B18242" t="s">
        <v>188</v>
      </c>
      <c r="C18242">
        <v>1914</v>
      </c>
      <c r="E18242">
        <v>39582334</v>
      </c>
      <c r="F18242" t="str">
        <f>VLOOKUP(A18242,'Country and Continent'!$A$1:$B$285,2,0)</f>
        <v>Europe</v>
      </c>
    </row>
    <row r="18243" spans="1:6" x14ac:dyDescent="0.3">
      <c r="A18243" t="s">
        <v>187</v>
      </c>
      <c r="B18243" t="s">
        <v>188</v>
      </c>
      <c r="C18243">
        <v>1915</v>
      </c>
      <c r="E18243">
        <v>39351947</v>
      </c>
      <c r="F18243" t="str">
        <f>VLOOKUP(A18243,'Country and Continent'!$A$1:$B$285,2,0)</f>
        <v>Europe</v>
      </c>
    </row>
    <row r="18244" spans="1:6" x14ac:dyDescent="0.3">
      <c r="A18244" t="s">
        <v>187</v>
      </c>
      <c r="B18244" t="s">
        <v>188</v>
      </c>
      <c r="C18244">
        <v>1916</v>
      </c>
      <c r="E18244">
        <v>39122898</v>
      </c>
      <c r="F18244" t="str">
        <f>VLOOKUP(A18244,'Country and Continent'!$A$1:$B$285,2,0)</f>
        <v>Europe</v>
      </c>
    </row>
    <row r="18245" spans="1:6" x14ac:dyDescent="0.3">
      <c r="A18245" t="s">
        <v>187</v>
      </c>
      <c r="B18245" t="s">
        <v>188</v>
      </c>
      <c r="C18245">
        <v>1917</v>
      </c>
      <c r="E18245">
        <v>38895178</v>
      </c>
      <c r="F18245" t="str">
        <f>VLOOKUP(A18245,'Country and Continent'!$A$1:$B$285,2,0)</f>
        <v>Europe</v>
      </c>
    </row>
    <row r="18246" spans="1:6" x14ac:dyDescent="0.3">
      <c r="A18246" t="s">
        <v>187</v>
      </c>
      <c r="B18246" t="s">
        <v>188</v>
      </c>
      <c r="C18246">
        <v>1918</v>
      </c>
      <c r="E18246">
        <v>38680067</v>
      </c>
      <c r="F18246" t="str">
        <f>VLOOKUP(A18246,'Country and Continent'!$A$1:$B$285,2,0)</f>
        <v>Europe</v>
      </c>
    </row>
    <row r="18247" spans="1:6" x14ac:dyDescent="0.3">
      <c r="A18247" t="s">
        <v>187</v>
      </c>
      <c r="B18247" t="s">
        <v>188</v>
      </c>
      <c r="C18247">
        <v>1919</v>
      </c>
      <c r="E18247">
        <v>38558175</v>
      </c>
      <c r="F18247" t="str">
        <f>VLOOKUP(A18247,'Country and Continent'!$A$1:$B$285,2,0)</f>
        <v>Europe</v>
      </c>
    </row>
    <row r="18248" spans="1:6" x14ac:dyDescent="0.3">
      <c r="A18248" t="s">
        <v>187</v>
      </c>
      <c r="B18248" t="s">
        <v>188</v>
      </c>
      <c r="C18248">
        <v>1920</v>
      </c>
      <c r="E18248">
        <v>38529587</v>
      </c>
      <c r="F18248" t="str">
        <f>VLOOKUP(A18248,'Country and Continent'!$A$1:$B$285,2,0)</f>
        <v>Europe</v>
      </c>
    </row>
    <row r="18249" spans="1:6" x14ac:dyDescent="0.3">
      <c r="A18249" t="s">
        <v>187</v>
      </c>
      <c r="B18249" t="s">
        <v>188</v>
      </c>
      <c r="C18249">
        <v>1921</v>
      </c>
      <c r="E18249">
        <v>38594388</v>
      </c>
      <c r="F18249" t="str">
        <f>VLOOKUP(A18249,'Country and Continent'!$A$1:$B$285,2,0)</f>
        <v>Europe</v>
      </c>
    </row>
    <row r="18250" spans="1:6" x14ac:dyDescent="0.3">
      <c r="A18250" t="s">
        <v>187</v>
      </c>
      <c r="B18250" t="s">
        <v>188</v>
      </c>
      <c r="C18250">
        <v>1922</v>
      </c>
      <c r="E18250">
        <v>38752667</v>
      </c>
      <c r="F18250" t="str">
        <f>VLOOKUP(A18250,'Country and Continent'!$A$1:$B$285,2,0)</f>
        <v>Europe</v>
      </c>
    </row>
    <row r="18251" spans="1:6" x14ac:dyDescent="0.3">
      <c r="A18251" t="s">
        <v>187</v>
      </c>
      <c r="B18251" t="s">
        <v>188</v>
      </c>
      <c r="C18251">
        <v>1923</v>
      </c>
      <c r="E18251">
        <v>39004517</v>
      </c>
      <c r="F18251" t="str">
        <f>VLOOKUP(A18251,'Country and Continent'!$A$1:$B$285,2,0)</f>
        <v>Europe</v>
      </c>
    </row>
    <row r="18252" spans="1:6" x14ac:dyDescent="0.3">
      <c r="A18252" t="s">
        <v>187</v>
      </c>
      <c r="B18252" t="s">
        <v>188</v>
      </c>
      <c r="C18252">
        <v>1924</v>
      </c>
      <c r="E18252">
        <v>39258004</v>
      </c>
      <c r="F18252" t="str">
        <f>VLOOKUP(A18252,'Country and Continent'!$A$1:$B$285,2,0)</f>
        <v>Europe</v>
      </c>
    </row>
    <row r="18253" spans="1:6" x14ac:dyDescent="0.3">
      <c r="A18253" t="s">
        <v>187</v>
      </c>
      <c r="B18253" t="s">
        <v>188</v>
      </c>
      <c r="C18253">
        <v>1925</v>
      </c>
      <c r="E18253">
        <v>39513139</v>
      </c>
      <c r="F18253" t="str">
        <f>VLOOKUP(A18253,'Country and Continent'!$A$1:$B$285,2,0)</f>
        <v>Europe</v>
      </c>
    </row>
    <row r="18254" spans="1:6" x14ac:dyDescent="0.3">
      <c r="A18254" t="s">
        <v>187</v>
      </c>
      <c r="B18254" t="s">
        <v>188</v>
      </c>
      <c r="C18254">
        <v>1926</v>
      </c>
      <c r="E18254">
        <v>39769931</v>
      </c>
      <c r="F18254" t="str">
        <f>VLOOKUP(A18254,'Country and Continent'!$A$1:$B$285,2,0)</f>
        <v>Europe</v>
      </c>
    </row>
    <row r="18255" spans="1:6" x14ac:dyDescent="0.3">
      <c r="A18255" t="s">
        <v>187</v>
      </c>
      <c r="B18255" t="s">
        <v>188</v>
      </c>
      <c r="C18255">
        <v>1927</v>
      </c>
      <c r="E18255">
        <v>40028393</v>
      </c>
      <c r="F18255" t="str">
        <f>VLOOKUP(A18255,'Country and Continent'!$A$1:$B$285,2,0)</f>
        <v>Europe</v>
      </c>
    </row>
    <row r="18256" spans="1:6" x14ac:dyDescent="0.3">
      <c r="A18256" t="s">
        <v>187</v>
      </c>
      <c r="B18256" t="s">
        <v>188</v>
      </c>
      <c r="C18256">
        <v>1928</v>
      </c>
      <c r="E18256">
        <v>40288534</v>
      </c>
      <c r="F18256" t="str">
        <f>VLOOKUP(A18256,'Country and Continent'!$A$1:$B$285,2,0)</f>
        <v>Europe</v>
      </c>
    </row>
    <row r="18257" spans="1:6" x14ac:dyDescent="0.3">
      <c r="A18257" t="s">
        <v>187</v>
      </c>
      <c r="B18257" t="s">
        <v>188</v>
      </c>
      <c r="C18257">
        <v>1929</v>
      </c>
      <c r="E18257">
        <v>40485273</v>
      </c>
      <c r="F18257" t="str">
        <f>VLOOKUP(A18257,'Country and Continent'!$A$1:$B$285,2,0)</f>
        <v>Europe</v>
      </c>
    </row>
    <row r="18258" spans="1:6" x14ac:dyDescent="0.3">
      <c r="A18258" t="s">
        <v>187</v>
      </c>
      <c r="B18258" t="s">
        <v>188</v>
      </c>
      <c r="C18258">
        <v>1930</v>
      </c>
      <c r="E18258">
        <v>40618294</v>
      </c>
      <c r="F18258" t="str">
        <f>VLOOKUP(A18258,'Country and Continent'!$A$1:$B$285,2,0)</f>
        <v>Europe</v>
      </c>
    </row>
    <row r="18259" spans="1:6" x14ac:dyDescent="0.3">
      <c r="A18259" t="s">
        <v>187</v>
      </c>
      <c r="B18259" t="s">
        <v>188</v>
      </c>
      <c r="C18259">
        <v>1931</v>
      </c>
      <c r="E18259">
        <v>40687278</v>
      </c>
      <c r="F18259" t="str">
        <f>VLOOKUP(A18259,'Country and Continent'!$A$1:$B$285,2,0)</f>
        <v>Europe</v>
      </c>
    </row>
    <row r="18260" spans="1:6" x14ac:dyDescent="0.3">
      <c r="A18260" t="s">
        <v>187</v>
      </c>
      <c r="B18260" t="s">
        <v>188</v>
      </c>
      <c r="C18260">
        <v>1932</v>
      </c>
      <c r="E18260">
        <v>40691906</v>
      </c>
      <c r="F18260" t="str">
        <f>VLOOKUP(A18260,'Country and Continent'!$A$1:$B$285,2,0)</f>
        <v>Europe</v>
      </c>
    </row>
    <row r="18261" spans="1:6" x14ac:dyDescent="0.3">
      <c r="A18261" t="s">
        <v>187</v>
      </c>
      <c r="B18261" t="s">
        <v>188</v>
      </c>
      <c r="C18261">
        <v>1933</v>
      </c>
      <c r="E18261">
        <v>40631855</v>
      </c>
      <c r="F18261" t="str">
        <f>VLOOKUP(A18261,'Country and Continent'!$A$1:$B$285,2,0)</f>
        <v>Europe</v>
      </c>
    </row>
    <row r="18262" spans="1:6" x14ac:dyDescent="0.3">
      <c r="A18262" t="s">
        <v>187</v>
      </c>
      <c r="B18262" t="s">
        <v>188</v>
      </c>
      <c r="C18262">
        <v>1934</v>
      </c>
      <c r="E18262">
        <v>40571892</v>
      </c>
      <c r="F18262" t="str">
        <f>VLOOKUP(A18262,'Country and Continent'!$A$1:$B$285,2,0)</f>
        <v>Europe</v>
      </c>
    </row>
    <row r="18263" spans="1:6" x14ac:dyDescent="0.3">
      <c r="A18263" t="s">
        <v>187</v>
      </c>
      <c r="B18263" t="s">
        <v>188</v>
      </c>
      <c r="C18263">
        <v>1935</v>
      </c>
      <c r="E18263">
        <v>40512018</v>
      </c>
      <c r="F18263" t="str">
        <f>VLOOKUP(A18263,'Country and Continent'!$A$1:$B$285,2,0)</f>
        <v>Europe</v>
      </c>
    </row>
    <row r="18264" spans="1:6" x14ac:dyDescent="0.3">
      <c r="A18264" t="s">
        <v>187</v>
      </c>
      <c r="B18264" t="s">
        <v>188</v>
      </c>
      <c r="C18264">
        <v>1936</v>
      </c>
      <c r="E18264">
        <v>40452232</v>
      </c>
      <c r="F18264" t="str">
        <f>VLOOKUP(A18264,'Country and Continent'!$A$1:$B$285,2,0)</f>
        <v>Europe</v>
      </c>
    </row>
    <row r="18265" spans="1:6" x14ac:dyDescent="0.3">
      <c r="A18265" t="s">
        <v>187</v>
      </c>
      <c r="B18265" t="s">
        <v>188</v>
      </c>
      <c r="C18265">
        <v>1937</v>
      </c>
      <c r="E18265">
        <v>40392535</v>
      </c>
      <c r="F18265" t="str">
        <f>VLOOKUP(A18265,'Country and Continent'!$A$1:$B$285,2,0)</f>
        <v>Europe</v>
      </c>
    </row>
    <row r="18266" spans="1:6" x14ac:dyDescent="0.3">
      <c r="A18266" t="s">
        <v>187</v>
      </c>
      <c r="B18266" t="s">
        <v>188</v>
      </c>
      <c r="C18266">
        <v>1938</v>
      </c>
      <c r="E18266">
        <v>40332925</v>
      </c>
      <c r="F18266" t="str">
        <f>VLOOKUP(A18266,'Country and Continent'!$A$1:$B$285,2,0)</f>
        <v>Europe</v>
      </c>
    </row>
    <row r="18267" spans="1:6" x14ac:dyDescent="0.3">
      <c r="A18267" t="s">
        <v>187</v>
      </c>
      <c r="B18267" t="s">
        <v>188</v>
      </c>
      <c r="C18267">
        <v>1939</v>
      </c>
      <c r="E18267">
        <v>40314566</v>
      </c>
      <c r="F18267" t="str">
        <f>VLOOKUP(A18267,'Country and Continent'!$A$1:$B$285,2,0)</f>
        <v>Europe</v>
      </c>
    </row>
    <row r="18268" spans="1:6" x14ac:dyDescent="0.3">
      <c r="A18268" t="s">
        <v>187</v>
      </c>
      <c r="B18268" t="s">
        <v>188</v>
      </c>
      <c r="C18268">
        <v>1940</v>
      </c>
      <c r="E18268">
        <v>40337546</v>
      </c>
      <c r="F18268" t="str">
        <f>VLOOKUP(A18268,'Country and Continent'!$A$1:$B$285,2,0)</f>
        <v>Europe</v>
      </c>
    </row>
    <row r="18269" spans="1:6" x14ac:dyDescent="0.3">
      <c r="A18269" t="s">
        <v>187</v>
      </c>
      <c r="B18269" t="s">
        <v>188</v>
      </c>
      <c r="C18269">
        <v>1941</v>
      </c>
      <c r="E18269">
        <v>40401955</v>
      </c>
      <c r="F18269" t="str">
        <f>VLOOKUP(A18269,'Country and Continent'!$A$1:$B$285,2,0)</f>
        <v>Europe</v>
      </c>
    </row>
    <row r="18270" spans="1:6" x14ac:dyDescent="0.3">
      <c r="A18270" t="s">
        <v>187</v>
      </c>
      <c r="B18270" t="s">
        <v>188</v>
      </c>
      <c r="C18270">
        <v>1942</v>
      </c>
      <c r="E18270">
        <v>40507882</v>
      </c>
      <c r="F18270" t="str">
        <f>VLOOKUP(A18270,'Country and Continent'!$A$1:$B$285,2,0)</f>
        <v>Europe</v>
      </c>
    </row>
    <row r="18271" spans="1:6" x14ac:dyDescent="0.3">
      <c r="A18271" t="s">
        <v>187</v>
      </c>
      <c r="B18271" t="s">
        <v>188</v>
      </c>
      <c r="C18271">
        <v>1943</v>
      </c>
      <c r="E18271">
        <v>40655418</v>
      </c>
      <c r="F18271" t="str">
        <f>VLOOKUP(A18271,'Country and Continent'!$A$1:$B$285,2,0)</f>
        <v>Europe</v>
      </c>
    </row>
    <row r="18272" spans="1:6" x14ac:dyDescent="0.3">
      <c r="A18272" t="s">
        <v>187</v>
      </c>
      <c r="B18272" t="s">
        <v>188</v>
      </c>
      <c r="C18272">
        <v>1944</v>
      </c>
      <c r="E18272">
        <v>40803492</v>
      </c>
      <c r="F18272" t="str">
        <f>VLOOKUP(A18272,'Country and Continent'!$A$1:$B$285,2,0)</f>
        <v>Europe</v>
      </c>
    </row>
    <row r="18273" spans="1:6" x14ac:dyDescent="0.3">
      <c r="A18273" t="s">
        <v>187</v>
      </c>
      <c r="B18273" t="s">
        <v>188</v>
      </c>
      <c r="C18273">
        <v>1945</v>
      </c>
      <c r="E18273">
        <v>40952105</v>
      </c>
      <c r="F18273" t="str">
        <f>VLOOKUP(A18273,'Country and Continent'!$A$1:$B$285,2,0)</f>
        <v>Europe</v>
      </c>
    </row>
    <row r="18274" spans="1:6" x14ac:dyDescent="0.3">
      <c r="A18274" t="s">
        <v>187</v>
      </c>
      <c r="B18274" t="s">
        <v>188</v>
      </c>
      <c r="C18274">
        <v>1946</v>
      </c>
      <c r="E18274">
        <v>41101259</v>
      </c>
      <c r="F18274" t="str">
        <f>VLOOKUP(A18274,'Country and Continent'!$A$1:$B$285,2,0)</f>
        <v>Europe</v>
      </c>
    </row>
    <row r="18275" spans="1:6" x14ac:dyDescent="0.3">
      <c r="A18275" t="s">
        <v>187</v>
      </c>
      <c r="B18275" t="s">
        <v>188</v>
      </c>
      <c r="C18275">
        <v>1947</v>
      </c>
      <c r="E18275">
        <v>41250956</v>
      </c>
      <c r="F18275" t="str">
        <f>VLOOKUP(A18275,'Country and Continent'!$A$1:$B$285,2,0)</f>
        <v>Europe</v>
      </c>
    </row>
    <row r="18276" spans="1:6" x14ac:dyDescent="0.3">
      <c r="A18276" t="s">
        <v>187</v>
      </c>
      <c r="B18276" t="s">
        <v>188</v>
      </c>
      <c r="C18276">
        <v>1948</v>
      </c>
      <c r="E18276">
        <v>41401199</v>
      </c>
      <c r="F18276" t="str">
        <f>VLOOKUP(A18276,'Country and Continent'!$A$1:$B$285,2,0)</f>
        <v>Europe</v>
      </c>
    </row>
    <row r="18277" spans="1:6" x14ac:dyDescent="0.3">
      <c r="A18277" t="s">
        <v>187</v>
      </c>
      <c r="B18277" t="s">
        <v>188</v>
      </c>
      <c r="C18277">
        <v>1949</v>
      </c>
      <c r="E18277">
        <v>41598134</v>
      </c>
      <c r="F18277" t="str">
        <f>VLOOKUP(A18277,'Country and Continent'!$A$1:$B$285,2,0)</f>
        <v>Europe</v>
      </c>
    </row>
    <row r="18278" spans="1:6" x14ac:dyDescent="0.3">
      <c r="A18278" t="s">
        <v>187</v>
      </c>
      <c r="B18278" t="s">
        <v>188</v>
      </c>
      <c r="C18278">
        <v>1950</v>
      </c>
      <c r="E18278">
        <v>41842356</v>
      </c>
      <c r="F18278" t="str">
        <f>VLOOKUP(A18278,'Country and Continent'!$A$1:$B$285,2,0)</f>
        <v>Europe</v>
      </c>
    </row>
    <row r="18279" spans="1:6" x14ac:dyDescent="0.3">
      <c r="A18279" t="s">
        <v>187</v>
      </c>
      <c r="B18279" t="s">
        <v>188</v>
      </c>
      <c r="C18279">
        <v>1951</v>
      </c>
      <c r="E18279">
        <v>42196660</v>
      </c>
      <c r="F18279" t="str">
        <f>VLOOKUP(A18279,'Country and Continent'!$A$1:$B$285,2,0)</f>
        <v>Europe</v>
      </c>
    </row>
    <row r="18280" spans="1:6" x14ac:dyDescent="0.3">
      <c r="A18280" t="s">
        <v>187</v>
      </c>
      <c r="B18280" t="s">
        <v>188</v>
      </c>
      <c r="C18280">
        <v>1952</v>
      </c>
      <c r="E18280">
        <v>42542396</v>
      </c>
      <c r="F18280" t="str">
        <f>VLOOKUP(A18280,'Country and Continent'!$A$1:$B$285,2,0)</f>
        <v>Europe</v>
      </c>
    </row>
    <row r="18281" spans="1:6" x14ac:dyDescent="0.3">
      <c r="A18281" t="s">
        <v>187</v>
      </c>
      <c r="B18281" t="s">
        <v>188</v>
      </c>
      <c r="C18281">
        <v>1953</v>
      </c>
      <c r="E18281">
        <v>42883300</v>
      </c>
      <c r="F18281" t="str">
        <f>VLOOKUP(A18281,'Country and Continent'!$A$1:$B$285,2,0)</f>
        <v>Europe</v>
      </c>
    </row>
    <row r="18282" spans="1:6" x14ac:dyDescent="0.3">
      <c r="A18282" t="s">
        <v>187</v>
      </c>
      <c r="B18282" t="s">
        <v>188</v>
      </c>
      <c r="C18282">
        <v>1954</v>
      </c>
      <c r="E18282">
        <v>43225644</v>
      </c>
      <c r="F18282" t="str">
        <f>VLOOKUP(A18282,'Country and Continent'!$A$1:$B$285,2,0)</f>
        <v>Europe</v>
      </c>
    </row>
    <row r="18283" spans="1:6" x14ac:dyDescent="0.3">
      <c r="A18283" t="s">
        <v>187</v>
      </c>
      <c r="B18283" t="s">
        <v>188</v>
      </c>
      <c r="C18283">
        <v>1955</v>
      </c>
      <c r="E18283">
        <v>43593852</v>
      </c>
      <c r="F18283" t="str">
        <f>VLOOKUP(A18283,'Country and Continent'!$A$1:$B$285,2,0)</f>
        <v>Europe</v>
      </c>
    </row>
    <row r="18284" spans="1:6" x14ac:dyDescent="0.3">
      <c r="A18284" t="s">
        <v>187</v>
      </c>
      <c r="B18284" t="s">
        <v>188</v>
      </c>
      <c r="C18284">
        <v>1956</v>
      </c>
      <c r="E18284">
        <v>43959224</v>
      </c>
      <c r="F18284" t="str">
        <f>VLOOKUP(A18284,'Country and Continent'!$A$1:$B$285,2,0)</f>
        <v>Europe</v>
      </c>
    </row>
    <row r="18285" spans="1:6" x14ac:dyDescent="0.3">
      <c r="A18285" t="s">
        <v>187</v>
      </c>
      <c r="B18285" t="s">
        <v>188</v>
      </c>
      <c r="C18285">
        <v>1957</v>
      </c>
      <c r="E18285">
        <v>44338088</v>
      </c>
      <c r="F18285" t="str">
        <f>VLOOKUP(A18285,'Country and Continent'!$A$1:$B$285,2,0)</f>
        <v>Europe</v>
      </c>
    </row>
    <row r="18286" spans="1:6" x14ac:dyDescent="0.3">
      <c r="A18286" t="s">
        <v>187</v>
      </c>
      <c r="B18286" t="s">
        <v>188</v>
      </c>
      <c r="C18286">
        <v>1958</v>
      </c>
      <c r="E18286">
        <v>44754360</v>
      </c>
      <c r="F18286" t="str">
        <f>VLOOKUP(A18286,'Country and Continent'!$A$1:$B$285,2,0)</f>
        <v>Europe</v>
      </c>
    </row>
    <row r="18287" spans="1:6" x14ac:dyDescent="0.3">
      <c r="A18287" t="s">
        <v>187</v>
      </c>
      <c r="B18287" t="s">
        <v>188</v>
      </c>
      <c r="C18287">
        <v>1959</v>
      </c>
      <c r="E18287">
        <v>45201848</v>
      </c>
      <c r="F18287" t="str">
        <f>VLOOKUP(A18287,'Country and Continent'!$A$1:$B$285,2,0)</f>
        <v>Europe</v>
      </c>
    </row>
    <row r="18288" spans="1:6" x14ac:dyDescent="0.3">
      <c r="A18288" t="s">
        <v>187</v>
      </c>
      <c r="B18288" t="s">
        <v>188</v>
      </c>
      <c r="C18288">
        <v>2021</v>
      </c>
      <c r="E18288">
        <v>64531448</v>
      </c>
      <c r="F18288" t="str">
        <f>VLOOKUP(A18288,'Country and Continent'!$A$1:$B$285,2,0)</f>
        <v>Europe</v>
      </c>
    </row>
    <row r="18289" spans="1:6" x14ac:dyDescent="0.3">
      <c r="A18289" t="s">
        <v>189</v>
      </c>
      <c r="B18289" t="s">
        <v>190</v>
      </c>
      <c r="C18289">
        <v>-10000</v>
      </c>
      <c r="E18289">
        <v>0</v>
      </c>
      <c r="F18289" t="str">
        <f>VLOOKUP(A18289,'Country and Continent'!$A$1:$B$285,2,0)</f>
        <v>South America</v>
      </c>
    </row>
    <row r="18290" spans="1:6" x14ac:dyDescent="0.3">
      <c r="A18290" t="s">
        <v>189</v>
      </c>
      <c r="B18290" t="s">
        <v>190</v>
      </c>
      <c r="C18290">
        <v>-9000</v>
      </c>
      <c r="E18290">
        <v>0</v>
      </c>
      <c r="F18290" t="str">
        <f>VLOOKUP(A18290,'Country and Continent'!$A$1:$B$285,2,0)</f>
        <v>South America</v>
      </c>
    </row>
    <row r="18291" spans="1:6" x14ac:dyDescent="0.3">
      <c r="A18291" t="s">
        <v>189</v>
      </c>
      <c r="B18291" t="s">
        <v>190</v>
      </c>
      <c r="C18291">
        <v>-8000</v>
      </c>
      <c r="E18291">
        <v>1</v>
      </c>
      <c r="F18291" t="str">
        <f>VLOOKUP(A18291,'Country and Continent'!$A$1:$B$285,2,0)</f>
        <v>South America</v>
      </c>
    </row>
    <row r="18292" spans="1:6" x14ac:dyDescent="0.3">
      <c r="A18292" t="s">
        <v>189</v>
      </c>
      <c r="B18292" t="s">
        <v>190</v>
      </c>
      <c r="C18292">
        <v>-7000</v>
      </c>
      <c r="E18292">
        <v>3</v>
      </c>
      <c r="F18292" t="str">
        <f>VLOOKUP(A18292,'Country and Continent'!$A$1:$B$285,2,0)</f>
        <v>South America</v>
      </c>
    </row>
    <row r="18293" spans="1:6" x14ac:dyDescent="0.3">
      <c r="A18293" t="s">
        <v>189</v>
      </c>
      <c r="B18293" t="s">
        <v>190</v>
      </c>
      <c r="C18293">
        <v>-6000</v>
      </c>
      <c r="E18293">
        <v>6</v>
      </c>
      <c r="F18293" t="str">
        <f>VLOOKUP(A18293,'Country and Continent'!$A$1:$B$285,2,0)</f>
        <v>South America</v>
      </c>
    </row>
    <row r="18294" spans="1:6" x14ac:dyDescent="0.3">
      <c r="A18294" t="s">
        <v>189</v>
      </c>
      <c r="B18294" t="s">
        <v>190</v>
      </c>
      <c r="C18294">
        <v>-5000</v>
      </c>
      <c r="E18294">
        <v>13</v>
      </c>
      <c r="F18294" t="str">
        <f>VLOOKUP(A18294,'Country and Continent'!$A$1:$B$285,2,0)</f>
        <v>South America</v>
      </c>
    </row>
    <row r="18295" spans="1:6" x14ac:dyDescent="0.3">
      <c r="A18295" t="s">
        <v>189</v>
      </c>
      <c r="B18295" t="s">
        <v>190</v>
      </c>
      <c r="C18295">
        <v>-4000</v>
      </c>
      <c r="E18295">
        <v>26</v>
      </c>
      <c r="F18295" t="str">
        <f>VLOOKUP(A18295,'Country and Continent'!$A$1:$B$285,2,0)</f>
        <v>South America</v>
      </c>
    </row>
    <row r="18296" spans="1:6" x14ac:dyDescent="0.3">
      <c r="A18296" t="s">
        <v>189</v>
      </c>
      <c r="B18296" t="s">
        <v>190</v>
      </c>
      <c r="C18296">
        <v>-3000</v>
      </c>
      <c r="E18296">
        <v>52</v>
      </c>
      <c r="F18296" t="str">
        <f>VLOOKUP(A18296,'Country and Continent'!$A$1:$B$285,2,0)</f>
        <v>South America</v>
      </c>
    </row>
    <row r="18297" spans="1:6" x14ac:dyDescent="0.3">
      <c r="A18297" t="s">
        <v>189</v>
      </c>
      <c r="B18297" t="s">
        <v>190</v>
      </c>
      <c r="C18297">
        <v>-2000</v>
      </c>
      <c r="E18297">
        <v>104</v>
      </c>
      <c r="F18297" t="str">
        <f>VLOOKUP(A18297,'Country and Continent'!$A$1:$B$285,2,0)</f>
        <v>South America</v>
      </c>
    </row>
    <row r="18298" spans="1:6" x14ac:dyDescent="0.3">
      <c r="A18298" t="s">
        <v>189</v>
      </c>
      <c r="B18298" t="s">
        <v>190</v>
      </c>
      <c r="C18298">
        <v>-1000</v>
      </c>
      <c r="E18298">
        <v>208</v>
      </c>
      <c r="F18298" t="str">
        <f>VLOOKUP(A18298,'Country and Continent'!$A$1:$B$285,2,0)</f>
        <v>South America</v>
      </c>
    </row>
    <row r="18299" spans="1:6" x14ac:dyDescent="0.3">
      <c r="A18299" t="s">
        <v>189</v>
      </c>
      <c r="B18299" t="s">
        <v>190</v>
      </c>
      <c r="C18299">
        <v>0</v>
      </c>
      <c r="E18299">
        <v>416</v>
      </c>
      <c r="F18299" t="str">
        <f>VLOOKUP(A18299,'Country and Continent'!$A$1:$B$285,2,0)</f>
        <v>South America</v>
      </c>
    </row>
    <row r="18300" spans="1:6" x14ac:dyDescent="0.3">
      <c r="A18300" t="s">
        <v>189</v>
      </c>
      <c r="B18300" t="s">
        <v>190</v>
      </c>
      <c r="C18300">
        <v>100</v>
      </c>
      <c r="E18300">
        <v>454</v>
      </c>
      <c r="F18300" t="str">
        <f>VLOOKUP(A18300,'Country and Continent'!$A$1:$B$285,2,0)</f>
        <v>South America</v>
      </c>
    </row>
    <row r="18301" spans="1:6" x14ac:dyDescent="0.3">
      <c r="A18301" t="s">
        <v>189</v>
      </c>
      <c r="B18301" t="s">
        <v>190</v>
      </c>
      <c r="C18301">
        <v>200</v>
      </c>
      <c r="E18301">
        <v>495</v>
      </c>
      <c r="F18301" t="str">
        <f>VLOOKUP(A18301,'Country and Continent'!$A$1:$B$285,2,0)</f>
        <v>South America</v>
      </c>
    </row>
    <row r="18302" spans="1:6" x14ac:dyDescent="0.3">
      <c r="A18302" t="s">
        <v>189</v>
      </c>
      <c r="B18302" t="s">
        <v>190</v>
      </c>
      <c r="C18302">
        <v>300</v>
      </c>
      <c r="E18302">
        <v>541</v>
      </c>
      <c r="F18302" t="str">
        <f>VLOOKUP(A18302,'Country and Continent'!$A$1:$B$285,2,0)</f>
        <v>South America</v>
      </c>
    </row>
    <row r="18303" spans="1:6" x14ac:dyDescent="0.3">
      <c r="A18303" t="s">
        <v>189</v>
      </c>
      <c r="B18303" t="s">
        <v>190</v>
      </c>
      <c r="C18303">
        <v>400</v>
      </c>
      <c r="E18303">
        <v>590</v>
      </c>
      <c r="F18303" t="str">
        <f>VLOOKUP(A18303,'Country and Continent'!$A$1:$B$285,2,0)</f>
        <v>South America</v>
      </c>
    </row>
    <row r="18304" spans="1:6" x14ac:dyDescent="0.3">
      <c r="A18304" t="s">
        <v>189</v>
      </c>
      <c r="B18304" t="s">
        <v>190</v>
      </c>
      <c r="C18304">
        <v>500</v>
      </c>
      <c r="E18304">
        <v>643</v>
      </c>
      <c r="F18304" t="str">
        <f>VLOOKUP(A18304,'Country and Continent'!$A$1:$B$285,2,0)</f>
        <v>South America</v>
      </c>
    </row>
    <row r="18305" spans="1:6" x14ac:dyDescent="0.3">
      <c r="A18305" t="s">
        <v>189</v>
      </c>
      <c r="B18305" t="s">
        <v>190</v>
      </c>
      <c r="C18305">
        <v>600</v>
      </c>
      <c r="E18305">
        <v>702</v>
      </c>
      <c r="F18305" t="str">
        <f>VLOOKUP(A18305,'Country and Continent'!$A$1:$B$285,2,0)</f>
        <v>South America</v>
      </c>
    </row>
    <row r="18306" spans="1:6" x14ac:dyDescent="0.3">
      <c r="A18306" t="s">
        <v>189</v>
      </c>
      <c r="B18306" t="s">
        <v>190</v>
      </c>
      <c r="C18306">
        <v>700</v>
      </c>
      <c r="E18306">
        <v>766</v>
      </c>
      <c r="F18306" t="str">
        <f>VLOOKUP(A18306,'Country and Continent'!$A$1:$B$285,2,0)</f>
        <v>South America</v>
      </c>
    </row>
    <row r="18307" spans="1:6" x14ac:dyDescent="0.3">
      <c r="A18307" t="s">
        <v>189</v>
      </c>
      <c r="B18307" t="s">
        <v>190</v>
      </c>
      <c r="C18307">
        <v>800</v>
      </c>
      <c r="E18307">
        <v>835</v>
      </c>
      <c r="F18307" t="str">
        <f>VLOOKUP(A18307,'Country and Continent'!$A$1:$B$285,2,0)</f>
        <v>South America</v>
      </c>
    </row>
    <row r="18308" spans="1:6" x14ac:dyDescent="0.3">
      <c r="A18308" t="s">
        <v>189</v>
      </c>
      <c r="B18308" t="s">
        <v>190</v>
      </c>
      <c r="C18308">
        <v>900</v>
      </c>
      <c r="E18308">
        <v>911</v>
      </c>
      <c r="F18308" t="str">
        <f>VLOOKUP(A18308,'Country and Continent'!$A$1:$B$285,2,0)</f>
        <v>South America</v>
      </c>
    </row>
    <row r="18309" spans="1:6" x14ac:dyDescent="0.3">
      <c r="A18309" t="s">
        <v>189</v>
      </c>
      <c r="B18309" t="s">
        <v>190</v>
      </c>
      <c r="C18309">
        <v>1000</v>
      </c>
      <c r="E18309">
        <v>994</v>
      </c>
      <c r="F18309" t="str">
        <f>VLOOKUP(A18309,'Country and Continent'!$A$1:$B$285,2,0)</f>
        <v>South America</v>
      </c>
    </row>
    <row r="18310" spans="1:6" x14ac:dyDescent="0.3">
      <c r="A18310" t="s">
        <v>189</v>
      </c>
      <c r="B18310" t="s">
        <v>190</v>
      </c>
      <c r="C18310">
        <v>1100</v>
      </c>
      <c r="E18310">
        <v>1085</v>
      </c>
      <c r="F18310" t="str">
        <f>VLOOKUP(A18310,'Country and Continent'!$A$1:$B$285,2,0)</f>
        <v>South America</v>
      </c>
    </row>
    <row r="18311" spans="1:6" x14ac:dyDescent="0.3">
      <c r="A18311" t="s">
        <v>189</v>
      </c>
      <c r="B18311" t="s">
        <v>190</v>
      </c>
      <c r="C18311">
        <v>1200</v>
      </c>
      <c r="E18311">
        <v>1183</v>
      </c>
      <c r="F18311" t="str">
        <f>VLOOKUP(A18311,'Country and Continent'!$A$1:$B$285,2,0)</f>
        <v>South America</v>
      </c>
    </row>
    <row r="18312" spans="1:6" x14ac:dyDescent="0.3">
      <c r="A18312" t="s">
        <v>189</v>
      </c>
      <c r="B18312" t="s">
        <v>190</v>
      </c>
      <c r="C18312">
        <v>1300</v>
      </c>
      <c r="E18312">
        <v>1291</v>
      </c>
      <c r="F18312" t="str">
        <f>VLOOKUP(A18312,'Country and Continent'!$A$1:$B$285,2,0)</f>
        <v>South America</v>
      </c>
    </row>
    <row r="18313" spans="1:6" x14ac:dyDescent="0.3">
      <c r="A18313" t="s">
        <v>189</v>
      </c>
      <c r="B18313" t="s">
        <v>190</v>
      </c>
      <c r="C18313">
        <v>1400</v>
      </c>
      <c r="E18313">
        <v>1408</v>
      </c>
      <c r="F18313" t="str">
        <f>VLOOKUP(A18313,'Country and Continent'!$A$1:$B$285,2,0)</f>
        <v>South America</v>
      </c>
    </row>
    <row r="18314" spans="1:6" x14ac:dyDescent="0.3">
      <c r="A18314" t="s">
        <v>189</v>
      </c>
      <c r="B18314" t="s">
        <v>190</v>
      </c>
      <c r="C18314">
        <v>1500</v>
      </c>
      <c r="E18314">
        <v>1536</v>
      </c>
      <c r="F18314" t="str">
        <f>VLOOKUP(A18314,'Country and Continent'!$A$1:$B$285,2,0)</f>
        <v>South America</v>
      </c>
    </row>
    <row r="18315" spans="1:6" x14ac:dyDescent="0.3">
      <c r="A18315" t="s">
        <v>189</v>
      </c>
      <c r="B18315" t="s">
        <v>190</v>
      </c>
      <c r="C18315">
        <v>1600</v>
      </c>
      <c r="E18315">
        <v>1676</v>
      </c>
      <c r="F18315" t="str">
        <f>VLOOKUP(A18315,'Country and Continent'!$A$1:$B$285,2,0)</f>
        <v>South America</v>
      </c>
    </row>
    <row r="18316" spans="1:6" x14ac:dyDescent="0.3">
      <c r="A18316" t="s">
        <v>189</v>
      </c>
      <c r="B18316" t="s">
        <v>190</v>
      </c>
      <c r="C18316">
        <v>1700</v>
      </c>
      <c r="E18316">
        <v>1829</v>
      </c>
      <c r="F18316" t="str">
        <f>VLOOKUP(A18316,'Country and Continent'!$A$1:$B$285,2,0)</f>
        <v>South America</v>
      </c>
    </row>
    <row r="18317" spans="1:6" x14ac:dyDescent="0.3">
      <c r="A18317" t="s">
        <v>189</v>
      </c>
      <c r="B18317" t="s">
        <v>190</v>
      </c>
      <c r="C18317">
        <v>1710</v>
      </c>
      <c r="E18317">
        <v>2032</v>
      </c>
      <c r="F18317" t="str">
        <f>VLOOKUP(A18317,'Country and Continent'!$A$1:$B$285,2,0)</f>
        <v>South America</v>
      </c>
    </row>
    <row r="18318" spans="1:6" x14ac:dyDescent="0.3">
      <c r="A18318" t="s">
        <v>189</v>
      </c>
      <c r="B18318" t="s">
        <v>190</v>
      </c>
      <c r="C18318">
        <v>1720</v>
      </c>
      <c r="E18318">
        <v>2258</v>
      </c>
      <c r="F18318" t="str">
        <f>VLOOKUP(A18318,'Country and Continent'!$A$1:$B$285,2,0)</f>
        <v>South America</v>
      </c>
    </row>
    <row r="18319" spans="1:6" x14ac:dyDescent="0.3">
      <c r="A18319" t="s">
        <v>189</v>
      </c>
      <c r="B18319" t="s">
        <v>190</v>
      </c>
      <c r="C18319">
        <v>1730</v>
      </c>
      <c r="E18319">
        <v>2509</v>
      </c>
      <c r="F18319" t="str">
        <f>VLOOKUP(A18319,'Country and Continent'!$A$1:$B$285,2,0)</f>
        <v>South America</v>
      </c>
    </row>
    <row r="18320" spans="1:6" x14ac:dyDescent="0.3">
      <c r="A18320" t="s">
        <v>189</v>
      </c>
      <c r="B18320" t="s">
        <v>190</v>
      </c>
      <c r="C18320">
        <v>1740</v>
      </c>
      <c r="E18320">
        <v>2787</v>
      </c>
      <c r="F18320" t="str">
        <f>VLOOKUP(A18320,'Country and Continent'!$A$1:$B$285,2,0)</f>
        <v>South America</v>
      </c>
    </row>
    <row r="18321" spans="1:6" x14ac:dyDescent="0.3">
      <c r="A18321" t="s">
        <v>189</v>
      </c>
      <c r="B18321" t="s">
        <v>190</v>
      </c>
      <c r="C18321">
        <v>1750</v>
      </c>
      <c r="E18321">
        <v>3097</v>
      </c>
      <c r="F18321" t="str">
        <f>VLOOKUP(A18321,'Country and Continent'!$A$1:$B$285,2,0)</f>
        <v>South America</v>
      </c>
    </row>
    <row r="18322" spans="1:6" x14ac:dyDescent="0.3">
      <c r="A18322" t="s">
        <v>189</v>
      </c>
      <c r="B18322" t="s">
        <v>190</v>
      </c>
      <c r="C18322">
        <v>1760</v>
      </c>
      <c r="E18322">
        <v>3441</v>
      </c>
      <c r="F18322" t="str">
        <f>VLOOKUP(A18322,'Country and Continent'!$A$1:$B$285,2,0)</f>
        <v>South America</v>
      </c>
    </row>
    <row r="18323" spans="1:6" x14ac:dyDescent="0.3">
      <c r="A18323" t="s">
        <v>189</v>
      </c>
      <c r="B18323" t="s">
        <v>190</v>
      </c>
      <c r="C18323">
        <v>1770</v>
      </c>
      <c r="E18323">
        <v>3824</v>
      </c>
      <c r="F18323" t="str">
        <f>VLOOKUP(A18323,'Country and Continent'!$A$1:$B$285,2,0)</f>
        <v>South America</v>
      </c>
    </row>
    <row r="18324" spans="1:6" x14ac:dyDescent="0.3">
      <c r="A18324" t="s">
        <v>189</v>
      </c>
      <c r="B18324" t="s">
        <v>190</v>
      </c>
      <c r="C18324">
        <v>1780</v>
      </c>
      <c r="E18324">
        <v>4249</v>
      </c>
      <c r="F18324" t="str">
        <f>VLOOKUP(A18324,'Country and Continent'!$A$1:$B$285,2,0)</f>
        <v>South America</v>
      </c>
    </row>
    <row r="18325" spans="1:6" x14ac:dyDescent="0.3">
      <c r="A18325" t="s">
        <v>189</v>
      </c>
      <c r="B18325" t="s">
        <v>190</v>
      </c>
      <c r="C18325">
        <v>1790</v>
      </c>
      <c r="E18325">
        <v>4721</v>
      </c>
      <c r="F18325" t="str">
        <f>VLOOKUP(A18325,'Country and Continent'!$A$1:$B$285,2,0)</f>
        <v>South America</v>
      </c>
    </row>
    <row r="18326" spans="1:6" x14ac:dyDescent="0.3">
      <c r="A18326" t="s">
        <v>189</v>
      </c>
      <c r="B18326" t="s">
        <v>190</v>
      </c>
      <c r="C18326">
        <v>1800</v>
      </c>
      <c r="E18326">
        <v>5245</v>
      </c>
      <c r="F18326" t="str">
        <f>VLOOKUP(A18326,'Country and Continent'!$A$1:$B$285,2,0)</f>
        <v>South America</v>
      </c>
    </row>
    <row r="18327" spans="1:6" x14ac:dyDescent="0.3">
      <c r="A18327" t="s">
        <v>189</v>
      </c>
      <c r="B18327" t="s">
        <v>190</v>
      </c>
      <c r="C18327">
        <v>1810</v>
      </c>
      <c r="E18327">
        <v>5828</v>
      </c>
      <c r="F18327" t="str">
        <f>VLOOKUP(A18327,'Country and Continent'!$A$1:$B$285,2,0)</f>
        <v>South America</v>
      </c>
    </row>
    <row r="18328" spans="1:6" x14ac:dyDescent="0.3">
      <c r="A18328" t="s">
        <v>189</v>
      </c>
      <c r="B18328" t="s">
        <v>190</v>
      </c>
      <c r="C18328">
        <v>1820</v>
      </c>
      <c r="E18328">
        <v>6476</v>
      </c>
      <c r="F18328" t="str">
        <f>VLOOKUP(A18328,'Country and Continent'!$A$1:$B$285,2,0)</f>
        <v>South America</v>
      </c>
    </row>
    <row r="18329" spans="1:6" x14ac:dyDescent="0.3">
      <c r="A18329" t="s">
        <v>189</v>
      </c>
      <c r="B18329" t="s">
        <v>190</v>
      </c>
      <c r="C18329">
        <v>1830</v>
      </c>
      <c r="E18329">
        <v>7196</v>
      </c>
      <c r="F18329" t="str">
        <f>VLOOKUP(A18329,'Country and Continent'!$A$1:$B$285,2,0)</f>
        <v>South America</v>
      </c>
    </row>
    <row r="18330" spans="1:6" x14ac:dyDescent="0.3">
      <c r="A18330" t="s">
        <v>189</v>
      </c>
      <c r="B18330" t="s">
        <v>190</v>
      </c>
      <c r="C18330">
        <v>1840</v>
      </c>
      <c r="E18330">
        <v>7995</v>
      </c>
      <c r="F18330" t="str">
        <f>VLOOKUP(A18330,'Country and Continent'!$A$1:$B$285,2,0)</f>
        <v>South America</v>
      </c>
    </row>
    <row r="18331" spans="1:6" x14ac:dyDescent="0.3">
      <c r="A18331" t="s">
        <v>189</v>
      </c>
      <c r="B18331" t="s">
        <v>190</v>
      </c>
      <c r="C18331">
        <v>1850</v>
      </c>
      <c r="E18331">
        <v>8883</v>
      </c>
      <c r="F18331" t="str">
        <f>VLOOKUP(A18331,'Country and Continent'!$A$1:$B$285,2,0)</f>
        <v>South America</v>
      </c>
    </row>
    <row r="18332" spans="1:6" x14ac:dyDescent="0.3">
      <c r="A18332" t="s">
        <v>189</v>
      </c>
      <c r="B18332" t="s">
        <v>190</v>
      </c>
      <c r="C18332">
        <v>1860</v>
      </c>
      <c r="E18332">
        <v>9871</v>
      </c>
      <c r="F18332" t="str">
        <f>VLOOKUP(A18332,'Country and Continent'!$A$1:$B$285,2,0)</f>
        <v>South America</v>
      </c>
    </row>
    <row r="18333" spans="1:6" x14ac:dyDescent="0.3">
      <c r="A18333" t="s">
        <v>189</v>
      </c>
      <c r="B18333" t="s">
        <v>190</v>
      </c>
      <c r="C18333">
        <v>1870</v>
      </c>
      <c r="E18333">
        <v>10967</v>
      </c>
      <c r="F18333" t="str">
        <f>VLOOKUP(A18333,'Country and Continent'!$A$1:$B$285,2,0)</f>
        <v>South America</v>
      </c>
    </row>
    <row r="18334" spans="1:6" x14ac:dyDescent="0.3">
      <c r="A18334" t="s">
        <v>189</v>
      </c>
      <c r="B18334" t="s">
        <v>190</v>
      </c>
      <c r="C18334">
        <v>1880</v>
      </c>
      <c r="E18334">
        <v>12186</v>
      </c>
      <c r="F18334" t="str">
        <f>VLOOKUP(A18334,'Country and Continent'!$A$1:$B$285,2,0)</f>
        <v>South America</v>
      </c>
    </row>
    <row r="18335" spans="1:6" x14ac:dyDescent="0.3">
      <c r="A18335" t="s">
        <v>189</v>
      </c>
      <c r="B18335" t="s">
        <v>190</v>
      </c>
      <c r="C18335">
        <v>1890</v>
      </c>
      <c r="E18335">
        <v>13540</v>
      </c>
      <c r="F18335" t="str">
        <f>VLOOKUP(A18335,'Country and Continent'!$A$1:$B$285,2,0)</f>
        <v>South America</v>
      </c>
    </row>
    <row r="18336" spans="1:6" x14ac:dyDescent="0.3">
      <c r="A18336" t="s">
        <v>189</v>
      </c>
      <c r="B18336" t="s">
        <v>190</v>
      </c>
      <c r="C18336">
        <v>1900</v>
      </c>
      <c r="E18336">
        <v>15045</v>
      </c>
      <c r="F18336" t="str">
        <f>VLOOKUP(A18336,'Country and Continent'!$A$1:$B$285,2,0)</f>
        <v>South America</v>
      </c>
    </row>
    <row r="18337" spans="1:6" x14ac:dyDescent="0.3">
      <c r="A18337" t="s">
        <v>189</v>
      </c>
      <c r="B18337" t="s">
        <v>190</v>
      </c>
      <c r="C18337">
        <v>1910</v>
      </c>
      <c r="E18337">
        <v>16716</v>
      </c>
      <c r="F18337" t="str">
        <f>VLOOKUP(A18337,'Country and Continent'!$A$1:$B$285,2,0)</f>
        <v>South America</v>
      </c>
    </row>
    <row r="18338" spans="1:6" x14ac:dyDescent="0.3">
      <c r="A18338" t="s">
        <v>189</v>
      </c>
      <c r="B18338" t="s">
        <v>190</v>
      </c>
      <c r="C18338">
        <v>1920</v>
      </c>
      <c r="E18338">
        <v>18574</v>
      </c>
      <c r="F18338" t="str">
        <f>VLOOKUP(A18338,'Country and Continent'!$A$1:$B$285,2,0)</f>
        <v>South America</v>
      </c>
    </row>
    <row r="18339" spans="1:6" x14ac:dyDescent="0.3">
      <c r="A18339" t="s">
        <v>189</v>
      </c>
      <c r="B18339" t="s">
        <v>190</v>
      </c>
      <c r="C18339">
        <v>1930</v>
      </c>
      <c r="E18339">
        <v>20637</v>
      </c>
      <c r="F18339" t="str">
        <f>VLOOKUP(A18339,'Country and Continent'!$A$1:$B$285,2,0)</f>
        <v>South America</v>
      </c>
    </row>
    <row r="18340" spans="1:6" x14ac:dyDescent="0.3">
      <c r="A18340" t="s">
        <v>189</v>
      </c>
      <c r="B18340" t="s">
        <v>190</v>
      </c>
      <c r="C18340">
        <v>1940</v>
      </c>
      <c r="E18340">
        <v>22931</v>
      </c>
      <c r="F18340" t="str">
        <f>VLOOKUP(A18340,'Country and Continent'!$A$1:$B$285,2,0)</f>
        <v>South America</v>
      </c>
    </row>
    <row r="18341" spans="1:6" x14ac:dyDescent="0.3">
      <c r="A18341" t="s">
        <v>189</v>
      </c>
      <c r="B18341" t="s">
        <v>190</v>
      </c>
      <c r="C18341">
        <v>1950</v>
      </c>
      <c r="E18341">
        <v>23420</v>
      </c>
      <c r="F18341" t="str">
        <f>VLOOKUP(A18341,'Country and Continent'!$A$1:$B$285,2,0)</f>
        <v>South America</v>
      </c>
    </row>
    <row r="18342" spans="1:6" x14ac:dyDescent="0.3">
      <c r="A18342" t="s">
        <v>189</v>
      </c>
      <c r="B18342" t="s">
        <v>190</v>
      </c>
      <c r="C18342">
        <v>1951</v>
      </c>
      <c r="E18342">
        <v>23714</v>
      </c>
      <c r="F18342" t="str">
        <f>VLOOKUP(A18342,'Country and Continent'!$A$1:$B$285,2,0)</f>
        <v>South America</v>
      </c>
    </row>
    <row r="18343" spans="1:6" x14ac:dyDescent="0.3">
      <c r="A18343" t="s">
        <v>189</v>
      </c>
      <c r="B18343" t="s">
        <v>190</v>
      </c>
      <c r="C18343">
        <v>1952</v>
      </c>
      <c r="E18343">
        <v>24026</v>
      </c>
      <c r="F18343" t="str">
        <f>VLOOKUP(A18343,'Country and Continent'!$A$1:$B$285,2,0)</f>
        <v>South America</v>
      </c>
    </row>
    <row r="18344" spans="1:6" x14ac:dyDescent="0.3">
      <c r="A18344" t="s">
        <v>189</v>
      </c>
      <c r="B18344" t="s">
        <v>190</v>
      </c>
      <c r="C18344">
        <v>1953</v>
      </c>
      <c r="E18344">
        <v>24378</v>
      </c>
      <c r="F18344" t="str">
        <f>VLOOKUP(A18344,'Country and Continent'!$A$1:$B$285,2,0)</f>
        <v>South America</v>
      </c>
    </row>
    <row r="18345" spans="1:6" x14ac:dyDescent="0.3">
      <c r="A18345" t="s">
        <v>189</v>
      </c>
      <c r="B18345" t="s">
        <v>190</v>
      </c>
      <c r="C18345">
        <v>1954</v>
      </c>
      <c r="E18345">
        <v>24783</v>
      </c>
      <c r="F18345" t="str">
        <f>VLOOKUP(A18345,'Country and Continent'!$A$1:$B$285,2,0)</f>
        <v>South America</v>
      </c>
    </row>
    <row r="18346" spans="1:6" x14ac:dyDescent="0.3">
      <c r="A18346" t="s">
        <v>189</v>
      </c>
      <c r="B18346" t="s">
        <v>190</v>
      </c>
      <c r="C18346">
        <v>1955</v>
      </c>
      <c r="E18346">
        <v>25475</v>
      </c>
      <c r="F18346" t="str">
        <f>VLOOKUP(A18346,'Country and Continent'!$A$1:$B$285,2,0)</f>
        <v>South America</v>
      </c>
    </row>
    <row r="18347" spans="1:6" x14ac:dyDescent="0.3">
      <c r="A18347" t="s">
        <v>189</v>
      </c>
      <c r="B18347" t="s">
        <v>190</v>
      </c>
      <c r="C18347">
        <v>1956</v>
      </c>
      <c r="E18347">
        <v>26478</v>
      </c>
      <c r="F18347" t="str">
        <f>VLOOKUP(A18347,'Country and Continent'!$A$1:$B$285,2,0)</f>
        <v>South America</v>
      </c>
    </row>
    <row r="18348" spans="1:6" x14ac:dyDescent="0.3">
      <c r="A18348" t="s">
        <v>189</v>
      </c>
      <c r="B18348" t="s">
        <v>190</v>
      </c>
      <c r="C18348">
        <v>1957</v>
      </c>
      <c r="E18348">
        <v>27542</v>
      </c>
      <c r="F18348" t="str">
        <f>VLOOKUP(A18348,'Country and Continent'!$A$1:$B$285,2,0)</f>
        <v>South America</v>
      </c>
    </row>
    <row r="18349" spans="1:6" x14ac:dyDescent="0.3">
      <c r="A18349" t="s">
        <v>189</v>
      </c>
      <c r="B18349" t="s">
        <v>190</v>
      </c>
      <c r="C18349">
        <v>1958</v>
      </c>
      <c r="E18349">
        <v>28672</v>
      </c>
      <c r="F18349" t="str">
        <f>VLOOKUP(A18349,'Country and Continent'!$A$1:$B$285,2,0)</f>
        <v>South America</v>
      </c>
    </row>
    <row r="18350" spans="1:6" x14ac:dyDescent="0.3">
      <c r="A18350" t="s">
        <v>189</v>
      </c>
      <c r="B18350" t="s">
        <v>190</v>
      </c>
      <c r="C18350">
        <v>1959</v>
      </c>
      <c r="E18350">
        <v>29865</v>
      </c>
      <c r="F18350" t="str">
        <f>VLOOKUP(A18350,'Country and Continent'!$A$1:$B$285,2,0)</f>
        <v>South America</v>
      </c>
    </row>
    <row r="18351" spans="1:6" x14ac:dyDescent="0.3">
      <c r="A18351" t="s">
        <v>189</v>
      </c>
      <c r="B18351" t="s">
        <v>190</v>
      </c>
      <c r="C18351">
        <v>1960</v>
      </c>
      <c r="E18351">
        <v>31143</v>
      </c>
      <c r="F18351" t="str">
        <f>VLOOKUP(A18351,'Country and Continent'!$A$1:$B$285,2,0)</f>
        <v>South America</v>
      </c>
    </row>
    <row r="18352" spans="1:6" x14ac:dyDescent="0.3">
      <c r="A18352" t="s">
        <v>189</v>
      </c>
      <c r="B18352" t="s">
        <v>190</v>
      </c>
      <c r="C18352">
        <v>1961</v>
      </c>
      <c r="E18352">
        <v>32502</v>
      </c>
      <c r="F18352" t="str">
        <f>VLOOKUP(A18352,'Country and Continent'!$A$1:$B$285,2,0)</f>
        <v>South America</v>
      </c>
    </row>
    <row r="18353" spans="1:6" x14ac:dyDescent="0.3">
      <c r="A18353" t="s">
        <v>189</v>
      </c>
      <c r="B18353" t="s">
        <v>190</v>
      </c>
      <c r="C18353">
        <v>1962</v>
      </c>
      <c r="E18353">
        <v>33965</v>
      </c>
      <c r="F18353" t="str">
        <f>VLOOKUP(A18353,'Country and Continent'!$A$1:$B$285,2,0)</f>
        <v>South America</v>
      </c>
    </row>
    <row r="18354" spans="1:6" x14ac:dyDescent="0.3">
      <c r="A18354" t="s">
        <v>189</v>
      </c>
      <c r="B18354" t="s">
        <v>190</v>
      </c>
      <c r="C18354">
        <v>1963</v>
      </c>
      <c r="E18354">
        <v>35533</v>
      </c>
      <c r="F18354" t="str">
        <f>VLOOKUP(A18354,'Country and Continent'!$A$1:$B$285,2,0)</f>
        <v>South America</v>
      </c>
    </row>
    <row r="18355" spans="1:6" x14ac:dyDescent="0.3">
      <c r="A18355" t="s">
        <v>189</v>
      </c>
      <c r="B18355" t="s">
        <v>190</v>
      </c>
      <c r="C18355">
        <v>1964</v>
      </c>
      <c r="E18355">
        <v>37198</v>
      </c>
      <c r="F18355" t="str">
        <f>VLOOKUP(A18355,'Country and Continent'!$A$1:$B$285,2,0)</f>
        <v>South America</v>
      </c>
    </row>
    <row r="18356" spans="1:6" x14ac:dyDescent="0.3">
      <c r="A18356" t="s">
        <v>189</v>
      </c>
      <c r="B18356" t="s">
        <v>190</v>
      </c>
      <c r="C18356">
        <v>1965</v>
      </c>
      <c r="E18356">
        <v>38962</v>
      </c>
      <c r="F18356" t="str">
        <f>VLOOKUP(A18356,'Country and Continent'!$A$1:$B$285,2,0)</f>
        <v>South America</v>
      </c>
    </row>
    <row r="18357" spans="1:6" x14ac:dyDescent="0.3">
      <c r="A18357" t="s">
        <v>189</v>
      </c>
      <c r="B18357" t="s">
        <v>190</v>
      </c>
      <c r="C18357">
        <v>1966</v>
      </c>
      <c r="E18357">
        <v>40776</v>
      </c>
      <c r="F18357" t="str">
        <f>VLOOKUP(A18357,'Country and Continent'!$A$1:$B$285,2,0)</f>
        <v>South America</v>
      </c>
    </row>
    <row r="18358" spans="1:6" x14ac:dyDescent="0.3">
      <c r="A18358" t="s">
        <v>189</v>
      </c>
      <c r="B18358" t="s">
        <v>190</v>
      </c>
      <c r="C18358">
        <v>1967</v>
      </c>
      <c r="E18358">
        <v>42513</v>
      </c>
      <c r="F18358" t="str">
        <f>VLOOKUP(A18358,'Country and Continent'!$A$1:$B$285,2,0)</f>
        <v>South America</v>
      </c>
    </row>
    <row r="18359" spans="1:6" x14ac:dyDescent="0.3">
      <c r="A18359" t="s">
        <v>189</v>
      </c>
      <c r="B18359" t="s">
        <v>190</v>
      </c>
      <c r="C18359">
        <v>1968</v>
      </c>
      <c r="E18359">
        <v>43980</v>
      </c>
      <c r="F18359" t="str">
        <f>VLOOKUP(A18359,'Country and Continent'!$A$1:$B$285,2,0)</f>
        <v>South America</v>
      </c>
    </row>
    <row r="18360" spans="1:6" x14ac:dyDescent="0.3">
      <c r="A18360" t="s">
        <v>189</v>
      </c>
      <c r="B18360" t="s">
        <v>190</v>
      </c>
      <c r="C18360">
        <v>1969</v>
      </c>
      <c r="E18360">
        <v>45231</v>
      </c>
      <c r="F18360" t="str">
        <f>VLOOKUP(A18360,'Country and Continent'!$A$1:$B$285,2,0)</f>
        <v>South America</v>
      </c>
    </row>
    <row r="18361" spans="1:6" x14ac:dyDescent="0.3">
      <c r="A18361" t="s">
        <v>189</v>
      </c>
      <c r="B18361" t="s">
        <v>190</v>
      </c>
      <c r="C18361">
        <v>1970</v>
      </c>
      <c r="E18361">
        <v>46502</v>
      </c>
      <c r="F18361" t="str">
        <f>VLOOKUP(A18361,'Country and Continent'!$A$1:$B$285,2,0)</f>
        <v>South America</v>
      </c>
    </row>
    <row r="18362" spans="1:6" x14ac:dyDescent="0.3">
      <c r="A18362" t="s">
        <v>189</v>
      </c>
      <c r="B18362" t="s">
        <v>190</v>
      </c>
      <c r="C18362">
        <v>1971</v>
      </c>
      <c r="E18362">
        <v>47855</v>
      </c>
      <c r="F18362" t="str">
        <f>VLOOKUP(A18362,'Country and Continent'!$A$1:$B$285,2,0)</f>
        <v>South America</v>
      </c>
    </row>
    <row r="18363" spans="1:6" x14ac:dyDescent="0.3">
      <c r="A18363" t="s">
        <v>189</v>
      </c>
      <c r="B18363" t="s">
        <v>190</v>
      </c>
      <c r="C18363">
        <v>1972</v>
      </c>
      <c r="E18363">
        <v>49265</v>
      </c>
      <c r="F18363" t="str">
        <f>VLOOKUP(A18363,'Country and Continent'!$A$1:$B$285,2,0)</f>
        <v>South America</v>
      </c>
    </row>
    <row r="18364" spans="1:6" x14ac:dyDescent="0.3">
      <c r="A18364" t="s">
        <v>189</v>
      </c>
      <c r="B18364" t="s">
        <v>190</v>
      </c>
      <c r="C18364">
        <v>1973</v>
      </c>
      <c r="E18364">
        <v>50722</v>
      </c>
      <c r="F18364" t="str">
        <f>VLOOKUP(A18364,'Country and Continent'!$A$1:$B$285,2,0)</f>
        <v>South America</v>
      </c>
    </row>
    <row r="18365" spans="1:6" x14ac:dyDescent="0.3">
      <c r="A18365" t="s">
        <v>189</v>
      </c>
      <c r="B18365" t="s">
        <v>190</v>
      </c>
      <c r="C18365">
        <v>1974</v>
      </c>
      <c r="E18365">
        <v>52354</v>
      </c>
      <c r="F18365" t="str">
        <f>VLOOKUP(A18365,'Country and Continent'!$A$1:$B$285,2,0)</f>
        <v>South America</v>
      </c>
    </row>
    <row r="18366" spans="1:6" x14ac:dyDescent="0.3">
      <c r="A18366" t="s">
        <v>189</v>
      </c>
      <c r="B18366" t="s">
        <v>190</v>
      </c>
      <c r="C18366">
        <v>1975</v>
      </c>
      <c r="E18366">
        <v>54365</v>
      </c>
      <c r="F18366" t="str">
        <f>VLOOKUP(A18366,'Country and Continent'!$A$1:$B$285,2,0)</f>
        <v>South America</v>
      </c>
    </row>
    <row r="18367" spans="1:6" x14ac:dyDescent="0.3">
      <c r="A18367" t="s">
        <v>189</v>
      </c>
      <c r="B18367" t="s">
        <v>190</v>
      </c>
      <c r="C18367">
        <v>1976</v>
      </c>
      <c r="E18367">
        <v>56692</v>
      </c>
      <c r="F18367" t="str">
        <f>VLOOKUP(A18367,'Country and Continent'!$A$1:$B$285,2,0)</f>
        <v>South America</v>
      </c>
    </row>
    <row r="18368" spans="1:6" x14ac:dyDescent="0.3">
      <c r="A18368" t="s">
        <v>189</v>
      </c>
      <c r="B18368" t="s">
        <v>190</v>
      </c>
      <c r="C18368">
        <v>1977</v>
      </c>
      <c r="E18368">
        <v>59142</v>
      </c>
      <c r="F18368" t="str">
        <f>VLOOKUP(A18368,'Country and Continent'!$A$1:$B$285,2,0)</f>
        <v>South America</v>
      </c>
    </row>
    <row r="18369" spans="1:6" x14ac:dyDescent="0.3">
      <c r="A18369" t="s">
        <v>189</v>
      </c>
      <c r="B18369" t="s">
        <v>190</v>
      </c>
      <c r="C18369">
        <v>1978</v>
      </c>
      <c r="E18369">
        <v>61653</v>
      </c>
      <c r="F18369" t="str">
        <f>VLOOKUP(A18369,'Country and Continent'!$A$1:$B$285,2,0)</f>
        <v>South America</v>
      </c>
    </row>
    <row r="18370" spans="1:6" x14ac:dyDescent="0.3">
      <c r="A18370" t="s">
        <v>189</v>
      </c>
      <c r="B18370" t="s">
        <v>190</v>
      </c>
      <c r="C18370">
        <v>1979</v>
      </c>
      <c r="E18370">
        <v>64215</v>
      </c>
      <c r="F18370" t="str">
        <f>VLOOKUP(A18370,'Country and Continent'!$A$1:$B$285,2,0)</f>
        <v>South America</v>
      </c>
    </row>
    <row r="18371" spans="1:6" x14ac:dyDescent="0.3">
      <c r="A18371" t="s">
        <v>189</v>
      </c>
      <c r="B18371" t="s">
        <v>190</v>
      </c>
      <c r="C18371">
        <v>1980</v>
      </c>
      <c r="E18371">
        <v>66849</v>
      </c>
      <c r="F18371" t="str">
        <f>VLOOKUP(A18371,'Country and Continent'!$A$1:$B$285,2,0)</f>
        <v>South America</v>
      </c>
    </row>
    <row r="18372" spans="1:6" x14ac:dyDescent="0.3">
      <c r="A18372" t="s">
        <v>189</v>
      </c>
      <c r="B18372" t="s">
        <v>190</v>
      </c>
      <c r="C18372">
        <v>1981</v>
      </c>
      <c r="E18372">
        <v>69698</v>
      </c>
      <c r="F18372" t="str">
        <f>VLOOKUP(A18372,'Country and Continent'!$A$1:$B$285,2,0)</f>
        <v>South America</v>
      </c>
    </row>
    <row r="18373" spans="1:6" x14ac:dyDescent="0.3">
      <c r="A18373" t="s">
        <v>189</v>
      </c>
      <c r="B18373" t="s">
        <v>190</v>
      </c>
      <c r="C18373">
        <v>1982</v>
      </c>
      <c r="E18373">
        <v>73149</v>
      </c>
      <c r="F18373" t="str">
        <f>VLOOKUP(A18373,'Country and Continent'!$A$1:$B$285,2,0)</f>
        <v>South America</v>
      </c>
    </row>
    <row r="18374" spans="1:6" x14ac:dyDescent="0.3">
      <c r="A18374" t="s">
        <v>189</v>
      </c>
      <c r="B18374" t="s">
        <v>190</v>
      </c>
      <c r="C18374">
        <v>1983</v>
      </c>
      <c r="E18374">
        <v>77332</v>
      </c>
      <c r="F18374" t="str">
        <f>VLOOKUP(A18374,'Country and Continent'!$A$1:$B$285,2,0)</f>
        <v>South America</v>
      </c>
    </row>
    <row r="18375" spans="1:6" x14ac:dyDescent="0.3">
      <c r="A18375" t="s">
        <v>189</v>
      </c>
      <c r="B18375" t="s">
        <v>190</v>
      </c>
      <c r="C18375">
        <v>1984</v>
      </c>
      <c r="E18375">
        <v>82008</v>
      </c>
      <c r="F18375" t="str">
        <f>VLOOKUP(A18375,'Country and Continent'!$A$1:$B$285,2,0)</f>
        <v>South America</v>
      </c>
    </row>
    <row r="18376" spans="1:6" x14ac:dyDescent="0.3">
      <c r="A18376" t="s">
        <v>189</v>
      </c>
      <c r="B18376" t="s">
        <v>190</v>
      </c>
      <c r="C18376">
        <v>1985</v>
      </c>
      <c r="E18376">
        <v>86947</v>
      </c>
      <c r="F18376" t="str">
        <f>VLOOKUP(A18376,'Country and Continent'!$A$1:$B$285,2,0)</f>
        <v>South America</v>
      </c>
    </row>
    <row r="18377" spans="1:6" x14ac:dyDescent="0.3">
      <c r="A18377" t="s">
        <v>189</v>
      </c>
      <c r="B18377" t="s">
        <v>190</v>
      </c>
      <c r="C18377">
        <v>1986</v>
      </c>
      <c r="E18377">
        <v>92122</v>
      </c>
      <c r="F18377" t="str">
        <f>VLOOKUP(A18377,'Country and Continent'!$A$1:$B$285,2,0)</f>
        <v>South America</v>
      </c>
    </row>
    <row r="18378" spans="1:6" x14ac:dyDescent="0.3">
      <c r="A18378" t="s">
        <v>189</v>
      </c>
      <c r="B18378" t="s">
        <v>190</v>
      </c>
      <c r="C18378">
        <v>1987</v>
      </c>
      <c r="E18378">
        <v>97522</v>
      </c>
      <c r="F18378" t="str">
        <f>VLOOKUP(A18378,'Country and Continent'!$A$1:$B$285,2,0)</f>
        <v>South America</v>
      </c>
    </row>
    <row r="18379" spans="1:6" x14ac:dyDescent="0.3">
      <c r="A18379" t="s">
        <v>189</v>
      </c>
      <c r="B18379" t="s">
        <v>190</v>
      </c>
      <c r="C18379">
        <v>1988</v>
      </c>
      <c r="E18379">
        <v>103135</v>
      </c>
      <c r="F18379" t="str">
        <f>VLOOKUP(A18379,'Country and Continent'!$A$1:$B$285,2,0)</f>
        <v>South America</v>
      </c>
    </row>
    <row r="18380" spans="1:6" x14ac:dyDescent="0.3">
      <c r="A18380" t="s">
        <v>189</v>
      </c>
      <c r="B18380" t="s">
        <v>190</v>
      </c>
      <c r="C18380">
        <v>1989</v>
      </c>
      <c r="E18380">
        <v>108778</v>
      </c>
      <c r="F18380" t="str">
        <f>VLOOKUP(A18380,'Country and Continent'!$A$1:$B$285,2,0)</f>
        <v>South America</v>
      </c>
    </row>
    <row r="18381" spans="1:6" x14ac:dyDescent="0.3">
      <c r="A18381" t="s">
        <v>189</v>
      </c>
      <c r="B18381" t="s">
        <v>190</v>
      </c>
      <c r="C18381">
        <v>1990</v>
      </c>
      <c r="E18381">
        <v>113948</v>
      </c>
      <c r="F18381" t="str">
        <f>VLOOKUP(A18381,'Country and Continent'!$A$1:$B$285,2,0)</f>
        <v>South America</v>
      </c>
    </row>
    <row r="18382" spans="1:6" x14ac:dyDescent="0.3">
      <c r="A18382" t="s">
        <v>189</v>
      </c>
      <c r="B18382" t="s">
        <v>190</v>
      </c>
      <c r="C18382">
        <v>1991</v>
      </c>
      <c r="E18382">
        <v>118523</v>
      </c>
      <c r="F18382" t="str">
        <f>VLOOKUP(A18382,'Country and Continent'!$A$1:$B$285,2,0)</f>
        <v>South America</v>
      </c>
    </row>
    <row r="18383" spans="1:6" x14ac:dyDescent="0.3">
      <c r="A18383" t="s">
        <v>189</v>
      </c>
      <c r="B18383" t="s">
        <v>190</v>
      </c>
      <c r="C18383">
        <v>1992</v>
      </c>
      <c r="E18383">
        <v>122937</v>
      </c>
      <c r="F18383" t="str">
        <f>VLOOKUP(A18383,'Country and Continent'!$A$1:$B$285,2,0)</f>
        <v>South America</v>
      </c>
    </row>
    <row r="18384" spans="1:6" x14ac:dyDescent="0.3">
      <c r="A18384" t="s">
        <v>189</v>
      </c>
      <c r="B18384" t="s">
        <v>190</v>
      </c>
      <c r="C18384">
        <v>1993</v>
      </c>
      <c r="E18384">
        <v>127507</v>
      </c>
      <c r="F18384" t="str">
        <f>VLOOKUP(A18384,'Country and Continent'!$A$1:$B$285,2,0)</f>
        <v>South America</v>
      </c>
    </row>
    <row r="18385" spans="1:6" x14ac:dyDescent="0.3">
      <c r="A18385" t="s">
        <v>189</v>
      </c>
      <c r="B18385" t="s">
        <v>190</v>
      </c>
      <c r="C18385">
        <v>1994</v>
      </c>
      <c r="E18385">
        <v>132274</v>
      </c>
      <c r="F18385" t="str">
        <f>VLOOKUP(A18385,'Country and Continent'!$A$1:$B$285,2,0)</f>
        <v>South America</v>
      </c>
    </row>
    <row r="18386" spans="1:6" x14ac:dyDescent="0.3">
      <c r="A18386" t="s">
        <v>189</v>
      </c>
      <c r="B18386" t="s">
        <v>190</v>
      </c>
      <c r="C18386">
        <v>1995</v>
      </c>
      <c r="E18386">
        <v>137189</v>
      </c>
      <c r="F18386" t="str">
        <f>VLOOKUP(A18386,'Country and Continent'!$A$1:$B$285,2,0)</f>
        <v>South America</v>
      </c>
    </row>
    <row r="18387" spans="1:6" x14ac:dyDescent="0.3">
      <c r="A18387" t="s">
        <v>189</v>
      </c>
      <c r="B18387" t="s">
        <v>190</v>
      </c>
      <c r="C18387">
        <v>1996</v>
      </c>
      <c r="E18387">
        <v>142241</v>
      </c>
      <c r="F18387" t="str">
        <f>VLOOKUP(A18387,'Country and Continent'!$A$1:$B$285,2,0)</f>
        <v>South America</v>
      </c>
    </row>
    <row r="18388" spans="1:6" x14ac:dyDescent="0.3">
      <c r="A18388" t="s">
        <v>189</v>
      </c>
      <c r="B18388" t="s">
        <v>190</v>
      </c>
      <c r="C18388">
        <v>1997</v>
      </c>
      <c r="E18388">
        <v>147381</v>
      </c>
      <c r="F18388" t="str">
        <f>VLOOKUP(A18388,'Country and Continent'!$A$1:$B$285,2,0)</f>
        <v>South America</v>
      </c>
    </row>
    <row r="18389" spans="1:6" x14ac:dyDescent="0.3">
      <c r="A18389" t="s">
        <v>189</v>
      </c>
      <c r="B18389" t="s">
        <v>190</v>
      </c>
      <c r="C18389">
        <v>1998</v>
      </c>
      <c r="E18389">
        <v>152661</v>
      </c>
      <c r="F18389" t="str">
        <f>VLOOKUP(A18389,'Country and Continent'!$A$1:$B$285,2,0)</f>
        <v>South America</v>
      </c>
    </row>
    <row r="18390" spans="1:6" x14ac:dyDescent="0.3">
      <c r="A18390" t="s">
        <v>189</v>
      </c>
      <c r="B18390" t="s">
        <v>190</v>
      </c>
      <c r="C18390">
        <v>1999</v>
      </c>
      <c r="E18390">
        <v>158134</v>
      </c>
      <c r="F18390" t="str">
        <f>VLOOKUP(A18390,'Country and Continent'!$A$1:$B$285,2,0)</f>
        <v>South America</v>
      </c>
    </row>
    <row r="18391" spans="1:6" x14ac:dyDescent="0.3">
      <c r="A18391" t="s">
        <v>189</v>
      </c>
      <c r="B18391" t="s">
        <v>190</v>
      </c>
      <c r="C18391">
        <v>2000</v>
      </c>
      <c r="E18391">
        <v>164367</v>
      </c>
      <c r="F18391" t="str">
        <f>VLOOKUP(A18391,'Country and Continent'!$A$1:$B$285,2,0)</f>
        <v>South America</v>
      </c>
    </row>
    <row r="18392" spans="1:6" x14ac:dyDescent="0.3">
      <c r="A18392" t="s">
        <v>189</v>
      </c>
      <c r="B18392" t="s">
        <v>190</v>
      </c>
      <c r="C18392">
        <v>2001</v>
      </c>
      <c r="E18392">
        <v>171415</v>
      </c>
      <c r="F18392" t="str">
        <f>VLOOKUP(A18392,'Country and Continent'!$A$1:$B$285,2,0)</f>
        <v>South America</v>
      </c>
    </row>
    <row r="18393" spans="1:6" x14ac:dyDescent="0.3">
      <c r="A18393" t="s">
        <v>189</v>
      </c>
      <c r="B18393" t="s">
        <v>190</v>
      </c>
      <c r="C18393">
        <v>2002</v>
      </c>
      <c r="E18393">
        <v>178744</v>
      </c>
      <c r="F18393" t="str">
        <f>VLOOKUP(A18393,'Country and Continent'!$A$1:$B$285,2,0)</f>
        <v>South America</v>
      </c>
    </row>
    <row r="18394" spans="1:6" x14ac:dyDescent="0.3">
      <c r="A18394" t="s">
        <v>189</v>
      </c>
      <c r="B18394" t="s">
        <v>190</v>
      </c>
      <c r="C18394">
        <v>2003</v>
      </c>
      <c r="E18394">
        <v>186222</v>
      </c>
      <c r="F18394" t="str">
        <f>VLOOKUP(A18394,'Country and Continent'!$A$1:$B$285,2,0)</f>
        <v>South America</v>
      </c>
    </row>
    <row r="18395" spans="1:6" x14ac:dyDescent="0.3">
      <c r="A18395" t="s">
        <v>189</v>
      </c>
      <c r="B18395" t="s">
        <v>190</v>
      </c>
      <c r="C18395">
        <v>2004</v>
      </c>
      <c r="E18395">
        <v>193709</v>
      </c>
      <c r="F18395" t="str">
        <f>VLOOKUP(A18395,'Country and Continent'!$A$1:$B$285,2,0)</f>
        <v>South America</v>
      </c>
    </row>
    <row r="18396" spans="1:6" x14ac:dyDescent="0.3">
      <c r="A18396" t="s">
        <v>189</v>
      </c>
      <c r="B18396" t="s">
        <v>190</v>
      </c>
      <c r="C18396">
        <v>2005</v>
      </c>
      <c r="E18396">
        <v>201271</v>
      </c>
      <c r="F18396" t="str">
        <f>VLOOKUP(A18396,'Country and Continent'!$A$1:$B$285,2,0)</f>
        <v>South America</v>
      </c>
    </row>
    <row r="18397" spans="1:6" x14ac:dyDescent="0.3">
      <c r="A18397" t="s">
        <v>189</v>
      </c>
      <c r="B18397" t="s">
        <v>190</v>
      </c>
      <c r="C18397">
        <v>2006</v>
      </c>
      <c r="E18397">
        <v>207885</v>
      </c>
      <c r="F18397" t="str">
        <f>VLOOKUP(A18397,'Country and Continent'!$A$1:$B$285,2,0)</f>
        <v>South America</v>
      </c>
    </row>
    <row r="18398" spans="1:6" x14ac:dyDescent="0.3">
      <c r="A18398" t="s">
        <v>189</v>
      </c>
      <c r="B18398" t="s">
        <v>190</v>
      </c>
      <c r="C18398">
        <v>2007</v>
      </c>
      <c r="E18398">
        <v>213318</v>
      </c>
      <c r="F18398" t="str">
        <f>VLOOKUP(A18398,'Country and Continent'!$A$1:$B$285,2,0)</f>
        <v>South America</v>
      </c>
    </row>
    <row r="18399" spans="1:6" x14ac:dyDescent="0.3">
      <c r="A18399" t="s">
        <v>189</v>
      </c>
      <c r="B18399" t="s">
        <v>190</v>
      </c>
      <c r="C18399">
        <v>2008</v>
      </c>
      <c r="E18399">
        <v>218525</v>
      </c>
      <c r="F18399" t="str">
        <f>VLOOKUP(A18399,'Country and Continent'!$A$1:$B$285,2,0)</f>
        <v>South America</v>
      </c>
    </row>
    <row r="18400" spans="1:6" x14ac:dyDescent="0.3">
      <c r="A18400" t="s">
        <v>189</v>
      </c>
      <c r="B18400" t="s">
        <v>190</v>
      </c>
      <c r="C18400">
        <v>2009</v>
      </c>
      <c r="E18400">
        <v>223531</v>
      </c>
      <c r="F18400" t="str">
        <f>VLOOKUP(A18400,'Country and Continent'!$A$1:$B$285,2,0)</f>
        <v>South America</v>
      </c>
    </row>
    <row r="18401" spans="1:6" x14ac:dyDescent="0.3">
      <c r="A18401" t="s">
        <v>189</v>
      </c>
      <c r="B18401" t="s">
        <v>190</v>
      </c>
      <c r="C18401">
        <v>2010</v>
      </c>
      <c r="E18401">
        <v>228469</v>
      </c>
      <c r="F18401" t="str">
        <f>VLOOKUP(A18401,'Country and Continent'!$A$1:$B$285,2,0)</f>
        <v>South America</v>
      </c>
    </row>
    <row r="18402" spans="1:6" x14ac:dyDescent="0.3">
      <c r="A18402" t="s">
        <v>189</v>
      </c>
      <c r="B18402" t="s">
        <v>190</v>
      </c>
      <c r="C18402">
        <v>2011</v>
      </c>
      <c r="E18402">
        <v>233645</v>
      </c>
      <c r="F18402" t="str">
        <f>VLOOKUP(A18402,'Country and Continent'!$A$1:$B$285,2,0)</f>
        <v>South America</v>
      </c>
    </row>
    <row r="18403" spans="1:6" x14ac:dyDescent="0.3">
      <c r="A18403" t="s">
        <v>189</v>
      </c>
      <c r="B18403" t="s">
        <v>190</v>
      </c>
      <c r="C18403">
        <v>2012</v>
      </c>
      <c r="E18403">
        <v>239255</v>
      </c>
      <c r="F18403" t="str">
        <f>VLOOKUP(A18403,'Country and Continent'!$A$1:$B$285,2,0)</f>
        <v>South America</v>
      </c>
    </row>
    <row r="18404" spans="1:6" x14ac:dyDescent="0.3">
      <c r="A18404" t="s">
        <v>189</v>
      </c>
      <c r="B18404" t="s">
        <v>190</v>
      </c>
      <c r="C18404">
        <v>2013</v>
      </c>
      <c r="E18404">
        <v>245388</v>
      </c>
      <c r="F18404" t="str">
        <f>VLOOKUP(A18404,'Country and Continent'!$A$1:$B$285,2,0)</f>
        <v>South America</v>
      </c>
    </row>
    <row r="18405" spans="1:6" x14ac:dyDescent="0.3">
      <c r="A18405" t="s">
        <v>189</v>
      </c>
      <c r="B18405" t="s">
        <v>190</v>
      </c>
      <c r="C18405">
        <v>2014</v>
      </c>
      <c r="E18405">
        <v>251379</v>
      </c>
      <c r="F18405" t="str">
        <f>VLOOKUP(A18405,'Country and Continent'!$A$1:$B$285,2,0)</f>
        <v>South America</v>
      </c>
    </row>
    <row r="18406" spans="1:6" x14ac:dyDescent="0.3">
      <c r="A18406" t="s">
        <v>189</v>
      </c>
      <c r="B18406" t="s">
        <v>190</v>
      </c>
      <c r="C18406">
        <v>2015</v>
      </c>
      <c r="E18406">
        <v>257033</v>
      </c>
      <c r="F18406" t="str">
        <f>VLOOKUP(A18406,'Country and Continent'!$A$1:$B$285,2,0)</f>
        <v>South America</v>
      </c>
    </row>
    <row r="18407" spans="1:6" x14ac:dyDescent="0.3">
      <c r="A18407" t="s">
        <v>189</v>
      </c>
      <c r="B18407" t="s">
        <v>190</v>
      </c>
      <c r="C18407">
        <v>2016</v>
      </c>
      <c r="E18407">
        <v>262825</v>
      </c>
      <c r="F18407" t="str">
        <f>VLOOKUP(A18407,'Country and Continent'!$A$1:$B$285,2,0)</f>
        <v>South America</v>
      </c>
    </row>
    <row r="18408" spans="1:6" x14ac:dyDescent="0.3">
      <c r="A18408" t="s">
        <v>189</v>
      </c>
      <c r="B18408" t="s">
        <v>190</v>
      </c>
      <c r="C18408">
        <v>2017</v>
      </c>
      <c r="E18408">
        <v>269363</v>
      </c>
      <c r="F18408" t="str">
        <f>VLOOKUP(A18408,'Country and Continent'!$A$1:$B$285,2,0)</f>
        <v>South America</v>
      </c>
    </row>
    <row r="18409" spans="1:6" x14ac:dyDescent="0.3">
      <c r="A18409" t="s">
        <v>189</v>
      </c>
      <c r="B18409" t="s">
        <v>190</v>
      </c>
      <c r="C18409">
        <v>2018</v>
      </c>
      <c r="E18409">
        <v>276659</v>
      </c>
      <c r="F18409" t="str">
        <f>VLOOKUP(A18409,'Country and Continent'!$A$1:$B$285,2,0)</f>
        <v>South America</v>
      </c>
    </row>
    <row r="18410" spans="1:6" x14ac:dyDescent="0.3">
      <c r="A18410" t="s">
        <v>189</v>
      </c>
      <c r="B18410" t="s">
        <v>190</v>
      </c>
      <c r="C18410">
        <v>2019</v>
      </c>
      <c r="E18410">
        <v>284088</v>
      </c>
      <c r="F18410" t="str">
        <f>VLOOKUP(A18410,'Country and Continent'!$A$1:$B$285,2,0)</f>
        <v>South America</v>
      </c>
    </row>
    <row r="18411" spans="1:6" x14ac:dyDescent="0.3">
      <c r="A18411" t="s">
        <v>189</v>
      </c>
      <c r="B18411" t="s">
        <v>190</v>
      </c>
      <c r="C18411">
        <v>2020</v>
      </c>
      <c r="E18411">
        <v>290978</v>
      </c>
      <c r="F18411" t="str">
        <f>VLOOKUP(A18411,'Country and Continent'!$A$1:$B$285,2,0)</f>
        <v>South America</v>
      </c>
    </row>
    <row r="18412" spans="1:6" x14ac:dyDescent="0.3">
      <c r="A18412" t="s">
        <v>189</v>
      </c>
      <c r="B18412" t="s">
        <v>190</v>
      </c>
      <c r="C18412">
        <v>2021</v>
      </c>
      <c r="E18412">
        <v>297462</v>
      </c>
      <c r="F18412" t="str">
        <f>VLOOKUP(A18412,'Country and Continent'!$A$1:$B$285,2,0)</f>
        <v>South America</v>
      </c>
    </row>
    <row r="18413" spans="1:6" x14ac:dyDescent="0.3">
      <c r="A18413" t="s">
        <v>191</v>
      </c>
      <c r="B18413" t="s">
        <v>192</v>
      </c>
      <c r="C18413">
        <v>1700</v>
      </c>
      <c r="E18413">
        <v>56840</v>
      </c>
      <c r="F18413" t="str">
        <f>VLOOKUP(A18413,'Country and Continent'!$A$1:$B$285,2,0)</f>
        <v>Oceania</v>
      </c>
    </row>
    <row r="18414" spans="1:6" x14ac:dyDescent="0.3">
      <c r="A18414" t="s">
        <v>191</v>
      </c>
      <c r="B18414" t="s">
        <v>192</v>
      </c>
      <c r="C18414">
        <v>1800</v>
      </c>
      <c r="E18414">
        <v>62530</v>
      </c>
      <c r="F18414" t="str">
        <f>VLOOKUP(A18414,'Country and Continent'!$A$1:$B$285,2,0)</f>
        <v>Oceania</v>
      </c>
    </row>
    <row r="18415" spans="1:6" x14ac:dyDescent="0.3">
      <c r="A18415" t="s">
        <v>191</v>
      </c>
      <c r="B18415" t="s">
        <v>192</v>
      </c>
      <c r="C18415">
        <v>1843</v>
      </c>
      <c r="E18415">
        <v>66000</v>
      </c>
      <c r="F18415" t="str">
        <f>VLOOKUP(A18415,'Country and Continent'!$A$1:$B$285,2,0)</f>
        <v>Oceania</v>
      </c>
    </row>
    <row r="18416" spans="1:6" x14ac:dyDescent="0.3">
      <c r="A18416" t="s">
        <v>191</v>
      </c>
      <c r="B18416" t="s">
        <v>192</v>
      </c>
      <c r="C18416">
        <v>1850</v>
      </c>
      <c r="E18416">
        <v>62000</v>
      </c>
      <c r="F18416" t="str">
        <f>VLOOKUP(A18416,'Country and Continent'!$A$1:$B$285,2,0)</f>
        <v>Oceania</v>
      </c>
    </row>
    <row r="18417" spans="1:6" x14ac:dyDescent="0.3">
      <c r="A18417" t="s">
        <v>191</v>
      </c>
      <c r="B18417" t="s">
        <v>192</v>
      </c>
      <c r="C18417">
        <v>1900</v>
      </c>
      <c r="E18417">
        <v>30000</v>
      </c>
      <c r="F18417" t="str">
        <f>VLOOKUP(A18417,'Country and Continent'!$A$1:$B$285,2,0)</f>
        <v>Oceania</v>
      </c>
    </row>
    <row r="18418" spans="1:6" x14ac:dyDescent="0.3">
      <c r="A18418" t="s">
        <v>191</v>
      </c>
      <c r="B18418" t="s">
        <v>192</v>
      </c>
      <c r="C18418">
        <v>1926</v>
      </c>
      <c r="E18418">
        <v>36000</v>
      </c>
      <c r="F18418" t="str">
        <f>VLOOKUP(A18418,'Country and Continent'!$A$1:$B$285,2,0)</f>
        <v>Oceania</v>
      </c>
    </row>
    <row r="18419" spans="1:6" x14ac:dyDescent="0.3">
      <c r="A18419" t="s">
        <v>191</v>
      </c>
      <c r="B18419" t="s">
        <v>192</v>
      </c>
      <c r="C18419">
        <v>1931</v>
      </c>
      <c r="E18419">
        <v>40000</v>
      </c>
      <c r="F18419" t="str">
        <f>VLOOKUP(A18419,'Country and Continent'!$A$1:$B$285,2,0)</f>
        <v>Oceania</v>
      </c>
    </row>
    <row r="18420" spans="1:6" x14ac:dyDescent="0.3">
      <c r="A18420" t="s">
        <v>191</v>
      </c>
      <c r="B18420" t="s">
        <v>192</v>
      </c>
      <c r="C18420">
        <v>1936</v>
      </c>
      <c r="E18420">
        <v>44000</v>
      </c>
      <c r="F18420" t="str">
        <f>VLOOKUP(A18420,'Country and Continent'!$A$1:$B$285,2,0)</f>
        <v>Oceania</v>
      </c>
    </row>
    <row r="18421" spans="1:6" x14ac:dyDescent="0.3">
      <c r="A18421" t="s">
        <v>191</v>
      </c>
      <c r="B18421" t="s">
        <v>192</v>
      </c>
      <c r="C18421">
        <v>1946</v>
      </c>
      <c r="E18421">
        <v>55000</v>
      </c>
      <c r="F18421" t="str">
        <f>VLOOKUP(A18421,'Country and Continent'!$A$1:$B$285,2,0)</f>
        <v>Oceania</v>
      </c>
    </row>
    <row r="18422" spans="1:6" x14ac:dyDescent="0.3">
      <c r="A18422" t="s">
        <v>191</v>
      </c>
      <c r="B18422" t="s">
        <v>192</v>
      </c>
      <c r="C18422">
        <v>1950</v>
      </c>
      <c r="E18422">
        <v>64548</v>
      </c>
      <c r="F18422" t="str">
        <f>VLOOKUP(A18422,'Country and Continent'!$A$1:$B$285,2,0)</f>
        <v>Oceania</v>
      </c>
    </row>
    <row r="18423" spans="1:6" x14ac:dyDescent="0.3">
      <c r="A18423" t="s">
        <v>191</v>
      </c>
      <c r="B18423" t="s">
        <v>192</v>
      </c>
      <c r="C18423">
        <v>1951</v>
      </c>
      <c r="E18423">
        <v>66366</v>
      </c>
      <c r="F18423" t="str">
        <f>VLOOKUP(A18423,'Country and Continent'!$A$1:$B$285,2,0)</f>
        <v>Oceania</v>
      </c>
    </row>
    <row r="18424" spans="1:6" x14ac:dyDescent="0.3">
      <c r="A18424" t="s">
        <v>191</v>
      </c>
      <c r="B18424" t="s">
        <v>192</v>
      </c>
      <c r="C18424">
        <v>1952</v>
      </c>
      <c r="E18424">
        <v>68193</v>
      </c>
      <c r="F18424" t="str">
        <f>VLOOKUP(A18424,'Country and Continent'!$A$1:$B$285,2,0)</f>
        <v>Oceania</v>
      </c>
    </row>
    <row r="18425" spans="1:6" x14ac:dyDescent="0.3">
      <c r="A18425" t="s">
        <v>191</v>
      </c>
      <c r="B18425" t="s">
        <v>192</v>
      </c>
      <c r="C18425">
        <v>1953</v>
      </c>
      <c r="E18425">
        <v>70156</v>
      </c>
      <c r="F18425" t="str">
        <f>VLOOKUP(A18425,'Country and Continent'!$A$1:$B$285,2,0)</f>
        <v>Oceania</v>
      </c>
    </row>
    <row r="18426" spans="1:6" x14ac:dyDescent="0.3">
      <c r="A18426" t="s">
        <v>191</v>
      </c>
      <c r="B18426" t="s">
        <v>192</v>
      </c>
      <c r="C18426">
        <v>1954</v>
      </c>
      <c r="E18426">
        <v>72260</v>
      </c>
      <c r="F18426" t="str">
        <f>VLOOKUP(A18426,'Country and Continent'!$A$1:$B$285,2,0)</f>
        <v>Oceania</v>
      </c>
    </row>
    <row r="18427" spans="1:6" x14ac:dyDescent="0.3">
      <c r="A18427" t="s">
        <v>191</v>
      </c>
      <c r="B18427" t="s">
        <v>192</v>
      </c>
      <c r="C18427">
        <v>1955</v>
      </c>
      <c r="E18427">
        <v>74489</v>
      </c>
      <c r="F18427" t="str">
        <f>VLOOKUP(A18427,'Country and Continent'!$A$1:$B$285,2,0)</f>
        <v>Oceania</v>
      </c>
    </row>
    <row r="18428" spans="1:6" x14ac:dyDescent="0.3">
      <c r="A18428" t="s">
        <v>191</v>
      </c>
      <c r="B18428" t="s">
        <v>192</v>
      </c>
      <c r="C18428">
        <v>1956</v>
      </c>
      <c r="E18428">
        <v>76857</v>
      </c>
      <c r="F18428" t="str">
        <f>VLOOKUP(A18428,'Country and Continent'!$A$1:$B$285,2,0)</f>
        <v>Oceania</v>
      </c>
    </row>
    <row r="18429" spans="1:6" x14ac:dyDescent="0.3">
      <c r="A18429" t="s">
        <v>191</v>
      </c>
      <c r="B18429" t="s">
        <v>192</v>
      </c>
      <c r="C18429">
        <v>1957</v>
      </c>
      <c r="E18429">
        <v>78997</v>
      </c>
      <c r="F18429" t="str">
        <f>VLOOKUP(A18429,'Country and Continent'!$A$1:$B$285,2,0)</f>
        <v>Oceania</v>
      </c>
    </row>
    <row r="18430" spans="1:6" x14ac:dyDescent="0.3">
      <c r="A18430" t="s">
        <v>191</v>
      </c>
      <c r="B18430" t="s">
        <v>192</v>
      </c>
      <c r="C18430">
        <v>1958</v>
      </c>
      <c r="E18430">
        <v>80895</v>
      </c>
      <c r="F18430" t="str">
        <f>VLOOKUP(A18430,'Country and Continent'!$A$1:$B$285,2,0)</f>
        <v>Oceania</v>
      </c>
    </row>
    <row r="18431" spans="1:6" x14ac:dyDescent="0.3">
      <c r="A18431" t="s">
        <v>191</v>
      </c>
      <c r="B18431" t="s">
        <v>192</v>
      </c>
      <c r="C18431">
        <v>1959</v>
      </c>
      <c r="E18431">
        <v>82854</v>
      </c>
      <c r="F18431" t="str">
        <f>VLOOKUP(A18431,'Country and Continent'!$A$1:$B$285,2,0)</f>
        <v>Oceania</v>
      </c>
    </row>
    <row r="18432" spans="1:6" x14ac:dyDescent="0.3">
      <c r="A18432" t="s">
        <v>191</v>
      </c>
      <c r="B18432" t="s">
        <v>192</v>
      </c>
      <c r="C18432">
        <v>1960</v>
      </c>
      <c r="E18432">
        <v>84864</v>
      </c>
      <c r="F18432" t="str">
        <f>VLOOKUP(A18432,'Country and Continent'!$A$1:$B$285,2,0)</f>
        <v>Oceania</v>
      </c>
    </row>
    <row r="18433" spans="1:6" x14ac:dyDescent="0.3">
      <c r="A18433" t="s">
        <v>191</v>
      </c>
      <c r="B18433" t="s">
        <v>192</v>
      </c>
      <c r="C18433">
        <v>1961</v>
      </c>
      <c r="E18433">
        <v>86940</v>
      </c>
      <c r="F18433" t="str">
        <f>VLOOKUP(A18433,'Country and Continent'!$A$1:$B$285,2,0)</f>
        <v>Oceania</v>
      </c>
    </row>
    <row r="18434" spans="1:6" x14ac:dyDescent="0.3">
      <c r="A18434" t="s">
        <v>191</v>
      </c>
      <c r="B18434" t="s">
        <v>192</v>
      </c>
      <c r="C18434">
        <v>1962</v>
      </c>
      <c r="E18434">
        <v>89225</v>
      </c>
      <c r="F18434" t="str">
        <f>VLOOKUP(A18434,'Country and Continent'!$A$1:$B$285,2,0)</f>
        <v>Oceania</v>
      </c>
    </row>
    <row r="18435" spans="1:6" x14ac:dyDescent="0.3">
      <c r="A18435" t="s">
        <v>191</v>
      </c>
      <c r="B18435" t="s">
        <v>192</v>
      </c>
      <c r="C18435">
        <v>1963</v>
      </c>
      <c r="E18435">
        <v>91975</v>
      </c>
      <c r="F18435" t="str">
        <f>VLOOKUP(A18435,'Country and Continent'!$A$1:$B$285,2,0)</f>
        <v>Oceania</v>
      </c>
    </row>
    <row r="18436" spans="1:6" x14ac:dyDescent="0.3">
      <c r="A18436" t="s">
        <v>191</v>
      </c>
      <c r="B18436" t="s">
        <v>192</v>
      </c>
      <c r="C18436">
        <v>1964</v>
      </c>
      <c r="E18436">
        <v>95208</v>
      </c>
      <c r="F18436" t="str">
        <f>VLOOKUP(A18436,'Country and Continent'!$A$1:$B$285,2,0)</f>
        <v>Oceania</v>
      </c>
    </row>
    <row r="18437" spans="1:6" x14ac:dyDescent="0.3">
      <c r="A18437" t="s">
        <v>191</v>
      </c>
      <c r="B18437" t="s">
        <v>192</v>
      </c>
      <c r="C18437">
        <v>1965</v>
      </c>
      <c r="E18437">
        <v>98695</v>
      </c>
      <c r="F18437" t="str">
        <f>VLOOKUP(A18437,'Country and Continent'!$A$1:$B$285,2,0)</f>
        <v>Oceania</v>
      </c>
    </row>
    <row r="18438" spans="1:6" x14ac:dyDescent="0.3">
      <c r="A18438" t="s">
        <v>191</v>
      </c>
      <c r="B18438" t="s">
        <v>192</v>
      </c>
      <c r="C18438">
        <v>1966</v>
      </c>
      <c r="E18438">
        <v>102301</v>
      </c>
      <c r="F18438" t="str">
        <f>VLOOKUP(A18438,'Country and Continent'!$A$1:$B$285,2,0)</f>
        <v>Oceania</v>
      </c>
    </row>
    <row r="18439" spans="1:6" x14ac:dyDescent="0.3">
      <c r="A18439" t="s">
        <v>191</v>
      </c>
      <c r="B18439" t="s">
        <v>192</v>
      </c>
      <c r="C18439">
        <v>1967</v>
      </c>
      <c r="E18439">
        <v>106008</v>
      </c>
      <c r="F18439" t="str">
        <f>VLOOKUP(A18439,'Country and Continent'!$A$1:$B$285,2,0)</f>
        <v>Oceania</v>
      </c>
    </row>
    <row r="18440" spans="1:6" x14ac:dyDescent="0.3">
      <c r="A18440" t="s">
        <v>191</v>
      </c>
      <c r="B18440" t="s">
        <v>192</v>
      </c>
      <c r="C18440">
        <v>1968</v>
      </c>
      <c r="E18440">
        <v>109844</v>
      </c>
      <c r="F18440" t="str">
        <f>VLOOKUP(A18440,'Country and Continent'!$A$1:$B$285,2,0)</f>
        <v>Oceania</v>
      </c>
    </row>
    <row r="18441" spans="1:6" x14ac:dyDescent="0.3">
      <c r="A18441" t="s">
        <v>191</v>
      </c>
      <c r="B18441" t="s">
        <v>192</v>
      </c>
      <c r="C18441">
        <v>1969</v>
      </c>
      <c r="E18441">
        <v>113816</v>
      </c>
      <c r="F18441" t="str">
        <f>VLOOKUP(A18441,'Country and Continent'!$A$1:$B$285,2,0)</f>
        <v>Oceania</v>
      </c>
    </row>
    <row r="18442" spans="1:6" x14ac:dyDescent="0.3">
      <c r="A18442" t="s">
        <v>191</v>
      </c>
      <c r="B18442" t="s">
        <v>192</v>
      </c>
      <c r="C18442">
        <v>1970</v>
      </c>
      <c r="E18442">
        <v>117907</v>
      </c>
      <c r="F18442" t="str">
        <f>VLOOKUP(A18442,'Country and Continent'!$A$1:$B$285,2,0)</f>
        <v>Oceania</v>
      </c>
    </row>
    <row r="18443" spans="1:6" x14ac:dyDescent="0.3">
      <c r="A18443" t="s">
        <v>191</v>
      </c>
      <c r="B18443" t="s">
        <v>192</v>
      </c>
      <c r="C18443">
        <v>1971</v>
      </c>
      <c r="E18443">
        <v>122124</v>
      </c>
      <c r="F18443" t="str">
        <f>VLOOKUP(A18443,'Country and Continent'!$A$1:$B$285,2,0)</f>
        <v>Oceania</v>
      </c>
    </row>
    <row r="18444" spans="1:6" x14ac:dyDescent="0.3">
      <c r="A18444" t="s">
        <v>191</v>
      </c>
      <c r="B18444" t="s">
        <v>192</v>
      </c>
      <c r="C18444">
        <v>1972</v>
      </c>
      <c r="E18444">
        <v>126469</v>
      </c>
      <c r="F18444" t="str">
        <f>VLOOKUP(A18444,'Country and Continent'!$A$1:$B$285,2,0)</f>
        <v>Oceania</v>
      </c>
    </row>
    <row r="18445" spans="1:6" x14ac:dyDescent="0.3">
      <c r="A18445" t="s">
        <v>191</v>
      </c>
      <c r="B18445" t="s">
        <v>192</v>
      </c>
      <c r="C18445">
        <v>1973</v>
      </c>
      <c r="E18445">
        <v>130895</v>
      </c>
      <c r="F18445" t="str">
        <f>VLOOKUP(A18445,'Country and Continent'!$A$1:$B$285,2,0)</f>
        <v>Oceania</v>
      </c>
    </row>
    <row r="18446" spans="1:6" x14ac:dyDescent="0.3">
      <c r="A18446" t="s">
        <v>191</v>
      </c>
      <c r="B18446" t="s">
        <v>192</v>
      </c>
      <c r="C18446">
        <v>1974</v>
      </c>
      <c r="E18446">
        <v>135364</v>
      </c>
      <c r="F18446" t="str">
        <f>VLOOKUP(A18446,'Country and Continent'!$A$1:$B$285,2,0)</f>
        <v>Oceania</v>
      </c>
    </row>
    <row r="18447" spans="1:6" x14ac:dyDescent="0.3">
      <c r="A18447" t="s">
        <v>191</v>
      </c>
      <c r="B18447" t="s">
        <v>192</v>
      </c>
      <c r="C18447">
        <v>1975</v>
      </c>
      <c r="E18447">
        <v>139848</v>
      </c>
      <c r="F18447" t="str">
        <f>VLOOKUP(A18447,'Country and Continent'!$A$1:$B$285,2,0)</f>
        <v>Oceania</v>
      </c>
    </row>
    <row r="18448" spans="1:6" x14ac:dyDescent="0.3">
      <c r="A18448" t="s">
        <v>191</v>
      </c>
      <c r="B18448" t="s">
        <v>192</v>
      </c>
      <c r="C18448">
        <v>1976</v>
      </c>
      <c r="E18448">
        <v>144370</v>
      </c>
      <c r="F18448" t="str">
        <f>VLOOKUP(A18448,'Country and Continent'!$A$1:$B$285,2,0)</f>
        <v>Oceania</v>
      </c>
    </row>
    <row r="18449" spans="1:6" x14ac:dyDescent="0.3">
      <c r="A18449" t="s">
        <v>191</v>
      </c>
      <c r="B18449" t="s">
        <v>192</v>
      </c>
      <c r="C18449">
        <v>1977</v>
      </c>
      <c r="E18449">
        <v>149017</v>
      </c>
      <c r="F18449" t="str">
        <f>VLOOKUP(A18449,'Country and Continent'!$A$1:$B$285,2,0)</f>
        <v>Oceania</v>
      </c>
    </row>
    <row r="18450" spans="1:6" x14ac:dyDescent="0.3">
      <c r="A18450" t="s">
        <v>191</v>
      </c>
      <c r="B18450" t="s">
        <v>192</v>
      </c>
      <c r="C18450">
        <v>1978</v>
      </c>
      <c r="E18450">
        <v>153758</v>
      </c>
      <c r="F18450" t="str">
        <f>VLOOKUP(A18450,'Country and Continent'!$A$1:$B$285,2,0)</f>
        <v>Oceania</v>
      </c>
    </row>
    <row r="18451" spans="1:6" x14ac:dyDescent="0.3">
      <c r="A18451" t="s">
        <v>191</v>
      </c>
      <c r="B18451" t="s">
        <v>192</v>
      </c>
      <c r="C18451">
        <v>1979</v>
      </c>
      <c r="E18451">
        <v>158578</v>
      </c>
      <c r="F18451" t="str">
        <f>VLOOKUP(A18451,'Country and Continent'!$A$1:$B$285,2,0)</f>
        <v>Oceania</v>
      </c>
    </row>
    <row r="18452" spans="1:6" x14ac:dyDescent="0.3">
      <c r="A18452" t="s">
        <v>191</v>
      </c>
      <c r="B18452" t="s">
        <v>192</v>
      </c>
      <c r="C18452">
        <v>1980</v>
      </c>
      <c r="E18452">
        <v>163605</v>
      </c>
      <c r="F18452" t="str">
        <f>VLOOKUP(A18452,'Country and Continent'!$A$1:$B$285,2,0)</f>
        <v>Oceania</v>
      </c>
    </row>
    <row r="18453" spans="1:6" x14ac:dyDescent="0.3">
      <c r="A18453" t="s">
        <v>191</v>
      </c>
      <c r="B18453" t="s">
        <v>192</v>
      </c>
      <c r="C18453">
        <v>1981</v>
      </c>
      <c r="E18453">
        <v>168902</v>
      </c>
      <c r="F18453" t="str">
        <f>VLOOKUP(A18453,'Country and Continent'!$A$1:$B$285,2,0)</f>
        <v>Oceania</v>
      </c>
    </row>
    <row r="18454" spans="1:6" x14ac:dyDescent="0.3">
      <c r="A18454" t="s">
        <v>191</v>
      </c>
      <c r="B18454" t="s">
        <v>192</v>
      </c>
      <c r="C18454">
        <v>1982</v>
      </c>
      <c r="E18454">
        <v>174360</v>
      </c>
      <c r="F18454" t="str">
        <f>VLOOKUP(A18454,'Country and Continent'!$A$1:$B$285,2,0)</f>
        <v>Oceania</v>
      </c>
    </row>
    <row r="18455" spans="1:6" x14ac:dyDescent="0.3">
      <c r="A18455" t="s">
        <v>191</v>
      </c>
      <c r="B18455" t="s">
        <v>192</v>
      </c>
      <c r="C18455">
        <v>1983</v>
      </c>
      <c r="E18455">
        <v>179056</v>
      </c>
      <c r="F18455" t="str">
        <f>VLOOKUP(A18455,'Country and Continent'!$A$1:$B$285,2,0)</f>
        <v>Oceania</v>
      </c>
    </row>
    <row r="18456" spans="1:6" x14ac:dyDescent="0.3">
      <c r="A18456" t="s">
        <v>191</v>
      </c>
      <c r="B18456" t="s">
        <v>192</v>
      </c>
      <c r="C18456">
        <v>1984</v>
      </c>
      <c r="E18456">
        <v>183156</v>
      </c>
      <c r="F18456" t="str">
        <f>VLOOKUP(A18456,'Country and Continent'!$A$1:$B$285,2,0)</f>
        <v>Oceania</v>
      </c>
    </row>
    <row r="18457" spans="1:6" x14ac:dyDescent="0.3">
      <c r="A18457" t="s">
        <v>191</v>
      </c>
      <c r="B18457" t="s">
        <v>192</v>
      </c>
      <c r="C18457">
        <v>1985</v>
      </c>
      <c r="E18457">
        <v>187590</v>
      </c>
      <c r="F18457" t="str">
        <f>VLOOKUP(A18457,'Country and Continent'!$A$1:$B$285,2,0)</f>
        <v>Oceania</v>
      </c>
    </row>
    <row r="18458" spans="1:6" x14ac:dyDescent="0.3">
      <c r="A18458" t="s">
        <v>191</v>
      </c>
      <c r="B18458" t="s">
        <v>192</v>
      </c>
      <c r="C18458">
        <v>1986</v>
      </c>
      <c r="E18458">
        <v>192213</v>
      </c>
      <c r="F18458" t="str">
        <f>VLOOKUP(A18458,'Country and Continent'!$A$1:$B$285,2,0)</f>
        <v>Oceania</v>
      </c>
    </row>
    <row r="18459" spans="1:6" x14ac:dyDescent="0.3">
      <c r="A18459" t="s">
        <v>191</v>
      </c>
      <c r="B18459" t="s">
        <v>192</v>
      </c>
      <c r="C18459">
        <v>1987</v>
      </c>
      <c r="E18459">
        <v>196866</v>
      </c>
      <c r="F18459" t="str">
        <f>VLOOKUP(A18459,'Country and Continent'!$A$1:$B$285,2,0)</f>
        <v>Oceania</v>
      </c>
    </row>
    <row r="18460" spans="1:6" x14ac:dyDescent="0.3">
      <c r="A18460" t="s">
        <v>191</v>
      </c>
      <c r="B18460" t="s">
        <v>192</v>
      </c>
      <c r="C18460">
        <v>1988</v>
      </c>
      <c r="E18460">
        <v>201758</v>
      </c>
      <c r="F18460" t="str">
        <f>VLOOKUP(A18460,'Country and Continent'!$A$1:$B$285,2,0)</f>
        <v>Oceania</v>
      </c>
    </row>
    <row r="18461" spans="1:6" x14ac:dyDescent="0.3">
      <c r="A18461" t="s">
        <v>191</v>
      </c>
      <c r="B18461" t="s">
        <v>192</v>
      </c>
      <c r="C18461">
        <v>1989</v>
      </c>
      <c r="E18461">
        <v>206586</v>
      </c>
      <c r="F18461" t="str">
        <f>VLOOKUP(A18461,'Country and Continent'!$A$1:$B$285,2,0)</f>
        <v>Oceania</v>
      </c>
    </row>
    <row r="18462" spans="1:6" x14ac:dyDescent="0.3">
      <c r="A18462" t="s">
        <v>191</v>
      </c>
      <c r="B18462" t="s">
        <v>192</v>
      </c>
      <c r="C18462">
        <v>1990</v>
      </c>
      <c r="E18462">
        <v>211108</v>
      </c>
      <c r="F18462" t="str">
        <f>VLOOKUP(A18462,'Country and Continent'!$A$1:$B$285,2,0)</f>
        <v>Oceania</v>
      </c>
    </row>
    <row r="18463" spans="1:6" x14ac:dyDescent="0.3">
      <c r="A18463" t="s">
        <v>191</v>
      </c>
      <c r="B18463" t="s">
        <v>192</v>
      </c>
      <c r="C18463">
        <v>1991</v>
      </c>
      <c r="E18463">
        <v>215455</v>
      </c>
      <c r="F18463" t="str">
        <f>VLOOKUP(A18463,'Country and Continent'!$A$1:$B$285,2,0)</f>
        <v>Oceania</v>
      </c>
    </row>
    <row r="18464" spans="1:6" x14ac:dyDescent="0.3">
      <c r="A18464" t="s">
        <v>191</v>
      </c>
      <c r="B18464" t="s">
        <v>192</v>
      </c>
      <c r="C18464">
        <v>1992</v>
      </c>
      <c r="E18464">
        <v>219633</v>
      </c>
      <c r="F18464" t="str">
        <f>VLOOKUP(A18464,'Country and Continent'!$A$1:$B$285,2,0)</f>
        <v>Oceania</v>
      </c>
    </row>
    <row r="18465" spans="1:6" x14ac:dyDescent="0.3">
      <c r="A18465" t="s">
        <v>191</v>
      </c>
      <c r="B18465" t="s">
        <v>192</v>
      </c>
      <c r="C18465">
        <v>1993</v>
      </c>
      <c r="E18465">
        <v>223723</v>
      </c>
      <c r="F18465" t="str">
        <f>VLOOKUP(A18465,'Country and Continent'!$A$1:$B$285,2,0)</f>
        <v>Oceania</v>
      </c>
    </row>
    <row r="18466" spans="1:6" x14ac:dyDescent="0.3">
      <c r="A18466" t="s">
        <v>191</v>
      </c>
      <c r="B18466" t="s">
        <v>192</v>
      </c>
      <c r="C18466">
        <v>1994</v>
      </c>
      <c r="E18466">
        <v>227692</v>
      </c>
      <c r="F18466" t="str">
        <f>VLOOKUP(A18466,'Country and Continent'!$A$1:$B$285,2,0)</f>
        <v>Oceania</v>
      </c>
    </row>
    <row r="18467" spans="1:6" x14ac:dyDescent="0.3">
      <c r="A18467" t="s">
        <v>191</v>
      </c>
      <c r="B18467" t="s">
        <v>192</v>
      </c>
      <c r="C18467">
        <v>1995</v>
      </c>
      <c r="E18467">
        <v>231454</v>
      </c>
      <c r="F18467" t="str">
        <f>VLOOKUP(A18467,'Country and Continent'!$A$1:$B$285,2,0)</f>
        <v>Oceania</v>
      </c>
    </row>
    <row r="18468" spans="1:6" x14ac:dyDescent="0.3">
      <c r="A18468" t="s">
        <v>191</v>
      </c>
      <c r="B18468" t="s">
        <v>192</v>
      </c>
      <c r="C18468">
        <v>1996</v>
      </c>
      <c r="E18468">
        <v>235200</v>
      </c>
      <c r="F18468" t="str">
        <f>VLOOKUP(A18468,'Country and Continent'!$A$1:$B$285,2,0)</f>
        <v>Oceania</v>
      </c>
    </row>
    <row r="18469" spans="1:6" x14ac:dyDescent="0.3">
      <c r="A18469" t="s">
        <v>191</v>
      </c>
      <c r="B18469" t="s">
        <v>192</v>
      </c>
      <c r="C18469">
        <v>1997</v>
      </c>
      <c r="E18469">
        <v>239047</v>
      </c>
      <c r="F18469" t="str">
        <f>VLOOKUP(A18469,'Country and Continent'!$A$1:$B$285,2,0)</f>
        <v>Oceania</v>
      </c>
    </row>
    <row r="18470" spans="1:6" x14ac:dyDescent="0.3">
      <c r="A18470" t="s">
        <v>191</v>
      </c>
      <c r="B18470" t="s">
        <v>192</v>
      </c>
      <c r="C18470">
        <v>1998</v>
      </c>
      <c r="E18470">
        <v>242892</v>
      </c>
      <c r="F18470" t="str">
        <f>VLOOKUP(A18470,'Country and Continent'!$A$1:$B$285,2,0)</f>
        <v>Oceania</v>
      </c>
    </row>
    <row r="18471" spans="1:6" x14ac:dyDescent="0.3">
      <c r="A18471" t="s">
        <v>191</v>
      </c>
      <c r="B18471" t="s">
        <v>192</v>
      </c>
      <c r="C18471">
        <v>1999</v>
      </c>
      <c r="E18471">
        <v>246832</v>
      </c>
      <c r="F18471" t="str">
        <f>VLOOKUP(A18471,'Country and Continent'!$A$1:$B$285,2,0)</f>
        <v>Oceania</v>
      </c>
    </row>
    <row r="18472" spans="1:6" x14ac:dyDescent="0.3">
      <c r="A18472" t="s">
        <v>191</v>
      </c>
      <c r="B18472" t="s">
        <v>192</v>
      </c>
      <c r="C18472">
        <v>2000</v>
      </c>
      <c r="E18472">
        <v>250939</v>
      </c>
      <c r="F18472" t="str">
        <f>VLOOKUP(A18472,'Country and Continent'!$A$1:$B$285,2,0)</f>
        <v>Oceania</v>
      </c>
    </row>
    <row r="18473" spans="1:6" x14ac:dyDescent="0.3">
      <c r="A18473" t="s">
        <v>191</v>
      </c>
      <c r="B18473" t="s">
        <v>192</v>
      </c>
      <c r="C18473">
        <v>2001</v>
      </c>
      <c r="E18473">
        <v>255054</v>
      </c>
      <c r="F18473" t="str">
        <f>VLOOKUP(A18473,'Country and Continent'!$A$1:$B$285,2,0)</f>
        <v>Oceania</v>
      </c>
    </row>
    <row r="18474" spans="1:6" x14ac:dyDescent="0.3">
      <c r="A18474" t="s">
        <v>191</v>
      </c>
      <c r="B18474" t="s">
        <v>192</v>
      </c>
      <c r="C18474">
        <v>2002</v>
      </c>
      <c r="E18474">
        <v>259142</v>
      </c>
      <c r="F18474" t="str">
        <f>VLOOKUP(A18474,'Country and Continent'!$A$1:$B$285,2,0)</f>
        <v>Oceania</v>
      </c>
    </row>
    <row r="18475" spans="1:6" x14ac:dyDescent="0.3">
      <c r="A18475" t="s">
        <v>191</v>
      </c>
      <c r="B18475" t="s">
        <v>192</v>
      </c>
      <c r="C18475">
        <v>2003</v>
      </c>
      <c r="E18475">
        <v>263182</v>
      </c>
      <c r="F18475" t="str">
        <f>VLOOKUP(A18475,'Country and Continent'!$A$1:$B$285,2,0)</f>
        <v>Oceania</v>
      </c>
    </row>
    <row r="18476" spans="1:6" x14ac:dyDescent="0.3">
      <c r="A18476" t="s">
        <v>191</v>
      </c>
      <c r="B18476" t="s">
        <v>192</v>
      </c>
      <c r="C18476">
        <v>2004</v>
      </c>
      <c r="E18476">
        <v>267135</v>
      </c>
      <c r="F18476" t="str">
        <f>VLOOKUP(A18476,'Country and Continent'!$A$1:$B$285,2,0)</f>
        <v>Oceania</v>
      </c>
    </row>
    <row r="18477" spans="1:6" x14ac:dyDescent="0.3">
      <c r="A18477" t="s">
        <v>191</v>
      </c>
      <c r="B18477" t="s">
        <v>192</v>
      </c>
      <c r="C18477">
        <v>2005</v>
      </c>
      <c r="E18477">
        <v>271069</v>
      </c>
      <c r="F18477" t="str">
        <f>VLOOKUP(A18477,'Country and Continent'!$A$1:$B$285,2,0)</f>
        <v>Oceania</v>
      </c>
    </row>
    <row r="18478" spans="1:6" x14ac:dyDescent="0.3">
      <c r="A18478" t="s">
        <v>191</v>
      </c>
      <c r="B18478" t="s">
        <v>192</v>
      </c>
      <c r="C18478">
        <v>2006</v>
      </c>
      <c r="E18478">
        <v>274908</v>
      </c>
      <c r="F18478" t="str">
        <f>VLOOKUP(A18478,'Country and Continent'!$A$1:$B$285,2,0)</f>
        <v>Oceania</v>
      </c>
    </row>
    <row r="18479" spans="1:6" x14ac:dyDescent="0.3">
      <c r="A18479" t="s">
        <v>191</v>
      </c>
      <c r="B18479" t="s">
        <v>192</v>
      </c>
      <c r="C18479">
        <v>2007</v>
      </c>
      <c r="E18479">
        <v>278188</v>
      </c>
      <c r="F18479" t="str">
        <f>VLOOKUP(A18479,'Country and Continent'!$A$1:$B$285,2,0)</f>
        <v>Oceania</v>
      </c>
    </row>
    <row r="18480" spans="1:6" x14ac:dyDescent="0.3">
      <c r="A18480" t="s">
        <v>191</v>
      </c>
      <c r="B18480" t="s">
        <v>192</v>
      </c>
      <c r="C18480">
        <v>2008</v>
      </c>
      <c r="E18480">
        <v>280566</v>
      </c>
      <c r="F18480" t="str">
        <f>VLOOKUP(A18480,'Country and Continent'!$A$1:$B$285,2,0)</f>
        <v>Oceania</v>
      </c>
    </row>
    <row r="18481" spans="1:6" x14ac:dyDescent="0.3">
      <c r="A18481" t="s">
        <v>191</v>
      </c>
      <c r="B18481" t="s">
        <v>192</v>
      </c>
      <c r="C18481">
        <v>2009</v>
      </c>
      <c r="E18481">
        <v>282292</v>
      </c>
      <c r="F18481" t="str">
        <f>VLOOKUP(A18481,'Country and Continent'!$A$1:$B$285,2,0)</f>
        <v>Oceania</v>
      </c>
    </row>
    <row r="18482" spans="1:6" x14ac:dyDescent="0.3">
      <c r="A18482" t="s">
        <v>191</v>
      </c>
      <c r="B18482" t="s">
        <v>192</v>
      </c>
      <c r="C18482">
        <v>2010</v>
      </c>
      <c r="E18482">
        <v>283795</v>
      </c>
      <c r="F18482" t="str">
        <f>VLOOKUP(A18482,'Country and Continent'!$A$1:$B$285,2,0)</f>
        <v>Oceania</v>
      </c>
    </row>
    <row r="18483" spans="1:6" x14ac:dyDescent="0.3">
      <c r="A18483" t="s">
        <v>191</v>
      </c>
      <c r="B18483" t="s">
        <v>192</v>
      </c>
      <c r="C18483">
        <v>2011</v>
      </c>
      <c r="E18483">
        <v>285275</v>
      </c>
      <c r="F18483" t="str">
        <f>VLOOKUP(A18483,'Country and Continent'!$A$1:$B$285,2,0)</f>
        <v>Oceania</v>
      </c>
    </row>
    <row r="18484" spans="1:6" x14ac:dyDescent="0.3">
      <c r="A18484" t="s">
        <v>191</v>
      </c>
      <c r="B18484" t="s">
        <v>192</v>
      </c>
      <c r="C18484">
        <v>2012</v>
      </c>
      <c r="E18484">
        <v>286591</v>
      </c>
      <c r="F18484" t="str">
        <f>VLOOKUP(A18484,'Country and Continent'!$A$1:$B$285,2,0)</f>
        <v>Oceania</v>
      </c>
    </row>
    <row r="18485" spans="1:6" x14ac:dyDescent="0.3">
      <c r="A18485" t="s">
        <v>191</v>
      </c>
      <c r="B18485" t="s">
        <v>192</v>
      </c>
      <c r="C18485">
        <v>2013</v>
      </c>
      <c r="E18485">
        <v>288037</v>
      </c>
      <c r="F18485" t="str">
        <f>VLOOKUP(A18485,'Country and Continent'!$A$1:$B$285,2,0)</f>
        <v>Oceania</v>
      </c>
    </row>
    <row r="18486" spans="1:6" x14ac:dyDescent="0.3">
      <c r="A18486" t="s">
        <v>191</v>
      </c>
      <c r="B18486" t="s">
        <v>192</v>
      </c>
      <c r="C18486">
        <v>2014</v>
      </c>
      <c r="E18486">
        <v>289880</v>
      </c>
      <c r="F18486" t="str">
        <f>VLOOKUP(A18486,'Country and Continent'!$A$1:$B$285,2,0)</f>
        <v>Oceania</v>
      </c>
    </row>
    <row r="18487" spans="1:6" x14ac:dyDescent="0.3">
      <c r="A18487" t="s">
        <v>191</v>
      </c>
      <c r="B18487" t="s">
        <v>192</v>
      </c>
      <c r="C18487">
        <v>2015</v>
      </c>
      <c r="E18487">
        <v>291796</v>
      </c>
      <c r="F18487" t="str">
        <f>VLOOKUP(A18487,'Country and Continent'!$A$1:$B$285,2,0)</f>
        <v>Oceania</v>
      </c>
    </row>
    <row r="18488" spans="1:6" x14ac:dyDescent="0.3">
      <c r="A18488" t="s">
        <v>191</v>
      </c>
      <c r="B18488" t="s">
        <v>192</v>
      </c>
      <c r="C18488">
        <v>2016</v>
      </c>
      <c r="E18488">
        <v>293552</v>
      </c>
      <c r="F18488" t="str">
        <f>VLOOKUP(A18488,'Country and Continent'!$A$1:$B$285,2,0)</f>
        <v>Oceania</v>
      </c>
    </row>
    <row r="18489" spans="1:6" x14ac:dyDescent="0.3">
      <c r="A18489" t="s">
        <v>191</v>
      </c>
      <c r="B18489" t="s">
        <v>192</v>
      </c>
      <c r="C18489">
        <v>2017</v>
      </c>
      <c r="E18489">
        <v>295456</v>
      </c>
      <c r="F18489" t="str">
        <f>VLOOKUP(A18489,'Country and Continent'!$A$1:$B$285,2,0)</f>
        <v>Oceania</v>
      </c>
    </row>
    <row r="18490" spans="1:6" x14ac:dyDescent="0.3">
      <c r="A18490" t="s">
        <v>191</v>
      </c>
      <c r="B18490" t="s">
        <v>192</v>
      </c>
      <c r="C18490">
        <v>2018</v>
      </c>
      <c r="E18490">
        <v>297615</v>
      </c>
      <c r="F18490" t="str">
        <f>VLOOKUP(A18490,'Country and Continent'!$A$1:$B$285,2,0)</f>
        <v>Oceania</v>
      </c>
    </row>
    <row r="18491" spans="1:6" x14ac:dyDescent="0.3">
      <c r="A18491" t="s">
        <v>191</v>
      </c>
      <c r="B18491" t="s">
        <v>192</v>
      </c>
      <c r="C18491">
        <v>2019</v>
      </c>
      <c r="E18491">
        <v>299730</v>
      </c>
      <c r="F18491" t="str">
        <f>VLOOKUP(A18491,'Country and Continent'!$A$1:$B$285,2,0)</f>
        <v>Oceania</v>
      </c>
    </row>
    <row r="18492" spans="1:6" x14ac:dyDescent="0.3">
      <c r="A18492" t="s">
        <v>191</v>
      </c>
      <c r="B18492" t="s">
        <v>192</v>
      </c>
      <c r="C18492">
        <v>2020</v>
      </c>
      <c r="E18492">
        <v>301935</v>
      </c>
      <c r="F18492" t="str">
        <f>VLOOKUP(A18492,'Country and Continent'!$A$1:$B$285,2,0)</f>
        <v>Oceania</v>
      </c>
    </row>
    <row r="18493" spans="1:6" x14ac:dyDescent="0.3">
      <c r="A18493" t="s">
        <v>191</v>
      </c>
      <c r="B18493" t="s">
        <v>192</v>
      </c>
      <c r="C18493">
        <v>2021</v>
      </c>
      <c r="E18493">
        <v>304038</v>
      </c>
      <c r="F18493" t="str">
        <f>VLOOKUP(A18493,'Country and Continent'!$A$1:$B$285,2,0)</f>
        <v>Oceania</v>
      </c>
    </row>
    <row r="18494" spans="1:6" x14ac:dyDescent="0.3">
      <c r="A18494" t="s">
        <v>194</v>
      </c>
      <c r="B18494" t="s">
        <v>195</v>
      </c>
      <c r="C18494">
        <v>1960</v>
      </c>
      <c r="D18494">
        <v>22.2399993896484</v>
      </c>
      <c r="E18494">
        <v>513346</v>
      </c>
      <c r="F18494" t="str">
        <f>VLOOKUP(A18494,'Country and Continent'!$A$1:$B$285,2,0)</f>
        <v>Africa</v>
      </c>
    </row>
    <row r="18495" spans="1:6" x14ac:dyDescent="0.3">
      <c r="A18495" t="s">
        <v>194</v>
      </c>
      <c r="B18495" t="s">
        <v>195</v>
      </c>
      <c r="C18495">
        <v>1961</v>
      </c>
      <c r="D18495">
        <v>21.560000610351501</v>
      </c>
      <c r="E18495">
        <v>519337</v>
      </c>
      <c r="F18495" t="str">
        <f>VLOOKUP(A18495,'Country and Continent'!$A$1:$B$285,2,0)</f>
        <v>Africa</v>
      </c>
    </row>
    <row r="18496" spans="1:6" x14ac:dyDescent="0.3">
      <c r="A18496" t="s">
        <v>194</v>
      </c>
      <c r="B18496" t="s">
        <v>195</v>
      </c>
      <c r="C18496">
        <v>1962</v>
      </c>
      <c r="D18496">
        <v>20.910000610351499</v>
      </c>
      <c r="E18496">
        <v>525762</v>
      </c>
      <c r="F18496" t="str">
        <f>VLOOKUP(A18496,'Country and Continent'!$A$1:$B$285,2,0)</f>
        <v>Africa</v>
      </c>
    </row>
    <row r="18497" spans="1:6" x14ac:dyDescent="0.3">
      <c r="A18497" t="s">
        <v>194</v>
      </c>
      <c r="B18497" t="s">
        <v>195</v>
      </c>
      <c r="C18497">
        <v>1963</v>
      </c>
      <c r="D18497">
        <v>20.2699996948242</v>
      </c>
      <c r="E18497">
        <v>532603</v>
      </c>
      <c r="F18497" t="str">
        <f>VLOOKUP(A18497,'Country and Continent'!$A$1:$B$285,2,0)</f>
        <v>Africa</v>
      </c>
    </row>
    <row r="18498" spans="1:6" x14ac:dyDescent="0.3">
      <c r="A18498" t="s">
        <v>194</v>
      </c>
      <c r="B18498" t="s">
        <v>195</v>
      </c>
      <c r="C18498">
        <v>1964</v>
      </c>
      <c r="D18498">
        <v>19.669999694824199</v>
      </c>
      <c r="E18498">
        <v>539839</v>
      </c>
      <c r="F18498" t="str">
        <f>VLOOKUP(A18498,'Country and Continent'!$A$1:$B$285,2,0)</f>
        <v>Africa</v>
      </c>
    </row>
    <row r="18499" spans="1:6" x14ac:dyDescent="0.3">
      <c r="A18499" t="s">
        <v>194</v>
      </c>
      <c r="B18499" t="s">
        <v>195</v>
      </c>
      <c r="C18499">
        <v>1965</v>
      </c>
      <c r="D18499">
        <v>19.080000305175702</v>
      </c>
      <c r="E18499">
        <v>547542</v>
      </c>
      <c r="F18499" t="str">
        <f>VLOOKUP(A18499,'Country and Continent'!$A$1:$B$285,2,0)</f>
        <v>Africa</v>
      </c>
    </row>
    <row r="18500" spans="1:6" x14ac:dyDescent="0.3">
      <c r="A18500" t="s">
        <v>194</v>
      </c>
      <c r="B18500" t="s">
        <v>195</v>
      </c>
      <c r="C18500">
        <v>1966</v>
      </c>
      <c r="D18500">
        <v>18.5</v>
      </c>
      <c r="E18500">
        <v>555755</v>
      </c>
      <c r="F18500" t="str">
        <f>VLOOKUP(A18500,'Country and Continent'!$A$1:$B$285,2,0)</f>
        <v>Africa</v>
      </c>
    </row>
    <row r="18501" spans="1:6" x14ac:dyDescent="0.3">
      <c r="A18501" t="s">
        <v>194</v>
      </c>
      <c r="B18501" t="s">
        <v>195</v>
      </c>
      <c r="C18501">
        <v>1967</v>
      </c>
      <c r="D18501">
        <v>17.9300003051757</v>
      </c>
      <c r="E18501">
        <v>564442</v>
      </c>
      <c r="F18501" t="str">
        <f>VLOOKUP(A18501,'Country and Continent'!$A$1:$B$285,2,0)</f>
        <v>Africa</v>
      </c>
    </row>
    <row r="18502" spans="1:6" x14ac:dyDescent="0.3">
      <c r="A18502" t="s">
        <v>194</v>
      </c>
      <c r="B18502" t="s">
        <v>195</v>
      </c>
      <c r="C18502">
        <v>1968</v>
      </c>
      <c r="D18502">
        <v>17.399999999999999</v>
      </c>
      <c r="E18502">
        <v>573621</v>
      </c>
      <c r="F18502" t="str">
        <f>VLOOKUP(A18502,'Country and Continent'!$A$1:$B$285,2,0)</f>
        <v>Africa</v>
      </c>
    </row>
    <row r="18503" spans="1:6" x14ac:dyDescent="0.3">
      <c r="A18503" t="s">
        <v>194</v>
      </c>
      <c r="B18503" t="s">
        <v>195</v>
      </c>
      <c r="C18503">
        <v>1969</v>
      </c>
      <c r="D18503">
        <v>16.860000610351499</v>
      </c>
      <c r="E18503">
        <v>584637</v>
      </c>
      <c r="F18503" t="str">
        <f>VLOOKUP(A18503,'Country and Continent'!$A$1:$B$285,2,0)</f>
        <v>Africa</v>
      </c>
    </row>
    <row r="18504" spans="1:6" x14ac:dyDescent="0.3">
      <c r="A18504" t="s">
        <v>194</v>
      </c>
      <c r="B18504" t="s">
        <v>195</v>
      </c>
      <c r="C18504">
        <v>1970</v>
      </c>
      <c r="D18504">
        <v>16.350000000000001</v>
      </c>
      <c r="E18504">
        <v>597192</v>
      </c>
      <c r="F18504" t="str">
        <f>VLOOKUP(A18504,'Country and Continent'!$A$1:$B$285,2,0)</f>
        <v>Africa</v>
      </c>
    </row>
    <row r="18505" spans="1:6" x14ac:dyDescent="0.3">
      <c r="A18505" t="s">
        <v>194</v>
      </c>
      <c r="B18505" t="s">
        <v>195</v>
      </c>
      <c r="C18505">
        <v>1971</v>
      </c>
      <c r="D18505">
        <v>15.85</v>
      </c>
      <c r="E18505">
        <v>609706</v>
      </c>
      <c r="F18505" t="str">
        <f>VLOOKUP(A18505,'Country and Continent'!$A$1:$B$285,2,0)</f>
        <v>Africa</v>
      </c>
    </row>
    <row r="18506" spans="1:6" x14ac:dyDescent="0.3">
      <c r="A18506" t="s">
        <v>194</v>
      </c>
      <c r="B18506" t="s">
        <v>195</v>
      </c>
      <c r="C18506">
        <v>1972</v>
      </c>
      <c r="D18506">
        <v>15.3600006103515</v>
      </c>
      <c r="E18506">
        <v>622298</v>
      </c>
      <c r="F18506" t="str">
        <f>VLOOKUP(A18506,'Country and Continent'!$A$1:$B$285,2,0)</f>
        <v>Africa</v>
      </c>
    </row>
    <row r="18507" spans="1:6" x14ac:dyDescent="0.3">
      <c r="A18507" t="s">
        <v>194</v>
      </c>
      <c r="B18507" t="s">
        <v>195</v>
      </c>
      <c r="C18507">
        <v>1973</v>
      </c>
      <c r="D18507">
        <v>14.880000305175701</v>
      </c>
      <c r="E18507">
        <v>635290</v>
      </c>
      <c r="F18507" t="str">
        <f>VLOOKUP(A18507,'Country and Continent'!$A$1:$B$285,2,0)</f>
        <v>Africa</v>
      </c>
    </row>
    <row r="18508" spans="1:6" x14ac:dyDescent="0.3">
      <c r="A18508" t="s">
        <v>194</v>
      </c>
      <c r="B18508" t="s">
        <v>195</v>
      </c>
      <c r="C18508">
        <v>1974</v>
      </c>
      <c r="D18508">
        <v>14.419999694824201</v>
      </c>
      <c r="E18508">
        <v>648926</v>
      </c>
      <c r="F18508" t="str">
        <f>VLOOKUP(A18508,'Country and Continent'!$A$1:$B$285,2,0)</f>
        <v>Africa</v>
      </c>
    </row>
    <row r="18509" spans="1:6" x14ac:dyDescent="0.3">
      <c r="A18509" t="s">
        <v>194</v>
      </c>
      <c r="B18509" t="s">
        <v>195</v>
      </c>
      <c r="C18509">
        <v>1975</v>
      </c>
      <c r="D18509">
        <v>13.9699996948242</v>
      </c>
      <c r="E18509">
        <v>663346</v>
      </c>
      <c r="F18509" t="str">
        <f>VLOOKUP(A18509,'Country and Continent'!$A$1:$B$285,2,0)</f>
        <v>Africa</v>
      </c>
    </row>
    <row r="18510" spans="1:6" x14ac:dyDescent="0.3">
      <c r="A18510" t="s">
        <v>194</v>
      </c>
      <c r="B18510" t="s">
        <v>195</v>
      </c>
      <c r="C18510">
        <v>1976</v>
      </c>
      <c r="D18510">
        <v>13.539999389648401</v>
      </c>
      <c r="E18510">
        <v>678673</v>
      </c>
      <c r="F18510" t="str">
        <f>VLOOKUP(A18510,'Country and Continent'!$A$1:$B$285,2,0)</f>
        <v>Africa</v>
      </c>
    </row>
    <row r="18511" spans="1:6" x14ac:dyDescent="0.3">
      <c r="A18511" t="s">
        <v>194</v>
      </c>
      <c r="B18511" t="s">
        <v>195</v>
      </c>
      <c r="C18511">
        <v>1977</v>
      </c>
      <c r="D18511">
        <v>13.1100006103515</v>
      </c>
      <c r="E18511">
        <v>694939</v>
      </c>
      <c r="F18511" t="str">
        <f>VLOOKUP(A18511,'Country and Continent'!$A$1:$B$285,2,0)</f>
        <v>Africa</v>
      </c>
    </row>
    <row r="18512" spans="1:6" x14ac:dyDescent="0.3">
      <c r="A18512" t="s">
        <v>194</v>
      </c>
      <c r="B18512" t="s">
        <v>195</v>
      </c>
      <c r="C18512">
        <v>1978</v>
      </c>
      <c r="D18512">
        <v>12.7</v>
      </c>
      <c r="E18512">
        <v>712142</v>
      </c>
      <c r="F18512" t="str">
        <f>VLOOKUP(A18512,'Country and Continent'!$A$1:$B$285,2,0)</f>
        <v>Africa</v>
      </c>
    </row>
    <row r="18513" spans="1:6" x14ac:dyDescent="0.3">
      <c r="A18513" t="s">
        <v>194</v>
      </c>
      <c r="B18513" t="s">
        <v>195</v>
      </c>
      <c r="C18513">
        <v>1979</v>
      </c>
      <c r="D18513">
        <v>12.309999847412101</v>
      </c>
      <c r="E18513">
        <v>730197</v>
      </c>
      <c r="F18513" t="str">
        <f>VLOOKUP(A18513,'Country and Continent'!$A$1:$B$285,2,0)</f>
        <v>Africa</v>
      </c>
    </row>
    <row r="18514" spans="1:6" x14ac:dyDescent="0.3">
      <c r="A18514" t="s">
        <v>194</v>
      </c>
      <c r="B18514" t="s">
        <v>195</v>
      </c>
      <c r="C18514">
        <v>1980</v>
      </c>
      <c r="D18514">
        <v>11.9300003051757</v>
      </c>
      <c r="E18514">
        <v>749079</v>
      </c>
      <c r="F18514" t="str">
        <f>VLOOKUP(A18514,'Country and Continent'!$A$1:$B$285,2,0)</f>
        <v>Africa</v>
      </c>
    </row>
    <row r="18515" spans="1:6" x14ac:dyDescent="0.3">
      <c r="A18515" t="s">
        <v>194</v>
      </c>
      <c r="B18515" t="s">
        <v>195</v>
      </c>
      <c r="C18515">
        <v>1981</v>
      </c>
      <c r="D18515">
        <v>11.559999847412101</v>
      </c>
      <c r="E18515">
        <v>768911</v>
      </c>
      <c r="F18515" t="str">
        <f>VLOOKUP(A18515,'Country and Continent'!$A$1:$B$285,2,0)</f>
        <v>Africa</v>
      </c>
    </row>
    <row r="18516" spans="1:6" x14ac:dyDescent="0.3">
      <c r="A18516" t="s">
        <v>194</v>
      </c>
      <c r="B18516" t="s">
        <v>195</v>
      </c>
      <c r="C18516">
        <v>1982</v>
      </c>
      <c r="D18516">
        <v>11.2</v>
      </c>
      <c r="E18516">
        <v>789591</v>
      </c>
      <c r="F18516" t="str">
        <f>VLOOKUP(A18516,'Country and Continent'!$A$1:$B$285,2,0)</f>
        <v>Africa</v>
      </c>
    </row>
    <row r="18517" spans="1:6" x14ac:dyDescent="0.3">
      <c r="A18517" t="s">
        <v>194</v>
      </c>
      <c r="B18517" t="s">
        <v>195</v>
      </c>
      <c r="C18517">
        <v>1983</v>
      </c>
      <c r="D18517">
        <v>10.8699996948242</v>
      </c>
      <c r="E18517">
        <v>811101</v>
      </c>
      <c r="F18517" t="str">
        <f>VLOOKUP(A18517,'Country and Continent'!$A$1:$B$285,2,0)</f>
        <v>Africa</v>
      </c>
    </row>
    <row r="18518" spans="1:6" x14ac:dyDescent="0.3">
      <c r="A18518" t="s">
        <v>194</v>
      </c>
      <c r="B18518" t="s">
        <v>195</v>
      </c>
      <c r="C18518">
        <v>1984</v>
      </c>
      <c r="D18518">
        <v>10.569999694824199</v>
      </c>
      <c r="E18518">
        <v>833417</v>
      </c>
      <c r="F18518" t="str">
        <f>VLOOKUP(A18518,'Country and Continent'!$A$1:$B$285,2,0)</f>
        <v>Africa</v>
      </c>
    </row>
    <row r="18519" spans="1:6" x14ac:dyDescent="0.3">
      <c r="A18519" t="s">
        <v>194</v>
      </c>
      <c r="B18519" t="s">
        <v>195</v>
      </c>
      <c r="C18519">
        <v>1985</v>
      </c>
      <c r="D18519">
        <v>10.280000305175699</v>
      </c>
      <c r="E18519">
        <v>856481</v>
      </c>
      <c r="F18519" t="str">
        <f>VLOOKUP(A18519,'Country and Continent'!$A$1:$B$285,2,0)</f>
        <v>Africa</v>
      </c>
    </row>
    <row r="18520" spans="1:6" x14ac:dyDescent="0.3">
      <c r="A18520" t="s">
        <v>194</v>
      </c>
      <c r="B18520" t="s">
        <v>195</v>
      </c>
      <c r="C18520">
        <v>1986</v>
      </c>
      <c r="D18520">
        <v>10.0199996948242</v>
      </c>
      <c r="E18520">
        <v>880344</v>
      </c>
      <c r="F18520" t="str">
        <f>VLOOKUP(A18520,'Country and Continent'!$A$1:$B$285,2,0)</f>
        <v>Africa</v>
      </c>
    </row>
    <row r="18521" spans="1:6" x14ac:dyDescent="0.3">
      <c r="A18521" t="s">
        <v>194</v>
      </c>
      <c r="B18521" t="s">
        <v>195</v>
      </c>
      <c r="C18521">
        <v>1987</v>
      </c>
      <c r="D18521">
        <v>9.7900001525878899</v>
      </c>
      <c r="E18521">
        <v>905029</v>
      </c>
      <c r="F18521" t="str">
        <f>VLOOKUP(A18521,'Country and Continent'!$A$1:$B$285,2,0)</f>
        <v>Africa</v>
      </c>
    </row>
    <row r="18522" spans="1:6" x14ac:dyDescent="0.3">
      <c r="A18522" t="s">
        <v>194</v>
      </c>
      <c r="B18522" t="s">
        <v>195</v>
      </c>
      <c r="C18522">
        <v>1988</v>
      </c>
      <c r="D18522">
        <v>9.5800003051757798</v>
      </c>
      <c r="E18522">
        <v>930473</v>
      </c>
      <c r="F18522" t="str">
        <f>VLOOKUP(A18522,'Country and Continent'!$A$1:$B$285,2,0)</f>
        <v>Africa</v>
      </c>
    </row>
    <row r="18523" spans="1:6" x14ac:dyDescent="0.3">
      <c r="A18523" t="s">
        <v>194</v>
      </c>
      <c r="B18523" t="s">
        <v>195</v>
      </c>
      <c r="C18523">
        <v>1989</v>
      </c>
      <c r="D18523">
        <v>9.4099998474121094</v>
      </c>
      <c r="E18523">
        <v>956514</v>
      </c>
      <c r="F18523" t="str">
        <f>VLOOKUP(A18523,'Country and Continent'!$A$1:$B$285,2,0)</f>
        <v>Africa</v>
      </c>
    </row>
    <row r="18524" spans="1:6" x14ac:dyDescent="0.3">
      <c r="A18524" t="s">
        <v>194</v>
      </c>
      <c r="B18524" t="s">
        <v>195</v>
      </c>
      <c r="C18524">
        <v>1990</v>
      </c>
      <c r="D18524">
        <v>9.25</v>
      </c>
      <c r="E18524">
        <v>983039</v>
      </c>
      <c r="F18524" t="str">
        <f>VLOOKUP(A18524,'Country and Continent'!$A$1:$B$285,2,0)</f>
        <v>Africa</v>
      </c>
    </row>
    <row r="18525" spans="1:6" x14ac:dyDescent="0.3">
      <c r="A18525" t="s">
        <v>194</v>
      </c>
      <c r="B18525" t="s">
        <v>195</v>
      </c>
      <c r="C18525">
        <v>1991</v>
      </c>
      <c r="D18525">
        <v>9.1199996948242195</v>
      </c>
      <c r="E18525">
        <v>1010005</v>
      </c>
      <c r="F18525" t="str">
        <f>VLOOKUP(A18525,'Country and Continent'!$A$1:$B$285,2,0)</f>
        <v>Africa</v>
      </c>
    </row>
    <row r="18526" spans="1:6" x14ac:dyDescent="0.3">
      <c r="A18526" t="s">
        <v>194</v>
      </c>
      <c r="B18526" t="s">
        <v>195</v>
      </c>
      <c r="C18526">
        <v>1992</v>
      </c>
      <c r="D18526">
        <v>9.0099998474121001</v>
      </c>
      <c r="E18526">
        <v>1037451</v>
      </c>
      <c r="F18526" t="str">
        <f>VLOOKUP(A18526,'Country and Continent'!$A$1:$B$285,2,0)</f>
        <v>Africa</v>
      </c>
    </row>
    <row r="18527" spans="1:6" x14ac:dyDescent="0.3">
      <c r="A18527" t="s">
        <v>194</v>
      </c>
      <c r="B18527" t="s">
        <v>195</v>
      </c>
      <c r="C18527">
        <v>1993</v>
      </c>
      <c r="D18527">
        <v>8.9199996948242095</v>
      </c>
      <c r="E18527">
        <v>1065396</v>
      </c>
      <c r="F18527" t="str">
        <f>VLOOKUP(A18527,'Country and Continent'!$A$1:$B$285,2,0)</f>
        <v>Africa</v>
      </c>
    </row>
    <row r="18528" spans="1:6" x14ac:dyDescent="0.3">
      <c r="A18528" t="s">
        <v>194</v>
      </c>
      <c r="B18528" t="s">
        <v>195</v>
      </c>
      <c r="C18528">
        <v>1994</v>
      </c>
      <c r="D18528">
        <v>8.8400001525878906</v>
      </c>
      <c r="E18528">
        <v>1093612</v>
      </c>
      <c r="F18528" t="str">
        <f>VLOOKUP(A18528,'Country and Continent'!$A$1:$B$285,2,0)</f>
        <v>Africa</v>
      </c>
    </row>
    <row r="18529" spans="1:6" x14ac:dyDescent="0.3">
      <c r="A18529" t="s">
        <v>194</v>
      </c>
      <c r="B18529" t="s">
        <v>195</v>
      </c>
      <c r="C18529">
        <v>1995</v>
      </c>
      <c r="D18529">
        <v>8.7699996948242198</v>
      </c>
      <c r="E18529">
        <v>1121961</v>
      </c>
      <c r="F18529" t="str">
        <f>VLOOKUP(A18529,'Country and Continent'!$A$1:$B$285,2,0)</f>
        <v>Africa</v>
      </c>
    </row>
    <row r="18530" spans="1:6" x14ac:dyDescent="0.3">
      <c r="A18530" t="s">
        <v>194</v>
      </c>
      <c r="B18530" t="s">
        <v>195</v>
      </c>
      <c r="C18530">
        <v>1996</v>
      </c>
      <c r="D18530">
        <v>8.7099998474121101</v>
      </c>
      <c r="E18530">
        <v>1150602</v>
      </c>
      <c r="F18530" t="str">
        <f>VLOOKUP(A18530,'Country and Continent'!$A$1:$B$285,2,0)</f>
        <v>Africa</v>
      </c>
    </row>
    <row r="18531" spans="1:6" x14ac:dyDescent="0.3">
      <c r="A18531" t="s">
        <v>194</v>
      </c>
      <c r="B18531" t="s">
        <v>195</v>
      </c>
      <c r="C18531">
        <v>1997</v>
      </c>
      <c r="D18531">
        <v>8.6300003051757805</v>
      </c>
      <c r="E18531">
        <v>1179817</v>
      </c>
      <c r="F18531" t="str">
        <f>VLOOKUP(A18531,'Country and Continent'!$A$1:$B$285,2,0)</f>
        <v>Africa</v>
      </c>
    </row>
    <row r="18532" spans="1:6" x14ac:dyDescent="0.3">
      <c r="A18532" t="s">
        <v>194</v>
      </c>
      <c r="B18532" t="s">
        <v>195</v>
      </c>
      <c r="C18532">
        <v>1998</v>
      </c>
      <c r="D18532">
        <v>8.5400001525878899</v>
      </c>
      <c r="E18532">
        <v>1209839</v>
      </c>
      <c r="F18532" t="str">
        <f>VLOOKUP(A18532,'Country and Continent'!$A$1:$B$285,2,0)</f>
        <v>Africa</v>
      </c>
    </row>
    <row r="18533" spans="1:6" x14ac:dyDescent="0.3">
      <c r="A18533" t="s">
        <v>194</v>
      </c>
      <c r="B18533" t="s">
        <v>195</v>
      </c>
      <c r="C18533">
        <v>1999</v>
      </c>
      <c r="D18533">
        <v>8.4300003051757795</v>
      </c>
      <c r="E18533">
        <v>1240778</v>
      </c>
      <c r="F18533" t="str">
        <f>VLOOKUP(A18533,'Country and Continent'!$A$1:$B$285,2,0)</f>
        <v>Africa</v>
      </c>
    </row>
    <row r="18534" spans="1:6" x14ac:dyDescent="0.3">
      <c r="A18534" t="s">
        <v>194</v>
      </c>
      <c r="B18534" t="s">
        <v>195</v>
      </c>
      <c r="C18534">
        <v>2000</v>
      </c>
      <c r="D18534">
        <v>8.2900001525878899</v>
      </c>
      <c r="E18534">
        <v>1272941</v>
      </c>
      <c r="F18534" t="str">
        <f>VLOOKUP(A18534,'Country and Continent'!$A$1:$B$285,2,0)</f>
        <v>Africa</v>
      </c>
    </row>
    <row r="18535" spans="1:6" x14ac:dyDescent="0.3">
      <c r="A18535" t="s">
        <v>194</v>
      </c>
      <c r="B18535" t="s">
        <v>195</v>
      </c>
      <c r="C18535">
        <v>2001</v>
      </c>
      <c r="D18535">
        <v>8.1400001525878896</v>
      </c>
      <c r="E18535">
        <v>1306593</v>
      </c>
      <c r="F18535" t="str">
        <f>VLOOKUP(A18535,'Country and Continent'!$A$1:$B$285,2,0)</f>
        <v>Africa</v>
      </c>
    </row>
    <row r="18536" spans="1:6" x14ac:dyDescent="0.3">
      <c r="A18536" t="s">
        <v>194</v>
      </c>
      <c r="B18536" t="s">
        <v>195</v>
      </c>
      <c r="C18536">
        <v>2002</v>
      </c>
      <c r="D18536">
        <v>7.9599998474121101</v>
      </c>
      <c r="E18536">
        <v>1341696</v>
      </c>
      <c r="F18536" t="str">
        <f>VLOOKUP(A18536,'Country and Continent'!$A$1:$B$285,2,0)</f>
        <v>Africa</v>
      </c>
    </row>
    <row r="18537" spans="1:6" x14ac:dyDescent="0.3">
      <c r="A18537" t="s">
        <v>194</v>
      </c>
      <c r="B18537" t="s">
        <v>195</v>
      </c>
      <c r="C18537">
        <v>2003</v>
      </c>
      <c r="D18537">
        <v>7.78000030517578</v>
      </c>
      <c r="E18537">
        <v>1378406</v>
      </c>
      <c r="F18537" t="str">
        <f>VLOOKUP(A18537,'Country and Continent'!$A$1:$B$285,2,0)</f>
        <v>Africa</v>
      </c>
    </row>
    <row r="18538" spans="1:6" x14ac:dyDescent="0.3">
      <c r="A18538" t="s">
        <v>194</v>
      </c>
      <c r="B18538" t="s">
        <v>195</v>
      </c>
      <c r="C18538">
        <v>2004</v>
      </c>
      <c r="D18538">
        <v>7.5800003051757798</v>
      </c>
      <c r="E18538">
        <v>1417115</v>
      </c>
      <c r="F18538" t="str">
        <f>VLOOKUP(A18538,'Country and Continent'!$A$1:$B$285,2,0)</f>
        <v>Africa</v>
      </c>
    </row>
    <row r="18539" spans="1:6" x14ac:dyDescent="0.3">
      <c r="A18539" t="s">
        <v>194</v>
      </c>
      <c r="B18539" t="s">
        <v>195</v>
      </c>
      <c r="C18539">
        <v>2005</v>
      </c>
      <c r="D18539">
        <v>7.3599998474120998</v>
      </c>
      <c r="E18539">
        <v>1458362</v>
      </c>
      <c r="F18539" t="str">
        <f>VLOOKUP(A18539,'Country and Continent'!$A$1:$B$285,2,0)</f>
        <v>Africa</v>
      </c>
    </row>
    <row r="18540" spans="1:6" x14ac:dyDescent="0.3">
      <c r="A18540" t="s">
        <v>194</v>
      </c>
      <c r="B18540" t="s">
        <v>195</v>
      </c>
      <c r="C18540">
        <v>2006</v>
      </c>
      <c r="D18540">
        <v>7.1599998474120996</v>
      </c>
      <c r="E18540">
        <v>1502540</v>
      </c>
      <c r="F18540" t="str">
        <f>VLOOKUP(A18540,'Country and Continent'!$A$1:$B$285,2,0)</f>
        <v>Africa</v>
      </c>
    </row>
    <row r="18541" spans="1:6" x14ac:dyDescent="0.3">
      <c r="A18541" t="s">
        <v>194</v>
      </c>
      <c r="B18541" t="s">
        <v>195</v>
      </c>
      <c r="C18541">
        <v>2007</v>
      </c>
      <c r="D18541">
        <v>6.9199996948242104</v>
      </c>
      <c r="E18541">
        <v>1549774</v>
      </c>
      <c r="F18541" t="str">
        <f>VLOOKUP(A18541,'Country and Continent'!$A$1:$B$285,2,0)</f>
        <v>Africa</v>
      </c>
    </row>
    <row r="18542" spans="1:6" x14ac:dyDescent="0.3">
      <c r="A18542" t="s">
        <v>194</v>
      </c>
      <c r="B18542" t="s">
        <v>195</v>
      </c>
      <c r="C18542">
        <v>2008</v>
      </c>
      <c r="D18542">
        <v>6.6699996948242104</v>
      </c>
      <c r="E18542">
        <v>1599988</v>
      </c>
      <c r="F18542" t="str">
        <f>VLOOKUP(A18542,'Country and Continent'!$A$1:$B$285,2,0)</f>
        <v>Africa</v>
      </c>
    </row>
    <row r="18543" spans="1:6" x14ac:dyDescent="0.3">
      <c r="A18543" t="s">
        <v>194</v>
      </c>
      <c r="B18543" t="s">
        <v>195</v>
      </c>
      <c r="C18543">
        <v>2009</v>
      </c>
      <c r="D18543">
        <v>6.4199996948242104</v>
      </c>
      <c r="E18543">
        <v>1653549</v>
      </c>
      <c r="F18543" t="str">
        <f>VLOOKUP(A18543,'Country and Continent'!$A$1:$B$285,2,0)</f>
        <v>Africa</v>
      </c>
    </row>
    <row r="18544" spans="1:6" x14ac:dyDescent="0.3">
      <c r="A18544" t="s">
        <v>194</v>
      </c>
      <c r="B18544" t="s">
        <v>195</v>
      </c>
      <c r="C18544">
        <v>2010</v>
      </c>
      <c r="D18544">
        <v>6.17000007629394</v>
      </c>
      <c r="E18544">
        <v>1711117</v>
      </c>
      <c r="F18544" t="str">
        <f>VLOOKUP(A18544,'Country and Continent'!$A$1:$B$285,2,0)</f>
        <v>Africa</v>
      </c>
    </row>
    <row r="18545" spans="1:6" x14ac:dyDescent="0.3">
      <c r="A18545" t="s">
        <v>194</v>
      </c>
      <c r="B18545" t="s">
        <v>195</v>
      </c>
      <c r="C18545">
        <v>2011</v>
      </c>
      <c r="D18545">
        <v>5.9299999237060499</v>
      </c>
      <c r="E18545">
        <v>1772508</v>
      </c>
      <c r="F18545" t="str">
        <f>VLOOKUP(A18545,'Country and Continent'!$A$1:$B$285,2,0)</f>
        <v>Africa</v>
      </c>
    </row>
    <row r="18546" spans="1:6" x14ac:dyDescent="0.3">
      <c r="A18546" t="s">
        <v>194</v>
      </c>
      <c r="B18546" t="s">
        <v>195</v>
      </c>
      <c r="C18546">
        <v>2012</v>
      </c>
      <c r="D18546">
        <v>5.7099998474121101</v>
      </c>
      <c r="E18546">
        <v>1836711</v>
      </c>
      <c r="F18546" t="str">
        <f>VLOOKUP(A18546,'Country and Continent'!$A$1:$B$285,2,0)</f>
        <v>Africa</v>
      </c>
    </row>
    <row r="18547" spans="1:6" x14ac:dyDescent="0.3">
      <c r="A18547" t="s">
        <v>194</v>
      </c>
      <c r="B18547" t="s">
        <v>195</v>
      </c>
      <c r="C18547">
        <v>2013</v>
      </c>
      <c r="D18547">
        <v>5.4900001525878901</v>
      </c>
      <c r="E18547">
        <v>1902230</v>
      </c>
      <c r="F18547" t="str">
        <f>VLOOKUP(A18547,'Country and Continent'!$A$1:$B$285,2,0)</f>
        <v>Africa</v>
      </c>
    </row>
    <row r="18548" spans="1:6" x14ac:dyDescent="0.3">
      <c r="A18548" t="s">
        <v>194</v>
      </c>
      <c r="B18548" t="s">
        <v>195</v>
      </c>
      <c r="C18548">
        <v>2014</v>
      </c>
      <c r="D18548">
        <v>5.2799999237060504</v>
      </c>
      <c r="E18548">
        <v>1966858</v>
      </c>
      <c r="F18548" t="str">
        <f>VLOOKUP(A18548,'Country and Continent'!$A$1:$B$285,2,0)</f>
        <v>Africa</v>
      </c>
    </row>
    <row r="18549" spans="1:6" x14ac:dyDescent="0.3">
      <c r="A18549" t="s">
        <v>194</v>
      </c>
      <c r="B18549" t="s">
        <v>195</v>
      </c>
      <c r="C18549">
        <v>2015</v>
      </c>
      <c r="D18549">
        <v>5.0299999237060504</v>
      </c>
      <c r="E18549">
        <v>2028524</v>
      </c>
      <c r="F18549" t="str">
        <f>VLOOKUP(A18549,'Country and Continent'!$A$1:$B$285,2,0)</f>
        <v>Africa</v>
      </c>
    </row>
    <row r="18550" spans="1:6" x14ac:dyDescent="0.3">
      <c r="A18550" t="s">
        <v>194</v>
      </c>
      <c r="B18550" t="s">
        <v>195</v>
      </c>
      <c r="C18550">
        <v>2016</v>
      </c>
      <c r="D18550">
        <v>4.7400001525878901</v>
      </c>
      <c r="E18550">
        <v>2086210</v>
      </c>
      <c r="F18550" t="str">
        <f>VLOOKUP(A18550,'Country and Continent'!$A$1:$B$285,2,0)</f>
        <v>Africa</v>
      </c>
    </row>
    <row r="18551" spans="1:6" x14ac:dyDescent="0.3">
      <c r="A18551" t="s">
        <v>194</v>
      </c>
      <c r="B18551" t="s">
        <v>195</v>
      </c>
      <c r="C18551">
        <v>2017</v>
      </c>
      <c r="D18551">
        <v>4.55</v>
      </c>
      <c r="E18551">
        <v>2140225</v>
      </c>
      <c r="F18551" t="str">
        <f>VLOOKUP(A18551,'Country and Continent'!$A$1:$B$285,2,0)</f>
        <v>Africa</v>
      </c>
    </row>
    <row r="18552" spans="1:6" x14ac:dyDescent="0.3">
      <c r="A18552" t="s">
        <v>194</v>
      </c>
      <c r="B18552" t="s">
        <v>195</v>
      </c>
      <c r="C18552">
        <v>2018</v>
      </c>
      <c r="D18552">
        <v>4.4099998474120996</v>
      </c>
      <c r="E18552">
        <v>2192013</v>
      </c>
      <c r="F18552" t="str">
        <f>VLOOKUP(A18552,'Country and Continent'!$A$1:$B$285,2,0)</f>
        <v>Africa</v>
      </c>
    </row>
    <row r="18553" spans="1:6" x14ac:dyDescent="0.3">
      <c r="A18553" t="s">
        <v>194</v>
      </c>
      <c r="B18553" t="s">
        <v>195</v>
      </c>
      <c r="C18553">
        <v>2019</v>
      </c>
      <c r="D18553">
        <v>4.3</v>
      </c>
      <c r="E18553">
        <v>2242788</v>
      </c>
      <c r="F18553" t="str">
        <f>VLOOKUP(A18553,'Country and Continent'!$A$1:$B$285,2,0)</f>
        <v>Africa</v>
      </c>
    </row>
    <row r="18554" spans="1:6" x14ac:dyDescent="0.3">
      <c r="A18554" t="s">
        <v>194</v>
      </c>
      <c r="B18554" t="s">
        <v>195</v>
      </c>
      <c r="C18554">
        <v>2020</v>
      </c>
      <c r="D18554">
        <v>4.17000007629394</v>
      </c>
      <c r="E18554">
        <v>2292583</v>
      </c>
      <c r="F18554" t="str">
        <f>VLOOKUP(A18554,'Country and Continent'!$A$1:$B$285,2,0)</f>
        <v>Africa</v>
      </c>
    </row>
    <row r="18555" spans="1:6" x14ac:dyDescent="0.3">
      <c r="A18555" t="s">
        <v>194</v>
      </c>
      <c r="B18555" t="s">
        <v>195</v>
      </c>
      <c r="C18555">
        <v>-10000</v>
      </c>
      <c r="E18555">
        <v>343</v>
      </c>
      <c r="F18555" t="str">
        <f>VLOOKUP(A18555,'Country and Continent'!$A$1:$B$285,2,0)</f>
        <v>Africa</v>
      </c>
    </row>
    <row r="18556" spans="1:6" x14ac:dyDescent="0.3">
      <c r="A18556" t="s">
        <v>194</v>
      </c>
      <c r="B18556" t="s">
        <v>195</v>
      </c>
      <c r="C18556">
        <v>-9000</v>
      </c>
      <c r="E18556">
        <v>515</v>
      </c>
      <c r="F18556" t="str">
        <f>VLOOKUP(A18556,'Country and Continent'!$A$1:$B$285,2,0)</f>
        <v>Africa</v>
      </c>
    </row>
    <row r="18557" spans="1:6" x14ac:dyDescent="0.3">
      <c r="A18557" t="s">
        <v>194</v>
      </c>
      <c r="B18557" t="s">
        <v>195</v>
      </c>
      <c r="C18557">
        <v>-8000</v>
      </c>
      <c r="E18557">
        <v>772</v>
      </c>
      <c r="F18557" t="str">
        <f>VLOOKUP(A18557,'Country and Continent'!$A$1:$B$285,2,0)</f>
        <v>Africa</v>
      </c>
    </row>
    <row r="18558" spans="1:6" x14ac:dyDescent="0.3">
      <c r="A18558" t="s">
        <v>194</v>
      </c>
      <c r="B18558" t="s">
        <v>195</v>
      </c>
      <c r="C18558">
        <v>-7000</v>
      </c>
      <c r="E18558">
        <v>1158</v>
      </c>
      <c r="F18558" t="str">
        <f>VLOOKUP(A18558,'Country and Continent'!$A$1:$B$285,2,0)</f>
        <v>Africa</v>
      </c>
    </row>
    <row r="18559" spans="1:6" x14ac:dyDescent="0.3">
      <c r="A18559" t="s">
        <v>194</v>
      </c>
      <c r="B18559" t="s">
        <v>195</v>
      </c>
      <c r="C18559">
        <v>-6000</v>
      </c>
      <c r="E18559">
        <v>1738</v>
      </c>
      <c r="F18559" t="str">
        <f>VLOOKUP(A18559,'Country and Continent'!$A$1:$B$285,2,0)</f>
        <v>Africa</v>
      </c>
    </row>
    <row r="18560" spans="1:6" x14ac:dyDescent="0.3">
      <c r="A18560" t="s">
        <v>194</v>
      </c>
      <c r="B18560" t="s">
        <v>195</v>
      </c>
      <c r="C18560">
        <v>-5000</v>
      </c>
      <c r="E18560">
        <v>2607</v>
      </c>
      <c r="F18560" t="str">
        <f>VLOOKUP(A18560,'Country and Continent'!$A$1:$B$285,2,0)</f>
        <v>Africa</v>
      </c>
    </row>
    <row r="18561" spans="1:6" x14ac:dyDescent="0.3">
      <c r="A18561" t="s">
        <v>194</v>
      </c>
      <c r="B18561" t="s">
        <v>195</v>
      </c>
      <c r="C18561">
        <v>-4000</v>
      </c>
      <c r="E18561">
        <v>3911</v>
      </c>
      <c r="F18561" t="str">
        <f>VLOOKUP(A18561,'Country and Continent'!$A$1:$B$285,2,0)</f>
        <v>Africa</v>
      </c>
    </row>
    <row r="18562" spans="1:6" x14ac:dyDescent="0.3">
      <c r="A18562" t="s">
        <v>194</v>
      </c>
      <c r="B18562" t="s">
        <v>195</v>
      </c>
      <c r="C18562">
        <v>-3000</v>
      </c>
      <c r="E18562">
        <v>5867</v>
      </c>
      <c r="F18562" t="str">
        <f>VLOOKUP(A18562,'Country and Continent'!$A$1:$B$285,2,0)</f>
        <v>Africa</v>
      </c>
    </row>
    <row r="18563" spans="1:6" x14ac:dyDescent="0.3">
      <c r="A18563" t="s">
        <v>194</v>
      </c>
      <c r="B18563" t="s">
        <v>195</v>
      </c>
      <c r="C18563">
        <v>-2000</v>
      </c>
      <c r="E18563">
        <v>8801</v>
      </c>
      <c r="F18563" t="str">
        <f>VLOOKUP(A18563,'Country and Continent'!$A$1:$B$285,2,0)</f>
        <v>Africa</v>
      </c>
    </row>
    <row r="18564" spans="1:6" x14ac:dyDescent="0.3">
      <c r="A18564" t="s">
        <v>194</v>
      </c>
      <c r="B18564" t="s">
        <v>195</v>
      </c>
      <c r="C18564">
        <v>-1000</v>
      </c>
      <c r="E18564">
        <v>13201</v>
      </c>
      <c r="F18564" t="str">
        <f>VLOOKUP(A18564,'Country and Continent'!$A$1:$B$285,2,0)</f>
        <v>Africa</v>
      </c>
    </row>
    <row r="18565" spans="1:6" x14ac:dyDescent="0.3">
      <c r="A18565" t="s">
        <v>194</v>
      </c>
      <c r="B18565" t="s">
        <v>195</v>
      </c>
      <c r="C18565">
        <v>0</v>
      </c>
      <c r="E18565">
        <v>19802</v>
      </c>
      <c r="F18565" t="str">
        <f>VLOOKUP(A18565,'Country and Continent'!$A$1:$B$285,2,0)</f>
        <v>Africa</v>
      </c>
    </row>
    <row r="18566" spans="1:6" x14ac:dyDescent="0.3">
      <c r="A18566" t="s">
        <v>194</v>
      </c>
      <c r="B18566" t="s">
        <v>195</v>
      </c>
      <c r="C18566">
        <v>100</v>
      </c>
      <c r="E18566">
        <v>22631</v>
      </c>
      <c r="F18566" t="str">
        <f>VLOOKUP(A18566,'Country and Continent'!$A$1:$B$285,2,0)</f>
        <v>Africa</v>
      </c>
    </row>
    <row r="18567" spans="1:6" x14ac:dyDescent="0.3">
      <c r="A18567" t="s">
        <v>194</v>
      </c>
      <c r="B18567" t="s">
        <v>195</v>
      </c>
      <c r="C18567">
        <v>200</v>
      </c>
      <c r="E18567">
        <v>25864</v>
      </c>
      <c r="F18567" t="str">
        <f>VLOOKUP(A18567,'Country and Continent'!$A$1:$B$285,2,0)</f>
        <v>Africa</v>
      </c>
    </row>
    <row r="18568" spans="1:6" x14ac:dyDescent="0.3">
      <c r="A18568" t="s">
        <v>194</v>
      </c>
      <c r="B18568" t="s">
        <v>195</v>
      </c>
      <c r="C18568">
        <v>300</v>
      </c>
      <c r="E18568">
        <v>29559</v>
      </c>
      <c r="F18568" t="str">
        <f>VLOOKUP(A18568,'Country and Continent'!$A$1:$B$285,2,0)</f>
        <v>Africa</v>
      </c>
    </row>
    <row r="18569" spans="1:6" x14ac:dyDescent="0.3">
      <c r="A18569" t="s">
        <v>194</v>
      </c>
      <c r="B18569" t="s">
        <v>195</v>
      </c>
      <c r="C18569">
        <v>400</v>
      </c>
      <c r="E18569">
        <v>33782</v>
      </c>
      <c r="F18569" t="str">
        <f>VLOOKUP(A18569,'Country and Continent'!$A$1:$B$285,2,0)</f>
        <v>Africa</v>
      </c>
    </row>
    <row r="18570" spans="1:6" x14ac:dyDescent="0.3">
      <c r="A18570" t="s">
        <v>194</v>
      </c>
      <c r="B18570" t="s">
        <v>195</v>
      </c>
      <c r="C18570">
        <v>500</v>
      </c>
      <c r="E18570">
        <v>38608</v>
      </c>
      <c r="F18570" t="str">
        <f>VLOOKUP(A18570,'Country and Continent'!$A$1:$B$285,2,0)</f>
        <v>Africa</v>
      </c>
    </row>
    <row r="18571" spans="1:6" x14ac:dyDescent="0.3">
      <c r="A18571" t="s">
        <v>194</v>
      </c>
      <c r="B18571" t="s">
        <v>195</v>
      </c>
      <c r="C18571">
        <v>600</v>
      </c>
      <c r="E18571">
        <v>44123</v>
      </c>
      <c r="F18571" t="str">
        <f>VLOOKUP(A18571,'Country and Continent'!$A$1:$B$285,2,0)</f>
        <v>Africa</v>
      </c>
    </row>
    <row r="18572" spans="1:6" x14ac:dyDescent="0.3">
      <c r="A18572" t="s">
        <v>194</v>
      </c>
      <c r="B18572" t="s">
        <v>195</v>
      </c>
      <c r="C18572">
        <v>700</v>
      </c>
      <c r="E18572">
        <v>50427</v>
      </c>
      <c r="F18572" t="str">
        <f>VLOOKUP(A18572,'Country and Continent'!$A$1:$B$285,2,0)</f>
        <v>Africa</v>
      </c>
    </row>
    <row r="18573" spans="1:6" x14ac:dyDescent="0.3">
      <c r="A18573" t="s">
        <v>194</v>
      </c>
      <c r="B18573" t="s">
        <v>195</v>
      </c>
      <c r="C18573">
        <v>800</v>
      </c>
      <c r="E18573">
        <v>57630</v>
      </c>
      <c r="F18573" t="str">
        <f>VLOOKUP(A18573,'Country and Continent'!$A$1:$B$285,2,0)</f>
        <v>Africa</v>
      </c>
    </row>
    <row r="18574" spans="1:6" x14ac:dyDescent="0.3">
      <c r="A18574" t="s">
        <v>194</v>
      </c>
      <c r="B18574" t="s">
        <v>195</v>
      </c>
      <c r="C18574">
        <v>900</v>
      </c>
      <c r="E18574">
        <v>65863</v>
      </c>
      <c r="F18574" t="str">
        <f>VLOOKUP(A18574,'Country and Continent'!$A$1:$B$285,2,0)</f>
        <v>Africa</v>
      </c>
    </row>
    <row r="18575" spans="1:6" x14ac:dyDescent="0.3">
      <c r="A18575" t="s">
        <v>194</v>
      </c>
      <c r="B18575" t="s">
        <v>195</v>
      </c>
      <c r="C18575">
        <v>1000</v>
      </c>
      <c r="E18575">
        <v>75272</v>
      </c>
      <c r="F18575" t="str">
        <f>VLOOKUP(A18575,'Country and Continent'!$A$1:$B$285,2,0)</f>
        <v>Africa</v>
      </c>
    </row>
    <row r="18576" spans="1:6" x14ac:dyDescent="0.3">
      <c r="A18576" t="s">
        <v>194</v>
      </c>
      <c r="B18576" t="s">
        <v>195</v>
      </c>
      <c r="C18576">
        <v>1100</v>
      </c>
      <c r="E18576">
        <v>86026</v>
      </c>
      <c r="F18576" t="str">
        <f>VLOOKUP(A18576,'Country and Continent'!$A$1:$B$285,2,0)</f>
        <v>Africa</v>
      </c>
    </row>
    <row r="18577" spans="1:6" x14ac:dyDescent="0.3">
      <c r="A18577" t="s">
        <v>194</v>
      </c>
      <c r="B18577" t="s">
        <v>195</v>
      </c>
      <c r="C18577">
        <v>1200</v>
      </c>
      <c r="E18577">
        <v>98315</v>
      </c>
      <c r="F18577" t="str">
        <f>VLOOKUP(A18577,'Country and Continent'!$A$1:$B$285,2,0)</f>
        <v>Africa</v>
      </c>
    </row>
    <row r="18578" spans="1:6" x14ac:dyDescent="0.3">
      <c r="A18578" t="s">
        <v>194</v>
      </c>
      <c r="B18578" t="s">
        <v>195</v>
      </c>
      <c r="C18578">
        <v>1300</v>
      </c>
      <c r="E18578">
        <v>112361</v>
      </c>
      <c r="F18578" t="str">
        <f>VLOOKUP(A18578,'Country and Continent'!$A$1:$B$285,2,0)</f>
        <v>Africa</v>
      </c>
    </row>
    <row r="18579" spans="1:6" x14ac:dyDescent="0.3">
      <c r="A18579" t="s">
        <v>194</v>
      </c>
      <c r="B18579" t="s">
        <v>195</v>
      </c>
      <c r="C18579">
        <v>1400</v>
      </c>
      <c r="E18579">
        <v>128412</v>
      </c>
      <c r="F18579" t="str">
        <f>VLOOKUP(A18579,'Country and Continent'!$A$1:$B$285,2,0)</f>
        <v>Africa</v>
      </c>
    </row>
    <row r="18580" spans="1:6" x14ac:dyDescent="0.3">
      <c r="A18580" t="s">
        <v>194</v>
      </c>
      <c r="B18580" t="s">
        <v>195</v>
      </c>
      <c r="C18580">
        <v>1500</v>
      </c>
      <c r="E18580">
        <v>146757</v>
      </c>
      <c r="F18580" t="str">
        <f>VLOOKUP(A18580,'Country and Continent'!$A$1:$B$285,2,0)</f>
        <v>Africa</v>
      </c>
    </row>
    <row r="18581" spans="1:6" x14ac:dyDescent="0.3">
      <c r="A18581" t="s">
        <v>194</v>
      </c>
      <c r="B18581" t="s">
        <v>195</v>
      </c>
      <c r="C18581">
        <v>1600</v>
      </c>
      <c r="E18581">
        <v>167722</v>
      </c>
      <c r="F18581" t="str">
        <f>VLOOKUP(A18581,'Country and Continent'!$A$1:$B$285,2,0)</f>
        <v>Africa</v>
      </c>
    </row>
    <row r="18582" spans="1:6" x14ac:dyDescent="0.3">
      <c r="A18582" t="s">
        <v>194</v>
      </c>
      <c r="B18582" t="s">
        <v>195</v>
      </c>
      <c r="C18582">
        <v>1700</v>
      </c>
      <c r="E18582">
        <v>191682</v>
      </c>
      <c r="F18582" t="str">
        <f>VLOOKUP(A18582,'Country and Continent'!$A$1:$B$285,2,0)</f>
        <v>Africa</v>
      </c>
    </row>
    <row r="18583" spans="1:6" x14ac:dyDescent="0.3">
      <c r="A18583" t="s">
        <v>194</v>
      </c>
      <c r="B18583" t="s">
        <v>195</v>
      </c>
      <c r="C18583">
        <v>1710</v>
      </c>
      <c r="E18583">
        <v>195594</v>
      </c>
      <c r="F18583" t="str">
        <f>VLOOKUP(A18583,'Country and Continent'!$A$1:$B$285,2,0)</f>
        <v>Africa</v>
      </c>
    </row>
    <row r="18584" spans="1:6" x14ac:dyDescent="0.3">
      <c r="A18584" t="s">
        <v>194</v>
      </c>
      <c r="B18584" t="s">
        <v>195</v>
      </c>
      <c r="C18584">
        <v>1720</v>
      </c>
      <c r="E18584">
        <v>197404</v>
      </c>
      <c r="F18584" t="str">
        <f>VLOOKUP(A18584,'Country and Continent'!$A$1:$B$285,2,0)</f>
        <v>Africa</v>
      </c>
    </row>
    <row r="18585" spans="1:6" x14ac:dyDescent="0.3">
      <c r="A18585" t="s">
        <v>194</v>
      </c>
      <c r="B18585" t="s">
        <v>195</v>
      </c>
      <c r="C18585">
        <v>1730</v>
      </c>
      <c r="E18585">
        <v>199310</v>
      </c>
      <c r="F18585" t="str">
        <f>VLOOKUP(A18585,'Country and Continent'!$A$1:$B$285,2,0)</f>
        <v>Africa</v>
      </c>
    </row>
    <row r="18586" spans="1:6" x14ac:dyDescent="0.3">
      <c r="A18586" t="s">
        <v>194</v>
      </c>
      <c r="B18586" t="s">
        <v>195</v>
      </c>
      <c r="C18586">
        <v>1740</v>
      </c>
      <c r="E18586">
        <v>201323</v>
      </c>
      <c r="F18586" t="str">
        <f>VLOOKUP(A18586,'Country and Continent'!$A$1:$B$285,2,0)</f>
        <v>Africa</v>
      </c>
    </row>
    <row r="18587" spans="1:6" x14ac:dyDescent="0.3">
      <c r="A18587" t="s">
        <v>194</v>
      </c>
      <c r="B18587" t="s">
        <v>195</v>
      </c>
      <c r="C18587">
        <v>1750</v>
      </c>
      <c r="E18587">
        <v>203455</v>
      </c>
      <c r="F18587" t="str">
        <f>VLOOKUP(A18587,'Country and Continent'!$A$1:$B$285,2,0)</f>
        <v>Africa</v>
      </c>
    </row>
    <row r="18588" spans="1:6" x14ac:dyDescent="0.3">
      <c r="A18588" t="s">
        <v>194</v>
      </c>
      <c r="B18588" t="s">
        <v>195</v>
      </c>
      <c r="C18588">
        <v>1760</v>
      </c>
      <c r="E18588">
        <v>205718</v>
      </c>
      <c r="F18588" t="str">
        <f>VLOOKUP(A18588,'Country and Continent'!$A$1:$B$285,2,0)</f>
        <v>Africa</v>
      </c>
    </row>
    <row r="18589" spans="1:6" x14ac:dyDescent="0.3">
      <c r="A18589" t="s">
        <v>194</v>
      </c>
      <c r="B18589" t="s">
        <v>195</v>
      </c>
      <c r="C18589">
        <v>1770</v>
      </c>
      <c r="E18589">
        <v>208127</v>
      </c>
      <c r="F18589" t="str">
        <f>VLOOKUP(A18589,'Country and Continent'!$A$1:$B$285,2,0)</f>
        <v>Africa</v>
      </c>
    </row>
    <row r="18590" spans="1:6" x14ac:dyDescent="0.3">
      <c r="A18590" t="s">
        <v>194</v>
      </c>
      <c r="B18590" t="s">
        <v>195</v>
      </c>
      <c r="C18590">
        <v>1780</v>
      </c>
      <c r="E18590">
        <v>210703</v>
      </c>
      <c r="F18590" t="str">
        <f>VLOOKUP(A18590,'Country and Continent'!$A$1:$B$285,2,0)</f>
        <v>Africa</v>
      </c>
    </row>
    <row r="18591" spans="1:6" x14ac:dyDescent="0.3">
      <c r="A18591" t="s">
        <v>194</v>
      </c>
      <c r="B18591" t="s">
        <v>195</v>
      </c>
      <c r="C18591">
        <v>1790</v>
      </c>
      <c r="E18591">
        <v>213465</v>
      </c>
      <c r="F18591" t="str">
        <f>VLOOKUP(A18591,'Country and Continent'!$A$1:$B$285,2,0)</f>
        <v>Africa</v>
      </c>
    </row>
    <row r="18592" spans="1:6" x14ac:dyDescent="0.3">
      <c r="A18592" t="s">
        <v>194</v>
      </c>
      <c r="B18592" t="s">
        <v>195</v>
      </c>
      <c r="C18592">
        <v>1800</v>
      </c>
      <c r="E18592">
        <v>158227</v>
      </c>
      <c r="F18592" t="str">
        <f>VLOOKUP(A18592,'Country and Continent'!$A$1:$B$285,2,0)</f>
        <v>Africa</v>
      </c>
    </row>
    <row r="18593" spans="1:6" x14ac:dyDescent="0.3">
      <c r="A18593" t="s">
        <v>194</v>
      </c>
      <c r="B18593" t="s">
        <v>195</v>
      </c>
      <c r="C18593">
        <v>1801</v>
      </c>
      <c r="E18593">
        <v>158227</v>
      </c>
      <c r="F18593" t="str">
        <f>VLOOKUP(A18593,'Country and Continent'!$A$1:$B$285,2,0)</f>
        <v>Africa</v>
      </c>
    </row>
    <row r="18594" spans="1:6" x14ac:dyDescent="0.3">
      <c r="A18594" t="s">
        <v>194</v>
      </c>
      <c r="B18594" t="s">
        <v>195</v>
      </c>
      <c r="C18594">
        <v>1802</v>
      </c>
      <c r="E18594">
        <v>158227</v>
      </c>
      <c r="F18594" t="str">
        <f>VLOOKUP(A18594,'Country and Continent'!$A$1:$B$285,2,0)</f>
        <v>Africa</v>
      </c>
    </row>
    <row r="18595" spans="1:6" x14ac:dyDescent="0.3">
      <c r="A18595" t="s">
        <v>194</v>
      </c>
      <c r="B18595" t="s">
        <v>195</v>
      </c>
      <c r="C18595">
        <v>1803</v>
      </c>
      <c r="E18595">
        <v>158227</v>
      </c>
      <c r="F18595" t="str">
        <f>VLOOKUP(A18595,'Country and Continent'!$A$1:$B$285,2,0)</f>
        <v>Africa</v>
      </c>
    </row>
    <row r="18596" spans="1:6" x14ac:dyDescent="0.3">
      <c r="A18596" t="s">
        <v>194</v>
      </c>
      <c r="B18596" t="s">
        <v>195</v>
      </c>
      <c r="C18596">
        <v>1804</v>
      </c>
      <c r="E18596">
        <v>158227</v>
      </c>
      <c r="F18596" t="str">
        <f>VLOOKUP(A18596,'Country and Continent'!$A$1:$B$285,2,0)</f>
        <v>Africa</v>
      </c>
    </row>
    <row r="18597" spans="1:6" x14ac:dyDescent="0.3">
      <c r="A18597" t="s">
        <v>194</v>
      </c>
      <c r="B18597" t="s">
        <v>195</v>
      </c>
      <c r="C18597">
        <v>1805</v>
      </c>
      <c r="E18597">
        <v>158227</v>
      </c>
      <c r="F18597" t="str">
        <f>VLOOKUP(A18597,'Country and Continent'!$A$1:$B$285,2,0)</f>
        <v>Africa</v>
      </c>
    </row>
    <row r="18598" spans="1:6" x14ac:dyDescent="0.3">
      <c r="A18598" t="s">
        <v>194</v>
      </c>
      <c r="B18598" t="s">
        <v>195</v>
      </c>
      <c r="C18598">
        <v>1806</v>
      </c>
      <c r="E18598">
        <v>158227</v>
      </c>
      <c r="F18598" t="str">
        <f>VLOOKUP(A18598,'Country and Continent'!$A$1:$B$285,2,0)</f>
        <v>Africa</v>
      </c>
    </row>
    <row r="18599" spans="1:6" x14ac:dyDescent="0.3">
      <c r="A18599" t="s">
        <v>194</v>
      </c>
      <c r="B18599" t="s">
        <v>195</v>
      </c>
      <c r="C18599">
        <v>1807</v>
      </c>
      <c r="E18599">
        <v>158227</v>
      </c>
      <c r="F18599" t="str">
        <f>VLOOKUP(A18599,'Country and Continent'!$A$1:$B$285,2,0)</f>
        <v>Africa</v>
      </c>
    </row>
    <row r="18600" spans="1:6" x14ac:dyDescent="0.3">
      <c r="A18600" t="s">
        <v>194</v>
      </c>
      <c r="B18600" t="s">
        <v>195</v>
      </c>
      <c r="C18600">
        <v>1808</v>
      </c>
      <c r="E18600">
        <v>158227</v>
      </c>
      <c r="F18600" t="str">
        <f>VLOOKUP(A18600,'Country and Continent'!$A$1:$B$285,2,0)</f>
        <v>Africa</v>
      </c>
    </row>
    <row r="18601" spans="1:6" x14ac:dyDescent="0.3">
      <c r="A18601" t="s">
        <v>194</v>
      </c>
      <c r="B18601" t="s">
        <v>195</v>
      </c>
      <c r="C18601">
        <v>1809</v>
      </c>
      <c r="E18601">
        <v>158227</v>
      </c>
      <c r="F18601" t="str">
        <f>VLOOKUP(A18601,'Country and Continent'!$A$1:$B$285,2,0)</f>
        <v>Africa</v>
      </c>
    </row>
    <row r="18602" spans="1:6" x14ac:dyDescent="0.3">
      <c r="A18602" t="s">
        <v>194</v>
      </c>
      <c r="B18602" t="s">
        <v>195</v>
      </c>
      <c r="C18602">
        <v>1810</v>
      </c>
      <c r="E18602">
        <v>158227</v>
      </c>
      <c r="F18602" t="str">
        <f>VLOOKUP(A18602,'Country and Continent'!$A$1:$B$285,2,0)</f>
        <v>Africa</v>
      </c>
    </row>
    <row r="18603" spans="1:6" x14ac:dyDescent="0.3">
      <c r="A18603" t="s">
        <v>194</v>
      </c>
      <c r="B18603" t="s">
        <v>195</v>
      </c>
      <c r="C18603">
        <v>1811</v>
      </c>
      <c r="E18603">
        <v>158227</v>
      </c>
      <c r="F18603" t="str">
        <f>VLOOKUP(A18603,'Country and Continent'!$A$1:$B$285,2,0)</f>
        <v>Africa</v>
      </c>
    </row>
    <row r="18604" spans="1:6" x14ac:dyDescent="0.3">
      <c r="A18604" t="s">
        <v>194</v>
      </c>
      <c r="B18604" t="s">
        <v>195</v>
      </c>
      <c r="C18604">
        <v>1812</v>
      </c>
      <c r="E18604">
        <v>158227</v>
      </c>
      <c r="F18604" t="str">
        <f>VLOOKUP(A18604,'Country and Continent'!$A$1:$B$285,2,0)</f>
        <v>Africa</v>
      </c>
    </row>
    <row r="18605" spans="1:6" x14ac:dyDescent="0.3">
      <c r="A18605" t="s">
        <v>194</v>
      </c>
      <c r="B18605" t="s">
        <v>195</v>
      </c>
      <c r="C18605">
        <v>1813</v>
      </c>
      <c r="E18605">
        <v>158227</v>
      </c>
      <c r="F18605" t="str">
        <f>VLOOKUP(A18605,'Country and Continent'!$A$1:$B$285,2,0)</f>
        <v>Africa</v>
      </c>
    </row>
    <row r="18606" spans="1:6" x14ac:dyDescent="0.3">
      <c r="A18606" t="s">
        <v>194</v>
      </c>
      <c r="B18606" t="s">
        <v>195</v>
      </c>
      <c r="C18606">
        <v>1814</v>
      </c>
      <c r="E18606">
        <v>158227</v>
      </c>
      <c r="F18606" t="str">
        <f>VLOOKUP(A18606,'Country and Continent'!$A$1:$B$285,2,0)</f>
        <v>Africa</v>
      </c>
    </row>
    <row r="18607" spans="1:6" x14ac:dyDescent="0.3">
      <c r="A18607" t="s">
        <v>194</v>
      </c>
      <c r="B18607" t="s">
        <v>195</v>
      </c>
      <c r="C18607">
        <v>1815</v>
      </c>
      <c r="E18607">
        <v>158227</v>
      </c>
      <c r="F18607" t="str">
        <f>VLOOKUP(A18607,'Country and Continent'!$A$1:$B$285,2,0)</f>
        <v>Africa</v>
      </c>
    </row>
    <row r="18608" spans="1:6" x14ac:dyDescent="0.3">
      <c r="A18608" t="s">
        <v>194</v>
      </c>
      <c r="B18608" t="s">
        <v>195</v>
      </c>
      <c r="C18608">
        <v>1816</v>
      </c>
      <c r="E18608">
        <v>158227</v>
      </c>
      <c r="F18608" t="str">
        <f>VLOOKUP(A18608,'Country and Continent'!$A$1:$B$285,2,0)</f>
        <v>Africa</v>
      </c>
    </row>
    <row r="18609" spans="1:6" x14ac:dyDescent="0.3">
      <c r="A18609" t="s">
        <v>194</v>
      </c>
      <c r="B18609" t="s">
        <v>195</v>
      </c>
      <c r="C18609">
        <v>1817</v>
      </c>
      <c r="E18609">
        <v>158227</v>
      </c>
      <c r="F18609" t="str">
        <f>VLOOKUP(A18609,'Country and Continent'!$A$1:$B$285,2,0)</f>
        <v>Africa</v>
      </c>
    </row>
    <row r="18610" spans="1:6" x14ac:dyDescent="0.3">
      <c r="A18610" t="s">
        <v>194</v>
      </c>
      <c r="B18610" t="s">
        <v>195</v>
      </c>
      <c r="C18610">
        <v>1818</v>
      </c>
      <c r="E18610">
        <v>158227</v>
      </c>
      <c r="F18610" t="str">
        <f>VLOOKUP(A18610,'Country and Continent'!$A$1:$B$285,2,0)</f>
        <v>Africa</v>
      </c>
    </row>
    <row r="18611" spans="1:6" x14ac:dyDescent="0.3">
      <c r="A18611" t="s">
        <v>194</v>
      </c>
      <c r="B18611" t="s">
        <v>195</v>
      </c>
      <c r="C18611">
        <v>1819</v>
      </c>
      <c r="E18611">
        <v>158900</v>
      </c>
      <c r="F18611" t="str">
        <f>VLOOKUP(A18611,'Country and Continent'!$A$1:$B$285,2,0)</f>
        <v>Africa</v>
      </c>
    </row>
    <row r="18612" spans="1:6" x14ac:dyDescent="0.3">
      <c r="A18612" t="s">
        <v>194</v>
      </c>
      <c r="B18612" t="s">
        <v>195</v>
      </c>
      <c r="C18612">
        <v>1820</v>
      </c>
      <c r="E18612">
        <v>160259</v>
      </c>
      <c r="F18612" t="str">
        <f>VLOOKUP(A18612,'Country and Continent'!$A$1:$B$285,2,0)</f>
        <v>Africa</v>
      </c>
    </row>
    <row r="18613" spans="1:6" x14ac:dyDescent="0.3">
      <c r="A18613" t="s">
        <v>194</v>
      </c>
      <c r="B18613" t="s">
        <v>195</v>
      </c>
      <c r="C18613">
        <v>1821</v>
      </c>
      <c r="E18613">
        <v>162321</v>
      </c>
      <c r="F18613" t="str">
        <f>VLOOKUP(A18613,'Country and Continent'!$A$1:$B$285,2,0)</f>
        <v>Africa</v>
      </c>
    </row>
    <row r="18614" spans="1:6" x14ac:dyDescent="0.3">
      <c r="A18614" t="s">
        <v>194</v>
      </c>
      <c r="B18614" t="s">
        <v>195</v>
      </c>
      <c r="C18614">
        <v>1822</v>
      </c>
      <c r="E18614">
        <v>165099</v>
      </c>
      <c r="F18614" t="str">
        <f>VLOOKUP(A18614,'Country and Continent'!$A$1:$B$285,2,0)</f>
        <v>Africa</v>
      </c>
    </row>
    <row r="18615" spans="1:6" x14ac:dyDescent="0.3">
      <c r="A18615" t="s">
        <v>194</v>
      </c>
      <c r="B18615" t="s">
        <v>195</v>
      </c>
      <c r="C18615">
        <v>1823</v>
      </c>
      <c r="E18615">
        <v>168608</v>
      </c>
      <c r="F18615" t="str">
        <f>VLOOKUP(A18615,'Country and Continent'!$A$1:$B$285,2,0)</f>
        <v>Africa</v>
      </c>
    </row>
    <row r="18616" spans="1:6" x14ac:dyDescent="0.3">
      <c r="A18616" t="s">
        <v>194</v>
      </c>
      <c r="B18616" t="s">
        <v>195</v>
      </c>
      <c r="C18616">
        <v>1824</v>
      </c>
      <c r="E18616">
        <v>172192</v>
      </c>
      <c r="F18616" t="str">
        <f>VLOOKUP(A18616,'Country and Continent'!$A$1:$B$285,2,0)</f>
        <v>Africa</v>
      </c>
    </row>
    <row r="18617" spans="1:6" x14ac:dyDescent="0.3">
      <c r="A18617" t="s">
        <v>194</v>
      </c>
      <c r="B18617" t="s">
        <v>195</v>
      </c>
      <c r="C18617">
        <v>1825</v>
      </c>
      <c r="E18617">
        <v>175853</v>
      </c>
      <c r="F18617" t="str">
        <f>VLOOKUP(A18617,'Country and Continent'!$A$1:$B$285,2,0)</f>
        <v>Africa</v>
      </c>
    </row>
    <row r="18618" spans="1:6" x14ac:dyDescent="0.3">
      <c r="A18618" t="s">
        <v>194</v>
      </c>
      <c r="B18618" t="s">
        <v>195</v>
      </c>
      <c r="C18618">
        <v>1826</v>
      </c>
      <c r="E18618">
        <v>179591</v>
      </c>
      <c r="F18618" t="str">
        <f>VLOOKUP(A18618,'Country and Continent'!$A$1:$B$285,2,0)</f>
        <v>Africa</v>
      </c>
    </row>
    <row r="18619" spans="1:6" x14ac:dyDescent="0.3">
      <c r="A18619" t="s">
        <v>194</v>
      </c>
      <c r="B18619" t="s">
        <v>195</v>
      </c>
      <c r="C18619">
        <v>1827</v>
      </c>
      <c r="E18619">
        <v>183409</v>
      </c>
      <c r="F18619" t="str">
        <f>VLOOKUP(A18619,'Country and Continent'!$A$1:$B$285,2,0)</f>
        <v>Africa</v>
      </c>
    </row>
    <row r="18620" spans="1:6" x14ac:dyDescent="0.3">
      <c r="A18620" t="s">
        <v>194</v>
      </c>
      <c r="B18620" t="s">
        <v>195</v>
      </c>
      <c r="C18620">
        <v>1828</v>
      </c>
      <c r="E18620">
        <v>187308</v>
      </c>
      <c r="F18620" t="str">
        <f>VLOOKUP(A18620,'Country and Continent'!$A$1:$B$285,2,0)</f>
        <v>Africa</v>
      </c>
    </row>
    <row r="18621" spans="1:6" x14ac:dyDescent="0.3">
      <c r="A18621" t="s">
        <v>194</v>
      </c>
      <c r="B18621" t="s">
        <v>195</v>
      </c>
      <c r="C18621">
        <v>1829</v>
      </c>
      <c r="E18621">
        <v>191289</v>
      </c>
      <c r="F18621" t="str">
        <f>VLOOKUP(A18621,'Country and Continent'!$A$1:$B$285,2,0)</f>
        <v>Africa</v>
      </c>
    </row>
    <row r="18622" spans="1:6" x14ac:dyDescent="0.3">
      <c r="A18622" t="s">
        <v>194</v>
      </c>
      <c r="B18622" t="s">
        <v>195</v>
      </c>
      <c r="C18622">
        <v>1830</v>
      </c>
      <c r="E18622">
        <v>195356</v>
      </c>
      <c r="F18622" t="str">
        <f>VLOOKUP(A18622,'Country and Continent'!$A$1:$B$285,2,0)</f>
        <v>Africa</v>
      </c>
    </row>
    <row r="18623" spans="1:6" x14ac:dyDescent="0.3">
      <c r="A18623" t="s">
        <v>194</v>
      </c>
      <c r="B18623" t="s">
        <v>195</v>
      </c>
      <c r="C18623">
        <v>1831</v>
      </c>
      <c r="E18623">
        <v>199508</v>
      </c>
      <c r="F18623" t="str">
        <f>VLOOKUP(A18623,'Country and Continent'!$A$1:$B$285,2,0)</f>
        <v>Africa</v>
      </c>
    </row>
    <row r="18624" spans="1:6" x14ac:dyDescent="0.3">
      <c r="A18624" t="s">
        <v>194</v>
      </c>
      <c r="B18624" t="s">
        <v>195</v>
      </c>
      <c r="C18624">
        <v>1832</v>
      </c>
      <c r="E18624">
        <v>203750</v>
      </c>
      <c r="F18624" t="str">
        <f>VLOOKUP(A18624,'Country and Continent'!$A$1:$B$285,2,0)</f>
        <v>Africa</v>
      </c>
    </row>
    <row r="18625" spans="1:6" x14ac:dyDescent="0.3">
      <c r="A18625" t="s">
        <v>194</v>
      </c>
      <c r="B18625" t="s">
        <v>195</v>
      </c>
      <c r="C18625">
        <v>1833</v>
      </c>
      <c r="E18625">
        <v>208081</v>
      </c>
      <c r="F18625" t="str">
        <f>VLOOKUP(A18625,'Country and Continent'!$A$1:$B$285,2,0)</f>
        <v>Africa</v>
      </c>
    </row>
    <row r="18626" spans="1:6" x14ac:dyDescent="0.3">
      <c r="A18626" t="s">
        <v>194</v>
      </c>
      <c r="B18626" t="s">
        <v>195</v>
      </c>
      <c r="C18626">
        <v>1834</v>
      </c>
      <c r="E18626">
        <v>212504</v>
      </c>
      <c r="F18626" t="str">
        <f>VLOOKUP(A18626,'Country and Continent'!$A$1:$B$285,2,0)</f>
        <v>Africa</v>
      </c>
    </row>
    <row r="18627" spans="1:6" x14ac:dyDescent="0.3">
      <c r="A18627" t="s">
        <v>194</v>
      </c>
      <c r="B18627" t="s">
        <v>195</v>
      </c>
      <c r="C18627">
        <v>1835</v>
      </c>
      <c r="E18627">
        <v>217021</v>
      </c>
      <c r="F18627" t="str">
        <f>VLOOKUP(A18627,'Country and Continent'!$A$1:$B$285,2,0)</f>
        <v>Africa</v>
      </c>
    </row>
    <row r="18628" spans="1:6" x14ac:dyDescent="0.3">
      <c r="A18628" t="s">
        <v>194</v>
      </c>
      <c r="B18628" t="s">
        <v>195</v>
      </c>
      <c r="C18628">
        <v>1836</v>
      </c>
      <c r="E18628">
        <v>221635</v>
      </c>
      <c r="F18628" t="str">
        <f>VLOOKUP(A18628,'Country and Continent'!$A$1:$B$285,2,0)</f>
        <v>Africa</v>
      </c>
    </row>
    <row r="18629" spans="1:6" x14ac:dyDescent="0.3">
      <c r="A18629" t="s">
        <v>194</v>
      </c>
      <c r="B18629" t="s">
        <v>195</v>
      </c>
      <c r="C18629">
        <v>1837</v>
      </c>
      <c r="E18629">
        <v>226346</v>
      </c>
      <c r="F18629" t="str">
        <f>VLOOKUP(A18629,'Country and Continent'!$A$1:$B$285,2,0)</f>
        <v>Africa</v>
      </c>
    </row>
    <row r="18630" spans="1:6" x14ac:dyDescent="0.3">
      <c r="A18630" t="s">
        <v>194</v>
      </c>
      <c r="B18630" t="s">
        <v>195</v>
      </c>
      <c r="C18630">
        <v>1838</v>
      </c>
      <c r="E18630">
        <v>231158</v>
      </c>
      <c r="F18630" t="str">
        <f>VLOOKUP(A18630,'Country and Continent'!$A$1:$B$285,2,0)</f>
        <v>Africa</v>
      </c>
    </row>
    <row r="18631" spans="1:6" x14ac:dyDescent="0.3">
      <c r="A18631" t="s">
        <v>194</v>
      </c>
      <c r="B18631" t="s">
        <v>195</v>
      </c>
      <c r="C18631">
        <v>1839</v>
      </c>
      <c r="E18631">
        <v>236072</v>
      </c>
      <c r="F18631" t="str">
        <f>VLOOKUP(A18631,'Country and Continent'!$A$1:$B$285,2,0)</f>
        <v>Africa</v>
      </c>
    </row>
    <row r="18632" spans="1:6" x14ac:dyDescent="0.3">
      <c r="A18632" t="s">
        <v>194</v>
      </c>
      <c r="B18632" t="s">
        <v>195</v>
      </c>
      <c r="C18632">
        <v>1840</v>
      </c>
      <c r="E18632">
        <v>241090</v>
      </c>
      <c r="F18632" t="str">
        <f>VLOOKUP(A18632,'Country and Continent'!$A$1:$B$285,2,0)</f>
        <v>Africa</v>
      </c>
    </row>
    <row r="18633" spans="1:6" x14ac:dyDescent="0.3">
      <c r="A18633" t="s">
        <v>194</v>
      </c>
      <c r="B18633" t="s">
        <v>195</v>
      </c>
      <c r="C18633">
        <v>1841</v>
      </c>
      <c r="E18633">
        <v>246215</v>
      </c>
      <c r="F18633" t="str">
        <f>VLOOKUP(A18633,'Country and Continent'!$A$1:$B$285,2,0)</f>
        <v>Africa</v>
      </c>
    </row>
    <row r="18634" spans="1:6" x14ac:dyDescent="0.3">
      <c r="A18634" t="s">
        <v>194</v>
      </c>
      <c r="B18634" t="s">
        <v>195</v>
      </c>
      <c r="C18634">
        <v>1842</v>
      </c>
      <c r="E18634">
        <v>251449</v>
      </c>
      <c r="F18634" t="str">
        <f>VLOOKUP(A18634,'Country and Continent'!$A$1:$B$285,2,0)</f>
        <v>Africa</v>
      </c>
    </row>
    <row r="18635" spans="1:6" x14ac:dyDescent="0.3">
      <c r="A18635" t="s">
        <v>194</v>
      </c>
      <c r="B18635" t="s">
        <v>195</v>
      </c>
      <c r="C18635">
        <v>1843</v>
      </c>
      <c r="E18635">
        <v>256794</v>
      </c>
      <c r="F18635" t="str">
        <f>VLOOKUP(A18635,'Country and Continent'!$A$1:$B$285,2,0)</f>
        <v>Africa</v>
      </c>
    </row>
    <row r="18636" spans="1:6" x14ac:dyDescent="0.3">
      <c r="A18636" t="s">
        <v>194</v>
      </c>
      <c r="B18636" t="s">
        <v>195</v>
      </c>
      <c r="C18636">
        <v>1844</v>
      </c>
      <c r="E18636">
        <v>262253</v>
      </c>
      <c r="F18636" t="str">
        <f>VLOOKUP(A18636,'Country and Continent'!$A$1:$B$285,2,0)</f>
        <v>Africa</v>
      </c>
    </row>
    <row r="18637" spans="1:6" x14ac:dyDescent="0.3">
      <c r="A18637" t="s">
        <v>194</v>
      </c>
      <c r="B18637" t="s">
        <v>195</v>
      </c>
      <c r="C18637">
        <v>1845</v>
      </c>
      <c r="E18637">
        <v>267828</v>
      </c>
      <c r="F18637" t="str">
        <f>VLOOKUP(A18637,'Country and Continent'!$A$1:$B$285,2,0)</f>
        <v>Africa</v>
      </c>
    </row>
    <row r="18638" spans="1:6" x14ac:dyDescent="0.3">
      <c r="A18638" t="s">
        <v>194</v>
      </c>
      <c r="B18638" t="s">
        <v>195</v>
      </c>
      <c r="C18638">
        <v>1846</v>
      </c>
      <c r="E18638">
        <v>273521</v>
      </c>
      <c r="F18638" t="str">
        <f>VLOOKUP(A18638,'Country and Continent'!$A$1:$B$285,2,0)</f>
        <v>Africa</v>
      </c>
    </row>
    <row r="18639" spans="1:6" x14ac:dyDescent="0.3">
      <c r="A18639" t="s">
        <v>194</v>
      </c>
      <c r="B18639" t="s">
        <v>195</v>
      </c>
      <c r="C18639">
        <v>1847</v>
      </c>
      <c r="E18639">
        <v>279336</v>
      </c>
      <c r="F18639" t="str">
        <f>VLOOKUP(A18639,'Country and Continent'!$A$1:$B$285,2,0)</f>
        <v>Africa</v>
      </c>
    </row>
    <row r="18640" spans="1:6" x14ac:dyDescent="0.3">
      <c r="A18640" t="s">
        <v>194</v>
      </c>
      <c r="B18640" t="s">
        <v>195</v>
      </c>
      <c r="C18640">
        <v>1848</v>
      </c>
      <c r="E18640">
        <v>285274</v>
      </c>
      <c r="F18640" t="str">
        <f>VLOOKUP(A18640,'Country and Continent'!$A$1:$B$285,2,0)</f>
        <v>Africa</v>
      </c>
    </row>
    <row r="18641" spans="1:6" x14ac:dyDescent="0.3">
      <c r="A18641" t="s">
        <v>194</v>
      </c>
      <c r="B18641" t="s">
        <v>195</v>
      </c>
      <c r="C18641">
        <v>1849</v>
      </c>
      <c r="E18641">
        <v>290431</v>
      </c>
      <c r="F18641" t="str">
        <f>VLOOKUP(A18641,'Country and Continent'!$A$1:$B$285,2,0)</f>
        <v>Africa</v>
      </c>
    </row>
    <row r="18642" spans="1:6" x14ac:dyDescent="0.3">
      <c r="A18642" t="s">
        <v>194</v>
      </c>
      <c r="B18642" t="s">
        <v>195</v>
      </c>
      <c r="C18642">
        <v>1850</v>
      </c>
      <c r="E18642">
        <v>294784</v>
      </c>
      <c r="F18642" t="str">
        <f>VLOOKUP(A18642,'Country and Continent'!$A$1:$B$285,2,0)</f>
        <v>Africa</v>
      </c>
    </row>
    <row r="18643" spans="1:6" x14ac:dyDescent="0.3">
      <c r="A18643" t="s">
        <v>194</v>
      </c>
      <c r="B18643" t="s">
        <v>195</v>
      </c>
      <c r="C18643">
        <v>1851</v>
      </c>
      <c r="E18643">
        <v>298381</v>
      </c>
      <c r="F18643" t="str">
        <f>VLOOKUP(A18643,'Country and Continent'!$A$1:$B$285,2,0)</f>
        <v>Africa</v>
      </c>
    </row>
    <row r="18644" spans="1:6" x14ac:dyDescent="0.3">
      <c r="A18644" t="s">
        <v>194</v>
      </c>
      <c r="B18644" t="s">
        <v>195</v>
      </c>
      <c r="C18644">
        <v>1852</v>
      </c>
      <c r="E18644">
        <v>301131</v>
      </c>
      <c r="F18644" t="str">
        <f>VLOOKUP(A18644,'Country and Continent'!$A$1:$B$285,2,0)</f>
        <v>Africa</v>
      </c>
    </row>
    <row r="18645" spans="1:6" x14ac:dyDescent="0.3">
      <c r="A18645" t="s">
        <v>194</v>
      </c>
      <c r="B18645" t="s">
        <v>195</v>
      </c>
      <c r="C18645">
        <v>1853</v>
      </c>
      <c r="E18645">
        <v>303009</v>
      </c>
      <c r="F18645" t="str">
        <f>VLOOKUP(A18645,'Country and Continent'!$A$1:$B$285,2,0)</f>
        <v>Africa</v>
      </c>
    </row>
    <row r="18646" spans="1:6" x14ac:dyDescent="0.3">
      <c r="A18646" t="s">
        <v>194</v>
      </c>
      <c r="B18646" t="s">
        <v>195</v>
      </c>
      <c r="C18646">
        <v>1854</v>
      </c>
      <c r="E18646">
        <v>304898</v>
      </c>
      <c r="F18646" t="str">
        <f>VLOOKUP(A18646,'Country and Continent'!$A$1:$B$285,2,0)</f>
        <v>Africa</v>
      </c>
    </row>
    <row r="18647" spans="1:6" x14ac:dyDescent="0.3">
      <c r="A18647" t="s">
        <v>194</v>
      </c>
      <c r="B18647" t="s">
        <v>195</v>
      </c>
      <c r="C18647">
        <v>1855</v>
      </c>
      <c r="E18647">
        <v>306799</v>
      </c>
      <c r="F18647" t="str">
        <f>VLOOKUP(A18647,'Country and Continent'!$A$1:$B$285,2,0)</f>
        <v>Africa</v>
      </c>
    </row>
    <row r="18648" spans="1:6" x14ac:dyDescent="0.3">
      <c r="A18648" t="s">
        <v>194</v>
      </c>
      <c r="B18648" t="s">
        <v>195</v>
      </c>
      <c r="C18648">
        <v>1856</v>
      </c>
      <c r="E18648">
        <v>308712</v>
      </c>
      <c r="F18648" t="str">
        <f>VLOOKUP(A18648,'Country and Continent'!$A$1:$B$285,2,0)</f>
        <v>Africa</v>
      </c>
    </row>
    <row r="18649" spans="1:6" x14ac:dyDescent="0.3">
      <c r="A18649" t="s">
        <v>194</v>
      </c>
      <c r="B18649" t="s">
        <v>195</v>
      </c>
      <c r="C18649">
        <v>1857</v>
      </c>
      <c r="E18649">
        <v>310637</v>
      </c>
      <c r="F18649" t="str">
        <f>VLOOKUP(A18649,'Country and Continent'!$A$1:$B$285,2,0)</f>
        <v>Africa</v>
      </c>
    </row>
    <row r="18650" spans="1:6" x14ac:dyDescent="0.3">
      <c r="A18650" t="s">
        <v>194</v>
      </c>
      <c r="B18650" t="s">
        <v>195</v>
      </c>
      <c r="C18650">
        <v>1858</v>
      </c>
      <c r="E18650">
        <v>312574</v>
      </c>
      <c r="F18650" t="str">
        <f>VLOOKUP(A18650,'Country and Continent'!$A$1:$B$285,2,0)</f>
        <v>Africa</v>
      </c>
    </row>
    <row r="18651" spans="1:6" x14ac:dyDescent="0.3">
      <c r="A18651" t="s">
        <v>194</v>
      </c>
      <c r="B18651" t="s">
        <v>195</v>
      </c>
      <c r="C18651">
        <v>1859</v>
      </c>
      <c r="E18651">
        <v>314523</v>
      </c>
      <c r="F18651" t="str">
        <f>VLOOKUP(A18651,'Country and Continent'!$A$1:$B$285,2,0)</f>
        <v>Africa</v>
      </c>
    </row>
    <row r="18652" spans="1:6" x14ac:dyDescent="0.3">
      <c r="A18652" t="s">
        <v>194</v>
      </c>
      <c r="B18652" t="s">
        <v>195</v>
      </c>
      <c r="C18652">
        <v>1860</v>
      </c>
      <c r="E18652">
        <v>316484</v>
      </c>
      <c r="F18652" t="str">
        <f>VLOOKUP(A18652,'Country and Continent'!$A$1:$B$285,2,0)</f>
        <v>Africa</v>
      </c>
    </row>
    <row r="18653" spans="1:6" x14ac:dyDescent="0.3">
      <c r="A18653" t="s">
        <v>194</v>
      </c>
      <c r="B18653" t="s">
        <v>195</v>
      </c>
      <c r="C18653">
        <v>1861</v>
      </c>
      <c r="E18653">
        <v>318458</v>
      </c>
      <c r="F18653" t="str">
        <f>VLOOKUP(A18653,'Country and Continent'!$A$1:$B$285,2,0)</f>
        <v>Africa</v>
      </c>
    </row>
    <row r="18654" spans="1:6" x14ac:dyDescent="0.3">
      <c r="A18654" t="s">
        <v>194</v>
      </c>
      <c r="B18654" t="s">
        <v>195</v>
      </c>
      <c r="C18654">
        <v>1862</v>
      </c>
      <c r="E18654">
        <v>320443</v>
      </c>
      <c r="F18654" t="str">
        <f>VLOOKUP(A18654,'Country and Continent'!$A$1:$B$285,2,0)</f>
        <v>Africa</v>
      </c>
    </row>
    <row r="18655" spans="1:6" x14ac:dyDescent="0.3">
      <c r="A18655" t="s">
        <v>194</v>
      </c>
      <c r="B18655" t="s">
        <v>195</v>
      </c>
      <c r="C18655">
        <v>1863</v>
      </c>
      <c r="E18655">
        <v>322441</v>
      </c>
      <c r="F18655" t="str">
        <f>VLOOKUP(A18655,'Country and Continent'!$A$1:$B$285,2,0)</f>
        <v>Africa</v>
      </c>
    </row>
    <row r="18656" spans="1:6" x14ac:dyDescent="0.3">
      <c r="A18656" t="s">
        <v>194</v>
      </c>
      <c r="B18656" t="s">
        <v>195</v>
      </c>
      <c r="C18656">
        <v>1864</v>
      </c>
      <c r="E18656">
        <v>324452</v>
      </c>
      <c r="F18656" t="str">
        <f>VLOOKUP(A18656,'Country and Continent'!$A$1:$B$285,2,0)</f>
        <v>Africa</v>
      </c>
    </row>
    <row r="18657" spans="1:6" x14ac:dyDescent="0.3">
      <c r="A18657" t="s">
        <v>194</v>
      </c>
      <c r="B18657" t="s">
        <v>195</v>
      </c>
      <c r="C18657">
        <v>1865</v>
      </c>
      <c r="E18657">
        <v>326475</v>
      </c>
      <c r="F18657" t="str">
        <f>VLOOKUP(A18657,'Country and Continent'!$A$1:$B$285,2,0)</f>
        <v>Africa</v>
      </c>
    </row>
    <row r="18658" spans="1:6" x14ac:dyDescent="0.3">
      <c r="A18658" t="s">
        <v>194</v>
      </c>
      <c r="B18658" t="s">
        <v>195</v>
      </c>
      <c r="C18658">
        <v>1866</v>
      </c>
      <c r="E18658">
        <v>328510</v>
      </c>
      <c r="F18658" t="str">
        <f>VLOOKUP(A18658,'Country and Continent'!$A$1:$B$285,2,0)</f>
        <v>Africa</v>
      </c>
    </row>
    <row r="18659" spans="1:6" x14ac:dyDescent="0.3">
      <c r="A18659" t="s">
        <v>194</v>
      </c>
      <c r="B18659" t="s">
        <v>195</v>
      </c>
      <c r="C18659">
        <v>1867</v>
      </c>
      <c r="E18659">
        <v>330558</v>
      </c>
      <c r="F18659" t="str">
        <f>VLOOKUP(A18659,'Country and Continent'!$A$1:$B$285,2,0)</f>
        <v>Africa</v>
      </c>
    </row>
    <row r="18660" spans="1:6" x14ac:dyDescent="0.3">
      <c r="A18660" t="s">
        <v>194</v>
      </c>
      <c r="B18660" t="s">
        <v>195</v>
      </c>
      <c r="C18660">
        <v>1868</v>
      </c>
      <c r="E18660">
        <v>332619</v>
      </c>
      <c r="F18660" t="str">
        <f>VLOOKUP(A18660,'Country and Continent'!$A$1:$B$285,2,0)</f>
        <v>Africa</v>
      </c>
    </row>
    <row r="18661" spans="1:6" x14ac:dyDescent="0.3">
      <c r="A18661" t="s">
        <v>194</v>
      </c>
      <c r="B18661" t="s">
        <v>195</v>
      </c>
      <c r="C18661">
        <v>1869</v>
      </c>
      <c r="E18661">
        <v>334760</v>
      </c>
      <c r="F18661" t="str">
        <f>VLOOKUP(A18661,'Country and Continent'!$A$1:$B$285,2,0)</f>
        <v>Africa</v>
      </c>
    </row>
    <row r="18662" spans="1:6" x14ac:dyDescent="0.3">
      <c r="A18662" t="s">
        <v>194</v>
      </c>
      <c r="B18662" t="s">
        <v>195</v>
      </c>
      <c r="C18662">
        <v>1870</v>
      </c>
      <c r="E18662">
        <v>336983</v>
      </c>
      <c r="F18662" t="str">
        <f>VLOOKUP(A18662,'Country and Continent'!$A$1:$B$285,2,0)</f>
        <v>Africa</v>
      </c>
    </row>
    <row r="18663" spans="1:6" x14ac:dyDescent="0.3">
      <c r="A18663" t="s">
        <v>194</v>
      </c>
      <c r="B18663" t="s">
        <v>195</v>
      </c>
      <c r="C18663">
        <v>1871</v>
      </c>
      <c r="E18663">
        <v>339287</v>
      </c>
      <c r="F18663" t="str">
        <f>VLOOKUP(A18663,'Country and Continent'!$A$1:$B$285,2,0)</f>
        <v>Africa</v>
      </c>
    </row>
    <row r="18664" spans="1:6" x14ac:dyDescent="0.3">
      <c r="A18664" t="s">
        <v>194</v>
      </c>
      <c r="B18664" t="s">
        <v>195</v>
      </c>
      <c r="C18664">
        <v>1872</v>
      </c>
      <c r="E18664">
        <v>341675</v>
      </c>
      <c r="F18664" t="str">
        <f>VLOOKUP(A18664,'Country and Continent'!$A$1:$B$285,2,0)</f>
        <v>Africa</v>
      </c>
    </row>
    <row r="18665" spans="1:6" x14ac:dyDescent="0.3">
      <c r="A18665" t="s">
        <v>194</v>
      </c>
      <c r="B18665" t="s">
        <v>195</v>
      </c>
      <c r="C18665">
        <v>1873</v>
      </c>
      <c r="E18665">
        <v>344147</v>
      </c>
      <c r="F18665" t="str">
        <f>VLOOKUP(A18665,'Country and Continent'!$A$1:$B$285,2,0)</f>
        <v>Africa</v>
      </c>
    </row>
    <row r="18666" spans="1:6" x14ac:dyDescent="0.3">
      <c r="A18666" t="s">
        <v>194</v>
      </c>
      <c r="B18666" t="s">
        <v>195</v>
      </c>
      <c r="C18666">
        <v>1874</v>
      </c>
      <c r="E18666">
        <v>346636</v>
      </c>
      <c r="F18666" t="str">
        <f>VLOOKUP(A18666,'Country and Continent'!$A$1:$B$285,2,0)</f>
        <v>Africa</v>
      </c>
    </row>
    <row r="18667" spans="1:6" x14ac:dyDescent="0.3">
      <c r="A18667" t="s">
        <v>194</v>
      </c>
      <c r="B18667" t="s">
        <v>195</v>
      </c>
      <c r="C18667">
        <v>1875</v>
      </c>
      <c r="E18667">
        <v>349144</v>
      </c>
      <c r="F18667" t="str">
        <f>VLOOKUP(A18667,'Country and Continent'!$A$1:$B$285,2,0)</f>
        <v>Africa</v>
      </c>
    </row>
    <row r="18668" spans="1:6" x14ac:dyDescent="0.3">
      <c r="A18668" t="s">
        <v>194</v>
      </c>
      <c r="B18668" t="s">
        <v>195</v>
      </c>
      <c r="C18668">
        <v>1876</v>
      </c>
      <c r="E18668">
        <v>351670</v>
      </c>
      <c r="F18668" t="str">
        <f>VLOOKUP(A18668,'Country and Continent'!$A$1:$B$285,2,0)</f>
        <v>Africa</v>
      </c>
    </row>
    <row r="18669" spans="1:6" x14ac:dyDescent="0.3">
      <c r="A18669" t="s">
        <v>194</v>
      </c>
      <c r="B18669" t="s">
        <v>195</v>
      </c>
      <c r="C18669">
        <v>1877</v>
      </c>
      <c r="E18669">
        <v>354214</v>
      </c>
      <c r="F18669" t="str">
        <f>VLOOKUP(A18669,'Country and Continent'!$A$1:$B$285,2,0)</f>
        <v>Africa</v>
      </c>
    </row>
    <row r="18670" spans="1:6" x14ac:dyDescent="0.3">
      <c r="A18670" t="s">
        <v>194</v>
      </c>
      <c r="B18670" t="s">
        <v>195</v>
      </c>
      <c r="C18670">
        <v>1878</v>
      </c>
      <c r="E18670">
        <v>356777</v>
      </c>
      <c r="F18670" t="str">
        <f>VLOOKUP(A18670,'Country and Continent'!$A$1:$B$285,2,0)</f>
        <v>Africa</v>
      </c>
    </row>
    <row r="18671" spans="1:6" x14ac:dyDescent="0.3">
      <c r="A18671" t="s">
        <v>194</v>
      </c>
      <c r="B18671" t="s">
        <v>195</v>
      </c>
      <c r="C18671">
        <v>1879</v>
      </c>
      <c r="E18671">
        <v>359358</v>
      </c>
      <c r="F18671" t="str">
        <f>VLOOKUP(A18671,'Country and Continent'!$A$1:$B$285,2,0)</f>
        <v>Africa</v>
      </c>
    </row>
    <row r="18672" spans="1:6" x14ac:dyDescent="0.3">
      <c r="A18672" t="s">
        <v>194</v>
      </c>
      <c r="B18672" t="s">
        <v>195</v>
      </c>
      <c r="C18672">
        <v>1880</v>
      </c>
      <c r="E18672">
        <v>361958</v>
      </c>
      <c r="F18672" t="str">
        <f>VLOOKUP(A18672,'Country and Continent'!$A$1:$B$285,2,0)</f>
        <v>Africa</v>
      </c>
    </row>
    <row r="18673" spans="1:6" x14ac:dyDescent="0.3">
      <c r="A18673" t="s">
        <v>194</v>
      </c>
      <c r="B18673" t="s">
        <v>195</v>
      </c>
      <c r="C18673">
        <v>1881</v>
      </c>
      <c r="E18673">
        <v>364576</v>
      </c>
      <c r="F18673" t="str">
        <f>VLOOKUP(A18673,'Country and Continent'!$A$1:$B$285,2,0)</f>
        <v>Africa</v>
      </c>
    </row>
    <row r="18674" spans="1:6" x14ac:dyDescent="0.3">
      <c r="A18674" t="s">
        <v>194</v>
      </c>
      <c r="B18674" t="s">
        <v>195</v>
      </c>
      <c r="C18674">
        <v>1882</v>
      </c>
      <c r="E18674">
        <v>367214</v>
      </c>
      <c r="F18674" t="str">
        <f>VLOOKUP(A18674,'Country and Continent'!$A$1:$B$285,2,0)</f>
        <v>Africa</v>
      </c>
    </row>
    <row r="18675" spans="1:6" x14ac:dyDescent="0.3">
      <c r="A18675" t="s">
        <v>194</v>
      </c>
      <c r="B18675" t="s">
        <v>195</v>
      </c>
      <c r="C18675">
        <v>1883</v>
      </c>
      <c r="E18675">
        <v>369870</v>
      </c>
      <c r="F18675" t="str">
        <f>VLOOKUP(A18675,'Country and Continent'!$A$1:$B$285,2,0)</f>
        <v>Africa</v>
      </c>
    </row>
    <row r="18676" spans="1:6" x14ac:dyDescent="0.3">
      <c r="A18676" t="s">
        <v>194</v>
      </c>
      <c r="B18676" t="s">
        <v>195</v>
      </c>
      <c r="C18676">
        <v>1884</v>
      </c>
      <c r="E18676">
        <v>372546</v>
      </c>
      <c r="F18676" t="str">
        <f>VLOOKUP(A18676,'Country and Continent'!$A$1:$B$285,2,0)</f>
        <v>Africa</v>
      </c>
    </row>
    <row r="18677" spans="1:6" x14ac:dyDescent="0.3">
      <c r="A18677" t="s">
        <v>194</v>
      </c>
      <c r="B18677" t="s">
        <v>195</v>
      </c>
      <c r="C18677">
        <v>1885</v>
      </c>
      <c r="E18677">
        <v>375241</v>
      </c>
      <c r="F18677" t="str">
        <f>VLOOKUP(A18677,'Country and Continent'!$A$1:$B$285,2,0)</f>
        <v>Africa</v>
      </c>
    </row>
    <row r="18678" spans="1:6" x14ac:dyDescent="0.3">
      <c r="A18678" t="s">
        <v>194</v>
      </c>
      <c r="B18678" t="s">
        <v>195</v>
      </c>
      <c r="C18678">
        <v>1886</v>
      </c>
      <c r="E18678">
        <v>377955</v>
      </c>
      <c r="F18678" t="str">
        <f>VLOOKUP(A18678,'Country and Continent'!$A$1:$B$285,2,0)</f>
        <v>Africa</v>
      </c>
    </row>
    <row r="18679" spans="1:6" x14ac:dyDescent="0.3">
      <c r="A18679" t="s">
        <v>194</v>
      </c>
      <c r="B18679" t="s">
        <v>195</v>
      </c>
      <c r="C18679">
        <v>1887</v>
      </c>
      <c r="E18679">
        <v>380689</v>
      </c>
      <c r="F18679" t="str">
        <f>VLOOKUP(A18679,'Country and Continent'!$A$1:$B$285,2,0)</f>
        <v>Africa</v>
      </c>
    </row>
    <row r="18680" spans="1:6" x14ac:dyDescent="0.3">
      <c r="A18680" t="s">
        <v>194</v>
      </c>
      <c r="B18680" t="s">
        <v>195</v>
      </c>
      <c r="C18680">
        <v>1888</v>
      </c>
      <c r="E18680">
        <v>383443</v>
      </c>
      <c r="F18680" t="str">
        <f>VLOOKUP(A18680,'Country and Continent'!$A$1:$B$285,2,0)</f>
        <v>Africa</v>
      </c>
    </row>
    <row r="18681" spans="1:6" x14ac:dyDescent="0.3">
      <c r="A18681" t="s">
        <v>194</v>
      </c>
      <c r="B18681" t="s">
        <v>195</v>
      </c>
      <c r="C18681">
        <v>1889</v>
      </c>
      <c r="E18681">
        <v>385284</v>
      </c>
      <c r="F18681" t="str">
        <f>VLOOKUP(A18681,'Country and Continent'!$A$1:$B$285,2,0)</f>
        <v>Africa</v>
      </c>
    </row>
    <row r="18682" spans="1:6" x14ac:dyDescent="0.3">
      <c r="A18682" t="s">
        <v>194</v>
      </c>
      <c r="B18682" t="s">
        <v>195</v>
      </c>
      <c r="C18682">
        <v>1890</v>
      </c>
      <c r="E18682">
        <v>386208</v>
      </c>
      <c r="F18682" t="str">
        <f>VLOOKUP(A18682,'Country and Continent'!$A$1:$B$285,2,0)</f>
        <v>Africa</v>
      </c>
    </row>
    <row r="18683" spans="1:6" x14ac:dyDescent="0.3">
      <c r="A18683" t="s">
        <v>194</v>
      </c>
      <c r="B18683" t="s">
        <v>195</v>
      </c>
      <c r="C18683">
        <v>1891</v>
      </c>
      <c r="E18683">
        <v>386214</v>
      </c>
      <c r="F18683" t="str">
        <f>VLOOKUP(A18683,'Country and Continent'!$A$1:$B$285,2,0)</f>
        <v>Africa</v>
      </c>
    </row>
    <row r="18684" spans="1:6" x14ac:dyDescent="0.3">
      <c r="A18684" t="s">
        <v>194</v>
      </c>
      <c r="B18684" t="s">
        <v>195</v>
      </c>
      <c r="C18684">
        <v>1892</v>
      </c>
      <c r="E18684">
        <v>385300</v>
      </c>
      <c r="F18684" t="str">
        <f>VLOOKUP(A18684,'Country and Continent'!$A$1:$B$285,2,0)</f>
        <v>Africa</v>
      </c>
    </row>
    <row r="18685" spans="1:6" x14ac:dyDescent="0.3">
      <c r="A18685" t="s">
        <v>194</v>
      </c>
      <c r="B18685" t="s">
        <v>195</v>
      </c>
      <c r="C18685">
        <v>1893</v>
      </c>
      <c r="E18685">
        <v>383463</v>
      </c>
      <c r="F18685" t="str">
        <f>VLOOKUP(A18685,'Country and Continent'!$A$1:$B$285,2,0)</f>
        <v>Africa</v>
      </c>
    </row>
    <row r="18686" spans="1:6" x14ac:dyDescent="0.3">
      <c r="A18686" t="s">
        <v>194</v>
      </c>
      <c r="B18686" t="s">
        <v>195</v>
      </c>
      <c r="C18686">
        <v>1894</v>
      </c>
      <c r="E18686">
        <v>381634</v>
      </c>
      <c r="F18686" t="str">
        <f>VLOOKUP(A18686,'Country and Continent'!$A$1:$B$285,2,0)</f>
        <v>Africa</v>
      </c>
    </row>
    <row r="18687" spans="1:6" x14ac:dyDescent="0.3">
      <c r="A18687" t="s">
        <v>194</v>
      </c>
      <c r="B18687" t="s">
        <v>195</v>
      </c>
      <c r="C18687">
        <v>1895</v>
      </c>
      <c r="E18687">
        <v>379814</v>
      </c>
      <c r="F18687" t="str">
        <f>VLOOKUP(A18687,'Country and Continent'!$A$1:$B$285,2,0)</f>
        <v>Africa</v>
      </c>
    </row>
    <row r="18688" spans="1:6" x14ac:dyDescent="0.3">
      <c r="A18688" t="s">
        <v>194</v>
      </c>
      <c r="B18688" t="s">
        <v>195</v>
      </c>
      <c r="C18688">
        <v>1896</v>
      </c>
      <c r="E18688">
        <v>378002</v>
      </c>
      <c r="F18688" t="str">
        <f>VLOOKUP(A18688,'Country and Continent'!$A$1:$B$285,2,0)</f>
        <v>Africa</v>
      </c>
    </row>
    <row r="18689" spans="1:6" x14ac:dyDescent="0.3">
      <c r="A18689" t="s">
        <v>194</v>
      </c>
      <c r="B18689" t="s">
        <v>195</v>
      </c>
      <c r="C18689">
        <v>1897</v>
      </c>
      <c r="E18689">
        <v>376199</v>
      </c>
      <c r="F18689" t="str">
        <f>VLOOKUP(A18689,'Country and Continent'!$A$1:$B$285,2,0)</f>
        <v>Africa</v>
      </c>
    </row>
    <row r="18690" spans="1:6" x14ac:dyDescent="0.3">
      <c r="A18690" t="s">
        <v>194</v>
      </c>
      <c r="B18690" t="s">
        <v>195</v>
      </c>
      <c r="C18690">
        <v>1898</v>
      </c>
      <c r="E18690">
        <v>374405</v>
      </c>
      <c r="F18690" t="str">
        <f>VLOOKUP(A18690,'Country and Continent'!$A$1:$B$285,2,0)</f>
        <v>Africa</v>
      </c>
    </row>
    <row r="18691" spans="1:6" x14ac:dyDescent="0.3">
      <c r="A18691" t="s">
        <v>194</v>
      </c>
      <c r="B18691" t="s">
        <v>195</v>
      </c>
      <c r="C18691">
        <v>1899</v>
      </c>
      <c r="E18691">
        <v>372249</v>
      </c>
      <c r="F18691" t="str">
        <f>VLOOKUP(A18691,'Country and Continent'!$A$1:$B$285,2,0)</f>
        <v>Africa</v>
      </c>
    </row>
    <row r="18692" spans="1:6" x14ac:dyDescent="0.3">
      <c r="A18692" t="s">
        <v>194</v>
      </c>
      <c r="B18692" t="s">
        <v>195</v>
      </c>
      <c r="C18692">
        <v>1900</v>
      </c>
      <c r="E18692">
        <v>369735</v>
      </c>
      <c r="F18692" t="str">
        <f>VLOOKUP(A18692,'Country and Continent'!$A$1:$B$285,2,0)</f>
        <v>Africa</v>
      </c>
    </row>
    <row r="18693" spans="1:6" x14ac:dyDescent="0.3">
      <c r="A18693" t="s">
        <v>194</v>
      </c>
      <c r="B18693" t="s">
        <v>195</v>
      </c>
      <c r="C18693">
        <v>1901</v>
      </c>
      <c r="E18693">
        <v>366870</v>
      </c>
      <c r="F18693" t="str">
        <f>VLOOKUP(A18693,'Country and Continent'!$A$1:$B$285,2,0)</f>
        <v>Africa</v>
      </c>
    </row>
    <row r="18694" spans="1:6" x14ac:dyDescent="0.3">
      <c r="A18694" t="s">
        <v>194</v>
      </c>
      <c r="B18694" t="s">
        <v>195</v>
      </c>
      <c r="C18694">
        <v>1902</v>
      </c>
      <c r="E18694">
        <v>363658</v>
      </c>
      <c r="F18694" t="str">
        <f>VLOOKUP(A18694,'Country and Continent'!$A$1:$B$285,2,0)</f>
        <v>Africa</v>
      </c>
    </row>
    <row r="18695" spans="1:6" x14ac:dyDescent="0.3">
      <c r="A18695" t="s">
        <v>194</v>
      </c>
      <c r="B18695" t="s">
        <v>195</v>
      </c>
      <c r="C18695">
        <v>1903</v>
      </c>
      <c r="E18695">
        <v>360105</v>
      </c>
      <c r="F18695" t="str">
        <f>VLOOKUP(A18695,'Country and Continent'!$A$1:$B$285,2,0)</f>
        <v>Africa</v>
      </c>
    </row>
    <row r="18696" spans="1:6" x14ac:dyDescent="0.3">
      <c r="A18696" t="s">
        <v>194</v>
      </c>
      <c r="B18696" t="s">
        <v>195</v>
      </c>
      <c r="C18696">
        <v>1904</v>
      </c>
      <c r="E18696">
        <v>356586</v>
      </c>
      <c r="F18696" t="str">
        <f>VLOOKUP(A18696,'Country and Continent'!$A$1:$B$285,2,0)</f>
        <v>Africa</v>
      </c>
    </row>
    <row r="18697" spans="1:6" x14ac:dyDescent="0.3">
      <c r="A18697" t="s">
        <v>194</v>
      </c>
      <c r="B18697" t="s">
        <v>195</v>
      </c>
      <c r="C18697">
        <v>1905</v>
      </c>
      <c r="E18697">
        <v>353102</v>
      </c>
      <c r="F18697" t="str">
        <f>VLOOKUP(A18697,'Country and Continent'!$A$1:$B$285,2,0)</f>
        <v>Africa</v>
      </c>
    </row>
    <row r="18698" spans="1:6" x14ac:dyDescent="0.3">
      <c r="A18698" t="s">
        <v>194</v>
      </c>
      <c r="B18698" t="s">
        <v>195</v>
      </c>
      <c r="C18698">
        <v>1906</v>
      </c>
      <c r="E18698">
        <v>349652</v>
      </c>
      <c r="F18698" t="str">
        <f>VLOOKUP(A18698,'Country and Continent'!$A$1:$B$285,2,0)</f>
        <v>Africa</v>
      </c>
    </row>
    <row r="18699" spans="1:6" x14ac:dyDescent="0.3">
      <c r="A18699" t="s">
        <v>194</v>
      </c>
      <c r="B18699" t="s">
        <v>195</v>
      </c>
      <c r="C18699">
        <v>1907</v>
      </c>
      <c r="E18699">
        <v>346236</v>
      </c>
      <c r="F18699" t="str">
        <f>VLOOKUP(A18699,'Country and Continent'!$A$1:$B$285,2,0)</f>
        <v>Africa</v>
      </c>
    </row>
    <row r="18700" spans="1:6" x14ac:dyDescent="0.3">
      <c r="A18700" t="s">
        <v>194</v>
      </c>
      <c r="B18700" t="s">
        <v>195</v>
      </c>
      <c r="C18700">
        <v>1908</v>
      </c>
      <c r="E18700">
        <v>342853</v>
      </c>
      <c r="F18700" t="str">
        <f>VLOOKUP(A18700,'Country and Continent'!$A$1:$B$285,2,0)</f>
        <v>Africa</v>
      </c>
    </row>
    <row r="18701" spans="1:6" x14ac:dyDescent="0.3">
      <c r="A18701" t="s">
        <v>194</v>
      </c>
      <c r="B18701" t="s">
        <v>195</v>
      </c>
      <c r="C18701">
        <v>1909</v>
      </c>
      <c r="E18701">
        <v>339771</v>
      </c>
      <c r="F18701" t="str">
        <f>VLOOKUP(A18701,'Country and Continent'!$A$1:$B$285,2,0)</f>
        <v>Africa</v>
      </c>
    </row>
    <row r="18702" spans="1:6" x14ac:dyDescent="0.3">
      <c r="A18702" t="s">
        <v>194</v>
      </c>
      <c r="B18702" t="s">
        <v>195</v>
      </c>
      <c r="C18702">
        <v>1910</v>
      </c>
      <c r="E18702">
        <v>336988</v>
      </c>
      <c r="F18702" t="str">
        <f>VLOOKUP(A18702,'Country and Continent'!$A$1:$B$285,2,0)</f>
        <v>Africa</v>
      </c>
    </row>
    <row r="18703" spans="1:6" x14ac:dyDescent="0.3">
      <c r="A18703" t="s">
        <v>194</v>
      </c>
      <c r="B18703" t="s">
        <v>195</v>
      </c>
      <c r="C18703">
        <v>1911</v>
      </c>
      <c r="E18703">
        <v>334497</v>
      </c>
      <c r="F18703" t="str">
        <f>VLOOKUP(A18703,'Country and Continent'!$A$1:$B$285,2,0)</f>
        <v>Africa</v>
      </c>
    </row>
    <row r="18704" spans="1:6" x14ac:dyDescent="0.3">
      <c r="A18704" t="s">
        <v>194</v>
      </c>
      <c r="B18704" t="s">
        <v>195</v>
      </c>
      <c r="C18704">
        <v>1912</v>
      </c>
      <c r="E18704">
        <v>332295</v>
      </c>
      <c r="F18704" t="str">
        <f>VLOOKUP(A18704,'Country and Continent'!$A$1:$B$285,2,0)</f>
        <v>Africa</v>
      </c>
    </row>
    <row r="18705" spans="1:6" x14ac:dyDescent="0.3">
      <c r="A18705" t="s">
        <v>194</v>
      </c>
      <c r="B18705" t="s">
        <v>195</v>
      </c>
      <c r="C18705">
        <v>1913</v>
      </c>
      <c r="E18705">
        <v>330377</v>
      </c>
      <c r="F18705" t="str">
        <f>VLOOKUP(A18705,'Country and Continent'!$A$1:$B$285,2,0)</f>
        <v>Africa</v>
      </c>
    </row>
    <row r="18706" spans="1:6" x14ac:dyDescent="0.3">
      <c r="A18706" t="s">
        <v>194</v>
      </c>
      <c r="B18706" t="s">
        <v>195</v>
      </c>
      <c r="C18706">
        <v>1914</v>
      </c>
      <c r="E18706">
        <v>328471</v>
      </c>
      <c r="F18706" t="str">
        <f>VLOOKUP(A18706,'Country and Continent'!$A$1:$B$285,2,0)</f>
        <v>Africa</v>
      </c>
    </row>
    <row r="18707" spans="1:6" x14ac:dyDescent="0.3">
      <c r="A18707" t="s">
        <v>194</v>
      </c>
      <c r="B18707" t="s">
        <v>195</v>
      </c>
      <c r="C18707">
        <v>1915</v>
      </c>
      <c r="E18707">
        <v>326576</v>
      </c>
      <c r="F18707" t="str">
        <f>VLOOKUP(A18707,'Country and Continent'!$A$1:$B$285,2,0)</f>
        <v>Africa</v>
      </c>
    </row>
    <row r="18708" spans="1:6" x14ac:dyDescent="0.3">
      <c r="A18708" t="s">
        <v>194</v>
      </c>
      <c r="B18708" t="s">
        <v>195</v>
      </c>
      <c r="C18708">
        <v>1916</v>
      </c>
      <c r="E18708">
        <v>324691</v>
      </c>
      <c r="F18708" t="str">
        <f>VLOOKUP(A18708,'Country and Continent'!$A$1:$B$285,2,0)</f>
        <v>Africa</v>
      </c>
    </row>
    <row r="18709" spans="1:6" x14ac:dyDescent="0.3">
      <c r="A18709" t="s">
        <v>194</v>
      </c>
      <c r="B18709" t="s">
        <v>195</v>
      </c>
      <c r="C18709">
        <v>1917</v>
      </c>
      <c r="E18709">
        <v>322817</v>
      </c>
      <c r="F18709" t="str">
        <f>VLOOKUP(A18709,'Country and Continent'!$A$1:$B$285,2,0)</f>
        <v>Africa</v>
      </c>
    </row>
    <row r="18710" spans="1:6" x14ac:dyDescent="0.3">
      <c r="A18710" t="s">
        <v>194</v>
      </c>
      <c r="B18710" t="s">
        <v>195</v>
      </c>
      <c r="C18710">
        <v>1918</v>
      </c>
      <c r="E18710">
        <v>320880</v>
      </c>
      <c r="F18710" t="str">
        <f>VLOOKUP(A18710,'Country and Continent'!$A$1:$B$285,2,0)</f>
        <v>Africa</v>
      </c>
    </row>
    <row r="18711" spans="1:6" x14ac:dyDescent="0.3">
      <c r="A18711" t="s">
        <v>194</v>
      </c>
      <c r="B18711" t="s">
        <v>195</v>
      </c>
      <c r="C18711">
        <v>1919</v>
      </c>
      <c r="E18711">
        <v>320160</v>
      </c>
      <c r="F18711" t="str">
        <f>VLOOKUP(A18711,'Country and Continent'!$A$1:$B$285,2,0)</f>
        <v>Africa</v>
      </c>
    </row>
    <row r="18712" spans="1:6" x14ac:dyDescent="0.3">
      <c r="A18712" t="s">
        <v>194</v>
      </c>
      <c r="B18712" t="s">
        <v>195</v>
      </c>
      <c r="C18712">
        <v>1920</v>
      </c>
      <c r="E18712">
        <v>320664</v>
      </c>
      <c r="F18712" t="str">
        <f>VLOOKUP(A18712,'Country and Continent'!$A$1:$B$285,2,0)</f>
        <v>Africa</v>
      </c>
    </row>
    <row r="18713" spans="1:6" x14ac:dyDescent="0.3">
      <c r="A18713" t="s">
        <v>194</v>
      </c>
      <c r="B18713" t="s">
        <v>195</v>
      </c>
      <c r="C18713">
        <v>1921</v>
      </c>
      <c r="E18713">
        <v>322401</v>
      </c>
      <c r="F18713" t="str">
        <f>VLOOKUP(A18713,'Country and Continent'!$A$1:$B$285,2,0)</f>
        <v>Africa</v>
      </c>
    </row>
    <row r="18714" spans="1:6" x14ac:dyDescent="0.3">
      <c r="A18714" t="s">
        <v>194</v>
      </c>
      <c r="B18714" t="s">
        <v>195</v>
      </c>
      <c r="C18714">
        <v>1922</v>
      </c>
      <c r="E18714">
        <v>325381</v>
      </c>
      <c r="F18714" t="str">
        <f>VLOOKUP(A18714,'Country and Continent'!$A$1:$B$285,2,0)</f>
        <v>Africa</v>
      </c>
    </row>
    <row r="18715" spans="1:6" x14ac:dyDescent="0.3">
      <c r="A18715" t="s">
        <v>194</v>
      </c>
      <c r="B18715" t="s">
        <v>195</v>
      </c>
      <c r="C18715">
        <v>1923</v>
      </c>
      <c r="E18715">
        <v>329610</v>
      </c>
      <c r="F18715" t="str">
        <f>VLOOKUP(A18715,'Country and Continent'!$A$1:$B$285,2,0)</f>
        <v>Africa</v>
      </c>
    </row>
    <row r="18716" spans="1:6" x14ac:dyDescent="0.3">
      <c r="A18716" t="s">
        <v>194</v>
      </c>
      <c r="B18716" t="s">
        <v>195</v>
      </c>
      <c r="C18716">
        <v>1924</v>
      </c>
      <c r="E18716">
        <v>333895</v>
      </c>
      <c r="F18716" t="str">
        <f>VLOOKUP(A18716,'Country and Continent'!$A$1:$B$285,2,0)</f>
        <v>Africa</v>
      </c>
    </row>
    <row r="18717" spans="1:6" x14ac:dyDescent="0.3">
      <c r="A18717" t="s">
        <v>194</v>
      </c>
      <c r="B18717" t="s">
        <v>195</v>
      </c>
      <c r="C18717">
        <v>1925</v>
      </c>
      <c r="E18717">
        <v>338236</v>
      </c>
      <c r="F18717" t="str">
        <f>VLOOKUP(A18717,'Country and Continent'!$A$1:$B$285,2,0)</f>
        <v>Africa</v>
      </c>
    </row>
    <row r="18718" spans="1:6" x14ac:dyDescent="0.3">
      <c r="A18718" t="s">
        <v>194</v>
      </c>
      <c r="B18718" t="s">
        <v>195</v>
      </c>
      <c r="C18718">
        <v>1926</v>
      </c>
      <c r="E18718">
        <v>342633</v>
      </c>
      <c r="F18718" t="str">
        <f>VLOOKUP(A18718,'Country and Continent'!$A$1:$B$285,2,0)</f>
        <v>Africa</v>
      </c>
    </row>
    <row r="18719" spans="1:6" x14ac:dyDescent="0.3">
      <c r="A18719" t="s">
        <v>194</v>
      </c>
      <c r="B18719" t="s">
        <v>195</v>
      </c>
      <c r="C18719">
        <v>1927</v>
      </c>
      <c r="E18719">
        <v>347087</v>
      </c>
      <c r="F18719" t="str">
        <f>VLOOKUP(A18719,'Country and Continent'!$A$1:$B$285,2,0)</f>
        <v>Africa</v>
      </c>
    </row>
    <row r="18720" spans="1:6" x14ac:dyDescent="0.3">
      <c r="A18720" t="s">
        <v>194</v>
      </c>
      <c r="B18720" t="s">
        <v>195</v>
      </c>
      <c r="C18720">
        <v>1928</v>
      </c>
      <c r="E18720">
        <v>351599</v>
      </c>
      <c r="F18720" t="str">
        <f>VLOOKUP(A18720,'Country and Continent'!$A$1:$B$285,2,0)</f>
        <v>Africa</v>
      </c>
    </row>
    <row r="18721" spans="1:6" x14ac:dyDescent="0.3">
      <c r="A18721" t="s">
        <v>194</v>
      </c>
      <c r="B18721" t="s">
        <v>195</v>
      </c>
      <c r="C18721">
        <v>1929</v>
      </c>
      <c r="E18721">
        <v>356098</v>
      </c>
      <c r="F18721" t="str">
        <f>VLOOKUP(A18721,'Country and Continent'!$A$1:$B$285,2,0)</f>
        <v>Africa</v>
      </c>
    </row>
    <row r="18722" spans="1:6" x14ac:dyDescent="0.3">
      <c r="A18722" t="s">
        <v>194</v>
      </c>
      <c r="B18722" t="s">
        <v>195</v>
      </c>
      <c r="C18722">
        <v>1930</v>
      </c>
      <c r="E18722">
        <v>360582</v>
      </c>
      <c r="F18722" t="str">
        <f>VLOOKUP(A18722,'Country and Continent'!$A$1:$B$285,2,0)</f>
        <v>Africa</v>
      </c>
    </row>
    <row r="18723" spans="1:6" x14ac:dyDescent="0.3">
      <c r="A18723" t="s">
        <v>194</v>
      </c>
      <c r="B18723" t="s">
        <v>195</v>
      </c>
      <c r="C18723">
        <v>1931</v>
      </c>
      <c r="E18723">
        <v>365051</v>
      </c>
      <c r="F18723" t="str">
        <f>VLOOKUP(A18723,'Country and Continent'!$A$1:$B$285,2,0)</f>
        <v>Africa</v>
      </c>
    </row>
    <row r="18724" spans="1:6" x14ac:dyDescent="0.3">
      <c r="A18724" t="s">
        <v>194</v>
      </c>
      <c r="B18724" t="s">
        <v>195</v>
      </c>
      <c r="C18724">
        <v>1932</v>
      </c>
      <c r="E18724">
        <v>369503</v>
      </c>
      <c r="F18724" t="str">
        <f>VLOOKUP(A18724,'Country and Continent'!$A$1:$B$285,2,0)</f>
        <v>Africa</v>
      </c>
    </row>
    <row r="18725" spans="1:6" x14ac:dyDescent="0.3">
      <c r="A18725" t="s">
        <v>194</v>
      </c>
      <c r="B18725" t="s">
        <v>195</v>
      </c>
      <c r="C18725">
        <v>1933</v>
      </c>
      <c r="E18725">
        <v>373937</v>
      </c>
      <c r="F18725" t="str">
        <f>VLOOKUP(A18725,'Country and Continent'!$A$1:$B$285,2,0)</f>
        <v>Africa</v>
      </c>
    </row>
    <row r="18726" spans="1:6" x14ac:dyDescent="0.3">
      <c r="A18726" t="s">
        <v>194</v>
      </c>
      <c r="B18726" t="s">
        <v>195</v>
      </c>
      <c r="C18726">
        <v>1934</v>
      </c>
      <c r="E18726">
        <v>378424</v>
      </c>
      <c r="F18726" t="str">
        <f>VLOOKUP(A18726,'Country and Continent'!$A$1:$B$285,2,0)</f>
        <v>Africa</v>
      </c>
    </row>
    <row r="18727" spans="1:6" x14ac:dyDescent="0.3">
      <c r="A18727" t="s">
        <v>194</v>
      </c>
      <c r="B18727" t="s">
        <v>195</v>
      </c>
      <c r="C18727">
        <v>1935</v>
      </c>
      <c r="E18727">
        <v>382965</v>
      </c>
      <c r="F18727" t="str">
        <f>VLOOKUP(A18727,'Country and Continent'!$A$1:$B$285,2,0)</f>
        <v>Africa</v>
      </c>
    </row>
    <row r="18728" spans="1:6" x14ac:dyDescent="0.3">
      <c r="A18728" t="s">
        <v>194</v>
      </c>
      <c r="B18728" t="s">
        <v>195</v>
      </c>
      <c r="C18728">
        <v>1936</v>
      </c>
      <c r="E18728">
        <v>387561</v>
      </c>
      <c r="F18728" t="str">
        <f>VLOOKUP(A18728,'Country and Continent'!$A$1:$B$285,2,0)</f>
        <v>Africa</v>
      </c>
    </row>
    <row r="18729" spans="1:6" x14ac:dyDescent="0.3">
      <c r="A18729" t="s">
        <v>194</v>
      </c>
      <c r="B18729" t="s">
        <v>195</v>
      </c>
      <c r="C18729">
        <v>1937</v>
      </c>
      <c r="E18729">
        <v>392211</v>
      </c>
      <c r="F18729" t="str">
        <f>VLOOKUP(A18729,'Country and Continent'!$A$1:$B$285,2,0)</f>
        <v>Africa</v>
      </c>
    </row>
    <row r="18730" spans="1:6" x14ac:dyDescent="0.3">
      <c r="A18730" t="s">
        <v>194</v>
      </c>
      <c r="B18730" t="s">
        <v>195</v>
      </c>
      <c r="C18730">
        <v>1938</v>
      </c>
      <c r="E18730">
        <v>396918</v>
      </c>
      <c r="F18730" t="str">
        <f>VLOOKUP(A18730,'Country and Continent'!$A$1:$B$285,2,0)</f>
        <v>Africa</v>
      </c>
    </row>
    <row r="18731" spans="1:6" x14ac:dyDescent="0.3">
      <c r="A18731" t="s">
        <v>194</v>
      </c>
      <c r="B18731" t="s">
        <v>195</v>
      </c>
      <c r="C18731">
        <v>1939</v>
      </c>
      <c r="E18731">
        <v>402006</v>
      </c>
      <c r="F18731" t="str">
        <f>VLOOKUP(A18731,'Country and Continent'!$A$1:$B$285,2,0)</f>
        <v>Africa</v>
      </c>
    </row>
    <row r="18732" spans="1:6" x14ac:dyDescent="0.3">
      <c r="A18732" t="s">
        <v>194</v>
      </c>
      <c r="B18732" t="s">
        <v>195</v>
      </c>
      <c r="C18732">
        <v>1940</v>
      </c>
      <c r="E18732">
        <v>407486</v>
      </c>
      <c r="F18732" t="str">
        <f>VLOOKUP(A18732,'Country and Continent'!$A$1:$B$285,2,0)</f>
        <v>Africa</v>
      </c>
    </row>
    <row r="18733" spans="1:6" x14ac:dyDescent="0.3">
      <c r="A18733" t="s">
        <v>194</v>
      </c>
      <c r="B18733" t="s">
        <v>195</v>
      </c>
      <c r="C18733">
        <v>1941</v>
      </c>
      <c r="E18733">
        <v>413366</v>
      </c>
      <c r="F18733" t="str">
        <f>VLOOKUP(A18733,'Country and Continent'!$A$1:$B$285,2,0)</f>
        <v>Africa</v>
      </c>
    </row>
    <row r="18734" spans="1:6" x14ac:dyDescent="0.3">
      <c r="A18734" t="s">
        <v>194</v>
      </c>
      <c r="B18734" t="s">
        <v>195</v>
      </c>
      <c r="C18734">
        <v>1942</v>
      </c>
      <c r="E18734">
        <v>419659</v>
      </c>
      <c r="F18734" t="str">
        <f>VLOOKUP(A18734,'Country and Continent'!$A$1:$B$285,2,0)</f>
        <v>Africa</v>
      </c>
    </row>
    <row r="18735" spans="1:6" x14ac:dyDescent="0.3">
      <c r="A18735" t="s">
        <v>194</v>
      </c>
      <c r="B18735" t="s">
        <v>195</v>
      </c>
      <c r="C18735">
        <v>1943</v>
      </c>
      <c r="E18735">
        <v>426374</v>
      </c>
      <c r="F18735" t="str">
        <f>VLOOKUP(A18735,'Country and Continent'!$A$1:$B$285,2,0)</f>
        <v>Africa</v>
      </c>
    </row>
    <row r="18736" spans="1:6" x14ac:dyDescent="0.3">
      <c r="A18736" t="s">
        <v>194</v>
      </c>
      <c r="B18736" t="s">
        <v>195</v>
      </c>
      <c r="C18736">
        <v>1944</v>
      </c>
      <c r="E18736">
        <v>433196</v>
      </c>
      <c r="F18736" t="str">
        <f>VLOOKUP(A18736,'Country and Continent'!$A$1:$B$285,2,0)</f>
        <v>Africa</v>
      </c>
    </row>
    <row r="18737" spans="1:6" x14ac:dyDescent="0.3">
      <c r="A18737" t="s">
        <v>194</v>
      </c>
      <c r="B18737" t="s">
        <v>195</v>
      </c>
      <c r="C18737">
        <v>1945</v>
      </c>
      <c r="E18737">
        <v>440127</v>
      </c>
      <c r="F18737" t="str">
        <f>VLOOKUP(A18737,'Country and Continent'!$A$1:$B$285,2,0)</f>
        <v>Africa</v>
      </c>
    </row>
    <row r="18738" spans="1:6" x14ac:dyDescent="0.3">
      <c r="A18738" t="s">
        <v>194</v>
      </c>
      <c r="B18738" t="s">
        <v>195</v>
      </c>
      <c r="C18738">
        <v>1946</v>
      </c>
      <c r="E18738">
        <v>447169</v>
      </c>
      <c r="F18738" t="str">
        <f>VLOOKUP(A18738,'Country and Continent'!$A$1:$B$285,2,0)</f>
        <v>Africa</v>
      </c>
    </row>
    <row r="18739" spans="1:6" x14ac:dyDescent="0.3">
      <c r="A18739" t="s">
        <v>194</v>
      </c>
      <c r="B18739" t="s">
        <v>195</v>
      </c>
      <c r="C18739">
        <v>1947</v>
      </c>
      <c r="E18739">
        <v>454323</v>
      </c>
      <c r="F18739" t="str">
        <f>VLOOKUP(A18739,'Country and Continent'!$A$1:$B$285,2,0)</f>
        <v>Africa</v>
      </c>
    </row>
    <row r="18740" spans="1:6" x14ac:dyDescent="0.3">
      <c r="A18740" t="s">
        <v>194</v>
      </c>
      <c r="B18740" t="s">
        <v>195</v>
      </c>
      <c r="C18740">
        <v>1948</v>
      </c>
      <c r="E18740">
        <v>461593</v>
      </c>
      <c r="F18740" t="str">
        <f>VLOOKUP(A18740,'Country and Continent'!$A$1:$B$285,2,0)</f>
        <v>Africa</v>
      </c>
    </row>
    <row r="18741" spans="1:6" x14ac:dyDescent="0.3">
      <c r="A18741" t="s">
        <v>194</v>
      </c>
      <c r="B18741" t="s">
        <v>195</v>
      </c>
      <c r="C18741">
        <v>1949</v>
      </c>
      <c r="E18741">
        <v>467794</v>
      </c>
      <c r="F18741" t="str">
        <f>VLOOKUP(A18741,'Country and Continent'!$A$1:$B$285,2,0)</f>
        <v>Africa</v>
      </c>
    </row>
    <row r="18742" spans="1:6" x14ac:dyDescent="0.3">
      <c r="A18742" t="s">
        <v>194</v>
      </c>
      <c r="B18742" t="s">
        <v>195</v>
      </c>
      <c r="C18742">
        <v>1950</v>
      </c>
      <c r="E18742">
        <v>472913</v>
      </c>
      <c r="F18742" t="str">
        <f>VLOOKUP(A18742,'Country and Continent'!$A$1:$B$285,2,0)</f>
        <v>Africa</v>
      </c>
    </row>
    <row r="18743" spans="1:6" x14ac:dyDescent="0.3">
      <c r="A18743" t="s">
        <v>194</v>
      </c>
      <c r="B18743" t="s">
        <v>195</v>
      </c>
      <c r="C18743">
        <v>1951</v>
      </c>
      <c r="E18743">
        <v>475839</v>
      </c>
      <c r="F18743" t="str">
        <f>VLOOKUP(A18743,'Country and Continent'!$A$1:$B$285,2,0)</f>
        <v>Africa</v>
      </c>
    </row>
    <row r="18744" spans="1:6" x14ac:dyDescent="0.3">
      <c r="A18744" t="s">
        <v>194</v>
      </c>
      <c r="B18744" t="s">
        <v>195</v>
      </c>
      <c r="C18744">
        <v>1952</v>
      </c>
      <c r="E18744">
        <v>478905</v>
      </c>
      <c r="F18744" t="str">
        <f>VLOOKUP(A18744,'Country and Continent'!$A$1:$B$285,2,0)</f>
        <v>Africa</v>
      </c>
    </row>
    <row r="18745" spans="1:6" x14ac:dyDescent="0.3">
      <c r="A18745" t="s">
        <v>194</v>
      </c>
      <c r="B18745" t="s">
        <v>195</v>
      </c>
      <c r="C18745">
        <v>1953</v>
      </c>
      <c r="E18745">
        <v>482194</v>
      </c>
      <c r="F18745" t="str">
        <f>VLOOKUP(A18745,'Country and Continent'!$A$1:$B$285,2,0)</f>
        <v>Africa</v>
      </c>
    </row>
    <row r="18746" spans="1:6" x14ac:dyDescent="0.3">
      <c r="A18746" t="s">
        <v>194</v>
      </c>
      <c r="B18746" t="s">
        <v>195</v>
      </c>
      <c r="C18746">
        <v>1954</v>
      </c>
      <c r="E18746">
        <v>485704</v>
      </c>
      <c r="F18746" t="str">
        <f>VLOOKUP(A18746,'Country and Continent'!$A$1:$B$285,2,0)</f>
        <v>Africa</v>
      </c>
    </row>
    <row r="18747" spans="1:6" x14ac:dyDescent="0.3">
      <c r="A18747" t="s">
        <v>194</v>
      </c>
      <c r="B18747" t="s">
        <v>195</v>
      </c>
      <c r="C18747">
        <v>1955</v>
      </c>
      <c r="E18747">
        <v>489465</v>
      </c>
      <c r="F18747" t="str">
        <f>VLOOKUP(A18747,'Country and Continent'!$A$1:$B$285,2,0)</f>
        <v>Africa</v>
      </c>
    </row>
    <row r="18748" spans="1:6" x14ac:dyDescent="0.3">
      <c r="A18748" t="s">
        <v>194</v>
      </c>
      <c r="B18748" t="s">
        <v>195</v>
      </c>
      <c r="C18748">
        <v>1956</v>
      </c>
      <c r="E18748">
        <v>493536</v>
      </c>
      <c r="F18748" t="str">
        <f>VLOOKUP(A18748,'Country and Continent'!$A$1:$B$285,2,0)</f>
        <v>Africa</v>
      </c>
    </row>
    <row r="18749" spans="1:6" x14ac:dyDescent="0.3">
      <c r="A18749" t="s">
        <v>194</v>
      </c>
      <c r="B18749" t="s">
        <v>195</v>
      </c>
      <c r="C18749">
        <v>1957</v>
      </c>
      <c r="E18749">
        <v>497902</v>
      </c>
      <c r="F18749" t="str">
        <f>VLOOKUP(A18749,'Country and Continent'!$A$1:$B$285,2,0)</f>
        <v>Africa</v>
      </c>
    </row>
    <row r="18750" spans="1:6" x14ac:dyDescent="0.3">
      <c r="A18750" t="s">
        <v>194</v>
      </c>
      <c r="B18750" t="s">
        <v>195</v>
      </c>
      <c r="C18750">
        <v>1958</v>
      </c>
      <c r="E18750">
        <v>502655</v>
      </c>
      <c r="F18750" t="str">
        <f>VLOOKUP(A18750,'Country and Continent'!$A$1:$B$285,2,0)</f>
        <v>Africa</v>
      </c>
    </row>
    <row r="18751" spans="1:6" x14ac:dyDescent="0.3">
      <c r="A18751" t="s">
        <v>194</v>
      </c>
      <c r="B18751" t="s">
        <v>195</v>
      </c>
      <c r="C18751">
        <v>1959</v>
      </c>
      <c r="E18751">
        <v>507789</v>
      </c>
      <c r="F18751" t="str">
        <f>VLOOKUP(A18751,'Country and Continent'!$A$1:$B$285,2,0)</f>
        <v>Africa</v>
      </c>
    </row>
    <row r="18752" spans="1:6" x14ac:dyDescent="0.3">
      <c r="A18752" t="s">
        <v>194</v>
      </c>
      <c r="B18752" t="s">
        <v>195</v>
      </c>
      <c r="C18752">
        <v>2021</v>
      </c>
      <c r="E18752">
        <v>2341185</v>
      </c>
      <c r="F18752" t="str">
        <f>VLOOKUP(A18752,'Country and Continent'!$A$1:$B$285,2,0)</f>
        <v>Africa</v>
      </c>
    </row>
    <row r="18753" spans="1:6" x14ac:dyDescent="0.3">
      <c r="A18753" t="s">
        <v>196</v>
      </c>
      <c r="B18753" t="s">
        <v>197</v>
      </c>
      <c r="C18753">
        <v>1960</v>
      </c>
      <c r="D18753">
        <v>36.010000610351497</v>
      </c>
      <c r="E18753">
        <v>399656</v>
      </c>
      <c r="F18753" t="str">
        <f>VLOOKUP(A18753,'Country and Continent'!$A$1:$B$285,2,0)</f>
        <v>Africa</v>
      </c>
    </row>
    <row r="18754" spans="1:6" x14ac:dyDescent="0.3">
      <c r="A18754" t="s">
        <v>196</v>
      </c>
      <c r="B18754" t="s">
        <v>197</v>
      </c>
      <c r="C18754">
        <v>1961</v>
      </c>
      <c r="D18754">
        <v>35.310000610351501</v>
      </c>
      <c r="E18754">
        <v>410815</v>
      </c>
      <c r="F18754" t="str">
        <f>VLOOKUP(A18754,'Country and Continent'!$A$1:$B$285,2,0)</f>
        <v>Africa</v>
      </c>
    </row>
    <row r="18755" spans="1:6" x14ac:dyDescent="0.3">
      <c r="A18755" t="s">
        <v>196</v>
      </c>
      <c r="B18755" t="s">
        <v>197</v>
      </c>
      <c r="C18755">
        <v>1962</v>
      </c>
      <c r="D18755">
        <v>34.660000610351503</v>
      </c>
      <c r="E18755">
        <v>422322</v>
      </c>
      <c r="F18755" t="str">
        <f>VLOOKUP(A18755,'Country and Continent'!$A$1:$B$285,2,0)</f>
        <v>Africa</v>
      </c>
    </row>
    <row r="18756" spans="1:6" x14ac:dyDescent="0.3">
      <c r="A18756" t="s">
        <v>196</v>
      </c>
      <c r="B18756" t="s">
        <v>197</v>
      </c>
      <c r="C18756">
        <v>1963</v>
      </c>
      <c r="D18756">
        <v>33.989999389648403</v>
      </c>
      <c r="E18756">
        <v>434181</v>
      </c>
      <c r="F18756" t="str">
        <f>VLOOKUP(A18756,'Country and Continent'!$A$1:$B$285,2,0)</f>
        <v>Africa</v>
      </c>
    </row>
    <row r="18757" spans="1:6" x14ac:dyDescent="0.3">
      <c r="A18757" t="s">
        <v>196</v>
      </c>
      <c r="B18757" t="s">
        <v>197</v>
      </c>
      <c r="C18757">
        <v>1964</v>
      </c>
      <c r="D18757">
        <v>33.339999389648398</v>
      </c>
      <c r="E18757">
        <v>446384</v>
      </c>
      <c r="F18757" t="str">
        <f>VLOOKUP(A18757,'Country and Continent'!$A$1:$B$285,2,0)</f>
        <v>Africa</v>
      </c>
    </row>
    <row r="18758" spans="1:6" x14ac:dyDescent="0.3">
      <c r="A18758" t="s">
        <v>196</v>
      </c>
      <c r="B18758" t="s">
        <v>197</v>
      </c>
      <c r="C18758">
        <v>1965</v>
      </c>
      <c r="D18758">
        <v>32.679998779296803</v>
      </c>
      <c r="E18758">
        <v>458916</v>
      </c>
      <c r="F18758" t="str">
        <f>VLOOKUP(A18758,'Country and Continent'!$A$1:$B$285,2,0)</f>
        <v>Africa</v>
      </c>
    </row>
    <row r="18759" spans="1:6" x14ac:dyDescent="0.3">
      <c r="A18759" t="s">
        <v>196</v>
      </c>
      <c r="B18759" t="s">
        <v>197</v>
      </c>
      <c r="C18759">
        <v>1966</v>
      </c>
      <c r="D18759">
        <v>32.049999999999997</v>
      </c>
      <c r="E18759">
        <v>471761</v>
      </c>
      <c r="F18759" t="str">
        <f>VLOOKUP(A18759,'Country and Continent'!$A$1:$B$285,2,0)</f>
        <v>Africa</v>
      </c>
    </row>
    <row r="18760" spans="1:6" x14ac:dyDescent="0.3">
      <c r="A18760" t="s">
        <v>196</v>
      </c>
      <c r="B18760" t="s">
        <v>197</v>
      </c>
      <c r="C18760">
        <v>1967</v>
      </c>
      <c r="D18760">
        <v>31.410000610351499</v>
      </c>
      <c r="E18760">
        <v>485139</v>
      </c>
      <c r="F18760" t="str">
        <f>VLOOKUP(A18760,'Country and Continent'!$A$1:$B$285,2,0)</f>
        <v>Africa</v>
      </c>
    </row>
    <row r="18761" spans="1:6" x14ac:dyDescent="0.3">
      <c r="A18761" t="s">
        <v>196</v>
      </c>
      <c r="B18761" t="s">
        <v>197</v>
      </c>
      <c r="C18761">
        <v>1968</v>
      </c>
      <c r="D18761">
        <v>30.75</v>
      </c>
      <c r="E18761">
        <v>499164</v>
      </c>
      <c r="F18761" t="str">
        <f>VLOOKUP(A18761,'Country and Continent'!$A$1:$B$285,2,0)</f>
        <v>Africa</v>
      </c>
    </row>
    <row r="18762" spans="1:6" x14ac:dyDescent="0.3">
      <c r="A18762" t="s">
        <v>196</v>
      </c>
      <c r="B18762" t="s">
        <v>197</v>
      </c>
      <c r="C18762">
        <v>1969</v>
      </c>
      <c r="D18762">
        <v>30.139999389648398</v>
      </c>
      <c r="E18762">
        <v>513697</v>
      </c>
      <c r="F18762" t="str">
        <f>VLOOKUP(A18762,'Country and Continent'!$A$1:$B$285,2,0)</f>
        <v>Africa</v>
      </c>
    </row>
    <row r="18763" spans="1:6" x14ac:dyDescent="0.3">
      <c r="A18763" t="s">
        <v>196</v>
      </c>
      <c r="B18763" t="s">
        <v>197</v>
      </c>
      <c r="C18763">
        <v>1970</v>
      </c>
      <c r="D18763">
        <v>29.510000610351501</v>
      </c>
      <c r="E18763">
        <v>528741</v>
      </c>
      <c r="F18763" t="str">
        <f>VLOOKUP(A18763,'Country and Continent'!$A$1:$B$285,2,0)</f>
        <v>Africa</v>
      </c>
    </row>
    <row r="18764" spans="1:6" x14ac:dyDescent="0.3">
      <c r="A18764" t="s">
        <v>196</v>
      </c>
      <c r="B18764" t="s">
        <v>197</v>
      </c>
      <c r="C18764">
        <v>1971</v>
      </c>
      <c r="D18764">
        <v>28.870001220703099</v>
      </c>
      <c r="E18764">
        <v>544328</v>
      </c>
      <c r="F18764" t="str">
        <f>VLOOKUP(A18764,'Country and Continent'!$A$1:$B$285,2,0)</f>
        <v>Africa</v>
      </c>
    </row>
    <row r="18765" spans="1:6" x14ac:dyDescent="0.3">
      <c r="A18765" t="s">
        <v>196</v>
      </c>
      <c r="B18765" t="s">
        <v>197</v>
      </c>
      <c r="C18765">
        <v>1972</v>
      </c>
      <c r="D18765">
        <v>28.2</v>
      </c>
      <c r="E18765">
        <v>560562</v>
      </c>
      <c r="F18765" t="str">
        <f>VLOOKUP(A18765,'Country and Continent'!$A$1:$B$285,2,0)</f>
        <v>Africa</v>
      </c>
    </row>
    <row r="18766" spans="1:6" x14ac:dyDescent="0.3">
      <c r="A18766" t="s">
        <v>196</v>
      </c>
      <c r="B18766" t="s">
        <v>197</v>
      </c>
      <c r="C18766">
        <v>1973</v>
      </c>
      <c r="D18766">
        <v>27.539999389648401</v>
      </c>
      <c r="E18766">
        <v>577501</v>
      </c>
      <c r="F18766" t="str">
        <f>VLOOKUP(A18766,'Country and Continent'!$A$1:$B$285,2,0)</f>
        <v>Africa</v>
      </c>
    </row>
    <row r="18767" spans="1:6" x14ac:dyDescent="0.3">
      <c r="A18767" t="s">
        <v>196</v>
      </c>
      <c r="B18767" t="s">
        <v>197</v>
      </c>
      <c r="C18767">
        <v>1974</v>
      </c>
      <c r="D18767">
        <v>26.870001220703099</v>
      </c>
      <c r="E18767">
        <v>594918</v>
      </c>
      <c r="F18767" t="str">
        <f>VLOOKUP(A18767,'Country and Continent'!$A$1:$B$285,2,0)</f>
        <v>Africa</v>
      </c>
    </row>
    <row r="18768" spans="1:6" x14ac:dyDescent="0.3">
      <c r="A18768" t="s">
        <v>196</v>
      </c>
      <c r="B18768" t="s">
        <v>197</v>
      </c>
      <c r="C18768">
        <v>1975</v>
      </c>
      <c r="D18768">
        <v>26.189999389648399</v>
      </c>
      <c r="E18768">
        <v>612922</v>
      </c>
      <c r="F18768" t="str">
        <f>VLOOKUP(A18768,'Country and Continent'!$A$1:$B$285,2,0)</f>
        <v>Africa</v>
      </c>
    </row>
    <row r="18769" spans="1:6" x14ac:dyDescent="0.3">
      <c r="A18769" t="s">
        <v>196</v>
      </c>
      <c r="B18769" t="s">
        <v>197</v>
      </c>
      <c r="C18769">
        <v>1976</v>
      </c>
      <c r="D18769">
        <v>25.510000610351501</v>
      </c>
      <c r="E18769">
        <v>631898</v>
      </c>
      <c r="F18769" t="str">
        <f>VLOOKUP(A18769,'Country and Continent'!$A$1:$B$285,2,0)</f>
        <v>Africa</v>
      </c>
    </row>
    <row r="18770" spans="1:6" x14ac:dyDescent="0.3">
      <c r="A18770" t="s">
        <v>196</v>
      </c>
      <c r="B18770" t="s">
        <v>197</v>
      </c>
      <c r="C18770">
        <v>1977</v>
      </c>
      <c r="D18770">
        <v>24.860000610351499</v>
      </c>
      <c r="E18770">
        <v>651947</v>
      </c>
      <c r="F18770" t="str">
        <f>VLOOKUP(A18770,'Country and Continent'!$A$1:$B$285,2,0)</f>
        <v>Africa</v>
      </c>
    </row>
    <row r="18771" spans="1:6" x14ac:dyDescent="0.3">
      <c r="A18771" t="s">
        <v>196</v>
      </c>
      <c r="B18771" t="s">
        <v>197</v>
      </c>
      <c r="C18771">
        <v>1978</v>
      </c>
      <c r="D18771">
        <v>24.2399993896484</v>
      </c>
      <c r="E18771">
        <v>672985</v>
      </c>
      <c r="F18771" t="str">
        <f>VLOOKUP(A18771,'Country and Continent'!$A$1:$B$285,2,0)</f>
        <v>Africa</v>
      </c>
    </row>
    <row r="18772" spans="1:6" x14ac:dyDescent="0.3">
      <c r="A18772" t="s">
        <v>196</v>
      </c>
      <c r="B18772" t="s">
        <v>197</v>
      </c>
      <c r="C18772">
        <v>1979</v>
      </c>
      <c r="D18772">
        <v>23.610000610351499</v>
      </c>
      <c r="E18772">
        <v>695166</v>
      </c>
      <c r="F18772" t="str">
        <f>VLOOKUP(A18772,'Country and Continent'!$A$1:$B$285,2,0)</f>
        <v>Africa</v>
      </c>
    </row>
    <row r="18773" spans="1:6" x14ac:dyDescent="0.3">
      <c r="A18773" t="s">
        <v>196</v>
      </c>
      <c r="B18773" t="s">
        <v>197</v>
      </c>
      <c r="C18773">
        <v>1980</v>
      </c>
      <c r="D18773">
        <v>22.9699996948242</v>
      </c>
      <c r="E18773">
        <v>718597</v>
      </c>
      <c r="F18773" t="str">
        <f>VLOOKUP(A18773,'Country and Continent'!$A$1:$B$285,2,0)</f>
        <v>Africa</v>
      </c>
    </row>
    <row r="18774" spans="1:6" x14ac:dyDescent="0.3">
      <c r="A18774" t="s">
        <v>196</v>
      </c>
      <c r="B18774" t="s">
        <v>197</v>
      </c>
      <c r="C18774">
        <v>1981</v>
      </c>
      <c r="D18774">
        <v>22.35</v>
      </c>
      <c r="E18774">
        <v>742853</v>
      </c>
      <c r="F18774" t="str">
        <f>VLOOKUP(A18774,'Country and Continent'!$A$1:$B$285,2,0)</f>
        <v>Africa</v>
      </c>
    </row>
    <row r="18775" spans="1:6" x14ac:dyDescent="0.3">
      <c r="A18775" t="s">
        <v>196</v>
      </c>
      <c r="B18775" t="s">
        <v>197</v>
      </c>
      <c r="C18775">
        <v>1982</v>
      </c>
      <c r="D18775">
        <v>21.7</v>
      </c>
      <c r="E18775">
        <v>768275</v>
      </c>
      <c r="F18775" t="str">
        <f>VLOOKUP(A18775,'Country and Continent'!$A$1:$B$285,2,0)</f>
        <v>Africa</v>
      </c>
    </row>
    <row r="18776" spans="1:6" x14ac:dyDescent="0.3">
      <c r="A18776" t="s">
        <v>196</v>
      </c>
      <c r="B18776" t="s">
        <v>197</v>
      </c>
      <c r="C18776">
        <v>1983</v>
      </c>
      <c r="D18776">
        <v>21.030000305175701</v>
      </c>
      <c r="E18776">
        <v>795567</v>
      </c>
      <c r="F18776" t="str">
        <f>VLOOKUP(A18776,'Country and Continent'!$A$1:$B$285,2,0)</f>
        <v>Africa</v>
      </c>
    </row>
    <row r="18777" spans="1:6" x14ac:dyDescent="0.3">
      <c r="A18777" t="s">
        <v>196</v>
      </c>
      <c r="B18777" t="s">
        <v>197</v>
      </c>
      <c r="C18777">
        <v>1984</v>
      </c>
      <c r="D18777">
        <v>20.380000305175699</v>
      </c>
      <c r="E18777">
        <v>824805</v>
      </c>
      <c r="F18777" t="str">
        <f>VLOOKUP(A18777,'Country and Continent'!$A$1:$B$285,2,0)</f>
        <v>Africa</v>
      </c>
    </row>
    <row r="18778" spans="1:6" x14ac:dyDescent="0.3">
      <c r="A18778" t="s">
        <v>196</v>
      </c>
      <c r="B18778" t="s">
        <v>197</v>
      </c>
      <c r="C18778">
        <v>1985</v>
      </c>
      <c r="D18778">
        <v>19.7100006103515</v>
      </c>
      <c r="E18778">
        <v>855965</v>
      </c>
      <c r="F18778" t="str">
        <f>VLOOKUP(A18778,'Country and Continent'!$A$1:$B$285,2,0)</f>
        <v>Africa</v>
      </c>
    </row>
    <row r="18779" spans="1:6" x14ac:dyDescent="0.3">
      <c r="A18779" t="s">
        <v>196</v>
      </c>
      <c r="B18779" t="s">
        <v>197</v>
      </c>
      <c r="C18779">
        <v>1986</v>
      </c>
      <c r="D18779">
        <v>19.069999694824201</v>
      </c>
      <c r="E18779">
        <v>888988</v>
      </c>
      <c r="F18779" t="str">
        <f>VLOOKUP(A18779,'Country and Continent'!$A$1:$B$285,2,0)</f>
        <v>Africa</v>
      </c>
    </row>
    <row r="18780" spans="1:6" x14ac:dyDescent="0.3">
      <c r="A18780" t="s">
        <v>196</v>
      </c>
      <c r="B18780" t="s">
        <v>197</v>
      </c>
      <c r="C18780">
        <v>1987</v>
      </c>
      <c r="D18780">
        <v>18.419999694824199</v>
      </c>
      <c r="E18780">
        <v>923922</v>
      </c>
      <c r="F18780" t="str">
        <f>VLOOKUP(A18780,'Country and Continent'!$A$1:$B$285,2,0)</f>
        <v>Africa</v>
      </c>
    </row>
    <row r="18781" spans="1:6" x14ac:dyDescent="0.3">
      <c r="A18781" t="s">
        <v>196</v>
      </c>
      <c r="B18781" t="s">
        <v>197</v>
      </c>
      <c r="C18781">
        <v>1988</v>
      </c>
      <c r="D18781">
        <v>17.8</v>
      </c>
      <c r="E18781">
        <v>960847</v>
      </c>
      <c r="F18781" t="str">
        <f>VLOOKUP(A18781,'Country and Continent'!$A$1:$B$285,2,0)</f>
        <v>Africa</v>
      </c>
    </row>
    <row r="18782" spans="1:6" x14ac:dyDescent="0.3">
      <c r="A18782" t="s">
        <v>196</v>
      </c>
      <c r="B18782" t="s">
        <v>197</v>
      </c>
      <c r="C18782">
        <v>1989</v>
      </c>
      <c r="D18782">
        <v>17.2100006103515</v>
      </c>
      <c r="E18782">
        <v>999738</v>
      </c>
      <c r="F18782" t="str">
        <f>VLOOKUP(A18782,'Country and Continent'!$A$1:$B$285,2,0)</f>
        <v>Africa</v>
      </c>
    </row>
    <row r="18783" spans="1:6" x14ac:dyDescent="0.3">
      <c r="A18783" t="s">
        <v>196</v>
      </c>
      <c r="B18783" t="s">
        <v>197</v>
      </c>
      <c r="C18783">
        <v>1990</v>
      </c>
      <c r="D18783">
        <v>16.630000305175699</v>
      </c>
      <c r="E18783">
        <v>1040625</v>
      </c>
      <c r="F18783" t="str">
        <f>VLOOKUP(A18783,'Country and Continent'!$A$1:$B$285,2,0)</f>
        <v>Africa</v>
      </c>
    </row>
    <row r="18784" spans="1:6" x14ac:dyDescent="0.3">
      <c r="A18784" t="s">
        <v>196</v>
      </c>
      <c r="B18784" t="s">
        <v>197</v>
      </c>
      <c r="C18784">
        <v>1991</v>
      </c>
      <c r="D18784">
        <v>16.069999694824201</v>
      </c>
      <c r="E18784">
        <v>1083542</v>
      </c>
      <c r="F18784" t="str">
        <f>VLOOKUP(A18784,'Country and Continent'!$A$1:$B$285,2,0)</f>
        <v>Africa</v>
      </c>
    </row>
    <row r="18785" spans="1:6" x14ac:dyDescent="0.3">
      <c r="A18785" t="s">
        <v>196</v>
      </c>
      <c r="B18785" t="s">
        <v>197</v>
      </c>
      <c r="C18785">
        <v>1992</v>
      </c>
      <c r="D18785">
        <v>15.510000610351501</v>
      </c>
      <c r="E18785">
        <v>1127156</v>
      </c>
      <c r="F18785" t="str">
        <f>VLOOKUP(A18785,'Country and Continent'!$A$1:$B$285,2,0)</f>
        <v>Africa</v>
      </c>
    </row>
    <row r="18786" spans="1:6" x14ac:dyDescent="0.3">
      <c r="A18786" t="s">
        <v>196</v>
      </c>
      <c r="B18786" t="s">
        <v>197</v>
      </c>
      <c r="C18786">
        <v>1993</v>
      </c>
      <c r="D18786">
        <v>14.9600006103515</v>
      </c>
      <c r="E18786">
        <v>1168317</v>
      </c>
      <c r="F18786" t="str">
        <f>VLOOKUP(A18786,'Country and Continent'!$A$1:$B$285,2,0)</f>
        <v>Africa</v>
      </c>
    </row>
    <row r="18787" spans="1:6" x14ac:dyDescent="0.3">
      <c r="A18787" t="s">
        <v>196</v>
      </c>
      <c r="B18787" t="s">
        <v>197</v>
      </c>
      <c r="C18787">
        <v>1994</v>
      </c>
      <c r="D18787">
        <v>14.4</v>
      </c>
      <c r="E18787">
        <v>1205886</v>
      </c>
      <c r="F18787" t="str">
        <f>VLOOKUP(A18787,'Country and Continent'!$A$1:$B$285,2,0)</f>
        <v>Africa</v>
      </c>
    </row>
    <row r="18788" spans="1:6" x14ac:dyDescent="0.3">
      <c r="A18788" t="s">
        <v>196</v>
      </c>
      <c r="B18788" t="s">
        <v>197</v>
      </c>
      <c r="C18788">
        <v>1995</v>
      </c>
      <c r="D18788">
        <v>13.85</v>
      </c>
      <c r="E18788">
        <v>1242160</v>
      </c>
      <c r="F18788" t="str">
        <f>VLOOKUP(A18788,'Country and Continent'!$A$1:$B$285,2,0)</f>
        <v>Africa</v>
      </c>
    </row>
    <row r="18789" spans="1:6" x14ac:dyDescent="0.3">
      <c r="A18789" t="s">
        <v>196</v>
      </c>
      <c r="B18789" t="s">
        <v>197</v>
      </c>
      <c r="C18789">
        <v>1996</v>
      </c>
      <c r="D18789">
        <v>13.319999694824199</v>
      </c>
      <c r="E18789">
        <v>1279066</v>
      </c>
      <c r="F18789" t="str">
        <f>VLOOKUP(A18789,'Country and Continent'!$A$1:$B$285,2,0)</f>
        <v>Africa</v>
      </c>
    </row>
    <row r="18790" spans="1:6" x14ac:dyDescent="0.3">
      <c r="A18790" t="s">
        <v>196</v>
      </c>
      <c r="B18790" t="s">
        <v>197</v>
      </c>
      <c r="C18790">
        <v>1997</v>
      </c>
      <c r="D18790">
        <v>12.8100006103515</v>
      </c>
      <c r="E18790">
        <v>1317003</v>
      </c>
      <c r="F18790" t="str">
        <f>VLOOKUP(A18790,'Country and Continent'!$A$1:$B$285,2,0)</f>
        <v>Africa</v>
      </c>
    </row>
    <row r="18791" spans="1:6" x14ac:dyDescent="0.3">
      <c r="A18791" t="s">
        <v>196</v>
      </c>
      <c r="B18791" t="s">
        <v>197</v>
      </c>
      <c r="C18791">
        <v>1998</v>
      </c>
      <c r="D18791">
        <v>12.3</v>
      </c>
      <c r="E18791">
        <v>1356198</v>
      </c>
      <c r="F18791" t="str">
        <f>VLOOKUP(A18791,'Country and Continent'!$A$1:$B$285,2,0)</f>
        <v>Africa</v>
      </c>
    </row>
    <row r="18792" spans="1:6" x14ac:dyDescent="0.3">
      <c r="A18792" t="s">
        <v>196</v>
      </c>
      <c r="B18792" t="s">
        <v>197</v>
      </c>
      <c r="C18792">
        <v>1999</v>
      </c>
      <c r="D18792">
        <v>11.809999847412101</v>
      </c>
      <c r="E18792">
        <v>1396505</v>
      </c>
      <c r="F18792" t="str">
        <f>VLOOKUP(A18792,'Country and Continent'!$A$1:$B$285,2,0)</f>
        <v>Africa</v>
      </c>
    </row>
    <row r="18793" spans="1:6" x14ac:dyDescent="0.3">
      <c r="A18793" t="s">
        <v>196</v>
      </c>
      <c r="B18793" t="s">
        <v>197</v>
      </c>
      <c r="C18793">
        <v>2000</v>
      </c>
      <c r="D18793">
        <v>11.3400001525878</v>
      </c>
      <c r="E18793">
        <v>1437540</v>
      </c>
      <c r="F18793" t="str">
        <f>VLOOKUP(A18793,'Country and Continent'!$A$1:$B$285,2,0)</f>
        <v>Africa</v>
      </c>
    </row>
    <row r="18794" spans="1:6" x14ac:dyDescent="0.3">
      <c r="A18794" t="s">
        <v>196</v>
      </c>
      <c r="B18794" t="s">
        <v>197</v>
      </c>
      <c r="C18794">
        <v>2001</v>
      </c>
      <c r="D18794">
        <v>10.8699996948242</v>
      </c>
      <c r="E18794">
        <v>1479456</v>
      </c>
      <c r="F18794" t="str">
        <f>VLOOKUP(A18794,'Country and Continent'!$A$1:$B$285,2,0)</f>
        <v>Africa</v>
      </c>
    </row>
    <row r="18795" spans="1:6" x14ac:dyDescent="0.3">
      <c r="A18795" t="s">
        <v>196</v>
      </c>
      <c r="B18795" t="s">
        <v>197</v>
      </c>
      <c r="C18795">
        <v>2002</v>
      </c>
      <c r="D18795">
        <v>10.419999694824201</v>
      </c>
      <c r="E18795">
        <v>1522230</v>
      </c>
      <c r="F18795" t="str">
        <f>VLOOKUP(A18795,'Country and Continent'!$A$1:$B$285,2,0)</f>
        <v>Africa</v>
      </c>
    </row>
    <row r="18796" spans="1:6" x14ac:dyDescent="0.3">
      <c r="A18796" t="s">
        <v>196</v>
      </c>
      <c r="B18796" t="s">
        <v>197</v>
      </c>
      <c r="C18796">
        <v>2003</v>
      </c>
      <c r="D18796">
        <v>9.9800003051757802</v>
      </c>
      <c r="E18796">
        <v>1566263</v>
      </c>
      <c r="F18796" t="str">
        <f>VLOOKUP(A18796,'Country and Continent'!$A$1:$B$285,2,0)</f>
        <v>Africa</v>
      </c>
    </row>
    <row r="18797" spans="1:6" x14ac:dyDescent="0.3">
      <c r="A18797" t="s">
        <v>196</v>
      </c>
      <c r="B18797" t="s">
        <v>197</v>
      </c>
      <c r="C18797">
        <v>2004</v>
      </c>
      <c r="D18797">
        <v>9.5599998474121097</v>
      </c>
      <c r="E18797">
        <v>1612237</v>
      </c>
      <c r="F18797" t="str">
        <f>VLOOKUP(A18797,'Country and Continent'!$A$1:$B$285,2,0)</f>
        <v>Africa</v>
      </c>
    </row>
    <row r="18798" spans="1:6" x14ac:dyDescent="0.3">
      <c r="A18798" t="s">
        <v>196</v>
      </c>
      <c r="B18798" t="s">
        <v>197</v>
      </c>
      <c r="C18798">
        <v>2005</v>
      </c>
      <c r="D18798">
        <v>9.15</v>
      </c>
      <c r="E18798">
        <v>1660377</v>
      </c>
      <c r="F18798" t="str">
        <f>VLOOKUP(A18798,'Country and Continent'!$A$1:$B$285,2,0)</f>
        <v>Africa</v>
      </c>
    </row>
    <row r="18799" spans="1:6" x14ac:dyDescent="0.3">
      <c r="A18799" t="s">
        <v>196</v>
      </c>
      <c r="B18799" t="s">
        <v>197</v>
      </c>
      <c r="C18799">
        <v>2006</v>
      </c>
      <c r="D18799">
        <v>8.7599998474121001</v>
      </c>
      <c r="E18799">
        <v>1711297</v>
      </c>
      <c r="F18799" t="str">
        <f>VLOOKUP(A18799,'Country and Continent'!$A$1:$B$285,2,0)</f>
        <v>Africa</v>
      </c>
    </row>
    <row r="18800" spans="1:6" x14ac:dyDescent="0.3">
      <c r="A18800" t="s">
        <v>196</v>
      </c>
      <c r="B18800" t="s">
        <v>197</v>
      </c>
      <c r="C18800">
        <v>2007</v>
      </c>
      <c r="D18800">
        <v>8.3800003051757805</v>
      </c>
      <c r="E18800">
        <v>1764889</v>
      </c>
      <c r="F18800" t="str">
        <f>VLOOKUP(A18800,'Country and Continent'!$A$1:$B$285,2,0)</f>
        <v>Africa</v>
      </c>
    </row>
    <row r="18801" spans="1:6" x14ac:dyDescent="0.3">
      <c r="A18801" t="s">
        <v>196</v>
      </c>
      <c r="B18801" t="s">
        <v>197</v>
      </c>
      <c r="C18801">
        <v>2008</v>
      </c>
      <c r="D18801">
        <v>8.0300003051757791</v>
      </c>
      <c r="E18801">
        <v>1820544</v>
      </c>
      <c r="F18801" t="str">
        <f>VLOOKUP(A18801,'Country and Continent'!$A$1:$B$285,2,0)</f>
        <v>Africa</v>
      </c>
    </row>
    <row r="18802" spans="1:6" x14ac:dyDescent="0.3">
      <c r="A18802" t="s">
        <v>196</v>
      </c>
      <c r="B18802" t="s">
        <v>197</v>
      </c>
      <c r="C18802">
        <v>2009</v>
      </c>
      <c r="D18802">
        <v>7.6800003051757804</v>
      </c>
      <c r="E18802">
        <v>1878124</v>
      </c>
      <c r="F18802" t="str">
        <f>VLOOKUP(A18802,'Country and Continent'!$A$1:$B$285,2,0)</f>
        <v>Africa</v>
      </c>
    </row>
    <row r="18803" spans="1:6" x14ac:dyDescent="0.3">
      <c r="A18803" t="s">
        <v>196</v>
      </c>
      <c r="B18803" t="s">
        <v>197</v>
      </c>
      <c r="C18803">
        <v>2010</v>
      </c>
      <c r="D18803">
        <v>7.3599998474120998</v>
      </c>
      <c r="E18803">
        <v>1937284</v>
      </c>
      <c r="F18803" t="str">
        <f>VLOOKUP(A18803,'Country and Continent'!$A$1:$B$285,2,0)</f>
        <v>Africa</v>
      </c>
    </row>
    <row r="18804" spans="1:6" x14ac:dyDescent="0.3">
      <c r="A18804" t="s">
        <v>196</v>
      </c>
      <c r="B18804" t="s">
        <v>197</v>
      </c>
      <c r="C18804">
        <v>2011</v>
      </c>
      <c r="D18804">
        <v>7.0599998474121097</v>
      </c>
      <c r="E18804">
        <v>1998215</v>
      </c>
      <c r="F18804" t="str">
        <f>VLOOKUP(A18804,'Country and Continent'!$A$1:$B$285,2,0)</f>
        <v>Africa</v>
      </c>
    </row>
    <row r="18805" spans="1:6" x14ac:dyDescent="0.3">
      <c r="A18805" t="s">
        <v>196</v>
      </c>
      <c r="B18805" t="s">
        <v>197</v>
      </c>
      <c r="C18805">
        <v>2012</v>
      </c>
      <c r="D18805">
        <v>6.76999969482421</v>
      </c>
      <c r="E18805">
        <v>2061020</v>
      </c>
      <c r="F18805" t="str">
        <f>VLOOKUP(A18805,'Country and Continent'!$A$1:$B$285,2,0)</f>
        <v>Africa</v>
      </c>
    </row>
    <row r="18806" spans="1:6" x14ac:dyDescent="0.3">
      <c r="A18806" t="s">
        <v>196</v>
      </c>
      <c r="B18806" t="s">
        <v>197</v>
      </c>
      <c r="C18806">
        <v>2013</v>
      </c>
      <c r="D18806">
        <v>6.5</v>
      </c>
      <c r="E18806">
        <v>2124876</v>
      </c>
      <c r="F18806" t="str">
        <f>VLOOKUP(A18806,'Country and Continent'!$A$1:$B$285,2,0)</f>
        <v>Africa</v>
      </c>
    </row>
    <row r="18807" spans="1:6" x14ac:dyDescent="0.3">
      <c r="A18807" t="s">
        <v>196</v>
      </c>
      <c r="B18807" t="s">
        <v>197</v>
      </c>
      <c r="C18807">
        <v>2014</v>
      </c>
      <c r="D18807">
        <v>6.2400001525878901</v>
      </c>
      <c r="E18807">
        <v>2189023</v>
      </c>
      <c r="F18807" t="str">
        <f>VLOOKUP(A18807,'Country and Continent'!$A$1:$B$285,2,0)</f>
        <v>Africa</v>
      </c>
    </row>
    <row r="18808" spans="1:6" x14ac:dyDescent="0.3">
      <c r="A18808" t="s">
        <v>196</v>
      </c>
      <c r="B18808" t="s">
        <v>197</v>
      </c>
      <c r="C18808">
        <v>2015</v>
      </c>
      <c r="D18808">
        <v>5.9799999237060497</v>
      </c>
      <c r="E18808">
        <v>2253137</v>
      </c>
      <c r="F18808" t="str">
        <f>VLOOKUP(A18808,'Country and Continent'!$A$1:$B$285,2,0)</f>
        <v>Africa</v>
      </c>
    </row>
    <row r="18809" spans="1:6" x14ac:dyDescent="0.3">
      <c r="A18809" t="s">
        <v>196</v>
      </c>
      <c r="B18809" t="s">
        <v>197</v>
      </c>
      <c r="C18809">
        <v>2016</v>
      </c>
      <c r="D18809">
        <v>5.7400001525878901</v>
      </c>
      <c r="E18809">
        <v>2317212</v>
      </c>
      <c r="F18809" t="str">
        <f>VLOOKUP(A18809,'Country and Continent'!$A$1:$B$285,2,0)</f>
        <v>Africa</v>
      </c>
    </row>
    <row r="18810" spans="1:6" x14ac:dyDescent="0.3">
      <c r="A18810" t="s">
        <v>196</v>
      </c>
      <c r="B18810" t="s">
        <v>197</v>
      </c>
      <c r="C18810">
        <v>2017</v>
      </c>
      <c r="D18810">
        <v>5.5099998474121099</v>
      </c>
      <c r="E18810">
        <v>2381189</v>
      </c>
      <c r="F18810" t="str">
        <f>VLOOKUP(A18810,'Country and Continent'!$A$1:$B$285,2,0)</f>
        <v>Africa</v>
      </c>
    </row>
    <row r="18811" spans="1:6" x14ac:dyDescent="0.3">
      <c r="A18811" t="s">
        <v>196</v>
      </c>
      <c r="B18811" t="s">
        <v>197</v>
      </c>
      <c r="C18811">
        <v>2018</v>
      </c>
      <c r="D18811">
        <v>5.3099998474121097</v>
      </c>
      <c r="E18811">
        <v>2444916</v>
      </c>
      <c r="F18811" t="str">
        <f>VLOOKUP(A18811,'Country and Continent'!$A$1:$B$285,2,0)</f>
        <v>Africa</v>
      </c>
    </row>
    <row r="18812" spans="1:6" x14ac:dyDescent="0.3">
      <c r="A18812" t="s">
        <v>196</v>
      </c>
      <c r="B18812" t="s">
        <v>197</v>
      </c>
      <c r="C18812">
        <v>2019</v>
      </c>
      <c r="D18812">
        <v>5.1200000762939402</v>
      </c>
      <c r="E18812">
        <v>2508882</v>
      </c>
      <c r="F18812" t="str">
        <f>VLOOKUP(A18812,'Country and Continent'!$A$1:$B$285,2,0)</f>
        <v>Africa</v>
      </c>
    </row>
    <row r="18813" spans="1:6" x14ac:dyDescent="0.3">
      <c r="A18813" t="s">
        <v>196</v>
      </c>
      <c r="B18813" t="s">
        <v>197</v>
      </c>
      <c r="C18813">
        <v>2020</v>
      </c>
      <c r="D18813">
        <v>4.9400001525878903</v>
      </c>
      <c r="E18813">
        <v>2574005</v>
      </c>
      <c r="F18813" t="str">
        <f>VLOOKUP(A18813,'Country and Continent'!$A$1:$B$285,2,0)</f>
        <v>Africa</v>
      </c>
    </row>
    <row r="18814" spans="1:6" x14ac:dyDescent="0.3">
      <c r="A18814" t="s">
        <v>196</v>
      </c>
      <c r="B18814" t="s">
        <v>197</v>
      </c>
      <c r="C18814">
        <v>-10000</v>
      </c>
      <c r="E18814">
        <v>25</v>
      </c>
      <c r="F18814" t="str">
        <f>VLOOKUP(A18814,'Country and Continent'!$A$1:$B$285,2,0)</f>
        <v>Africa</v>
      </c>
    </row>
    <row r="18815" spans="1:6" x14ac:dyDescent="0.3">
      <c r="A18815" t="s">
        <v>196</v>
      </c>
      <c r="B18815" t="s">
        <v>197</v>
      </c>
      <c r="C18815">
        <v>-9000</v>
      </c>
      <c r="E18815">
        <v>33</v>
      </c>
      <c r="F18815" t="str">
        <f>VLOOKUP(A18815,'Country and Continent'!$A$1:$B$285,2,0)</f>
        <v>Africa</v>
      </c>
    </row>
    <row r="18816" spans="1:6" x14ac:dyDescent="0.3">
      <c r="A18816" t="s">
        <v>196</v>
      </c>
      <c r="B18816" t="s">
        <v>197</v>
      </c>
      <c r="C18816">
        <v>-8000</v>
      </c>
      <c r="E18816">
        <v>45</v>
      </c>
      <c r="F18816" t="str">
        <f>VLOOKUP(A18816,'Country and Continent'!$A$1:$B$285,2,0)</f>
        <v>Africa</v>
      </c>
    </row>
    <row r="18817" spans="1:6" x14ac:dyDescent="0.3">
      <c r="A18817" t="s">
        <v>196</v>
      </c>
      <c r="B18817" t="s">
        <v>197</v>
      </c>
      <c r="C18817">
        <v>-7000</v>
      </c>
      <c r="E18817">
        <v>60</v>
      </c>
      <c r="F18817" t="str">
        <f>VLOOKUP(A18817,'Country and Continent'!$A$1:$B$285,2,0)</f>
        <v>Africa</v>
      </c>
    </row>
    <row r="18818" spans="1:6" x14ac:dyDescent="0.3">
      <c r="A18818" t="s">
        <v>196</v>
      </c>
      <c r="B18818" t="s">
        <v>197</v>
      </c>
      <c r="C18818">
        <v>-6000</v>
      </c>
      <c r="E18818">
        <v>80</v>
      </c>
      <c r="F18818" t="str">
        <f>VLOOKUP(A18818,'Country and Continent'!$A$1:$B$285,2,0)</f>
        <v>Africa</v>
      </c>
    </row>
    <row r="18819" spans="1:6" x14ac:dyDescent="0.3">
      <c r="A18819" t="s">
        <v>196</v>
      </c>
      <c r="B18819" t="s">
        <v>197</v>
      </c>
      <c r="C18819">
        <v>-5000</v>
      </c>
      <c r="E18819">
        <v>106</v>
      </c>
      <c r="F18819" t="str">
        <f>VLOOKUP(A18819,'Country and Continent'!$A$1:$B$285,2,0)</f>
        <v>Africa</v>
      </c>
    </row>
    <row r="18820" spans="1:6" x14ac:dyDescent="0.3">
      <c r="A18820" t="s">
        <v>196</v>
      </c>
      <c r="B18820" t="s">
        <v>197</v>
      </c>
      <c r="C18820">
        <v>-4000</v>
      </c>
      <c r="E18820">
        <v>142</v>
      </c>
      <c r="F18820" t="str">
        <f>VLOOKUP(A18820,'Country and Continent'!$A$1:$B$285,2,0)</f>
        <v>Africa</v>
      </c>
    </row>
    <row r="18821" spans="1:6" x14ac:dyDescent="0.3">
      <c r="A18821" t="s">
        <v>196</v>
      </c>
      <c r="B18821" t="s">
        <v>197</v>
      </c>
      <c r="C18821">
        <v>-3000</v>
      </c>
      <c r="E18821">
        <v>190</v>
      </c>
      <c r="F18821" t="str">
        <f>VLOOKUP(A18821,'Country and Continent'!$A$1:$B$285,2,0)</f>
        <v>Africa</v>
      </c>
    </row>
    <row r="18822" spans="1:6" x14ac:dyDescent="0.3">
      <c r="A18822" t="s">
        <v>196</v>
      </c>
      <c r="B18822" t="s">
        <v>197</v>
      </c>
      <c r="C18822">
        <v>-2000</v>
      </c>
      <c r="E18822">
        <v>253</v>
      </c>
      <c r="F18822" t="str">
        <f>VLOOKUP(A18822,'Country and Continent'!$A$1:$B$285,2,0)</f>
        <v>Africa</v>
      </c>
    </row>
    <row r="18823" spans="1:6" x14ac:dyDescent="0.3">
      <c r="A18823" t="s">
        <v>196</v>
      </c>
      <c r="B18823" t="s">
        <v>197</v>
      </c>
      <c r="C18823">
        <v>-1000</v>
      </c>
      <c r="E18823">
        <v>337</v>
      </c>
      <c r="F18823" t="str">
        <f>VLOOKUP(A18823,'Country and Continent'!$A$1:$B$285,2,0)</f>
        <v>Africa</v>
      </c>
    </row>
    <row r="18824" spans="1:6" x14ac:dyDescent="0.3">
      <c r="A18824" t="s">
        <v>196</v>
      </c>
      <c r="B18824" t="s">
        <v>197</v>
      </c>
      <c r="C18824">
        <v>0</v>
      </c>
      <c r="E18824">
        <v>450</v>
      </c>
      <c r="F18824" t="str">
        <f>VLOOKUP(A18824,'Country and Continent'!$A$1:$B$285,2,0)</f>
        <v>Africa</v>
      </c>
    </row>
    <row r="18825" spans="1:6" x14ac:dyDescent="0.3">
      <c r="A18825" t="s">
        <v>196</v>
      </c>
      <c r="B18825" t="s">
        <v>197</v>
      </c>
      <c r="C18825">
        <v>100</v>
      </c>
      <c r="E18825">
        <v>514</v>
      </c>
      <c r="F18825" t="str">
        <f>VLOOKUP(A18825,'Country and Continent'!$A$1:$B$285,2,0)</f>
        <v>Africa</v>
      </c>
    </row>
    <row r="18826" spans="1:6" x14ac:dyDescent="0.3">
      <c r="A18826" t="s">
        <v>196</v>
      </c>
      <c r="B18826" t="s">
        <v>197</v>
      </c>
      <c r="C18826">
        <v>200</v>
      </c>
      <c r="E18826">
        <v>588</v>
      </c>
      <c r="F18826" t="str">
        <f>VLOOKUP(A18826,'Country and Continent'!$A$1:$B$285,2,0)</f>
        <v>Africa</v>
      </c>
    </row>
    <row r="18827" spans="1:6" x14ac:dyDescent="0.3">
      <c r="A18827" t="s">
        <v>196</v>
      </c>
      <c r="B18827" t="s">
        <v>197</v>
      </c>
      <c r="C18827">
        <v>300</v>
      </c>
      <c r="E18827">
        <v>672</v>
      </c>
      <c r="F18827" t="str">
        <f>VLOOKUP(A18827,'Country and Continent'!$A$1:$B$285,2,0)</f>
        <v>Africa</v>
      </c>
    </row>
    <row r="18828" spans="1:6" x14ac:dyDescent="0.3">
      <c r="A18828" t="s">
        <v>196</v>
      </c>
      <c r="B18828" t="s">
        <v>197</v>
      </c>
      <c r="C18828">
        <v>400</v>
      </c>
      <c r="E18828">
        <v>768</v>
      </c>
      <c r="F18828" t="str">
        <f>VLOOKUP(A18828,'Country and Continent'!$A$1:$B$285,2,0)</f>
        <v>Africa</v>
      </c>
    </row>
    <row r="18829" spans="1:6" x14ac:dyDescent="0.3">
      <c r="A18829" t="s">
        <v>196</v>
      </c>
      <c r="B18829" t="s">
        <v>197</v>
      </c>
      <c r="C18829">
        <v>500</v>
      </c>
      <c r="E18829">
        <v>878</v>
      </c>
      <c r="F18829" t="str">
        <f>VLOOKUP(A18829,'Country and Continent'!$A$1:$B$285,2,0)</f>
        <v>Africa</v>
      </c>
    </row>
    <row r="18830" spans="1:6" x14ac:dyDescent="0.3">
      <c r="A18830" t="s">
        <v>196</v>
      </c>
      <c r="B18830" t="s">
        <v>197</v>
      </c>
      <c r="C18830">
        <v>600</v>
      </c>
      <c r="E18830">
        <v>1003</v>
      </c>
      <c r="F18830" t="str">
        <f>VLOOKUP(A18830,'Country and Continent'!$A$1:$B$285,2,0)</f>
        <v>Africa</v>
      </c>
    </row>
    <row r="18831" spans="1:6" x14ac:dyDescent="0.3">
      <c r="A18831" t="s">
        <v>196</v>
      </c>
      <c r="B18831" t="s">
        <v>197</v>
      </c>
      <c r="C18831">
        <v>700</v>
      </c>
      <c r="E18831">
        <v>1147</v>
      </c>
      <c r="F18831" t="str">
        <f>VLOOKUP(A18831,'Country and Continent'!$A$1:$B$285,2,0)</f>
        <v>Africa</v>
      </c>
    </row>
    <row r="18832" spans="1:6" x14ac:dyDescent="0.3">
      <c r="A18832" t="s">
        <v>196</v>
      </c>
      <c r="B18832" t="s">
        <v>197</v>
      </c>
      <c r="C18832">
        <v>800</v>
      </c>
      <c r="E18832">
        <v>1311</v>
      </c>
      <c r="F18832" t="str">
        <f>VLOOKUP(A18832,'Country and Continent'!$A$1:$B$285,2,0)</f>
        <v>Africa</v>
      </c>
    </row>
    <row r="18833" spans="1:6" x14ac:dyDescent="0.3">
      <c r="A18833" t="s">
        <v>196</v>
      </c>
      <c r="B18833" t="s">
        <v>197</v>
      </c>
      <c r="C18833">
        <v>900</v>
      </c>
      <c r="E18833">
        <v>1498</v>
      </c>
      <c r="F18833" t="str">
        <f>VLOOKUP(A18833,'Country and Continent'!$A$1:$B$285,2,0)</f>
        <v>Africa</v>
      </c>
    </row>
    <row r="18834" spans="1:6" x14ac:dyDescent="0.3">
      <c r="A18834" t="s">
        <v>196</v>
      </c>
      <c r="B18834" t="s">
        <v>197</v>
      </c>
      <c r="C18834">
        <v>1000</v>
      </c>
      <c r="E18834">
        <v>1712</v>
      </c>
      <c r="F18834" t="str">
        <f>VLOOKUP(A18834,'Country and Continent'!$A$1:$B$285,2,0)</f>
        <v>Africa</v>
      </c>
    </row>
    <row r="18835" spans="1:6" x14ac:dyDescent="0.3">
      <c r="A18835" t="s">
        <v>196</v>
      </c>
      <c r="B18835" t="s">
        <v>197</v>
      </c>
      <c r="C18835">
        <v>1100</v>
      </c>
      <c r="E18835">
        <v>1957</v>
      </c>
      <c r="F18835" t="str">
        <f>VLOOKUP(A18835,'Country and Continent'!$A$1:$B$285,2,0)</f>
        <v>Africa</v>
      </c>
    </row>
    <row r="18836" spans="1:6" x14ac:dyDescent="0.3">
      <c r="A18836" t="s">
        <v>196</v>
      </c>
      <c r="B18836" t="s">
        <v>197</v>
      </c>
      <c r="C18836">
        <v>1200</v>
      </c>
      <c r="E18836">
        <v>2236</v>
      </c>
      <c r="F18836" t="str">
        <f>VLOOKUP(A18836,'Country and Continent'!$A$1:$B$285,2,0)</f>
        <v>Africa</v>
      </c>
    </row>
    <row r="18837" spans="1:6" x14ac:dyDescent="0.3">
      <c r="A18837" t="s">
        <v>196</v>
      </c>
      <c r="B18837" t="s">
        <v>197</v>
      </c>
      <c r="C18837">
        <v>1300</v>
      </c>
      <c r="E18837">
        <v>2556</v>
      </c>
      <c r="F18837" t="str">
        <f>VLOOKUP(A18837,'Country and Continent'!$A$1:$B$285,2,0)</f>
        <v>Africa</v>
      </c>
    </row>
    <row r="18838" spans="1:6" x14ac:dyDescent="0.3">
      <c r="A18838" t="s">
        <v>196</v>
      </c>
      <c r="B18838" t="s">
        <v>197</v>
      </c>
      <c r="C18838">
        <v>1400</v>
      </c>
      <c r="E18838">
        <v>2921</v>
      </c>
      <c r="F18838" t="str">
        <f>VLOOKUP(A18838,'Country and Continent'!$A$1:$B$285,2,0)</f>
        <v>Africa</v>
      </c>
    </row>
    <row r="18839" spans="1:6" x14ac:dyDescent="0.3">
      <c r="A18839" t="s">
        <v>196</v>
      </c>
      <c r="B18839" t="s">
        <v>197</v>
      </c>
      <c r="C18839">
        <v>1500</v>
      </c>
      <c r="E18839">
        <v>3339</v>
      </c>
      <c r="F18839" t="str">
        <f>VLOOKUP(A18839,'Country and Continent'!$A$1:$B$285,2,0)</f>
        <v>Africa</v>
      </c>
    </row>
    <row r="18840" spans="1:6" x14ac:dyDescent="0.3">
      <c r="A18840" t="s">
        <v>196</v>
      </c>
      <c r="B18840" t="s">
        <v>197</v>
      </c>
      <c r="C18840">
        <v>1600</v>
      </c>
      <c r="E18840">
        <v>3816</v>
      </c>
      <c r="F18840" t="str">
        <f>VLOOKUP(A18840,'Country and Continent'!$A$1:$B$285,2,0)</f>
        <v>Africa</v>
      </c>
    </row>
    <row r="18841" spans="1:6" x14ac:dyDescent="0.3">
      <c r="A18841" t="s">
        <v>196</v>
      </c>
      <c r="B18841" t="s">
        <v>197</v>
      </c>
      <c r="C18841">
        <v>1700</v>
      </c>
      <c r="E18841">
        <v>4361</v>
      </c>
      <c r="F18841" t="str">
        <f>VLOOKUP(A18841,'Country and Continent'!$A$1:$B$285,2,0)</f>
        <v>Africa</v>
      </c>
    </row>
    <row r="18842" spans="1:6" x14ac:dyDescent="0.3">
      <c r="A18842" t="s">
        <v>196</v>
      </c>
      <c r="B18842" t="s">
        <v>197</v>
      </c>
      <c r="C18842">
        <v>1710</v>
      </c>
      <c r="E18842">
        <v>3937</v>
      </c>
      <c r="F18842" t="str">
        <f>VLOOKUP(A18842,'Country and Continent'!$A$1:$B$285,2,0)</f>
        <v>Africa</v>
      </c>
    </row>
    <row r="18843" spans="1:6" x14ac:dyDescent="0.3">
      <c r="A18843" t="s">
        <v>196</v>
      </c>
      <c r="B18843" t="s">
        <v>197</v>
      </c>
      <c r="C18843">
        <v>1720</v>
      </c>
      <c r="E18843">
        <v>3555</v>
      </c>
      <c r="F18843" t="str">
        <f>VLOOKUP(A18843,'Country and Continent'!$A$1:$B$285,2,0)</f>
        <v>Africa</v>
      </c>
    </row>
    <row r="18844" spans="1:6" x14ac:dyDescent="0.3">
      <c r="A18844" t="s">
        <v>196</v>
      </c>
      <c r="B18844" t="s">
        <v>197</v>
      </c>
      <c r="C18844">
        <v>1730</v>
      </c>
      <c r="E18844">
        <v>3210</v>
      </c>
      <c r="F18844" t="str">
        <f>VLOOKUP(A18844,'Country and Continent'!$A$1:$B$285,2,0)</f>
        <v>Africa</v>
      </c>
    </row>
    <row r="18845" spans="1:6" x14ac:dyDescent="0.3">
      <c r="A18845" t="s">
        <v>196</v>
      </c>
      <c r="B18845" t="s">
        <v>197</v>
      </c>
      <c r="C18845">
        <v>1740</v>
      </c>
      <c r="E18845">
        <v>2898</v>
      </c>
      <c r="F18845" t="str">
        <f>VLOOKUP(A18845,'Country and Continent'!$A$1:$B$285,2,0)</f>
        <v>Africa</v>
      </c>
    </row>
    <row r="18846" spans="1:6" x14ac:dyDescent="0.3">
      <c r="A18846" t="s">
        <v>196</v>
      </c>
      <c r="B18846" t="s">
        <v>197</v>
      </c>
      <c r="C18846">
        <v>1750</v>
      </c>
      <c r="E18846">
        <v>2617</v>
      </c>
      <c r="F18846" t="str">
        <f>VLOOKUP(A18846,'Country and Continent'!$A$1:$B$285,2,0)</f>
        <v>Africa</v>
      </c>
    </row>
    <row r="18847" spans="1:6" x14ac:dyDescent="0.3">
      <c r="A18847" t="s">
        <v>196</v>
      </c>
      <c r="B18847" t="s">
        <v>197</v>
      </c>
      <c r="C18847">
        <v>1760</v>
      </c>
      <c r="E18847">
        <v>2363</v>
      </c>
      <c r="F18847" t="str">
        <f>VLOOKUP(A18847,'Country and Continent'!$A$1:$B$285,2,0)</f>
        <v>Africa</v>
      </c>
    </row>
    <row r="18848" spans="1:6" x14ac:dyDescent="0.3">
      <c r="A18848" t="s">
        <v>196</v>
      </c>
      <c r="B18848" t="s">
        <v>197</v>
      </c>
      <c r="C18848">
        <v>1770</v>
      </c>
      <c r="E18848">
        <v>2133</v>
      </c>
      <c r="F18848" t="str">
        <f>VLOOKUP(A18848,'Country and Continent'!$A$1:$B$285,2,0)</f>
        <v>Africa</v>
      </c>
    </row>
    <row r="18849" spans="1:6" x14ac:dyDescent="0.3">
      <c r="A18849" t="s">
        <v>196</v>
      </c>
      <c r="B18849" t="s">
        <v>197</v>
      </c>
      <c r="C18849">
        <v>1780</v>
      </c>
      <c r="E18849">
        <v>1926</v>
      </c>
      <c r="F18849" t="str">
        <f>VLOOKUP(A18849,'Country and Continent'!$A$1:$B$285,2,0)</f>
        <v>Africa</v>
      </c>
    </row>
    <row r="18850" spans="1:6" x14ac:dyDescent="0.3">
      <c r="A18850" t="s">
        <v>196</v>
      </c>
      <c r="B18850" t="s">
        <v>197</v>
      </c>
      <c r="C18850">
        <v>1790</v>
      </c>
      <c r="E18850">
        <v>1739</v>
      </c>
      <c r="F18850" t="str">
        <f>VLOOKUP(A18850,'Country and Continent'!$A$1:$B$285,2,0)</f>
        <v>Africa</v>
      </c>
    </row>
    <row r="18851" spans="1:6" x14ac:dyDescent="0.3">
      <c r="A18851" t="s">
        <v>196</v>
      </c>
      <c r="B18851" t="s">
        <v>197</v>
      </c>
      <c r="C18851">
        <v>1800</v>
      </c>
      <c r="E18851">
        <v>103274</v>
      </c>
      <c r="F18851" t="str">
        <f>VLOOKUP(A18851,'Country and Continent'!$A$1:$B$285,2,0)</f>
        <v>Africa</v>
      </c>
    </row>
    <row r="18852" spans="1:6" x14ac:dyDescent="0.3">
      <c r="A18852" t="s">
        <v>196</v>
      </c>
      <c r="B18852" t="s">
        <v>197</v>
      </c>
      <c r="C18852">
        <v>1801</v>
      </c>
      <c r="E18852">
        <v>103274</v>
      </c>
      <c r="F18852" t="str">
        <f>VLOOKUP(A18852,'Country and Continent'!$A$1:$B$285,2,0)</f>
        <v>Africa</v>
      </c>
    </row>
    <row r="18853" spans="1:6" x14ac:dyDescent="0.3">
      <c r="A18853" t="s">
        <v>196</v>
      </c>
      <c r="B18853" t="s">
        <v>197</v>
      </c>
      <c r="C18853">
        <v>1802</v>
      </c>
      <c r="E18853">
        <v>103274</v>
      </c>
      <c r="F18853" t="str">
        <f>VLOOKUP(A18853,'Country and Continent'!$A$1:$B$285,2,0)</f>
        <v>Africa</v>
      </c>
    </row>
    <row r="18854" spans="1:6" x14ac:dyDescent="0.3">
      <c r="A18854" t="s">
        <v>196</v>
      </c>
      <c r="B18854" t="s">
        <v>197</v>
      </c>
      <c r="C18854">
        <v>1803</v>
      </c>
      <c r="E18854">
        <v>103274</v>
      </c>
      <c r="F18854" t="str">
        <f>VLOOKUP(A18854,'Country and Continent'!$A$1:$B$285,2,0)</f>
        <v>Africa</v>
      </c>
    </row>
    <row r="18855" spans="1:6" x14ac:dyDescent="0.3">
      <c r="A18855" t="s">
        <v>196</v>
      </c>
      <c r="B18855" t="s">
        <v>197</v>
      </c>
      <c r="C18855">
        <v>1804</v>
      </c>
      <c r="E18855">
        <v>103274</v>
      </c>
      <c r="F18855" t="str">
        <f>VLOOKUP(A18855,'Country and Continent'!$A$1:$B$285,2,0)</f>
        <v>Africa</v>
      </c>
    </row>
    <row r="18856" spans="1:6" x14ac:dyDescent="0.3">
      <c r="A18856" t="s">
        <v>196</v>
      </c>
      <c r="B18856" t="s">
        <v>197</v>
      </c>
      <c r="C18856">
        <v>1805</v>
      </c>
      <c r="E18856">
        <v>103274</v>
      </c>
      <c r="F18856" t="str">
        <f>VLOOKUP(A18856,'Country and Continent'!$A$1:$B$285,2,0)</f>
        <v>Africa</v>
      </c>
    </row>
    <row r="18857" spans="1:6" x14ac:dyDescent="0.3">
      <c r="A18857" t="s">
        <v>196</v>
      </c>
      <c r="B18857" t="s">
        <v>197</v>
      </c>
      <c r="C18857">
        <v>1806</v>
      </c>
      <c r="E18857">
        <v>103274</v>
      </c>
      <c r="F18857" t="str">
        <f>VLOOKUP(A18857,'Country and Continent'!$A$1:$B$285,2,0)</f>
        <v>Africa</v>
      </c>
    </row>
    <row r="18858" spans="1:6" x14ac:dyDescent="0.3">
      <c r="A18858" t="s">
        <v>196</v>
      </c>
      <c r="B18858" t="s">
        <v>197</v>
      </c>
      <c r="C18858">
        <v>1807</v>
      </c>
      <c r="E18858">
        <v>103274</v>
      </c>
      <c r="F18858" t="str">
        <f>VLOOKUP(A18858,'Country and Continent'!$A$1:$B$285,2,0)</f>
        <v>Africa</v>
      </c>
    </row>
    <row r="18859" spans="1:6" x14ac:dyDescent="0.3">
      <c r="A18859" t="s">
        <v>196</v>
      </c>
      <c r="B18859" t="s">
        <v>197</v>
      </c>
      <c r="C18859">
        <v>1808</v>
      </c>
      <c r="E18859">
        <v>103274</v>
      </c>
      <c r="F18859" t="str">
        <f>VLOOKUP(A18859,'Country and Continent'!$A$1:$B$285,2,0)</f>
        <v>Africa</v>
      </c>
    </row>
    <row r="18860" spans="1:6" x14ac:dyDescent="0.3">
      <c r="A18860" t="s">
        <v>196</v>
      </c>
      <c r="B18860" t="s">
        <v>197</v>
      </c>
      <c r="C18860">
        <v>1809</v>
      </c>
      <c r="E18860">
        <v>103274</v>
      </c>
      <c r="F18860" t="str">
        <f>VLOOKUP(A18860,'Country and Continent'!$A$1:$B$285,2,0)</f>
        <v>Africa</v>
      </c>
    </row>
    <row r="18861" spans="1:6" x14ac:dyDescent="0.3">
      <c r="A18861" t="s">
        <v>196</v>
      </c>
      <c r="B18861" t="s">
        <v>197</v>
      </c>
      <c r="C18861">
        <v>1810</v>
      </c>
      <c r="E18861">
        <v>103274</v>
      </c>
      <c r="F18861" t="str">
        <f>VLOOKUP(A18861,'Country and Continent'!$A$1:$B$285,2,0)</f>
        <v>Africa</v>
      </c>
    </row>
    <row r="18862" spans="1:6" x14ac:dyDescent="0.3">
      <c r="A18862" t="s">
        <v>196</v>
      </c>
      <c r="B18862" t="s">
        <v>197</v>
      </c>
      <c r="C18862">
        <v>1811</v>
      </c>
      <c r="E18862">
        <v>103274</v>
      </c>
      <c r="F18862" t="str">
        <f>VLOOKUP(A18862,'Country and Continent'!$A$1:$B$285,2,0)</f>
        <v>Africa</v>
      </c>
    </row>
    <row r="18863" spans="1:6" x14ac:dyDescent="0.3">
      <c r="A18863" t="s">
        <v>196</v>
      </c>
      <c r="B18863" t="s">
        <v>197</v>
      </c>
      <c r="C18863">
        <v>1812</v>
      </c>
      <c r="E18863">
        <v>103274</v>
      </c>
      <c r="F18863" t="str">
        <f>VLOOKUP(A18863,'Country and Continent'!$A$1:$B$285,2,0)</f>
        <v>Africa</v>
      </c>
    </row>
    <row r="18864" spans="1:6" x14ac:dyDescent="0.3">
      <c r="A18864" t="s">
        <v>196</v>
      </c>
      <c r="B18864" t="s">
        <v>197</v>
      </c>
      <c r="C18864">
        <v>1813</v>
      </c>
      <c r="E18864">
        <v>103274</v>
      </c>
      <c r="F18864" t="str">
        <f>VLOOKUP(A18864,'Country and Continent'!$A$1:$B$285,2,0)</f>
        <v>Africa</v>
      </c>
    </row>
    <row r="18865" spans="1:6" x14ac:dyDescent="0.3">
      <c r="A18865" t="s">
        <v>196</v>
      </c>
      <c r="B18865" t="s">
        <v>197</v>
      </c>
      <c r="C18865">
        <v>1814</v>
      </c>
      <c r="E18865">
        <v>103274</v>
      </c>
      <c r="F18865" t="str">
        <f>VLOOKUP(A18865,'Country and Continent'!$A$1:$B$285,2,0)</f>
        <v>Africa</v>
      </c>
    </row>
    <row r="18866" spans="1:6" x14ac:dyDescent="0.3">
      <c r="A18866" t="s">
        <v>196</v>
      </c>
      <c r="B18866" t="s">
        <v>197</v>
      </c>
      <c r="C18866">
        <v>1815</v>
      </c>
      <c r="E18866">
        <v>103274</v>
      </c>
      <c r="F18866" t="str">
        <f>VLOOKUP(A18866,'Country and Continent'!$A$1:$B$285,2,0)</f>
        <v>Africa</v>
      </c>
    </row>
    <row r="18867" spans="1:6" x14ac:dyDescent="0.3">
      <c r="A18867" t="s">
        <v>196</v>
      </c>
      <c r="B18867" t="s">
        <v>197</v>
      </c>
      <c r="C18867">
        <v>1816</v>
      </c>
      <c r="E18867">
        <v>103274</v>
      </c>
      <c r="F18867" t="str">
        <f>VLOOKUP(A18867,'Country and Continent'!$A$1:$B$285,2,0)</f>
        <v>Africa</v>
      </c>
    </row>
    <row r="18868" spans="1:6" x14ac:dyDescent="0.3">
      <c r="A18868" t="s">
        <v>196</v>
      </c>
      <c r="B18868" t="s">
        <v>197</v>
      </c>
      <c r="C18868">
        <v>1817</v>
      </c>
      <c r="E18868">
        <v>103274</v>
      </c>
      <c r="F18868" t="str">
        <f>VLOOKUP(A18868,'Country and Continent'!$A$1:$B$285,2,0)</f>
        <v>Africa</v>
      </c>
    </row>
    <row r="18869" spans="1:6" x14ac:dyDescent="0.3">
      <c r="A18869" t="s">
        <v>196</v>
      </c>
      <c r="B18869" t="s">
        <v>197</v>
      </c>
      <c r="C18869">
        <v>1818</v>
      </c>
      <c r="E18869">
        <v>103274</v>
      </c>
      <c r="F18869" t="str">
        <f>VLOOKUP(A18869,'Country and Continent'!$A$1:$B$285,2,0)</f>
        <v>Africa</v>
      </c>
    </row>
    <row r="18870" spans="1:6" x14ac:dyDescent="0.3">
      <c r="A18870" t="s">
        <v>196</v>
      </c>
      <c r="B18870" t="s">
        <v>197</v>
      </c>
      <c r="C18870">
        <v>1819</v>
      </c>
      <c r="E18870">
        <v>103330</v>
      </c>
      <c r="F18870" t="str">
        <f>VLOOKUP(A18870,'Country and Continent'!$A$1:$B$285,2,0)</f>
        <v>Africa</v>
      </c>
    </row>
    <row r="18871" spans="1:6" x14ac:dyDescent="0.3">
      <c r="A18871" t="s">
        <v>196</v>
      </c>
      <c r="B18871" t="s">
        <v>197</v>
      </c>
      <c r="C18871">
        <v>1820</v>
      </c>
      <c r="E18871">
        <v>103443</v>
      </c>
      <c r="F18871" t="str">
        <f>VLOOKUP(A18871,'Country and Continent'!$A$1:$B$285,2,0)</f>
        <v>Africa</v>
      </c>
    </row>
    <row r="18872" spans="1:6" x14ac:dyDescent="0.3">
      <c r="A18872" t="s">
        <v>196</v>
      </c>
      <c r="B18872" t="s">
        <v>197</v>
      </c>
      <c r="C18872">
        <v>1821</v>
      </c>
      <c r="E18872">
        <v>103613</v>
      </c>
      <c r="F18872" t="str">
        <f>VLOOKUP(A18872,'Country and Continent'!$A$1:$B$285,2,0)</f>
        <v>Africa</v>
      </c>
    </row>
    <row r="18873" spans="1:6" x14ac:dyDescent="0.3">
      <c r="A18873" t="s">
        <v>196</v>
      </c>
      <c r="B18873" t="s">
        <v>197</v>
      </c>
      <c r="C18873">
        <v>1822</v>
      </c>
      <c r="E18873">
        <v>103839</v>
      </c>
      <c r="F18873" t="str">
        <f>VLOOKUP(A18873,'Country and Continent'!$A$1:$B$285,2,0)</f>
        <v>Africa</v>
      </c>
    </row>
    <row r="18874" spans="1:6" x14ac:dyDescent="0.3">
      <c r="A18874" t="s">
        <v>196</v>
      </c>
      <c r="B18874" t="s">
        <v>197</v>
      </c>
      <c r="C18874">
        <v>1823</v>
      </c>
      <c r="E18874">
        <v>104122</v>
      </c>
      <c r="F18874" t="str">
        <f>VLOOKUP(A18874,'Country and Continent'!$A$1:$B$285,2,0)</f>
        <v>Africa</v>
      </c>
    </row>
    <row r="18875" spans="1:6" x14ac:dyDescent="0.3">
      <c r="A18875" t="s">
        <v>196</v>
      </c>
      <c r="B18875" t="s">
        <v>197</v>
      </c>
      <c r="C18875">
        <v>1824</v>
      </c>
      <c r="E18875">
        <v>104406</v>
      </c>
      <c r="F18875" t="str">
        <f>VLOOKUP(A18875,'Country and Continent'!$A$1:$B$285,2,0)</f>
        <v>Africa</v>
      </c>
    </row>
    <row r="18876" spans="1:6" x14ac:dyDescent="0.3">
      <c r="A18876" t="s">
        <v>196</v>
      </c>
      <c r="B18876" t="s">
        <v>197</v>
      </c>
      <c r="C18876">
        <v>1825</v>
      </c>
      <c r="E18876">
        <v>104691</v>
      </c>
      <c r="F18876" t="str">
        <f>VLOOKUP(A18876,'Country and Continent'!$A$1:$B$285,2,0)</f>
        <v>Africa</v>
      </c>
    </row>
    <row r="18877" spans="1:6" x14ac:dyDescent="0.3">
      <c r="A18877" t="s">
        <v>196</v>
      </c>
      <c r="B18877" t="s">
        <v>197</v>
      </c>
      <c r="C18877">
        <v>1826</v>
      </c>
      <c r="E18877">
        <v>104976</v>
      </c>
      <c r="F18877" t="str">
        <f>VLOOKUP(A18877,'Country and Continent'!$A$1:$B$285,2,0)</f>
        <v>Africa</v>
      </c>
    </row>
    <row r="18878" spans="1:6" x14ac:dyDescent="0.3">
      <c r="A18878" t="s">
        <v>196</v>
      </c>
      <c r="B18878" t="s">
        <v>197</v>
      </c>
      <c r="C18878">
        <v>1827</v>
      </c>
      <c r="E18878">
        <v>105263</v>
      </c>
      <c r="F18878" t="str">
        <f>VLOOKUP(A18878,'Country and Continent'!$A$1:$B$285,2,0)</f>
        <v>Africa</v>
      </c>
    </row>
    <row r="18879" spans="1:6" x14ac:dyDescent="0.3">
      <c r="A18879" t="s">
        <v>196</v>
      </c>
      <c r="B18879" t="s">
        <v>197</v>
      </c>
      <c r="C18879">
        <v>1828</v>
      </c>
      <c r="E18879">
        <v>105550</v>
      </c>
      <c r="F18879" t="str">
        <f>VLOOKUP(A18879,'Country and Continent'!$A$1:$B$285,2,0)</f>
        <v>Africa</v>
      </c>
    </row>
    <row r="18880" spans="1:6" x14ac:dyDescent="0.3">
      <c r="A18880" t="s">
        <v>196</v>
      </c>
      <c r="B18880" t="s">
        <v>197</v>
      </c>
      <c r="C18880">
        <v>1829</v>
      </c>
      <c r="E18880">
        <v>105838</v>
      </c>
      <c r="F18880" t="str">
        <f>VLOOKUP(A18880,'Country and Continent'!$A$1:$B$285,2,0)</f>
        <v>Africa</v>
      </c>
    </row>
    <row r="18881" spans="1:6" x14ac:dyDescent="0.3">
      <c r="A18881" t="s">
        <v>196</v>
      </c>
      <c r="B18881" t="s">
        <v>197</v>
      </c>
      <c r="C18881">
        <v>1830</v>
      </c>
      <c r="E18881">
        <v>106126</v>
      </c>
      <c r="F18881" t="str">
        <f>VLOOKUP(A18881,'Country and Continent'!$A$1:$B$285,2,0)</f>
        <v>Africa</v>
      </c>
    </row>
    <row r="18882" spans="1:6" x14ac:dyDescent="0.3">
      <c r="A18882" t="s">
        <v>196</v>
      </c>
      <c r="B18882" t="s">
        <v>197</v>
      </c>
      <c r="C18882">
        <v>1831</v>
      </c>
      <c r="E18882">
        <v>106416</v>
      </c>
      <c r="F18882" t="str">
        <f>VLOOKUP(A18882,'Country and Continent'!$A$1:$B$285,2,0)</f>
        <v>Africa</v>
      </c>
    </row>
    <row r="18883" spans="1:6" x14ac:dyDescent="0.3">
      <c r="A18883" t="s">
        <v>196</v>
      </c>
      <c r="B18883" t="s">
        <v>197</v>
      </c>
      <c r="C18883">
        <v>1832</v>
      </c>
      <c r="E18883">
        <v>106706</v>
      </c>
      <c r="F18883" t="str">
        <f>VLOOKUP(A18883,'Country and Continent'!$A$1:$B$285,2,0)</f>
        <v>Africa</v>
      </c>
    </row>
    <row r="18884" spans="1:6" x14ac:dyDescent="0.3">
      <c r="A18884" t="s">
        <v>196</v>
      </c>
      <c r="B18884" t="s">
        <v>197</v>
      </c>
      <c r="C18884">
        <v>1833</v>
      </c>
      <c r="E18884">
        <v>106997</v>
      </c>
      <c r="F18884" t="str">
        <f>VLOOKUP(A18884,'Country and Continent'!$A$1:$B$285,2,0)</f>
        <v>Africa</v>
      </c>
    </row>
    <row r="18885" spans="1:6" x14ac:dyDescent="0.3">
      <c r="A18885" t="s">
        <v>196</v>
      </c>
      <c r="B18885" t="s">
        <v>197</v>
      </c>
      <c r="C18885">
        <v>1834</v>
      </c>
      <c r="E18885">
        <v>107289</v>
      </c>
      <c r="F18885" t="str">
        <f>VLOOKUP(A18885,'Country and Continent'!$A$1:$B$285,2,0)</f>
        <v>Africa</v>
      </c>
    </row>
    <row r="18886" spans="1:6" x14ac:dyDescent="0.3">
      <c r="A18886" t="s">
        <v>196</v>
      </c>
      <c r="B18886" t="s">
        <v>197</v>
      </c>
      <c r="C18886">
        <v>1835</v>
      </c>
      <c r="E18886">
        <v>107581</v>
      </c>
      <c r="F18886" t="str">
        <f>VLOOKUP(A18886,'Country and Continent'!$A$1:$B$285,2,0)</f>
        <v>Africa</v>
      </c>
    </row>
    <row r="18887" spans="1:6" x14ac:dyDescent="0.3">
      <c r="A18887" t="s">
        <v>196</v>
      </c>
      <c r="B18887" t="s">
        <v>197</v>
      </c>
      <c r="C18887">
        <v>1836</v>
      </c>
      <c r="E18887">
        <v>107875</v>
      </c>
      <c r="F18887" t="str">
        <f>VLOOKUP(A18887,'Country and Continent'!$A$1:$B$285,2,0)</f>
        <v>Africa</v>
      </c>
    </row>
    <row r="18888" spans="1:6" x14ac:dyDescent="0.3">
      <c r="A18888" t="s">
        <v>196</v>
      </c>
      <c r="B18888" t="s">
        <v>197</v>
      </c>
      <c r="C18888">
        <v>1837</v>
      </c>
      <c r="E18888">
        <v>108169</v>
      </c>
      <c r="F18888" t="str">
        <f>VLOOKUP(A18888,'Country and Continent'!$A$1:$B$285,2,0)</f>
        <v>Africa</v>
      </c>
    </row>
    <row r="18889" spans="1:6" x14ac:dyDescent="0.3">
      <c r="A18889" t="s">
        <v>196</v>
      </c>
      <c r="B18889" t="s">
        <v>197</v>
      </c>
      <c r="C18889">
        <v>1838</v>
      </c>
      <c r="E18889">
        <v>108464</v>
      </c>
      <c r="F18889" t="str">
        <f>VLOOKUP(A18889,'Country and Continent'!$A$1:$B$285,2,0)</f>
        <v>Africa</v>
      </c>
    </row>
    <row r="18890" spans="1:6" x14ac:dyDescent="0.3">
      <c r="A18890" t="s">
        <v>196</v>
      </c>
      <c r="B18890" t="s">
        <v>197</v>
      </c>
      <c r="C18890">
        <v>1839</v>
      </c>
      <c r="E18890">
        <v>108760</v>
      </c>
      <c r="F18890" t="str">
        <f>VLOOKUP(A18890,'Country and Continent'!$A$1:$B$285,2,0)</f>
        <v>Africa</v>
      </c>
    </row>
    <row r="18891" spans="1:6" x14ac:dyDescent="0.3">
      <c r="A18891" t="s">
        <v>196</v>
      </c>
      <c r="B18891" t="s">
        <v>197</v>
      </c>
      <c r="C18891">
        <v>1840</v>
      </c>
      <c r="E18891">
        <v>109057</v>
      </c>
      <c r="F18891" t="str">
        <f>VLOOKUP(A18891,'Country and Continent'!$A$1:$B$285,2,0)</f>
        <v>Africa</v>
      </c>
    </row>
    <row r="18892" spans="1:6" x14ac:dyDescent="0.3">
      <c r="A18892" t="s">
        <v>196</v>
      </c>
      <c r="B18892" t="s">
        <v>197</v>
      </c>
      <c r="C18892">
        <v>1841</v>
      </c>
      <c r="E18892">
        <v>109354</v>
      </c>
      <c r="F18892" t="str">
        <f>VLOOKUP(A18892,'Country and Continent'!$A$1:$B$285,2,0)</f>
        <v>Africa</v>
      </c>
    </row>
    <row r="18893" spans="1:6" x14ac:dyDescent="0.3">
      <c r="A18893" t="s">
        <v>196</v>
      </c>
      <c r="B18893" t="s">
        <v>197</v>
      </c>
      <c r="C18893">
        <v>1842</v>
      </c>
      <c r="E18893">
        <v>109652</v>
      </c>
      <c r="F18893" t="str">
        <f>VLOOKUP(A18893,'Country and Continent'!$A$1:$B$285,2,0)</f>
        <v>Africa</v>
      </c>
    </row>
    <row r="18894" spans="1:6" x14ac:dyDescent="0.3">
      <c r="A18894" t="s">
        <v>196</v>
      </c>
      <c r="B18894" t="s">
        <v>197</v>
      </c>
      <c r="C18894">
        <v>1843</v>
      </c>
      <c r="E18894">
        <v>109951</v>
      </c>
      <c r="F18894" t="str">
        <f>VLOOKUP(A18894,'Country and Continent'!$A$1:$B$285,2,0)</f>
        <v>Africa</v>
      </c>
    </row>
    <row r="18895" spans="1:6" x14ac:dyDescent="0.3">
      <c r="A18895" t="s">
        <v>196</v>
      </c>
      <c r="B18895" t="s">
        <v>197</v>
      </c>
      <c r="C18895">
        <v>1844</v>
      </c>
      <c r="E18895">
        <v>110251</v>
      </c>
      <c r="F18895" t="str">
        <f>VLOOKUP(A18895,'Country and Continent'!$A$1:$B$285,2,0)</f>
        <v>Africa</v>
      </c>
    </row>
    <row r="18896" spans="1:6" x14ac:dyDescent="0.3">
      <c r="A18896" t="s">
        <v>196</v>
      </c>
      <c r="B18896" t="s">
        <v>197</v>
      </c>
      <c r="C18896">
        <v>1845</v>
      </c>
      <c r="E18896">
        <v>110552</v>
      </c>
      <c r="F18896" t="str">
        <f>VLOOKUP(A18896,'Country and Continent'!$A$1:$B$285,2,0)</f>
        <v>Africa</v>
      </c>
    </row>
    <row r="18897" spans="1:6" x14ac:dyDescent="0.3">
      <c r="A18897" t="s">
        <v>196</v>
      </c>
      <c r="B18897" t="s">
        <v>197</v>
      </c>
      <c r="C18897">
        <v>1846</v>
      </c>
      <c r="E18897">
        <v>110853</v>
      </c>
      <c r="F18897" t="str">
        <f>VLOOKUP(A18897,'Country and Continent'!$A$1:$B$285,2,0)</f>
        <v>Africa</v>
      </c>
    </row>
    <row r="18898" spans="1:6" x14ac:dyDescent="0.3">
      <c r="A18898" t="s">
        <v>196</v>
      </c>
      <c r="B18898" t="s">
        <v>197</v>
      </c>
      <c r="C18898">
        <v>1847</v>
      </c>
      <c r="E18898">
        <v>111156</v>
      </c>
      <c r="F18898" t="str">
        <f>VLOOKUP(A18898,'Country and Continent'!$A$1:$B$285,2,0)</f>
        <v>Africa</v>
      </c>
    </row>
    <row r="18899" spans="1:6" x14ac:dyDescent="0.3">
      <c r="A18899" t="s">
        <v>196</v>
      </c>
      <c r="B18899" t="s">
        <v>197</v>
      </c>
      <c r="C18899">
        <v>1848</v>
      </c>
      <c r="E18899">
        <v>111459</v>
      </c>
      <c r="F18899" t="str">
        <f>VLOOKUP(A18899,'Country and Continent'!$A$1:$B$285,2,0)</f>
        <v>Africa</v>
      </c>
    </row>
    <row r="18900" spans="1:6" x14ac:dyDescent="0.3">
      <c r="A18900" t="s">
        <v>196</v>
      </c>
      <c r="B18900" t="s">
        <v>197</v>
      </c>
      <c r="C18900">
        <v>1849</v>
      </c>
      <c r="E18900">
        <v>111836</v>
      </c>
      <c r="F18900" t="str">
        <f>VLOOKUP(A18900,'Country and Continent'!$A$1:$B$285,2,0)</f>
        <v>Africa</v>
      </c>
    </row>
    <row r="18901" spans="1:6" x14ac:dyDescent="0.3">
      <c r="A18901" t="s">
        <v>196</v>
      </c>
      <c r="B18901" t="s">
        <v>197</v>
      </c>
      <c r="C18901">
        <v>1850</v>
      </c>
      <c r="E18901">
        <v>112288</v>
      </c>
      <c r="F18901" t="str">
        <f>VLOOKUP(A18901,'Country and Continent'!$A$1:$B$285,2,0)</f>
        <v>Africa</v>
      </c>
    </row>
    <row r="18902" spans="1:6" x14ac:dyDescent="0.3">
      <c r="A18902" t="s">
        <v>196</v>
      </c>
      <c r="B18902" t="s">
        <v>197</v>
      </c>
      <c r="C18902">
        <v>1851</v>
      </c>
      <c r="E18902">
        <v>112886</v>
      </c>
      <c r="F18902" t="str">
        <f>VLOOKUP(A18902,'Country and Continent'!$A$1:$B$285,2,0)</f>
        <v>Africa</v>
      </c>
    </row>
    <row r="18903" spans="1:6" x14ac:dyDescent="0.3">
      <c r="A18903" t="s">
        <v>196</v>
      </c>
      <c r="B18903" t="s">
        <v>197</v>
      </c>
      <c r="C18903">
        <v>1852</v>
      </c>
      <c r="E18903">
        <v>113561</v>
      </c>
      <c r="F18903" t="str">
        <f>VLOOKUP(A18903,'Country and Continent'!$A$1:$B$285,2,0)</f>
        <v>Africa</v>
      </c>
    </row>
    <row r="18904" spans="1:6" x14ac:dyDescent="0.3">
      <c r="A18904" t="s">
        <v>196</v>
      </c>
      <c r="B18904" t="s">
        <v>197</v>
      </c>
      <c r="C18904">
        <v>1853</v>
      </c>
      <c r="E18904">
        <v>114313</v>
      </c>
      <c r="F18904" t="str">
        <f>VLOOKUP(A18904,'Country and Continent'!$A$1:$B$285,2,0)</f>
        <v>Africa</v>
      </c>
    </row>
    <row r="18905" spans="1:6" x14ac:dyDescent="0.3">
      <c r="A18905" t="s">
        <v>196</v>
      </c>
      <c r="B18905" t="s">
        <v>197</v>
      </c>
      <c r="C18905">
        <v>1854</v>
      </c>
      <c r="E18905">
        <v>115070</v>
      </c>
      <c r="F18905" t="str">
        <f>VLOOKUP(A18905,'Country and Continent'!$A$1:$B$285,2,0)</f>
        <v>Africa</v>
      </c>
    </row>
    <row r="18906" spans="1:6" x14ac:dyDescent="0.3">
      <c r="A18906" t="s">
        <v>196</v>
      </c>
      <c r="B18906" t="s">
        <v>197</v>
      </c>
      <c r="C18906">
        <v>1855</v>
      </c>
      <c r="E18906">
        <v>115832</v>
      </c>
      <c r="F18906" t="str">
        <f>VLOOKUP(A18906,'Country and Continent'!$A$1:$B$285,2,0)</f>
        <v>Africa</v>
      </c>
    </row>
    <row r="18907" spans="1:6" x14ac:dyDescent="0.3">
      <c r="A18907" t="s">
        <v>196</v>
      </c>
      <c r="B18907" t="s">
        <v>197</v>
      </c>
      <c r="C18907">
        <v>1856</v>
      </c>
      <c r="E18907">
        <v>116599</v>
      </c>
      <c r="F18907" t="str">
        <f>VLOOKUP(A18907,'Country and Continent'!$A$1:$B$285,2,0)</f>
        <v>Africa</v>
      </c>
    </row>
    <row r="18908" spans="1:6" x14ac:dyDescent="0.3">
      <c r="A18908" t="s">
        <v>196</v>
      </c>
      <c r="B18908" t="s">
        <v>197</v>
      </c>
      <c r="C18908">
        <v>1857</v>
      </c>
      <c r="E18908">
        <v>117371</v>
      </c>
      <c r="F18908" t="str">
        <f>VLOOKUP(A18908,'Country and Continent'!$A$1:$B$285,2,0)</f>
        <v>Africa</v>
      </c>
    </row>
    <row r="18909" spans="1:6" x14ac:dyDescent="0.3">
      <c r="A18909" t="s">
        <v>196</v>
      </c>
      <c r="B18909" t="s">
        <v>197</v>
      </c>
      <c r="C18909">
        <v>1858</v>
      </c>
      <c r="E18909">
        <v>118148</v>
      </c>
      <c r="F18909" t="str">
        <f>VLOOKUP(A18909,'Country and Continent'!$A$1:$B$285,2,0)</f>
        <v>Africa</v>
      </c>
    </row>
    <row r="18910" spans="1:6" x14ac:dyDescent="0.3">
      <c r="A18910" t="s">
        <v>196</v>
      </c>
      <c r="B18910" t="s">
        <v>197</v>
      </c>
      <c r="C18910">
        <v>1859</v>
      </c>
      <c r="E18910">
        <v>118931</v>
      </c>
      <c r="F18910" t="str">
        <f>VLOOKUP(A18910,'Country and Continent'!$A$1:$B$285,2,0)</f>
        <v>Africa</v>
      </c>
    </row>
    <row r="18911" spans="1:6" x14ac:dyDescent="0.3">
      <c r="A18911" t="s">
        <v>196</v>
      </c>
      <c r="B18911" t="s">
        <v>197</v>
      </c>
      <c r="C18911">
        <v>1860</v>
      </c>
      <c r="E18911">
        <v>119718</v>
      </c>
      <c r="F18911" t="str">
        <f>VLOOKUP(A18911,'Country and Continent'!$A$1:$B$285,2,0)</f>
        <v>Africa</v>
      </c>
    </row>
    <row r="18912" spans="1:6" x14ac:dyDescent="0.3">
      <c r="A18912" t="s">
        <v>196</v>
      </c>
      <c r="B18912" t="s">
        <v>197</v>
      </c>
      <c r="C18912">
        <v>1861</v>
      </c>
      <c r="E18912">
        <v>120511</v>
      </c>
      <c r="F18912" t="str">
        <f>VLOOKUP(A18912,'Country and Continent'!$A$1:$B$285,2,0)</f>
        <v>Africa</v>
      </c>
    </row>
    <row r="18913" spans="1:6" x14ac:dyDescent="0.3">
      <c r="A18913" t="s">
        <v>196</v>
      </c>
      <c r="B18913" t="s">
        <v>197</v>
      </c>
      <c r="C18913">
        <v>1862</v>
      </c>
      <c r="E18913">
        <v>121309</v>
      </c>
      <c r="F18913" t="str">
        <f>VLOOKUP(A18913,'Country and Continent'!$A$1:$B$285,2,0)</f>
        <v>Africa</v>
      </c>
    </row>
    <row r="18914" spans="1:6" x14ac:dyDescent="0.3">
      <c r="A18914" t="s">
        <v>196</v>
      </c>
      <c r="B18914" t="s">
        <v>197</v>
      </c>
      <c r="C18914">
        <v>1863</v>
      </c>
      <c r="E18914">
        <v>122112</v>
      </c>
      <c r="F18914" t="str">
        <f>VLOOKUP(A18914,'Country and Continent'!$A$1:$B$285,2,0)</f>
        <v>Africa</v>
      </c>
    </row>
    <row r="18915" spans="1:6" x14ac:dyDescent="0.3">
      <c r="A18915" t="s">
        <v>196</v>
      </c>
      <c r="B18915" t="s">
        <v>197</v>
      </c>
      <c r="C18915">
        <v>1864</v>
      </c>
      <c r="E18915">
        <v>122920</v>
      </c>
      <c r="F18915" t="str">
        <f>VLOOKUP(A18915,'Country and Continent'!$A$1:$B$285,2,0)</f>
        <v>Africa</v>
      </c>
    </row>
    <row r="18916" spans="1:6" x14ac:dyDescent="0.3">
      <c r="A18916" t="s">
        <v>196</v>
      </c>
      <c r="B18916" t="s">
        <v>197</v>
      </c>
      <c r="C18916">
        <v>1865</v>
      </c>
      <c r="E18916">
        <v>123733</v>
      </c>
      <c r="F18916" t="str">
        <f>VLOOKUP(A18916,'Country and Continent'!$A$1:$B$285,2,0)</f>
        <v>Africa</v>
      </c>
    </row>
    <row r="18917" spans="1:6" x14ac:dyDescent="0.3">
      <c r="A18917" t="s">
        <v>196</v>
      </c>
      <c r="B18917" t="s">
        <v>197</v>
      </c>
      <c r="C18917">
        <v>1866</v>
      </c>
      <c r="E18917">
        <v>124552</v>
      </c>
      <c r="F18917" t="str">
        <f>VLOOKUP(A18917,'Country and Continent'!$A$1:$B$285,2,0)</f>
        <v>Africa</v>
      </c>
    </row>
    <row r="18918" spans="1:6" x14ac:dyDescent="0.3">
      <c r="A18918" t="s">
        <v>196</v>
      </c>
      <c r="B18918" t="s">
        <v>197</v>
      </c>
      <c r="C18918">
        <v>1867</v>
      </c>
      <c r="E18918">
        <v>125377</v>
      </c>
      <c r="F18918" t="str">
        <f>VLOOKUP(A18918,'Country and Continent'!$A$1:$B$285,2,0)</f>
        <v>Africa</v>
      </c>
    </row>
    <row r="18919" spans="1:6" x14ac:dyDescent="0.3">
      <c r="A18919" t="s">
        <v>196</v>
      </c>
      <c r="B18919" t="s">
        <v>197</v>
      </c>
      <c r="C18919">
        <v>1868</v>
      </c>
      <c r="E18919">
        <v>126206</v>
      </c>
      <c r="F18919" t="str">
        <f>VLOOKUP(A18919,'Country and Continent'!$A$1:$B$285,2,0)</f>
        <v>Africa</v>
      </c>
    </row>
    <row r="18920" spans="1:6" x14ac:dyDescent="0.3">
      <c r="A18920" t="s">
        <v>196</v>
      </c>
      <c r="B18920" t="s">
        <v>197</v>
      </c>
      <c r="C18920">
        <v>1869</v>
      </c>
      <c r="E18920">
        <v>127118</v>
      </c>
      <c r="F18920" t="str">
        <f>VLOOKUP(A18920,'Country and Continent'!$A$1:$B$285,2,0)</f>
        <v>Africa</v>
      </c>
    </row>
    <row r="18921" spans="1:6" x14ac:dyDescent="0.3">
      <c r="A18921" t="s">
        <v>196</v>
      </c>
      <c r="B18921" t="s">
        <v>197</v>
      </c>
      <c r="C18921">
        <v>1870</v>
      </c>
      <c r="E18921">
        <v>128114</v>
      </c>
      <c r="F18921" t="str">
        <f>VLOOKUP(A18921,'Country and Continent'!$A$1:$B$285,2,0)</f>
        <v>Africa</v>
      </c>
    </row>
    <row r="18922" spans="1:6" x14ac:dyDescent="0.3">
      <c r="A18922" t="s">
        <v>196</v>
      </c>
      <c r="B18922" t="s">
        <v>197</v>
      </c>
      <c r="C18922">
        <v>1871</v>
      </c>
      <c r="E18922">
        <v>129194</v>
      </c>
      <c r="F18922" t="str">
        <f>VLOOKUP(A18922,'Country and Continent'!$A$1:$B$285,2,0)</f>
        <v>Africa</v>
      </c>
    </row>
    <row r="18923" spans="1:6" x14ac:dyDescent="0.3">
      <c r="A18923" t="s">
        <v>196</v>
      </c>
      <c r="B18923" t="s">
        <v>197</v>
      </c>
      <c r="C18923">
        <v>1872</v>
      </c>
      <c r="E18923">
        <v>130360</v>
      </c>
      <c r="F18923" t="str">
        <f>VLOOKUP(A18923,'Country and Continent'!$A$1:$B$285,2,0)</f>
        <v>Africa</v>
      </c>
    </row>
    <row r="18924" spans="1:6" x14ac:dyDescent="0.3">
      <c r="A18924" t="s">
        <v>196</v>
      </c>
      <c r="B18924" t="s">
        <v>197</v>
      </c>
      <c r="C18924">
        <v>1873</v>
      </c>
      <c r="E18924">
        <v>131614</v>
      </c>
      <c r="F18924" t="str">
        <f>VLOOKUP(A18924,'Country and Continent'!$A$1:$B$285,2,0)</f>
        <v>Africa</v>
      </c>
    </row>
    <row r="18925" spans="1:6" x14ac:dyDescent="0.3">
      <c r="A18925" t="s">
        <v>196</v>
      </c>
      <c r="B18925" t="s">
        <v>197</v>
      </c>
      <c r="C18925">
        <v>1874</v>
      </c>
      <c r="E18925">
        <v>132880</v>
      </c>
      <c r="F18925" t="str">
        <f>VLOOKUP(A18925,'Country and Continent'!$A$1:$B$285,2,0)</f>
        <v>Africa</v>
      </c>
    </row>
    <row r="18926" spans="1:6" x14ac:dyDescent="0.3">
      <c r="A18926" t="s">
        <v>196</v>
      </c>
      <c r="B18926" t="s">
        <v>197</v>
      </c>
      <c r="C18926">
        <v>1875</v>
      </c>
      <c r="E18926">
        <v>134157</v>
      </c>
      <c r="F18926" t="str">
        <f>VLOOKUP(A18926,'Country and Continent'!$A$1:$B$285,2,0)</f>
        <v>Africa</v>
      </c>
    </row>
    <row r="18927" spans="1:6" x14ac:dyDescent="0.3">
      <c r="A18927" t="s">
        <v>196</v>
      </c>
      <c r="B18927" t="s">
        <v>197</v>
      </c>
      <c r="C18927">
        <v>1876</v>
      </c>
      <c r="E18927">
        <v>135448</v>
      </c>
      <c r="F18927" t="str">
        <f>VLOOKUP(A18927,'Country and Continent'!$A$1:$B$285,2,0)</f>
        <v>Africa</v>
      </c>
    </row>
    <row r="18928" spans="1:6" x14ac:dyDescent="0.3">
      <c r="A18928" t="s">
        <v>196</v>
      </c>
      <c r="B18928" t="s">
        <v>197</v>
      </c>
      <c r="C18928">
        <v>1877</v>
      </c>
      <c r="E18928">
        <v>136750</v>
      </c>
      <c r="F18928" t="str">
        <f>VLOOKUP(A18928,'Country and Continent'!$A$1:$B$285,2,0)</f>
        <v>Africa</v>
      </c>
    </row>
    <row r="18929" spans="1:6" x14ac:dyDescent="0.3">
      <c r="A18929" t="s">
        <v>196</v>
      </c>
      <c r="B18929" t="s">
        <v>197</v>
      </c>
      <c r="C18929">
        <v>1878</v>
      </c>
      <c r="E18929">
        <v>138065</v>
      </c>
      <c r="F18929" t="str">
        <f>VLOOKUP(A18929,'Country and Continent'!$A$1:$B$285,2,0)</f>
        <v>Africa</v>
      </c>
    </row>
    <row r="18930" spans="1:6" x14ac:dyDescent="0.3">
      <c r="A18930" t="s">
        <v>196</v>
      </c>
      <c r="B18930" t="s">
        <v>197</v>
      </c>
      <c r="C18930">
        <v>1879</v>
      </c>
      <c r="E18930">
        <v>139393</v>
      </c>
      <c r="F18930" t="str">
        <f>VLOOKUP(A18930,'Country and Continent'!$A$1:$B$285,2,0)</f>
        <v>Africa</v>
      </c>
    </row>
    <row r="18931" spans="1:6" x14ac:dyDescent="0.3">
      <c r="A18931" t="s">
        <v>196</v>
      </c>
      <c r="B18931" t="s">
        <v>197</v>
      </c>
      <c r="C18931">
        <v>1880</v>
      </c>
      <c r="E18931">
        <v>140733</v>
      </c>
      <c r="F18931" t="str">
        <f>VLOOKUP(A18931,'Country and Continent'!$A$1:$B$285,2,0)</f>
        <v>Africa</v>
      </c>
    </row>
    <row r="18932" spans="1:6" x14ac:dyDescent="0.3">
      <c r="A18932" t="s">
        <v>196</v>
      </c>
      <c r="B18932" t="s">
        <v>197</v>
      </c>
      <c r="C18932">
        <v>1881</v>
      </c>
      <c r="E18932">
        <v>142086</v>
      </c>
      <c r="F18932" t="str">
        <f>VLOOKUP(A18932,'Country and Continent'!$A$1:$B$285,2,0)</f>
        <v>Africa</v>
      </c>
    </row>
    <row r="18933" spans="1:6" x14ac:dyDescent="0.3">
      <c r="A18933" t="s">
        <v>196</v>
      </c>
      <c r="B18933" t="s">
        <v>197</v>
      </c>
      <c r="C18933">
        <v>1882</v>
      </c>
      <c r="E18933">
        <v>143452</v>
      </c>
      <c r="F18933" t="str">
        <f>VLOOKUP(A18933,'Country and Continent'!$A$1:$B$285,2,0)</f>
        <v>Africa</v>
      </c>
    </row>
    <row r="18934" spans="1:6" x14ac:dyDescent="0.3">
      <c r="A18934" t="s">
        <v>196</v>
      </c>
      <c r="B18934" t="s">
        <v>197</v>
      </c>
      <c r="C18934">
        <v>1883</v>
      </c>
      <c r="E18934">
        <v>144831</v>
      </c>
      <c r="F18934" t="str">
        <f>VLOOKUP(A18934,'Country and Continent'!$A$1:$B$285,2,0)</f>
        <v>Africa</v>
      </c>
    </row>
    <row r="18935" spans="1:6" x14ac:dyDescent="0.3">
      <c r="A18935" t="s">
        <v>196</v>
      </c>
      <c r="B18935" t="s">
        <v>197</v>
      </c>
      <c r="C18935">
        <v>1884</v>
      </c>
      <c r="E18935">
        <v>146224</v>
      </c>
      <c r="F18935" t="str">
        <f>VLOOKUP(A18935,'Country and Continent'!$A$1:$B$285,2,0)</f>
        <v>Africa</v>
      </c>
    </row>
    <row r="18936" spans="1:6" x14ac:dyDescent="0.3">
      <c r="A18936" t="s">
        <v>196</v>
      </c>
      <c r="B18936" t="s">
        <v>197</v>
      </c>
      <c r="C18936">
        <v>1885</v>
      </c>
      <c r="E18936">
        <v>147629</v>
      </c>
      <c r="F18936" t="str">
        <f>VLOOKUP(A18936,'Country and Continent'!$A$1:$B$285,2,0)</f>
        <v>Africa</v>
      </c>
    </row>
    <row r="18937" spans="1:6" x14ac:dyDescent="0.3">
      <c r="A18937" t="s">
        <v>196</v>
      </c>
      <c r="B18937" t="s">
        <v>197</v>
      </c>
      <c r="C18937">
        <v>1886</v>
      </c>
      <c r="E18937">
        <v>149049</v>
      </c>
      <c r="F18937" t="str">
        <f>VLOOKUP(A18937,'Country and Continent'!$A$1:$B$285,2,0)</f>
        <v>Africa</v>
      </c>
    </row>
    <row r="18938" spans="1:6" x14ac:dyDescent="0.3">
      <c r="A18938" t="s">
        <v>196</v>
      </c>
      <c r="B18938" t="s">
        <v>197</v>
      </c>
      <c r="C18938">
        <v>1887</v>
      </c>
      <c r="E18938">
        <v>150481</v>
      </c>
      <c r="F18938" t="str">
        <f>VLOOKUP(A18938,'Country and Continent'!$A$1:$B$285,2,0)</f>
        <v>Africa</v>
      </c>
    </row>
    <row r="18939" spans="1:6" x14ac:dyDescent="0.3">
      <c r="A18939" t="s">
        <v>196</v>
      </c>
      <c r="B18939" t="s">
        <v>197</v>
      </c>
      <c r="C18939">
        <v>1888</v>
      </c>
      <c r="E18939">
        <v>151928</v>
      </c>
      <c r="F18939" t="str">
        <f>VLOOKUP(A18939,'Country and Continent'!$A$1:$B$285,2,0)</f>
        <v>Africa</v>
      </c>
    </row>
    <row r="18940" spans="1:6" x14ac:dyDescent="0.3">
      <c r="A18940" t="s">
        <v>196</v>
      </c>
      <c r="B18940" t="s">
        <v>197</v>
      </c>
      <c r="C18940">
        <v>1889</v>
      </c>
      <c r="E18940">
        <v>153326</v>
      </c>
      <c r="F18940" t="str">
        <f>VLOOKUP(A18940,'Country and Continent'!$A$1:$B$285,2,0)</f>
        <v>Africa</v>
      </c>
    </row>
    <row r="18941" spans="1:6" x14ac:dyDescent="0.3">
      <c r="A18941" t="s">
        <v>196</v>
      </c>
      <c r="B18941" t="s">
        <v>197</v>
      </c>
      <c r="C18941">
        <v>1890</v>
      </c>
      <c r="E18941">
        <v>154676</v>
      </c>
      <c r="F18941" t="str">
        <f>VLOOKUP(A18941,'Country and Continent'!$A$1:$B$285,2,0)</f>
        <v>Africa</v>
      </c>
    </row>
    <row r="18942" spans="1:6" x14ac:dyDescent="0.3">
      <c r="A18942" t="s">
        <v>196</v>
      </c>
      <c r="B18942" t="s">
        <v>197</v>
      </c>
      <c r="C18942">
        <v>1891</v>
      </c>
      <c r="E18942">
        <v>155975</v>
      </c>
      <c r="F18942" t="str">
        <f>VLOOKUP(A18942,'Country and Continent'!$A$1:$B$285,2,0)</f>
        <v>Africa</v>
      </c>
    </row>
    <row r="18943" spans="1:6" x14ac:dyDescent="0.3">
      <c r="A18943" t="s">
        <v>196</v>
      </c>
      <c r="B18943" t="s">
        <v>197</v>
      </c>
      <c r="C18943">
        <v>1892</v>
      </c>
      <c r="E18943">
        <v>157223</v>
      </c>
      <c r="F18943" t="str">
        <f>VLOOKUP(A18943,'Country and Continent'!$A$1:$B$285,2,0)</f>
        <v>Africa</v>
      </c>
    </row>
    <row r="18944" spans="1:6" x14ac:dyDescent="0.3">
      <c r="A18944" t="s">
        <v>196</v>
      </c>
      <c r="B18944" t="s">
        <v>197</v>
      </c>
      <c r="C18944">
        <v>1893</v>
      </c>
      <c r="E18944">
        <v>158420</v>
      </c>
      <c r="F18944" t="str">
        <f>VLOOKUP(A18944,'Country and Continent'!$A$1:$B$285,2,0)</f>
        <v>Africa</v>
      </c>
    </row>
    <row r="18945" spans="1:6" x14ac:dyDescent="0.3">
      <c r="A18945" t="s">
        <v>196</v>
      </c>
      <c r="B18945" t="s">
        <v>197</v>
      </c>
      <c r="C18945">
        <v>1894</v>
      </c>
      <c r="E18945">
        <v>159625</v>
      </c>
      <c r="F18945" t="str">
        <f>VLOOKUP(A18945,'Country and Continent'!$A$1:$B$285,2,0)</f>
        <v>Africa</v>
      </c>
    </row>
    <row r="18946" spans="1:6" x14ac:dyDescent="0.3">
      <c r="A18946" t="s">
        <v>196</v>
      </c>
      <c r="B18946" t="s">
        <v>197</v>
      </c>
      <c r="C18946">
        <v>1895</v>
      </c>
      <c r="E18946">
        <v>160839</v>
      </c>
      <c r="F18946" t="str">
        <f>VLOOKUP(A18946,'Country and Continent'!$A$1:$B$285,2,0)</f>
        <v>Africa</v>
      </c>
    </row>
    <row r="18947" spans="1:6" x14ac:dyDescent="0.3">
      <c r="A18947" t="s">
        <v>196</v>
      </c>
      <c r="B18947" t="s">
        <v>197</v>
      </c>
      <c r="C18947">
        <v>1896</v>
      </c>
      <c r="E18947">
        <v>162063</v>
      </c>
      <c r="F18947" t="str">
        <f>VLOOKUP(A18947,'Country and Continent'!$A$1:$B$285,2,0)</f>
        <v>Africa</v>
      </c>
    </row>
    <row r="18948" spans="1:6" x14ac:dyDescent="0.3">
      <c r="A18948" t="s">
        <v>196</v>
      </c>
      <c r="B18948" t="s">
        <v>197</v>
      </c>
      <c r="C18948">
        <v>1897</v>
      </c>
      <c r="E18948">
        <v>163296</v>
      </c>
      <c r="F18948" t="str">
        <f>VLOOKUP(A18948,'Country and Continent'!$A$1:$B$285,2,0)</f>
        <v>Africa</v>
      </c>
    </row>
    <row r="18949" spans="1:6" x14ac:dyDescent="0.3">
      <c r="A18949" t="s">
        <v>196</v>
      </c>
      <c r="B18949" t="s">
        <v>197</v>
      </c>
      <c r="C18949">
        <v>1898</v>
      </c>
      <c r="E18949">
        <v>164538</v>
      </c>
      <c r="F18949" t="str">
        <f>VLOOKUP(A18949,'Country and Continent'!$A$1:$B$285,2,0)</f>
        <v>Africa</v>
      </c>
    </row>
    <row r="18950" spans="1:6" x14ac:dyDescent="0.3">
      <c r="A18950" t="s">
        <v>196</v>
      </c>
      <c r="B18950" t="s">
        <v>197</v>
      </c>
      <c r="C18950">
        <v>1899</v>
      </c>
      <c r="E18950">
        <v>165790</v>
      </c>
      <c r="F18950" t="str">
        <f>VLOOKUP(A18950,'Country and Continent'!$A$1:$B$285,2,0)</f>
        <v>Africa</v>
      </c>
    </row>
    <row r="18951" spans="1:6" x14ac:dyDescent="0.3">
      <c r="A18951" t="s">
        <v>196</v>
      </c>
      <c r="B18951" t="s">
        <v>197</v>
      </c>
      <c r="C18951">
        <v>1900</v>
      </c>
      <c r="E18951">
        <v>167051</v>
      </c>
      <c r="F18951" t="str">
        <f>VLOOKUP(A18951,'Country and Continent'!$A$1:$B$285,2,0)</f>
        <v>Africa</v>
      </c>
    </row>
    <row r="18952" spans="1:6" x14ac:dyDescent="0.3">
      <c r="A18952" t="s">
        <v>196</v>
      </c>
      <c r="B18952" t="s">
        <v>197</v>
      </c>
      <c r="C18952">
        <v>1901</v>
      </c>
      <c r="E18952">
        <v>168322</v>
      </c>
      <c r="F18952" t="str">
        <f>VLOOKUP(A18952,'Country and Continent'!$A$1:$B$285,2,0)</f>
        <v>Africa</v>
      </c>
    </row>
    <row r="18953" spans="1:6" x14ac:dyDescent="0.3">
      <c r="A18953" t="s">
        <v>196</v>
      </c>
      <c r="B18953" t="s">
        <v>197</v>
      </c>
      <c r="C18953">
        <v>1902</v>
      </c>
      <c r="E18953">
        <v>169602</v>
      </c>
      <c r="F18953" t="str">
        <f>VLOOKUP(A18953,'Country and Continent'!$A$1:$B$285,2,0)</f>
        <v>Africa</v>
      </c>
    </row>
    <row r="18954" spans="1:6" x14ac:dyDescent="0.3">
      <c r="A18954" t="s">
        <v>196</v>
      </c>
      <c r="B18954" t="s">
        <v>197</v>
      </c>
      <c r="C18954">
        <v>1903</v>
      </c>
      <c r="E18954">
        <v>170892</v>
      </c>
      <c r="F18954" t="str">
        <f>VLOOKUP(A18954,'Country and Continent'!$A$1:$B$285,2,0)</f>
        <v>Africa</v>
      </c>
    </row>
    <row r="18955" spans="1:6" x14ac:dyDescent="0.3">
      <c r="A18955" t="s">
        <v>196</v>
      </c>
      <c r="B18955" t="s">
        <v>197</v>
      </c>
      <c r="C18955">
        <v>1904</v>
      </c>
      <c r="E18955">
        <v>172191</v>
      </c>
      <c r="F18955" t="str">
        <f>VLOOKUP(A18955,'Country and Continent'!$A$1:$B$285,2,0)</f>
        <v>Africa</v>
      </c>
    </row>
    <row r="18956" spans="1:6" x14ac:dyDescent="0.3">
      <c r="A18956" t="s">
        <v>196</v>
      </c>
      <c r="B18956" t="s">
        <v>197</v>
      </c>
      <c r="C18956">
        <v>1905</v>
      </c>
      <c r="E18956">
        <v>173501</v>
      </c>
      <c r="F18956" t="str">
        <f>VLOOKUP(A18956,'Country and Continent'!$A$1:$B$285,2,0)</f>
        <v>Africa</v>
      </c>
    </row>
    <row r="18957" spans="1:6" x14ac:dyDescent="0.3">
      <c r="A18957" t="s">
        <v>196</v>
      </c>
      <c r="B18957" t="s">
        <v>197</v>
      </c>
      <c r="C18957">
        <v>1906</v>
      </c>
      <c r="E18957">
        <v>174820</v>
      </c>
      <c r="F18957" t="str">
        <f>VLOOKUP(A18957,'Country and Continent'!$A$1:$B$285,2,0)</f>
        <v>Africa</v>
      </c>
    </row>
    <row r="18958" spans="1:6" x14ac:dyDescent="0.3">
      <c r="A18958" t="s">
        <v>196</v>
      </c>
      <c r="B18958" t="s">
        <v>197</v>
      </c>
      <c r="C18958">
        <v>1907</v>
      </c>
      <c r="E18958">
        <v>176150</v>
      </c>
      <c r="F18958" t="str">
        <f>VLOOKUP(A18958,'Country and Continent'!$A$1:$B$285,2,0)</f>
        <v>Africa</v>
      </c>
    </row>
    <row r="18959" spans="1:6" x14ac:dyDescent="0.3">
      <c r="A18959" t="s">
        <v>196</v>
      </c>
      <c r="B18959" t="s">
        <v>197</v>
      </c>
      <c r="C18959">
        <v>1908</v>
      </c>
      <c r="E18959">
        <v>177489</v>
      </c>
      <c r="F18959" t="str">
        <f>VLOOKUP(A18959,'Country and Continent'!$A$1:$B$285,2,0)</f>
        <v>Africa</v>
      </c>
    </row>
    <row r="18960" spans="1:6" x14ac:dyDescent="0.3">
      <c r="A18960" t="s">
        <v>196</v>
      </c>
      <c r="B18960" t="s">
        <v>197</v>
      </c>
      <c r="C18960">
        <v>1909</v>
      </c>
      <c r="E18960">
        <v>178802</v>
      </c>
      <c r="F18960" t="str">
        <f>VLOOKUP(A18960,'Country and Continent'!$A$1:$B$285,2,0)</f>
        <v>Africa</v>
      </c>
    </row>
    <row r="18961" spans="1:6" x14ac:dyDescent="0.3">
      <c r="A18961" t="s">
        <v>196</v>
      </c>
      <c r="B18961" t="s">
        <v>197</v>
      </c>
      <c r="C18961">
        <v>1910</v>
      </c>
      <c r="E18961">
        <v>180090</v>
      </c>
      <c r="F18961" t="str">
        <f>VLOOKUP(A18961,'Country and Continent'!$A$1:$B$285,2,0)</f>
        <v>Africa</v>
      </c>
    </row>
    <row r="18962" spans="1:6" x14ac:dyDescent="0.3">
      <c r="A18962" t="s">
        <v>196</v>
      </c>
      <c r="B18962" t="s">
        <v>197</v>
      </c>
      <c r="C18962">
        <v>1911</v>
      </c>
      <c r="E18962">
        <v>181350</v>
      </c>
      <c r="F18962" t="str">
        <f>VLOOKUP(A18962,'Country and Continent'!$A$1:$B$285,2,0)</f>
        <v>Africa</v>
      </c>
    </row>
    <row r="18963" spans="1:6" x14ac:dyDescent="0.3">
      <c r="A18963" t="s">
        <v>196</v>
      </c>
      <c r="B18963" t="s">
        <v>197</v>
      </c>
      <c r="C18963">
        <v>1912</v>
      </c>
      <c r="E18963">
        <v>182583</v>
      </c>
      <c r="F18963" t="str">
        <f>VLOOKUP(A18963,'Country and Continent'!$A$1:$B$285,2,0)</f>
        <v>Africa</v>
      </c>
    </row>
    <row r="18964" spans="1:6" x14ac:dyDescent="0.3">
      <c r="A18964" t="s">
        <v>196</v>
      </c>
      <c r="B18964" t="s">
        <v>197</v>
      </c>
      <c r="C18964">
        <v>1913</v>
      </c>
      <c r="E18964">
        <v>183788</v>
      </c>
      <c r="F18964" t="str">
        <f>VLOOKUP(A18964,'Country and Continent'!$A$1:$B$285,2,0)</f>
        <v>Africa</v>
      </c>
    </row>
    <row r="18965" spans="1:6" x14ac:dyDescent="0.3">
      <c r="A18965" t="s">
        <v>196</v>
      </c>
      <c r="B18965" t="s">
        <v>197</v>
      </c>
      <c r="C18965">
        <v>1914</v>
      </c>
      <c r="E18965">
        <v>185001</v>
      </c>
      <c r="F18965" t="str">
        <f>VLOOKUP(A18965,'Country and Continent'!$A$1:$B$285,2,0)</f>
        <v>Africa</v>
      </c>
    </row>
    <row r="18966" spans="1:6" x14ac:dyDescent="0.3">
      <c r="A18966" t="s">
        <v>196</v>
      </c>
      <c r="B18966" t="s">
        <v>197</v>
      </c>
      <c r="C18966">
        <v>1915</v>
      </c>
      <c r="E18966">
        <v>186222</v>
      </c>
      <c r="F18966" t="str">
        <f>VLOOKUP(A18966,'Country and Continent'!$A$1:$B$285,2,0)</f>
        <v>Africa</v>
      </c>
    </row>
    <row r="18967" spans="1:6" x14ac:dyDescent="0.3">
      <c r="A18967" t="s">
        <v>196</v>
      </c>
      <c r="B18967" t="s">
        <v>197</v>
      </c>
      <c r="C18967">
        <v>1916</v>
      </c>
      <c r="E18967">
        <v>187452</v>
      </c>
      <c r="F18967" t="str">
        <f>VLOOKUP(A18967,'Country and Continent'!$A$1:$B$285,2,0)</f>
        <v>Africa</v>
      </c>
    </row>
    <row r="18968" spans="1:6" x14ac:dyDescent="0.3">
      <c r="A18968" t="s">
        <v>196</v>
      </c>
      <c r="B18968" t="s">
        <v>197</v>
      </c>
      <c r="C18968">
        <v>1917</v>
      </c>
      <c r="E18968">
        <v>188689</v>
      </c>
      <c r="F18968" t="str">
        <f>VLOOKUP(A18968,'Country and Continent'!$A$1:$B$285,2,0)</f>
        <v>Africa</v>
      </c>
    </row>
    <row r="18969" spans="1:6" x14ac:dyDescent="0.3">
      <c r="A18969" t="s">
        <v>196</v>
      </c>
      <c r="B18969" t="s">
        <v>197</v>
      </c>
      <c r="C18969">
        <v>1918</v>
      </c>
      <c r="E18969">
        <v>189821</v>
      </c>
      <c r="F18969" t="str">
        <f>VLOOKUP(A18969,'Country and Continent'!$A$1:$B$285,2,0)</f>
        <v>Africa</v>
      </c>
    </row>
    <row r="18970" spans="1:6" x14ac:dyDescent="0.3">
      <c r="A18970" t="s">
        <v>196</v>
      </c>
      <c r="B18970" t="s">
        <v>197</v>
      </c>
      <c r="C18970">
        <v>1919</v>
      </c>
      <c r="E18970">
        <v>191306</v>
      </c>
      <c r="F18970" t="str">
        <f>VLOOKUP(A18970,'Country and Continent'!$A$1:$B$285,2,0)</f>
        <v>Africa</v>
      </c>
    </row>
    <row r="18971" spans="1:6" x14ac:dyDescent="0.3">
      <c r="A18971" t="s">
        <v>196</v>
      </c>
      <c r="B18971" t="s">
        <v>197</v>
      </c>
      <c r="C18971">
        <v>1920</v>
      </c>
      <c r="E18971">
        <v>193150</v>
      </c>
      <c r="F18971" t="str">
        <f>VLOOKUP(A18971,'Country and Continent'!$A$1:$B$285,2,0)</f>
        <v>Africa</v>
      </c>
    </row>
    <row r="18972" spans="1:6" x14ac:dyDescent="0.3">
      <c r="A18972" t="s">
        <v>196</v>
      </c>
      <c r="B18972" t="s">
        <v>197</v>
      </c>
      <c r="C18972">
        <v>1921</v>
      </c>
      <c r="E18972">
        <v>195362</v>
      </c>
      <c r="F18972" t="str">
        <f>VLOOKUP(A18972,'Country and Continent'!$A$1:$B$285,2,0)</f>
        <v>Africa</v>
      </c>
    </row>
    <row r="18973" spans="1:6" x14ac:dyDescent="0.3">
      <c r="A18973" t="s">
        <v>196</v>
      </c>
      <c r="B18973" t="s">
        <v>197</v>
      </c>
      <c r="C18973">
        <v>1922</v>
      </c>
      <c r="E18973">
        <v>197949</v>
      </c>
      <c r="F18973" t="str">
        <f>VLOOKUP(A18973,'Country and Continent'!$A$1:$B$285,2,0)</f>
        <v>Africa</v>
      </c>
    </row>
    <row r="18974" spans="1:6" x14ac:dyDescent="0.3">
      <c r="A18974" t="s">
        <v>196</v>
      </c>
      <c r="B18974" t="s">
        <v>197</v>
      </c>
      <c r="C18974">
        <v>1923</v>
      </c>
      <c r="E18974">
        <v>200918</v>
      </c>
      <c r="F18974" t="str">
        <f>VLOOKUP(A18974,'Country and Continent'!$A$1:$B$285,2,0)</f>
        <v>Africa</v>
      </c>
    </row>
    <row r="18975" spans="1:6" x14ac:dyDescent="0.3">
      <c r="A18975" t="s">
        <v>196</v>
      </c>
      <c r="B18975" t="s">
        <v>197</v>
      </c>
      <c r="C18975">
        <v>1924</v>
      </c>
      <c r="E18975">
        <v>203932</v>
      </c>
      <c r="F18975" t="str">
        <f>VLOOKUP(A18975,'Country and Continent'!$A$1:$B$285,2,0)</f>
        <v>Africa</v>
      </c>
    </row>
    <row r="18976" spans="1:6" x14ac:dyDescent="0.3">
      <c r="A18976" t="s">
        <v>196</v>
      </c>
      <c r="B18976" t="s">
        <v>197</v>
      </c>
      <c r="C18976">
        <v>1925</v>
      </c>
      <c r="E18976">
        <v>206991</v>
      </c>
      <c r="F18976" t="str">
        <f>VLOOKUP(A18976,'Country and Continent'!$A$1:$B$285,2,0)</f>
        <v>Africa</v>
      </c>
    </row>
    <row r="18977" spans="1:6" x14ac:dyDescent="0.3">
      <c r="A18977" t="s">
        <v>196</v>
      </c>
      <c r="B18977" t="s">
        <v>197</v>
      </c>
      <c r="C18977">
        <v>1926</v>
      </c>
      <c r="E18977">
        <v>210096</v>
      </c>
      <c r="F18977" t="str">
        <f>VLOOKUP(A18977,'Country and Continent'!$A$1:$B$285,2,0)</f>
        <v>Africa</v>
      </c>
    </row>
    <row r="18978" spans="1:6" x14ac:dyDescent="0.3">
      <c r="A18978" t="s">
        <v>196</v>
      </c>
      <c r="B18978" t="s">
        <v>197</v>
      </c>
      <c r="C18978">
        <v>1927</v>
      </c>
      <c r="E18978">
        <v>213247</v>
      </c>
      <c r="F18978" t="str">
        <f>VLOOKUP(A18978,'Country and Continent'!$A$1:$B$285,2,0)</f>
        <v>Africa</v>
      </c>
    </row>
    <row r="18979" spans="1:6" x14ac:dyDescent="0.3">
      <c r="A18979" t="s">
        <v>196</v>
      </c>
      <c r="B18979" t="s">
        <v>197</v>
      </c>
      <c r="C18979">
        <v>1928</v>
      </c>
      <c r="E18979">
        <v>216446</v>
      </c>
      <c r="F18979" t="str">
        <f>VLOOKUP(A18979,'Country and Continent'!$A$1:$B$285,2,0)</f>
        <v>Africa</v>
      </c>
    </row>
    <row r="18980" spans="1:6" x14ac:dyDescent="0.3">
      <c r="A18980" t="s">
        <v>196</v>
      </c>
      <c r="B18980" t="s">
        <v>197</v>
      </c>
      <c r="C18980">
        <v>1929</v>
      </c>
      <c r="E18980">
        <v>219648</v>
      </c>
      <c r="F18980" t="str">
        <f>VLOOKUP(A18980,'Country and Continent'!$A$1:$B$285,2,0)</f>
        <v>Africa</v>
      </c>
    </row>
    <row r="18981" spans="1:6" x14ac:dyDescent="0.3">
      <c r="A18981" t="s">
        <v>196</v>
      </c>
      <c r="B18981" t="s">
        <v>197</v>
      </c>
      <c r="C18981">
        <v>1930</v>
      </c>
      <c r="E18981">
        <v>222853</v>
      </c>
      <c r="F18981" t="str">
        <f>VLOOKUP(A18981,'Country and Continent'!$A$1:$B$285,2,0)</f>
        <v>Africa</v>
      </c>
    </row>
    <row r="18982" spans="1:6" x14ac:dyDescent="0.3">
      <c r="A18982" t="s">
        <v>196</v>
      </c>
      <c r="B18982" t="s">
        <v>197</v>
      </c>
      <c r="C18982">
        <v>1931</v>
      </c>
      <c r="E18982">
        <v>226060</v>
      </c>
      <c r="F18982" t="str">
        <f>VLOOKUP(A18982,'Country and Continent'!$A$1:$B$285,2,0)</f>
        <v>Africa</v>
      </c>
    </row>
    <row r="18983" spans="1:6" x14ac:dyDescent="0.3">
      <c r="A18983" t="s">
        <v>196</v>
      </c>
      <c r="B18983" t="s">
        <v>197</v>
      </c>
      <c r="C18983">
        <v>1932</v>
      </c>
      <c r="E18983">
        <v>229269</v>
      </c>
      <c r="F18983" t="str">
        <f>VLOOKUP(A18983,'Country and Continent'!$A$1:$B$285,2,0)</f>
        <v>Africa</v>
      </c>
    </row>
    <row r="18984" spans="1:6" x14ac:dyDescent="0.3">
      <c r="A18984" t="s">
        <v>196</v>
      </c>
      <c r="B18984" t="s">
        <v>197</v>
      </c>
      <c r="C18984">
        <v>1933</v>
      </c>
      <c r="E18984">
        <v>232478</v>
      </c>
      <c r="F18984" t="str">
        <f>VLOOKUP(A18984,'Country and Continent'!$A$1:$B$285,2,0)</f>
        <v>Africa</v>
      </c>
    </row>
    <row r="18985" spans="1:6" x14ac:dyDescent="0.3">
      <c r="A18985" t="s">
        <v>196</v>
      </c>
      <c r="B18985" t="s">
        <v>197</v>
      </c>
      <c r="C18985">
        <v>1934</v>
      </c>
      <c r="E18985">
        <v>235733</v>
      </c>
      <c r="F18985" t="str">
        <f>VLOOKUP(A18985,'Country and Continent'!$A$1:$B$285,2,0)</f>
        <v>Africa</v>
      </c>
    </row>
    <row r="18986" spans="1:6" x14ac:dyDescent="0.3">
      <c r="A18986" t="s">
        <v>196</v>
      </c>
      <c r="B18986" t="s">
        <v>197</v>
      </c>
      <c r="C18986">
        <v>1935</v>
      </c>
      <c r="E18986">
        <v>239033</v>
      </c>
      <c r="F18986" t="str">
        <f>VLOOKUP(A18986,'Country and Continent'!$A$1:$B$285,2,0)</f>
        <v>Africa</v>
      </c>
    </row>
    <row r="18987" spans="1:6" x14ac:dyDescent="0.3">
      <c r="A18987" t="s">
        <v>196</v>
      </c>
      <c r="B18987" t="s">
        <v>197</v>
      </c>
      <c r="C18987">
        <v>1936</v>
      </c>
      <c r="E18987">
        <v>242380</v>
      </c>
      <c r="F18987" t="str">
        <f>VLOOKUP(A18987,'Country and Continent'!$A$1:$B$285,2,0)</f>
        <v>Africa</v>
      </c>
    </row>
    <row r="18988" spans="1:6" x14ac:dyDescent="0.3">
      <c r="A18988" t="s">
        <v>196</v>
      </c>
      <c r="B18988" t="s">
        <v>197</v>
      </c>
      <c r="C18988">
        <v>1937</v>
      </c>
      <c r="E18988">
        <v>245773</v>
      </c>
      <c r="F18988" t="str">
        <f>VLOOKUP(A18988,'Country and Continent'!$A$1:$B$285,2,0)</f>
        <v>Africa</v>
      </c>
    </row>
    <row r="18989" spans="1:6" x14ac:dyDescent="0.3">
      <c r="A18989" t="s">
        <v>196</v>
      </c>
      <c r="B18989" t="s">
        <v>197</v>
      </c>
      <c r="C18989">
        <v>1938</v>
      </c>
      <c r="E18989">
        <v>249214</v>
      </c>
      <c r="F18989" t="str">
        <f>VLOOKUP(A18989,'Country and Continent'!$A$1:$B$285,2,0)</f>
        <v>Africa</v>
      </c>
    </row>
    <row r="18990" spans="1:6" x14ac:dyDescent="0.3">
      <c r="A18990" t="s">
        <v>196</v>
      </c>
      <c r="B18990" t="s">
        <v>197</v>
      </c>
      <c r="C18990">
        <v>1939</v>
      </c>
      <c r="E18990">
        <v>252908</v>
      </c>
      <c r="F18990" t="str">
        <f>VLOOKUP(A18990,'Country and Continent'!$A$1:$B$285,2,0)</f>
        <v>Africa</v>
      </c>
    </row>
    <row r="18991" spans="1:6" x14ac:dyDescent="0.3">
      <c r="A18991" t="s">
        <v>196</v>
      </c>
      <c r="B18991" t="s">
        <v>197</v>
      </c>
      <c r="C18991">
        <v>1940</v>
      </c>
      <c r="E18991">
        <v>256862</v>
      </c>
      <c r="F18991" t="str">
        <f>VLOOKUP(A18991,'Country and Continent'!$A$1:$B$285,2,0)</f>
        <v>Africa</v>
      </c>
    </row>
    <row r="18992" spans="1:6" x14ac:dyDescent="0.3">
      <c r="A18992" t="s">
        <v>196</v>
      </c>
      <c r="B18992" t="s">
        <v>197</v>
      </c>
      <c r="C18992">
        <v>1941</v>
      </c>
      <c r="E18992">
        <v>261084</v>
      </c>
      <c r="F18992" t="str">
        <f>VLOOKUP(A18992,'Country and Continent'!$A$1:$B$285,2,0)</f>
        <v>Africa</v>
      </c>
    </row>
    <row r="18993" spans="1:6" x14ac:dyDescent="0.3">
      <c r="A18993" t="s">
        <v>196</v>
      </c>
      <c r="B18993" t="s">
        <v>197</v>
      </c>
      <c r="C18993">
        <v>1942</v>
      </c>
      <c r="E18993">
        <v>265582</v>
      </c>
      <c r="F18993" t="str">
        <f>VLOOKUP(A18993,'Country and Continent'!$A$1:$B$285,2,0)</f>
        <v>Africa</v>
      </c>
    </row>
    <row r="18994" spans="1:6" x14ac:dyDescent="0.3">
      <c r="A18994" t="s">
        <v>196</v>
      </c>
      <c r="B18994" t="s">
        <v>197</v>
      </c>
      <c r="C18994">
        <v>1943</v>
      </c>
      <c r="E18994">
        <v>270362</v>
      </c>
      <c r="F18994" t="str">
        <f>VLOOKUP(A18994,'Country and Continent'!$A$1:$B$285,2,0)</f>
        <v>Africa</v>
      </c>
    </row>
    <row r="18995" spans="1:6" x14ac:dyDescent="0.3">
      <c r="A18995" t="s">
        <v>196</v>
      </c>
      <c r="B18995" t="s">
        <v>197</v>
      </c>
      <c r="C18995">
        <v>1944</v>
      </c>
      <c r="E18995">
        <v>275229</v>
      </c>
      <c r="F18995" t="str">
        <f>VLOOKUP(A18995,'Country and Continent'!$A$1:$B$285,2,0)</f>
        <v>Africa</v>
      </c>
    </row>
    <row r="18996" spans="1:6" x14ac:dyDescent="0.3">
      <c r="A18996" t="s">
        <v>196</v>
      </c>
      <c r="B18996" t="s">
        <v>197</v>
      </c>
      <c r="C18996">
        <v>1945</v>
      </c>
      <c r="E18996">
        <v>280183</v>
      </c>
      <c r="F18996" t="str">
        <f>VLOOKUP(A18996,'Country and Continent'!$A$1:$B$285,2,0)</f>
        <v>Africa</v>
      </c>
    </row>
    <row r="18997" spans="1:6" x14ac:dyDescent="0.3">
      <c r="A18997" t="s">
        <v>196</v>
      </c>
      <c r="B18997" t="s">
        <v>197</v>
      </c>
      <c r="C18997">
        <v>1946</v>
      </c>
      <c r="E18997">
        <v>285226</v>
      </c>
      <c r="F18997" t="str">
        <f>VLOOKUP(A18997,'Country and Continent'!$A$1:$B$285,2,0)</f>
        <v>Africa</v>
      </c>
    </row>
    <row r="18998" spans="1:6" x14ac:dyDescent="0.3">
      <c r="A18998" t="s">
        <v>196</v>
      </c>
      <c r="B18998" t="s">
        <v>197</v>
      </c>
      <c r="C18998">
        <v>1947</v>
      </c>
      <c r="E18998">
        <v>290360</v>
      </c>
      <c r="F18998" t="str">
        <f>VLOOKUP(A18998,'Country and Continent'!$A$1:$B$285,2,0)</f>
        <v>Africa</v>
      </c>
    </row>
    <row r="18999" spans="1:6" x14ac:dyDescent="0.3">
      <c r="A18999" t="s">
        <v>196</v>
      </c>
      <c r="B18999" t="s">
        <v>197</v>
      </c>
      <c r="C18999">
        <v>1948</v>
      </c>
      <c r="E18999">
        <v>295587</v>
      </c>
      <c r="F18999" t="str">
        <f>VLOOKUP(A18999,'Country and Continent'!$A$1:$B$285,2,0)</f>
        <v>Africa</v>
      </c>
    </row>
    <row r="19000" spans="1:6" x14ac:dyDescent="0.3">
      <c r="A19000" t="s">
        <v>196</v>
      </c>
      <c r="B19000" t="s">
        <v>197</v>
      </c>
      <c r="C19000">
        <v>1949</v>
      </c>
      <c r="E19000">
        <v>301058</v>
      </c>
      <c r="F19000" t="str">
        <f>VLOOKUP(A19000,'Country and Continent'!$A$1:$B$285,2,0)</f>
        <v>Africa</v>
      </c>
    </row>
    <row r="19001" spans="1:6" x14ac:dyDescent="0.3">
      <c r="A19001" t="s">
        <v>196</v>
      </c>
      <c r="B19001" t="s">
        <v>197</v>
      </c>
      <c r="C19001">
        <v>1950</v>
      </c>
      <c r="E19001">
        <v>306793</v>
      </c>
      <c r="F19001" t="str">
        <f>VLOOKUP(A19001,'Country and Continent'!$A$1:$B$285,2,0)</f>
        <v>Africa</v>
      </c>
    </row>
    <row r="19002" spans="1:6" x14ac:dyDescent="0.3">
      <c r="A19002" t="s">
        <v>196</v>
      </c>
      <c r="B19002" t="s">
        <v>197</v>
      </c>
      <c r="C19002">
        <v>1951</v>
      </c>
      <c r="E19002">
        <v>314626</v>
      </c>
      <c r="F19002" t="str">
        <f>VLOOKUP(A19002,'Country and Continent'!$A$1:$B$285,2,0)</f>
        <v>Africa</v>
      </c>
    </row>
    <row r="19003" spans="1:6" x14ac:dyDescent="0.3">
      <c r="A19003" t="s">
        <v>196</v>
      </c>
      <c r="B19003" t="s">
        <v>197</v>
      </c>
      <c r="C19003">
        <v>1952</v>
      </c>
      <c r="E19003">
        <v>322836</v>
      </c>
      <c r="F19003" t="str">
        <f>VLOOKUP(A19003,'Country and Continent'!$A$1:$B$285,2,0)</f>
        <v>Africa</v>
      </c>
    </row>
    <row r="19004" spans="1:6" x14ac:dyDescent="0.3">
      <c r="A19004" t="s">
        <v>196</v>
      </c>
      <c r="B19004" t="s">
        <v>197</v>
      </c>
      <c r="C19004">
        <v>1953</v>
      </c>
      <c r="E19004">
        <v>331382</v>
      </c>
      <c r="F19004" t="str">
        <f>VLOOKUP(A19004,'Country and Continent'!$A$1:$B$285,2,0)</f>
        <v>Africa</v>
      </c>
    </row>
    <row r="19005" spans="1:6" x14ac:dyDescent="0.3">
      <c r="A19005" t="s">
        <v>196</v>
      </c>
      <c r="B19005" t="s">
        <v>197</v>
      </c>
      <c r="C19005">
        <v>1954</v>
      </c>
      <c r="E19005">
        <v>340247</v>
      </c>
      <c r="F19005" t="str">
        <f>VLOOKUP(A19005,'Country and Continent'!$A$1:$B$285,2,0)</f>
        <v>Africa</v>
      </c>
    </row>
    <row r="19006" spans="1:6" x14ac:dyDescent="0.3">
      <c r="A19006" t="s">
        <v>196</v>
      </c>
      <c r="B19006" t="s">
        <v>197</v>
      </c>
      <c r="C19006">
        <v>1955</v>
      </c>
      <c r="E19006">
        <v>349380</v>
      </c>
      <c r="F19006" t="str">
        <f>VLOOKUP(A19006,'Country and Continent'!$A$1:$B$285,2,0)</f>
        <v>Africa</v>
      </c>
    </row>
    <row r="19007" spans="1:6" x14ac:dyDescent="0.3">
      <c r="A19007" t="s">
        <v>196</v>
      </c>
      <c r="B19007" t="s">
        <v>197</v>
      </c>
      <c r="C19007">
        <v>1956</v>
      </c>
      <c r="E19007">
        <v>358757</v>
      </c>
      <c r="F19007" t="str">
        <f>VLOOKUP(A19007,'Country and Continent'!$A$1:$B$285,2,0)</f>
        <v>Africa</v>
      </c>
    </row>
    <row r="19008" spans="1:6" x14ac:dyDescent="0.3">
      <c r="A19008" t="s">
        <v>196</v>
      </c>
      <c r="B19008" t="s">
        <v>197</v>
      </c>
      <c r="C19008">
        <v>1957</v>
      </c>
      <c r="E19008">
        <v>368420</v>
      </c>
      <c r="F19008" t="str">
        <f>VLOOKUP(A19008,'Country and Continent'!$A$1:$B$285,2,0)</f>
        <v>Africa</v>
      </c>
    </row>
    <row r="19009" spans="1:6" x14ac:dyDescent="0.3">
      <c r="A19009" t="s">
        <v>196</v>
      </c>
      <c r="B19009" t="s">
        <v>197</v>
      </c>
      <c r="C19009">
        <v>1958</v>
      </c>
      <c r="E19009">
        <v>378457</v>
      </c>
      <c r="F19009" t="str">
        <f>VLOOKUP(A19009,'Country and Continent'!$A$1:$B$285,2,0)</f>
        <v>Africa</v>
      </c>
    </row>
    <row r="19010" spans="1:6" x14ac:dyDescent="0.3">
      <c r="A19010" t="s">
        <v>196</v>
      </c>
      <c r="B19010" t="s">
        <v>197</v>
      </c>
      <c r="C19010">
        <v>1959</v>
      </c>
      <c r="E19010">
        <v>388885</v>
      </c>
      <c r="F19010" t="str">
        <f>VLOOKUP(A19010,'Country and Continent'!$A$1:$B$285,2,0)</f>
        <v>Africa</v>
      </c>
    </row>
    <row r="19011" spans="1:6" x14ac:dyDescent="0.3">
      <c r="A19011" t="s">
        <v>196</v>
      </c>
      <c r="B19011" t="s">
        <v>197</v>
      </c>
      <c r="C19011">
        <v>2021</v>
      </c>
      <c r="E19011">
        <v>2639922</v>
      </c>
      <c r="F19011" t="str">
        <f>VLOOKUP(A19011,'Country and Continent'!$A$1:$B$285,2,0)</f>
        <v>Africa</v>
      </c>
    </row>
    <row r="19012" spans="1:6" x14ac:dyDescent="0.3">
      <c r="A19012" t="s">
        <v>198</v>
      </c>
      <c r="B19012" t="s">
        <v>199</v>
      </c>
      <c r="C19012">
        <v>1975</v>
      </c>
      <c r="D19012">
        <v>7.15</v>
      </c>
      <c r="E19012">
        <v>4970321</v>
      </c>
      <c r="F19012" t="str">
        <f>VLOOKUP(A19012,'Country and Continent'!$A$1:$B$285,2,0)</f>
        <v>Asia</v>
      </c>
    </row>
    <row r="19013" spans="1:6" x14ac:dyDescent="0.3">
      <c r="A19013" t="s">
        <v>198</v>
      </c>
      <c r="B19013" t="s">
        <v>199</v>
      </c>
      <c r="C19013">
        <v>1976</v>
      </c>
      <c r="D19013">
        <v>6.8900001525878896</v>
      </c>
      <c r="E19013">
        <v>5005133</v>
      </c>
      <c r="F19013" t="str">
        <f>VLOOKUP(A19013,'Country and Continent'!$A$1:$B$285,2,0)</f>
        <v>Asia</v>
      </c>
    </row>
    <row r="19014" spans="1:6" x14ac:dyDescent="0.3">
      <c r="A19014" t="s">
        <v>198</v>
      </c>
      <c r="B19014" t="s">
        <v>199</v>
      </c>
      <c r="C19014">
        <v>1977</v>
      </c>
      <c r="D19014">
        <v>6.6300003051757797</v>
      </c>
      <c r="E19014">
        <v>5040805</v>
      </c>
      <c r="F19014" t="str">
        <f>VLOOKUP(A19014,'Country and Continent'!$A$1:$B$285,2,0)</f>
        <v>Asia</v>
      </c>
    </row>
    <row r="19015" spans="1:6" x14ac:dyDescent="0.3">
      <c r="A19015" t="s">
        <v>198</v>
      </c>
      <c r="B19015" t="s">
        <v>199</v>
      </c>
      <c r="C19015">
        <v>1978</v>
      </c>
      <c r="D19015">
        <v>6.3799999237060501</v>
      </c>
      <c r="E19015">
        <v>5077053</v>
      </c>
      <c r="F19015" t="str">
        <f>VLOOKUP(A19015,'Country and Continent'!$A$1:$B$285,2,0)</f>
        <v>Asia</v>
      </c>
    </row>
    <row r="19016" spans="1:6" x14ac:dyDescent="0.3">
      <c r="A19016" t="s">
        <v>198</v>
      </c>
      <c r="B19016" t="s">
        <v>199</v>
      </c>
      <c r="C19016">
        <v>1979</v>
      </c>
      <c r="D19016">
        <v>6.15</v>
      </c>
      <c r="E19016">
        <v>5111671</v>
      </c>
      <c r="F19016" t="str">
        <f>VLOOKUP(A19016,'Country and Continent'!$A$1:$B$285,2,0)</f>
        <v>Asia</v>
      </c>
    </row>
    <row r="19017" spans="1:6" x14ac:dyDescent="0.3">
      <c r="A19017" t="s">
        <v>198</v>
      </c>
      <c r="B19017" t="s">
        <v>199</v>
      </c>
      <c r="C19017">
        <v>1980</v>
      </c>
      <c r="D19017">
        <v>5.9299999237060499</v>
      </c>
      <c r="E19017">
        <v>5145847</v>
      </c>
      <c r="F19017" t="str">
        <f>VLOOKUP(A19017,'Country and Continent'!$A$1:$B$285,2,0)</f>
        <v>Asia</v>
      </c>
    </row>
    <row r="19018" spans="1:6" x14ac:dyDescent="0.3">
      <c r="A19018" t="s">
        <v>198</v>
      </c>
      <c r="B19018" t="s">
        <v>199</v>
      </c>
      <c r="C19018">
        <v>1981</v>
      </c>
      <c r="D19018">
        <v>5.7200000762939398</v>
      </c>
      <c r="E19018">
        <v>5181896</v>
      </c>
      <c r="F19018" t="str">
        <f>VLOOKUP(A19018,'Country and Continent'!$A$1:$B$285,2,0)</f>
        <v>Asia</v>
      </c>
    </row>
    <row r="19019" spans="1:6" x14ac:dyDescent="0.3">
      <c r="A19019" t="s">
        <v>198</v>
      </c>
      <c r="B19019" t="s">
        <v>199</v>
      </c>
      <c r="C19019">
        <v>1982</v>
      </c>
      <c r="D19019">
        <v>5.5200000762939396</v>
      </c>
      <c r="E19019">
        <v>5219542</v>
      </c>
      <c r="F19019" t="str">
        <f>VLOOKUP(A19019,'Country and Continent'!$A$1:$B$285,2,0)</f>
        <v>Asia</v>
      </c>
    </row>
    <row r="19020" spans="1:6" x14ac:dyDescent="0.3">
      <c r="A19020" t="s">
        <v>198</v>
      </c>
      <c r="B19020" t="s">
        <v>199</v>
      </c>
      <c r="C19020">
        <v>1983</v>
      </c>
      <c r="D19020">
        <v>5.3400001525878897</v>
      </c>
      <c r="E19020">
        <v>5259449</v>
      </c>
      <c r="F19020" t="str">
        <f>VLOOKUP(A19020,'Country and Continent'!$A$1:$B$285,2,0)</f>
        <v>Asia</v>
      </c>
    </row>
    <row r="19021" spans="1:6" x14ac:dyDescent="0.3">
      <c r="A19021" t="s">
        <v>198</v>
      </c>
      <c r="B19021" t="s">
        <v>199</v>
      </c>
      <c r="C19021">
        <v>1984</v>
      </c>
      <c r="D19021">
        <v>5.1900001525878903</v>
      </c>
      <c r="E19021">
        <v>5299790</v>
      </c>
      <c r="F19021" t="str">
        <f>VLOOKUP(A19021,'Country and Continent'!$A$1:$B$285,2,0)</f>
        <v>Asia</v>
      </c>
    </row>
    <row r="19022" spans="1:6" x14ac:dyDescent="0.3">
      <c r="A19022" t="s">
        <v>198</v>
      </c>
      <c r="B19022" t="s">
        <v>199</v>
      </c>
      <c r="C19022">
        <v>1985</v>
      </c>
      <c r="D19022">
        <v>5.0599998474121097</v>
      </c>
      <c r="E19022">
        <v>5338865</v>
      </c>
      <c r="F19022" t="str">
        <f>VLOOKUP(A19022,'Country and Continent'!$A$1:$B$285,2,0)</f>
        <v>Asia</v>
      </c>
    </row>
    <row r="19023" spans="1:6" x14ac:dyDescent="0.3">
      <c r="A19023" t="s">
        <v>198</v>
      </c>
      <c r="B19023" t="s">
        <v>199</v>
      </c>
      <c r="C19023">
        <v>1986</v>
      </c>
      <c r="D19023">
        <v>4.9700000762939398</v>
      </c>
      <c r="E19023">
        <v>5377678</v>
      </c>
      <c r="F19023" t="str">
        <f>VLOOKUP(A19023,'Country and Continent'!$A$1:$B$285,2,0)</f>
        <v>Asia</v>
      </c>
    </row>
    <row r="19024" spans="1:6" x14ac:dyDescent="0.3">
      <c r="A19024" t="s">
        <v>198</v>
      </c>
      <c r="B19024" t="s">
        <v>199</v>
      </c>
      <c r="C19024">
        <v>1987</v>
      </c>
      <c r="D19024">
        <v>4.9000000000000004</v>
      </c>
      <c r="E19024">
        <v>5415391</v>
      </c>
      <c r="F19024" t="str">
        <f>VLOOKUP(A19024,'Country and Continent'!$A$1:$B$285,2,0)</f>
        <v>Asia</v>
      </c>
    </row>
    <row r="19025" spans="1:6" x14ac:dyDescent="0.3">
      <c r="A19025" t="s">
        <v>198</v>
      </c>
      <c r="B19025" t="s">
        <v>199</v>
      </c>
      <c r="C19025">
        <v>1988</v>
      </c>
      <c r="D19025">
        <v>4.8499999999999996</v>
      </c>
      <c r="E19025">
        <v>5450142</v>
      </c>
      <c r="F19025" t="str">
        <f>VLOOKUP(A19025,'Country and Continent'!$A$1:$B$285,2,0)</f>
        <v>Asia</v>
      </c>
    </row>
    <row r="19026" spans="1:6" x14ac:dyDescent="0.3">
      <c r="A19026" t="s">
        <v>198</v>
      </c>
      <c r="B19026" t="s">
        <v>199</v>
      </c>
      <c r="C19026">
        <v>1989</v>
      </c>
      <c r="D19026">
        <v>4.8200000762939403</v>
      </c>
      <c r="E19026">
        <v>5445485</v>
      </c>
      <c r="F19026" t="str">
        <f>VLOOKUP(A19026,'Country and Continent'!$A$1:$B$285,2,0)</f>
        <v>Asia</v>
      </c>
    </row>
    <row r="19027" spans="1:6" x14ac:dyDescent="0.3">
      <c r="A19027" t="s">
        <v>198</v>
      </c>
      <c r="B19027" t="s">
        <v>199</v>
      </c>
      <c r="C19027">
        <v>1990</v>
      </c>
      <c r="D19027">
        <v>4.7900001525878899</v>
      </c>
      <c r="E19027">
        <v>5391635</v>
      </c>
      <c r="F19027" t="str">
        <f>VLOOKUP(A19027,'Country and Continent'!$A$1:$B$285,2,0)</f>
        <v>Asia</v>
      </c>
    </row>
    <row r="19028" spans="1:6" x14ac:dyDescent="0.3">
      <c r="A19028" t="s">
        <v>198</v>
      </c>
      <c r="B19028" t="s">
        <v>199</v>
      </c>
      <c r="C19028">
        <v>1991</v>
      </c>
      <c r="D19028">
        <v>4.75</v>
      </c>
      <c r="E19028">
        <v>5322103</v>
      </c>
      <c r="F19028" t="str">
        <f>VLOOKUP(A19028,'Country and Continent'!$A$1:$B$285,2,0)</f>
        <v>Asia</v>
      </c>
    </row>
    <row r="19029" spans="1:6" x14ac:dyDescent="0.3">
      <c r="A19029" t="s">
        <v>198</v>
      </c>
      <c r="B19029" t="s">
        <v>199</v>
      </c>
      <c r="C19029">
        <v>1992</v>
      </c>
      <c r="D19029">
        <v>4.7099998474121003</v>
      </c>
      <c r="E19029">
        <v>5239325</v>
      </c>
      <c r="F19029" t="str">
        <f>VLOOKUP(A19029,'Country and Continent'!$A$1:$B$285,2,0)</f>
        <v>Asia</v>
      </c>
    </row>
    <row r="19030" spans="1:6" x14ac:dyDescent="0.3">
      <c r="A19030" t="s">
        <v>198</v>
      </c>
      <c r="B19030" t="s">
        <v>199</v>
      </c>
      <c r="C19030">
        <v>1993</v>
      </c>
      <c r="D19030">
        <v>4.6599998474120996</v>
      </c>
      <c r="E19030">
        <v>5127512</v>
      </c>
      <c r="F19030" t="str">
        <f>VLOOKUP(A19030,'Country and Continent'!$A$1:$B$285,2,0)</f>
        <v>Asia</v>
      </c>
    </row>
    <row r="19031" spans="1:6" x14ac:dyDescent="0.3">
      <c r="A19031" t="s">
        <v>198</v>
      </c>
      <c r="B19031" t="s">
        <v>199</v>
      </c>
      <c r="C19031">
        <v>1994</v>
      </c>
      <c r="D19031">
        <v>4.5999999999999996</v>
      </c>
      <c r="E19031">
        <v>4997912</v>
      </c>
      <c r="F19031" t="str">
        <f>VLOOKUP(A19031,'Country and Continent'!$A$1:$B$285,2,0)</f>
        <v>Asia</v>
      </c>
    </row>
    <row r="19032" spans="1:6" x14ac:dyDescent="0.3">
      <c r="A19032" t="s">
        <v>198</v>
      </c>
      <c r="B19032" t="s">
        <v>199</v>
      </c>
      <c r="C19032">
        <v>1995</v>
      </c>
      <c r="D19032">
        <v>4.5099998474121099</v>
      </c>
      <c r="E19032">
        <v>4877682</v>
      </c>
      <c r="F19032" t="str">
        <f>VLOOKUP(A19032,'Country and Continent'!$A$1:$B$285,2,0)</f>
        <v>Asia</v>
      </c>
    </row>
    <row r="19033" spans="1:6" x14ac:dyDescent="0.3">
      <c r="A19033" t="s">
        <v>198</v>
      </c>
      <c r="B19033" t="s">
        <v>199</v>
      </c>
      <c r="C19033">
        <v>1996</v>
      </c>
      <c r="D19033">
        <v>4.4000000000000004</v>
      </c>
      <c r="E19033">
        <v>4761277</v>
      </c>
      <c r="F19033" t="str">
        <f>VLOOKUP(A19033,'Country and Continent'!$A$1:$B$285,2,0)</f>
        <v>Asia</v>
      </c>
    </row>
    <row r="19034" spans="1:6" x14ac:dyDescent="0.3">
      <c r="A19034" t="s">
        <v>198</v>
      </c>
      <c r="B19034" t="s">
        <v>199</v>
      </c>
      <c r="C19034">
        <v>1997</v>
      </c>
      <c r="D19034">
        <v>4.25</v>
      </c>
      <c r="E19034">
        <v>4640033</v>
      </c>
      <c r="F19034" t="str">
        <f>VLOOKUP(A19034,'Country and Continent'!$A$1:$B$285,2,0)</f>
        <v>Asia</v>
      </c>
    </row>
    <row r="19035" spans="1:6" x14ac:dyDescent="0.3">
      <c r="A19035" t="s">
        <v>198</v>
      </c>
      <c r="B19035" t="s">
        <v>199</v>
      </c>
      <c r="C19035">
        <v>1998</v>
      </c>
      <c r="D19035">
        <v>4.0799999237060502</v>
      </c>
      <c r="E19035">
        <v>4518407</v>
      </c>
      <c r="F19035" t="str">
        <f>VLOOKUP(A19035,'Country and Continent'!$A$1:$B$285,2,0)</f>
        <v>Asia</v>
      </c>
    </row>
    <row r="19036" spans="1:6" x14ac:dyDescent="0.3">
      <c r="A19036" t="s">
        <v>198</v>
      </c>
      <c r="B19036" t="s">
        <v>199</v>
      </c>
      <c r="C19036">
        <v>1999</v>
      </c>
      <c r="D19036">
        <v>3.8799999237060501</v>
      </c>
      <c r="E19036">
        <v>4394505</v>
      </c>
      <c r="F19036" t="str">
        <f>VLOOKUP(A19036,'Country and Continent'!$A$1:$B$285,2,0)</f>
        <v>Asia</v>
      </c>
    </row>
    <row r="19037" spans="1:6" x14ac:dyDescent="0.3">
      <c r="A19037" t="s">
        <v>198</v>
      </c>
      <c r="B19037" t="s">
        <v>199</v>
      </c>
      <c r="C19037">
        <v>2000</v>
      </c>
      <c r="D19037">
        <v>3.6599998474121</v>
      </c>
      <c r="E19037">
        <v>4265175</v>
      </c>
      <c r="F19037" t="str">
        <f>VLOOKUP(A19037,'Country and Continent'!$A$1:$B$285,2,0)</f>
        <v>Asia</v>
      </c>
    </row>
    <row r="19038" spans="1:6" x14ac:dyDescent="0.3">
      <c r="A19038" t="s">
        <v>198</v>
      </c>
      <c r="B19038" t="s">
        <v>199</v>
      </c>
      <c r="C19038">
        <v>2001</v>
      </c>
      <c r="D19038">
        <v>3.4099998474121</v>
      </c>
      <c r="E19038">
        <v>4144485</v>
      </c>
      <c r="F19038" t="str">
        <f>VLOOKUP(A19038,'Country and Continent'!$A$1:$B$285,2,0)</f>
        <v>Asia</v>
      </c>
    </row>
    <row r="19039" spans="1:6" x14ac:dyDescent="0.3">
      <c r="A19039" t="s">
        <v>198</v>
      </c>
      <c r="B19039" t="s">
        <v>199</v>
      </c>
      <c r="C19039">
        <v>2002</v>
      </c>
      <c r="D19039">
        <v>3.15</v>
      </c>
      <c r="E19039">
        <v>4061127</v>
      </c>
      <c r="F19039" t="str">
        <f>VLOOKUP(A19039,'Country and Continent'!$A$1:$B$285,2,0)</f>
        <v>Asia</v>
      </c>
    </row>
    <row r="19040" spans="1:6" x14ac:dyDescent="0.3">
      <c r="A19040" t="s">
        <v>198</v>
      </c>
      <c r="B19040" t="s">
        <v>199</v>
      </c>
      <c r="C19040">
        <v>2003</v>
      </c>
      <c r="D19040">
        <v>2.8799999237060501</v>
      </c>
      <c r="E19040">
        <v>4017826</v>
      </c>
      <c r="F19040" t="str">
        <f>VLOOKUP(A19040,'Country and Continent'!$A$1:$B$285,2,0)</f>
        <v>Asia</v>
      </c>
    </row>
    <row r="19041" spans="1:6" x14ac:dyDescent="0.3">
      <c r="A19041" t="s">
        <v>198</v>
      </c>
      <c r="B19041" t="s">
        <v>199</v>
      </c>
      <c r="C19041">
        <v>2004</v>
      </c>
      <c r="D19041">
        <v>2.6200000762939402</v>
      </c>
      <c r="E19041">
        <v>3988861</v>
      </c>
      <c r="F19041" t="str">
        <f>VLOOKUP(A19041,'Country and Continent'!$A$1:$B$285,2,0)</f>
        <v>Asia</v>
      </c>
    </row>
    <row r="19042" spans="1:6" x14ac:dyDescent="0.3">
      <c r="A19042" t="s">
        <v>198</v>
      </c>
      <c r="B19042" t="s">
        <v>199</v>
      </c>
      <c r="C19042">
        <v>2005</v>
      </c>
      <c r="D19042">
        <v>2.3600000381469699</v>
      </c>
      <c r="E19042">
        <v>3961183</v>
      </c>
      <c r="F19042" t="str">
        <f>VLOOKUP(A19042,'Country and Continent'!$A$1:$B$285,2,0)</f>
        <v>Asia</v>
      </c>
    </row>
    <row r="19043" spans="1:6" x14ac:dyDescent="0.3">
      <c r="A19043" t="s">
        <v>198</v>
      </c>
      <c r="B19043" t="s">
        <v>199</v>
      </c>
      <c r="C19043">
        <v>2006</v>
      </c>
      <c r="D19043">
        <v>2.1299999237060501</v>
      </c>
      <c r="E19043">
        <v>3933866</v>
      </c>
      <c r="F19043" t="str">
        <f>VLOOKUP(A19043,'Country and Continent'!$A$1:$B$285,2,0)</f>
        <v>Asia</v>
      </c>
    </row>
    <row r="19044" spans="1:6" x14ac:dyDescent="0.3">
      <c r="A19044" t="s">
        <v>198</v>
      </c>
      <c r="B19044" t="s">
        <v>199</v>
      </c>
      <c r="C19044">
        <v>2007</v>
      </c>
      <c r="D19044">
        <v>1.9100000381469699</v>
      </c>
      <c r="E19044">
        <v>3906476</v>
      </c>
      <c r="F19044" t="str">
        <f>VLOOKUP(A19044,'Country and Continent'!$A$1:$B$285,2,0)</f>
        <v>Asia</v>
      </c>
    </row>
    <row r="19045" spans="1:6" x14ac:dyDescent="0.3">
      <c r="A19045" t="s">
        <v>198</v>
      </c>
      <c r="B19045" t="s">
        <v>199</v>
      </c>
      <c r="C19045">
        <v>2008</v>
      </c>
      <c r="D19045">
        <v>1.72000007629394</v>
      </c>
      <c r="E19045">
        <v>3879701</v>
      </c>
      <c r="F19045" t="str">
        <f>VLOOKUP(A19045,'Country and Continent'!$A$1:$B$285,2,0)</f>
        <v>Asia</v>
      </c>
    </row>
    <row r="19046" spans="1:6" x14ac:dyDescent="0.3">
      <c r="A19046" t="s">
        <v>198</v>
      </c>
      <c r="B19046" t="s">
        <v>199</v>
      </c>
      <c r="C19046">
        <v>2009</v>
      </c>
      <c r="D19046">
        <v>1.5600000381469701</v>
      </c>
      <c r="E19046">
        <v>3855203</v>
      </c>
      <c r="F19046" t="str">
        <f>VLOOKUP(A19046,'Country and Continent'!$A$1:$B$285,2,0)</f>
        <v>Asia</v>
      </c>
    </row>
    <row r="19047" spans="1:6" x14ac:dyDescent="0.3">
      <c r="A19047" t="s">
        <v>198</v>
      </c>
      <c r="B19047" t="s">
        <v>199</v>
      </c>
      <c r="C19047">
        <v>2010</v>
      </c>
      <c r="D19047">
        <v>1.41999998092651</v>
      </c>
      <c r="E19047">
        <v>3836834</v>
      </c>
      <c r="F19047" t="str">
        <f>VLOOKUP(A19047,'Country and Continent'!$A$1:$B$285,2,0)</f>
        <v>Asia</v>
      </c>
    </row>
    <row r="19048" spans="1:6" x14ac:dyDescent="0.3">
      <c r="A19048" t="s">
        <v>198</v>
      </c>
      <c r="B19048" t="s">
        <v>199</v>
      </c>
      <c r="C19048">
        <v>2011</v>
      </c>
      <c r="D19048">
        <v>1.3</v>
      </c>
      <c r="E19048">
        <v>3821667</v>
      </c>
      <c r="F19048" t="str">
        <f>VLOOKUP(A19048,'Country and Continent'!$A$1:$B$285,2,0)</f>
        <v>Asia</v>
      </c>
    </row>
    <row r="19049" spans="1:6" x14ac:dyDescent="0.3">
      <c r="A19049" t="s">
        <v>198</v>
      </c>
      <c r="B19049" t="s">
        <v>199</v>
      </c>
      <c r="C19049">
        <v>2012</v>
      </c>
      <c r="D19049">
        <v>1.21000003814697</v>
      </c>
      <c r="E19049">
        <v>3804358</v>
      </c>
      <c r="F19049" t="str">
        <f>VLOOKUP(A19049,'Country and Continent'!$A$1:$B$285,2,0)</f>
        <v>Asia</v>
      </c>
    </row>
    <row r="19050" spans="1:6" x14ac:dyDescent="0.3">
      <c r="A19050" t="s">
        <v>198</v>
      </c>
      <c r="B19050" t="s">
        <v>199</v>
      </c>
      <c r="C19050">
        <v>2013</v>
      </c>
      <c r="D19050">
        <v>1.1399999618530201</v>
      </c>
      <c r="E19050">
        <v>3786025</v>
      </c>
      <c r="F19050" t="str">
        <f>VLOOKUP(A19050,'Country and Continent'!$A$1:$B$285,2,0)</f>
        <v>Asia</v>
      </c>
    </row>
    <row r="19051" spans="1:6" x14ac:dyDescent="0.3">
      <c r="A19051" t="s">
        <v>198</v>
      </c>
      <c r="B19051" t="s">
        <v>199</v>
      </c>
      <c r="C19051">
        <v>2014</v>
      </c>
      <c r="D19051">
        <v>1.0899999618530201</v>
      </c>
      <c r="E19051">
        <v>3774232</v>
      </c>
      <c r="F19051" t="str">
        <f>VLOOKUP(A19051,'Country and Continent'!$A$1:$B$285,2,0)</f>
        <v>Asia</v>
      </c>
    </row>
    <row r="19052" spans="1:6" x14ac:dyDescent="0.3">
      <c r="A19052" t="s">
        <v>198</v>
      </c>
      <c r="B19052" t="s">
        <v>199</v>
      </c>
      <c r="C19052">
        <v>2015</v>
      </c>
      <c r="D19052">
        <v>1.05</v>
      </c>
      <c r="E19052">
        <v>3771135</v>
      </c>
      <c r="F19052" t="str">
        <f>VLOOKUP(A19052,'Country and Continent'!$A$1:$B$285,2,0)</f>
        <v>Asia</v>
      </c>
    </row>
    <row r="19053" spans="1:6" x14ac:dyDescent="0.3">
      <c r="A19053" t="s">
        <v>198</v>
      </c>
      <c r="B19053" t="s">
        <v>199</v>
      </c>
      <c r="C19053">
        <v>2016</v>
      </c>
      <c r="D19053">
        <v>1.0199999809265099</v>
      </c>
      <c r="E19053">
        <v>3771112</v>
      </c>
      <c r="F19053" t="str">
        <f>VLOOKUP(A19053,'Country and Continent'!$A$1:$B$285,2,0)</f>
        <v>Asia</v>
      </c>
    </row>
    <row r="19054" spans="1:6" x14ac:dyDescent="0.3">
      <c r="A19054" t="s">
        <v>198</v>
      </c>
      <c r="B19054" t="s">
        <v>199</v>
      </c>
      <c r="C19054">
        <v>2017</v>
      </c>
      <c r="D19054">
        <v>0.98999996185302697</v>
      </c>
      <c r="E19054">
        <v>3771904</v>
      </c>
      <c r="F19054" t="str">
        <f>VLOOKUP(A19054,'Country and Continent'!$A$1:$B$285,2,0)</f>
        <v>Asia</v>
      </c>
    </row>
    <row r="19055" spans="1:6" x14ac:dyDescent="0.3">
      <c r="A19055" t="s">
        <v>198</v>
      </c>
      <c r="B19055" t="s">
        <v>199</v>
      </c>
      <c r="C19055">
        <v>2018</v>
      </c>
      <c r="D19055">
        <v>0.96999998092651296</v>
      </c>
      <c r="E19055">
        <v>3772323</v>
      </c>
      <c r="F19055" t="str">
        <f>VLOOKUP(A19055,'Country and Continent'!$A$1:$B$285,2,0)</f>
        <v>Asia</v>
      </c>
    </row>
    <row r="19056" spans="1:6" x14ac:dyDescent="0.3">
      <c r="A19056" t="s">
        <v>198</v>
      </c>
      <c r="B19056" t="s">
        <v>199</v>
      </c>
      <c r="C19056">
        <v>2019</v>
      </c>
      <c r="D19056">
        <v>0.95</v>
      </c>
      <c r="E19056">
        <v>3770814</v>
      </c>
      <c r="F19056" t="str">
        <f>VLOOKUP(A19056,'Country and Continent'!$A$1:$B$285,2,0)</f>
        <v>Asia</v>
      </c>
    </row>
    <row r="19057" spans="1:6" x14ac:dyDescent="0.3">
      <c r="A19057" t="s">
        <v>198</v>
      </c>
      <c r="B19057" t="s">
        <v>199</v>
      </c>
      <c r="C19057">
        <v>2020</v>
      </c>
      <c r="D19057">
        <v>0.93000001907348595</v>
      </c>
      <c r="E19057">
        <v>3765912</v>
      </c>
      <c r="F19057" t="str">
        <f>VLOOKUP(A19057,'Country and Continent'!$A$1:$B$285,2,0)</f>
        <v>Asia</v>
      </c>
    </row>
    <row r="19058" spans="1:6" x14ac:dyDescent="0.3">
      <c r="A19058" t="s">
        <v>198</v>
      </c>
      <c r="B19058" t="s">
        <v>199</v>
      </c>
      <c r="C19058">
        <v>-10000</v>
      </c>
      <c r="E19058">
        <v>25145</v>
      </c>
      <c r="F19058" t="str">
        <f>VLOOKUP(A19058,'Country and Continent'!$A$1:$B$285,2,0)</f>
        <v>Asia</v>
      </c>
    </row>
    <row r="19059" spans="1:6" x14ac:dyDescent="0.3">
      <c r="A19059" t="s">
        <v>198</v>
      </c>
      <c r="B19059" t="s">
        <v>199</v>
      </c>
      <c r="C19059">
        <v>-9000</v>
      </c>
      <c r="E19059">
        <v>29336</v>
      </c>
      <c r="F19059" t="str">
        <f>VLOOKUP(A19059,'Country and Continent'!$A$1:$B$285,2,0)</f>
        <v>Asia</v>
      </c>
    </row>
    <row r="19060" spans="1:6" x14ac:dyDescent="0.3">
      <c r="A19060" t="s">
        <v>198</v>
      </c>
      <c r="B19060" t="s">
        <v>199</v>
      </c>
      <c r="C19060">
        <v>-8000</v>
      </c>
      <c r="E19060">
        <v>34225</v>
      </c>
      <c r="F19060" t="str">
        <f>VLOOKUP(A19060,'Country and Continent'!$A$1:$B$285,2,0)</f>
        <v>Asia</v>
      </c>
    </row>
    <row r="19061" spans="1:6" x14ac:dyDescent="0.3">
      <c r="A19061" t="s">
        <v>198</v>
      </c>
      <c r="B19061" t="s">
        <v>199</v>
      </c>
      <c r="C19061">
        <v>-7000</v>
      </c>
      <c r="E19061">
        <v>39929</v>
      </c>
      <c r="F19061" t="str">
        <f>VLOOKUP(A19061,'Country and Continent'!$A$1:$B$285,2,0)</f>
        <v>Asia</v>
      </c>
    </row>
    <row r="19062" spans="1:6" x14ac:dyDescent="0.3">
      <c r="A19062" t="s">
        <v>198</v>
      </c>
      <c r="B19062" t="s">
        <v>199</v>
      </c>
      <c r="C19062">
        <v>-6000</v>
      </c>
      <c r="E19062">
        <v>46584</v>
      </c>
      <c r="F19062" t="str">
        <f>VLOOKUP(A19062,'Country and Continent'!$A$1:$B$285,2,0)</f>
        <v>Asia</v>
      </c>
    </row>
    <row r="19063" spans="1:6" x14ac:dyDescent="0.3">
      <c r="A19063" t="s">
        <v>198</v>
      </c>
      <c r="B19063" t="s">
        <v>199</v>
      </c>
      <c r="C19063">
        <v>-5000</v>
      </c>
      <c r="E19063">
        <v>54348</v>
      </c>
      <c r="F19063" t="str">
        <f>VLOOKUP(A19063,'Country and Continent'!$A$1:$B$285,2,0)</f>
        <v>Asia</v>
      </c>
    </row>
    <row r="19064" spans="1:6" x14ac:dyDescent="0.3">
      <c r="A19064" t="s">
        <v>198</v>
      </c>
      <c r="B19064" t="s">
        <v>199</v>
      </c>
      <c r="C19064">
        <v>-4000</v>
      </c>
      <c r="E19064">
        <v>63407</v>
      </c>
      <c r="F19064" t="str">
        <f>VLOOKUP(A19064,'Country and Continent'!$A$1:$B$285,2,0)</f>
        <v>Asia</v>
      </c>
    </row>
    <row r="19065" spans="1:6" x14ac:dyDescent="0.3">
      <c r="A19065" t="s">
        <v>198</v>
      </c>
      <c r="B19065" t="s">
        <v>199</v>
      </c>
      <c r="C19065">
        <v>-3000</v>
      </c>
      <c r="E19065">
        <v>73974</v>
      </c>
      <c r="F19065" t="str">
        <f>VLOOKUP(A19065,'Country and Continent'!$A$1:$B$285,2,0)</f>
        <v>Asia</v>
      </c>
    </row>
    <row r="19066" spans="1:6" x14ac:dyDescent="0.3">
      <c r="A19066" t="s">
        <v>198</v>
      </c>
      <c r="B19066" t="s">
        <v>199</v>
      </c>
      <c r="C19066">
        <v>-2000</v>
      </c>
      <c r="E19066">
        <v>86303</v>
      </c>
      <c r="F19066" t="str">
        <f>VLOOKUP(A19066,'Country and Continent'!$A$1:$B$285,2,0)</f>
        <v>Asia</v>
      </c>
    </row>
    <row r="19067" spans="1:6" x14ac:dyDescent="0.3">
      <c r="A19067" t="s">
        <v>198</v>
      </c>
      <c r="B19067" t="s">
        <v>199</v>
      </c>
      <c r="C19067">
        <v>-1000</v>
      </c>
      <c r="E19067">
        <v>100688</v>
      </c>
      <c r="F19067" t="str">
        <f>VLOOKUP(A19067,'Country and Continent'!$A$1:$B$285,2,0)</f>
        <v>Asia</v>
      </c>
    </row>
    <row r="19068" spans="1:6" x14ac:dyDescent="0.3">
      <c r="A19068" t="s">
        <v>198</v>
      </c>
      <c r="B19068" t="s">
        <v>199</v>
      </c>
      <c r="C19068">
        <v>0</v>
      </c>
      <c r="E19068">
        <v>117469</v>
      </c>
      <c r="F19068" t="str">
        <f>VLOOKUP(A19068,'Country and Continent'!$A$1:$B$285,2,0)</f>
        <v>Asia</v>
      </c>
    </row>
    <row r="19069" spans="1:6" x14ac:dyDescent="0.3">
      <c r="A19069" t="s">
        <v>198</v>
      </c>
      <c r="B19069" t="s">
        <v>199</v>
      </c>
      <c r="C19069">
        <v>100</v>
      </c>
      <c r="E19069">
        <v>125859</v>
      </c>
      <c r="F19069" t="str">
        <f>VLOOKUP(A19069,'Country and Continent'!$A$1:$B$285,2,0)</f>
        <v>Asia</v>
      </c>
    </row>
    <row r="19070" spans="1:6" x14ac:dyDescent="0.3">
      <c r="A19070" t="s">
        <v>198</v>
      </c>
      <c r="B19070" t="s">
        <v>199</v>
      </c>
      <c r="C19070">
        <v>200</v>
      </c>
      <c r="E19070">
        <v>134850</v>
      </c>
      <c r="F19070" t="str">
        <f>VLOOKUP(A19070,'Country and Continent'!$A$1:$B$285,2,0)</f>
        <v>Asia</v>
      </c>
    </row>
    <row r="19071" spans="1:6" x14ac:dyDescent="0.3">
      <c r="A19071" t="s">
        <v>198</v>
      </c>
      <c r="B19071" t="s">
        <v>199</v>
      </c>
      <c r="C19071">
        <v>300</v>
      </c>
      <c r="E19071">
        <v>144482</v>
      </c>
      <c r="F19071" t="str">
        <f>VLOOKUP(A19071,'Country and Continent'!$A$1:$B$285,2,0)</f>
        <v>Asia</v>
      </c>
    </row>
    <row r="19072" spans="1:6" x14ac:dyDescent="0.3">
      <c r="A19072" t="s">
        <v>198</v>
      </c>
      <c r="B19072" t="s">
        <v>199</v>
      </c>
      <c r="C19072">
        <v>400</v>
      </c>
      <c r="E19072">
        <v>154802</v>
      </c>
      <c r="F19072" t="str">
        <f>VLOOKUP(A19072,'Country and Continent'!$A$1:$B$285,2,0)</f>
        <v>Asia</v>
      </c>
    </row>
    <row r="19073" spans="1:6" x14ac:dyDescent="0.3">
      <c r="A19073" t="s">
        <v>198</v>
      </c>
      <c r="B19073" t="s">
        <v>199</v>
      </c>
      <c r="C19073">
        <v>500</v>
      </c>
      <c r="E19073">
        <v>165859</v>
      </c>
      <c r="F19073" t="str">
        <f>VLOOKUP(A19073,'Country and Continent'!$A$1:$B$285,2,0)</f>
        <v>Asia</v>
      </c>
    </row>
    <row r="19074" spans="1:6" x14ac:dyDescent="0.3">
      <c r="A19074" t="s">
        <v>198</v>
      </c>
      <c r="B19074" t="s">
        <v>199</v>
      </c>
      <c r="C19074">
        <v>600</v>
      </c>
      <c r="E19074">
        <v>177706</v>
      </c>
      <c r="F19074" t="str">
        <f>VLOOKUP(A19074,'Country and Continent'!$A$1:$B$285,2,0)</f>
        <v>Asia</v>
      </c>
    </row>
    <row r="19075" spans="1:6" x14ac:dyDescent="0.3">
      <c r="A19075" t="s">
        <v>198</v>
      </c>
      <c r="B19075" t="s">
        <v>199</v>
      </c>
      <c r="C19075">
        <v>700</v>
      </c>
      <c r="E19075">
        <v>190400</v>
      </c>
      <c r="F19075" t="str">
        <f>VLOOKUP(A19075,'Country and Continent'!$A$1:$B$285,2,0)</f>
        <v>Asia</v>
      </c>
    </row>
    <row r="19076" spans="1:6" x14ac:dyDescent="0.3">
      <c r="A19076" t="s">
        <v>198</v>
      </c>
      <c r="B19076" t="s">
        <v>199</v>
      </c>
      <c r="C19076">
        <v>800</v>
      </c>
      <c r="E19076">
        <v>204000</v>
      </c>
      <c r="F19076" t="str">
        <f>VLOOKUP(A19076,'Country and Continent'!$A$1:$B$285,2,0)</f>
        <v>Asia</v>
      </c>
    </row>
    <row r="19077" spans="1:6" x14ac:dyDescent="0.3">
      <c r="A19077" t="s">
        <v>198</v>
      </c>
      <c r="B19077" t="s">
        <v>199</v>
      </c>
      <c r="C19077">
        <v>900</v>
      </c>
      <c r="E19077">
        <v>215500</v>
      </c>
      <c r="F19077" t="str">
        <f>VLOOKUP(A19077,'Country and Continent'!$A$1:$B$285,2,0)</f>
        <v>Asia</v>
      </c>
    </row>
    <row r="19078" spans="1:6" x14ac:dyDescent="0.3">
      <c r="A19078" t="s">
        <v>198</v>
      </c>
      <c r="B19078" t="s">
        <v>199</v>
      </c>
      <c r="C19078">
        <v>1000</v>
      </c>
      <c r="E19078">
        <v>227000</v>
      </c>
      <c r="F19078" t="str">
        <f>VLOOKUP(A19078,'Country and Continent'!$A$1:$B$285,2,0)</f>
        <v>Asia</v>
      </c>
    </row>
    <row r="19079" spans="1:6" x14ac:dyDescent="0.3">
      <c r="A19079" t="s">
        <v>198</v>
      </c>
      <c r="B19079" t="s">
        <v>199</v>
      </c>
      <c r="C19079">
        <v>1100</v>
      </c>
      <c r="E19079">
        <v>340500</v>
      </c>
      <c r="F19079" t="str">
        <f>VLOOKUP(A19079,'Country and Continent'!$A$1:$B$285,2,0)</f>
        <v>Asia</v>
      </c>
    </row>
    <row r="19080" spans="1:6" x14ac:dyDescent="0.3">
      <c r="A19080" t="s">
        <v>198</v>
      </c>
      <c r="B19080" t="s">
        <v>199</v>
      </c>
      <c r="C19080">
        <v>1200</v>
      </c>
      <c r="E19080">
        <v>454000</v>
      </c>
      <c r="F19080" t="str">
        <f>VLOOKUP(A19080,'Country and Continent'!$A$1:$B$285,2,0)</f>
        <v>Asia</v>
      </c>
    </row>
    <row r="19081" spans="1:6" x14ac:dyDescent="0.3">
      <c r="A19081" t="s">
        <v>198</v>
      </c>
      <c r="B19081" t="s">
        <v>199</v>
      </c>
      <c r="C19081">
        <v>1300</v>
      </c>
      <c r="E19081">
        <v>568000</v>
      </c>
      <c r="F19081" t="str">
        <f>VLOOKUP(A19081,'Country and Continent'!$A$1:$B$285,2,0)</f>
        <v>Asia</v>
      </c>
    </row>
    <row r="19082" spans="1:6" x14ac:dyDescent="0.3">
      <c r="A19082" t="s">
        <v>198</v>
      </c>
      <c r="B19082" t="s">
        <v>199</v>
      </c>
      <c r="C19082">
        <v>1400</v>
      </c>
      <c r="E19082">
        <v>454000</v>
      </c>
      <c r="F19082" t="str">
        <f>VLOOKUP(A19082,'Country and Continent'!$A$1:$B$285,2,0)</f>
        <v>Asia</v>
      </c>
    </row>
    <row r="19083" spans="1:6" x14ac:dyDescent="0.3">
      <c r="A19083" t="s">
        <v>198</v>
      </c>
      <c r="B19083" t="s">
        <v>199</v>
      </c>
      <c r="C19083">
        <v>1500</v>
      </c>
      <c r="E19083">
        <v>568000</v>
      </c>
      <c r="F19083" t="str">
        <f>VLOOKUP(A19083,'Country and Continent'!$A$1:$B$285,2,0)</f>
        <v>Asia</v>
      </c>
    </row>
    <row r="19084" spans="1:6" x14ac:dyDescent="0.3">
      <c r="A19084" t="s">
        <v>198</v>
      </c>
      <c r="B19084" t="s">
        <v>199</v>
      </c>
      <c r="C19084">
        <v>1600</v>
      </c>
      <c r="E19084">
        <v>681000</v>
      </c>
      <c r="F19084" t="str">
        <f>VLOOKUP(A19084,'Country and Continent'!$A$1:$B$285,2,0)</f>
        <v>Asia</v>
      </c>
    </row>
    <row r="19085" spans="1:6" x14ac:dyDescent="0.3">
      <c r="A19085" t="s">
        <v>198</v>
      </c>
      <c r="B19085" t="s">
        <v>199</v>
      </c>
      <c r="C19085">
        <v>1700</v>
      </c>
      <c r="E19085">
        <v>795000</v>
      </c>
      <c r="F19085" t="str">
        <f>VLOOKUP(A19085,'Country and Continent'!$A$1:$B$285,2,0)</f>
        <v>Asia</v>
      </c>
    </row>
    <row r="19086" spans="1:6" x14ac:dyDescent="0.3">
      <c r="A19086" t="s">
        <v>198</v>
      </c>
      <c r="B19086" t="s">
        <v>199</v>
      </c>
      <c r="C19086">
        <v>1710</v>
      </c>
      <c r="E19086">
        <v>506048</v>
      </c>
      <c r="F19086" t="str">
        <f>VLOOKUP(A19086,'Country and Continent'!$A$1:$B$285,2,0)</f>
        <v>Asia</v>
      </c>
    </row>
    <row r="19087" spans="1:6" x14ac:dyDescent="0.3">
      <c r="A19087" t="s">
        <v>198</v>
      </c>
      <c r="B19087" t="s">
        <v>199</v>
      </c>
      <c r="C19087">
        <v>1720</v>
      </c>
      <c r="E19087">
        <v>548219</v>
      </c>
      <c r="F19087" t="str">
        <f>VLOOKUP(A19087,'Country and Continent'!$A$1:$B$285,2,0)</f>
        <v>Asia</v>
      </c>
    </row>
    <row r="19088" spans="1:6" x14ac:dyDescent="0.3">
      <c r="A19088" t="s">
        <v>198</v>
      </c>
      <c r="B19088" t="s">
        <v>199</v>
      </c>
      <c r="C19088">
        <v>1730</v>
      </c>
      <c r="E19088">
        <v>593904</v>
      </c>
      <c r="F19088" t="str">
        <f>VLOOKUP(A19088,'Country and Continent'!$A$1:$B$285,2,0)</f>
        <v>Asia</v>
      </c>
    </row>
    <row r="19089" spans="1:6" x14ac:dyDescent="0.3">
      <c r="A19089" t="s">
        <v>198</v>
      </c>
      <c r="B19089" t="s">
        <v>199</v>
      </c>
      <c r="C19089">
        <v>1740</v>
      </c>
      <c r="E19089">
        <v>643396</v>
      </c>
      <c r="F19089" t="str">
        <f>VLOOKUP(A19089,'Country and Continent'!$A$1:$B$285,2,0)</f>
        <v>Asia</v>
      </c>
    </row>
    <row r="19090" spans="1:6" x14ac:dyDescent="0.3">
      <c r="A19090" t="s">
        <v>198</v>
      </c>
      <c r="B19090" t="s">
        <v>199</v>
      </c>
      <c r="C19090">
        <v>1750</v>
      </c>
      <c r="E19090">
        <v>697013</v>
      </c>
      <c r="F19090" t="str">
        <f>VLOOKUP(A19090,'Country and Continent'!$A$1:$B$285,2,0)</f>
        <v>Asia</v>
      </c>
    </row>
    <row r="19091" spans="1:6" x14ac:dyDescent="0.3">
      <c r="A19091" t="s">
        <v>198</v>
      </c>
      <c r="B19091" t="s">
        <v>199</v>
      </c>
      <c r="C19091">
        <v>1760</v>
      </c>
      <c r="E19091">
        <v>755097</v>
      </c>
      <c r="F19091" t="str">
        <f>VLOOKUP(A19091,'Country and Continent'!$A$1:$B$285,2,0)</f>
        <v>Asia</v>
      </c>
    </row>
    <row r="19092" spans="1:6" x14ac:dyDescent="0.3">
      <c r="A19092" t="s">
        <v>198</v>
      </c>
      <c r="B19092" t="s">
        <v>199</v>
      </c>
      <c r="C19092">
        <v>1770</v>
      </c>
      <c r="E19092">
        <v>818022</v>
      </c>
      <c r="F19092" t="str">
        <f>VLOOKUP(A19092,'Country and Continent'!$A$1:$B$285,2,0)</f>
        <v>Asia</v>
      </c>
    </row>
    <row r="19093" spans="1:6" x14ac:dyDescent="0.3">
      <c r="A19093" t="s">
        <v>198</v>
      </c>
      <c r="B19093" t="s">
        <v>199</v>
      </c>
      <c r="C19093">
        <v>1780</v>
      </c>
      <c r="E19093">
        <v>886190</v>
      </c>
      <c r="F19093" t="str">
        <f>VLOOKUP(A19093,'Country and Continent'!$A$1:$B$285,2,0)</f>
        <v>Asia</v>
      </c>
    </row>
    <row r="19094" spans="1:6" x14ac:dyDescent="0.3">
      <c r="A19094" t="s">
        <v>198</v>
      </c>
      <c r="B19094" t="s">
        <v>199</v>
      </c>
      <c r="C19094">
        <v>1790</v>
      </c>
      <c r="E19094">
        <v>960039</v>
      </c>
      <c r="F19094" t="str">
        <f>VLOOKUP(A19094,'Country and Continent'!$A$1:$B$285,2,0)</f>
        <v>Asia</v>
      </c>
    </row>
    <row r="19095" spans="1:6" x14ac:dyDescent="0.3">
      <c r="A19095" t="s">
        <v>198</v>
      </c>
      <c r="B19095" t="s">
        <v>199</v>
      </c>
      <c r="C19095">
        <v>1800</v>
      </c>
      <c r="E19095">
        <v>1072178</v>
      </c>
      <c r="F19095" t="str">
        <f>VLOOKUP(A19095,'Country and Continent'!$A$1:$B$285,2,0)</f>
        <v>Asia</v>
      </c>
    </row>
    <row r="19096" spans="1:6" x14ac:dyDescent="0.3">
      <c r="A19096" t="s">
        <v>198</v>
      </c>
      <c r="B19096" t="s">
        <v>199</v>
      </c>
      <c r="C19096">
        <v>1801</v>
      </c>
      <c r="E19096">
        <v>1072178</v>
      </c>
      <c r="F19096" t="str">
        <f>VLOOKUP(A19096,'Country and Continent'!$A$1:$B$285,2,0)</f>
        <v>Asia</v>
      </c>
    </row>
    <row r="19097" spans="1:6" x14ac:dyDescent="0.3">
      <c r="A19097" t="s">
        <v>198</v>
      </c>
      <c r="B19097" t="s">
        <v>199</v>
      </c>
      <c r="C19097">
        <v>1802</v>
      </c>
      <c r="E19097">
        <v>1072178</v>
      </c>
      <c r="F19097" t="str">
        <f>VLOOKUP(A19097,'Country and Continent'!$A$1:$B$285,2,0)</f>
        <v>Asia</v>
      </c>
    </row>
    <row r="19098" spans="1:6" x14ac:dyDescent="0.3">
      <c r="A19098" t="s">
        <v>198</v>
      </c>
      <c r="B19098" t="s">
        <v>199</v>
      </c>
      <c r="C19098">
        <v>1803</v>
      </c>
      <c r="E19098">
        <v>1072178</v>
      </c>
      <c r="F19098" t="str">
        <f>VLOOKUP(A19098,'Country and Continent'!$A$1:$B$285,2,0)</f>
        <v>Asia</v>
      </c>
    </row>
    <row r="19099" spans="1:6" x14ac:dyDescent="0.3">
      <c r="A19099" t="s">
        <v>198</v>
      </c>
      <c r="B19099" t="s">
        <v>199</v>
      </c>
      <c r="C19099">
        <v>1804</v>
      </c>
      <c r="E19099">
        <v>1072178</v>
      </c>
      <c r="F19099" t="str">
        <f>VLOOKUP(A19099,'Country and Continent'!$A$1:$B$285,2,0)</f>
        <v>Asia</v>
      </c>
    </row>
    <row r="19100" spans="1:6" x14ac:dyDescent="0.3">
      <c r="A19100" t="s">
        <v>198</v>
      </c>
      <c r="B19100" t="s">
        <v>199</v>
      </c>
      <c r="C19100">
        <v>1805</v>
      </c>
      <c r="E19100">
        <v>1072178</v>
      </c>
      <c r="F19100" t="str">
        <f>VLOOKUP(A19100,'Country and Continent'!$A$1:$B$285,2,0)</f>
        <v>Asia</v>
      </c>
    </row>
    <row r="19101" spans="1:6" x14ac:dyDescent="0.3">
      <c r="A19101" t="s">
        <v>198</v>
      </c>
      <c r="B19101" t="s">
        <v>199</v>
      </c>
      <c r="C19101">
        <v>1806</v>
      </c>
      <c r="E19101">
        <v>1072178</v>
      </c>
      <c r="F19101" t="str">
        <f>VLOOKUP(A19101,'Country and Continent'!$A$1:$B$285,2,0)</f>
        <v>Asia</v>
      </c>
    </row>
    <row r="19102" spans="1:6" x14ac:dyDescent="0.3">
      <c r="A19102" t="s">
        <v>198</v>
      </c>
      <c r="B19102" t="s">
        <v>199</v>
      </c>
      <c r="C19102">
        <v>1807</v>
      </c>
      <c r="E19102">
        <v>1072178</v>
      </c>
      <c r="F19102" t="str">
        <f>VLOOKUP(A19102,'Country and Continent'!$A$1:$B$285,2,0)</f>
        <v>Asia</v>
      </c>
    </row>
    <row r="19103" spans="1:6" x14ac:dyDescent="0.3">
      <c r="A19103" t="s">
        <v>198</v>
      </c>
      <c r="B19103" t="s">
        <v>199</v>
      </c>
      <c r="C19103">
        <v>1808</v>
      </c>
      <c r="E19103">
        <v>1072178</v>
      </c>
      <c r="F19103" t="str">
        <f>VLOOKUP(A19103,'Country and Continent'!$A$1:$B$285,2,0)</f>
        <v>Asia</v>
      </c>
    </row>
    <row r="19104" spans="1:6" x14ac:dyDescent="0.3">
      <c r="A19104" t="s">
        <v>198</v>
      </c>
      <c r="B19104" t="s">
        <v>199</v>
      </c>
      <c r="C19104">
        <v>1809</v>
      </c>
      <c r="E19104">
        <v>1072178</v>
      </c>
      <c r="F19104" t="str">
        <f>VLOOKUP(A19104,'Country and Continent'!$A$1:$B$285,2,0)</f>
        <v>Asia</v>
      </c>
    </row>
    <row r="19105" spans="1:6" x14ac:dyDescent="0.3">
      <c r="A19105" t="s">
        <v>198</v>
      </c>
      <c r="B19105" t="s">
        <v>199</v>
      </c>
      <c r="C19105">
        <v>1810</v>
      </c>
      <c r="E19105">
        <v>1072178</v>
      </c>
      <c r="F19105" t="str">
        <f>VLOOKUP(A19105,'Country and Continent'!$A$1:$B$285,2,0)</f>
        <v>Asia</v>
      </c>
    </row>
    <row r="19106" spans="1:6" x14ac:dyDescent="0.3">
      <c r="A19106" t="s">
        <v>198</v>
      </c>
      <c r="B19106" t="s">
        <v>199</v>
      </c>
      <c r="C19106">
        <v>1811</v>
      </c>
      <c r="E19106">
        <v>1072178</v>
      </c>
      <c r="F19106" t="str">
        <f>VLOOKUP(A19106,'Country and Continent'!$A$1:$B$285,2,0)</f>
        <v>Asia</v>
      </c>
    </row>
    <row r="19107" spans="1:6" x14ac:dyDescent="0.3">
      <c r="A19107" t="s">
        <v>198</v>
      </c>
      <c r="B19107" t="s">
        <v>199</v>
      </c>
      <c r="C19107">
        <v>1812</v>
      </c>
      <c r="E19107">
        <v>1072178</v>
      </c>
      <c r="F19107" t="str">
        <f>VLOOKUP(A19107,'Country and Continent'!$A$1:$B$285,2,0)</f>
        <v>Asia</v>
      </c>
    </row>
    <row r="19108" spans="1:6" x14ac:dyDescent="0.3">
      <c r="A19108" t="s">
        <v>198</v>
      </c>
      <c r="B19108" t="s">
        <v>199</v>
      </c>
      <c r="C19108">
        <v>1813</v>
      </c>
      <c r="E19108">
        <v>1072178</v>
      </c>
      <c r="F19108" t="str">
        <f>VLOOKUP(A19108,'Country and Continent'!$A$1:$B$285,2,0)</f>
        <v>Asia</v>
      </c>
    </row>
    <row r="19109" spans="1:6" x14ac:dyDescent="0.3">
      <c r="A19109" t="s">
        <v>198</v>
      </c>
      <c r="B19109" t="s">
        <v>199</v>
      </c>
      <c r="C19109">
        <v>1814</v>
      </c>
      <c r="E19109">
        <v>1072178</v>
      </c>
      <c r="F19109" t="str">
        <f>VLOOKUP(A19109,'Country and Continent'!$A$1:$B$285,2,0)</f>
        <v>Asia</v>
      </c>
    </row>
    <row r="19110" spans="1:6" x14ac:dyDescent="0.3">
      <c r="A19110" t="s">
        <v>198</v>
      </c>
      <c r="B19110" t="s">
        <v>199</v>
      </c>
      <c r="C19110">
        <v>1815</v>
      </c>
      <c r="E19110">
        <v>1072178</v>
      </c>
      <c r="F19110" t="str">
        <f>VLOOKUP(A19110,'Country and Continent'!$A$1:$B$285,2,0)</f>
        <v>Asia</v>
      </c>
    </row>
    <row r="19111" spans="1:6" x14ac:dyDescent="0.3">
      <c r="A19111" t="s">
        <v>198</v>
      </c>
      <c r="B19111" t="s">
        <v>199</v>
      </c>
      <c r="C19111">
        <v>1816</v>
      </c>
      <c r="E19111">
        <v>1072178</v>
      </c>
      <c r="F19111" t="str">
        <f>VLOOKUP(A19111,'Country and Continent'!$A$1:$B$285,2,0)</f>
        <v>Asia</v>
      </c>
    </row>
    <row r="19112" spans="1:6" x14ac:dyDescent="0.3">
      <c r="A19112" t="s">
        <v>198</v>
      </c>
      <c r="B19112" t="s">
        <v>199</v>
      </c>
      <c r="C19112">
        <v>1817</v>
      </c>
      <c r="E19112">
        <v>1072178</v>
      </c>
      <c r="F19112" t="str">
        <f>VLOOKUP(A19112,'Country and Continent'!$A$1:$B$285,2,0)</f>
        <v>Asia</v>
      </c>
    </row>
    <row r="19113" spans="1:6" x14ac:dyDescent="0.3">
      <c r="A19113" t="s">
        <v>198</v>
      </c>
      <c r="B19113" t="s">
        <v>199</v>
      </c>
      <c r="C19113">
        <v>1818</v>
      </c>
      <c r="E19113">
        <v>1072178</v>
      </c>
      <c r="F19113" t="str">
        <f>VLOOKUP(A19113,'Country and Continent'!$A$1:$B$285,2,0)</f>
        <v>Asia</v>
      </c>
    </row>
    <row r="19114" spans="1:6" x14ac:dyDescent="0.3">
      <c r="A19114" t="s">
        <v>198</v>
      </c>
      <c r="B19114" t="s">
        <v>199</v>
      </c>
      <c r="C19114">
        <v>1819</v>
      </c>
      <c r="E19114">
        <v>1074146</v>
      </c>
      <c r="F19114" t="str">
        <f>VLOOKUP(A19114,'Country and Continent'!$A$1:$B$285,2,0)</f>
        <v>Asia</v>
      </c>
    </row>
    <row r="19115" spans="1:6" x14ac:dyDescent="0.3">
      <c r="A19115" t="s">
        <v>198</v>
      </c>
      <c r="B19115" t="s">
        <v>199</v>
      </c>
      <c r="C19115">
        <v>1820</v>
      </c>
      <c r="E19115">
        <v>1078099</v>
      </c>
      <c r="F19115" t="str">
        <f>VLOOKUP(A19115,'Country and Continent'!$A$1:$B$285,2,0)</f>
        <v>Asia</v>
      </c>
    </row>
    <row r="19116" spans="1:6" x14ac:dyDescent="0.3">
      <c r="A19116" t="s">
        <v>198</v>
      </c>
      <c r="B19116" t="s">
        <v>199</v>
      </c>
      <c r="C19116">
        <v>1821</v>
      </c>
      <c r="E19116">
        <v>1084057</v>
      </c>
      <c r="F19116" t="str">
        <f>VLOOKUP(A19116,'Country and Continent'!$A$1:$B$285,2,0)</f>
        <v>Asia</v>
      </c>
    </row>
    <row r="19117" spans="1:6" x14ac:dyDescent="0.3">
      <c r="A19117" t="s">
        <v>198</v>
      </c>
      <c r="B19117" t="s">
        <v>199</v>
      </c>
      <c r="C19117">
        <v>1822</v>
      </c>
      <c r="E19117">
        <v>1092037</v>
      </c>
      <c r="F19117" t="str">
        <f>VLOOKUP(A19117,'Country and Continent'!$A$1:$B$285,2,0)</f>
        <v>Asia</v>
      </c>
    </row>
    <row r="19118" spans="1:6" x14ac:dyDescent="0.3">
      <c r="A19118" t="s">
        <v>198</v>
      </c>
      <c r="B19118" t="s">
        <v>199</v>
      </c>
      <c r="C19118">
        <v>1823</v>
      </c>
      <c r="E19118">
        <v>1102059</v>
      </c>
      <c r="F19118" t="str">
        <f>VLOOKUP(A19118,'Country and Continent'!$A$1:$B$285,2,0)</f>
        <v>Asia</v>
      </c>
    </row>
    <row r="19119" spans="1:6" x14ac:dyDescent="0.3">
      <c r="A19119" t="s">
        <v>198</v>
      </c>
      <c r="B19119" t="s">
        <v>199</v>
      </c>
      <c r="C19119">
        <v>1824</v>
      </c>
      <c r="E19119">
        <v>1112172</v>
      </c>
      <c r="F19119" t="str">
        <f>VLOOKUP(A19119,'Country and Continent'!$A$1:$B$285,2,0)</f>
        <v>Asia</v>
      </c>
    </row>
    <row r="19120" spans="1:6" x14ac:dyDescent="0.3">
      <c r="A19120" t="s">
        <v>198</v>
      </c>
      <c r="B19120" t="s">
        <v>199</v>
      </c>
      <c r="C19120">
        <v>1825</v>
      </c>
      <c r="E19120">
        <v>1122378</v>
      </c>
      <c r="F19120" t="str">
        <f>VLOOKUP(A19120,'Country and Continent'!$A$1:$B$285,2,0)</f>
        <v>Asia</v>
      </c>
    </row>
    <row r="19121" spans="1:6" x14ac:dyDescent="0.3">
      <c r="A19121" t="s">
        <v>198</v>
      </c>
      <c r="B19121" t="s">
        <v>199</v>
      </c>
      <c r="C19121">
        <v>1826</v>
      </c>
      <c r="E19121">
        <v>1132677</v>
      </c>
      <c r="F19121" t="str">
        <f>VLOOKUP(A19121,'Country and Continent'!$A$1:$B$285,2,0)</f>
        <v>Asia</v>
      </c>
    </row>
    <row r="19122" spans="1:6" x14ac:dyDescent="0.3">
      <c r="A19122" t="s">
        <v>198</v>
      </c>
      <c r="B19122" t="s">
        <v>199</v>
      </c>
      <c r="C19122">
        <v>1827</v>
      </c>
      <c r="E19122">
        <v>1143071</v>
      </c>
      <c r="F19122" t="str">
        <f>VLOOKUP(A19122,'Country and Continent'!$A$1:$B$285,2,0)</f>
        <v>Asia</v>
      </c>
    </row>
    <row r="19123" spans="1:6" x14ac:dyDescent="0.3">
      <c r="A19123" t="s">
        <v>198</v>
      </c>
      <c r="B19123" t="s">
        <v>199</v>
      </c>
      <c r="C19123">
        <v>1828</v>
      </c>
      <c r="E19123">
        <v>1153561</v>
      </c>
      <c r="F19123" t="str">
        <f>VLOOKUP(A19123,'Country and Continent'!$A$1:$B$285,2,0)</f>
        <v>Asia</v>
      </c>
    </row>
    <row r="19124" spans="1:6" x14ac:dyDescent="0.3">
      <c r="A19124" t="s">
        <v>198</v>
      </c>
      <c r="B19124" t="s">
        <v>199</v>
      </c>
      <c r="C19124">
        <v>1829</v>
      </c>
      <c r="E19124">
        <v>1164147</v>
      </c>
      <c r="F19124" t="str">
        <f>VLOOKUP(A19124,'Country and Continent'!$A$1:$B$285,2,0)</f>
        <v>Asia</v>
      </c>
    </row>
    <row r="19125" spans="1:6" x14ac:dyDescent="0.3">
      <c r="A19125" t="s">
        <v>198</v>
      </c>
      <c r="B19125" t="s">
        <v>199</v>
      </c>
      <c r="C19125">
        <v>1830</v>
      </c>
      <c r="E19125">
        <v>1174830</v>
      </c>
      <c r="F19125" t="str">
        <f>VLOOKUP(A19125,'Country and Continent'!$A$1:$B$285,2,0)</f>
        <v>Asia</v>
      </c>
    </row>
    <row r="19126" spans="1:6" x14ac:dyDescent="0.3">
      <c r="A19126" t="s">
        <v>198</v>
      </c>
      <c r="B19126" t="s">
        <v>199</v>
      </c>
      <c r="C19126">
        <v>1831</v>
      </c>
      <c r="E19126">
        <v>1185611</v>
      </c>
      <c r="F19126" t="str">
        <f>VLOOKUP(A19126,'Country and Continent'!$A$1:$B$285,2,0)</f>
        <v>Asia</v>
      </c>
    </row>
    <row r="19127" spans="1:6" x14ac:dyDescent="0.3">
      <c r="A19127" t="s">
        <v>198</v>
      </c>
      <c r="B19127" t="s">
        <v>199</v>
      </c>
      <c r="C19127">
        <v>1832</v>
      </c>
      <c r="E19127">
        <v>1196490</v>
      </c>
      <c r="F19127" t="str">
        <f>VLOOKUP(A19127,'Country and Continent'!$A$1:$B$285,2,0)</f>
        <v>Asia</v>
      </c>
    </row>
    <row r="19128" spans="1:6" x14ac:dyDescent="0.3">
      <c r="A19128" t="s">
        <v>198</v>
      </c>
      <c r="B19128" t="s">
        <v>199</v>
      </c>
      <c r="C19128">
        <v>1833</v>
      </c>
      <c r="E19128">
        <v>1207470</v>
      </c>
      <c r="F19128" t="str">
        <f>VLOOKUP(A19128,'Country and Continent'!$A$1:$B$285,2,0)</f>
        <v>Asia</v>
      </c>
    </row>
    <row r="19129" spans="1:6" x14ac:dyDescent="0.3">
      <c r="A19129" t="s">
        <v>198</v>
      </c>
      <c r="B19129" t="s">
        <v>199</v>
      </c>
      <c r="C19129">
        <v>1834</v>
      </c>
      <c r="E19129">
        <v>1218551</v>
      </c>
      <c r="F19129" t="str">
        <f>VLOOKUP(A19129,'Country and Continent'!$A$1:$B$285,2,0)</f>
        <v>Asia</v>
      </c>
    </row>
    <row r="19130" spans="1:6" x14ac:dyDescent="0.3">
      <c r="A19130" t="s">
        <v>198</v>
      </c>
      <c r="B19130" t="s">
        <v>199</v>
      </c>
      <c r="C19130">
        <v>1835</v>
      </c>
      <c r="E19130">
        <v>1229733</v>
      </c>
      <c r="F19130" t="str">
        <f>VLOOKUP(A19130,'Country and Continent'!$A$1:$B$285,2,0)</f>
        <v>Asia</v>
      </c>
    </row>
    <row r="19131" spans="1:6" x14ac:dyDescent="0.3">
      <c r="A19131" t="s">
        <v>198</v>
      </c>
      <c r="B19131" t="s">
        <v>199</v>
      </c>
      <c r="C19131">
        <v>1836</v>
      </c>
      <c r="E19131">
        <v>1241018</v>
      </c>
      <c r="F19131" t="str">
        <f>VLOOKUP(A19131,'Country and Continent'!$A$1:$B$285,2,0)</f>
        <v>Asia</v>
      </c>
    </row>
    <row r="19132" spans="1:6" x14ac:dyDescent="0.3">
      <c r="A19132" t="s">
        <v>198</v>
      </c>
      <c r="B19132" t="s">
        <v>199</v>
      </c>
      <c r="C19132">
        <v>1837</v>
      </c>
      <c r="E19132">
        <v>1252406</v>
      </c>
      <c r="F19132" t="str">
        <f>VLOOKUP(A19132,'Country and Continent'!$A$1:$B$285,2,0)</f>
        <v>Asia</v>
      </c>
    </row>
    <row r="19133" spans="1:6" x14ac:dyDescent="0.3">
      <c r="A19133" t="s">
        <v>198</v>
      </c>
      <c r="B19133" t="s">
        <v>199</v>
      </c>
      <c r="C19133">
        <v>1838</v>
      </c>
      <c r="E19133">
        <v>1263899</v>
      </c>
      <c r="F19133" t="str">
        <f>VLOOKUP(A19133,'Country and Continent'!$A$1:$B$285,2,0)</f>
        <v>Asia</v>
      </c>
    </row>
    <row r="19134" spans="1:6" x14ac:dyDescent="0.3">
      <c r="A19134" t="s">
        <v>198</v>
      </c>
      <c r="B19134" t="s">
        <v>199</v>
      </c>
      <c r="C19134">
        <v>1839</v>
      </c>
      <c r="E19134">
        <v>1275497</v>
      </c>
      <c r="F19134" t="str">
        <f>VLOOKUP(A19134,'Country and Continent'!$A$1:$B$285,2,0)</f>
        <v>Asia</v>
      </c>
    </row>
    <row r="19135" spans="1:6" x14ac:dyDescent="0.3">
      <c r="A19135" t="s">
        <v>198</v>
      </c>
      <c r="B19135" t="s">
        <v>199</v>
      </c>
      <c r="C19135">
        <v>1840</v>
      </c>
      <c r="E19135">
        <v>1287202</v>
      </c>
      <c r="F19135" t="str">
        <f>VLOOKUP(A19135,'Country and Continent'!$A$1:$B$285,2,0)</f>
        <v>Asia</v>
      </c>
    </row>
    <row r="19136" spans="1:6" x14ac:dyDescent="0.3">
      <c r="A19136" t="s">
        <v>198</v>
      </c>
      <c r="B19136" t="s">
        <v>199</v>
      </c>
      <c r="C19136">
        <v>1841</v>
      </c>
      <c r="E19136">
        <v>1299014</v>
      </c>
      <c r="F19136" t="str">
        <f>VLOOKUP(A19136,'Country and Continent'!$A$1:$B$285,2,0)</f>
        <v>Asia</v>
      </c>
    </row>
    <row r="19137" spans="1:6" x14ac:dyDescent="0.3">
      <c r="A19137" t="s">
        <v>198</v>
      </c>
      <c r="B19137" t="s">
        <v>199</v>
      </c>
      <c r="C19137">
        <v>1842</v>
      </c>
      <c r="E19137">
        <v>1310934</v>
      </c>
      <c r="F19137" t="str">
        <f>VLOOKUP(A19137,'Country and Continent'!$A$1:$B$285,2,0)</f>
        <v>Asia</v>
      </c>
    </row>
    <row r="19138" spans="1:6" x14ac:dyDescent="0.3">
      <c r="A19138" t="s">
        <v>198</v>
      </c>
      <c r="B19138" t="s">
        <v>199</v>
      </c>
      <c r="C19138">
        <v>1843</v>
      </c>
      <c r="E19138">
        <v>1322964</v>
      </c>
      <c r="F19138" t="str">
        <f>VLOOKUP(A19138,'Country and Continent'!$A$1:$B$285,2,0)</f>
        <v>Asia</v>
      </c>
    </row>
    <row r="19139" spans="1:6" x14ac:dyDescent="0.3">
      <c r="A19139" t="s">
        <v>198</v>
      </c>
      <c r="B19139" t="s">
        <v>199</v>
      </c>
      <c r="C19139">
        <v>1844</v>
      </c>
      <c r="E19139">
        <v>1335105</v>
      </c>
      <c r="F19139" t="str">
        <f>VLOOKUP(A19139,'Country and Continent'!$A$1:$B$285,2,0)</f>
        <v>Asia</v>
      </c>
    </row>
    <row r="19140" spans="1:6" x14ac:dyDescent="0.3">
      <c r="A19140" t="s">
        <v>198</v>
      </c>
      <c r="B19140" t="s">
        <v>199</v>
      </c>
      <c r="C19140">
        <v>1845</v>
      </c>
      <c r="E19140">
        <v>1347356</v>
      </c>
      <c r="F19140" t="str">
        <f>VLOOKUP(A19140,'Country and Continent'!$A$1:$B$285,2,0)</f>
        <v>Asia</v>
      </c>
    </row>
    <row r="19141" spans="1:6" x14ac:dyDescent="0.3">
      <c r="A19141" t="s">
        <v>198</v>
      </c>
      <c r="B19141" t="s">
        <v>199</v>
      </c>
      <c r="C19141">
        <v>1846</v>
      </c>
      <c r="E19141">
        <v>1359721</v>
      </c>
      <c r="F19141" t="str">
        <f>VLOOKUP(A19141,'Country and Continent'!$A$1:$B$285,2,0)</f>
        <v>Asia</v>
      </c>
    </row>
    <row r="19142" spans="1:6" x14ac:dyDescent="0.3">
      <c r="A19142" t="s">
        <v>198</v>
      </c>
      <c r="B19142" t="s">
        <v>199</v>
      </c>
      <c r="C19142">
        <v>1847</v>
      </c>
      <c r="E19142">
        <v>1372198</v>
      </c>
      <c r="F19142" t="str">
        <f>VLOOKUP(A19142,'Country and Continent'!$A$1:$B$285,2,0)</f>
        <v>Asia</v>
      </c>
    </row>
    <row r="19143" spans="1:6" x14ac:dyDescent="0.3">
      <c r="A19143" t="s">
        <v>198</v>
      </c>
      <c r="B19143" t="s">
        <v>199</v>
      </c>
      <c r="C19143">
        <v>1848</v>
      </c>
      <c r="E19143">
        <v>1384790</v>
      </c>
      <c r="F19143" t="str">
        <f>VLOOKUP(A19143,'Country and Continent'!$A$1:$B$285,2,0)</f>
        <v>Asia</v>
      </c>
    </row>
    <row r="19144" spans="1:6" x14ac:dyDescent="0.3">
      <c r="A19144" t="s">
        <v>198</v>
      </c>
      <c r="B19144" t="s">
        <v>199</v>
      </c>
      <c r="C19144">
        <v>1849</v>
      </c>
      <c r="E19144">
        <v>1397498</v>
      </c>
      <c r="F19144" t="str">
        <f>VLOOKUP(A19144,'Country and Continent'!$A$1:$B$285,2,0)</f>
        <v>Asia</v>
      </c>
    </row>
    <row r="19145" spans="1:6" x14ac:dyDescent="0.3">
      <c r="A19145" t="s">
        <v>198</v>
      </c>
      <c r="B19145" t="s">
        <v>199</v>
      </c>
      <c r="C19145">
        <v>1850</v>
      </c>
      <c r="E19145">
        <v>1410322</v>
      </c>
      <c r="F19145" t="str">
        <f>VLOOKUP(A19145,'Country and Continent'!$A$1:$B$285,2,0)</f>
        <v>Asia</v>
      </c>
    </row>
    <row r="19146" spans="1:6" x14ac:dyDescent="0.3">
      <c r="A19146" t="s">
        <v>198</v>
      </c>
      <c r="B19146" t="s">
        <v>199</v>
      </c>
      <c r="C19146">
        <v>1851</v>
      </c>
      <c r="E19146">
        <v>1423177</v>
      </c>
      <c r="F19146" t="str">
        <f>VLOOKUP(A19146,'Country and Continent'!$A$1:$B$285,2,0)</f>
        <v>Asia</v>
      </c>
    </row>
    <row r="19147" spans="1:6" x14ac:dyDescent="0.3">
      <c r="A19147" t="s">
        <v>198</v>
      </c>
      <c r="B19147" t="s">
        <v>199</v>
      </c>
      <c r="C19147">
        <v>1852</v>
      </c>
      <c r="E19147">
        <v>1436149</v>
      </c>
      <c r="F19147" t="str">
        <f>VLOOKUP(A19147,'Country and Continent'!$A$1:$B$285,2,0)</f>
        <v>Asia</v>
      </c>
    </row>
    <row r="19148" spans="1:6" x14ac:dyDescent="0.3">
      <c r="A19148" t="s">
        <v>198</v>
      </c>
      <c r="B19148" t="s">
        <v>199</v>
      </c>
      <c r="C19148">
        <v>1853</v>
      </c>
      <c r="E19148">
        <v>1449239</v>
      </c>
      <c r="F19148" t="str">
        <f>VLOOKUP(A19148,'Country and Continent'!$A$1:$B$285,2,0)</f>
        <v>Asia</v>
      </c>
    </row>
    <row r="19149" spans="1:6" x14ac:dyDescent="0.3">
      <c r="A19149" t="s">
        <v>198</v>
      </c>
      <c r="B19149" t="s">
        <v>199</v>
      </c>
      <c r="C19149">
        <v>1854</v>
      </c>
      <c r="E19149">
        <v>1462448</v>
      </c>
      <c r="F19149" t="str">
        <f>VLOOKUP(A19149,'Country and Continent'!$A$1:$B$285,2,0)</f>
        <v>Asia</v>
      </c>
    </row>
    <row r="19150" spans="1:6" x14ac:dyDescent="0.3">
      <c r="A19150" t="s">
        <v>198</v>
      </c>
      <c r="B19150" t="s">
        <v>199</v>
      </c>
      <c r="C19150">
        <v>1855</v>
      </c>
      <c r="E19150">
        <v>1475778</v>
      </c>
      <c r="F19150" t="str">
        <f>VLOOKUP(A19150,'Country and Continent'!$A$1:$B$285,2,0)</f>
        <v>Asia</v>
      </c>
    </row>
    <row r="19151" spans="1:6" x14ac:dyDescent="0.3">
      <c r="A19151" t="s">
        <v>198</v>
      </c>
      <c r="B19151" t="s">
        <v>199</v>
      </c>
      <c r="C19151">
        <v>1856</v>
      </c>
      <c r="E19151">
        <v>1489229</v>
      </c>
      <c r="F19151" t="str">
        <f>VLOOKUP(A19151,'Country and Continent'!$A$1:$B$285,2,0)</f>
        <v>Asia</v>
      </c>
    </row>
    <row r="19152" spans="1:6" x14ac:dyDescent="0.3">
      <c r="A19152" t="s">
        <v>198</v>
      </c>
      <c r="B19152" t="s">
        <v>199</v>
      </c>
      <c r="C19152">
        <v>1857</v>
      </c>
      <c r="E19152">
        <v>1502803</v>
      </c>
      <c r="F19152" t="str">
        <f>VLOOKUP(A19152,'Country and Continent'!$A$1:$B$285,2,0)</f>
        <v>Asia</v>
      </c>
    </row>
    <row r="19153" spans="1:6" x14ac:dyDescent="0.3">
      <c r="A19153" t="s">
        <v>198</v>
      </c>
      <c r="B19153" t="s">
        <v>199</v>
      </c>
      <c r="C19153">
        <v>1858</v>
      </c>
      <c r="E19153">
        <v>1516501</v>
      </c>
      <c r="F19153" t="str">
        <f>VLOOKUP(A19153,'Country and Continent'!$A$1:$B$285,2,0)</f>
        <v>Asia</v>
      </c>
    </row>
    <row r="19154" spans="1:6" x14ac:dyDescent="0.3">
      <c r="A19154" t="s">
        <v>198</v>
      </c>
      <c r="B19154" t="s">
        <v>199</v>
      </c>
      <c r="C19154">
        <v>1859</v>
      </c>
      <c r="E19154">
        <v>1530323</v>
      </c>
      <c r="F19154" t="str">
        <f>VLOOKUP(A19154,'Country and Continent'!$A$1:$B$285,2,0)</f>
        <v>Asia</v>
      </c>
    </row>
    <row r="19155" spans="1:6" x14ac:dyDescent="0.3">
      <c r="A19155" t="s">
        <v>198</v>
      </c>
      <c r="B19155" t="s">
        <v>199</v>
      </c>
      <c r="C19155">
        <v>1860</v>
      </c>
      <c r="E19155">
        <v>1544271</v>
      </c>
      <c r="F19155" t="str">
        <f>VLOOKUP(A19155,'Country and Continent'!$A$1:$B$285,2,0)</f>
        <v>Asia</v>
      </c>
    </row>
    <row r="19156" spans="1:6" x14ac:dyDescent="0.3">
      <c r="A19156" t="s">
        <v>198</v>
      </c>
      <c r="B19156" t="s">
        <v>199</v>
      </c>
      <c r="C19156">
        <v>1861</v>
      </c>
      <c r="E19156">
        <v>1558347</v>
      </c>
      <c r="F19156" t="str">
        <f>VLOOKUP(A19156,'Country and Continent'!$A$1:$B$285,2,0)</f>
        <v>Asia</v>
      </c>
    </row>
    <row r="19157" spans="1:6" x14ac:dyDescent="0.3">
      <c r="A19157" t="s">
        <v>198</v>
      </c>
      <c r="B19157" t="s">
        <v>199</v>
      </c>
      <c r="C19157">
        <v>1862</v>
      </c>
      <c r="E19157">
        <v>1572551</v>
      </c>
      <c r="F19157" t="str">
        <f>VLOOKUP(A19157,'Country and Continent'!$A$1:$B$285,2,0)</f>
        <v>Asia</v>
      </c>
    </row>
    <row r="19158" spans="1:6" x14ac:dyDescent="0.3">
      <c r="A19158" t="s">
        <v>198</v>
      </c>
      <c r="B19158" t="s">
        <v>199</v>
      </c>
      <c r="C19158">
        <v>1863</v>
      </c>
      <c r="E19158">
        <v>1586884</v>
      </c>
      <c r="F19158" t="str">
        <f>VLOOKUP(A19158,'Country and Continent'!$A$1:$B$285,2,0)</f>
        <v>Asia</v>
      </c>
    </row>
    <row r="19159" spans="1:6" x14ac:dyDescent="0.3">
      <c r="A19159" t="s">
        <v>198</v>
      </c>
      <c r="B19159" t="s">
        <v>199</v>
      </c>
      <c r="C19159">
        <v>1864</v>
      </c>
      <c r="E19159">
        <v>1601348</v>
      </c>
      <c r="F19159" t="str">
        <f>VLOOKUP(A19159,'Country and Continent'!$A$1:$B$285,2,0)</f>
        <v>Asia</v>
      </c>
    </row>
    <row r="19160" spans="1:6" x14ac:dyDescent="0.3">
      <c r="A19160" t="s">
        <v>198</v>
      </c>
      <c r="B19160" t="s">
        <v>199</v>
      </c>
      <c r="C19160">
        <v>1865</v>
      </c>
      <c r="E19160">
        <v>1615943</v>
      </c>
      <c r="F19160" t="str">
        <f>VLOOKUP(A19160,'Country and Continent'!$A$1:$B$285,2,0)</f>
        <v>Asia</v>
      </c>
    </row>
    <row r="19161" spans="1:6" x14ac:dyDescent="0.3">
      <c r="A19161" t="s">
        <v>198</v>
      </c>
      <c r="B19161" t="s">
        <v>199</v>
      </c>
      <c r="C19161">
        <v>1866</v>
      </c>
      <c r="E19161">
        <v>1630672</v>
      </c>
      <c r="F19161" t="str">
        <f>VLOOKUP(A19161,'Country and Continent'!$A$1:$B$285,2,0)</f>
        <v>Asia</v>
      </c>
    </row>
    <row r="19162" spans="1:6" x14ac:dyDescent="0.3">
      <c r="A19162" t="s">
        <v>198</v>
      </c>
      <c r="B19162" t="s">
        <v>199</v>
      </c>
      <c r="C19162">
        <v>1867</v>
      </c>
      <c r="E19162">
        <v>1645535</v>
      </c>
      <c r="F19162" t="str">
        <f>VLOOKUP(A19162,'Country and Continent'!$A$1:$B$285,2,0)</f>
        <v>Asia</v>
      </c>
    </row>
    <row r="19163" spans="1:6" x14ac:dyDescent="0.3">
      <c r="A19163" t="s">
        <v>198</v>
      </c>
      <c r="B19163" t="s">
        <v>199</v>
      </c>
      <c r="C19163">
        <v>1868</v>
      </c>
      <c r="E19163">
        <v>1660534</v>
      </c>
      <c r="F19163" t="str">
        <f>VLOOKUP(A19163,'Country and Continent'!$A$1:$B$285,2,0)</f>
        <v>Asia</v>
      </c>
    </row>
    <row r="19164" spans="1:6" x14ac:dyDescent="0.3">
      <c r="A19164" t="s">
        <v>198</v>
      </c>
      <c r="B19164" t="s">
        <v>199</v>
      </c>
      <c r="C19164">
        <v>1869</v>
      </c>
      <c r="E19164">
        <v>1675669</v>
      </c>
      <c r="F19164" t="str">
        <f>VLOOKUP(A19164,'Country and Continent'!$A$1:$B$285,2,0)</f>
        <v>Asia</v>
      </c>
    </row>
    <row r="19165" spans="1:6" x14ac:dyDescent="0.3">
      <c r="A19165" t="s">
        <v>198</v>
      </c>
      <c r="B19165" t="s">
        <v>199</v>
      </c>
      <c r="C19165">
        <v>1870</v>
      </c>
      <c r="E19165">
        <v>1690942</v>
      </c>
      <c r="F19165" t="str">
        <f>VLOOKUP(A19165,'Country and Continent'!$A$1:$B$285,2,0)</f>
        <v>Asia</v>
      </c>
    </row>
    <row r="19166" spans="1:6" x14ac:dyDescent="0.3">
      <c r="A19166" t="s">
        <v>198</v>
      </c>
      <c r="B19166" t="s">
        <v>199</v>
      </c>
      <c r="C19166">
        <v>1871</v>
      </c>
      <c r="E19166">
        <v>1706354</v>
      </c>
      <c r="F19166" t="str">
        <f>VLOOKUP(A19166,'Country and Continent'!$A$1:$B$285,2,0)</f>
        <v>Asia</v>
      </c>
    </row>
    <row r="19167" spans="1:6" x14ac:dyDescent="0.3">
      <c r="A19167" t="s">
        <v>198</v>
      </c>
      <c r="B19167" t="s">
        <v>199</v>
      </c>
      <c r="C19167">
        <v>1872</v>
      </c>
      <c r="E19167">
        <v>1721907</v>
      </c>
      <c r="F19167" t="str">
        <f>VLOOKUP(A19167,'Country and Continent'!$A$1:$B$285,2,0)</f>
        <v>Asia</v>
      </c>
    </row>
    <row r="19168" spans="1:6" x14ac:dyDescent="0.3">
      <c r="A19168" t="s">
        <v>198</v>
      </c>
      <c r="B19168" t="s">
        <v>199</v>
      </c>
      <c r="C19168">
        <v>1873</v>
      </c>
      <c r="E19168">
        <v>1737601</v>
      </c>
      <c r="F19168" t="str">
        <f>VLOOKUP(A19168,'Country and Continent'!$A$1:$B$285,2,0)</f>
        <v>Asia</v>
      </c>
    </row>
    <row r="19169" spans="1:6" x14ac:dyDescent="0.3">
      <c r="A19169" t="s">
        <v>198</v>
      </c>
      <c r="B19169" t="s">
        <v>199</v>
      </c>
      <c r="C19169">
        <v>1874</v>
      </c>
      <c r="E19169">
        <v>1753439</v>
      </c>
      <c r="F19169" t="str">
        <f>VLOOKUP(A19169,'Country and Continent'!$A$1:$B$285,2,0)</f>
        <v>Asia</v>
      </c>
    </row>
    <row r="19170" spans="1:6" x14ac:dyDescent="0.3">
      <c r="A19170" t="s">
        <v>198</v>
      </c>
      <c r="B19170" t="s">
        <v>199</v>
      </c>
      <c r="C19170">
        <v>1875</v>
      </c>
      <c r="E19170">
        <v>1769421</v>
      </c>
      <c r="F19170" t="str">
        <f>VLOOKUP(A19170,'Country and Continent'!$A$1:$B$285,2,0)</f>
        <v>Asia</v>
      </c>
    </row>
    <row r="19171" spans="1:6" x14ac:dyDescent="0.3">
      <c r="A19171" t="s">
        <v>198</v>
      </c>
      <c r="B19171" t="s">
        <v>199</v>
      </c>
      <c r="C19171">
        <v>1876</v>
      </c>
      <c r="E19171">
        <v>1785548</v>
      </c>
      <c r="F19171" t="str">
        <f>VLOOKUP(A19171,'Country and Continent'!$A$1:$B$285,2,0)</f>
        <v>Asia</v>
      </c>
    </row>
    <row r="19172" spans="1:6" x14ac:dyDescent="0.3">
      <c r="A19172" t="s">
        <v>198</v>
      </c>
      <c r="B19172" t="s">
        <v>199</v>
      </c>
      <c r="C19172">
        <v>1877</v>
      </c>
      <c r="E19172">
        <v>1801823</v>
      </c>
      <c r="F19172" t="str">
        <f>VLOOKUP(A19172,'Country and Continent'!$A$1:$B$285,2,0)</f>
        <v>Asia</v>
      </c>
    </row>
    <row r="19173" spans="1:6" x14ac:dyDescent="0.3">
      <c r="A19173" t="s">
        <v>198</v>
      </c>
      <c r="B19173" t="s">
        <v>199</v>
      </c>
      <c r="C19173">
        <v>1878</v>
      </c>
      <c r="E19173">
        <v>1818246</v>
      </c>
      <c r="F19173" t="str">
        <f>VLOOKUP(A19173,'Country and Continent'!$A$1:$B$285,2,0)</f>
        <v>Asia</v>
      </c>
    </row>
    <row r="19174" spans="1:6" x14ac:dyDescent="0.3">
      <c r="A19174" t="s">
        <v>198</v>
      </c>
      <c r="B19174" t="s">
        <v>199</v>
      </c>
      <c r="C19174">
        <v>1879</v>
      </c>
      <c r="E19174">
        <v>1834818</v>
      </c>
      <c r="F19174" t="str">
        <f>VLOOKUP(A19174,'Country and Continent'!$A$1:$B$285,2,0)</f>
        <v>Asia</v>
      </c>
    </row>
    <row r="19175" spans="1:6" x14ac:dyDescent="0.3">
      <c r="A19175" t="s">
        <v>198</v>
      </c>
      <c r="B19175" t="s">
        <v>199</v>
      </c>
      <c r="C19175">
        <v>1880</v>
      </c>
      <c r="E19175">
        <v>1851542</v>
      </c>
      <c r="F19175" t="str">
        <f>VLOOKUP(A19175,'Country and Continent'!$A$1:$B$285,2,0)</f>
        <v>Asia</v>
      </c>
    </row>
    <row r="19176" spans="1:6" x14ac:dyDescent="0.3">
      <c r="A19176" t="s">
        <v>198</v>
      </c>
      <c r="B19176" t="s">
        <v>199</v>
      </c>
      <c r="C19176">
        <v>1881</v>
      </c>
      <c r="E19176">
        <v>1868418</v>
      </c>
      <c r="F19176" t="str">
        <f>VLOOKUP(A19176,'Country and Continent'!$A$1:$B$285,2,0)</f>
        <v>Asia</v>
      </c>
    </row>
    <row r="19177" spans="1:6" x14ac:dyDescent="0.3">
      <c r="A19177" t="s">
        <v>198</v>
      </c>
      <c r="B19177" t="s">
        <v>199</v>
      </c>
      <c r="C19177">
        <v>1882</v>
      </c>
      <c r="E19177">
        <v>1885448</v>
      </c>
      <c r="F19177" t="str">
        <f>VLOOKUP(A19177,'Country and Continent'!$A$1:$B$285,2,0)</f>
        <v>Asia</v>
      </c>
    </row>
    <row r="19178" spans="1:6" x14ac:dyDescent="0.3">
      <c r="A19178" t="s">
        <v>198</v>
      </c>
      <c r="B19178" t="s">
        <v>199</v>
      </c>
      <c r="C19178">
        <v>1883</v>
      </c>
      <c r="E19178">
        <v>1902633</v>
      </c>
      <c r="F19178" t="str">
        <f>VLOOKUP(A19178,'Country and Continent'!$A$1:$B$285,2,0)</f>
        <v>Asia</v>
      </c>
    </row>
    <row r="19179" spans="1:6" x14ac:dyDescent="0.3">
      <c r="A19179" t="s">
        <v>198</v>
      </c>
      <c r="B19179" t="s">
        <v>199</v>
      </c>
      <c r="C19179">
        <v>1884</v>
      </c>
      <c r="E19179">
        <v>1919974</v>
      </c>
      <c r="F19179" t="str">
        <f>VLOOKUP(A19179,'Country and Continent'!$A$1:$B$285,2,0)</f>
        <v>Asia</v>
      </c>
    </row>
    <row r="19180" spans="1:6" x14ac:dyDescent="0.3">
      <c r="A19180" t="s">
        <v>198</v>
      </c>
      <c r="B19180" t="s">
        <v>199</v>
      </c>
      <c r="C19180">
        <v>1885</v>
      </c>
      <c r="E19180">
        <v>1937474</v>
      </c>
      <c r="F19180" t="str">
        <f>VLOOKUP(A19180,'Country and Continent'!$A$1:$B$285,2,0)</f>
        <v>Asia</v>
      </c>
    </row>
    <row r="19181" spans="1:6" x14ac:dyDescent="0.3">
      <c r="A19181" t="s">
        <v>198</v>
      </c>
      <c r="B19181" t="s">
        <v>199</v>
      </c>
      <c r="C19181">
        <v>1886</v>
      </c>
      <c r="E19181">
        <v>1955133</v>
      </c>
      <c r="F19181" t="str">
        <f>VLOOKUP(A19181,'Country and Continent'!$A$1:$B$285,2,0)</f>
        <v>Asia</v>
      </c>
    </row>
    <row r="19182" spans="1:6" x14ac:dyDescent="0.3">
      <c r="A19182" t="s">
        <v>198</v>
      </c>
      <c r="B19182" t="s">
        <v>199</v>
      </c>
      <c r="C19182">
        <v>1887</v>
      </c>
      <c r="E19182">
        <v>1972954</v>
      </c>
      <c r="F19182" t="str">
        <f>VLOOKUP(A19182,'Country and Continent'!$A$1:$B$285,2,0)</f>
        <v>Asia</v>
      </c>
    </row>
    <row r="19183" spans="1:6" x14ac:dyDescent="0.3">
      <c r="A19183" t="s">
        <v>198</v>
      </c>
      <c r="B19183" t="s">
        <v>199</v>
      </c>
      <c r="C19183">
        <v>1888</v>
      </c>
      <c r="E19183">
        <v>1990936</v>
      </c>
      <c r="F19183" t="str">
        <f>VLOOKUP(A19183,'Country and Continent'!$A$1:$B$285,2,0)</f>
        <v>Asia</v>
      </c>
    </row>
    <row r="19184" spans="1:6" x14ac:dyDescent="0.3">
      <c r="A19184" t="s">
        <v>198</v>
      </c>
      <c r="B19184" t="s">
        <v>199</v>
      </c>
      <c r="C19184">
        <v>1889</v>
      </c>
      <c r="E19184">
        <v>2009083</v>
      </c>
      <c r="F19184" t="str">
        <f>VLOOKUP(A19184,'Country and Continent'!$A$1:$B$285,2,0)</f>
        <v>Asia</v>
      </c>
    </row>
    <row r="19185" spans="1:6" x14ac:dyDescent="0.3">
      <c r="A19185" t="s">
        <v>198</v>
      </c>
      <c r="B19185" t="s">
        <v>199</v>
      </c>
      <c r="C19185">
        <v>1890</v>
      </c>
      <c r="E19185">
        <v>2027394</v>
      </c>
      <c r="F19185" t="str">
        <f>VLOOKUP(A19185,'Country and Continent'!$A$1:$B$285,2,0)</f>
        <v>Asia</v>
      </c>
    </row>
    <row r="19186" spans="1:6" x14ac:dyDescent="0.3">
      <c r="A19186" t="s">
        <v>198</v>
      </c>
      <c r="B19186" t="s">
        <v>199</v>
      </c>
      <c r="C19186">
        <v>1891</v>
      </c>
      <c r="E19186">
        <v>2045873</v>
      </c>
      <c r="F19186" t="str">
        <f>VLOOKUP(A19186,'Country and Continent'!$A$1:$B$285,2,0)</f>
        <v>Asia</v>
      </c>
    </row>
    <row r="19187" spans="1:6" x14ac:dyDescent="0.3">
      <c r="A19187" t="s">
        <v>198</v>
      </c>
      <c r="B19187" t="s">
        <v>199</v>
      </c>
      <c r="C19187">
        <v>1892</v>
      </c>
      <c r="E19187">
        <v>2064520</v>
      </c>
      <c r="F19187" t="str">
        <f>VLOOKUP(A19187,'Country and Continent'!$A$1:$B$285,2,0)</f>
        <v>Asia</v>
      </c>
    </row>
    <row r="19188" spans="1:6" x14ac:dyDescent="0.3">
      <c r="A19188" t="s">
        <v>198</v>
      </c>
      <c r="B19188" t="s">
        <v>199</v>
      </c>
      <c r="C19188">
        <v>1893</v>
      </c>
      <c r="E19188">
        <v>2083338</v>
      </c>
      <c r="F19188" t="str">
        <f>VLOOKUP(A19188,'Country and Continent'!$A$1:$B$285,2,0)</f>
        <v>Asia</v>
      </c>
    </row>
    <row r="19189" spans="1:6" x14ac:dyDescent="0.3">
      <c r="A19189" t="s">
        <v>198</v>
      </c>
      <c r="B19189" t="s">
        <v>199</v>
      </c>
      <c r="C19189">
        <v>1894</v>
      </c>
      <c r="E19189">
        <v>2102326</v>
      </c>
      <c r="F19189" t="str">
        <f>VLOOKUP(A19189,'Country and Continent'!$A$1:$B$285,2,0)</f>
        <v>Asia</v>
      </c>
    </row>
    <row r="19190" spans="1:6" x14ac:dyDescent="0.3">
      <c r="A19190" t="s">
        <v>198</v>
      </c>
      <c r="B19190" t="s">
        <v>199</v>
      </c>
      <c r="C19190">
        <v>1895</v>
      </c>
      <c r="E19190">
        <v>2121488</v>
      </c>
      <c r="F19190" t="str">
        <f>VLOOKUP(A19190,'Country and Continent'!$A$1:$B$285,2,0)</f>
        <v>Asia</v>
      </c>
    </row>
    <row r="19191" spans="1:6" x14ac:dyDescent="0.3">
      <c r="A19191" t="s">
        <v>198</v>
      </c>
      <c r="B19191" t="s">
        <v>199</v>
      </c>
      <c r="C19191">
        <v>1896</v>
      </c>
      <c r="E19191">
        <v>2140824</v>
      </c>
      <c r="F19191" t="str">
        <f>VLOOKUP(A19191,'Country and Continent'!$A$1:$B$285,2,0)</f>
        <v>Asia</v>
      </c>
    </row>
    <row r="19192" spans="1:6" x14ac:dyDescent="0.3">
      <c r="A19192" t="s">
        <v>198</v>
      </c>
      <c r="B19192" t="s">
        <v>199</v>
      </c>
      <c r="C19192">
        <v>1897</v>
      </c>
      <c r="E19192">
        <v>2160337</v>
      </c>
      <c r="F19192" t="str">
        <f>VLOOKUP(A19192,'Country and Continent'!$A$1:$B$285,2,0)</f>
        <v>Asia</v>
      </c>
    </row>
    <row r="19193" spans="1:6" x14ac:dyDescent="0.3">
      <c r="A19193" t="s">
        <v>198</v>
      </c>
      <c r="B19193" t="s">
        <v>199</v>
      </c>
      <c r="C19193">
        <v>1898</v>
      </c>
      <c r="E19193">
        <v>2180027</v>
      </c>
      <c r="F19193" t="str">
        <f>VLOOKUP(A19193,'Country and Continent'!$A$1:$B$285,2,0)</f>
        <v>Asia</v>
      </c>
    </row>
    <row r="19194" spans="1:6" x14ac:dyDescent="0.3">
      <c r="A19194" t="s">
        <v>198</v>
      </c>
      <c r="B19194" t="s">
        <v>199</v>
      </c>
      <c r="C19194">
        <v>1899</v>
      </c>
      <c r="E19194">
        <v>2199897</v>
      </c>
      <c r="F19194" t="str">
        <f>VLOOKUP(A19194,'Country and Continent'!$A$1:$B$285,2,0)</f>
        <v>Asia</v>
      </c>
    </row>
    <row r="19195" spans="1:6" x14ac:dyDescent="0.3">
      <c r="A19195" t="s">
        <v>198</v>
      </c>
      <c r="B19195" t="s">
        <v>199</v>
      </c>
      <c r="C19195">
        <v>1900</v>
      </c>
      <c r="E19195">
        <v>2219948</v>
      </c>
      <c r="F19195" t="str">
        <f>VLOOKUP(A19195,'Country and Continent'!$A$1:$B$285,2,0)</f>
        <v>Asia</v>
      </c>
    </row>
    <row r="19196" spans="1:6" x14ac:dyDescent="0.3">
      <c r="A19196" t="s">
        <v>198</v>
      </c>
      <c r="B19196" t="s">
        <v>199</v>
      </c>
      <c r="C19196">
        <v>1901</v>
      </c>
      <c r="E19196">
        <v>2240182</v>
      </c>
      <c r="F19196" t="str">
        <f>VLOOKUP(A19196,'Country and Continent'!$A$1:$B$285,2,0)</f>
        <v>Asia</v>
      </c>
    </row>
    <row r="19197" spans="1:6" x14ac:dyDescent="0.3">
      <c r="A19197" t="s">
        <v>198</v>
      </c>
      <c r="B19197" t="s">
        <v>199</v>
      </c>
      <c r="C19197">
        <v>1902</v>
      </c>
      <c r="E19197">
        <v>2260600</v>
      </c>
      <c r="F19197" t="str">
        <f>VLOOKUP(A19197,'Country and Continent'!$A$1:$B$285,2,0)</f>
        <v>Asia</v>
      </c>
    </row>
    <row r="19198" spans="1:6" x14ac:dyDescent="0.3">
      <c r="A19198" t="s">
        <v>198</v>
      </c>
      <c r="B19198" t="s">
        <v>199</v>
      </c>
      <c r="C19198">
        <v>1903</v>
      </c>
      <c r="E19198">
        <v>2281204</v>
      </c>
      <c r="F19198" t="str">
        <f>VLOOKUP(A19198,'Country and Continent'!$A$1:$B$285,2,0)</f>
        <v>Asia</v>
      </c>
    </row>
    <row r="19199" spans="1:6" x14ac:dyDescent="0.3">
      <c r="A19199" t="s">
        <v>198</v>
      </c>
      <c r="B19199" t="s">
        <v>199</v>
      </c>
      <c r="C19199">
        <v>1904</v>
      </c>
      <c r="E19199">
        <v>2301996</v>
      </c>
      <c r="F19199" t="str">
        <f>VLOOKUP(A19199,'Country and Continent'!$A$1:$B$285,2,0)</f>
        <v>Asia</v>
      </c>
    </row>
    <row r="19200" spans="1:6" x14ac:dyDescent="0.3">
      <c r="A19200" t="s">
        <v>198</v>
      </c>
      <c r="B19200" t="s">
        <v>199</v>
      </c>
      <c r="C19200">
        <v>1905</v>
      </c>
      <c r="E19200">
        <v>2322978</v>
      </c>
      <c r="F19200" t="str">
        <f>VLOOKUP(A19200,'Country and Continent'!$A$1:$B$285,2,0)</f>
        <v>Asia</v>
      </c>
    </row>
    <row r="19201" spans="1:6" x14ac:dyDescent="0.3">
      <c r="A19201" t="s">
        <v>198</v>
      </c>
      <c r="B19201" t="s">
        <v>199</v>
      </c>
      <c r="C19201">
        <v>1906</v>
      </c>
      <c r="E19201">
        <v>2344150</v>
      </c>
      <c r="F19201" t="str">
        <f>VLOOKUP(A19201,'Country and Continent'!$A$1:$B$285,2,0)</f>
        <v>Asia</v>
      </c>
    </row>
    <row r="19202" spans="1:6" x14ac:dyDescent="0.3">
      <c r="A19202" t="s">
        <v>198</v>
      </c>
      <c r="B19202" t="s">
        <v>199</v>
      </c>
      <c r="C19202">
        <v>1907</v>
      </c>
      <c r="E19202">
        <v>2365516</v>
      </c>
      <c r="F19202" t="str">
        <f>VLOOKUP(A19202,'Country and Continent'!$A$1:$B$285,2,0)</f>
        <v>Asia</v>
      </c>
    </row>
    <row r="19203" spans="1:6" x14ac:dyDescent="0.3">
      <c r="A19203" t="s">
        <v>198</v>
      </c>
      <c r="B19203" t="s">
        <v>199</v>
      </c>
      <c r="C19203">
        <v>1908</v>
      </c>
      <c r="E19203">
        <v>2387076</v>
      </c>
      <c r="F19203" t="str">
        <f>VLOOKUP(A19203,'Country and Continent'!$A$1:$B$285,2,0)</f>
        <v>Asia</v>
      </c>
    </row>
    <row r="19204" spans="1:6" x14ac:dyDescent="0.3">
      <c r="A19204" t="s">
        <v>198</v>
      </c>
      <c r="B19204" t="s">
        <v>199</v>
      </c>
      <c r="C19204">
        <v>1909</v>
      </c>
      <c r="E19204">
        <v>2408833</v>
      </c>
      <c r="F19204" t="str">
        <f>VLOOKUP(A19204,'Country and Continent'!$A$1:$B$285,2,0)</f>
        <v>Asia</v>
      </c>
    </row>
    <row r="19205" spans="1:6" x14ac:dyDescent="0.3">
      <c r="A19205" t="s">
        <v>198</v>
      </c>
      <c r="B19205" t="s">
        <v>199</v>
      </c>
      <c r="C19205">
        <v>1910</v>
      </c>
      <c r="E19205">
        <v>2430789</v>
      </c>
      <c r="F19205" t="str">
        <f>VLOOKUP(A19205,'Country and Continent'!$A$1:$B$285,2,0)</f>
        <v>Asia</v>
      </c>
    </row>
    <row r="19206" spans="1:6" x14ac:dyDescent="0.3">
      <c r="A19206" t="s">
        <v>198</v>
      </c>
      <c r="B19206" t="s">
        <v>199</v>
      </c>
      <c r="C19206">
        <v>1911</v>
      </c>
      <c r="E19206">
        <v>2452944</v>
      </c>
      <c r="F19206" t="str">
        <f>VLOOKUP(A19206,'Country and Continent'!$A$1:$B$285,2,0)</f>
        <v>Asia</v>
      </c>
    </row>
    <row r="19207" spans="1:6" x14ac:dyDescent="0.3">
      <c r="A19207" t="s">
        <v>198</v>
      </c>
      <c r="B19207" t="s">
        <v>199</v>
      </c>
      <c r="C19207">
        <v>1912</v>
      </c>
      <c r="E19207">
        <v>2475301</v>
      </c>
      <c r="F19207" t="str">
        <f>VLOOKUP(A19207,'Country and Continent'!$A$1:$B$285,2,0)</f>
        <v>Asia</v>
      </c>
    </row>
    <row r="19208" spans="1:6" x14ac:dyDescent="0.3">
      <c r="A19208" t="s">
        <v>198</v>
      </c>
      <c r="B19208" t="s">
        <v>199</v>
      </c>
      <c r="C19208">
        <v>1913</v>
      </c>
      <c r="E19208">
        <v>2497862</v>
      </c>
      <c r="F19208" t="str">
        <f>VLOOKUP(A19208,'Country and Continent'!$A$1:$B$285,2,0)</f>
        <v>Asia</v>
      </c>
    </row>
    <row r="19209" spans="1:6" x14ac:dyDescent="0.3">
      <c r="A19209" t="s">
        <v>198</v>
      </c>
      <c r="B19209" t="s">
        <v>199</v>
      </c>
      <c r="C19209">
        <v>1914</v>
      </c>
      <c r="E19209">
        <v>2520629</v>
      </c>
      <c r="F19209" t="str">
        <f>VLOOKUP(A19209,'Country and Continent'!$A$1:$B$285,2,0)</f>
        <v>Asia</v>
      </c>
    </row>
    <row r="19210" spans="1:6" x14ac:dyDescent="0.3">
      <c r="A19210" t="s">
        <v>198</v>
      </c>
      <c r="B19210" t="s">
        <v>199</v>
      </c>
      <c r="C19210">
        <v>1915</v>
      </c>
      <c r="E19210">
        <v>2543603</v>
      </c>
      <c r="F19210" t="str">
        <f>VLOOKUP(A19210,'Country and Continent'!$A$1:$B$285,2,0)</f>
        <v>Asia</v>
      </c>
    </row>
    <row r="19211" spans="1:6" x14ac:dyDescent="0.3">
      <c r="A19211" t="s">
        <v>198</v>
      </c>
      <c r="B19211" t="s">
        <v>199</v>
      </c>
      <c r="C19211">
        <v>1916</v>
      </c>
      <c r="E19211">
        <v>2566787</v>
      </c>
      <c r="F19211" t="str">
        <f>VLOOKUP(A19211,'Country and Continent'!$A$1:$B$285,2,0)</f>
        <v>Asia</v>
      </c>
    </row>
    <row r="19212" spans="1:6" x14ac:dyDescent="0.3">
      <c r="A19212" t="s">
        <v>198</v>
      </c>
      <c r="B19212" t="s">
        <v>199</v>
      </c>
      <c r="C19212">
        <v>1917</v>
      </c>
      <c r="E19212">
        <v>2590181</v>
      </c>
      <c r="F19212" t="str">
        <f>VLOOKUP(A19212,'Country and Continent'!$A$1:$B$285,2,0)</f>
        <v>Asia</v>
      </c>
    </row>
    <row r="19213" spans="1:6" x14ac:dyDescent="0.3">
      <c r="A19213" t="s">
        <v>198</v>
      </c>
      <c r="B19213" t="s">
        <v>199</v>
      </c>
      <c r="C19213">
        <v>1918</v>
      </c>
      <c r="E19213">
        <v>2613950</v>
      </c>
      <c r="F19213" t="str">
        <f>VLOOKUP(A19213,'Country and Continent'!$A$1:$B$285,2,0)</f>
        <v>Asia</v>
      </c>
    </row>
    <row r="19214" spans="1:6" x14ac:dyDescent="0.3">
      <c r="A19214" t="s">
        <v>198</v>
      </c>
      <c r="B19214" t="s">
        <v>199</v>
      </c>
      <c r="C19214">
        <v>1919</v>
      </c>
      <c r="E19214">
        <v>2637938</v>
      </c>
      <c r="F19214" t="str">
        <f>VLOOKUP(A19214,'Country and Continent'!$A$1:$B$285,2,0)</f>
        <v>Asia</v>
      </c>
    </row>
    <row r="19215" spans="1:6" x14ac:dyDescent="0.3">
      <c r="A19215" t="s">
        <v>198</v>
      </c>
      <c r="B19215" t="s">
        <v>199</v>
      </c>
      <c r="C19215">
        <v>1920</v>
      </c>
      <c r="E19215">
        <v>2662145</v>
      </c>
      <c r="F19215" t="str">
        <f>VLOOKUP(A19215,'Country and Continent'!$A$1:$B$285,2,0)</f>
        <v>Asia</v>
      </c>
    </row>
    <row r="19216" spans="1:6" x14ac:dyDescent="0.3">
      <c r="A19216" t="s">
        <v>198</v>
      </c>
      <c r="B19216" t="s">
        <v>199</v>
      </c>
      <c r="C19216">
        <v>1921</v>
      </c>
      <c r="E19216">
        <v>2686574</v>
      </c>
      <c r="F19216" t="str">
        <f>VLOOKUP(A19216,'Country and Continent'!$A$1:$B$285,2,0)</f>
        <v>Asia</v>
      </c>
    </row>
    <row r="19217" spans="1:6" x14ac:dyDescent="0.3">
      <c r="A19217" t="s">
        <v>198</v>
      </c>
      <c r="B19217" t="s">
        <v>199</v>
      </c>
      <c r="C19217">
        <v>1922</v>
      </c>
      <c r="E19217">
        <v>2711228</v>
      </c>
      <c r="F19217" t="str">
        <f>VLOOKUP(A19217,'Country and Continent'!$A$1:$B$285,2,0)</f>
        <v>Asia</v>
      </c>
    </row>
    <row r="19218" spans="1:6" x14ac:dyDescent="0.3">
      <c r="A19218" t="s">
        <v>198</v>
      </c>
      <c r="B19218" t="s">
        <v>199</v>
      </c>
      <c r="C19218">
        <v>1923</v>
      </c>
      <c r="E19218">
        <v>2736108</v>
      </c>
      <c r="F19218" t="str">
        <f>VLOOKUP(A19218,'Country and Continent'!$A$1:$B$285,2,0)</f>
        <v>Asia</v>
      </c>
    </row>
    <row r="19219" spans="1:6" x14ac:dyDescent="0.3">
      <c r="A19219" t="s">
        <v>198</v>
      </c>
      <c r="B19219" t="s">
        <v>199</v>
      </c>
      <c r="C19219">
        <v>1924</v>
      </c>
      <c r="E19219">
        <v>2761216</v>
      </c>
      <c r="F19219" t="str">
        <f>VLOOKUP(A19219,'Country and Continent'!$A$1:$B$285,2,0)</f>
        <v>Asia</v>
      </c>
    </row>
    <row r="19220" spans="1:6" x14ac:dyDescent="0.3">
      <c r="A19220" t="s">
        <v>198</v>
      </c>
      <c r="B19220" t="s">
        <v>199</v>
      </c>
      <c r="C19220">
        <v>1925</v>
      </c>
      <c r="E19220">
        <v>2786555</v>
      </c>
      <c r="F19220" t="str">
        <f>VLOOKUP(A19220,'Country and Continent'!$A$1:$B$285,2,0)</f>
        <v>Asia</v>
      </c>
    </row>
    <row r="19221" spans="1:6" x14ac:dyDescent="0.3">
      <c r="A19221" t="s">
        <v>198</v>
      </c>
      <c r="B19221" t="s">
        <v>199</v>
      </c>
      <c r="C19221">
        <v>1926</v>
      </c>
      <c r="E19221">
        <v>2812126</v>
      </c>
      <c r="F19221" t="str">
        <f>VLOOKUP(A19221,'Country and Continent'!$A$1:$B$285,2,0)</f>
        <v>Asia</v>
      </c>
    </row>
    <row r="19222" spans="1:6" x14ac:dyDescent="0.3">
      <c r="A19222" t="s">
        <v>198</v>
      </c>
      <c r="B19222" t="s">
        <v>199</v>
      </c>
      <c r="C19222">
        <v>1927</v>
      </c>
      <c r="E19222">
        <v>2837932</v>
      </c>
      <c r="F19222" t="str">
        <f>VLOOKUP(A19222,'Country and Continent'!$A$1:$B$285,2,0)</f>
        <v>Asia</v>
      </c>
    </row>
    <row r="19223" spans="1:6" x14ac:dyDescent="0.3">
      <c r="A19223" t="s">
        <v>198</v>
      </c>
      <c r="B19223" t="s">
        <v>199</v>
      </c>
      <c r="C19223">
        <v>1928</v>
      </c>
      <c r="E19223">
        <v>2863974</v>
      </c>
      <c r="F19223" t="str">
        <f>VLOOKUP(A19223,'Country and Continent'!$A$1:$B$285,2,0)</f>
        <v>Asia</v>
      </c>
    </row>
    <row r="19224" spans="1:6" x14ac:dyDescent="0.3">
      <c r="A19224" t="s">
        <v>198</v>
      </c>
      <c r="B19224" t="s">
        <v>199</v>
      </c>
      <c r="C19224">
        <v>1929</v>
      </c>
      <c r="E19224">
        <v>2890256</v>
      </c>
      <c r="F19224" t="str">
        <f>VLOOKUP(A19224,'Country and Continent'!$A$1:$B$285,2,0)</f>
        <v>Asia</v>
      </c>
    </row>
    <row r="19225" spans="1:6" x14ac:dyDescent="0.3">
      <c r="A19225" t="s">
        <v>198</v>
      </c>
      <c r="B19225" t="s">
        <v>199</v>
      </c>
      <c r="C19225">
        <v>1930</v>
      </c>
      <c r="E19225">
        <v>2916778</v>
      </c>
      <c r="F19225" t="str">
        <f>VLOOKUP(A19225,'Country and Continent'!$A$1:$B$285,2,0)</f>
        <v>Asia</v>
      </c>
    </row>
    <row r="19226" spans="1:6" x14ac:dyDescent="0.3">
      <c r="A19226" t="s">
        <v>198</v>
      </c>
      <c r="B19226" t="s">
        <v>199</v>
      </c>
      <c r="C19226">
        <v>1931</v>
      </c>
      <c r="E19226">
        <v>2943545</v>
      </c>
      <c r="F19226" t="str">
        <f>VLOOKUP(A19226,'Country and Continent'!$A$1:$B$285,2,0)</f>
        <v>Asia</v>
      </c>
    </row>
    <row r="19227" spans="1:6" x14ac:dyDescent="0.3">
      <c r="A19227" t="s">
        <v>198</v>
      </c>
      <c r="B19227" t="s">
        <v>199</v>
      </c>
      <c r="C19227">
        <v>1932</v>
      </c>
      <c r="E19227">
        <v>2970556</v>
      </c>
      <c r="F19227" t="str">
        <f>VLOOKUP(A19227,'Country and Continent'!$A$1:$B$285,2,0)</f>
        <v>Asia</v>
      </c>
    </row>
    <row r="19228" spans="1:6" x14ac:dyDescent="0.3">
      <c r="A19228" t="s">
        <v>198</v>
      </c>
      <c r="B19228" t="s">
        <v>199</v>
      </c>
      <c r="C19228">
        <v>1933</v>
      </c>
      <c r="E19228">
        <v>2997816</v>
      </c>
      <c r="F19228" t="str">
        <f>VLOOKUP(A19228,'Country and Continent'!$A$1:$B$285,2,0)</f>
        <v>Asia</v>
      </c>
    </row>
    <row r="19229" spans="1:6" x14ac:dyDescent="0.3">
      <c r="A19229" t="s">
        <v>198</v>
      </c>
      <c r="B19229" t="s">
        <v>199</v>
      </c>
      <c r="C19229">
        <v>1934</v>
      </c>
      <c r="E19229">
        <v>3025326</v>
      </c>
      <c r="F19229" t="str">
        <f>VLOOKUP(A19229,'Country and Continent'!$A$1:$B$285,2,0)</f>
        <v>Asia</v>
      </c>
    </row>
    <row r="19230" spans="1:6" x14ac:dyDescent="0.3">
      <c r="A19230" t="s">
        <v>198</v>
      </c>
      <c r="B19230" t="s">
        <v>199</v>
      </c>
      <c r="C19230">
        <v>1935</v>
      </c>
      <c r="E19230">
        <v>3053088</v>
      </c>
      <c r="F19230" t="str">
        <f>VLOOKUP(A19230,'Country and Continent'!$A$1:$B$285,2,0)</f>
        <v>Asia</v>
      </c>
    </row>
    <row r="19231" spans="1:6" x14ac:dyDescent="0.3">
      <c r="A19231" t="s">
        <v>198</v>
      </c>
      <c r="B19231" t="s">
        <v>199</v>
      </c>
      <c r="C19231">
        <v>1936</v>
      </c>
      <c r="E19231">
        <v>3081105</v>
      </c>
      <c r="F19231" t="str">
        <f>VLOOKUP(A19231,'Country and Continent'!$A$1:$B$285,2,0)</f>
        <v>Asia</v>
      </c>
    </row>
    <row r="19232" spans="1:6" x14ac:dyDescent="0.3">
      <c r="A19232" t="s">
        <v>198</v>
      </c>
      <c r="B19232" t="s">
        <v>199</v>
      </c>
      <c r="C19232">
        <v>1937</v>
      </c>
      <c r="E19232">
        <v>3109379</v>
      </c>
      <c r="F19232" t="str">
        <f>VLOOKUP(A19232,'Country and Continent'!$A$1:$B$285,2,0)</f>
        <v>Asia</v>
      </c>
    </row>
    <row r="19233" spans="1:6" x14ac:dyDescent="0.3">
      <c r="A19233" t="s">
        <v>198</v>
      </c>
      <c r="B19233" t="s">
        <v>199</v>
      </c>
      <c r="C19233">
        <v>1938</v>
      </c>
      <c r="E19233">
        <v>3137913</v>
      </c>
      <c r="F19233" t="str">
        <f>VLOOKUP(A19233,'Country and Continent'!$A$1:$B$285,2,0)</f>
        <v>Asia</v>
      </c>
    </row>
    <row r="19234" spans="1:6" x14ac:dyDescent="0.3">
      <c r="A19234" t="s">
        <v>198</v>
      </c>
      <c r="B19234" t="s">
        <v>199</v>
      </c>
      <c r="C19234">
        <v>1939</v>
      </c>
      <c r="E19234">
        <v>3166708</v>
      </c>
      <c r="F19234" t="str">
        <f>VLOOKUP(A19234,'Country and Continent'!$A$1:$B$285,2,0)</f>
        <v>Asia</v>
      </c>
    </row>
    <row r="19235" spans="1:6" x14ac:dyDescent="0.3">
      <c r="A19235" t="s">
        <v>198</v>
      </c>
      <c r="B19235" t="s">
        <v>199</v>
      </c>
      <c r="C19235">
        <v>1940</v>
      </c>
      <c r="E19235">
        <v>3195768</v>
      </c>
      <c r="F19235" t="str">
        <f>VLOOKUP(A19235,'Country and Continent'!$A$1:$B$285,2,0)</f>
        <v>Asia</v>
      </c>
    </row>
    <row r="19236" spans="1:6" x14ac:dyDescent="0.3">
      <c r="A19236" t="s">
        <v>198</v>
      </c>
      <c r="B19236" t="s">
        <v>199</v>
      </c>
      <c r="C19236">
        <v>1941</v>
      </c>
      <c r="E19236">
        <v>3225094</v>
      </c>
      <c r="F19236" t="str">
        <f>VLOOKUP(A19236,'Country and Continent'!$A$1:$B$285,2,0)</f>
        <v>Asia</v>
      </c>
    </row>
    <row r="19237" spans="1:6" x14ac:dyDescent="0.3">
      <c r="A19237" t="s">
        <v>198</v>
      </c>
      <c r="B19237" t="s">
        <v>199</v>
      </c>
      <c r="C19237">
        <v>1942</v>
      </c>
      <c r="E19237">
        <v>3254689</v>
      </c>
      <c r="F19237" t="str">
        <f>VLOOKUP(A19237,'Country and Continent'!$A$1:$B$285,2,0)</f>
        <v>Asia</v>
      </c>
    </row>
    <row r="19238" spans="1:6" x14ac:dyDescent="0.3">
      <c r="A19238" t="s">
        <v>198</v>
      </c>
      <c r="B19238" t="s">
        <v>199</v>
      </c>
      <c r="C19238">
        <v>1943</v>
      </c>
      <c r="E19238">
        <v>3284556</v>
      </c>
      <c r="F19238" t="str">
        <f>VLOOKUP(A19238,'Country and Continent'!$A$1:$B$285,2,0)</f>
        <v>Asia</v>
      </c>
    </row>
    <row r="19239" spans="1:6" x14ac:dyDescent="0.3">
      <c r="A19239" t="s">
        <v>198</v>
      </c>
      <c r="B19239" t="s">
        <v>199</v>
      </c>
      <c r="C19239">
        <v>1944</v>
      </c>
      <c r="E19239">
        <v>3314698</v>
      </c>
      <c r="F19239" t="str">
        <f>VLOOKUP(A19239,'Country and Continent'!$A$1:$B$285,2,0)</f>
        <v>Asia</v>
      </c>
    </row>
    <row r="19240" spans="1:6" x14ac:dyDescent="0.3">
      <c r="A19240" t="s">
        <v>198</v>
      </c>
      <c r="B19240" t="s">
        <v>199</v>
      </c>
      <c r="C19240">
        <v>1945</v>
      </c>
      <c r="E19240">
        <v>3345115</v>
      </c>
      <c r="F19240" t="str">
        <f>VLOOKUP(A19240,'Country and Continent'!$A$1:$B$285,2,0)</f>
        <v>Asia</v>
      </c>
    </row>
    <row r="19241" spans="1:6" x14ac:dyDescent="0.3">
      <c r="A19241" t="s">
        <v>198</v>
      </c>
      <c r="B19241" t="s">
        <v>199</v>
      </c>
      <c r="C19241">
        <v>1946</v>
      </c>
      <c r="E19241">
        <v>3375812</v>
      </c>
      <c r="F19241" t="str">
        <f>VLOOKUP(A19241,'Country and Continent'!$A$1:$B$285,2,0)</f>
        <v>Asia</v>
      </c>
    </row>
    <row r="19242" spans="1:6" x14ac:dyDescent="0.3">
      <c r="A19242" t="s">
        <v>198</v>
      </c>
      <c r="B19242" t="s">
        <v>199</v>
      </c>
      <c r="C19242">
        <v>1947</v>
      </c>
      <c r="E19242">
        <v>3406791</v>
      </c>
      <c r="F19242" t="str">
        <f>VLOOKUP(A19242,'Country and Continent'!$A$1:$B$285,2,0)</f>
        <v>Asia</v>
      </c>
    </row>
    <row r="19243" spans="1:6" x14ac:dyDescent="0.3">
      <c r="A19243" t="s">
        <v>198</v>
      </c>
      <c r="B19243" t="s">
        <v>199</v>
      </c>
      <c r="C19243">
        <v>1948</v>
      </c>
      <c r="E19243">
        <v>3438053</v>
      </c>
      <c r="F19243" t="str">
        <f>VLOOKUP(A19243,'Country and Continent'!$A$1:$B$285,2,0)</f>
        <v>Asia</v>
      </c>
    </row>
    <row r="19244" spans="1:6" x14ac:dyDescent="0.3">
      <c r="A19244" t="s">
        <v>198</v>
      </c>
      <c r="B19244" t="s">
        <v>199</v>
      </c>
      <c r="C19244">
        <v>1949</v>
      </c>
      <c r="E19244">
        <v>3474832</v>
      </c>
      <c r="F19244" t="str">
        <f>VLOOKUP(A19244,'Country and Continent'!$A$1:$B$285,2,0)</f>
        <v>Asia</v>
      </c>
    </row>
    <row r="19245" spans="1:6" x14ac:dyDescent="0.3">
      <c r="A19245" t="s">
        <v>198</v>
      </c>
      <c r="B19245" t="s">
        <v>199</v>
      </c>
      <c r="C19245">
        <v>1950</v>
      </c>
      <c r="E19245">
        <v>3517266</v>
      </c>
      <c r="F19245" t="str">
        <f>VLOOKUP(A19245,'Country and Continent'!$A$1:$B$285,2,0)</f>
        <v>Asia</v>
      </c>
    </row>
    <row r="19246" spans="1:6" x14ac:dyDescent="0.3">
      <c r="A19246" t="s">
        <v>198</v>
      </c>
      <c r="B19246" t="s">
        <v>199</v>
      </c>
      <c r="C19246">
        <v>1951</v>
      </c>
      <c r="E19246">
        <v>3557573</v>
      </c>
      <c r="F19246" t="str">
        <f>VLOOKUP(A19246,'Country and Continent'!$A$1:$B$285,2,0)</f>
        <v>Asia</v>
      </c>
    </row>
    <row r="19247" spans="1:6" x14ac:dyDescent="0.3">
      <c r="A19247" t="s">
        <v>198</v>
      </c>
      <c r="B19247" t="s">
        <v>199</v>
      </c>
      <c r="C19247">
        <v>1952</v>
      </c>
      <c r="E19247">
        <v>3599593</v>
      </c>
      <c r="F19247" t="str">
        <f>VLOOKUP(A19247,'Country and Continent'!$A$1:$B$285,2,0)</f>
        <v>Asia</v>
      </c>
    </row>
    <row r="19248" spans="1:6" x14ac:dyDescent="0.3">
      <c r="A19248" t="s">
        <v>198</v>
      </c>
      <c r="B19248" t="s">
        <v>199</v>
      </c>
      <c r="C19248">
        <v>1953</v>
      </c>
      <c r="E19248">
        <v>3643532</v>
      </c>
      <c r="F19248" t="str">
        <f>VLOOKUP(A19248,'Country and Continent'!$A$1:$B$285,2,0)</f>
        <v>Asia</v>
      </c>
    </row>
    <row r="19249" spans="1:6" x14ac:dyDescent="0.3">
      <c r="A19249" t="s">
        <v>198</v>
      </c>
      <c r="B19249" t="s">
        <v>199</v>
      </c>
      <c r="C19249">
        <v>1954</v>
      </c>
      <c r="E19249">
        <v>3689453</v>
      </c>
      <c r="F19249" t="str">
        <f>VLOOKUP(A19249,'Country and Continent'!$A$1:$B$285,2,0)</f>
        <v>Asia</v>
      </c>
    </row>
    <row r="19250" spans="1:6" x14ac:dyDescent="0.3">
      <c r="A19250" t="s">
        <v>198</v>
      </c>
      <c r="B19250" t="s">
        <v>199</v>
      </c>
      <c r="C19250">
        <v>1955</v>
      </c>
      <c r="E19250">
        <v>3738237</v>
      </c>
      <c r="F19250" t="str">
        <f>VLOOKUP(A19250,'Country and Continent'!$A$1:$B$285,2,0)</f>
        <v>Asia</v>
      </c>
    </row>
    <row r="19251" spans="1:6" x14ac:dyDescent="0.3">
      <c r="A19251" t="s">
        <v>198</v>
      </c>
      <c r="B19251" t="s">
        <v>199</v>
      </c>
      <c r="C19251">
        <v>1956</v>
      </c>
      <c r="E19251">
        <v>3791736</v>
      </c>
      <c r="F19251" t="str">
        <f>VLOOKUP(A19251,'Country and Continent'!$A$1:$B$285,2,0)</f>
        <v>Asia</v>
      </c>
    </row>
    <row r="19252" spans="1:6" x14ac:dyDescent="0.3">
      <c r="A19252" t="s">
        <v>198</v>
      </c>
      <c r="B19252" t="s">
        <v>199</v>
      </c>
      <c r="C19252">
        <v>1957</v>
      </c>
      <c r="E19252">
        <v>3849924</v>
      </c>
      <c r="F19252" t="str">
        <f>VLOOKUP(A19252,'Country and Continent'!$A$1:$B$285,2,0)</f>
        <v>Asia</v>
      </c>
    </row>
    <row r="19253" spans="1:6" x14ac:dyDescent="0.3">
      <c r="A19253" t="s">
        <v>198</v>
      </c>
      <c r="B19253" t="s">
        <v>199</v>
      </c>
      <c r="C19253">
        <v>1958</v>
      </c>
      <c r="E19253">
        <v>3912809</v>
      </c>
      <c r="F19253" t="str">
        <f>VLOOKUP(A19253,'Country and Continent'!$A$1:$B$285,2,0)</f>
        <v>Asia</v>
      </c>
    </row>
    <row r="19254" spans="1:6" x14ac:dyDescent="0.3">
      <c r="A19254" t="s">
        <v>198</v>
      </c>
      <c r="B19254" t="s">
        <v>199</v>
      </c>
      <c r="C19254">
        <v>1959</v>
      </c>
      <c r="E19254">
        <v>3980076</v>
      </c>
      <c r="F19254" t="str">
        <f>VLOOKUP(A19254,'Country and Continent'!$A$1:$B$285,2,0)</f>
        <v>Asia</v>
      </c>
    </row>
    <row r="19255" spans="1:6" x14ac:dyDescent="0.3">
      <c r="A19255" t="s">
        <v>198</v>
      </c>
      <c r="B19255" t="s">
        <v>199</v>
      </c>
      <c r="C19255">
        <v>1960</v>
      </c>
      <c r="E19255">
        <v>4051494</v>
      </c>
      <c r="F19255" t="str">
        <f>VLOOKUP(A19255,'Country and Continent'!$A$1:$B$285,2,0)</f>
        <v>Asia</v>
      </c>
    </row>
    <row r="19256" spans="1:6" x14ac:dyDescent="0.3">
      <c r="A19256" t="s">
        <v>198</v>
      </c>
      <c r="B19256" t="s">
        <v>199</v>
      </c>
      <c r="C19256">
        <v>1961</v>
      </c>
      <c r="E19256">
        <v>4125757</v>
      </c>
      <c r="F19256" t="str">
        <f>VLOOKUP(A19256,'Country and Continent'!$A$1:$B$285,2,0)</f>
        <v>Asia</v>
      </c>
    </row>
    <row r="19257" spans="1:6" x14ac:dyDescent="0.3">
      <c r="A19257" t="s">
        <v>198</v>
      </c>
      <c r="B19257" t="s">
        <v>199</v>
      </c>
      <c r="C19257">
        <v>1962</v>
      </c>
      <c r="E19257">
        <v>4201158</v>
      </c>
      <c r="F19257" t="str">
        <f>VLOOKUP(A19257,'Country and Continent'!$A$1:$B$285,2,0)</f>
        <v>Asia</v>
      </c>
    </row>
    <row r="19258" spans="1:6" x14ac:dyDescent="0.3">
      <c r="A19258" t="s">
        <v>198</v>
      </c>
      <c r="B19258" t="s">
        <v>199</v>
      </c>
      <c r="C19258">
        <v>1963</v>
      </c>
      <c r="E19258">
        <v>4276896</v>
      </c>
      <c r="F19258" t="str">
        <f>VLOOKUP(A19258,'Country and Continent'!$A$1:$B$285,2,0)</f>
        <v>Asia</v>
      </c>
    </row>
    <row r="19259" spans="1:6" x14ac:dyDescent="0.3">
      <c r="A19259" t="s">
        <v>198</v>
      </c>
      <c r="B19259" t="s">
        <v>199</v>
      </c>
      <c r="C19259">
        <v>1964</v>
      </c>
      <c r="E19259">
        <v>4350041</v>
      </c>
      <c r="F19259" t="str">
        <f>VLOOKUP(A19259,'Country and Continent'!$A$1:$B$285,2,0)</f>
        <v>Asia</v>
      </c>
    </row>
    <row r="19260" spans="1:6" x14ac:dyDescent="0.3">
      <c r="A19260" t="s">
        <v>198</v>
      </c>
      <c r="B19260" t="s">
        <v>199</v>
      </c>
      <c r="C19260">
        <v>1965</v>
      </c>
      <c r="E19260">
        <v>4418594</v>
      </c>
      <c r="F19260" t="str">
        <f>VLOOKUP(A19260,'Country and Continent'!$A$1:$B$285,2,0)</f>
        <v>Asia</v>
      </c>
    </row>
    <row r="19261" spans="1:6" x14ac:dyDescent="0.3">
      <c r="A19261" t="s">
        <v>198</v>
      </c>
      <c r="B19261" t="s">
        <v>199</v>
      </c>
      <c r="C19261">
        <v>1966</v>
      </c>
      <c r="E19261">
        <v>4492699</v>
      </c>
      <c r="F19261" t="str">
        <f>VLOOKUP(A19261,'Country and Continent'!$A$1:$B$285,2,0)</f>
        <v>Asia</v>
      </c>
    </row>
    <row r="19262" spans="1:6" x14ac:dyDescent="0.3">
      <c r="A19262" t="s">
        <v>198</v>
      </c>
      <c r="B19262" t="s">
        <v>199</v>
      </c>
      <c r="C19262">
        <v>1967</v>
      </c>
      <c r="E19262">
        <v>4575005</v>
      </c>
      <c r="F19262" t="str">
        <f>VLOOKUP(A19262,'Country and Continent'!$A$1:$B$285,2,0)</f>
        <v>Asia</v>
      </c>
    </row>
    <row r="19263" spans="1:6" x14ac:dyDescent="0.3">
      <c r="A19263" t="s">
        <v>198</v>
      </c>
      <c r="B19263" t="s">
        <v>199</v>
      </c>
      <c r="C19263">
        <v>1968</v>
      </c>
      <c r="E19263">
        <v>4658103</v>
      </c>
      <c r="F19263" t="str">
        <f>VLOOKUP(A19263,'Country and Continent'!$A$1:$B$285,2,0)</f>
        <v>Asia</v>
      </c>
    </row>
    <row r="19264" spans="1:6" x14ac:dyDescent="0.3">
      <c r="A19264" t="s">
        <v>198</v>
      </c>
      <c r="B19264" t="s">
        <v>199</v>
      </c>
      <c r="C19264">
        <v>1969</v>
      </c>
      <c r="E19264">
        <v>4739870</v>
      </c>
      <c r="F19264" t="str">
        <f>VLOOKUP(A19264,'Country and Continent'!$A$1:$B$285,2,0)</f>
        <v>Asia</v>
      </c>
    </row>
    <row r="19265" spans="1:6" x14ac:dyDescent="0.3">
      <c r="A19265" t="s">
        <v>198</v>
      </c>
      <c r="B19265" t="s">
        <v>199</v>
      </c>
      <c r="C19265">
        <v>1970</v>
      </c>
      <c r="E19265">
        <v>4800427</v>
      </c>
      <c r="F19265" t="str">
        <f>VLOOKUP(A19265,'Country and Continent'!$A$1:$B$285,2,0)</f>
        <v>Asia</v>
      </c>
    </row>
    <row r="19266" spans="1:6" x14ac:dyDescent="0.3">
      <c r="A19266" t="s">
        <v>198</v>
      </c>
      <c r="B19266" t="s">
        <v>199</v>
      </c>
      <c r="C19266">
        <v>1971</v>
      </c>
      <c r="E19266">
        <v>4837339</v>
      </c>
      <c r="F19266" t="str">
        <f>VLOOKUP(A19266,'Country and Continent'!$A$1:$B$285,2,0)</f>
        <v>Asia</v>
      </c>
    </row>
    <row r="19267" spans="1:6" x14ac:dyDescent="0.3">
      <c r="A19267" t="s">
        <v>198</v>
      </c>
      <c r="B19267" t="s">
        <v>199</v>
      </c>
      <c r="C19267">
        <v>1972</v>
      </c>
      <c r="E19267">
        <v>4870399</v>
      </c>
      <c r="F19267" t="str">
        <f>VLOOKUP(A19267,'Country and Continent'!$A$1:$B$285,2,0)</f>
        <v>Asia</v>
      </c>
    </row>
    <row r="19268" spans="1:6" x14ac:dyDescent="0.3">
      <c r="A19268" t="s">
        <v>198</v>
      </c>
      <c r="B19268" t="s">
        <v>199</v>
      </c>
      <c r="C19268">
        <v>1973</v>
      </c>
      <c r="E19268">
        <v>4903553</v>
      </c>
      <c r="F19268" t="str">
        <f>VLOOKUP(A19268,'Country and Continent'!$A$1:$B$285,2,0)</f>
        <v>Asia</v>
      </c>
    </row>
    <row r="19269" spans="1:6" x14ac:dyDescent="0.3">
      <c r="A19269" t="s">
        <v>198</v>
      </c>
      <c r="B19269" t="s">
        <v>199</v>
      </c>
      <c r="C19269">
        <v>1974</v>
      </c>
      <c r="E19269">
        <v>4936543</v>
      </c>
      <c r="F19269" t="str">
        <f>VLOOKUP(A19269,'Country and Continent'!$A$1:$B$285,2,0)</f>
        <v>Asia</v>
      </c>
    </row>
    <row r="19270" spans="1:6" x14ac:dyDescent="0.3">
      <c r="A19270" t="s">
        <v>198</v>
      </c>
      <c r="B19270" t="s">
        <v>199</v>
      </c>
      <c r="C19270">
        <v>2021</v>
      </c>
      <c r="E19270">
        <v>3757984</v>
      </c>
      <c r="F19270" t="str">
        <f>VLOOKUP(A19270,'Country and Continent'!$A$1:$B$285,2,0)</f>
        <v>Asia</v>
      </c>
    </row>
    <row r="19271" spans="1:6" x14ac:dyDescent="0.3">
      <c r="A19271" t="s">
        <v>200</v>
      </c>
      <c r="B19271" t="s">
        <v>201</v>
      </c>
      <c r="C19271">
        <v>1968</v>
      </c>
      <c r="D19271">
        <v>2.71000003814697</v>
      </c>
      <c r="E19271">
        <v>77646128</v>
      </c>
      <c r="F19271" t="str">
        <f>VLOOKUP(A19271,'Country and Continent'!$A$1:$B$285,2,0)</f>
        <v>Europe</v>
      </c>
    </row>
    <row r="19272" spans="1:6" x14ac:dyDescent="0.3">
      <c r="A19272" t="s">
        <v>200</v>
      </c>
      <c r="B19272" t="s">
        <v>201</v>
      </c>
      <c r="C19272">
        <v>1969</v>
      </c>
      <c r="D19272">
        <v>2.6399999618530199</v>
      </c>
      <c r="E19272">
        <v>78012488</v>
      </c>
      <c r="F19272" t="str">
        <f>VLOOKUP(A19272,'Country and Continent'!$A$1:$B$285,2,0)</f>
        <v>Europe</v>
      </c>
    </row>
    <row r="19273" spans="1:6" x14ac:dyDescent="0.3">
      <c r="A19273" t="s">
        <v>200</v>
      </c>
      <c r="B19273" t="s">
        <v>201</v>
      </c>
      <c r="C19273">
        <v>1970</v>
      </c>
      <c r="D19273">
        <v>2.5600000381469701</v>
      </c>
      <c r="E19273">
        <v>78294592</v>
      </c>
      <c r="F19273" t="str">
        <f>VLOOKUP(A19273,'Country and Continent'!$A$1:$B$285,2,0)</f>
        <v>Europe</v>
      </c>
    </row>
    <row r="19274" spans="1:6" x14ac:dyDescent="0.3">
      <c r="A19274" t="s">
        <v>200</v>
      </c>
      <c r="B19274" t="s">
        <v>201</v>
      </c>
      <c r="C19274">
        <v>1971</v>
      </c>
      <c r="D19274">
        <v>2.48999996185302</v>
      </c>
      <c r="E19274">
        <v>78511408</v>
      </c>
      <c r="F19274" t="str">
        <f>VLOOKUP(A19274,'Country and Continent'!$A$1:$B$285,2,0)</f>
        <v>Europe</v>
      </c>
    </row>
    <row r="19275" spans="1:6" x14ac:dyDescent="0.3">
      <c r="A19275" t="s">
        <v>200</v>
      </c>
      <c r="B19275" t="s">
        <v>201</v>
      </c>
      <c r="C19275">
        <v>1972</v>
      </c>
      <c r="D19275">
        <v>2.4</v>
      </c>
      <c r="E19275">
        <v>78643560</v>
      </c>
      <c r="F19275" t="str">
        <f>VLOOKUP(A19275,'Country and Continent'!$A$1:$B$285,2,0)</f>
        <v>Europe</v>
      </c>
    </row>
    <row r="19276" spans="1:6" x14ac:dyDescent="0.3">
      <c r="A19276" t="s">
        <v>200</v>
      </c>
      <c r="B19276" t="s">
        <v>201</v>
      </c>
      <c r="C19276">
        <v>1973</v>
      </c>
      <c r="D19276">
        <v>2.3100000381469701</v>
      </c>
      <c r="E19276">
        <v>78667472</v>
      </c>
      <c r="F19276" t="str">
        <f>VLOOKUP(A19276,'Country and Continent'!$A$1:$B$285,2,0)</f>
        <v>Europe</v>
      </c>
    </row>
    <row r="19277" spans="1:6" x14ac:dyDescent="0.3">
      <c r="A19277" t="s">
        <v>200</v>
      </c>
      <c r="B19277" t="s">
        <v>201</v>
      </c>
      <c r="C19277">
        <v>1974</v>
      </c>
      <c r="D19277">
        <v>2.2000000000000002</v>
      </c>
      <c r="E19277">
        <v>78620536</v>
      </c>
      <c r="F19277" t="str">
        <f>VLOOKUP(A19277,'Country and Continent'!$A$1:$B$285,2,0)</f>
        <v>Europe</v>
      </c>
    </row>
    <row r="19278" spans="1:6" x14ac:dyDescent="0.3">
      <c r="A19278" t="s">
        <v>200</v>
      </c>
      <c r="B19278" t="s">
        <v>201</v>
      </c>
      <c r="C19278">
        <v>1975</v>
      </c>
      <c r="D19278">
        <v>2.0799999237060498</v>
      </c>
      <c r="E19278">
        <v>78513512</v>
      </c>
      <c r="F19278" t="str">
        <f>VLOOKUP(A19278,'Country and Continent'!$A$1:$B$285,2,0)</f>
        <v>Europe</v>
      </c>
    </row>
    <row r="19279" spans="1:6" x14ac:dyDescent="0.3">
      <c r="A19279" t="s">
        <v>200</v>
      </c>
      <c r="B19279" t="s">
        <v>201</v>
      </c>
      <c r="C19279">
        <v>1976</v>
      </c>
      <c r="D19279">
        <v>1.95</v>
      </c>
      <c r="E19279">
        <v>78364216</v>
      </c>
      <c r="F19279" t="str">
        <f>VLOOKUP(A19279,'Country and Continent'!$A$1:$B$285,2,0)</f>
        <v>Europe</v>
      </c>
    </row>
    <row r="19280" spans="1:6" x14ac:dyDescent="0.3">
      <c r="A19280" t="s">
        <v>200</v>
      </c>
      <c r="B19280" t="s">
        <v>201</v>
      </c>
      <c r="C19280">
        <v>1977</v>
      </c>
      <c r="D19280">
        <v>1.82999992370605</v>
      </c>
      <c r="E19280">
        <v>78221280</v>
      </c>
      <c r="F19280" t="str">
        <f>VLOOKUP(A19280,'Country and Continent'!$A$1:$B$285,2,0)</f>
        <v>Europe</v>
      </c>
    </row>
    <row r="19281" spans="1:6" x14ac:dyDescent="0.3">
      <c r="A19281" t="s">
        <v>200</v>
      </c>
      <c r="B19281" t="s">
        <v>201</v>
      </c>
      <c r="C19281">
        <v>1978</v>
      </c>
      <c r="D19281">
        <v>1.71000003814697</v>
      </c>
      <c r="E19281">
        <v>78071552</v>
      </c>
      <c r="F19281" t="str">
        <f>VLOOKUP(A19281,'Country and Continent'!$A$1:$B$285,2,0)</f>
        <v>Europe</v>
      </c>
    </row>
    <row r="19282" spans="1:6" x14ac:dyDescent="0.3">
      <c r="A19282" t="s">
        <v>200</v>
      </c>
      <c r="B19282" t="s">
        <v>201</v>
      </c>
      <c r="C19282">
        <v>1979</v>
      </c>
      <c r="D19282">
        <v>1.6</v>
      </c>
      <c r="E19282">
        <v>77915728</v>
      </c>
      <c r="F19282" t="str">
        <f>VLOOKUP(A19282,'Country and Continent'!$A$1:$B$285,2,0)</f>
        <v>Europe</v>
      </c>
    </row>
    <row r="19283" spans="1:6" x14ac:dyDescent="0.3">
      <c r="A19283" t="s">
        <v>200</v>
      </c>
      <c r="B19283" t="s">
        <v>201</v>
      </c>
      <c r="C19283">
        <v>1980</v>
      </c>
      <c r="D19283">
        <v>1.5</v>
      </c>
      <c r="E19283">
        <v>77786696</v>
      </c>
      <c r="F19283" t="str">
        <f>VLOOKUP(A19283,'Country and Continent'!$A$1:$B$285,2,0)</f>
        <v>Europe</v>
      </c>
    </row>
    <row r="19284" spans="1:6" x14ac:dyDescent="0.3">
      <c r="A19284" t="s">
        <v>200</v>
      </c>
      <c r="B19284" t="s">
        <v>201</v>
      </c>
      <c r="C19284">
        <v>1981</v>
      </c>
      <c r="D19284">
        <v>1.4100000381469699</v>
      </c>
      <c r="E19284">
        <v>77684488</v>
      </c>
      <c r="F19284" t="str">
        <f>VLOOKUP(A19284,'Country and Continent'!$A$1:$B$285,2,0)</f>
        <v>Europe</v>
      </c>
    </row>
    <row r="19285" spans="1:6" x14ac:dyDescent="0.3">
      <c r="A19285" t="s">
        <v>200</v>
      </c>
      <c r="B19285" t="s">
        <v>201</v>
      </c>
      <c r="C19285">
        <v>1982</v>
      </c>
      <c r="D19285">
        <v>1.3199999809265099</v>
      </c>
      <c r="E19285">
        <v>77610424</v>
      </c>
      <c r="F19285" t="str">
        <f>VLOOKUP(A19285,'Country and Continent'!$A$1:$B$285,2,0)</f>
        <v>Europe</v>
      </c>
    </row>
    <row r="19286" spans="1:6" x14ac:dyDescent="0.3">
      <c r="A19286" t="s">
        <v>200</v>
      </c>
      <c r="B19286" t="s">
        <v>201</v>
      </c>
      <c r="C19286">
        <v>1983</v>
      </c>
      <c r="D19286">
        <v>1.23999996185302</v>
      </c>
      <c r="E19286">
        <v>77566064</v>
      </c>
      <c r="F19286" t="str">
        <f>VLOOKUP(A19286,'Country and Continent'!$A$1:$B$285,2,0)</f>
        <v>Europe</v>
      </c>
    </row>
    <row r="19287" spans="1:6" x14ac:dyDescent="0.3">
      <c r="A19287" t="s">
        <v>200</v>
      </c>
      <c r="B19287" t="s">
        <v>201</v>
      </c>
      <c r="C19287">
        <v>1984</v>
      </c>
      <c r="D19287">
        <v>1.1800000190734801</v>
      </c>
      <c r="E19287">
        <v>77568576</v>
      </c>
      <c r="F19287" t="str">
        <f>VLOOKUP(A19287,'Country and Continent'!$A$1:$B$285,2,0)</f>
        <v>Europe</v>
      </c>
    </row>
    <row r="19288" spans="1:6" x14ac:dyDescent="0.3">
      <c r="A19288" t="s">
        <v>200</v>
      </c>
      <c r="B19288" t="s">
        <v>201</v>
      </c>
      <c r="C19288">
        <v>1985</v>
      </c>
      <c r="D19288">
        <v>1.1100000381469699</v>
      </c>
      <c r="E19288">
        <v>77638808</v>
      </c>
      <c r="F19288" t="str">
        <f>VLOOKUP(A19288,'Country and Continent'!$A$1:$B$285,2,0)</f>
        <v>Europe</v>
      </c>
    </row>
    <row r="19289" spans="1:6" x14ac:dyDescent="0.3">
      <c r="A19289" t="s">
        <v>200</v>
      </c>
      <c r="B19289" t="s">
        <v>201</v>
      </c>
      <c r="C19289">
        <v>1986</v>
      </c>
      <c r="D19289">
        <v>1.0600000381469701</v>
      </c>
      <c r="E19289">
        <v>77803352</v>
      </c>
      <c r="F19289" t="str">
        <f>VLOOKUP(A19289,'Country and Continent'!$A$1:$B$285,2,0)</f>
        <v>Europe</v>
      </c>
    </row>
    <row r="19290" spans="1:6" x14ac:dyDescent="0.3">
      <c r="A19290" t="s">
        <v>200</v>
      </c>
      <c r="B19290" t="s">
        <v>201</v>
      </c>
      <c r="C19290">
        <v>1987</v>
      </c>
      <c r="D19290">
        <v>1.01000003814697</v>
      </c>
      <c r="E19290">
        <v>78090896</v>
      </c>
      <c r="F19290" t="str">
        <f>VLOOKUP(A19290,'Country and Continent'!$A$1:$B$285,2,0)</f>
        <v>Europe</v>
      </c>
    </row>
    <row r="19291" spans="1:6" x14ac:dyDescent="0.3">
      <c r="A19291" t="s">
        <v>200</v>
      </c>
      <c r="B19291" t="s">
        <v>201</v>
      </c>
      <c r="C19291">
        <v>1988</v>
      </c>
      <c r="D19291">
        <v>0.95</v>
      </c>
      <c r="E19291">
        <v>78477528</v>
      </c>
      <c r="F19291" t="str">
        <f>VLOOKUP(A19291,'Country and Continent'!$A$1:$B$285,2,0)</f>
        <v>Europe</v>
      </c>
    </row>
    <row r="19292" spans="1:6" x14ac:dyDescent="0.3">
      <c r="A19292" t="s">
        <v>200</v>
      </c>
      <c r="B19292" t="s">
        <v>201</v>
      </c>
      <c r="C19292">
        <v>1989</v>
      </c>
      <c r="D19292">
        <v>0.9</v>
      </c>
      <c r="E19292">
        <v>78916440</v>
      </c>
      <c r="F19292" t="str">
        <f>VLOOKUP(A19292,'Country and Continent'!$A$1:$B$285,2,0)</f>
        <v>Europe</v>
      </c>
    </row>
    <row r="19293" spans="1:6" x14ac:dyDescent="0.3">
      <c r="A19293" t="s">
        <v>200</v>
      </c>
      <c r="B19293" t="s">
        <v>201</v>
      </c>
      <c r="C19293">
        <v>1990</v>
      </c>
      <c r="D19293">
        <v>0.85</v>
      </c>
      <c r="E19293">
        <v>79370192</v>
      </c>
      <c r="F19293" t="str">
        <f>VLOOKUP(A19293,'Country and Continent'!$A$1:$B$285,2,0)</f>
        <v>Europe</v>
      </c>
    </row>
    <row r="19294" spans="1:6" x14ac:dyDescent="0.3">
      <c r="A19294" t="s">
        <v>200</v>
      </c>
      <c r="B19294" t="s">
        <v>201</v>
      </c>
      <c r="C19294">
        <v>1991</v>
      </c>
      <c r="D19294">
        <v>0.8</v>
      </c>
      <c r="E19294">
        <v>79801984</v>
      </c>
      <c r="F19294" t="str">
        <f>VLOOKUP(A19294,'Country and Continent'!$A$1:$B$285,2,0)</f>
        <v>Europe</v>
      </c>
    </row>
    <row r="19295" spans="1:6" x14ac:dyDescent="0.3">
      <c r="A19295" t="s">
        <v>200</v>
      </c>
      <c r="B19295" t="s">
        <v>201</v>
      </c>
      <c r="C19295">
        <v>1992</v>
      </c>
      <c r="D19295">
        <v>0.75999999046325595</v>
      </c>
      <c r="E19295">
        <v>80205024</v>
      </c>
      <c r="F19295" t="str">
        <f>VLOOKUP(A19295,'Country and Continent'!$A$1:$B$285,2,0)</f>
        <v>Europe</v>
      </c>
    </row>
    <row r="19296" spans="1:6" x14ac:dyDescent="0.3">
      <c r="A19296" t="s">
        <v>200</v>
      </c>
      <c r="B19296" t="s">
        <v>201</v>
      </c>
      <c r="C19296">
        <v>1993</v>
      </c>
      <c r="D19296">
        <v>0.71999998092651296</v>
      </c>
      <c r="E19296">
        <v>80573496</v>
      </c>
      <c r="F19296" t="str">
        <f>VLOOKUP(A19296,'Country and Continent'!$A$1:$B$285,2,0)</f>
        <v>Europe</v>
      </c>
    </row>
    <row r="19297" spans="1:6" x14ac:dyDescent="0.3">
      <c r="A19297" t="s">
        <v>200</v>
      </c>
      <c r="B19297" t="s">
        <v>201</v>
      </c>
      <c r="C19297">
        <v>1994</v>
      </c>
      <c r="D19297">
        <v>0.68000001907348595</v>
      </c>
      <c r="E19297">
        <v>80882120</v>
      </c>
      <c r="F19297" t="str">
        <f>VLOOKUP(A19297,'Country and Continent'!$A$1:$B$285,2,0)</f>
        <v>Europe</v>
      </c>
    </row>
    <row r="19298" spans="1:6" x14ac:dyDescent="0.3">
      <c r="A19298" t="s">
        <v>200</v>
      </c>
      <c r="B19298" t="s">
        <v>201</v>
      </c>
      <c r="C19298">
        <v>1995</v>
      </c>
      <c r="D19298">
        <v>0.65</v>
      </c>
      <c r="E19298">
        <v>81123264</v>
      </c>
      <c r="F19298" t="str">
        <f>VLOOKUP(A19298,'Country and Continent'!$A$1:$B$285,2,0)</f>
        <v>Europe</v>
      </c>
    </row>
    <row r="19299" spans="1:6" x14ac:dyDescent="0.3">
      <c r="A19299" t="s">
        <v>200</v>
      </c>
      <c r="B19299" t="s">
        <v>201</v>
      </c>
      <c r="C19299">
        <v>1996</v>
      </c>
      <c r="D19299">
        <v>0.61999998092651298</v>
      </c>
      <c r="E19299">
        <v>81300864</v>
      </c>
      <c r="F19299" t="str">
        <f>VLOOKUP(A19299,'Country and Continent'!$A$1:$B$285,2,0)</f>
        <v>Europe</v>
      </c>
    </row>
    <row r="19300" spans="1:6" x14ac:dyDescent="0.3">
      <c r="A19300" t="s">
        <v>200</v>
      </c>
      <c r="B19300" t="s">
        <v>201</v>
      </c>
      <c r="C19300">
        <v>1997</v>
      </c>
      <c r="D19300">
        <v>0.59000000953674303</v>
      </c>
      <c r="E19300">
        <v>81436096</v>
      </c>
      <c r="F19300" t="str">
        <f>VLOOKUP(A19300,'Country and Continent'!$A$1:$B$285,2,0)</f>
        <v>Europe</v>
      </c>
    </row>
    <row r="19301" spans="1:6" x14ac:dyDescent="0.3">
      <c r="A19301" t="s">
        <v>200</v>
      </c>
      <c r="B19301" t="s">
        <v>201</v>
      </c>
      <c r="C19301">
        <v>1998</v>
      </c>
      <c r="D19301">
        <v>0.56999998092651305</v>
      </c>
      <c r="E19301">
        <v>81524384</v>
      </c>
      <c r="F19301" t="str">
        <f>VLOOKUP(A19301,'Country and Continent'!$A$1:$B$285,2,0)</f>
        <v>Europe</v>
      </c>
    </row>
    <row r="19302" spans="1:6" x14ac:dyDescent="0.3">
      <c r="A19302" t="s">
        <v>200</v>
      </c>
      <c r="B19302" t="s">
        <v>201</v>
      </c>
      <c r="C19302">
        <v>1999</v>
      </c>
      <c r="D19302">
        <v>0.55000000000000004</v>
      </c>
      <c r="E19302">
        <v>81556968</v>
      </c>
      <c r="F19302" t="str">
        <f>VLOOKUP(A19302,'Country and Continent'!$A$1:$B$285,2,0)</f>
        <v>Europe</v>
      </c>
    </row>
    <row r="19303" spans="1:6" x14ac:dyDescent="0.3">
      <c r="A19303" t="s">
        <v>200</v>
      </c>
      <c r="B19303" t="s">
        <v>201</v>
      </c>
      <c r="C19303">
        <v>2000</v>
      </c>
      <c r="D19303">
        <v>0.54000000953674299</v>
      </c>
      <c r="E19303">
        <v>81551680</v>
      </c>
      <c r="F19303" t="str">
        <f>VLOOKUP(A19303,'Country and Continent'!$A$1:$B$285,2,0)</f>
        <v>Europe</v>
      </c>
    </row>
    <row r="19304" spans="1:6" x14ac:dyDescent="0.3">
      <c r="A19304" t="s">
        <v>200</v>
      </c>
      <c r="B19304" t="s">
        <v>201</v>
      </c>
      <c r="C19304">
        <v>2001</v>
      </c>
      <c r="D19304">
        <v>0.51999998092651301</v>
      </c>
      <c r="E19304">
        <v>81514568</v>
      </c>
      <c r="F19304" t="str">
        <f>VLOOKUP(A19304,'Country and Continent'!$A$1:$B$285,2,0)</f>
        <v>Europe</v>
      </c>
    </row>
    <row r="19305" spans="1:6" x14ac:dyDescent="0.3">
      <c r="A19305" t="s">
        <v>200</v>
      </c>
      <c r="B19305" t="s">
        <v>201</v>
      </c>
      <c r="C19305">
        <v>2002</v>
      </c>
      <c r="D19305">
        <v>0.50999999046325595</v>
      </c>
      <c r="E19305">
        <v>81443424</v>
      </c>
      <c r="F19305" t="str">
        <f>VLOOKUP(A19305,'Country and Continent'!$A$1:$B$285,2,0)</f>
        <v>Europe</v>
      </c>
    </row>
    <row r="19306" spans="1:6" x14ac:dyDescent="0.3">
      <c r="A19306" t="s">
        <v>200</v>
      </c>
      <c r="B19306" t="s">
        <v>201</v>
      </c>
      <c r="C19306">
        <v>2003</v>
      </c>
      <c r="D19306">
        <v>0.5</v>
      </c>
      <c r="E19306">
        <v>81346808</v>
      </c>
      <c r="F19306" t="str">
        <f>VLOOKUP(A19306,'Country and Continent'!$A$1:$B$285,2,0)</f>
        <v>Europe</v>
      </c>
    </row>
    <row r="19307" spans="1:6" x14ac:dyDescent="0.3">
      <c r="A19307" t="s">
        <v>200</v>
      </c>
      <c r="B19307" t="s">
        <v>201</v>
      </c>
      <c r="C19307">
        <v>2004</v>
      </c>
      <c r="D19307">
        <v>0.490000009536743</v>
      </c>
      <c r="E19307">
        <v>81266672</v>
      </c>
      <c r="F19307" t="str">
        <f>VLOOKUP(A19307,'Country and Continent'!$A$1:$B$285,2,0)</f>
        <v>Europe</v>
      </c>
    </row>
    <row r="19308" spans="1:6" x14ac:dyDescent="0.3">
      <c r="A19308" t="s">
        <v>200</v>
      </c>
      <c r="B19308" t="s">
        <v>201</v>
      </c>
      <c r="C19308">
        <v>2005</v>
      </c>
      <c r="D19308">
        <v>0.46999998092651302</v>
      </c>
      <c r="E19308">
        <v>81212168</v>
      </c>
      <c r="F19308" t="str">
        <f>VLOOKUP(A19308,'Country and Continent'!$A$1:$B$285,2,0)</f>
        <v>Europe</v>
      </c>
    </row>
    <row r="19309" spans="1:6" x14ac:dyDescent="0.3">
      <c r="A19309" t="s">
        <v>200</v>
      </c>
      <c r="B19309" t="s">
        <v>201</v>
      </c>
      <c r="C19309">
        <v>2006</v>
      </c>
      <c r="D19309">
        <v>0.45999999046325601</v>
      </c>
      <c r="E19309">
        <v>81177816</v>
      </c>
      <c r="F19309" t="str">
        <f>VLOOKUP(A19309,'Country and Continent'!$A$1:$B$285,2,0)</f>
        <v>Europe</v>
      </c>
    </row>
    <row r="19310" spans="1:6" x14ac:dyDescent="0.3">
      <c r="A19310" t="s">
        <v>200</v>
      </c>
      <c r="B19310" t="s">
        <v>201</v>
      </c>
      <c r="C19310">
        <v>2007</v>
      </c>
      <c r="D19310">
        <v>0.45</v>
      </c>
      <c r="E19310">
        <v>81183832</v>
      </c>
      <c r="F19310" t="str">
        <f>VLOOKUP(A19310,'Country and Continent'!$A$1:$B$285,2,0)</f>
        <v>Europe</v>
      </c>
    </row>
    <row r="19311" spans="1:6" x14ac:dyDescent="0.3">
      <c r="A19311" t="s">
        <v>200</v>
      </c>
      <c r="B19311" t="s">
        <v>201</v>
      </c>
      <c r="C19311">
        <v>2008</v>
      </c>
      <c r="D19311">
        <v>0.44000000953674301</v>
      </c>
      <c r="E19311">
        <v>81217488</v>
      </c>
      <c r="F19311" t="str">
        <f>VLOOKUP(A19311,'Country and Continent'!$A$1:$B$285,2,0)</f>
        <v>Europe</v>
      </c>
    </row>
    <row r="19312" spans="1:6" x14ac:dyDescent="0.3">
      <c r="A19312" t="s">
        <v>200</v>
      </c>
      <c r="B19312" t="s">
        <v>201</v>
      </c>
      <c r="C19312">
        <v>2009</v>
      </c>
      <c r="D19312">
        <v>0.43000001907348601</v>
      </c>
      <c r="E19312">
        <v>81260624</v>
      </c>
      <c r="F19312" t="str">
        <f>VLOOKUP(A19312,'Country and Continent'!$A$1:$B$285,2,0)</f>
        <v>Europe</v>
      </c>
    </row>
    <row r="19313" spans="1:6" x14ac:dyDescent="0.3">
      <c r="A19313" t="s">
        <v>200</v>
      </c>
      <c r="B19313" t="s">
        <v>201</v>
      </c>
      <c r="C19313">
        <v>2010</v>
      </c>
      <c r="D19313">
        <v>0.41999998092651297</v>
      </c>
      <c r="E19313">
        <v>81325088</v>
      </c>
      <c r="F19313" t="str">
        <f>VLOOKUP(A19313,'Country and Continent'!$A$1:$B$285,2,0)</f>
        <v>Europe</v>
      </c>
    </row>
    <row r="19314" spans="1:6" x14ac:dyDescent="0.3">
      <c r="A19314" t="s">
        <v>200</v>
      </c>
      <c r="B19314" t="s">
        <v>201</v>
      </c>
      <c r="C19314">
        <v>2011</v>
      </c>
      <c r="D19314">
        <v>0.40999999046325603</v>
      </c>
      <c r="E19314">
        <v>81423384</v>
      </c>
      <c r="F19314" t="str">
        <f>VLOOKUP(A19314,'Country and Continent'!$A$1:$B$285,2,0)</f>
        <v>Europe</v>
      </c>
    </row>
    <row r="19315" spans="1:6" x14ac:dyDescent="0.3">
      <c r="A19315" t="s">
        <v>200</v>
      </c>
      <c r="B19315" t="s">
        <v>201</v>
      </c>
      <c r="C19315">
        <v>2012</v>
      </c>
      <c r="D19315">
        <v>0.4</v>
      </c>
      <c r="E19315">
        <v>81545568</v>
      </c>
      <c r="F19315" t="str">
        <f>VLOOKUP(A19315,'Country and Continent'!$A$1:$B$285,2,0)</f>
        <v>Europe</v>
      </c>
    </row>
    <row r="19316" spans="1:6" x14ac:dyDescent="0.3">
      <c r="A19316" t="s">
        <v>200</v>
      </c>
      <c r="B19316" t="s">
        <v>201</v>
      </c>
      <c r="C19316">
        <v>2013</v>
      </c>
      <c r="D19316">
        <v>0.4</v>
      </c>
      <c r="E19316">
        <v>81680592</v>
      </c>
      <c r="F19316" t="str">
        <f>VLOOKUP(A19316,'Country and Continent'!$A$1:$B$285,2,0)</f>
        <v>Europe</v>
      </c>
    </row>
    <row r="19317" spans="1:6" x14ac:dyDescent="0.3">
      <c r="A19317" t="s">
        <v>200</v>
      </c>
      <c r="B19317" t="s">
        <v>201</v>
      </c>
      <c r="C19317">
        <v>2014</v>
      </c>
      <c r="D19317">
        <v>0.4</v>
      </c>
      <c r="E19317">
        <v>81858824</v>
      </c>
      <c r="F19317" t="str">
        <f>VLOOKUP(A19317,'Country and Continent'!$A$1:$B$285,2,0)</f>
        <v>Europe</v>
      </c>
    </row>
    <row r="19318" spans="1:6" x14ac:dyDescent="0.3">
      <c r="A19318" t="s">
        <v>200</v>
      </c>
      <c r="B19318" t="s">
        <v>201</v>
      </c>
      <c r="C19318">
        <v>2015</v>
      </c>
      <c r="D19318">
        <v>0.39000000953674302</v>
      </c>
      <c r="E19318">
        <v>82073232</v>
      </c>
      <c r="F19318" t="str">
        <f>VLOOKUP(A19318,'Country and Continent'!$A$1:$B$285,2,0)</f>
        <v>Europe</v>
      </c>
    </row>
    <row r="19319" spans="1:6" x14ac:dyDescent="0.3">
      <c r="A19319" t="s">
        <v>200</v>
      </c>
      <c r="B19319" t="s">
        <v>201</v>
      </c>
      <c r="C19319">
        <v>2016</v>
      </c>
      <c r="D19319">
        <v>0.39000000953674302</v>
      </c>
      <c r="E19319">
        <v>82331432</v>
      </c>
      <c r="F19319" t="str">
        <f>VLOOKUP(A19319,'Country and Continent'!$A$1:$B$285,2,0)</f>
        <v>Europe</v>
      </c>
    </row>
    <row r="19320" spans="1:6" x14ac:dyDescent="0.3">
      <c r="A19320" t="s">
        <v>200</v>
      </c>
      <c r="B19320" t="s">
        <v>201</v>
      </c>
      <c r="C19320">
        <v>2017</v>
      </c>
      <c r="D19320">
        <v>0.39000000953674302</v>
      </c>
      <c r="E19320">
        <v>82624368</v>
      </c>
      <c r="F19320" t="str">
        <f>VLOOKUP(A19320,'Country and Continent'!$A$1:$B$285,2,0)</f>
        <v>Europe</v>
      </c>
    </row>
    <row r="19321" spans="1:6" x14ac:dyDescent="0.3">
      <c r="A19321" t="s">
        <v>200</v>
      </c>
      <c r="B19321" t="s">
        <v>201</v>
      </c>
      <c r="C19321">
        <v>2018</v>
      </c>
      <c r="D19321">
        <v>0.37999999523162797</v>
      </c>
      <c r="E19321">
        <v>82896696</v>
      </c>
      <c r="F19321" t="str">
        <f>VLOOKUP(A19321,'Country and Continent'!$A$1:$B$285,2,0)</f>
        <v>Europe</v>
      </c>
    </row>
    <row r="19322" spans="1:6" x14ac:dyDescent="0.3">
      <c r="A19322" t="s">
        <v>200</v>
      </c>
      <c r="B19322" t="s">
        <v>201</v>
      </c>
      <c r="C19322">
        <v>2019</v>
      </c>
      <c r="D19322">
        <v>0.37000000476837103</v>
      </c>
      <c r="E19322">
        <v>83148144</v>
      </c>
      <c r="F19322" t="str">
        <f>VLOOKUP(A19322,'Country and Continent'!$A$1:$B$285,2,0)</f>
        <v>Europe</v>
      </c>
    </row>
    <row r="19323" spans="1:6" x14ac:dyDescent="0.3">
      <c r="A19323" t="s">
        <v>200</v>
      </c>
      <c r="B19323" t="s">
        <v>201</v>
      </c>
      <c r="C19323">
        <v>2020</v>
      </c>
      <c r="D19323">
        <v>0.37000000476837103</v>
      </c>
      <c r="E19323">
        <v>83328992</v>
      </c>
      <c r="F19323" t="str">
        <f>VLOOKUP(A19323,'Country and Continent'!$A$1:$B$285,2,0)</f>
        <v>Europe</v>
      </c>
    </row>
    <row r="19324" spans="1:6" x14ac:dyDescent="0.3">
      <c r="A19324" t="s">
        <v>200</v>
      </c>
      <c r="B19324" t="s">
        <v>201</v>
      </c>
      <c r="C19324">
        <v>-10000</v>
      </c>
      <c r="E19324">
        <v>6576</v>
      </c>
      <c r="F19324" t="str">
        <f>VLOOKUP(A19324,'Country and Continent'!$A$1:$B$285,2,0)</f>
        <v>Europe</v>
      </c>
    </row>
    <row r="19325" spans="1:6" x14ac:dyDescent="0.3">
      <c r="A19325" t="s">
        <v>200</v>
      </c>
      <c r="B19325" t="s">
        <v>201</v>
      </c>
      <c r="C19325">
        <v>-9000</v>
      </c>
      <c r="E19325">
        <v>9864</v>
      </c>
      <c r="F19325" t="str">
        <f>VLOOKUP(A19325,'Country and Continent'!$A$1:$B$285,2,0)</f>
        <v>Europe</v>
      </c>
    </row>
    <row r="19326" spans="1:6" x14ac:dyDescent="0.3">
      <c r="A19326" t="s">
        <v>200</v>
      </c>
      <c r="B19326" t="s">
        <v>201</v>
      </c>
      <c r="C19326">
        <v>-8000</v>
      </c>
      <c r="E19326">
        <v>14796</v>
      </c>
      <c r="F19326" t="str">
        <f>VLOOKUP(A19326,'Country and Continent'!$A$1:$B$285,2,0)</f>
        <v>Europe</v>
      </c>
    </row>
    <row r="19327" spans="1:6" x14ac:dyDescent="0.3">
      <c r="A19327" t="s">
        <v>200</v>
      </c>
      <c r="B19327" t="s">
        <v>201</v>
      </c>
      <c r="C19327">
        <v>-7000</v>
      </c>
      <c r="E19327">
        <v>22195</v>
      </c>
      <c r="F19327" t="str">
        <f>VLOOKUP(A19327,'Country and Continent'!$A$1:$B$285,2,0)</f>
        <v>Europe</v>
      </c>
    </row>
    <row r="19328" spans="1:6" x14ac:dyDescent="0.3">
      <c r="A19328" t="s">
        <v>200</v>
      </c>
      <c r="B19328" t="s">
        <v>201</v>
      </c>
      <c r="C19328">
        <v>-6000</v>
      </c>
      <c r="E19328">
        <v>33292</v>
      </c>
      <c r="F19328" t="str">
        <f>VLOOKUP(A19328,'Country and Continent'!$A$1:$B$285,2,0)</f>
        <v>Europe</v>
      </c>
    </row>
    <row r="19329" spans="1:6" x14ac:dyDescent="0.3">
      <c r="A19329" t="s">
        <v>200</v>
      </c>
      <c r="B19329" t="s">
        <v>201</v>
      </c>
      <c r="C19329">
        <v>-5000</v>
      </c>
      <c r="E19329">
        <v>44939</v>
      </c>
      <c r="F19329" t="str">
        <f>VLOOKUP(A19329,'Country and Continent'!$A$1:$B$285,2,0)</f>
        <v>Europe</v>
      </c>
    </row>
    <row r="19330" spans="1:6" x14ac:dyDescent="0.3">
      <c r="A19330" t="s">
        <v>200</v>
      </c>
      <c r="B19330" t="s">
        <v>201</v>
      </c>
      <c r="C19330">
        <v>-4000</v>
      </c>
      <c r="E19330">
        <v>87408</v>
      </c>
      <c r="F19330" t="str">
        <f>VLOOKUP(A19330,'Country and Continent'!$A$1:$B$285,2,0)</f>
        <v>Europe</v>
      </c>
    </row>
    <row r="19331" spans="1:6" x14ac:dyDescent="0.3">
      <c r="A19331" t="s">
        <v>200</v>
      </c>
      <c r="B19331" t="s">
        <v>201</v>
      </c>
      <c r="C19331">
        <v>-3000</v>
      </c>
      <c r="E19331">
        <v>161113</v>
      </c>
      <c r="F19331" t="str">
        <f>VLOOKUP(A19331,'Country and Continent'!$A$1:$B$285,2,0)</f>
        <v>Europe</v>
      </c>
    </row>
    <row r="19332" spans="1:6" x14ac:dyDescent="0.3">
      <c r="A19332" t="s">
        <v>200</v>
      </c>
      <c r="B19332" t="s">
        <v>201</v>
      </c>
      <c r="C19332">
        <v>-2000</v>
      </c>
      <c r="E19332">
        <v>316670</v>
      </c>
      <c r="F19332" t="str">
        <f>VLOOKUP(A19332,'Country and Continent'!$A$1:$B$285,2,0)</f>
        <v>Europe</v>
      </c>
    </row>
    <row r="19333" spans="1:6" x14ac:dyDescent="0.3">
      <c r="A19333" t="s">
        <v>200</v>
      </c>
      <c r="B19333" t="s">
        <v>201</v>
      </c>
      <c r="C19333">
        <v>-1000</v>
      </c>
      <c r="E19333">
        <v>625005</v>
      </c>
      <c r="F19333" t="str">
        <f>VLOOKUP(A19333,'Country and Continent'!$A$1:$B$285,2,0)</f>
        <v>Europe</v>
      </c>
    </row>
    <row r="19334" spans="1:6" x14ac:dyDescent="0.3">
      <c r="A19334" t="s">
        <v>200</v>
      </c>
      <c r="B19334" t="s">
        <v>201</v>
      </c>
      <c r="C19334">
        <v>0</v>
      </c>
      <c r="E19334">
        <v>2999994</v>
      </c>
      <c r="F19334" t="str">
        <f>VLOOKUP(A19334,'Country and Continent'!$A$1:$B$285,2,0)</f>
        <v>Europe</v>
      </c>
    </row>
    <row r="19335" spans="1:6" x14ac:dyDescent="0.3">
      <c r="A19335" t="s">
        <v>200</v>
      </c>
      <c r="B19335" t="s">
        <v>201</v>
      </c>
      <c r="C19335">
        <v>100</v>
      </c>
      <c r="E19335">
        <v>3250004</v>
      </c>
      <c r="F19335" t="str">
        <f>VLOOKUP(A19335,'Country and Continent'!$A$1:$B$285,2,0)</f>
        <v>Europe</v>
      </c>
    </row>
    <row r="19336" spans="1:6" x14ac:dyDescent="0.3">
      <c r="A19336" t="s">
        <v>200</v>
      </c>
      <c r="B19336" t="s">
        <v>201</v>
      </c>
      <c r="C19336">
        <v>200</v>
      </c>
      <c r="E19336">
        <v>3500005</v>
      </c>
      <c r="F19336" t="str">
        <f>VLOOKUP(A19336,'Country and Continent'!$A$1:$B$285,2,0)</f>
        <v>Europe</v>
      </c>
    </row>
    <row r="19337" spans="1:6" x14ac:dyDescent="0.3">
      <c r="A19337" t="s">
        <v>200</v>
      </c>
      <c r="B19337" t="s">
        <v>201</v>
      </c>
      <c r="C19337">
        <v>300</v>
      </c>
      <c r="E19337">
        <v>3500000</v>
      </c>
      <c r="F19337" t="str">
        <f>VLOOKUP(A19337,'Country and Continent'!$A$1:$B$285,2,0)</f>
        <v>Europe</v>
      </c>
    </row>
    <row r="19338" spans="1:6" x14ac:dyDescent="0.3">
      <c r="A19338" t="s">
        <v>200</v>
      </c>
      <c r="B19338" t="s">
        <v>201</v>
      </c>
      <c r="C19338">
        <v>400</v>
      </c>
      <c r="E19338">
        <v>3499996</v>
      </c>
      <c r="F19338" t="str">
        <f>VLOOKUP(A19338,'Country and Continent'!$A$1:$B$285,2,0)</f>
        <v>Europe</v>
      </c>
    </row>
    <row r="19339" spans="1:6" x14ac:dyDescent="0.3">
      <c r="A19339" t="s">
        <v>200</v>
      </c>
      <c r="B19339" t="s">
        <v>201</v>
      </c>
      <c r="C19339">
        <v>500</v>
      </c>
      <c r="E19339">
        <v>3250002</v>
      </c>
      <c r="F19339" t="str">
        <f>VLOOKUP(A19339,'Country and Continent'!$A$1:$B$285,2,0)</f>
        <v>Europe</v>
      </c>
    </row>
    <row r="19340" spans="1:6" x14ac:dyDescent="0.3">
      <c r="A19340" t="s">
        <v>200</v>
      </c>
      <c r="B19340" t="s">
        <v>201</v>
      </c>
      <c r="C19340">
        <v>600</v>
      </c>
      <c r="E19340">
        <v>3000002</v>
      </c>
      <c r="F19340" t="str">
        <f>VLOOKUP(A19340,'Country and Continent'!$A$1:$B$285,2,0)</f>
        <v>Europe</v>
      </c>
    </row>
    <row r="19341" spans="1:6" x14ac:dyDescent="0.3">
      <c r="A19341" t="s">
        <v>200</v>
      </c>
      <c r="B19341" t="s">
        <v>201</v>
      </c>
      <c r="C19341">
        <v>700</v>
      </c>
      <c r="E19341">
        <v>3125004</v>
      </c>
      <c r="F19341" t="str">
        <f>VLOOKUP(A19341,'Country and Continent'!$A$1:$B$285,2,0)</f>
        <v>Europe</v>
      </c>
    </row>
    <row r="19342" spans="1:6" x14ac:dyDescent="0.3">
      <c r="A19342" t="s">
        <v>200</v>
      </c>
      <c r="B19342" t="s">
        <v>201</v>
      </c>
      <c r="C19342">
        <v>800</v>
      </c>
      <c r="E19342">
        <v>3250005</v>
      </c>
      <c r="F19342" t="str">
        <f>VLOOKUP(A19342,'Country and Continent'!$A$1:$B$285,2,0)</f>
        <v>Europe</v>
      </c>
    </row>
    <row r="19343" spans="1:6" x14ac:dyDescent="0.3">
      <c r="A19343" t="s">
        <v>200</v>
      </c>
      <c r="B19343" t="s">
        <v>201</v>
      </c>
      <c r="C19343">
        <v>900</v>
      </c>
      <c r="E19343">
        <v>3375004</v>
      </c>
      <c r="F19343" t="str">
        <f>VLOOKUP(A19343,'Country and Continent'!$A$1:$B$285,2,0)</f>
        <v>Europe</v>
      </c>
    </row>
    <row r="19344" spans="1:6" x14ac:dyDescent="0.3">
      <c r="A19344" t="s">
        <v>200</v>
      </c>
      <c r="B19344" t="s">
        <v>201</v>
      </c>
      <c r="C19344">
        <v>1000</v>
      </c>
      <c r="E19344">
        <v>3500006</v>
      </c>
      <c r="F19344" t="str">
        <f>VLOOKUP(A19344,'Country and Continent'!$A$1:$B$285,2,0)</f>
        <v>Europe</v>
      </c>
    </row>
    <row r="19345" spans="1:6" x14ac:dyDescent="0.3">
      <c r="A19345" t="s">
        <v>200</v>
      </c>
      <c r="B19345" t="s">
        <v>201</v>
      </c>
      <c r="C19345">
        <v>1100</v>
      </c>
      <c r="E19345">
        <v>3999991</v>
      </c>
      <c r="F19345" t="str">
        <f>VLOOKUP(A19345,'Country and Continent'!$A$1:$B$285,2,0)</f>
        <v>Europe</v>
      </c>
    </row>
    <row r="19346" spans="1:6" x14ac:dyDescent="0.3">
      <c r="A19346" t="s">
        <v>200</v>
      </c>
      <c r="B19346" t="s">
        <v>201</v>
      </c>
      <c r="C19346">
        <v>1200</v>
      </c>
      <c r="E19346">
        <v>5999998</v>
      </c>
      <c r="F19346" t="str">
        <f>VLOOKUP(A19346,'Country and Continent'!$A$1:$B$285,2,0)</f>
        <v>Europe</v>
      </c>
    </row>
    <row r="19347" spans="1:6" x14ac:dyDescent="0.3">
      <c r="A19347" t="s">
        <v>200</v>
      </c>
      <c r="B19347" t="s">
        <v>201</v>
      </c>
      <c r="C19347">
        <v>1300</v>
      </c>
      <c r="E19347">
        <v>9000009</v>
      </c>
      <c r="F19347" t="str">
        <f>VLOOKUP(A19347,'Country and Continent'!$A$1:$B$285,2,0)</f>
        <v>Europe</v>
      </c>
    </row>
    <row r="19348" spans="1:6" x14ac:dyDescent="0.3">
      <c r="A19348" t="s">
        <v>200</v>
      </c>
      <c r="B19348" t="s">
        <v>201</v>
      </c>
      <c r="C19348">
        <v>1400</v>
      </c>
      <c r="E19348">
        <v>6499992</v>
      </c>
      <c r="F19348" t="str">
        <f>VLOOKUP(A19348,'Country and Continent'!$A$1:$B$285,2,0)</f>
        <v>Europe</v>
      </c>
    </row>
    <row r="19349" spans="1:6" x14ac:dyDescent="0.3">
      <c r="A19349" t="s">
        <v>200</v>
      </c>
      <c r="B19349" t="s">
        <v>201</v>
      </c>
      <c r="C19349">
        <v>1500</v>
      </c>
      <c r="E19349">
        <v>8999982</v>
      </c>
      <c r="F19349" t="str">
        <f>VLOOKUP(A19349,'Country and Continent'!$A$1:$B$285,2,0)</f>
        <v>Europe</v>
      </c>
    </row>
    <row r="19350" spans="1:6" x14ac:dyDescent="0.3">
      <c r="A19350" t="s">
        <v>200</v>
      </c>
      <c r="B19350" t="s">
        <v>201</v>
      </c>
      <c r="C19350">
        <v>1600</v>
      </c>
      <c r="E19350">
        <v>12000005</v>
      </c>
      <c r="F19350" t="str">
        <f>VLOOKUP(A19350,'Country and Continent'!$A$1:$B$285,2,0)</f>
        <v>Europe</v>
      </c>
    </row>
    <row r="19351" spans="1:6" x14ac:dyDescent="0.3">
      <c r="A19351" t="s">
        <v>200</v>
      </c>
      <c r="B19351" t="s">
        <v>201</v>
      </c>
      <c r="C19351">
        <v>1700</v>
      </c>
      <c r="E19351">
        <v>12999967</v>
      </c>
      <c r="F19351" t="str">
        <f>VLOOKUP(A19351,'Country and Continent'!$A$1:$B$285,2,0)</f>
        <v>Europe</v>
      </c>
    </row>
    <row r="19352" spans="1:6" x14ac:dyDescent="0.3">
      <c r="A19352" t="s">
        <v>200</v>
      </c>
      <c r="B19352" t="s">
        <v>201</v>
      </c>
      <c r="C19352">
        <v>1710</v>
      </c>
      <c r="E19352">
        <v>13978600</v>
      </c>
      <c r="F19352" t="str">
        <f>VLOOKUP(A19352,'Country and Continent'!$A$1:$B$285,2,0)</f>
        <v>Europe</v>
      </c>
    </row>
    <row r="19353" spans="1:6" x14ac:dyDescent="0.3">
      <c r="A19353" t="s">
        <v>200</v>
      </c>
      <c r="B19353" t="s">
        <v>201</v>
      </c>
      <c r="C19353">
        <v>1720</v>
      </c>
      <c r="E19353">
        <v>14957612</v>
      </c>
      <c r="F19353" t="str">
        <f>VLOOKUP(A19353,'Country and Continent'!$A$1:$B$285,2,0)</f>
        <v>Europe</v>
      </c>
    </row>
    <row r="19354" spans="1:6" x14ac:dyDescent="0.3">
      <c r="A19354" t="s">
        <v>200</v>
      </c>
      <c r="B19354" t="s">
        <v>201</v>
      </c>
      <c r="C19354">
        <v>1730</v>
      </c>
      <c r="E19354">
        <v>15936966</v>
      </c>
      <c r="F19354" t="str">
        <f>VLOOKUP(A19354,'Country and Continent'!$A$1:$B$285,2,0)</f>
        <v>Europe</v>
      </c>
    </row>
    <row r="19355" spans="1:6" x14ac:dyDescent="0.3">
      <c r="A19355" t="s">
        <v>200</v>
      </c>
      <c r="B19355" t="s">
        <v>201</v>
      </c>
      <c r="C19355">
        <v>1740</v>
      </c>
      <c r="E19355">
        <v>16916782</v>
      </c>
      <c r="F19355" t="str">
        <f>VLOOKUP(A19355,'Country and Continent'!$A$1:$B$285,2,0)</f>
        <v>Europe</v>
      </c>
    </row>
    <row r="19356" spans="1:6" x14ac:dyDescent="0.3">
      <c r="A19356" t="s">
        <v>200</v>
      </c>
      <c r="B19356" t="s">
        <v>201</v>
      </c>
      <c r="C19356">
        <v>1750</v>
      </c>
      <c r="E19356">
        <v>17897054</v>
      </c>
      <c r="F19356" t="str">
        <f>VLOOKUP(A19356,'Country and Continent'!$A$1:$B$285,2,0)</f>
        <v>Europe</v>
      </c>
    </row>
    <row r="19357" spans="1:6" x14ac:dyDescent="0.3">
      <c r="A19357" t="s">
        <v>200</v>
      </c>
      <c r="B19357" t="s">
        <v>201</v>
      </c>
      <c r="C19357">
        <v>1760</v>
      </c>
      <c r="E19357">
        <v>18891894</v>
      </c>
      <c r="F19357" t="str">
        <f>VLOOKUP(A19357,'Country and Continent'!$A$1:$B$285,2,0)</f>
        <v>Europe</v>
      </c>
    </row>
    <row r="19358" spans="1:6" x14ac:dyDescent="0.3">
      <c r="A19358" t="s">
        <v>200</v>
      </c>
      <c r="B19358" t="s">
        <v>201</v>
      </c>
      <c r="C19358">
        <v>1770</v>
      </c>
      <c r="E19358">
        <v>19886730</v>
      </c>
      <c r="F19358" t="str">
        <f>VLOOKUP(A19358,'Country and Continent'!$A$1:$B$285,2,0)</f>
        <v>Europe</v>
      </c>
    </row>
    <row r="19359" spans="1:6" x14ac:dyDescent="0.3">
      <c r="A19359" t="s">
        <v>200</v>
      </c>
      <c r="B19359" t="s">
        <v>201</v>
      </c>
      <c r="C19359">
        <v>1780</v>
      </c>
      <c r="E19359">
        <v>20881578</v>
      </c>
      <c r="F19359" t="str">
        <f>VLOOKUP(A19359,'Country and Continent'!$A$1:$B$285,2,0)</f>
        <v>Europe</v>
      </c>
    </row>
    <row r="19360" spans="1:6" x14ac:dyDescent="0.3">
      <c r="A19360" t="s">
        <v>200</v>
      </c>
      <c r="B19360" t="s">
        <v>201</v>
      </c>
      <c r="C19360">
        <v>1790</v>
      </c>
      <c r="E19360">
        <v>21876482</v>
      </c>
      <c r="F19360" t="str">
        <f>VLOOKUP(A19360,'Country and Continent'!$A$1:$B$285,2,0)</f>
        <v>Europe</v>
      </c>
    </row>
    <row r="19361" spans="1:6" x14ac:dyDescent="0.3">
      <c r="A19361" t="s">
        <v>200</v>
      </c>
      <c r="B19361" t="s">
        <v>201</v>
      </c>
      <c r="C19361">
        <v>1800</v>
      </c>
      <c r="E19361">
        <v>18000000</v>
      </c>
      <c r="F19361" t="str">
        <f>VLOOKUP(A19361,'Country and Continent'!$A$1:$B$285,2,0)</f>
        <v>Europe</v>
      </c>
    </row>
    <row r="19362" spans="1:6" x14ac:dyDescent="0.3">
      <c r="A19362" t="s">
        <v>200</v>
      </c>
      <c r="B19362" t="s">
        <v>201</v>
      </c>
      <c r="C19362">
        <v>1801</v>
      </c>
      <c r="E19362">
        <v>18294612</v>
      </c>
      <c r="F19362" t="str">
        <f>VLOOKUP(A19362,'Country and Continent'!$A$1:$B$285,2,0)</f>
        <v>Europe</v>
      </c>
    </row>
    <row r="19363" spans="1:6" x14ac:dyDescent="0.3">
      <c r="A19363" t="s">
        <v>200</v>
      </c>
      <c r="B19363" t="s">
        <v>201</v>
      </c>
      <c r="C19363">
        <v>1802</v>
      </c>
      <c r="E19363">
        <v>18594046</v>
      </c>
      <c r="F19363" t="str">
        <f>VLOOKUP(A19363,'Country and Continent'!$A$1:$B$285,2,0)</f>
        <v>Europe</v>
      </c>
    </row>
    <row r="19364" spans="1:6" x14ac:dyDescent="0.3">
      <c r="A19364" t="s">
        <v>200</v>
      </c>
      <c r="B19364" t="s">
        <v>201</v>
      </c>
      <c r="C19364">
        <v>1803</v>
      </c>
      <c r="E19364">
        <v>18898381</v>
      </c>
      <c r="F19364" t="str">
        <f>VLOOKUP(A19364,'Country and Continent'!$A$1:$B$285,2,0)</f>
        <v>Europe</v>
      </c>
    </row>
    <row r="19365" spans="1:6" x14ac:dyDescent="0.3">
      <c r="A19365" t="s">
        <v>200</v>
      </c>
      <c r="B19365" t="s">
        <v>201</v>
      </c>
      <c r="C19365">
        <v>1804</v>
      </c>
      <c r="E19365">
        <v>19207698</v>
      </c>
      <c r="F19365" t="str">
        <f>VLOOKUP(A19365,'Country and Continent'!$A$1:$B$285,2,0)</f>
        <v>Europe</v>
      </c>
    </row>
    <row r="19366" spans="1:6" x14ac:dyDescent="0.3">
      <c r="A19366" t="s">
        <v>200</v>
      </c>
      <c r="B19366" t="s">
        <v>201</v>
      </c>
      <c r="C19366">
        <v>1805</v>
      </c>
      <c r="E19366">
        <v>19522077</v>
      </c>
      <c r="F19366" t="str">
        <f>VLOOKUP(A19366,'Country and Continent'!$A$1:$B$285,2,0)</f>
        <v>Europe</v>
      </c>
    </row>
    <row r="19367" spans="1:6" x14ac:dyDescent="0.3">
      <c r="A19367" t="s">
        <v>200</v>
      </c>
      <c r="B19367" t="s">
        <v>201</v>
      </c>
      <c r="C19367">
        <v>1806</v>
      </c>
      <c r="E19367">
        <v>19841601</v>
      </c>
      <c r="F19367" t="str">
        <f>VLOOKUP(A19367,'Country and Continent'!$A$1:$B$285,2,0)</f>
        <v>Europe</v>
      </c>
    </row>
    <row r="19368" spans="1:6" x14ac:dyDescent="0.3">
      <c r="A19368" t="s">
        <v>200</v>
      </c>
      <c r="B19368" t="s">
        <v>201</v>
      </c>
      <c r="C19368">
        <v>1807</v>
      </c>
      <c r="E19368">
        <v>20166356</v>
      </c>
      <c r="F19368" t="str">
        <f>VLOOKUP(A19368,'Country and Continent'!$A$1:$B$285,2,0)</f>
        <v>Europe</v>
      </c>
    </row>
    <row r="19369" spans="1:6" x14ac:dyDescent="0.3">
      <c r="A19369" t="s">
        <v>200</v>
      </c>
      <c r="B19369" t="s">
        <v>201</v>
      </c>
      <c r="C19369">
        <v>1808</v>
      </c>
      <c r="E19369">
        <v>20496425</v>
      </c>
      <c r="F19369" t="str">
        <f>VLOOKUP(A19369,'Country and Continent'!$A$1:$B$285,2,0)</f>
        <v>Europe</v>
      </c>
    </row>
    <row r="19370" spans="1:6" x14ac:dyDescent="0.3">
      <c r="A19370" t="s">
        <v>200</v>
      </c>
      <c r="B19370" t="s">
        <v>201</v>
      </c>
      <c r="C19370">
        <v>1809</v>
      </c>
      <c r="E19370">
        <v>20831897</v>
      </c>
      <c r="F19370" t="str">
        <f>VLOOKUP(A19370,'Country and Continent'!$A$1:$B$285,2,0)</f>
        <v>Europe</v>
      </c>
    </row>
    <row r="19371" spans="1:6" x14ac:dyDescent="0.3">
      <c r="A19371" t="s">
        <v>200</v>
      </c>
      <c r="B19371" t="s">
        <v>201</v>
      </c>
      <c r="C19371">
        <v>1810</v>
      </c>
      <c r="E19371">
        <v>21178441</v>
      </c>
      <c r="F19371" t="str">
        <f>VLOOKUP(A19371,'Country and Continent'!$A$1:$B$285,2,0)</f>
        <v>Europe</v>
      </c>
    </row>
    <row r="19372" spans="1:6" x14ac:dyDescent="0.3">
      <c r="A19372" t="s">
        <v>200</v>
      </c>
      <c r="B19372" t="s">
        <v>201</v>
      </c>
      <c r="C19372">
        <v>1811</v>
      </c>
      <c r="E19372">
        <v>21525076</v>
      </c>
      <c r="F19372" t="str">
        <f>VLOOKUP(A19372,'Country and Continent'!$A$1:$B$285,2,0)</f>
        <v>Europe</v>
      </c>
    </row>
    <row r="19373" spans="1:6" x14ac:dyDescent="0.3">
      <c r="A19373" t="s">
        <v>200</v>
      </c>
      <c r="B19373" t="s">
        <v>201</v>
      </c>
      <c r="C19373">
        <v>1812</v>
      </c>
      <c r="E19373">
        <v>21877384</v>
      </c>
      <c r="F19373" t="str">
        <f>VLOOKUP(A19373,'Country and Continent'!$A$1:$B$285,2,0)</f>
        <v>Europe</v>
      </c>
    </row>
    <row r="19374" spans="1:6" x14ac:dyDescent="0.3">
      <c r="A19374" t="s">
        <v>200</v>
      </c>
      <c r="B19374" t="s">
        <v>201</v>
      </c>
      <c r="C19374">
        <v>1813</v>
      </c>
      <c r="E19374">
        <v>22235459</v>
      </c>
      <c r="F19374" t="str">
        <f>VLOOKUP(A19374,'Country and Continent'!$A$1:$B$285,2,0)</f>
        <v>Europe</v>
      </c>
    </row>
    <row r="19375" spans="1:6" x14ac:dyDescent="0.3">
      <c r="A19375" t="s">
        <v>200</v>
      </c>
      <c r="B19375" t="s">
        <v>201</v>
      </c>
      <c r="C19375">
        <v>1814</v>
      </c>
      <c r="E19375">
        <v>22599394</v>
      </c>
      <c r="F19375" t="str">
        <f>VLOOKUP(A19375,'Country and Continent'!$A$1:$B$285,2,0)</f>
        <v>Europe</v>
      </c>
    </row>
    <row r="19376" spans="1:6" x14ac:dyDescent="0.3">
      <c r="A19376" t="s">
        <v>200</v>
      </c>
      <c r="B19376" t="s">
        <v>201</v>
      </c>
      <c r="C19376">
        <v>1815</v>
      </c>
      <c r="E19376">
        <v>22969286</v>
      </c>
      <c r="F19376" t="str">
        <f>VLOOKUP(A19376,'Country and Continent'!$A$1:$B$285,2,0)</f>
        <v>Europe</v>
      </c>
    </row>
    <row r="19377" spans="1:6" x14ac:dyDescent="0.3">
      <c r="A19377" t="s">
        <v>200</v>
      </c>
      <c r="B19377" t="s">
        <v>201</v>
      </c>
      <c r="C19377">
        <v>1816</v>
      </c>
      <c r="E19377">
        <v>23345232</v>
      </c>
      <c r="F19377" t="str">
        <f>VLOOKUP(A19377,'Country and Continent'!$A$1:$B$285,2,0)</f>
        <v>Europe</v>
      </c>
    </row>
    <row r="19378" spans="1:6" x14ac:dyDescent="0.3">
      <c r="A19378" t="s">
        <v>200</v>
      </c>
      <c r="B19378" t="s">
        <v>201</v>
      </c>
      <c r="C19378">
        <v>1817</v>
      </c>
      <c r="E19378">
        <v>23727332</v>
      </c>
      <c r="F19378" t="str">
        <f>VLOOKUP(A19378,'Country and Continent'!$A$1:$B$285,2,0)</f>
        <v>Europe</v>
      </c>
    </row>
    <row r="19379" spans="1:6" x14ac:dyDescent="0.3">
      <c r="A19379" t="s">
        <v>200</v>
      </c>
      <c r="B19379" t="s">
        <v>201</v>
      </c>
      <c r="C19379">
        <v>1818</v>
      </c>
      <c r="E19379">
        <v>24115685</v>
      </c>
      <c r="F19379" t="str">
        <f>VLOOKUP(A19379,'Country and Continent'!$A$1:$B$285,2,0)</f>
        <v>Europe</v>
      </c>
    </row>
    <row r="19380" spans="1:6" x14ac:dyDescent="0.3">
      <c r="A19380" t="s">
        <v>200</v>
      </c>
      <c r="B19380" t="s">
        <v>201</v>
      </c>
      <c r="C19380">
        <v>1819</v>
      </c>
      <c r="E19380">
        <v>24488367</v>
      </c>
      <c r="F19380" t="str">
        <f>VLOOKUP(A19380,'Country and Continent'!$A$1:$B$285,2,0)</f>
        <v>Europe</v>
      </c>
    </row>
    <row r="19381" spans="1:6" x14ac:dyDescent="0.3">
      <c r="A19381" t="s">
        <v>200</v>
      </c>
      <c r="B19381" t="s">
        <v>201</v>
      </c>
      <c r="C19381">
        <v>1820</v>
      </c>
      <c r="E19381">
        <v>24844857</v>
      </c>
      <c r="F19381" t="str">
        <f>VLOOKUP(A19381,'Country and Continent'!$A$1:$B$285,2,0)</f>
        <v>Europe</v>
      </c>
    </row>
    <row r="19382" spans="1:6" x14ac:dyDescent="0.3">
      <c r="A19382" t="s">
        <v>200</v>
      </c>
      <c r="B19382" t="s">
        <v>201</v>
      </c>
      <c r="C19382">
        <v>1821</v>
      </c>
      <c r="E19382">
        <v>25184625</v>
      </c>
      <c r="F19382" t="str">
        <f>VLOOKUP(A19382,'Country and Continent'!$A$1:$B$285,2,0)</f>
        <v>Europe</v>
      </c>
    </row>
    <row r="19383" spans="1:6" x14ac:dyDescent="0.3">
      <c r="A19383" t="s">
        <v>200</v>
      </c>
      <c r="B19383" t="s">
        <v>201</v>
      </c>
      <c r="C19383">
        <v>1822</v>
      </c>
      <c r="E19383">
        <v>25507128</v>
      </c>
      <c r="F19383" t="str">
        <f>VLOOKUP(A19383,'Country and Continent'!$A$1:$B$285,2,0)</f>
        <v>Europe</v>
      </c>
    </row>
    <row r="19384" spans="1:6" x14ac:dyDescent="0.3">
      <c r="A19384" t="s">
        <v>200</v>
      </c>
      <c r="B19384" t="s">
        <v>201</v>
      </c>
      <c r="C19384">
        <v>1823</v>
      </c>
      <c r="E19384">
        <v>25811809</v>
      </c>
      <c r="F19384" t="str">
        <f>VLOOKUP(A19384,'Country and Continent'!$A$1:$B$285,2,0)</f>
        <v>Europe</v>
      </c>
    </row>
    <row r="19385" spans="1:6" x14ac:dyDescent="0.3">
      <c r="A19385" t="s">
        <v>200</v>
      </c>
      <c r="B19385" t="s">
        <v>201</v>
      </c>
      <c r="C19385">
        <v>1824</v>
      </c>
      <c r="E19385">
        <v>26120130</v>
      </c>
      <c r="F19385" t="str">
        <f>VLOOKUP(A19385,'Country and Continent'!$A$1:$B$285,2,0)</f>
        <v>Europe</v>
      </c>
    </row>
    <row r="19386" spans="1:6" x14ac:dyDescent="0.3">
      <c r="A19386" t="s">
        <v>200</v>
      </c>
      <c r="B19386" t="s">
        <v>201</v>
      </c>
      <c r="C19386">
        <v>1825</v>
      </c>
      <c r="E19386">
        <v>26432134</v>
      </c>
      <c r="F19386" t="str">
        <f>VLOOKUP(A19386,'Country and Continent'!$A$1:$B$285,2,0)</f>
        <v>Europe</v>
      </c>
    </row>
    <row r="19387" spans="1:6" x14ac:dyDescent="0.3">
      <c r="A19387" t="s">
        <v>200</v>
      </c>
      <c r="B19387" t="s">
        <v>201</v>
      </c>
      <c r="C19387">
        <v>1826</v>
      </c>
      <c r="E19387">
        <v>26747865</v>
      </c>
      <c r="F19387" t="str">
        <f>VLOOKUP(A19387,'Country and Continent'!$A$1:$B$285,2,0)</f>
        <v>Europe</v>
      </c>
    </row>
    <row r="19388" spans="1:6" x14ac:dyDescent="0.3">
      <c r="A19388" t="s">
        <v>200</v>
      </c>
      <c r="B19388" t="s">
        <v>201</v>
      </c>
      <c r="C19388">
        <v>1827</v>
      </c>
      <c r="E19388">
        <v>27067367</v>
      </c>
      <c r="F19388" t="str">
        <f>VLOOKUP(A19388,'Country and Continent'!$A$1:$B$285,2,0)</f>
        <v>Europe</v>
      </c>
    </row>
    <row r="19389" spans="1:6" x14ac:dyDescent="0.3">
      <c r="A19389" t="s">
        <v>200</v>
      </c>
      <c r="B19389" t="s">
        <v>201</v>
      </c>
      <c r="C19389">
        <v>1828</v>
      </c>
      <c r="E19389">
        <v>27390685</v>
      </c>
      <c r="F19389" t="str">
        <f>VLOOKUP(A19389,'Country and Continent'!$A$1:$B$285,2,0)</f>
        <v>Europe</v>
      </c>
    </row>
    <row r="19390" spans="1:6" x14ac:dyDescent="0.3">
      <c r="A19390" t="s">
        <v>200</v>
      </c>
      <c r="B19390" t="s">
        <v>201</v>
      </c>
      <c r="C19390">
        <v>1829</v>
      </c>
      <c r="E19390">
        <v>27709637</v>
      </c>
      <c r="F19390" t="str">
        <f>VLOOKUP(A19390,'Country and Continent'!$A$1:$B$285,2,0)</f>
        <v>Europe</v>
      </c>
    </row>
    <row r="19391" spans="1:6" x14ac:dyDescent="0.3">
      <c r="A19391" t="s">
        <v>200</v>
      </c>
      <c r="B19391" t="s">
        <v>201</v>
      </c>
      <c r="C19391">
        <v>1830</v>
      </c>
      <c r="E19391">
        <v>28024082</v>
      </c>
      <c r="F19391" t="str">
        <f>VLOOKUP(A19391,'Country and Continent'!$A$1:$B$285,2,0)</f>
        <v>Europe</v>
      </c>
    </row>
    <row r="19392" spans="1:6" x14ac:dyDescent="0.3">
      <c r="A19392" t="s">
        <v>200</v>
      </c>
      <c r="B19392" t="s">
        <v>201</v>
      </c>
      <c r="C19392">
        <v>1831</v>
      </c>
      <c r="E19392">
        <v>28333882</v>
      </c>
      <c r="F19392" t="str">
        <f>VLOOKUP(A19392,'Country and Continent'!$A$1:$B$285,2,0)</f>
        <v>Europe</v>
      </c>
    </row>
    <row r="19393" spans="1:6" x14ac:dyDescent="0.3">
      <c r="A19393" t="s">
        <v>200</v>
      </c>
      <c r="B19393" t="s">
        <v>201</v>
      </c>
      <c r="C19393">
        <v>1832</v>
      </c>
      <c r="E19393">
        <v>28638891</v>
      </c>
      <c r="F19393" t="str">
        <f>VLOOKUP(A19393,'Country and Continent'!$A$1:$B$285,2,0)</f>
        <v>Europe</v>
      </c>
    </row>
    <row r="19394" spans="1:6" x14ac:dyDescent="0.3">
      <c r="A19394" t="s">
        <v>200</v>
      </c>
      <c r="B19394" t="s">
        <v>201</v>
      </c>
      <c r="C19394">
        <v>1833</v>
      </c>
      <c r="E19394">
        <v>28938965</v>
      </c>
      <c r="F19394" t="str">
        <f>VLOOKUP(A19394,'Country and Continent'!$A$1:$B$285,2,0)</f>
        <v>Europe</v>
      </c>
    </row>
    <row r="19395" spans="1:6" x14ac:dyDescent="0.3">
      <c r="A19395" t="s">
        <v>200</v>
      </c>
      <c r="B19395" t="s">
        <v>201</v>
      </c>
      <c r="C19395">
        <v>1834</v>
      </c>
      <c r="E19395">
        <v>29242182</v>
      </c>
      <c r="F19395" t="str">
        <f>VLOOKUP(A19395,'Country and Continent'!$A$1:$B$285,2,0)</f>
        <v>Europe</v>
      </c>
    </row>
    <row r="19396" spans="1:6" x14ac:dyDescent="0.3">
      <c r="A19396" t="s">
        <v>200</v>
      </c>
      <c r="B19396" t="s">
        <v>201</v>
      </c>
      <c r="C19396">
        <v>1835</v>
      </c>
      <c r="E19396">
        <v>29548576</v>
      </c>
      <c r="F19396" t="str">
        <f>VLOOKUP(A19396,'Country and Continent'!$A$1:$B$285,2,0)</f>
        <v>Europe</v>
      </c>
    </row>
    <row r="19397" spans="1:6" x14ac:dyDescent="0.3">
      <c r="A19397" t="s">
        <v>200</v>
      </c>
      <c r="B19397" t="s">
        <v>201</v>
      </c>
      <c r="C19397">
        <v>1836</v>
      </c>
      <c r="E19397">
        <v>29858181</v>
      </c>
      <c r="F19397" t="str">
        <f>VLOOKUP(A19397,'Country and Continent'!$A$1:$B$285,2,0)</f>
        <v>Europe</v>
      </c>
    </row>
    <row r="19398" spans="1:6" x14ac:dyDescent="0.3">
      <c r="A19398" t="s">
        <v>200</v>
      </c>
      <c r="B19398" t="s">
        <v>201</v>
      </c>
      <c r="C19398">
        <v>1837</v>
      </c>
      <c r="E19398">
        <v>30171030</v>
      </c>
      <c r="F19398" t="str">
        <f>VLOOKUP(A19398,'Country and Continent'!$A$1:$B$285,2,0)</f>
        <v>Europe</v>
      </c>
    </row>
    <row r="19399" spans="1:6" x14ac:dyDescent="0.3">
      <c r="A19399" t="s">
        <v>200</v>
      </c>
      <c r="B19399" t="s">
        <v>201</v>
      </c>
      <c r="C19399">
        <v>1838</v>
      </c>
      <c r="E19399">
        <v>30487157</v>
      </c>
      <c r="F19399" t="str">
        <f>VLOOKUP(A19399,'Country and Continent'!$A$1:$B$285,2,0)</f>
        <v>Europe</v>
      </c>
    </row>
    <row r="19400" spans="1:6" x14ac:dyDescent="0.3">
      <c r="A19400" t="s">
        <v>200</v>
      </c>
      <c r="B19400" t="s">
        <v>201</v>
      </c>
      <c r="C19400">
        <v>1839</v>
      </c>
      <c r="E19400">
        <v>30791884</v>
      </c>
      <c r="F19400" t="str">
        <f>VLOOKUP(A19400,'Country and Continent'!$A$1:$B$285,2,0)</f>
        <v>Europe</v>
      </c>
    </row>
    <row r="19401" spans="1:6" x14ac:dyDescent="0.3">
      <c r="A19401" t="s">
        <v>200</v>
      </c>
      <c r="B19401" t="s">
        <v>201</v>
      </c>
      <c r="C19401">
        <v>1840</v>
      </c>
      <c r="E19401">
        <v>31084973</v>
      </c>
      <c r="F19401" t="str">
        <f>VLOOKUP(A19401,'Country and Continent'!$A$1:$B$285,2,0)</f>
        <v>Europe</v>
      </c>
    </row>
    <row r="19402" spans="1:6" x14ac:dyDescent="0.3">
      <c r="A19402" t="s">
        <v>200</v>
      </c>
      <c r="B19402" t="s">
        <v>201</v>
      </c>
      <c r="C19402">
        <v>1841</v>
      </c>
      <c r="E19402">
        <v>31366182</v>
      </c>
      <c r="F19402" t="str">
        <f>VLOOKUP(A19402,'Country and Continent'!$A$1:$B$285,2,0)</f>
        <v>Europe</v>
      </c>
    </row>
    <row r="19403" spans="1:6" x14ac:dyDescent="0.3">
      <c r="A19403" t="s">
        <v>200</v>
      </c>
      <c r="B19403" t="s">
        <v>201</v>
      </c>
      <c r="C19403">
        <v>1842</v>
      </c>
      <c r="E19403">
        <v>31635265</v>
      </c>
      <c r="F19403" t="str">
        <f>VLOOKUP(A19403,'Country and Continent'!$A$1:$B$285,2,0)</f>
        <v>Europe</v>
      </c>
    </row>
    <row r="19404" spans="1:6" x14ac:dyDescent="0.3">
      <c r="A19404" t="s">
        <v>200</v>
      </c>
      <c r="B19404" t="s">
        <v>201</v>
      </c>
      <c r="C19404">
        <v>1843</v>
      </c>
      <c r="E19404">
        <v>31891972</v>
      </c>
      <c r="F19404" t="str">
        <f>VLOOKUP(A19404,'Country and Continent'!$A$1:$B$285,2,0)</f>
        <v>Europe</v>
      </c>
    </row>
    <row r="19405" spans="1:6" x14ac:dyDescent="0.3">
      <c r="A19405" t="s">
        <v>200</v>
      </c>
      <c r="B19405" t="s">
        <v>201</v>
      </c>
      <c r="C19405">
        <v>1844</v>
      </c>
      <c r="E19405">
        <v>32150762</v>
      </c>
      <c r="F19405" t="str">
        <f>VLOOKUP(A19405,'Country and Continent'!$A$1:$B$285,2,0)</f>
        <v>Europe</v>
      </c>
    </row>
    <row r="19406" spans="1:6" x14ac:dyDescent="0.3">
      <c r="A19406" t="s">
        <v>200</v>
      </c>
      <c r="B19406" t="s">
        <v>201</v>
      </c>
      <c r="C19406">
        <v>1845</v>
      </c>
      <c r="E19406">
        <v>32411652</v>
      </c>
      <c r="F19406" t="str">
        <f>VLOOKUP(A19406,'Country and Continent'!$A$1:$B$285,2,0)</f>
        <v>Europe</v>
      </c>
    </row>
    <row r="19407" spans="1:6" x14ac:dyDescent="0.3">
      <c r="A19407" t="s">
        <v>200</v>
      </c>
      <c r="B19407" t="s">
        <v>201</v>
      </c>
      <c r="C19407">
        <v>1846</v>
      </c>
      <c r="E19407">
        <v>32674660</v>
      </c>
      <c r="F19407" t="str">
        <f>VLOOKUP(A19407,'Country and Continent'!$A$1:$B$285,2,0)</f>
        <v>Europe</v>
      </c>
    </row>
    <row r="19408" spans="1:6" x14ac:dyDescent="0.3">
      <c r="A19408" t="s">
        <v>200</v>
      </c>
      <c r="B19408" t="s">
        <v>201</v>
      </c>
      <c r="C19408">
        <v>1847</v>
      </c>
      <c r="E19408">
        <v>32939801</v>
      </c>
      <c r="F19408" t="str">
        <f>VLOOKUP(A19408,'Country and Continent'!$A$1:$B$285,2,0)</f>
        <v>Europe</v>
      </c>
    </row>
    <row r="19409" spans="1:6" x14ac:dyDescent="0.3">
      <c r="A19409" t="s">
        <v>200</v>
      </c>
      <c r="B19409" t="s">
        <v>201</v>
      </c>
      <c r="C19409">
        <v>1848</v>
      </c>
      <c r="E19409">
        <v>33207094</v>
      </c>
      <c r="F19409" t="str">
        <f>VLOOKUP(A19409,'Country and Continent'!$A$1:$B$285,2,0)</f>
        <v>Europe</v>
      </c>
    </row>
    <row r="19410" spans="1:6" x14ac:dyDescent="0.3">
      <c r="A19410" t="s">
        <v>200</v>
      </c>
      <c r="B19410" t="s">
        <v>201</v>
      </c>
      <c r="C19410">
        <v>1849</v>
      </c>
      <c r="E19410">
        <v>33466493</v>
      </c>
      <c r="F19410" t="str">
        <f>VLOOKUP(A19410,'Country and Continent'!$A$1:$B$285,2,0)</f>
        <v>Europe</v>
      </c>
    </row>
    <row r="19411" spans="1:6" x14ac:dyDescent="0.3">
      <c r="A19411" t="s">
        <v>200</v>
      </c>
      <c r="B19411" t="s">
        <v>201</v>
      </c>
      <c r="C19411">
        <v>1850</v>
      </c>
      <c r="E19411">
        <v>33717866</v>
      </c>
      <c r="F19411" t="str">
        <f>VLOOKUP(A19411,'Country and Continent'!$A$1:$B$285,2,0)</f>
        <v>Europe</v>
      </c>
    </row>
    <row r="19412" spans="1:6" x14ac:dyDescent="0.3">
      <c r="A19412" t="s">
        <v>200</v>
      </c>
      <c r="B19412" t="s">
        <v>201</v>
      </c>
      <c r="C19412">
        <v>1851</v>
      </c>
      <c r="E19412">
        <v>33977773</v>
      </c>
      <c r="F19412" t="str">
        <f>VLOOKUP(A19412,'Country and Continent'!$A$1:$B$285,2,0)</f>
        <v>Europe</v>
      </c>
    </row>
    <row r="19413" spans="1:6" x14ac:dyDescent="0.3">
      <c r="A19413" t="s">
        <v>200</v>
      </c>
      <c r="B19413" t="s">
        <v>201</v>
      </c>
      <c r="C19413">
        <v>1852</v>
      </c>
      <c r="E19413">
        <v>34229621</v>
      </c>
      <c r="F19413" t="str">
        <f>VLOOKUP(A19413,'Country and Continent'!$A$1:$B$285,2,0)</f>
        <v>Europe</v>
      </c>
    </row>
    <row r="19414" spans="1:6" x14ac:dyDescent="0.3">
      <c r="A19414" t="s">
        <v>200</v>
      </c>
      <c r="B19414" t="s">
        <v>201</v>
      </c>
      <c r="C19414">
        <v>1853</v>
      </c>
      <c r="E19414">
        <v>34473260</v>
      </c>
      <c r="F19414" t="str">
        <f>VLOOKUP(A19414,'Country and Continent'!$A$1:$B$285,2,0)</f>
        <v>Europe</v>
      </c>
    </row>
    <row r="19415" spans="1:6" x14ac:dyDescent="0.3">
      <c r="A19415" t="s">
        <v>200</v>
      </c>
      <c r="B19415" t="s">
        <v>201</v>
      </c>
      <c r="C19415">
        <v>1854</v>
      </c>
      <c r="E19415">
        <v>34718626</v>
      </c>
      <c r="F19415" t="str">
        <f>VLOOKUP(A19415,'Country and Continent'!$A$1:$B$285,2,0)</f>
        <v>Europe</v>
      </c>
    </row>
    <row r="19416" spans="1:6" x14ac:dyDescent="0.3">
      <c r="A19416" t="s">
        <v>200</v>
      </c>
      <c r="B19416" t="s">
        <v>201</v>
      </c>
      <c r="C19416">
        <v>1855</v>
      </c>
      <c r="E19416">
        <v>34965729</v>
      </c>
      <c r="F19416" t="str">
        <f>VLOOKUP(A19416,'Country and Continent'!$A$1:$B$285,2,0)</f>
        <v>Europe</v>
      </c>
    </row>
    <row r="19417" spans="1:6" x14ac:dyDescent="0.3">
      <c r="A19417" t="s">
        <v>200</v>
      </c>
      <c r="B19417" t="s">
        <v>201</v>
      </c>
      <c r="C19417">
        <v>1856</v>
      </c>
      <c r="E19417">
        <v>35214583</v>
      </c>
      <c r="F19417" t="str">
        <f>VLOOKUP(A19417,'Country and Continent'!$A$1:$B$285,2,0)</f>
        <v>Europe</v>
      </c>
    </row>
    <row r="19418" spans="1:6" x14ac:dyDescent="0.3">
      <c r="A19418" t="s">
        <v>200</v>
      </c>
      <c r="B19418" t="s">
        <v>201</v>
      </c>
      <c r="C19418">
        <v>1857</v>
      </c>
      <c r="E19418">
        <v>35465199</v>
      </c>
      <c r="F19418" t="str">
        <f>VLOOKUP(A19418,'Country and Continent'!$A$1:$B$285,2,0)</f>
        <v>Europe</v>
      </c>
    </row>
    <row r="19419" spans="1:6" x14ac:dyDescent="0.3">
      <c r="A19419" t="s">
        <v>200</v>
      </c>
      <c r="B19419" t="s">
        <v>201</v>
      </c>
      <c r="C19419">
        <v>1858</v>
      </c>
      <c r="E19419">
        <v>35717590</v>
      </c>
      <c r="F19419" t="str">
        <f>VLOOKUP(A19419,'Country and Continent'!$A$1:$B$285,2,0)</f>
        <v>Europe</v>
      </c>
    </row>
    <row r="19420" spans="1:6" x14ac:dyDescent="0.3">
      <c r="A19420" t="s">
        <v>200</v>
      </c>
      <c r="B19420" t="s">
        <v>201</v>
      </c>
      <c r="C19420">
        <v>1859</v>
      </c>
      <c r="E19420">
        <v>35985319</v>
      </c>
      <c r="F19420" t="str">
        <f>VLOOKUP(A19420,'Country and Continent'!$A$1:$B$285,2,0)</f>
        <v>Europe</v>
      </c>
    </row>
    <row r="19421" spans="1:6" x14ac:dyDescent="0.3">
      <c r="A19421" t="s">
        <v>200</v>
      </c>
      <c r="B19421" t="s">
        <v>201</v>
      </c>
      <c r="C19421">
        <v>1860</v>
      </c>
      <c r="E19421">
        <v>36268623</v>
      </c>
      <c r="F19421" t="str">
        <f>VLOOKUP(A19421,'Country and Continent'!$A$1:$B$285,2,0)</f>
        <v>Europe</v>
      </c>
    </row>
    <row r="19422" spans="1:6" x14ac:dyDescent="0.3">
      <c r="A19422" t="s">
        <v>200</v>
      </c>
      <c r="B19422" t="s">
        <v>201</v>
      </c>
      <c r="C19422">
        <v>1861</v>
      </c>
      <c r="E19422">
        <v>36567743</v>
      </c>
      <c r="F19422" t="str">
        <f>VLOOKUP(A19422,'Country and Continent'!$A$1:$B$285,2,0)</f>
        <v>Europe</v>
      </c>
    </row>
    <row r="19423" spans="1:6" x14ac:dyDescent="0.3">
      <c r="A19423" t="s">
        <v>200</v>
      </c>
      <c r="B19423" t="s">
        <v>201</v>
      </c>
      <c r="C19423">
        <v>1862</v>
      </c>
      <c r="E19423">
        <v>36882921</v>
      </c>
      <c r="F19423" t="str">
        <f>VLOOKUP(A19423,'Country and Continent'!$A$1:$B$285,2,0)</f>
        <v>Europe</v>
      </c>
    </row>
    <row r="19424" spans="1:6" x14ac:dyDescent="0.3">
      <c r="A19424" t="s">
        <v>200</v>
      </c>
      <c r="B19424" t="s">
        <v>201</v>
      </c>
      <c r="C19424">
        <v>1863</v>
      </c>
      <c r="E19424">
        <v>37214403</v>
      </c>
      <c r="F19424" t="str">
        <f>VLOOKUP(A19424,'Country and Continent'!$A$1:$B$285,2,0)</f>
        <v>Europe</v>
      </c>
    </row>
    <row r="19425" spans="1:6" x14ac:dyDescent="0.3">
      <c r="A19425" t="s">
        <v>200</v>
      </c>
      <c r="B19425" t="s">
        <v>201</v>
      </c>
      <c r="C19425">
        <v>1864</v>
      </c>
      <c r="E19425">
        <v>37548856</v>
      </c>
      <c r="F19425" t="str">
        <f>VLOOKUP(A19425,'Country and Continent'!$A$1:$B$285,2,0)</f>
        <v>Europe</v>
      </c>
    </row>
    <row r="19426" spans="1:6" x14ac:dyDescent="0.3">
      <c r="A19426" t="s">
        <v>200</v>
      </c>
      <c r="B19426" t="s">
        <v>201</v>
      </c>
      <c r="C19426">
        <v>1865</v>
      </c>
      <c r="E19426">
        <v>37886306</v>
      </c>
      <c r="F19426" t="str">
        <f>VLOOKUP(A19426,'Country and Continent'!$A$1:$B$285,2,0)</f>
        <v>Europe</v>
      </c>
    </row>
    <row r="19427" spans="1:6" x14ac:dyDescent="0.3">
      <c r="A19427" t="s">
        <v>200</v>
      </c>
      <c r="B19427" t="s">
        <v>201</v>
      </c>
      <c r="C19427">
        <v>1866</v>
      </c>
      <c r="E19427">
        <v>38226779</v>
      </c>
      <c r="F19427" t="str">
        <f>VLOOKUP(A19427,'Country and Continent'!$A$1:$B$285,2,0)</f>
        <v>Europe</v>
      </c>
    </row>
    <row r="19428" spans="1:6" x14ac:dyDescent="0.3">
      <c r="A19428" t="s">
        <v>200</v>
      </c>
      <c r="B19428" t="s">
        <v>201</v>
      </c>
      <c r="C19428">
        <v>1867</v>
      </c>
      <c r="E19428">
        <v>38570302</v>
      </c>
      <c r="F19428" t="str">
        <f>VLOOKUP(A19428,'Country and Continent'!$A$1:$B$285,2,0)</f>
        <v>Europe</v>
      </c>
    </row>
    <row r="19429" spans="1:6" x14ac:dyDescent="0.3">
      <c r="A19429" t="s">
        <v>200</v>
      </c>
      <c r="B19429" t="s">
        <v>201</v>
      </c>
      <c r="C19429">
        <v>1868</v>
      </c>
      <c r="E19429">
        <v>38916904</v>
      </c>
      <c r="F19429" t="str">
        <f>VLOOKUP(A19429,'Country and Continent'!$A$1:$B$285,2,0)</f>
        <v>Europe</v>
      </c>
    </row>
    <row r="19430" spans="1:6" x14ac:dyDescent="0.3">
      <c r="A19430" t="s">
        <v>200</v>
      </c>
      <c r="B19430" t="s">
        <v>201</v>
      </c>
      <c r="C19430">
        <v>1869</v>
      </c>
      <c r="E19430">
        <v>39281564</v>
      </c>
      <c r="F19430" t="str">
        <f>VLOOKUP(A19430,'Country and Continent'!$A$1:$B$285,2,0)</f>
        <v>Europe</v>
      </c>
    </row>
    <row r="19431" spans="1:6" x14ac:dyDescent="0.3">
      <c r="A19431" t="s">
        <v>200</v>
      </c>
      <c r="B19431" t="s">
        <v>201</v>
      </c>
      <c r="C19431">
        <v>1870</v>
      </c>
      <c r="E19431">
        <v>39664615</v>
      </c>
      <c r="F19431" t="str">
        <f>VLOOKUP(A19431,'Country and Continent'!$A$1:$B$285,2,0)</f>
        <v>Europe</v>
      </c>
    </row>
    <row r="19432" spans="1:6" x14ac:dyDescent="0.3">
      <c r="A19432" t="s">
        <v>200</v>
      </c>
      <c r="B19432" t="s">
        <v>201</v>
      </c>
      <c r="C19432">
        <v>1871</v>
      </c>
      <c r="E19432">
        <v>40066395</v>
      </c>
      <c r="F19432" t="str">
        <f>VLOOKUP(A19432,'Country and Continent'!$A$1:$B$285,2,0)</f>
        <v>Europe</v>
      </c>
    </row>
    <row r="19433" spans="1:6" x14ac:dyDescent="0.3">
      <c r="A19433" t="s">
        <v>200</v>
      </c>
      <c r="B19433" t="s">
        <v>201</v>
      </c>
      <c r="C19433">
        <v>1872</v>
      </c>
      <c r="E19433">
        <v>40487243</v>
      </c>
      <c r="F19433" t="str">
        <f>VLOOKUP(A19433,'Country and Continent'!$A$1:$B$285,2,0)</f>
        <v>Europe</v>
      </c>
    </row>
    <row r="19434" spans="1:6" x14ac:dyDescent="0.3">
      <c r="A19434" t="s">
        <v>200</v>
      </c>
      <c r="B19434" t="s">
        <v>201</v>
      </c>
      <c r="C19434">
        <v>1873</v>
      </c>
      <c r="E19434">
        <v>40927508</v>
      </c>
      <c r="F19434" t="str">
        <f>VLOOKUP(A19434,'Country and Continent'!$A$1:$B$285,2,0)</f>
        <v>Europe</v>
      </c>
    </row>
    <row r="19435" spans="1:6" x14ac:dyDescent="0.3">
      <c r="A19435" t="s">
        <v>200</v>
      </c>
      <c r="B19435" t="s">
        <v>201</v>
      </c>
      <c r="C19435">
        <v>1874</v>
      </c>
      <c r="E19435">
        <v>41372550</v>
      </c>
      <c r="F19435" t="str">
        <f>VLOOKUP(A19435,'Country and Continent'!$A$1:$B$285,2,0)</f>
        <v>Europe</v>
      </c>
    </row>
    <row r="19436" spans="1:6" x14ac:dyDescent="0.3">
      <c r="A19436" t="s">
        <v>200</v>
      </c>
      <c r="B19436" t="s">
        <v>201</v>
      </c>
      <c r="C19436">
        <v>1875</v>
      </c>
      <c r="E19436">
        <v>41822422</v>
      </c>
      <c r="F19436" t="str">
        <f>VLOOKUP(A19436,'Country and Continent'!$A$1:$B$285,2,0)</f>
        <v>Europe</v>
      </c>
    </row>
    <row r="19437" spans="1:6" x14ac:dyDescent="0.3">
      <c r="A19437" t="s">
        <v>200</v>
      </c>
      <c r="B19437" t="s">
        <v>201</v>
      </c>
      <c r="C19437">
        <v>1876</v>
      </c>
      <c r="E19437">
        <v>42277176</v>
      </c>
      <c r="F19437" t="str">
        <f>VLOOKUP(A19437,'Country and Continent'!$A$1:$B$285,2,0)</f>
        <v>Europe</v>
      </c>
    </row>
    <row r="19438" spans="1:6" x14ac:dyDescent="0.3">
      <c r="A19438" t="s">
        <v>200</v>
      </c>
      <c r="B19438" t="s">
        <v>201</v>
      </c>
      <c r="C19438">
        <v>1877</v>
      </c>
      <c r="E19438">
        <v>42736865</v>
      </c>
      <c r="F19438" t="str">
        <f>VLOOKUP(A19438,'Country and Continent'!$A$1:$B$285,2,0)</f>
        <v>Europe</v>
      </c>
    </row>
    <row r="19439" spans="1:6" x14ac:dyDescent="0.3">
      <c r="A19439" t="s">
        <v>200</v>
      </c>
      <c r="B19439" t="s">
        <v>201</v>
      </c>
      <c r="C19439">
        <v>1878</v>
      </c>
      <c r="E19439">
        <v>43201541</v>
      </c>
      <c r="F19439" t="str">
        <f>VLOOKUP(A19439,'Country and Continent'!$A$1:$B$285,2,0)</f>
        <v>Europe</v>
      </c>
    </row>
    <row r="19440" spans="1:6" x14ac:dyDescent="0.3">
      <c r="A19440" t="s">
        <v>200</v>
      </c>
      <c r="B19440" t="s">
        <v>201</v>
      </c>
      <c r="C19440">
        <v>1879</v>
      </c>
      <c r="E19440">
        <v>43659611</v>
      </c>
      <c r="F19440" t="str">
        <f>VLOOKUP(A19440,'Country and Continent'!$A$1:$B$285,2,0)</f>
        <v>Europe</v>
      </c>
    </row>
    <row r="19441" spans="1:6" x14ac:dyDescent="0.3">
      <c r="A19441" t="s">
        <v>200</v>
      </c>
      <c r="B19441" t="s">
        <v>201</v>
      </c>
      <c r="C19441">
        <v>1880</v>
      </c>
      <c r="E19441">
        <v>44110884</v>
      </c>
      <c r="F19441" t="str">
        <f>VLOOKUP(A19441,'Country and Continent'!$A$1:$B$285,2,0)</f>
        <v>Europe</v>
      </c>
    </row>
    <row r="19442" spans="1:6" x14ac:dyDescent="0.3">
      <c r="A19442" t="s">
        <v>200</v>
      </c>
      <c r="B19442" t="s">
        <v>201</v>
      </c>
      <c r="C19442">
        <v>1881</v>
      </c>
      <c r="E19442">
        <v>44555169</v>
      </c>
      <c r="F19442" t="str">
        <f>VLOOKUP(A19442,'Country and Continent'!$A$1:$B$285,2,0)</f>
        <v>Europe</v>
      </c>
    </row>
    <row r="19443" spans="1:6" x14ac:dyDescent="0.3">
      <c r="A19443" t="s">
        <v>200</v>
      </c>
      <c r="B19443" t="s">
        <v>201</v>
      </c>
      <c r="C19443">
        <v>1882</v>
      </c>
      <c r="E19443">
        <v>44992270</v>
      </c>
      <c r="F19443" t="str">
        <f>VLOOKUP(A19443,'Country and Continent'!$A$1:$B$285,2,0)</f>
        <v>Europe</v>
      </c>
    </row>
    <row r="19444" spans="1:6" x14ac:dyDescent="0.3">
      <c r="A19444" t="s">
        <v>200</v>
      </c>
      <c r="B19444" t="s">
        <v>201</v>
      </c>
      <c r="C19444">
        <v>1883</v>
      </c>
      <c r="E19444">
        <v>45421989</v>
      </c>
      <c r="F19444" t="str">
        <f>VLOOKUP(A19444,'Country and Continent'!$A$1:$B$285,2,0)</f>
        <v>Europe</v>
      </c>
    </row>
    <row r="19445" spans="1:6" x14ac:dyDescent="0.3">
      <c r="A19445" t="s">
        <v>200</v>
      </c>
      <c r="B19445" t="s">
        <v>201</v>
      </c>
      <c r="C19445">
        <v>1884</v>
      </c>
      <c r="E19445">
        <v>45855801</v>
      </c>
      <c r="F19445" t="str">
        <f>VLOOKUP(A19445,'Country and Continent'!$A$1:$B$285,2,0)</f>
        <v>Europe</v>
      </c>
    </row>
    <row r="19446" spans="1:6" x14ac:dyDescent="0.3">
      <c r="A19446" t="s">
        <v>200</v>
      </c>
      <c r="B19446" t="s">
        <v>201</v>
      </c>
      <c r="C19446">
        <v>1885</v>
      </c>
      <c r="E19446">
        <v>46293746</v>
      </c>
      <c r="F19446" t="str">
        <f>VLOOKUP(A19446,'Country and Continent'!$A$1:$B$285,2,0)</f>
        <v>Europe</v>
      </c>
    </row>
    <row r="19447" spans="1:6" x14ac:dyDescent="0.3">
      <c r="A19447" t="s">
        <v>200</v>
      </c>
      <c r="B19447" t="s">
        <v>201</v>
      </c>
      <c r="C19447">
        <v>1886</v>
      </c>
      <c r="E19447">
        <v>46735862</v>
      </c>
      <c r="F19447" t="str">
        <f>VLOOKUP(A19447,'Country and Continent'!$A$1:$B$285,2,0)</f>
        <v>Europe</v>
      </c>
    </row>
    <row r="19448" spans="1:6" x14ac:dyDescent="0.3">
      <c r="A19448" t="s">
        <v>200</v>
      </c>
      <c r="B19448" t="s">
        <v>201</v>
      </c>
      <c r="C19448">
        <v>1887</v>
      </c>
      <c r="E19448">
        <v>47182190</v>
      </c>
      <c r="F19448" t="str">
        <f>VLOOKUP(A19448,'Country and Continent'!$A$1:$B$285,2,0)</f>
        <v>Europe</v>
      </c>
    </row>
    <row r="19449" spans="1:6" x14ac:dyDescent="0.3">
      <c r="A19449" t="s">
        <v>200</v>
      </c>
      <c r="B19449" t="s">
        <v>201</v>
      </c>
      <c r="C19449">
        <v>1888</v>
      </c>
      <c r="E19449">
        <v>47632769</v>
      </c>
      <c r="F19449" t="str">
        <f>VLOOKUP(A19449,'Country and Continent'!$A$1:$B$285,2,0)</f>
        <v>Europe</v>
      </c>
    </row>
    <row r="19450" spans="1:6" x14ac:dyDescent="0.3">
      <c r="A19450" t="s">
        <v>200</v>
      </c>
      <c r="B19450" t="s">
        <v>201</v>
      </c>
      <c r="C19450">
        <v>1889</v>
      </c>
      <c r="E19450">
        <v>48129782</v>
      </c>
      <c r="F19450" t="str">
        <f>VLOOKUP(A19450,'Country and Continent'!$A$1:$B$285,2,0)</f>
        <v>Europe</v>
      </c>
    </row>
    <row r="19451" spans="1:6" x14ac:dyDescent="0.3">
      <c r="A19451" t="s">
        <v>200</v>
      </c>
      <c r="B19451" t="s">
        <v>201</v>
      </c>
      <c r="C19451">
        <v>1890</v>
      </c>
      <c r="E19451">
        <v>48674276</v>
      </c>
      <c r="F19451" t="str">
        <f>VLOOKUP(A19451,'Country and Continent'!$A$1:$B$285,2,0)</f>
        <v>Europe</v>
      </c>
    </row>
    <row r="19452" spans="1:6" x14ac:dyDescent="0.3">
      <c r="A19452" t="s">
        <v>200</v>
      </c>
      <c r="B19452" t="s">
        <v>201</v>
      </c>
      <c r="C19452">
        <v>1891</v>
      </c>
      <c r="E19452">
        <v>49267320</v>
      </c>
      <c r="F19452" t="str">
        <f>VLOOKUP(A19452,'Country and Continent'!$A$1:$B$285,2,0)</f>
        <v>Europe</v>
      </c>
    </row>
    <row r="19453" spans="1:6" x14ac:dyDescent="0.3">
      <c r="A19453" t="s">
        <v>200</v>
      </c>
      <c r="B19453" t="s">
        <v>201</v>
      </c>
      <c r="C19453">
        <v>1892</v>
      </c>
      <c r="E19453">
        <v>49910000</v>
      </c>
      <c r="F19453" t="str">
        <f>VLOOKUP(A19453,'Country and Continent'!$A$1:$B$285,2,0)</f>
        <v>Europe</v>
      </c>
    </row>
    <row r="19454" spans="1:6" x14ac:dyDescent="0.3">
      <c r="A19454" t="s">
        <v>200</v>
      </c>
      <c r="B19454" t="s">
        <v>201</v>
      </c>
      <c r="C19454">
        <v>1893</v>
      </c>
      <c r="E19454">
        <v>50603420</v>
      </c>
      <c r="F19454" t="str">
        <f>VLOOKUP(A19454,'Country and Continent'!$A$1:$B$285,2,0)</f>
        <v>Europe</v>
      </c>
    </row>
    <row r="19455" spans="1:6" x14ac:dyDescent="0.3">
      <c r="A19455" t="s">
        <v>200</v>
      </c>
      <c r="B19455" t="s">
        <v>201</v>
      </c>
      <c r="C19455">
        <v>1894</v>
      </c>
      <c r="E19455">
        <v>51306462</v>
      </c>
      <c r="F19455" t="str">
        <f>VLOOKUP(A19455,'Country and Continent'!$A$1:$B$285,2,0)</f>
        <v>Europe</v>
      </c>
    </row>
    <row r="19456" spans="1:6" x14ac:dyDescent="0.3">
      <c r="A19456" t="s">
        <v>200</v>
      </c>
      <c r="B19456" t="s">
        <v>201</v>
      </c>
      <c r="C19456">
        <v>1895</v>
      </c>
      <c r="E19456">
        <v>52019260</v>
      </c>
      <c r="F19456" t="str">
        <f>VLOOKUP(A19456,'Country and Continent'!$A$1:$B$285,2,0)</f>
        <v>Europe</v>
      </c>
    </row>
    <row r="19457" spans="1:6" x14ac:dyDescent="0.3">
      <c r="A19457" t="s">
        <v>200</v>
      </c>
      <c r="B19457" t="s">
        <v>201</v>
      </c>
      <c r="C19457">
        <v>1896</v>
      </c>
      <c r="E19457">
        <v>52741949</v>
      </c>
      <c r="F19457" t="str">
        <f>VLOOKUP(A19457,'Country and Continent'!$A$1:$B$285,2,0)</f>
        <v>Europe</v>
      </c>
    </row>
    <row r="19458" spans="1:6" x14ac:dyDescent="0.3">
      <c r="A19458" t="s">
        <v>200</v>
      </c>
      <c r="B19458" t="s">
        <v>201</v>
      </c>
      <c r="C19458">
        <v>1897</v>
      </c>
      <c r="E19458">
        <v>53474665</v>
      </c>
      <c r="F19458" t="str">
        <f>VLOOKUP(A19458,'Country and Continent'!$A$1:$B$285,2,0)</f>
        <v>Europe</v>
      </c>
    </row>
    <row r="19459" spans="1:6" x14ac:dyDescent="0.3">
      <c r="A19459" t="s">
        <v>200</v>
      </c>
      <c r="B19459" t="s">
        <v>201</v>
      </c>
      <c r="C19459">
        <v>1898</v>
      </c>
      <c r="E19459">
        <v>54217548</v>
      </c>
      <c r="F19459" t="str">
        <f>VLOOKUP(A19459,'Country and Continent'!$A$1:$B$285,2,0)</f>
        <v>Europe</v>
      </c>
    </row>
    <row r="19460" spans="1:6" x14ac:dyDescent="0.3">
      <c r="A19460" t="s">
        <v>200</v>
      </c>
      <c r="B19460" t="s">
        <v>201</v>
      </c>
      <c r="C19460">
        <v>1899</v>
      </c>
      <c r="E19460">
        <v>54984276</v>
      </c>
      <c r="F19460" t="str">
        <f>VLOOKUP(A19460,'Country and Continent'!$A$1:$B$285,2,0)</f>
        <v>Europe</v>
      </c>
    </row>
    <row r="19461" spans="1:6" x14ac:dyDescent="0.3">
      <c r="A19461" t="s">
        <v>200</v>
      </c>
      <c r="B19461" t="s">
        <v>201</v>
      </c>
      <c r="C19461">
        <v>1900</v>
      </c>
      <c r="E19461">
        <v>55775391</v>
      </c>
      <c r="F19461" t="str">
        <f>VLOOKUP(A19461,'Country and Continent'!$A$1:$B$285,2,0)</f>
        <v>Europe</v>
      </c>
    </row>
    <row r="19462" spans="1:6" x14ac:dyDescent="0.3">
      <c r="A19462" t="s">
        <v>200</v>
      </c>
      <c r="B19462" t="s">
        <v>201</v>
      </c>
      <c r="C19462">
        <v>1901</v>
      </c>
      <c r="E19462">
        <v>56591445</v>
      </c>
      <c r="F19462" t="str">
        <f>VLOOKUP(A19462,'Country and Continent'!$A$1:$B$285,2,0)</f>
        <v>Europe</v>
      </c>
    </row>
    <row r="19463" spans="1:6" x14ac:dyDescent="0.3">
      <c r="A19463" t="s">
        <v>200</v>
      </c>
      <c r="B19463" t="s">
        <v>201</v>
      </c>
      <c r="C19463">
        <v>1902</v>
      </c>
      <c r="E19463">
        <v>57433002</v>
      </c>
      <c r="F19463" t="str">
        <f>VLOOKUP(A19463,'Country and Continent'!$A$1:$B$285,2,0)</f>
        <v>Europe</v>
      </c>
    </row>
    <row r="19464" spans="1:6" x14ac:dyDescent="0.3">
      <c r="A19464" t="s">
        <v>200</v>
      </c>
      <c r="B19464" t="s">
        <v>201</v>
      </c>
      <c r="C19464">
        <v>1903</v>
      </c>
      <c r="E19464">
        <v>58300637</v>
      </c>
      <c r="F19464" t="str">
        <f>VLOOKUP(A19464,'Country and Continent'!$A$1:$B$285,2,0)</f>
        <v>Europe</v>
      </c>
    </row>
    <row r="19465" spans="1:6" x14ac:dyDescent="0.3">
      <c r="A19465" t="s">
        <v>200</v>
      </c>
      <c r="B19465" t="s">
        <v>201</v>
      </c>
      <c r="C19465">
        <v>1904</v>
      </c>
      <c r="E19465">
        <v>59181365</v>
      </c>
      <c r="F19465" t="str">
        <f>VLOOKUP(A19465,'Country and Continent'!$A$1:$B$285,2,0)</f>
        <v>Europe</v>
      </c>
    </row>
    <row r="19466" spans="1:6" x14ac:dyDescent="0.3">
      <c r="A19466" t="s">
        <v>200</v>
      </c>
      <c r="B19466" t="s">
        <v>201</v>
      </c>
      <c r="C19466">
        <v>1905</v>
      </c>
      <c r="E19466">
        <v>60075384</v>
      </c>
      <c r="F19466" t="str">
        <f>VLOOKUP(A19466,'Country and Continent'!$A$1:$B$285,2,0)</f>
        <v>Europe</v>
      </c>
    </row>
    <row r="19467" spans="1:6" x14ac:dyDescent="0.3">
      <c r="A19467" t="s">
        <v>200</v>
      </c>
      <c r="B19467" t="s">
        <v>201</v>
      </c>
      <c r="C19467">
        <v>1906</v>
      </c>
      <c r="E19467">
        <v>60982895</v>
      </c>
      <c r="F19467" t="str">
        <f>VLOOKUP(A19467,'Country and Continent'!$A$1:$B$285,2,0)</f>
        <v>Europe</v>
      </c>
    </row>
    <row r="19468" spans="1:6" x14ac:dyDescent="0.3">
      <c r="A19468" t="s">
        <v>200</v>
      </c>
      <c r="B19468" t="s">
        <v>201</v>
      </c>
      <c r="C19468">
        <v>1907</v>
      </c>
      <c r="E19468">
        <v>61904101</v>
      </c>
      <c r="F19468" t="str">
        <f>VLOOKUP(A19468,'Country and Continent'!$A$1:$B$285,2,0)</f>
        <v>Europe</v>
      </c>
    </row>
    <row r="19469" spans="1:6" x14ac:dyDescent="0.3">
      <c r="A19469" t="s">
        <v>200</v>
      </c>
      <c r="B19469" t="s">
        <v>201</v>
      </c>
      <c r="C19469">
        <v>1908</v>
      </c>
      <c r="E19469">
        <v>62839208</v>
      </c>
      <c r="F19469" t="str">
        <f>VLOOKUP(A19469,'Country and Continent'!$A$1:$B$285,2,0)</f>
        <v>Europe</v>
      </c>
    </row>
    <row r="19470" spans="1:6" x14ac:dyDescent="0.3">
      <c r="A19470" t="s">
        <v>200</v>
      </c>
      <c r="B19470" t="s">
        <v>201</v>
      </c>
      <c r="C19470">
        <v>1909</v>
      </c>
      <c r="E19470">
        <v>63557664</v>
      </c>
      <c r="F19470" t="str">
        <f>VLOOKUP(A19470,'Country and Continent'!$A$1:$B$285,2,0)</f>
        <v>Europe</v>
      </c>
    </row>
    <row r="19471" spans="1:6" x14ac:dyDescent="0.3">
      <c r="A19471" t="s">
        <v>200</v>
      </c>
      <c r="B19471" t="s">
        <v>201</v>
      </c>
      <c r="C19471">
        <v>1910</v>
      </c>
      <c r="E19471">
        <v>64056716</v>
      </c>
      <c r="F19471" t="str">
        <f>VLOOKUP(A19471,'Country and Continent'!$A$1:$B$285,2,0)</f>
        <v>Europe</v>
      </c>
    </row>
    <row r="19472" spans="1:6" x14ac:dyDescent="0.3">
      <c r="A19472" t="s">
        <v>200</v>
      </c>
      <c r="B19472" t="s">
        <v>201</v>
      </c>
      <c r="C19472">
        <v>1911</v>
      </c>
      <c r="E19472">
        <v>64333569</v>
      </c>
      <c r="F19472" t="str">
        <f>VLOOKUP(A19472,'Country and Continent'!$A$1:$B$285,2,0)</f>
        <v>Europe</v>
      </c>
    </row>
    <row r="19473" spans="1:6" x14ac:dyDescent="0.3">
      <c r="A19473" t="s">
        <v>200</v>
      </c>
      <c r="B19473" t="s">
        <v>201</v>
      </c>
      <c r="C19473">
        <v>1912</v>
      </c>
      <c r="E19473">
        <v>64385385</v>
      </c>
      <c r="F19473" t="str">
        <f>VLOOKUP(A19473,'Country and Continent'!$A$1:$B$285,2,0)</f>
        <v>Europe</v>
      </c>
    </row>
    <row r="19474" spans="1:6" x14ac:dyDescent="0.3">
      <c r="A19474" t="s">
        <v>200</v>
      </c>
      <c r="B19474" t="s">
        <v>201</v>
      </c>
      <c r="C19474">
        <v>1913</v>
      </c>
      <c r="E19474">
        <v>64209282</v>
      </c>
      <c r="F19474" t="str">
        <f>VLOOKUP(A19474,'Country and Continent'!$A$1:$B$285,2,0)</f>
        <v>Europe</v>
      </c>
    </row>
    <row r="19475" spans="1:6" x14ac:dyDescent="0.3">
      <c r="A19475" t="s">
        <v>200</v>
      </c>
      <c r="B19475" t="s">
        <v>201</v>
      </c>
      <c r="C19475">
        <v>1914</v>
      </c>
      <c r="E19475">
        <v>64033646</v>
      </c>
      <c r="F19475" t="str">
        <f>VLOOKUP(A19475,'Country and Continent'!$A$1:$B$285,2,0)</f>
        <v>Europe</v>
      </c>
    </row>
    <row r="19476" spans="1:6" x14ac:dyDescent="0.3">
      <c r="A19476" t="s">
        <v>200</v>
      </c>
      <c r="B19476" t="s">
        <v>201</v>
      </c>
      <c r="C19476">
        <v>1915</v>
      </c>
      <c r="E19476">
        <v>63858476</v>
      </c>
      <c r="F19476" t="str">
        <f>VLOOKUP(A19476,'Country and Continent'!$A$1:$B$285,2,0)</f>
        <v>Europe</v>
      </c>
    </row>
    <row r="19477" spans="1:6" x14ac:dyDescent="0.3">
      <c r="A19477" t="s">
        <v>200</v>
      </c>
      <c r="B19477" t="s">
        <v>201</v>
      </c>
      <c r="C19477">
        <v>1916</v>
      </c>
      <c r="E19477">
        <v>63683770</v>
      </c>
      <c r="F19477" t="str">
        <f>VLOOKUP(A19477,'Country and Continent'!$A$1:$B$285,2,0)</f>
        <v>Europe</v>
      </c>
    </row>
    <row r="19478" spans="1:6" x14ac:dyDescent="0.3">
      <c r="A19478" t="s">
        <v>200</v>
      </c>
      <c r="B19478" t="s">
        <v>201</v>
      </c>
      <c r="C19478">
        <v>1917</v>
      </c>
      <c r="E19478">
        <v>63509528</v>
      </c>
      <c r="F19478" t="str">
        <f>VLOOKUP(A19478,'Country and Continent'!$A$1:$B$285,2,0)</f>
        <v>Europe</v>
      </c>
    </row>
    <row r="19479" spans="1:6" x14ac:dyDescent="0.3">
      <c r="A19479" t="s">
        <v>200</v>
      </c>
      <c r="B19479" t="s">
        <v>201</v>
      </c>
      <c r="C19479">
        <v>1918</v>
      </c>
      <c r="E19479">
        <v>63305628</v>
      </c>
      <c r="F19479" t="str">
        <f>VLOOKUP(A19479,'Country and Continent'!$A$1:$B$285,2,0)</f>
        <v>Europe</v>
      </c>
    </row>
    <row r="19480" spans="1:6" x14ac:dyDescent="0.3">
      <c r="A19480" t="s">
        <v>200</v>
      </c>
      <c r="B19480" t="s">
        <v>201</v>
      </c>
      <c r="C19480">
        <v>1919</v>
      </c>
      <c r="E19480">
        <v>63226761</v>
      </c>
      <c r="F19480" t="str">
        <f>VLOOKUP(A19480,'Country and Continent'!$A$1:$B$285,2,0)</f>
        <v>Europe</v>
      </c>
    </row>
    <row r="19481" spans="1:6" x14ac:dyDescent="0.3">
      <c r="A19481" t="s">
        <v>200</v>
      </c>
      <c r="B19481" t="s">
        <v>201</v>
      </c>
      <c r="C19481">
        <v>1920</v>
      </c>
      <c r="E19481">
        <v>63273356</v>
      </c>
      <c r="F19481" t="str">
        <f>VLOOKUP(A19481,'Country and Continent'!$A$1:$B$285,2,0)</f>
        <v>Europe</v>
      </c>
    </row>
    <row r="19482" spans="1:6" x14ac:dyDescent="0.3">
      <c r="A19482" t="s">
        <v>200</v>
      </c>
      <c r="B19482" t="s">
        <v>201</v>
      </c>
      <c r="C19482">
        <v>1921</v>
      </c>
      <c r="E19482">
        <v>63445847</v>
      </c>
      <c r="F19482" t="str">
        <f>VLOOKUP(A19482,'Country and Continent'!$A$1:$B$285,2,0)</f>
        <v>Europe</v>
      </c>
    </row>
    <row r="19483" spans="1:6" x14ac:dyDescent="0.3">
      <c r="A19483" t="s">
        <v>200</v>
      </c>
      <c r="B19483" t="s">
        <v>201</v>
      </c>
      <c r="C19483">
        <v>1922</v>
      </c>
      <c r="E19483">
        <v>63744670</v>
      </c>
      <c r="F19483" t="str">
        <f>VLOOKUP(A19483,'Country and Continent'!$A$1:$B$285,2,0)</f>
        <v>Europe</v>
      </c>
    </row>
    <row r="19484" spans="1:6" x14ac:dyDescent="0.3">
      <c r="A19484" t="s">
        <v>200</v>
      </c>
      <c r="B19484" t="s">
        <v>201</v>
      </c>
      <c r="C19484">
        <v>1923</v>
      </c>
      <c r="E19484">
        <v>64170268</v>
      </c>
      <c r="F19484" t="str">
        <f>VLOOKUP(A19484,'Country and Continent'!$A$1:$B$285,2,0)</f>
        <v>Europe</v>
      </c>
    </row>
    <row r="19485" spans="1:6" x14ac:dyDescent="0.3">
      <c r="A19485" t="s">
        <v>200</v>
      </c>
      <c r="B19485" t="s">
        <v>201</v>
      </c>
      <c r="C19485">
        <v>1924</v>
      </c>
      <c r="E19485">
        <v>64598707</v>
      </c>
      <c r="F19485" t="str">
        <f>VLOOKUP(A19485,'Country and Continent'!$A$1:$B$285,2,0)</f>
        <v>Europe</v>
      </c>
    </row>
    <row r="19486" spans="1:6" x14ac:dyDescent="0.3">
      <c r="A19486" t="s">
        <v>200</v>
      </c>
      <c r="B19486" t="s">
        <v>201</v>
      </c>
      <c r="C19486">
        <v>1925</v>
      </c>
      <c r="E19486">
        <v>65030007</v>
      </c>
      <c r="F19486" t="str">
        <f>VLOOKUP(A19486,'Country and Continent'!$A$1:$B$285,2,0)</f>
        <v>Europe</v>
      </c>
    </row>
    <row r="19487" spans="1:6" x14ac:dyDescent="0.3">
      <c r="A19487" t="s">
        <v>200</v>
      </c>
      <c r="B19487" t="s">
        <v>201</v>
      </c>
      <c r="C19487">
        <v>1926</v>
      </c>
      <c r="E19487">
        <v>65464186</v>
      </c>
      <c r="F19487" t="str">
        <f>VLOOKUP(A19487,'Country and Continent'!$A$1:$B$285,2,0)</f>
        <v>Europe</v>
      </c>
    </row>
    <row r="19488" spans="1:6" x14ac:dyDescent="0.3">
      <c r="A19488" t="s">
        <v>200</v>
      </c>
      <c r="B19488" t="s">
        <v>201</v>
      </c>
      <c r="C19488">
        <v>1927</v>
      </c>
      <c r="E19488">
        <v>65901264</v>
      </c>
      <c r="F19488" t="str">
        <f>VLOOKUP(A19488,'Country and Continent'!$A$1:$B$285,2,0)</f>
        <v>Europe</v>
      </c>
    </row>
    <row r="19489" spans="1:6" x14ac:dyDescent="0.3">
      <c r="A19489" t="s">
        <v>200</v>
      </c>
      <c r="B19489" t="s">
        <v>201</v>
      </c>
      <c r="C19489">
        <v>1928</v>
      </c>
      <c r="E19489">
        <v>66341260</v>
      </c>
      <c r="F19489" t="str">
        <f>VLOOKUP(A19489,'Country and Continent'!$A$1:$B$285,2,0)</f>
        <v>Europe</v>
      </c>
    </row>
    <row r="19490" spans="1:6" x14ac:dyDescent="0.3">
      <c r="A19490" t="s">
        <v>200</v>
      </c>
      <c r="B19490" t="s">
        <v>201</v>
      </c>
      <c r="C19490">
        <v>1929</v>
      </c>
      <c r="E19490">
        <v>66789491</v>
      </c>
      <c r="F19490" t="str">
        <f>VLOOKUP(A19490,'Country and Continent'!$A$1:$B$285,2,0)</f>
        <v>Europe</v>
      </c>
    </row>
    <row r="19491" spans="1:6" x14ac:dyDescent="0.3">
      <c r="A19491" t="s">
        <v>200</v>
      </c>
      <c r="B19491" t="s">
        <v>201</v>
      </c>
      <c r="C19491">
        <v>1930</v>
      </c>
      <c r="E19491">
        <v>67246048</v>
      </c>
      <c r="F19491" t="str">
        <f>VLOOKUP(A19491,'Country and Continent'!$A$1:$B$285,2,0)</f>
        <v>Europe</v>
      </c>
    </row>
    <row r="19492" spans="1:6" x14ac:dyDescent="0.3">
      <c r="A19492" t="s">
        <v>200</v>
      </c>
      <c r="B19492" t="s">
        <v>201</v>
      </c>
      <c r="C19492">
        <v>1931</v>
      </c>
      <c r="E19492">
        <v>67711026</v>
      </c>
      <c r="F19492" t="str">
        <f>VLOOKUP(A19492,'Country and Continent'!$A$1:$B$285,2,0)</f>
        <v>Europe</v>
      </c>
    </row>
    <row r="19493" spans="1:6" x14ac:dyDescent="0.3">
      <c r="A19493" t="s">
        <v>200</v>
      </c>
      <c r="B19493" t="s">
        <v>201</v>
      </c>
      <c r="C19493">
        <v>1932</v>
      </c>
      <c r="E19493">
        <v>68184518</v>
      </c>
      <c r="F19493" t="str">
        <f>VLOOKUP(A19493,'Country and Continent'!$A$1:$B$285,2,0)</f>
        <v>Europe</v>
      </c>
    </row>
    <row r="19494" spans="1:6" x14ac:dyDescent="0.3">
      <c r="A19494" t="s">
        <v>200</v>
      </c>
      <c r="B19494" t="s">
        <v>201</v>
      </c>
      <c r="C19494">
        <v>1933</v>
      </c>
      <c r="E19494">
        <v>68666619</v>
      </c>
      <c r="F19494" t="str">
        <f>VLOOKUP(A19494,'Country and Continent'!$A$1:$B$285,2,0)</f>
        <v>Europe</v>
      </c>
    </row>
    <row r="19495" spans="1:6" x14ac:dyDescent="0.3">
      <c r="A19495" t="s">
        <v>200</v>
      </c>
      <c r="B19495" t="s">
        <v>201</v>
      </c>
      <c r="C19495">
        <v>1934</v>
      </c>
      <c r="E19495">
        <v>69152129</v>
      </c>
      <c r="F19495" t="str">
        <f>VLOOKUP(A19495,'Country and Continent'!$A$1:$B$285,2,0)</f>
        <v>Europe</v>
      </c>
    </row>
    <row r="19496" spans="1:6" x14ac:dyDescent="0.3">
      <c r="A19496" t="s">
        <v>200</v>
      </c>
      <c r="B19496" t="s">
        <v>201</v>
      </c>
      <c r="C19496">
        <v>1935</v>
      </c>
      <c r="E19496">
        <v>69641071</v>
      </c>
      <c r="F19496" t="str">
        <f>VLOOKUP(A19496,'Country and Continent'!$A$1:$B$285,2,0)</f>
        <v>Europe</v>
      </c>
    </row>
    <row r="19497" spans="1:6" x14ac:dyDescent="0.3">
      <c r="A19497" t="s">
        <v>200</v>
      </c>
      <c r="B19497" t="s">
        <v>201</v>
      </c>
      <c r="C19497">
        <v>1936</v>
      </c>
      <c r="E19497">
        <v>70133471</v>
      </c>
      <c r="F19497" t="str">
        <f>VLOOKUP(A19497,'Country and Continent'!$A$1:$B$285,2,0)</f>
        <v>Europe</v>
      </c>
    </row>
    <row r="19498" spans="1:6" x14ac:dyDescent="0.3">
      <c r="A19498" t="s">
        <v>200</v>
      </c>
      <c r="B19498" t="s">
        <v>201</v>
      </c>
      <c r="C19498">
        <v>1937</v>
      </c>
      <c r="E19498">
        <v>70629352</v>
      </c>
      <c r="F19498" t="str">
        <f>VLOOKUP(A19498,'Country and Continent'!$A$1:$B$285,2,0)</f>
        <v>Europe</v>
      </c>
    </row>
    <row r="19499" spans="1:6" x14ac:dyDescent="0.3">
      <c r="A19499" t="s">
        <v>200</v>
      </c>
      <c r="B19499" t="s">
        <v>201</v>
      </c>
      <c r="C19499">
        <v>1938</v>
      </c>
      <c r="E19499">
        <v>71128740</v>
      </c>
      <c r="F19499" t="str">
        <f>VLOOKUP(A19499,'Country and Continent'!$A$1:$B$285,2,0)</f>
        <v>Europe</v>
      </c>
    </row>
    <row r="19500" spans="1:6" x14ac:dyDescent="0.3">
      <c r="A19500" t="s">
        <v>200</v>
      </c>
      <c r="B19500" t="s">
        <v>201</v>
      </c>
      <c r="C19500">
        <v>1939</v>
      </c>
      <c r="E19500">
        <v>71499194</v>
      </c>
      <c r="F19500" t="str">
        <f>VLOOKUP(A19500,'Country and Continent'!$A$1:$B$285,2,0)</f>
        <v>Europe</v>
      </c>
    </row>
    <row r="19501" spans="1:6" x14ac:dyDescent="0.3">
      <c r="A19501" t="s">
        <v>200</v>
      </c>
      <c r="B19501" t="s">
        <v>201</v>
      </c>
      <c r="C19501">
        <v>1940</v>
      </c>
      <c r="E19501">
        <v>71740083</v>
      </c>
      <c r="F19501" t="str">
        <f>VLOOKUP(A19501,'Country and Continent'!$A$1:$B$285,2,0)</f>
        <v>Europe</v>
      </c>
    </row>
    <row r="19502" spans="1:6" x14ac:dyDescent="0.3">
      <c r="A19502" t="s">
        <v>200</v>
      </c>
      <c r="B19502" t="s">
        <v>201</v>
      </c>
      <c r="C19502">
        <v>1941</v>
      </c>
      <c r="E19502">
        <v>71850770</v>
      </c>
      <c r="F19502" t="str">
        <f>VLOOKUP(A19502,'Country and Continent'!$A$1:$B$285,2,0)</f>
        <v>Europe</v>
      </c>
    </row>
    <row r="19503" spans="1:6" x14ac:dyDescent="0.3">
      <c r="A19503" t="s">
        <v>200</v>
      </c>
      <c r="B19503" t="s">
        <v>201</v>
      </c>
      <c r="C19503">
        <v>1942</v>
      </c>
      <c r="E19503">
        <v>71830612</v>
      </c>
      <c r="F19503" t="str">
        <f>VLOOKUP(A19503,'Country and Continent'!$A$1:$B$285,2,0)</f>
        <v>Europe</v>
      </c>
    </row>
    <row r="19504" spans="1:6" x14ac:dyDescent="0.3">
      <c r="A19504" t="s">
        <v>200</v>
      </c>
      <c r="B19504" t="s">
        <v>201</v>
      </c>
      <c r="C19504">
        <v>1943</v>
      </c>
      <c r="E19504">
        <v>71678963</v>
      </c>
      <c r="F19504" t="str">
        <f>VLOOKUP(A19504,'Country and Continent'!$A$1:$B$285,2,0)</f>
        <v>Europe</v>
      </c>
    </row>
    <row r="19505" spans="1:6" x14ac:dyDescent="0.3">
      <c r="A19505" t="s">
        <v>200</v>
      </c>
      <c r="B19505" t="s">
        <v>201</v>
      </c>
      <c r="C19505">
        <v>1944</v>
      </c>
      <c r="E19505">
        <v>71527635</v>
      </c>
      <c r="F19505" t="str">
        <f>VLOOKUP(A19505,'Country and Continent'!$A$1:$B$285,2,0)</f>
        <v>Europe</v>
      </c>
    </row>
    <row r="19506" spans="1:6" x14ac:dyDescent="0.3">
      <c r="A19506" t="s">
        <v>200</v>
      </c>
      <c r="B19506" t="s">
        <v>201</v>
      </c>
      <c r="C19506">
        <v>1945</v>
      </c>
      <c r="E19506">
        <v>71376625</v>
      </c>
      <c r="F19506" t="str">
        <f>VLOOKUP(A19506,'Country and Continent'!$A$1:$B$285,2,0)</f>
        <v>Europe</v>
      </c>
    </row>
    <row r="19507" spans="1:6" x14ac:dyDescent="0.3">
      <c r="A19507" t="s">
        <v>200</v>
      </c>
      <c r="B19507" t="s">
        <v>201</v>
      </c>
      <c r="C19507">
        <v>1946</v>
      </c>
      <c r="E19507">
        <v>71225935</v>
      </c>
      <c r="F19507" t="str">
        <f>VLOOKUP(A19507,'Country and Continent'!$A$1:$B$285,2,0)</f>
        <v>Europe</v>
      </c>
    </row>
    <row r="19508" spans="1:6" x14ac:dyDescent="0.3">
      <c r="A19508" t="s">
        <v>200</v>
      </c>
      <c r="B19508" t="s">
        <v>201</v>
      </c>
      <c r="C19508">
        <v>1947</v>
      </c>
      <c r="E19508">
        <v>71075562</v>
      </c>
      <c r="F19508" t="str">
        <f>VLOOKUP(A19508,'Country and Continent'!$A$1:$B$285,2,0)</f>
        <v>Europe</v>
      </c>
    </row>
    <row r="19509" spans="1:6" x14ac:dyDescent="0.3">
      <c r="A19509" t="s">
        <v>200</v>
      </c>
      <c r="B19509" t="s">
        <v>201</v>
      </c>
      <c r="C19509">
        <v>1948</v>
      </c>
      <c r="E19509">
        <v>70925507</v>
      </c>
      <c r="F19509" t="str">
        <f>VLOOKUP(A19509,'Country and Continent'!$A$1:$B$285,2,0)</f>
        <v>Europe</v>
      </c>
    </row>
    <row r="19510" spans="1:6" x14ac:dyDescent="0.3">
      <c r="A19510" t="s">
        <v>200</v>
      </c>
      <c r="B19510" t="s">
        <v>201</v>
      </c>
      <c r="C19510">
        <v>1949</v>
      </c>
      <c r="E19510">
        <v>70888212</v>
      </c>
      <c r="F19510" t="str">
        <f>VLOOKUP(A19510,'Country and Continent'!$A$1:$B$285,2,0)</f>
        <v>Europe</v>
      </c>
    </row>
    <row r="19511" spans="1:6" x14ac:dyDescent="0.3">
      <c r="A19511" t="s">
        <v>200</v>
      </c>
      <c r="B19511" t="s">
        <v>201</v>
      </c>
      <c r="C19511">
        <v>1950</v>
      </c>
      <c r="E19511">
        <v>70964104</v>
      </c>
      <c r="F19511" t="str">
        <f>VLOOKUP(A19511,'Country and Continent'!$A$1:$B$285,2,0)</f>
        <v>Europe</v>
      </c>
    </row>
    <row r="19512" spans="1:6" x14ac:dyDescent="0.3">
      <c r="A19512" t="s">
        <v>200</v>
      </c>
      <c r="B19512" t="s">
        <v>201</v>
      </c>
      <c r="C19512">
        <v>1951</v>
      </c>
      <c r="E19512">
        <v>70820040</v>
      </c>
      <c r="F19512" t="str">
        <f>VLOOKUP(A19512,'Country and Continent'!$A$1:$B$285,2,0)</f>
        <v>Europe</v>
      </c>
    </row>
    <row r="19513" spans="1:6" x14ac:dyDescent="0.3">
      <c r="A19513" t="s">
        <v>200</v>
      </c>
      <c r="B19513" t="s">
        <v>201</v>
      </c>
      <c r="C19513">
        <v>1952</v>
      </c>
      <c r="E19513">
        <v>70808376</v>
      </c>
      <c r="F19513" t="str">
        <f>VLOOKUP(A19513,'Country and Continent'!$A$1:$B$285,2,0)</f>
        <v>Europe</v>
      </c>
    </row>
    <row r="19514" spans="1:6" x14ac:dyDescent="0.3">
      <c r="A19514" t="s">
        <v>200</v>
      </c>
      <c r="B19514" t="s">
        <v>201</v>
      </c>
      <c r="C19514">
        <v>1953</v>
      </c>
      <c r="E19514">
        <v>70879448</v>
      </c>
      <c r="F19514" t="str">
        <f>VLOOKUP(A19514,'Country and Continent'!$A$1:$B$285,2,0)</f>
        <v>Europe</v>
      </c>
    </row>
    <row r="19515" spans="1:6" x14ac:dyDescent="0.3">
      <c r="A19515" t="s">
        <v>200</v>
      </c>
      <c r="B19515" t="s">
        <v>201</v>
      </c>
      <c r="C19515">
        <v>1954</v>
      </c>
      <c r="E19515">
        <v>71020736</v>
      </c>
      <c r="F19515" t="str">
        <f>VLOOKUP(A19515,'Country and Continent'!$A$1:$B$285,2,0)</f>
        <v>Europe</v>
      </c>
    </row>
    <row r="19516" spans="1:6" x14ac:dyDescent="0.3">
      <c r="A19516" t="s">
        <v>200</v>
      </c>
      <c r="B19516" t="s">
        <v>201</v>
      </c>
      <c r="C19516">
        <v>1955</v>
      </c>
      <c r="E19516">
        <v>71222632</v>
      </c>
      <c r="F19516" t="str">
        <f>VLOOKUP(A19516,'Country and Continent'!$A$1:$B$285,2,0)</f>
        <v>Europe</v>
      </c>
    </row>
    <row r="19517" spans="1:6" x14ac:dyDescent="0.3">
      <c r="A19517" t="s">
        <v>200</v>
      </c>
      <c r="B19517" t="s">
        <v>201</v>
      </c>
      <c r="C19517">
        <v>1956</v>
      </c>
      <c r="E19517">
        <v>71473272</v>
      </c>
      <c r="F19517" t="str">
        <f>VLOOKUP(A19517,'Country and Continent'!$A$1:$B$285,2,0)</f>
        <v>Europe</v>
      </c>
    </row>
    <row r="19518" spans="1:6" x14ac:dyDescent="0.3">
      <c r="A19518" t="s">
        <v>200</v>
      </c>
      <c r="B19518" t="s">
        <v>201</v>
      </c>
      <c r="C19518">
        <v>1957</v>
      </c>
      <c r="E19518">
        <v>71771632</v>
      </c>
      <c r="F19518" t="str">
        <f>VLOOKUP(A19518,'Country and Continent'!$A$1:$B$285,2,0)</f>
        <v>Europe</v>
      </c>
    </row>
    <row r="19519" spans="1:6" x14ac:dyDescent="0.3">
      <c r="A19519" t="s">
        <v>200</v>
      </c>
      <c r="B19519" t="s">
        <v>201</v>
      </c>
      <c r="C19519">
        <v>1958</v>
      </c>
      <c r="E19519">
        <v>72136480</v>
      </c>
      <c r="F19519" t="str">
        <f>VLOOKUP(A19519,'Country and Continent'!$A$1:$B$285,2,0)</f>
        <v>Europe</v>
      </c>
    </row>
    <row r="19520" spans="1:6" x14ac:dyDescent="0.3">
      <c r="A19520" t="s">
        <v>200</v>
      </c>
      <c r="B19520" t="s">
        <v>201</v>
      </c>
      <c r="C19520">
        <v>1959</v>
      </c>
      <c r="E19520">
        <v>72578952</v>
      </c>
      <c r="F19520" t="str">
        <f>VLOOKUP(A19520,'Country and Continent'!$A$1:$B$285,2,0)</f>
        <v>Europe</v>
      </c>
    </row>
    <row r="19521" spans="1:6" x14ac:dyDescent="0.3">
      <c r="A19521" t="s">
        <v>200</v>
      </c>
      <c r="B19521" t="s">
        <v>201</v>
      </c>
      <c r="C19521">
        <v>1960</v>
      </c>
      <c r="E19521">
        <v>73063696</v>
      </c>
      <c r="F19521" t="str">
        <f>VLOOKUP(A19521,'Country and Continent'!$A$1:$B$285,2,0)</f>
        <v>Europe</v>
      </c>
    </row>
    <row r="19522" spans="1:6" x14ac:dyDescent="0.3">
      <c r="A19522" t="s">
        <v>200</v>
      </c>
      <c r="B19522" t="s">
        <v>201</v>
      </c>
      <c r="C19522">
        <v>1961</v>
      </c>
      <c r="E19522">
        <v>73604352</v>
      </c>
      <c r="F19522" t="str">
        <f>VLOOKUP(A19522,'Country and Continent'!$A$1:$B$285,2,0)</f>
        <v>Europe</v>
      </c>
    </row>
    <row r="19523" spans="1:6" x14ac:dyDescent="0.3">
      <c r="A19523" t="s">
        <v>200</v>
      </c>
      <c r="B19523" t="s">
        <v>201</v>
      </c>
      <c r="C19523">
        <v>1962</v>
      </c>
      <c r="E19523">
        <v>74194424</v>
      </c>
      <c r="F19523" t="str">
        <f>VLOOKUP(A19523,'Country and Continent'!$A$1:$B$285,2,0)</f>
        <v>Europe</v>
      </c>
    </row>
    <row r="19524" spans="1:6" x14ac:dyDescent="0.3">
      <c r="A19524" t="s">
        <v>200</v>
      </c>
      <c r="B19524" t="s">
        <v>201</v>
      </c>
      <c r="C19524">
        <v>1963</v>
      </c>
      <c r="E19524">
        <v>74796216</v>
      </c>
      <c r="F19524" t="str">
        <f>VLOOKUP(A19524,'Country and Continent'!$A$1:$B$285,2,0)</f>
        <v>Europe</v>
      </c>
    </row>
    <row r="19525" spans="1:6" x14ac:dyDescent="0.3">
      <c r="A19525" t="s">
        <v>200</v>
      </c>
      <c r="B19525" t="s">
        <v>201</v>
      </c>
      <c r="C19525">
        <v>1964</v>
      </c>
      <c r="E19525">
        <v>75423248</v>
      </c>
      <c r="F19525" t="str">
        <f>VLOOKUP(A19525,'Country and Continent'!$A$1:$B$285,2,0)</f>
        <v>Europe</v>
      </c>
    </row>
    <row r="19526" spans="1:6" x14ac:dyDescent="0.3">
      <c r="A19526" t="s">
        <v>200</v>
      </c>
      <c r="B19526" t="s">
        <v>201</v>
      </c>
      <c r="C19526">
        <v>1965</v>
      </c>
      <c r="E19526">
        <v>76037464</v>
      </c>
      <c r="F19526" t="str">
        <f>VLOOKUP(A19526,'Country and Continent'!$A$1:$B$285,2,0)</f>
        <v>Europe</v>
      </c>
    </row>
    <row r="19527" spans="1:6" x14ac:dyDescent="0.3">
      <c r="A19527" t="s">
        <v>200</v>
      </c>
      <c r="B19527" t="s">
        <v>201</v>
      </c>
      <c r="C19527">
        <v>1966</v>
      </c>
      <c r="E19527">
        <v>76618720</v>
      </c>
      <c r="F19527" t="str">
        <f>VLOOKUP(A19527,'Country and Continent'!$A$1:$B$285,2,0)</f>
        <v>Europe</v>
      </c>
    </row>
    <row r="19528" spans="1:6" x14ac:dyDescent="0.3">
      <c r="A19528" t="s">
        <v>200</v>
      </c>
      <c r="B19528" t="s">
        <v>201</v>
      </c>
      <c r="C19528">
        <v>1967</v>
      </c>
      <c r="E19528">
        <v>77173552</v>
      </c>
      <c r="F19528" t="str">
        <f>VLOOKUP(A19528,'Country and Continent'!$A$1:$B$285,2,0)</f>
        <v>Europe</v>
      </c>
    </row>
    <row r="19529" spans="1:6" x14ac:dyDescent="0.3">
      <c r="A19529" t="s">
        <v>200</v>
      </c>
      <c r="B19529" t="s">
        <v>201</v>
      </c>
      <c r="C19529">
        <v>2021</v>
      </c>
      <c r="E19529">
        <v>83408560</v>
      </c>
      <c r="F19529" t="str">
        <f>VLOOKUP(A19529,'Country and Continent'!$A$1:$B$285,2,0)</f>
        <v>Europe</v>
      </c>
    </row>
    <row r="19530" spans="1:6" x14ac:dyDescent="0.3">
      <c r="A19530" t="s">
        <v>202</v>
      </c>
      <c r="B19530" t="s">
        <v>203</v>
      </c>
      <c r="C19530">
        <v>1960</v>
      </c>
      <c r="D19530">
        <v>20.819999694824201</v>
      </c>
      <c r="E19530">
        <v>6911514</v>
      </c>
      <c r="F19530" t="str">
        <f>VLOOKUP(A19530,'Country and Continent'!$A$1:$B$285,2,0)</f>
        <v>Africa</v>
      </c>
    </row>
    <row r="19531" spans="1:6" x14ac:dyDescent="0.3">
      <c r="A19531" t="s">
        <v>202</v>
      </c>
      <c r="B19531" t="s">
        <v>203</v>
      </c>
      <c r="C19531">
        <v>1961</v>
      </c>
      <c r="D19531">
        <v>20.619999694824202</v>
      </c>
      <c r="E19531">
        <v>7109036</v>
      </c>
      <c r="F19531" t="str">
        <f>VLOOKUP(A19531,'Country and Continent'!$A$1:$B$285,2,0)</f>
        <v>Africa</v>
      </c>
    </row>
    <row r="19532" spans="1:6" x14ac:dyDescent="0.3">
      <c r="A19532" t="s">
        <v>202</v>
      </c>
      <c r="B19532" t="s">
        <v>203</v>
      </c>
      <c r="C19532">
        <v>1962</v>
      </c>
      <c r="D19532">
        <v>20.4600006103515</v>
      </c>
      <c r="E19532">
        <v>7281192</v>
      </c>
      <c r="F19532" t="str">
        <f>VLOOKUP(A19532,'Country and Continent'!$A$1:$B$285,2,0)</f>
        <v>Africa</v>
      </c>
    </row>
    <row r="19533" spans="1:6" x14ac:dyDescent="0.3">
      <c r="A19533" t="s">
        <v>202</v>
      </c>
      <c r="B19533" t="s">
        <v>203</v>
      </c>
      <c r="C19533">
        <v>1963</v>
      </c>
      <c r="D19533">
        <v>20.339999389648401</v>
      </c>
      <c r="E19533">
        <v>7458244</v>
      </c>
      <c r="F19533" t="str">
        <f>VLOOKUP(A19533,'Country and Continent'!$A$1:$B$285,2,0)</f>
        <v>Africa</v>
      </c>
    </row>
    <row r="19534" spans="1:6" x14ac:dyDescent="0.3">
      <c r="A19534" t="s">
        <v>202</v>
      </c>
      <c r="B19534" t="s">
        <v>203</v>
      </c>
      <c r="C19534">
        <v>1964</v>
      </c>
      <c r="D19534">
        <v>20.2699996948242</v>
      </c>
      <c r="E19534">
        <v>7640202</v>
      </c>
      <c r="F19534" t="str">
        <f>VLOOKUP(A19534,'Country and Continent'!$A$1:$B$285,2,0)</f>
        <v>Africa</v>
      </c>
    </row>
    <row r="19535" spans="1:6" x14ac:dyDescent="0.3">
      <c r="A19535" t="s">
        <v>202</v>
      </c>
      <c r="B19535" t="s">
        <v>203</v>
      </c>
      <c r="C19535">
        <v>1965</v>
      </c>
      <c r="D19535">
        <v>20.2300003051757</v>
      </c>
      <c r="E19535">
        <v>7827728</v>
      </c>
      <c r="F19535" t="str">
        <f>VLOOKUP(A19535,'Country and Continent'!$A$1:$B$285,2,0)</f>
        <v>Africa</v>
      </c>
    </row>
    <row r="19536" spans="1:6" x14ac:dyDescent="0.3">
      <c r="A19536" t="s">
        <v>202</v>
      </c>
      <c r="B19536" t="s">
        <v>203</v>
      </c>
      <c r="C19536">
        <v>1966</v>
      </c>
      <c r="D19536">
        <v>20.2300003051757</v>
      </c>
      <c r="E19536">
        <v>8019660</v>
      </c>
      <c r="F19536" t="str">
        <f>VLOOKUP(A19536,'Country and Continent'!$A$1:$B$285,2,0)</f>
        <v>Africa</v>
      </c>
    </row>
    <row r="19537" spans="1:6" x14ac:dyDescent="0.3">
      <c r="A19537" t="s">
        <v>202</v>
      </c>
      <c r="B19537" t="s">
        <v>203</v>
      </c>
      <c r="C19537">
        <v>1967</v>
      </c>
      <c r="D19537">
        <v>20.2699996948242</v>
      </c>
      <c r="E19537">
        <v>8216093</v>
      </c>
      <c r="F19537" t="str">
        <f>VLOOKUP(A19537,'Country and Continent'!$A$1:$B$285,2,0)</f>
        <v>Africa</v>
      </c>
    </row>
    <row r="19538" spans="1:6" x14ac:dyDescent="0.3">
      <c r="A19538" t="s">
        <v>202</v>
      </c>
      <c r="B19538" t="s">
        <v>203</v>
      </c>
      <c r="C19538">
        <v>1968</v>
      </c>
      <c r="D19538">
        <v>20.3</v>
      </c>
      <c r="E19538">
        <v>8418152</v>
      </c>
      <c r="F19538" t="str">
        <f>VLOOKUP(A19538,'Country and Continent'!$A$1:$B$285,2,0)</f>
        <v>Africa</v>
      </c>
    </row>
    <row r="19539" spans="1:6" x14ac:dyDescent="0.3">
      <c r="A19539" t="s">
        <v>202</v>
      </c>
      <c r="B19539" t="s">
        <v>203</v>
      </c>
      <c r="C19539">
        <v>1969</v>
      </c>
      <c r="D19539">
        <v>20.3</v>
      </c>
      <c r="E19539">
        <v>8629853</v>
      </c>
      <c r="F19539" t="str">
        <f>VLOOKUP(A19539,'Country and Continent'!$A$1:$B$285,2,0)</f>
        <v>Africa</v>
      </c>
    </row>
    <row r="19540" spans="1:6" x14ac:dyDescent="0.3">
      <c r="A19540" t="s">
        <v>202</v>
      </c>
      <c r="B19540" t="s">
        <v>203</v>
      </c>
      <c r="C19540">
        <v>1970</v>
      </c>
      <c r="D19540">
        <v>20.25</v>
      </c>
      <c r="E19540">
        <v>8861897</v>
      </c>
      <c r="F19540" t="str">
        <f>VLOOKUP(A19540,'Country and Continent'!$A$1:$B$285,2,0)</f>
        <v>Africa</v>
      </c>
    </row>
    <row r="19541" spans="1:6" x14ac:dyDescent="0.3">
      <c r="A19541" t="s">
        <v>202</v>
      </c>
      <c r="B19541" t="s">
        <v>203</v>
      </c>
      <c r="C19541">
        <v>1971</v>
      </c>
      <c r="D19541">
        <v>20.139999389648398</v>
      </c>
      <c r="E19541">
        <v>9108881</v>
      </c>
      <c r="F19541" t="str">
        <f>VLOOKUP(A19541,'Country and Continent'!$A$1:$B$285,2,0)</f>
        <v>Africa</v>
      </c>
    </row>
    <row r="19542" spans="1:6" x14ac:dyDescent="0.3">
      <c r="A19542" t="s">
        <v>202</v>
      </c>
      <c r="B19542" t="s">
        <v>203</v>
      </c>
      <c r="C19542">
        <v>1972</v>
      </c>
      <c r="D19542">
        <v>19.919999694824199</v>
      </c>
      <c r="E19542">
        <v>9365950</v>
      </c>
      <c r="F19542" t="str">
        <f>VLOOKUP(A19542,'Country and Continent'!$A$1:$B$285,2,0)</f>
        <v>Africa</v>
      </c>
    </row>
    <row r="19543" spans="1:6" x14ac:dyDescent="0.3">
      <c r="A19543" t="s">
        <v>202</v>
      </c>
      <c r="B19543" t="s">
        <v>203</v>
      </c>
      <c r="C19543">
        <v>1973</v>
      </c>
      <c r="D19543">
        <v>19.600000000000001</v>
      </c>
      <c r="E19543">
        <v>9637207</v>
      </c>
      <c r="F19543" t="str">
        <f>VLOOKUP(A19543,'Country and Continent'!$A$1:$B$285,2,0)</f>
        <v>Africa</v>
      </c>
    </row>
    <row r="19544" spans="1:6" x14ac:dyDescent="0.3">
      <c r="A19544" t="s">
        <v>202</v>
      </c>
      <c r="B19544" t="s">
        <v>203</v>
      </c>
      <c r="C19544">
        <v>1974</v>
      </c>
      <c r="D19544">
        <v>19.169999694824199</v>
      </c>
      <c r="E19544">
        <v>9918984</v>
      </c>
      <c r="F19544" t="str">
        <f>VLOOKUP(A19544,'Country and Continent'!$A$1:$B$285,2,0)</f>
        <v>Africa</v>
      </c>
    </row>
    <row r="19545" spans="1:6" x14ac:dyDescent="0.3">
      <c r="A19545" t="s">
        <v>202</v>
      </c>
      <c r="B19545" t="s">
        <v>203</v>
      </c>
      <c r="C19545">
        <v>1975</v>
      </c>
      <c r="D19545">
        <v>18.6800003051757</v>
      </c>
      <c r="E19545">
        <v>10209847</v>
      </c>
      <c r="F19545" t="str">
        <f>VLOOKUP(A19545,'Country and Continent'!$A$1:$B$285,2,0)</f>
        <v>Africa</v>
      </c>
    </row>
    <row r="19546" spans="1:6" x14ac:dyDescent="0.3">
      <c r="A19546" t="s">
        <v>202</v>
      </c>
      <c r="B19546" t="s">
        <v>203</v>
      </c>
      <c r="C19546">
        <v>1976</v>
      </c>
      <c r="D19546">
        <v>18.149999999999999</v>
      </c>
      <c r="E19546">
        <v>10509008</v>
      </c>
      <c r="F19546" t="str">
        <f>VLOOKUP(A19546,'Country and Continent'!$A$1:$B$285,2,0)</f>
        <v>Africa</v>
      </c>
    </row>
    <row r="19547" spans="1:6" x14ac:dyDescent="0.3">
      <c r="A19547" t="s">
        <v>202</v>
      </c>
      <c r="B19547" t="s">
        <v>203</v>
      </c>
      <c r="C19547">
        <v>1977</v>
      </c>
      <c r="D19547">
        <v>17.660000610351499</v>
      </c>
      <c r="E19547">
        <v>10825498</v>
      </c>
      <c r="F19547" t="str">
        <f>VLOOKUP(A19547,'Country and Continent'!$A$1:$B$285,2,0)</f>
        <v>Africa</v>
      </c>
    </row>
    <row r="19548" spans="1:6" x14ac:dyDescent="0.3">
      <c r="A19548" t="s">
        <v>202</v>
      </c>
      <c r="B19548" t="s">
        <v>203</v>
      </c>
      <c r="C19548">
        <v>1978</v>
      </c>
      <c r="D19548">
        <v>17.25</v>
      </c>
      <c r="E19548">
        <v>11163231</v>
      </c>
      <c r="F19548" t="str">
        <f>VLOOKUP(A19548,'Country and Continent'!$A$1:$B$285,2,0)</f>
        <v>Africa</v>
      </c>
    </row>
    <row r="19549" spans="1:6" x14ac:dyDescent="0.3">
      <c r="A19549" t="s">
        <v>202</v>
      </c>
      <c r="B19549" t="s">
        <v>203</v>
      </c>
      <c r="C19549">
        <v>1979</v>
      </c>
      <c r="D19549">
        <v>16.939999389648399</v>
      </c>
      <c r="E19549">
        <v>11515680</v>
      </c>
      <c r="F19549" t="str">
        <f>VLOOKUP(A19549,'Country and Continent'!$A$1:$B$285,2,0)</f>
        <v>Africa</v>
      </c>
    </row>
    <row r="19550" spans="1:6" x14ac:dyDescent="0.3">
      <c r="A19550" t="s">
        <v>202</v>
      </c>
      <c r="B19550" t="s">
        <v>203</v>
      </c>
      <c r="C19550">
        <v>1980</v>
      </c>
      <c r="D19550">
        <v>16.7199996948242</v>
      </c>
      <c r="E19550">
        <v>11865256</v>
      </c>
      <c r="F19550" t="str">
        <f>VLOOKUP(A19550,'Country and Continent'!$A$1:$B$285,2,0)</f>
        <v>Africa</v>
      </c>
    </row>
    <row r="19551" spans="1:6" x14ac:dyDescent="0.3">
      <c r="A19551" t="s">
        <v>202</v>
      </c>
      <c r="B19551" t="s">
        <v>203</v>
      </c>
      <c r="C19551">
        <v>1981</v>
      </c>
      <c r="D19551">
        <v>16.560000610351501</v>
      </c>
      <c r="E19551">
        <v>12212964</v>
      </c>
      <c r="F19551" t="str">
        <f>VLOOKUP(A19551,'Country and Continent'!$A$1:$B$285,2,0)</f>
        <v>Africa</v>
      </c>
    </row>
    <row r="19552" spans="1:6" x14ac:dyDescent="0.3">
      <c r="A19552" t="s">
        <v>202</v>
      </c>
      <c r="B19552" t="s">
        <v>203</v>
      </c>
      <c r="C19552">
        <v>1982</v>
      </c>
      <c r="D19552">
        <v>16.399999999999999</v>
      </c>
      <c r="E19552">
        <v>12584976</v>
      </c>
      <c r="F19552" t="str">
        <f>VLOOKUP(A19552,'Country and Continent'!$A$1:$B$285,2,0)</f>
        <v>Africa</v>
      </c>
    </row>
    <row r="19553" spans="1:6" x14ac:dyDescent="0.3">
      <c r="A19553" t="s">
        <v>202</v>
      </c>
      <c r="B19553" t="s">
        <v>203</v>
      </c>
      <c r="C19553">
        <v>1983</v>
      </c>
      <c r="D19553">
        <v>16.2</v>
      </c>
      <c r="E19553">
        <v>12984137</v>
      </c>
      <c r="F19553" t="str">
        <f>VLOOKUP(A19553,'Country and Continent'!$A$1:$B$285,2,0)</f>
        <v>Africa</v>
      </c>
    </row>
    <row r="19554" spans="1:6" x14ac:dyDescent="0.3">
      <c r="A19554" t="s">
        <v>202</v>
      </c>
      <c r="B19554" t="s">
        <v>203</v>
      </c>
      <c r="C19554">
        <v>1984</v>
      </c>
      <c r="D19554">
        <v>15.8899993896484</v>
      </c>
      <c r="E19554">
        <v>13342483</v>
      </c>
      <c r="F19554" t="str">
        <f>VLOOKUP(A19554,'Country and Continent'!$A$1:$B$285,2,0)</f>
        <v>Africa</v>
      </c>
    </row>
    <row r="19555" spans="1:6" x14ac:dyDescent="0.3">
      <c r="A19555" t="s">
        <v>202</v>
      </c>
      <c r="B19555" t="s">
        <v>203</v>
      </c>
      <c r="C19555">
        <v>1985</v>
      </c>
      <c r="D19555">
        <v>15.4899993896484</v>
      </c>
      <c r="E19555">
        <v>13651444</v>
      </c>
      <c r="F19555" t="str">
        <f>VLOOKUP(A19555,'Country and Continent'!$A$1:$B$285,2,0)</f>
        <v>Africa</v>
      </c>
    </row>
    <row r="19556" spans="1:6" x14ac:dyDescent="0.3">
      <c r="A19556" t="s">
        <v>202</v>
      </c>
      <c r="B19556" t="s">
        <v>203</v>
      </c>
      <c r="C19556">
        <v>1986</v>
      </c>
      <c r="D19556">
        <v>14.9899993896484</v>
      </c>
      <c r="E19556">
        <v>13971683</v>
      </c>
      <c r="F19556" t="str">
        <f>VLOOKUP(A19556,'Country and Continent'!$A$1:$B$285,2,0)</f>
        <v>Africa</v>
      </c>
    </row>
    <row r="19557" spans="1:6" x14ac:dyDescent="0.3">
      <c r="A19557" t="s">
        <v>202</v>
      </c>
      <c r="B19557" t="s">
        <v>203</v>
      </c>
      <c r="C19557">
        <v>1987</v>
      </c>
      <c r="D19557">
        <v>14.419999694824201</v>
      </c>
      <c r="E19557">
        <v>14310795</v>
      </c>
      <c r="F19557" t="str">
        <f>VLOOKUP(A19557,'Country and Continent'!$A$1:$B$285,2,0)</f>
        <v>Africa</v>
      </c>
    </row>
    <row r="19558" spans="1:6" x14ac:dyDescent="0.3">
      <c r="A19558" t="s">
        <v>202</v>
      </c>
      <c r="B19558" t="s">
        <v>203</v>
      </c>
      <c r="C19558">
        <v>1988</v>
      </c>
      <c r="D19558">
        <v>13.8300003051757</v>
      </c>
      <c r="E19558">
        <v>14671683</v>
      </c>
      <c r="F19558" t="str">
        <f>VLOOKUP(A19558,'Country and Continent'!$A$1:$B$285,2,0)</f>
        <v>Africa</v>
      </c>
    </row>
    <row r="19559" spans="1:6" x14ac:dyDescent="0.3">
      <c r="A19559" t="s">
        <v>202</v>
      </c>
      <c r="B19559" t="s">
        <v>203</v>
      </c>
      <c r="C19559">
        <v>1989</v>
      </c>
      <c r="D19559">
        <v>13.25</v>
      </c>
      <c r="E19559">
        <v>15052443</v>
      </c>
      <c r="F19559" t="str">
        <f>VLOOKUP(A19559,'Country and Continent'!$A$1:$B$285,2,0)</f>
        <v>Africa</v>
      </c>
    </row>
    <row r="19560" spans="1:6" x14ac:dyDescent="0.3">
      <c r="A19560" t="s">
        <v>202</v>
      </c>
      <c r="B19560" t="s">
        <v>203</v>
      </c>
      <c r="C19560">
        <v>1990</v>
      </c>
      <c r="D19560">
        <v>12.7400001525878</v>
      </c>
      <c r="E19560">
        <v>15446987</v>
      </c>
      <c r="F19560" t="str">
        <f>VLOOKUP(A19560,'Country and Continent'!$A$1:$B$285,2,0)</f>
        <v>Africa</v>
      </c>
    </row>
    <row r="19561" spans="1:6" x14ac:dyDescent="0.3">
      <c r="A19561" t="s">
        <v>202</v>
      </c>
      <c r="B19561" t="s">
        <v>203</v>
      </c>
      <c r="C19561">
        <v>1991</v>
      </c>
      <c r="D19561">
        <v>12.319999694824199</v>
      </c>
      <c r="E19561">
        <v>15843473</v>
      </c>
      <c r="F19561" t="str">
        <f>VLOOKUP(A19561,'Country and Continent'!$A$1:$B$285,2,0)</f>
        <v>Africa</v>
      </c>
    </row>
    <row r="19562" spans="1:6" x14ac:dyDescent="0.3">
      <c r="A19562" t="s">
        <v>202</v>
      </c>
      <c r="B19562" t="s">
        <v>203</v>
      </c>
      <c r="C19562">
        <v>1992</v>
      </c>
      <c r="D19562">
        <v>11.9900001525878</v>
      </c>
      <c r="E19562">
        <v>16241548</v>
      </c>
      <c r="F19562" t="str">
        <f>VLOOKUP(A19562,'Country and Continent'!$A$1:$B$285,2,0)</f>
        <v>Africa</v>
      </c>
    </row>
    <row r="19563" spans="1:6" x14ac:dyDescent="0.3">
      <c r="A19563" t="s">
        <v>202</v>
      </c>
      <c r="B19563" t="s">
        <v>203</v>
      </c>
      <c r="C19563">
        <v>1993</v>
      </c>
      <c r="D19563">
        <v>11.7599998474121</v>
      </c>
      <c r="E19563">
        <v>16643639</v>
      </c>
      <c r="F19563" t="str">
        <f>VLOOKUP(A19563,'Country and Continent'!$A$1:$B$285,2,0)</f>
        <v>Africa</v>
      </c>
    </row>
    <row r="19564" spans="1:6" x14ac:dyDescent="0.3">
      <c r="A19564" t="s">
        <v>202</v>
      </c>
      <c r="B19564" t="s">
        <v>203</v>
      </c>
      <c r="C19564">
        <v>1994</v>
      </c>
      <c r="D19564">
        <v>11.569999694824199</v>
      </c>
      <c r="E19564">
        <v>17040850</v>
      </c>
      <c r="F19564" t="str">
        <f>VLOOKUP(A19564,'Country and Continent'!$A$1:$B$285,2,0)</f>
        <v>Africa</v>
      </c>
    </row>
    <row r="19565" spans="1:6" x14ac:dyDescent="0.3">
      <c r="A19565" t="s">
        <v>202</v>
      </c>
      <c r="B19565" t="s">
        <v>203</v>
      </c>
      <c r="C19565">
        <v>1995</v>
      </c>
      <c r="D19565">
        <v>11.419999694824201</v>
      </c>
      <c r="E19565">
        <v>17438882</v>
      </c>
      <c r="F19565" t="str">
        <f>VLOOKUP(A19565,'Country and Continent'!$A$1:$B$285,2,0)</f>
        <v>Africa</v>
      </c>
    </row>
    <row r="19566" spans="1:6" x14ac:dyDescent="0.3">
      <c r="A19566" t="s">
        <v>202</v>
      </c>
      <c r="B19566" t="s">
        <v>203</v>
      </c>
      <c r="C19566">
        <v>1996</v>
      </c>
      <c r="D19566">
        <v>11.2400001525878</v>
      </c>
      <c r="E19566">
        <v>17844012</v>
      </c>
      <c r="F19566" t="str">
        <f>VLOOKUP(A19566,'Country and Continent'!$A$1:$B$285,2,0)</f>
        <v>Africa</v>
      </c>
    </row>
    <row r="19567" spans="1:6" x14ac:dyDescent="0.3">
      <c r="A19567" t="s">
        <v>202</v>
      </c>
      <c r="B19567" t="s">
        <v>203</v>
      </c>
      <c r="C19567">
        <v>1997</v>
      </c>
      <c r="D19567">
        <v>11.0099998474121</v>
      </c>
      <c r="E19567">
        <v>18268044</v>
      </c>
      <c r="F19567" t="str">
        <f>VLOOKUP(A19567,'Country and Continent'!$A$1:$B$285,2,0)</f>
        <v>Africa</v>
      </c>
    </row>
    <row r="19568" spans="1:6" x14ac:dyDescent="0.3">
      <c r="A19568" t="s">
        <v>202</v>
      </c>
      <c r="B19568" t="s">
        <v>203</v>
      </c>
      <c r="C19568">
        <v>1998</v>
      </c>
      <c r="D19568">
        <v>10.7199996948242</v>
      </c>
      <c r="E19568">
        <v>18714708</v>
      </c>
      <c r="F19568" t="str">
        <f>VLOOKUP(A19568,'Country and Continent'!$A$1:$B$285,2,0)</f>
        <v>Africa</v>
      </c>
    </row>
    <row r="19569" spans="1:6" x14ac:dyDescent="0.3">
      <c r="A19569" t="s">
        <v>202</v>
      </c>
      <c r="B19569" t="s">
        <v>203</v>
      </c>
      <c r="C19569">
        <v>1999</v>
      </c>
      <c r="D19569">
        <v>10.3699996948242</v>
      </c>
      <c r="E19569">
        <v>19176800</v>
      </c>
      <c r="F19569" t="str">
        <f>VLOOKUP(A19569,'Country and Continent'!$A$1:$B$285,2,0)</f>
        <v>Africa</v>
      </c>
    </row>
    <row r="19570" spans="1:6" x14ac:dyDescent="0.3">
      <c r="A19570" t="s">
        <v>202</v>
      </c>
      <c r="B19570" t="s">
        <v>203</v>
      </c>
      <c r="C19570">
        <v>2000</v>
      </c>
      <c r="D19570">
        <v>9.9699996948242102</v>
      </c>
      <c r="E19570">
        <v>19665506</v>
      </c>
      <c r="F19570" t="str">
        <f>VLOOKUP(A19570,'Country and Continent'!$A$1:$B$285,2,0)</f>
        <v>Africa</v>
      </c>
    </row>
    <row r="19571" spans="1:6" x14ac:dyDescent="0.3">
      <c r="A19571" t="s">
        <v>202</v>
      </c>
      <c r="B19571" t="s">
        <v>203</v>
      </c>
      <c r="C19571">
        <v>2001</v>
      </c>
      <c r="D19571">
        <v>9.5699996948242099</v>
      </c>
      <c r="E19571">
        <v>20195584</v>
      </c>
      <c r="F19571" t="str">
        <f>VLOOKUP(A19571,'Country and Continent'!$A$1:$B$285,2,0)</f>
        <v>Africa</v>
      </c>
    </row>
    <row r="19572" spans="1:6" x14ac:dyDescent="0.3">
      <c r="A19572" t="s">
        <v>202</v>
      </c>
      <c r="B19572" t="s">
        <v>203</v>
      </c>
      <c r="C19572">
        <v>2002</v>
      </c>
      <c r="D19572">
        <v>9.1900001525878903</v>
      </c>
      <c r="E19572">
        <v>20758324</v>
      </c>
      <c r="F19572" t="str">
        <f>VLOOKUP(A19572,'Country and Continent'!$A$1:$B$285,2,0)</f>
        <v>Africa</v>
      </c>
    </row>
    <row r="19573" spans="1:6" x14ac:dyDescent="0.3">
      <c r="A19573" t="s">
        <v>202</v>
      </c>
      <c r="B19573" t="s">
        <v>203</v>
      </c>
      <c r="C19573">
        <v>2003</v>
      </c>
      <c r="D19573">
        <v>8.85</v>
      </c>
      <c r="E19573">
        <v>21329520</v>
      </c>
      <c r="F19573" t="str">
        <f>VLOOKUP(A19573,'Country and Continent'!$A$1:$B$285,2,0)</f>
        <v>Africa</v>
      </c>
    </row>
    <row r="19574" spans="1:6" x14ac:dyDescent="0.3">
      <c r="A19574" t="s">
        <v>202</v>
      </c>
      <c r="B19574" t="s">
        <v>203</v>
      </c>
      <c r="C19574">
        <v>2004</v>
      </c>
      <c r="D19574">
        <v>8.5599998474121097</v>
      </c>
      <c r="E19574">
        <v>21906448</v>
      </c>
      <c r="F19574" t="str">
        <f>VLOOKUP(A19574,'Country and Continent'!$A$1:$B$285,2,0)</f>
        <v>Africa</v>
      </c>
    </row>
    <row r="19575" spans="1:6" x14ac:dyDescent="0.3">
      <c r="A19575" t="s">
        <v>202</v>
      </c>
      <c r="B19575" t="s">
        <v>203</v>
      </c>
      <c r="C19575">
        <v>2005</v>
      </c>
      <c r="D19575">
        <v>8.3000000000000007</v>
      </c>
      <c r="E19575">
        <v>22496952</v>
      </c>
      <c r="F19575" t="str">
        <f>VLOOKUP(A19575,'Country and Continent'!$A$1:$B$285,2,0)</f>
        <v>Africa</v>
      </c>
    </row>
    <row r="19576" spans="1:6" x14ac:dyDescent="0.3">
      <c r="A19576" t="s">
        <v>202</v>
      </c>
      <c r="B19576" t="s">
        <v>203</v>
      </c>
      <c r="C19576">
        <v>2006</v>
      </c>
      <c r="D19576">
        <v>8.0599998474121097</v>
      </c>
      <c r="E19576">
        <v>23098590</v>
      </c>
      <c r="F19576" t="str">
        <f>VLOOKUP(A19576,'Country and Continent'!$A$1:$B$285,2,0)</f>
        <v>Africa</v>
      </c>
    </row>
    <row r="19577" spans="1:6" x14ac:dyDescent="0.3">
      <c r="A19577" t="s">
        <v>202</v>
      </c>
      <c r="B19577" t="s">
        <v>203</v>
      </c>
      <c r="C19577">
        <v>2007</v>
      </c>
      <c r="D19577">
        <v>7.8</v>
      </c>
      <c r="E19577">
        <v>23708328</v>
      </c>
      <c r="F19577" t="str">
        <f>VLOOKUP(A19577,'Country and Continent'!$A$1:$B$285,2,0)</f>
        <v>Africa</v>
      </c>
    </row>
    <row r="19578" spans="1:6" x14ac:dyDescent="0.3">
      <c r="A19578" t="s">
        <v>202</v>
      </c>
      <c r="B19578" t="s">
        <v>203</v>
      </c>
      <c r="C19578">
        <v>2008</v>
      </c>
      <c r="D19578">
        <v>7.53000030517578</v>
      </c>
      <c r="E19578">
        <v>24326092</v>
      </c>
      <c r="F19578" t="str">
        <f>VLOOKUP(A19578,'Country and Continent'!$A$1:$B$285,2,0)</f>
        <v>Africa</v>
      </c>
    </row>
    <row r="19579" spans="1:6" x14ac:dyDescent="0.3">
      <c r="A19579" t="s">
        <v>202</v>
      </c>
      <c r="B19579" t="s">
        <v>203</v>
      </c>
      <c r="C19579">
        <v>2009</v>
      </c>
      <c r="D19579">
        <v>7.2300003051757802</v>
      </c>
      <c r="E19579">
        <v>24950768</v>
      </c>
      <c r="F19579" t="str">
        <f>VLOOKUP(A19579,'Country and Continent'!$A$1:$B$285,2,0)</f>
        <v>Africa</v>
      </c>
    </row>
    <row r="19580" spans="1:6" x14ac:dyDescent="0.3">
      <c r="A19580" t="s">
        <v>202</v>
      </c>
      <c r="B19580" t="s">
        <v>203</v>
      </c>
      <c r="C19580">
        <v>2010</v>
      </c>
      <c r="D19580">
        <v>6.9099998474120996</v>
      </c>
      <c r="E19580">
        <v>25574722</v>
      </c>
      <c r="F19580" t="str">
        <f>VLOOKUP(A19580,'Country and Continent'!$A$1:$B$285,2,0)</f>
        <v>Africa</v>
      </c>
    </row>
    <row r="19581" spans="1:6" x14ac:dyDescent="0.3">
      <c r="A19581" t="s">
        <v>202</v>
      </c>
      <c r="B19581" t="s">
        <v>203</v>
      </c>
      <c r="C19581">
        <v>2011</v>
      </c>
      <c r="D19581">
        <v>6.5900001525878897</v>
      </c>
      <c r="E19581">
        <v>26205940</v>
      </c>
      <c r="F19581" t="str">
        <f>VLOOKUP(A19581,'Country and Continent'!$A$1:$B$285,2,0)</f>
        <v>Africa</v>
      </c>
    </row>
    <row r="19582" spans="1:6" x14ac:dyDescent="0.3">
      <c r="A19582" t="s">
        <v>202</v>
      </c>
      <c r="B19582" t="s">
        <v>203</v>
      </c>
      <c r="C19582">
        <v>2012</v>
      </c>
      <c r="D19582">
        <v>6.2700000762939396</v>
      </c>
      <c r="E19582">
        <v>26858760</v>
      </c>
      <c r="F19582" t="str">
        <f>VLOOKUP(A19582,'Country and Continent'!$A$1:$B$285,2,0)</f>
        <v>Africa</v>
      </c>
    </row>
    <row r="19583" spans="1:6" x14ac:dyDescent="0.3">
      <c r="A19583" t="s">
        <v>202</v>
      </c>
      <c r="B19583" t="s">
        <v>203</v>
      </c>
      <c r="C19583">
        <v>2013</v>
      </c>
      <c r="D19583">
        <v>5.9799999237060497</v>
      </c>
      <c r="E19583">
        <v>27525586</v>
      </c>
      <c r="F19583" t="str">
        <f>VLOOKUP(A19583,'Country and Continent'!$A$1:$B$285,2,0)</f>
        <v>Africa</v>
      </c>
    </row>
    <row r="19584" spans="1:6" x14ac:dyDescent="0.3">
      <c r="A19584" t="s">
        <v>202</v>
      </c>
      <c r="B19584" t="s">
        <v>203</v>
      </c>
      <c r="C19584">
        <v>2014</v>
      </c>
      <c r="D19584">
        <v>5.7099998474121101</v>
      </c>
      <c r="E19584">
        <v>28196356</v>
      </c>
      <c r="F19584" t="str">
        <f>VLOOKUP(A19584,'Country and Continent'!$A$1:$B$285,2,0)</f>
        <v>Africa</v>
      </c>
    </row>
    <row r="19585" spans="1:6" x14ac:dyDescent="0.3">
      <c r="A19585" t="s">
        <v>202</v>
      </c>
      <c r="B19585" t="s">
        <v>203</v>
      </c>
      <c r="C19585">
        <v>2015</v>
      </c>
      <c r="D19585">
        <v>5.4599998474121101</v>
      </c>
      <c r="E19585">
        <v>28870946</v>
      </c>
      <c r="F19585" t="str">
        <f>VLOOKUP(A19585,'Country and Continent'!$A$1:$B$285,2,0)</f>
        <v>Africa</v>
      </c>
    </row>
    <row r="19586" spans="1:6" x14ac:dyDescent="0.3">
      <c r="A19586" t="s">
        <v>202</v>
      </c>
      <c r="B19586" t="s">
        <v>203</v>
      </c>
      <c r="C19586">
        <v>2016</v>
      </c>
      <c r="D19586">
        <v>5.2200000762939398</v>
      </c>
      <c r="E19586">
        <v>29554298</v>
      </c>
      <c r="F19586" t="str">
        <f>VLOOKUP(A19586,'Country and Continent'!$A$1:$B$285,2,0)</f>
        <v>Africa</v>
      </c>
    </row>
    <row r="19587" spans="1:6" x14ac:dyDescent="0.3">
      <c r="A19587" t="s">
        <v>202</v>
      </c>
      <c r="B19587" t="s">
        <v>203</v>
      </c>
      <c r="C19587">
        <v>2017</v>
      </c>
      <c r="D19587">
        <v>5.0099998474121099</v>
      </c>
      <c r="E19587">
        <v>30222266</v>
      </c>
      <c r="F19587" t="str">
        <f>VLOOKUP(A19587,'Country and Continent'!$A$1:$B$285,2,0)</f>
        <v>Africa</v>
      </c>
    </row>
    <row r="19588" spans="1:6" x14ac:dyDescent="0.3">
      <c r="A19588" t="s">
        <v>202</v>
      </c>
      <c r="B19588" t="s">
        <v>203</v>
      </c>
      <c r="C19588">
        <v>2018</v>
      </c>
      <c r="D19588">
        <v>4.8099998474121097</v>
      </c>
      <c r="E19588">
        <v>30870648</v>
      </c>
      <c r="F19588" t="str">
        <f>VLOOKUP(A19588,'Country and Continent'!$A$1:$B$285,2,0)</f>
        <v>Africa</v>
      </c>
    </row>
    <row r="19589" spans="1:6" x14ac:dyDescent="0.3">
      <c r="A19589" t="s">
        <v>202</v>
      </c>
      <c r="B19589" t="s">
        <v>203</v>
      </c>
      <c r="C19589">
        <v>2019</v>
      </c>
      <c r="D19589">
        <v>4.6400001525878896</v>
      </c>
      <c r="E19589">
        <v>31522294</v>
      </c>
      <c r="F19589" t="str">
        <f>VLOOKUP(A19589,'Country and Continent'!$A$1:$B$285,2,0)</f>
        <v>Africa</v>
      </c>
    </row>
    <row r="19590" spans="1:6" x14ac:dyDescent="0.3">
      <c r="A19590" t="s">
        <v>202</v>
      </c>
      <c r="B19590" t="s">
        <v>203</v>
      </c>
      <c r="C19590">
        <v>2020</v>
      </c>
      <c r="D19590">
        <v>4.4700000762939398</v>
      </c>
      <c r="E19590">
        <v>32180402</v>
      </c>
      <c r="F19590" t="str">
        <f>VLOOKUP(A19590,'Country and Continent'!$A$1:$B$285,2,0)</f>
        <v>Africa</v>
      </c>
    </row>
    <row r="19591" spans="1:6" x14ac:dyDescent="0.3">
      <c r="A19591" t="s">
        <v>202</v>
      </c>
      <c r="B19591" t="s">
        <v>203</v>
      </c>
      <c r="C19591">
        <v>-10000</v>
      </c>
      <c r="E19591">
        <v>4013</v>
      </c>
      <c r="F19591" t="str">
        <f>VLOOKUP(A19591,'Country and Continent'!$A$1:$B$285,2,0)</f>
        <v>Africa</v>
      </c>
    </row>
    <row r="19592" spans="1:6" x14ac:dyDescent="0.3">
      <c r="A19592" t="s">
        <v>202</v>
      </c>
      <c r="B19592" t="s">
        <v>203</v>
      </c>
      <c r="C19592">
        <v>-9000</v>
      </c>
      <c r="E19592">
        <v>6020</v>
      </c>
      <c r="F19592" t="str">
        <f>VLOOKUP(A19592,'Country and Continent'!$A$1:$B$285,2,0)</f>
        <v>Africa</v>
      </c>
    </row>
    <row r="19593" spans="1:6" x14ac:dyDescent="0.3">
      <c r="A19593" t="s">
        <v>202</v>
      </c>
      <c r="B19593" t="s">
        <v>203</v>
      </c>
      <c r="C19593">
        <v>-8000</v>
      </c>
      <c r="E19593">
        <v>9030</v>
      </c>
      <c r="F19593" t="str">
        <f>VLOOKUP(A19593,'Country and Continent'!$A$1:$B$285,2,0)</f>
        <v>Africa</v>
      </c>
    </row>
    <row r="19594" spans="1:6" x14ac:dyDescent="0.3">
      <c r="A19594" t="s">
        <v>202</v>
      </c>
      <c r="B19594" t="s">
        <v>203</v>
      </c>
      <c r="C19594">
        <v>-7000</v>
      </c>
      <c r="E19594">
        <v>13545</v>
      </c>
      <c r="F19594" t="str">
        <f>VLOOKUP(A19594,'Country and Continent'!$A$1:$B$285,2,0)</f>
        <v>Africa</v>
      </c>
    </row>
    <row r="19595" spans="1:6" x14ac:dyDescent="0.3">
      <c r="A19595" t="s">
        <v>202</v>
      </c>
      <c r="B19595" t="s">
        <v>203</v>
      </c>
      <c r="C19595">
        <v>-6000</v>
      </c>
      <c r="E19595">
        <v>20318</v>
      </c>
      <c r="F19595" t="str">
        <f>VLOOKUP(A19595,'Country and Continent'!$A$1:$B$285,2,0)</f>
        <v>Africa</v>
      </c>
    </row>
    <row r="19596" spans="1:6" x14ac:dyDescent="0.3">
      <c r="A19596" t="s">
        <v>202</v>
      </c>
      <c r="B19596" t="s">
        <v>203</v>
      </c>
      <c r="C19596">
        <v>-5000</v>
      </c>
      <c r="E19596">
        <v>30477</v>
      </c>
      <c r="F19596" t="str">
        <f>VLOOKUP(A19596,'Country and Continent'!$A$1:$B$285,2,0)</f>
        <v>Africa</v>
      </c>
    </row>
    <row r="19597" spans="1:6" x14ac:dyDescent="0.3">
      <c r="A19597" t="s">
        <v>202</v>
      </c>
      <c r="B19597" t="s">
        <v>203</v>
      </c>
      <c r="C19597">
        <v>-4000</v>
      </c>
      <c r="E19597">
        <v>45715</v>
      </c>
      <c r="F19597" t="str">
        <f>VLOOKUP(A19597,'Country and Continent'!$A$1:$B$285,2,0)</f>
        <v>Africa</v>
      </c>
    </row>
    <row r="19598" spans="1:6" x14ac:dyDescent="0.3">
      <c r="A19598" t="s">
        <v>202</v>
      </c>
      <c r="B19598" t="s">
        <v>203</v>
      </c>
      <c r="C19598">
        <v>-3000</v>
      </c>
      <c r="E19598">
        <v>68573</v>
      </c>
      <c r="F19598" t="str">
        <f>VLOOKUP(A19598,'Country and Continent'!$A$1:$B$285,2,0)</f>
        <v>Africa</v>
      </c>
    </row>
    <row r="19599" spans="1:6" x14ac:dyDescent="0.3">
      <c r="A19599" t="s">
        <v>202</v>
      </c>
      <c r="B19599" t="s">
        <v>203</v>
      </c>
      <c r="C19599">
        <v>-2000</v>
      </c>
      <c r="E19599">
        <v>102860</v>
      </c>
      <c r="F19599" t="str">
        <f>VLOOKUP(A19599,'Country and Continent'!$A$1:$B$285,2,0)</f>
        <v>Africa</v>
      </c>
    </row>
    <row r="19600" spans="1:6" x14ac:dyDescent="0.3">
      <c r="A19600" t="s">
        <v>202</v>
      </c>
      <c r="B19600" t="s">
        <v>203</v>
      </c>
      <c r="C19600">
        <v>-1000</v>
      </c>
      <c r="E19600">
        <v>154291</v>
      </c>
      <c r="F19600" t="str">
        <f>VLOOKUP(A19600,'Country and Continent'!$A$1:$B$285,2,0)</f>
        <v>Africa</v>
      </c>
    </row>
    <row r="19601" spans="1:6" x14ac:dyDescent="0.3">
      <c r="A19601" t="s">
        <v>202</v>
      </c>
      <c r="B19601" t="s">
        <v>203</v>
      </c>
      <c r="C19601">
        <v>0</v>
      </c>
      <c r="E19601">
        <v>231436</v>
      </c>
      <c r="F19601" t="str">
        <f>VLOOKUP(A19601,'Country and Continent'!$A$1:$B$285,2,0)</f>
        <v>Africa</v>
      </c>
    </row>
    <row r="19602" spans="1:6" x14ac:dyDescent="0.3">
      <c r="A19602" t="s">
        <v>202</v>
      </c>
      <c r="B19602" t="s">
        <v>203</v>
      </c>
      <c r="C19602">
        <v>100</v>
      </c>
      <c r="E19602">
        <v>264498</v>
      </c>
      <c r="F19602" t="str">
        <f>VLOOKUP(A19602,'Country and Continent'!$A$1:$B$285,2,0)</f>
        <v>Africa</v>
      </c>
    </row>
    <row r="19603" spans="1:6" x14ac:dyDescent="0.3">
      <c r="A19603" t="s">
        <v>202</v>
      </c>
      <c r="B19603" t="s">
        <v>203</v>
      </c>
      <c r="C19603">
        <v>200</v>
      </c>
      <c r="E19603">
        <v>302284</v>
      </c>
      <c r="F19603" t="str">
        <f>VLOOKUP(A19603,'Country and Continent'!$A$1:$B$285,2,0)</f>
        <v>Africa</v>
      </c>
    </row>
    <row r="19604" spans="1:6" x14ac:dyDescent="0.3">
      <c r="A19604" t="s">
        <v>202</v>
      </c>
      <c r="B19604" t="s">
        <v>203</v>
      </c>
      <c r="C19604">
        <v>300</v>
      </c>
      <c r="E19604">
        <v>345468</v>
      </c>
      <c r="F19604" t="str">
        <f>VLOOKUP(A19604,'Country and Continent'!$A$1:$B$285,2,0)</f>
        <v>Africa</v>
      </c>
    </row>
    <row r="19605" spans="1:6" x14ac:dyDescent="0.3">
      <c r="A19605" t="s">
        <v>202</v>
      </c>
      <c r="B19605" t="s">
        <v>203</v>
      </c>
      <c r="C19605">
        <v>400</v>
      </c>
      <c r="E19605">
        <v>394820</v>
      </c>
      <c r="F19605" t="str">
        <f>VLOOKUP(A19605,'Country and Continent'!$A$1:$B$285,2,0)</f>
        <v>Africa</v>
      </c>
    </row>
    <row r="19606" spans="1:6" x14ac:dyDescent="0.3">
      <c r="A19606" t="s">
        <v>202</v>
      </c>
      <c r="B19606" t="s">
        <v>203</v>
      </c>
      <c r="C19606">
        <v>500</v>
      </c>
      <c r="E19606">
        <v>451224</v>
      </c>
      <c r="F19606" t="str">
        <f>VLOOKUP(A19606,'Country and Continent'!$A$1:$B$285,2,0)</f>
        <v>Africa</v>
      </c>
    </row>
    <row r="19607" spans="1:6" x14ac:dyDescent="0.3">
      <c r="A19607" t="s">
        <v>202</v>
      </c>
      <c r="B19607" t="s">
        <v>203</v>
      </c>
      <c r="C19607">
        <v>600</v>
      </c>
      <c r="E19607">
        <v>515684</v>
      </c>
      <c r="F19607" t="str">
        <f>VLOOKUP(A19607,'Country and Continent'!$A$1:$B$285,2,0)</f>
        <v>Africa</v>
      </c>
    </row>
    <row r="19608" spans="1:6" x14ac:dyDescent="0.3">
      <c r="A19608" t="s">
        <v>202</v>
      </c>
      <c r="B19608" t="s">
        <v>203</v>
      </c>
      <c r="C19608">
        <v>700</v>
      </c>
      <c r="E19608">
        <v>589353</v>
      </c>
      <c r="F19608" t="str">
        <f>VLOOKUP(A19608,'Country and Continent'!$A$1:$B$285,2,0)</f>
        <v>Africa</v>
      </c>
    </row>
    <row r="19609" spans="1:6" x14ac:dyDescent="0.3">
      <c r="A19609" t="s">
        <v>202</v>
      </c>
      <c r="B19609" t="s">
        <v>203</v>
      </c>
      <c r="C19609">
        <v>800</v>
      </c>
      <c r="E19609">
        <v>673546</v>
      </c>
      <c r="F19609" t="str">
        <f>VLOOKUP(A19609,'Country and Continent'!$A$1:$B$285,2,0)</f>
        <v>Africa</v>
      </c>
    </row>
    <row r="19610" spans="1:6" x14ac:dyDescent="0.3">
      <c r="A19610" t="s">
        <v>202</v>
      </c>
      <c r="B19610" t="s">
        <v>203</v>
      </c>
      <c r="C19610">
        <v>900</v>
      </c>
      <c r="E19610">
        <v>769767</v>
      </c>
      <c r="F19610" t="str">
        <f>VLOOKUP(A19610,'Country and Continent'!$A$1:$B$285,2,0)</f>
        <v>Africa</v>
      </c>
    </row>
    <row r="19611" spans="1:6" x14ac:dyDescent="0.3">
      <c r="A19611" t="s">
        <v>202</v>
      </c>
      <c r="B19611" t="s">
        <v>203</v>
      </c>
      <c r="C19611">
        <v>1000</v>
      </c>
      <c r="E19611">
        <v>879734</v>
      </c>
      <c r="F19611" t="str">
        <f>VLOOKUP(A19611,'Country and Continent'!$A$1:$B$285,2,0)</f>
        <v>Africa</v>
      </c>
    </row>
    <row r="19612" spans="1:6" x14ac:dyDescent="0.3">
      <c r="A19612" t="s">
        <v>202</v>
      </c>
      <c r="B19612" t="s">
        <v>203</v>
      </c>
      <c r="C19612">
        <v>1100</v>
      </c>
      <c r="E19612">
        <v>1005411</v>
      </c>
      <c r="F19612" t="str">
        <f>VLOOKUP(A19612,'Country and Continent'!$A$1:$B$285,2,0)</f>
        <v>Africa</v>
      </c>
    </row>
    <row r="19613" spans="1:6" x14ac:dyDescent="0.3">
      <c r="A19613" t="s">
        <v>202</v>
      </c>
      <c r="B19613" t="s">
        <v>203</v>
      </c>
      <c r="C19613">
        <v>1200</v>
      </c>
      <c r="E19613">
        <v>1149041</v>
      </c>
      <c r="F19613" t="str">
        <f>VLOOKUP(A19613,'Country and Continent'!$A$1:$B$285,2,0)</f>
        <v>Africa</v>
      </c>
    </row>
    <row r="19614" spans="1:6" x14ac:dyDescent="0.3">
      <c r="A19614" t="s">
        <v>202</v>
      </c>
      <c r="B19614" t="s">
        <v>203</v>
      </c>
      <c r="C19614">
        <v>1300</v>
      </c>
      <c r="E19614">
        <v>1313189</v>
      </c>
      <c r="F19614" t="str">
        <f>VLOOKUP(A19614,'Country and Continent'!$A$1:$B$285,2,0)</f>
        <v>Africa</v>
      </c>
    </row>
    <row r="19615" spans="1:6" x14ac:dyDescent="0.3">
      <c r="A19615" t="s">
        <v>202</v>
      </c>
      <c r="B19615" t="s">
        <v>203</v>
      </c>
      <c r="C19615">
        <v>1400</v>
      </c>
      <c r="E19615">
        <v>1500788</v>
      </c>
      <c r="F19615" t="str">
        <f>VLOOKUP(A19615,'Country and Continent'!$A$1:$B$285,2,0)</f>
        <v>Africa</v>
      </c>
    </row>
    <row r="19616" spans="1:6" x14ac:dyDescent="0.3">
      <c r="A19616" t="s">
        <v>202</v>
      </c>
      <c r="B19616" t="s">
        <v>203</v>
      </c>
      <c r="C19616">
        <v>1500</v>
      </c>
      <c r="E19616">
        <v>1715186</v>
      </c>
      <c r="F19616" t="str">
        <f>VLOOKUP(A19616,'Country and Continent'!$A$1:$B$285,2,0)</f>
        <v>Africa</v>
      </c>
    </row>
    <row r="19617" spans="1:6" x14ac:dyDescent="0.3">
      <c r="A19617" t="s">
        <v>202</v>
      </c>
      <c r="B19617" t="s">
        <v>203</v>
      </c>
      <c r="C19617">
        <v>1600</v>
      </c>
      <c r="E19617">
        <v>1960214</v>
      </c>
      <c r="F19617" t="str">
        <f>VLOOKUP(A19617,'Country and Continent'!$A$1:$B$285,2,0)</f>
        <v>Africa</v>
      </c>
    </row>
    <row r="19618" spans="1:6" x14ac:dyDescent="0.3">
      <c r="A19618" t="s">
        <v>202</v>
      </c>
      <c r="B19618" t="s">
        <v>203</v>
      </c>
      <c r="C19618">
        <v>1700</v>
      </c>
      <c r="E19618">
        <v>2240244</v>
      </c>
      <c r="F19618" t="str">
        <f>VLOOKUP(A19618,'Country and Continent'!$A$1:$B$285,2,0)</f>
        <v>Africa</v>
      </c>
    </row>
    <row r="19619" spans="1:6" x14ac:dyDescent="0.3">
      <c r="A19619" t="s">
        <v>202</v>
      </c>
      <c r="B19619" t="s">
        <v>203</v>
      </c>
      <c r="C19619">
        <v>1710</v>
      </c>
      <c r="E19619">
        <v>2258312</v>
      </c>
      <c r="F19619" t="str">
        <f>VLOOKUP(A19619,'Country and Continent'!$A$1:$B$285,2,0)</f>
        <v>Africa</v>
      </c>
    </row>
    <row r="19620" spans="1:6" x14ac:dyDescent="0.3">
      <c r="A19620" t="s">
        <v>202</v>
      </c>
      <c r="B19620" t="s">
        <v>203</v>
      </c>
      <c r="C19620">
        <v>1720</v>
      </c>
      <c r="E19620">
        <v>2277288</v>
      </c>
      <c r="F19620" t="str">
        <f>VLOOKUP(A19620,'Country and Continent'!$A$1:$B$285,2,0)</f>
        <v>Africa</v>
      </c>
    </row>
    <row r="19621" spans="1:6" x14ac:dyDescent="0.3">
      <c r="A19621" t="s">
        <v>202</v>
      </c>
      <c r="B19621" t="s">
        <v>203</v>
      </c>
      <c r="C19621">
        <v>1730</v>
      </c>
      <c r="E19621">
        <v>2297260</v>
      </c>
      <c r="F19621" t="str">
        <f>VLOOKUP(A19621,'Country and Continent'!$A$1:$B$285,2,0)</f>
        <v>Africa</v>
      </c>
    </row>
    <row r="19622" spans="1:6" x14ac:dyDescent="0.3">
      <c r="A19622" t="s">
        <v>202</v>
      </c>
      <c r="B19622" t="s">
        <v>203</v>
      </c>
      <c r="C19622">
        <v>1740</v>
      </c>
      <c r="E19622">
        <v>2318340</v>
      </c>
      <c r="F19622" t="str">
        <f>VLOOKUP(A19622,'Country and Continent'!$A$1:$B$285,2,0)</f>
        <v>Africa</v>
      </c>
    </row>
    <row r="19623" spans="1:6" x14ac:dyDescent="0.3">
      <c r="A19623" t="s">
        <v>202</v>
      </c>
      <c r="B19623" t="s">
        <v>203</v>
      </c>
      <c r="C19623">
        <v>1750</v>
      </c>
      <c r="E19623">
        <v>2340632</v>
      </c>
      <c r="F19623" t="str">
        <f>VLOOKUP(A19623,'Country and Continent'!$A$1:$B$285,2,0)</f>
        <v>Africa</v>
      </c>
    </row>
    <row r="19624" spans="1:6" x14ac:dyDescent="0.3">
      <c r="A19624" t="s">
        <v>202</v>
      </c>
      <c r="B19624" t="s">
        <v>203</v>
      </c>
      <c r="C19624">
        <v>1760</v>
      </c>
      <c r="E19624">
        <v>2364274</v>
      </c>
      <c r="F19624" t="str">
        <f>VLOOKUP(A19624,'Country and Continent'!$A$1:$B$285,2,0)</f>
        <v>Africa</v>
      </c>
    </row>
    <row r="19625" spans="1:6" x14ac:dyDescent="0.3">
      <c r="A19625" t="s">
        <v>202</v>
      </c>
      <c r="B19625" t="s">
        <v>203</v>
      </c>
      <c r="C19625">
        <v>1770</v>
      </c>
      <c r="E19625">
        <v>2389426</v>
      </c>
      <c r="F19625" t="str">
        <f>VLOOKUP(A19625,'Country and Continent'!$A$1:$B$285,2,0)</f>
        <v>Africa</v>
      </c>
    </row>
    <row r="19626" spans="1:6" x14ac:dyDescent="0.3">
      <c r="A19626" t="s">
        <v>202</v>
      </c>
      <c r="B19626" t="s">
        <v>203</v>
      </c>
      <c r="C19626">
        <v>1780</v>
      </c>
      <c r="E19626">
        <v>2416274</v>
      </c>
      <c r="F19626" t="str">
        <f>VLOOKUP(A19626,'Country and Continent'!$A$1:$B$285,2,0)</f>
        <v>Africa</v>
      </c>
    </row>
    <row r="19627" spans="1:6" x14ac:dyDescent="0.3">
      <c r="A19627" t="s">
        <v>202</v>
      </c>
      <c r="B19627" t="s">
        <v>203</v>
      </c>
      <c r="C19627">
        <v>1790</v>
      </c>
      <c r="E19627">
        <v>2445040</v>
      </c>
      <c r="F19627" t="str">
        <f>VLOOKUP(A19627,'Country and Continent'!$A$1:$B$285,2,0)</f>
        <v>Africa</v>
      </c>
    </row>
    <row r="19628" spans="1:6" x14ac:dyDescent="0.3">
      <c r="A19628" t="s">
        <v>202</v>
      </c>
      <c r="B19628" t="s">
        <v>203</v>
      </c>
      <c r="C19628">
        <v>1800</v>
      </c>
      <c r="E19628">
        <v>2016034</v>
      </c>
      <c r="F19628" t="str">
        <f>VLOOKUP(A19628,'Country and Continent'!$A$1:$B$285,2,0)</f>
        <v>Africa</v>
      </c>
    </row>
    <row r="19629" spans="1:6" x14ac:dyDescent="0.3">
      <c r="A19629" t="s">
        <v>202</v>
      </c>
      <c r="B19629" t="s">
        <v>203</v>
      </c>
      <c r="C19629">
        <v>1801</v>
      </c>
      <c r="E19629">
        <v>2016034</v>
      </c>
      <c r="F19629" t="str">
        <f>VLOOKUP(A19629,'Country and Continent'!$A$1:$B$285,2,0)</f>
        <v>Africa</v>
      </c>
    </row>
    <row r="19630" spans="1:6" x14ac:dyDescent="0.3">
      <c r="A19630" t="s">
        <v>202</v>
      </c>
      <c r="B19630" t="s">
        <v>203</v>
      </c>
      <c r="C19630">
        <v>1802</v>
      </c>
      <c r="E19630">
        <v>2016034</v>
      </c>
      <c r="F19630" t="str">
        <f>VLOOKUP(A19630,'Country and Continent'!$A$1:$B$285,2,0)</f>
        <v>Africa</v>
      </c>
    </row>
    <row r="19631" spans="1:6" x14ac:dyDescent="0.3">
      <c r="A19631" t="s">
        <v>202</v>
      </c>
      <c r="B19631" t="s">
        <v>203</v>
      </c>
      <c r="C19631">
        <v>1803</v>
      </c>
      <c r="E19631">
        <v>2016034</v>
      </c>
      <c r="F19631" t="str">
        <f>VLOOKUP(A19631,'Country and Continent'!$A$1:$B$285,2,0)</f>
        <v>Africa</v>
      </c>
    </row>
    <row r="19632" spans="1:6" x14ac:dyDescent="0.3">
      <c r="A19632" t="s">
        <v>202</v>
      </c>
      <c r="B19632" t="s">
        <v>203</v>
      </c>
      <c r="C19632">
        <v>1804</v>
      </c>
      <c r="E19632">
        <v>2016034</v>
      </c>
      <c r="F19632" t="str">
        <f>VLOOKUP(A19632,'Country and Continent'!$A$1:$B$285,2,0)</f>
        <v>Africa</v>
      </c>
    </row>
    <row r="19633" spans="1:6" x14ac:dyDescent="0.3">
      <c r="A19633" t="s">
        <v>202</v>
      </c>
      <c r="B19633" t="s">
        <v>203</v>
      </c>
      <c r="C19633">
        <v>1805</v>
      </c>
      <c r="E19633">
        <v>2016034</v>
      </c>
      <c r="F19633" t="str">
        <f>VLOOKUP(A19633,'Country and Continent'!$A$1:$B$285,2,0)</f>
        <v>Africa</v>
      </c>
    </row>
    <row r="19634" spans="1:6" x14ac:dyDescent="0.3">
      <c r="A19634" t="s">
        <v>202</v>
      </c>
      <c r="B19634" t="s">
        <v>203</v>
      </c>
      <c r="C19634">
        <v>1806</v>
      </c>
      <c r="E19634">
        <v>2016034</v>
      </c>
      <c r="F19634" t="str">
        <f>VLOOKUP(A19634,'Country and Continent'!$A$1:$B$285,2,0)</f>
        <v>Africa</v>
      </c>
    </row>
    <row r="19635" spans="1:6" x14ac:dyDescent="0.3">
      <c r="A19635" t="s">
        <v>202</v>
      </c>
      <c r="B19635" t="s">
        <v>203</v>
      </c>
      <c r="C19635">
        <v>1807</v>
      </c>
      <c r="E19635">
        <v>2016034</v>
      </c>
      <c r="F19635" t="str">
        <f>VLOOKUP(A19635,'Country and Continent'!$A$1:$B$285,2,0)</f>
        <v>Africa</v>
      </c>
    </row>
    <row r="19636" spans="1:6" x14ac:dyDescent="0.3">
      <c r="A19636" t="s">
        <v>202</v>
      </c>
      <c r="B19636" t="s">
        <v>203</v>
      </c>
      <c r="C19636">
        <v>1808</v>
      </c>
      <c r="E19636">
        <v>2016034</v>
      </c>
      <c r="F19636" t="str">
        <f>VLOOKUP(A19636,'Country and Continent'!$A$1:$B$285,2,0)</f>
        <v>Africa</v>
      </c>
    </row>
    <row r="19637" spans="1:6" x14ac:dyDescent="0.3">
      <c r="A19637" t="s">
        <v>202</v>
      </c>
      <c r="B19637" t="s">
        <v>203</v>
      </c>
      <c r="C19637">
        <v>1809</v>
      </c>
      <c r="E19637">
        <v>2016034</v>
      </c>
      <c r="F19637" t="str">
        <f>VLOOKUP(A19637,'Country and Continent'!$A$1:$B$285,2,0)</f>
        <v>Africa</v>
      </c>
    </row>
    <row r="19638" spans="1:6" x14ac:dyDescent="0.3">
      <c r="A19638" t="s">
        <v>202</v>
      </c>
      <c r="B19638" t="s">
        <v>203</v>
      </c>
      <c r="C19638">
        <v>1810</v>
      </c>
      <c r="E19638">
        <v>2016034</v>
      </c>
      <c r="F19638" t="str">
        <f>VLOOKUP(A19638,'Country and Continent'!$A$1:$B$285,2,0)</f>
        <v>Africa</v>
      </c>
    </row>
    <row r="19639" spans="1:6" x14ac:dyDescent="0.3">
      <c r="A19639" t="s">
        <v>202</v>
      </c>
      <c r="B19639" t="s">
        <v>203</v>
      </c>
      <c r="C19639">
        <v>1811</v>
      </c>
      <c r="E19639">
        <v>2016034</v>
      </c>
      <c r="F19639" t="str">
        <f>VLOOKUP(A19639,'Country and Continent'!$A$1:$B$285,2,0)</f>
        <v>Africa</v>
      </c>
    </row>
    <row r="19640" spans="1:6" x14ac:dyDescent="0.3">
      <c r="A19640" t="s">
        <v>202</v>
      </c>
      <c r="B19640" t="s">
        <v>203</v>
      </c>
      <c r="C19640">
        <v>1812</v>
      </c>
      <c r="E19640">
        <v>2016034</v>
      </c>
      <c r="F19640" t="str">
        <f>VLOOKUP(A19640,'Country and Continent'!$A$1:$B$285,2,0)</f>
        <v>Africa</v>
      </c>
    </row>
    <row r="19641" spans="1:6" x14ac:dyDescent="0.3">
      <c r="A19641" t="s">
        <v>202</v>
      </c>
      <c r="B19641" t="s">
        <v>203</v>
      </c>
      <c r="C19641">
        <v>1813</v>
      </c>
      <c r="E19641">
        <v>2016034</v>
      </c>
      <c r="F19641" t="str">
        <f>VLOOKUP(A19641,'Country and Continent'!$A$1:$B$285,2,0)</f>
        <v>Africa</v>
      </c>
    </row>
    <row r="19642" spans="1:6" x14ac:dyDescent="0.3">
      <c r="A19642" t="s">
        <v>202</v>
      </c>
      <c r="B19642" t="s">
        <v>203</v>
      </c>
      <c r="C19642">
        <v>1814</v>
      </c>
      <c r="E19642">
        <v>2016034</v>
      </c>
      <c r="F19642" t="str">
        <f>VLOOKUP(A19642,'Country and Continent'!$A$1:$B$285,2,0)</f>
        <v>Africa</v>
      </c>
    </row>
    <row r="19643" spans="1:6" x14ac:dyDescent="0.3">
      <c r="A19643" t="s">
        <v>202</v>
      </c>
      <c r="B19643" t="s">
        <v>203</v>
      </c>
      <c r="C19643">
        <v>1815</v>
      </c>
      <c r="E19643">
        <v>2016034</v>
      </c>
      <c r="F19643" t="str">
        <f>VLOOKUP(A19643,'Country and Continent'!$A$1:$B$285,2,0)</f>
        <v>Africa</v>
      </c>
    </row>
    <row r="19644" spans="1:6" x14ac:dyDescent="0.3">
      <c r="A19644" t="s">
        <v>202</v>
      </c>
      <c r="B19644" t="s">
        <v>203</v>
      </c>
      <c r="C19644">
        <v>1816</v>
      </c>
      <c r="E19644">
        <v>2016034</v>
      </c>
      <c r="F19644" t="str">
        <f>VLOOKUP(A19644,'Country and Continent'!$A$1:$B$285,2,0)</f>
        <v>Africa</v>
      </c>
    </row>
    <row r="19645" spans="1:6" x14ac:dyDescent="0.3">
      <c r="A19645" t="s">
        <v>202</v>
      </c>
      <c r="B19645" t="s">
        <v>203</v>
      </c>
      <c r="C19645">
        <v>1817</v>
      </c>
      <c r="E19645">
        <v>2016034</v>
      </c>
      <c r="F19645" t="str">
        <f>VLOOKUP(A19645,'Country and Continent'!$A$1:$B$285,2,0)</f>
        <v>Africa</v>
      </c>
    </row>
    <row r="19646" spans="1:6" x14ac:dyDescent="0.3">
      <c r="A19646" t="s">
        <v>202</v>
      </c>
      <c r="B19646" t="s">
        <v>203</v>
      </c>
      <c r="C19646">
        <v>1818</v>
      </c>
      <c r="E19646">
        <v>2016034</v>
      </c>
      <c r="F19646" t="str">
        <f>VLOOKUP(A19646,'Country and Continent'!$A$1:$B$285,2,0)</f>
        <v>Africa</v>
      </c>
    </row>
    <row r="19647" spans="1:6" x14ac:dyDescent="0.3">
      <c r="A19647" t="s">
        <v>202</v>
      </c>
      <c r="B19647" t="s">
        <v>203</v>
      </c>
      <c r="C19647">
        <v>1819</v>
      </c>
      <c r="E19647">
        <v>2015799</v>
      </c>
      <c r="F19647" t="str">
        <f>VLOOKUP(A19647,'Country and Continent'!$A$1:$B$285,2,0)</f>
        <v>Africa</v>
      </c>
    </row>
    <row r="19648" spans="1:6" x14ac:dyDescent="0.3">
      <c r="A19648" t="s">
        <v>202</v>
      </c>
      <c r="B19648" t="s">
        <v>203</v>
      </c>
      <c r="C19648">
        <v>1820</v>
      </c>
      <c r="E19648">
        <v>2015328</v>
      </c>
      <c r="F19648" t="str">
        <f>VLOOKUP(A19648,'Country and Continent'!$A$1:$B$285,2,0)</f>
        <v>Africa</v>
      </c>
    </row>
    <row r="19649" spans="1:6" x14ac:dyDescent="0.3">
      <c r="A19649" t="s">
        <v>202</v>
      </c>
      <c r="B19649" t="s">
        <v>203</v>
      </c>
      <c r="C19649">
        <v>1821</v>
      </c>
      <c r="E19649">
        <v>2014623</v>
      </c>
      <c r="F19649" t="str">
        <f>VLOOKUP(A19649,'Country and Continent'!$A$1:$B$285,2,0)</f>
        <v>Africa</v>
      </c>
    </row>
    <row r="19650" spans="1:6" x14ac:dyDescent="0.3">
      <c r="A19650" t="s">
        <v>202</v>
      </c>
      <c r="B19650" t="s">
        <v>203</v>
      </c>
      <c r="C19650">
        <v>1822</v>
      </c>
      <c r="E19650">
        <v>2013683</v>
      </c>
      <c r="F19650" t="str">
        <f>VLOOKUP(A19650,'Country and Continent'!$A$1:$B$285,2,0)</f>
        <v>Africa</v>
      </c>
    </row>
    <row r="19651" spans="1:6" x14ac:dyDescent="0.3">
      <c r="A19651" t="s">
        <v>202</v>
      </c>
      <c r="B19651" t="s">
        <v>203</v>
      </c>
      <c r="C19651">
        <v>1823</v>
      </c>
      <c r="E19651">
        <v>2012508</v>
      </c>
      <c r="F19651" t="str">
        <f>VLOOKUP(A19651,'Country and Continent'!$A$1:$B$285,2,0)</f>
        <v>Africa</v>
      </c>
    </row>
    <row r="19652" spans="1:6" x14ac:dyDescent="0.3">
      <c r="A19652" t="s">
        <v>202</v>
      </c>
      <c r="B19652" t="s">
        <v>203</v>
      </c>
      <c r="C19652">
        <v>1824</v>
      </c>
      <c r="E19652">
        <v>2011334</v>
      </c>
      <c r="F19652" t="str">
        <f>VLOOKUP(A19652,'Country and Continent'!$A$1:$B$285,2,0)</f>
        <v>Africa</v>
      </c>
    </row>
    <row r="19653" spans="1:6" x14ac:dyDescent="0.3">
      <c r="A19653" t="s">
        <v>202</v>
      </c>
      <c r="B19653" t="s">
        <v>203</v>
      </c>
      <c r="C19653">
        <v>1825</v>
      </c>
      <c r="E19653">
        <v>2010161</v>
      </c>
      <c r="F19653" t="str">
        <f>VLOOKUP(A19653,'Country and Continent'!$A$1:$B$285,2,0)</f>
        <v>Africa</v>
      </c>
    </row>
    <row r="19654" spans="1:6" x14ac:dyDescent="0.3">
      <c r="A19654" t="s">
        <v>202</v>
      </c>
      <c r="B19654" t="s">
        <v>203</v>
      </c>
      <c r="C19654">
        <v>1826</v>
      </c>
      <c r="E19654">
        <v>2008988</v>
      </c>
      <c r="F19654" t="str">
        <f>VLOOKUP(A19654,'Country and Continent'!$A$1:$B$285,2,0)</f>
        <v>Africa</v>
      </c>
    </row>
    <row r="19655" spans="1:6" x14ac:dyDescent="0.3">
      <c r="A19655" t="s">
        <v>202</v>
      </c>
      <c r="B19655" t="s">
        <v>203</v>
      </c>
      <c r="C19655">
        <v>1827</v>
      </c>
      <c r="E19655">
        <v>2007816</v>
      </c>
      <c r="F19655" t="str">
        <f>VLOOKUP(A19655,'Country and Continent'!$A$1:$B$285,2,0)</f>
        <v>Africa</v>
      </c>
    </row>
    <row r="19656" spans="1:6" x14ac:dyDescent="0.3">
      <c r="A19656" t="s">
        <v>202</v>
      </c>
      <c r="B19656" t="s">
        <v>203</v>
      </c>
      <c r="C19656">
        <v>1828</v>
      </c>
      <c r="E19656">
        <v>2006645</v>
      </c>
      <c r="F19656" t="str">
        <f>VLOOKUP(A19656,'Country and Continent'!$A$1:$B$285,2,0)</f>
        <v>Africa</v>
      </c>
    </row>
    <row r="19657" spans="1:6" x14ac:dyDescent="0.3">
      <c r="A19657" t="s">
        <v>202</v>
      </c>
      <c r="B19657" t="s">
        <v>203</v>
      </c>
      <c r="C19657">
        <v>1829</v>
      </c>
      <c r="E19657">
        <v>2005474</v>
      </c>
      <c r="F19657" t="str">
        <f>VLOOKUP(A19657,'Country and Continent'!$A$1:$B$285,2,0)</f>
        <v>Africa</v>
      </c>
    </row>
    <row r="19658" spans="1:6" x14ac:dyDescent="0.3">
      <c r="A19658" t="s">
        <v>202</v>
      </c>
      <c r="B19658" t="s">
        <v>203</v>
      </c>
      <c r="C19658">
        <v>1830</v>
      </c>
      <c r="E19658">
        <v>2004304</v>
      </c>
      <c r="F19658" t="str">
        <f>VLOOKUP(A19658,'Country and Continent'!$A$1:$B$285,2,0)</f>
        <v>Africa</v>
      </c>
    </row>
    <row r="19659" spans="1:6" x14ac:dyDescent="0.3">
      <c r="A19659" t="s">
        <v>202</v>
      </c>
      <c r="B19659" t="s">
        <v>203</v>
      </c>
      <c r="C19659">
        <v>1831</v>
      </c>
      <c r="E19659">
        <v>2003135</v>
      </c>
      <c r="F19659" t="str">
        <f>VLOOKUP(A19659,'Country and Continent'!$A$1:$B$285,2,0)</f>
        <v>Africa</v>
      </c>
    </row>
    <row r="19660" spans="1:6" x14ac:dyDescent="0.3">
      <c r="A19660" t="s">
        <v>202</v>
      </c>
      <c r="B19660" t="s">
        <v>203</v>
      </c>
      <c r="C19660">
        <v>1832</v>
      </c>
      <c r="E19660">
        <v>2001966</v>
      </c>
      <c r="F19660" t="str">
        <f>VLOOKUP(A19660,'Country and Continent'!$A$1:$B$285,2,0)</f>
        <v>Africa</v>
      </c>
    </row>
    <row r="19661" spans="1:6" x14ac:dyDescent="0.3">
      <c r="A19661" t="s">
        <v>202</v>
      </c>
      <c r="B19661" t="s">
        <v>203</v>
      </c>
      <c r="C19661">
        <v>1833</v>
      </c>
      <c r="E19661">
        <v>2000798</v>
      </c>
      <c r="F19661" t="str">
        <f>VLOOKUP(A19661,'Country and Continent'!$A$1:$B$285,2,0)</f>
        <v>Africa</v>
      </c>
    </row>
    <row r="19662" spans="1:6" x14ac:dyDescent="0.3">
      <c r="A19662" t="s">
        <v>202</v>
      </c>
      <c r="B19662" t="s">
        <v>203</v>
      </c>
      <c r="C19662">
        <v>1834</v>
      </c>
      <c r="E19662">
        <v>1999631</v>
      </c>
      <c r="F19662" t="str">
        <f>VLOOKUP(A19662,'Country and Continent'!$A$1:$B$285,2,0)</f>
        <v>Africa</v>
      </c>
    </row>
    <row r="19663" spans="1:6" x14ac:dyDescent="0.3">
      <c r="A19663" t="s">
        <v>202</v>
      </c>
      <c r="B19663" t="s">
        <v>203</v>
      </c>
      <c r="C19663">
        <v>1835</v>
      </c>
      <c r="E19663">
        <v>1998465</v>
      </c>
      <c r="F19663" t="str">
        <f>VLOOKUP(A19663,'Country and Continent'!$A$1:$B$285,2,0)</f>
        <v>Africa</v>
      </c>
    </row>
    <row r="19664" spans="1:6" x14ac:dyDescent="0.3">
      <c r="A19664" t="s">
        <v>202</v>
      </c>
      <c r="B19664" t="s">
        <v>203</v>
      </c>
      <c r="C19664">
        <v>1836</v>
      </c>
      <c r="E19664">
        <v>1997299</v>
      </c>
      <c r="F19664" t="str">
        <f>VLOOKUP(A19664,'Country and Continent'!$A$1:$B$285,2,0)</f>
        <v>Africa</v>
      </c>
    </row>
    <row r="19665" spans="1:6" x14ac:dyDescent="0.3">
      <c r="A19665" t="s">
        <v>202</v>
      </c>
      <c r="B19665" t="s">
        <v>203</v>
      </c>
      <c r="C19665">
        <v>1837</v>
      </c>
      <c r="E19665">
        <v>1996134</v>
      </c>
      <c r="F19665" t="str">
        <f>VLOOKUP(A19665,'Country and Continent'!$A$1:$B$285,2,0)</f>
        <v>Africa</v>
      </c>
    </row>
    <row r="19666" spans="1:6" x14ac:dyDescent="0.3">
      <c r="A19666" t="s">
        <v>202</v>
      </c>
      <c r="B19666" t="s">
        <v>203</v>
      </c>
      <c r="C19666">
        <v>1838</v>
      </c>
      <c r="E19666">
        <v>1994969</v>
      </c>
      <c r="F19666" t="str">
        <f>VLOOKUP(A19666,'Country and Continent'!$A$1:$B$285,2,0)</f>
        <v>Africa</v>
      </c>
    </row>
    <row r="19667" spans="1:6" x14ac:dyDescent="0.3">
      <c r="A19667" t="s">
        <v>202</v>
      </c>
      <c r="B19667" t="s">
        <v>203</v>
      </c>
      <c r="C19667">
        <v>1839</v>
      </c>
      <c r="E19667">
        <v>1993805</v>
      </c>
      <c r="F19667" t="str">
        <f>VLOOKUP(A19667,'Country and Continent'!$A$1:$B$285,2,0)</f>
        <v>Africa</v>
      </c>
    </row>
    <row r="19668" spans="1:6" x14ac:dyDescent="0.3">
      <c r="A19668" t="s">
        <v>202</v>
      </c>
      <c r="B19668" t="s">
        <v>203</v>
      </c>
      <c r="C19668">
        <v>1840</v>
      </c>
      <c r="E19668">
        <v>1992642</v>
      </c>
      <c r="F19668" t="str">
        <f>VLOOKUP(A19668,'Country and Continent'!$A$1:$B$285,2,0)</f>
        <v>Africa</v>
      </c>
    </row>
    <row r="19669" spans="1:6" x14ac:dyDescent="0.3">
      <c r="A19669" t="s">
        <v>202</v>
      </c>
      <c r="B19669" t="s">
        <v>203</v>
      </c>
      <c r="C19669">
        <v>1841</v>
      </c>
      <c r="E19669">
        <v>1991480</v>
      </c>
      <c r="F19669" t="str">
        <f>VLOOKUP(A19669,'Country and Continent'!$A$1:$B$285,2,0)</f>
        <v>Africa</v>
      </c>
    </row>
    <row r="19670" spans="1:6" x14ac:dyDescent="0.3">
      <c r="A19670" t="s">
        <v>202</v>
      </c>
      <c r="B19670" t="s">
        <v>203</v>
      </c>
      <c r="C19670">
        <v>1842</v>
      </c>
      <c r="E19670">
        <v>1990318</v>
      </c>
      <c r="F19670" t="str">
        <f>VLOOKUP(A19670,'Country and Continent'!$A$1:$B$285,2,0)</f>
        <v>Africa</v>
      </c>
    </row>
    <row r="19671" spans="1:6" x14ac:dyDescent="0.3">
      <c r="A19671" t="s">
        <v>202</v>
      </c>
      <c r="B19671" t="s">
        <v>203</v>
      </c>
      <c r="C19671">
        <v>1843</v>
      </c>
      <c r="E19671">
        <v>1989157</v>
      </c>
      <c r="F19671" t="str">
        <f>VLOOKUP(A19671,'Country and Continent'!$A$1:$B$285,2,0)</f>
        <v>Africa</v>
      </c>
    </row>
    <row r="19672" spans="1:6" x14ac:dyDescent="0.3">
      <c r="A19672" t="s">
        <v>202</v>
      </c>
      <c r="B19672" t="s">
        <v>203</v>
      </c>
      <c r="C19672">
        <v>1844</v>
      </c>
      <c r="E19672">
        <v>1987996</v>
      </c>
      <c r="F19672" t="str">
        <f>VLOOKUP(A19672,'Country and Continent'!$A$1:$B$285,2,0)</f>
        <v>Africa</v>
      </c>
    </row>
    <row r="19673" spans="1:6" x14ac:dyDescent="0.3">
      <c r="A19673" t="s">
        <v>202</v>
      </c>
      <c r="B19673" t="s">
        <v>203</v>
      </c>
      <c r="C19673">
        <v>1845</v>
      </c>
      <c r="E19673">
        <v>1986836</v>
      </c>
      <c r="F19673" t="str">
        <f>VLOOKUP(A19673,'Country and Continent'!$A$1:$B$285,2,0)</f>
        <v>Africa</v>
      </c>
    </row>
    <row r="19674" spans="1:6" x14ac:dyDescent="0.3">
      <c r="A19674" t="s">
        <v>202</v>
      </c>
      <c r="B19674" t="s">
        <v>203</v>
      </c>
      <c r="C19674">
        <v>1846</v>
      </c>
      <c r="E19674">
        <v>1985677</v>
      </c>
      <c r="F19674" t="str">
        <f>VLOOKUP(A19674,'Country and Continent'!$A$1:$B$285,2,0)</f>
        <v>Africa</v>
      </c>
    </row>
    <row r="19675" spans="1:6" x14ac:dyDescent="0.3">
      <c r="A19675" t="s">
        <v>202</v>
      </c>
      <c r="B19675" t="s">
        <v>203</v>
      </c>
      <c r="C19675">
        <v>1847</v>
      </c>
      <c r="E19675">
        <v>1984519</v>
      </c>
      <c r="F19675" t="str">
        <f>VLOOKUP(A19675,'Country and Continent'!$A$1:$B$285,2,0)</f>
        <v>Africa</v>
      </c>
    </row>
    <row r="19676" spans="1:6" x14ac:dyDescent="0.3">
      <c r="A19676" t="s">
        <v>202</v>
      </c>
      <c r="B19676" t="s">
        <v>203</v>
      </c>
      <c r="C19676">
        <v>1848</v>
      </c>
      <c r="E19676">
        <v>1983361</v>
      </c>
      <c r="F19676" t="str">
        <f>VLOOKUP(A19676,'Country and Continent'!$A$1:$B$285,2,0)</f>
        <v>Africa</v>
      </c>
    </row>
    <row r="19677" spans="1:6" x14ac:dyDescent="0.3">
      <c r="A19677" t="s">
        <v>202</v>
      </c>
      <c r="B19677" t="s">
        <v>203</v>
      </c>
      <c r="C19677">
        <v>1849</v>
      </c>
      <c r="E19677">
        <v>1984621</v>
      </c>
      <c r="F19677" t="str">
        <f>VLOOKUP(A19677,'Country and Continent'!$A$1:$B$285,2,0)</f>
        <v>Africa</v>
      </c>
    </row>
    <row r="19678" spans="1:6" x14ac:dyDescent="0.3">
      <c r="A19678" t="s">
        <v>202</v>
      </c>
      <c r="B19678" t="s">
        <v>203</v>
      </c>
      <c r="C19678">
        <v>1850</v>
      </c>
      <c r="E19678">
        <v>1988311</v>
      </c>
      <c r="F19678" t="str">
        <f>VLOOKUP(A19678,'Country and Continent'!$A$1:$B$285,2,0)</f>
        <v>Africa</v>
      </c>
    </row>
    <row r="19679" spans="1:6" x14ac:dyDescent="0.3">
      <c r="A19679" t="s">
        <v>202</v>
      </c>
      <c r="B19679" t="s">
        <v>203</v>
      </c>
      <c r="C19679">
        <v>1851</v>
      </c>
      <c r="E19679">
        <v>1993265</v>
      </c>
      <c r="F19679" t="str">
        <f>VLOOKUP(A19679,'Country and Continent'!$A$1:$B$285,2,0)</f>
        <v>Africa</v>
      </c>
    </row>
    <row r="19680" spans="1:6" x14ac:dyDescent="0.3">
      <c r="A19680" t="s">
        <v>202</v>
      </c>
      <c r="B19680" t="s">
        <v>203</v>
      </c>
      <c r="C19680">
        <v>1852</v>
      </c>
      <c r="E19680">
        <v>2000662</v>
      </c>
      <c r="F19680" t="str">
        <f>VLOOKUP(A19680,'Country and Continent'!$A$1:$B$285,2,0)</f>
        <v>Africa</v>
      </c>
    </row>
    <row r="19681" spans="1:6" x14ac:dyDescent="0.3">
      <c r="A19681" t="s">
        <v>202</v>
      </c>
      <c r="B19681" t="s">
        <v>203</v>
      </c>
      <c r="C19681">
        <v>1853</v>
      </c>
      <c r="E19681">
        <v>2010511</v>
      </c>
      <c r="F19681" t="str">
        <f>VLOOKUP(A19681,'Country and Continent'!$A$1:$B$285,2,0)</f>
        <v>Africa</v>
      </c>
    </row>
    <row r="19682" spans="1:6" x14ac:dyDescent="0.3">
      <c r="A19682" t="s">
        <v>202</v>
      </c>
      <c r="B19682" t="s">
        <v>203</v>
      </c>
      <c r="C19682">
        <v>1854</v>
      </c>
      <c r="E19682">
        <v>2020407</v>
      </c>
      <c r="F19682" t="str">
        <f>VLOOKUP(A19682,'Country and Continent'!$A$1:$B$285,2,0)</f>
        <v>Africa</v>
      </c>
    </row>
    <row r="19683" spans="1:6" x14ac:dyDescent="0.3">
      <c r="A19683" t="s">
        <v>202</v>
      </c>
      <c r="B19683" t="s">
        <v>203</v>
      </c>
      <c r="C19683">
        <v>1855</v>
      </c>
      <c r="E19683">
        <v>2030351</v>
      </c>
      <c r="F19683" t="str">
        <f>VLOOKUP(A19683,'Country and Continent'!$A$1:$B$285,2,0)</f>
        <v>Africa</v>
      </c>
    </row>
    <row r="19684" spans="1:6" x14ac:dyDescent="0.3">
      <c r="A19684" t="s">
        <v>202</v>
      </c>
      <c r="B19684" t="s">
        <v>203</v>
      </c>
      <c r="C19684">
        <v>1856</v>
      </c>
      <c r="E19684">
        <v>2040344</v>
      </c>
      <c r="F19684" t="str">
        <f>VLOOKUP(A19684,'Country and Continent'!$A$1:$B$285,2,0)</f>
        <v>Africa</v>
      </c>
    </row>
    <row r="19685" spans="1:6" x14ac:dyDescent="0.3">
      <c r="A19685" t="s">
        <v>202</v>
      </c>
      <c r="B19685" t="s">
        <v>203</v>
      </c>
      <c r="C19685">
        <v>1857</v>
      </c>
      <c r="E19685">
        <v>2050385</v>
      </c>
      <c r="F19685" t="str">
        <f>VLOOKUP(A19685,'Country and Continent'!$A$1:$B$285,2,0)</f>
        <v>Africa</v>
      </c>
    </row>
    <row r="19686" spans="1:6" x14ac:dyDescent="0.3">
      <c r="A19686" t="s">
        <v>202</v>
      </c>
      <c r="B19686" t="s">
        <v>203</v>
      </c>
      <c r="C19686">
        <v>1858</v>
      </c>
      <c r="E19686">
        <v>2060475</v>
      </c>
      <c r="F19686" t="str">
        <f>VLOOKUP(A19686,'Country and Continent'!$A$1:$B$285,2,0)</f>
        <v>Africa</v>
      </c>
    </row>
    <row r="19687" spans="1:6" x14ac:dyDescent="0.3">
      <c r="A19687" t="s">
        <v>202</v>
      </c>
      <c r="B19687" t="s">
        <v>203</v>
      </c>
      <c r="C19687">
        <v>1859</v>
      </c>
      <c r="E19687">
        <v>2070617</v>
      </c>
      <c r="F19687" t="str">
        <f>VLOOKUP(A19687,'Country and Continent'!$A$1:$B$285,2,0)</f>
        <v>Africa</v>
      </c>
    </row>
    <row r="19688" spans="1:6" x14ac:dyDescent="0.3">
      <c r="A19688" t="s">
        <v>202</v>
      </c>
      <c r="B19688" t="s">
        <v>203</v>
      </c>
      <c r="C19688">
        <v>1860</v>
      </c>
      <c r="E19688">
        <v>2080811</v>
      </c>
      <c r="F19688" t="str">
        <f>VLOOKUP(A19688,'Country and Continent'!$A$1:$B$285,2,0)</f>
        <v>Africa</v>
      </c>
    </row>
    <row r="19689" spans="1:6" x14ac:dyDescent="0.3">
      <c r="A19689" t="s">
        <v>202</v>
      </c>
      <c r="B19689" t="s">
        <v>203</v>
      </c>
      <c r="C19689">
        <v>1861</v>
      </c>
      <c r="E19689">
        <v>2091057</v>
      </c>
      <c r="F19689" t="str">
        <f>VLOOKUP(A19689,'Country and Continent'!$A$1:$B$285,2,0)</f>
        <v>Africa</v>
      </c>
    </row>
    <row r="19690" spans="1:6" x14ac:dyDescent="0.3">
      <c r="A19690" t="s">
        <v>202</v>
      </c>
      <c r="B19690" t="s">
        <v>203</v>
      </c>
      <c r="C19690">
        <v>1862</v>
      </c>
      <c r="E19690">
        <v>2101356</v>
      </c>
      <c r="F19690" t="str">
        <f>VLOOKUP(A19690,'Country and Continent'!$A$1:$B$285,2,0)</f>
        <v>Africa</v>
      </c>
    </row>
    <row r="19691" spans="1:6" x14ac:dyDescent="0.3">
      <c r="A19691" t="s">
        <v>202</v>
      </c>
      <c r="B19691" t="s">
        <v>203</v>
      </c>
      <c r="C19691">
        <v>1863</v>
      </c>
      <c r="E19691">
        <v>2111709</v>
      </c>
      <c r="F19691" t="str">
        <f>VLOOKUP(A19691,'Country and Continent'!$A$1:$B$285,2,0)</f>
        <v>Africa</v>
      </c>
    </row>
    <row r="19692" spans="1:6" x14ac:dyDescent="0.3">
      <c r="A19692" t="s">
        <v>202</v>
      </c>
      <c r="B19692" t="s">
        <v>203</v>
      </c>
      <c r="C19692">
        <v>1864</v>
      </c>
      <c r="E19692">
        <v>2122111</v>
      </c>
      <c r="F19692" t="str">
        <f>VLOOKUP(A19692,'Country and Continent'!$A$1:$B$285,2,0)</f>
        <v>Africa</v>
      </c>
    </row>
    <row r="19693" spans="1:6" x14ac:dyDescent="0.3">
      <c r="A19693" t="s">
        <v>202</v>
      </c>
      <c r="B19693" t="s">
        <v>203</v>
      </c>
      <c r="C19693">
        <v>1865</v>
      </c>
      <c r="E19693">
        <v>2132564</v>
      </c>
      <c r="F19693" t="str">
        <f>VLOOKUP(A19693,'Country and Continent'!$A$1:$B$285,2,0)</f>
        <v>Africa</v>
      </c>
    </row>
    <row r="19694" spans="1:6" x14ac:dyDescent="0.3">
      <c r="A19694" t="s">
        <v>202</v>
      </c>
      <c r="B19694" t="s">
        <v>203</v>
      </c>
      <c r="C19694">
        <v>1866</v>
      </c>
      <c r="E19694">
        <v>2143067</v>
      </c>
      <c r="F19694" t="str">
        <f>VLOOKUP(A19694,'Country and Continent'!$A$1:$B$285,2,0)</f>
        <v>Africa</v>
      </c>
    </row>
    <row r="19695" spans="1:6" x14ac:dyDescent="0.3">
      <c r="A19695" t="s">
        <v>202</v>
      </c>
      <c r="B19695" t="s">
        <v>203</v>
      </c>
      <c r="C19695">
        <v>1867</v>
      </c>
      <c r="E19695">
        <v>2153622</v>
      </c>
      <c r="F19695" t="str">
        <f>VLOOKUP(A19695,'Country and Continent'!$A$1:$B$285,2,0)</f>
        <v>Africa</v>
      </c>
    </row>
    <row r="19696" spans="1:6" x14ac:dyDescent="0.3">
      <c r="A19696" t="s">
        <v>202</v>
      </c>
      <c r="B19696" t="s">
        <v>203</v>
      </c>
      <c r="C19696">
        <v>1868</v>
      </c>
      <c r="E19696">
        <v>2164228</v>
      </c>
      <c r="F19696" t="str">
        <f>VLOOKUP(A19696,'Country and Continent'!$A$1:$B$285,2,0)</f>
        <v>Africa</v>
      </c>
    </row>
    <row r="19697" spans="1:6" x14ac:dyDescent="0.3">
      <c r="A19697" t="s">
        <v>202</v>
      </c>
      <c r="B19697" t="s">
        <v>203</v>
      </c>
      <c r="C19697">
        <v>1869</v>
      </c>
      <c r="E19697">
        <v>2175427</v>
      </c>
      <c r="F19697" t="str">
        <f>VLOOKUP(A19697,'Country and Continent'!$A$1:$B$285,2,0)</f>
        <v>Africa</v>
      </c>
    </row>
    <row r="19698" spans="1:6" x14ac:dyDescent="0.3">
      <c r="A19698" t="s">
        <v>202</v>
      </c>
      <c r="B19698" t="s">
        <v>203</v>
      </c>
      <c r="C19698">
        <v>1870</v>
      </c>
      <c r="E19698">
        <v>2187227</v>
      </c>
      <c r="F19698" t="str">
        <f>VLOOKUP(A19698,'Country and Continent'!$A$1:$B$285,2,0)</f>
        <v>Africa</v>
      </c>
    </row>
    <row r="19699" spans="1:6" x14ac:dyDescent="0.3">
      <c r="A19699" t="s">
        <v>202</v>
      </c>
      <c r="B19699" t="s">
        <v>203</v>
      </c>
      <c r="C19699">
        <v>1871</v>
      </c>
      <c r="E19699">
        <v>2199633</v>
      </c>
      <c r="F19699" t="str">
        <f>VLOOKUP(A19699,'Country and Continent'!$A$1:$B$285,2,0)</f>
        <v>Africa</v>
      </c>
    </row>
    <row r="19700" spans="1:6" x14ac:dyDescent="0.3">
      <c r="A19700" t="s">
        <v>202</v>
      </c>
      <c r="B19700" t="s">
        <v>203</v>
      </c>
      <c r="C19700">
        <v>1872</v>
      </c>
      <c r="E19700">
        <v>2212651</v>
      </c>
      <c r="F19700" t="str">
        <f>VLOOKUP(A19700,'Country and Continent'!$A$1:$B$285,2,0)</f>
        <v>Africa</v>
      </c>
    </row>
    <row r="19701" spans="1:6" x14ac:dyDescent="0.3">
      <c r="A19701" t="s">
        <v>202</v>
      </c>
      <c r="B19701" t="s">
        <v>203</v>
      </c>
      <c r="C19701">
        <v>1873</v>
      </c>
      <c r="E19701">
        <v>2226287</v>
      </c>
      <c r="F19701" t="str">
        <f>VLOOKUP(A19701,'Country and Continent'!$A$1:$B$285,2,0)</f>
        <v>Africa</v>
      </c>
    </row>
    <row r="19702" spans="1:6" x14ac:dyDescent="0.3">
      <c r="A19702" t="s">
        <v>202</v>
      </c>
      <c r="B19702" t="s">
        <v>203</v>
      </c>
      <c r="C19702">
        <v>1874</v>
      </c>
      <c r="E19702">
        <v>2240006</v>
      </c>
      <c r="F19702" t="str">
        <f>VLOOKUP(A19702,'Country and Continent'!$A$1:$B$285,2,0)</f>
        <v>Africa</v>
      </c>
    </row>
    <row r="19703" spans="1:6" x14ac:dyDescent="0.3">
      <c r="A19703" t="s">
        <v>202</v>
      </c>
      <c r="B19703" t="s">
        <v>203</v>
      </c>
      <c r="C19703">
        <v>1875</v>
      </c>
      <c r="E19703">
        <v>2253809</v>
      </c>
      <c r="F19703" t="str">
        <f>VLOOKUP(A19703,'Country and Continent'!$A$1:$B$285,2,0)</f>
        <v>Africa</v>
      </c>
    </row>
    <row r="19704" spans="1:6" x14ac:dyDescent="0.3">
      <c r="A19704" t="s">
        <v>202</v>
      </c>
      <c r="B19704" t="s">
        <v>203</v>
      </c>
      <c r="C19704">
        <v>1876</v>
      </c>
      <c r="E19704">
        <v>2267696</v>
      </c>
      <c r="F19704" t="str">
        <f>VLOOKUP(A19704,'Country and Continent'!$A$1:$B$285,2,0)</f>
        <v>Africa</v>
      </c>
    </row>
    <row r="19705" spans="1:6" x14ac:dyDescent="0.3">
      <c r="A19705" t="s">
        <v>202</v>
      </c>
      <c r="B19705" t="s">
        <v>203</v>
      </c>
      <c r="C19705">
        <v>1877</v>
      </c>
      <c r="E19705">
        <v>2281667</v>
      </c>
      <c r="F19705" t="str">
        <f>VLOOKUP(A19705,'Country and Continent'!$A$1:$B$285,2,0)</f>
        <v>Africa</v>
      </c>
    </row>
    <row r="19706" spans="1:6" x14ac:dyDescent="0.3">
      <c r="A19706" t="s">
        <v>202</v>
      </c>
      <c r="B19706" t="s">
        <v>203</v>
      </c>
      <c r="C19706">
        <v>1878</v>
      </c>
      <c r="E19706">
        <v>2295724</v>
      </c>
      <c r="F19706" t="str">
        <f>VLOOKUP(A19706,'Country and Continent'!$A$1:$B$285,2,0)</f>
        <v>Africa</v>
      </c>
    </row>
    <row r="19707" spans="1:6" x14ac:dyDescent="0.3">
      <c r="A19707" t="s">
        <v>202</v>
      </c>
      <c r="B19707" t="s">
        <v>203</v>
      </c>
      <c r="C19707">
        <v>1879</v>
      </c>
      <c r="E19707">
        <v>2310492</v>
      </c>
      <c r="F19707" t="str">
        <f>VLOOKUP(A19707,'Country and Continent'!$A$1:$B$285,2,0)</f>
        <v>Africa</v>
      </c>
    </row>
    <row r="19708" spans="1:6" x14ac:dyDescent="0.3">
      <c r="A19708" t="s">
        <v>202</v>
      </c>
      <c r="B19708" t="s">
        <v>203</v>
      </c>
      <c r="C19708">
        <v>1880</v>
      </c>
      <c r="E19708">
        <v>2325978</v>
      </c>
      <c r="F19708" t="str">
        <f>VLOOKUP(A19708,'Country and Continent'!$A$1:$B$285,2,0)</f>
        <v>Africa</v>
      </c>
    </row>
    <row r="19709" spans="1:6" x14ac:dyDescent="0.3">
      <c r="A19709" t="s">
        <v>202</v>
      </c>
      <c r="B19709" t="s">
        <v>203</v>
      </c>
      <c r="C19709">
        <v>1881</v>
      </c>
      <c r="E19709">
        <v>2342192</v>
      </c>
      <c r="F19709" t="str">
        <f>VLOOKUP(A19709,'Country and Continent'!$A$1:$B$285,2,0)</f>
        <v>Africa</v>
      </c>
    </row>
    <row r="19710" spans="1:6" x14ac:dyDescent="0.3">
      <c r="A19710" t="s">
        <v>202</v>
      </c>
      <c r="B19710" t="s">
        <v>203</v>
      </c>
      <c r="C19710">
        <v>1882</v>
      </c>
      <c r="E19710">
        <v>2359143</v>
      </c>
      <c r="F19710" t="str">
        <f>VLOOKUP(A19710,'Country and Continent'!$A$1:$B$285,2,0)</f>
        <v>Africa</v>
      </c>
    </row>
    <row r="19711" spans="1:6" x14ac:dyDescent="0.3">
      <c r="A19711" t="s">
        <v>202</v>
      </c>
      <c r="B19711" t="s">
        <v>203</v>
      </c>
      <c r="C19711">
        <v>1883</v>
      </c>
      <c r="E19711">
        <v>2376839</v>
      </c>
      <c r="F19711" t="str">
        <f>VLOOKUP(A19711,'Country and Continent'!$A$1:$B$285,2,0)</f>
        <v>Africa</v>
      </c>
    </row>
    <row r="19712" spans="1:6" x14ac:dyDescent="0.3">
      <c r="A19712" t="s">
        <v>202</v>
      </c>
      <c r="B19712" t="s">
        <v>203</v>
      </c>
      <c r="C19712">
        <v>1884</v>
      </c>
      <c r="E19712">
        <v>2394667</v>
      </c>
      <c r="F19712" t="str">
        <f>VLOOKUP(A19712,'Country and Continent'!$A$1:$B$285,2,0)</f>
        <v>Africa</v>
      </c>
    </row>
    <row r="19713" spans="1:6" x14ac:dyDescent="0.3">
      <c r="A19713" t="s">
        <v>202</v>
      </c>
      <c r="B19713" t="s">
        <v>203</v>
      </c>
      <c r="C19713">
        <v>1885</v>
      </c>
      <c r="E19713">
        <v>2412628</v>
      </c>
      <c r="F19713" t="str">
        <f>VLOOKUP(A19713,'Country and Continent'!$A$1:$B$285,2,0)</f>
        <v>Africa</v>
      </c>
    </row>
    <row r="19714" spans="1:6" x14ac:dyDescent="0.3">
      <c r="A19714" t="s">
        <v>202</v>
      </c>
      <c r="B19714" t="s">
        <v>203</v>
      </c>
      <c r="C19714">
        <v>1886</v>
      </c>
      <c r="E19714">
        <v>2430722</v>
      </c>
      <c r="F19714" t="str">
        <f>VLOOKUP(A19714,'Country and Continent'!$A$1:$B$285,2,0)</f>
        <v>Africa</v>
      </c>
    </row>
    <row r="19715" spans="1:6" x14ac:dyDescent="0.3">
      <c r="A19715" t="s">
        <v>202</v>
      </c>
      <c r="B19715" t="s">
        <v>203</v>
      </c>
      <c r="C19715">
        <v>1887</v>
      </c>
      <c r="E19715">
        <v>2448952</v>
      </c>
      <c r="F19715" t="str">
        <f>VLOOKUP(A19715,'Country and Continent'!$A$1:$B$285,2,0)</f>
        <v>Africa</v>
      </c>
    </row>
    <row r="19716" spans="1:6" x14ac:dyDescent="0.3">
      <c r="A19716" t="s">
        <v>202</v>
      </c>
      <c r="B19716" t="s">
        <v>203</v>
      </c>
      <c r="C19716">
        <v>1888</v>
      </c>
      <c r="E19716">
        <v>2467317</v>
      </c>
      <c r="F19716" t="str">
        <f>VLOOKUP(A19716,'Country and Continent'!$A$1:$B$285,2,0)</f>
        <v>Africa</v>
      </c>
    </row>
    <row r="19717" spans="1:6" x14ac:dyDescent="0.3">
      <c r="A19717" t="s">
        <v>202</v>
      </c>
      <c r="B19717" t="s">
        <v>203</v>
      </c>
      <c r="C19717">
        <v>1889</v>
      </c>
      <c r="E19717">
        <v>2486169</v>
      </c>
      <c r="F19717" t="str">
        <f>VLOOKUP(A19717,'Country and Continent'!$A$1:$B$285,2,0)</f>
        <v>Africa</v>
      </c>
    </row>
    <row r="19718" spans="1:6" x14ac:dyDescent="0.3">
      <c r="A19718" t="s">
        <v>202</v>
      </c>
      <c r="B19718" t="s">
        <v>203</v>
      </c>
      <c r="C19718">
        <v>1890</v>
      </c>
      <c r="E19718">
        <v>2505515</v>
      </c>
      <c r="F19718" t="str">
        <f>VLOOKUP(A19718,'Country and Continent'!$A$1:$B$285,2,0)</f>
        <v>Africa</v>
      </c>
    </row>
    <row r="19719" spans="1:6" x14ac:dyDescent="0.3">
      <c r="A19719" t="s">
        <v>202</v>
      </c>
      <c r="B19719" t="s">
        <v>203</v>
      </c>
      <c r="C19719">
        <v>1891</v>
      </c>
      <c r="E19719">
        <v>2525359</v>
      </c>
      <c r="F19719" t="str">
        <f>VLOOKUP(A19719,'Country and Continent'!$A$1:$B$285,2,0)</f>
        <v>Africa</v>
      </c>
    </row>
    <row r="19720" spans="1:6" x14ac:dyDescent="0.3">
      <c r="A19720" t="s">
        <v>202</v>
      </c>
      <c r="B19720" t="s">
        <v>203</v>
      </c>
      <c r="C19720">
        <v>1892</v>
      </c>
      <c r="E19720">
        <v>2545710</v>
      </c>
      <c r="F19720" t="str">
        <f>VLOOKUP(A19720,'Country and Continent'!$A$1:$B$285,2,0)</f>
        <v>Africa</v>
      </c>
    </row>
    <row r="19721" spans="1:6" x14ac:dyDescent="0.3">
      <c r="A19721" t="s">
        <v>202</v>
      </c>
      <c r="B19721" t="s">
        <v>203</v>
      </c>
      <c r="C19721">
        <v>1893</v>
      </c>
      <c r="E19721">
        <v>2566573</v>
      </c>
      <c r="F19721" t="str">
        <f>VLOOKUP(A19721,'Country and Continent'!$A$1:$B$285,2,0)</f>
        <v>Africa</v>
      </c>
    </row>
    <row r="19722" spans="1:6" x14ac:dyDescent="0.3">
      <c r="A19722" t="s">
        <v>202</v>
      </c>
      <c r="B19722" t="s">
        <v>203</v>
      </c>
      <c r="C19722">
        <v>1894</v>
      </c>
      <c r="E19722">
        <v>2587606</v>
      </c>
      <c r="F19722" t="str">
        <f>VLOOKUP(A19722,'Country and Continent'!$A$1:$B$285,2,0)</f>
        <v>Africa</v>
      </c>
    </row>
    <row r="19723" spans="1:6" x14ac:dyDescent="0.3">
      <c r="A19723" t="s">
        <v>202</v>
      </c>
      <c r="B19723" t="s">
        <v>203</v>
      </c>
      <c r="C19723">
        <v>1895</v>
      </c>
      <c r="E19723">
        <v>2608810</v>
      </c>
      <c r="F19723" t="str">
        <f>VLOOKUP(A19723,'Country and Continent'!$A$1:$B$285,2,0)</f>
        <v>Africa</v>
      </c>
    </row>
    <row r="19724" spans="1:6" x14ac:dyDescent="0.3">
      <c r="A19724" t="s">
        <v>202</v>
      </c>
      <c r="B19724" t="s">
        <v>203</v>
      </c>
      <c r="C19724">
        <v>1896</v>
      </c>
      <c r="E19724">
        <v>2630187</v>
      </c>
      <c r="F19724" t="str">
        <f>VLOOKUP(A19724,'Country and Continent'!$A$1:$B$285,2,0)</f>
        <v>Africa</v>
      </c>
    </row>
    <row r="19725" spans="1:6" x14ac:dyDescent="0.3">
      <c r="A19725" t="s">
        <v>202</v>
      </c>
      <c r="B19725" t="s">
        <v>203</v>
      </c>
      <c r="C19725">
        <v>1897</v>
      </c>
      <c r="E19725">
        <v>2651739</v>
      </c>
      <c r="F19725" t="str">
        <f>VLOOKUP(A19725,'Country and Continent'!$A$1:$B$285,2,0)</f>
        <v>Africa</v>
      </c>
    </row>
    <row r="19726" spans="1:6" x14ac:dyDescent="0.3">
      <c r="A19726" t="s">
        <v>202</v>
      </c>
      <c r="B19726" t="s">
        <v>203</v>
      </c>
      <c r="C19726">
        <v>1898</v>
      </c>
      <c r="E19726">
        <v>2673465</v>
      </c>
      <c r="F19726" t="str">
        <f>VLOOKUP(A19726,'Country and Continent'!$A$1:$B$285,2,0)</f>
        <v>Africa</v>
      </c>
    </row>
    <row r="19727" spans="1:6" x14ac:dyDescent="0.3">
      <c r="A19727" t="s">
        <v>202</v>
      </c>
      <c r="B19727" t="s">
        <v>203</v>
      </c>
      <c r="C19727">
        <v>1899</v>
      </c>
      <c r="E19727">
        <v>2695371</v>
      </c>
      <c r="F19727" t="str">
        <f>VLOOKUP(A19727,'Country and Continent'!$A$1:$B$285,2,0)</f>
        <v>Africa</v>
      </c>
    </row>
    <row r="19728" spans="1:6" x14ac:dyDescent="0.3">
      <c r="A19728" t="s">
        <v>202</v>
      </c>
      <c r="B19728" t="s">
        <v>203</v>
      </c>
      <c r="C19728">
        <v>1900</v>
      </c>
      <c r="E19728">
        <v>2717458</v>
      </c>
      <c r="F19728" t="str">
        <f>VLOOKUP(A19728,'Country and Continent'!$A$1:$B$285,2,0)</f>
        <v>Africa</v>
      </c>
    </row>
    <row r="19729" spans="1:6" x14ac:dyDescent="0.3">
      <c r="A19729" t="s">
        <v>202</v>
      </c>
      <c r="B19729" t="s">
        <v>203</v>
      </c>
      <c r="C19729">
        <v>1901</v>
      </c>
      <c r="E19729">
        <v>2739726</v>
      </c>
      <c r="F19729" t="str">
        <f>VLOOKUP(A19729,'Country and Continent'!$A$1:$B$285,2,0)</f>
        <v>Africa</v>
      </c>
    </row>
    <row r="19730" spans="1:6" x14ac:dyDescent="0.3">
      <c r="A19730" t="s">
        <v>202</v>
      </c>
      <c r="B19730" t="s">
        <v>203</v>
      </c>
      <c r="C19730">
        <v>1902</v>
      </c>
      <c r="E19730">
        <v>2762177</v>
      </c>
      <c r="F19730" t="str">
        <f>VLOOKUP(A19730,'Country and Continent'!$A$1:$B$285,2,0)</f>
        <v>Africa</v>
      </c>
    </row>
    <row r="19731" spans="1:6" x14ac:dyDescent="0.3">
      <c r="A19731" t="s">
        <v>202</v>
      </c>
      <c r="B19731" t="s">
        <v>203</v>
      </c>
      <c r="C19731">
        <v>1903</v>
      </c>
      <c r="E19731">
        <v>2784813</v>
      </c>
      <c r="F19731" t="str">
        <f>VLOOKUP(A19731,'Country and Continent'!$A$1:$B$285,2,0)</f>
        <v>Africa</v>
      </c>
    </row>
    <row r="19732" spans="1:6" x14ac:dyDescent="0.3">
      <c r="A19732" t="s">
        <v>202</v>
      </c>
      <c r="B19732" t="s">
        <v>203</v>
      </c>
      <c r="C19732">
        <v>1904</v>
      </c>
      <c r="E19732">
        <v>2807634</v>
      </c>
      <c r="F19732" t="str">
        <f>VLOOKUP(A19732,'Country and Continent'!$A$1:$B$285,2,0)</f>
        <v>Africa</v>
      </c>
    </row>
    <row r="19733" spans="1:6" x14ac:dyDescent="0.3">
      <c r="A19733" t="s">
        <v>202</v>
      </c>
      <c r="B19733" t="s">
        <v>203</v>
      </c>
      <c r="C19733">
        <v>1905</v>
      </c>
      <c r="E19733">
        <v>2830640</v>
      </c>
      <c r="F19733" t="str">
        <f>VLOOKUP(A19733,'Country and Continent'!$A$1:$B$285,2,0)</f>
        <v>Africa</v>
      </c>
    </row>
    <row r="19734" spans="1:6" x14ac:dyDescent="0.3">
      <c r="A19734" t="s">
        <v>202</v>
      </c>
      <c r="B19734" t="s">
        <v>203</v>
      </c>
      <c r="C19734">
        <v>1906</v>
      </c>
      <c r="E19734">
        <v>2853834</v>
      </c>
      <c r="F19734" t="str">
        <f>VLOOKUP(A19734,'Country and Continent'!$A$1:$B$285,2,0)</f>
        <v>Africa</v>
      </c>
    </row>
    <row r="19735" spans="1:6" x14ac:dyDescent="0.3">
      <c r="A19735" t="s">
        <v>202</v>
      </c>
      <c r="B19735" t="s">
        <v>203</v>
      </c>
      <c r="C19735">
        <v>1907</v>
      </c>
      <c r="E19735">
        <v>2877217</v>
      </c>
      <c r="F19735" t="str">
        <f>VLOOKUP(A19735,'Country and Continent'!$A$1:$B$285,2,0)</f>
        <v>Africa</v>
      </c>
    </row>
    <row r="19736" spans="1:6" x14ac:dyDescent="0.3">
      <c r="A19736" t="s">
        <v>202</v>
      </c>
      <c r="B19736" t="s">
        <v>203</v>
      </c>
      <c r="C19736">
        <v>1908</v>
      </c>
      <c r="E19736">
        <v>2900791</v>
      </c>
      <c r="F19736" t="str">
        <f>VLOOKUP(A19736,'Country and Continent'!$A$1:$B$285,2,0)</f>
        <v>Africa</v>
      </c>
    </row>
    <row r="19737" spans="1:6" x14ac:dyDescent="0.3">
      <c r="A19737" t="s">
        <v>202</v>
      </c>
      <c r="B19737" t="s">
        <v>203</v>
      </c>
      <c r="C19737">
        <v>1909</v>
      </c>
      <c r="E19737">
        <v>2923698</v>
      </c>
      <c r="F19737" t="str">
        <f>VLOOKUP(A19737,'Country and Continent'!$A$1:$B$285,2,0)</f>
        <v>Africa</v>
      </c>
    </row>
    <row r="19738" spans="1:6" x14ac:dyDescent="0.3">
      <c r="A19738" t="s">
        <v>202</v>
      </c>
      <c r="B19738" t="s">
        <v>203</v>
      </c>
      <c r="C19738">
        <v>1910</v>
      </c>
      <c r="E19738">
        <v>2945929</v>
      </c>
      <c r="F19738" t="str">
        <f>VLOOKUP(A19738,'Country and Continent'!$A$1:$B$285,2,0)</f>
        <v>Africa</v>
      </c>
    </row>
    <row r="19739" spans="1:6" x14ac:dyDescent="0.3">
      <c r="A19739" t="s">
        <v>202</v>
      </c>
      <c r="B19739" t="s">
        <v>203</v>
      </c>
      <c r="C19739">
        <v>1911</v>
      </c>
      <c r="E19739">
        <v>2967472</v>
      </c>
      <c r="F19739" t="str">
        <f>VLOOKUP(A19739,'Country and Continent'!$A$1:$B$285,2,0)</f>
        <v>Africa</v>
      </c>
    </row>
    <row r="19740" spans="1:6" x14ac:dyDescent="0.3">
      <c r="A19740" t="s">
        <v>202</v>
      </c>
      <c r="B19740" t="s">
        <v>203</v>
      </c>
      <c r="C19740">
        <v>1912</v>
      </c>
      <c r="E19740">
        <v>2988317</v>
      </c>
      <c r="F19740" t="str">
        <f>VLOOKUP(A19740,'Country and Continent'!$A$1:$B$285,2,0)</f>
        <v>Africa</v>
      </c>
    </row>
    <row r="19741" spans="1:6" x14ac:dyDescent="0.3">
      <c r="A19741" t="s">
        <v>202</v>
      </c>
      <c r="B19741" t="s">
        <v>203</v>
      </c>
      <c r="C19741">
        <v>1913</v>
      </c>
      <c r="E19741">
        <v>3008451</v>
      </c>
      <c r="F19741" t="str">
        <f>VLOOKUP(A19741,'Country and Continent'!$A$1:$B$285,2,0)</f>
        <v>Africa</v>
      </c>
    </row>
    <row r="19742" spans="1:6" x14ac:dyDescent="0.3">
      <c r="A19742" t="s">
        <v>202</v>
      </c>
      <c r="B19742" t="s">
        <v>203</v>
      </c>
      <c r="C19742">
        <v>1914</v>
      </c>
      <c r="E19742">
        <v>3028721</v>
      </c>
      <c r="F19742" t="str">
        <f>VLOOKUP(A19742,'Country and Continent'!$A$1:$B$285,2,0)</f>
        <v>Africa</v>
      </c>
    </row>
    <row r="19743" spans="1:6" x14ac:dyDescent="0.3">
      <c r="A19743" t="s">
        <v>202</v>
      </c>
      <c r="B19743" t="s">
        <v>203</v>
      </c>
      <c r="C19743">
        <v>1915</v>
      </c>
      <c r="E19743">
        <v>3049125</v>
      </c>
      <c r="F19743" t="str">
        <f>VLOOKUP(A19743,'Country and Continent'!$A$1:$B$285,2,0)</f>
        <v>Africa</v>
      </c>
    </row>
    <row r="19744" spans="1:6" x14ac:dyDescent="0.3">
      <c r="A19744" t="s">
        <v>202</v>
      </c>
      <c r="B19744" t="s">
        <v>203</v>
      </c>
      <c r="C19744">
        <v>1916</v>
      </c>
      <c r="E19744">
        <v>3069666</v>
      </c>
      <c r="F19744" t="str">
        <f>VLOOKUP(A19744,'Country and Continent'!$A$1:$B$285,2,0)</f>
        <v>Africa</v>
      </c>
    </row>
    <row r="19745" spans="1:6" x14ac:dyDescent="0.3">
      <c r="A19745" t="s">
        <v>202</v>
      </c>
      <c r="B19745" t="s">
        <v>203</v>
      </c>
      <c r="C19745">
        <v>1917</v>
      </c>
      <c r="E19745">
        <v>3090344</v>
      </c>
      <c r="F19745" t="str">
        <f>VLOOKUP(A19745,'Country and Continent'!$A$1:$B$285,2,0)</f>
        <v>Africa</v>
      </c>
    </row>
    <row r="19746" spans="1:6" x14ac:dyDescent="0.3">
      <c r="A19746" t="s">
        <v>202</v>
      </c>
      <c r="B19746" t="s">
        <v>203</v>
      </c>
      <c r="C19746">
        <v>1918</v>
      </c>
      <c r="E19746">
        <v>3113075</v>
      </c>
      <c r="F19746" t="str">
        <f>VLOOKUP(A19746,'Country and Continent'!$A$1:$B$285,2,0)</f>
        <v>Africa</v>
      </c>
    </row>
    <row r="19747" spans="1:6" x14ac:dyDescent="0.3">
      <c r="A19747" t="s">
        <v>202</v>
      </c>
      <c r="B19747" t="s">
        <v>203</v>
      </c>
      <c r="C19747">
        <v>1919</v>
      </c>
      <c r="E19747">
        <v>3140802</v>
      </c>
      <c r="F19747" t="str">
        <f>VLOOKUP(A19747,'Country and Continent'!$A$1:$B$285,2,0)</f>
        <v>Africa</v>
      </c>
    </row>
    <row r="19748" spans="1:6" x14ac:dyDescent="0.3">
      <c r="A19748" t="s">
        <v>202</v>
      </c>
      <c r="B19748" t="s">
        <v>203</v>
      </c>
      <c r="C19748">
        <v>1920</v>
      </c>
      <c r="E19748">
        <v>3173635</v>
      </c>
      <c r="F19748" t="str">
        <f>VLOOKUP(A19748,'Country and Continent'!$A$1:$B$285,2,0)</f>
        <v>Africa</v>
      </c>
    </row>
    <row r="19749" spans="1:6" x14ac:dyDescent="0.3">
      <c r="A19749" t="s">
        <v>202</v>
      </c>
      <c r="B19749" t="s">
        <v>203</v>
      </c>
      <c r="C19749">
        <v>1921</v>
      </c>
      <c r="E19749">
        <v>3211686</v>
      </c>
      <c r="F19749" t="str">
        <f>VLOOKUP(A19749,'Country and Continent'!$A$1:$B$285,2,0)</f>
        <v>Africa</v>
      </c>
    </row>
    <row r="19750" spans="1:6" x14ac:dyDescent="0.3">
      <c r="A19750" t="s">
        <v>202</v>
      </c>
      <c r="B19750" t="s">
        <v>203</v>
      </c>
      <c r="C19750">
        <v>1922</v>
      </c>
      <c r="E19750">
        <v>3255066</v>
      </c>
      <c r="F19750" t="str">
        <f>VLOOKUP(A19750,'Country and Continent'!$A$1:$B$285,2,0)</f>
        <v>Africa</v>
      </c>
    </row>
    <row r="19751" spans="1:6" x14ac:dyDescent="0.3">
      <c r="A19751" t="s">
        <v>202</v>
      </c>
      <c r="B19751" t="s">
        <v>203</v>
      </c>
      <c r="C19751">
        <v>1923</v>
      </c>
      <c r="E19751">
        <v>3303892</v>
      </c>
      <c r="F19751" t="str">
        <f>VLOOKUP(A19751,'Country and Continent'!$A$1:$B$285,2,0)</f>
        <v>Africa</v>
      </c>
    </row>
    <row r="19752" spans="1:6" x14ac:dyDescent="0.3">
      <c r="A19752" t="s">
        <v>202</v>
      </c>
      <c r="B19752" t="s">
        <v>203</v>
      </c>
      <c r="C19752">
        <v>1924</v>
      </c>
      <c r="E19752">
        <v>3353451</v>
      </c>
      <c r="F19752" t="str">
        <f>VLOOKUP(A19752,'Country and Continent'!$A$1:$B$285,2,0)</f>
        <v>Africa</v>
      </c>
    </row>
    <row r="19753" spans="1:6" x14ac:dyDescent="0.3">
      <c r="A19753" t="s">
        <v>202</v>
      </c>
      <c r="B19753" t="s">
        <v>203</v>
      </c>
      <c r="C19753">
        <v>1925</v>
      </c>
      <c r="E19753">
        <v>3403752</v>
      </c>
      <c r="F19753" t="str">
        <f>VLOOKUP(A19753,'Country and Continent'!$A$1:$B$285,2,0)</f>
        <v>Africa</v>
      </c>
    </row>
    <row r="19754" spans="1:6" x14ac:dyDescent="0.3">
      <c r="A19754" t="s">
        <v>202</v>
      </c>
      <c r="B19754" t="s">
        <v>203</v>
      </c>
      <c r="C19754">
        <v>1926</v>
      </c>
      <c r="E19754">
        <v>3454809</v>
      </c>
      <c r="F19754" t="str">
        <f>VLOOKUP(A19754,'Country and Continent'!$A$1:$B$285,2,0)</f>
        <v>Africa</v>
      </c>
    </row>
    <row r="19755" spans="1:6" x14ac:dyDescent="0.3">
      <c r="A19755" t="s">
        <v>202</v>
      </c>
      <c r="B19755" t="s">
        <v>203</v>
      </c>
      <c r="C19755">
        <v>1927</v>
      </c>
      <c r="E19755">
        <v>3506631</v>
      </c>
      <c r="F19755" t="str">
        <f>VLOOKUP(A19755,'Country and Continent'!$A$1:$B$285,2,0)</f>
        <v>Africa</v>
      </c>
    </row>
    <row r="19756" spans="1:6" x14ac:dyDescent="0.3">
      <c r="A19756" t="s">
        <v>202</v>
      </c>
      <c r="B19756" t="s">
        <v>203</v>
      </c>
      <c r="C19756">
        <v>1928</v>
      </c>
      <c r="E19756">
        <v>3559230</v>
      </c>
      <c r="F19756" t="str">
        <f>VLOOKUP(A19756,'Country and Continent'!$A$1:$B$285,2,0)</f>
        <v>Africa</v>
      </c>
    </row>
    <row r="19757" spans="1:6" x14ac:dyDescent="0.3">
      <c r="A19757" t="s">
        <v>202</v>
      </c>
      <c r="B19757" t="s">
        <v>203</v>
      </c>
      <c r="C19757">
        <v>1929</v>
      </c>
      <c r="E19757">
        <v>3611885</v>
      </c>
      <c r="F19757" t="str">
        <f>VLOOKUP(A19757,'Country and Continent'!$A$1:$B$285,2,0)</f>
        <v>Africa</v>
      </c>
    </row>
    <row r="19758" spans="1:6" x14ac:dyDescent="0.3">
      <c r="A19758" t="s">
        <v>202</v>
      </c>
      <c r="B19758" t="s">
        <v>203</v>
      </c>
      <c r="C19758">
        <v>1930</v>
      </c>
      <c r="E19758">
        <v>3664587</v>
      </c>
      <c r="F19758" t="str">
        <f>VLOOKUP(A19758,'Country and Continent'!$A$1:$B$285,2,0)</f>
        <v>Africa</v>
      </c>
    </row>
    <row r="19759" spans="1:6" x14ac:dyDescent="0.3">
      <c r="A19759" t="s">
        <v>202</v>
      </c>
      <c r="B19759" t="s">
        <v>203</v>
      </c>
      <c r="C19759">
        <v>1931</v>
      </c>
      <c r="E19759">
        <v>3717325</v>
      </c>
      <c r="F19759" t="str">
        <f>VLOOKUP(A19759,'Country and Continent'!$A$1:$B$285,2,0)</f>
        <v>Africa</v>
      </c>
    </row>
    <row r="19760" spans="1:6" x14ac:dyDescent="0.3">
      <c r="A19760" t="s">
        <v>202</v>
      </c>
      <c r="B19760" t="s">
        <v>203</v>
      </c>
      <c r="C19760">
        <v>1932</v>
      </c>
      <c r="E19760">
        <v>3770090</v>
      </c>
      <c r="F19760" t="str">
        <f>VLOOKUP(A19760,'Country and Continent'!$A$1:$B$285,2,0)</f>
        <v>Africa</v>
      </c>
    </row>
    <row r="19761" spans="1:6" x14ac:dyDescent="0.3">
      <c r="A19761" t="s">
        <v>202</v>
      </c>
      <c r="B19761" t="s">
        <v>203</v>
      </c>
      <c r="C19761">
        <v>1933</v>
      </c>
      <c r="E19761">
        <v>3822871</v>
      </c>
      <c r="F19761" t="str">
        <f>VLOOKUP(A19761,'Country and Continent'!$A$1:$B$285,2,0)</f>
        <v>Africa</v>
      </c>
    </row>
    <row r="19762" spans="1:6" x14ac:dyDescent="0.3">
      <c r="A19762" t="s">
        <v>202</v>
      </c>
      <c r="B19762" t="s">
        <v>203</v>
      </c>
      <c r="C19762">
        <v>1934</v>
      </c>
      <c r="E19762">
        <v>3876392</v>
      </c>
      <c r="F19762" t="str">
        <f>VLOOKUP(A19762,'Country and Continent'!$A$1:$B$285,2,0)</f>
        <v>Africa</v>
      </c>
    </row>
    <row r="19763" spans="1:6" x14ac:dyDescent="0.3">
      <c r="A19763" t="s">
        <v>202</v>
      </c>
      <c r="B19763" t="s">
        <v>203</v>
      </c>
      <c r="C19763">
        <v>1935</v>
      </c>
      <c r="E19763">
        <v>3930661</v>
      </c>
      <c r="F19763" t="str">
        <f>VLOOKUP(A19763,'Country and Continent'!$A$1:$B$285,2,0)</f>
        <v>Africa</v>
      </c>
    </row>
    <row r="19764" spans="1:6" x14ac:dyDescent="0.3">
      <c r="A19764" t="s">
        <v>202</v>
      </c>
      <c r="B19764" t="s">
        <v>203</v>
      </c>
      <c r="C19764">
        <v>1936</v>
      </c>
      <c r="E19764">
        <v>3985690</v>
      </c>
      <c r="F19764" t="str">
        <f>VLOOKUP(A19764,'Country and Continent'!$A$1:$B$285,2,0)</f>
        <v>Africa</v>
      </c>
    </row>
    <row r="19765" spans="1:6" x14ac:dyDescent="0.3">
      <c r="A19765" t="s">
        <v>202</v>
      </c>
      <c r="B19765" t="s">
        <v>203</v>
      </c>
      <c r="C19765">
        <v>1937</v>
      </c>
      <c r="E19765">
        <v>4041490</v>
      </c>
      <c r="F19765" t="str">
        <f>VLOOKUP(A19765,'Country and Continent'!$A$1:$B$285,2,0)</f>
        <v>Africa</v>
      </c>
    </row>
    <row r="19766" spans="1:6" x14ac:dyDescent="0.3">
      <c r="A19766" t="s">
        <v>202</v>
      </c>
      <c r="B19766" t="s">
        <v>203</v>
      </c>
      <c r="C19766">
        <v>1938</v>
      </c>
      <c r="E19766">
        <v>4098071</v>
      </c>
      <c r="F19766" t="str">
        <f>VLOOKUP(A19766,'Country and Continent'!$A$1:$B$285,2,0)</f>
        <v>Africa</v>
      </c>
    </row>
    <row r="19767" spans="1:6" x14ac:dyDescent="0.3">
      <c r="A19767" t="s">
        <v>202</v>
      </c>
      <c r="B19767" t="s">
        <v>203</v>
      </c>
      <c r="C19767">
        <v>1939</v>
      </c>
      <c r="E19767">
        <v>4158814</v>
      </c>
      <c r="F19767" t="str">
        <f>VLOOKUP(A19767,'Country and Continent'!$A$1:$B$285,2,0)</f>
        <v>Africa</v>
      </c>
    </row>
    <row r="19768" spans="1:6" x14ac:dyDescent="0.3">
      <c r="A19768" t="s">
        <v>202</v>
      </c>
      <c r="B19768" t="s">
        <v>203</v>
      </c>
      <c r="C19768">
        <v>1940</v>
      </c>
      <c r="E19768">
        <v>4223839</v>
      </c>
      <c r="F19768" t="str">
        <f>VLOOKUP(A19768,'Country and Continent'!$A$1:$B$285,2,0)</f>
        <v>Africa</v>
      </c>
    </row>
    <row r="19769" spans="1:6" x14ac:dyDescent="0.3">
      <c r="A19769" t="s">
        <v>202</v>
      </c>
      <c r="B19769" t="s">
        <v>203</v>
      </c>
      <c r="C19769">
        <v>1941</v>
      </c>
      <c r="E19769">
        <v>4293266</v>
      </c>
      <c r="F19769" t="str">
        <f>VLOOKUP(A19769,'Country and Continent'!$A$1:$B$285,2,0)</f>
        <v>Africa</v>
      </c>
    </row>
    <row r="19770" spans="1:6" x14ac:dyDescent="0.3">
      <c r="A19770" t="s">
        <v>202</v>
      </c>
      <c r="B19770" t="s">
        <v>203</v>
      </c>
      <c r="C19770">
        <v>1942</v>
      </c>
      <c r="E19770">
        <v>4367222</v>
      </c>
      <c r="F19770" t="str">
        <f>VLOOKUP(A19770,'Country and Continent'!$A$1:$B$285,2,0)</f>
        <v>Africa</v>
      </c>
    </row>
    <row r="19771" spans="1:6" x14ac:dyDescent="0.3">
      <c r="A19771" t="s">
        <v>202</v>
      </c>
      <c r="B19771" t="s">
        <v>203</v>
      </c>
      <c r="C19771">
        <v>1943</v>
      </c>
      <c r="E19771">
        <v>4445832</v>
      </c>
      <c r="F19771" t="str">
        <f>VLOOKUP(A19771,'Country and Continent'!$A$1:$B$285,2,0)</f>
        <v>Africa</v>
      </c>
    </row>
    <row r="19772" spans="1:6" x14ac:dyDescent="0.3">
      <c r="A19772" t="s">
        <v>202</v>
      </c>
      <c r="B19772" t="s">
        <v>203</v>
      </c>
      <c r="C19772">
        <v>1944</v>
      </c>
      <c r="E19772">
        <v>4525856</v>
      </c>
      <c r="F19772" t="str">
        <f>VLOOKUP(A19772,'Country and Continent'!$A$1:$B$285,2,0)</f>
        <v>Africa</v>
      </c>
    </row>
    <row r="19773" spans="1:6" x14ac:dyDescent="0.3">
      <c r="A19773" t="s">
        <v>202</v>
      </c>
      <c r="B19773" t="s">
        <v>203</v>
      </c>
      <c r="C19773">
        <v>1945</v>
      </c>
      <c r="E19773">
        <v>4607322</v>
      </c>
      <c r="F19773" t="str">
        <f>VLOOKUP(A19773,'Country and Continent'!$A$1:$B$285,2,0)</f>
        <v>Africa</v>
      </c>
    </row>
    <row r="19774" spans="1:6" x14ac:dyDescent="0.3">
      <c r="A19774" t="s">
        <v>202</v>
      </c>
      <c r="B19774" t="s">
        <v>203</v>
      </c>
      <c r="C19774">
        <v>1946</v>
      </c>
      <c r="E19774">
        <v>4690254</v>
      </c>
      <c r="F19774" t="str">
        <f>VLOOKUP(A19774,'Country and Continent'!$A$1:$B$285,2,0)</f>
        <v>Africa</v>
      </c>
    </row>
    <row r="19775" spans="1:6" x14ac:dyDescent="0.3">
      <c r="A19775" t="s">
        <v>202</v>
      </c>
      <c r="B19775" t="s">
        <v>203</v>
      </c>
      <c r="C19775">
        <v>1947</v>
      </c>
      <c r="E19775">
        <v>4774678</v>
      </c>
      <c r="F19775" t="str">
        <f>VLOOKUP(A19775,'Country and Continent'!$A$1:$B$285,2,0)</f>
        <v>Africa</v>
      </c>
    </row>
    <row r="19776" spans="1:6" x14ac:dyDescent="0.3">
      <c r="A19776" t="s">
        <v>202</v>
      </c>
      <c r="B19776" t="s">
        <v>203</v>
      </c>
      <c r="C19776">
        <v>1948</v>
      </c>
      <c r="E19776">
        <v>4860622</v>
      </c>
      <c r="F19776" t="str">
        <f>VLOOKUP(A19776,'Country and Continent'!$A$1:$B$285,2,0)</f>
        <v>Africa</v>
      </c>
    </row>
    <row r="19777" spans="1:6" x14ac:dyDescent="0.3">
      <c r="A19777" t="s">
        <v>202</v>
      </c>
      <c r="B19777" t="s">
        <v>203</v>
      </c>
      <c r="C19777">
        <v>1949</v>
      </c>
      <c r="E19777">
        <v>4961368</v>
      </c>
      <c r="F19777" t="str">
        <f>VLOOKUP(A19777,'Country and Continent'!$A$1:$B$285,2,0)</f>
        <v>Africa</v>
      </c>
    </row>
    <row r="19778" spans="1:6" x14ac:dyDescent="0.3">
      <c r="A19778" t="s">
        <v>202</v>
      </c>
      <c r="B19778" t="s">
        <v>203</v>
      </c>
      <c r="C19778">
        <v>1950</v>
      </c>
      <c r="E19778">
        <v>5077600</v>
      </c>
      <c r="F19778" t="str">
        <f>VLOOKUP(A19778,'Country and Continent'!$A$1:$B$285,2,0)</f>
        <v>Africa</v>
      </c>
    </row>
    <row r="19779" spans="1:6" x14ac:dyDescent="0.3">
      <c r="A19779" t="s">
        <v>202</v>
      </c>
      <c r="B19779" t="s">
        <v>203</v>
      </c>
      <c r="C19779">
        <v>1951</v>
      </c>
      <c r="E19779">
        <v>5220301</v>
      </c>
      <c r="F19779" t="str">
        <f>VLOOKUP(A19779,'Country and Continent'!$A$1:$B$285,2,0)</f>
        <v>Africa</v>
      </c>
    </row>
    <row r="19780" spans="1:6" x14ac:dyDescent="0.3">
      <c r="A19780" t="s">
        <v>202</v>
      </c>
      <c r="B19780" t="s">
        <v>203</v>
      </c>
      <c r="C19780">
        <v>1952</v>
      </c>
      <c r="E19780">
        <v>5373388</v>
      </c>
      <c r="F19780" t="str">
        <f>VLOOKUP(A19780,'Country and Continent'!$A$1:$B$285,2,0)</f>
        <v>Africa</v>
      </c>
    </row>
    <row r="19781" spans="1:6" x14ac:dyDescent="0.3">
      <c r="A19781" t="s">
        <v>202</v>
      </c>
      <c r="B19781" t="s">
        <v>203</v>
      </c>
      <c r="C19781">
        <v>1953</v>
      </c>
      <c r="E19781">
        <v>5535164</v>
      </c>
      <c r="F19781" t="str">
        <f>VLOOKUP(A19781,'Country and Continent'!$A$1:$B$285,2,0)</f>
        <v>Africa</v>
      </c>
    </row>
    <row r="19782" spans="1:6" x14ac:dyDescent="0.3">
      <c r="A19782" t="s">
        <v>202</v>
      </c>
      <c r="B19782" t="s">
        <v>203</v>
      </c>
      <c r="C19782">
        <v>1954</v>
      </c>
      <c r="E19782">
        <v>5706211</v>
      </c>
      <c r="F19782" t="str">
        <f>VLOOKUP(A19782,'Country and Continent'!$A$1:$B$285,2,0)</f>
        <v>Africa</v>
      </c>
    </row>
    <row r="19783" spans="1:6" x14ac:dyDescent="0.3">
      <c r="A19783" t="s">
        <v>202</v>
      </c>
      <c r="B19783" t="s">
        <v>203</v>
      </c>
      <c r="C19783">
        <v>1955</v>
      </c>
      <c r="E19783">
        <v>5887163</v>
      </c>
      <c r="F19783" t="str">
        <f>VLOOKUP(A19783,'Country and Continent'!$A$1:$B$285,2,0)</f>
        <v>Africa</v>
      </c>
    </row>
    <row r="19784" spans="1:6" x14ac:dyDescent="0.3">
      <c r="A19784" t="s">
        <v>202</v>
      </c>
      <c r="B19784" t="s">
        <v>203</v>
      </c>
      <c r="C19784">
        <v>1956</v>
      </c>
      <c r="E19784">
        <v>6077350</v>
      </c>
      <c r="F19784" t="str">
        <f>VLOOKUP(A19784,'Country and Continent'!$A$1:$B$285,2,0)</f>
        <v>Africa</v>
      </c>
    </row>
    <row r="19785" spans="1:6" x14ac:dyDescent="0.3">
      <c r="A19785" t="s">
        <v>202</v>
      </c>
      <c r="B19785" t="s">
        <v>203</v>
      </c>
      <c r="C19785">
        <v>1957</v>
      </c>
      <c r="E19785">
        <v>6275803</v>
      </c>
      <c r="F19785" t="str">
        <f>VLOOKUP(A19785,'Country and Continent'!$A$1:$B$285,2,0)</f>
        <v>Africa</v>
      </c>
    </row>
    <row r="19786" spans="1:6" x14ac:dyDescent="0.3">
      <c r="A19786" t="s">
        <v>202</v>
      </c>
      <c r="B19786" t="s">
        <v>203</v>
      </c>
      <c r="C19786">
        <v>1958</v>
      </c>
      <c r="E19786">
        <v>6479014</v>
      </c>
      <c r="F19786" t="str">
        <f>VLOOKUP(A19786,'Country and Continent'!$A$1:$B$285,2,0)</f>
        <v>Africa</v>
      </c>
    </row>
    <row r="19787" spans="1:6" x14ac:dyDescent="0.3">
      <c r="A19787" t="s">
        <v>202</v>
      </c>
      <c r="B19787" t="s">
        <v>203</v>
      </c>
      <c r="C19787">
        <v>1959</v>
      </c>
      <c r="E19787">
        <v>6690095</v>
      </c>
      <c r="F19787" t="str">
        <f>VLOOKUP(A19787,'Country and Continent'!$A$1:$B$285,2,0)</f>
        <v>Africa</v>
      </c>
    </row>
    <row r="19788" spans="1:6" x14ac:dyDescent="0.3">
      <c r="A19788" t="s">
        <v>202</v>
      </c>
      <c r="B19788" t="s">
        <v>203</v>
      </c>
      <c r="C19788">
        <v>2021</v>
      </c>
      <c r="E19788">
        <v>32833036</v>
      </c>
      <c r="F19788" t="str">
        <f>VLOOKUP(A19788,'Country and Continent'!$A$1:$B$285,2,0)</f>
        <v>Africa</v>
      </c>
    </row>
    <row r="19789" spans="1:6" x14ac:dyDescent="0.3">
      <c r="A19789" t="s">
        <v>204</v>
      </c>
      <c r="B19789" t="s">
        <v>205</v>
      </c>
      <c r="C19789">
        <v>1800</v>
      </c>
      <c r="E19789">
        <v>9873</v>
      </c>
      <c r="F19789" t="str">
        <f>VLOOKUP(A19789,'Country and Continent'!$A$1:$B$285,2,0)</f>
        <v>Europe</v>
      </c>
    </row>
    <row r="19790" spans="1:6" x14ac:dyDescent="0.3">
      <c r="A19790" t="s">
        <v>204</v>
      </c>
      <c r="B19790" t="s">
        <v>205</v>
      </c>
      <c r="C19790">
        <v>1820</v>
      </c>
      <c r="E19790">
        <v>9873</v>
      </c>
      <c r="F19790" t="str">
        <f>VLOOKUP(A19790,'Country and Continent'!$A$1:$B$285,2,0)</f>
        <v>Europe</v>
      </c>
    </row>
    <row r="19791" spans="1:6" x14ac:dyDescent="0.3">
      <c r="A19791" t="s">
        <v>204</v>
      </c>
      <c r="B19791" t="s">
        <v>205</v>
      </c>
      <c r="C19791">
        <v>1950</v>
      </c>
      <c r="E19791">
        <v>21422</v>
      </c>
      <c r="F19791" t="str">
        <f>VLOOKUP(A19791,'Country and Continent'!$A$1:$B$285,2,0)</f>
        <v>Europe</v>
      </c>
    </row>
    <row r="19792" spans="1:6" x14ac:dyDescent="0.3">
      <c r="A19792" t="s">
        <v>204</v>
      </c>
      <c r="B19792" t="s">
        <v>205</v>
      </c>
      <c r="C19792">
        <v>1951</v>
      </c>
      <c r="E19792">
        <v>21111</v>
      </c>
      <c r="F19792" t="str">
        <f>VLOOKUP(A19792,'Country and Continent'!$A$1:$B$285,2,0)</f>
        <v>Europe</v>
      </c>
    </row>
    <row r="19793" spans="1:6" x14ac:dyDescent="0.3">
      <c r="A19793" t="s">
        <v>204</v>
      </c>
      <c r="B19793" t="s">
        <v>205</v>
      </c>
      <c r="C19793">
        <v>1952</v>
      </c>
      <c r="E19793">
        <v>21235</v>
      </c>
      <c r="F19793" t="str">
        <f>VLOOKUP(A19793,'Country and Continent'!$A$1:$B$285,2,0)</f>
        <v>Europe</v>
      </c>
    </row>
    <row r="19794" spans="1:6" x14ac:dyDescent="0.3">
      <c r="A19794" t="s">
        <v>204</v>
      </c>
      <c r="B19794" t="s">
        <v>205</v>
      </c>
      <c r="C19794">
        <v>1953</v>
      </c>
      <c r="E19794">
        <v>21340</v>
      </c>
      <c r="F19794" t="str">
        <f>VLOOKUP(A19794,'Country and Continent'!$A$1:$B$285,2,0)</f>
        <v>Europe</v>
      </c>
    </row>
    <row r="19795" spans="1:6" x14ac:dyDescent="0.3">
      <c r="A19795" t="s">
        <v>204</v>
      </c>
      <c r="B19795" t="s">
        <v>205</v>
      </c>
      <c r="C19795">
        <v>1954</v>
      </c>
      <c r="E19795">
        <v>21451</v>
      </c>
      <c r="F19795" t="str">
        <f>VLOOKUP(A19795,'Country and Continent'!$A$1:$B$285,2,0)</f>
        <v>Europe</v>
      </c>
    </row>
    <row r="19796" spans="1:6" x14ac:dyDescent="0.3">
      <c r="A19796" t="s">
        <v>204</v>
      </c>
      <c r="B19796" t="s">
        <v>205</v>
      </c>
      <c r="C19796">
        <v>1955</v>
      </c>
      <c r="E19796">
        <v>21563</v>
      </c>
      <c r="F19796" t="str">
        <f>VLOOKUP(A19796,'Country and Continent'!$A$1:$B$285,2,0)</f>
        <v>Europe</v>
      </c>
    </row>
    <row r="19797" spans="1:6" x14ac:dyDescent="0.3">
      <c r="A19797" t="s">
        <v>204</v>
      </c>
      <c r="B19797" t="s">
        <v>205</v>
      </c>
      <c r="C19797">
        <v>1956</v>
      </c>
      <c r="E19797">
        <v>21668</v>
      </c>
      <c r="F19797" t="str">
        <f>VLOOKUP(A19797,'Country and Continent'!$A$1:$B$285,2,0)</f>
        <v>Europe</v>
      </c>
    </row>
    <row r="19798" spans="1:6" x14ac:dyDescent="0.3">
      <c r="A19798" t="s">
        <v>204</v>
      </c>
      <c r="B19798" t="s">
        <v>205</v>
      </c>
      <c r="C19798">
        <v>1957</v>
      </c>
      <c r="E19798">
        <v>21741</v>
      </c>
      <c r="F19798" t="str">
        <f>VLOOKUP(A19798,'Country and Continent'!$A$1:$B$285,2,0)</f>
        <v>Europe</v>
      </c>
    </row>
    <row r="19799" spans="1:6" x14ac:dyDescent="0.3">
      <c r="A19799" t="s">
        <v>204</v>
      </c>
      <c r="B19799" t="s">
        <v>205</v>
      </c>
      <c r="C19799">
        <v>1958</v>
      </c>
      <c r="E19799">
        <v>21782</v>
      </c>
      <c r="F19799" t="str">
        <f>VLOOKUP(A19799,'Country and Continent'!$A$1:$B$285,2,0)</f>
        <v>Europe</v>
      </c>
    </row>
    <row r="19800" spans="1:6" x14ac:dyDescent="0.3">
      <c r="A19800" t="s">
        <v>204</v>
      </c>
      <c r="B19800" t="s">
        <v>205</v>
      </c>
      <c r="C19800">
        <v>1959</v>
      </c>
      <c r="E19800">
        <v>21812</v>
      </c>
      <c r="F19800" t="str">
        <f>VLOOKUP(A19800,'Country and Continent'!$A$1:$B$285,2,0)</f>
        <v>Europe</v>
      </c>
    </row>
    <row r="19801" spans="1:6" x14ac:dyDescent="0.3">
      <c r="A19801" t="s">
        <v>204</v>
      </c>
      <c r="B19801" t="s">
        <v>205</v>
      </c>
      <c r="C19801">
        <v>1960</v>
      </c>
      <c r="E19801">
        <v>21845</v>
      </c>
      <c r="F19801" t="str">
        <f>VLOOKUP(A19801,'Country and Continent'!$A$1:$B$285,2,0)</f>
        <v>Europe</v>
      </c>
    </row>
    <row r="19802" spans="1:6" x14ac:dyDescent="0.3">
      <c r="A19802" t="s">
        <v>204</v>
      </c>
      <c r="B19802" t="s">
        <v>205</v>
      </c>
      <c r="C19802">
        <v>1961</v>
      </c>
      <c r="E19802">
        <v>21926</v>
      </c>
      <c r="F19802" t="str">
        <f>VLOOKUP(A19802,'Country and Continent'!$A$1:$B$285,2,0)</f>
        <v>Europe</v>
      </c>
    </row>
    <row r="19803" spans="1:6" x14ac:dyDescent="0.3">
      <c r="A19803" t="s">
        <v>204</v>
      </c>
      <c r="B19803" t="s">
        <v>205</v>
      </c>
      <c r="C19803">
        <v>1962</v>
      </c>
      <c r="E19803">
        <v>22271</v>
      </c>
      <c r="F19803" t="str">
        <f>VLOOKUP(A19803,'Country and Continent'!$A$1:$B$285,2,0)</f>
        <v>Europe</v>
      </c>
    </row>
    <row r="19804" spans="1:6" x14ac:dyDescent="0.3">
      <c r="A19804" t="s">
        <v>204</v>
      </c>
      <c r="B19804" t="s">
        <v>205</v>
      </c>
      <c r="C19804">
        <v>1963</v>
      </c>
      <c r="E19804">
        <v>22816</v>
      </c>
      <c r="F19804" t="str">
        <f>VLOOKUP(A19804,'Country and Continent'!$A$1:$B$285,2,0)</f>
        <v>Europe</v>
      </c>
    </row>
    <row r="19805" spans="1:6" x14ac:dyDescent="0.3">
      <c r="A19805" t="s">
        <v>204</v>
      </c>
      <c r="B19805" t="s">
        <v>205</v>
      </c>
      <c r="C19805">
        <v>1964</v>
      </c>
      <c r="E19805">
        <v>23370</v>
      </c>
      <c r="F19805" t="str">
        <f>VLOOKUP(A19805,'Country and Continent'!$A$1:$B$285,2,0)</f>
        <v>Europe</v>
      </c>
    </row>
    <row r="19806" spans="1:6" x14ac:dyDescent="0.3">
      <c r="A19806" t="s">
        <v>204</v>
      </c>
      <c r="B19806" t="s">
        <v>205</v>
      </c>
      <c r="C19806">
        <v>1965</v>
      </c>
      <c r="E19806">
        <v>23934</v>
      </c>
      <c r="F19806" t="str">
        <f>VLOOKUP(A19806,'Country and Continent'!$A$1:$B$285,2,0)</f>
        <v>Europe</v>
      </c>
    </row>
    <row r="19807" spans="1:6" x14ac:dyDescent="0.3">
      <c r="A19807" t="s">
        <v>204</v>
      </c>
      <c r="B19807" t="s">
        <v>205</v>
      </c>
      <c r="C19807">
        <v>1966</v>
      </c>
      <c r="E19807">
        <v>24504</v>
      </c>
      <c r="F19807" t="str">
        <f>VLOOKUP(A19807,'Country and Continent'!$A$1:$B$285,2,0)</f>
        <v>Europe</v>
      </c>
    </row>
    <row r="19808" spans="1:6" x14ac:dyDescent="0.3">
      <c r="A19808" t="s">
        <v>204</v>
      </c>
      <c r="B19808" t="s">
        <v>205</v>
      </c>
      <c r="C19808">
        <v>1967</v>
      </c>
      <c r="E19808">
        <v>25072</v>
      </c>
      <c r="F19808" t="str">
        <f>VLOOKUP(A19808,'Country and Continent'!$A$1:$B$285,2,0)</f>
        <v>Europe</v>
      </c>
    </row>
    <row r="19809" spans="1:6" x14ac:dyDescent="0.3">
      <c r="A19809" t="s">
        <v>204</v>
      </c>
      <c r="B19809" t="s">
        <v>205</v>
      </c>
      <c r="C19809">
        <v>1968</v>
      </c>
      <c r="E19809">
        <v>25637</v>
      </c>
      <c r="F19809" t="str">
        <f>VLOOKUP(A19809,'Country and Continent'!$A$1:$B$285,2,0)</f>
        <v>Europe</v>
      </c>
    </row>
    <row r="19810" spans="1:6" x14ac:dyDescent="0.3">
      <c r="A19810" t="s">
        <v>204</v>
      </c>
      <c r="B19810" t="s">
        <v>205</v>
      </c>
      <c r="C19810">
        <v>1969</v>
      </c>
      <c r="E19810">
        <v>26187</v>
      </c>
      <c r="F19810" t="str">
        <f>VLOOKUP(A19810,'Country and Continent'!$A$1:$B$285,2,0)</f>
        <v>Europe</v>
      </c>
    </row>
    <row r="19811" spans="1:6" x14ac:dyDescent="0.3">
      <c r="A19811" t="s">
        <v>204</v>
      </c>
      <c r="B19811" t="s">
        <v>205</v>
      </c>
      <c r="C19811">
        <v>1970</v>
      </c>
      <c r="E19811">
        <v>26706</v>
      </c>
      <c r="F19811" t="str">
        <f>VLOOKUP(A19811,'Country and Continent'!$A$1:$B$285,2,0)</f>
        <v>Europe</v>
      </c>
    </row>
    <row r="19812" spans="1:6" x14ac:dyDescent="0.3">
      <c r="A19812" t="s">
        <v>204</v>
      </c>
      <c r="B19812" t="s">
        <v>205</v>
      </c>
      <c r="C19812">
        <v>1971</v>
      </c>
      <c r="E19812">
        <v>27090</v>
      </c>
      <c r="F19812" t="str">
        <f>VLOOKUP(A19812,'Country and Continent'!$A$1:$B$285,2,0)</f>
        <v>Europe</v>
      </c>
    </row>
    <row r="19813" spans="1:6" x14ac:dyDescent="0.3">
      <c r="A19813" t="s">
        <v>204</v>
      </c>
      <c r="B19813" t="s">
        <v>205</v>
      </c>
      <c r="C19813">
        <v>1972</v>
      </c>
      <c r="E19813">
        <v>27341</v>
      </c>
      <c r="F19813" t="str">
        <f>VLOOKUP(A19813,'Country and Continent'!$A$1:$B$285,2,0)</f>
        <v>Europe</v>
      </c>
    </row>
    <row r="19814" spans="1:6" x14ac:dyDescent="0.3">
      <c r="A19814" t="s">
        <v>204</v>
      </c>
      <c r="B19814" t="s">
        <v>205</v>
      </c>
      <c r="C19814">
        <v>1973</v>
      </c>
      <c r="E19814">
        <v>27584</v>
      </c>
      <c r="F19814" t="str">
        <f>VLOOKUP(A19814,'Country and Continent'!$A$1:$B$285,2,0)</f>
        <v>Europe</v>
      </c>
    </row>
    <row r="19815" spans="1:6" x14ac:dyDescent="0.3">
      <c r="A19815" t="s">
        <v>204</v>
      </c>
      <c r="B19815" t="s">
        <v>205</v>
      </c>
      <c r="C19815">
        <v>1974</v>
      </c>
      <c r="E19815">
        <v>27801</v>
      </c>
      <c r="F19815" t="str">
        <f>VLOOKUP(A19815,'Country and Continent'!$A$1:$B$285,2,0)</f>
        <v>Europe</v>
      </c>
    </row>
    <row r="19816" spans="1:6" x14ac:dyDescent="0.3">
      <c r="A19816" t="s">
        <v>204</v>
      </c>
      <c r="B19816" t="s">
        <v>205</v>
      </c>
      <c r="C19816">
        <v>1975</v>
      </c>
      <c r="E19816">
        <v>27997</v>
      </c>
      <c r="F19816" t="str">
        <f>VLOOKUP(A19816,'Country and Continent'!$A$1:$B$285,2,0)</f>
        <v>Europe</v>
      </c>
    </row>
    <row r="19817" spans="1:6" x14ac:dyDescent="0.3">
      <c r="A19817" t="s">
        <v>204</v>
      </c>
      <c r="B19817" t="s">
        <v>205</v>
      </c>
      <c r="C19817">
        <v>1976</v>
      </c>
      <c r="E19817">
        <v>28186</v>
      </c>
      <c r="F19817" t="str">
        <f>VLOOKUP(A19817,'Country and Continent'!$A$1:$B$285,2,0)</f>
        <v>Europe</v>
      </c>
    </row>
    <row r="19818" spans="1:6" x14ac:dyDescent="0.3">
      <c r="A19818" t="s">
        <v>204</v>
      </c>
      <c r="B19818" t="s">
        <v>205</v>
      </c>
      <c r="C19818">
        <v>1977</v>
      </c>
      <c r="E19818">
        <v>28362</v>
      </c>
      <c r="F19818" t="str">
        <f>VLOOKUP(A19818,'Country and Continent'!$A$1:$B$285,2,0)</f>
        <v>Europe</v>
      </c>
    </row>
    <row r="19819" spans="1:6" x14ac:dyDescent="0.3">
      <c r="A19819" t="s">
        <v>204</v>
      </c>
      <c r="B19819" t="s">
        <v>205</v>
      </c>
      <c r="C19819">
        <v>1978</v>
      </c>
      <c r="E19819">
        <v>28509</v>
      </c>
      <c r="F19819" t="str">
        <f>VLOOKUP(A19819,'Country and Continent'!$A$1:$B$285,2,0)</f>
        <v>Europe</v>
      </c>
    </row>
    <row r="19820" spans="1:6" x14ac:dyDescent="0.3">
      <c r="A19820" t="s">
        <v>204</v>
      </c>
      <c r="B19820" t="s">
        <v>205</v>
      </c>
      <c r="C19820">
        <v>1979</v>
      </c>
      <c r="E19820">
        <v>28644</v>
      </c>
      <c r="F19820" t="str">
        <f>VLOOKUP(A19820,'Country and Continent'!$A$1:$B$285,2,0)</f>
        <v>Europe</v>
      </c>
    </row>
    <row r="19821" spans="1:6" x14ac:dyDescent="0.3">
      <c r="A19821" t="s">
        <v>204</v>
      </c>
      <c r="B19821" t="s">
        <v>205</v>
      </c>
      <c r="C19821">
        <v>1980</v>
      </c>
      <c r="E19821">
        <v>28752</v>
      </c>
      <c r="F19821" t="str">
        <f>VLOOKUP(A19821,'Country and Continent'!$A$1:$B$285,2,0)</f>
        <v>Europe</v>
      </c>
    </row>
    <row r="19822" spans="1:6" x14ac:dyDescent="0.3">
      <c r="A19822" t="s">
        <v>204</v>
      </c>
      <c r="B19822" t="s">
        <v>205</v>
      </c>
      <c r="C19822">
        <v>1981</v>
      </c>
      <c r="E19822">
        <v>28840</v>
      </c>
      <c r="F19822" t="str">
        <f>VLOOKUP(A19822,'Country and Continent'!$A$1:$B$285,2,0)</f>
        <v>Europe</v>
      </c>
    </row>
    <row r="19823" spans="1:6" x14ac:dyDescent="0.3">
      <c r="A19823" t="s">
        <v>204</v>
      </c>
      <c r="B19823" t="s">
        <v>205</v>
      </c>
      <c r="C19823">
        <v>1982</v>
      </c>
      <c r="E19823">
        <v>28885</v>
      </c>
      <c r="F19823" t="str">
        <f>VLOOKUP(A19823,'Country and Continent'!$A$1:$B$285,2,0)</f>
        <v>Europe</v>
      </c>
    </row>
    <row r="19824" spans="1:6" x14ac:dyDescent="0.3">
      <c r="A19824" t="s">
        <v>204</v>
      </c>
      <c r="B19824" t="s">
        <v>205</v>
      </c>
      <c r="C19824">
        <v>1983</v>
      </c>
      <c r="E19824">
        <v>28877</v>
      </c>
      <c r="F19824" t="str">
        <f>VLOOKUP(A19824,'Country and Continent'!$A$1:$B$285,2,0)</f>
        <v>Europe</v>
      </c>
    </row>
    <row r="19825" spans="1:6" x14ac:dyDescent="0.3">
      <c r="A19825" t="s">
        <v>204</v>
      </c>
      <c r="B19825" t="s">
        <v>205</v>
      </c>
      <c r="C19825">
        <v>1984</v>
      </c>
      <c r="E19825">
        <v>28817</v>
      </c>
      <c r="F19825" t="str">
        <f>VLOOKUP(A19825,'Country and Continent'!$A$1:$B$285,2,0)</f>
        <v>Europe</v>
      </c>
    </row>
    <row r="19826" spans="1:6" x14ac:dyDescent="0.3">
      <c r="A19826" t="s">
        <v>204</v>
      </c>
      <c r="B19826" t="s">
        <v>205</v>
      </c>
      <c r="C19826">
        <v>1985</v>
      </c>
      <c r="E19826">
        <v>28701</v>
      </c>
      <c r="F19826" t="str">
        <f>VLOOKUP(A19826,'Country and Continent'!$A$1:$B$285,2,0)</f>
        <v>Europe</v>
      </c>
    </row>
    <row r="19827" spans="1:6" x14ac:dyDescent="0.3">
      <c r="A19827" t="s">
        <v>204</v>
      </c>
      <c r="B19827" t="s">
        <v>205</v>
      </c>
      <c r="C19827">
        <v>1986</v>
      </c>
      <c r="E19827">
        <v>28528</v>
      </c>
      <c r="F19827" t="str">
        <f>VLOOKUP(A19827,'Country and Continent'!$A$1:$B$285,2,0)</f>
        <v>Europe</v>
      </c>
    </row>
    <row r="19828" spans="1:6" x14ac:dyDescent="0.3">
      <c r="A19828" t="s">
        <v>204</v>
      </c>
      <c r="B19828" t="s">
        <v>205</v>
      </c>
      <c r="C19828">
        <v>1987</v>
      </c>
      <c r="E19828">
        <v>28296</v>
      </c>
      <c r="F19828" t="str">
        <f>VLOOKUP(A19828,'Country and Continent'!$A$1:$B$285,2,0)</f>
        <v>Europe</v>
      </c>
    </row>
    <row r="19829" spans="1:6" x14ac:dyDescent="0.3">
      <c r="A19829" t="s">
        <v>204</v>
      </c>
      <c r="B19829" t="s">
        <v>205</v>
      </c>
      <c r="C19829">
        <v>1988</v>
      </c>
      <c r="E19829">
        <v>28023</v>
      </c>
      <c r="F19829" t="str">
        <f>VLOOKUP(A19829,'Country and Continent'!$A$1:$B$285,2,0)</f>
        <v>Europe</v>
      </c>
    </row>
    <row r="19830" spans="1:6" x14ac:dyDescent="0.3">
      <c r="A19830" t="s">
        <v>204</v>
      </c>
      <c r="B19830" t="s">
        <v>205</v>
      </c>
      <c r="C19830">
        <v>1989</v>
      </c>
      <c r="E19830">
        <v>27713</v>
      </c>
      <c r="F19830" t="str">
        <f>VLOOKUP(A19830,'Country and Continent'!$A$1:$B$285,2,0)</f>
        <v>Europe</v>
      </c>
    </row>
    <row r="19831" spans="1:6" x14ac:dyDescent="0.3">
      <c r="A19831" t="s">
        <v>204</v>
      </c>
      <c r="B19831" t="s">
        <v>205</v>
      </c>
      <c r="C19831">
        <v>1990</v>
      </c>
      <c r="E19831">
        <v>27342</v>
      </c>
      <c r="F19831" t="str">
        <f>VLOOKUP(A19831,'Country and Continent'!$A$1:$B$285,2,0)</f>
        <v>Europe</v>
      </c>
    </row>
    <row r="19832" spans="1:6" x14ac:dyDescent="0.3">
      <c r="A19832" t="s">
        <v>204</v>
      </c>
      <c r="B19832" t="s">
        <v>205</v>
      </c>
      <c r="C19832">
        <v>1991</v>
      </c>
      <c r="E19832">
        <v>27013</v>
      </c>
      <c r="F19832" t="str">
        <f>VLOOKUP(A19832,'Country and Continent'!$A$1:$B$285,2,0)</f>
        <v>Europe</v>
      </c>
    </row>
    <row r="19833" spans="1:6" x14ac:dyDescent="0.3">
      <c r="A19833" t="s">
        <v>204</v>
      </c>
      <c r="B19833" t="s">
        <v>205</v>
      </c>
      <c r="C19833">
        <v>1992</v>
      </c>
      <c r="E19833">
        <v>26974</v>
      </c>
      <c r="F19833" t="str">
        <f>VLOOKUP(A19833,'Country and Continent'!$A$1:$B$285,2,0)</f>
        <v>Europe</v>
      </c>
    </row>
    <row r="19834" spans="1:6" x14ac:dyDescent="0.3">
      <c r="A19834" t="s">
        <v>204</v>
      </c>
      <c r="B19834" t="s">
        <v>205</v>
      </c>
      <c r="C19834">
        <v>1993</v>
      </c>
      <c r="E19834">
        <v>27143</v>
      </c>
      <c r="F19834" t="str">
        <f>VLOOKUP(A19834,'Country and Continent'!$A$1:$B$285,2,0)</f>
        <v>Europe</v>
      </c>
    </row>
    <row r="19835" spans="1:6" x14ac:dyDescent="0.3">
      <c r="A19835" t="s">
        <v>204</v>
      </c>
      <c r="B19835" t="s">
        <v>205</v>
      </c>
      <c r="C19835">
        <v>1994</v>
      </c>
      <c r="E19835">
        <v>27307</v>
      </c>
      <c r="F19835" t="str">
        <f>VLOOKUP(A19835,'Country and Continent'!$A$1:$B$285,2,0)</f>
        <v>Europe</v>
      </c>
    </row>
    <row r="19836" spans="1:6" x14ac:dyDescent="0.3">
      <c r="A19836" t="s">
        <v>204</v>
      </c>
      <c r="B19836" t="s">
        <v>205</v>
      </c>
      <c r="C19836">
        <v>1995</v>
      </c>
      <c r="E19836">
        <v>27433</v>
      </c>
      <c r="F19836" t="str">
        <f>VLOOKUP(A19836,'Country and Continent'!$A$1:$B$285,2,0)</f>
        <v>Europe</v>
      </c>
    </row>
    <row r="19837" spans="1:6" x14ac:dyDescent="0.3">
      <c r="A19837" t="s">
        <v>204</v>
      </c>
      <c r="B19837" t="s">
        <v>205</v>
      </c>
      <c r="C19837">
        <v>1996</v>
      </c>
      <c r="E19837">
        <v>27519</v>
      </c>
      <c r="F19837" t="str">
        <f>VLOOKUP(A19837,'Country and Continent'!$A$1:$B$285,2,0)</f>
        <v>Europe</v>
      </c>
    </row>
    <row r="19838" spans="1:6" x14ac:dyDescent="0.3">
      <c r="A19838" t="s">
        <v>204</v>
      </c>
      <c r="B19838" t="s">
        <v>205</v>
      </c>
      <c r="C19838">
        <v>1997</v>
      </c>
      <c r="E19838">
        <v>27586</v>
      </c>
      <c r="F19838" t="str">
        <f>VLOOKUP(A19838,'Country and Continent'!$A$1:$B$285,2,0)</f>
        <v>Europe</v>
      </c>
    </row>
    <row r="19839" spans="1:6" x14ac:dyDescent="0.3">
      <c r="A19839" t="s">
        <v>204</v>
      </c>
      <c r="B19839" t="s">
        <v>205</v>
      </c>
      <c r="C19839">
        <v>1998</v>
      </c>
      <c r="E19839">
        <v>27663</v>
      </c>
      <c r="F19839" t="str">
        <f>VLOOKUP(A19839,'Country and Continent'!$A$1:$B$285,2,0)</f>
        <v>Europe</v>
      </c>
    </row>
    <row r="19840" spans="1:6" x14ac:dyDescent="0.3">
      <c r="A19840" t="s">
        <v>204</v>
      </c>
      <c r="B19840" t="s">
        <v>205</v>
      </c>
      <c r="C19840">
        <v>1999</v>
      </c>
      <c r="E19840">
        <v>27723</v>
      </c>
      <c r="F19840" t="str">
        <f>VLOOKUP(A19840,'Country and Continent'!$A$1:$B$285,2,0)</f>
        <v>Europe</v>
      </c>
    </row>
    <row r="19841" spans="1:6" x14ac:dyDescent="0.3">
      <c r="A19841" t="s">
        <v>204</v>
      </c>
      <c r="B19841" t="s">
        <v>205</v>
      </c>
      <c r="C19841">
        <v>2000</v>
      </c>
      <c r="E19841">
        <v>27765</v>
      </c>
      <c r="F19841" t="str">
        <f>VLOOKUP(A19841,'Country and Continent'!$A$1:$B$285,2,0)</f>
        <v>Europe</v>
      </c>
    </row>
    <row r="19842" spans="1:6" x14ac:dyDescent="0.3">
      <c r="A19842" t="s">
        <v>204</v>
      </c>
      <c r="B19842" t="s">
        <v>205</v>
      </c>
      <c r="C19842">
        <v>2001</v>
      </c>
      <c r="E19842">
        <v>27746</v>
      </c>
      <c r="F19842" t="str">
        <f>VLOOKUP(A19842,'Country and Continent'!$A$1:$B$285,2,0)</f>
        <v>Europe</v>
      </c>
    </row>
    <row r="19843" spans="1:6" x14ac:dyDescent="0.3">
      <c r="A19843" t="s">
        <v>204</v>
      </c>
      <c r="B19843" t="s">
        <v>205</v>
      </c>
      <c r="C19843">
        <v>2002</v>
      </c>
      <c r="E19843">
        <v>27918</v>
      </c>
      <c r="F19843" t="str">
        <f>VLOOKUP(A19843,'Country and Continent'!$A$1:$B$285,2,0)</f>
        <v>Europe</v>
      </c>
    </row>
    <row r="19844" spans="1:6" x14ac:dyDescent="0.3">
      <c r="A19844" t="s">
        <v>204</v>
      </c>
      <c r="B19844" t="s">
        <v>205</v>
      </c>
      <c r="C19844">
        <v>2003</v>
      </c>
      <c r="E19844">
        <v>28320</v>
      </c>
      <c r="F19844" t="str">
        <f>VLOOKUP(A19844,'Country and Continent'!$A$1:$B$285,2,0)</f>
        <v>Europe</v>
      </c>
    </row>
    <row r="19845" spans="1:6" x14ac:dyDescent="0.3">
      <c r="A19845" t="s">
        <v>204</v>
      </c>
      <c r="B19845" t="s">
        <v>205</v>
      </c>
      <c r="C19845">
        <v>2004</v>
      </c>
      <c r="E19845">
        <v>28743</v>
      </c>
      <c r="F19845" t="str">
        <f>VLOOKUP(A19845,'Country and Continent'!$A$1:$B$285,2,0)</f>
        <v>Europe</v>
      </c>
    </row>
    <row r="19846" spans="1:6" x14ac:dyDescent="0.3">
      <c r="A19846" t="s">
        <v>204</v>
      </c>
      <c r="B19846" t="s">
        <v>205</v>
      </c>
      <c r="C19846">
        <v>2005</v>
      </c>
      <c r="E19846">
        <v>29179</v>
      </c>
      <c r="F19846" t="str">
        <f>VLOOKUP(A19846,'Country and Continent'!$A$1:$B$285,2,0)</f>
        <v>Europe</v>
      </c>
    </row>
    <row r="19847" spans="1:6" x14ac:dyDescent="0.3">
      <c r="A19847" t="s">
        <v>204</v>
      </c>
      <c r="B19847" t="s">
        <v>205</v>
      </c>
      <c r="C19847">
        <v>2006</v>
      </c>
      <c r="E19847">
        <v>29613</v>
      </c>
      <c r="F19847" t="str">
        <f>VLOOKUP(A19847,'Country and Continent'!$A$1:$B$285,2,0)</f>
        <v>Europe</v>
      </c>
    </row>
    <row r="19848" spans="1:6" x14ac:dyDescent="0.3">
      <c r="A19848" t="s">
        <v>204</v>
      </c>
      <c r="B19848" t="s">
        <v>205</v>
      </c>
      <c r="C19848">
        <v>2007</v>
      </c>
      <c r="E19848">
        <v>30021</v>
      </c>
      <c r="F19848" t="str">
        <f>VLOOKUP(A19848,'Country and Continent'!$A$1:$B$285,2,0)</f>
        <v>Europe</v>
      </c>
    </row>
    <row r="19849" spans="1:6" x14ac:dyDescent="0.3">
      <c r="A19849" t="s">
        <v>204</v>
      </c>
      <c r="B19849" t="s">
        <v>205</v>
      </c>
      <c r="C19849">
        <v>2008</v>
      </c>
      <c r="E19849">
        <v>30426</v>
      </c>
      <c r="F19849" t="str">
        <f>VLOOKUP(A19849,'Country and Continent'!$A$1:$B$285,2,0)</f>
        <v>Europe</v>
      </c>
    </row>
    <row r="19850" spans="1:6" x14ac:dyDescent="0.3">
      <c r="A19850" t="s">
        <v>204</v>
      </c>
      <c r="B19850" t="s">
        <v>205</v>
      </c>
      <c r="C19850">
        <v>2009</v>
      </c>
      <c r="E19850">
        <v>30844</v>
      </c>
      <c r="F19850" t="str">
        <f>VLOOKUP(A19850,'Country and Continent'!$A$1:$B$285,2,0)</f>
        <v>Europe</v>
      </c>
    </row>
    <row r="19851" spans="1:6" x14ac:dyDescent="0.3">
      <c r="A19851" t="s">
        <v>204</v>
      </c>
      <c r="B19851" t="s">
        <v>205</v>
      </c>
      <c r="C19851">
        <v>2010</v>
      </c>
      <c r="E19851">
        <v>31289</v>
      </c>
      <c r="F19851" t="str">
        <f>VLOOKUP(A19851,'Country and Continent'!$A$1:$B$285,2,0)</f>
        <v>Europe</v>
      </c>
    </row>
    <row r="19852" spans="1:6" x14ac:dyDescent="0.3">
      <c r="A19852" t="s">
        <v>204</v>
      </c>
      <c r="B19852" t="s">
        <v>205</v>
      </c>
      <c r="C19852">
        <v>2011</v>
      </c>
      <c r="E19852">
        <v>31725</v>
      </c>
      <c r="F19852" t="str">
        <f>VLOOKUP(A19852,'Country and Continent'!$A$1:$B$285,2,0)</f>
        <v>Europe</v>
      </c>
    </row>
    <row r="19853" spans="1:6" x14ac:dyDescent="0.3">
      <c r="A19853" t="s">
        <v>204</v>
      </c>
      <c r="B19853" t="s">
        <v>205</v>
      </c>
      <c r="C19853">
        <v>2012</v>
      </c>
      <c r="E19853">
        <v>32183</v>
      </c>
      <c r="F19853" t="str">
        <f>VLOOKUP(A19853,'Country and Continent'!$A$1:$B$285,2,0)</f>
        <v>Europe</v>
      </c>
    </row>
    <row r="19854" spans="1:6" x14ac:dyDescent="0.3">
      <c r="A19854" t="s">
        <v>204</v>
      </c>
      <c r="B19854" t="s">
        <v>205</v>
      </c>
      <c r="C19854">
        <v>2013</v>
      </c>
      <c r="E19854">
        <v>32437</v>
      </c>
      <c r="F19854" t="str">
        <f>VLOOKUP(A19854,'Country and Continent'!$A$1:$B$285,2,0)</f>
        <v>Europe</v>
      </c>
    </row>
    <row r="19855" spans="1:6" x14ac:dyDescent="0.3">
      <c r="A19855" t="s">
        <v>204</v>
      </c>
      <c r="B19855" t="s">
        <v>205</v>
      </c>
      <c r="C19855">
        <v>2014</v>
      </c>
      <c r="E19855">
        <v>32478</v>
      </c>
      <c r="F19855" t="str">
        <f>VLOOKUP(A19855,'Country and Continent'!$A$1:$B$285,2,0)</f>
        <v>Europe</v>
      </c>
    </row>
    <row r="19856" spans="1:6" x14ac:dyDescent="0.3">
      <c r="A19856" t="s">
        <v>204</v>
      </c>
      <c r="B19856" t="s">
        <v>205</v>
      </c>
      <c r="C19856">
        <v>2015</v>
      </c>
      <c r="E19856">
        <v>32546</v>
      </c>
      <c r="F19856" t="str">
        <f>VLOOKUP(A19856,'Country and Continent'!$A$1:$B$285,2,0)</f>
        <v>Europe</v>
      </c>
    </row>
    <row r="19857" spans="1:6" x14ac:dyDescent="0.3">
      <c r="A19857" t="s">
        <v>204</v>
      </c>
      <c r="B19857" t="s">
        <v>205</v>
      </c>
      <c r="C19857">
        <v>2016</v>
      </c>
      <c r="E19857">
        <v>32590</v>
      </c>
      <c r="F19857" t="str">
        <f>VLOOKUP(A19857,'Country and Continent'!$A$1:$B$285,2,0)</f>
        <v>Europe</v>
      </c>
    </row>
    <row r="19858" spans="1:6" x14ac:dyDescent="0.3">
      <c r="A19858" t="s">
        <v>204</v>
      </c>
      <c r="B19858" t="s">
        <v>205</v>
      </c>
      <c r="C19858">
        <v>2017</v>
      </c>
      <c r="E19858">
        <v>32628</v>
      </c>
      <c r="F19858" t="str">
        <f>VLOOKUP(A19858,'Country and Continent'!$A$1:$B$285,2,0)</f>
        <v>Europe</v>
      </c>
    </row>
    <row r="19859" spans="1:6" x14ac:dyDescent="0.3">
      <c r="A19859" t="s">
        <v>204</v>
      </c>
      <c r="B19859" t="s">
        <v>205</v>
      </c>
      <c r="C19859">
        <v>2018</v>
      </c>
      <c r="E19859">
        <v>32677</v>
      </c>
      <c r="F19859" t="str">
        <f>VLOOKUP(A19859,'Country and Continent'!$A$1:$B$285,2,0)</f>
        <v>Europe</v>
      </c>
    </row>
    <row r="19860" spans="1:6" x14ac:dyDescent="0.3">
      <c r="A19860" t="s">
        <v>204</v>
      </c>
      <c r="B19860" t="s">
        <v>205</v>
      </c>
      <c r="C19860">
        <v>2019</v>
      </c>
      <c r="E19860">
        <v>32715</v>
      </c>
      <c r="F19860" t="str">
        <f>VLOOKUP(A19860,'Country and Continent'!$A$1:$B$285,2,0)</f>
        <v>Europe</v>
      </c>
    </row>
    <row r="19861" spans="1:6" x14ac:dyDescent="0.3">
      <c r="A19861" t="s">
        <v>204</v>
      </c>
      <c r="B19861" t="s">
        <v>205</v>
      </c>
      <c r="C19861">
        <v>2020</v>
      </c>
      <c r="E19861">
        <v>32739</v>
      </c>
      <c r="F19861" t="str">
        <f>VLOOKUP(A19861,'Country and Continent'!$A$1:$B$285,2,0)</f>
        <v>Europe</v>
      </c>
    </row>
    <row r="19862" spans="1:6" x14ac:dyDescent="0.3">
      <c r="A19862" t="s">
        <v>204</v>
      </c>
      <c r="B19862" t="s">
        <v>205</v>
      </c>
      <c r="C19862">
        <v>2021</v>
      </c>
      <c r="E19862">
        <v>32698</v>
      </c>
      <c r="F19862" t="str">
        <f>VLOOKUP(A19862,'Country and Continent'!$A$1:$B$285,2,0)</f>
        <v>Europe</v>
      </c>
    </row>
    <row r="19863" spans="1:6" x14ac:dyDescent="0.3">
      <c r="A19863" t="s">
        <v>206</v>
      </c>
      <c r="B19863" t="s">
        <v>207</v>
      </c>
      <c r="C19863">
        <v>1960</v>
      </c>
      <c r="D19863">
        <v>4.5799999237060502</v>
      </c>
      <c r="E19863">
        <v>8495419</v>
      </c>
      <c r="F19863" t="str">
        <f>VLOOKUP(A19863,'Country and Continent'!$A$1:$B$285,2,0)</f>
        <v>Europe</v>
      </c>
    </row>
    <row r="19864" spans="1:6" x14ac:dyDescent="0.3">
      <c r="A19864" t="s">
        <v>206</v>
      </c>
      <c r="B19864" t="s">
        <v>207</v>
      </c>
      <c r="C19864">
        <v>1961</v>
      </c>
      <c r="D19864">
        <v>4.5099998474121099</v>
      </c>
      <c r="E19864">
        <v>8526467</v>
      </c>
      <c r="F19864" t="str">
        <f>VLOOKUP(A19864,'Country and Continent'!$A$1:$B$285,2,0)</f>
        <v>Europe</v>
      </c>
    </row>
    <row r="19865" spans="1:6" x14ac:dyDescent="0.3">
      <c r="A19865" t="s">
        <v>206</v>
      </c>
      <c r="B19865" t="s">
        <v>207</v>
      </c>
      <c r="C19865">
        <v>1962</v>
      </c>
      <c r="D19865">
        <v>4.4099998474120996</v>
      </c>
      <c r="E19865">
        <v>8540807</v>
      </c>
      <c r="F19865" t="str">
        <f>VLOOKUP(A19865,'Country and Continent'!$A$1:$B$285,2,0)</f>
        <v>Europe</v>
      </c>
    </row>
    <row r="19866" spans="1:6" x14ac:dyDescent="0.3">
      <c r="A19866" t="s">
        <v>206</v>
      </c>
      <c r="B19866" t="s">
        <v>207</v>
      </c>
      <c r="C19866">
        <v>1963</v>
      </c>
      <c r="D19866">
        <v>4.2599998474121099</v>
      </c>
      <c r="E19866">
        <v>8541794</v>
      </c>
      <c r="F19866" t="str">
        <f>VLOOKUP(A19866,'Country and Continent'!$A$1:$B$285,2,0)</f>
        <v>Europe</v>
      </c>
    </row>
    <row r="19867" spans="1:6" x14ac:dyDescent="0.3">
      <c r="A19867" t="s">
        <v>206</v>
      </c>
      <c r="B19867" t="s">
        <v>207</v>
      </c>
      <c r="C19867">
        <v>1964</v>
      </c>
      <c r="D19867">
        <v>4.0900001525878897</v>
      </c>
      <c r="E19867">
        <v>8534890</v>
      </c>
      <c r="F19867" t="str">
        <f>VLOOKUP(A19867,'Country and Continent'!$A$1:$B$285,2,0)</f>
        <v>Europe</v>
      </c>
    </row>
    <row r="19868" spans="1:6" x14ac:dyDescent="0.3">
      <c r="A19868" t="s">
        <v>206</v>
      </c>
      <c r="B19868" t="s">
        <v>207</v>
      </c>
      <c r="C19868">
        <v>1965</v>
      </c>
      <c r="D19868">
        <v>3.9400001525878898</v>
      </c>
      <c r="E19868">
        <v>8526265</v>
      </c>
      <c r="F19868" t="str">
        <f>VLOOKUP(A19868,'Country and Continent'!$A$1:$B$285,2,0)</f>
        <v>Europe</v>
      </c>
    </row>
    <row r="19869" spans="1:6" x14ac:dyDescent="0.3">
      <c r="A19869" t="s">
        <v>206</v>
      </c>
      <c r="B19869" t="s">
        <v>207</v>
      </c>
      <c r="C19869">
        <v>1966</v>
      </c>
      <c r="D19869">
        <v>3.85</v>
      </c>
      <c r="E19869">
        <v>8520636</v>
      </c>
      <c r="F19869" t="str">
        <f>VLOOKUP(A19869,'Country and Continent'!$A$1:$B$285,2,0)</f>
        <v>Europe</v>
      </c>
    </row>
    <row r="19870" spans="1:6" x14ac:dyDescent="0.3">
      <c r="A19870" t="s">
        <v>206</v>
      </c>
      <c r="B19870" t="s">
        <v>207</v>
      </c>
      <c r="C19870">
        <v>1967</v>
      </c>
      <c r="D19870">
        <v>3.7700000762939401</v>
      </c>
      <c r="E19870">
        <v>8518064</v>
      </c>
      <c r="F19870" t="str">
        <f>VLOOKUP(A19870,'Country and Continent'!$A$1:$B$285,2,0)</f>
        <v>Europe</v>
      </c>
    </row>
    <row r="19871" spans="1:6" x14ac:dyDescent="0.3">
      <c r="A19871" t="s">
        <v>206</v>
      </c>
      <c r="B19871" t="s">
        <v>207</v>
      </c>
      <c r="C19871">
        <v>1968</v>
      </c>
      <c r="D19871">
        <v>3.6099998474120998</v>
      </c>
      <c r="E19871">
        <v>8518841</v>
      </c>
      <c r="F19871" t="str">
        <f>VLOOKUP(A19871,'Country and Continent'!$A$1:$B$285,2,0)</f>
        <v>Europe</v>
      </c>
    </row>
    <row r="19872" spans="1:6" x14ac:dyDescent="0.3">
      <c r="A19872" t="s">
        <v>206</v>
      </c>
      <c r="B19872" t="s">
        <v>207</v>
      </c>
      <c r="C19872">
        <v>1969</v>
      </c>
      <c r="D19872">
        <v>3.35</v>
      </c>
      <c r="E19872">
        <v>8526141</v>
      </c>
      <c r="F19872" t="str">
        <f>VLOOKUP(A19872,'Country and Continent'!$A$1:$B$285,2,0)</f>
        <v>Europe</v>
      </c>
    </row>
    <row r="19873" spans="1:6" x14ac:dyDescent="0.3">
      <c r="A19873" t="s">
        <v>206</v>
      </c>
      <c r="B19873" t="s">
        <v>207</v>
      </c>
      <c r="C19873">
        <v>1970</v>
      </c>
      <c r="D19873">
        <v>3.0899999618530201</v>
      </c>
      <c r="E19873">
        <v>8544874</v>
      </c>
      <c r="F19873" t="str">
        <f>VLOOKUP(A19873,'Country and Continent'!$A$1:$B$285,2,0)</f>
        <v>Europe</v>
      </c>
    </row>
    <row r="19874" spans="1:6" x14ac:dyDescent="0.3">
      <c r="A19874" t="s">
        <v>206</v>
      </c>
      <c r="B19874" t="s">
        <v>207</v>
      </c>
      <c r="C19874">
        <v>1971</v>
      </c>
      <c r="D19874">
        <v>2.9100000381469702</v>
      </c>
      <c r="E19874">
        <v>8576110</v>
      </c>
      <c r="F19874" t="str">
        <f>VLOOKUP(A19874,'Country and Continent'!$A$1:$B$285,2,0)</f>
        <v>Europe</v>
      </c>
    </row>
    <row r="19875" spans="1:6" x14ac:dyDescent="0.3">
      <c r="A19875" t="s">
        <v>206</v>
      </c>
      <c r="B19875" t="s">
        <v>207</v>
      </c>
      <c r="C19875">
        <v>1972</v>
      </c>
      <c r="D19875">
        <v>2.8200000762939399</v>
      </c>
      <c r="E19875">
        <v>8616664</v>
      </c>
      <c r="F19875" t="str">
        <f>VLOOKUP(A19875,'Country and Continent'!$A$1:$B$285,2,0)</f>
        <v>Europe</v>
      </c>
    </row>
    <row r="19876" spans="1:6" x14ac:dyDescent="0.3">
      <c r="A19876" t="s">
        <v>206</v>
      </c>
      <c r="B19876" t="s">
        <v>207</v>
      </c>
      <c r="C19876">
        <v>1973</v>
      </c>
      <c r="D19876">
        <v>2.7600000381469698</v>
      </c>
      <c r="E19876">
        <v>8666390</v>
      </c>
      <c r="F19876" t="str">
        <f>VLOOKUP(A19876,'Country and Continent'!$A$1:$B$285,2,0)</f>
        <v>Europe</v>
      </c>
    </row>
    <row r="19877" spans="1:6" x14ac:dyDescent="0.3">
      <c r="A19877" t="s">
        <v>206</v>
      </c>
      <c r="B19877" t="s">
        <v>207</v>
      </c>
      <c r="C19877">
        <v>1974</v>
      </c>
      <c r="D19877">
        <v>2.71000003814697</v>
      </c>
      <c r="E19877">
        <v>8729703</v>
      </c>
      <c r="F19877" t="str">
        <f>VLOOKUP(A19877,'Country and Continent'!$A$1:$B$285,2,0)</f>
        <v>Europe</v>
      </c>
    </row>
    <row r="19878" spans="1:6" x14ac:dyDescent="0.3">
      <c r="A19878" t="s">
        <v>206</v>
      </c>
      <c r="B19878" t="s">
        <v>207</v>
      </c>
      <c r="C19878">
        <v>1975</v>
      </c>
      <c r="D19878">
        <v>2.6399999618530199</v>
      </c>
      <c r="E19878">
        <v>8805416</v>
      </c>
      <c r="F19878" t="str">
        <f>VLOOKUP(A19878,'Country and Continent'!$A$1:$B$285,2,0)</f>
        <v>Europe</v>
      </c>
    </row>
    <row r="19879" spans="1:6" x14ac:dyDescent="0.3">
      <c r="A19879" t="s">
        <v>206</v>
      </c>
      <c r="B19879" t="s">
        <v>207</v>
      </c>
      <c r="C19879">
        <v>1976</v>
      </c>
      <c r="D19879">
        <v>2.52999992370605</v>
      </c>
      <c r="E19879">
        <v>8890429</v>
      </c>
      <c r="F19879" t="str">
        <f>VLOOKUP(A19879,'Country and Continent'!$A$1:$B$285,2,0)</f>
        <v>Europe</v>
      </c>
    </row>
    <row r="19880" spans="1:6" x14ac:dyDescent="0.3">
      <c r="A19880" t="s">
        <v>206</v>
      </c>
      <c r="B19880" t="s">
        <v>207</v>
      </c>
      <c r="C19880">
        <v>1977</v>
      </c>
      <c r="D19880">
        <v>2.3799999237060501</v>
      </c>
      <c r="E19880">
        <v>8983231</v>
      </c>
      <c r="F19880" t="str">
        <f>VLOOKUP(A19880,'Country and Continent'!$A$1:$B$285,2,0)</f>
        <v>Europe</v>
      </c>
    </row>
    <row r="19881" spans="1:6" x14ac:dyDescent="0.3">
      <c r="A19881" t="s">
        <v>206</v>
      </c>
      <c r="B19881" t="s">
        <v>207</v>
      </c>
      <c r="C19881">
        <v>1978</v>
      </c>
      <c r="D19881">
        <v>2.2299999237060502</v>
      </c>
      <c r="E19881">
        <v>9084305</v>
      </c>
      <c r="F19881" t="str">
        <f>VLOOKUP(A19881,'Country and Continent'!$A$1:$B$285,2,0)</f>
        <v>Europe</v>
      </c>
    </row>
    <row r="19882" spans="1:6" x14ac:dyDescent="0.3">
      <c r="A19882" t="s">
        <v>206</v>
      </c>
      <c r="B19882" t="s">
        <v>207</v>
      </c>
      <c r="C19882">
        <v>1979</v>
      </c>
      <c r="D19882">
        <v>2.0899999618530201</v>
      </c>
      <c r="E19882">
        <v>9194179</v>
      </c>
      <c r="F19882" t="str">
        <f>VLOOKUP(A19882,'Country and Continent'!$A$1:$B$285,2,0)</f>
        <v>Europe</v>
      </c>
    </row>
    <row r="19883" spans="1:6" x14ac:dyDescent="0.3">
      <c r="A19883" t="s">
        <v>206</v>
      </c>
      <c r="B19883" t="s">
        <v>207</v>
      </c>
      <c r="C19883">
        <v>1980</v>
      </c>
      <c r="D19883">
        <v>1.95</v>
      </c>
      <c r="E19883">
        <v>9307159</v>
      </c>
      <c r="F19883" t="str">
        <f>VLOOKUP(A19883,'Country and Continent'!$A$1:$B$285,2,0)</f>
        <v>Europe</v>
      </c>
    </row>
    <row r="19884" spans="1:6" x14ac:dyDescent="0.3">
      <c r="A19884" t="s">
        <v>206</v>
      </c>
      <c r="B19884" t="s">
        <v>207</v>
      </c>
      <c r="C19884">
        <v>1981</v>
      </c>
      <c r="D19884">
        <v>1.8200000762939399</v>
      </c>
      <c r="E19884">
        <v>9418999</v>
      </c>
      <c r="F19884" t="str">
        <f>VLOOKUP(A19884,'Country and Continent'!$A$1:$B$285,2,0)</f>
        <v>Europe</v>
      </c>
    </row>
    <row r="19885" spans="1:6" x14ac:dyDescent="0.3">
      <c r="A19885" t="s">
        <v>206</v>
      </c>
      <c r="B19885" t="s">
        <v>207</v>
      </c>
      <c r="C19885">
        <v>1982</v>
      </c>
      <c r="D19885">
        <v>1.71000003814697</v>
      </c>
      <c r="E19885">
        <v>9528819</v>
      </c>
      <c r="F19885" t="str">
        <f>VLOOKUP(A19885,'Country and Continent'!$A$1:$B$285,2,0)</f>
        <v>Europe</v>
      </c>
    </row>
    <row r="19886" spans="1:6" x14ac:dyDescent="0.3">
      <c r="A19886" t="s">
        <v>206</v>
      </c>
      <c r="B19886" t="s">
        <v>207</v>
      </c>
      <c r="C19886">
        <v>1983</v>
      </c>
      <c r="D19886">
        <v>1.6100000381469699</v>
      </c>
      <c r="E19886">
        <v>9636354</v>
      </c>
      <c r="F19886" t="str">
        <f>VLOOKUP(A19886,'Country and Continent'!$A$1:$B$285,2,0)</f>
        <v>Europe</v>
      </c>
    </row>
    <row r="19887" spans="1:6" x14ac:dyDescent="0.3">
      <c r="A19887" t="s">
        <v>206</v>
      </c>
      <c r="B19887" t="s">
        <v>207</v>
      </c>
      <c r="C19887">
        <v>1984</v>
      </c>
      <c r="D19887">
        <v>1.53999996185302</v>
      </c>
      <c r="E19887">
        <v>9740384</v>
      </c>
      <c r="F19887" t="str">
        <f>VLOOKUP(A19887,'Country and Continent'!$A$1:$B$285,2,0)</f>
        <v>Europe</v>
      </c>
    </row>
    <row r="19888" spans="1:6" x14ac:dyDescent="0.3">
      <c r="A19888" t="s">
        <v>206</v>
      </c>
      <c r="B19888" t="s">
        <v>207</v>
      </c>
      <c r="C19888">
        <v>1985</v>
      </c>
      <c r="D19888">
        <v>1.4699999809265101</v>
      </c>
      <c r="E19888">
        <v>9840144</v>
      </c>
      <c r="F19888" t="str">
        <f>VLOOKUP(A19888,'Country and Continent'!$A$1:$B$285,2,0)</f>
        <v>Europe</v>
      </c>
    </row>
    <row r="19889" spans="1:6" x14ac:dyDescent="0.3">
      <c r="A19889" t="s">
        <v>206</v>
      </c>
      <c r="B19889" t="s">
        <v>207</v>
      </c>
      <c r="C19889">
        <v>1986</v>
      </c>
      <c r="D19889">
        <v>1.38000001907348</v>
      </c>
      <c r="E19889">
        <v>9936729</v>
      </c>
      <c r="F19889" t="str">
        <f>VLOOKUP(A19889,'Country and Continent'!$A$1:$B$285,2,0)</f>
        <v>Europe</v>
      </c>
    </row>
    <row r="19890" spans="1:6" x14ac:dyDescent="0.3">
      <c r="A19890" t="s">
        <v>206</v>
      </c>
      <c r="B19890" t="s">
        <v>207</v>
      </c>
      <c r="C19890">
        <v>1987</v>
      </c>
      <c r="D19890">
        <v>1.2800000190734799</v>
      </c>
      <c r="E19890">
        <v>10029145</v>
      </c>
      <c r="F19890" t="str">
        <f>VLOOKUP(A19890,'Country and Continent'!$A$1:$B$285,2,0)</f>
        <v>Europe</v>
      </c>
    </row>
    <row r="19891" spans="1:6" x14ac:dyDescent="0.3">
      <c r="A19891" t="s">
        <v>206</v>
      </c>
      <c r="B19891" t="s">
        <v>207</v>
      </c>
      <c r="C19891">
        <v>1988</v>
      </c>
      <c r="D19891">
        <v>1.1800000190734801</v>
      </c>
      <c r="E19891">
        <v>10120189</v>
      </c>
      <c r="F19891" t="str">
        <f>VLOOKUP(A19891,'Country and Continent'!$A$1:$B$285,2,0)</f>
        <v>Europe</v>
      </c>
    </row>
    <row r="19892" spans="1:6" x14ac:dyDescent="0.3">
      <c r="A19892" t="s">
        <v>206</v>
      </c>
      <c r="B19892" t="s">
        <v>207</v>
      </c>
      <c r="C19892">
        <v>1989</v>
      </c>
      <c r="D19892">
        <v>1.1100000381469699</v>
      </c>
      <c r="E19892">
        <v>10211975</v>
      </c>
      <c r="F19892" t="str">
        <f>VLOOKUP(A19892,'Country and Continent'!$A$1:$B$285,2,0)</f>
        <v>Europe</v>
      </c>
    </row>
    <row r="19893" spans="1:6" x14ac:dyDescent="0.3">
      <c r="A19893" t="s">
        <v>206</v>
      </c>
      <c r="B19893" t="s">
        <v>207</v>
      </c>
      <c r="C19893">
        <v>1990</v>
      </c>
      <c r="D19893">
        <v>1.03999996185302</v>
      </c>
      <c r="E19893">
        <v>10302255</v>
      </c>
      <c r="F19893" t="str">
        <f>VLOOKUP(A19893,'Country and Continent'!$A$1:$B$285,2,0)</f>
        <v>Europe</v>
      </c>
    </row>
    <row r="19894" spans="1:6" x14ac:dyDescent="0.3">
      <c r="A19894" t="s">
        <v>206</v>
      </c>
      <c r="B19894" t="s">
        <v>207</v>
      </c>
      <c r="C19894">
        <v>1991</v>
      </c>
      <c r="D19894">
        <v>0.98999996185302697</v>
      </c>
      <c r="E19894">
        <v>10391552</v>
      </c>
      <c r="F19894" t="str">
        <f>VLOOKUP(A19894,'Country and Continent'!$A$1:$B$285,2,0)</f>
        <v>Europe</v>
      </c>
    </row>
    <row r="19895" spans="1:6" x14ac:dyDescent="0.3">
      <c r="A19895" t="s">
        <v>206</v>
      </c>
      <c r="B19895" t="s">
        <v>207</v>
      </c>
      <c r="C19895">
        <v>1992</v>
      </c>
      <c r="D19895">
        <v>0.93999996185302703</v>
      </c>
      <c r="E19895">
        <v>10478389</v>
      </c>
      <c r="F19895" t="str">
        <f>VLOOKUP(A19895,'Country and Continent'!$A$1:$B$285,2,0)</f>
        <v>Europe</v>
      </c>
    </row>
    <row r="19896" spans="1:6" x14ac:dyDescent="0.3">
      <c r="A19896" t="s">
        <v>206</v>
      </c>
      <c r="B19896" t="s">
        <v>207</v>
      </c>
      <c r="C19896">
        <v>1993</v>
      </c>
      <c r="D19896">
        <v>0.91000003814697195</v>
      </c>
      <c r="E19896">
        <v>10563442</v>
      </c>
      <c r="F19896" t="str">
        <f>VLOOKUP(A19896,'Country and Continent'!$A$1:$B$285,2,0)</f>
        <v>Europe</v>
      </c>
    </row>
    <row r="19897" spans="1:6" x14ac:dyDescent="0.3">
      <c r="A19897" t="s">
        <v>206</v>
      </c>
      <c r="B19897" t="s">
        <v>207</v>
      </c>
      <c r="C19897">
        <v>1994</v>
      </c>
      <c r="D19897">
        <v>0.88000001907348602</v>
      </c>
      <c r="E19897">
        <v>10647420</v>
      </c>
      <c r="F19897" t="str">
        <f>VLOOKUP(A19897,'Country and Continent'!$A$1:$B$285,2,0)</f>
        <v>Europe</v>
      </c>
    </row>
    <row r="19898" spans="1:6" x14ac:dyDescent="0.3">
      <c r="A19898" t="s">
        <v>206</v>
      </c>
      <c r="B19898" t="s">
        <v>207</v>
      </c>
      <c r="C19898">
        <v>1995</v>
      </c>
      <c r="D19898">
        <v>0.85</v>
      </c>
      <c r="E19898">
        <v>10727928</v>
      </c>
      <c r="F19898" t="str">
        <f>VLOOKUP(A19898,'Country and Continent'!$A$1:$B$285,2,0)</f>
        <v>Europe</v>
      </c>
    </row>
    <row r="19899" spans="1:6" x14ac:dyDescent="0.3">
      <c r="A19899" t="s">
        <v>206</v>
      </c>
      <c r="B19899" t="s">
        <v>207</v>
      </c>
      <c r="C19899">
        <v>1996</v>
      </c>
      <c r="D19899">
        <v>0.81000003814697197</v>
      </c>
      <c r="E19899">
        <v>10803809</v>
      </c>
      <c r="F19899" t="str">
        <f>VLOOKUP(A19899,'Country and Continent'!$A$1:$B$285,2,0)</f>
        <v>Europe</v>
      </c>
    </row>
    <row r="19900" spans="1:6" x14ac:dyDescent="0.3">
      <c r="A19900" t="s">
        <v>206</v>
      </c>
      <c r="B19900" t="s">
        <v>207</v>
      </c>
      <c r="C19900">
        <v>1997</v>
      </c>
      <c r="D19900">
        <v>0.76999998092651301</v>
      </c>
      <c r="E19900">
        <v>10875274</v>
      </c>
      <c r="F19900" t="str">
        <f>VLOOKUP(A19900,'Country and Continent'!$A$1:$B$285,2,0)</f>
        <v>Europe</v>
      </c>
    </row>
    <row r="19901" spans="1:6" x14ac:dyDescent="0.3">
      <c r="A19901" t="s">
        <v>206</v>
      </c>
      <c r="B19901" t="s">
        <v>207</v>
      </c>
      <c r="C19901">
        <v>1998</v>
      </c>
      <c r="D19901">
        <v>0.730000019073486</v>
      </c>
      <c r="E19901">
        <v>10939474</v>
      </c>
      <c r="F19901" t="str">
        <f>VLOOKUP(A19901,'Country and Continent'!$A$1:$B$285,2,0)</f>
        <v>Europe</v>
      </c>
    </row>
    <row r="19902" spans="1:6" x14ac:dyDescent="0.3">
      <c r="A19902" t="s">
        <v>206</v>
      </c>
      <c r="B19902" t="s">
        <v>207</v>
      </c>
      <c r="C19902">
        <v>1999</v>
      </c>
      <c r="D19902">
        <v>0.69000000953674301</v>
      </c>
      <c r="E19902">
        <v>10993861</v>
      </c>
      <c r="F19902" t="str">
        <f>VLOOKUP(A19902,'Country and Continent'!$A$1:$B$285,2,0)</f>
        <v>Europe</v>
      </c>
    </row>
    <row r="19903" spans="1:6" x14ac:dyDescent="0.3">
      <c r="A19903" t="s">
        <v>206</v>
      </c>
      <c r="B19903" t="s">
        <v>207</v>
      </c>
      <c r="C19903">
        <v>2000</v>
      </c>
      <c r="D19903">
        <v>0.64000000953674296</v>
      </c>
      <c r="E19903">
        <v>11038112</v>
      </c>
      <c r="F19903" t="str">
        <f>VLOOKUP(A19903,'Country and Continent'!$A$1:$B$285,2,0)</f>
        <v>Europe</v>
      </c>
    </row>
    <row r="19904" spans="1:6" x14ac:dyDescent="0.3">
      <c r="A19904" t="s">
        <v>206</v>
      </c>
      <c r="B19904" t="s">
        <v>207</v>
      </c>
      <c r="C19904">
        <v>2001</v>
      </c>
      <c r="D19904">
        <v>0.6</v>
      </c>
      <c r="E19904">
        <v>11072182</v>
      </c>
      <c r="F19904" t="str">
        <f>VLOOKUP(A19904,'Country and Continent'!$A$1:$B$285,2,0)</f>
        <v>Europe</v>
      </c>
    </row>
    <row r="19905" spans="1:6" x14ac:dyDescent="0.3">
      <c r="A19905" t="s">
        <v>206</v>
      </c>
      <c r="B19905" t="s">
        <v>207</v>
      </c>
      <c r="C19905">
        <v>2002</v>
      </c>
      <c r="D19905">
        <v>0.55999999046325599</v>
      </c>
      <c r="E19905">
        <v>11096620</v>
      </c>
      <c r="F19905" t="str">
        <f>VLOOKUP(A19905,'Country and Continent'!$A$1:$B$285,2,0)</f>
        <v>Europe</v>
      </c>
    </row>
    <row r="19906" spans="1:6" x14ac:dyDescent="0.3">
      <c r="A19906" t="s">
        <v>206</v>
      </c>
      <c r="B19906" t="s">
        <v>207</v>
      </c>
      <c r="C19906">
        <v>2003</v>
      </c>
      <c r="D19906">
        <v>0.51999998092651301</v>
      </c>
      <c r="E19906">
        <v>11110488</v>
      </c>
      <c r="F19906" t="str">
        <f>VLOOKUP(A19906,'Country and Continent'!$A$1:$B$285,2,0)</f>
        <v>Europe</v>
      </c>
    </row>
    <row r="19907" spans="1:6" x14ac:dyDescent="0.3">
      <c r="A19907" t="s">
        <v>206</v>
      </c>
      <c r="B19907" t="s">
        <v>207</v>
      </c>
      <c r="C19907">
        <v>2004</v>
      </c>
      <c r="D19907">
        <v>0.490000009536743</v>
      </c>
      <c r="E19907">
        <v>11115089</v>
      </c>
      <c r="F19907" t="str">
        <f>VLOOKUP(A19907,'Country and Continent'!$A$1:$B$285,2,0)</f>
        <v>Europe</v>
      </c>
    </row>
    <row r="19908" spans="1:6" x14ac:dyDescent="0.3">
      <c r="A19908" t="s">
        <v>206</v>
      </c>
      <c r="B19908" t="s">
        <v>207</v>
      </c>
      <c r="C19908">
        <v>2005</v>
      </c>
      <c r="D19908">
        <v>0.45999999046325601</v>
      </c>
      <c r="E19908">
        <v>11113450</v>
      </c>
      <c r="F19908" t="str">
        <f>VLOOKUP(A19908,'Country and Continent'!$A$1:$B$285,2,0)</f>
        <v>Europe</v>
      </c>
    </row>
    <row r="19909" spans="1:6" x14ac:dyDescent="0.3">
      <c r="A19909" t="s">
        <v>206</v>
      </c>
      <c r="B19909" t="s">
        <v>207</v>
      </c>
      <c r="C19909">
        <v>2006</v>
      </c>
      <c r="D19909">
        <v>0.43000001907348601</v>
      </c>
      <c r="E19909">
        <v>11106097</v>
      </c>
      <c r="F19909" t="str">
        <f>VLOOKUP(A19909,'Country and Continent'!$A$1:$B$285,2,0)</f>
        <v>Europe</v>
      </c>
    </row>
    <row r="19910" spans="1:6" x14ac:dyDescent="0.3">
      <c r="A19910" t="s">
        <v>206</v>
      </c>
      <c r="B19910" t="s">
        <v>207</v>
      </c>
      <c r="C19910">
        <v>2007</v>
      </c>
      <c r="D19910">
        <v>0.40999999046325603</v>
      </c>
      <c r="E19910">
        <v>11091491</v>
      </c>
      <c r="F19910" t="str">
        <f>VLOOKUP(A19910,'Country and Continent'!$A$1:$B$285,2,0)</f>
        <v>Europe</v>
      </c>
    </row>
    <row r="19911" spans="1:6" x14ac:dyDescent="0.3">
      <c r="A19911" t="s">
        <v>206</v>
      </c>
      <c r="B19911" t="s">
        <v>207</v>
      </c>
      <c r="C19911">
        <v>2008</v>
      </c>
      <c r="D19911">
        <v>0.4</v>
      </c>
      <c r="E19911">
        <v>11073621</v>
      </c>
      <c r="F19911" t="str">
        <f>VLOOKUP(A19911,'Country and Continent'!$A$1:$B$285,2,0)</f>
        <v>Europe</v>
      </c>
    </row>
    <row r="19912" spans="1:6" x14ac:dyDescent="0.3">
      <c r="A19912" t="s">
        <v>206</v>
      </c>
      <c r="B19912" t="s">
        <v>207</v>
      </c>
      <c r="C19912">
        <v>2009</v>
      </c>
      <c r="D19912">
        <v>0.39000000953674302</v>
      </c>
      <c r="E19912">
        <v>11055503</v>
      </c>
      <c r="F19912" t="str">
        <f>VLOOKUP(A19912,'Country and Continent'!$A$1:$B$285,2,0)</f>
        <v>Europe</v>
      </c>
    </row>
    <row r="19913" spans="1:6" x14ac:dyDescent="0.3">
      <c r="A19913" t="s">
        <v>206</v>
      </c>
      <c r="B19913" t="s">
        <v>207</v>
      </c>
      <c r="C19913">
        <v>2010</v>
      </c>
      <c r="D19913">
        <v>0.39000000953674302</v>
      </c>
      <c r="E19913">
        <v>11033784</v>
      </c>
      <c r="F19913" t="str">
        <f>VLOOKUP(A19913,'Country and Continent'!$A$1:$B$285,2,0)</f>
        <v>Europe</v>
      </c>
    </row>
    <row r="19914" spans="1:6" x14ac:dyDescent="0.3">
      <c r="A19914" t="s">
        <v>206</v>
      </c>
      <c r="B19914" t="s">
        <v>207</v>
      </c>
      <c r="C19914">
        <v>2011</v>
      </c>
      <c r="D19914">
        <v>0.4</v>
      </c>
      <c r="E19914">
        <v>11004730</v>
      </c>
      <c r="F19914" t="str">
        <f>VLOOKUP(A19914,'Country and Continent'!$A$1:$B$285,2,0)</f>
        <v>Europe</v>
      </c>
    </row>
    <row r="19915" spans="1:6" x14ac:dyDescent="0.3">
      <c r="A19915" t="s">
        <v>206</v>
      </c>
      <c r="B19915" t="s">
        <v>207</v>
      </c>
      <c r="C19915">
        <v>2012</v>
      </c>
      <c r="D19915">
        <v>0.4</v>
      </c>
      <c r="E19915">
        <v>10963633</v>
      </c>
      <c r="F19915" t="str">
        <f>VLOOKUP(A19915,'Country and Continent'!$A$1:$B$285,2,0)</f>
        <v>Europe</v>
      </c>
    </row>
    <row r="19916" spans="1:6" x14ac:dyDescent="0.3">
      <c r="A19916" t="s">
        <v>206</v>
      </c>
      <c r="B19916" t="s">
        <v>207</v>
      </c>
      <c r="C19916">
        <v>2013</v>
      </c>
      <c r="D19916">
        <v>0.40999999046325603</v>
      </c>
      <c r="E19916">
        <v>10914501</v>
      </c>
      <c r="F19916" t="str">
        <f>VLOOKUP(A19916,'Country and Continent'!$A$1:$B$285,2,0)</f>
        <v>Europe</v>
      </c>
    </row>
    <row r="19917" spans="1:6" x14ac:dyDescent="0.3">
      <c r="A19917" t="s">
        <v>206</v>
      </c>
      <c r="B19917" t="s">
        <v>207</v>
      </c>
      <c r="C19917">
        <v>2014</v>
      </c>
      <c r="D19917">
        <v>0.43000001907348601</v>
      </c>
      <c r="E19917">
        <v>10862972</v>
      </c>
      <c r="F19917" t="str">
        <f>VLOOKUP(A19917,'Country and Continent'!$A$1:$B$285,2,0)</f>
        <v>Europe</v>
      </c>
    </row>
    <row r="19918" spans="1:6" x14ac:dyDescent="0.3">
      <c r="A19918" t="s">
        <v>206</v>
      </c>
      <c r="B19918" t="s">
        <v>207</v>
      </c>
      <c r="C19918">
        <v>2015</v>
      </c>
      <c r="D19918">
        <v>0.44000000953674301</v>
      </c>
      <c r="E19918">
        <v>10806644</v>
      </c>
      <c r="F19918" t="str">
        <f>VLOOKUP(A19918,'Country and Continent'!$A$1:$B$285,2,0)</f>
        <v>Europe</v>
      </c>
    </row>
    <row r="19919" spans="1:6" x14ac:dyDescent="0.3">
      <c r="A19919" t="s">
        <v>206</v>
      </c>
      <c r="B19919" t="s">
        <v>207</v>
      </c>
      <c r="C19919">
        <v>2016</v>
      </c>
      <c r="D19919">
        <v>0.44000000953674301</v>
      </c>
      <c r="E19919">
        <v>10749742</v>
      </c>
      <c r="F19919" t="str">
        <f>VLOOKUP(A19919,'Country and Continent'!$A$1:$B$285,2,0)</f>
        <v>Europe</v>
      </c>
    </row>
    <row r="19920" spans="1:6" x14ac:dyDescent="0.3">
      <c r="A19920" t="s">
        <v>206</v>
      </c>
      <c r="B19920" t="s">
        <v>207</v>
      </c>
      <c r="C19920">
        <v>2017</v>
      </c>
      <c r="D19920">
        <v>0.43000001907348601</v>
      </c>
      <c r="E19920">
        <v>10692230</v>
      </c>
      <c r="F19920" t="str">
        <f>VLOOKUP(A19920,'Country and Continent'!$A$1:$B$285,2,0)</f>
        <v>Europe</v>
      </c>
    </row>
    <row r="19921" spans="1:6" x14ac:dyDescent="0.3">
      <c r="A19921" t="s">
        <v>206</v>
      </c>
      <c r="B19921" t="s">
        <v>207</v>
      </c>
      <c r="C19921">
        <v>2018</v>
      </c>
      <c r="D19921">
        <v>0.41999998092651297</v>
      </c>
      <c r="E19921">
        <v>10633275</v>
      </c>
      <c r="F19921" t="str">
        <f>VLOOKUP(A19921,'Country and Continent'!$A$1:$B$285,2,0)</f>
        <v>Europe</v>
      </c>
    </row>
    <row r="19922" spans="1:6" x14ac:dyDescent="0.3">
      <c r="A19922" t="s">
        <v>206</v>
      </c>
      <c r="B19922" t="s">
        <v>207</v>
      </c>
      <c r="C19922">
        <v>2019</v>
      </c>
      <c r="D19922">
        <v>0.41999998092651297</v>
      </c>
      <c r="E19922">
        <v>10574026</v>
      </c>
      <c r="F19922" t="str">
        <f>VLOOKUP(A19922,'Country and Continent'!$A$1:$B$285,2,0)</f>
        <v>Europe</v>
      </c>
    </row>
    <row r="19923" spans="1:6" x14ac:dyDescent="0.3">
      <c r="A19923" t="s">
        <v>206</v>
      </c>
      <c r="B19923" t="s">
        <v>207</v>
      </c>
      <c r="C19923">
        <v>2020</v>
      </c>
      <c r="D19923">
        <v>0.40999999046325603</v>
      </c>
      <c r="E19923">
        <v>10512232</v>
      </c>
      <c r="F19923" t="str">
        <f>VLOOKUP(A19923,'Country and Continent'!$A$1:$B$285,2,0)</f>
        <v>Europe</v>
      </c>
    </row>
    <row r="19924" spans="1:6" x14ac:dyDescent="0.3">
      <c r="A19924" t="s">
        <v>206</v>
      </c>
      <c r="B19924" t="s">
        <v>207</v>
      </c>
      <c r="C19924">
        <v>-10000</v>
      </c>
      <c r="E19924">
        <v>494</v>
      </c>
      <c r="F19924" t="str">
        <f>VLOOKUP(A19924,'Country and Continent'!$A$1:$B$285,2,0)</f>
        <v>Europe</v>
      </c>
    </row>
    <row r="19925" spans="1:6" x14ac:dyDescent="0.3">
      <c r="A19925" t="s">
        <v>206</v>
      </c>
      <c r="B19925" t="s">
        <v>207</v>
      </c>
      <c r="C19925">
        <v>-9000</v>
      </c>
      <c r="E19925">
        <v>594</v>
      </c>
      <c r="F19925" t="str">
        <f>VLOOKUP(A19925,'Country and Continent'!$A$1:$B$285,2,0)</f>
        <v>Europe</v>
      </c>
    </row>
    <row r="19926" spans="1:6" x14ac:dyDescent="0.3">
      <c r="A19926" t="s">
        <v>206</v>
      </c>
      <c r="B19926" t="s">
        <v>207</v>
      </c>
      <c r="C19926">
        <v>-8000</v>
      </c>
      <c r="E19926">
        <v>748</v>
      </c>
      <c r="F19926" t="str">
        <f>VLOOKUP(A19926,'Country and Continent'!$A$1:$B$285,2,0)</f>
        <v>Europe</v>
      </c>
    </row>
    <row r="19927" spans="1:6" x14ac:dyDescent="0.3">
      <c r="A19927" t="s">
        <v>206</v>
      </c>
      <c r="B19927" t="s">
        <v>207</v>
      </c>
      <c r="C19927">
        <v>-7000</v>
      </c>
      <c r="E19927">
        <v>1000</v>
      </c>
      <c r="F19927" t="str">
        <f>VLOOKUP(A19927,'Country and Continent'!$A$1:$B$285,2,0)</f>
        <v>Europe</v>
      </c>
    </row>
    <row r="19928" spans="1:6" x14ac:dyDescent="0.3">
      <c r="A19928" t="s">
        <v>206</v>
      </c>
      <c r="B19928" t="s">
        <v>207</v>
      </c>
      <c r="C19928">
        <v>-6000</v>
      </c>
      <c r="E19928">
        <v>13000</v>
      </c>
      <c r="F19928" t="str">
        <f>VLOOKUP(A19928,'Country and Continent'!$A$1:$B$285,2,0)</f>
        <v>Europe</v>
      </c>
    </row>
    <row r="19929" spans="1:6" x14ac:dyDescent="0.3">
      <c r="A19929" t="s">
        <v>206</v>
      </c>
      <c r="B19929" t="s">
        <v>207</v>
      </c>
      <c r="C19929">
        <v>-5000</v>
      </c>
      <c r="E19929">
        <v>25000</v>
      </c>
      <c r="F19929" t="str">
        <f>VLOOKUP(A19929,'Country and Continent'!$A$1:$B$285,2,0)</f>
        <v>Europe</v>
      </c>
    </row>
    <row r="19930" spans="1:6" x14ac:dyDescent="0.3">
      <c r="A19930" t="s">
        <v>206</v>
      </c>
      <c r="B19930" t="s">
        <v>207</v>
      </c>
      <c r="C19930">
        <v>-4000</v>
      </c>
      <c r="E19930">
        <v>50000</v>
      </c>
      <c r="F19930" t="str">
        <f>VLOOKUP(A19930,'Country and Continent'!$A$1:$B$285,2,0)</f>
        <v>Europe</v>
      </c>
    </row>
    <row r="19931" spans="1:6" x14ac:dyDescent="0.3">
      <c r="A19931" t="s">
        <v>206</v>
      </c>
      <c r="B19931" t="s">
        <v>207</v>
      </c>
      <c r="C19931">
        <v>-3000</v>
      </c>
      <c r="E19931">
        <v>100000</v>
      </c>
      <c r="F19931" t="str">
        <f>VLOOKUP(A19931,'Country and Continent'!$A$1:$B$285,2,0)</f>
        <v>Europe</v>
      </c>
    </row>
    <row r="19932" spans="1:6" x14ac:dyDescent="0.3">
      <c r="A19932" t="s">
        <v>206</v>
      </c>
      <c r="B19932" t="s">
        <v>207</v>
      </c>
      <c r="C19932">
        <v>-2000</v>
      </c>
      <c r="E19932">
        <v>300000</v>
      </c>
      <c r="F19932" t="str">
        <f>VLOOKUP(A19932,'Country and Continent'!$A$1:$B$285,2,0)</f>
        <v>Europe</v>
      </c>
    </row>
    <row r="19933" spans="1:6" x14ac:dyDescent="0.3">
      <c r="A19933" t="s">
        <v>206</v>
      </c>
      <c r="B19933" t="s">
        <v>207</v>
      </c>
      <c r="C19933">
        <v>-1000</v>
      </c>
      <c r="E19933">
        <v>999999</v>
      </c>
      <c r="F19933" t="str">
        <f>VLOOKUP(A19933,'Country and Continent'!$A$1:$B$285,2,0)</f>
        <v>Europe</v>
      </c>
    </row>
    <row r="19934" spans="1:6" x14ac:dyDescent="0.3">
      <c r="A19934" t="s">
        <v>206</v>
      </c>
      <c r="B19934" t="s">
        <v>207</v>
      </c>
      <c r="C19934">
        <v>0</v>
      </c>
      <c r="E19934">
        <v>1999999</v>
      </c>
      <c r="F19934" t="str">
        <f>VLOOKUP(A19934,'Country and Continent'!$A$1:$B$285,2,0)</f>
        <v>Europe</v>
      </c>
    </row>
    <row r="19935" spans="1:6" x14ac:dyDescent="0.3">
      <c r="A19935" t="s">
        <v>206</v>
      </c>
      <c r="B19935" t="s">
        <v>207</v>
      </c>
      <c r="C19935">
        <v>100</v>
      </c>
      <c r="E19935">
        <v>1999999</v>
      </c>
      <c r="F19935" t="str">
        <f>VLOOKUP(A19935,'Country and Continent'!$A$1:$B$285,2,0)</f>
        <v>Europe</v>
      </c>
    </row>
    <row r="19936" spans="1:6" x14ac:dyDescent="0.3">
      <c r="A19936" t="s">
        <v>206</v>
      </c>
      <c r="B19936" t="s">
        <v>207</v>
      </c>
      <c r="C19936">
        <v>200</v>
      </c>
      <c r="E19936">
        <v>1999999</v>
      </c>
      <c r="F19936" t="str">
        <f>VLOOKUP(A19936,'Country and Continent'!$A$1:$B$285,2,0)</f>
        <v>Europe</v>
      </c>
    </row>
    <row r="19937" spans="1:6" x14ac:dyDescent="0.3">
      <c r="A19937" t="s">
        <v>206</v>
      </c>
      <c r="B19937" t="s">
        <v>207</v>
      </c>
      <c r="C19937">
        <v>300</v>
      </c>
      <c r="E19937">
        <v>1750000</v>
      </c>
      <c r="F19937" t="str">
        <f>VLOOKUP(A19937,'Country and Continent'!$A$1:$B$285,2,0)</f>
        <v>Europe</v>
      </c>
    </row>
    <row r="19938" spans="1:6" x14ac:dyDescent="0.3">
      <c r="A19938" t="s">
        <v>206</v>
      </c>
      <c r="B19938" t="s">
        <v>207</v>
      </c>
      <c r="C19938">
        <v>400</v>
      </c>
      <c r="E19938">
        <v>1499999</v>
      </c>
      <c r="F19938" t="str">
        <f>VLOOKUP(A19938,'Country and Continent'!$A$1:$B$285,2,0)</f>
        <v>Europe</v>
      </c>
    </row>
    <row r="19939" spans="1:6" x14ac:dyDescent="0.3">
      <c r="A19939" t="s">
        <v>206</v>
      </c>
      <c r="B19939" t="s">
        <v>207</v>
      </c>
      <c r="C19939">
        <v>500</v>
      </c>
      <c r="E19939">
        <v>1150000</v>
      </c>
      <c r="F19939" t="str">
        <f>VLOOKUP(A19939,'Country and Continent'!$A$1:$B$285,2,0)</f>
        <v>Europe</v>
      </c>
    </row>
    <row r="19940" spans="1:6" x14ac:dyDescent="0.3">
      <c r="A19940" t="s">
        <v>206</v>
      </c>
      <c r="B19940" t="s">
        <v>207</v>
      </c>
      <c r="C19940">
        <v>600</v>
      </c>
      <c r="E19940">
        <v>800000</v>
      </c>
      <c r="F19940" t="str">
        <f>VLOOKUP(A19940,'Country and Continent'!$A$1:$B$285,2,0)</f>
        <v>Europe</v>
      </c>
    </row>
    <row r="19941" spans="1:6" x14ac:dyDescent="0.3">
      <c r="A19941" t="s">
        <v>206</v>
      </c>
      <c r="B19941" t="s">
        <v>207</v>
      </c>
      <c r="C19941">
        <v>700</v>
      </c>
      <c r="E19941">
        <v>849999</v>
      </c>
      <c r="F19941" t="str">
        <f>VLOOKUP(A19941,'Country and Continent'!$A$1:$B$285,2,0)</f>
        <v>Europe</v>
      </c>
    </row>
    <row r="19942" spans="1:6" x14ac:dyDescent="0.3">
      <c r="A19942" t="s">
        <v>206</v>
      </c>
      <c r="B19942" t="s">
        <v>207</v>
      </c>
      <c r="C19942">
        <v>800</v>
      </c>
      <c r="E19942">
        <v>899999</v>
      </c>
      <c r="F19942" t="str">
        <f>VLOOKUP(A19942,'Country and Continent'!$A$1:$B$285,2,0)</f>
        <v>Europe</v>
      </c>
    </row>
    <row r="19943" spans="1:6" x14ac:dyDescent="0.3">
      <c r="A19943" t="s">
        <v>206</v>
      </c>
      <c r="B19943" t="s">
        <v>207</v>
      </c>
      <c r="C19943">
        <v>900</v>
      </c>
      <c r="E19943">
        <v>949999</v>
      </c>
      <c r="F19943" t="str">
        <f>VLOOKUP(A19943,'Country and Continent'!$A$1:$B$285,2,0)</f>
        <v>Europe</v>
      </c>
    </row>
    <row r="19944" spans="1:6" x14ac:dyDescent="0.3">
      <c r="A19944" t="s">
        <v>206</v>
      </c>
      <c r="B19944" t="s">
        <v>207</v>
      </c>
      <c r="C19944">
        <v>1000</v>
      </c>
      <c r="E19944">
        <v>999999</v>
      </c>
      <c r="F19944" t="str">
        <f>VLOOKUP(A19944,'Country and Continent'!$A$1:$B$285,2,0)</f>
        <v>Europe</v>
      </c>
    </row>
    <row r="19945" spans="1:6" x14ac:dyDescent="0.3">
      <c r="A19945" t="s">
        <v>206</v>
      </c>
      <c r="B19945" t="s">
        <v>207</v>
      </c>
      <c r="C19945">
        <v>1100</v>
      </c>
      <c r="E19945">
        <v>1080000</v>
      </c>
      <c r="F19945" t="str">
        <f>VLOOKUP(A19945,'Country and Continent'!$A$1:$B$285,2,0)</f>
        <v>Europe</v>
      </c>
    </row>
    <row r="19946" spans="1:6" x14ac:dyDescent="0.3">
      <c r="A19946" t="s">
        <v>206</v>
      </c>
      <c r="B19946" t="s">
        <v>207</v>
      </c>
      <c r="C19946">
        <v>1200</v>
      </c>
      <c r="E19946">
        <v>1170001</v>
      </c>
      <c r="F19946" t="str">
        <f>VLOOKUP(A19946,'Country and Continent'!$A$1:$B$285,2,0)</f>
        <v>Europe</v>
      </c>
    </row>
    <row r="19947" spans="1:6" x14ac:dyDescent="0.3">
      <c r="A19947" t="s">
        <v>206</v>
      </c>
      <c r="B19947" t="s">
        <v>207</v>
      </c>
      <c r="C19947">
        <v>1300</v>
      </c>
      <c r="E19947">
        <v>1250000</v>
      </c>
      <c r="F19947" t="str">
        <f>VLOOKUP(A19947,'Country and Continent'!$A$1:$B$285,2,0)</f>
        <v>Europe</v>
      </c>
    </row>
    <row r="19948" spans="1:6" x14ac:dyDescent="0.3">
      <c r="A19948" t="s">
        <v>206</v>
      </c>
      <c r="B19948" t="s">
        <v>207</v>
      </c>
      <c r="C19948">
        <v>1400</v>
      </c>
      <c r="E19948">
        <v>899999</v>
      </c>
      <c r="F19948" t="str">
        <f>VLOOKUP(A19948,'Country and Continent'!$A$1:$B$285,2,0)</f>
        <v>Europe</v>
      </c>
    </row>
    <row r="19949" spans="1:6" x14ac:dyDescent="0.3">
      <c r="A19949" t="s">
        <v>206</v>
      </c>
      <c r="B19949" t="s">
        <v>207</v>
      </c>
      <c r="C19949">
        <v>1500</v>
      </c>
      <c r="E19949">
        <v>999999</v>
      </c>
      <c r="F19949" t="str">
        <f>VLOOKUP(A19949,'Country and Continent'!$A$1:$B$285,2,0)</f>
        <v>Europe</v>
      </c>
    </row>
    <row r="19950" spans="1:6" x14ac:dyDescent="0.3">
      <c r="A19950" t="s">
        <v>206</v>
      </c>
      <c r="B19950" t="s">
        <v>207</v>
      </c>
      <c r="C19950">
        <v>1600</v>
      </c>
      <c r="E19950">
        <v>1499999</v>
      </c>
      <c r="F19950" t="str">
        <f>VLOOKUP(A19950,'Country and Continent'!$A$1:$B$285,2,0)</f>
        <v>Europe</v>
      </c>
    </row>
    <row r="19951" spans="1:6" x14ac:dyDescent="0.3">
      <c r="A19951" t="s">
        <v>206</v>
      </c>
      <c r="B19951" t="s">
        <v>207</v>
      </c>
      <c r="C19951">
        <v>1700</v>
      </c>
      <c r="E19951">
        <v>1499999</v>
      </c>
      <c r="F19951" t="str">
        <f>VLOOKUP(A19951,'Country and Continent'!$A$1:$B$285,2,0)</f>
        <v>Europe</v>
      </c>
    </row>
    <row r="19952" spans="1:6" x14ac:dyDescent="0.3">
      <c r="A19952" t="s">
        <v>206</v>
      </c>
      <c r="B19952" t="s">
        <v>207</v>
      </c>
      <c r="C19952">
        <v>1710</v>
      </c>
      <c r="E19952">
        <v>1567668</v>
      </c>
      <c r="F19952" t="str">
        <f>VLOOKUP(A19952,'Country and Continent'!$A$1:$B$285,2,0)</f>
        <v>Europe</v>
      </c>
    </row>
    <row r="19953" spans="1:6" x14ac:dyDescent="0.3">
      <c r="A19953" t="s">
        <v>206</v>
      </c>
      <c r="B19953" t="s">
        <v>207</v>
      </c>
      <c r="C19953">
        <v>1720</v>
      </c>
      <c r="E19953">
        <v>1635335</v>
      </c>
      <c r="F19953" t="str">
        <f>VLOOKUP(A19953,'Country and Continent'!$A$1:$B$285,2,0)</f>
        <v>Europe</v>
      </c>
    </row>
    <row r="19954" spans="1:6" x14ac:dyDescent="0.3">
      <c r="A19954" t="s">
        <v>206</v>
      </c>
      <c r="B19954" t="s">
        <v>207</v>
      </c>
      <c r="C19954">
        <v>1730</v>
      </c>
      <c r="E19954">
        <v>1703000</v>
      </c>
      <c r="F19954" t="str">
        <f>VLOOKUP(A19954,'Country and Continent'!$A$1:$B$285,2,0)</f>
        <v>Europe</v>
      </c>
    </row>
    <row r="19955" spans="1:6" x14ac:dyDescent="0.3">
      <c r="A19955" t="s">
        <v>206</v>
      </c>
      <c r="B19955" t="s">
        <v>207</v>
      </c>
      <c r="C19955">
        <v>1740</v>
      </c>
      <c r="E19955">
        <v>1770665</v>
      </c>
      <c r="F19955" t="str">
        <f>VLOOKUP(A19955,'Country and Continent'!$A$1:$B$285,2,0)</f>
        <v>Europe</v>
      </c>
    </row>
    <row r="19956" spans="1:6" x14ac:dyDescent="0.3">
      <c r="A19956" t="s">
        <v>206</v>
      </c>
      <c r="B19956" t="s">
        <v>207</v>
      </c>
      <c r="C19956">
        <v>1750</v>
      </c>
      <c r="E19956">
        <v>1838333</v>
      </c>
      <c r="F19956" t="str">
        <f>VLOOKUP(A19956,'Country and Continent'!$A$1:$B$285,2,0)</f>
        <v>Europe</v>
      </c>
    </row>
    <row r="19957" spans="1:6" x14ac:dyDescent="0.3">
      <c r="A19957" t="s">
        <v>206</v>
      </c>
      <c r="B19957" t="s">
        <v>207</v>
      </c>
      <c r="C19957">
        <v>1760</v>
      </c>
      <c r="E19957">
        <v>1906003</v>
      </c>
      <c r="F19957" t="str">
        <f>VLOOKUP(A19957,'Country and Continent'!$A$1:$B$285,2,0)</f>
        <v>Europe</v>
      </c>
    </row>
    <row r="19958" spans="1:6" x14ac:dyDescent="0.3">
      <c r="A19958" t="s">
        <v>206</v>
      </c>
      <c r="B19958" t="s">
        <v>207</v>
      </c>
      <c r="C19958">
        <v>1770</v>
      </c>
      <c r="E19958">
        <v>1973667</v>
      </c>
      <c r="F19958" t="str">
        <f>VLOOKUP(A19958,'Country and Continent'!$A$1:$B$285,2,0)</f>
        <v>Europe</v>
      </c>
    </row>
    <row r="19959" spans="1:6" x14ac:dyDescent="0.3">
      <c r="A19959" t="s">
        <v>206</v>
      </c>
      <c r="B19959" t="s">
        <v>207</v>
      </c>
      <c r="C19959">
        <v>1780</v>
      </c>
      <c r="E19959">
        <v>2041335</v>
      </c>
      <c r="F19959" t="str">
        <f>VLOOKUP(A19959,'Country and Continent'!$A$1:$B$285,2,0)</f>
        <v>Europe</v>
      </c>
    </row>
    <row r="19960" spans="1:6" x14ac:dyDescent="0.3">
      <c r="A19960" t="s">
        <v>206</v>
      </c>
      <c r="B19960" t="s">
        <v>207</v>
      </c>
      <c r="C19960">
        <v>1790</v>
      </c>
      <c r="E19960">
        <v>2109000</v>
      </c>
      <c r="F19960" t="str">
        <f>VLOOKUP(A19960,'Country and Continent'!$A$1:$B$285,2,0)</f>
        <v>Europe</v>
      </c>
    </row>
    <row r="19961" spans="1:6" x14ac:dyDescent="0.3">
      <c r="A19961" t="s">
        <v>206</v>
      </c>
      <c r="B19961" t="s">
        <v>207</v>
      </c>
      <c r="C19961">
        <v>1800</v>
      </c>
      <c r="E19961">
        <v>2250000</v>
      </c>
      <c r="F19961" t="str">
        <f>VLOOKUP(A19961,'Country and Continent'!$A$1:$B$285,2,0)</f>
        <v>Europe</v>
      </c>
    </row>
    <row r="19962" spans="1:6" x14ac:dyDescent="0.3">
      <c r="A19962" t="s">
        <v>206</v>
      </c>
      <c r="B19962" t="s">
        <v>207</v>
      </c>
      <c r="C19962">
        <v>1801</v>
      </c>
      <c r="E19962">
        <v>2253060</v>
      </c>
      <c r="F19962" t="str">
        <f>VLOOKUP(A19962,'Country and Continent'!$A$1:$B$285,2,0)</f>
        <v>Europe</v>
      </c>
    </row>
    <row r="19963" spans="1:6" x14ac:dyDescent="0.3">
      <c r="A19963" t="s">
        <v>206</v>
      </c>
      <c r="B19963" t="s">
        <v>207</v>
      </c>
      <c r="C19963">
        <v>1802</v>
      </c>
      <c r="E19963">
        <v>2256124</v>
      </c>
      <c r="F19963" t="str">
        <f>VLOOKUP(A19963,'Country and Continent'!$A$1:$B$285,2,0)</f>
        <v>Europe</v>
      </c>
    </row>
    <row r="19964" spans="1:6" x14ac:dyDescent="0.3">
      <c r="A19964" t="s">
        <v>206</v>
      </c>
      <c r="B19964" t="s">
        <v>207</v>
      </c>
      <c r="C19964">
        <v>1803</v>
      </c>
      <c r="E19964">
        <v>2259193</v>
      </c>
      <c r="F19964" t="str">
        <f>VLOOKUP(A19964,'Country and Continent'!$A$1:$B$285,2,0)</f>
        <v>Europe</v>
      </c>
    </row>
    <row r="19965" spans="1:6" x14ac:dyDescent="0.3">
      <c r="A19965" t="s">
        <v>206</v>
      </c>
      <c r="B19965" t="s">
        <v>207</v>
      </c>
      <c r="C19965">
        <v>1804</v>
      </c>
      <c r="E19965">
        <v>2262266</v>
      </c>
      <c r="F19965" t="str">
        <f>VLOOKUP(A19965,'Country and Continent'!$A$1:$B$285,2,0)</f>
        <v>Europe</v>
      </c>
    </row>
    <row r="19966" spans="1:6" x14ac:dyDescent="0.3">
      <c r="A19966" t="s">
        <v>206</v>
      </c>
      <c r="B19966" t="s">
        <v>207</v>
      </c>
      <c r="C19966">
        <v>1805</v>
      </c>
      <c r="E19966">
        <v>2265342</v>
      </c>
      <c r="F19966" t="str">
        <f>VLOOKUP(A19966,'Country and Continent'!$A$1:$B$285,2,0)</f>
        <v>Europe</v>
      </c>
    </row>
    <row r="19967" spans="1:6" x14ac:dyDescent="0.3">
      <c r="A19967" t="s">
        <v>206</v>
      </c>
      <c r="B19967" t="s">
        <v>207</v>
      </c>
      <c r="C19967">
        <v>1806</v>
      </c>
      <c r="E19967">
        <v>2268423</v>
      </c>
      <c r="F19967" t="str">
        <f>VLOOKUP(A19967,'Country and Continent'!$A$1:$B$285,2,0)</f>
        <v>Europe</v>
      </c>
    </row>
    <row r="19968" spans="1:6" x14ac:dyDescent="0.3">
      <c r="A19968" t="s">
        <v>206</v>
      </c>
      <c r="B19968" t="s">
        <v>207</v>
      </c>
      <c r="C19968">
        <v>1807</v>
      </c>
      <c r="E19968">
        <v>2271509</v>
      </c>
      <c r="F19968" t="str">
        <f>VLOOKUP(A19968,'Country and Continent'!$A$1:$B$285,2,0)</f>
        <v>Europe</v>
      </c>
    </row>
    <row r="19969" spans="1:6" x14ac:dyDescent="0.3">
      <c r="A19969" t="s">
        <v>206</v>
      </c>
      <c r="B19969" t="s">
        <v>207</v>
      </c>
      <c r="C19969">
        <v>1808</v>
      </c>
      <c r="E19969">
        <v>2274598</v>
      </c>
      <c r="F19969" t="str">
        <f>VLOOKUP(A19969,'Country and Continent'!$A$1:$B$285,2,0)</f>
        <v>Europe</v>
      </c>
    </row>
    <row r="19970" spans="1:6" x14ac:dyDescent="0.3">
      <c r="A19970" t="s">
        <v>206</v>
      </c>
      <c r="B19970" t="s">
        <v>207</v>
      </c>
      <c r="C19970">
        <v>1809</v>
      </c>
      <c r="E19970">
        <v>2277692</v>
      </c>
      <c r="F19970" t="str">
        <f>VLOOKUP(A19970,'Country and Continent'!$A$1:$B$285,2,0)</f>
        <v>Europe</v>
      </c>
    </row>
    <row r="19971" spans="1:6" x14ac:dyDescent="0.3">
      <c r="A19971" t="s">
        <v>206</v>
      </c>
      <c r="B19971" t="s">
        <v>207</v>
      </c>
      <c r="C19971">
        <v>1810</v>
      </c>
      <c r="E19971">
        <v>2280794</v>
      </c>
      <c r="F19971" t="str">
        <f>VLOOKUP(A19971,'Country and Continent'!$A$1:$B$285,2,0)</f>
        <v>Europe</v>
      </c>
    </row>
    <row r="19972" spans="1:6" x14ac:dyDescent="0.3">
      <c r="A19972" t="s">
        <v>206</v>
      </c>
      <c r="B19972" t="s">
        <v>207</v>
      </c>
      <c r="C19972">
        <v>1811</v>
      </c>
      <c r="E19972">
        <v>2283896</v>
      </c>
      <c r="F19972" t="str">
        <f>VLOOKUP(A19972,'Country and Continent'!$A$1:$B$285,2,0)</f>
        <v>Europe</v>
      </c>
    </row>
    <row r="19973" spans="1:6" x14ac:dyDescent="0.3">
      <c r="A19973" t="s">
        <v>206</v>
      </c>
      <c r="B19973" t="s">
        <v>207</v>
      </c>
      <c r="C19973">
        <v>1812</v>
      </c>
      <c r="E19973">
        <v>2287002</v>
      </c>
      <c r="F19973" t="str">
        <f>VLOOKUP(A19973,'Country and Continent'!$A$1:$B$285,2,0)</f>
        <v>Europe</v>
      </c>
    </row>
    <row r="19974" spans="1:6" x14ac:dyDescent="0.3">
      <c r="A19974" t="s">
        <v>206</v>
      </c>
      <c r="B19974" t="s">
        <v>207</v>
      </c>
      <c r="C19974">
        <v>1813</v>
      </c>
      <c r="E19974">
        <v>2290112</v>
      </c>
      <c r="F19974" t="str">
        <f>VLOOKUP(A19974,'Country and Continent'!$A$1:$B$285,2,0)</f>
        <v>Europe</v>
      </c>
    </row>
    <row r="19975" spans="1:6" x14ac:dyDescent="0.3">
      <c r="A19975" t="s">
        <v>206</v>
      </c>
      <c r="B19975" t="s">
        <v>207</v>
      </c>
      <c r="C19975">
        <v>1814</v>
      </c>
      <c r="E19975">
        <v>2293227</v>
      </c>
      <c r="F19975" t="str">
        <f>VLOOKUP(A19975,'Country and Continent'!$A$1:$B$285,2,0)</f>
        <v>Europe</v>
      </c>
    </row>
    <row r="19976" spans="1:6" x14ac:dyDescent="0.3">
      <c r="A19976" t="s">
        <v>206</v>
      </c>
      <c r="B19976" t="s">
        <v>207</v>
      </c>
      <c r="C19976">
        <v>1815</v>
      </c>
      <c r="E19976">
        <v>2296346</v>
      </c>
      <c r="F19976" t="str">
        <f>VLOOKUP(A19976,'Country and Continent'!$A$1:$B$285,2,0)</f>
        <v>Europe</v>
      </c>
    </row>
    <row r="19977" spans="1:6" x14ac:dyDescent="0.3">
      <c r="A19977" t="s">
        <v>206</v>
      </c>
      <c r="B19977" t="s">
        <v>207</v>
      </c>
      <c r="C19977">
        <v>1816</v>
      </c>
      <c r="E19977">
        <v>2299469</v>
      </c>
      <c r="F19977" t="str">
        <f>VLOOKUP(A19977,'Country and Continent'!$A$1:$B$285,2,0)</f>
        <v>Europe</v>
      </c>
    </row>
    <row r="19978" spans="1:6" x14ac:dyDescent="0.3">
      <c r="A19978" t="s">
        <v>206</v>
      </c>
      <c r="B19978" t="s">
        <v>207</v>
      </c>
      <c r="C19978">
        <v>1817</v>
      </c>
      <c r="E19978">
        <v>2302596</v>
      </c>
      <c r="F19978" t="str">
        <f>VLOOKUP(A19978,'Country and Continent'!$A$1:$B$285,2,0)</f>
        <v>Europe</v>
      </c>
    </row>
    <row r="19979" spans="1:6" x14ac:dyDescent="0.3">
      <c r="A19979" t="s">
        <v>206</v>
      </c>
      <c r="B19979" t="s">
        <v>207</v>
      </c>
      <c r="C19979">
        <v>1818</v>
      </c>
      <c r="E19979">
        <v>2305728</v>
      </c>
      <c r="F19979" t="str">
        <f>VLOOKUP(A19979,'Country and Continent'!$A$1:$B$285,2,0)</f>
        <v>Europe</v>
      </c>
    </row>
    <row r="19980" spans="1:6" x14ac:dyDescent="0.3">
      <c r="A19980" t="s">
        <v>206</v>
      </c>
      <c r="B19980" t="s">
        <v>207</v>
      </c>
      <c r="C19980">
        <v>1819</v>
      </c>
      <c r="E19980">
        <v>2312494</v>
      </c>
      <c r="F19980" t="str">
        <f>VLOOKUP(A19980,'Country and Continent'!$A$1:$B$285,2,0)</f>
        <v>Europe</v>
      </c>
    </row>
    <row r="19981" spans="1:6" x14ac:dyDescent="0.3">
      <c r="A19981" t="s">
        <v>206</v>
      </c>
      <c r="B19981" t="s">
        <v>207</v>
      </c>
      <c r="C19981">
        <v>1820</v>
      </c>
      <c r="E19981">
        <v>2322933</v>
      </c>
      <c r="F19981" t="str">
        <f>VLOOKUP(A19981,'Country and Continent'!$A$1:$B$285,2,0)</f>
        <v>Europe</v>
      </c>
    </row>
    <row r="19982" spans="1:6" x14ac:dyDescent="0.3">
      <c r="A19982" t="s">
        <v>206</v>
      </c>
      <c r="B19982" t="s">
        <v>207</v>
      </c>
      <c r="C19982">
        <v>1821</v>
      </c>
      <c r="E19982">
        <v>2337084</v>
      </c>
      <c r="F19982" t="str">
        <f>VLOOKUP(A19982,'Country and Continent'!$A$1:$B$285,2,0)</f>
        <v>Europe</v>
      </c>
    </row>
    <row r="19983" spans="1:6" x14ac:dyDescent="0.3">
      <c r="A19983" t="s">
        <v>206</v>
      </c>
      <c r="B19983" t="s">
        <v>207</v>
      </c>
      <c r="C19983">
        <v>1822</v>
      </c>
      <c r="E19983">
        <v>2354985</v>
      </c>
      <c r="F19983" t="str">
        <f>VLOOKUP(A19983,'Country and Continent'!$A$1:$B$285,2,0)</f>
        <v>Europe</v>
      </c>
    </row>
    <row r="19984" spans="1:6" x14ac:dyDescent="0.3">
      <c r="A19984" t="s">
        <v>206</v>
      </c>
      <c r="B19984" t="s">
        <v>207</v>
      </c>
      <c r="C19984">
        <v>1823</v>
      </c>
      <c r="E19984">
        <v>2376676</v>
      </c>
      <c r="F19984" t="str">
        <f>VLOOKUP(A19984,'Country and Continent'!$A$1:$B$285,2,0)</f>
        <v>Europe</v>
      </c>
    </row>
    <row r="19985" spans="1:6" x14ac:dyDescent="0.3">
      <c r="A19985" t="s">
        <v>206</v>
      </c>
      <c r="B19985" t="s">
        <v>207</v>
      </c>
      <c r="C19985">
        <v>1824</v>
      </c>
      <c r="E19985">
        <v>2398567</v>
      </c>
      <c r="F19985" t="str">
        <f>VLOOKUP(A19985,'Country and Continent'!$A$1:$B$285,2,0)</f>
        <v>Europe</v>
      </c>
    </row>
    <row r="19986" spans="1:6" x14ac:dyDescent="0.3">
      <c r="A19986" t="s">
        <v>206</v>
      </c>
      <c r="B19986" t="s">
        <v>207</v>
      </c>
      <c r="C19986">
        <v>1825</v>
      </c>
      <c r="E19986">
        <v>2420660</v>
      </c>
      <c r="F19986" t="str">
        <f>VLOOKUP(A19986,'Country and Continent'!$A$1:$B$285,2,0)</f>
        <v>Europe</v>
      </c>
    </row>
    <row r="19987" spans="1:6" x14ac:dyDescent="0.3">
      <c r="A19987" t="s">
        <v>206</v>
      </c>
      <c r="B19987" t="s">
        <v>207</v>
      </c>
      <c r="C19987">
        <v>1826</v>
      </c>
      <c r="E19987">
        <v>2442956</v>
      </c>
      <c r="F19987" t="str">
        <f>VLOOKUP(A19987,'Country and Continent'!$A$1:$B$285,2,0)</f>
        <v>Europe</v>
      </c>
    </row>
    <row r="19988" spans="1:6" x14ac:dyDescent="0.3">
      <c r="A19988" t="s">
        <v>206</v>
      </c>
      <c r="B19988" t="s">
        <v>207</v>
      </c>
      <c r="C19988">
        <v>1827</v>
      </c>
      <c r="E19988">
        <v>2465457</v>
      </c>
      <c r="F19988" t="str">
        <f>VLOOKUP(A19988,'Country and Continent'!$A$1:$B$285,2,0)</f>
        <v>Europe</v>
      </c>
    </row>
    <row r="19989" spans="1:6" x14ac:dyDescent="0.3">
      <c r="A19989" t="s">
        <v>206</v>
      </c>
      <c r="B19989" t="s">
        <v>207</v>
      </c>
      <c r="C19989">
        <v>1828</v>
      </c>
      <c r="E19989">
        <v>2488166</v>
      </c>
      <c r="F19989" t="str">
        <f>VLOOKUP(A19989,'Country and Continent'!$A$1:$B$285,2,0)</f>
        <v>Europe</v>
      </c>
    </row>
    <row r="19990" spans="1:6" x14ac:dyDescent="0.3">
      <c r="A19990" t="s">
        <v>206</v>
      </c>
      <c r="B19990" t="s">
        <v>207</v>
      </c>
      <c r="C19990">
        <v>1829</v>
      </c>
      <c r="E19990">
        <v>2511078</v>
      </c>
      <c r="F19990" t="str">
        <f>VLOOKUP(A19990,'Country and Continent'!$A$1:$B$285,2,0)</f>
        <v>Europe</v>
      </c>
    </row>
    <row r="19991" spans="1:6" x14ac:dyDescent="0.3">
      <c r="A19991" t="s">
        <v>206</v>
      </c>
      <c r="B19991" t="s">
        <v>207</v>
      </c>
      <c r="C19991">
        <v>1830</v>
      </c>
      <c r="E19991">
        <v>2534195</v>
      </c>
      <c r="F19991" t="str">
        <f>VLOOKUP(A19991,'Country and Continent'!$A$1:$B$285,2,0)</f>
        <v>Europe</v>
      </c>
    </row>
    <row r="19992" spans="1:6" x14ac:dyDescent="0.3">
      <c r="A19992" t="s">
        <v>206</v>
      </c>
      <c r="B19992" t="s">
        <v>207</v>
      </c>
      <c r="C19992">
        <v>1831</v>
      </c>
      <c r="E19992">
        <v>2557520</v>
      </c>
      <c r="F19992" t="str">
        <f>VLOOKUP(A19992,'Country and Continent'!$A$1:$B$285,2,0)</f>
        <v>Europe</v>
      </c>
    </row>
    <row r="19993" spans="1:6" x14ac:dyDescent="0.3">
      <c r="A19993" t="s">
        <v>206</v>
      </c>
      <c r="B19993" t="s">
        <v>207</v>
      </c>
      <c r="C19993">
        <v>1832</v>
      </c>
      <c r="E19993">
        <v>2581053</v>
      </c>
      <c r="F19993" t="str">
        <f>VLOOKUP(A19993,'Country and Continent'!$A$1:$B$285,2,0)</f>
        <v>Europe</v>
      </c>
    </row>
    <row r="19994" spans="1:6" x14ac:dyDescent="0.3">
      <c r="A19994" t="s">
        <v>206</v>
      </c>
      <c r="B19994" t="s">
        <v>207</v>
      </c>
      <c r="C19994">
        <v>1833</v>
      </c>
      <c r="E19994">
        <v>2604797</v>
      </c>
      <c r="F19994" t="str">
        <f>VLOOKUP(A19994,'Country and Continent'!$A$1:$B$285,2,0)</f>
        <v>Europe</v>
      </c>
    </row>
    <row r="19995" spans="1:6" x14ac:dyDescent="0.3">
      <c r="A19995" t="s">
        <v>206</v>
      </c>
      <c r="B19995" t="s">
        <v>207</v>
      </c>
      <c r="C19995">
        <v>1834</v>
      </c>
      <c r="E19995">
        <v>2628759</v>
      </c>
      <c r="F19995" t="str">
        <f>VLOOKUP(A19995,'Country and Continent'!$A$1:$B$285,2,0)</f>
        <v>Europe</v>
      </c>
    </row>
    <row r="19996" spans="1:6" x14ac:dyDescent="0.3">
      <c r="A19996" t="s">
        <v>206</v>
      </c>
      <c r="B19996" t="s">
        <v>207</v>
      </c>
      <c r="C19996">
        <v>1835</v>
      </c>
      <c r="E19996">
        <v>2652941</v>
      </c>
      <c r="F19996" t="str">
        <f>VLOOKUP(A19996,'Country and Continent'!$A$1:$B$285,2,0)</f>
        <v>Europe</v>
      </c>
    </row>
    <row r="19997" spans="1:6" x14ac:dyDescent="0.3">
      <c r="A19997" t="s">
        <v>206</v>
      </c>
      <c r="B19997" t="s">
        <v>207</v>
      </c>
      <c r="C19997">
        <v>1836</v>
      </c>
      <c r="E19997">
        <v>2677347</v>
      </c>
      <c r="F19997" t="str">
        <f>VLOOKUP(A19997,'Country and Continent'!$A$1:$B$285,2,0)</f>
        <v>Europe</v>
      </c>
    </row>
    <row r="19998" spans="1:6" x14ac:dyDescent="0.3">
      <c r="A19998" t="s">
        <v>206</v>
      </c>
      <c r="B19998" t="s">
        <v>207</v>
      </c>
      <c r="C19998">
        <v>1837</v>
      </c>
      <c r="E19998">
        <v>2701976</v>
      </c>
      <c r="F19998" t="str">
        <f>VLOOKUP(A19998,'Country and Continent'!$A$1:$B$285,2,0)</f>
        <v>Europe</v>
      </c>
    </row>
    <row r="19999" spans="1:6" x14ac:dyDescent="0.3">
      <c r="A19999" t="s">
        <v>206</v>
      </c>
      <c r="B19999" t="s">
        <v>207</v>
      </c>
      <c r="C19999">
        <v>1838</v>
      </c>
      <c r="E19999">
        <v>2726832</v>
      </c>
      <c r="F19999" t="str">
        <f>VLOOKUP(A19999,'Country and Continent'!$A$1:$B$285,2,0)</f>
        <v>Europe</v>
      </c>
    </row>
    <row r="20000" spans="1:6" x14ac:dyDescent="0.3">
      <c r="A20000" t="s">
        <v>206</v>
      </c>
      <c r="B20000" t="s">
        <v>207</v>
      </c>
      <c r="C20000">
        <v>1839</v>
      </c>
      <c r="E20000">
        <v>2751930</v>
      </c>
      <c r="F20000" t="str">
        <f>VLOOKUP(A20000,'Country and Continent'!$A$1:$B$285,2,0)</f>
        <v>Europe</v>
      </c>
    </row>
    <row r="20001" spans="1:6" x14ac:dyDescent="0.3">
      <c r="A20001" t="s">
        <v>206</v>
      </c>
      <c r="B20001" t="s">
        <v>207</v>
      </c>
      <c r="C20001">
        <v>1840</v>
      </c>
      <c r="E20001">
        <v>2777272</v>
      </c>
      <c r="F20001" t="str">
        <f>VLOOKUP(A20001,'Country and Continent'!$A$1:$B$285,2,0)</f>
        <v>Europe</v>
      </c>
    </row>
    <row r="20002" spans="1:6" x14ac:dyDescent="0.3">
      <c r="A20002" t="s">
        <v>206</v>
      </c>
      <c r="B20002" t="s">
        <v>207</v>
      </c>
      <c r="C20002">
        <v>1841</v>
      </c>
      <c r="E20002">
        <v>2802859</v>
      </c>
      <c r="F20002" t="str">
        <f>VLOOKUP(A20002,'Country and Continent'!$A$1:$B$285,2,0)</f>
        <v>Europe</v>
      </c>
    </row>
    <row r="20003" spans="1:6" x14ac:dyDescent="0.3">
      <c r="A20003" t="s">
        <v>206</v>
      </c>
      <c r="B20003" t="s">
        <v>207</v>
      </c>
      <c r="C20003">
        <v>1842</v>
      </c>
      <c r="E20003">
        <v>2828696</v>
      </c>
      <c r="F20003" t="str">
        <f>VLOOKUP(A20003,'Country and Continent'!$A$1:$B$285,2,0)</f>
        <v>Europe</v>
      </c>
    </row>
    <row r="20004" spans="1:6" x14ac:dyDescent="0.3">
      <c r="A20004" t="s">
        <v>206</v>
      </c>
      <c r="B20004" t="s">
        <v>207</v>
      </c>
      <c r="C20004">
        <v>1843</v>
      </c>
      <c r="E20004">
        <v>2854783</v>
      </c>
      <c r="F20004" t="str">
        <f>VLOOKUP(A20004,'Country and Continent'!$A$1:$B$285,2,0)</f>
        <v>Europe</v>
      </c>
    </row>
    <row r="20005" spans="1:6" x14ac:dyDescent="0.3">
      <c r="A20005" t="s">
        <v>206</v>
      </c>
      <c r="B20005" t="s">
        <v>207</v>
      </c>
      <c r="C20005">
        <v>1844</v>
      </c>
      <c r="E20005">
        <v>2881111</v>
      </c>
      <c r="F20005" t="str">
        <f>VLOOKUP(A20005,'Country and Continent'!$A$1:$B$285,2,0)</f>
        <v>Europe</v>
      </c>
    </row>
    <row r="20006" spans="1:6" x14ac:dyDescent="0.3">
      <c r="A20006" t="s">
        <v>206</v>
      </c>
      <c r="B20006" t="s">
        <v>207</v>
      </c>
      <c r="C20006">
        <v>1845</v>
      </c>
      <c r="E20006">
        <v>2907682</v>
      </c>
      <c r="F20006" t="str">
        <f>VLOOKUP(A20006,'Country and Continent'!$A$1:$B$285,2,0)</f>
        <v>Europe</v>
      </c>
    </row>
    <row r="20007" spans="1:6" x14ac:dyDescent="0.3">
      <c r="A20007" t="s">
        <v>206</v>
      </c>
      <c r="B20007" t="s">
        <v>207</v>
      </c>
      <c r="C20007">
        <v>1846</v>
      </c>
      <c r="E20007">
        <v>2934497</v>
      </c>
      <c r="F20007" t="str">
        <f>VLOOKUP(A20007,'Country and Continent'!$A$1:$B$285,2,0)</f>
        <v>Europe</v>
      </c>
    </row>
    <row r="20008" spans="1:6" x14ac:dyDescent="0.3">
      <c r="A20008" t="s">
        <v>206</v>
      </c>
      <c r="B20008" t="s">
        <v>207</v>
      </c>
      <c r="C20008">
        <v>1847</v>
      </c>
      <c r="E20008">
        <v>2961561</v>
      </c>
      <c r="F20008" t="str">
        <f>VLOOKUP(A20008,'Country and Continent'!$A$1:$B$285,2,0)</f>
        <v>Europe</v>
      </c>
    </row>
    <row r="20009" spans="1:6" x14ac:dyDescent="0.3">
      <c r="A20009" t="s">
        <v>206</v>
      </c>
      <c r="B20009" t="s">
        <v>207</v>
      </c>
      <c r="C20009">
        <v>1848</v>
      </c>
      <c r="E20009">
        <v>2988873</v>
      </c>
      <c r="F20009" t="str">
        <f>VLOOKUP(A20009,'Country and Continent'!$A$1:$B$285,2,0)</f>
        <v>Europe</v>
      </c>
    </row>
    <row r="20010" spans="1:6" x14ac:dyDescent="0.3">
      <c r="A20010" t="s">
        <v>206</v>
      </c>
      <c r="B20010" t="s">
        <v>207</v>
      </c>
      <c r="C20010">
        <v>1849</v>
      </c>
      <c r="E20010">
        <v>3016425</v>
      </c>
      <c r="F20010" t="str">
        <f>VLOOKUP(A20010,'Country and Continent'!$A$1:$B$285,2,0)</f>
        <v>Europe</v>
      </c>
    </row>
    <row r="20011" spans="1:6" x14ac:dyDescent="0.3">
      <c r="A20011" t="s">
        <v>206</v>
      </c>
      <c r="B20011" t="s">
        <v>207</v>
      </c>
      <c r="C20011">
        <v>1850</v>
      </c>
      <c r="E20011">
        <v>3044219</v>
      </c>
      <c r="F20011" t="str">
        <f>VLOOKUP(A20011,'Country and Continent'!$A$1:$B$285,2,0)</f>
        <v>Europe</v>
      </c>
    </row>
    <row r="20012" spans="1:6" x14ac:dyDescent="0.3">
      <c r="A20012" t="s">
        <v>206</v>
      </c>
      <c r="B20012" t="s">
        <v>207</v>
      </c>
      <c r="C20012">
        <v>1851</v>
      </c>
      <c r="E20012">
        <v>3072720</v>
      </c>
      <c r="F20012" t="str">
        <f>VLOOKUP(A20012,'Country and Continent'!$A$1:$B$285,2,0)</f>
        <v>Europe</v>
      </c>
    </row>
    <row r="20013" spans="1:6" x14ac:dyDescent="0.3">
      <c r="A20013" t="s">
        <v>206</v>
      </c>
      <c r="B20013" t="s">
        <v>207</v>
      </c>
      <c r="C20013">
        <v>1852</v>
      </c>
      <c r="E20013">
        <v>3101474</v>
      </c>
      <c r="F20013" t="str">
        <f>VLOOKUP(A20013,'Country and Continent'!$A$1:$B$285,2,0)</f>
        <v>Europe</v>
      </c>
    </row>
    <row r="20014" spans="1:6" x14ac:dyDescent="0.3">
      <c r="A20014" t="s">
        <v>206</v>
      </c>
      <c r="B20014" t="s">
        <v>207</v>
      </c>
      <c r="C20014">
        <v>1853</v>
      </c>
      <c r="E20014">
        <v>3130486</v>
      </c>
      <c r="F20014" t="str">
        <f>VLOOKUP(A20014,'Country and Continent'!$A$1:$B$285,2,0)</f>
        <v>Europe</v>
      </c>
    </row>
    <row r="20015" spans="1:6" x14ac:dyDescent="0.3">
      <c r="A20015" t="s">
        <v>206</v>
      </c>
      <c r="B20015" t="s">
        <v>207</v>
      </c>
      <c r="C20015">
        <v>1854</v>
      </c>
      <c r="E20015">
        <v>3159768</v>
      </c>
      <c r="F20015" t="str">
        <f>VLOOKUP(A20015,'Country and Continent'!$A$1:$B$285,2,0)</f>
        <v>Europe</v>
      </c>
    </row>
    <row r="20016" spans="1:6" x14ac:dyDescent="0.3">
      <c r="A20016" t="s">
        <v>206</v>
      </c>
      <c r="B20016" t="s">
        <v>207</v>
      </c>
      <c r="C20016">
        <v>1855</v>
      </c>
      <c r="E20016">
        <v>3189325</v>
      </c>
      <c r="F20016" t="str">
        <f>VLOOKUP(A20016,'Country and Continent'!$A$1:$B$285,2,0)</f>
        <v>Europe</v>
      </c>
    </row>
    <row r="20017" spans="1:6" x14ac:dyDescent="0.3">
      <c r="A20017" t="s">
        <v>206</v>
      </c>
      <c r="B20017" t="s">
        <v>207</v>
      </c>
      <c r="C20017">
        <v>1856</v>
      </c>
      <c r="E20017">
        <v>3219158</v>
      </c>
      <c r="F20017" t="str">
        <f>VLOOKUP(A20017,'Country and Continent'!$A$1:$B$285,2,0)</f>
        <v>Europe</v>
      </c>
    </row>
    <row r="20018" spans="1:6" x14ac:dyDescent="0.3">
      <c r="A20018" t="s">
        <v>206</v>
      </c>
      <c r="B20018" t="s">
        <v>207</v>
      </c>
      <c r="C20018">
        <v>1857</v>
      </c>
      <c r="E20018">
        <v>3249270</v>
      </c>
      <c r="F20018" t="str">
        <f>VLOOKUP(A20018,'Country and Continent'!$A$1:$B$285,2,0)</f>
        <v>Europe</v>
      </c>
    </row>
    <row r="20019" spans="1:6" x14ac:dyDescent="0.3">
      <c r="A20019" t="s">
        <v>206</v>
      </c>
      <c r="B20019" t="s">
        <v>207</v>
      </c>
      <c r="C20019">
        <v>1858</v>
      </c>
      <c r="E20019">
        <v>3279663</v>
      </c>
      <c r="F20019" t="str">
        <f>VLOOKUP(A20019,'Country and Continent'!$A$1:$B$285,2,0)</f>
        <v>Europe</v>
      </c>
    </row>
    <row r="20020" spans="1:6" x14ac:dyDescent="0.3">
      <c r="A20020" t="s">
        <v>206</v>
      </c>
      <c r="B20020" t="s">
        <v>207</v>
      </c>
      <c r="C20020">
        <v>1859</v>
      </c>
      <c r="E20020">
        <v>3310359</v>
      </c>
      <c r="F20020" t="str">
        <f>VLOOKUP(A20020,'Country and Continent'!$A$1:$B$285,2,0)</f>
        <v>Europe</v>
      </c>
    </row>
    <row r="20021" spans="1:6" x14ac:dyDescent="0.3">
      <c r="A20021" t="s">
        <v>206</v>
      </c>
      <c r="B20021" t="s">
        <v>207</v>
      </c>
      <c r="C20021">
        <v>1860</v>
      </c>
      <c r="E20021">
        <v>3341361</v>
      </c>
      <c r="F20021" t="str">
        <f>VLOOKUP(A20021,'Country and Continent'!$A$1:$B$285,2,0)</f>
        <v>Europe</v>
      </c>
    </row>
    <row r="20022" spans="1:6" x14ac:dyDescent="0.3">
      <c r="A20022" t="s">
        <v>206</v>
      </c>
      <c r="B20022" t="s">
        <v>207</v>
      </c>
      <c r="C20022">
        <v>1861</v>
      </c>
      <c r="E20022">
        <v>3372671</v>
      </c>
      <c r="F20022" t="str">
        <f>VLOOKUP(A20022,'Country and Continent'!$A$1:$B$285,2,0)</f>
        <v>Europe</v>
      </c>
    </row>
    <row r="20023" spans="1:6" x14ac:dyDescent="0.3">
      <c r="A20023" t="s">
        <v>206</v>
      </c>
      <c r="B20023" t="s">
        <v>207</v>
      </c>
      <c r="C20023">
        <v>1862</v>
      </c>
      <c r="E20023">
        <v>3404292</v>
      </c>
      <c r="F20023" t="str">
        <f>VLOOKUP(A20023,'Country and Continent'!$A$1:$B$285,2,0)</f>
        <v>Europe</v>
      </c>
    </row>
    <row r="20024" spans="1:6" x14ac:dyDescent="0.3">
      <c r="A20024" t="s">
        <v>206</v>
      </c>
      <c r="B20024" t="s">
        <v>207</v>
      </c>
      <c r="C20024">
        <v>1863</v>
      </c>
      <c r="E20024">
        <v>3436229</v>
      </c>
      <c r="F20024" t="str">
        <f>VLOOKUP(A20024,'Country and Continent'!$A$1:$B$285,2,0)</f>
        <v>Europe</v>
      </c>
    </row>
    <row r="20025" spans="1:6" x14ac:dyDescent="0.3">
      <c r="A20025" t="s">
        <v>206</v>
      </c>
      <c r="B20025" t="s">
        <v>207</v>
      </c>
      <c r="C20025">
        <v>1864</v>
      </c>
      <c r="E20025">
        <v>3468464</v>
      </c>
      <c r="F20025" t="str">
        <f>VLOOKUP(A20025,'Country and Continent'!$A$1:$B$285,2,0)</f>
        <v>Europe</v>
      </c>
    </row>
    <row r="20026" spans="1:6" x14ac:dyDescent="0.3">
      <c r="A20026" t="s">
        <v>206</v>
      </c>
      <c r="B20026" t="s">
        <v>207</v>
      </c>
      <c r="C20026">
        <v>1865</v>
      </c>
      <c r="E20026">
        <v>3501002</v>
      </c>
      <c r="F20026" t="str">
        <f>VLOOKUP(A20026,'Country and Continent'!$A$1:$B$285,2,0)</f>
        <v>Europe</v>
      </c>
    </row>
    <row r="20027" spans="1:6" x14ac:dyDescent="0.3">
      <c r="A20027" t="s">
        <v>206</v>
      </c>
      <c r="B20027" t="s">
        <v>207</v>
      </c>
      <c r="C20027">
        <v>1866</v>
      </c>
      <c r="E20027">
        <v>3533846</v>
      </c>
      <c r="F20027" t="str">
        <f>VLOOKUP(A20027,'Country and Continent'!$A$1:$B$285,2,0)</f>
        <v>Europe</v>
      </c>
    </row>
    <row r="20028" spans="1:6" x14ac:dyDescent="0.3">
      <c r="A20028" t="s">
        <v>206</v>
      </c>
      <c r="B20028" t="s">
        <v>207</v>
      </c>
      <c r="C20028">
        <v>1867</v>
      </c>
      <c r="E20028">
        <v>3566997</v>
      </c>
      <c r="F20028" t="str">
        <f>VLOOKUP(A20028,'Country and Continent'!$A$1:$B$285,2,0)</f>
        <v>Europe</v>
      </c>
    </row>
    <row r="20029" spans="1:6" x14ac:dyDescent="0.3">
      <c r="A20029" t="s">
        <v>206</v>
      </c>
      <c r="B20029" t="s">
        <v>207</v>
      </c>
      <c r="C20029">
        <v>1868</v>
      </c>
      <c r="E20029">
        <v>3600459</v>
      </c>
      <c r="F20029" t="str">
        <f>VLOOKUP(A20029,'Country and Continent'!$A$1:$B$285,2,0)</f>
        <v>Europe</v>
      </c>
    </row>
    <row r="20030" spans="1:6" x14ac:dyDescent="0.3">
      <c r="A20030" t="s">
        <v>206</v>
      </c>
      <c r="B20030" t="s">
        <v>207</v>
      </c>
      <c r="C20030">
        <v>1869</v>
      </c>
      <c r="E20030">
        <v>3634972</v>
      </c>
      <c r="F20030" t="str">
        <f>VLOOKUP(A20030,'Country and Continent'!$A$1:$B$285,2,0)</f>
        <v>Europe</v>
      </c>
    </row>
    <row r="20031" spans="1:6" x14ac:dyDescent="0.3">
      <c r="A20031" t="s">
        <v>206</v>
      </c>
      <c r="B20031" t="s">
        <v>207</v>
      </c>
      <c r="C20031">
        <v>1870</v>
      </c>
      <c r="E20031">
        <v>3670555</v>
      </c>
      <c r="F20031" t="str">
        <f>VLOOKUP(A20031,'Country and Continent'!$A$1:$B$285,2,0)</f>
        <v>Europe</v>
      </c>
    </row>
    <row r="20032" spans="1:6" x14ac:dyDescent="0.3">
      <c r="A20032" t="s">
        <v>206</v>
      </c>
      <c r="B20032" t="s">
        <v>207</v>
      </c>
      <c r="C20032">
        <v>1871</v>
      </c>
      <c r="E20032">
        <v>3707223</v>
      </c>
      <c r="F20032" t="str">
        <f>VLOOKUP(A20032,'Country and Continent'!$A$1:$B$285,2,0)</f>
        <v>Europe</v>
      </c>
    </row>
    <row r="20033" spans="1:6" x14ac:dyDescent="0.3">
      <c r="A20033" t="s">
        <v>206</v>
      </c>
      <c r="B20033" t="s">
        <v>207</v>
      </c>
      <c r="C20033">
        <v>1872</v>
      </c>
      <c r="E20033">
        <v>3744997</v>
      </c>
      <c r="F20033" t="str">
        <f>VLOOKUP(A20033,'Country and Continent'!$A$1:$B$285,2,0)</f>
        <v>Europe</v>
      </c>
    </row>
    <row r="20034" spans="1:6" x14ac:dyDescent="0.3">
      <c r="A20034" t="s">
        <v>206</v>
      </c>
      <c r="B20034" t="s">
        <v>207</v>
      </c>
      <c r="C20034">
        <v>1873</v>
      </c>
      <c r="E20034">
        <v>3783894</v>
      </c>
      <c r="F20034" t="str">
        <f>VLOOKUP(A20034,'Country and Continent'!$A$1:$B$285,2,0)</f>
        <v>Europe</v>
      </c>
    </row>
    <row r="20035" spans="1:6" x14ac:dyDescent="0.3">
      <c r="A20035" t="s">
        <v>206</v>
      </c>
      <c r="B20035" t="s">
        <v>207</v>
      </c>
      <c r="C20035">
        <v>1874</v>
      </c>
      <c r="E20035">
        <v>3823195</v>
      </c>
      <c r="F20035" t="str">
        <f>VLOOKUP(A20035,'Country and Continent'!$A$1:$B$285,2,0)</f>
        <v>Europe</v>
      </c>
    </row>
    <row r="20036" spans="1:6" x14ac:dyDescent="0.3">
      <c r="A20036" t="s">
        <v>206</v>
      </c>
      <c r="B20036" t="s">
        <v>207</v>
      </c>
      <c r="C20036">
        <v>1875</v>
      </c>
      <c r="E20036">
        <v>3862904</v>
      </c>
      <c r="F20036" t="str">
        <f>VLOOKUP(A20036,'Country and Continent'!$A$1:$B$285,2,0)</f>
        <v>Europe</v>
      </c>
    </row>
    <row r="20037" spans="1:6" x14ac:dyDescent="0.3">
      <c r="A20037" t="s">
        <v>206</v>
      </c>
      <c r="B20037" t="s">
        <v>207</v>
      </c>
      <c r="C20037">
        <v>1876</v>
      </c>
      <c r="E20037">
        <v>3903025</v>
      </c>
      <c r="F20037" t="str">
        <f>VLOOKUP(A20037,'Country and Continent'!$A$1:$B$285,2,0)</f>
        <v>Europe</v>
      </c>
    </row>
    <row r="20038" spans="1:6" x14ac:dyDescent="0.3">
      <c r="A20038" t="s">
        <v>206</v>
      </c>
      <c r="B20038" t="s">
        <v>207</v>
      </c>
      <c r="C20038">
        <v>1877</v>
      </c>
      <c r="E20038">
        <v>3943563</v>
      </c>
      <c r="F20038" t="str">
        <f>VLOOKUP(A20038,'Country and Continent'!$A$1:$B$285,2,0)</f>
        <v>Europe</v>
      </c>
    </row>
    <row r="20039" spans="1:6" x14ac:dyDescent="0.3">
      <c r="A20039" t="s">
        <v>206</v>
      </c>
      <c r="B20039" t="s">
        <v>207</v>
      </c>
      <c r="C20039">
        <v>1878</v>
      </c>
      <c r="E20039">
        <v>3984522</v>
      </c>
      <c r="F20039" t="str">
        <f>VLOOKUP(A20039,'Country and Continent'!$A$1:$B$285,2,0)</f>
        <v>Europe</v>
      </c>
    </row>
    <row r="20040" spans="1:6" x14ac:dyDescent="0.3">
      <c r="A20040" t="s">
        <v>206</v>
      </c>
      <c r="B20040" t="s">
        <v>207</v>
      </c>
      <c r="C20040">
        <v>1879</v>
      </c>
      <c r="E20040">
        <v>4025888</v>
      </c>
      <c r="F20040" t="str">
        <f>VLOOKUP(A20040,'Country and Continent'!$A$1:$B$285,2,0)</f>
        <v>Europe</v>
      </c>
    </row>
    <row r="20041" spans="1:6" x14ac:dyDescent="0.3">
      <c r="A20041" t="s">
        <v>206</v>
      </c>
      <c r="B20041" t="s">
        <v>207</v>
      </c>
      <c r="C20041">
        <v>1880</v>
      </c>
      <c r="E20041">
        <v>4067664</v>
      </c>
      <c r="F20041" t="str">
        <f>VLOOKUP(A20041,'Country and Continent'!$A$1:$B$285,2,0)</f>
        <v>Europe</v>
      </c>
    </row>
    <row r="20042" spans="1:6" x14ac:dyDescent="0.3">
      <c r="A20042" t="s">
        <v>206</v>
      </c>
      <c r="B20042" t="s">
        <v>207</v>
      </c>
      <c r="C20042">
        <v>1881</v>
      </c>
      <c r="E20042">
        <v>4109855</v>
      </c>
      <c r="F20042" t="str">
        <f>VLOOKUP(A20042,'Country and Continent'!$A$1:$B$285,2,0)</f>
        <v>Europe</v>
      </c>
    </row>
    <row r="20043" spans="1:6" x14ac:dyDescent="0.3">
      <c r="A20043" t="s">
        <v>206</v>
      </c>
      <c r="B20043" t="s">
        <v>207</v>
      </c>
      <c r="C20043">
        <v>1882</v>
      </c>
      <c r="E20043">
        <v>4152465</v>
      </c>
      <c r="F20043" t="str">
        <f>VLOOKUP(A20043,'Country and Continent'!$A$1:$B$285,2,0)</f>
        <v>Europe</v>
      </c>
    </row>
    <row r="20044" spans="1:6" x14ac:dyDescent="0.3">
      <c r="A20044" t="s">
        <v>206</v>
      </c>
      <c r="B20044" t="s">
        <v>207</v>
      </c>
      <c r="C20044">
        <v>1883</v>
      </c>
      <c r="E20044">
        <v>4195498</v>
      </c>
      <c r="F20044" t="str">
        <f>VLOOKUP(A20044,'Country and Continent'!$A$1:$B$285,2,0)</f>
        <v>Europe</v>
      </c>
    </row>
    <row r="20045" spans="1:6" x14ac:dyDescent="0.3">
      <c r="A20045" t="s">
        <v>206</v>
      </c>
      <c r="B20045" t="s">
        <v>207</v>
      </c>
      <c r="C20045">
        <v>1884</v>
      </c>
      <c r="E20045">
        <v>4238976</v>
      </c>
      <c r="F20045" t="str">
        <f>VLOOKUP(A20045,'Country and Continent'!$A$1:$B$285,2,0)</f>
        <v>Europe</v>
      </c>
    </row>
    <row r="20046" spans="1:6" x14ac:dyDescent="0.3">
      <c r="A20046" t="s">
        <v>206</v>
      </c>
      <c r="B20046" t="s">
        <v>207</v>
      </c>
      <c r="C20046">
        <v>1885</v>
      </c>
      <c r="E20046">
        <v>4282905</v>
      </c>
      <c r="F20046" t="str">
        <f>VLOOKUP(A20046,'Country and Continent'!$A$1:$B$285,2,0)</f>
        <v>Europe</v>
      </c>
    </row>
    <row r="20047" spans="1:6" x14ac:dyDescent="0.3">
      <c r="A20047" t="s">
        <v>206</v>
      </c>
      <c r="B20047" t="s">
        <v>207</v>
      </c>
      <c r="C20047">
        <v>1886</v>
      </c>
      <c r="E20047">
        <v>4327290</v>
      </c>
      <c r="F20047" t="str">
        <f>VLOOKUP(A20047,'Country and Continent'!$A$1:$B$285,2,0)</f>
        <v>Europe</v>
      </c>
    </row>
    <row r="20048" spans="1:6" x14ac:dyDescent="0.3">
      <c r="A20048" t="s">
        <v>206</v>
      </c>
      <c r="B20048" t="s">
        <v>207</v>
      </c>
      <c r="C20048">
        <v>1887</v>
      </c>
      <c r="E20048">
        <v>4372134</v>
      </c>
      <c r="F20048" t="str">
        <f>VLOOKUP(A20048,'Country and Continent'!$A$1:$B$285,2,0)</f>
        <v>Europe</v>
      </c>
    </row>
    <row r="20049" spans="1:6" x14ac:dyDescent="0.3">
      <c r="A20049" t="s">
        <v>206</v>
      </c>
      <c r="B20049" t="s">
        <v>207</v>
      </c>
      <c r="C20049">
        <v>1888</v>
      </c>
      <c r="E20049">
        <v>4417442</v>
      </c>
      <c r="F20049" t="str">
        <f>VLOOKUP(A20049,'Country and Continent'!$A$1:$B$285,2,0)</f>
        <v>Europe</v>
      </c>
    </row>
    <row r="20050" spans="1:6" x14ac:dyDescent="0.3">
      <c r="A20050" t="s">
        <v>206</v>
      </c>
      <c r="B20050" t="s">
        <v>207</v>
      </c>
      <c r="C20050">
        <v>1889</v>
      </c>
      <c r="E20050">
        <v>4463233</v>
      </c>
      <c r="F20050" t="str">
        <f>VLOOKUP(A20050,'Country and Continent'!$A$1:$B$285,2,0)</f>
        <v>Europe</v>
      </c>
    </row>
    <row r="20051" spans="1:6" x14ac:dyDescent="0.3">
      <c r="A20051" t="s">
        <v>206</v>
      </c>
      <c r="B20051" t="s">
        <v>207</v>
      </c>
      <c r="C20051">
        <v>1890</v>
      </c>
      <c r="E20051">
        <v>4509512</v>
      </c>
      <c r="F20051" t="str">
        <f>VLOOKUP(A20051,'Country and Continent'!$A$1:$B$285,2,0)</f>
        <v>Europe</v>
      </c>
    </row>
    <row r="20052" spans="1:6" x14ac:dyDescent="0.3">
      <c r="A20052" t="s">
        <v>206</v>
      </c>
      <c r="B20052" t="s">
        <v>207</v>
      </c>
      <c r="C20052">
        <v>1891</v>
      </c>
      <c r="E20052">
        <v>4556282</v>
      </c>
      <c r="F20052" t="str">
        <f>VLOOKUP(A20052,'Country and Continent'!$A$1:$B$285,2,0)</f>
        <v>Europe</v>
      </c>
    </row>
    <row r="20053" spans="1:6" x14ac:dyDescent="0.3">
      <c r="A20053" t="s">
        <v>206</v>
      </c>
      <c r="B20053" t="s">
        <v>207</v>
      </c>
      <c r="C20053">
        <v>1892</v>
      </c>
      <c r="E20053">
        <v>4603551</v>
      </c>
      <c r="F20053" t="str">
        <f>VLOOKUP(A20053,'Country and Continent'!$A$1:$B$285,2,0)</f>
        <v>Europe</v>
      </c>
    </row>
    <row r="20054" spans="1:6" x14ac:dyDescent="0.3">
      <c r="A20054" t="s">
        <v>206</v>
      </c>
      <c r="B20054" t="s">
        <v>207</v>
      </c>
      <c r="C20054">
        <v>1893</v>
      </c>
      <c r="E20054">
        <v>4651322</v>
      </c>
      <c r="F20054" t="str">
        <f>VLOOKUP(A20054,'Country and Continent'!$A$1:$B$285,2,0)</f>
        <v>Europe</v>
      </c>
    </row>
    <row r="20055" spans="1:6" x14ac:dyDescent="0.3">
      <c r="A20055" t="s">
        <v>206</v>
      </c>
      <c r="B20055" t="s">
        <v>207</v>
      </c>
      <c r="C20055">
        <v>1894</v>
      </c>
      <c r="E20055">
        <v>4699590</v>
      </c>
      <c r="F20055" t="str">
        <f>VLOOKUP(A20055,'Country and Continent'!$A$1:$B$285,2,0)</f>
        <v>Europe</v>
      </c>
    </row>
    <row r="20056" spans="1:6" x14ac:dyDescent="0.3">
      <c r="A20056" t="s">
        <v>206</v>
      </c>
      <c r="B20056" t="s">
        <v>207</v>
      </c>
      <c r="C20056">
        <v>1895</v>
      </c>
      <c r="E20056">
        <v>4748357</v>
      </c>
      <c r="F20056" t="str">
        <f>VLOOKUP(A20056,'Country and Continent'!$A$1:$B$285,2,0)</f>
        <v>Europe</v>
      </c>
    </row>
    <row r="20057" spans="1:6" x14ac:dyDescent="0.3">
      <c r="A20057" t="s">
        <v>206</v>
      </c>
      <c r="B20057" t="s">
        <v>207</v>
      </c>
      <c r="C20057">
        <v>1896</v>
      </c>
      <c r="E20057">
        <v>4797631</v>
      </c>
      <c r="F20057" t="str">
        <f>VLOOKUP(A20057,'Country and Continent'!$A$1:$B$285,2,0)</f>
        <v>Europe</v>
      </c>
    </row>
    <row r="20058" spans="1:6" x14ac:dyDescent="0.3">
      <c r="A20058" t="s">
        <v>206</v>
      </c>
      <c r="B20058" t="s">
        <v>207</v>
      </c>
      <c r="C20058">
        <v>1897</v>
      </c>
      <c r="E20058">
        <v>4847416</v>
      </c>
      <c r="F20058" t="str">
        <f>VLOOKUP(A20058,'Country and Continent'!$A$1:$B$285,2,0)</f>
        <v>Europe</v>
      </c>
    </row>
    <row r="20059" spans="1:6" x14ac:dyDescent="0.3">
      <c r="A20059" t="s">
        <v>206</v>
      </c>
      <c r="B20059" t="s">
        <v>207</v>
      </c>
      <c r="C20059">
        <v>1898</v>
      </c>
      <c r="E20059">
        <v>4897718</v>
      </c>
      <c r="F20059" t="str">
        <f>VLOOKUP(A20059,'Country and Continent'!$A$1:$B$285,2,0)</f>
        <v>Europe</v>
      </c>
    </row>
    <row r="20060" spans="1:6" x14ac:dyDescent="0.3">
      <c r="A20060" t="s">
        <v>206</v>
      </c>
      <c r="B20060" t="s">
        <v>207</v>
      </c>
      <c r="C20060">
        <v>1899</v>
      </c>
      <c r="E20060">
        <v>4945307</v>
      </c>
      <c r="F20060" t="str">
        <f>VLOOKUP(A20060,'Country and Continent'!$A$1:$B$285,2,0)</f>
        <v>Europe</v>
      </c>
    </row>
    <row r="20061" spans="1:6" x14ac:dyDescent="0.3">
      <c r="A20061" t="s">
        <v>206</v>
      </c>
      <c r="B20061" t="s">
        <v>207</v>
      </c>
      <c r="C20061">
        <v>1900</v>
      </c>
      <c r="E20061">
        <v>4990133</v>
      </c>
      <c r="F20061" t="str">
        <f>VLOOKUP(A20061,'Country and Continent'!$A$1:$B$285,2,0)</f>
        <v>Europe</v>
      </c>
    </row>
    <row r="20062" spans="1:6" x14ac:dyDescent="0.3">
      <c r="A20062" t="s">
        <v>206</v>
      </c>
      <c r="B20062" t="s">
        <v>207</v>
      </c>
      <c r="C20062">
        <v>1901</v>
      </c>
      <c r="E20062">
        <v>5032141</v>
      </c>
      <c r="F20062" t="str">
        <f>VLOOKUP(A20062,'Country and Continent'!$A$1:$B$285,2,0)</f>
        <v>Europe</v>
      </c>
    </row>
    <row r="20063" spans="1:6" x14ac:dyDescent="0.3">
      <c r="A20063" t="s">
        <v>206</v>
      </c>
      <c r="B20063" t="s">
        <v>207</v>
      </c>
      <c r="C20063">
        <v>1902</v>
      </c>
      <c r="E20063">
        <v>5071280</v>
      </c>
      <c r="F20063" t="str">
        <f>VLOOKUP(A20063,'Country and Continent'!$A$1:$B$285,2,0)</f>
        <v>Europe</v>
      </c>
    </row>
    <row r="20064" spans="1:6" x14ac:dyDescent="0.3">
      <c r="A20064" t="s">
        <v>206</v>
      </c>
      <c r="B20064" t="s">
        <v>207</v>
      </c>
      <c r="C20064">
        <v>1903</v>
      </c>
      <c r="E20064">
        <v>5107496</v>
      </c>
      <c r="F20064" t="str">
        <f>VLOOKUP(A20064,'Country and Continent'!$A$1:$B$285,2,0)</f>
        <v>Europe</v>
      </c>
    </row>
    <row r="20065" spans="1:6" x14ac:dyDescent="0.3">
      <c r="A20065" t="s">
        <v>206</v>
      </c>
      <c r="B20065" t="s">
        <v>207</v>
      </c>
      <c r="C20065">
        <v>1904</v>
      </c>
      <c r="E20065">
        <v>5143970</v>
      </c>
      <c r="F20065" t="str">
        <f>VLOOKUP(A20065,'Country and Continent'!$A$1:$B$285,2,0)</f>
        <v>Europe</v>
      </c>
    </row>
    <row r="20066" spans="1:6" x14ac:dyDescent="0.3">
      <c r="A20066" t="s">
        <v>206</v>
      </c>
      <c r="B20066" t="s">
        <v>207</v>
      </c>
      <c r="C20066">
        <v>1905</v>
      </c>
      <c r="E20066">
        <v>5180704</v>
      </c>
      <c r="F20066" t="str">
        <f>VLOOKUP(A20066,'Country and Continent'!$A$1:$B$285,2,0)</f>
        <v>Europe</v>
      </c>
    </row>
    <row r="20067" spans="1:6" x14ac:dyDescent="0.3">
      <c r="A20067" t="s">
        <v>206</v>
      </c>
      <c r="B20067" t="s">
        <v>207</v>
      </c>
      <c r="C20067">
        <v>1906</v>
      </c>
      <c r="E20067">
        <v>5217700</v>
      </c>
      <c r="F20067" t="str">
        <f>VLOOKUP(A20067,'Country and Continent'!$A$1:$B$285,2,0)</f>
        <v>Europe</v>
      </c>
    </row>
    <row r="20068" spans="1:6" x14ac:dyDescent="0.3">
      <c r="A20068" t="s">
        <v>206</v>
      </c>
      <c r="B20068" t="s">
        <v>207</v>
      </c>
      <c r="C20068">
        <v>1907</v>
      </c>
      <c r="E20068">
        <v>5254961</v>
      </c>
      <c r="F20068" t="str">
        <f>VLOOKUP(A20068,'Country and Continent'!$A$1:$B$285,2,0)</f>
        <v>Europe</v>
      </c>
    </row>
    <row r="20069" spans="1:6" x14ac:dyDescent="0.3">
      <c r="A20069" t="s">
        <v>206</v>
      </c>
      <c r="B20069" t="s">
        <v>207</v>
      </c>
      <c r="C20069">
        <v>1908</v>
      </c>
      <c r="E20069">
        <v>5292488</v>
      </c>
      <c r="F20069" t="str">
        <f>VLOOKUP(A20069,'Country and Continent'!$A$1:$B$285,2,0)</f>
        <v>Europe</v>
      </c>
    </row>
    <row r="20070" spans="1:6" x14ac:dyDescent="0.3">
      <c r="A20070" t="s">
        <v>206</v>
      </c>
      <c r="B20070" t="s">
        <v>207</v>
      </c>
      <c r="C20070">
        <v>1909</v>
      </c>
      <c r="E20070">
        <v>5330209</v>
      </c>
      <c r="F20070" t="str">
        <f>VLOOKUP(A20070,'Country and Continent'!$A$1:$B$285,2,0)</f>
        <v>Europe</v>
      </c>
    </row>
    <row r="20071" spans="1:6" x14ac:dyDescent="0.3">
      <c r="A20071" t="s">
        <v>206</v>
      </c>
      <c r="B20071" t="s">
        <v>207</v>
      </c>
      <c r="C20071">
        <v>1910</v>
      </c>
      <c r="E20071">
        <v>5368127</v>
      </c>
      <c r="F20071" t="str">
        <f>VLOOKUP(A20071,'Country and Continent'!$A$1:$B$285,2,0)</f>
        <v>Europe</v>
      </c>
    </row>
    <row r="20072" spans="1:6" x14ac:dyDescent="0.3">
      <c r="A20072" t="s">
        <v>206</v>
      </c>
      <c r="B20072" t="s">
        <v>207</v>
      </c>
      <c r="C20072">
        <v>1911</v>
      </c>
      <c r="E20072">
        <v>5406242</v>
      </c>
      <c r="F20072" t="str">
        <f>VLOOKUP(A20072,'Country and Continent'!$A$1:$B$285,2,0)</f>
        <v>Europe</v>
      </c>
    </row>
    <row r="20073" spans="1:6" x14ac:dyDescent="0.3">
      <c r="A20073" t="s">
        <v>206</v>
      </c>
      <c r="B20073" t="s">
        <v>207</v>
      </c>
      <c r="C20073">
        <v>1912</v>
      </c>
      <c r="E20073">
        <v>5444555</v>
      </c>
      <c r="F20073" t="str">
        <f>VLOOKUP(A20073,'Country and Continent'!$A$1:$B$285,2,0)</f>
        <v>Europe</v>
      </c>
    </row>
    <row r="20074" spans="1:6" x14ac:dyDescent="0.3">
      <c r="A20074" t="s">
        <v>206</v>
      </c>
      <c r="B20074" t="s">
        <v>207</v>
      </c>
      <c r="C20074">
        <v>1913</v>
      </c>
      <c r="E20074">
        <v>5483067</v>
      </c>
      <c r="F20074" t="str">
        <f>VLOOKUP(A20074,'Country and Continent'!$A$1:$B$285,2,0)</f>
        <v>Europe</v>
      </c>
    </row>
    <row r="20075" spans="1:6" x14ac:dyDescent="0.3">
      <c r="A20075" t="s">
        <v>206</v>
      </c>
      <c r="B20075" t="s">
        <v>207</v>
      </c>
      <c r="C20075">
        <v>1914</v>
      </c>
      <c r="E20075">
        <v>5521851</v>
      </c>
      <c r="F20075" t="str">
        <f>VLOOKUP(A20075,'Country and Continent'!$A$1:$B$285,2,0)</f>
        <v>Europe</v>
      </c>
    </row>
    <row r="20076" spans="1:6" x14ac:dyDescent="0.3">
      <c r="A20076" t="s">
        <v>206</v>
      </c>
      <c r="B20076" t="s">
        <v>207</v>
      </c>
      <c r="C20076">
        <v>1915</v>
      </c>
      <c r="E20076">
        <v>5560909</v>
      </c>
      <c r="F20076" t="str">
        <f>VLOOKUP(A20076,'Country and Continent'!$A$1:$B$285,2,0)</f>
        <v>Europe</v>
      </c>
    </row>
    <row r="20077" spans="1:6" x14ac:dyDescent="0.3">
      <c r="A20077" t="s">
        <v>206</v>
      </c>
      <c r="B20077" t="s">
        <v>207</v>
      </c>
      <c r="C20077">
        <v>1916</v>
      </c>
      <c r="E20077">
        <v>5600243</v>
      </c>
      <c r="F20077" t="str">
        <f>VLOOKUP(A20077,'Country and Continent'!$A$1:$B$285,2,0)</f>
        <v>Europe</v>
      </c>
    </row>
    <row r="20078" spans="1:6" x14ac:dyDescent="0.3">
      <c r="A20078" t="s">
        <v>206</v>
      </c>
      <c r="B20078" t="s">
        <v>207</v>
      </c>
      <c r="C20078">
        <v>1917</v>
      </c>
      <c r="E20078">
        <v>5639856</v>
      </c>
      <c r="F20078" t="str">
        <f>VLOOKUP(A20078,'Country and Continent'!$A$1:$B$285,2,0)</f>
        <v>Europe</v>
      </c>
    </row>
    <row r="20079" spans="1:6" x14ac:dyDescent="0.3">
      <c r="A20079" t="s">
        <v>206</v>
      </c>
      <c r="B20079" t="s">
        <v>207</v>
      </c>
      <c r="C20079">
        <v>1918</v>
      </c>
      <c r="E20079">
        <v>5678901</v>
      </c>
      <c r="F20079" t="str">
        <f>VLOOKUP(A20079,'Country and Continent'!$A$1:$B$285,2,0)</f>
        <v>Europe</v>
      </c>
    </row>
    <row r="20080" spans="1:6" x14ac:dyDescent="0.3">
      <c r="A20080" t="s">
        <v>206</v>
      </c>
      <c r="B20080" t="s">
        <v>207</v>
      </c>
      <c r="C20080">
        <v>1919</v>
      </c>
      <c r="E20080">
        <v>5722766</v>
      </c>
      <c r="F20080" t="str">
        <f>VLOOKUP(A20080,'Country and Continent'!$A$1:$B$285,2,0)</f>
        <v>Europe</v>
      </c>
    </row>
    <row r="20081" spans="1:6" x14ac:dyDescent="0.3">
      <c r="A20081" t="s">
        <v>206</v>
      </c>
      <c r="B20081" t="s">
        <v>207</v>
      </c>
      <c r="C20081">
        <v>1920</v>
      </c>
      <c r="E20081">
        <v>5771532</v>
      </c>
      <c r="F20081" t="str">
        <f>VLOOKUP(A20081,'Country and Continent'!$A$1:$B$285,2,0)</f>
        <v>Europe</v>
      </c>
    </row>
    <row r="20082" spans="1:6" x14ac:dyDescent="0.3">
      <c r="A20082" t="s">
        <v>206</v>
      </c>
      <c r="B20082" t="s">
        <v>207</v>
      </c>
      <c r="C20082">
        <v>1921</v>
      </c>
      <c r="E20082">
        <v>5825284</v>
      </c>
      <c r="F20082" t="str">
        <f>VLOOKUP(A20082,'Country and Continent'!$A$1:$B$285,2,0)</f>
        <v>Europe</v>
      </c>
    </row>
    <row r="20083" spans="1:6" x14ac:dyDescent="0.3">
      <c r="A20083" t="s">
        <v>206</v>
      </c>
      <c r="B20083" t="s">
        <v>207</v>
      </c>
      <c r="C20083">
        <v>1922</v>
      </c>
      <c r="E20083">
        <v>5884107</v>
      </c>
      <c r="F20083" t="str">
        <f>VLOOKUP(A20083,'Country and Continent'!$A$1:$B$285,2,0)</f>
        <v>Europe</v>
      </c>
    </row>
    <row r="20084" spans="1:6" x14ac:dyDescent="0.3">
      <c r="A20084" t="s">
        <v>206</v>
      </c>
      <c r="B20084" t="s">
        <v>207</v>
      </c>
      <c r="C20084">
        <v>1923</v>
      </c>
      <c r="E20084">
        <v>5948086</v>
      </c>
      <c r="F20084" t="str">
        <f>VLOOKUP(A20084,'Country and Continent'!$A$1:$B$285,2,0)</f>
        <v>Europe</v>
      </c>
    </row>
    <row r="20085" spans="1:6" x14ac:dyDescent="0.3">
      <c r="A20085" t="s">
        <v>206</v>
      </c>
      <c r="B20085" t="s">
        <v>207</v>
      </c>
      <c r="C20085">
        <v>1924</v>
      </c>
      <c r="E20085">
        <v>6012762</v>
      </c>
      <c r="F20085" t="str">
        <f>VLOOKUP(A20085,'Country and Continent'!$A$1:$B$285,2,0)</f>
        <v>Europe</v>
      </c>
    </row>
    <row r="20086" spans="1:6" x14ac:dyDescent="0.3">
      <c r="A20086" t="s">
        <v>206</v>
      </c>
      <c r="B20086" t="s">
        <v>207</v>
      </c>
      <c r="C20086">
        <v>1925</v>
      </c>
      <c r="E20086">
        <v>6078140</v>
      </c>
      <c r="F20086" t="str">
        <f>VLOOKUP(A20086,'Country and Continent'!$A$1:$B$285,2,0)</f>
        <v>Europe</v>
      </c>
    </row>
    <row r="20087" spans="1:6" x14ac:dyDescent="0.3">
      <c r="A20087" t="s">
        <v>206</v>
      </c>
      <c r="B20087" t="s">
        <v>207</v>
      </c>
      <c r="C20087">
        <v>1926</v>
      </c>
      <c r="E20087">
        <v>6144230</v>
      </c>
      <c r="F20087" t="str">
        <f>VLOOKUP(A20087,'Country and Continent'!$A$1:$B$285,2,0)</f>
        <v>Europe</v>
      </c>
    </row>
    <row r="20088" spans="1:6" x14ac:dyDescent="0.3">
      <c r="A20088" t="s">
        <v>206</v>
      </c>
      <c r="B20088" t="s">
        <v>207</v>
      </c>
      <c r="C20088">
        <v>1927</v>
      </c>
      <c r="E20088">
        <v>6211038</v>
      </c>
      <c r="F20088" t="str">
        <f>VLOOKUP(A20088,'Country and Continent'!$A$1:$B$285,2,0)</f>
        <v>Europe</v>
      </c>
    </row>
    <row r="20089" spans="1:6" x14ac:dyDescent="0.3">
      <c r="A20089" t="s">
        <v>206</v>
      </c>
      <c r="B20089" t="s">
        <v>207</v>
      </c>
      <c r="C20089">
        <v>1928</v>
      </c>
      <c r="E20089">
        <v>6278572</v>
      </c>
      <c r="F20089" t="str">
        <f>VLOOKUP(A20089,'Country and Continent'!$A$1:$B$285,2,0)</f>
        <v>Europe</v>
      </c>
    </row>
    <row r="20090" spans="1:6" x14ac:dyDescent="0.3">
      <c r="A20090" t="s">
        <v>206</v>
      </c>
      <c r="B20090" t="s">
        <v>207</v>
      </c>
      <c r="C20090">
        <v>1929</v>
      </c>
      <c r="E20090">
        <v>6350526</v>
      </c>
      <c r="F20090" t="str">
        <f>VLOOKUP(A20090,'Country and Continent'!$A$1:$B$285,2,0)</f>
        <v>Europe</v>
      </c>
    </row>
    <row r="20091" spans="1:6" x14ac:dyDescent="0.3">
      <c r="A20091" t="s">
        <v>206</v>
      </c>
      <c r="B20091" t="s">
        <v>207</v>
      </c>
      <c r="C20091">
        <v>1930</v>
      </c>
      <c r="E20091">
        <v>6426998</v>
      </c>
      <c r="F20091" t="str">
        <f>VLOOKUP(A20091,'Country and Continent'!$A$1:$B$285,2,0)</f>
        <v>Europe</v>
      </c>
    </row>
    <row r="20092" spans="1:6" x14ac:dyDescent="0.3">
      <c r="A20092" t="s">
        <v>206</v>
      </c>
      <c r="B20092" t="s">
        <v>207</v>
      </c>
      <c r="C20092">
        <v>1931</v>
      </c>
      <c r="E20092">
        <v>6508088</v>
      </c>
      <c r="F20092" t="str">
        <f>VLOOKUP(A20092,'Country and Continent'!$A$1:$B$285,2,0)</f>
        <v>Europe</v>
      </c>
    </row>
    <row r="20093" spans="1:6" x14ac:dyDescent="0.3">
      <c r="A20093" t="s">
        <v>206</v>
      </c>
      <c r="B20093" t="s">
        <v>207</v>
      </c>
      <c r="C20093">
        <v>1932</v>
      </c>
      <c r="E20093">
        <v>6593900</v>
      </c>
      <c r="F20093" t="str">
        <f>VLOOKUP(A20093,'Country and Continent'!$A$1:$B$285,2,0)</f>
        <v>Europe</v>
      </c>
    </row>
    <row r="20094" spans="1:6" x14ac:dyDescent="0.3">
      <c r="A20094" t="s">
        <v>206</v>
      </c>
      <c r="B20094" t="s">
        <v>207</v>
      </c>
      <c r="C20094">
        <v>1933</v>
      </c>
      <c r="E20094">
        <v>6684536</v>
      </c>
      <c r="F20094" t="str">
        <f>VLOOKUP(A20094,'Country and Continent'!$A$1:$B$285,2,0)</f>
        <v>Europe</v>
      </c>
    </row>
    <row r="20095" spans="1:6" x14ac:dyDescent="0.3">
      <c r="A20095" t="s">
        <v>206</v>
      </c>
      <c r="B20095" t="s">
        <v>207</v>
      </c>
      <c r="C20095">
        <v>1934</v>
      </c>
      <c r="E20095">
        <v>6776418</v>
      </c>
      <c r="F20095" t="str">
        <f>VLOOKUP(A20095,'Country and Continent'!$A$1:$B$285,2,0)</f>
        <v>Europe</v>
      </c>
    </row>
    <row r="20096" spans="1:6" x14ac:dyDescent="0.3">
      <c r="A20096" t="s">
        <v>206</v>
      </c>
      <c r="B20096" t="s">
        <v>207</v>
      </c>
      <c r="C20096">
        <v>1935</v>
      </c>
      <c r="E20096">
        <v>6869563</v>
      </c>
      <c r="F20096" t="str">
        <f>VLOOKUP(A20096,'Country and Continent'!$A$1:$B$285,2,0)</f>
        <v>Europe</v>
      </c>
    </row>
    <row r="20097" spans="1:6" x14ac:dyDescent="0.3">
      <c r="A20097" t="s">
        <v>206</v>
      </c>
      <c r="B20097" t="s">
        <v>207</v>
      </c>
      <c r="C20097">
        <v>1936</v>
      </c>
      <c r="E20097">
        <v>6963989</v>
      </c>
      <c r="F20097" t="str">
        <f>VLOOKUP(A20097,'Country and Continent'!$A$1:$B$285,2,0)</f>
        <v>Europe</v>
      </c>
    </row>
    <row r="20098" spans="1:6" x14ac:dyDescent="0.3">
      <c r="A20098" t="s">
        <v>206</v>
      </c>
      <c r="B20098" t="s">
        <v>207</v>
      </c>
      <c r="C20098">
        <v>1937</v>
      </c>
      <c r="E20098">
        <v>7059712</v>
      </c>
      <c r="F20098" t="str">
        <f>VLOOKUP(A20098,'Country and Continent'!$A$1:$B$285,2,0)</f>
        <v>Europe</v>
      </c>
    </row>
    <row r="20099" spans="1:6" x14ac:dyDescent="0.3">
      <c r="A20099" t="s">
        <v>206</v>
      </c>
      <c r="B20099" t="s">
        <v>207</v>
      </c>
      <c r="C20099">
        <v>1938</v>
      </c>
      <c r="E20099">
        <v>7156751</v>
      </c>
      <c r="F20099" t="str">
        <f>VLOOKUP(A20099,'Country and Continent'!$A$1:$B$285,2,0)</f>
        <v>Europe</v>
      </c>
    </row>
    <row r="20100" spans="1:6" x14ac:dyDescent="0.3">
      <c r="A20100" t="s">
        <v>206</v>
      </c>
      <c r="B20100" t="s">
        <v>207</v>
      </c>
      <c r="C20100">
        <v>1939</v>
      </c>
      <c r="E20100">
        <v>7240587</v>
      </c>
      <c r="F20100" t="str">
        <f>VLOOKUP(A20100,'Country and Continent'!$A$1:$B$285,2,0)</f>
        <v>Europe</v>
      </c>
    </row>
    <row r="20101" spans="1:6" x14ac:dyDescent="0.3">
      <c r="A20101" t="s">
        <v>206</v>
      </c>
      <c r="B20101" t="s">
        <v>207</v>
      </c>
      <c r="C20101">
        <v>1940</v>
      </c>
      <c r="E20101">
        <v>7310983</v>
      </c>
      <c r="F20101" t="str">
        <f>VLOOKUP(A20101,'Country and Continent'!$A$1:$B$285,2,0)</f>
        <v>Europe</v>
      </c>
    </row>
    <row r="20102" spans="1:6" x14ac:dyDescent="0.3">
      <c r="A20102" t="s">
        <v>206</v>
      </c>
      <c r="B20102" t="s">
        <v>207</v>
      </c>
      <c r="C20102">
        <v>1941</v>
      </c>
      <c r="E20102">
        <v>7367696</v>
      </c>
      <c r="F20102" t="str">
        <f>VLOOKUP(A20102,'Country and Continent'!$A$1:$B$285,2,0)</f>
        <v>Europe</v>
      </c>
    </row>
    <row r="20103" spans="1:6" x14ac:dyDescent="0.3">
      <c r="A20103" t="s">
        <v>206</v>
      </c>
      <c r="B20103" t="s">
        <v>207</v>
      </c>
      <c r="C20103">
        <v>1942</v>
      </c>
      <c r="E20103">
        <v>7410484</v>
      </c>
      <c r="F20103" t="str">
        <f>VLOOKUP(A20103,'Country and Continent'!$A$1:$B$285,2,0)</f>
        <v>Europe</v>
      </c>
    </row>
    <row r="20104" spans="1:6" x14ac:dyDescent="0.3">
      <c r="A20104" t="s">
        <v>206</v>
      </c>
      <c r="B20104" t="s">
        <v>207</v>
      </c>
      <c r="C20104">
        <v>1943</v>
      </c>
      <c r="E20104">
        <v>7439097</v>
      </c>
      <c r="F20104" t="str">
        <f>VLOOKUP(A20104,'Country and Continent'!$A$1:$B$285,2,0)</f>
        <v>Europe</v>
      </c>
    </row>
    <row r="20105" spans="1:6" x14ac:dyDescent="0.3">
      <c r="A20105" t="s">
        <v>206</v>
      </c>
      <c r="B20105" t="s">
        <v>207</v>
      </c>
      <c r="C20105">
        <v>1944</v>
      </c>
      <c r="E20105">
        <v>7467821</v>
      </c>
      <c r="F20105" t="str">
        <f>VLOOKUP(A20105,'Country and Continent'!$A$1:$B$285,2,0)</f>
        <v>Europe</v>
      </c>
    </row>
    <row r="20106" spans="1:6" x14ac:dyDescent="0.3">
      <c r="A20106" t="s">
        <v>206</v>
      </c>
      <c r="B20106" t="s">
        <v>207</v>
      </c>
      <c r="C20106">
        <v>1945</v>
      </c>
      <c r="E20106">
        <v>7496655</v>
      </c>
      <c r="F20106" t="str">
        <f>VLOOKUP(A20106,'Country and Continent'!$A$1:$B$285,2,0)</f>
        <v>Europe</v>
      </c>
    </row>
    <row r="20107" spans="1:6" x14ac:dyDescent="0.3">
      <c r="A20107" t="s">
        <v>206</v>
      </c>
      <c r="B20107" t="s">
        <v>207</v>
      </c>
      <c r="C20107">
        <v>1946</v>
      </c>
      <c r="E20107">
        <v>7525601</v>
      </c>
      <c r="F20107" t="str">
        <f>VLOOKUP(A20107,'Country and Continent'!$A$1:$B$285,2,0)</f>
        <v>Europe</v>
      </c>
    </row>
    <row r="20108" spans="1:6" x14ac:dyDescent="0.3">
      <c r="A20108" t="s">
        <v>206</v>
      </c>
      <c r="B20108" t="s">
        <v>207</v>
      </c>
      <c r="C20108">
        <v>1947</v>
      </c>
      <c r="E20108">
        <v>7554659</v>
      </c>
      <c r="F20108" t="str">
        <f>VLOOKUP(A20108,'Country and Continent'!$A$1:$B$285,2,0)</f>
        <v>Europe</v>
      </c>
    </row>
    <row r="20109" spans="1:6" x14ac:dyDescent="0.3">
      <c r="A20109" t="s">
        <v>206</v>
      </c>
      <c r="B20109" t="s">
        <v>207</v>
      </c>
      <c r="C20109">
        <v>1948</v>
      </c>
      <c r="E20109">
        <v>7583829</v>
      </c>
      <c r="F20109" t="str">
        <f>VLOOKUP(A20109,'Country and Continent'!$A$1:$B$285,2,0)</f>
        <v>Europe</v>
      </c>
    </row>
    <row r="20110" spans="1:6" x14ac:dyDescent="0.3">
      <c r="A20110" t="s">
        <v>206</v>
      </c>
      <c r="B20110" t="s">
        <v>207</v>
      </c>
      <c r="C20110">
        <v>1949</v>
      </c>
      <c r="E20110">
        <v>7621936</v>
      </c>
      <c r="F20110" t="str">
        <f>VLOOKUP(A20110,'Country and Continent'!$A$1:$B$285,2,0)</f>
        <v>Europe</v>
      </c>
    </row>
    <row r="20111" spans="1:6" x14ac:dyDescent="0.3">
      <c r="A20111" t="s">
        <v>206</v>
      </c>
      <c r="B20111" t="s">
        <v>207</v>
      </c>
      <c r="C20111">
        <v>1950</v>
      </c>
      <c r="E20111">
        <v>7669097</v>
      </c>
      <c r="F20111" t="str">
        <f>VLOOKUP(A20111,'Country and Continent'!$A$1:$B$285,2,0)</f>
        <v>Europe</v>
      </c>
    </row>
    <row r="20112" spans="1:6" x14ac:dyDescent="0.3">
      <c r="A20112" t="s">
        <v>206</v>
      </c>
      <c r="B20112" t="s">
        <v>207</v>
      </c>
      <c r="C20112">
        <v>1951</v>
      </c>
      <c r="E20112">
        <v>7766347</v>
      </c>
      <c r="F20112" t="str">
        <f>VLOOKUP(A20112,'Country and Continent'!$A$1:$B$285,2,0)</f>
        <v>Europe</v>
      </c>
    </row>
    <row r="20113" spans="1:6" x14ac:dyDescent="0.3">
      <c r="A20113" t="s">
        <v>206</v>
      </c>
      <c r="B20113" t="s">
        <v>207</v>
      </c>
      <c r="C20113">
        <v>1952</v>
      </c>
      <c r="E20113">
        <v>7863884</v>
      </c>
      <c r="F20113" t="str">
        <f>VLOOKUP(A20113,'Country and Continent'!$A$1:$B$285,2,0)</f>
        <v>Europe</v>
      </c>
    </row>
    <row r="20114" spans="1:6" x14ac:dyDescent="0.3">
      <c r="A20114" t="s">
        <v>206</v>
      </c>
      <c r="B20114" t="s">
        <v>207</v>
      </c>
      <c r="C20114">
        <v>1953</v>
      </c>
      <c r="E20114">
        <v>7959594</v>
      </c>
      <c r="F20114" t="str">
        <f>VLOOKUP(A20114,'Country and Continent'!$A$1:$B$285,2,0)</f>
        <v>Europe</v>
      </c>
    </row>
    <row r="20115" spans="1:6" x14ac:dyDescent="0.3">
      <c r="A20115" t="s">
        <v>206</v>
      </c>
      <c r="B20115" t="s">
        <v>207</v>
      </c>
      <c r="C20115">
        <v>1954</v>
      </c>
      <c r="E20115">
        <v>8052769</v>
      </c>
      <c r="F20115" t="str">
        <f>VLOOKUP(A20115,'Country and Continent'!$A$1:$B$285,2,0)</f>
        <v>Europe</v>
      </c>
    </row>
    <row r="20116" spans="1:6" x14ac:dyDescent="0.3">
      <c r="A20116" t="s">
        <v>206</v>
      </c>
      <c r="B20116" t="s">
        <v>207</v>
      </c>
      <c r="C20116">
        <v>1955</v>
      </c>
      <c r="E20116">
        <v>8146025</v>
      </c>
      <c r="F20116" t="str">
        <f>VLOOKUP(A20116,'Country and Continent'!$A$1:$B$285,2,0)</f>
        <v>Europe</v>
      </c>
    </row>
    <row r="20117" spans="1:6" x14ac:dyDescent="0.3">
      <c r="A20117" t="s">
        <v>206</v>
      </c>
      <c r="B20117" t="s">
        <v>207</v>
      </c>
      <c r="C20117">
        <v>1956</v>
      </c>
      <c r="E20117">
        <v>8234417</v>
      </c>
      <c r="F20117" t="str">
        <f>VLOOKUP(A20117,'Country and Continent'!$A$1:$B$285,2,0)</f>
        <v>Europe</v>
      </c>
    </row>
    <row r="20118" spans="1:6" x14ac:dyDescent="0.3">
      <c r="A20118" t="s">
        <v>206</v>
      </c>
      <c r="B20118" t="s">
        <v>207</v>
      </c>
      <c r="C20118">
        <v>1957</v>
      </c>
      <c r="E20118">
        <v>8313968</v>
      </c>
      <c r="F20118" t="str">
        <f>VLOOKUP(A20118,'Country and Continent'!$A$1:$B$285,2,0)</f>
        <v>Europe</v>
      </c>
    </row>
    <row r="20119" spans="1:6" x14ac:dyDescent="0.3">
      <c r="A20119" t="s">
        <v>206</v>
      </c>
      <c r="B20119" t="s">
        <v>207</v>
      </c>
      <c r="C20119">
        <v>1958</v>
      </c>
      <c r="E20119">
        <v>8385152</v>
      </c>
      <c r="F20119" t="str">
        <f>VLOOKUP(A20119,'Country and Continent'!$A$1:$B$285,2,0)</f>
        <v>Europe</v>
      </c>
    </row>
    <row r="20120" spans="1:6" x14ac:dyDescent="0.3">
      <c r="A20120" t="s">
        <v>206</v>
      </c>
      <c r="B20120" t="s">
        <v>207</v>
      </c>
      <c r="C20120">
        <v>1959</v>
      </c>
      <c r="E20120">
        <v>8447074</v>
      </c>
      <c r="F20120" t="str">
        <f>VLOOKUP(A20120,'Country and Continent'!$A$1:$B$285,2,0)</f>
        <v>Europe</v>
      </c>
    </row>
    <row r="20121" spans="1:6" x14ac:dyDescent="0.3">
      <c r="A20121" t="s">
        <v>206</v>
      </c>
      <c r="B20121" t="s">
        <v>207</v>
      </c>
      <c r="C20121">
        <v>2021</v>
      </c>
      <c r="E20121">
        <v>10445368</v>
      </c>
      <c r="F20121" t="str">
        <f>VLOOKUP(A20121,'Country and Continent'!$A$1:$B$285,2,0)</f>
        <v>Europe</v>
      </c>
    </row>
    <row r="20122" spans="1:6" x14ac:dyDescent="0.3">
      <c r="A20122" t="s">
        <v>208</v>
      </c>
      <c r="B20122" t="s">
        <v>209</v>
      </c>
      <c r="C20122">
        <v>1000</v>
      </c>
      <c r="E20122">
        <v>1050</v>
      </c>
      <c r="F20122" t="str">
        <f>VLOOKUP(A20122,'Country and Continent'!$A$1:$B$285,2,0)</f>
        <v>North America</v>
      </c>
    </row>
    <row r="20123" spans="1:6" x14ac:dyDescent="0.3">
      <c r="A20123" t="s">
        <v>208</v>
      </c>
      <c r="B20123" t="s">
        <v>209</v>
      </c>
      <c r="C20123">
        <v>1100</v>
      </c>
      <c r="E20123">
        <v>1072</v>
      </c>
      <c r="F20123" t="str">
        <f>VLOOKUP(A20123,'Country and Continent'!$A$1:$B$285,2,0)</f>
        <v>North America</v>
      </c>
    </row>
    <row r="20124" spans="1:6" x14ac:dyDescent="0.3">
      <c r="A20124" t="s">
        <v>208</v>
      </c>
      <c r="B20124" t="s">
        <v>209</v>
      </c>
      <c r="C20124">
        <v>1200</v>
      </c>
      <c r="E20124">
        <v>1093</v>
      </c>
      <c r="F20124" t="str">
        <f>VLOOKUP(A20124,'Country and Continent'!$A$1:$B$285,2,0)</f>
        <v>North America</v>
      </c>
    </row>
    <row r="20125" spans="1:6" x14ac:dyDescent="0.3">
      <c r="A20125" t="s">
        <v>208</v>
      </c>
      <c r="B20125" t="s">
        <v>209</v>
      </c>
      <c r="C20125">
        <v>1300</v>
      </c>
      <c r="E20125">
        <v>1116</v>
      </c>
      <c r="F20125" t="str">
        <f>VLOOKUP(A20125,'Country and Continent'!$A$1:$B$285,2,0)</f>
        <v>North America</v>
      </c>
    </row>
    <row r="20126" spans="1:6" x14ac:dyDescent="0.3">
      <c r="A20126" t="s">
        <v>208</v>
      </c>
      <c r="B20126" t="s">
        <v>209</v>
      </c>
      <c r="C20126">
        <v>1400</v>
      </c>
      <c r="E20126">
        <v>1139</v>
      </c>
      <c r="F20126" t="str">
        <f>VLOOKUP(A20126,'Country and Continent'!$A$1:$B$285,2,0)</f>
        <v>North America</v>
      </c>
    </row>
    <row r="20127" spans="1:6" x14ac:dyDescent="0.3">
      <c r="A20127" t="s">
        <v>208</v>
      </c>
      <c r="B20127" t="s">
        <v>209</v>
      </c>
      <c r="C20127">
        <v>1500</v>
      </c>
      <c r="E20127">
        <v>1162</v>
      </c>
      <c r="F20127" t="str">
        <f>VLOOKUP(A20127,'Country and Continent'!$A$1:$B$285,2,0)</f>
        <v>North America</v>
      </c>
    </row>
    <row r="20128" spans="1:6" x14ac:dyDescent="0.3">
      <c r="A20128" t="s">
        <v>208</v>
      </c>
      <c r="B20128" t="s">
        <v>209</v>
      </c>
      <c r="C20128">
        <v>1600</v>
      </c>
      <c r="E20128">
        <v>1186</v>
      </c>
      <c r="F20128" t="str">
        <f>VLOOKUP(A20128,'Country and Continent'!$A$1:$B$285,2,0)</f>
        <v>North America</v>
      </c>
    </row>
    <row r="20129" spans="1:6" x14ac:dyDescent="0.3">
      <c r="A20129" t="s">
        <v>208</v>
      </c>
      <c r="B20129" t="s">
        <v>209</v>
      </c>
      <c r="C20129">
        <v>1700</v>
      </c>
      <c r="E20129">
        <v>1210</v>
      </c>
      <c r="F20129" t="str">
        <f>VLOOKUP(A20129,'Country and Continent'!$A$1:$B$285,2,0)</f>
        <v>North America</v>
      </c>
    </row>
    <row r="20130" spans="1:6" x14ac:dyDescent="0.3">
      <c r="A20130" t="s">
        <v>208</v>
      </c>
      <c r="B20130" t="s">
        <v>209</v>
      </c>
      <c r="C20130">
        <v>1710</v>
      </c>
      <c r="E20130">
        <v>1361</v>
      </c>
      <c r="F20130" t="str">
        <f>VLOOKUP(A20130,'Country and Continent'!$A$1:$B$285,2,0)</f>
        <v>North America</v>
      </c>
    </row>
    <row r="20131" spans="1:6" x14ac:dyDescent="0.3">
      <c r="A20131" t="s">
        <v>208</v>
      </c>
      <c r="B20131" t="s">
        <v>209</v>
      </c>
      <c r="C20131">
        <v>1720</v>
      </c>
      <c r="E20131">
        <v>1531</v>
      </c>
      <c r="F20131" t="str">
        <f>VLOOKUP(A20131,'Country and Continent'!$A$1:$B$285,2,0)</f>
        <v>North America</v>
      </c>
    </row>
    <row r="20132" spans="1:6" x14ac:dyDescent="0.3">
      <c r="A20132" t="s">
        <v>208</v>
      </c>
      <c r="B20132" t="s">
        <v>209</v>
      </c>
      <c r="C20132">
        <v>1730</v>
      </c>
      <c r="E20132">
        <v>1723</v>
      </c>
      <c r="F20132" t="str">
        <f>VLOOKUP(A20132,'Country and Continent'!$A$1:$B$285,2,0)</f>
        <v>North America</v>
      </c>
    </row>
    <row r="20133" spans="1:6" x14ac:dyDescent="0.3">
      <c r="A20133" t="s">
        <v>208</v>
      </c>
      <c r="B20133" t="s">
        <v>209</v>
      </c>
      <c r="C20133">
        <v>1740</v>
      </c>
      <c r="E20133">
        <v>1938</v>
      </c>
      <c r="F20133" t="str">
        <f>VLOOKUP(A20133,'Country and Continent'!$A$1:$B$285,2,0)</f>
        <v>North America</v>
      </c>
    </row>
    <row r="20134" spans="1:6" x14ac:dyDescent="0.3">
      <c r="A20134" t="s">
        <v>208</v>
      </c>
      <c r="B20134" t="s">
        <v>209</v>
      </c>
      <c r="C20134">
        <v>1750</v>
      </c>
      <c r="E20134">
        <v>2180</v>
      </c>
      <c r="F20134" t="str">
        <f>VLOOKUP(A20134,'Country and Continent'!$A$1:$B$285,2,0)</f>
        <v>North America</v>
      </c>
    </row>
    <row r="20135" spans="1:6" x14ac:dyDescent="0.3">
      <c r="A20135" t="s">
        <v>208</v>
      </c>
      <c r="B20135" t="s">
        <v>209</v>
      </c>
      <c r="C20135">
        <v>1760</v>
      </c>
      <c r="E20135">
        <v>2453</v>
      </c>
      <c r="F20135" t="str">
        <f>VLOOKUP(A20135,'Country and Continent'!$A$1:$B$285,2,0)</f>
        <v>North America</v>
      </c>
    </row>
    <row r="20136" spans="1:6" x14ac:dyDescent="0.3">
      <c r="A20136" t="s">
        <v>208</v>
      </c>
      <c r="B20136" t="s">
        <v>209</v>
      </c>
      <c r="C20136">
        <v>1770</v>
      </c>
      <c r="E20136">
        <v>2760</v>
      </c>
      <c r="F20136" t="str">
        <f>VLOOKUP(A20136,'Country and Continent'!$A$1:$B$285,2,0)</f>
        <v>North America</v>
      </c>
    </row>
    <row r="20137" spans="1:6" x14ac:dyDescent="0.3">
      <c r="A20137" t="s">
        <v>208</v>
      </c>
      <c r="B20137" t="s">
        <v>209</v>
      </c>
      <c r="C20137">
        <v>1780</v>
      </c>
      <c r="E20137">
        <v>3105</v>
      </c>
      <c r="F20137" t="str">
        <f>VLOOKUP(A20137,'Country and Continent'!$A$1:$B$285,2,0)</f>
        <v>North America</v>
      </c>
    </row>
    <row r="20138" spans="1:6" x14ac:dyDescent="0.3">
      <c r="A20138" t="s">
        <v>208</v>
      </c>
      <c r="B20138" t="s">
        <v>209</v>
      </c>
      <c r="C20138">
        <v>1790</v>
      </c>
      <c r="E20138">
        <v>3493</v>
      </c>
      <c r="F20138" t="str">
        <f>VLOOKUP(A20138,'Country and Continent'!$A$1:$B$285,2,0)</f>
        <v>North America</v>
      </c>
    </row>
    <row r="20139" spans="1:6" x14ac:dyDescent="0.3">
      <c r="A20139" t="s">
        <v>208</v>
      </c>
      <c r="B20139" t="s">
        <v>209</v>
      </c>
      <c r="C20139">
        <v>1800</v>
      </c>
      <c r="E20139">
        <v>3930</v>
      </c>
      <c r="F20139" t="str">
        <f>VLOOKUP(A20139,'Country and Continent'!$A$1:$B$285,2,0)</f>
        <v>North America</v>
      </c>
    </row>
    <row r="20140" spans="1:6" x14ac:dyDescent="0.3">
      <c r="A20140" t="s">
        <v>208</v>
      </c>
      <c r="B20140" t="s">
        <v>209</v>
      </c>
      <c r="C20140">
        <v>1810</v>
      </c>
      <c r="E20140">
        <v>4421</v>
      </c>
      <c r="F20140" t="str">
        <f>VLOOKUP(A20140,'Country and Continent'!$A$1:$B$285,2,0)</f>
        <v>North America</v>
      </c>
    </row>
    <row r="20141" spans="1:6" x14ac:dyDescent="0.3">
      <c r="A20141" t="s">
        <v>208</v>
      </c>
      <c r="B20141" t="s">
        <v>209</v>
      </c>
      <c r="C20141">
        <v>1820</v>
      </c>
      <c r="E20141">
        <v>4974</v>
      </c>
      <c r="F20141" t="str">
        <f>VLOOKUP(A20141,'Country and Continent'!$A$1:$B$285,2,0)</f>
        <v>North America</v>
      </c>
    </row>
    <row r="20142" spans="1:6" x14ac:dyDescent="0.3">
      <c r="A20142" t="s">
        <v>208</v>
      </c>
      <c r="B20142" t="s">
        <v>209</v>
      </c>
      <c r="C20142">
        <v>1830</v>
      </c>
      <c r="E20142">
        <v>5595</v>
      </c>
      <c r="F20142" t="str">
        <f>VLOOKUP(A20142,'Country and Continent'!$A$1:$B$285,2,0)</f>
        <v>North America</v>
      </c>
    </row>
    <row r="20143" spans="1:6" x14ac:dyDescent="0.3">
      <c r="A20143" t="s">
        <v>208</v>
      </c>
      <c r="B20143" t="s">
        <v>209</v>
      </c>
      <c r="C20143">
        <v>1840</v>
      </c>
      <c r="E20143">
        <v>6295</v>
      </c>
      <c r="F20143" t="str">
        <f>VLOOKUP(A20143,'Country and Continent'!$A$1:$B$285,2,0)</f>
        <v>North America</v>
      </c>
    </row>
    <row r="20144" spans="1:6" x14ac:dyDescent="0.3">
      <c r="A20144" t="s">
        <v>208</v>
      </c>
      <c r="B20144" t="s">
        <v>209</v>
      </c>
      <c r="C20144">
        <v>1850</v>
      </c>
      <c r="E20144">
        <v>7082</v>
      </c>
      <c r="F20144" t="str">
        <f>VLOOKUP(A20144,'Country and Continent'!$A$1:$B$285,2,0)</f>
        <v>North America</v>
      </c>
    </row>
    <row r="20145" spans="1:6" x14ac:dyDescent="0.3">
      <c r="A20145" t="s">
        <v>208</v>
      </c>
      <c r="B20145" t="s">
        <v>209</v>
      </c>
      <c r="C20145">
        <v>1860</v>
      </c>
      <c r="E20145">
        <v>7967</v>
      </c>
      <c r="F20145" t="str">
        <f>VLOOKUP(A20145,'Country and Continent'!$A$1:$B$285,2,0)</f>
        <v>North America</v>
      </c>
    </row>
    <row r="20146" spans="1:6" x14ac:dyDescent="0.3">
      <c r="A20146" t="s">
        <v>208</v>
      </c>
      <c r="B20146" t="s">
        <v>209</v>
      </c>
      <c r="C20146">
        <v>1870</v>
      </c>
      <c r="E20146">
        <v>8963</v>
      </c>
      <c r="F20146" t="str">
        <f>VLOOKUP(A20146,'Country and Continent'!$A$1:$B$285,2,0)</f>
        <v>North America</v>
      </c>
    </row>
    <row r="20147" spans="1:6" x14ac:dyDescent="0.3">
      <c r="A20147" t="s">
        <v>208</v>
      </c>
      <c r="B20147" t="s">
        <v>209</v>
      </c>
      <c r="C20147">
        <v>1880</v>
      </c>
      <c r="E20147">
        <v>10083</v>
      </c>
      <c r="F20147" t="str">
        <f>VLOOKUP(A20147,'Country and Continent'!$A$1:$B$285,2,0)</f>
        <v>North America</v>
      </c>
    </row>
    <row r="20148" spans="1:6" x14ac:dyDescent="0.3">
      <c r="A20148" t="s">
        <v>208</v>
      </c>
      <c r="B20148" t="s">
        <v>209</v>
      </c>
      <c r="C20148">
        <v>1890</v>
      </c>
      <c r="E20148">
        <v>11344</v>
      </c>
      <c r="F20148" t="str">
        <f>VLOOKUP(A20148,'Country and Continent'!$A$1:$B$285,2,0)</f>
        <v>North America</v>
      </c>
    </row>
    <row r="20149" spans="1:6" x14ac:dyDescent="0.3">
      <c r="A20149" t="s">
        <v>208</v>
      </c>
      <c r="B20149" t="s">
        <v>209</v>
      </c>
      <c r="C20149">
        <v>1900</v>
      </c>
      <c r="E20149">
        <v>12762</v>
      </c>
      <c r="F20149" t="str">
        <f>VLOOKUP(A20149,'Country and Continent'!$A$1:$B$285,2,0)</f>
        <v>North America</v>
      </c>
    </row>
    <row r="20150" spans="1:6" x14ac:dyDescent="0.3">
      <c r="A20150" t="s">
        <v>208</v>
      </c>
      <c r="B20150" t="s">
        <v>209</v>
      </c>
      <c r="C20150">
        <v>1910</v>
      </c>
      <c r="E20150">
        <v>14357</v>
      </c>
      <c r="F20150" t="str">
        <f>VLOOKUP(A20150,'Country and Continent'!$A$1:$B$285,2,0)</f>
        <v>North America</v>
      </c>
    </row>
    <row r="20151" spans="1:6" x14ac:dyDescent="0.3">
      <c r="A20151" t="s">
        <v>208</v>
      </c>
      <c r="B20151" t="s">
        <v>209</v>
      </c>
      <c r="C20151">
        <v>1920</v>
      </c>
      <c r="E20151">
        <v>16152</v>
      </c>
      <c r="F20151" t="str">
        <f>VLOOKUP(A20151,'Country and Continent'!$A$1:$B$285,2,0)</f>
        <v>North America</v>
      </c>
    </row>
    <row r="20152" spans="1:6" x14ac:dyDescent="0.3">
      <c r="A20152" t="s">
        <v>208</v>
      </c>
      <c r="B20152" t="s">
        <v>209</v>
      </c>
      <c r="C20152">
        <v>1930</v>
      </c>
      <c r="E20152">
        <v>18171</v>
      </c>
      <c r="F20152" t="str">
        <f>VLOOKUP(A20152,'Country and Continent'!$A$1:$B$285,2,0)</f>
        <v>North America</v>
      </c>
    </row>
    <row r="20153" spans="1:6" x14ac:dyDescent="0.3">
      <c r="A20153" t="s">
        <v>208</v>
      </c>
      <c r="B20153" t="s">
        <v>209</v>
      </c>
      <c r="C20153">
        <v>1940</v>
      </c>
      <c r="E20153">
        <v>20442</v>
      </c>
      <c r="F20153" t="str">
        <f>VLOOKUP(A20153,'Country and Continent'!$A$1:$B$285,2,0)</f>
        <v>North America</v>
      </c>
    </row>
    <row r="20154" spans="1:6" x14ac:dyDescent="0.3">
      <c r="A20154" t="s">
        <v>208</v>
      </c>
      <c r="B20154" t="s">
        <v>209</v>
      </c>
      <c r="C20154">
        <v>1950</v>
      </c>
      <c r="E20154">
        <v>23142</v>
      </c>
      <c r="F20154" t="str">
        <f>VLOOKUP(A20154,'Country and Continent'!$A$1:$B$285,2,0)</f>
        <v>North America</v>
      </c>
    </row>
    <row r="20155" spans="1:6" x14ac:dyDescent="0.3">
      <c r="A20155" t="s">
        <v>208</v>
      </c>
      <c r="B20155" t="s">
        <v>209</v>
      </c>
      <c r="C20155">
        <v>1951</v>
      </c>
      <c r="E20155">
        <v>23622</v>
      </c>
      <c r="F20155" t="str">
        <f>VLOOKUP(A20155,'Country and Continent'!$A$1:$B$285,2,0)</f>
        <v>North America</v>
      </c>
    </row>
    <row r="20156" spans="1:6" x14ac:dyDescent="0.3">
      <c r="A20156" t="s">
        <v>208</v>
      </c>
      <c r="B20156" t="s">
        <v>209</v>
      </c>
      <c r="C20156">
        <v>1952</v>
      </c>
      <c r="E20156">
        <v>24248</v>
      </c>
      <c r="F20156" t="str">
        <f>VLOOKUP(A20156,'Country and Continent'!$A$1:$B$285,2,0)</f>
        <v>North America</v>
      </c>
    </row>
    <row r="20157" spans="1:6" x14ac:dyDescent="0.3">
      <c r="A20157" t="s">
        <v>208</v>
      </c>
      <c r="B20157" t="s">
        <v>209</v>
      </c>
      <c r="C20157">
        <v>1953</v>
      </c>
      <c r="E20157">
        <v>24887</v>
      </c>
      <c r="F20157" t="str">
        <f>VLOOKUP(A20157,'Country and Continent'!$A$1:$B$285,2,0)</f>
        <v>North America</v>
      </c>
    </row>
    <row r="20158" spans="1:6" x14ac:dyDescent="0.3">
      <c r="A20158" t="s">
        <v>208</v>
      </c>
      <c r="B20158" t="s">
        <v>209</v>
      </c>
      <c r="C20158">
        <v>1954</v>
      </c>
      <c r="E20158">
        <v>25579</v>
      </c>
      <c r="F20158" t="str">
        <f>VLOOKUP(A20158,'Country and Continent'!$A$1:$B$285,2,0)</f>
        <v>North America</v>
      </c>
    </row>
    <row r="20159" spans="1:6" x14ac:dyDescent="0.3">
      <c r="A20159" t="s">
        <v>208</v>
      </c>
      <c r="B20159" t="s">
        <v>209</v>
      </c>
      <c r="C20159">
        <v>1955</v>
      </c>
      <c r="E20159">
        <v>26322</v>
      </c>
      <c r="F20159" t="str">
        <f>VLOOKUP(A20159,'Country and Continent'!$A$1:$B$285,2,0)</f>
        <v>North America</v>
      </c>
    </row>
    <row r="20160" spans="1:6" x14ac:dyDescent="0.3">
      <c r="A20160" t="s">
        <v>208</v>
      </c>
      <c r="B20160" t="s">
        <v>209</v>
      </c>
      <c r="C20160">
        <v>1956</v>
      </c>
      <c r="E20160">
        <v>27230</v>
      </c>
      <c r="F20160" t="str">
        <f>VLOOKUP(A20160,'Country and Continent'!$A$1:$B$285,2,0)</f>
        <v>North America</v>
      </c>
    </row>
    <row r="20161" spans="1:6" x14ac:dyDescent="0.3">
      <c r="A20161" t="s">
        <v>208</v>
      </c>
      <c r="B20161" t="s">
        <v>209</v>
      </c>
      <c r="C20161">
        <v>1957</v>
      </c>
      <c r="E20161">
        <v>28331</v>
      </c>
      <c r="F20161" t="str">
        <f>VLOOKUP(A20161,'Country and Continent'!$A$1:$B$285,2,0)</f>
        <v>North America</v>
      </c>
    </row>
    <row r="20162" spans="1:6" x14ac:dyDescent="0.3">
      <c r="A20162" t="s">
        <v>208</v>
      </c>
      <c r="B20162" t="s">
        <v>209</v>
      </c>
      <c r="C20162">
        <v>1958</v>
      </c>
      <c r="E20162">
        <v>29512</v>
      </c>
      <c r="F20162" t="str">
        <f>VLOOKUP(A20162,'Country and Continent'!$A$1:$B$285,2,0)</f>
        <v>North America</v>
      </c>
    </row>
    <row r="20163" spans="1:6" x14ac:dyDescent="0.3">
      <c r="A20163" t="s">
        <v>208</v>
      </c>
      <c r="B20163" t="s">
        <v>209</v>
      </c>
      <c r="C20163">
        <v>1959</v>
      </c>
      <c r="E20163">
        <v>30788</v>
      </c>
      <c r="F20163" t="str">
        <f>VLOOKUP(A20163,'Country and Continent'!$A$1:$B$285,2,0)</f>
        <v>North America</v>
      </c>
    </row>
    <row r="20164" spans="1:6" x14ac:dyDescent="0.3">
      <c r="A20164" t="s">
        <v>208</v>
      </c>
      <c r="B20164" t="s">
        <v>209</v>
      </c>
      <c r="C20164">
        <v>1960</v>
      </c>
      <c r="E20164">
        <v>32145</v>
      </c>
      <c r="F20164" t="str">
        <f>VLOOKUP(A20164,'Country and Continent'!$A$1:$B$285,2,0)</f>
        <v>North America</v>
      </c>
    </row>
    <row r="20165" spans="1:6" x14ac:dyDescent="0.3">
      <c r="A20165" t="s">
        <v>208</v>
      </c>
      <c r="B20165" t="s">
        <v>209</v>
      </c>
      <c r="C20165">
        <v>1961</v>
      </c>
      <c r="E20165">
        <v>33458</v>
      </c>
      <c r="F20165" t="str">
        <f>VLOOKUP(A20165,'Country and Continent'!$A$1:$B$285,2,0)</f>
        <v>North America</v>
      </c>
    </row>
    <row r="20166" spans="1:6" x14ac:dyDescent="0.3">
      <c r="A20166" t="s">
        <v>208</v>
      </c>
      <c r="B20166" t="s">
        <v>209</v>
      </c>
      <c r="C20166">
        <v>1962</v>
      </c>
      <c r="E20166">
        <v>34693</v>
      </c>
      <c r="F20166" t="str">
        <f>VLOOKUP(A20166,'Country and Continent'!$A$1:$B$285,2,0)</f>
        <v>North America</v>
      </c>
    </row>
    <row r="20167" spans="1:6" x14ac:dyDescent="0.3">
      <c r="A20167" t="s">
        <v>208</v>
      </c>
      <c r="B20167" t="s">
        <v>209</v>
      </c>
      <c r="C20167">
        <v>1963</v>
      </c>
      <c r="E20167">
        <v>35940</v>
      </c>
      <c r="F20167" t="str">
        <f>VLOOKUP(A20167,'Country and Continent'!$A$1:$B$285,2,0)</f>
        <v>North America</v>
      </c>
    </row>
    <row r="20168" spans="1:6" x14ac:dyDescent="0.3">
      <c r="A20168" t="s">
        <v>208</v>
      </c>
      <c r="B20168" t="s">
        <v>209</v>
      </c>
      <c r="C20168">
        <v>1964</v>
      </c>
      <c r="E20168">
        <v>37227</v>
      </c>
      <c r="F20168" t="str">
        <f>VLOOKUP(A20168,'Country and Continent'!$A$1:$B$285,2,0)</f>
        <v>North America</v>
      </c>
    </row>
    <row r="20169" spans="1:6" x14ac:dyDescent="0.3">
      <c r="A20169" t="s">
        <v>208</v>
      </c>
      <c r="B20169" t="s">
        <v>209</v>
      </c>
      <c r="C20169">
        <v>1965</v>
      </c>
      <c r="E20169">
        <v>38555</v>
      </c>
      <c r="F20169" t="str">
        <f>VLOOKUP(A20169,'Country and Continent'!$A$1:$B$285,2,0)</f>
        <v>North America</v>
      </c>
    </row>
    <row r="20170" spans="1:6" x14ac:dyDescent="0.3">
      <c r="A20170" t="s">
        <v>208</v>
      </c>
      <c r="B20170" t="s">
        <v>209</v>
      </c>
      <c r="C20170">
        <v>1966</v>
      </c>
      <c r="E20170">
        <v>39964</v>
      </c>
      <c r="F20170" t="str">
        <f>VLOOKUP(A20170,'Country and Continent'!$A$1:$B$285,2,0)</f>
        <v>North America</v>
      </c>
    </row>
    <row r="20171" spans="1:6" x14ac:dyDescent="0.3">
      <c r="A20171" t="s">
        <v>208</v>
      </c>
      <c r="B20171" t="s">
        <v>209</v>
      </c>
      <c r="C20171">
        <v>1967</v>
      </c>
      <c r="E20171">
        <v>41389</v>
      </c>
      <c r="F20171" t="str">
        <f>VLOOKUP(A20171,'Country and Continent'!$A$1:$B$285,2,0)</f>
        <v>North America</v>
      </c>
    </row>
    <row r="20172" spans="1:6" x14ac:dyDescent="0.3">
      <c r="A20172" t="s">
        <v>208</v>
      </c>
      <c r="B20172" t="s">
        <v>209</v>
      </c>
      <c r="C20172">
        <v>1968</v>
      </c>
      <c r="E20172">
        <v>42765</v>
      </c>
      <c r="F20172" t="str">
        <f>VLOOKUP(A20172,'Country and Continent'!$A$1:$B$285,2,0)</f>
        <v>North America</v>
      </c>
    </row>
    <row r="20173" spans="1:6" x14ac:dyDescent="0.3">
      <c r="A20173" t="s">
        <v>208</v>
      </c>
      <c r="B20173" t="s">
        <v>209</v>
      </c>
      <c r="C20173">
        <v>1969</v>
      </c>
      <c r="E20173">
        <v>44125</v>
      </c>
      <c r="F20173" t="str">
        <f>VLOOKUP(A20173,'Country and Continent'!$A$1:$B$285,2,0)</f>
        <v>North America</v>
      </c>
    </row>
    <row r="20174" spans="1:6" x14ac:dyDescent="0.3">
      <c r="A20174" t="s">
        <v>208</v>
      </c>
      <c r="B20174" t="s">
        <v>209</v>
      </c>
      <c r="C20174">
        <v>1970</v>
      </c>
      <c r="E20174">
        <v>45457</v>
      </c>
      <c r="F20174" t="str">
        <f>VLOOKUP(A20174,'Country and Continent'!$A$1:$B$285,2,0)</f>
        <v>North America</v>
      </c>
    </row>
    <row r="20175" spans="1:6" x14ac:dyDescent="0.3">
      <c r="A20175" t="s">
        <v>208</v>
      </c>
      <c r="B20175" t="s">
        <v>209</v>
      </c>
      <c r="C20175">
        <v>1971</v>
      </c>
      <c r="E20175">
        <v>46503</v>
      </c>
      <c r="F20175" t="str">
        <f>VLOOKUP(A20175,'Country and Continent'!$A$1:$B$285,2,0)</f>
        <v>North America</v>
      </c>
    </row>
    <row r="20176" spans="1:6" x14ac:dyDescent="0.3">
      <c r="A20176" t="s">
        <v>208</v>
      </c>
      <c r="B20176" t="s">
        <v>209</v>
      </c>
      <c r="C20176">
        <v>1972</v>
      </c>
      <c r="E20176">
        <v>47262</v>
      </c>
      <c r="F20176" t="str">
        <f>VLOOKUP(A20176,'Country and Continent'!$A$1:$B$285,2,0)</f>
        <v>North America</v>
      </c>
    </row>
    <row r="20177" spans="1:6" x14ac:dyDescent="0.3">
      <c r="A20177" t="s">
        <v>208</v>
      </c>
      <c r="B20177" t="s">
        <v>209</v>
      </c>
      <c r="C20177">
        <v>1973</v>
      </c>
      <c r="E20177">
        <v>47987</v>
      </c>
      <c r="F20177" t="str">
        <f>VLOOKUP(A20177,'Country and Continent'!$A$1:$B$285,2,0)</f>
        <v>North America</v>
      </c>
    </row>
    <row r="20178" spans="1:6" x14ac:dyDescent="0.3">
      <c r="A20178" t="s">
        <v>208</v>
      </c>
      <c r="B20178" t="s">
        <v>209</v>
      </c>
      <c r="C20178">
        <v>1974</v>
      </c>
      <c r="E20178">
        <v>48628</v>
      </c>
      <c r="F20178" t="str">
        <f>VLOOKUP(A20178,'Country and Continent'!$A$1:$B$285,2,0)</f>
        <v>North America</v>
      </c>
    </row>
    <row r="20179" spans="1:6" x14ac:dyDescent="0.3">
      <c r="A20179" t="s">
        <v>208</v>
      </c>
      <c r="B20179" t="s">
        <v>209</v>
      </c>
      <c r="C20179">
        <v>1975</v>
      </c>
      <c r="E20179">
        <v>49172</v>
      </c>
      <c r="F20179" t="str">
        <f>VLOOKUP(A20179,'Country and Continent'!$A$1:$B$285,2,0)</f>
        <v>North America</v>
      </c>
    </row>
    <row r="20180" spans="1:6" x14ac:dyDescent="0.3">
      <c r="A20180" t="s">
        <v>208</v>
      </c>
      <c r="B20180" t="s">
        <v>209</v>
      </c>
      <c r="C20180">
        <v>1976</v>
      </c>
      <c r="E20180">
        <v>49589</v>
      </c>
      <c r="F20180" t="str">
        <f>VLOOKUP(A20180,'Country and Continent'!$A$1:$B$285,2,0)</f>
        <v>North America</v>
      </c>
    </row>
    <row r="20181" spans="1:6" x14ac:dyDescent="0.3">
      <c r="A20181" t="s">
        <v>208</v>
      </c>
      <c r="B20181" t="s">
        <v>209</v>
      </c>
      <c r="C20181">
        <v>1977</v>
      </c>
      <c r="E20181">
        <v>49762</v>
      </c>
      <c r="F20181" t="str">
        <f>VLOOKUP(A20181,'Country and Continent'!$A$1:$B$285,2,0)</f>
        <v>North America</v>
      </c>
    </row>
    <row r="20182" spans="1:6" x14ac:dyDescent="0.3">
      <c r="A20182" t="s">
        <v>208</v>
      </c>
      <c r="B20182" t="s">
        <v>209</v>
      </c>
      <c r="C20182">
        <v>1978</v>
      </c>
      <c r="E20182">
        <v>49756</v>
      </c>
      <c r="F20182" t="str">
        <f>VLOOKUP(A20182,'Country and Continent'!$A$1:$B$285,2,0)</f>
        <v>North America</v>
      </c>
    </row>
    <row r="20183" spans="1:6" x14ac:dyDescent="0.3">
      <c r="A20183" t="s">
        <v>208</v>
      </c>
      <c r="B20183" t="s">
        <v>209</v>
      </c>
      <c r="C20183">
        <v>1979</v>
      </c>
      <c r="E20183">
        <v>49780</v>
      </c>
      <c r="F20183" t="str">
        <f>VLOOKUP(A20183,'Country and Continent'!$A$1:$B$285,2,0)</f>
        <v>North America</v>
      </c>
    </row>
    <row r="20184" spans="1:6" x14ac:dyDescent="0.3">
      <c r="A20184" t="s">
        <v>208</v>
      </c>
      <c r="B20184" t="s">
        <v>209</v>
      </c>
      <c r="C20184">
        <v>1980</v>
      </c>
      <c r="E20184">
        <v>50127</v>
      </c>
      <c r="F20184" t="str">
        <f>VLOOKUP(A20184,'Country and Continent'!$A$1:$B$285,2,0)</f>
        <v>North America</v>
      </c>
    </row>
    <row r="20185" spans="1:6" x14ac:dyDescent="0.3">
      <c r="A20185" t="s">
        <v>208</v>
      </c>
      <c r="B20185" t="s">
        <v>209</v>
      </c>
      <c r="C20185">
        <v>1981</v>
      </c>
      <c r="E20185">
        <v>50739</v>
      </c>
      <c r="F20185" t="str">
        <f>VLOOKUP(A20185,'Country and Continent'!$A$1:$B$285,2,0)</f>
        <v>North America</v>
      </c>
    </row>
    <row r="20186" spans="1:6" x14ac:dyDescent="0.3">
      <c r="A20186" t="s">
        <v>208</v>
      </c>
      <c r="B20186" t="s">
        <v>209</v>
      </c>
      <c r="C20186">
        <v>1982</v>
      </c>
      <c r="E20186">
        <v>51363</v>
      </c>
      <c r="F20186" t="str">
        <f>VLOOKUP(A20186,'Country and Continent'!$A$1:$B$285,2,0)</f>
        <v>North America</v>
      </c>
    </row>
    <row r="20187" spans="1:6" x14ac:dyDescent="0.3">
      <c r="A20187" t="s">
        <v>208</v>
      </c>
      <c r="B20187" t="s">
        <v>209</v>
      </c>
      <c r="C20187">
        <v>1983</v>
      </c>
      <c r="E20187">
        <v>52002</v>
      </c>
      <c r="F20187" t="str">
        <f>VLOOKUP(A20187,'Country and Continent'!$A$1:$B$285,2,0)</f>
        <v>North America</v>
      </c>
    </row>
    <row r="20188" spans="1:6" x14ac:dyDescent="0.3">
      <c r="A20188" t="s">
        <v>208</v>
      </c>
      <c r="B20188" t="s">
        <v>209</v>
      </c>
      <c r="C20188">
        <v>1984</v>
      </c>
      <c r="E20188">
        <v>52656</v>
      </c>
      <c r="F20188" t="str">
        <f>VLOOKUP(A20188,'Country and Continent'!$A$1:$B$285,2,0)</f>
        <v>North America</v>
      </c>
    </row>
    <row r="20189" spans="1:6" x14ac:dyDescent="0.3">
      <c r="A20189" t="s">
        <v>208</v>
      </c>
      <c r="B20189" t="s">
        <v>209</v>
      </c>
      <c r="C20189">
        <v>1985</v>
      </c>
      <c r="E20189">
        <v>53239</v>
      </c>
      <c r="F20189" t="str">
        <f>VLOOKUP(A20189,'Country and Continent'!$A$1:$B$285,2,0)</f>
        <v>North America</v>
      </c>
    </row>
    <row r="20190" spans="1:6" x14ac:dyDescent="0.3">
      <c r="A20190" t="s">
        <v>208</v>
      </c>
      <c r="B20190" t="s">
        <v>209</v>
      </c>
      <c r="C20190">
        <v>1986</v>
      </c>
      <c r="E20190">
        <v>53744</v>
      </c>
      <c r="F20190" t="str">
        <f>VLOOKUP(A20190,'Country and Continent'!$A$1:$B$285,2,0)</f>
        <v>North America</v>
      </c>
    </row>
    <row r="20191" spans="1:6" x14ac:dyDescent="0.3">
      <c r="A20191" t="s">
        <v>208</v>
      </c>
      <c r="B20191" t="s">
        <v>209</v>
      </c>
      <c r="C20191">
        <v>1987</v>
      </c>
      <c r="E20191">
        <v>54270</v>
      </c>
      <c r="F20191" t="str">
        <f>VLOOKUP(A20191,'Country and Continent'!$A$1:$B$285,2,0)</f>
        <v>North America</v>
      </c>
    </row>
    <row r="20192" spans="1:6" x14ac:dyDescent="0.3">
      <c r="A20192" t="s">
        <v>208</v>
      </c>
      <c r="B20192" t="s">
        <v>209</v>
      </c>
      <c r="C20192">
        <v>1988</v>
      </c>
      <c r="E20192">
        <v>54797</v>
      </c>
      <c r="F20192" t="str">
        <f>VLOOKUP(A20192,'Country and Continent'!$A$1:$B$285,2,0)</f>
        <v>North America</v>
      </c>
    </row>
    <row r="20193" spans="1:6" x14ac:dyDescent="0.3">
      <c r="A20193" t="s">
        <v>208</v>
      </c>
      <c r="B20193" t="s">
        <v>209</v>
      </c>
      <c r="C20193">
        <v>1989</v>
      </c>
      <c r="E20193">
        <v>55321</v>
      </c>
      <c r="F20193" t="str">
        <f>VLOOKUP(A20193,'Country and Continent'!$A$1:$B$285,2,0)</f>
        <v>North America</v>
      </c>
    </row>
    <row r="20194" spans="1:6" x14ac:dyDescent="0.3">
      <c r="A20194" t="s">
        <v>208</v>
      </c>
      <c r="B20194" t="s">
        <v>209</v>
      </c>
      <c r="C20194">
        <v>1990</v>
      </c>
      <c r="E20194">
        <v>55616</v>
      </c>
      <c r="F20194" t="str">
        <f>VLOOKUP(A20194,'Country and Continent'!$A$1:$B$285,2,0)</f>
        <v>North America</v>
      </c>
    </row>
    <row r="20195" spans="1:6" x14ac:dyDescent="0.3">
      <c r="A20195" t="s">
        <v>208</v>
      </c>
      <c r="B20195" t="s">
        <v>209</v>
      </c>
      <c r="C20195">
        <v>1991</v>
      </c>
      <c r="E20195">
        <v>55675</v>
      </c>
      <c r="F20195" t="str">
        <f>VLOOKUP(A20195,'Country and Continent'!$A$1:$B$285,2,0)</f>
        <v>North America</v>
      </c>
    </row>
    <row r="20196" spans="1:6" x14ac:dyDescent="0.3">
      <c r="A20196" t="s">
        <v>208</v>
      </c>
      <c r="B20196" t="s">
        <v>209</v>
      </c>
      <c r="C20196">
        <v>1992</v>
      </c>
      <c r="E20196">
        <v>55704</v>
      </c>
      <c r="F20196" t="str">
        <f>VLOOKUP(A20196,'Country and Continent'!$A$1:$B$285,2,0)</f>
        <v>North America</v>
      </c>
    </row>
    <row r="20197" spans="1:6" x14ac:dyDescent="0.3">
      <c r="A20197" t="s">
        <v>208</v>
      </c>
      <c r="B20197" t="s">
        <v>209</v>
      </c>
      <c r="C20197">
        <v>1993</v>
      </c>
      <c r="E20197">
        <v>55729</v>
      </c>
      <c r="F20197" t="str">
        <f>VLOOKUP(A20197,'Country and Continent'!$A$1:$B$285,2,0)</f>
        <v>North America</v>
      </c>
    </row>
    <row r="20198" spans="1:6" x14ac:dyDescent="0.3">
      <c r="A20198" t="s">
        <v>208</v>
      </c>
      <c r="B20198" t="s">
        <v>209</v>
      </c>
      <c r="C20198">
        <v>1994</v>
      </c>
      <c r="E20198">
        <v>55719</v>
      </c>
      <c r="F20198" t="str">
        <f>VLOOKUP(A20198,'Country and Continent'!$A$1:$B$285,2,0)</f>
        <v>North America</v>
      </c>
    </row>
    <row r="20199" spans="1:6" x14ac:dyDescent="0.3">
      <c r="A20199" t="s">
        <v>208</v>
      </c>
      <c r="B20199" t="s">
        <v>209</v>
      </c>
      <c r="C20199">
        <v>1995</v>
      </c>
      <c r="E20199">
        <v>55807</v>
      </c>
      <c r="F20199" t="str">
        <f>VLOOKUP(A20199,'Country and Continent'!$A$1:$B$285,2,0)</f>
        <v>North America</v>
      </c>
    </row>
    <row r="20200" spans="1:6" x14ac:dyDescent="0.3">
      <c r="A20200" t="s">
        <v>208</v>
      </c>
      <c r="B20200" t="s">
        <v>209</v>
      </c>
      <c r="C20200">
        <v>1996</v>
      </c>
      <c r="E20200">
        <v>55978</v>
      </c>
      <c r="F20200" t="str">
        <f>VLOOKUP(A20200,'Country and Continent'!$A$1:$B$285,2,0)</f>
        <v>North America</v>
      </c>
    </row>
    <row r="20201" spans="1:6" x14ac:dyDescent="0.3">
      <c r="A20201" t="s">
        <v>208</v>
      </c>
      <c r="B20201" t="s">
        <v>209</v>
      </c>
      <c r="C20201">
        <v>1997</v>
      </c>
      <c r="E20201">
        <v>56092</v>
      </c>
      <c r="F20201" t="str">
        <f>VLOOKUP(A20201,'Country and Continent'!$A$1:$B$285,2,0)</f>
        <v>North America</v>
      </c>
    </row>
    <row r="20202" spans="1:6" x14ac:dyDescent="0.3">
      <c r="A20202" t="s">
        <v>208</v>
      </c>
      <c r="B20202" t="s">
        <v>209</v>
      </c>
      <c r="C20202">
        <v>1998</v>
      </c>
      <c r="E20202">
        <v>56146</v>
      </c>
      <c r="F20202" t="str">
        <f>VLOOKUP(A20202,'Country and Continent'!$A$1:$B$285,2,0)</f>
        <v>North America</v>
      </c>
    </row>
    <row r="20203" spans="1:6" x14ac:dyDescent="0.3">
      <c r="A20203" t="s">
        <v>208</v>
      </c>
      <c r="B20203" t="s">
        <v>209</v>
      </c>
      <c r="C20203">
        <v>1999</v>
      </c>
      <c r="E20203">
        <v>56129</v>
      </c>
      <c r="F20203" t="str">
        <f>VLOOKUP(A20203,'Country and Continent'!$A$1:$B$285,2,0)</f>
        <v>North America</v>
      </c>
    </row>
    <row r="20204" spans="1:6" x14ac:dyDescent="0.3">
      <c r="A20204" t="s">
        <v>208</v>
      </c>
      <c r="B20204" t="s">
        <v>209</v>
      </c>
      <c r="C20204">
        <v>2000</v>
      </c>
      <c r="E20204">
        <v>56204</v>
      </c>
      <c r="F20204" t="str">
        <f>VLOOKUP(A20204,'Country and Continent'!$A$1:$B$285,2,0)</f>
        <v>North America</v>
      </c>
    </row>
    <row r="20205" spans="1:6" x14ac:dyDescent="0.3">
      <c r="A20205" t="s">
        <v>208</v>
      </c>
      <c r="B20205" t="s">
        <v>209</v>
      </c>
      <c r="C20205">
        <v>2001</v>
      </c>
      <c r="E20205">
        <v>56401</v>
      </c>
      <c r="F20205" t="str">
        <f>VLOOKUP(A20205,'Country and Continent'!$A$1:$B$285,2,0)</f>
        <v>North America</v>
      </c>
    </row>
    <row r="20206" spans="1:6" x14ac:dyDescent="0.3">
      <c r="A20206" t="s">
        <v>208</v>
      </c>
      <c r="B20206" t="s">
        <v>209</v>
      </c>
      <c r="C20206">
        <v>2002</v>
      </c>
      <c r="E20206">
        <v>56591</v>
      </c>
      <c r="F20206" t="str">
        <f>VLOOKUP(A20206,'Country and Continent'!$A$1:$B$285,2,0)</f>
        <v>North America</v>
      </c>
    </row>
    <row r="20207" spans="1:6" x14ac:dyDescent="0.3">
      <c r="A20207" t="s">
        <v>208</v>
      </c>
      <c r="B20207" t="s">
        <v>209</v>
      </c>
      <c r="C20207">
        <v>2003</v>
      </c>
      <c r="E20207">
        <v>56748</v>
      </c>
      <c r="F20207" t="str">
        <f>VLOOKUP(A20207,'Country and Continent'!$A$1:$B$285,2,0)</f>
        <v>North America</v>
      </c>
    </row>
    <row r="20208" spans="1:6" x14ac:dyDescent="0.3">
      <c r="A20208" t="s">
        <v>208</v>
      </c>
      <c r="B20208" t="s">
        <v>209</v>
      </c>
      <c r="C20208">
        <v>2004</v>
      </c>
      <c r="E20208">
        <v>56888</v>
      </c>
      <c r="F20208" t="str">
        <f>VLOOKUP(A20208,'Country and Continent'!$A$1:$B$285,2,0)</f>
        <v>North America</v>
      </c>
    </row>
    <row r="20209" spans="1:6" x14ac:dyDescent="0.3">
      <c r="A20209" t="s">
        <v>208</v>
      </c>
      <c r="B20209" t="s">
        <v>209</v>
      </c>
      <c r="C20209">
        <v>2005</v>
      </c>
      <c r="E20209">
        <v>56909</v>
      </c>
      <c r="F20209" t="str">
        <f>VLOOKUP(A20209,'Country and Continent'!$A$1:$B$285,2,0)</f>
        <v>North America</v>
      </c>
    </row>
    <row r="20210" spans="1:6" x14ac:dyDescent="0.3">
      <c r="A20210" t="s">
        <v>208</v>
      </c>
      <c r="B20210" t="s">
        <v>209</v>
      </c>
      <c r="C20210">
        <v>2006</v>
      </c>
      <c r="E20210">
        <v>56835</v>
      </c>
      <c r="F20210" t="str">
        <f>VLOOKUP(A20210,'Country and Continent'!$A$1:$B$285,2,0)</f>
        <v>North America</v>
      </c>
    </row>
    <row r="20211" spans="1:6" x14ac:dyDescent="0.3">
      <c r="A20211" t="s">
        <v>208</v>
      </c>
      <c r="B20211" t="s">
        <v>209</v>
      </c>
      <c r="C20211">
        <v>2007</v>
      </c>
      <c r="E20211">
        <v>56728</v>
      </c>
      <c r="F20211" t="str">
        <f>VLOOKUP(A20211,'Country and Continent'!$A$1:$B$285,2,0)</f>
        <v>North America</v>
      </c>
    </row>
    <row r="20212" spans="1:6" x14ac:dyDescent="0.3">
      <c r="A20212" t="s">
        <v>208</v>
      </c>
      <c r="B20212" t="s">
        <v>209</v>
      </c>
      <c r="C20212">
        <v>2008</v>
      </c>
      <c r="E20212">
        <v>56600</v>
      </c>
      <c r="F20212" t="str">
        <f>VLOOKUP(A20212,'Country and Continent'!$A$1:$B$285,2,0)</f>
        <v>North America</v>
      </c>
    </row>
    <row r="20213" spans="1:6" x14ac:dyDescent="0.3">
      <c r="A20213" t="s">
        <v>208</v>
      </c>
      <c r="B20213" t="s">
        <v>209</v>
      </c>
      <c r="C20213">
        <v>2009</v>
      </c>
      <c r="E20213">
        <v>56461</v>
      </c>
      <c r="F20213" t="str">
        <f>VLOOKUP(A20213,'Country and Continent'!$A$1:$B$285,2,0)</f>
        <v>North America</v>
      </c>
    </row>
    <row r="20214" spans="1:6" x14ac:dyDescent="0.3">
      <c r="A20214" t="s">
        <v>208</v>
      </c>
      <c r="B20214" t="s">
        <v>209</v>
      </c>
      <c r="C20214">
        <v>2010</v>
      </c>
      <c r="E20214">
        <v>56374</v>
      </c>
      <c r="F20214" t="str">
        <f>VLOOKUP(A20214,'Country and Continent'!$A$1:$B$285,2,0)</f>
        <v>North America</v>
      </c>
    </row>
    <row r="20215" spans="1:6" x14ac:dyDescent="0.3">
      <c r="A20215" t="s">
        <v>208</v>
      </c>
      <c r="B20215" t="s">
        <v>209</v>
      </c>
      <c r="C20215">
        <v>2011</v>
      </c>
      <c r="E20215">
        <v>56310</v>
      </c>
      <c r="F20215" t="str">
        <f>VLOOKUP(A20215,'Country and Continent'!$A$1:$B$285,2,0)</f>
        <v>North America</v>
      </c>
    </row>
    <row r="20216" spans="1:6" x14ac:dyDescent="0.3">
      <c r="A20216" t="s">
        <v>208</v>
      </c>
      <c r="B20216" t="s">
        <v>209</v>
      </c>
      <c r="C20216">
        <v>2012</v>
      </c>
      <c r="E20216">
        <v>56217</v>
      </c>
      <c r="F20216" t="str">
        <f>VLOOKUP(A20216,'Country and Continent'!$A$1:$B$285,2,0)</f>
        <v>North America</v>
      </c>
    </row>
    <row r="20217" spans="1:6" x14ac:dyDescent="0.3">
      <c r="A20217" t="s">
        <v>208</v>
      </c>
      <c r="B20217" t="s">
        <v>209</v>
      </c>
      <c r="C20217">
        <v>2013</v>
      </c>
      <c r="E20217">
        <v>56116</v>
      </c>
      <c r="F20217" t="str">
        <f>VLOOKUP(A20217,'Country and Continent'!$A$1:$B$285,2,0)</f>
        <v>North America</v>
      </c>
    </row>
    <row r="20218" spans="1:6" x14ac:dyDescent="0.3">
      <c r="A20218" t="s">
        <v>208</v>
      </c>
      <c r="B20218" t="s">
        <v>209</v>
      </c>
      <c r="C20218">
        <v>2014</v>
      </c>
      <c r="E20218">
        <v>55972</v>
      </c>
      <c r="F20218" t="str">
        <f>VLOOKUP(A20218,'Country and Continent'!$A$1:$B$285,2,0)</f>
        <v>North America</v>
      </c>
    </row>
    <row r="20219" spans="1:6" x14ac:dyDescent="0.3">
      <c r="A20219" t="s">
        <v>208</v>
      </c>
      <c r="B20219" t="s">
        <v>209</v>
      </c>
      <c r="C20219">
        <v>2015</v>
      </c>
      <c r="E20219">
        <v>55916</v>
      </c>
      <c r="F20219" t="str">
        <f>VLOOKUP(A20219,'Country and Continent'!$A$1:$B$285,2,0)</f>
        <v>North America</v>
      </c>
    </row>
    <row r="20220" spans="1:6" x14ac:dyDescent="0.3">
      <c r="A20220" t="s">
        <v>208</v>
      </c>
      <c r="B20220" t="s">
        <v>209</v>
      </c>
      <c r="C20220">
        <v>2016</v>
      </c>
      <c r="E20220">
        <v>55941</v>
      </c>
      <c r="F20220" t="str">
        <f>VLOOKUP(A20220,'Country and Continent'!$A$1:$B$285,2,0)</f>
        <v>North America</v>
      </c>
    </row>
    <row r="20221" spans="1:6" x14ac:dyDescent="0.3">
      <c r="A20221" t="s">
        <v>208</v>
      </c>
      <c r="B20221" t="s">
        <v>209</v>
      </c>
      <c r="C20221">
        <v>2017</v>
      </c>
      <c r="E20221">
        <v>55951</v>
      </c>
      <c r="F20221" t="str">
        <f>VLOOKUP(A20221,'Country and Continent'!$A$1:$B$285,2,0)</f>
        <v>North America</v>
      </c>
    </row>
    <row r="20222" spans="1:6" x14ac:dyDescent="0.3">
      <c r="A20222" t="s">
        <v>208</v>
      </c>
      <c r="B20222" t="s">
        <v>209</v>
      </c>
      <c r="C20222">
        <v>2018</v>
      </c>
      <c r="E20222">
        <v>55954</v>
      </c>
      <c r="F20222" t="str">
        <f>VLOOKUP(A20222,'Country and Continent'!$A$1:$B$285,2,0)</f>
        <v>North America</v>
      </c>
    </row>
    <row r="20223" spans="1:6" x14ac:dyDescent="0.3">
      <c r="A20223" t="s">
        <v>208</v>
      </c>
      <c r="B20223" t="s">
        <v>209</v>
      </c>
      <c r="C20223">
        <v>2019</v>
      </c>
      <c r="E20223">
        <v>55955</v>
      </c>
      <c r="F20223" t="str">
        <f>VLOOKUP(A20223,'Country and Continent'!$A$1:$B$285,2,0)</f>
        <v>North America</v>
      </c>
    </row>
    <row r="20224" spans="1:6" x14ac:dyDescent="0.3">
      <c r="A20224" t="s">
        <v>208</v>
      </c>
      <c r="B20224" t="s">
        <v>209</v>
      </c>
      <c r="C20224">
        <v>2020</v>
      </c>
      <c r="E20224">
        <v>56049</v>
      </c>
      <c r="F20224" t="str">
        <f>VLOOKUP(A20224,'Country and Continent'!$A$1:$B$285,2,0)</f>
        <v>North America</v>
      </c>
    </row>
    <row r="20225" spans="1:6" x14ac:dyDescent="0.3">
      <c r="A20225" t="s">
        <v>208</v>
      </c>
      <c r="B20225" t="s">
        <v>209</v>
      </c>
      <c r="C20225">
        <v>2021</v>
      </c>
      <c r="E20225">
        <v>56266</v>
      </c>
      <c r="F20225" t="str">
        <f>VLOOKUP(A20225,'Country and Continent'!$A$1:$B$285,2,0)</f>
        <v>North America</v>
      </c>
    </row>
    <row r="20226" spans="1:6" x14ac:dyDescent="0.3">
      <c r="A20226" t="s">
        <v>210</v>
      </c>
      <c r="B20226" t="s">
        <v>211</v>
      </c>
      <c r="C20226">
        <v>1960</v>
      </c>
      <c r="D20226">
        <v>10.1599998474121</v>
      </c>
      <c r="E20226">
        <v>93792</v>
      </c>
      <c r="F20226" t="str">
        <f>VLOOKUP(A20226,'Country and Continent'!$A$1:$B$285,2,0)</f>
        <v>North America</v>
      </c>
    </row>
    <row r="20227" spans="1:6" x14ac:dyDescent="0.3">
      <c r="A20227" t="s">
        <v>210</v>
      </c>
      <c r="B20227" t="s">
        <v>211</v>
      </c>
      <c r="C20227">
        <v>1961</v>
      </c>
      <c r="D20227">
        <v>9.35</v>
      </c>
      <c r="E20227">
        <v>95119</v>
      </c>
      <c r="F20227" t="str">
        <f>VLOOKUP(A20227,'Country and Continent'!$A$1:$B$285,2,0)</f>
        <v>North America</v>
      </c>
    </row>
    <row r="20228" spans="1:6" x14ac:dyDescent="0.3">
      <c r="A20228" t="s">
        <v>210</v>
      </c>
      <c r="B20228" t="s">
        <v>211</v>
      </c>
      <c r="C20228">
        <v>1962</v>
      </c>
      <c r="D20228">
        <v>8.5699996948242099</v>
      </c>
      <c r="E20228">
        <v>96071</v>
      </c>
      <c r="F20228" t="str">
        <f>VLOOKUP(A20228,'Country and Continent'!$A$1:$B$285,2,0)</f>
        <v>North America</v>
      </c>
    </row>
    <row r="20229" spans="1:6" x14ac:dyDescent="0.3">
      <c r="A20229" t="s">
        <v>210</v>
      </c>
      <c r="B20229" t="s">
        <v>211</v>
      </c>
      <c r="C20229">
        <v>1963</v>
      </c>
      <c r="D20229">
        <v>7.85</v>
      </c>
      <c r="E20229">
        <v>96900</v>
      </c>
      <c r="F20229" t="str">
        <f>VLOOKUP(A20229,'Country and Continent'!$A$1:$B$285,2,0)</f>
        <v>North America</v>
      </c>
    </row>
    <row r="20230" spans="1:6" x14ac:dyDescent="0.3">
      <c r="A20230" t="s">
        <v>210</v>
      </c>
      <c r="B20230" t="s">
        <v>211</v>
      </c>
      <c r="C20230">
        <v>1964</v>
      </c>
      <c r="D20230">
        <v>7.2599998474121099</v>
      </c>
      <c r="E20230">
        <v>97630</v>
      </c>
      <c r="F20230" t="str">
        <f>VLOOKUP(A20230,'Country and Continent'!$A$1:$B$285,2,0)</f>
        <v>North America</v>
      </c>
    </row>
    <row r="20231" spans="1:6" x14ac:dyDescent="0.3">
      <c r="A20231" t="s">
        <v>210</v>
      </c>
      <c r="B20231" t="s">
        <v>211</v>
      </c>
      <c r="C20231">
        <v>1965</v>
      </c>
      <c r="D20231">
        <v>6.78000030517578</v>
      </c>
      <c r="E20231">
        <v>98240</v>
      </c>
      <c r="F20231" t="str">
        <f>VLOOKUP(A20231,'Country and Continent'!$A$1:$B$285,2,0)</f>
        <v>North America</v>
      </c>
    </row>
    <row r="20232" spans="1:6" x14ac:dyDescent="0.3">
      <c r="A20232" t="s">
        <v>210</v>
      </c>
      <c r="B20232" t="s">
        <v>211</v>
      </c>
      <c r="C20232">
        <v>1966</v>
      </c>
      <c r="D20232">
        <v>6.4199996948242104</v>
      </c>
      <c r="E20232">
        <v>98711</v>
      </c>
      <c r="F20232" t="str">
        <f>VLOOKUP(A20232,'Country and Continent'!$A$1:$B$285,2,0)</f>
        <v>North America</v>
      </c>
    </row>
    <row r="20233" spans="1:6" x14ac:dyDescent="0.3">
      <c r="A20233" t="s">
        <v>210</v>
      </c>
      <c r="B20233" t="s">
        <v>211</v>
      </c>
      <c r="C20233">
        <v>1967</v>
      </c>
      <c r="D20233">
        <v>6.1599998474120996</v>
      </c>
      <c r="E20233">
        <v>98995</v>
      </c>
      <c r="F20233" t="str">
        <f>VLOOKUP(A20233,'Country and Continent'!$A$1:$B$285,2,0)</f>
        <v>North America</v>
      </c>
    </row>
    <row r="20234" spans="1:6" x14ac:dyDescent="0.3">
      <c r="A20234" t="s">
        <v>210</v>
      </c>
      <c r="B20234" t="s">
        <v>211</v>
      </c>
      <c r="C20234">
        <v>1968</v>
      </c>
      <c r="D20234">
        <v>5.95</v>
      </c>
      <c r="E20234">
        <v>99076</v>
      </c>
      <c r="F20234" t="str">
        <f>VLOOKUP(A20234,'Country and Continent'!$A$1:$B$285,2,0)</f>
        <v>North America</v>
      </c>
    </row>
    <row r="20235" spans="1:6" x14ac:dyDescent="0.3">
      <c r="A20235" t="s">
        <v>210</v>
      </c>
      <c r="B20235" t="s">
        <v>211</v>
      </c>
      <c r="C20235">
        <v>1969</v>
      </c>
      <c r="D20235">
        <v>5.7700000762939396</v>
      </c>
      <c r="E20235">
        <v>98996</v>
      </c>
      <c r="F20235" t="str">
        <f>VLOOKUP(A20235,'Country and Continent'!$A$1:$B$285,2,0)</f>
        <v>North America</v>
      </c>
    </row>
    <row r="20236" spans="1:6" x14ac:dyDescent="0.3">
      <c r="A20236" t="s">
        <v>210</v>
      </c>
      <c r="B20236" t="s">
        <v>211</v>
      </c>
      <c r="C20236">
        <v>1970</v>
      </c>
      <c r="D20236">
        <v>5.6099998474120998</v>
      </c>
      <c r="E20236">
        <v>98815</v>
      </c>
      <c r="F20236" t="str">
        <f>VLOOKUP(A20236,'Country and Continent'!$A$1:$B$285,2,0)</f>
        <v>North America</v>
      </c>
    </row>
    <row r="20237" spans="1:6" x14ac:dyDescent="0.3">
      <c r="A20237" t="s">
        <v>210</v>
      </c>
      <c r="B20237" t="s">
        <v>211</v>
      </c>
      <c r="C20237">
        <v>1971</v>
      </c>
      <c r="D20237">
        <v>5.45</v>
      </c>
      <c r="E20237">
        <v>98557</v>
      </c>
      <c r="F20237" t="str">
        <f>VLOOKUP(A20237,'Country and Continent'!$A$1:$B$285,2,0)</f>
        <v>North America</v>
      </c>
    </row>
    <row r="20238" spans="1:6" x14ac:dyDescent="0.3">
      <c r="A20238" t="s">
        <v>210</v>
      </c>
      <c r="B20238" t="s">
        <v>211</v>
      </c>
      <c r="C20238">
        <v>1972</v>
      </c>
      <c r="D20238">
        <v>5.2900001525878899</v>
      </c>
      <c r="E20238">
        <v>98245</v>
      </c>
      <c r="F20238" t="str">
        <f>VLOOKUP(A20238,'Country and Continent'!$A$1:$B$285,2,0)</f>
        <v>North America</v>
      </c>
    </row>
    <row r="20239" spans="1:6" x14ac:dyDescent="0.3">
      <c r="A20239" t="s">
        <v>210</v>
      </c>
      <c r="B20239" t="s">
        <v>211</v>
      </c>
      <c r="C20239">
        <v>1973</v>
      </c>
      <c r="D20239">
        <v>5.1200000762939402</v>
      </c>
      <c r="E20239">
        <v>97902</v>
      </c>
      <c r="F20239" t="str">
        <f>VLOOKUP(A20239,'Country and Continent'!$A$1:$B$285,2,0)</f>
        <v>North America</v>
      </c>
    </row>
    <row r="20240" spans="1:6" x14ac:dyDescent="0.3">
      <c r="A20240" t="s">
        <v>210</v>
      </c>
      <c r="B20240" t="s">
        <v>211</v>
      </c>
      <c r="C20240">
        <v>1974</v>
      </c>
      <c r="D20240">
        <v>4.95</v>
      </c>
      <c r="E20240">
        <v>97542</v>
      </c>
      <c r="F20240" t="str">
        <f>VLOOKUP(A20240,'Country and Continent'!$A$1:$B$285,2,0)</f>
        <v>North America</v>
      </c>
    </row>
    <row r="20241" spans="1:6" x14ac:dyDescent="0.3">
      <c r="A20241" t="s">
        <v>210</v>
      </c>
      <c r="B20241" t="s">
        <v>211</v>
      </c>
      <c r="C20241">
        <v>1975</v>
      </c>
      <c r="D20241">
        <v>4.7700000762939396</v>
      </c>
      <c r="E20241">
        <v>97187</v>
      </c>
      <c r="F20241" t="str">
        <f>VLOOKUP(A20241,'Country and Continent'!$A$1:$B$285,2,0)</f>
        <v>North America</v>
      </c>
    </row>
    <row r="20242" spans="1:6" x14ac:dyDescent="0.3">
      <c r="A20242" t="s">
        <v>210</v>
      </c>
      <c r="B20242" t="s">
        <v>211</v>
      </c>
      <c r="C20242">
        <v>1976</v>
      </c>
      <c r="D20242">
        <v>4.5900001525878897</v>
      </c>
      <c r="E20242">
        <v>96801</v>
      </c>
      <c r="F20242" t="str">
        <f>VLOOKUP(A20242,'Country and Continent'!$A$1:$B$285,2,0)</f>
        <v>North America</v>
      </c>
    </row>
    <row r="20243" spans="1:6" x14ac:dyDescent="0.3">
      <c r="A20243" t="s">
        <v>210</v>
      </c>
      <c r="B20243" t="s">
        <v>211</v>
      </c>
      <c r="C20243">
        <v>1977</v>
      </c>
      <c r="D20243">
        <v>4.4000000000000004</v>
      </c>
      <c r="E20243">
        <v>96347</v>
      </c>
      <c r="F20243" t="str">
        <f>VLOOKUP(A20243,'Country and Continent'!$A$1:$B$285,2,0)</f>
        <v>North America</v>
      </c>
    </row>
    <row r="20244" spans="1:6" x14ac:dyDescent="0.3">
      <c r="A20244" t="s">
        <v>210</v>
      </c>
      <c r="B20244" t="s">
        <v>211</v>
      </c>
      <c r="C20244">
        <v>1978</v>
      </c>
      <c r="D20244">
        <v>4.2</v>
      </c>
      <c r="E20244">
        <v>95828</v>
      </c>
      <c r="F20244" t="str">
        <f>VLOOKUP(A20244,'Country and Continent'!$A$1:$B$285,2,0)</f>
        <v>North America</v>
      </c>
    </row>
    <row r="20245" spans="1:6" x14ac:dyDescent="0.3">
      <c r="A20245" t="s">
        <v>210</v>
      </c>
      <c r="B20245" t="s">
        <v>211</v>
      </c>
      <c r="C20245">
        <v>1979</v>
      </c>
      <c r="D20245">
        <v>4</v>
      </c>
      <c r="E20245">
        <v>95259</v>
      </c>
      <c r="F20245" t="str">
        <f>VLOOKUP(A20245,'Country and Continent'!$A$1:$B$285,2,0)</f>
        <v>North America</v>
      </c>
    </row>
    <row r="20246" spans="1:6" x14ac:dyDescent="0.3">
      <c r="A20246" t="s">
        <v>210</v>
      </c>
      <c r="B20246" t="s">
        <v>211</v>
      </c>
      <c r="C20246">
        <v>1980</v>
      </c>
      <c r="D20246">
        <v>3.8</v>
      </c>
      <c r="E20246">
        <v>94857</v>
      </c>
      <c r="F20246" t="str">
        <f>VLOOKUP(A20246,'Country and Continent'!$A$1:$B$285,2,0)</f>
        <v>North America</v>
      </c>
    </row>
    <row r="20247" spans="1:6" x14ac:dyDescent="0.3">
      <c r="A20247" t="s">
        <v>210</v>
      </c>
      <c r="B20247" t="s">
        <v>211</v>
      </c>
      <c r="C20247">
        <v>1981</v>
      </c>
      <c r="D20247">
        <v>3.6</v>
      </c>
      <c r="E20247">
        <v>95239</v>
      </c>
      <c r="F20247" t="str">
        <f>VLOOKUP(A20247,'Country and Continent'!$A$1:$B$285,2,0)</f>
        <v>North America</v>
      </c>
    </row>
    <row r="20248" spans="1:6" x14ac:dyDescent="0.3">
      <c r="A20248" t="s">
        <v>210</v>
      </c>
      <c r="B20248" t="s">
        <v>211</v>
      </c>
      <c r="C20248">
        <v>1982</v>
      </c>
      <c r="D20248">
        <v>3.4099998474121</v>
      </c>
      <c r="E20248">
        <v>96552</v>
      </c>
      <c r="F20248" t="str">
        <f>VLOOKUP(A20248,'Country and Continent'!$A$1:$B$285,2,0)</f>
        <v>North America</v>
      </c>
    </row>
    <row r="20249" spans="1:6" x14ac:dyDescent="0.3">
      <c r="A20249" t="s">
        <v>210</v>
      </c>
      <c r="B20249" t="s">
        <v>211</v>
      </c>
      <c r="C20249">
        <v>1983</v>
      </c>
      <c r="D20249">
        <v>3.2299999237060502</v>
      </c>
      <c r="E20249">
        <v>98192</v>
      </c>
      <c r="F20249" t="str">
        <f>VLOOKUP(A20249,'Country and Continent'!$A$1:$B$285,2,0)</f>
        <v>North America</v>
      </c>
    </row>
    <row r="20250" spans="1:6" x14ac:dyDescent="0.3">
      <c r="A20250" t="s">
        <v>210</v>
      </c>
      <c r="B20250" t="s">
        <v>211</v>
      </c>
      <c r="C20250">
        <v>1984</v>
      </c>
      <c r="D20250">
        <v>3.0600000381469701</v>
      </c>
      <c r="E20250">
        <v>99631</v>
      </c>
      <c r="F20250" t="str">
        <f>VLOOKUP(A20250,'Country and Continent'!$A$1:$B$285,2,0)</f>
        <v>North America</v>
      </c>
    </row>
    <row r="20251" spans="1:6" x14ac:dyDescent="0.3">
      <c r="A20251" t="s">
        <v>210</v>
      </c>
      <c r="B20251" t="s">
        <v>211</v>
      </c>
      <c r="C20251">
        <v>1985</v>
      </c>
      <c r="D20251">
        <v>2.9</v>
      </c>
      <c r="E20251">
        <v>100594</v>
      </c>
      <c r="F20251" t="str">
        <f>VLOOKUP(A20251,'Country and Continent'!$A$1:$B$285,2,0)</f>
        <v>North America</v>
      </c>
    </row>
    <row r="20252" spans="1:6" x14ac:dyDescent="0.3">
      <c r="A20252" t="s">
        <v>210</v>
      </c>
      <c r="B20252" t="s">
        <v>211</v>
      </c>
      <c r="C20252">
        <v>1986</v>
      </c>
      <c r="D20252">
        <v>2.75</v>
      </c>
      <c r="E20252">
        <v>100909</v>
      </c>
      <c r="F20252" t="str">
        <f>VLOOKUP(A20252,'Country and Continent'!$A$1:$B$285,2,0)</f>
        <v>North America</v>
      </c>
    </row>
    <row r="20253" spans="1:6" x14ac:dyDescent="0.3">
      <c r="A20253" t="s">
        <v>210</v>
      </c>
      <c r="B20253" t="s">
        <v>211</v>
      </c>
      <c r="C20253">
        <v>1987</v>
      </c>
      <c r="D20253">
        <v>2.6100000381469699</v>
      </c>
      <c r="E20253">
        <v>100616</v>
      </c>
      <c r="F20253" t="str">
        <f>VLOOKUP(A20253,'Country and Continent'!$A$1:$B$285,2,0)</f>
        <v>North America</v>
      </c>
    </row>
    <row r="20254" spans="1:6" x14ac:dyDescent="0.3">
      <c r="A20254" t="s">
        <v>210</v>
      </c>
      <c r="B20254" t="s">
        <v>211</v>
      </c>
      <c r="C20254">
        <v>1988</v>
      </c>
      <c r="D20254">
        <v>2.4799999237060502</v>
      </c>
      <c r="E20254">
        <v>99898</v>
      </c>
      <c r="F20254" t="str">
        <f>VLOOKUP(A20254,'Country and Continent'!$A$1:$B$285,2,0)</f>
        <v>North America</v>
      </c>
    </row>
    <row r="20255" spans="1:6" x14ac:dyDescent="0.3">
      <c r="A20255" t="s">
        <v>210</v>
      </c>
      <c r="B20255" t="s">
        <v>211</v>
      </c>
      <c r="C20255">
        <v>1989</v>
      </c>
      <c r="D20255">
        <v>2.3600000381469699</v>
      </c>
      <c r="E20255">
        <v>99238</v>
      </c>
      <c r="F20255" t="str">
        <f>VLOOKUP(A20255,'Country and Continent'!$A$1:$B$285,2,0)</f>
        <v>North America</v>
      </c>
    </row>
    <row r="20256" spans="1:6" x14ac:dyDescent="0.3">
      <c r="A20256" t="s">
        <v>210</v>
      </c>
      <c r="B20256" t="s">
        <v>211</v>
      </c>
      <c r="C20256">
        <v>1990</v>
      </c>
      <c r="D20256">
        <v>2.23999996185302</v>
      </c>
      <c r="E20256">
        <v>99066</v>
      </c>
      <c r="F20256" t="str">
        <f>VLOOKUP(A20256,'Country and Continent'!$A$1:$B$285,2,0)</f>
        <v>North America</v>
      </c>
    </row>
    <row r="20257" spans="1:6" x14ac:dyDescent="0.3">
      <c r="A20257" t="s">
        <v>210</v>
      </c>
      <c r="B20257" t="s">
        <v>211</v>
      </c>
      <c r="C20257">
        <v>1991</v>
      </c>
      <c r="D20257">
        <v>2.1200000762939402</v>
      </c>
      <c r="E20257">
        <v>99778</v>
      </c>
      <c r="F20257" t="str">
        <f>VLOOKUP(A20257,'Country and Continent'!$A$1:$B$285,2,0)</f>
        <v>North America</v>
      </c>
    </row>
    <row r="20258" spans="1:6" x14ac:dyDescent="0.3">
      <c r="A20258" t="s">
        <v>210</v>
      </c>
      <c r="B20258" t="s">
        <v>211</v>
      </c>
      <c r="C20258">
        <v>1992</v>
      </c>
      <c r="D20258">
        <v>2.0200000762939401</v>
      </c>
      <c r="E20258">
        <v>101054</v>
      </c>
      <c r="F20258" t="str">
        <f>VLOOKUP(A20258,'Country and Continent'!$A$1:$B$285,2,0)</f>
        <v>North America</v>
      </c>
    </row>
    <row r="20259" spans="1:6" x14ac:dyDescent="0.3">
      <c r="A20259" t="s">
        <v>210</v>
      </c>
      <c r="B20259" t="s">
        <v>211</v>
      </c>
      <c r="C20259">
        <v>1993</v>
      </c>
      <c r="D20259">
        <v>1.92000007629394</v>
      </c>
      <c r="E20259">
        <v>102190</v>
      </c>
      <c r="F20259" t="str">
        <f>VLOOKUP(A20259,'Country and Continent'!$A$1:$B$285,2,0)</f>
        <v>North America</v>
      </c>
    </row>
    <row r="20260" spans="1:6" x14ac:dyDescent="0.3">
      <c r="A20260" t="s">
        <v>210</v>
      </c>
      <c r="B20260" t="s">
        <v>211</v>
      </c>
      <c r="C20260">
        <v>1994</v>
      </c>
      <c r="D20260">
        <v>1.8399999618530201</v>
      </c>
      <c r="E20260">
        <v>103194</v>
      </c>
      <c r="F20260" t="str">
        <f>VLOOKUP(A20260,'Country and Continent'!$A$1:$B$285,2,0)</f>
        <v>North America</v>
      </c>
    </row>
    <row r="20261" spans="1:6" x14ac:dyDescent="0.3">
      <c r="A20261" t="s">
        <v>210</v>
      </c>
      <c r="B20261" t="s">
        <v>211</v>
      </c>
      <c r="C20261">
        <v>1995</v>
      </c>
      <c r="D20261">
        <v>1.76000003814697</v>
      </c>
      <c r="E20261">
        <v>104075</v>
      </c>
      <c r="F20261" t="str">
        <f>VLOOKUP(A20261,'Country and Continent'!$A$1:$B$285,2,0)</f>
        <v>North America</v>
      </c>
    </row>
    <row r="20262" spans="1:6" x14ac:dyDescent="0.3">
      <c r="A20262" t="s">
        <v>210</v>
      </c>
      <c r="B20262" t="s">
        <v>211</v>
      </c>
      <c r="C20262">
        <v>1996</v>
      </c>
      <c r="D20262">
        <v>1.7</v>
      </c>
      <c r="E20262">
        <v>104862</v>
      </c>
      <c r="F20262" t="str">
        <f>VLOOKUP(A20262,'Country and Continent'!$A$1:$B$285,2,0)</f>
        <v>North America</v>
      </c>
    </row>
    <row r="20263" spans="1:6" x14ac:dyDescent="0.3">
      <c r="A20263" t="s">
        <v>210</v>
      </c>
      <c r="B20263" t="s">
        <v>211</v>
      </c>
      <c r="C20263">
        <v>1997</v>
      </c>
      <c r="D20263">
        <v>1.65</v>
      </c>
      <c r="E20263">
        <v>105563</v>
      </c>
      <c r="F20263" t="str">
        <f>VLOOKUP(A20263,'Country and Continent'!$A$1:$B$285,2,0)</f>
        <v>North America</v>
      </c>
    </row>
    <row r="20264" spans="1:6" x14ac:dyDescent="0.3">
      <c r="A20264" t="s">
        <v>210</v>
      </c>
      <c r="B20264" t="s">
        <v>211</v>
      </c>
      <c r="C20264">
        <v>1998</v>
      </c>
      <c r="D20264">
        <v>1.6100000381469699</v>
      </c>
      <c r="E20264">
        <v>106214</v>
      </c>
      <c r="F20264" t="str">
        <f>VLOOKUP(A20264,'Country and Continent'!$A$1:$B$285,2,0)</f>
        <v>North America</v>
      </c>
    </row>
    <row r="20265" spans="1:6" x14ac:dyDescent="0.3">
      <c r="A20265" t="s">
        <v>210</v>
      </c>
      <c r="B20265" t="s">
        <v>211</v>
      </c>
      <c r="C20265">
        <v>1999</v>
      </c>
      <c r="D20265">
        <v>1.58000001907348</v>
      </c>
      <c r="E20265">
        <v>106841</v>
      </c>
      <c r="F20265" t="str">
        <f>VLOOKUP(A20265,'Country and Continent'!$A$1:$B$285,2,0)</f>
        <v>North America</v>
      </c>
    </row>
    <row r="20266" spans="1:6" x14ac:dyDescent="0.3">
      <c r="A20266" t="s">
        <v>210</v>
      </c>
      <c r="B20266" t="s">
        <v>211</v>
      </c>
      <c r="C20266">
        <v>2000</v>
      </c>
      <c r="D20266">
        <v>1.55</v>
      </c>
      <c r="E20266">
        <v>107442</v>
      </c>
      <c r="F20266" t="str">
        <f>VLOOKUP(A20266,'Country and Continent'!$A$1:$B$285,2,0)</f>
        <v>North America</v>
      </c>
    </row>
    <row r="20267" spans="1:6" x14ac:dyDescent="0.3">
      <c r="A20267" t="s">
        <v>210</v>
      </c>
      <c r="B20267" t="s">
        <v>211</v>
      </c>
      <c r="C20267">
        <v>2001</v>
      </c>
      <c r="D20267">
        <v>1.5199999809265099</v>
      </c>
      <c r="E20267">
        <v>107945</v>
      </c>
      <c r="F20267" t="str">
        <f>VLOOKUP(A20267,'Country and Continent'!$A$1:$B$285,2,0)</f>
        <v>North America</v>
      </c>
    </row>
    <row r="20268" spans="1:6" x14ac:dyDescent="0.3">
      <c r="A20268" t="s">
        <v>210</v>
      </c>
      <c r="B20268" t="s">
        <v>211</v>
      </c>
      <c r="C20268">
        <v>2002</v>
      </c>
      <c r="D20268">
        <v>1.5</v>
      </c>
      <c r="E20268">
        <v>108246</v>
      </c>
      <c r="F20268" t="str">
        <f>VLOOKUP(A20268,'Country and Continent'!$A$1:$B$285,2,0)</f>
        <v>North America</v>
      </c>
    </row>
    <row r="20269" spans="1:6" x14ac:dyDescent="0.3">
      <c r="A20269" t="s">
        <v>210</v>
      </c>
      <c r="B20269" t="s">
        <v>211</v>
      </c>
      <c r="C20269">
        <v>2003</v>
      </c>
      <c r="D20269">
        <v>1.4800000190734801</v>
      </c>
      <c r="E20269">
        <v>108750</v>
      </c>
      <c r="F20269" t="str">
        <f>VLOOKUP(A20269,'Country and Continent'!$A$1:$B$285,2,0)</f>
        <v>North America</v>
      </c>
    </row>
    <row r="20270" spans="1:6" x14ac:dyDescent="0.3">
      <c r="A20270" t="s">
        <v>210</v>
      </c>
      <c r="B20270" t="s">
        <v>211</v>
      </c>
      <c r="C20270">
        <v>2004</v>
      </c>
      <c r="D20270">
        <v>1.4699999809265101</v>
      </c>
      <c r="E20270">
        <v>109529</v>
      </c>
      <c r="F20270" t="str">
        <f>VLOOKUP(A20270,'Country and Continent'!$A$1:$B$285,2,0)</f>
        <v>North America</v>
      </c>
    </row>
    <row r="20271" spans="1:6" x14ac:dyDescent="0.3">
      <c r="A20271" t="s">
        <v>210</v>
      </c>
      <c r="B20271" t="s">
        <v>211</v>
      </c>
      <c r="C20271">
        <v>2005</v>
      </c>
      <c r="D20271">
        <v>1.46000003814697</v>
      </c>
      <c r="E20271">
        <v>110268</v>
      </c>
      <c r="F20271" t="str">
        <f>VLOOKUP(A20271,'Country and Continent'!$A$1:$B$285,2,0)</f>
        <v>North America</v>
      </c>
    </row>
    <row r="20272" spans="1:6" x14ac:dyDescent="0.3">
      <c r="A20272" t="s">
        <v>210</v>
      </c>
      <c r="B20272" t="s">
        <v>211</v>
      </c>
      <c r="C20272">
        <v>2006</v>
      </c>
      <c r="D20272">
        <v>1.46000003814697</v>
      </c>
      <c r="E20272">
        <v>111006</v>
      </c>
      <c r="F20272" t="str">
        <f>VLOOKUP(A20272,'Country and Continent'!$A$1:$B$285,2,0)</f>
        <v>North America</v>
      </c>
    </row>
    <row r="20273" spans="1:6" x14ac:dyDescent="0.3">
      <c r="A20273" t="s">
        <v>210</v>
      </c>
      <c r="B20273" t="s">
        <v>211</v>
      </c>
      <c r="C20273">
        <v>2007</v>
      </c>
      <c r="D20273">
        <v>1.46000003814697</v>
      </c>
      <c r="E20273">
        <v>111740</v>
      </c>
      <c r="F20273" t="str">
        <f>VLOOKUP(A20273,'Country and Continent'!$A$1:$B$285,2,0)</f>
        <v>North America</v>
      </c>
    </row>
    <row r="20274" spans="1:6" x14ac:dyDescent="0.3">
      <c r="A20274" t="s">
        <v>210</v>
      </c>
      <c r="B20274" t="s">
        <v>211</v>
      </c>
      <c r="C20274">
        <v>2008</v>
      </c>
      <c r="D20274">
        <v>1.4699999809265101</v>
      </c>
      <c r="E20274">
        <v>112497</v>
      </c>
      <c r="F20274" t="str">
        <f>VLOOKUP(A20274,'Country and Continent'!$A$1:$B$285,2,0)</f>
        <v>North America</v>
      </c>
    </row>
    <row r="20275" spans="1:6" x14ac:dyDescent="0.3">
      <c r="A20275" t="s">
        <v>210</v>
      </c>
      <c r="B20275" t="s">
        <v>211</v>
      </c>
      <c r="C20275">
        <v>2009</v>
      </c>
      <c r="D20275">
        <v>1.48999996185302</v>
      </c>
      <c r="E20275">
        <v>113260</v>
      </c>
      <c r="F20275" t="str">
        <f>VLOOKUP(A20275,'Country and Continent'!$A$1:$B$285,2,0)</f>
        <v>North America</v>
      </c>
    </row>
    <row r="20276" spans="1:6" x14ac:dyDescent="0.3">
      <c r="A20276" t="s">
        <v>210</v>
      </c>
      <c r="B20276" t="s">
        <v>211</v>
      </c>
      <c r="C20276">
        <v>2010</v>
      </c>
      <c r="D20276">
        <v>1.51000003814697</v>
      </c>
      <c r="E20276">
        <v>114058</v>
      </c>
      <c r="F20276" t="str">
        <f>VLOOKUP(A20276,'Country and Continent'!$A$1:$B$285,2,0)</f>
        <v>North America</v>
      </c>
    </row>
    <row r="20277" spans="1:6" x14ac:dyDescent="0.3">
      <c r="A20277" t="s">
        <v>210</v>
      </c>
      <c r="B20277" t="s">
        <v>211</v>
      </c>
      <c r="C20277">
        <v>2011</v>
      </c>
      <c r="D20277">
        <v>1.5300000190734799</v>
      </c>
      <c r="E20277">
        <v>114933</v>
      </c>
      <c r="F20277" t="str">
        <f>VLOOKUP(A20277,'Country and Continent'!$A$1:$B$285,2,0)</f>
        <v>North America</v>
      </c>
    </row>
    <row r="20278" spans="1:6" x14ac:dyDescent="0.3">
      <c r="A20278" t="s">
        <v>210</v>
      </c>
      <c r="B20278" t="s">
        <v>211</v>
      </c>
      <c r="C20278">
        <v>2012</v>
      </c>
      <c r="D20278">
        <v>1.55</v>
      </c>
      <c r="E20278">
        <v>115930</v>
      </c>
      <c r="F20278" t="str">
        <f>VLOOKUP(A20278,'Country and Continent'!$A$1:$B$285,2,0)</f>
        <v>North America</v>
      </c>
    </row>
    <row r="20279" spans="1:6" x14ac:dyDescent="0.3">
      <c r="A20279" t="s">
        <v>210</v>
      </c>
      <c r="B20279" t="s">
        <v>211</v>
      </c>
      <c r="C20279">
        <v>2013</v>
      </c>
      <c r="D20279">
        <v>1.58000001907348</v>
      </c>
      <c r="E20279">
        <v>116954</v>
      </c>
      <c r="F20279" t="str">
        <f>VLOOKUP(A20279,'Country and Continent'!$A$1:$B$285,2,0)</f>
        <v>North America</v>
      </c>
    </row>
    <row r="20280" spans="1:6" x14ac:dyDescent="0.3">
      <c r="A20280" t="s">
        <v>210</v>
      </c>
      <c r="B20280" t="s">
        <v>211</v>
      </c>
      <c r="C20280">
        <v>2014</v>
      </c>
      <c r="D20280">
        <v>1.6</v>
      </c>
      <c r="E20280">
        <v>117986</v>
      </c>
      <c r="F20280" t="str">
        <f>VLOOKUP(A20280,'Country and Continent'!$A$1:$B$285,2,0)</f>
        <v>North America</v>
      </c>
    </row>
    <row r="20281" spans="1:6" x14ac:dyDescent="0.3">
      <c r="A20281" t="s">
        <v>210</v>
      </c>
      <c r="B20281" t="s">
        <v>211</v>
      </c>
      <c r="C20281">
        <v>2015</v>
      </c>
      <c r="D20281">
        <v>1.6200000762939399</v>
      </c>
      <c r="E20281">
        <v>118994</v>
      </c>
      <c r="F20281" t="str">
        <f>VLOOKUP(A20281,'Country and Continent'!$A$1:$B$285,2,0)</f>
        <v>North America</v>
      </c>
    </row>
    <row r="20282" spans="1:6" x14ac:dyDescent="0.3">
      <c r="A20282" t="s">
        <v>210</v>
      </c>
      <c r="B20282" t="s">
        <v>211</v>
      </c>
      <c r="C20282">
        <v>2016</v>
      </c>
      <c r="D20282">
        <v>1.6399999618530201</v>
      </c>
      <c r="E20282">
        <v>119973</v>
      </c>
      <c r="F20282" t="str">
        <f>VLOOKUP(A20282,'Country and Continent'!$A$1:$B$285,2,0)</f>
        <v>North America</v>
      </c>
    </row>
    <row r="20283" spans="1:6" x14ac:dyDescent="0.3">
      <c r="A20283" t="s">
        <v>210</v>
      </c>
      <c r="B20283" t="s">
        <v>211</v>
      </c>
      <c r="C20283">
        <v>2017</v>
      </c>
      <c r="D20283">
        <v>1.6600000381469699</v>
      </c>
      <c r="E20283">
        <v>120934</v>
      </c>
      <c r="F20283" t="str">
        <f>VLOOKUP(A20283,'Country and Continent'!$A$1:$B$285,2,0)</f>
        <v>North America</v>
      </c>
    </row>
    <row r="20284" spans="1:6" x14ac:dyDescent="0.3">
      <c r="A20284" t="s">
        <v>210</v>
      </c>
      <c r="B20284" t="s">
        <v>211</v>
      </c>
      <c r="C20284">
        <v>2018</v>
      </c>
      <c r="D20284">
        <v>1.6600000381469699</v>
      </c>
      <c r="E20284">
        <v>121853</v>
      </c>
      <c r="F20284" t="str">
        <f>VLOOKUP(A20284,'Country and Continent'!$A$1:$B$285,2,0)</f>
        <v>North America</v>
      </c>
    </row>
    <row r="20285" spans="1:6" x14ac:dyDescent="0.3">
      <c r="A20285" t="s">
        <v>210</v>
      </c>
      <c r="B20285" t="s">
        <v>211</v>
      </c>
      <c r="C20285">
        <v>2019</v>
      </c>
      <c r="D20285">
        <v>1.65</v>
      </c>
      <c r="E20285">
        <v>122737</v>
      </c>
      <c r="F20285" t="str">
        <f>VLOOKUP(A20285,'Country and Continent'!$A$1:$B$285,2,0)</f>
        <v>North America</v>
      </c>
    </row>
    <row r="20286" spans="1:6" x14ac:dyDescent="0.3">
      <c r="A20286" t="s">
        <v>210</v>
      </c>
      <c r="B20286" t="s">
        <v>211</v>
      </c>
      <c r="C20286">
        <v>2020</v>
      </c>
      <c r="D20286">
        <v>1.6399999618530201</v>
      </c>
      <c r="E20286">
        <v>123672</v>
      </c>
      <c r="F20286" t="str">
        <f>VLOOKUP(A20286,'Country and Continent'!$A$1:$B$285,2,0)</f>
        <v>North America</v>
      </c>
    </row>
    <row r="20287" spans="1:6" x14ac:dyDescent="0.3">
      <c r="A20287" t="s">
        <v>210</v>
      </c>
      <c r="B20287" t="s">
        <v>211</v>
      </c>
      <c r="C20287">
        <v>-10000</v>
      </c>
      <c r="E20287">
        <v>4</v>
      </c>
      <c r="F20287" t="str">
        <f>VLOOKUP(A20287,'Country and Continent'!$A$1:$B$285,2,0)</f>
        <v>North America</v>
      </c>
    </row>
    <row r="20288" spans="1:6" x14ac:dyDescent="0.3">
      <c r="A20288" t="s">
        <v>210</v>
      </c>
      <c r="B20288" t="s">
        <v>211</v>
      </c>
      <c r="C20288">
        <v>-9000</v>
      </c>
      <c r="E20288">
        <v>9</v>
      </c>
      <c r="F20288" t="str">
        <f>VLOOKUP(A20288,'Country and Continent'!$A$1:$B$285,2,0)</f>
        <v>North America</v>
      </c>
    </row>
    <row r="20289" spans="1:6" x14ac:dyDescent="0.3">
      <c r="A20289" t="s">
        <v>210</v>
      </c>
      <c r="B20289" t="s">
        <v>211</v>
      </c>
      <c r="C20289">
        <v>-8000</v>
      </c>
      <c r="E20289">
        <v>19</v>
      </c>
      <c r="F20289" t="str">
        <f>VLOOKUP(A20289,'Country and Continent'!$A$1:$B$285,2,0)</f>
        <v>North America</v>
      </c>
    </row>
    <row r="20290" spans="1:6" x14ac:dyDescent="0.3">
      <c r="A20290" t="s">
        <v>210</v>
      </c>
      <c r="B20290" t="s">
        <v>211</v>
      </c>
      <c r="C20290">
        <v>-7000</v>
      </c>
      <c r="E20290">
        <v>38</v>
      </c>
      <c r="F20290" t="str">
        <f>VLOOKUP(A20290,'Country and Continent'!$A$1:$B$285,2,0)</f>
        <v>North America</v>
      </c>
    </row>
    <row r="20291" spans="1:6" x14ac:dyDescent="0.3">
      <c r="A20291" t="s">
        <v>210</v>
      </c>
      <c r="B20291" t="s">
        <v>211</v>
      </c>
      <c r="C20291">
        <v>-6000</v>
      </c>
      <c r="E20291">
        <v>76</v>
      </c>
      <c r="F20291" t="str">
        <f>VLOOKUP(A20291,'Country and Continent'!$A$1:$B$285,2,0)</f>
        <v>North America</v>
      </c>
    </row>
    <row r="20292" spans="1:6" x14ac:dyDescent="0.3">
      <c r="A20292" t="s">
        <v>210</v>
      </c>
      <c r="B20292" t="s">
        <v>211</v>
      </c>
      <c r="C20292">
        <v>-5000</v>
      </c>
      <c r="E20292">
        <v>153</v>
      </c>
      <c r="F20292" t="str">
        <f>VLOOKUP(A20292,'Country and Continent'!$A$1:$B$285,2,0)</f>
        <v>North America</v>
      </c>
    </row>
    <row r="20293" spans="1:6" x14ac:dyDescent="0.3">
      <c r="A20293" t="s">
        <v>210</v>
      </c>
      <c r="B20293" t="s">
        <v>211</v>
      </c>
      <c r="C20293">
        <v>-4000</v>
      </c>
      <c r="E20293">
        <v>306</v>
      </c>
      <c r="F20293" t="str">
        <f>VLOOKUP(A20293,'Country and Continent'!$A$1:$B$285,2,0)</f>
        <v>North America</v>
      </c>
    </row>
    <row r="20294" spans="1:6" x14ac:dyDescent="0.3">
      <c r="A20294" t="s">
        <v>210</v>
      </c>
      <c r="B20294" t="s">
        <v>211</v>
      </c>
      <c r="C20294">
        <v>-3000</v>
      </c>
      <c r="E20294">
        <v>613</v>
      </c>
      <c r="F20294" t="str">
        <f>VLOOKUP(A20294,'Country and Continent'!$A$1:$B$285,2,0)</f>
        <v>North America</v>
      </c>
    </row>
    <row r="20295" spans="1:6" x14ac:dyDescent="0.3">
      <c r="A20295" t="s">
        <v>210</v>
      </c>
      <c r="B20295" t="s">
        <v>211</v>
      </c>
      <c r="C20295">
        <v>-2000</v>
      </c>
      <c r="E20295">
        <v>1226</v>
      </c>
      <c r="F20295" t="str">
        <f>VLOOKUP(A20295,'Country and Continent'!$A$1:$B$285,2,0)</f>
        <v>North America</v>
      </c>
    </row>
    <row r="20296" spans="1:6" x14ac:dyDescent="0.3">
      <c r="A20296" t="s">
        <v>210</v>
      </c>
      <c r="B20296" t="s">
        <v>211</v>
      </c>
      <c r="C20296">
        <v>-1000</v>
      </c>
      <c r="E20296">
        <v>2453</v>
      </c>
      <c r="F20296" t="str">
        <f>VLOOKUP(A20296,'Country and Continent'!$A$1:$B$285,2,0)</f>
        <v>North America</v>
      </c>
    </row>
    <row r="20297" spans="1:6" x14ac:dyDescent="0.3">
      <c r="A20297" t="s">
        <v>210</v>
      </c>
      <c r="B20297" t="s">
        <v>211</v>
      </c>
      <c r="C20297">
        <v>0</v>
      </c>
      <c r="E20297">
        <v>4907</v>
      </c>
      <c r="F20297" t="str">
        <f>VLOOKUP(A20297,'Country and Continent'!$A$1:$B$285,2,0)</f>
        <v>North America</v>
      </c>
    </row>
    <row r="20298" spans="1:6" x14ac:dyDescent="0.3">
      <c r="A20298" t="s">
        <v>210</v>
      </c>
      <c r="B20298" t="s">
        <v>211</v>
      </c>
      <c r="C20298">
        <v>100</v>
      </c>
      <c r="E20298">
        <v>5354</v>
      </c>
      <c r="F20298" t="str">
        <f>VLOOKUP(A20298,'Country and Continent'!$A$1:$B$285,2,0)</f>
        <v>North America</v>
      </c>
    </row>
    <row r="20299" spans="1:6" x14ac:dyDescent="0.3">
      <c r="A20299" t="s">
        <v>210</v>
      </c>
      <c r="B20299" t="s">
        <v>211</v>
      </c>
      <c r="C20299">
        <v>200</v>
      </c>
      <c r="E20299">
        <v>5840</v>
      </c>
      <c r="F20299" t="str">
        <f>VLOOKUP(A20299,'Country and Continent'!$A$1:$B$285,2,0)</f>
        <v>North America</v>
      </c>
    </row>
    <row r="20300" spans="1:6" x14ac:dyDescent="0.3">
      <c r="A20300" t="s">
        <v>210</v>
      </c>
      <c r="B20300" t="s">
        <v>211</v>
      </c>
      <c r="C20300">
        <v>300</v>
      </c>
      <c r="E20300">
        <v>6371</v>
      </c>
      <c r="F20300" t="str">
        <f>VLOOKUP(A20300,'Country and Continent'!$A$1:$B$285,2,0)</f>
        <v>North America</v>
      </c>
    </row>
    <row r="20301" spans="1:6" x14ac:dyDescent="0.3">
      <c r="A20301" t="s">
        <v>210</v>
      </c>
      <c r="B20301" t="s">
        <v>211</v>
      </c>
      <c r="C20301">
        <v>400</v>
      </c>
      <c r="E20301">
        <v>6951</v>
      </c>
      <c r="F20301" t="str">
        <f>VLOOKUP(A20301,'Country and Continent'!$A$1:$B$285,2,0)</f>
        <v>North America</v>
      </c>
    </row>
    <row r="20302" spans="1:6" x14ac:dyDescent="0.3">
      <c r="A20302" t="s">
        <v>210</v>
      </c>
      <c r="B20302" t="s">
        <v>211</v>
      </c>
      <c r="C20302">
        <v>500</v>
      </c>
      <c r="E20302">
        <v>7582</v>
      </c>
      <c r="F20302" t="str">
        <f>VLOOKUP(A20302,'Country and Continent'!$A$1:$B$285,2,0)</f>
        <v>North America</v>
      </c>
    </row>
    <row r="20303" spans="1:6" x14ac:dyDescent="0.3">
      <c r="A20303" t="s">
        <v>210</v>
      </c>
      <c r="B20303" t="s">
        <v>211</v>
      </c>
      <c r="C20303">
        <v>600</v>
      </c>
      <c r="E20303">
        <v>8272</v>
      </c>
      <c r="F20303" t="str">
        <f>VLOOKUP(A20303,'Country and Continent'!$A$1:$B$285,2,0)</f>
        <v>North America</v>
      </c>
    </row>
    <row r="20304" spans="1:6" x14ac:dyDescent="0.3">
      <c r="A20304" t="s">
        <v>210</v>
      </c>
      <c r="B20304" t="s">
        <v>211</v>
      </c>
      <c r="C20304">
        <v>700</v>
      </c>
      <c r="E20304">
        <v>9024</v>
      </c>
      <c r="F20304" t="str">
        <f>VLOOKUP(A20304,'Country and Continent'!$A$1:$B$285,2,0)</f>
        <v>North America</v>
      </c>
    </row>
    <row r="20305" spans="1:6" x14ac:dyDescent="0.3">
      <c r="A20305" t="s">
        <v>210</v>
      </c>
      <c r="B20305" t="s">
        <v>211</v>
      </c>
      <c r="C20305">
        <v>800</v>
      </c>
      <c r="E20305">
        <v>9844</v>
      </c>
      <c r="F20305" t="str">
        <f>VLOOKUP(A20305,'Country and Continent'!$A$1:$B$285,2,0)</f>
        <v>North America</v>
      </c>
    </row>
    <row r="20306" spans="1:6" x14ac:dyDescent="0.3">
      <c r="A20306" t="s">
        <v>210</v>
      </c>
      <c r="B20306" t="s">
        <v>211</v>
      </c>
      <c r="C20306">
        <v>900</v>
      </c>
      <c r="E20306">
        <v>10739</v>
      </c>
      <c r="F20306" t="str">
        <f>VLOOKUP(A20306,'Country and Continent'!$A$1:$B$285,2,0)</f>
        <v>North America</v>
      </c>
    </row>
    <row r="20307" spans="1:6" x14ac:dyDescent="0.3">
      <c r="A20307" t="s">
        <v>210</v>
      </c>
      <c r="B20307" t="s">
        <v>211</v>
      </c>
      <c r="C20307">
        <v>1000</v>
      </c>
      <c r="E20307">
        <v>11716</v>
      </c>
      <c r="F20307" t="str">
        <f>VLOOKUP(A20307,'Country and Continent'!$A$1:$B$285,2,0)</f>
        <v>North America</v>
      </c>
    </row>
    <row r="20308" spans="1:6" x14ac:dyDescent="0.3">
      <c r="A20308" t="s">
        <v>210</v>
      </c>
      <c r="B20308" t="s">
        <v>211</v>
      </c>
      <c r="C20308">
        <v>1100</v>
      </c>
      <c r="E20308">
        <v>12781</v>
      </c>
      <c r="F20308" t="str">
        <f>VLOOKUP(A20308,'Country and Continent'!$A$1:$B$285,2,0)</f>
        <v>North America</v>
      </c>
    </row>
    <row r="20309" spans="1:6" x14ac:dyDescent="0.3">
      <c r="A20309" t="s">
        <v>210</v>
      </c>
      <c r="B20309" t="s">
        <v>211</v>
      </c>
      <c r="C20309">
        <v>1200</v>
      </c>
      <c r="E20309">
        <v>13943</v>
      </c>
      <c r="F20309" t="str">
        <f>VLOOKUP(A20309,'Country and Continent'!$A$1:$B$285,2,0)</f>
        <v>North America</v>
      </c>
    </row>
    <row r="20310" spans="1:6" x14ac:dyDescent="0.3">
      <c r="A20310" t="s">
        <v>210</v>
      </c>
      <c r="B20310" t="s">
        <v>211</v>
      </c>
      <c r="C20310">
        <v>1300</v>
      </c>
      <c r="E20310">
        <v>15210</v>
      </c>
      <c r="F20310" t="str">
        <f>VLOOKUP(A20310,'Country and Continent'!$A$1:$B$285,2,0)</f>
        <v>North America</v>
      </c>
    </row>
    <row r="20311" spans="1:6" x14ac:dyDescent="0.3">
      <c r="A20311" t="s">
        <v>210</v>
      </c>
      <c r="B20311" t="s">
        <v>211</v>
      </c>
      <c r="C20311">
        <v>1400</v>
      </c>
      <c r="E20311">
        <v>16593</v>
      </c>
      <c r="F20311" t="str">
        <f>VLOOKUP(A20311,'Country and Continent'!$A$1:$B$285,2,0)</f>
        <v>North America</v>
      </c>
    </row>
    <row r="20312" spans="1:6" x14ac:dyDescent="0.3">
      <c r="A20312" t="s">
        <v>210</v>
      </c>
      <c r="B20312" t="s">
        <v>211</v>
      </c>
      <c r="C20312">
        <v>1500</v>
      </c>
      <c r="E20312">
        <v>18101</v>
      </c>
      <c r="F20312" t="str">
        <f>VLOOKUP(A20312,'Country and Continent'!$A$1:$B$285,2,0)</f>
        <v>North America</v>
      </c>
    </row>
    <row r="20313" spans="1:6" x14ac:dyDescent="0.3">
      <c r="A20313" t="s">
        <v>210</v>
      </c>
      <c r="B20313" t="s">
        <v>211</v>
      </c>
      <c r="C20313">
        <v>1600</v>
      </c>
      <c r="E20313">
        <v>19747</v>
      </c>
      <c r="F20313" t="str">
        <f>VLOOKUP(A20313,'Country and Continent'!$A$1:$B$285,2,0)</f>
        <v>North America</v>
      </c>
    </row>
    <row r="20314" spans="1:6" x14ac:dyDescent="0.3">
      <c r="A20314" t="s">
        <v>210</v>
      </c>
      <c r="B20314" t="s">
        <v>211</v>
      </c>
      <c r="C20314">
        <v>1700</v>
      </c>
      <c r="E20314">
        <v>21542</v>
      </c>
      <c r="F20314" t="str">
        <f>VLOOKUP(A20314,'Country and Continent'!$A$1:$B$285,2,0)</f>
        <v>North America</v>
      </c>
    </row>
    <row r="20315" spans="1:6" x14ac:dyDescent="0.3">
      <c r="A20315" t="s">
        <v>210</v>
      </c>
      <c r="B20315" t="s">
        <v>211</v>
      </c>
      <c r="C20315">
        <v>1710</v>
      </c>
      <c r="E20315">
        <v>23308</v>
      </c>
      <c r="F20315" t="str">
        <f>VLOOKUP(A20315,'Country and Continent'!$A$1:$B$285,2,0)</f>
        <v>North America</v>
      </c>
    </row>
    <row r="20316" spans="1:6" x14ac:dyDescent="0.3">
      <c r="A20316" t="s">
        <v>210</v>
      </c>
      <c r="B20316" t="s">
        <v>211</v>
      </c>
      <c r="C20316">
        <v>1720</v>
      </c>
      <c r="E20316">
        <v>25219</v>
      </c>
      <c r="F20316" t="str">
        <f>VLOOKUP(A20316,'Country and Continent'!$A$1:$B$285,2,0)</f>
        <v>North America</v>
      </c>
    </row>
    <row r="20317" spans="1:6" x14ac:dyDescent="0.3">
      <c r="A20317" t="s">
        <v>210</v>
      </c>
      <c r="B20317" t="s">
        <v>211</v>
      </c>
      <c r="C20317">
        <v>1730</v>
      </c>
      <c r="E20317">
        <v>27286</v>
      </c>
      <c r="F20317" t="str">
        <f>VLOOKUP(A20317,'Country and Continent'!$A$1:$B$285,2,0)</f>
        <v>North America</v>
      </c>
    </row>
    <row r="20318" spans="1:6" x14ac:dyDescent="0.3">
      <c r="A20318" t="s">
        <v>210</v>
      </c>
      <c r="B20318" t="s">
        <v>211</v>
      </c>
      <c r="C20318">
        <v>1740</v>
      </c>
      <c r="E20318">
        <v>29522</v>
      </c>
      <c r="F20318" t="str">
        <f>VLOOKUP(A20318,'Country and Continent'!$A$1:$B$285,2,0)</f>
        <v>North America</v>
      </c>
    </row>
    <row r="20319" spans="1:6" x14ac:dyDescent="0.3">
      <c r="A20319" t="s">
        <v>210</v>
      </c>
      <c r="B20319" t="s">
        <v>211</v>
      </c>
      <c r="C20319">
        <v>1750</v>
      </c>
      <c r="E20319">
        <v>31942</v>
      </c>
      <c r="F20319" t="str">
        <f>VLOOKUP(A20319,'Country and Continent'!$A$1:$B$285,2,0)</f>
        <v>North America</v>
      </c>
    </row>
    <row r="20320" spans="1:6" x14ac:dyDescent="0.3">
      <c r="A20320" t="s">
        <v>210</v>
      </c>
      <c r="B20320" t="s">
        <v>211</v>
      </c>
      <c r="C20320">
        <v>1760</v>
      </c>
      <c r="E20320">
        <v>34561</v>
      </c>
      <c r="F20320" t="str">
        <f>VLOOKUP(A20320,'Country and Continent'!$A$1:$B$285,2,0)</f>
        <v>North America</v>
      </c>
    </row>
    <row r="20321" spans="1:6" x14ac:dyDescent="0.3">
      <c r="A20321" t="s">
        <v>210</v>
      </c>
      <c r="B20321" t="s">
        <v>211</v>
      </c>
      <c r="C20321">
        <v>1770</v>
      </c>
      <c r="E20321">
        <v>37393</v>
      </c>
      <c r="F20321" t="str">
        <f>VLOOKUP(A20321,'Country and Continent'!$A$1:$B$285,2,0)</f>
        <v>North America</v>
      </c>
    </row>
    <row r="20322" spans="1:6" x14ac:dyDescent="0.3">
      <c r="A20322" t="s">
        <v>210</v>
      </c>
      <c r="B20322" t="s">
        <v>211</v>
      </c>
      <c r="C20322">
        <v>1780</v>
      </c>
      <c r="E20322">
        <v>40459</v>
      </c>
      <c r="F20322" t="str">
        <f>VLOOKUP(A20322,'Country and Continent'!$A$1:$B$285,2,0)</f>
        <v>North America</v>
      </c>
    </row>
    <row r="20323" spans="1:6" x14ac:dyDescent="0.3">
      <c r="A20323" t="s">
        <v>210</v>
      </c>
      <c r="B20323" t="s">
        <v>211</v>
      </c>
      <c r="C20323">
        <v>1790</v>
      </c>
      <c r="E20323">
        <v>43775</v>
      </c>
      <c r="F20323" t="str">
        <f>VLOOKUP(A20323,'Country and Continent'!$A$1:$B$285,2,0)</f>
        <v>North America</v>
      </c>
    </row>
    <row r="20324" spans="1:6" x14ac:dyDescent="0.3">
      <c r="A20324" t="s">
        <v>210</v>
      </c>
      <c r="B20324" t="s">
        <v>211</v>
      </c>
      <c r="C20324">
        <v>1800</v>
      </c>
      <c r="E20324">
        <v>29409</v>
      </c>
      <c r="F20324" t="str">
        <f>VLOOKUP(A20324,'Country and Continent'!$A$1:$B$285,2,0)</f>
        <v>North America</v>
      </c>
    </row>
    <row r="20325" spans="1:6" x14ac:dyDescent="0.3">
      <c r="A20325" t="s">
        <v>210</v>
      </c>
      <c r="B20325" t="s">
        <v>211</v>
      </c>
      <c r="C20325">
        <v>1801</v>
      </c>
      <c r="E20325">
        <v>29409</v>
      </c>
      <c r="F20325" t="str">
        <f>VLOOKUP(A20325,'Country and Continent'!$A$1:$B$285,2,0)</f>
        <v>North America</v>
      </c>
    </row>
    <row r="20326" spans="1:6" x14ac:dyDescent="0.3">
      <c r="A20326" t="s">
        <v>210</v>
      </c>
      <c r="B20326" t="s">
        <v>211</v>
      </c>
      <c r="C20326">
        <v>1802</v>
      </c>
      <c r="E20326">
        <v>29409</v>
      </c>
      <c r="F20326" t="str">
        <f>VLOOKUP(A20326,'Country and Continent'!$A$1:$B$285,2,0)</f>
        <v>North America</v>
      </c>
    </row>
    <row r="20327" spans="1:6" x14ac:dyDescent="0.3">
      <c r="A20327" t="s">
        <v>210</v>
      </c>
      <c r="B20327" t="s">
        <v>211</v>
      </c>
      <c r="C20327">
        <v>1803</v>
      </c>
      <c r="E20327">
        <v>29409</v>
      </c>
      <c r="F20327" t="str">
        <f>VLOOKUP(A20327,'Country and Continent'!$A$1:$B$285,2,0)</f>
        <v>North America</v>
      </c>
    </row>
    <row r="20328" spans="1:6" x14ac:dyDescent="0.3">
      <c r="A20328" t="s">
        <v>210</v>
      </c>
      <c r="B20328" t="s">
        <v>211</v>
      </c>
      <c r="C20328">
        <v>1804</v>
      </c>
      <c r="E20328">
        <v>29409</v>
      </c>
      <c r="F20328" t="str">
        <f>VLOOKUP(A20328,'Country and Continent'!$A$1:$B$285,2,0)</f>
        <v>North America</v>
      </c>
    </row>
    <row r="20329" spans="1:6" x14ac:dyDescent="0.3">
      <c r="A20329" t="s">
        <v>210</v>
      </c>
      <c r="B20329" t="s">
        <v>211</v>
      </c>
      <c r="C20329">
        <v>1805</v>
      </c>
      <c r="E20329">
        <v>29409</v>
      </c>
      <c r="F20329" t="str">
        <f>VLOOKUP(A20329,'Country and Continent'!$A$1:$B$285,2,0)</f>
        <v>North America</v>
      </c>
    </row>
    <row r="20330" spans="1:6" x14ac:dyDescent="0.3">
      <c r="A20330" t="s">
        <v>210</v>
      </c>
      <c r="B20330" t="s">
        <v>211</v>
      </c>
      <c r="C20330">
        <v>1806</v>
      </c>
      <c r="E20330">
        <v>29409</v>
      </c>
      <c r="F20330" t="str">
        <f>VLOOKUP(A20330,'Country and Continent'!$A$1:$B$285,2,0)</f>
        <v>North America</v>
      </c>
    </row>
    <row r="20331" spans="1:6" x14ac:dyDescent="0.3">
      <c r="A20331" t="s">
        <v>210</v>
      </c>
      <c r="B20331" t="s">
        <v>211</v>
      </c>
      <c r="C20331">
        <v>1807</v>
      </c>
      <c r="E20331">
        <v>29409</v>
      </c>
      <c r="F20331" t="str">
        <f>VLOOKUP(A20331,'Country and Continent'!$A$1:$B$285,2,0)</f>
        <v>North America</v>
      </c>
    </row>
    <row r="20332" spans="1:6" x14ac:dyDescent="0.3">
      <c r="A20332" t="s">
        <v>210</v>
      </c>
      <c r="B20332" t="s">
        <v>211</v>
      </c>
      <c r="C20332">
        <v>1808</v>
      </c>
      <c r="E20332">
        <v>29409</v>
      </c>
      <c r="F20332" t="str">
        <f>VLOOKUP(A20332,'Country and Continent'!$A$1:$B$285,2,0)</f>
        <v>North America</v>
      </c>
    </row>
    <row r="20333" spans="1:6" x14ac:dyDescent="0.3">
      <c r="A20333" t="s">
        <v>210</v>
      </c>
      <c r="B20333" t="s">
        <v>211</v>
      </c>
      <c r="C20333">
        <v>1809</v>
      </c>
      <c r="E20333">
        <v>29409</v>
      </c>
      <c r="F20333" t="str">
        <f>VLOOKUP(A20333,'Country and Continent'!$A$1:$B$285,2,0)</f>
        <v>North America</v>
      </c>
    </row>
    <row r="20334" spans="1:6" x14ac:dyDescent="0.3">
      <c r="A20334" t="s">
        <v>210</v>
      </c>
      <c r="B20334" t="s">
        <v>211</v>
      </c>
      <c r="C20334">
        <v>1810</v>
      </c>
      <c r="E20334">
        <v>29409</v>
      </c>
      <c r="F20334" t="str">
        <f>VLOOKUP(A20334,'Country and Continent'!$A$1:$B$285,2,0)</f>
        <v>North America</v>
      </c>
    </row>
    <row r="20335" spans="1:6" x14ac:dyDescent="0.3">
      <c r="A20335" t="s">
        <v>210</v>
      </c>
      <c r="B20335" t="s">
        <v>211</v>
      </c>
      <c r="C20335">
        <v>1811</v>
      </c>
      <c r="E20335">
        <v>29409</v>
      </c>
      <c r="F20335" t="str">
        <f>VLOOKUP(A20335,'Country and Continent'!$A$1:$B$285,2,0)</f>
        <v>North America</v>
      </c>
    </row>
    <row r="20336" spans="1:6" x14ac:dyDescent="0.3">
      <c r="A20336" t="s">
        <v>210</v>
      </c>
      <c r="B20336" t="s">
        <v>211</v>
      </c>
      <c r="C20336">
        <v>1812</v>
      </c>
      <c r="E20336">
        <v>29409</v>
      </c>
      <c r="F20336" t="str">
        <f>VLOOKUP(A20336,'Country and Continent'!$A$1:$B$285,2,0)</f>
        <v>North America</v>
      </c>
    </row>
    <row r="20337" spans="1:6" x14ac:dyDescent="0.3">
      <c r="A20337" t="s">
        <v>210</v>
      </c>
      <c r="B20337" t="s">
        <v>211</v>
      </c>
      <c r="C20337">
        <v>1813</v>
      </c>
      <c r="E20337">
        <v>29409</v>
      </c>
      <c r="F20337" t="str">
        <f>VLOOKUP(A20337,'Country and Continent'!$A$1:$B$285,2,0)</f>
        <v>North America</v>
      </c>
    </row>
    <row r="20338" spans="1:6" x14ac:dyDescent="0.3">
      <c r="A20338" t="s">
        <v>210</v>
      </c>
      <c r="B20338" t="s">
        <v>211</v>
      </c>
      <c r="C20338">
        <v>1814</v>
      </c>
      <c r="E20338">
        <v>29409</v>
      </c>
      <c r="F20338" t="str">
        <f>VLOOKUP(A20338,'Country and Continent'!$A$1:$B$285,2,0)</f>
        <v>North America</v>
      </c>
    </row>
    <row r="20339" spans="1:6" x14ac:dyDescent="0.3">
      <c r="A20339" t="s">
        <v>210</v>
      </c>
      <c r="B20339" t="s">
        <v>211</v>
      </c>
      <c r="C20339">
        <v>1815</v>
      </c>
      <c r="E20339">
        <v>29409</v>
      </c>
      <c r="F20339" t="str">
        <f>VLOOKUP(A20339,'Country and Continent'!$A$1:$B$285,2,0)</f>
        <v>North America</v>
      </c>
    </row>
    <row r="20340" spans="1:6" x14ac:dyDescent="0.3">
      <c r="A20340" t="s">
        <v>210</v>
      </c>
      <c r="B20340" t="s">
        <v>211</v>
      </c>
      <c r="C20340">
        <v>1816</v>
      </c>
      <c r="E20340">
        <v>29409</v>
      </c>
      <c r="F20340" t="str">
        <f>VLOOKUP(A20340,'Country and Continent'!$A$1:$B$285,2,0)</f>
        <v>North America</v>
      </c>
    </row>
    <row r="20341" spans="1:6" x14ac:dyDescent="0.3">
      <c r="A20341" t="s">
        <v>210</v>
      </c>
      <c r="B20341" t="s">
        <v>211</v>
      </c>
      <c r="C20341">
        <v>1817</v>
      </c>
      <c r="E20341">
        <v>29409</v>
      </c>
      <c r="F20341" t="str">
        <f>VLOOKUP(A20341,'Country and Continent'!$A$1:$B$285,2,0)</f>
        <v>North America</v>
      </c>
    </row>
    <row r="20342" spans="1:6" x14ac:dyDescent="0.3">
      <c r="A20342" t="s">
        <v>210</v>
      </c>
      <c r="B20342" t="s">
        <v>211</v>
      </c>
      <c r="C20342">
        <v>1818</v>
      </c>
      <c r="E20342">
        <v>29409</v>
      </c>
      <c r="F20342" t="str">
        <f>VLOOKUP(A20342,'Country and Continent'!$A$1:$B$285,2,0)</f>
        <v>North America</v>
      </c>
    </row>
    <row r="20343" spans="1:6" x14ac:dyDescent="0.3">
      <c r="A20343" t="s">
        <v>210</v>
      </c>
      <c r="B20343" t="s">
        <v>211</v>
      </c>
      <c r="C20343">
        <v>1819</v>
      </c>
      <c r="E20343">
        <v>29432</v>
      </c>
      <c r="F20343" t="str">
        <f>VLOOKUP(A20343,'Country and Continent'!$A$1:$B$285,2,0)</f>
        <v>North America</v>
      </c>
    </row>
    <row r="20344" spans="1:6" x14ac:dyDescent="0.3">
      <c r="A20344" t="s">
        <v>210</v>
      </c>
      <c r="B20344" t="s">
        <v>211</v>
      </c>
      <c r="C20344">
        <v>1820</v>
      </c>
      <c r="E20344">
        <v>29477</v>
      </c>
      <c r="F20344" t="str">
        <f>VLOOKUP(A20344,'Country and Continent'!$A$1:$B$285,2,0)</f>
        <v>North America</v>
      </c>
    </row>
    <row r="20345" spans="1:6" x14ac:dyDescent="0.3">
      <c r="A20345" t="s">
        <v>210</v>
      </c>
      <c r="B20345" t="s">
        <v>211</v>
      </c>
      <c r="C20345">
        <v>1821</v>
      </c>
      <c r="E20345">
        <v>29545</v>
      </c>
      <c r="F20345" t="str">
        <f>VLOOKUP(A20345,'Country and Continent'!$A$1:$B$285,2,0)</f>
        <v>North America</v>
      </c>
    </row>
    <row r="20346" spans="1:6" x14ac:dyDescent="0.3">
      <c r="A20346" t="s">
        <v>210</v>
      </c>
      <c r="B20346" t="s">
        <v>211</v>
      </c>
      <c r="C20346">
        <v>1822</v>
      </c>
      <c r="E20346">
        <v>29636</v>
      </c>
      <c r="F20346" t="str">
        <f>VLOOKUP(A20346,'Country and Continent'!$A$1:$B$285,2,0)</f>
        <v>North America</v>
      </c>
    </row>
    <row r="20347" spans="1:6" x14ac:dyDescent="0.3">
      <c r="A20347" t="s">
        <v>210</v>
      </c>
      <c r="B20347" t="s">
        <v>211</v>
      </c>
      <c r="C20347">
        <v>1823</v>
      </c>
      <c r="E20347">
        <v>29750</v>
      </c>
      <c r="F20347" t="str">
        <f>VLOOKUP(A20347,'Country and Continent'!$A$1:$B$285,2,0)</f>
        <v>North America</v>
      </c>
    </row>
    <row r="20348" spans="1:6" x14ac:dyDescent="0.3">
      <c r="A20348" t="s">
        <v>210</v>
      </c>
      <c r="B20348" t="s">
        <v>211</v>
      </c>
      <c r="C20348">
        <v>1824</v>
      </c>
      <c r="E20348">
        <v>29865</v>
      </c>
      <c r="F20348" t="str">
        <f>VLOOKUP(A20348,'Country and Continent'!$A$1:$B$285,2,0)</f>
        <v>North America</v>
      </c>
    </row>
    <row r="20349" spans="1:6" x14ac:dyDescent="0.3">
      <c r="A20349" t="s">
        <v>210</v>
      </c>
      <c r="B20349" t="s">
        <v>211</v>
      </c>
      <c r="C20349">
        <v>1825</v>
      </c>
      <c r="E20349">
        <v>29980</v>
      </c>
      <c r="F20349" t="str">
        <f>VLOOKUP(A20349,'Country and Continent'!$A$1:$B$285,2,0)</f>
        <v>North America</v>
      </c>
    </row>
    <row r="20350" spans="1:6" x14ac:dyDescent="0.3">
      <c r="A20350" t="s">
        <v>210</v>
      </c>
      <c r="B20350" t="s">
        <v>211</v>
      </c>
      <c r="C20350">
        <v>1826</v>
      </c>
      <c r="E20350">
        <v>30095</v>
      </c>
      <c r="F20350" t="str">
        <f>VLOOKUP(A20350,'Country and Continent'!$A$1:$B$285,2,0)</f>
        <v>North America</v>
      </c>
    </row>
    <row r="20351" spans="1:6" x14ac:dyDescent="0.3">
      <c r="A20351" t="s">
        <v>210</v>
      </c>
      <c r="B20351" t="s">
        <v>211</v>
      </c>
      <c r="C20351">
        <v>1827</v>
      </c>
      <c r="E20351">
        <v>30211</v>
      </c>
      <c r="F20351" t="str">
        <f>VLOOKUP(A20351,'Country and Continent'!$A$1:$B$285,2,0)</f>
        <v>North America</v>
      </c>
    </row>
    <row r="20352" spans="1:6" x14ac:dyDescent="0.3">
      <c r="A20352" t="s">
        <v>210</v>
      </c>
      <c r="B20352" t="s">
        <v>211</v>
      </c>
      <c r="C20352">
        <v>1828</v>
      </c>
      <c r="E20352">
        <v>30327</v>
      </c>
      <c r="F20352" t="str">
        <f>VLOOKUP(A20352,'Country and Continent'!$A$1:$B$285,2,0)</f>
        <v>North America</v>
      </c>
    </row>
    <row r="20353" spans="1:6" x14ac:dyDescent="0.3">
      <c r="A20353" t="s">
        <v>210</v>
      </c>
      <c r="B20353" t="s">
        <v>211</v>
      </c>
      <c r="C20353">
        <v>1829</v>
      </c>
      <c r="E20353">
        <v>30444</v>
      </c>
      <c r="F20353" t="str">
        <f>VLOOKUP(A20353,'Country and Continent'!$A$1:$B$285,2,0)</f>
        <v>North America</v>
      </c>
    </row>
    <row r="20354" spans="1:6" x14ac:dyDescent="0.3">
      <c r="A20354" t="s">
        <v>210</v>
      </c>
      <c r="B20354" t="s">
        <v>211</v>
      </c>
      <c r="C20354">
        <v>1830</v>
      </c>
      <c r="E20354">
        <v>30561</v>
      </c>
      <c r="F20354" t="str">
        <f>VLOOKUP(A20354,'Country and Continent'!$A$1:$B$285,2,0)</f>
        <v>North America</v>
      </c>
    </row>
    <row r="20355" spans="1:6" x14ac:dyDescent="0.3">
      <c r="A20355" t="s">
        <v>210</v>
      </c>
      <c r="B20355" t="s">
        <v>211</v>
      </c>
      <c r="C20355">
        <v>1831</v>
      </c>
      <c r="E20355">
        <v>30678</v>
      </c>
      <c r="F20355" t="str">
        <f>VLOOKUP(A20355,'Country and Continent'!$A$1:$B$285,2,0)</f>
        <v>North America</v>
      </c>
    </row>
    <row r="20356" spans="1:6" x14ac:dyDescent="0.3">
      <c r="A20356" t="s">
        <v>210</v>
      </c>
      <c r="B20356" t="s">
        <v>211</v>
      </c>
      <c r="C20356">
        <v>1832</v>
      </c>
      <c r="E20356">
        <v>30796</v>
      </c>
      <c r="F20356" t="str">
        <f>VLOOKUP(A20356,'Country and Continent'!$A$1:$B$285,2,0)</f>
        <v>North America</v>
      </c>
    </row>
    <row r="20357" spans="1:6" x14ac:dyDescent="0.3">
      <c r="A20357" t="s">
        <v>210</v>
      </c>
      <c r="B20357" t="s">
        <v>211</v>
      </c>
      <c r="C20357">
        <v>1833</v>
      </c>
      <c r="E20357">
        <v>30915</v>
      </c>
      <c r="F20357" t="str">
        <f>VLOOKUP(A20357,'Country and Continent'!$A$1:$B$285,2,0)</f>
        <v>North America</v>
      </c>
    </row>
    <row r="20358" spans="1:6" x14ac:dyDescent="0.3">
      <c r="A20358" t="s">
        <v>210</v>
      </c>
      <c r="B20358" t="s">
        <v>211</v>
      </c>
      <c r="C20358">
        <v>1834</v>
      </c>
      <c r="E20358">
        <v>31034</v>
      </c>
      <c r="F20358" t="str">
        <f>VLOOKUP(A20358,'Country and Continent'!$A$1:$B$285,2,0)</f>
        <v>North America</v>
      </c>
    </row>
    <row r="20359" spans="1:6" x14ac:dyDescent="0.3">
      <c r="A20359" t="s">
        <v>210</v>
      </c>
      <c r="B20359" t="s">
        <v>211</v>
      </c>
      <c r="C20359">
        <v>1835</v>
      </c>
      <c r="E20359">
        <v>31153</v>
      </c>
      <c r="F20359" t="str">
        <f>VLOOKUP(A20359,'Country and Continent'!$A$1:$B$285,2,0)</f>
        <v>North America</v>
      </c>
    </row>
    <row r="20360" spans="1:6" x14ac:dyDescent="0.3">
      <c r="A20360" t="s">
        <v>210</v>
      </c>
      <c r="B20360" t="s">
        <v>211</v>
      </c>
      <c r="C20360">
        <v>1836</v>
      </c>
      <c r="E20360">
        <v>31273</v>
      </c>
      <c r="F20360" t="str">
        <f>VLOOKUP(A20360,'Country and Continent'!$A$1:$B$285,2,0)</f>
        <v>North America</v>
      </c>
    </row>
    <row r="20361" spans="1:6" x14ac:dyDescent="0.3">
      <c r="A20361" t="s">
        <v>210</v>
      </c>
      <c r="B20361" t="s">
        <v>211</v>
      </c>
      <c r="C20361">
        <v>1837</v>
      </c>
      <c r="E20361">
        <v>31393</v>
      </c>
      <c r="F20361" t="str">
        <f>VLOOKUP(A20361,'Country and Continent'!$A$1:$B$285,2,0)</f>
        <v>North America</v>
      </c>
    </row>
    <row r="20362" spans="1:6" x14ac:dyDescent="0.3">
      <c r="A20362" t="s">
        <v>210</v>
      </c>
      <c r="B20362" t="s">
        <v>211</v>
      </c>
      <c r="C20362">
        <v>1838</v>
      </c>
      <c r="E20362">
        <v>31514</v>
      </c>
      <c r="F20362" t="str">
        <f>VLOOKUP(A20362,'Country and Continent'!$A$1:$B$285,2,0)</f>
        <v>North America</v>
      </c>
    </row>
    <row r="20363" spans="1:6" x14ac:dyDescent="0.3">
      <c r="A20363" t="s">
        <v>210</v>
      </c>
      <c r="B20363" t="s">
        <v>211</v>
      </c>
      <c r="C20363">
        <v>1839</v>
      </c>
      <c r="E20363">
        <v>31635</v>
      </c>
      <c r="F20363" t="str">
        <f>VLOOKUP(A20363,'Country and Continent'!$A$1:$B$285,2,0)</f>
        <v>North America</v>
      </c>
    </row>
    <row r="20364" spans="1:6" x14ac:dyDescent="0.3">
      <c r="A20364" t="s">
        <v>210</v>
      </c>
      <c r="B20364" t="s">
        <v>211</v>
      </c>
      <c r="C20364">
        <v>1840</v>
      </c>
      <c r="E20364">
        <v>31757</v>
      </c>
      <c r="F20364" t="str">
        <f>VLOOKUP(A20364,'Country and Continent'!$A$1:$B$285,2,0)</f>
        <v>North America</v>
      </c>
    </row>
    <row r="20365" spans="1:6" x14ac:dyDescent="0.3">
      <c r="A20365" t="s">
        <v>210</v>
      </c>
      <c r="B20365" t="s">
        <v>211</v>
      </c>
      <c r="C20365">
        <v>1841</v>
      </c>
      <c r="E20365">
        <v>31879</v>
      </c>
      <c r="F20365" t="str">
        <f>VLOOKUP(A20365,'Country and Continent'!$A$1:$B$285,2,0)</f>
        <v>North America</v>
      </c>
    </row>
    <row r="20366" spans="1:6" x14ac:dyDescent="0.3">
      <c r="A20366" t="s">
        <v>210</v>
      </c>
      <c r="B20366" t="s">
        <v>211</v>
      </c>
      <c r="C20366">
        <v>1842</v>
      </c>
      <c r="E20366">
        <v>32002</v>
      </c>
      <c r="F20366" t="str">
        <f>VLOOKUP(A20366,'Country and Continent'!$A$1:$B$285,2,0)</f>
        <v>North America</v>
      </c>
    </row>
    <row r="20367" spans="1:6" x14ac:dyDescent="0.3">
      <c r="A20367" t="s">
        <v>210</v>
      </c>
      <c r="B20367" t="s">
        <v>211</v>
      </c>
      <c r="C20367">
        <v>1843</v>
      </c>
      <c r="E20367">
        <v>32125</v>
      </c>
      <c r="F20367" t="str">
        <f>VLOOKUP(A20367,'Country and Continent'!$A$1:$B$285,2,0)</f>
        <v>North America</v>
      </c>
    </row>
    <row r="20368" spans="1:6" x14ac:dyDescent="0.3">
      <c r="A20368" t="s">
        <v>210</v>
      </c>
      <c r="B20368" t="s">
        <v>211</v>
      </c>
      <c r="C20368">
        <v>1844</v>
      </c>
      <c r="E20368">
        <v>32249</v>
      </c>
      <c r="F20368" t="str">
        <f>VLOOKUP(A20368,'Country and Continent'!$A$1:$B$285,2,0)</f>
        <v>North America</v>
      </c>
    </row>
    <row r="20369" spans="1:6" x14ac:dyDescent="0.3">
      <c r="A20369" t="s">
        <v>210</v>
      </c>
      <c r="B20369" t="s">
        <v>211</v>
      </c>
      <c r="C20369">
        <v>1845</v>
      </c>
      <c r="E20369">
        <v>32373</v>
      </c>
      <c r="F20369" t="str">
        <f>VLOOKUP(A20369,'Country and Continent'!$A$1:$B$285,2,0)</f>
        <v>North America</v>
      </c>
    </row>
    <row r="20370" spans="1:6" x14ac:dyDescent="0.3">
      <c r="A20370" t="s">
        <v>210</v>
      </c>
      <c r="B20370" t="s">
        <v>211</v>
      </c>
      <c r="C20370">
        <v>1846</v>
      </c>
      <c r="E20370">
        <v>32497</v>
      </c>
      <c r="F20370" t="str">
        <f>VLOOKUP(A20370,'Country and Continent'!$A$1:$B$285,2,0)</f>
        <v>North America</v>
      </c>
    </row>
    <row r="20371" spans="1:6" x14ac:dyDescent="0.3">
      <c r="A20371" t="s">
        <v>210</v>
      </c>
      <c r="B20371" t="s">
        <v>211</v>
      </c>
      <c r="C20371">
        <v>1847</v>
      </c>
      <c r="E20371">
        <v>32622</v>
      </c>
      <c r="F20371" t="str">
        <f>VLOOKUP(A20371,'Country and Continent'!$A$1:$B$285,2,0)</f>
        <v>North America</v>
      </c>
    </row>
    <row r="20372" spans="1:6" x14ac:dyDescent="0.3">
      <c r="A20372" t="s">
        <v>210</v>
      </c>
      <c r="B20372" t="s">
        <v>211</v>
      </c>
      <c r="C20372">
        <v>1848</v>
      </c>
      <c r="E20372">
        <v>32748</v>
      </c>
      <c r="F20372" t="str">
        <f>VLOOKUP(A20372,'Country and Continent'!$A$1:$B$285,2,0)</f>
        <v>North America</v>
      </c>
    </row>
    <row r="20373" spans="1:6" x14ac:dyDescent="0.3">
      <c r="A20373" t="s">
        <v>210</v>
      </c>
      <c r="B20373" t="s">
        <v>211</v>
      </c>
      <c r="C20373">
        <v>1849</v>
      </c>
      <c r="E20373">
        <v>32828</v>
      </c>
      <c r="F20373" t="str">
        <f>VLOOKUP(A20373,'Country and Continent'!$A$1:$B$285,2,0)</f>
        <v>North America</v>
      </c>
    </row>
    <row r="20374" spans="1:6" x14ac:dyDescent="0.3">
      <c r="A20374" t="s">
        <v>210</v>
      </c>
      <c r="B20374" t="s">
        <v>211</v>
      </c>
      <c r="C20374">
        <v>1850</v>
      </c>
      <c r="E20374">
        <v>32863</v>
      </c>
      <c r="F20374" t="str">
        <f>VLOOKUP(A20374,'Country and Continent'!$A$1:$B$285,2,0)</f>
        <v>North America</v>
      </c>
    </row>
    <row r="20375" spans="1:6" x14ac:dyDescent="0.3">
      <c r="A20375" t="s">
        <v>210</v>
      </c>
      <c r="B20375" t="s">
        <v>211</v>
      </c>
      <c r="C20375">
        <v>1851</v>
      </c>
      <c r="E20375">
        <v>32851</v>
      </c>
      <c r="F20375" t="str">
        <f>VLOOKUP(A20375,'Country and Continent'!$A$1:$B$285,2,0)</f>
        <v>North America</v>
      </c>
    </row>
    <row r="20376" spans="1:6" x14ac:dyDescent="0.3">
      <c r="A20376" t="s">
        <v>210</v>
      </c>
      <c r="B20376" t="s">
        <v>211</v>
      </c>
      <c r="C20376">
        <v>1852</v>
      </c>
      <c r="E20376">
        <v>32793</v>
      </c>
      <c r="F20376" t="str">
        <f>VLOOKUP(A20376,'Country and Continent'!$A$1:$B$285,2,0)</f>
        <v>North America</v>
      </c>
    </row>
    <row r="20377" spans="1:6" x14ac:dyDescent="0.3">
      <c r="A20377" t="s">
        <v>210</v>
      </c>
      <c r="B20377" t="s">
        <v>211</v>
      </c>
      <c r="C20377">
        <v>1853</v>
      </c>
      <c r="E20377">
        <v>32690</v>
      </c>
      <c r="F20377" t="str">
        <f>VLOOKUP(A20377,'Country and Continent'!$A$1:$B$285,2,0)</f>
        <v>North America</v>
      </c>
    </row>
    <row r="20378" spans="1:6" x14ac:dyDescent="0.3">
      <c r="A20378" t="s">
        <v>210</v>
      </c>
      <c r="B20378" t="s">
        <v>211</v>
      </c>
      <c r="C20378">
        <v>1854</v>
      </c>
      <c r="E20378">
        <v>32587</v>
      </c>
      <c r="F20378" t="str">
        <f>VLOOKUP(A20378,'Country and Continent'!$A$1:$B$285,2,0)</f>
        <v>North America</v>
      </c>
    </row>
    <row r="20379" spans="1:6" x14ac:dyDescent="0.3">
      <c r="A20379" t="s">
        <v>210</v>
      </c>
      <c r="B20379" t="s">
        <v>211</v>
      </c>
      <c r="C20379">
        <v>1855</v>
      </c>
      <c r="E20379">
        <v>32485</v>
      </c>
      <c r="F20379" t="str">
        <f>VLOOKUP(A20379,'Country and Continent'!$A$1:$B$285,2,0)</f>
        <v>North America</v>
      </c>
    </row>
    <row r="20380" spans="1:6" x14ac:dyDescent="0.3">
      <c r="A20380" t="s">
        <v>210</v>
      </c>
      <c r="B20380" t="s">
        <v>211</v>
      </c>
      <c r="C20380">
        <v>1856</v>
      </c>
      <c r="E20380">
        <v>32382</v>
      </c>
      <c r="F20380" t="str">
        <f>VLOOKUP(A20380,'Country and Continent'!$A$1:$B$285,2,0)</f>
        <v>North America</v>
      </c>
    </row>
    <row r="20381" spans="1:6" x14ac:dyDescent="0.3">
      <c r="A20381" t="s">
        <v>210</v>
      </c>
      <c r="B20381" t="s">
        <v>211</v>
      </c>
      <c r="C20381">
        <v>1857</v>
      </c>
      <c r="E20381">
        <v>32281</v>
      </c>
      <c r="F20381" t="str">
        <f>VLOOKUP(A20381,'Country and Continent'!$A$1:$B$285,2,0)</f>
        <v>North America</v>
      </c>
    </row>
    <row r="20382" spans="1:6" x14ac:dyDescent="0.3">
      <c r="A20382" t="s">
        <v>210</v>
      </c>
      <c r="B20382" t="s">
        <v>211</v>
      </c>
      <c r="C20382">
        <v>1858</v>
      </c>
      <c r="E20382">
        <v>32179</v>
      </c>
      <c r="F20382" t="str">
        <f>VLOOKUP(A20382,'Country and Continent'!$A$1:$B$285,2,0)</f>
        <v>North America</v>
      </c>
    </row>
    <row r="20383" spans="1:6" x14ac:dyDescent="0.3">
      <c r="A20383" t="s">
        <v>210</v>
      </c>
      <c r="B20383" t="s">
        <v>211</v>
      </c>
      <c r="C20383">
        <v>1859</v>
      </c>
      <c r="E20383">
        <v>32208</v>
      </c>
      <c r="F20383" t="str">
        <f>VLOOKUP(A20383,'Country and Continent'!$A$1:$B$285,2,0)</f>
        <v>North America</v>
      </c>
    </row>
    <row r="20384" spans="1:6" x14ac:dyDescent="0.3">
      <c r="A20384" t="s">
        <v>210</v>
      </c>
      <c r="B20384" t="s">
        <v>211</v>
      </c>
      <c r="C20384">
        <v>1860</v>
      </c>
      <c r="E20384">
        <v>32370</v>
      </c>
      <c r="F20384" t="str">
        <f>VLOOKUP(A20384,'Country and Continent'!$A$1:$B$285,2,0)</f>
        <v>North America</v>
      </c>
    </row>
    <row r="20385" spans="1:6" x14ac:dyDescent="0.3">
      <c r="A20385" t="s">
        <v>210</v>
      </c>
      <c r="B20385" t="s">
        <v>211</v>
      </c>
      <c r="C20385">
        <v>1861</v>
      </c>
      <c r="E20385">
        <v>32667</v>
      </c>
      <c r="F20385" t="str">
        <f>VLOOKUP(A20385,'Country and Continent'!$A$1:$B$285,2,0)</f>
        <v>North America</v>
      </c>
    </row>
    <row r="20386" spans="1:6" x14ac:dyDescent="0.3">
      <c r="A20386" t="s">
        <v>210</v>
      </c>
      <c r="B20386" t="s">
        <v>211</v>
      </c>
      <c r="C20386">
        <v>1862</v>
      </c>
      <c r="E20386">
        <v>33100</v>
      </c>
      <c r="F20386" t="str">
        <f>VLOOKUP(A20386,'Country and Continent'!$A$1:$B$285,2,0)</f>
        <v>North America</v>
      </c>
    </row>
    <row r="20387" spans="1:6" x14ac:dyDescent="0.3">
      <c r="A20387" t="s">
        <v>210</v>
      </c>
      <c r="B20387" t="s">
        <v>211</v>
      </c>
      <c r="C20387">
        <v>1863</v>
      </c>
      <c r="E20387">
        <v>33671</v>
      </c>
      <c r="F20387" t="str">
        <f>VLOOKUP(A20387,'Country and Continent'!$A$1:$B$285,2,0)</f>
        <v>North America</v>
      </c>
    </row>
    <row r="20388" spans="1:6" x14ac:dyDescent="0.3">
      <c r="A20388" t="s">
        <v>210</v>
      </c>
      <c r="B20388" t="s">
        <v>211</v>
      </c>
      <c r="C20388">
        <v>1864</v>
      </c>
      <c r="E20388">
        <v>34252</v>
      </c>
      <c r="F20388" t="str">
        <f>VLOOKUP(A20388,'Country and Continent'!$A$1:$B$285,2,0)</f>
        <v>North America</v>
      </c>
    </row>
    <row r="20389" spans="1:6" x14ac:dyDescent="0.3">
      <c r="A20389" t="s">
        <v>210</v>
      </c>
      <c r="B20389" t="s">
        <v>211</v>
      </c>
      <c r="C20389">
        <v>1865</v>
      </c>
      <c r="E20389">
        <v>34843</v>
      </c>
      <c r="F20389" t="str">
        <f>VLOOKUP(A20389,'Country and Continent'!$A$1:$B$285,2,0)</f>
        <v>North America</v>
      </c>
    </row>
    <row r="20390" spans="1:6" x14ac:dyDescent="0.3">
      <c r="A20390" t="s">
        <v>210</v>
      </c>
      <c r="B20390" t="s">
        <v>211</v>
      </c>
      <c r="C20390">
        <v>1866</v>
      </c>
      <c r="E20390">
        <v>35445</v>
      </c>
      <c r="F20390" t="str">
        <f>VLOOKUP(A20390,'Country and Continent'!$A$1:$B$285,2,0)</f>
        <v>North America</v>
      </c>
    </row>
    <row r="20391" spans="1:6" x14ac:dyDescent="0.3">
      <c r="A20391" t="s">
        <v>210</v>
      </c>
      <c r="B20391" t="s">
        <v>211</v>
      </c>
      <c r="C20391">
        <v>1867</v>
      </c>
      <c r="E20391">
        <v>36057</v>
      </c>
      <c r="F20391" t="str">
        <f>VLOOKUP(A20391,'Country and Continent'!$A$1:$B$285,2,0)</f>
        <v>North America</v>
      </c>
    </row>
    <row r="20392" spans="1:6" x14ac:dyDescent="0.3">
      <c r="A20392" t="s">
        <v>210</v>
      </c>
      <c r="B20392" t="s">
        <v>211</v>
      </c>
      <c r="C20392">
        <v>1868</v>
      </c>
      <c r="E20392">
        <v>36679</v>
      </c>
      <c r="F20392" t="str">
        <f>VLOOKUP(A20392,'Country and Continent'!$A$1:$B$285,2,0)</f>
        <v>North America</v>
      </c>
    </row>
    <row r="20393" spans="1:6" x14ac:dyDescent="0.3">
      <c r="A20393" t="s">
        <v>210</v>
      </c>
      <c r="B20393" t="s">
        <v>211</v>
      </c>
      <c r="C20393">
        <v>1869</v>
      </c>
      <c r="E20393">
        <v>37257</v>
      </c>
      <c r="F20393" t="str">
        <f>VLOOKUP(A20393,'Country and Continent'!$A$1:$B$285,2,0)</f>
        <v>North America</v>
      </c>
    </row>
    <row r="20394" spans="1:6" x14ac:dyDescent="0.3">
      <c r="A20394" t="s">
        <v>210</v>
      </c>
      <c r="B20394" t="s">
        <v>211</v>
      </c>
      <c r="C20394">
        <v>1870</v>
      </c>
      <c r="E20394">
        <v>37789</v>
      </c>
      <c r="F20394" t="str">
        <f>VLOOKUP(A20394,'Country and Continent'!$A$1:$B$285,2,0)</f>
        <v>North America</v>
      </c>
    </row>
    <row r="20395" spans="1:6" x14ac:dyDescent="0.3">
      <c r="A20395" t="s">
        <v>210</v>
      </c>
      <c r="B20395" t="s">
        <v>211</v>
      </c>
      <c r="C20395">
        <v>1871</v>
      </c>
      <c r="E20395">
        <v>38274</v>
      </c>
      <c r="F20395" t="str">
        <f>VLOOKUP(A20395,'Country and Continent'!$A$1:$B$285,2,0)</f>
        <v>North America</v>
      </c>
    </row>
    <row r="20396" spans="1:6" x14ac:dyDescent="0.3">
      <c r="A20396" t="s">
        <v>210</v>
      </c>
      <c r="B20396" t="s">
        <v>211</v>
      </c>
      <c r="C20396">
        <v>1872</v>
      </c>
      <c r="E20396">
        <v>38710</v>
      </c>
      <c r="F20396" t="str">
        <f>VLOOKUP(A20396,'Country and Continent'!$A$1:$B$285,2,0)</f>
        <v>North America</v>
      </c>
    </row>
    <row r="20397" spans="1:6" x14ac:dyDescent="0.3">
      <c r="A20397" t="s">
        <v>210</v>
      </c>
      <c r="B20397" t="s">
        <v>211</v>
      </c>
      <c r="C20397">
        <v>1873</v>
      </c>
      <c r="E20397">
        <v>39097</v>
      </c>
      <c r="F20397" t="str">
        <f>VLOOKUP(A20397,'Country and Continent'!$A$1:$B$285,2,0)</f>
        <v>North America</v>
      </c>
    </row>
    <row r="20398" spans="1:6" x14ac:dyDescent="0.3">
      <c r="A20398" t="s">
        <v>210</v>
      </c>
      <c r="B20398" t="s">
        <v>211</v>
      </c>
      <c r="C20398">
        <v>1874</v>
      </c>
      <c r="E20398">
        <v>39487</v>
      </c>
      <c r="F20398" t="str">
        <f>VLOOKUP(A20398,'Country and Continent'!$A$1:$B$285,2,0)</f>
        <v>North America</v>
      </c>
    </row>
    <row r="20399" spans="1:6" x14ac:dyDescent="0.3">
      <c r="A20399" t="s">
        <v>210</v>
      </c>
      <c r="B20399" t="s">
        <v>211</v>
      </c>
      <c r="C20399">
        <v>1875</v>
      </c>
      <c r="E20399">
        <v>39881</v>
      </c>
      <c r="F20399" t="str">
        <f>VLOOKUP(A20399,'Country and Continent'!$A$1:$B$285,2,0)</f>
        <v>North America</v>
      </c>
    </row>
    <row r="20400" spans="1:6" x14ac:dyDescent="0.3">
      <c r="A20400" t="s">
        <v>210</v>
      </c>
      <c r="B20400" t="s">
        <v>211</v>
      </c>
      <c r="C20400">
        <v>1876</v>
      </c>
      <c r="E20400">
        <v>40279</v>
      </c>
      <c r="F20400" t="str">
        <f>VLOOKUP(A20400,'Country and Continent'!$A$1:$B$285,2,0)</f>
        <v>North America</v>
      </c>
    </row>
    <row r="20401" spans="1:6" x14ac:dyDescent="0.3">
      <c r="A20401" t="s">
        <v>210</v>
      </c>
      <c r="B20401" t="s">
        <v>211</v>
      </c>
      <c r="C20401">
        <v>1877</v>
      </c>
      <c r="E20401">
        <v>40682</v>
      </c>
      <c r="F20401" t="str">
        <f>VLOOKUP(A20401,'Country and Continent'!$A$1:$B$285,2,0)</f>
        <v>North America</v>
      </c>
    </row>
    <row r="20402" spans="1:6" x14ac:dyDescent="0.3">
      <c r="A20402" t="s">
        <v>210</v>
      </c>
      <c r="B20402" t="s">
        <v>211</v>
      </c>
      <c r="C20402">
        <v>1878</v>
      </c>
      <c r="E20402">
        <v>41088</v>
      </c>
      <c r="F20402" t="str">
        <f>VLOOKUP(A20402,'Country and Continent'!$A$1:$B$285,2,0)</f>
        <v>North America</v>
      </c>
    </row>
    <row r="20403" spans="1:6" x14ac:dyDescent="0.3">
      <c r="A20403" t="s">
        <v>210</v>
      </c>
      <c r="B20403" t="s">
        <v>211</v>
      </c>
      <c r="C20403">
        <v>1879</v>
      </c>
      <c r="E20403">
        <v>41611</v>
      </c>
      <c r="F20403" t="str">
        <f>VLOOKUP(A20403,'Country and Continent'!$A$1:$B$285,2,0)</f>
        <v>North America</v>
      </c>
    </row>
    <row r="20404" spans="1:6" x14ac:dyDescent="0.3">
      <c r="A20404" t="s">
        <v>210</v>
      </c>
      <c r="B20404" t="s">
        <v>211</v>
      </c>
      <c r="C20404">
        <v>1880</v>
      </c>
      <c r="E20404">
        <v>42255</v>
      </c>
      <c r="F20404" t="str">
        <f>VLOOKUP(A20404,'Country and Continent'!$A$1:$B$285,2,0)</f>
        <v>North America</v>
      </c>
    </row>
    <row r="20405" spans="1:6" x14ac:dyDescent="0.3">
      <c r="A20405" t="s">
        <v>210</v>
      </c>
      <c r="B20405" t="s">
        <v>211</v>
      </c>
      <c r="C20405">
        <v>1881</v>
      </c>
      <c r="E20405">
        <v>43024</v>
      </c>
      <c r="F20405" t="str">
        <f>VLOOKUP(A20405,'Country and Continent'!$A$1:$B$285,2,0)</f>
        <v>North America</v>
      </c>
    </row>
    <row r="20406" spans="1:6" x14ac:dyDescent="0.3">
      <c r="A20406" t="s">
        <v>210</v>
      </c>
      <c r="B20406" t="s">
        <v>211</v>
      </c>
      <c r="C20406">
        <v>1882</v>
      </c>
      <c r="E20406">
        <v>43921</v>
      </c>
      <c r="F20406" t="str">
        <f>VLOOKUP(A20406,'Country and Continent'!$A$1:$B$285,2,0)</f>
        <v>North America</v>
      </c>
    </row>
    <row r="20407" spans="1:6" x14ac:dyDescent="0.3">
      <c r="A20407" t="s">
        <v>210</v>
      </c>
      <c r="B20407" t="s">
        <v>211</v>
      </c>
      <c r="C20407">
        <v>1883</v>
      </c>
      <c r="E20407">
        <v>44952</v>
      </c>
      <c r="F20407" t="str">
        <f>VLOOKUP(A20407,'Country and Continent'!$A$1:$B$285,2,0)</f>
        <v>North America</v>
      </c>
    </row>
    <row r="20408" spans="1:6" x14ac:dyDescent="0.3">
      <c r="A20408" t="s">
        <v>210</v>
      </c>
      <c r="B20408" t="s">
        <v>211</v>
      </c>
      <c r="C20408">
        <v>1884</v>
      </c>
      <c r="E20408">
        <v>46006</v>
      </c>
      <c r="F20408" t="str">
        <f>VLOOKUP(A20408,'Country and Continent'!$A$1:$B$285,2,0)</f>
        <v>North America</v>
      </c>
    </row>
    <row r="20409" spans="1:6" x14ac:dyDescent="0.3">
      <c r="A20409" t="s">
        <v>210</v>
      </c>
      <c r="B20409" t="s">
        <v>211</v>
      </c>
      <c r="C20409">
        <v>1885</v>
      </c>
      <c r="E20409">
        <v>47086</v>
      </c>
      <c r="F20409" t="str">
        <f>VLOOKUP(A20409,'Country and Continent'!$A$1:$B$285,2,0)</f>
        <v>North America</v>
      </c>
    </row>
    <row r="20410" spans="1:6" x14ac:dyDescent="0.3">
      <c r="A20410" t="s">
        <v>210</v>
      </c>
      <c r="B20410" t="s">
        <v>211</v>
      </c>
      <c r="C20410">
        <v>1886</v>
      </c>
      <c r="E20410">
        <v>48190</v>
      </c>
      <c r="F20410" t="str">
        <f>VLOOKUP(A20410,'Country and Continent'!$A$1:$B$285,2,0)</f>
        <v>North America</v>
      </c>
    </row>
    <row r="20411" spans="1:6" x14ac:dyDescent="0.3">
      <c r="A20411" t="s">
        <v>210</v>
      </c>
      <c r="B20411" t="s">
        <v>211</v>
      </c>
      <c r="C20411">
        <v>1887</v>
      </c>
      <c r="E20411">
        <v>49321</v>
      </c>
      <c r="F20411" t="str">
        <f>VLOOKUP(A20411,'Country and Continent'!$A$1:$B$285,2,0)</f>
        <v>North America</v>
      </c>
    </row>
    <row r="20412" spans="1:6" x14ac:dyDescent="0.3">
      <c r="A20412" t="s">
        <v>210</v>
      </c>
      <c r="B20412" t="s">
        <v>211</v>
      </c>
      <c r="C20412">
        <v>1888</v>
      </c>
      <c r="E20412">
        <v>50478</v>
      </c>
      <c r="F20412" t="str">
        <f>VLOOKUP(A20412,'Country and Continent'!$A$1:$B$285,2,0)</f>
        <v>North America</v>
      </c>
    </row>
    <row r="20413" spans="1:6" x14ac:dyDescent="0.3">
      <c r="A20413" t="s">
        <v>210</v>
      </c>
      <c r="B20413" t="s">
        <v>211</v>
      </c>
      <c r="C20413">
        <v>1889</v>
      </c>
      <c r="E20413">
        <v>51598</v>
      </c>
      <c r="F20413" t="str">
        <f>VLOOKUP(A20413,'Country and Continent'!$A$1:$B$285,2,0)</f>
        <v>North America</v>
      </c>
    </row>
    <row r="20414" spans="1:6" x14ac:dyDescent="0.3">
      <c r="A20414" t="s">
        <v>210</v>
      </c>
      <c r="B20414" t="s">
        <v>211</v>
      </c>
      <c r="C20414">
        <v>1890</v>
      </c>
      <c r="E20414">
        <v>52678</v>
      </c>
      <c r="F20414" t="str">
        <f>VLOOKUP(A20414,'Country and Continent'!$A$1:$B$285,2,0)</f>
        <v>North America</v>
      </c>
    </row>
    <row r="20415" spans="1:6" x14ac:dyDescent="0.3">
      <c r="A20415" t="s">
        <v>210</v>
      </c>
      <c r="B20415" t="s">
        <v>211</v>
      </c>
      <c r="C20415">
        <v>1891</v>
      </c>
      <c r="E20415">
        <v>53717</v>
      </c>
      <c r="F20415" t="str">
        <f>VLOOKUP(A20415,'Country and Continent'!$A$1:$B$285,2,0)</f>
        <v>North America</v>
      </c>
    </row>
    <row r="20416" spans="1:6" x14ac:dyDescent="0.3">
      <c r="A20416" t="s">
        <v>210</v>
      </c>
      <c r="B20416" t="s">
        <v>211</v>
      </c>
      <c r="C20416">
        <v>1892</v>
      </c>
      <c r="E20416">
        <v>54713</v>
      </c>
      <c r="F20416" t="str">
        <f>VLOOKUP(A20416,'Country and Continent'!$A$1:$B$285,2,0)</f>
        <v>North America</v>
      </c>
    </row>
    <row r="20417" spans="1:6" x14ac:dyDescent="0.3">
      <c r="A20417" t="s">
        <v>210</v>
      </c>
      <c r="B20417" t="s">
        <v>211</v>
      </c>
      <c r="C20417">
        <v>1893</v>
      </c>
      <c r="E20417">
        <v>55663</v>
      </c>
      <c r="F20417" t="str">
        <f>VLOOKUP(A20417,'Country and Continent'!$A$1:$B$285,2,0)</f>
        <v>North America</v>
      </c>
    </row>
    <row r="20418" spans="1:6" x14ac:dyDescent="0.3">
      <c r="A20418" t="s">
        <v>210</v>
      </c>
      <c r="B20418" t="s">
        <v>211</v>
      </c>
      <c r="C20418">
        <v>1894</v>
      </c>
      <c r="E20418">
        <v>56629</v>
      </c>
      <c r="F20418" t="str">
        <f>VLOOKUP(A20418,'Country and Continent'!$A$1:$B$285,2,0)</f>
        <v>North America</v>
      </c>
    </row>
    <row r="20419" spans="1:6" x14ac:dyDescent="0.3">
      <c r="A20419" t="s">
        <v>210</v>
      </c>
      <c r="B20419" t="s">
        <v>211</v>
      </c>
      <c r="C20419">
        <v>1895</v>
      </c>
      <c r="E20419">
        <v>57612</v>
      </c>
      <c r="F20419" t="str">
        <f>VLOOKUP(A20419,'Country and Continent'!$A$1:$B$285,2,0)</f>
        <v>North America</v>
      </c>
    </row>
    <row r="20420" spans="1:6" x14ac:dyDescent="0.3">
      <c r="A20420" t="s">
        <v>210</v>
      </c>
      <c r="B20420" t="s">
        <v>211</v>
      </c>
      <c r="C20420">
        <v>1896</v>
      </c>
      <c r="E20420">
        <v>58612</v>
      </c>
      <c r="F20420" t="str">
        <f>VLOOKUP(A20420,'Country and Continent'!$A$1:$B$285,2,0)</f>
        <v>North America</v>
      </c>
    </row>
    <row r="20421" spans="1:6" x14ac:dyDescent="0.3">
      <c r="A20421" t="s">
        <v>210</v>
      </c>
      <c r="B20421" t="s">
        <v>211</v>
      </c>
      <c r="C20421">
        <v>1897</v>
      </c>
      <c r="E20421">
        <v>59630</v>
      </c>
      <c r="F20421" t="str">
        <f>VLOOKUP(A20421,'Country and Continent'!$A$1:$B$285,2,0)</f>
        <v>North America</v>
      </c>
    </row>
    <row r="20422" spans="1:6" x14ac:dyDescent="0.3">
      <c r="A20422" t="s">
        <v>210</v>
      </c>
      <c r="B20422" t="s">
        <v>211</v>
      </c>
      <c r="C20422">
        <v>1898</v>
      </c>
      <c r="E20422">
        <v>60665</v>
      </c>
      <c r="F20422" t="str">
        <f>VLOOKUP(A20422,'Country and Continent'!$A$1:$B$285,2,0)</f>
        <v>North America</v>
      </c>
    </row>
    <row r="20423" spans="1:6" x14ac:dyDescent="0.3">
      <c r="A20423" t="s">
        <v>210</v>
      </c>
      <c r="B20423" t="s">
        <v>211</v>
      </c>
      <c r="C20423">
        <v>1899</v>
      </c>
      <c r="E20423">
        <v>61577</v>
      </c>
      <c r="F20423" t="str">
        <f>VLOOKUP(A20423,'Country and Continent'!$A$1:$B$285,2,0)</f>
        <v>North America</v>
      </c>
    </row>
    <row r="20424" spans="1:6" x14ac:dyDescent="0.3">
      <c r="A20424" t="s">
        <v>210</v>
      </c>
      <c r="B20424" t="s">
        <v>211</v>
      </c>
      <c r="C20424">
        <v>1900</v>
      </c>
      <c r="E20424">
        <v>62362</v>
      </c>
      <c r="F20424" t="str">
        <f>VLOOKUP(A20424,'Country and Continent'!$A$1:$B$285,2,0)</f>
        <v>North America</v>
      </c>
    </row>
    <row r="20425" spans="1:6" x14ac:dyDescent="0.3">
      <c r="A20425" t="s">
        <v>210</v>
      </c>
      <c r="B20425" t="s">
        <v>211</v>
      </c>
      <c r="C20425">
        <v>1901</v>
      </c>
      <c r="E20425">
        <v>63018</v>
      </c>
      <c r="F20425" t="str">
        <f>VLOOKUP(A20425,'Country and Continent'!$A$1:$B$285,2,0)</f>
        <v>North America</v>
      </c>
    </row>
    <row r="20426" spans="1:6" x14ac:dyDescent="0.3">
      <c r="A20426" t="s">
        <v>210</v>
      </c>
      <c r="B20426" t="s">
        <v>211</v>
      </c>
      <c r="C20426">
        <v>1902</v>
      </c>
      <c r="E20426">
        <v>63541</v>
      </c>
      <c r="F20426" t="str">
        <f>VLOOKUP(A20426,'Country and Continent'!$A$1:$B$285,2,0)</f>
        <v>North America</v>
      </c>
    </row>
    <row r="20427" spans="1:6" x14ac:dyDescent="0.3">
      <c r="A20427" t="s">
        <v>210</v>
      </c>
      <c r="B20427" t="s">
        <v>211</v>
      </c>
      <c r="C20427">
        <v>1903</v>
      </c>
      <c r="E20427">
        <v>63929</v>
      </c>
      <c r="F20427" t="str">
        <f>VLOOKUP(A20427,'Country and Continent'!$A$1:$B$285,2,0)</f>
        <v>North America</v>
      </c>
    </row>
    <row r="20428" spans="1:6" x14ac:dyDescent="0.3">
      <c r="A20428" t="s">
        <v>210</v>
      </c>
      <c r="B20428" t="s">
        <v>211</v>
      </c>
      <c r="C20428">
        <v>1904</v>
      </c>
      <c r="E20428">
        <v>64319</v>
      </c>
      <c r="F20428" t="str">
        <f>VLOOKUP(A20428,'Country and Continent'!$A$1:$B$285,2,0)</f>
        <v>North America</v>
      </c>
    </row>
    <row r="20429" spans="1:6" x14ac:dyDescent="0.3">
      <c r="A20429" t="s">
        <v>210</v>
      </c>
      <c r="B20429" t="s">
        <v>211</v>
      </c>
      <c r="C20429">
        <v>1905</v>
      </c>
      <c r="E20429">
        <v>64712</v>
      </c>
      <c r="F20429" t="str">
        <f>VLOOKUP(A20429,'Country and Continent'!$A$1:$B$285,2,0)</f>
        <v>North America</v>
      </c>
    </row>
    <row r="20430" spans="1:6" x14ac:dyDescent="0.3">
      <c r="A20430" t="s">
        <v>210</v>
      </c>
      <c r="B20430" t="s">
        <v>211</v>
      </c>
      <c r="C20430">
        <v>1906</v>
      </c>
      <c r="E20430">
        <v>65106</v>
      </c>
      <c r="F20430" t="str">
        <f>VLOOKUP(A20430,'Country and Continent'!$A$1:$B$285,2,0)</f>
        <v>North America</v>
      </c>
    </row>
    <row r="20431" spans="1:6" x14ac:dyDescent="0.3">
      <c r="A20431" t="s">
        <v>210</v>
      </c>
      <c r="B20431" t="s">
        <v>211</v>
      </c>
      <c r="C20431">
        <v>1907</v>
      </c>
      <c r="E20431">
        <v>65504</v>
      </c>
      <c r="F20431" t="str">
        <f>VLOOKUP(A20431,'Country and Continent'!$A$1:$B$285,2,0)</f>
        <v>North America</v>
      </c>
    </row>
    <row r="20432" spans="1:6" x14ac:dyDescent="0.3">
      <c r="A20432" t="s">
        <v>210</v>
      </c>
      <c r="B20432" t="s">
        <v>211</v>
      </c>
      <c r="C20432">
        <v>1908</v>
      </c>
      <c r="E20432">
        <v>65903</v>
      </c>
      <c r="F20432" t="str">
        <f>VLOOKUP(A20432,'Country and Continent'!$A$1:$B$285,2,0)</f>
        <v>North America</v>
      </c>
    </row>
    <row r="20433" spans="1:6" x14ac:dyDescent="0.3">
      <c r="A20433" t="s">
        <v>210</v>
      </c>
      <c r="B20433" t="s">
        <v>211</v>
      </c>
      <c r="C20433">
        <v>1909</v>
      </c>
      <c r="E20433">
        <v>66203</v>
      </c>
      <c r="F20433" t="str">
        <f>VLOOKUP(A20433,'Country and Continent'!$A$1:$B$285,2,0)</f>
        <v>North America</v>
      </c>
    </row>
    <row r="20434" spans="1:6" x14ac:dyDescent="0.3">
      <c r="A20434" t="s">
        <v>210</v>
      </c>
      <c r="B20434" t="s">
        <v>211</v>
      </c>
      <c r="C20434">
        <v>1910</v>
      </c>
      <c r="E20434">
        <v>66402</v>
      </c>
      <c r="F20434" t="str">
        <f>VLOOKUP(A20434,'Country and Continent'!$A$1:$B$285,2,0)</f>
        <v>North America</v>
      </c>
    </row>
    <row r="20435" spans="1:6" x14ac:dyDescent="0.3">
      <c r="A20435" t="s">
        <v>210</v>
      </c>
      <c r="B20435" t="s">
        <v>211</v>
      </c>
      <c r="C20435">
        <v>1911</v>
      </c>
      <c r="E20435">
        <v>66500</v>
      </c>
      <c r="F20435" t="str">
        <f>VLOOKUP(A20435,'Country and Continent'!$A$1:$B$285,2,0)</f>
        <v>North America</v>
      </c>
    </row>
    <row r="20436" spans="1:6" x14ac:dyDescent="0.3">
      <c r="A20436" t="s">
        <v>210</v>
      </c>
      <c r="B20436" t="s">
        <v>211</v>
      </c>
      <c r="C20436">
        <v>1912</v>
      </c>
      <c r="E20436">
        <v>66497</v>
      </c>
      <c r="F20436" t="str">
        <f>VLOOKUP(A20436,'Country and Continent'!$A$1:$B$285,2,0)</f>
        <v>North America</v>
      </c>
    </row>
    <row r="20437" spans="1:6" x14ac:dyDescent="0.3">
      <c r="A20437" t="s">
        <v>210</v>
      </c>
      <c r="B20437" t="s">
        <v>211</v>
      </c>
      <c r="C20437">
        <v>1913</v>
      </c>
      <c r="E20437">
        <v>66393</v>
      </c>
      <c r="F20437" t="str">
        <f>VLOOKUP(A20437,'Country and Continent'!$A$1:$B$285,2,0)</f>
        <v>North America</v>
      </c>
    </row>
    <row r="20438" spans="1:6" x14ac:dyDescent="0.3">
      <c r="A20438" t="s">
        <v>210</v>
      </c>
      <c r="B20438" t="s">
        <v>211</v>
      </c>
      <c r="C20438">
        <v>1914</v>
      </c>
      <c r="E20438">
        <v>66288</v>
      </c>
      <c r="F20438" t="str">
        <f>VLOOKUP(A20438,'Country and Continent'!$A$1:$B$285,2,0)</f>
        <v>North America</v>
      </c>
    </row>
    <row r="20439" spans="1:6" x14ac:dyDescent="0.3">
      <c r="A20439" t="s">
        <v>210</v>
      </c>
      <c r="B20439" t="s">
        <v>211</v>
      </c>
      <c r="C20439">
        <v>1915</v>
      </c>
      <c r="E20439">
        <v>66184</v>
      </c>
      <c r="F20439" t="str">
        <f>VLOOKUP(A20439,'Country and Continent'!$A$1:$B$285,2,0)</f>
        <v>North America</v>
      </c>
    </row>
    <row r="20440" spans="1:6" x14ac:dyDescent="0.3">
      <c r="A20440" t="s">
        <v>210</v>
      </c>
      <c r="B20440" t="s">
        <v>211</v>
      </c>
      <c r="C20440">
        <v>1916</v>
      </c>
      <c r="E20440">
        <v>66079</v>
      </c>
      <c r="F20440" t="str">
        <f>VLOOKUP(A20440,'Country and Continent'!$A$1:$B$285,2,0)</f>
        <v>North America</v>
      </c>
    </row>
    <row r="20441" spans="1:6" x14ac:dyDescent="0.3">
      <c r="A20441" t="s">
        <v>210</v>
      </c>
      <c r="B20441" t="s">
        <v>211</v>
      </c>
      <c r="C20441">
        <v>1917</v>
      </c>
      <c r="E20441">
        <v>65975</v>
      </c>
      <c r="F20441" t="str">
        <f>VLOOKUP(A20441,'Country and Continent'!$A$1:$B$285,2,0)</f>
        <v>North America</v>
      </c>
    </row>
    <row r="20442" spans="1:6" x14ac:dyDescent="0.3">
      <c r="A20442" t="s">
        <v>210</v>
      </c>
      <c r="B20442" t="s">
        <v>211</v>
      </c>
      <c r="C20442">
        <v>1918</v>
      </c>
      <c r="E20442">
        <v>65876</v>
      </c>
      <c r="F20442" t="str">
        <f>VLOOKUP(A20442,'Country and Continent'!$A$1:$B$285,2,0)</f>
        <v>North America</v>
      </c>
    </row>
    <row r="20443" spans="1:6" x14ac:dyDescent="0.3">
      <c r="A20443" t="s">
        <v>210</v>
      </c>
      <c r="B20443" t="s">
        <v>211</v>
      </c>
      <c r="C20443">
        <v>1919</v>
      </c>
      <c r="E20443">
        <v>66035</v>
      </c>
      <c r="F20443" t="str">
        <f>VLOOKUP(A20443,'Country and Continent'!$A$1:$B$285,2,0)</f>
        <v>North America</v>
      </c>
    </row>
    <row r="20444" spans="1:6" x14ac:dyDescent="0.3">
      <c r="A20444" t="s">
        <v>210</v>
      </c>
      <c r="B20444" t="s">
        <v>211</v>
      </c>
      <c r="C20444">
        <v>1920</v>
      </c>
      <c r="E20444">
        <v>66457</v>
      </c>
      <c r="F20444" t="str">
        <f>VLOOKUP(A20444,'Country and Continent'!$A$1:$B$285,2,0)</f>
        <v>North America</v>
      </c>
    </row>
    <row r="20445" spans="1:6" x14ac:dyDescent="0.3">
      <c r="A20445" t="s">
        <v>210</v>
      </c>
      <c r="B20445" t="s">
        <v>211</v>
      </c>
      <c r="C20445">
        <v>1921</v>
      </c>
      <c r="E20445">
        <v>67145</v>
      </c>
      <c r="F20445" t="str">
        <f>VLOOKUP(A20445,'Country and Continent'!$A$1:$B$285,2,0)</f>
        <v>North America</v>
      </c>
    </row>
    <row r="20446" spans="1:6" x14ac:dyDescent="0.3">
      <c r="A20446" t="s">
        <v>210</v>
      </c>
      <c r="B20446" t="s">
        <v>211</v>
      </c>
      <c r="C20446">
        <v>1922</v>
      </c>
      <c r="E20446">
        <v>68105</v>
      </c>
      <c r="F20446" t="str">
        <f>VLOOKUP(A20446,'Country and Continent'!$A$1:$B$285,2,0)</f>
        <v>North America</v>
      </c>
    </row>
    <row r="20447" spans="1:6" x14ac:dyDescent="0.3">
      <c r="A20447" t="s">
        <v>210</v>
      </c>
      <c r="B20447" t="s">
        <v>211</v>
      </c>
      <c r="C20447">
        <v>1923</v>
      </c>
      <c r="E20447">
        <v>69340</v>
      </c>
      <c r="F20447" t="str">
        <f>VLOOKUP(A20447,'Country and Continent'!$A$1:$B$285,2,0)</f>
        <v>North America</v>
      </c>
    </row>
    <row r="20448" spans="1:6" x14ac:dyDescent="0.3">
      <c r="A20448" t="s">
        <v>210</v>
      </c>
      <c r="B20448" t="s">
        <v>211</v>
      </c>
      <c r="C20448">
        <v>1924</v>
      </c>
      <c r="E20448">
        <v>70598</v>
      </c>
      <c r="F20448" t="str">
        <f>VLOOKUP(A20448,'Country and Continent'!$A$1:$B$285,2,0)</f>
        <v>North America</v>
      </c>
    </row>
    <row r="20449" spans="1:6" x14ac:dyDescent="0.3">
      <c r="A20449" t="s">
        <v>210</v>
      </c>
      <c r="B20449" t="s">
        <v>211</v>
      </c>
      <c r="C20449">
        <v>1925</v>
      </c>
      <c r="E20449">
        <v>71879</v>
      </c>
      <c r="F20449" t="str">
        <f>VLOOKUP(A20449,'Country and Continent'!$A$1:$B$285,2,0)</f>
        <v>North America</v>
      </c>
    </row>
    <row r="20450" spans="1:6" x14ac:dyDescent="0.3">
      <c r="A20450" t="s">
        <v>210</v>
      </c>
      <c r="B20450" t="s">
        <v>211</v>
      </c>
      <c r="C20450">
        <v>1926</v>
      </c>
      <c r="E20450">
        <v>73183</v>
      </c>
      <c r="F20450" t="str">
        <f>VLOOKUP(A20450,'Country and Continent'!$A$1:$B$285,2,0)</f>
        <v>North America</v>
      </c>
    </row>
    <row r="20451" spans="1:6" x14ac:dyDescent="0.3">
      <c r="A20451" t="s">
        <v>210</v>
      </c>
      <c r="B20451" t="s">
        <v>211</v>
      </c>
      <c r="C20451">
        <v>1927</v>
      </c>
      <c r="E20451">
        <v>74511</v>
      </c>
      <c r="F20451" t="str">
        <f>VLOOKUP(A20451,'Country and Continent'!$A$1:$B$285,2,0)</f>
        <v>North America</v>
      </c>
    </row>
    <row r="20452" spans="1:6" x14ac:dyDescent="0.3">
      <c r="A20452" t="s">
        <v>210</v>
      </c>
      <c r="B20452" t="s">
        <v>211</v>
      </c>
      <c r="C20452">
        <v>1928</v>
      </c>
      <c r="E20452">
        <v>75863</v>
      </c>
      <c r="F20452" t="str">
        <f>VLOOKUP(A20452,'Country and Continent'!$A$1:$B$285,2,0)</f>
        <v>North America</v>
      </c>
    </row>
    <row r="20453" spans="1:6" x14ac:dyDescent="0.3">
      <c r="A20453" t="s">
        <v>210</v>
      </c>
      <c r="B20453" t="s">
        <v>211</v>
      </c>
      <c r="C20453">
        <v>1929</v>
      </c>
      <c r="E20453">
        <v>77160</v>
      </c>
      <c r="F20453" t="str">
        <f>VLOOKUP(A20453,'Country and Continent'!$A$1:$B$285,2,0)</f>
        <v>North America</v>
      </c>
    </row>
    <row r="20454" spans="1:6" x14ac:dyDescent="0.3">
      <c r="A20454" t="s">
        <v>210</v>
      </c>
      <c r="B20454" t="s">
        <v>211</v>
      </c>
      <c r="C20454">
        <v>1930</v>
      </c>
      <c r="E20454">
        <v>78401</v>
      </c>
      <c r="F20454" t="str">
        <f>VLOOKUP(A20454,'Country and Continent'!$A$1:$B$285,2,0)</f>
        <v>North America</v>
      </c>
    </row>
    <row r="20455" spans="1:6" x14ac:dyDescent="0.3">
      <c r="A20455" t="s">
        <v>210</v>
      </c>
      <c r="B20455" t="s">
        <v>211</v>
      </c>
      <c r="C20455">
        <v>1931</v>
      </c>
      <c r="E20455">
        <v>79583</v>
      </c>
      <c r="F20455" t="str">
        <f>VLOOKUP(A20455,'Country and Continent'!$A$1:$B$285,2,0)</f>
        <v>North America</v>
      </c>
    </row>
    <row r="20456" spans="1:6" x14ac:dyDescent="0.3">
      <c r="A20456" t="s">
        <v>210</v>
      </c>
      <c r="B20456" t="s">
        <v>211</v>
      </c>
      <c r="C20456">
        <v>1932</v>
      </c>
      <c r="E20456">
        <v>80705</v>
      </c>
      <c r="F20456" t="str">
        <f>VLOOKUP(A20456,'Country and Continent'!$A$1:$B$285,2,0)</f>
        <v>North America</v>
      </c>
    </row>
    <row r="20457" spans="1:6" x14ac:dyDescent="0.3">
      <c r="A20457" t="s">
        <v>210</v>
      </c>
      <c r="B20457" t="s">
        <v>211</v>
      </c>
      <c r="C20457">
        <v>1933</v>
      </c>
      <c r="E20457">
        <v>81764</v>
      </c>
      <c r="F20457" t="str">
        <f>VLOOKUP(A20457,'Country and Continent'!$A$1:$B$285,2,0)</f>
        <v>North America</v>
      </c>
    </row>
    <row r="20458" spans="1:6" x14ac:dyDescent="0.3">
      <c r="A20458" t="s">
        <v>210</v>
      </c>
      <c r="B20458" t="s">
        <v>211</v>
      </c>
      <c r="C20458">
        <v>1934</v>
      </c>
      <c r="E20458">
        <v>82837</v>
      </c>
      <c r="F20458" t="str">
        <f>VLOOKUP(A20458,'Country and Continent'!$A$1:$B$285,2,0)</f>
        <v>North America</v>
      </c>
    </row>
    <row r="20459" spans="1:6" x14ac:dyDescent="0.3">
      <c r="A20459" t="s">
        <v>210</v>
      </c>
      <c r="B20459" t="s">
        <v>211</v>
      </c>
      <c r="C20459">
        <v>1935</v>
      </c>
      <c r="E20459">
        <v>83924</v>
      </c>
      <c r="F20459" t="str">
        <f>VLOOKUP(A20459,'Country and Continent'!$A$1:$B$285,2,0)</f>
        <v>North America</v>
      </c>
    </row>
    <row r="20460" spans="1:6" x14ac:dyDescent="0.3">
      <c r="A20460" t="s">
        <v>210</v>
      </c>
      <c r="B20460" t="s">
        <v>211</v>
      </c>
      <c r="C20460">
        <v>1936</v>
      </c>
      <c r="E20460">
        <v>85025</v>
      </c>
      <c r="F20460" t="str">
        <f>VLOOKUP(A20460,'Country and Continent'!$A$1:$B$285,2,0)</f>
        <v>North America</v>
      </c>
    </row>
    <row r="20461" spans="1:6" x14ac:dyDescent="0.3">
      <c r="A20461" t="s">
        <v>210</v>
      </c>
      <c r="B20461" t="s">
        <v>211</v>
      </c>
      <c r="C20461">
        <v>1937</v>
      </c>
      <c r="E20461">
        <v>86141</v>
      </c>
      <c r="F20461" t="str">
        <f>VLOOKUP(A20461,'Country and Continent'!$A$1:$B$285,2,0)</f>
        <v>North America</v>
      </c>
    </row>
    <row r="20462" spans="1:6" x14ac:dyDescent="0.3">
      <c r="A20462" t="s">
        <v>210</v>
      </c>
      <c r="B20462" t="s">
        <v>211</v>
      </c>
      <c r="C20462">
        <v>1938</v>
      </c>
      <c r="E20462">
        <v>87271</v>
      </c>
      <c r="F20462" t="str">
        <f>VLOOKUP(A20462,'Country and Continent'!$A$1:$B$285,2,0)</f>
        <v>North America</v>
      </c>
    </row>
    <row r="20463" spans="1:6" x14ac:dyDescent="0.3">
      <c r="A20463" t="s">
        <v>210</v>
      </c>
      <c r="B20463" t="s">
        <v>211</v>
      </c>
      <c r="C20463">
        <v>1939</v>
      </c>
      <c r="E20463">
        <v>87876</v>
      </c>
      <c r="F20463" t="str">
        <f>VLOOKUP(A20463,'Country and Continent'!$A$1:$B$285,2,0)</f>
        <v>North America</v>
      </c>
    </row>
    <row r="20464" spans="1:6" x14ac:dyDescent="0.3">
      <c r="A20464" t="s">
        <v>210</v>
      </c>
      <c r="B20464" t="s">
        <v>211</v>
      </c>
      <c r="C20464">
        <v>1940</v>
      </c>
      <c r="E20464">
        <v>87959</v>
      </c>
      <c r="F20464" t="str">
        <f>VLOOKUP(A20464,'Country and Continent'!$A$1:$B$285,2,0)</f>
        <v>North America</v>
      </c>
    </row>
    <row r="20465" spans="1:6" x14ac:dyDescent="0.3">
      <c r="A20465" t="s">
        <v>210</v>
      </c>
      <c r="B20465" t="s">
        <v>211</v>
      </c>
      <c r="C20465">
        <v>1941</v>
      </c>
      <c r="E20465">
        <v>87521</v>
      </c>
      <c r="F20465" t="str">
        <f>VLOOKUP(A20465,'Country and Continent'!$A$1:$B$285,2,0)</f>
        <v>North America</v>
      </c>
    </row>
    <row r="20466" spans="1:6" x14ac:dyDescent="0.3">
      <c r="A20466" t="s">
        <v>210</v>
      </c>
      <c r="B20466" t="s">
        <v>211</v>
      </c>
      <c r="C20466">
        <v>1942</v>
      </c>
      <c r="E20466">
        <v>86564</v>
      </c>
      <c r="F20466" t="str">
        <f>VLOOKUP(A20466,'Country and Continent'!$A$1:$B$285,2,0)</f>
        <v>North America</v>
      </c>
    </row>
    <row r="20467" spans="1:6" x14ac:dyDescent="0.3">
      <c r="A20467" t="s">
        <v>210</v>
      </c>
      <c r="B20467" t="s">
        <v>211</v>
      </c>
      <c r="C20467">
        <v>1943</v>
      </c>
      <c r="E20467">
        <v>85091</v>
      </c>
      <c r="F20467" t="str">
        <f>VLOOKUP(A20467,'Country and Continent'!$A$1:$B$285,2,0)</f>
        <v>North America</v>
      </c>
    </row>
    <row r="20468" spans="1:6" x14ac:dyDescent="0.3">
      <c r="A20468" t="s">
        <v>210</v>
      </c>
      <c r="B20468" t="s">
        <v>211</v>
      </c>
      <c r="C20468">
        <v>1944</v>
      </c>
      <c r="E20468">
        <v>83643</v>
      </c>
      <c r="F20468" t="str">
        <f>VLOOKUP(A20468,'Country and Continent'!$A$1:$B$285,2,0)</f>
        <v>North America</v>
      </c>
    </row>
    <row r="20469" spans="1:6" x14ac:dyDescent="0.3">
      <c r="A20469" t="s">
        <v>210</v>
      </c>
      <c r="B20469" t="s">
        <v>211</v>
      </c>
      <c r="C20469">
        <v>1945</v>
      </c>
      <c r="E20469">
        <v>82220</v>
      </c>
      <c r="F20469" t="str">
        <f>VLOOKUP(A20469,'Country and Continent'!$A$1:$B$285,2,0)</f>
        <v>North America</v>
      </c>
    </row>
    <row r="20470" spans="1:6" x14ac:dyDescent="0.3">
      <c r="A20470" t="s">
        <v>210</v>
      </c>
      <c r="B20470" t="s">
        <v>211</v>
      </c>
      <c r="C20470">
        <v>1946</v>
      </c>
      <c r="E20470">
        <v>80821</v>
      </c>
      <c r="F20470" t="str">
        <f>VLOOKUP(A20470,'Country and Continent'!$A$1:$B$285,2,0)</f>
        <v>North America</v>
      </c>
    </row>
    <row r="20471" spans="1:6" x14ac:dyDescent="0.3">
      <c r="A20471" t="s">
        <v>210</v>
      </c>
      <c r="B20471" t="s">
        <v>211</v>
      </c>
      <c r="C20471">
        <v>1947</v>
      </c>
      <c r="E20471">
        <v>79446</v>
      </c>
      <c r="F20471" t="str">
        <f>VLOOKUP(A20471,'Country and Continent'!$A$1:$B$285,2,0)</f>
        <v>North America</v>
      </c>
    </row>
    <row r="20472" spans="1:6" x14ac:dyDescent="0.3">
      <c r="A20472" t="s">
        <v>210</v>
      </c>
      <c r="B20472" t="s">
        <v>211</v>
      </c>
      <c r="C20472">
        <v>1948</v>
      </c>
      <c r="E20472">
        <v>78094</v>
      </c>
      <c r="F20472" t="str">
        <f>VLOOKUP(A20472,'Country and Continent'!$A$1:$B$285,2,0)</f>
        <v>North America</v>
      </c>
    </row>
    <row r="20473" spans="1:6" x14ac:dyDescent="0.3">
      <c r="A20473" t="s">
        <v>210</v>
      </c>
      <c r="B20473" t="s">
        <v>211</v>
      </c>
      <c r="C20473">
        <v>1949</v>
      </c>
      <c r="E20473">
        <v>77285</v>
      </c>
      <c r="F20473" t="str">
        <f>VLOOKUP(A20473,'Country and Continent'!$A$1:$B$285,2,0)</f>
        <v>North America</v>
      </c>
    </row>
    <row r="20474" spans="1:6" x14ac:dyDescent="0.3">
      <c r="A20474" t="s">
        <v>210</v>
      </c>
      <c r="B20474" t="s">
        <v>211</v>
      </c>
      <c r="C20474">
        <v>1950</v>
      </c>
      <c r="E20474">
        <v>77044</v>
      </c>
      <c r="F20474" t="str">
        <f>VLOOKUP(A20474,'Country and Continent'!$A$1:$B$285,2,0)</f>
        <v>North America</v>
      </c>
    </row>
    <row r="20475" spans="1:6" x14ac:dyDescent="0.3">
      <c r="A20475" t="s">
        <v>210</v>
      </c>
      <c r="B20475" t="s">
        <v>211</v>
      </c>
      <c r="C20475">
        <v>1951</v>
      </c>
      <c r="E20475">
        <v>77452</v>
      </c>
      <c r="F20475" t="str">
        <f>VLOOKUP(A20475,'Country and Continent'!$A$1:$B$285,2,0)</f>
        <v>North America</v>
      </c>
    </row>
    <row r="20476" spans="1:6" x14ac:dyDescent="0.3">
      <c r="A20476" t="s">
        <v>210</v>
      </c>
      <c r="B20476" t="s">
        <v>211</v>
      </c>
      <c r="C20476">
        <v>1952</v>
      </c>
      <c r="E20476">
        <v>78387</v>
      </c>
      <c r="F20476" t="str">
        <f>VLOOKUP(A20476,'Country and Continent'!$A$1:$B$285,2,0)</f>
        <v>North America</v>
      </c>
    </row>
    <row r="20477" spans="1:6" x14ac:dyDescent="0.3">
      <c r="A20477" t="s">
        <v>210</v>
      </c>
      <c r="B20477" t="s">
        <v>211</v>
      </c>
      <c r="C20477">
        <v>1953</v>
      </c>
      <c r="E20477">
        <v>79575</v>
      </c>
      <c r="F20477" t="str">
        <f>VLOOKUP(A20477,'Country and Continent'!$A$1:$B$285,2,0)</f>
        <v>North America</v>
      </c>
    </row>
    <row r="20478" spans="1:6" x14ac:dyDescent="0.3">
      <c r="A20478" t="s">
        <v>210</v>
      </c>
      <c r="B20478" t="s">
        <v>211</v>
      </c>
      <c r="C20478">
        <v>1954</v>
      </c>
      <c r="E20478">
        <v>81002</v>
      </c>
      <c r="F20478" t="str">
        <f>VLOOKUP(A20478,'Country and Continent'!$A$1:$B$285,2,0)</f>
        <v>North America</v>
      </c>
    </row>
    <row r="20479" spans="1:6" x14ac:dyDescent="0.3">
      <c r="A20479" t="s">
        <v>210</v>
      </c>
      <c r="B20479" t="s">
        <v>211</v>
      </c>
      <c r="C20479">
        <v>1955</v>
      </c>
      <c r="E20479">
        <v>82679</v>
      </c>
      <c r="F20479" t="str">
        <f>VLOOKUP(A20479,'Country and Continent'!$A$1:$B$285,2,0)</f>
        <v>North America</v>
      </c>
    </row>
    <row r="20480" spans="1:6" x14ac:dyDescent="0.3">
      <c r="A20480" t="s">
        <v>210</v>
      </c>
      <c r="B20480" t="s">
        <v>211</v>
      </c>
      <c r="C20480">
        <v>1956</v>
      </c>
      <c r="E20480">
        <v>84613</v>
      </c>
      <c r="F20480" t="str">
        <f>VLOOKUP(A20480,'Country and Continent'!$A$1:$B$285,2,0)</f>
        <v>North America</v>
      </c>
    </row>
    <row r="20481" spans="1:6" x14ac:dyDescent="0.3">
      <c r="A20481" t="s">
        <v>210</v>
      </c>
      <c r="B20481" t="s">
        <v>211</v>
      </c>
      <c r="C20481">
        <v>1957</v>
      </c>
      <c r="E20481">
        <v>86794</v>
      </c>
      <c r="F20481" t="str">
        <f>VLOOKUP(A20481,'Country and Continent'!$A$1:$B$285,2,0)</f>
        <v>North America</v>
      </c>
    </row>
    <row r="20482" spans="1:6" x14ac:dyDescent="0.3">
      <c r="A20482" t="s">
        <v>210</v>
      </c>
      <c r="B20482" t="s">
        <v>211</v>
      </c>
      <c r="C20482">
        <v>1958</v>
      </c>
      <c r="E20482">
        <v>89178</v>
      </c>
      <c r="F20482" t="str">
        <f>VLOOKUP(A20482,'Country and Continent'!$A$1:$B$285,2,0)</f>
        <v>North America</v>
      </c>
    </row>
    <row r="20483" spans="1:6" x14ac:dyDescent="0.3">
      <c r="A20483" t="s">
        <v>210</v>
      </c>
      <c r="B20483" t="s">
        <v>211</v>
      </c>
      <c r="C20483">
        <v>1959</v>
      </c>
      <c r="E20483">
        <v>91702</v>
      </c>
      <c r="F20483" t="str">
        <f>VLOOKUP(A20483,'Country and Continent'!$A$1:$B$285,2,0)</f>
        <v>North America</v>
      </c>
    </row>
    <row r="20484" spans="1:6" x14ac:dyDescent="0.3">
      <c r="A20484" t="s">
        <v>210</v>
      </c>
      <c r="B20484" t="s">
        <v>211</v>
      </c>
      <c r="C20484">
        <v>2021</v>
      </c>
      <c r="E20484">
        <v>124624</v>
      </c>
      <c r="F20484" t="str">
        <f>VLOOKUP(A20484,'Country and Continent'!$A$1:$B$285,2,0)</f>
        <v>North America</v>
      </c>
    </row>
    <row r="20485" spans="1:6" x14ac:dyDescent="0.3">
      <c r="A20485" t="s">
        <v>212</v>
      </c>
      <c r="B20485" t="s">
        <v>213</v>
      </c>
      <c r="C20485">
        <v>-10000</v>
      </c>
      <c r="E20485">
        <v>12</v>
      </c>
      <c r="F20485" t="str">
        <f>VLOOKUP(A20485,'Country and Continent'!$A$1:$B$285,2,0)</f>
        <v>North America</v>
      </c>
    </row>
    <row r="20486" spans="1:6" x14ac:dyDescent="0.3">
      <c r="A20486" t="s">
        <v>212</v>
      </c>
      <c r="B20486" t="s">
        <v>213</v>
      </c>
      <c r="C20486">
        <v>-9000</v>
      </c>
      <c r="E20486">
        <v>25</v>
      </c>
      <c r="F20486" t="str">
        <f>VLOOKUP(A20486,'Country and Continent'!$A$1:$B$285,2,0)</f>
        <v>North America</v>
      </c>
    </row>
    <row r="20487" spans="1:6" x14ac:dyDescent="0.3">
      <c r="A20487" t="s">
        <v>212</v>
      </c>
      <c r="B20487" t="s">
        <v>213</v>
      </c>
      <c r="C20487">
        <v>-8000</v>
      </c>
      <c r="E20487">
        <v>50</v>
      </c>
      <c r="F20487" t="str">
        <f>VLOOKUP(A20487,'Country and Continent'!$A$1:$B$285,2,0)</f>
        <v>North America</v>
      </c>
    </row>
    <row r="20488" spans="1:6" x14ac:dyDescent="0.3">
      <c r="A20488" t="s">
        <v>212</v>
      </c>
      <c r="B20488" t="s">
        <v>213</v>
      </c>
      <c r="C20488">
        <v>-7000</v>
      </c>
      <c r="E20488">
        <v>101</v>
      </c>
      <c r="F20488" t="str">
        <f>VLOOKUP(A20488,'Country and Continent'!$A$1:$B$285,2,0)</f>
        <v>North America</v>
      </c>
    </row>
    <row r="20489" spans="1:6" x14ac:dyDescent="0.3">
      <c r="A20489" t="s">
        <v>212</v>
      </c>
      <c r="B20489" t="s">
        <v>213</v>
      </c>
      <c r="C20489">
        <v>-6000</v>
      </c>
      <c r="E20489">
        <v>203</v>
      </c>
      <c r="F20489" t="str">
        <f>VLOOKUP(A20489,'Country and Continent'!$A$1:$B$285,2,0)</f>
        <v>North America</v>
      </c>
    </row>
    <row r="20490" spans="1:6" x14ac:dyDescent="0.3">
      <c r="A20490" t="s">
        <v>212</v>
      </c>
      <c r="B20490" t="s">
        <v>213</v>
      </c>
      <c r="C20490">
        <v>-5000</v>
      </c>
      <c r="E20490">
        <v>407</v>
      </c>
      <c r="F20490" t="str">
        <f>VLOOKUP(A20490,'Country and Continent'!$A$1:$B$285,2,0)</f>
        <v>North America</v>
      </c>
    </row>
    <row r="20491" spans="1:6" x14ac:dyDescent="0.3">
      <c r="A20491" t="s">
        <v>212</v>
      </c>
      <c r="B20491" t="s">
        <v>213</v>
      </c>
      <c r="C20491">
        <v>-4000</v>
      </c>
      <c r="E20491">
        <v>814</v>
      </c>
      <c r="F20491" t="str">
        <f>VLOOKUP(A20491,'Country and Continent'!$A$1:$B$285,2,0)</f>
        <v>North America</v>
      </c>
    </row>
    <row r="20492" spans="1:6" x14ac:dyDescent="0.3">
      <c r="A20492" t="s">
        <v>212</v>
      </c>
      <c r="B20492" t="s">
        <v>213</v>
      </c>
      <c r="C20492">
        <v>-3000</v>
      </c>
      <c r="E20492">
        <v>1628</v>
      </c>
      <c r="F20492" t="str">
        <f>VLOOKUP(A20492,'Country and Continent'!$A$1:$B$285,2,0)</f>
        <v>North America</v>
      </c>
    </row>
    <row r="20493" spans="1:6" x14ac:dyDescent="0.3">
      <c r="A20493" t="s">
        <v>212</v>
      </c>
      <c r="B20493" t="s">
        <v>213</v>
      </c>
      <c r="C20493">
        <v>-2000</v>
      </c>
      <c r="E20493">
        <v>3256</v>
      </c>
      <c r="F20493" t="str">
        <f>VLOOKUP(A20493,'Country and Continent'!$A$1:$B$285,2,0)</f>
        <v>North America</v>
      </c>
    </row>
    <row r="20494" spans="1:6" x14ac:dyDescent="0.3">
      <c r="A20494" t="s">
        <v>212</v>
      </c>
      <c r="B20494" t="s">
        <v>213</v>
      </c>
      <c r="C20494">
        <v>-1000</v>
      </c>
      <c r="E20494">
        <v>6513</v>
      </c>
      <c r="F20494" t="str">
        <f>VLOOKUP(A20494,'Country and Continent'!$A$1:$B$285,2,0)</f>
        <v>North America</v>
      </c>
    </row>
    <row r="20495" spans="1:6" x14ac:dyDescent="0.3">
      <c r="A20495" t="s">
        <v>212</v>
      </c>
      <c r="B20495" t="s">
        <v>213</v>
      </c>
      <c r="C20495">
        <v>0</v>
      </c>
      <c r="E20495">
        <v>13027</v>
      </c>
      <c r="F20495" t="str">
        <f>VLOOKUP(A20495,'Country and Continent'!$A$1:$B$285,2,0)</f>
        <v>North America</v>
      </c>
    </row>
    <row r="20496" spans="1:6" x14ac:dyDescent="0.3">
      <c r="A20496" t="s">
        <v>212</v>
      </c>
      <c r="B20496" t="s">
        <v>213</v>
      </c>
      <c r="C20496">
        <v>100</v>
      </c>
      <c r="E20496">
        <v>14212</v>
      </c>
      <c r="F20496" t="str">
        <f>VLOOKUP(A20496,'Country and Continent'!$A$1:$B$285,2,0)</f>
        <v>North America</v>
      </c>
    </row>
    <row r="20497" spans="1:6" x14ac:dyDescent="0.3">
      <c r="A20497" t="s">
        <v>212</v>
      </c>
      <c r="B20497" t="s">
        <v>213</v>
      </c>
      <c r="C20497">
        <v>200</v>
      </c>
      <c r="E20497">
        <v>15504</v>
      </c>
      <c r="F20497" t="str">
        <f>VLOOKUP(A20497,'Country and Continent'!$A$1:$B$285,2,0)</f>
        <v>North America</v>
      </c>
    </row>
    <row r="20498" spans="1:6" x14ac:dyDescent="0.3">
      <c r="A20498" t="s">
        <v>212</v>
      </c>
      <c r="B20498" t="s">
        <v>213</v>
      </c>
      <c r="C20498">
        <v>300</v>
      </c>
      <c r="E20498">
        <v>16913</v>
      </c>
      <c r="F20498" t="str">
        <f>VLOOKUP(A20498,'Country and Continent'!$A$1:$B$285,2,0)</f>
        <v>North America</v>
      </c>
    </row>
    <row r="20499" spans="1:6" x14ac:dyDescent="0.3">
      <c r="A20499" t="s">
        <v>212</v>
      </c>
      <c r="B20499" t="s">
        <v>213</v>
      </c>
      <c r="C20499">
        <v>400</v>
      </c>
      <c r="E20499">
        <v>18451</v>
      </c>
      <c r="F20499" t="str">
        <f>VLOOKUP(A20499,'Country and Continent'!$A$1:$B$285,2,0)</f>
        <v>North America</v>
      </c>
    </row>
    <row r="20500" spans="1:6" x14ac:dyDescent="0.3">
      <c r="A20500" t="s">
        <v>212</v>
      </c>
      <c r="B20500" t="s">
        <v>213</v>
      </c>
      <c r="C20500">
        <v>500</v>
      </c>
      <c r="E20500">
        <v>20128</v>
      </c>
      <c r="F20500" t="str">
        <f>VLOOKUP(A20500,'Country and Continent'!$A$1:$B$285,2,0)</f>
        <v>North America</v>
      </c>
    </row>
    <row r="20501" spans="1:6" x14ac:dyDescent="0.3">
      <c r="A20501" t="s">
        <v>212</v>
      </c>
      <c r="B20501" t="s">
        <v>213</v>
      </c>
      <c r="C20501">
        <v>600</v>
      </c>
      <c r="E20501">
        <v>21958</v>
      </c>
      <c r="F20501" t="str">
        <f>VLOOKUP(A20501,'Country and Continent'!$A$1:$B$285,2,0)</f>
        <v>North America</v>
      </c>
    </row>
    <row r="20502" spans="1:6" x14ac:dyDescent="0.3">
      <c r="A20502" t="s">
        <v>212</v>
      </c>
      <c r="B20502" t="s">
        <v>213</v>
      </c>
      <c r="C20502">
        <v>700</v>
      </c>
      <c r="E20502">
        <v>23954</v>
      </c>
      <c r="F20502" t="str">
        <f>VLOOKUP(A20502,'Country and Continent'!$A$1:$B$285,2,0)</f>
        <v>North America</v>
      </c>
    </row>
    <row r="20503" spans="1:6" x14ac:dyDescent="0.3">
      <c r="A20503" t="s">
        <v>212</v>
      </c>
      <c r="B20503" t="s">
        <v>213</v>
      </c>
      <c r="C20503">
        <v>800</v>
      </c>
      <c r="E20503">
        <v>26132</v>
      </c>
      <c r="F20503" t="str">
        <f>VLOOKUP(A20503,'Country and Continent'!$A$1:$B$285,2,0)</f>
        <v>North America</v>
      </c>
    </row>
    <row r="20504" spans="1:6" x14ac:dyDescent="0.3">
      <c r="A20504" t="s">
        <v>212</v>
      </c>
      <c r="B20504" t="s">
        <v>213</v>
      </c>
      <c r="C20504">
        <v>900</v>
      </c>
      <c r="E20504">
        <v>28507</v>
      </c>
      <c r="F20504" t="str">
        <f>VLOOKUP(A20504,'Country and Continent'!$A$1:$B$285,2,0)</f>
        <v>North America</v>
      </c>
    </row>
    <row r="20505" spans="1:6" x14ac:dyDescent="0.3">
      <c r="A20505" t="s">
        <v>212</v>
      </c>
      <c r="B20505" t="s">
        <v>213</v>
      </c>
      <c r="C20505">
        <v>1000</v>
      </c>
      <c r="E20505">
        <v>31099</v>
      </c>
      <c r="F20505" t="str">
        <f>VLOOKUP(A20505,'Country and Continent'!$A$1:$B$285,2,0)</f>
        <v>North America</v>
      </c>
    </row>
    <row r="20506" spans="1:6" x14ac:dyDescent="0.3">
      <c r="A20506" t="s">
        <v>212</v>
      </c>
      <c r="B20506" t="s">
        <v>213</v>
      </c>
      <c r="C20506">
        <v>1100</v>
      </c>
      <c r="E20506">
        <v>33926</v>
      </c>
      <c r="F20506" t="str">
        <f>VLOOKUP(A20506,'Country and Continent'!$A$1:$B$285,2,0)</f>
        <v>North America</v>
      </c>
    </row>
    <row r="20507" spans="1:6" x14ac:dyDescent="0.3">
      <c r="A20507" t="s">
        <v>212</v>
      </c>
      <c r="B20507" t="s">
        <v>213</v>
      </c>
      <c r="C20507">
        <v>1200</v>
      </c>
      <c r="E20507">
        <v>37011</v>
      </c>
      <c r="F20507" t="str">
        <f>VLOOKUP(A20507,'Country and Continent'!$A$1:$B$285,2,0)</f>
        <v>North America</v>
      </c>
    </row>
    <row r="20508" spans="1:6" x14ac:dyDescent="0.3">
      <c r="A20508" t="s">
        <v>212</v>
      </c>
      <c r="B20508" t="s">
        <v>213</v>
      </c>
      <c r="C20508">
        <v>1300</v>
      </c>
      <c r="E20508">
        <v>40375</v>
      </c>
      <c r="F20508" t="str">
        <f>VLOOKUP(A20508,'Country and Continent'!$A$1:$B$285,2,0)</f>
        <v>North America</v>
      </c>
    </row>
    <row r="20509" spans="1:6" x14ac:dyDescent="0.3">
      <c r="A20509" t="s">
        <v>212</v>
      </c>
      <c r="B20509" t="s">
        <v>213</v>
      </c>
      <c r="C20509">
        <v>1400</v>
      </c>
      <c r="E20509">
        <v>44046</v>
      </c>
      <c r="F20509" t="str">
        <f>VLOOKUP(A20509,'Country and Continent'!$A$1:$B$285,2,0)</f>
        <v>North America</v>
      </c>
    </row>
    <row r="20510" spans="1:6" x14ac:dyDescent="0.3">
      <c r="A20510" t="s">
        <v>212</v>
      </c>
      <c r="B20510" t="s">
        <v>213</v>
      </c>
      <c r="C20510">
        <v>1500</v>
      </c>
      <c r="E20510">
        <v>48050</v>
      </c>
      <c r="F20510" t="str">
        <f>VLOOKUP(A20510,'Country and Continent'!$A$1:$B$285,2,0)</f>
        <v>North America</v>
      </c>
    </row>
    <row r="20511" spans="1:6" x14ac:dyDescent="0.3">
      <c r="A20511" t="s">
        <v>212</v>
      </c>
      <c r="B20511" t="s">
        <v>213</v>
      </c>
      <c r="C20511">
        <v>1600</v>
      </c>
      <c r="E20511">
        <v>52418</v>
      </c>
      <c r="F20511" t="str">
        <f>VLOOKUP(A20511,'Country and Continent'!$A$1:$B$285,2,0)</f>
        <v>North America</v>
      </c>
    </row>
    <row r="20512" spans="1:6" x14ac:dyDescent="0.3">
      <c r="A20512" t="s">
        <v>212</v>
      </c>
      <c r="B20512" t="s">
        <v>213</v>
      </c>
      <c r="C20512">
        <v>1700</v>
      </c>
      <c r="E20512">
        <v>57183</v>
      </c>
      <c r="F20512" t="str">
        <f>VLOOKUP(A20512,'Country and Continent'!$A$1:$B$285,2,0)</f>
        <v>North America</v>
      </c>
    </row>
    <row r="20513" spans="1:6" x14ac:dyDescent="0.3">
      <c r="A20513" t="s">
        <v>212</v>
      </c>
      <c r="B20513" t="s">
        <v>213</v>
      </c>
      <c r="C20513">
        <v>1710</v>
      </c>
      <c r="E20513">
        <v>61871</v>
      </c>
      <c r="F20513" t="str">
        <f>VLOOKUP(A20513,'Country and Continent'!$A$1:$B$285,2,0)</f>
        <v>North America</v>
      </c>
    </row>
    <row r="20514" spans="1:6" x14ac:dyDescent="0.3">
      <c r="A20514" t="s">
        <v>212</v>
      </c>
      <c r="B20514" t="s">
        <v>213</v>
      </c>
      <c r="C20514">
        <v>1720</v>
      </c>
      <c r="E20514">
        <v>66942</v>
      </c>
      <c r="F20514" t="str">
        <f>VLOOKUP(A20514,'Country and Continent'!$A$1:$B$285,2,0)</f>
        <v>North America</v>
      </c>
    </row>
    <row r="20515" spans="1:6" x14ac:dyDescent="0.3">
      <c r="A20515" t="s">
        <v>212</v>
      </c>
      <c r="B20515" t="s">
        <v>213</v>
      </c>
      <c r="C20515">
        <v>1730</v>
      </c>
      <c r="E20515">
        <v>72429</v>
      </c>
      <c r="F20515" t="str">
        <f>VLOOKUP(A20515,'Country and Continent'!$A$1:$B$285,2,0)</f>
        <v>North America</v>
      </c>
    </row>
    <row r="20516" spans="1:6" x14ac:dyDescent="0.3">
      <c r="A20516" t="s">
        <v>212</v>
      </c>
      <c r="B20516" t="s">
        <v>213</v>
      </c>
      <c r="C20516">
        <v>1740</v>
      </c>
      <c r="E20516">
        <v>78366</v>
      </c>
      <c r="F20516" t="str">
        <f>VLOOKUP(A20516,'Country and Continent'!$A$1:$B$285,2,0)</f>
        <v>North America</v>
      </c>
    </row>
    <row r="20517" spans="1:6" x14ac:dyDescent="0.3">
      <c r="A20517" t="s">
        <v>212</v>
      </c>
      <c r="B20517" t="s">
        <v>213</v>
      </c>
      <c r="C20517">
        <v>1750</v>
      </c>
      <c r="E20517">
        <v>84790</v>
      </c>
      <c r="F20517" t="str">
        <f>VLOOKUP(A20517,'Country and Continent'!$A$1:$B$285,2,0)</f>
        <v>North America</v>
      </c>
    </row>
    <row r="20518" spans="1:6" x14ac:dyDescent="0.3">
      <c r="A20518" t="s">
        <v>212</v>
      </c>
      <c r="B20518" t="s">
        <v>213</v>
      </c>
      <c r="C20518">
        <v>1760</v>
      </c>
      <c r="E20518">
        <v>91740</v>
      </c>
      <c r="F20518" t="str">
        <f>VLOOKUP(A20518,'Country and Continent'!$A$1:$B$285,2,0)</f>
        <v>North America</v>
      </c>
    </row>
    <row r="20519" spans="1:6" x14ac:dyDescent="0.3">
      <c r="A20519" t="s">
        <v>212</v>
      </c>
      <c r="B20519" t="s">
        <v>213</v>
      </c>
      <c r="C20519">
        <v>1770</v>
      </c>
      <c r="E20519">
        <v>99259</v>
      </c>
      <c r="F20519" t="str">
        <f>VLOOKUP(A20519,'Country and Continent'!$A$1:$B$285,2,0)</f>
        <v>North America</v>
      </c>
    </row>
    <row r="20520" spans="1:6" x14ac:dyDescent="0.3">
      <c r="A20520" t="s">
        <v>212</v>
      </c>
      <c r="B20520" t="s">
        <v>213</v>
      </c>
      <c r="C20520">
        <v>1780</v>
      </c>
      <c r="E20520">
        <v>107395</v>
      </c>
      <c r="F20520" t="str">
        <f>VLOOKUP(A20520,'Country and Continent'!$A$1:$B$285,2,0)</f>
        <v>North America</v>
      </c>
    </row>
    <row r="20521" spans="1:6" x14ac:dyDescent="0.3">
      <c r="A20521" t="s">
        <v>212</v>
      </c>
      <c r="B20521" t="s">
        <v>213</v>
      </c>
      <c r="C20521">
        <v>1790</v>
      </c>
      <c r="E20521">
        <v>116198</v>
      </c>
      <c r="F20521" t="str">
        <f>VLOOKUP(A20521,'Country and Continent'!$A$1:$B$285,2,0)</f>
        <v>North America</v>
      </c>
    </row>
    <row r="20522" spans="1:6" x14ac:dyDescent="0.3">
      <c r="A20522" t="s">
        <v>212</v>
      </c>
      <c r="B20522" t="s">
        <v>213</v>
      </c>
      <c r="C20522">
        <v>1800</v>
      </c>
      <c r="E20522">
        <v>125723</v>
      </c>
      <c r="F20522" t="str">
        <f>VLOOKUP(A20522,'Country and Continent'!$A$1:$B$285,2,0)</f>
        <v>North America</v>
      </c>
    </row>
    <row r="20523" spans="1:6" x14ac:dyDescent="0.3">
      <c r="A20523" t="s">
        <v>212</v>
      </c>
      <c r="B20523" t="s">
        <v>213</v>
      </c>
      <c r="C20523">
        <v>1810</v>
      </c>
      <c r="E20523">
        <v>136028</v>
      </c>
      <c r="F20523" t="str">
        <f>VLOOKUP(A20523,'Country and Continent'!$A$1:$B$285,2,0)</f>
        <v>North America</v>
      </c>
    </row>
    <row r="20524" spans="1:6" x14ac:dyDescent="0.3">
      <c r="A20524" t="s">
        <v>212</v>
      </c>
      <c r="B20524" t="s">
        <v>213</v>
      </c>
      <c r="C20524">
        <v>1820</v>
      </c>
      <c r="E20524">
        <v>140562</v>
      </c>
      <c r="F20524" t="str">
        <f>VLOOKUP(A20524,'Country and Continent'!$A$1:$B$285,2,0)</f>
        <v>North America</v>
      </c>
    </row>
    <row r="20525" spans="1:6" x14ac:dyDescent="0.3">
      <c r="A20525" t="s">
        <v>212</v>
      </c>
      <c r="B20525" t="s">
        <v>213</v>
      </c>
      <c r="C20525">
        <v>1830</v>
      </c>
      <c r="E20525">
        <v>145248</v>
      </c>
      <c r="F20525" t="str">
        <f>VLOOKUP(A20525,'Country and Continent'!$A$1:$B$285,2,0)</f>
        <v>North America</v>
      </c>
    </row>
    <row r="20526" spans="1:6" x14ac:dyDescent="0.3">
      <c r="A20526" t="s">
        <v>212</v>
      </c>
      <c r="B20526" t="s">
        <v>213</v>
      </c>
      <c r="C20526">
        <v>1840</v>
      </c>
      <c r="E20526">
        <v>150089</v>
      </c>
      <c r="F20526" t="str">
        <f>VLOOKUP(A20526,'Country and Continent'!$A$1:$B$285,2,0)</f>
        <v>North America</v>
      </c>
    </row>
    <row r="20527" spans="1:6" x14ac:dyDescent="0.3">
      <c r="A20527" t="s">
        <v>212</v>
      </c>
      <c r="B20527" t="s">
        <v>213</v>
      </c>
      <c r="C20527">
        <v>1850</v>
      </c>
      <c r="E20527">
        <v>155092</v>
      </c>
      <c r="F20527" t="str">
        <f>VLOOKUP(A20527,'Country and Continent'!$A$1:$B$285,2,0)</f>
        <v>North America</v>
      </c>
    </row>
    <row r="20528" spans="1:6" x14ac:dyDescent="0.3">
      <c r="A20528" t="s">
        <v>212</v>
      </c>
      <c r="B20528" t="s">
        <v>213</v>
      </c>
      <c r="C20528">
        <v>1860</v>
      </c>
      <c r="E20528">
        <v>160262</v>
      </c>
      <c r="F20528" t="str">
        <f>VLOOKUP(A20528,'Country and Continent'!$A$1:$B$285,2,0)</f>
        <v>North America</v>
      </c>
    </row>
    <row r="20529" spans="1:6" x14ac:dyDescent="0.3">
      <c r="A20529" t="s">
        <v>212</v>
      </c>
      <c r="B20529" t="s">
        <v>213</v>
      </c>
      <c r="C20529">
        <v>1870</v>
      </c>
      <c r="E20529">
        <v>165788</v>
      </c>
      <c r="F20529" t="str">
        <f>VLOOKUP(A20529,'Country and Continent'!$A$1:$B$285,2,0)</f>
        <v>North America</v>
      </c>
    </row>
    <row r="20530" spans="1:6" x14ac:dyDescent="0.3">
      <c r="A20530" t="s">
        <v>212</v>
      </c>
      <c r="B20530" t="s">
        <v>213</v>
      </c>
      <c r="C20530">
        <v>1880</v>
      </c>
      <c r="E20530">
        <v>171505</v>
      </c>
      <c r="F20530" t="str">
        <f>VLOOKUP(A20530,'Country and Continent'!$A$1:$B$285,2,0)</f>
        <v>North America</v>
      </c>
    </row>
    <row r="20531" spans="1:6" x14ac:dyDescent="0.3">
      <c r="A20531" t="s">
        <v>212</v>
      </c>
      <c r="B20531" t="s">
        <v>213</v>
      </c>
      <c r="C20531">
        <v>1890</v>
      </c>
      <c r="E20531">
        <v>177419</v>
      </c>
      <c r="F20531" t="str">
        <f>VLOOKUP(A20531,'Country and Continent'!$A$1:$B$285,2,0)</f>
        <v>North America</v>
      </c>
    </row>
    <row r="20532" spans="1:6" x14ac:dyDescent="0.3">
      <c r="A20532" t="s">
        <v>212</v>
      </c>
      <c r="B20532" t="s">
        <v>213</v>
      </c>
      <c r="C20532">
        <v>1900</v>
      </c>
      <c r="E20532">
        <v>183537</v>
      </c>
      <c r="F20532" t="str">
        <f>VLOOKUP(A20532,'Country and Continent'!$A$1:$B$285,2,0)</f>
        <v>North America</v>
      </c>
    </row>
    <row r="20533" spans="1:6" x14ac:dyDescent="0.3">
      <c r="A20533" t="s">
        <v>212</v>
      </c>
      <c r="B20533" t="s">
        <v>213</v>
      </c>
      <c r="C20533">
        <v>1910</v>
      </c>
      <c r="E20533">
        <v>189866</v>
      </c>
      <c r="F20533" t="str">
        <f>VLOOKUP(A20533,'Country and Continent'!$A$1:$B$285,2,0)</f>
        <v>North America</v>
      </c>
    </row>
    <row r="20534" spans="1:6" x14ac:dyDescent="0.3">
      <c r="A20534" t="s">
        <v>212</v>
      </c>
      <c r="B20534" t="s">
        <v>213</v>
      </c>
      <c r="C20534">
        <v>1920</v>
      </c>
      <c r="E20534">
        <v>190246</v>
      </c>
      <c r="F20534" t="str">
        <f>VLOOKUP(A20534,'Country and Continent'!$A$1:$B$285,2,0)</f>
        <v>North America</v>
      </c>
    </row>
    <row r="20535" spans="1:6" x14ac:dyDescent="0.3">
      <c r="A20535" t="s">
        <v>212</v>
      </c>
      <c r="B20535" t="s">
        <v>213</v>
      </c>
      <c r="C20535">
        <v>1930</v>
      </c>
      <c r="E20535">
        <v>190628</v>
      </c>
      <c r="F20535" t="str">
        <f>VLOOKUP(A20535,'Country and Continent'!$A$1:$B$285,2,0)</f>
        <v>North America</v>
      </c>
    </row>
    <row r="20536" spans="1:6" x14ac:dyDescent="0.3">
      <c r="A20536" t="s">
        <v>212</v>
      </c>
      <c r="B20536" t="s">
        <v>213</v>
      </c>
      <c r="C20536">
        <v>1940</v>
      </c>
      <c r="E20536">
        <v>191010</v>
      </c>
      <c r="F20536" t="str">
        <f>VLOOKUP(A20536,'Country and Continent'!$A$1:$B$285,2,0)</f>
        <v>North America</v>
      </c>
    </row>
    <row r="20537" spans="1:6" x14ac:dyDescent="0.3">
      <c r="A20537" t="s">
        <v>212</v>
      </c>
      <c r="B20537" t="s">
        <v>213</v>
      </c>
      <c r="C20537">
        <v>1950</v>
      </c>
      <c r="E20537">
        <v>215273</v>
      </c>
      <c r="F20537" t="str">
        <f>VLOOKUP(A20537,'Country and Continent'!$A$1:$B$285,2,0)</f>
        <v>North America</v>
      </c>
    </row>
    <row r="20538" spans="1:6" x14ac:dyDescent="0.3">
      <c r="A20538" t="s">
        <v>212</v>
      </c>
      <c r="B20538" t="s">
        <v>213</v>
      </c>
      <c r="C20538">
        <v>1951</v>
      </c>
      <c r="E20538">
        <v>218855</v>
      </c>
      <c r="F20538" t="str">
        <f>VLOOKUP(A20538,'Country and Continent'!$A$1:$B$285,2,0)</f>
        <v>North America</v>
      </c>
    </row>
    <row r="20539" spans="1:6" x14ac:dyDescent="0.3">
      <c r="A20539" t="s">
        <v>212</v>
      </c>
      <c r="B20539" t="s">
        <v>213</v>
      </c>
      <c r="C20539">
        <v>1952</v>
      </c>
      <c r="E20539">
        <v>224494</v>
      </c>
      <c r="F20539" t="str">
        <f>VLOOKUP(A20539,'Country and Continent'!$A$1:$B$285,2,0)</f>
        <v>North America</v>
      </c>
    </row>
    <row r="20540" spans="1:6" x14ac:dyDescent="0.3">
      <c r="A20540" t="s">
        <v>212</v>
      </c>
      <c r="B20540" t="s">
        <v>213</v>
      </c>
      <c r="C20540">
        <v>1953</v>
      </c>
      <c r="E20540">
        <v>230402</v>
      </c>
      <c r="F20540" t="str">
        <f>VLOOKUP(A20540,'Country and Continent'!$A$1:$B$285,2,0)</f>
        <v>North America</v>
      </c>
    </row>
    <row r="20541" spans="1:6" x14ac:dyDescent="0.3">
      <c r="A20541" t="s">
        <v>212</v>
      </c>
      <c r="B20541" t="s">
        <v>213</v>
      </c>
      <c r="C20541">
        <v>1954</v>
      </c>
      <c r="E20541">
        <v>236452</v>
      </c>
      <c r="F20541" t="str">
        <f>VLOOKUP(A20541,'Country and Continent'!$A$1:$B$285,2,0)</f>
        <v>North America</v>
      </c>
    </row>
    <row r="20542" spans="1:6" x14ac:dyDescent="0.3">
      <c r="A20542" t="s">
        <v>212</v>
      </c>
      <c r="B20542" t="s">
        <v>213</v>
      </c>
      <c r="C20542">
        <v>1955</v>
      </c>
      <c r="E20542">
        <v>242585</v>
      </c>
      <c r="F20542" t="str">
        <f>VLOOKUP(A20542,'Country and Continent'!$A$1:$B$285,2,0)</f>
        <v>North America</v>
      </c>
    </row>
    <row r="20543" spans="1:6" x14ac:dyDescent="0.3">
      <c r="A20543" t="s">
        <v>212</v>
      </c>
      <c r="B20543" t="s">
        <v>213</v>
      </c>
      <c r="C20543">
        <v>1956</v>
      </c>
      <c r="E20543">
        <v>248935</v>
      </c>
      <c r="F20543" t="str">
        <f>VLOOKUP(A20543,'Country and Continent'!$A$1:$B$285,2,0)</f>
        <v>North America</v>
      </c>
    </row>
    <row r="20544" spans="1:6" x14ac:dyDescent="0.3">
      <c r="A20544" t="s">
        <v>212</v>
      </c>
      <c r="B20544" t="s">
        <v>213</v>
      </c>
      <c r="C20544">
        <v>1957</v>
      </c>
      <c r="E20544">
        <v>255539</v>
      </c>
      <c r="F20544" t="str">
        <f>VLOOKUP(A20544,'Country and Continent'!$A$1:$B$285,2,0)</f>
        <v>North America</v>
      </c>
    </row>
    <row r="20545" spans="1:6" x14ac:dyDescent="0.3">
      <c r="A20545" t="s">
        <v>212</v>
      </c>
      <c r="B20545" t="s">
        <v>213</v>
      </c>
      <c r="C20545">
        <v>1958</v>
      </c>
      <c r="E20545">
        <v>262410</v>
      </c>
      <c r="F20545" t="str">
        <f>VLOOKUP(A20545,'Country and Continent'!$A$1:$B$285,2,0)</f>
        <v>North America</v>
      </c>
    </row>
    <row r="20546" spans="1:6" x14ac:dyDescent="0.3">
      <c r="A20546" t="s">
        <v>212</v>
      </c>
      <c r="B20546" t="s">
        <v>213</v>
      </c>
      <c r="C20546">
        <v>1959</v>
      </c>
      <c r="E20546">
        <v>269570</v>
      </c>
      <c r="F20546" t="str">
        <f>VLOOKUP(A20546,'Country and Continent'!$A$1:$B$285,2,0)</f>
        <v>North America</v>
      </c>
    </row>
    <row r="20547" spans="1:6" x14ac:dyDescent="0.3">
      <c r="A20547" t="s">
        <v>212</v>
      </c>
      <c r="B20547" t="s">
        <v>213</v>
      </c>
      <c r="C20547">
        <v>1960</v>
      </c>
      <c r="E20547">
        <v>276984</v>
      </c>
      <c r="F20547" t="str">
        <f>VLOOKUP(A20547,'Country and Continent'!$A$1:$B$285,2,0)</f>
        <v>North America</v>
      </c>
    </row>
    <row r="20548" spans="1:6" x14ac:dyDescent="0.3">
      <c r="A20548" t="s">
        <v>212</v>
      </c>
      <c r="B20548" t="s">
        <v>213</v>
      </c>
      <c r="C20548">
        <v>1961</v>
      </c>
      <c r="E20548">
        <v>283993</v>
      </c>
      <c r="F20548" t="str">
        <f>VLOOKUP(A20548,'Country and Continent'!$A$1:$B$285,2,0)</f>
        <v>North America</v>
      </c>
    </row>
    <row r="20549" spans="1:6" x14ac:dyDescent="0.3">
      <c r="A20549" t="s">
        <v>212</v>
      </c>
      <c r="B20549" t="s">
        <v>213</v>
      </c>
      <c r="C20549">
        <v>1962</v>
      </c>
      <c r="E20549">
        <v>289968</v>
      </c>
      <c r="F20549" t="str">
        <f>VLOOKUP(A20549,'Country and Continent'!$A$1:$B$285,2,0)</f>
        <v>North America</v>
      </c>
    </row>
    <row r="20550" spans="1:6" x14ac:dyDescent="0.3">
      <c r="A20550" t="s">
        <v>212</v>
      </c>
      <c r="B20550" t="s">
        <v>213</v>
      </c>
      <c r="C20550">
        <v>1963</v>
      </c>
      <c r="E20550">
        <v>294988</v>
      </c>
      <c r="F20550" t="str">
        <f>VLOOKUP(A20550,'Country and Continent'!$A$1:$B$285,2,0)</f>
        <v>North America</v>
      </c>
    </row>
    <row r="20551" spans="1:6" x14ac:dyDescent="0.3">
      <c r="A20551" t="s">
        <v>212</v>
      </c>
      <c r="B20551" t="s">
        <v>213</v>
      </c>
      <c r="C20551">
        <v>1964</v>
      </c>
      <c r="E20551">
        <v>299339</v>
      </c>
      <c r="F20551" t="str">
        <f>VLOOKUP(A20551,'Country and Continent'!$A$1:$B$285,2,0)</f>
        <v>North America</v>
      </c>
    </row>
    <row r="20552" spans="1:6" x14ac:dyDescent="0.3">
      <c r="A20552" t="s">
        <v>212</v>
      </c>
      <c r="B20552" t="s">
        <v>213</v>
      </c>
      <c r="C20552">
        <v>1965</v>
      </c>
      <c r="E20552">
        <v>303449</v>
      </c>
      <c r="F20552" t="str">
        <f>VLOOKUP(A20552,'Country and Continent'!$A$1:$B$285,2,0)</f>
        <v>North America</v>
      </c>
    </row>
    <row r="20553" spans="1:6" x14ac:dyDescent="0.3">
      <c r="A20553" t="s">
        <v>212</v>
      </c>
      <c r="B20553" t="s">
        <v>213</v>
      </c>
      <c r="C20553">
        <v>1966</v>
      </c>
      <c r="E20553">
        <v>307415</v>
      </c>
      <c r="F20553" t="str">
        <f>VLOOKUP(A20553,'Country and Continent'!$A$1:$B$285,2,0)</f>
        <v>North America</v>
      </c>
    </row>
    <row r="20554" spans="1:6" x14ac:dyDescent="0.3">
      <c r="A20554" t="s">
        <v>212</v>
      </c>
      <c r="B20554" t="s">
        <v>213</v>
      </c>
      <c r="C20554">
        <v>1967</v>
      </c>
      <c r="E20554">
        <v>311015</v>
      </c>
      <c r="F20554" t="str">
        <f>VLOOKUP(A20554,'Country and Continent'!$A$1:$B$285,2,0)</f>
        <v>North America</v>
      </c>
    </row>
    <row r="20555" spans="1:6" x14ac:dyDescent="0.3">
      <c r="A20555" t="s">
        <v>212</v>
      </c>
      <c r="B20555" t="s">
        <v>213</v>
      </c>
      <c r="C20555">
        <v>1968</v>
      </c>
      <c r="E20555">
        <v>313995</v>
      </c>
      <c r="F20555" t="str">
        <f>VLOOKUP(A20555,'Country and Continent'!$A$1:$B$285,2,0)</f>
        <v>North America</v>
      </c>
    </row>
    <row r="20556" spans="1:6" x14ac:dyDescent="0.3">
      <c r="A20556" t="s">
        <v>212</v>
      </c>
      <c r="B20556" t="s">
        <v>213</v>
      </c>
      <c r="C20556">
        <v>1969</v>
      </c>
      <c r="E20556">
        <v>316369</v>
      </c>
      <c r="F20556" t="str">
        <f>VLOOKUP(A20556,'Country and Continent'!$A$1:$B$285,2,0)</f>
        <v>North America</v>
      </c>
    </row>
    <row r="20557" spans="1:6" x14ac:dyDescent="0.3">
      <c r="A20557" t="s">
        <v>212</v>
      </c>
      <c r="B20557" t="s">
        <v>213</v>
      </c>
      <c r="C20557">
        <v>1970</v>
      </c>
      <c r="E20557">
        <v>318322</v>
      </c>
      <c r="F20557" t="str">
        <f>VLOOKUP(A20557,'Country and Continent'!$A$1:$B$285,2,0)</f>
        <v>North America</v>
      </c>
    </row>
    <row r="20558" spans="1:6" x14ac:dyDescent="0.3">
      <c r="A20558" t="s">
        <v>212</v>
      </c>
      <c r="B20558" t="s">
        <v>213</v>
      </c>
      <c r="C20558">
        <v>1971</v>
      </c>
      <c r="E20558">
        <v>319863</v>
      </c>
      <c r="F20558" t="str">
        <f>VLOOKUP(A20558,'Country and Continent'!$A$1:$B$285,2,0)</f>
        <v>North America</v>
      </c>
    </row>
    <row r="20559" spans="1:6" x14ac:dyDescent="0.3">
      <c r="A20559" t="s">
        <v>212</v>
      </c>
      <c r="B20559" t="s">
        <v>213</v>
      </c>
      <c r="C20559">
        <v>1972</v>
      </c>
      <c r="E20559">
        <v>320969</v>
      </c>
      <c r="F20559" t="str">
        <f>VLOOKUP(A20559,'Country and Continent'!$A$1:$B$285,2,0)</f>
        <v>North America</v>
      </c>
    </row>
    <row r="20560" spans="1:6" x14ac:dyDescent="0.3">
      <c r="A20560" t="s">
        <v>212</v>
      </c>
      <c r="B20560" t="s">
        <v>213</v>
      </c>
      <c r="C20560">
        <v>1973</v>
      </c>
      <c r="E20560">
        <v>321775</v>
      </c>
      <c r="F20560" t="str">
        <f>VLOOKUP(A20560,'Country and Continent'!$A$1:$B$285,2,0)</f>
        <v>North America</v>
      </c>
    </row>
    <row r="20561" spans="1:6" x14ac:dyDescent="0.3">
      <c r="A20561" t="s">
        <v>212</v>
      </c>
      <c r="B20561" t="s">
        <v>213</v>
      </c>
      <c r="C20561">
        <v>1974</v>
      </c>
      <c r="E20561">
        <v>322840</v>
      </c>
      <c r="F20561" t="str">
        <f>VLOOKUP(A20561,'Country and Continent'!$A$1:$B$285,2,0)</f>
        <v>North America</v>
      </c>
    </row>
    <row r="20562" spans="1:6" x14ac:dyDescent="0.3">
      <c r="A20562" t="s">
        <v>212</v>
      </c>
      <c r="B20562" t="s">
        <v>213</v>
      </c>
      <c r="C20562">
        <v>1975</v>
      </c>
      <c r="E20562">
        <v>324887</v>
      </c>
      <c r="F20562" t="str">
        <f>VLOOKUP(A20562,'Country and Continent'!$A$1:$B$285,2,0)</f>
        <v>North America</v>
      </c>
    </row>
    <row r="20563" spans="1:6" x14ac:dyDescent="0.3">
      <c r="A20563" t="s">
        <v>212</v>
      </c>
      <c r="B20563" t="s">
        <v>213</v>
      </c>
      <c r="C20563">
        <v>1976</v>
      </c>
      <c r="E20563">
        <v>327623</v>
      </c>
      <c r="F20563" t="str">
        <f>VLOOKUP(A20563,'Country and Continent'!$A$1:$B$285,2,0)</f>
        <v>North America</v>
      </c>
    </row>
    <row r="20564" spans="1:6" x14ac:dyDescent="0.3">
      <c r="A20564" t="s">
        <v>212</v>
      </c>
      <c r="B20564" t="s">
        <v>213</v>
      </c>
      <c r="C20564">
        <v>1977</v>
      </c>
      <c r="E20564">
        <v>330075</v>
      </c>
      <c r="F20564" t="str">
        <f>VLOOKUP(A20564,'Country and Continent'!$A$1:$B$285,2,0)</f>
        <v>North America</v>
      </c>
    </row>
    <row r="20565" spans="1:6" x14ac:dyDescent="0.3">
      <c r="A20565" t="s">
        <v>212</v>
      </c>
      <c r="B20565" t="s">
        <v>213</v>
      </c>
      <c r="C20565">
        <v>1978</v>
      </c>
      <c r="E20565">
        <v>331893</v>
      </c>
      <c r="F20565" t="str">
        <f>VLOOKUP(A20565,'Country and Continent'!$A$1:$B$285,2,0)</f>
        <v>North America</v>
      </c>
    </row>
    <row r="20566" spans="1:6" x14ac:dyDescent="0.3">
      <c r="A20566" t="s">
        <v>212</v>
      </c>
      <c r="B20566" t="s">
        <v>213</v>
      </c>
      <c r="C20566">
        <v>1979</v>
      </c>
      <c r="E20566">
        <v>333232</v>
      </c>
      <c r="F20566" t="str">
        <f>VLOOKUP(A20566,'Country and Continent'!$A$1:$B$285,2,0)</f>
        <v>North America</v>
      </c>
    </row>
    <row r="20567" spans="1:6" x14ac:dyDescent="0.3">
      <c r="A20567" t="s">
        <v>212</v>
      </c>
      <c r="B20567" t="s">
        <v>213</v>
      </c>
      <c r="C20567">
        <v>1980</v>
      </c>
      <c r="E20567">
        <v>334237</v>
      </c>
      <c r="F20567" t="str">
        <f>VLOOKUP(A20567,'Country and Continent'!$A$1:$B$285,2,0)</f>
        <v>North America</v>
      </c>
    </row>
    <row r="20568" spans="1:6" x14ac:dyDescent="0.3">
      <c r="A20568" t="s">
        <v>212</v>
      </c>
      <c r="B20568" t="s">
        <v>213</v>
      </c>
      <c r="C20568">
        <v>1981</v>
      </c>
      <c r="E20568">
        <v>335663</v>
      </c>
      <c r="F20568" t="str">
        <f>VLOOKUP(A20568,'Country and Continent'!$A$1:$B$285,2,0)</f>
        <v>North America</v>
      </c>
    </row>
    <row r="20569" spans="1:6" x14ac:dyDescent="0.3">
      <c r="A20569" t="s">
        <v>212</v>
      </c>
      <c r="B20569" t="s">
        <v>213</v>
      </c>
      <c r="C20569">
        <v>1982</v>
      </c>
      <c r="E20569">
        <v>338969</v>
      </c>
      <c r="F20569" t="str">
        <f>VLOOKUP(A20569,'Country and Continent'!$A$1:$B$285,2,0)</f>
        <v>North America</v>
      </c>
    </row>
    <row r="20570" spans="1:6" x14ac:dyDescent="0.3">
      <c r="A20570" t="s">
        <v>212</v>
      </c>
      <c r="B20570" t="s">
        <v>213</v>
      </c>
      <c r="C20570">
        <v>1983</v>
      </c>
      <c r="E20570">
        <v>344461</v>
      </c>
      <c r="F20570" t="str">
        <f>VLOOKUP(A20570,'Country and Continent'!$A$1:$B$285,2,0)</f>
        <v>North America</v>
      </c>
    </row>
    <row r="20571" spans="1:6" x14ac:dyDescent="0.3">
      <c r="A20571" t="s">
        <v>212</v>
      </c>
      <c r="B20571" t="s">
        <v>213</v>
      </c>
      <c r="C20571">
        <v>1984</v>
      </c>
      <c r="E20571">
        <v>350988</v>
      </c>
      <c r="F20571" t="str">
        <f>VLOOKUP(A20571,'Country and Continent'!$A$1:$B$285,2,0)</f>
        <v>North America</v>
      </c>
    </row>
    <row r="20572" spans="1:6" x14ac:dyDescent="0.3">
      <c r="A20572" t="s">
        <v>212</v>
      </c>
      <c r="B20572" t="s">
        <v>213</v>
      </c>
      <c r="C20572">
        <v>1985</v>
      </c>
      <c r="E20572">
        <v>357854</v>
      </c>
      <c r="F20572" t="str">
        <f>VLOOKUP(A20572,'Country and Continent'!$A$1:$B$285,2,0)</f>
        <v>North America</v>
      </c>
    </row>
    <row r="20573" spans="1:6" x14ac:dyDescent="0.3">
      <c r="A20573" t="s">
        <v>212</v>
      </c>
      <c r="B20573" t="s">
        <v>213</v>
      </c>
      <c r="C20573">
        <v>1986</v>
      </c>
      <c r="E20573">
        <v>364863</v>
      </c>
      <c r="F20573" t="str">
        <f>VLOOKUP(A20573,'Country and Continent'!$A$1:$B$285,2,0)</f>
        <v>North America</v>
      </c>
    </row>
    <row r="20574" spans="1:6" x14ac:dyDescent="0.3">
      <c r="A20574" t="s">
        <v>212</v>
      </c>
      <c r="B20574" t="s">
        <v>213</v>
      </c>
      <c r="C20574">
        <v>1987</v>
      </c>
      <c r="E20574">
        <v>371913</v>
      </c>
      <c r="F20574" t="str">
        <f>VLOOKUP(A20574,'Country and Continent'!$A$1:$B$285,2,0)</f>
        <v>North America</v>
      </c>
    </row>
    <row r="20575" spans="1:6" x14ac:dyDescent="0.3">
      <c r="A20575" t="s">
        <v>212</v>
      </c>
      <c r="B20575" t="s">
        <v>213</v>
      </c>
      <c r="C20575">
        <v>1988</v>
      </c>
      <c r="E20575">
        <v>378995</v>
      </c>
      <c r="F20575" t="str">
        <f>VLOOKUP(A20575,'Country and Continent'!$A$1:$B$285,2,0)</f>
        <v>North America</v>
      </c>
    </row>
    <row r="20576" spans="1:6" x14ac:dyDescent="0.3">
      <c r="A20576" t="s">
        <v>212</v>
      </c>
      <c r="B20576" t="s">
        <v>213</v>
      </c>
      <c r="C20576">
        <v>1989</v>
      </c>
      <c r="E20576">
        <v>385871</v>
      </c>
      <c r="F20576" t="str">
        <f>VLOOKUP(A20576,'Country and Continent'!$A$1:$B$285,2,0)</f>
        <v>North America</v>
      </c>
    </row>
    <row r="20577" spans="1:6" x14ac:dyDescent="0.3">
      <c r="A20577" t="s">
        <v>212</v>
      </c>
      <c r="B20577" t="s">
        <v>213</v>
      </c>
      <c r="C20577">
        <v>1990</v>
      </c>
      <c r="E20577">
        <v>391961</v>
      </c>
      <c r="F20577" t="str">
        <f>VLOOKUP(A20577,'Country and Continent'!$A$1:$B$285,2,0)</f>
        <v>North America</v>
      </c>
    </row>
    <row r="20578" spans="1:6" x14ac:dyDescent="0.3">
      <c r="A20578" t="s">
        <v>212</v>
      </c>
      <c r="B20578" t="s">
        <v>213</v>
      </c>
      <c r="C20578">
        <v>1991</v>
      </c>
      <c r="E20578">
        <v>396998</v>
      </c>
      <c r="F20578" t="str">
        <f>VLOOKUP(A20578,'Country and Continent'!$A$1:$B$285,2,0)</f>
        <v>North America</v>
      </c>
    </row>
    <row r="20579" spans="1:6" x14ac:dyDescent="0.3">
      <c r="A20579" t="s">
        <v>212</v>
      </c>
      <c r="B20579" t="s">
        <v>213</v>
      </c>
      <c r="C20579">
        <v>1992</v>
      </c>
      <c r="E20579">
        <v>401452</v>
      </c>
      <c r="F20579" t="str">
        <f>VLOOKUP(A20579,'Country and Continent'!$A$1:$B$285,2,0)</f>
        <v>North America</v>
      </c>
    </row>
    <row r="20580" spans="1:6" x14ac:dyDescent="0.3">
      <c r="A20580" t="s">
        <v>212</v>
      </c>
      <c r="B20580" t="s">
        <v>213</v>
      </c>
      <c r="C20580">
        <v>1993</v>
      </c>
      <c r="E20580">
        <v>405738</v>
      </c>
      <c r="F20580" t="str">
        <f>VLOOKUP(A20580,'Country and Continent'!$A$1:$B$285,2,0)</f>
        <v>North America</v>
      </c>
    </row>
    <row r="20581" spans="1:6" x14ac:dyDescent="0.3">
      <c r="A20581" t="s">
        <v>212</v>
      </c>
      <c r="B20581" t="s">
        <v>213</v>
      </c>
      <c r="C20581">
        <v>1994</v>
      </c>
      <c r="E20581">
        <v>409893</v>
      </c>
      <c r="F20581" t="str">
        <f>VLOOKUP(A20581,'Country and Continent'!$A$1:$B$285,2,0)</f>
        <v>North America</v>
      </c>
    </row>
    <row r="20582" spans="1:6" x14ac:dyDescent="0.3">
      <c r="A20582" t="s">
        <v>212</v>
      </c>
      <c r="B20582" t="s">
        <v>213</v>
      </c>
      <c r="C20582">
        <v>1995</v>
      </c>
      <c r="E20582">
        <v>413945</v>
      </c>
      <c r="F20582" t="str">
        <f>VLOOKUP(A20582,'Country and Continent'!$A$1:$B$285,2,0)</f>
        <v>North America</v>
      </c>
    </row>
    <row r="20583" spans="1:6" x14ac:dyDescent="0.3">
      <c r="A20583" t="s">
        <v>212</v>
      </c>
      <c r="B20583" t="s">
        <v>213</v>
      </c>
      <c r="C20583">
        <v>1996</v>
      </c>
      <c r="E20583">
        <v>417904</v>
      </c>
      <c r="F20583" t="str">
        <f>VLOOKUP(A20583,'Country and Continent'!$A$1:$B$285,2,0)</f>
        <v>North America</v>
      </c>
    </row>
    <row r="20584" spans="1:6" x14ac:dyDescent="0.3">
      <c r="A20584" t="s">
        <v>212</v>
      </c>
      <c r="B20584" t="s">
        <v>213</v>
      </c>
      <c r="C20584">
        <v>1997</v>
      </c>
      <c r="E20584">
        <v>421828</v>
      </c>
      <c r="F20584" t="str">
        <f>VLOOKUP(A20584,'Country and Continent'!$A$1:$B$285,2,0)</f>
        <v>North America</v>
      </c>
    </row>
    <row r="20585" spans="1:6" x14ac:dyDescent="0.3">
      <c r="A20585" t="s">
        <v>212</v>
      </c>
      <c r="B20585" t="s">
        <v>213</v>
      </c>
      <c r="C20585">
        <v>1998</v>
      </c>
      <c r="E20585">
        <v>424991</v>
      </c>
      <c r="F20585" t="str">
        <f>VLOOKUP(A20585,'Country and Continent'!$A$1:$B$285,2,0)</f>
        <v>North America</v>
      </c>
    </row>
    <row r="20586" spans="1:6" x14ac:dyDescent="0.3">
      <c r="A20586" t="s">
        <v>212</v>
      </c>
      <c r="B20586" t="s">
        <v>213</v>
      </c>
      <c r="C20586">
        <v>1999</v>
      </c>
      <c r="E20586">
        <v>425759</v>
      </c>
      <c r="F20586" t="str">
        <f>VLOOKUP(A20586,'Country and Continent'!$A$1:$B$285,2,0)</f>
        <v>North America</v>
      </c>
    </row>
    <row r="20587" spans="1:6" x14ac:dyDescent="0.3">
      <c r="A20587" t="s">
        <v>212</v>
      </c>
      <c r="B20587" t="s">
        <v>213</v>
      </c>
      <c r="C20587">
        <v>2000</v>
      </c>
      <c r="E20587">
        <v>424068</v>
      </c>
      <c r="F20587" t="str">
        <f>VLOOKUP(A20587,'Country and Continent'!$A$1:$B$285,2,0)</f>
        <v>North America</v>
      </c>
    </row>
    <row r="20588" spans="1:6" x14ac:dyDescent="0.3">
      <c r="A20588" t="s">
        <v>212</v>
      </c>
      <c r="B20588" t="s">
        <v>213</v>
      </c>
      <c r="C20588">
        <v>2001</v>
      </c>
      <c r="E20588">
        <v>421198</v>
      </c>
      <c r="F20588" t="str">
        <f>VLOOKUP(A20588,'Country and Continent'!$A$1:$B$285,2,0)</f>
        <v>North America</v>
      </c>
    </row>
    <row r="20589" spans="1:6" x14ac:dyDescent="0.3">
      <c r="A20589" t="s">
        <v>212</v>
      </c>
      <c r="B20589" t="s">
        <v>213</v>
      </c>
      <c r="C20589">
        <v>2002</v>
      </c>
      <c r="E20589">
        <v>417628</v>
      </c>
      <c r="F20589" t="str">
        <f>VLOOKUP(A20589,'Country and Continent'!$A$1:$B$285,2,0)</f>
        <v>North America</v>
      </c>
    </row>
    <row r="20590" spans="1:6" x14ac:dyDescent="0.3">
      <c r="A20590" t="s">
        <v>212</v>
      </c>
      <c r="B20590" t="s">
        <v>213</v>
      </c>
      <c r="C20590">
        <v>2003</v>
      </c>
      <c r="E20590">
        <v>413448</v>
      </c>
      <c r="F20590" t="str">
        <f>VLOOKUP(A20590,'Country and Continent'!$A$1:$B$285,2,0)</f>
        <v>North America</v>
      </c>
    </row>
    <row r="20591" spans="1:6" x14ac:dyDescent="0.3">
      <c r="A20591" t="s">
        <v>212</v>
      </c>
      <c r="B20591" t="s">
        <v>213</v>
      </c>
      <c r="C20591">
        <v>2004</v>
      </c>
      <c r="E20591">
        <v>408632</v>
      </c>
      <c r="F20591" t="str">
        <f>VLOOKUP(A20591,'Country and Continent'!$A$1:$B$285,2,0)</f>
        <v>North America</v>
      </c>
    </row>
    <row r="20592" spans="1:6" x14ac:dyDescent="0.3">
      <c r="A20592" t="s">
        <v>212</v>
      </c>
      <c r="B20592" t="s">
        <v>213</v>
      </c>
      <c r="C20592">
        <v>2005</v>
      </c>
      <c r="E20592">
        <v>403244</v>
      </c>
      <c r="F20592" t="str">
        <f>VLOOKUP(A20592,'Country and Continent'!$A$1:$B$285,2,0)</f>
        <v>North America</v>
      </c>
    </row>
    <row r="20593" spans="1:6" x14ac:dyDescent="0.3">
      <c r="A20593" t="s">
        <v>212</v>
      </c>
      <c r="B20593" t="s">
        <v>213</v>
      </c>
      <c r="C20593">
        <v>2006</v>
      </c>
      <c r="E20593">
        <v>400934</v>
      </c>
      <c r="F20593" t="str">
        <f>VLOOKUP(A20593,'Country and Continent'!$A$1:$B$285,2,0)</f>
        <v>North America</v>
      </c>
    </row>
    <row r="20594" spans="1:6" x14ac:dyDescent="0.3">
      <c r="A20594" t="s">
        <v>212</v>
      </c>
      <c r="B20594" t="s">
        <v>213</v>
      </c>
      <c r="C20594">
        <v>2007</v>
      </c>
      <c r="E20594">
        <v>401620</v>
      </c>
      <c r="F20594" t="str">
        <f>VLOOKUP(A20594,'Country and Continent'!$A$1:$B$285,2,0)</f>
        <v>North America</v>
      </c>
    </row>
    <row r="20595" spans="1:6" x14ac:dyDescent="0.3">
      <c r="A20595" t="s">
        <v>212</v>
      </c>
      <c r="B20595" t="s">
        <v>213</v>
      </c>
      <c r="C20595">
        <v>2008</v>
      </c>
      <c r="E20595">
        <v>402099</v>
      </c>
      <c r="F20595" t="str">
        <f>VLOOKUP(A20595,'Country and Continent'!$A$1:$B$285,2,0)</f>
        <v>North America</v>
      </c>
    </row>
    <row r="20596" spans="1:6" x14ac:dyDescent="0.3">
      <c r="A20596" t="s">
        <v>212</v>
      </c>
      <c r="B20596" t="s">
        <v>213</v>
      </c>
      <c r="C20596">
        <v>2009</v>
      </c>
      <c r="E20596">
        <v>402688</v>
      </c>
      <c r="F20596" t="str">
        <f>VLOOKUP(A20596,'Country and Continent'!$A$1:$B$285,2,0)</f>
        <v>North America</v>
      </c>
    </row>
    <row r="20597" spans="1:6" x14ac:dyDescent="0.3">
      <c r="A20597" t="s">
        <v>212</v>
      </c>
      <c r="B20597" t="s">
        <v>213</v>
      </c>
      <c r="C20597">
        <v>2010</v>
      </c>
      <c r="E20597">
        <v>403073</v>
      </c>
      <c r="F20597" t="str">
        <f>VLOOKUP(A20597,'Country and Continent'!$A$1:$B$285,2,0)</f>
        <v>North America</v>
      </c>
    </row>
    <row r="20598" spans="1:6" x14ac:dyDescent="0.3">
      <c r="A20598" t="s">
        <v>212</v>
      </c>
      <c r="B20598" t="s">
        <v>213</v>
      </c>
      <c r="C20598">
        <v>2011</v>
      </c>
      <c r="E20598">
        <v>403153</v>
      </c>
      <c r="F20598" t="str">
        <f>VLOOKUP(A20598,'Country and Continent'!$A$1:$B$285,2,0)</f>
        <v>North America</v>
      </c>
    </row>
    <row r="20599" spans="1:6" x14ac:dyDescent="0.3">
      <c r="A20599" t="s">
        <v>212</v>
      </c>
      <c r="B20599" t="s">
        <v>213</v>
      </c>
      <c r="C20599">
        <v>2012</v>
      </c>
      <c r="E20599">
        <v>402988</v>
      </c>
      <c r="F20599" t="str">
        <f>VLOOKUP(A20599,'Country and Continent'!$A$1:$B$285,2,0)</f>
        <v>North America</v>
      </c>
    </row>
    <row r="20600" spans="1:6" x14ac:dyDescent="0.3">
      <c r="A20600" t="s">
        <v>212</v>
      </c>
      <c r="B20600" t="s">
        <v>213</v>
      </c>
      <c r="C20600">
        <v>2013</v>
      </c>
      <c r="E20600">
        <v>402351</v>
      </c>
      <c r="F20600" t="str">
        <f>VLOOKUP(A20600,'Country and Continent'!$A$1:$B$285,2,0)</f>
        <v>North America</v>
      </c>
    </row>
    <row r="20601" spans="1:6" x14ac:dyDescent="0.3">
      <c r="A20601" t="s">
        <v>212</v>
      </c>
      <c r="B20601" t="s">
        <v>213</v>
      </c>
      <c r="C20601">
        <v>2014</v>
      </c>
      <c r="E20601">
        <v>400856</v>
      </c>
      <c r="F20601" t="str">
        <f>VLOOKUP(A20601,'Country and Continent'!$A$1:$B$285,2,0)</f>
        <v>North America</v>
      </c>
    </row>
    <row r="20602" spans="1:6" x14ac:dyDescent="0.3">
      <c r="A20602" t="s">
        <v>212</v>
      </c>
      <c r="B20602" t="s">
        <v>213</v>
      </c>
      <c r="C20602">
        <v>2015</v>
      </c>
      <c r="E20602">
        <v>399094</v>
      </c>
      <c r="F20602" t="str">
        <f>VLOOKUP(A20602,'Country and Continent'!$A$1:$B$285,2,0)</f>
        <v>North America</v>
      </c>
    </row>
    <row r="20603" spans="1:6" x14ac:dyDescent="0.3">
      <c r="A20603" t="s">
        <v>212</v>
      </c>
      <c r="B20603" t="s">
        <v>213</v>
      </c>
      <c r="C20603">
        <v>2016</v>
      </c>
      <c r="E20603">
        <v>397861</v>
      </c>
      <c r="F20603" t="str">
        <f>VLOOKUP(A20603,'Country and Continent'!$A$1:$B$285,2,0)</f>
        <v>North America</v>
      </c>
    </row>
    <row r="20604" spans="1:6" x14ac:dyDescent="0.3">
      <c r="A20604" t="s">
        <v>212</v>
      </c>
      <c r="B20604" t="s">
        <v>213</v>
      </c>
      <c r="C20604">
        <v>2017</v>
      </c>
      <c r="E20604">
        <v>397027</v>
      </c>
      <c r="F20604" t="str">
        <f>VLOOKUP(A20604,'Country and Continent'!$A$1:$B$285,2,0)</f>
        <v>North America</v>
      </c>
    </row>
    <row r="20605" spans="1:6" x14ac:dyDescent="0.3">
      <c r="A20605" t="s">
        <v>212</v>
      </c>
      <c r="B20605" t="s">
        <v>213</v>
      </c>
      <c r="C20605">
        <v>2018</v>
      </c>
      <c r="E20605">
        <v>396273</v>
      </c>
      <c r="F20605" t="str">
        <f>VLOOKUP(A20605,'Country and Continent'!$A$1:$B$285,2,0)</f>
        <v>North America</v>
      </c>
    </row>
    <row r="20606" spans="1:6" x14ac:dyDescent="0.3">
      <c r="A20606" t="s">
        <v>212</v>
      </c>
      <c r="B20606" t="s">
        <v>213</v>
      </c>
      <c r="C20606">
        <v>2019</v>
      </c>
      <c r="E20606">
        <v>395487</v>
      </c>
      <c r="F20606" t="str">
        <f>VLOOKUP(A20606,'Country and Continent'!$A$1:$B$285,2,0)</f>
        <v>North America</v>
      </c>
    </row>
    <row r="20607" spans="1:6" x14ac:dyDescent="0.3">
      <c r="A20607" t="s">
        <v>212</v>
      </c>
      <c r="B20607" t="s">
        <v>213</v>
      </c>
      <c r="C20607">
        <v>2020</v>
      </c>
      <c r="E20607">
        <v>395649</v>
      </c>
      <c r="F20607" t="str">
        <f>VLOOKUP(A20607,'Country and Continent'!$A$1:$B$285,2,0)</f>
        <v>North America</v>
      </c>
    </row>
    <row r="20608" spans="1:6" x14ac:dyDescent="0.3">
      <c r="A20608" t="s">
        <v>212</v>
      </c>
      <c r="B20608" t="s">
        <v>213</v>
      </c>
      <c r="C20608">
        <v>2021</v>
      </c>
      <c r="E20608">
        <v>396057</v>
      </c>
      <c r="F20608" t="str">
        <f>VLOOKUP(A20608,'Country and Continent'!$A$1:$B$285,2,0)</f>
        <v>North America</v>
      </c>
    </row>
    <row r="20609" spans="1:6" x14ac:dyDescent="0.3">
      <c r="A20609" t="s">
        <v>214</v>
      </c>
      <c r="B20609" t="s">
        <v>215</v>
      </c>
      <c r="C20609">
        <v>1700</v>
      </c>
      <c r="E20609">
        <v>12000</v>
      </c>
      <c r="F20609" t="str">
        <f>VLOOKUP(A20609,'Country and Continent'!$A$1:$B$285,2,0)</f>
        <v>Oceania</v>
      </c>
    </row>
    <row r="20610" spans="1:6" x14ac:dyDescent="0.3">
      <c r="A20610" t="s">
        <v>214</v>
      </c>
      <c r="B20610" t="s">
        <v>215</v>
      </c>
      <c r="C20610">
        <v>1788</v>
      </c>
      <c r="E20610">
        <v>4000</v>
      </c>
      <c r="F20610" t="str">
        <f>VLOOKUP(A20610,'Country and Continent'!$A$1:$B$285,2,0)</f>
        <v>Oceania</v>
      </c>
    </row>
    <row r="20611" spans="1:6" x14ac:dyDescent="0.3">
      <c r="A20611" t="s">
        <v>214</v>
      </c>
      <c r="B20611" t="s">
        <v>215</v>
      </c>
      <c r="C20611">
        <v>1800</v>
      </c>
      <c r="E20611">
        <v>6053</v>
      </c>
      <c r="F20611" t="str">
        <f>VLOOKUP(A20611,'Country and Continent'!$A$1:$B$285,2,0)</f>
        <v>Oceania</v>
      </c>
    </row>
    <row r="20612" spans="1:6" x14ac:dyDescent="0.3">
      <c r="A20612" t="s">
        <v>214</v>
      </c>
      <c r="B20612" t="s">
        <v>215</v>
      </c>
      <c r="C20612">
        <v>1850</v>
      </c>
      <c r="E20612">
        <v>34000</v>
      </c>
      <c r="F20612" t="str">
        <f>VLOOKUP(A20612,'Country and Continent'!$A$1:$B$285,2,0)</f>
        <v>Oceania</v>
      </c>
    </row>
    <row r="20613" spans="1:6" x14ac:dyDescent="0.3">
      <c r="A20613" t="s">
        <v>214</v>
      </c>
      <c r="B20613" t="s">
        <v>215</v>
      </c>
      <c r="C20613">
        <v>1900</v>
      </c>
      <c r="E20613">
        <v>9678</v>
      </c>
      <c r="F20613" t="str">
        <f>VLOOKUP(A20613,'Country and Continent'!$A$1:$B$285,2,0)</f>
        <v>Oceania</v>
      </c>
    </row>
    <row r="20614" spans="1:6" x14ac:dyDescent="0.3">
      <c r="A20614" t="s">
        <v>214</v>
      </c>
      <c r="B20614" t="s">
        <v>215</v>
      </c>
      <c r="C20614">
        <v>1901</v>
      </c>
      <c r="E20614">
        <v>10000</v>
      </c>
      <c r="F20614" t="str">
        <f>VLOOKUP(A20614,'Country and Continent'!$A$1:$B$285,2,0)</f>
        <v>Oceania</v>
      </c>
    </row>
    <row r="20615" spans="1:6" x14ac:dyDescent="0.3">
      <c r="A20615" t="s">
        <v>214</v>
      </c>
      <c r="B20615" t="s">
        <v>215</v>
      </c>
      <c r="C20615">
        <v>1910</v>
      </c>
      <c r="E20615">
        <v>12000</v>
      </c>
      <c r="F20615" t="str">
        <f>VLOOKUP(A20615,'Country and Continent'!$A$1:$B$285,2,0)</f>
        <v>Oceania</v>
      </c>
    </row>
    <row r="20616" spans="1:6" x14ac:dyDescent="0.3">
      <c r="A20616" t="s">
        <v>214</v>
      </c>
      <c r="B20616" t="s">
        <v>215</v>
      </c>
      <c r="C20616">
        <v>1920</v>
      </c>
      <c r="E20616">
        <v>14000</v>
      </c>
      <c r="F20616" t="str">
        <f>VLOOKUP(A20616,'Country and Continent'!$A$1:$B$285,2,0)</f>
        <v>Oceania</v>
      </c>
    </row>
    <row r="20617" spans="1:6" x14ac:dyDescent="0.3">
      <c r="A20617" t="s">
        <v>214</v>
      </c>
      <c r="B20617" t="s">
        <v>215</v>
      </c>
      <c r="C20617">
        <v>1930</v>
      </c>
      <c r="E20617">
        <v>19000</v>
      </c>
      <c r="F20617" t="str">
        <f>VLOOKUP(A20617,'Country and Continent'!$A$1:$B$285,2,0)</f>
        <v>Oceania</v>
      </c>
    </row>
    <row r="20618" spans="1:6" x14ac:dyDescent="0.3">
      <c r="A20618" t="s">
        <v>214</v>
      </c>
      <c r="B20618" t="s">
        <v>215</v>
      </c>
      <c r="C20618">
        <v>1940</v>
      </c>
      <c r="E20618">
        <v>22000</v>
      </c>
      <c r="F20618" t="str">
        <f>VLOOKUP(A20618,'Country and Continent'!$A$1:$B$285,2,0)</f>
        <v>Oceania</v>
      </c>
    </row>
    <row r="20619" spans="1:6" x14ac:dyDescent="0.3">
      <c r="A20619" t="s">
        <v>214</v>
      </c>
      <c r="B20619" t="s">
        <v>215</v>
      </c>
      <c r="C20619">
        <v>1950</v>
      </c>
      <c r="E20619">
        <v>61008</v>
      </c>
      <c r="F20619" t="str">
        <f>VLOOKUP(A20619,'Country and Continent'!$A$1:$B$285,2,0)</f>
        <v>Oceania</v>
      </c>
    </row>
    <row r="20620" spans="1:6" x14ac:dyDescent="0.3">
      <c r="A20620" t="s">
        <v>214</v>
      </c>
      <c r="B20620" t="s">
        <v>215</v>
      </c>
      <c r="C20620">
        <v>1951</v>
      </c>
      <c r="E20620">
        <v>61938</v>
      </c>
      <c r="F20620" t="str">
        <f>VLOOKUP(A20620,'Country and Continent'!$A$1:$B$285,2,0)</f>
        <v>Oceania</v>
      </c>
    </row>
    <row r="20621" spans="1:6" x14ac:dyDescent="0.3">
      <c r="A20621" t="s">
        <v>214</v>
      </c>
      <c r="B20621" t="s">
        <v>215</v>
      </c>
      <c r="C20621">
        <v>1952</v>
      </c>
      <c r="E20621">
        <v>62911</v>
      </c>
      <c r="F20621" t="str">
        <f>VLOOKUP(A20621,'Country and Continent'!$A$1:$B$285,2,0)</f>
        <v>Oceania</v>
      </c>
    </row>
    <row r="20622" spans="1:6" x14ac:dyDescent="0.3">
      <c r="A20622" t="s">
        <v>214</v>
      </c>
      <c r="B20622" t="s">
        <v>215</v>
      </c>
      <c r="C20622">
        <v>1953</v>
      </c>
      <c r="E20622">
        <v>63908</v>
      </c>
      <c r="F20622" t="str">
        <f>VLOOKUP(A20622,'Country and Continent'!$A$1:$B$285,2,0)</f>
        <v>Oceania</v>
      </c>
    </row>
    <row r="20623" spans="1:6" x14ac:dyDescent="0.3">
      <c r="A20623" t="s">
        <v>214</v>
      </c>
      <c r="B20623" t="s">
        <v>215</v>
      </c>
      <c r="C20623">
        <v>1954</v>
      </c>
      <c r="E20623">
        <v>64924</v>
      </c>
      <c r="F20623" t="str">
        <f>VLOOKUP(A20623,'Country and Continent'!$A$1:$B$285,2,0)</f>
        <v>Oceania</v>
      </c>
    </row>
    <row r="20624" spans="1:6" x14ac:dyDescent="0.3">
      <c r="A20624" t="s">
        <v>214</v>
      </c>
      <c r="B20624" t="s">
        <v>215</v>
      </c>
      <c r="C20624">
        <v>1955</v>
      </c>
      <c r="E20624">
        <v>65993</v>
      </c>
      <c r="F20624" t="str">
        <f>VLOOKUP(A20624,'Country and Continent'!$A$1:$B$285,2,0)</f>
        <v>Oceania</v>
      </c>
    </row>
    <row r="20625" spans="1:6" x14ac:dyDescent="0.3">
      <c r="A20625" t="s">
        <v>214</v>
      </c>
      <c r="B20625" t="s">
        <v>215</v>
      </c>
      <c r="C20625">
        <v>1956</v>
      </c>
      <c r="E20625">
        <v>67116</v>
      </c>
      <c r="F20625" t="str">
        <f>VLOOKUP(A20625,'Country and Continent'!$A$1:$B$285,2,0)</f>
        <v>Oceania</v>
      </c>
    </row>
    <row r="20626" spans="1:6" x14ac:dyDescent="0.3">
      <c r="A20626" t="s">
        <v>214</v>
      </c>
      <c r="B20626" t="s">
        <v>215</v>
      </c>
      <c r="C20626">
        <v>1957</v>
      </c>
      <c r="E20626">
        <v>68321</v>
      </c>
      <c r="F20626" t="str">
        <f>VLOOKUP(A20626,'Country and Continent'!$A$1:$B$285,2,0)</f>
        <v>Oceania</v>
      </c>
    </row>
    <row r="20627" spans="1:6" x14ac:dyDescent="0.3">
      <c r="A20627" t="s">
        <v>214</v>
      </c>
      <c r="B20627" t="s">
        <v>215</v>
      </c>
      <c r="C20627">
        <v>1958</v>
      </c>
      <c r="E20627">
        <v>69597</v>
      </c>
      <c r="F20627" t="str">
        <f>VLOOKUP(A20627,'Country and Continent'!$A$1:$B$285,2,0)</f>
        <v>Oceania</v>
      </c>
    </row>
    <row r="20628" spans="1:6" x14ac:dyDescent="0.3">
      <c r="A20628" t="s">
        <v>214</v>
      </c>
      <c r="B20628" t="s">
        <v>215</v>
      </c>
      <c r="C20628">
        <v>1959</v>
      </c>
      <c r="E20628">
        <v>70961</v>
      </c>
      <c r="F20628" t="str">
        <f>VLOOKUP(A20628,'Country and Continent'!$A$1:$B$285,2,0)</f>
        <v>Oceania</v>
      </c>
    </row>
    <row r="20629" spans="1:6" x14ac:dyDescent="0.3">
      <c r="A20629" t="s">
        <v>214</v>
      </c>
      <c r="B20629" t="s">
        <v>215</v>
      </c>
      <c r="C20629">
        <v>1960</v>
      </c>
      <c r="E20629">
        <v>72389</v>
      </c>
      <c r="F20629" t="str">
        <f>VLOOKUP(A20629,'Country and Continent'!$A$1:$B$285,2,0)</f>
        <v>Oceania</v>
      </c>
    </row>
    <row r="20630" spans="1:6" x14ac:dyDescent="0.3">
      <c r="A20630" t="s">
        <v>214</v>
      </c>
      <c r="B20630" t="s">
        <v>215</v>
      </c>
      <c r="C20630">
        <v>1961</v>
      </c>
      <c r="E20630">
        <v>73889</v>
      </c>
      <c r="F20630" t="str">
        <f>VLOOKUP(A20630,'Country and Continent'!$A$1:$B$285,2,0)</f>
        <v>Oceania</v>
      </c>
    </row>
    <row r="20631" spans="1:6" x14ac:dyDescent="0.3">
      <c r="A20631" t="s">
        <v>214</v>
      </c>
      <c r="B20631" t="s">
        <v>215</v>
      </c>
      <c r="C20631">
        <v>1962</v>
      </c>
      <c r="E20631">
        <v>75424</v>
      </c>
      <c r="F20631" t="str">
        <f>VLOOKUP(A20631,'Country and Continent'!$A$1:$B$285,2,0)</f>
        <v>Oceania</v>
      </c>
    </row>
    <row r="20632" spans="1:6" x14ac:dyDescent="0.3">
      <c r="A20632" t="s">
        <v>214</v>
      </c>
      <c r="B20632" t="s">
        <v>215</v>
      </c>
      <c r="C20632">
        <v>1963</v>
      </c>
      <c r="E20632">
        <v>77008</v>
      </c>
      <c r="F20632" t="str">
        <f>VLOOKUP(A20632,'Country and Continent'!$A$1:$B$285,2,0)</f>
        <v>Oceania</v>
      </c>
    </row>
    <row r="20633" spans="1:6" x14ac:dyDescent="0.3">
      <c r="A20633" t="s">
        <v>214</v>
      </c>
      <c r="B20633" t="s">
        <v>215</v>
      </c>
      <c r="C20633">
        <v>1964</v>
      </c>
      <c r="E20633">
        <v>78628</v>
      </c>
      <c r="F20633" t="str">
        <f>VLOOKUP(A20633,'Country and Continent'!$A$1:$B$285,2,0)</f>
        <v>Oceania</v>
      </c>
    </row>
    <row r="20634" spans="1:6" x14ac:dyDescent="0.3">
      <c r="A20634" t="s">
        <v>214</v>
      </c>
      <c r="B20634" t="s">
        <v>215</v>
      </c>
      <c r="C20634">
        <v>1965</v>
      </c>
      <c r="E20634">
        <v>80264</v>
      </c>
      <c r="F20634" t="str">
        <f>VLOOKUP(A20634,'Country and Continent'!$A$1:$B$285,2,0)</f>
        <v>Oceania</v>
      </c>
    </row>
    <row r="20635" spans="1:6" x14ac:dyDescent="0.3">
      <c r="A20635" t="s">
        <v>214</v>
      </c>
      <c r="B20635" t="s">
        <v>215</v>
      </c>
      <c r="C20635">
        <v>1966</v>
      </c>
      <c r="E20635">
        <v>81892</v>
      </c>
      <c r="F20635" t="str">
        <f>VLOOKUP(A20635,'Country and Continent'!$A$1:$B$285,2,0)</f>
        <v>Oceania</v>
      </c>
    </row>
    <row r="20636" spans="1:6" x14ac:dyDescent="0.3">
      <c r="A20636" t="s">
        <v>214</v>
      </c>
      <c r="B20636" t="s">
        <v>215</v>
      </c>
      <c r="C20636">
        <v>1967</v>
      </c>
      <c r="E20636">
        <v>83494</v>
      </c>
      <c r="F20636" t="str">
        <f>VLOOKUP(A20636,'Country and Continent'!$A$1:$B$285,2,0)</f>
        <v>Oceania</v>
      </c>
    </row>
    <row r="20637" spans="1:6" x14ac:dyDescent="0.3">
      <c r="A20637" t="s">
        <v>214</v>
      </c>
      <c r="B20637" t="s">
        <v>215</v>
      </c>
      <c r="C20637">
        <v>1968</v>
      </c>
      <c r="E20637">
        <v>85061</v>
      </c>
      <c r="F20637" t="str">
        <f>VLOOKUP(A20637,'Country and Continent'!$A$1:$B$285,2,0)</f>
        <v>Oceania</v>
      </c>
    </row>
    <row r="20638" spans="1:6" x14ac:dyDescent="0.3">
      <c r="A20638" t="s">
        <v>214</v>
      </c>
      <c r="B20638" t="s">
        <v>215</v>
      </c>
      <c r="C20638">
        <v>1969</v>
      </c>
      <c r="E20638">
        <v>86549</v>
      </c>
      <c r="F20638" t="str">
        <f>VLOOKUP(A20638,'Country and Continent'!$A$1:$B$285,2,0)</f>
        <v>Oceania</v>
      </c>
    </row>
    <row r="20639" spans="1:6" x14ac:dyDescent="0.3">
      <c r="A20639" t="s">
        <v>214</v>
      </c>
      <c r="B20639" t="s">
        <v>215</v>
      </c>
      <c r="C20639">
        <v>1970</v>
      </c>
      <c r="E20639">
        <v>88313</v>
      </c>
      <c r="F20639" t="str">
        <f>VLOOKUP(A20639,'Country and Continent'!$A$1:$B$285,2,0)</f>
        <v>Oceania</v>
      </c>
    </row>
    <row r="20640" spans="1:6" x14ac:dyDescent="0.3">
      <c r="A20640" t="s">
        <v>214</v>
      </c>
      <c r="B20640" t="s">
        <v>215</v>
      </c>
      <c r="C20640">
        <v>1971</v>
      </c>
      <c r="E20640">
        <v>90522</v>
      </c>
      <c r="F20640" t="str">
        <f>VLOOKUP(A20640,'Country and Continent'!$A$1:$B$285,2,0)</f>
        <v>Oceania</v>
      </c>
    </row>
    <row r="20641" spans="1:6" x14ac:dyDescent="0.3">
      <c r="A20641" t="s">
        <v>214</v>
      </c>
      <c r="B20641" t="s">
        <v>215</v>
      </c>
      <c r="C20641">
        <v>1972</v>
      </c>
      <c r="E20641">
        <v>92831</v>
      </c>
      <c r="F20641" t="str">
        <f>VLOOKUP(A20641,'Country and Continent'!$A$1:$B$285,2,0)</f>
        <v>Oceania</v>
      </c>
    </row>
    <row r="20642" spans="1:6" x14ac:dyDescent="0.3">
      <c r="A20642" t="s">
        <v>214</v>
      </c>
      <c r="B20642" t="s">
        <v>215</v>
      </c>
      <c r="C20642">
        <v>1973</v>
      </c>
      <c r="E20642">
        <v>95120</v>
      </c>
      <c r="F20642" t="str">
        <f>VLOOKUP(A20642,'Country and Continent'!$A$1:$B$285,2,0)</f>
        <v>Oceania</v>
      </c>
    </row>
    <row r="20643" spans="1:6" x14ac:dyDescent="0.3">
      <c r="A20643" t="s">
        <v>214</v>
      </c>
      <c r="B20643" t="s">
        <v>215</v>
      </c>
      <c r="C20643">
        <v>1974</v>
      </c>
      <c r="E20643">
        <v>97347</v>
      </c>
      <c r="F20643" t="str">
        <f>VLOOKUP(A20643,'Country and Continent'!$A$1:$B$285,2,0)</f>
        <v>Oceania</v>
      </c>
    </row>
    <row r="20644" spans="1:6" x14ac:dyDescent="0.3">
      <c r="A20644" t="s">
        <v>214</v>
      </c>
      <c r="B20644" t="s">
        <v>215</v>
      </c>
      <c r="C20644">
        <v>1975</v>
      </c>
      <c r="E20644">
        <v>99489</v>
      </c>
      <c r="F20644" t="str">
        <f>VLOOKUP(A20644,'Country and Continent'!$A$1:$B$285,2,0)</f>
        <v>Oceania</v>
      </c>
    </row>
    <row r="20645" spans="1:6" x14ac:dyDescent="0.3">
      <c r="A20645" t="s">
        <v>214</v>
      </c>
      <c r="B20645" t="s">
        <v>215</v>
      </c>
      <c r="C20645">
        <v>1976</v>
      </c>
      <c r="E20645">
        <v>101603</v>
      </c>
      <c r="F20645" t="str">
        <f>VLOOKUP(A20645,'Country and Continent'!$A$1:$B$285,2,0)</f>
        <v>Oceania</v>
      </c>
    </row>
    <row r="20646" spans="1:6" x14ac:dyDescent="0.3">
      <c r="A20646" t="s">
        <v>214</v>
      </c>
      <c r="B20646" t="s">
        <v>215</v>
      </c>
      <c r="C20646">
        <v>1977</v>
      </c>
      <c r="E20646">
        <v>103691</v>
      </c>
      <c r="F20646" t="str">
        <f>VLOOKUP(A20646,'Country and Continent'!$A$1:$B$285,2,0)</f>
        <v>Oceania</v>
      </c>
    </row>
    <row r="20647" spans="1:6" x14ac:dyDescent="0.3">
      <c r="A20647" t="s">
        <v>214</v>
      </c>
      <c r="B20647" t="s">
        <v>215</v>
      </c>
      <c r="C20647">
        <v>1978</v>
      </c>
      <c r="E20647">
        <v>105723</v>
      </c>
      <c r="F20647" t="str">
        <f>VLOOKUP(A20647,'Country and Continent'!$A$1:$B$285,2,0)</f>
        <v>Oceania</v>
      </c>
    </row>
    <row r="20648" spans="1:6" x14ac:dyDescent="0.3">
      <c r="A20648" t="s">
        <v>214</v>
      </c>
      <c r="B20648" t="s">
        <v>215</v>
      </c>
      <c r="C20648">
        <v>1979</v>
      </c>
      <c r="E20648">
        <v>107803</v>
      </c>
      <c r="F20648" t="str">
        <f>VLOOKUP(A20648,'Country and Continent'!$A$1:$B$285,2,0)</f>
        <v>Oceania</v>
      </c>
    </row>
    <row r="20649" spans="1:6" x14ac:dyDescent="0.3">
      <c r="A20649" t="s">
        <v>214</v>
      </c>
      <c r="B20649" t="s">
        <v>215</v>
      </c>
      <c r="C20649">
        <v>1980</v>
      </c>
      <c r="E20649">
        <v>110300</v>
      </c>
      <c r="F20649" t="str">
        <f>VLOOKUP(A20649,'Country and Continent'!$A$1:$B$285,2,0)</f>
        <v>Oceania</v>
      </c>
    </row>
    <row r="20650" spans="1:6" x14ac:dyDescent="0.3">
      <c r="A20650" t="s">
        <v>214</v>
      </c>
      <c r="B20650" t="s">
        <v>215</v>
      </c>
      <c r="C20650">
        <v>1981</v>
      </c>
      <c r="E20650">
        <v>113233</v>
      </c>
      <c r="F20650" t="str">
        <f>VLOOKUP(A20650,'Country and Continent'!$A$1:$B$285,2,0)</f>
        <v>Oceania</v>
      </c>
    </row>
    <row r="20651" spans="1:6" x14ac:dyDescent="0.3">
      <c r="A20651" t="s">
        <v>214</v>
      </c>
      <c r="B20651" t="s">
        <v>215</v>
      </c>
      <c r="C20651">
        <v>1982</v>
      </c>
      <c r="E20651">
        <v>116199</v>
      </c>
      <c r="F20651" t="str">
        <f>VLOOKUP(A20651,'Country and Continent'!$A$1:$B$285,2,0)</f>
        <v>Oceania</v>
      </c>
    </row>
    <row r="20652" spans="1:6" x14ac:dyDescent="0.3">
      <c r="A20652" t="s">
        <v>214</v>
      </c>
      <c r="B20652" t="s">
        <v>215</v>
      </c>
      <c r="C20652">
        <v>1983</v>
      </c>
      <c r="E20652">
        <v>119082</v>
      </c>
      <c r="F20652" t="str">
        <f>VLOOKUP(A20652,'Country and Continent'!$A$1:$B$285,2,0)</f>
        <v>Oceania</v>
      </c>
    </row>
    <row r="20653" spans="1:6" x14ac:dyDescent="0.3">
      <c r="A20653" t="s">
        <v>214</v>
      </c>
      <c r="B20653" t="s">
        <v>215</v>
      </c>
      <c r="C20653">
        <v>1984</v>
      </c>
      <c r="E20653">
        <v>121903</v>
      </c>
      <c r="F20653" t="str">
        <f>VLOOKUP(A20653,'Country and Continent'!$A$1:$B$285,2,0)</f>
        <v>Oceania</v>
      </c>
    </row>
    <row r="20654" spans="1:6" x14ac:dyDescent="0.3">
      <c r="A20654" t="s">
        <v>214</v>
      </c>
      <c r="B20654" t="s">
        <v>215</v>
      </c>
      <c r="C20654">
        <v>1985</v>
      </c>
      <c r="E20654">
        <v>124691</v>
      </c>
      <c r="F20654" t="str">
        <f>VLOOKUP(A20654,'Country and Continent'!$A$1:$B$285,2,0)</f>
        <v>Oceania</v>
      </c>
    </row>
    <row r="20655" spans="1:6" x14ac:dyDescent="0.3">
      <c r="A20655" t="s">
        <v>214</v>
      </c>
      <c r="B20655" t="s">
        <v>215</v>
      </c>
      <c r="C20655">
        <v>1986</v>
      </c>
      <c r="E20655">
        <v>127476</v>
      </c>
      <c r="F20655" t="str">
        <f>VLOOKUP(A20655,'Country and Continent'!$A$1:$B$285,2,0)</f>
        <v>Oceania</v>
      </c>
    </row>
    <row r="20656" spans="1:6" x14ac:dyDescent="0.3">
      <c r="A20656" t="s">
        <v>214</v>
      </c>
      <c r="B20656" t="s">
        <v>215</v>
      </c>
      <c r="C20656">
        <v>1987</v>
      </c>
      <c r="E20656">
        <v>130272</v>
      </c>
      <c r="F20656" t="str">
        <f>VLOOKUP(A20656,'Country and Continent'!$A$1:$B$285,2,0)</f>
        <v>Oceania</v>
      </c>
    </row>
    <row r="20657" spans="1:6" x14ac:dyDescent="0.3">
      <c r="A20657" t="s">
        <v>214</v>
      </c>
      <c r="B20657" t="s">
        <v>215</v>
      </c>
      <c r="C20657">
        <v>1988</v>
      </c>
      <c r="E20657">
        <v>133094</v>
      </c>
      <c r="F20657" t="str">
        <f>VLOOKUP(A20657,'Country and Continent'!$A$1:$B$285,2,0)</f>
        <v>Oceania</v>
      </c>
    </row>
    <row r="20658" spans="1:6" x14ac:dyDescent="0.3">
      <c r="A20658" t="s">
        <v>214</v>
      </c>
      <c r="B20658" t="s">
        <v>215</v>
      </c>
      <c r="C20658">
        <v>1989</v>
      </c>
      <c r="E20658">
        <v>135771</v>
      </c>
      <c r="F20658" t="str">
        <f>VLOOKUP(A20658,'Country and Continent'!$A$1:$B$285,2,0)</f>
        <v>Oceania</v>
      </c>
    </row>
    <row r="20659" spans="1:6" x14ac:dyDescent="0.3">
      <c r="A20659" t="s">
        <v>214</v>
      </c>
      <c r="B20659" t="s">
        <v>215</v>
      </c>
      <c r="C20659">
        <v>1990</v>
      </c>
      <c r="E20659">
        <v>138279</v>
      </c>
      <c r="F20659" t="str">
        <f>VLOOKUP(A20659,'Country and Continent'!$A$1:$B$285,2,0)</f>
        <v>Oceania</v>
      </c>
    </row>
    <row r="20660" spans="1:6" x14ac:dyDescent="0.3">
      <c r="A20660" t="s">
        <v>214</v>
      </c>
      <c r="B20660" t="s">
        <v>215</v>
      </c>
      <c r="C20660">
        <v>1991</v>
      </c>
      <c r="E20660">
        <v>140749</v>
      </c>
      <c r="F20660" t="str">
        <f>VLOOKUP(A20660,'Country and Continent'!$A$1:$B$285,2,0)</f>
        <v>Oceania</v>
      </c>
    </row>
    <row r="20661" spans="1:6" x14ac:dyDescent="0.3">
      <c r="A20661" t="s">
        <v>214</v>
      </c>
      <c r="B20661" t="s">
        <v>215</v>
      </c>
      <c r="C20661">
        <v>1992</v>
      </c>
      <c r="E20661">
        <v>143185</v>
      </c>
      <c r="F20661" t="str">
        <f>VLOOKUP(A20661,'Country and Continent'!$A$1:$B$285,2,0)</f>
        <v>Oceania</v>
      </c>
    </row>
    <row r="20662" spans="1:6" x14ac:dyDescent="0.3">
      <c r="A20662" t="s">
        <v>214</v>
      </c>
      <c r="B20662" t="s">
        <v>215</v>
      </c>
      <c r="C20662">
        <v>1993</v>
      </c>
      <c r="E20662">
        <v>145551</v>
      </c>
      <c r="F20662" t="str">
        <f>VLOOKUP(A20662,'Country and Continent'!$A$1:$B$285,2,0)</f>
        <v>Oceania</v>
      </c>
    </row>
    <row r="20663" spans="1:6" x14ac:dyDescent="0.3">
      <c r="A20663" t="s">
        <v>214</v>
      </c>
      <c r="B20663" t="s">
        <v>215</v>
      </c>
      <c r="C20663">
        <v>1994</v>
      </c>
      <c r="E20663">
        <v>147855</v>
      </c>
      <c r="F20663" t="str">
        <f>VLOOKUP(A20663,'Country and Continent'!$A$1:$B$285,2,0)</f>
        <v>Oceania</v>
      </c>
    </row>
    <row r="20664" spans="1:6" x14ac:dyDescent="0.3">
      <c r="A20664" t="s">
        <v>214</v>
      </c>
      <c r="B20664" t="s">
        <v>215</v>
      </c>
      <c r="C20664">
        <v>1995</v>
      </c>
      <c r="E20664">
        <v>150107</v>
      </c>
      <c r="F20664" t="str">
        <f>VLOOKUP(A20664,'Country and Continent'!$A$1:$B$285,2,0)</f>
        <v>Oceania</v>
      </c>
    </row>
    <row r="20665" spans="1:6" x14ac:dyDescent="0.3">
      <c r="A20665" t="s">
        <v>214</v>
      </c>
      <c r="B20665" t="s">
        <v>215</v>
      </c>
      <c r="C20665">
        <v>1996</v>
      </c>
      <c r="E20665">
        <v>152278</v>
      </c>
      <c r="F20665" t="str">
        <f>VLOOKUP(A20665,'Country and Continent'!$A$1:$B$285,2,0)</f>
        <v>Oceania</v>
      </c>
    </row>
    <row r="20666" spans="1:6" x14ac:dyDescent="0.3">
      <c r="A20666" t="s">
        <v>214</v>
      </c>
      <c r="B20666" t="s">
        <v>215</v>
      </c>
      <c r="C20666">
        <v>1997</v>
      </c>
      <c r="E20666">
        <v>154342</v>
      </c>
      <c r="F20666" t="str">
        <f>VLOOKUP(A20666,'Country and Continent'!$A$1:$B$285,2,0)</f>
        <v>Oceania</v>
      </c>
    </row>
    <row r="20667" spans="1:6" x14ac:dyDescent="0.3">
      <c r="A20667" t="s">
        <v>214</v>
      </c>
      <c r="B20667" t="s">
        <v>215</v>
      </c>
      <c r="C20667">
        <v>1998</v>
      </c>
      <c r="E20667">
        <v>156372</v>
      </c>
      <c r="F20667" t="str">
        <f>VLOOKUP(A20667,'Country and Continent'!$A$1:$B$285,2,0)</f>
        <v>Oceania</v>
      </c>
    </row>
    <row r="20668" spans="1:6" x14ac:dyDescent="0.3">
      <c r="A20668" t="s">
        <v>214</v>
      </c>
      <c r="B20668" t="s">
        <v>215</v>
      </c>
      <c r="C20668">
        <v>1999</v>
      </c>
      <c r="E20668">
        <v>158406</v>
      </c>
      <c r="F20668" t="str">
        <f>VLOOKUP(A20668,'Country and Continent'!$A$1:$B$285,2,0)</f>
        <v>Oceania</v>
      </c>
    </row>
    <row r="20669" spans="1:6" x14ac:dyDescent="0.3">
      <c r="A20669" t="s">
        <v>214</v>
      </c>
      <c r="B20669" t="s">
        <v>215</v>
      </c>
      <c r="C20669">
        <v>2000</v>
      </c>
      <c r="E20669">
        <v>160209</v>
      </c>
      <c r="F20669" t="str">
        <f>VLOOKUP(A20669,'Country and Continent'!$A$1:$B$285,2,0)</f>
        <v>Oceania</v>
      </c>
    </row>
    <row r="20670" spans="1:6" x14ac:dyDescent="0.3">
      <c r="A20670" t="s">
        <v>214</v>
      </c>
      <c r="B20670" t="s">
        <v>215</v>
      </c>
      <c r="C20670">
        <v>2001</v>
      </c>
      <c r="E20670">
        <v>161542</v>
      </c>
      <c r="F20670" t="str">
        <f>VLOOKUP(A20670,'Country and Continent'!$A$1:$B$285,2,0)</f>
        <v>Oceania</v>
      </c>
    </row>
    <row r="20671" spans="1:6" x14ac:dyDescent="0.3">
      <c r="A20671" t="s">
        <v>214</v>
      </c>
      <c r="B20671" t="s">
        <v>215</v>
      </c>
      <c r="C20671">
        <v>2002</v>
      </c>
      <c r="E20671">
        <v>162581</v>
      </c>
      <c r="F20671" t="str">
        <f>VLOOKUP(A20671,'Country and Continent'!$A$1:$B$285,2,0)</f>
        <v>Oceania</v>
      </c>
    </row>
    <row r="20672" spans="1:6" x14ac:dyDescent="0.3">
      <c r="A20672" t="s">
        <v>214</v>
      </c>
      <c r="B20672" t="s">
        <v>215</v>
      </c>
      <c r="C20672">
        <v>2003</v>
      </c>
      <c r="E20672">
        <v>163405</v>
      </c>
      <c r="F20672" t="str">
        <f>VLOOKUP(A20672,'Country and Continent'!$A$1:$B$285,2,0)</f>
        <v>Oceania</v>
      </c>
    </row>
    <row r="20673" spans="1:6" x14ac:dyDescent="0.3">
      <c r="A20673" t="s">
        <v>214</v>
      </c>
      <c r="B20673" t="s">
        <v>215</v>
      </c>
      <c r="C20673">
        <v>2004</v>
      </c>
      <c r="E20673">
        <v>164022</v>
      </c>
      <c r="F20673" t="str">
        <f>VLOOKUP(A20673,'Country and Continent'!$A$1:$B$285,2,0)</f>
        <v>Oceania</v>
      </c>
    </row>
    <row r="20674" spans="1:6" x14ac:dyDescent="0.3">
      <c r="A20674" t="s">
        <v>214</v>
      </c>
      <c r="B20674" t="s">
        <v>215</v>
      </c>
      <c r="C20674">
        <v>2005</v>
      </c>
      <c r="E20674">
        <v>164448</v>
      </c>
      <c r="F20674" t="str">
        <f>VLOOKUP(A20674,'Country and Continent'!$A$1:$B$285,2,0)</f>
        <v>Oceania</v>
      </c>
    </row>
    <row r="20675" spans="1:6" x14ac:dyDescent="0.3">
      <c r="A20675" t="s">
        <v>214</v>
      </c>
      <c r="B20675" t="s">
        <v>215</v>
      </c>
      <c r="C20675">
        <v>2006</v>
      </c>
      <c r="E20675">
        <v>164689</v>
      </c>
      <c r="F20675" t="str">
        <f>VLOOKUP(A20675,'Country and Continent'!$A$1:$B$285,2,0)</f>
        <v>Oceania</v>
      </c>
    </row>
    <row r="20676" spans="1:6" x14ac:dyDescent="0.3">
      <c r="A20676" t="s">
        <v>214</v>
      </c>
      <c r="B20676" t="s">
        <v>215</v>
      </c>
      <c r="C20676">
        <v>2007</v>
      </c>
      <c r="E20676">
        <v>164775</v>
      </c>
      <c r="F20676" t="str">
        <f>VLOOKUP(A20676,'Country and Continent'!$A$1:$B$285,2,0)</f>
        <v>Oceania</v>
      </c>
    </row>
    <row r="20677" spans="1:6" x14ac:dyDescent="0.3">
      <c r="A20677" t="s">
        <v>214</v>
      </c>
      <c r="B20677" t="s">
        <v>215</v>
      </c>
      <c r="C20677">
        <v>2008</v>
      </c>
      <c r="E20677">
        <v>164736</v>
      </c>
      <c r="F20677" t="str">
        <f>VLOOKUP(A20677,'Country and Continent'!$A$1:$B$285,2,0)</f>
        <v>Oceania</v>
      </c>
    </row>
    <row r="20678" spans="1:6" x14ac:dyDescent="0.3">
      <c r="A20678" t="s">
        <v>214</v>
      </c>
      <c r="B20678" t="s">
        <v>215</v>
      </c>
      <c r="C20678">
        <v>2009</v>
      </c>
      <c r="E20678">
        <v>164593</v>
      </c>
      <c r="F20678" t="str">
        <f>VLOOKUP(A20678,'Country and Continent'!$A$1:$B$285,2,0)</f>
        <v>Oceania</v>
      </c>
    </row>
    <row r="20679" spans="1:6" x14ac:dyDescent="0.3">
      <c r="A20679" t="s">
        <v>214</v>
      </c>
      <c r="B20679" t="s">
        <v>215</v>
      </c>
      <c r="C20679">
        <v>2010</v>
      </c>
      <c r="E20679">
        <v>164916</v>
      </c>
      <c r="F20679" t="str">
        <f>VLOOKUP(A20679,'Country and Continent'!$A$1:$B$285,2,0)</f>
        <v>Oceania</v>
      </c>
    </row>
    <row r="20680" spans="1:6" x14ac:dyDescent="0.3">
      <c r="A20680" t="s">
        <v>214</v>
      </c>
      <c r="B20680" t="s">
        <v>215</v>
      </c>
      <c r="C20680">
        <v>2011</v>
      </c>
      <c r="E20680">
        <v>165662</v>
      </c>
      <c r="F20680" t="str">
        <f>VLOOKUP(A20680,'Country and Continent'!$A$1:$B$285,2,0)</f>
        <v>Oceania</v>
      </c>
    </row>
    <row r="20681" spans="1:6" x14ac:dyDescent="0.3">
      <c r="A20681" t="s">
        <v>214</v>
      </c>
      <c r="B20681" t="s">
        <v>215</v>
      </c>
      <c r="C20681">
        <v>2012</v>
      </c>
      <c r="E20681">
        <v>166404</v>
      </c>
      <c r="F20681" t="str">
        <f>VLOOKUP(A20681,'Country and Continent'!$A$1:$B$285,2,0)</f>
        <v>Oceania</v>
      </c>
    </row>
    <row r="20682" spans="1:6" x14ac:dyDescent="0.3">
      <c r="A20682" t="s">
        <v>214</v>
      </c>
      <c r="B20682" t="s">
        <v>215</v>
      </c>
      <c r="C20682">
        <v>2013</v>
      </c>
      <c r="E20682">
        <v>167067</v>
      </c>
      <c r="F20682" t="str">
        <f>VLOOKUP(A20682,'Country and Continent'!$A$1:$B$285,2,0)</f>
        <v>Oceania</v>
      </c>
    </row>
    <row r="20683" spans="1:6" x14ac:dyDescent="0.3">
      <c r="A20683" t="s">
        <v>214</v>
      </c>
      <c r="B20683" t="s">
        <v>215</v>
      </c>
      <c r="C20683">
        <v>2014</v>
      </c>
      <c r="E20683">
        <v>167555</v>
      </c>
      <c r="F20683" t="str">
        <f>VLOOKUP(A20683,'Country and Continent'!$A$1:$B$285,2,0)</f>
        <v>Oceania</v>
      </c>
    </row>
    <row r="20684" spans="1:6" x14ac:dyDescent="0.3">
      <c r="A20684" t="s">
        <v>214</v>
      </c>
      <c r="B20684" t="s">
        <v>215</v>
      </c>
      <c r="C20684">
        <v>2015</v>
      </c>
      <c r="E20684">
        <v>167996</v>
      </c>
      <c r="F20684" t="str">
        <f>VLOOKUP(A20684,'Country and Continent'!$A$1:$B$285,2,0)</f>
        <v>Oceania</v>
      </c>
    </row>
    <row r="20685" spans="1:6" x14ac:dyDescent="0.3">
      <c r="A20685" t="s">
        <v>214</v>
      </c>
      <c r="B20685" t="s">
        <v>215</v>
      </c>
      <c r="C20685">
        <v>2016</v>
      </c>
      <c r="E20685">
        <v>168362</v>
      </c>
      <c r="F20685" t="str">
        <f>VLOOKUP(A20685,'Country and Continent'!$A$1:$B$285,2,0)</f>
        <v>Oceania</v>
      </c>
    </row>
    <row r="20686" spans="1:6" x14ac:dyDescent="0.3">
      <c r="A20686" t="s">
        <v>214</v>
      </c>
      <c r="B20686" t="s">
        <v>215</v>
      </c>
      <c r="C20686">
        <v>2017</v>
      </c>
      <c r="E20686">
        <v>168619</v>
      </c>
      <c r="F20686" t="str">
        <f>VLOOKUP(A20686,'Country and Continent'!$A$1:$B$285,2,0)</f>
        <v>Oceania</v>
      </c>
    </row>
    <row r="20687" spans="1:6" x14ac:dyDescent="0.3">
      <c r="A20687" t="s">
        <v>214</v>
      </c>
      <c r="B20687" t="s">
        <v>215</v>
      </c>
      <c r="C20687">
        <v>2018</v>
      </c>
      <c r="E20687">
        <v>168696</v>
      </c>
      <c r="F20687" t="str">
        <f>VLOOKUP(A20687,'Country and Continent'!$A$1:$B$285,2,0)</f>
        <v>Oceania</v>
      </c>
    </row>
    <row r="20688" spans="1:6" x14ac:dyDescent="0.3">
      <c r="A20688" t="s">
        <v>214</v>
      </c>
      <c r="B20688" t="s">
        <v>215</v>
      </c>
      <c r="C20688">
        <v>2019</v>
      </c>
      <c r="E20688">
        <v>168632</v>
      </c>
      <c r="F20688" t="str">
        <f>VLOOKUP(A20688,'Country and Continent'!$A$1:$B$285,2,0)</f>
        <v>Oceania</v>
      </c>
    </row>
    <row r="20689" spans="1:6" x14ac:dyDescent="0.3">
      <c r="A20689" t="s">
        <v>214</v>
      </c>
      <c r="B20689" t="s">
        <v>215</v>
      </c>
      <c r="C20689">
        <v>2020</v>
      </c>
      <c r="E20689">
        <v>169245</v>
      </c>
      <c r="F20689" t="str">
        <f>VLOOKUP(A20689,'Country and Continent'!$A$1:$B$285,2,0)</f>
        <v>Oceania</v>
      </c>
    </row>
    <row r="20690" spans="1:6" x14ac:dyDescent="0.3">
      <c r="A20690" t="s">
        <v>214</v>
      </c>
      <c r="B20690" t="s">
        <v>215</v>
      </c>
      <c r="C20690">
        <v>2021</v>
      </c>
      <c r="E20690">
        <v>170546</v>
      </c>
      <c r="F20690" t="str">
        <f>VLOOKUP(A20690,'Country and Continent'!$A$1:$B$285,2,0)</f>
        <v>Oceania</v>
      </c>
    </row>
    <row r="20691" spans="1:6" x14ac:dyDescent="0.3">
      <c r="A20691" t="s">
        <v>216</v>
      </c>
      <c r="B20691" t="s">
        <v>217</v>
      </c>
      <c r="C20691">
        <v>1960</v>
      </c>
      <c r="D20691">
        <v>22.119999694824202</v>
      </c>
      <c r="E20691">
        <v>4098362</v>
      </c>
      <c r="F20691" t="str">
        <f>VLOOKUP(A20691,'Country and Continent'!$A$1:$B$285,2,0)</f>
        <v>North America</v>
      </c>
    </row>
    <row r="20692" spans="1:6" x14ac:dyDescent="0.3">
      <c r="A20692" t="s">
        <v>216</v>
      </c>
      <c r="B20692" t="s">
        <v>217</v>
      </c>
      <c r="C20692">
        <v>1961</v>
      </c>
      <c r="D20692">
        <v>21.589999389648401</v>
      </c>
      <c r="E20692">
        <v>4220371</v>
      </c>
      <c r="F20692" t="str">
        <f>VLOOKUP(A20692,'Country and Continent'!$A$1:$B$285,2,0)</f>
        <v>North America</v>
      </c>
    </row>
    <row r="20693" spans="1:6" x14ac:dyDescent="0.3">
      <c r="A20693" t="s">
        <v>216</v>
      </c>
      <c r="B20693" t="s">
        <v>217</v>
      </c>
      <c r="C20693">
        <v>1962</v>
      </c>
      <c r="D20693">
        <v>21.080000305175702</v>
      </c>
      <c r="E20693">
        <v>4346335</v>
      </c>
      <c r="F20693" t="str">
        <f>VLOOKUP(A20693,'Country and Continent'!$A$1:$B$285,2,0)</f>
        <v>North America</v>
      </c>
    </row>
    <row r="20694" spans="1:6" x14ac:dyDescent="0.3">
      <c r="A20694" t="s">
        <v>216</v>
      </c>
      <c r="B20694" t="s">
        <v>217</v>
      </c>
      <c r="C20694">
        <v>1963</v>
      </c>
      <c r="D20694">
        <v>20.589999389648401</v>
      </c>
      <c r="E20694">
        <v>4475720</v>
      </c>
      <c r="F20694" t="str">
        <f>VLOOKUP(A20694,'Country and Continent'!$A$1:$B$285,2,0)</f>
        <v>North America</v>
      </c>
    </row>
    <row r="20695" spans="1:6" x14ac:dyDescent="0.3">
      <c r="A20695" t="s">
        <v>216</v>
      </c>
      <c r="B20695" t="s">
        <v>217</v>
      </c>
      <c r="C20695">
        <v>1964</v>
      </c>
      <c r="D20695">
        <v>20.089999389648401</v>
      </c>
      <c r="E20695">
        <v>4608500</v>
      </c>
      <c r="F20695" t="str">
        <f>VLOOKUP(A20695,'Country and Continent'!$A$1:$B$285,2,0)</f>
        <v>North America</v>
      </c>
    </row>
    <row r="20696" spans="1:6" x14ac:dyDescent="0.3">
      <c r="A20696" t="s">
        <v>216</v>
      </c>
      <c r="B20696" t="s">
        <v>217</v>
      </c>
      <c r="C20696">
        <v>1965</v>
      </c>
      <c r="D20696">
        <v>19.589999389648401</v>
      </c>
      <c r="E20696">
        <v>4744468</v>
      </c>
      <c r="F20696" t="str">
        <f>VLOOKUP(A20696,'Country and Continent'!$A$1:$B$285,2,0)</f>
        <v>North America</v>
      </c>
    </row>
    <row r="20697" spans="1:6" x14ac:dyDescent="0.3">
      <c r="A20697" t="s">
        <v>216</v>
      </c>
      <c r="B20697" t="s">
        <v>217</v>
      </c>
      <c r="C20697">
        <v>1966</v>
      </c>
      <c r="D20697">
        <v>19.089999389648401</v>
      </c>
      <c r="E20697">
        <v>4882546</v>
      </c>
      <c r="F20697" t="str">
        <f>VLOOKUP(A20697,'Country and Continent'!$A$1:$B$285,2,0)</f>
        <v>North America</v>
      </c>
    </row>
    <row r="20698" spans="1:6" x14ac:dyDescent="0.3">
      <c r="A20698" t="s">
        <v>216</v>
      </c>
      <c r="B20698" t="s">
        <v>217</v>
      </c>
      <c r="C20698">
        <v>1967</v>
      </c>
      <c r="D20698">
        <v>18.580000305175702</v>
      </c>
      <c r="E20698">
        <v>5022622</v>
      </c>
      <c r="F20698" t="str">
        <f>VLOOKUP(A20698,'Country and Continent'!$A$1:$B$285,2,0)</f>
        <v>North America</v>
      </c>
    </row>
    <row r="20699" spans="1:6" x14ac:dyDescent="0.3">
      <c r="A20699" t="s">
        <v>216</v>
      </c>
      <c r="B20699" t="s">
        <v>217</v>
      </c>
      <c r="C20699">
        <v>1968</v>
      </c>
      <c r="D20699">
        <v>18.089999389648401</v>
      </c>
      <c r="E20699">
        <v>5164911</v>
      </c>
      <c r="F20699" t="str">
        <f>VLOOKUP(A20699,'Country and Continent'!$A$1:$B$285,2,0)</f>
        <v>North America</v>
      </c>
    </row>
    <row r="20700" spans="1:6" x14ac:dyDescent="0.3">
      <c r="A20700" t="s">
        <v>216</v>
      </c>
      <c r="B20700" t="s">
        <v>217</v>
      </c>
      <c r="C20700">
        <v>1969</v>
      </c>
      <c r="D20700">
        <v>17.580000305175702</v>
      </c>
      <c r="E20700">
        <v>5308300</v>
      </c>
      <c r="F20700" t="str">
        <f>VLOOKUP(A20700,'Country and Continent'!$A$1:$B$285,2,0)</f>
        <v>North America</v>
      </c>
    </row>
    <row r="20701" spans="1:6" x14ac:dyDescent="0.3">
      <c r="A20701" t="s">
        <v>216</v>
      </c>
      <c r="B20701" t="s">
        <v>217</v>
      </c>
      <c r="C20701">
        <v>1970</v>
      </c>
      <c r="D20701">
        <v>17.080000305175702</v>
      </c>
      <c r="E20701">
        <v>5453206</v>
      </c>
      <c r="F20701" t="str">
        <f>VLOOKUP(A20701,'Country and Continent'!$A$1:$B$285,2,0)</f>
        <v>North America</v>
      </c>
    </row>
    <row r="20702" spans="1:6" x14ac:dyDescent="0.3">
      <c r="A20702" t="s">
        <v>216</v>
      </c>
      <c r="B20702" t="s">
        <v>217</v>
      </c>
      <c r="C20702">
        <v>1971</v>
      </c>
      <c r="D20702">
        <v>16.569999694824201</v>
      </c>
      <c r="E20702">
        <v>5598298</v>
      </c>
      <c r="F20702" t="str">
        <f>VLOOKUP(A20702,'Country and Continent'!$A$1:$B$285,2,0)</f>
        <v>North America</v>
      </c>
    </row>
    <row r="20703" spans="1:6" x14ac:dyDescent="0.3">
      <c r="A20703" t="s">
        <v>216</v>
      </c>
      <c r="B20703" t="s">
        <v>217</v>
      </c>
      <c r="C20703">
        <v>1972</v>
      </c>
      <c r="D20703">
        <v>16.060000610351501</v>
      </c>
      <c r="E20703">
        <v>5744610</v>
      </c>
      <c r="F20703" t="str">
        <f>VLOOKUP(A20703,'Country and Continent'!$A$1:$B$285,2,0)</f>
        <v>North America</v>
      </c>
    </row>
    <row r="20704" spans="1:6" x14ac:dyDescent="0.3">
      <c r="A20704" t="s">
        <v>216</v>
      </c>
      <c r="B20704" t="s">
        <v>217</v>
      </c>
      <c r="C20704">
        <v>1973</v>
      </c>
      <c r="D20704">
        <v>15.5600006103515</v>
      </c>
      <c r="E20704">
        <v>5895105</v>
      </c>
      <c r="F20704" t="str">
        <f>VLOOKUP(A20704,'Country and Continent'!$A$1:$B$285,2,0)</f>
        <v>North America</v>
      </c>
    </row>
    <row r="20705" spans="1:6" x14ac:dyDescent="0.3">
      <c r="A20705" t="s">
        <v>216</v>
      </c>
      <c r="B20705" t="s">
        <v>217</v>
      </c>
      <c r="C20705">
        <v>1974</v>
      </c>
      <c r="D20705">
        <v>15.0600006103515</v>
      </c>
      <c r="E20705">
        <v>6048169</v>
      </c>
      <c r="F20705" t="str">
        <f>VLOOKUP(A20705,'Country and Continent'!$A$1:$B$285,2,0)</f>
        <v>North America</v>
      </c>
    </row>
    <row r="20706" spans="1:6" x14ac:dyDescent="0.3">
      <c r="A20706" t="s">
        <v>216</v>
      </c>
      <c r="B20706" t="s">
        <v>217</v>
      </c>
      <c r="C20706">
        <v>1975</v>
      </c>
      <c r="D20706">
        <v>14.569999694824199</v>
      </c>
      <c r="E20706">
        <v>6201738</v>
      </c>
      <c r="F20706" t="str">
        <f>VLOOKUP(A20706,'Country and Continent'!$A$1:$B$285,2,0)</f>
        <v>North America</v>
      </c>
    </row>
    <row r="20707" spans="1:6" x14ac:dyDescent="0.3">
      <c r="A20707" t="s">
        <v>216</v>
      </c>
      <c r="B20707" t="s">
        <v>217</v>
      </c>
      <c r="C20707">
        <v>1976</v>
      </c>
      <c r="D20707">
        <v>16.1800003051757</v>
      </c>
      <c r="E20707">
        <v>6342734</v>
      </c>
      <c r="F20707" t="str">
        <f>VLOOKUP(A20707,'Country and Continent'!$A$1:$B$285,2,0)</f>
        <v>North America</v>
      </c>
    </row>
    <row r="20708" spans="1:6" x14ac:dyDescent="0.3">
      <c r="A20708" t="s">
        <v>216</v>
      </c>
      <c r="B20708" t="s">
        <v>217</v>
      </c>
      <c r="C20708">
        <v>1977</v>
      </c>
      <c r="D20708">
        <v>13.6100006103515</v>
      </c>
      <c r="E20708">
        <v>6487157</v>
      </c>
      <c r="F20708" t="str">
        <f>VLOOKUP(A20708,'Country and Continent'!$A$1:$B$285,2,0)</f>
        <v>North America</v>
      </c>
    </row>
    <row r="20709" spans="1:6" x14ac:dyDescent="0.3">
      <c r="A20709" t="s">
        <v>216</v>
      </c>
      <c r="B20709" t="s">
        <v>217</v>
      </c>
      <c r="C20709">
        <v>1978</v>
      </c>
      <c r="D20709">
        <v>13.130000305175701</v>
      </c>
      <c r="E20709">
        <v>6648774</v>
      </c>
      <c r="F20709" t="str">
        <f>VLOOKUP(A20709,'Country and Continent'!$A$1:$B$285,2,0)</f>
        <v>North America</v>
      </c>
    </row>
    <row r="20710" spans="1:6" x14ac:dyDescent="0.3">
      <c r="A20710" t="s">
        <v>216</v>
      </c>
      <c r="B20710" t="s">
        <v>217</v>
      </c>
      <c r="C20710">
        <v>1979</v>
      </c>
      <c r="D20710">
        <v>12.6599998474121</v>
      </c>
      <c r="E20710">
        <v>6814727</v>
      </c>
      <c r="F20710" t="str">
        <f>VLOOKUP(A20710,'Country and Continent'!$A$1:$B$285,2,0)</f>
        <v>North America</v>
      </c>
    </row>
    <row r="20711" spans="1:6" x14ac:dyDescent="0.3">
      <c r="A20711" t="s">
        <v>216</v>
      </c>
      <c r="B20711" t="s">
        <v>217</v>
      </c>
      <c r="C20711">
        <v>1980</v>
      </c>
      <c r="D20711">
        <v>12.209999847412099</v>
      </c>
      <c r="E20711">
        <v>6987769</v>
      </c>
      <c r="F20711" t="str">
        <f>VLOOKUP(A20711,'Country and Continent'!$A$1:$B$285,2,0)</f>
        <v>North America</v>
      </c>
    </row>
    <row r="20712" spans="1:6" x14ac:dyDescent="0.3">
      <c r="A20712" t="s">
        <v>216</v>
      </c>
      <c r="B20712" t="s">
        <v>217</v>
      </c>
      <c r="C20712">
        <v>1981</v>
      </c>
      <c r="D20712">
        <v>11.75</v>
      </c>
      <c r="E20712">
        <v>7165508</v>
      </c>
      <c r="F20712" t="str">
        <f>VLOOKUP(A20712,'Country and Continent'!$A$1:$B$285,2,0)</f>
        <v>North America</v>
      </c>
    </row>
    <row r="20713" spans="1:6" x14ac:dyDescent="0.3">
      <c r="A20713" t="s">
        <v>216</v>
      </c>
      <c r="B20713" t="s">
        <v>217</v>
      </c>
      <c r="C20713">
        <v>1982</v>
      </c>
      <c r="D20713">
        <v>13.4699996948242</v>
      </c>
      <c r="E20713">
        <v>7332796</v>
      </c>
      <c r="F20713" t="str">
        <f>VLOOKUP(A20713,'Country and Continent'!$A$1:$B$285,2,0)</f>
        <v>North America</v>
      </c>
    </row>
    <row r="20714" spans="1:6" x14ac:dyDescent="0.3">
      <c r="A20714" t="s">
        <v>216</v>
      </c>
      <c r="B20714" t="s">
        <v>217</v>
      </c>
      <c r="C20714">
        <v>1983</v>
      </c>
      <c r="D20714">
        <v>10.8699996948242</v>
      </c>
      <c r="E20714">
        <v>7512051</v>
      </c>
      <c r="F20714" t="str">
        <f>VLOOKUP(A20714,'Country and Continent'!$A$1:$B$285,2,0)</f>
        <v>North America</v>
      </c>
    </row>
    <row r="20715" spans="1:6" x14ac:dyDescent="0.3">
      <c r="A20715" t="s">
        <v>216</v>
      </c>
      <c r="B20715" t="s">
        <v>217</v>
      </c>
      <c r="C20715">
        <v>1984</v>
      </c>
      <c r="D20715">
        <v>10.4400001525878</v>
      </c>
      <c r="E20715">
        <v>7718977</v>
      </c>
      <c r="F20715" t="str">
        <f>VLOOKUP(A20715,'Country and Continent'!$A$1:$B$285,2,0)</f>
        <v>North America</v>
      </c>
    </row>
    <row r="20716" spans="1:6" x14ac:dyDescent="0.3">
      <c r="A20716" t="s">
        <v>216</v>
      </c>
      <c r="B20716" t="s">
        <v>217</v>
      </c>
      <c r="C20716">
        <v>1985</v>
      </c>
      <c r="D20716">
        <v>10.0099998474121</v>
      </c>
      <c r="E20716">
        <v>7932187</v>
      </c>
      <c r="F20716" t="str">
        <f>VLOOKUP(A20716,'Country and Continent'!$A$1:$B$285,2,0)</f>
        <v>North America</v>
      </c>
    </row>
    <row r="20717" spans="1:6" x14ac:dyDescent="0.3">
      <c r="A20717" t="s">
        <v>216</v>
      </c>
      <c r="B20717" t="s">
        <v>217</v>
      </c>
      <c r="C20717">
        <v>1986</v>
      </c>
      <c r="D20717">
        <v>9.5900001525878906</v>
      </c>
      <c r="E20717">
        <v>8148187</v>
      </c>
      <c r="F20717" t="str">
        <f>VLOOKUP(A20717,'Country and Continent'!$A$1:$B$285,2,0)</f>
        <v>North America</v>
      </c>
    </row>
    <row r="20718" spans="1:6" x14ac:dyDescent="0.3">
      <c r="A20718" t="s">
        <v>216</v>
      </c>
      <c r="B20718" t="s">
        <v>217</v>
      </c>
      <c r="C20718">
        <v>1987</v>
      </c>
      <c r="D20718">
        <v>9.1900001525878903</v>
      </c>
      <c r="E20718">
        <v>8369362</v>
      </c>
      <c r="F20718" t="str">
        <f>VLOOKUP(A20718,'Country and Continent'!$A$1:$B$285,2,0)</f>
        <v>North America</v>
      </c>
    </row>
    <row r="20719" spans="1:6" x14ac:dyDescent="0.3">
      <c r="A20719" t="s">
        <v>216</v>
      </c>
      <c r="B20719" t="s">
        <v>217</v>
      </c>
      <c r="C20719">
        <v>1988</v>
      </c>
      <c r="D20719">
        <v>8.7900001525878899</v>
      </c>
      <c r="E20719">
        <v>8600110</v>
      </c>
      <c r="F20719" t="str">
        <f>VLOOKUP(A20719,'Country and Continent'!$A$1:$B$285,2,0)</f>
        <v>North America</v>
      </c>
    </row>
    <row r="20720" spans="1:6" x14ac:dyDescent="0.3">
      <c r="A20720" t="s">
        <v>216</v>
      </c>
      <c r="B20720" t="s">
        <v>217</v>
      </c>
      <c r="C20720">
        <v>1989</v>
      </c>
      <c r="D20720">
        <v>8.4099998474121094</v>
      </c>
      <c r="E20720">
        <v>8839546</v>
      </c>
      <c r="F20720" t="str">
        <f>VLOOKUP(A20720,'Country and Continent'!$A$1:$B$285,2,0)</f>
        <v>North America</v>
      </c>
    </row>
    <row r="20721" spans="1:6" x14ac:dyDescent="0.3">
      <c r="A20721" t="s">
        <v>216</v>
      </c>
      <c r="B20721" t="s">
        <v>217</v>
      </c>
      <c r="C20721">
        <v>1990</v>
      </c>
      <c r="D20721">
        <v>8.0400001525878899</v>
      </c>
      <c r="E20721">
        <v>9084779</v>
      </c>
      <c r="F20721" t="str">
        <f>VLOOKUP(A20721,'Country and Continent'!$A$1:$B$285,2,0)</f>
        <v>North America</v>
      </c>
    </row>
    <row r="20722" spans="1:6" x14ac:dyDescent="0.3">
      <c r="A20722" t="s">
        <v>216</v>
      </c>
      <c r="B20722" t="s">
        <v>217</v>
      </c>
      <c r="C20722">
        <v>1991</v>
      </c>
      <c r="D20722">
        <v>7.6900001525878903</v>
      </c>
      <c r="E20722">
        <v>9329564</v>
      </c>
      <c r="F20722" t="str">
        <f>VLOOKUP(A20722,'Country and Continent'!$A$1:$B$285,2,0)</f>
        <v>North America</v>
      </c>
    </row>
    <row r="20723" spans="1:6" x14ac:dyDescent="0.3">
      <c r="A20723" t="s">
        <v>216</v>
      </c>
      <c r="B20723" t="s">
        <v>217</v>
      </c>
      <c r="C20723">
        <v>1992</v>
      </c>
      <c r="D20723">
        <v>7.3400001525878897</v>
      </c>
      <c r="E20723">
        <v>9576630</v>
      </c>
      <c r="F20723" t="str">
        <f>VLOOKUP(A20723,'Country and Continent'!$A$1:$B$285,2,0)</f>
        <v>North America</v>
      </c>
    </row>
    <row r="20724" spans="1:6" x14ac:dyDescent="0.3">
      <c r="A20724" t="s">
        <v>216</v>
      </c>
      <c r="B20724" t="s">
        <v>217</v>
      </c>
      <c r="C20724">
        <v>1993</v>
      </c>
      <c r="D20724">
        <v>7.01999969482421</v>
      </c>
      <c r="E20724">
        <v>9831871</v>
      </c>
      <c r="F20724" t="str">
        <f>VLOOKUP(A20724,'Country and Continent'!$A$1:$B$285,2,0)</f>
        <v>North America</v>
      </c>
    </row>
    <row r="20725" spans="1:6" x14ac:dyDescent="0.3">
      <c r="A20725" t="s">
        <v>216</v>
      </c>
      <c r="B20725" t="s">
        <v>217</v>
      </c>
      <c r="C20725">
        <v>1994</v>
      </c>
      <c r="D20725">
        <v>6.7199996948242102</v>
      </c>
      <c r="E20725">
        <v>10094917</v>
      </c>
      <c r="F20725" t="str">
        <f>VLOOKUP(A20725,'Country and Continent'!$A$1:$B$285,2,0)</f>
        <v>North America</v>
      </c>
    </row>
    <row r="20726" spans="1:6" x14ac:dyDescent="0.3">
      <c r="A20726" t="s">
        <v>216</v>
      </c>
      <c r="B20726" t="s">
        <v>217</v>
      </c>
      <c r="C20726">
        <v>1995</v>
      </c>
      <c r="D20726">
        <v>6.4300003051757804</v>
      </c>
      <c r="E20726">
        <v>10363096</v>
      </c>
      <c r="F20726" t="str">
        <f>VLOOKUP(A20726,'Country and Continent'!$A$1:$B$285,2,0)</f>
        <v>North America</v>
      </c>
    </row>
    <row r="20727" spans="1:6" x14ac:dyDescent="0.3">
      <c r="A20727" t="s">
        <v>216</v>
      </c>
      <c r="B20727" t="s">
        <v>217</v>
      </c>
      <c r="C20727">
        <v>1996</v>
      </c>
      <c r="D20727">
        <v>6.1599998474120996</v>
      </c>
      <c r="E20727">
        <v>10632295</v>
      </c>
      <c r="F20727" t="str">
        <f>VLOOKUP(A20727,'Country and Continent'!$A$1:$B$285,2,0)</f>
        <v>North America</v>
      </c>
    </row>
    <row r="20728" spans="1:6" x14ac:dyDescent="0.3">
      <c r="A20728" t="s">
        <v>216</v>
      </c>
      <c r="B20728" t="s">
        <v>217</v>
      </c>
      <c r="C20728">
        <v>1997</v>
      </c>
      <c r="D20728">
        <v>5.9</v>
      </c>
      <c r="E20728">
        <v>10905387</v>
      </c>
      <c r="F20728" t="str">
        <f>VLOOKUP(A20728,'Country and Continent'!$A$1:$B$285,2,0)</f>
        <v>North America</v>
      </c>
    </row>
    <row r="20729" spans="1:6" x14ac:dyDescent="0.3">
      <c r="A20729" t="s">
        <v>216</v>
      </c>
      <c r="B20729" t="s">
        <v>217</v>
      </c>
      <c r="C20729">
        <v>1998</v>
      </c>
      <c r="D20729">
        <v>5.6599998474120996</v>
      </c>
      <c r="E20729">
        <v>11184035</v>
      </c>
      <c r="F20729" t="str">
        <f>VLOOKUP(A20729,'Country and Continent'!$A$1:$B$285,2,0)</f>
        <v>North America</v>
      </c>
    </row>
    <row r="20730" spans="1:6" x14ac:dyDescent="0.3">
      <c r="A20730" t="s">
        <v>216</v>
      </c>
      <c r="B20730" t="s">
        <v>217</v>
      </c>
      <c r="C20730">
        <v>1999</v>
      </c>
      <c r="D20730">
        <v>5.4299999237060499</v>
      </c>
      <c r="E20730">
        <v>11463503</v>
      </c>
      <c r="F20730" t="str">
        <f>VLOOKUP(A20730,'Country and Continent'!$A$1:$B$285,2,0)</f>
        <v>North America</v>
      </c>
    </row>
    <row r="20731" spans="1:6" x14ac:dyDescent="0.3">
      <c r="A20731" t="s">
        <v>216</v>
      </c>
      <c r="B20731" t="s">
        <v>217</v>
      </c>
      <c r="C20731">
        <v>2000</v>
      </c>
      <c r="D20731">
        <v>5.2099998474121101</v>
      </c>
      <c r="E20731">
        <v>11735893</v>
      </c>
      <c r="F20731" t="str">
        <f>VLOOKUP(A20731,'Country and Continent'!$A$1:$B$285,2,0)</f>
        <v>North America</v>
      </c>
    </row>
    <row r="20732" spans="1:6" x14ac:dyDescent="0.3">
      <c r="A20732" t="s">
        <v>216</v>
      </c>
      <c r="B20732" t="s">
        <v>217</v>
      </c>
      <c r="C20732">
        <v>2001</v>
      </c>
      <c r="D20732">
        <v>5.0099998474121099</v>
      </c>
      <c r="E20732">
        <v>12009197</v>
      </c>
      <c r="F20732" t="str">
        <f>VLOOKUP(A20732,'Country and Continent'!$A$1:$B$285,2,0)</f>
        <v>North America</v>
      </c>
    </row>
    <row r="20733" spans="1:6" x14ac:dyDescent="0.3">
      <c r="A20733" t="s">
        <v>216</v>
      </c>
      <c r="B20733" t="s">
        <v>217</v>
      </c>
      <c r="C20733">
        <v>2002</v>
      </c>
      <c r="D20733">
        <v>4.8099998474121097</v>
      </c>
      <c r="E20733">
        <v>12289867</v>
      </c>
      <c r="F20733" t="str">
        <f>VLOOKUP(A20733,'Country and Continent'!$A$1:$B$285,2,0)</f>
        <v>North America</v>
      </c>
    </row>
    <row r="20734" spans="1:6" x14ac:dyDescent="0.3">
      <c r="A20734" t="s">
        <v>216</v>
      </c>
      <c r="B20734" t="s">
        <v>217</v>
      </c>
      <c r="C20734">
        <v>2003</v>
      </c>
      <c r="D20734">
        <v>4.6200000762939402</v>
      </c>
      <c r="E20734">
        <v>12570507</v>
      </c>
      <c r="F20734" t="str">
        <f>VLOOKUP(A20734,'Country and Continent'!$A$1:$B$285,2,0)</f>
        <v>North America</v>
      </c>
    </row>
    <row r="20735" spans="1:6" x14ac:dyDescent="0.3">
      <c r="A20735" t="s">
        <v>216</v>
      </c>
      <c r="B20735" t="s">
        <v>217</v>
      </c>
      <c r="C20735">
        <v>2004</v>
      </c>
      <c r="D20735">
        <v>4.4400001525878903</v>
      </c>
      <c r="E20735">
        <v>12852433</v>
      </c>
      <c r="F20735" t="str">
        <f>VLOOKUP(A20735,'Country and Continent'!$A$1:$B$285,2,0)</f>
        <v>North America</v>
      </c>
    </row>
    <row r="20736" spans="1:6" x14ac:dyDescent="0.3">
      <c r="A20736" t="s">
        <v>216</v>
      </c>
      <c r="B20736" t="s">
        <v>217</v>
      </c>
      <c r="C20736">
        <v>2005</v>
      </c>
      <c r="D20736">
        <v>4.2700000762939396</v>
      </c>
      <c r="E20736">
        <v>13132818</v>
      </c>
      <c r="F20736" t="str">
        <f>VLOOKUP(A20736,'Country and Continent'!$A$1:$B$285,2,0)</f>
        <v>North America</v>
      </c>
    </row>
    <row r="20737" spans="1:6" x14ac:dyDescent="0.3">
      <c r="A20737" t="s">
        <v>216</v>
      </c>
      <c r="B20737" t="s">
        <v>217</v>
      </c>
      <c r="C20737">
        <v>2006</v>
      </c>
      <c r="D20737">
        <v>4.0999999999999996</v>
      </c>
      <c r="E20737">
        <v>13412401</v>
      </c>
      <c r="F20737" t="str">
        <f>VLOOKUP(A20737,'Country and Continent'!$A$1:$B$285,2,0)</f>
        <v>North America</v>
      </c>
    </row>
    <row r="20738" spans="1:6" x14ac:dyDescent="0.3">
      <c r="A20738" t="s">
        <v>216</v>
      </c>
      <c r="B20738" t="s">
        <v>217</v>
      </c>
      <c r="C20738">
        <v>2007</v>
      </c>
      <c r="D20738">
        <v>3.9400001525878898</v>
      </c>
      <c r="E20738">
        <v>13696609</v>
      </c>
      <c r="F20738" t="str">
        <f>VLOOKUP(A20738,'Country and Continent'!$A$1:$B$285,2,0)</f>
        <v>North America</v>
      </c>
    </row>
    <row r="20739" spans="1:6" x14ac:dyDescent="0.3">
      <c r="A20739" t="s">
        <v>216</v>
      </c>
      <c r="B20739" t="s">
        <v>217</v>
      </c>
      <c r="C20739">
        <v>2008</v>
      </c>
      <c r="D20739">
        <v>3.77999992370605</v>
      </c>
      <c r="E20739">
        <v>13979451</v>
      </c>
      <c r="F20739" t="str">
        <f>VLOOKUP(A20739,'Country and Continent'!$A$1:$B$285,2,0)</f>
        <v>North America</v>
      </c>
    </row>
    <row r="20740" spans="1:6" x14ac:dyDescent="0.3">
      <c r="A20740" t="s">
        <v>216</v>
      </c>
      <c r="B20740" t="s">
        <v>217</v>
      </c>
      <c r="C20740">
        <v>2009</v>
      </c>
      <c r="D20740">
        <v>3.6299999237060501</v>
      </c>
      <c r="E20740">
        <v>14259415</v>
      </c>
      <c r="F20740" t="str">
        <f>VLOOKUP(A20740,'Country and Continent'!$A$1:$B$285,2,0)</f>
        <v>North America</v>
      </c>
    </row>
    <row r="20741" spans="1:6" x14ac:dyDescent="0.3">
      <c r="A20741" t="s">
        <v>216</v>
      </c>
      <c r="B20741" t="s">
        <v>217</v>
      </c>
      <c r="C20741">
        <v>2010</v>
      </c>
      <c r="D20741">
        <v>3.4799999237060502</v>
      </c>
      <c r="E20741">
        <v>14543126</v>
      </c>
      <c r="F20741" t="str">
        <f>VLOOKUP(A20741,'Country and Continent'!$A$1:$B$285,2,0)</f>
        <v>North America</v>
      </c>
    </row>
    <row r="20742" spans="1:6" x14ac:dyDescent="0.3">
      <c r="A20742" t="s">
        <v>216</v>
      </c>
      <c r="B20742" t="s">
        <v>217</v>
      </c>
      <c r="C20742">
        <v>2011</v>
      </c>
      <c r="D20742">
        <v>3.3400001525878902</v>
      </c>
      <c r="E20742">
        <v>14833458</v>
      </c>
      <c r="F20742" t="str">
        <f>VLOOKUP(A20742,'Country and Continent'!$A$1:$B$285,2,0)</f>
        <v>North America</v>
      </c>
    </row>
    <row r="20743" spans="1:6" x14ac:dyDescent="0.3">
      <c r="A20743" t="s">
        <v>216</v>
      </c>
      <c r="B20743" t="s">
        <v>217</v>
      </c>
      <c r="C20743">
        <v>2012</v>
      </c>
      <c r="D20743">
        <v>3.2</v>
      </c>
      <c r="E20743">
        <v>15128307</v>
      </c>
      <c r="F20743" t="str">
        <f>VLOOKUP(A20743,'Country and Continent'!$A$1:$B$285,2,0)</f>
        <v>North America</v>
      </c>
    </row>
    <row r="20744" spans="1:6" x14ac:dyDescent="0.3">
      <c r="A20744" t="s">
        <v>216</v>
      </c>
      <c r="B20744" t="s">
        <v>217</v>
      </c>
      <c r="C20744">
        <v>2013</v>
      </c>
      <c r="D20744">
        <v>3.0700000762939399</v>
      </c>
      <c r="E20744">
        <v>15422663</v>
      </c>
      <c r="F20744" t="str">
        <f>VLOOKUP(A20744,'Country and Continent'!$A$1:$B$285,2,0)</f>
        <v>North America</v>
      </c>
    </row>
    <row r="20745" spans="1:6" x14ac:dyDescent="0.3">
      <c r="A20745" t="s">
        <v>216</v>
      </c>
      <c r="B20745" t="s">
        <v>217</v>
      </c>
      <c r="C20745">
        <v>2014</v>
      </c>
      <c r="D20745">
        <v>2.95</v>
      </c>
      <c r="E20745">
        <v>15713744</v>
      </c>
      <c r="F20745" t="str">
        <f>VLOOKUP(A20745,'Country and Continent'!$A$1:$B$285,2,0)</f>
        <v>North America</v>
      </c>
    </row>
    <row r="20746" spans="1:6" x14ac:dyDescent="0.3">
      <c r="A20746" t="s">
        <v>216</v>
      </c>
      <c r="B20746" t="s">
        <v>217</v>
      </c>
      <c r="C20746">
        <v>2015</v>
      </c>
      <c r="D20746">
        <v>2.8299999237060498</v>
      </c>
      <c r="E20746">
        <v>16001105</v>
      </c>
      <c r="F20746" t="str">
        <f>VLOOKUP(A20746,'Country and Continent'!$A$1:$B$285,2,0)</f>
        <v>North America</v>
      </c>
    </row>
    <row r="20747" spans="1:6" x14ac:dyDescent="0.3">
      <c r="A20747" t="s">
        <v>216</v>
      </c>
      <c r="B20747" t="s">
        <v>217</v>
      </c>
      <c r="C20747">
        <v>2016</v>
      </c>
      <c r="D20747">
        <v>2.7299999237060502</v>
      </c>
      <c r="E20747">
        <v>16291004</v>
      </c>
      <c r="F20747" t="str">
        <f>VLOOKUP(A20747,'Country and Continent'!$A$1:$B$285,2,0)</f>
        <v>North America</v>
      </c>
    </row>
    <row r="20748" spans="1:6" x14ac:dyDescent="0.3">
      <c r="A20748" t="s">
        <v>216</v>
      </c>
      <c r="B20748" t="s">
        <v>217</v>
      </c>
      <c r="C20748">
        <v>2017</v>
      </c>
      <c r="D20748">
        <v>2.6399999618530199</v>
      </c>
      <c r="E20748">
        <v>16578718</v>
      </c>
      <c r="F20748" t="str">
        <f>VLOOKUP(A20748,'Country and Continent'!$A$1:$B$285,2,0)</f>
        <v>North America</v>
      </c>
    </row>
    <row r="20749" spans="1:6" x14ac:dyDescent="0.3">
      <c r="A20749" t="s">
        <v>216</v>
      </c>
      <c r="B20749" t="s">
        <v>217</v>
      </c>
      <c r="C20749">
        <v>2018</v>
      </c>
      <c r="D20749">
        <v>2.5399999618530198</v>
      </c>
      <c r="E20749">
        <v>16850176</v>
      </c>
      <c r="F20749" t="str">
        <f>VLOOKUP(A20749,'Country and Continent'!$A$1:$B$285,2,0)</f>
        <v>North America</v>
      </c>
    </row>
    <row r="20750" spans="1:6" x14ac:dyDescent="0.3">
      <c r="A20750" t="s">
        <v>216</v>
      </c>
      <c r="B20750" t="s">
        <v>217</v>
      </c>
      <c r="C20750">
        <v>2019</v>
      </c>
      <c r="D20750">
        <v>2.4500000000000002</v>
      </c>
      <c r="E20750">
        <v>17106338</v>
      </c>
      <c r="F20750" t="str">
        <f>VLOOKUP(A20750,'Country and Continent'!$A$1:$B$285,2,0)</f>
        <v>North America</v>
      </c>
    </row>
    <row r="20751" spans="1:6" x14ac:dyDescent="0.3">
      <c r="A20751" t="s">
        <v>216</v>
      </c>
      <c r="B20751" t="s">
        <v>217</v>
      </c>
      <c r="C20751">
        <v>2020</v>
      </c>
      <c r="D20751">
        <v>2.3600000381469699</v>
      </c>
      <c r="E20751">
        <v>17362716</v>
      </c>
      <c r="F20751" t="str">
        <f>VLOOKUP(A20751,'Country and Continent'!$A$1:$B$285,2,0)</f>
        <v>North America</v>
      </c>
    </row>
    <row r="20752" spans="1:6" x14ac:dyDescent="0.3">
      <c r="A20752" t="s">
        <v>216</v>
      </c>
      <c r="B20752" t="s">
        <v>217</v>
      </c>
      <c r="C20752">
        <v>-10000</v>
      </c>
      <c r="E20752">
        <v>52148</v>
      </c>
      <c r="F20752" t="str">
        <f>VLOOKUP(A20752,'Country and Continent'!$A$1:$B$285,2,0)</f>
        <v>North America</v>
      </c>
    </row>
    <row r="20753" spans="1:6" x14ac:dyDescent="0.3">
      <c r="A20753" t="s">
        <v>216</v>
      </c>
      <c r="B20753" t="s">
        <v>217</v>
      </c>
      <c r="C20753">
        <v>-9000</v>
      </c>
      <c r="E20753">
        <v>57942</v>
      </c>
      <c r="F20753" t="str">
        <f>VLOOKUP(A20753,'Country and Continent'!$A$1:$B$285,2,0)</f>
        <v>North America</v>
      </c>
    </row>
    <row r="20754" spans="1:6" x14ac:dyDescent="0.3">
      <c r="A20754" t="s">
        <v>216</v>
      </c>
      <c r="B20754" t="s">
        <v>217</v>
      </c>
      <c r="C20754">
        <v>-8000</v>
      </c>
      <c r="E20754">
        <v>64380</v>
      </c>
      <c r="F20754" t="str">
        <f>VLOOKUP(A20754,'Country and Continent'!$A$1:$B$285,2,0)</f>
        <v>North America</v>
      </c>
    </row>
    <row r="20755" spans="1:6" x14ac:dyDescent="0.3">
      <c r="A20755" t="s">
        <v>216</v>
      </c>
      <c r="B20755" t="s">
        <v>217</v>
      </c>
      <c r="C20755">
        <v>-7000</v>
      </c>
      <c r="E20755">
        <v>71533</v>
      </c>
      <c r="F20755" t="str">
        <f>VLOOKUP(A20755,'Country and Continent'!$A$1:$B$285,2,0)</f>
        <v>North America</v>
      </c>
    </row>
    <row r="20756" spans="1:6" x14ac:dyDescent="0.3">
      <c r="A20756" t="s">
        <v>216</v>
      </c>
      <c r="B20756" t="s">
        <v>217</v>
      </c>
      <c r="C20756">
        <v>-6000</v>
      </c>
      <c r="E20756">
        <v>79481</v>
      </c>
      <c r="F20756" t="str">
        <f>VLOOKUP(A20756,'Country and Continent'!$A$1:$B$285,2,0)</f>
        <v>North America</v>
      </c>
    </row>
    <row r="20757" spans="1:6" x14ac:dyDescent="0.3">
      <c r="A20757" t="s">
        <v>216</v>
      </c>
      <c r="B20757" t="s">
        <v>217</v>
      </c>
      <c r="C20757">
        <v>-5000</v>
      </c>
      <c r="E20757">
        <v>88313</v>
      </c>
      <c r="F20757" t="str">
        <f>VLOOKUP(A20757,'Country and Continent'!$A$1:$B$285,2,0)</f>
        <v>North America</v>
      </c>
    </row>
    <row r="20758" spans="1:6" x14ac:dyDescent="0.3">
      <c r="A20758" t="s">
        <v>216</v>
      </c>
      <c r="B20758" t="s">
        <v>217</v>
      </c>
      <c r="C20758">
        <v>-4000</v>
      </c>
      <c r="E20758">
        <v>98125</v>
      </c>
      <c r="F20758" t="str">
        <f>VLOOKUP(A20758,'Country and Continent'!$A$1:$B$285,2,0)</f>
        <v>North America</v>
      </c>
    </row>
    <row r="20759" spans="1:6" x14ac:dyDescent="0.3">
      <c r="A20759" t="s">
        <v>216</v>
      </c>
      <c r="B20759" t="s">
        <v>217</v>
      </c>
      <c r="C20759">
        <v>-3000</v>
      </c>
      <c r="E20759">
        <v>109028</v>
      </c>
      <c r="F20759" t="str">
        <f>VLOOKUP(A20759,'Country and Continent'!$A$1:$B$285,2,0)</f>
        <v>North America</v>
      </c>
    </row>
    <row r="20760" spans="1:6" x14ac:dyDescent="0.3">
      <c r="A20760" t="s">
        <v>216</v>
      </c>
      <c r="B20760" t="s">
        <v>217</v>
      </c>
      <c r="C20760">
        <v>-2000</v>
      </c>
      <c r="E20760">
        <v>121142</v>
      </c>
      <c r="F20760" t="str">
        <f>VLOOKUP(A20760,'Country and Continent'!$A$1:$B$285,2,0)</f>
        <v>North America</v>
      </c>
    </row>
    <row r="20761" spans="1:6" x14ac:dyDescent="0.3">
      <c r="A20761" t="s">
        <v>216</v>
      </c>
      <c r="B20761" t="s">
        <v>217</v>
      </c>
      <c r="C20761">
        <v>-1000</v>
      </c>
      <c r="E20761">
        <v>134603</v>
      </c>
      <c r="F20761" t="str">
        <f>VLOOKUP(A20761,'Country and Continent'!$A$1:$B$285,2,0)</f>
        <v>North America</v>
      </c>
    </row>
    <row r="20762" spans="1:6" x14ac:dyDescent="0.3">
      <c r="A20762" t="s">
        <v>216</v>
      </c>
      <c r="B20762" t="s">
        <v>217</v>
      </c>
      <c r="C20762">
        <v>0</v>
      </c>
      <c r="E20762">
        <v>149559</v>
      </c>
      <c r="F20762" t="str">
        <f>VLOOKUP(A20762,'Country and Continent'!$A$1:$B$285,2,0)</f>
        <v>North America</v>
      </c>
    </row>
    <row r="20763" spans="1:6" x14ac:dyDescent="0.3">
      <c r="A20763" t="s">
        <v>216</v>
      </c>
      <c r="B20763" t="s">
        <v>217</v>
      </c>
      <c r="C20763">
        <v>100</v>
      </c>
      <c r="E20763">
        <v>163155</v>
      </c>
      <c r="F20763" t="str">
        <f>VLOOKUP(A20763,'Country and Continent'!$A$1:$B$285,2,0)</f>
        <v>North America</v>
      </c>
    </row>
    <row r="20764" spans="1:6" x14ac:dyDescent="0.3">
      <c r="A20764" t="s">
        <v>216</v>
      </c>
      <c r="B20764" t="s">
        <v>217</v>
      </c>
      <c r="C20764">
        <v>200</v>
      </c>
      <c r="E20764">
        <v>177987</v>
      </c>
      <c r="F20764" t="str">
        <f>VLOOKUP(A20764,'Country and Continent'!$A$1:$B$285,2,0)</f>
        <v>North America</v>
      </c>
    </row>
    <row r="20765" spans="1:6" x14ac:dyDescent="0.3">
      <c r="A20765" t="s">
        <v>216</v>
      </c>
      <c r="B20765" t="s">
        <v>217</v>
      </c>
      <c r="C20765">
        <v>300</v>
      </c>
      <c r="E20765">
        <v>194168</v>
      </c>
      <c r="F20765" t="str">
        <f>VLOOKUP(A20765,'Country and Continent'!$A$1:$B$285,2,0)</f>
        <v>North America</v>
      </c>
    </row>
    <row r="20766" spans="1:6" x14ac:dyDescent="0.3">
      <c r="A20766" t="s">
        <v>216</v>
      </c>
      <c r="B20766" t="s">
        <v>217</v>
      </c>
      <c r="C20766">
        <v>400</v>
      </c>
      <c r="E20766">
        <v>211820</v>
      </c>
      <c r="F20766" t="str">
        <f>VLOOKUP(A20766,'Country and Continent'!$A$1:$B$285,2,0)</f>
        <v>North America</v>
      </c>
    </row>
    <row r="20767" spans="1:6" x14ac:dyDescent="0.3">
      <c r="A20767" t="s">
        <v>216</v>
      </c>
      <c r="B20767" t="s">
        <v>217</v>
      </c>
      <c r="C20767">
        <v>500</v>
      </c>
      <c r="E20767">
        <v>231076</v>
      </c>
      <c r="F20767" t="str">
        <f>VLOOKUP(A20767,'Country and Continent'!$A$1:$B$285,2,0)</f>
        <v>North America</v>
      </c>
    </row>
    <row r="20768" spans="1:6" x14ac:dyDescent="0.3">
      <c r="A20768" t="s">
        <v>216</v>
      </c>
      <c r="B20768" t="s">
        <v>217</v>
      </c>
      <c r="C20768">
        <v>600</v>
      </c>
      <c r="E20768">
        <v>252083</v>
      </c>
      <c r="F20768" t="str">
        <f>VLOOKUP(A20768,'Country and Continent'!$A$1:$B$285,2,0)</f>
        <v>North America</v>
      </c>
    </row>
    <row r="20769" spans="1:6" x14ac:dyDescent="0.3">
      <c r="A20769" t="s">
        <v>216</v>
      </c>
      <c r="B20769" t="s">
        <v>217</v>
      </c>
      <c r="C20769">
        <v>700</v>
      </c>
      <c r="E20769">
        <v>275000</v>
      </c>
      <c r="F20769" t="str">
        <f>VLOOKUP(A20769,'Country and Continent'!$A$1:$B$285,2,0)</f>
        <v>North America</v>
      </c>
    </row>
    <row r="20770" spans="1:6" x14ac:dyDescent="0.3">
      <c r="A20770" t="s">
        <v>216</v>
      </c>
      <c r="B20770" t="s">
        <v>217</v>
      </c>
      <c r="C20770">
        <v>800</v>
      </c>
      <c r="E20770">
        <v>300000</v>
      </c>
      <c r="F20770" t="str">
        <f>VLOOKUP(A20770,'Country and Continent'!$A$1:$B$285,2,0)</f>
        <v>North America</v>
      </c>
    </row>
    <row r="20771" spans="1:6" x14ac:dyDescent="0.3">
      <c r="A20771" t="s">
        <v>216</v>
      </c>
      <c r="B20771" t="s">
        <v>217</v>
      </c>
      <c r="C20771">
        <v>900</v>
      </c>
      <c r="E20771">
        <v>450000</v>
      </c>
      <c r="F20771" t="str">
        <f>VLOOKUP(A20771,'Country and Continent'!$A$1:$B$285,2,0)</f>
        <v>North America</v>
      </c>
    </row>
    <row r="20772" spans="1:6" x14ac:dyDescent="0.3">
      <c r="A20772" t="s">
        <v>216</v>
      </c>
      <c r="B20772" t="s">
        <v>217</v>
      </c>
      <c r="C20772">
        <v>1000</v>
      </c>
      <c r="E20772">
        <v>600000</v>
      </c>
      <c r="F20772" t="str">
        <f>VLOOKUP(A20772,'Country and Continent'!$A$1:$B$285,2,0)</f>
        <v>North America</v>
      </c>
    </row>
    <row r="20773" spans="1:6" x14ac:dyDescent="0.3">
      <c r="A20773" t="s">
        <v>216</v>
      </c>
      <c r="B20773" t="s">
        <v>217</v>
      </c>
      <c r="C20773">
        <v>1100</v>
      </c>
      <c r="E20773">
        <v>639999</v>
      </c>
      <c r="F20773" t="str">
        <f>VLOOKUP(A20773,'Country and Continent'!$A$1:$B$285,2,0)</f>
        <v>North America</v>
      </c>
    </row>
    <row r="20774" spans="1:6" x14ac:dyDescent="0.3">
      <c r="A20774" t="s">
        <v>216</v>
      </c>
      <c r="B20774" t="s">
        <v>217</v>
      </c>
      <c r="C20774">
        <v>1200</v>
      </c>
      <c r="E20774">
        <v>680000</v>
      </c>
      <c r="F20774" t="str">
        <f>VLOOKUP(A20774,'Country and Continent'!$A$1:$B$285,2,0)</f>
        <v>North America</v>
      </c>
    </row>
    <row r="20775" spans="1:6" x14ac:dyDescent="0.3">
      <c r="A20775" t="s">
        <v>216</v>
      </c>
      <c r="B20775" t="s">
        <v>217</v>
      </c>
      <c r="C20775">
        <v>1300</v>
      </c>
      <c r="E20775">
        <v>719999</v>
      </c>
      <c r="F20775" t="str">
        <f>VLOOKUP(A20775,'Country and Continent'!$A$1:$B$285,2,0)</f>
        <v>North America</v>
      </c>
    </row>
    <row r="20776" spans="1:6" x14ac:dyDescent="0.3">
      <c r="A20776" t="s">
        <v>216</v>
      </c>
      <c r="B20776" t="s">
        <v>217</v>
      </c>
      <c r="C20776">
        <v>1400</v>
      </c>
      <c r="E20776">
        <v>760000</v>
      </c>
      <c r="F20776" t="str">
        <f>VLOOKUP(A20776,'Country and Continent'!$A$1:$B$285,2,0)</f>
        <v>North America</v>
      </c>
    </row>
    <row r="20777" spans="1:6" x14ac:dyDescent="0.3">
      <c r="A20777" t="s">
        <v>216</v>
      </c>
      <c r="B20777" t="s">
        <v>217</v>
      </c>
      <c r="C20777">
        <v>1500</v>
      </c>
      <c r="E20777">
        <v>800000</v>
      </c>
      <c r="F20777" t="str">
        <f>VLOOKUP(A20777,'Country and Continent'!$A$1:$B$285,2,0)</f>
        <v>North America</v>
      </c>
    </row>
    <row r="20778" spans="1:6" x14ac:dyDescent="0.3">
      <c r="A20778" t="s">
        <v>216</v>
      </c>
      <c r="B20778" t="s">
        <v>217</v>
      </c>
      <c r="C20778">
        <v>1600</v>
      </c>
      <c r="E20778">
        <v>600000</v>
      </c>
      <c r="F20778" t="str">
        <f>VLOOKUP(A20778,'Country and Continent'!$A$1:$B$285,2,0)</f>
        <v>North America</v>
      </c>
    </row>
    <row r="20779" spans="1:6" x14ac:dyDescent="0.3">
      <c r="A20779" t="s">
        <v>216</v>
      </c>
      <c r="B20779" t="s">
        <v>217</v>
      </c>
      <c r="C20779">
        <v>1700</v>
      </c>
      <c r="E20779">
        <v>699752</v>
      </c>
      <c r="F20779" t="str">
        <f>VLOOKUP(A20779,'Country and Continent'!$A$1:$B$285,2,0)</f>
        <v>North America</v>
      </c>
    </row>
    <row r="20780" spans="1:6" x14ac:dyDescent="0.3">
      <c r="A20780" t="s">
        <v>216</v>
      </c>
      <c r="B20780" t="s">
        <v>217</v>
      </c>
      <c r="C20780">
        <v>1710</v>
      </c>
      <c r="E20780">
        <v>690359</v>
      </c>
      <c r="F20780" t="str">
        <f>VLOOKUP(A20780,'Country and Continent'!$A$1:$B$285,2,0)</f>
        <v>North America</v>
      </c>
    </row>
    <row r="20781" spans="1:6" x14ac:dyDescent="0.3">
      <c r="A20781" t="s">
        <v>216</v>
      </c>
      <c r="B20781" t="s">
        <v>217</v>
      </c>
      <c r="C20781">
        <v>1720</v>
      </c>
      <c r="E20781">
        <v>681092</v>
      </c>
      <c r="F20781" t="str">
        <f>VLOOKUP(A20781,'Country and Continent'!$A$1:$B$285,2,0)</f>
        <v>North America</v>
      </c>
    </row>
    <row r="20782" spans="1:6" x14ac:dyDescent="0.3">
      <c r="A20782" t="s">
        <v>216</v>
      </c>
      <c r="B20782" t="s">
        <v>217</v>
      </c>
      <c r="C20782">
        <v>1730</v>
      </c>
      <c r="E20782">
        <v>671950</v>
      </c>
      <c r="F20782" t="str">
        <f>VLOOKUP(A20782,'Country and Continent'!$A$1:$B$285,2,0)</f>
        <v>North America</v>
      </c>
    </row>
    <row r="20783" spans="1:6" x14ac:dyDescent="0.3">
      <c r="A20783" t="s">
        <v>216</v>
      </c>
      <c r="B20783" t="s">
        <v>217</v>
      </c>
      <c r="C20783">
        <v>1740</v>
      </c>
      <c r="E20783">
        <v>662931</v>
      </c>
      <c r="F20783" t="str">
        <f>VLOOKUP(A20783,'Country and Continent'!$A$1:$B$285,2,0)</f>
        <v>North America</v>
      </c>
    </row>
    <row r="20784" spans="1:6" x14ac:dyDescent="0.3">
      <c r="A20784" t="s">
        <v>216</v>
      </c>
      <c r="B20784" t="s">
        <v>217</v>
      </c>
      <c r="C20784">
        <v>1750</v>
      </c>
      <c r="E20784">
        <v>654032</v>
      </c>
      <c r="F20784" t="str">
        <f>VLOOKUP(A20784,'Country and Continent'!$A$1:$B$285,2,0)</f>
        <v>North America</v>
      </c>
    </row>
    <row r="20785" spans="1:6" x14ac:dyDescent="0.3">
      <c r="A20785" t="s">
        <v>216</v>
      </c>
      <c r="B20785" t="s">
        <v>217</v>
      </c>
      <c r="C20785">
        <v>1760</v>
      </c>
      <c r="E20785">
        <v>645253</v>
      </c>
      <c r="F20785" t="str">
        <f>VLOOKUP(A20785,'Country and Continent'!$A$1:$B$285,2,0)</f>
        <v>North America</v>
      </c>
    </row>
    <row r="20786" spans="1:6" x14ac:dyDescent="0.3">
      <c r="A20786" t="s">
        <v>216</v>
      </c>
      <c r="B20786" t="s">
        <v>217</v>
      </c>
      <c r="C20786">
        <v>1770</v>
      </c>
      <c r="E20786">
        <v>636592</v>
      </c>
      <c r="F20786" t="str">
        <f>VLOOKUP(A20786,'Country and Continent'!$A$1:$B$285,2,0)</f>
        <v>North America</v>
      </c>
    </row>
    <row r="20787" spans="1:6" x14ac:dyDescent="0.3">
      <c r="A20787" t="s">
        <v>216</v>
      </c>
      <c r="B20787" t="s">
        <v>217</v>
      </c>
      <c r="C20787">
        <v>1780</v>
      </c>
      <c r="E20787">
        <v>628047</v>
      </c>
      <c r="F20787" t="str">
        <f>VLOOKUP(A20787,'Country and Continent'!$A$1:$B$285,2,0)</f>
        <v>North America</v>
      </c>
    </row>
    <row r="20788" spans="1:6" x14ac:dyDescent="0.3">
      <c r="A20788" t="s">
        <v>216</v>
      </c>
      <c r="B20788" t="s">
        <v>217</v>
      </c>
      <c r="C20788">
        <v>1790</v>
      </c>
      <c r="E20788">
        <v>619618</v>
      </c>
      <c r="F20788" t="str">
        <f>VLOOKUP(A20788,'Country and Continent'!$A$1:$B$285,2,0)</f>
        <v>North America</v>
      </c>
    </row>
    <row r="20789" spans="1:6" x14ac:dyDescent="0.3">
      <c r="A20789" t="s">
        <v>216</v>
      </c>
      <c r="B20789" t="s">
        <v>217</v>
      </c>
      <c r="C20789">
        <v>1800</v>
      </c>
      <c r="E20789">
        <v>462930</v>
      </c>
      <c r="F20789" t="str">
        <f>VLOOKUP(A20789,'Country and Continent'!$A$1:$B$285,2,0)</f>
        <v>North America</v>
      </c>
    </row>
    <row r="20790" spans="1:6" x14ac:dyDescent="0.3">
      <c r="A20790" t="s">
        <v>216</v>
      </c>
      <c r="B20790" t="s">
        <v>217</v>
      </c>
      <c r="C20790">
        <v>1801</v>
      </c>
      <c r="E20790">
        <v>468978</v>
      </c>
      <c r="F20790" t="str">
        <f>VLOOKUP(A20790,'Country and Continent'!$A$1:$B$285,2,0)</f>
        <v>North America</v>
      </c>
    </row>
    <row r="20791" spans="1:6" x14ac:dyDescent="0.3">
      <c r="A20791" t="s">
        <v>216</v>
      </c>
      <c r="B20791" t="s">
        <v>217</v>
      </c>
      <c r="C20791">
        <v>1802</v>
      </c>
      <c r="E20791">
        <v>475104</v>
      </c>
      <c r="F20791" t="str">
        <f>VLOOKUP(A20791,'Country and Continent'!$A$1:$B$285,2,0)</f>
        <v>North America</v>
      </c>
    </row>
    <row r="20792" spans="1:6" x14ac:dyDescent="0.3">
      <c r="A20792" t="s">
        <v>216</v>
      </c>
      <c r="B20792" t="s">
        <v>217</v>
      </c>
      <c r="C20792">
        <v>1803</v>
      </c>
      <c r="E20792">
        <v>481312</v>
      </c>
      <c r="F20792" t="str">
        <f>VLOOKUP(A20792,'Country and Continent'!$A$1:$B$285,2,0)</f>
        <v>North America</v>
      </c>
    </row>
    <row r="20793" spans="1:6" x14ac:dyDescent="0.3">
      <c r="A20793" t="s">
        <v>216</v>
      </c>
      <c r="B20793" t="s">
        <v>217</v>
      </c>
      <c r="C20793">
        <v>1804</v>
      </c>
      <c r="E20793">
        <v>487599</v>
      </c>
      <c r="F20793" t="str">
        <f>VLOOKUP(A20793,'Country and Continent'!$A$1:$B$285,2,0)</f>
        <v>North America</v>
      </c>
    </row>
    <row r="20794" spans="1:6" x14ac:dyDescent="0.3">
      <c r="A20794" t="s">
        <v>216</v>
      </c>
      <c r="B20794" t="s">
        <v>217</v>
      </c>
      <c r="C20794">
        <v>1805</v>
      </c>
      <c r="E20794">
        <v>493969</v>
      </c>
      <c r="F20794" t="str">
        <f>VLOOKUP(A20794,'Country and Continent'!$A$1:$B$285,2,0)</f>
        <v>North America</v>
      </c>
    </row>
    <row r="20795" spans="1:6" x14ac:dyDescent="0.3">
      <c r="A20795" t="s">
        <v>216</v>
      </c>
      <c r="B20795" t="s">
        <v>217</v>
      </c>
      <c r="C20795">
        <v>1806</v>
      </c>
      <c r="E20795">
        <v>500422</v>
      </c>
      <c r="F20795" t="str">
        <f>VLOOKUP(A20795,'Country and Continent'!$A$1:$B$285,2,0)</f>
        <v>North America</v>
      </c>
    </row>
    <row r="20796" spans="1:6" x14ac:dyDescent="0.3">
      <c r="A20796" t="s">
        <v>216</v>
      </c>
      <c r="B20796" t="s">
        <v>217</v>
      </c>
      <c r="C20796">
        <v>1807</v>
      </c>
      <c r="E20796">
        <v>506960</v>
      </c>
      <c r="F20796" t="str">
        <f>VLOOKUP(A20796,'Country and Continent'!$A$1:$B$285,2,0)</f>
        <v>North America</v>
      </c>
    </row>
    <row r="20797" spans="1:6" x14ac:dyDescent="0.3">
      <c r="A20797" t="s">
        <v>216</v>
      </c>
      <c r="B20797" t="s">
        <v>217</v>
      </c>
      <c r="C20797">
        <v>1808</v>
      </c>
      <c r="E20797">
        <v>513583</v>
      </c>
      <c r="F20797" t="str">
        <f>VLOOKUP(A20797,'Country and Continent'!$A$1:$B$285,2,0)</f>
        <v>North America</v>
      </c>
    </row>
    <row r="20798" spans="1:6" x14ac:dyDescent="0.3">
      <c r="A20798" t="s">
        <v>216</v>
      </c>
      <c r="B20798" t="s">
        <v>217</v>
      </c>
      <c r="C20798">
        <v>1809</v>
      </c>
      <c r="E20798">
        <v>520292</v>
      </c>
      <c r="F20798" t="str">
        <f>VLOOKUP(A20798,'Country and Continent'!$A$1:$B$285,2,0)</f>
        <v>North America</v>
      </c>
    </row>
    <row r="20799" spans="1:6" x14ac:dyDescent="0.3">
      <c r="A20799" t="s">
        <v>216</v>
      </c>
      <c r="B20799" t="s">
        <v>217</v>
      </c>
      <c r="C20799">
        <v>1810</v>
      </c>
      <c r="E20799">
        <v>528719</v>
      </c>
      <c r="F20799" t="str">
        <f>VLOOKUP(A20799,'Country and Continent'!$A$1:$B$285,2,0)</f>
        <v>North America</v>
      </c>
    </row>
    <row r="20800" spans="1:6" x14ac:dyDescent="0.3">
      <c r="A20800" t="s">
        <v>216</v>
      </c>
      <c r="B20800" t="s">
        <v>217</v>
      </c>
      <c r="C20800">
        <v>1811</v>
      </c>
      <c r="E20800">
        <v>535594</v>
      </c>
      <c r="F20800" t="str">
        <f>VLOOKUP(A20800,'Country and Continent'!$A$1:$B$285,2,0)</f>
        <v>North America</v>
      </c>
    </row>
    <row r="20801" spans="1:6" x14ac:dyDescent="0.3">
      <c r="A20801" t="s">
        <v>216</v>
      </c>
      <c r="B20801" t="s">
        <v>217</v>
      </c>
      <c r="C20801">
        <v>1812</v>
      </c>
      <c r="E20801">
        <v>542528</v>
      </c>
      <c r="F20801" t="str">
        <f>VLOOKUP(A20801,'Country and Continent'!$A$1:$B$285,2,0)</f>
        <v>North America</v>
      </c>
    </row>
    <row r="20802" spans="1:6" x14ac:dyDescent="0.3">
      <c r="A20802" t="s">
        <v>216</v>
      </c>
      <c r="B20802" t="s">
        <v>217</v>
      </c>
      <c r="C20802">
        <v>1813</v>
      </c>
      <c r="E20802">
        <v>549520</v>
      </c>
      <c r="F20802" t="str">
        <f>VLOOKUP(A20802,'Country and Continent'!$A$1:$B$285,2,0)</f>
        <v>North America</v>
      </c>
    </row>
    <row r="20803" spans="1:6" x14ac:dyDescent="0.3">
      <c r="A20803" t="s">
        <v>216</v>
      </c>
      <c r="B20803" t="s">
        <v>217</v>
      </c>
      <c r="C20803">
        <v>1814</v>
      </c>
      <c r="E20803">
        <v>556570</v>
      </c>
      <c r="F20803" t="str">
        <f>VLOOKUP(A20803,'Country and Continent'!$A$1:$B$285,2,0)</f>
        <v>North America</v>
      </c>
    </row>
    <row r="20804" spans="1:6" x14ac:dyDescent="0.3">
      <c r="A20804" t="s">
        <v>216</v>
      </c>
      <c r="B20804" t="s">
        <v>217</v>
      </c>
      <c r="C20804">
        <v>1815</v>
      </c>
      <c r="E20804">
        <v>563680</v>
      </c>
      <c r="F20804" t="str">
        <f>VLOOKUP(A20804,'Country and Continent'!$A$1:$B$285,2,0)</f>
        <v>North America</v>
      </c>
    </row>
    <row r="20805" spans="1:6" x14ac:dyDescent="0.3">
      <c r="A20805" t="s">
        <v>216</v>
      </c>
      <c r="B20805" t="s">
        <v>217</v>
      </c>
      <c r="C20805">
        <v>1816</v>
      </c>
      <c r="E20805">
        <v>570848</v>
      </c>
      <c r="F20805" t="str">
        <f>VLOOKUP(A20805,'Country and Continent'!$A$1:$B$285,2,0)</f>
        <v>North America</v>
      </c>
    </row>
    <row r="20806" spans="1:6" x14ac:dyDescent="0.3">
      <c r="A20806" t="s">
        <v>216</v>
      </c>
      <c r="B20806" t="s">
        <v>217</v>
      </c>
      <c r="C20806">
        <v>1817</v>
      </c>
      <c r="E20806">
        <v>578077</v>
      </c>
      <c r="F20806" t="str">
        <f>VLOOKUP(A20806,'Country and Continent'!$A$1:$B$285,2,0)</f>
        <v>North America</v>
      </c>
    </row>
    <row r="20807" spans="1:6" x14ac:dyDescent="0.3">
      <c r="A20807" t="s">
        <v>216</v>
      </c>
      <c r="B20807" t="s">
        <v>217</v>
      </c>
      <c r="C20807">
        <v>1818</v>
      </c>
      <c r="E20807">
        <v>585366</v>
      </c>
      <c r="F20807" t="str">
        <f>VLOOKUP(A20807,'Country and Continent'!$A$1:$B$285,2,0)</f>
        <v>North America</v>
      </c>
    </row>
    <row r="20808" spans="1:6" x14ac:dyDescent="0.3">
      <c r="A20808" t="s">
        <v>216</v>
      </c>
      <c r="B20808" t="s">
        <v>217</v>
      </c>
      <c r="C20808">
        <v>1819</v>
      </c>
      <c r="E20808">
        <v>592715</v>
      </c>
      <c r="F20808" t="str">
        <f>VLOOKUP(A20808,'Country and Continent'!$A$1:$B$285,2,0)</f>
        <v>North America</v>
      </c>
    </row>
    <row r="20809" spans="1:6" x14ac:dyDescent="0.3">
      <c r="A20809" t="s">
        <v>216</v>
      </c>
      <c r="B20809" t="s">
        <v>217</v>
      </c>
      <c r="C20809">
        <v>1820</v>
      </c>
      <c r="E20809">
        <v>600125</v>
      </c>
      <c r="F20809" t="str">
        <f>VLOOKUP(A20809,'Country and Continent'!$A$1:$B$285,2,0)</f>
        <v>North America</v>
      </c>
    </row>
    <row r="20810" spans="1:6" x14ac:dyDescent="0.3">
      <c r="A20810" t="s">
        <v>216</v>
      </c>
      <c r="B20810" t="s">
        <v>217</v>
      </c>
      <c r="C20810">
        <v>1821</v>
      </c>
      <c r="E20810">
        <v>602710</v>
      </c>
      <c r="F20810" t="str">
        <f>VLOOKUP(A20810,'Country and Continent'!$A$1:$B$285,2,0)</f>
        <v>North America</v>
      </c>
    </row>
    <row r="20811" spans="1:6" x14ac:dyDescent="0.3">
      <c r="A20811" t="s">
        <v>216</v>
      </c>
      <c r="B20811" t="s">
        <v>217</v>
      </c>
      <c r="C20811">
        <v>1822</v>
      </c>
      <c r="E20811">
        <v>605310</v>
      </c>
      <c r="F20811" t="str">
        <f>VLOOKUP(A20811,'Country and Continent'!$A$1:$B$285,2,0)</f>
        <v>North America</v>
      </c>
    </row>
    <row r="20812" spans="1:6" x14ac:dyDescent="0.3">
      <c r="A20812" t="s">
        <v>216</v>
      </c>
      <c r="B20812" t="s">
        <v>217</v>
      </c>
      <c r="C20812">
        <v>1823</v>
      </c>
      <c r="E20812">
        <v>610509</v>
      </c>
      <c r="F20812" t="str">
        <f>VLOOKUP(A20812,'Country and Continent'!$A$1:$B$285,2,0)</f>
        <v>North America</v>
      </c>
    </row>
    <row r="20813" spans="1:6" x14ac:dyDescent="0.3">
      <c r="A20813" t="s">
        <v>216</v>
      </c>
      <c r="B20813" t="s">
        <v>217</v>
      </c>
      <c r="C20813">
        <v>1824</v>
      </c>
      <c r="E20813">
        <v>615753</v>
      </c>
      <c r="F20813" t="str">
        <f>VLOOKUP(A20813,'Country and Continent'!$A$1:$B$285,2,0)</f>
        <v>North America</v>
      </c>
    </row>
    <row r="20814" spans="1:6" x14ac:dyDescent="0.3">
      <c r="A20814" t="s">
        <v>216</v>
      </c>
      <c r="B20814" t="s">
        <v>217</v>
      </c>
      <c r="C20814">
        <v>1825</v>
      </c>
      <c r="E20814">
        <v>621042</v>
      </c>
      <c r="F20814" t="str">
        <f>VLOOKUP(A20814,'Country and Continent'!$A$1:$B$285,2,0)</f>
        <v>North America</v>
      </c>
    </row>
    <row r="20815" spans="1:6" x14ac:dyDescent="0.3">
      <c r="A20815" t="s">
        <v>216</v>
      </c>
      <c r="B20815" t="s">
        <v>217</v>
      </c>
      <c r="C20815">
        <v>1826</v>
      </c>
      <c r="E20815">
        <v>626376</v>
      </c>
      <c r="F20815" t="str">
        <f>VLOOKUP(A20815,'Country and Continent'!$A$1:$B$285,2,0)</f>
        <v>North America</v>
      </c>
    </row>
    <row r="20816" spans="1:6" x14ac:dyDescent="0.3">
      <c r="A20816" t="s">
        <v>216</v>
      </c>
      <c r="B20816" t="s">
        <v>217</v>
      </c>
      <c r="C20816">
        <v>1827</v>
      </c>
      <c r="E20816">
        <v>631756</v>
      </c>
      <c r="F20816" t="str">
        <f>VLOOKUP(A20816,'Country and Continent'!$A$1:$B$285,2,0)</f>
        <v>North America</v>
      </c>
    </row>
    <row r="20817" spans="1:6" x14ac:dyDescent="0.3">
      <c r="A20817" t="s">
        <v>216</v>
      </c>
      <c r="B20817" t="s">
        <v>217</v>
      </c>
      <c r="C20817">
        <v>1828</v>
      </c>
      <c r="E20817">
        <v>637182</v>
      </c>
      <c r="F20817" t="str">
        <f>VLOOKUP(A20817,'Country and Continent'!$A$1:$B$285,2,0)</f>
        <v>North America</v>
      </c>
    </row>
    <row r="20818" spans="1:6" x14ac:dyDescent="0.3">
      <c r="A20818" t="s">
        <v>216</v>
      </c>
      <c r="B20818" t="s">
        <v>217</v>
      </c>
      <c r="C20818">
        <v>1829</v>
      </c>
      <c r="E20818">
        <v>642655</v>
      </c>
      <c r="F20818" t="str">
        <f>VLOOKUP(A20818,'Country and Continent'!$A$1:$B$285,2,0)</f>
        <v>North America</v>
      </c>
    </row>
    <row r="20819" spans="1:6" x14ac:dyDescent="0.3">
      <c r="A20819" t="s">
        <v>216</v>
      </c>
      <c r="B20819" t="s">
        <v>217</v>
      </c>
      <c r="C20819">
        <v>1830</v>
      </c>
      <c r="E20819">
        <v>648175</v>
      </c>
      <c r="F20819" t="str">
        <f>VLOOKUP(A20819,'Country and Continent'!$A$1:$B$285,2,0)</f>
        <v>North America</v>
      </c>
    </row>
    <row r="20820" spans="1:6" x14ac:dyDescent="0.3">
      <c r="A20820" t="s">
        <v>216</v>
      </c>
      <c r="B20820" t="s">
        <v>217</v>
      </c>
      <c r="C20820">
        <v>1831</v>
      </c>
      <c r="E20820">
        <v>653743</v>
      </c>
      <c r="F20820" t="str">
        <f>VLOOKUP(A20820,'Country and Continent'!$A$1:$B$285,2,0)</f>
        <v>North America</v>
      </c>
    </row>
    <row r="20821" spans="1:6" x14ac:dyDescent="0.3">
      <c r="A20821" t="s">
        <v>216</v>
      </c>
      <c r="B20821" t="s">
        <v>217</v>
      </c>
      <c r="C20821">
        <v>1832</v>
      </c>
      <c r="E20821">
        <v>659358</v>
      </c>
      <c r="F20821" t="str">
        <f>VLOOKUP(A20821,'Country and Continent'!$A$1:$B$285,2,0)</f>
        <v>North America</v>
      </c>
    </row>
    <row r="20822" spans="1:6" x14ac:dyDescent="0.3">
      <c r="A20822" t="s">
        <v>216</v>
      </c>
      <c r="B20822" t="s">
        <v>217</v>
      </c>
      <c r="C20822">
        <v>1833</v>
      </c>
      <c r="E20822">
        <v>665022</v>
      </c>
      <c r="F20822" t="str">
        <f>VLOOKUP(A20822,'Country and Continent'!$A$1:$B$285,2,0)</f>
        <v>North America</v>
      </c>
    </row>
    <row r="20823" spans="1:6" x14ac:dyDescent="0.3">
      <c r="A20823" t="s">
        <v>216</v>
      </c>
      <c r="B20823" t="s">
        <v>217</v>
      </c>
      <c r="C20823">
        <v>1834</v>
      </c>
      <c r="E20823">
        <v>670734</v>
      </c>
      <c r="F20823" t="str">
        <f>VLOOKUP(A20823,'Country and Continent'!$A$1:$B$285,2,0)</f>
        <v>North America</v>
      </c>
    </row>
    <row r="20824" spans="1:6" x14ac:dyDescent="0.3">
      <c r="A20824" t="s">
        <v>216</v>
      </c>
      <c r="B20824" t="s">
        <v>217</v>
      </c>
      <c r="C20824">
        <v>1835</v>
      </c>
      <c r="E20824">
        <v>676495</v>
      </c>
      <c r="F20824" t="str">
        <f>VLOOKUP(A20824,'Country and Continent'!$A$1:$B$285,2,0)</f>
        <v>North America</v>
      </c>
    </row>
    <row r="20825" spans="1:6" x14ac:dyDescent="0.3">
      <c r="A20825" t="s">
        <v>216</v>
      </c>
      <c r="B20825" t="s">
        <v>217</v>
      </c>
      <c r="C20825">
        <v>1836</v>
      </c>
      <c r="E20825">
        <v>682306</v>
      </c>
      <c r="F20825" t="str">
        <f>VLOOKUP(A20825,'Country and Continent'!$A$1:$B$285,2,0)</f>
        <v>North America</v>
      </c>
    </row>
    <row r="20826" spans="1:6" x14ac:dyDescent="0.3">
      <c r="A20826" t="s">
        <v>216</v>
      </c>
      <c r="B20826" t="s">
        <v>217</v>
      </c>
      <c r="C20826">
        <v>1837</v>
      </c>
      <c r="E20826">
        <v>688166</v>
      </c>
      <c r="F20826" t="str">
        <f>VLOOKUP(A20826,'Country and Continent'!$A$1:$B$285,2,0)</f>
        <v>North America</v>
      </c>
    </row>
    <row r="20827" spans="1:6" x14ac:dyDescent="0.3">
      <c r="A20827" t="s">
        <v>216</v>
      </c>
      <c r="B20827" t="s">
        <v>217</v>
      </c>
      <c r="C20827">
        <v>1838</v>
      </c>
      <c r="E20827">
        <v>694077</v>
      </c>
      <c r="F20827" t="str">
        <f>VLOOKUP(A20827,'Country and Continent'!$A$1:$B$285,2,0)</f>
        <v>North America</v>
      </c>
    </row>
    <row r="20828" spans="1:6" x14ac:dyDescent="0.3">
      <c r="A20828" t="s">
        <v>216</v>
      </c>
      <c r="B20828" t="s">
        <v>217</v>
      </c>
      <c r="C20828">
        <v>1839</v>
      </c>
      <c r="E20828">
        <v>701471</v>
      </c>
      <c r="F20828" t="str">
        <f>VLOOKUP(A20828,'Country and Continent'!$A$1:$B$285,2,0)</f>
        <v>North America</v>
      </c>
    </row>
    <row r="20829" spans="1:6" x14ac:dyDescent="0.3">
      <c r="A20829" t="s">
        <v>216</v>
      </c>
      <c r="B20829" t="s">
        <v>217</v>
      </c>
      <c r="C20829">
        <v>1840</v>
      </c>
      <c r="E20829">
        <v>710389</v>
      </c>
      <c r="F20829" t="str">
        <f>VLOOKUP(A20829,'Country and Continent'!$A$1:$B$285,2,0)</f>
        <v>North America</v>
      </c>
    </row>
    <row r="20830" spans="1:6" x14ac:dyDescent="0.3">
      <c r="A20830" t="s">
        <v>216</v>
      </c>
      <c r="B20830" t="s">
        <v>217</v>
      </c>
      <c r="C20830">
        <v>1841</v>
      </c>
      <c r="E20830">
        <v>720869</v>
      </c>
      <c r="F20830" t="str">
        <f>VLOOKUP(A20830,'Country and Continent'!$A$1:$B$285,2,0)</f>
        <v>North America</v>
      </c>
    </row>
    <row r="20831" spans="1:6" x14ac:dyDescent="0.3">
      <c r="A20831" t="s">
        <v>216</v>
      </c>
      <c r="B20831" t="s">
        <v>217</v>
      </c>
      <c r="C20831">
        <v>1842</v>
      </c>
      <c r="E20831">
        <v>732955</v>
      </c>
      <c r="F20831" t="str">
        <f>VLOOKUP(A20831,'Country and Continent'!$A$1:$B$285,2,0)</f>
        <v>North America</v>
      </c>
    </row>
    <row r="20832" spans="1:6" x14ac:dyDescent="0.3">
      <c r="A20832" t="s">
        <v>216</v>
      </c>
      <c r="B20832" t="s">
        <v>217</v>
      </c>
      <c r="C20832">
        <v>1843</v>
      </c>
      <c r="E20832">
        <v>746687</v>
      </c>
      <c r="F20832" t="str">
        <f>VLOOKUP(A20832,'Country and Continent'!$A$1:$B$285,2,0)</f>
        <v>North America</v>
      </c>
    </row>
    <row r="20833" spans="1:6" x14ac:dyDescent="0.3">
      <c r="A20833" t="s">
        <v>216</v>
      </c>
      <c r="B20833" t="s">
        <v>217</v>
      </c>
      <c r="C20833">
        <v>1844</v>
      </c>
      <c r="E20833">
        <v>760677</v>
      </c>
      <c r="F20833" t="str">
        <f>VLOOKUP(A20833,'Country and Continent'!$A$1:$B$285,2,0)</f>
        <v>North America</v>
      </c>
    </row>
    <row r="20834" spans="1:6" x14ac:dyDescent="0.3">
      <c r="A20834" t="s">
        <v>216</v>
      </c>
      <c r="B20834" t="s">
        <v>217</v>
      </c>
      <c r="C20834">
        <v>1845</v>
      </c>
      <c r="E20834">
        <v>774928</v>
      </c>
      <c r="F20834" t="str">
        <f>VLOOKUP(A20834,'Country and Continent'!$A$1:$B$285,2,0)</f>
        <v>North America</v>
      </c>
    </row>
    <row r="20835" spans="1:6" x14ac:dyDescent="0.3">
      <c r="A20835" t="s">
        <v>216</v>
      </c>
      <c r="B20835" t="s">
        <v>217</v>
      </c>
      <c r="C20835">
        <v>1846</v>
      </c>
      <c r="E20835">
        <v>789447</v>
      </c>
      <c r="F20835" t="str">
        <f>VLOOKUP(A20835,'Country and Continent'!$A$1:$B$285,2,0)</f>
        <v>North America</v>
      </c>
    </row>
    <row r="20836" spans="1:6" x14ac:dyDescent="0.3">
      <c r="A20836" t="s">
        <v>216</v>
      </c>
      <c r="B20836" t="s">
        <v>217</v>
      </c>
      <c r="C20836">
        <v>1847</v>
      </c>
      <c r="E20836">
        <v>804237</v>
      </c>
      <c r="F20836" t="str">
        <f>VLOOKUP(A20836,'Country and Continent'!$A$1:$B$285,2,0)</f>
        <v>North America</v>
      </c>
    </row>
    <row r="20837" spans="1:6" x14ac:dyDescent="0.3">
      <c r="A20837" t="s">
        <v>216</v>
      </c>
      <c r="B20837" t="s">
        <v>217</v>
      </c>
      <c r="C20837">
        <v>1848</v>
      </c>
      <c r="E20837">
        <v>819305</v>
      </c>
      <c r="F20837" t="str">
        <f>VLOOKUP(A20837,'Country and Continent'!$A$1:$B$285,2,0)</f>
        <v>North America</v>
      </c>
    </row>
    <row r="20838" spans="1:6" x14ac:dyDescent="0.3">
      <c r="A20838" t="s">
        <v>216</v>
      </c>
      <c r="B20838" t="s">
        <v>217</v>
      </c>
      <c r="C20838">
        <v>1849</v>
      </c>
      <c r="E20838">
        <v>833518</v>
      </c>
      <c r="F20838" t="str">
        <f>VLOOKUP(A20838,'Country and Continent'!$A$1:$B$285,2,0)</f>
        <v>North America</v>
      </c>
    </row>
    <row r="20839" spans="1:6" x14ac:dyDescent="0.3">
      <c r="A20839" t="s">
        <v>216</v>
      </c>
      <c r="B20839" t="s">
        <v>217</v>
      </c>
      <c r="C20839">
        <v>1850</v>
      </c>
      <c r="E20839">
        <v>846846</v>
      </c>
      <c r="F20839" t="str">
        <f>VLOOKUP(A20839,'Country and Continent'!$A$1:$B$285,2,0)</f>
        <v>North America</v>
      </c>
    </row>
    <row r="20840" spans="1:6" x14ac:dyDescent="0.3">
      <c r="A20840" t="s">
        <v>216</v>
      </c>
      <c r="B20840" t="s">
        <v>217</v>
      </c>
      <c r="C20840">
        <v>1851</v>
      </c>
      <c r="E20840">
        <v>859793</v>
      </c>
      <c r="F20840" t="str">
        <f>VLOOKUP(A20840,'Country and Continent'!$A$1:$B$285,2,0)</f>
        <v>North America</v>
      </c>
    </row>
    <row r="20841" spans="1:6" x14ac:dyDescent="0.3">
      <c r="A20841" t="s">
        <v>216</v>
      </c>
      <c r="B20841" t="s">
        <v>217</v>
      </c>
      <c r="C20841">
        <v>1852</v>
      </c>
      <c r="E20841">
        <v>871809</v>
      </c>
      <c r="F20841" t="str">
        <f>VLOOKUP(A20841,'Country and Continent'!$A$1:$B$285,2,0)</f>
        <v>North America</v>
      </c>
    </row>
    <row r="20842" spans="1:6" x14ac:dyDescent="0.3">
      <c r="A20842" t="s">
        <v>216</v>
      </c>
      <c r="B20842" t="s">
        <v>217</v>
      </c>
      <c r="C20842">
        <v>1853</v>
      </c>
      <c r="E20842">
        <v>882858</v>
      </c>
      <c r="F20842" t="str">
        <f>VLOOKUP(A20842,'Country and Continent'!$A$1:$B$285,2,0)</f>
        <v>North America</v>
      </c>
    </row>
    <row r="20843" spans="1:6" x14ac:dyDescent="0.3">
      <c r="A20843" t="s">
        <v>216</v>
      </c>
      <c r="B20843" t="s">
        <v>217</v>
      </c>
      <c r="C20843">
        <v>1854</v>
      </c>
      <c r="E20843">
        <v>894047</v>
      </c>
      <c r="F20843" t="str">
        <f>VLOOKUP(A20843,'Country and Continent'!$A$1:$B$285,2,0)</f>
        <v>North America</v>
      </c>
    </row>
    <row r="20844" spans="1:6" x14ac:dyDescent="0.3">
      <c r="A20844" t="s">
        <v>216</v>
      </c>
      <c r="B20844" t="s">
        <v>217</v>
      </c>
      <c r="C20844">
        <v>1855</v>
      </c>
      <c r="E20844">
        <v>905378</v>
      </c>
      <c r="F20844" t="str">
        <f>VLOOKUP(A20844,'Country and Continent'!$A$1:$B$285,2,0)</f>
        <v>North America</v>
      </c>
    </row>
    <row r="20845" spans="1:6" x14ac:dyDescent="0.3">
      <c r="A20845" t="s">
        <v>216</v>
      </c>
      <c r="B20845" t="s">
        <v>217</v>
      </c>
      <c r="C20845">
        <v>1856</v>
      </c>
      <c r="E20845">
        <v>916851</v>
      </c>
      <c r="F20845" t="str">
        <f>VLOOKUP(A20845,'Country and Continent'!$A$1:$B$285,2,0)</f>
        <v>North America</v>
      </c>
    </row>
    <row r="20846" spans="1:6" x14ac:dyDescent="0.3">
      <c r="A20846" t="s">
        <v>216</v>
      </c>
      <c r="B20846" t="s">
        <v>217</v>
      </c>
      <c r="C20846">
        <v>1857</v>
      </c>
      <c r="E20846">
        <v>928470</v>
      </c>
      <c r="F20846" t="str">
        <f>VLOOKUP(A20846,'Country and Continent'!$A$1:$B$285,2,0)</f>
        <v>North America</v>
      </c>
    </row>
    <row r="20847" spans="1:6" x14ac:dyDescent="0.3">
      <c r="A20847" t="s">
        <v>216</v>
      </c>
      <c r="B20847" t="s">
        <v>217</v>
      </c>
      <c r="C20847">
        <v>1858</v>
      </c>
      <c r="E20847">
        <v>940236</v>
      </c>
      <c r="F20847" t="str">
        <f>VLOOKUP(A20847,'Country and Continent'!$A$1:$B$285,2,0)</f>
        <v>North America</v>
      </c>
    </row>
    <row r="20848" spans="1:6" x14ac:dyDescent="0.3">
      <c r="A20848" t="s">
        <v>216</v>
      </c>
      <c r="B20848" t="s">
        <v>217</v>
      </c>
      <c r="C20848">
        <v>1859</v>
      </c>
      <c r="E20848">
        <v>952150</v>
      </c>
      <c r="F20848" t="str">
        <f>VLOOKUP(A20848,'Country and Continent'!$A$1:$B$285,2,0)</f>
        <v>North America</v>
      </c>
    </row>
    <row r="20849" spans="1:6" x14ac:dyDescent="0.3">
      <c r="A20849" t="s">
        <v>216</v>
      </c>
      <c r="B20849" t="s">
        <v>217</v>
      </c>
      <c r="C20849">
        <v>1860</v>
      </c>
      <c r="E20849">
        <v>964215</v>
      </c>
      <c r="F20849" t="str">
        <f>VLOOKUP(A20849,'Country and Continent'!$A$1:$B$285,2,0)</f>
        <v>North America</v>
      </c>
    </row>
    <row r="20850" spans="1:6" x14ac:dyDescent="0.3">
      <c r="A20850" t="s">
        <v>216</v>
      </c>
      <c r="B20850" t="s">
        <v>217</v>
      </c>
      <c r="C20850">
        <v>1861</v>
      </c>
      <c r="E20850">
        <v>976433</v>
      </c>
      <c r="F20850" t="str">
        <f>VLOOKUP(A20850,'Country and Continent'!$A$1:$B$285,2,0)</f>
        <v>North America</v>
      </c>
    </row>
    <row r="20851" spans="1:6" x14ac:dyDescent="0.3">
      <c r="A20851" t="s">
        <v>216</v>
      </c>
      <c r="B20851" t="s">
        <v>217</v>
      </c>
      <c r="C20851">
        <v>1862</v>
      </c>
      <c r="E20851">
        <v>988805</v>
      </c>
      <c r="F20851" t="str">
        <f>VLOOKUP(A20851,'Country and Continent'!$A$1:$B$285,2,0)</f>
        <v>North America</v>
      </c>
    </row>
    <row r="20852" spans="1:6" x14ac:dyDescent="0.3">
      <c r="A20852" t="s">
        <v>216</v>
      </c>
      <c r="B20852" t="s">
        <v>217</v>
      </c>
      <c r="C20852">
        <v>1863</v>
      </c>
      <c r="E20852">
        <v>1001333</v>
      </c>
      <c r="F20852" t="str">
        <f>VLOOKUP(A20852,'Country and Continent'!$A$1:$B$285,2,0)</f>
        <v>North America</v>
      </c>
    </row>
    <row r="20853" spans="1:6" x14ac:dyDescent="0.3">
      <c r="A20853" t="s">
        <v>216</v>
      </c>
      <c r="B20853" t="s">
        <v>217</v>
      </c>
      <c r="C20853">
        <v>1864</v>
      </c>
      <c r="E20853">
        <v>1014020</v>
      </c>
      <c r="F20853" t="str">
        <f>VLOOKUP(A20853,'Country and Continent'!$A$1:$B$285,2,0)</f>
        <v>North America</v>
      </c>
    </row>
    <row r="20854" spans="1:6" x14ac:dyDescent="0.3">
      <c r="A20854" t="s">
        <v>216</v>
      </c>
      <c r="B20854" t="s">
        <v>217</v>
      </c>
      <c r="C20854">
        <v>1865</v>
      </c>
      <c r="E20854">
        <v>1026867</v>
      </c>
      <c r="F20854" t="str">
        <f>VLOOKUP(A20854,'Country and Continent'!$A$1:$B$285,2,0)</f>
        <v>North America</v>
      </c>
    </row>
    <row r="20855" spans="1:6" x14ac:dyDescent="0.3">
      <c r="A20855" t="s">
        <v>216</v>
      </c>
      <c r="B20855" t="s">
        <v>217</v>
      </c>
      <c r="C20855">
        <v>1866</v>
      </c>
      <c r="E20855">
        <v>1039877</v>
      </c>
      <c r="F20855" t="str">
        <f>VLOOKUP(A20855,'Country and Continent'!$A$1:$B$285,2,0)</f>
        <v>North America</v>
      </c>
    </row>
    <row r="20856" spans="1:6" x14ac:dyDescent="0.3">
      <c r="A20856" t="s">
        <v>216</v>
      </c>
      <c r="B20856" t="s">
        <v>217</v>
      </c>
      <c r="C20856">
        <v>1867</v>
      </c>
      <c r="E20856">
        <v>1053051</v>
      </c>
      <c r="F20856" t="str">
        <f>VLOOKUP(A20856,'Country and Continent'!$A$1:$B$285,2,0)</f>
        <v>North America</v>
      </c>
    </row>
    <row r="20857" spans="1:6" x14ac:dyDescent="0.3">
      <c r="A20857" t="s">
        <v>216</v>
      </c>
      <c r="B20857" t="s">
        <v>217</v>
      </c>
      <c r="C20857">
        <v>1868</v>
      </c>
      <c r="E20857">
        <v>1066391</v>
      </c>
      <c r="F20857" t="str">
        <f>VLOOKUP(A20857,'Country and Continent'!$A$1:$B$285,2,0)</f>
        <v>North America</v>
      </c>
    </row>
    <row r="20858" spans="1:6" x14ac:dyDescent="0.3">
      <c r="A20858" t="s">
        <v>216</v>
      </c>
      <c r="B20858" t="s">
        <v>217</v>
      </c>
      <c r="C20858">
        <v>1869</v>
      </c>
      <c r="E20858">
        <v>1080038</v>
      </c>
      <c r="F20858" t="str">
        <f>VLOOKUP(A20858,'Country and Continent'!$A$1:$B$285,2,0)</f>
        <v>North America</v>
      </c>
    </row>
    <row r="20859" spans="1:6" x14ac:dyDescent="0.3">
      <c r="A20859" t="s">
        <v>216</v>
      </c>
      <c r="B20859" t="s">
        <v>217</v>
      </c>
      <c r="C20859">
        <v>1870</v>
      </c>
      <c r="E20859">
        <v>1093998</v>
      </c>
      <c r="F20859" t="str">
        <f>VLOOKUP(A20859,'Country and Continent'!$A$1:$B$285,2,0)</f>
        <v>North America</v>
      </c>
    </row>
    <row r="20860" spans="1:6" x14ac:dyDescent="0.3">
      <c r="A20860" t="s">
        <v>216</v>
      </c>
      <c r="B20860" t="s">
        <v>217</v>
      </c>
      <c r="C20860">
        <v>1871</v>
      </c>
      <c r="E20860">
        <v>1108275</v>
      </c>
      <c r="F20860" t="str">
        <f>VLOOKUP(A20860,'Country and Continent'!$A$1:$B$285,2,0)</f>
        <v>North America</v>
      </c>
    </row>
    <row r="20861" spans="1:6" x14ac:dyDescent="0.3">
      <c r="A20861" t="s">
        <v>216</v>
      </c>
      <c r="B20861" t="s">
        <v>217</v>
      </c>
      <c r="C20861">
        <v>1872</v>
      </c>
      <c r="E20861">
        <v>1122877</v>
      </c>
      <c r="F20861" t="str">
        <f>VLOOKUP(A20861,'Country and Continent'!$A$1:$B$285,2,0)</f>
        <v>North America</v>
      </c>
    </row>
    <row r="20862" spans="1:6" x14ac:dyDescent="0.3">
      <c r="A20862" t="s">
        <v>216</v>
      </c>
      <c r="B20862" t="s">
        <v>217</v>
      </c>
      <c r="C20862">
        <v>1873</v>
      </c>
      <c r="E20862">
        <v>1137810</v>
      </c>
      <c r="F20862" t="str">
        <f>VLOOKUP(A20862,'Country and Continent'!$A$1:$B$285,2,0)</f>
        <v>North America</v>
      </c>
    </row>
    <row r="20863" spans="1:6" x14ac:dyDescent="0.3">
      <c r="A20863" t="s">
        <v>216</v>
      </c>
      <c r="B20863" t="s">
        <v>217</v>
      </c>
      <c r="C20863">
        <v>1874</v>
      </c>
      <c r="E20863">
        <v>1152941</v>
      </c>
      <c r="F20863" t="str">
        <f>VLOOKUP(A20863,'Country and Continent'!$A$1:$B$285,2,0)</f>
        <v>North America</v>
      </c>
    </row>
    <row r="20864" spans="1:6" x14ac:dyDescent="0.3">
      <c r="A20864" t="s">
        <v>216</v>
      </c>
      <c r="B20864" t="s">
        <v>217</v>
      </c>
      <c r="C20864">
        <v>1875</v>
      </c>
      <c r="E20864">
        <v>1168272</v>
      </c>
      <c r="F20864" t="str">
        <f>VLOOKUP(A20864,'Country and Continent'!$A$1:$B$285,2,0)</f>
        <v>North America</v>
      </c>
    </row>
    <row r="20865" spans="1:6" x14ac:dyDescent="0.3">
      <c r="A20865" t="s">
        <v>216</v>
      </c>
      <c r="B20865" t="s">
        <v>217</v>
      </c>
      <c r="C20865">
        <v>1876</v>
      </c>
      <c r="E20865">
        <v>1183807</v>
      </c>
      <c r="F20865" t="str">
        <f>VLOOKUP(A20865,'Country and Continent'!$A$1:$B$285,2,0)</f>
        <v>North America</v>
      </c>
    </row>
    <row r="20866" spans="1:6" x14ac:dyDescent="0.3">
      <c r="A20866" t="s">
        <v>216</v>
      </c>
      <c r="B20866" t="s">
        <v>217</v>
      </c>
      <c r="C20866">
        <v>1877</v>
      </c>
      <c r="E20866">
        <v>1199548</v>
      </c>
      <c r="F20866" t="str">
        <f>VLOOKUP(A20866,'Country and Continent'!$A$1:$B$285,2,0)</f>
        <v>North America</v>
      </c>
    </row>
    <row r="20867" spans="1:6" x14ac:dyDescent="0.3">
      <c r="A20867" t="s">
        <v>216</v>
      </c>
      <c r="B20867" t="s">
        <v>217</v>
      </c>
      <c r="C20867">
        <v>1878</v>
      </c>
      <c r="E20867">
        <v>1215498</v>
      </c>
      <c r="F20867" t="str">
        <f>VLOOKUP(A20867,'Country and Continent'!$A$1:$B$285,2,0)</f>
        <v>North America</v>
      </c>
    </row>
    <row r="20868" spans="1:6" x14ac:dyDescent="0.3">
      <c r="A20868" t="s">
        <v>216</v>
      </c>
      <c r="B20868" t="s">
        <v>217</v>
      </c>
      <c r="C20868">
        <v>1879</v>
      </c>
      <c r="E20868">
        <v>1231193</v>
      </c>
      <c r="F20868" t="str">
        <f>VLOOKUP(A20868,'Country and Continent'!$A$1:$B$285,2,0)</f>
        <v>North America</v>
      </c>
    </row>
    <row r="20869" spans="1:6" x14ac:dyDescent="0.3">
      <c r="A20869" t="s">
        <v>216</v>
      </c>
      <c r="B20869" t="s">
        <v>217</v>
      </c>
      <c r="C20869">
        <v>1880</v>
      </c>
      <c r="E20869">
        <v>1246623</v>
      </c>
      <c r="F20869" t="str">
        <f>VLOOKUP(A20869,'Country and Continent'!$A$1:$B$285,2,0)</f>
        <v>North America</v>
      </c>
    </row>
    <row r="20870" spans="1:6" x14ac:dyDescent="0.3">
      <c r="A20870" t="s">
        <v>216</v>
      </c>
      <c r="B20870" t="s">
        <v>217</v>
      </c>
      <c r="C20870">
        <v>1881</v>
      </c>
      <c r="E20870">
        <v>1261780</v>
      </c>
      <c r="F20870" t="str">
        <f>VLOOKUP(A20870,'Country and Continent'!$A$1:$B$285,2,0)</f>
        <v>North America</v>
      </c>
    </row>
    <row r="20871" spans="1:6" x14ac:dyDescent="0.3">
      <c r="A20871" t="s">
        <v>216</v>
      </c>
      <c r="B20871" t="s">
        <v>217</v>
      </c>
      <c r="C20871">
        <v>1882</v>
      </c>
      <c r="E20871">
        <v>1276655</v>
      </c>
      <c r="F20871" t="str">
        <f>VLOOKUP(A20871,'Country and Continent'!$A$1:$B$285,2,0)</f>
        <v>North America</v>
      </c>
    </row>
    <row r="20872" spans="1:6" x14ac:dyDescent="0.3">
      <c r="A20872" t="s">
        <v>216</v>
      </c>
      <c r="B20872" t="s">
        <v>217</v>
      </c>
      <c r="C20872">
        <v>1883</v>
      </c>
      <c r="E20872">
        <v>1291237</v>
      </c>
      <c r="F20872" t="str">
        <f>VLOOKUP(A20872,'Country and Continent'!$A$1:$B$285,2,0)</f>
        <v>North America</v>
      </c>
    </row>
    <row r="20873" spans="1:6" x14ac:dyDescent="0.3">
      <c r="A20873" t="s">
        <v>216</v>
      </c>
      <c r="B20873" t="s">
        <v>217</v>
      </c>
      <c r="C20873">
        <v>1884</v>
      </c>
      <c r="E20873">
        <v>1305985</v>
      </c>
      <c r="F20873" t="str">
        <f>VLOOKUP(A20873,'Country and Continent'!$A$1:$B$285,2,0)</f>
        <v>North America</v>
      </c>
    </row>
    <row r="20874" spans="1:6" x14ac:dyDescent="0.3">
      <c r="A20874" t="s">
        <v>216</v>
      </c>
      <c r="B20874" t="s">
        <v>217</v>
      </c>
      <c r="C20874">
        <v>1885</v>
      </c>
      <c r="E20874">
        <v>1320900</v>
      </c>
      <c r="F20874" t="str">
        <f>VLOOKUP(A20874,'Country and Continent'!$A$1:$B$285,2,0)</f>
        <v>North America</v>
      </c>
    </row>
    <row r="20875" spans="1:6" x14ac:dyDescent="0.3">
      <c r="A20875" t="s">
        <v>216</v>
      </c>
      <c r="B20875" t="s">
        <v>217</v>
      </c>
      <c r="C20875">
        <v>1886</v>
      </c>
      <c r="E20875">
        <v>1335986</v>
      </c>
      <c r="F20875" t="str">
        <f>VLOOKUP(A20875,'Country and Continent'!$A$1:$B$285,2,0)</f>
        <v>North America</v>
      </c>
    </row>
    <row r="20876" spans="1:6" x14ac:dyDescent="0.3">
      <c r="A20876" t="s">
        <v>216</v>
      </c>
      <c r="B20876" t="s">
        <v>217</v>
      </c>
      <c r="C20876">
        <v>1887</v>
      </c>
      <c r="E20876">
        <v>1351244</v>
      </c>
      <c r="F20876" t="str">
        <f>VLOOKUP(A20876,'Country and Continent'!$A$1:$B$285,2,0)</f>
        <v>North America</v>
      </c>
    </row>
    <row r="20877" spans="1:6" x14ac:dyDescent="0.3">
      <c r="A20877" t="s">
        <v>216</v>
      </c>
      <c r="B20877" t="s">
        <v>217</v>
      </c>
      <c r="C20877">
        <v>1888</v>
      </c>
      <c r="E20877">
        <v>1366675</v>
      </c>
      <c r="F20877" t="str">
        <f>VLOOKUP(A20877,'Country and Continent'!$A$1:$B$285,2,0)</f>
        <v>North America</v>
      </c>
    </row>
    <row r="20878" spans="1:6" x14ac:dyDescent="0.3">
      <c r="A20878" t="s">
        <v>216</v>
      </c>
      <c r="B20878" t="s">
        <v>217</v>
      </c>
      <c r="C20878">
        <v>1889</v>
      </c>
      <c r="E20878">
        <v>1377923</v>
      </c>
      <c r="F20878" t="str">
        <f>VLOOKUP(A20878,'Country and Continent'!$A$1:$B$285,2,0)</f>
        <v>North America</v>
      </c>
    </row>
    <row r="20879" spans="1:6" x14ac:dyDescent="0.3">
      <c r="A20879" t="s">
        <v>216</v>
      </c>
      <c r="B20879" t="s">
        <v>217</v>
      </c>
      <c r="C20879">
        <v>1890</v>
      </c>
      <c r="E20879">
        <v>1384956</v>
      </c>
      <c r="F20879" t="str">
        <f>VLOOKUP(A20879,'Country and Continent'!$A$1:$B$285,2,0)</f>
        <v>North America</v>
      </c>
    </row>
    <row r="20880" spans="1:6" x14ac:dyDescent="0.3">
      <c r="A20880" t="s">
        <v>216</v>
      </c>
      <c r="B20880" t="s">
        <v>217</v>
      </c>
      <c r="C20880">
        <v>1891</v>
      </c>
      <c r="E20880">
        <v>1387741</v>
      </c>
      <c r="F20880" t="str">
        <f>VLOOKUP(A20880,'Country and Continent'!$A$1:$B$285,2,0)</f>
        <v>North America</v>
      </c>
    </row>
    <row r="20881" spans="1:6" x14ac:dyDescent="0.3">
      <c r="A20881" t="s">
        <v>216</v>
      </c>
      <c r="B20881" t="s">
        <v>217</v>
      </c>
      <c r="C20881">
        <v>1892</v>
      </c>
      <c r="E20881">
        <v>1386245</v>
      </c>
      <c r="F20881" t="str">
        <f>VLOOKUP(A20881,'Country and Continent'!$A$1:$B$285,2,0)</f>
        <v>North America</v>
      </c>
    </row>
    <row r="20882" spans="1:6" x14ac:dyDescent="0.3">
      <c r="A20882" t="s">
        <v>216</v>
      </c>
      <c r="B20882" t="s">
        <v>217</v>
      </c>
      <c r="C20882">
        <v>1893</v>
      </c>
      <c r="E20882">
        <v>1380434</v>
      </c>
      <c r="F20882" t="str">
        <f>VLOOKUP(A20882,'Country and Continent'!$A$1:$B$285,2,0)</f>
        <v>North America</v>
      </c>
    </row>
    <row r="20883" spans="1:6" x14ac:dyDescent="0.3">
      <c r="A20883" t="s">
        <v>216</v>
      </c>
      <c r="B20883" t="s">
        <v>217</v>
      </c>
      <c r="C20883">
        <v>1894</v>
      </c>
      <c r="E20883">
        <v>1374648</v>
      </c>
      <c r="F20883" t="str">
        <f>VLOOKUP(A20883,'Country and Continent'!$A$1:$B$285,2,0)</f>
        <v>North America</v>
      </c>
    </row>
    <row r="20884" spans="1:6" x14ac:dyDescent="0.3">
      <c r="A20884" t="s">
        <v>216</v>
      </c>
      <c r="B20884" t="s">
        <v>217</v>
      </c>
      <c r="C20884">
        <v>1895</v>
      </c>
      <c r="E20884">
        <v>1368885</v>
      </c>
      <c r="F20884" t="str">
        <f>VLOOKUP(A20884,'Country and Continent'!$A$1:$B$285,2,0)</f>
        <v>North America</v>
      </c>
    </row>
    <row r="20885" spans="1:6" x14ac:dyDescent="0.3">
      <c r="A20885" t="s">
        <v>216</v>
      </c>
      <c r="B20885" t="s">
        <v>217</v>
      </c>
      <c r="C20885">
        <v>1896</v>
      </c>
      <c r="E20885">
        <v>1363146</v>
      </c>
      <c r="F20885" t="str">
        <f>VLOOKUP(A20885,'Country and Continent'!$A$1:$B$285,2,0)</f>
        <v>North America</v>
      </c>
    </row>
    <row r="20886" spans="1:6" x14ac:dyDescent="0.3">
      <c r="A20886" t="s">
        <v>216</v>
      </c>
      <c r="B20886" t="s">
        <v>217</v>
      </c>
      <c r="C20886">
        <v>1897</v>
      </c>
      <c r="E20886">
        <v>1357430</v>
      </c>
      <c r="F20886" t="str">
        <f>VLOOKUP(A20886,'Country and Continent'!$A$1:$B$285,2,0)</f>
        <v>North America</v>
      </c>
    </row>
    <row r="20887" spans="1:6" x14ac:dyDescent="0.3">
      <c r="A20887" t="s">
        <v>216</v>
      </c>
      <c r="B20887" t="s">
        <v>217</v>
      </c>
      <c r="C20887">
        <v>1898</v>
      </c>
      <c r="E20887">
        <v>1351738</v>
      </c>
      <c r="F20887" t="str">
        <f>VLOOKUP(A20887,'Country and Continent'!$A$1:$B$285,2,0)</f>
        <v>North America</v>
      </c>
    </row>
    <row r="20888" spans="1:6" x14ac:dyDescent="0.3">
      <c r="A20888" t="s">
        <v>216</v>
      </c>
      <c r="B20888" t="s">
        <v>217</v>
      </c>
      <c r="C20888">
        <v>1899</v>
      </c>
      <c r="E20888">
        <v>1350127</v>
      </c>
      <c r="F20888" t="str">
        <f>VLOOKUP(A20888,'Country and Continent'!$A$1:$B$285,2,0)</f>
        <v>North America</v>
      </c>
    </row>
    <row r="20889" spans="1:6" x14ac:dyDescent="0.3">
      <c r="A20889" t="s">
        <v>216</v>
      </c>
      <c r="B20889" t="s">
        <v>217</v>
      </c>
      <c r="C20889">
        <v>1900</v>
      </c>
      <c r="E20889">
        <v>1352626</v>
      </c>
      <c r="F20889" t="str">
        <f>VLOOKUP(A20889,'Country and Continent'!$A$1:$B$285,2,0)</f>
        <v>North America</v>
      </c>
    </row>
    <row r="20890" spans="1:6" x14ac:dyDescent="0.3">
      <c r="A20890" t="s">
        <v>216</v>
      </c>
      <c r="B20890" t="s">
        <v>217</v>
      </c>
      <c r="C20890">
        <v>1901</v>
      </c>
      <c r="E20890">
        <v>1359267</v>
      </c>
      <c r="F20890" t="str">
        <f>VLOOKUP(A20890,'Country and Continent'!$A$1:$B$285,2,0)</f>
        <v>North America</v>
      </c>
    </row>
    <row r="20891" spans="1:6" x14ac:dyDescent="0.3">
      <c r="A20891" t="s">
        <v>216</v>
      </c>
      <c r="B20891" t="s">
        <v>217</v>
      </c>
      <c r="C20891">
        <v>1902</v>
      </c>
      <c r="E20891">
        <v>1370079</v>
      </c>
      <c r="F20891" t="str">
        <f>VLOOKUP(A20891,'Country and Continent'!$A$1:$B$285,2,0)</f>
        <v>North America</v>
      </c>
    </row>
    <row r="20892" spans="1:6" x14ac:dyDescent="0.3">
      <c r="A20892" t="s">
        <v>216</v>
      </c>
      <c r="B20892" t="s">
        <v>217</v>
      </c>
      <c r="C20892">
        <v>1903</v>
      </c>
      <c r="E20892">
        <v>1385093</v>
      </c>
      <c r="F20892" t="str">
        <f>VLOOKUP(A20892,'Country and Continent'!$A$1:$B$285,2,0)</f>
        <v>North America</v>
      </c>
    </row>
    <row r="20893" spans="1:6" x14ac:dyDescent="0.3">
      <c r="A20893" t="s">
        <v>216</v>
      </c>
      <c r="B20893" t="s">
        <v>217</v>
      </c>
      <c r="C20893">
        <v>1904</v>
      </c>
      <c r="E20893">
        <v>1400271</v>
      </c>
      <c r="F20893" t="str">
        <f>VLOOKUP(A20893,'Country and Continent'!$A$1:$B$285,2,0)</f>
        <v>North America</v>
      </c>
    </row>
    <row r="20894" spans="1:6" x14ac:dyDescent="0.3">
      <c r="A20894" t="s">
        <v>216</v>
      </c>
      <c r="B20894" t="s">
        <v>217</v>
      </c>
      <c r="C20894">
        <v>1905</v>
      </c>
      <c r="E20894">
        <v>1415615</v>
      </c>
      <c r="F20894" t="str">
        <f>VLOOKUP(A20894,'Country and Continent'!$A$1:$B$285,2,0)</f>
        <v>North America</v>
      </c>
    </row>
    <row r="20895" spans="1:6" x14ac:dyDescent="0.3">
      <c r="A20895" t="s">
        <v>216</v>
      </c>
      <c r="B20895" t="s">
        <v>217</v>
      </c>
      <c r="C20895">
        <v>1906</v>
      </c>
      <c r="E20895">
        <v>1431127</v>
      </c>
      <c r="F20895" t="str">
        <f>VLOOKUP(A20895,'Country and Continent'!$A$1:$B$285,2,0)</f>
        <v>North America</v>
      </c>
    </row>
    <row r="20896" spans="1:6" x14ac:dyDescent="0.3">
      <c r="A20896" t="s">
        <v>216</v>
      </c>
      <c r="B20896" t="s">
        <v>217</v>
      </c>
      <c r="C20896">
        <v>1907</v>
      </c>
      <c r="E20896">
        <v>1446808</v>
      </c>
      <c r="F20896" t="str">
        <f>VLOOKUP(A20896,'Country and Continent'!$A$1:$B$285,2,0)</f>
        <v>North America</v>
      </c>
    </row>
    <row r="20897" spans="1:6" x14ac:dyDescent="0.3">
      <c r="A20897" t="s">
        <v>216</v>
      </c>
      <c r="B20897" t="s">
        <v>217</v>
      </c>
      <c r="C20897">
        <v>1908</v>
      </c>
      <c r="E20897">
        <v>1462661</v>
      </c>
      <c r="F20897" t="str">
        <f>VLOOKUP(A20897,'Country and Continent'!$A$1:$B$285,2,0)</f>
        <v>North America</v>
      </c>
    </row>
    <row r="20898" spans="1:6" x14ac:dyDescent="0.3">
      <c r="A20898" t="s">
        <v>216</v>
      </c>
      <c r="B20898" t="s">
        <v>217</v>
      </c>
      <c r="C20898">
        <v>1909</v>
      </c>
      <c r="E20898">
        <v>1478681</v>
      </c>
      <c r="F20898" t="str">
        <f>VLOOKUP(A20898,'Country and Continent'!$A$1:$B$285,2,0)</f>
        <v>North America</v>
      </c>
    </row>
    <row r="20899" spans="1:6" x14ac:dyDescent="0.3">
      <c r="A20899" t="s">
        <v>216</v>
      </c>
      <c r="B20899" t="s">
        <v>217</v>
      </c>
      <c r="C20899">
        <v>1910</v>
      </c>
      <c r="E20899">
        <v>1494871</v>
      </c>
      <c r="F20899" t="str">
        <f>VLOOKUP(A20899,'Country and Continent'!$A$1:$B$285,2,0)</f>
        <v>North America</v>
      </c>
    </row>
    <row r="20900" spans="1:6" x14ac:dyDescent="0.3">
      <c r="A20900" t="s">
        <v>216</v>
      </c>
      <c r="B20900" t="s">
        <v>217</v>
      </c>
      <c r="C20900">
        <v>1911</v>
      </c>
      <c r="E20900">
        <v>1511231</v>
      </c>
      <c r="F20900" t="str">
        <f>VLOOKUP(A20900,'Country and Continent'!$A$1:$B$285,2,0)</f>
        <v>North America</v>
      </c>
    </row>
    <row r="20901" spans="1:6" x14ac:dyDescent="0.3">
      <c r="A20901" t="s">
        <v>216</v>
      </c>
      <c r="B20901" t="s">
        <v>217</v>
      </c>
      <c r="C20901">
        <v>1912</v>
      </c>
      <c r="E20901">
        <v>1527765</v>
      </c>
      <c r="F20901" t="str">
        <f>VLOOKUP(A20901,'Country and Continent'!$A$1:$B$285,2,0)</f>
        <v>North America</v>
      </c>
    </row>
    <row r="20902" spans="1:6" x14ac:dyDescent="0.3">
      <c r="A20902" t="s">
        <v>216</v>
      </c>
      <c r="B20902" t="s">
        <v>217</v>
      </c>
      <c r="C20902">
        <v>1913</v>
      </c>
      <c r="E20902">
        <v>1544473</v>
      </c>
      <c r="F20902" t="str">
        <f>VLOOKUP(A20902,'Country and Continent'!$A$1:$B$285,2,0)</f>
        <v>North America</v>
      </c>
    </row>
    <row r="20903" spans="1:6" x14ac:dyDescent="0.3">
      <c r="A20903" t="s">
        <v>216</v>
      </c>
      <c r="B20903" t="s">
        <v>217</v>
      </c>
      <c r="C20903">
        <v>1914</v>
      </c>
      <c r="E20903">
        <v>1561364</v>
      </c>
      <c r="F20903" t="str">
        <f>VLOOKUP(A20903,'Country and Continent'!$A$1:$B$285,2,0)</f>
        <v>North America</v>
      </c>
    </row>
    <row r="20904" spans="1:6" x14ac:dyDescent="0.3">
      <c r="A20904" t="s">
        <v>216</v>
      </c>
      <c r="B20904" t="s">
        <v>217</v>
      </c>
      <c r="C20904">
        <v>1915</v>
      </c>
      <c r="E20904">
        <v>1578439</v>
      </c>
      <c r="F20904" t="str">
        <f>VLOOKUP(A20904,'Country and Continent'!$A$1:$B$285,2,0)</f>
        <v>North America</v>
      </c>
    </row>
    <row r="20905" spans="1:6" x14ac:dyDescent="0.3">
      <c r="A20905" t="s">
        <v>216</v>
      </c>
      <c r="B20905" t="s">
        <v>217</v>
      </c>
      <c r="C20905">
        <v>1916</v>
      </c>
      <c r="E20905">
        <v>1595700</v>
      </c>
      <c r="F20905" t="str">
        <f>VLOOKUP(A20905,'Country and Continent'!$A$1:$B$285,2,0)</f>
        <v>North America</v>
      </c>
    </row>
    <row r="20906" spans="1:6" x14ac:dyDescent="0.3">
      <c r="A20906" t="s">
        <v>216</v>
      </c>
      <c r="B20906" t="s">
        <v>217</v>
      </c>
      <c r="C20906">
        <v>1917</v>
      </c>
      <c r="E20906">
        <v>1613149</v>
      </c>
      <c r="F20906" t="str">
        <f>VLOOKUP(A20906,'Country and Continent'!$A$1:$B$285,2,0)</f>
        <v>North America</v>
      </c>
    </row>
    <row r="20907" spans="1:6" x14ac:dyDescent="0.3">
      <c r="A20907" t="s">
        <v>216</v>
      </c>
      <c r="B20907" t="s">
        <v>217</v>
      </c>
      <c r="C20907">
        <v>1918</v>
      </c>
      <c r="E20907">
        <v>1629816</v>
      </c>
      <c r="F20907" t="str">
        <f>VLOOKUP(A20907,'Country and Continent'!$A$1:$B$285,2,0)</f>
        <v>North America</v>
      </c>
    </row>
    <row r="20908" spans="1:6" x14ac:dyDescent="0.3">
      <c r="A20908" t="s">
        <v>216</v>
      </c>
      <c r="B20908" t="s">
        <v>217</v>
      </c>
      <c r="C20908">
        <v>1919</v>
      </c>
      <c r="E20908">
        <v>1646676</v>
      </c>
      <c r="F20908" t="str">
        <f>VLOOKUP(A20908,'Country and Continent'!$A$1:$B$285,2,0)</f>
        <v>North America</v>
      </c>
    </row>
    <row r="20909" spans="1:6" x14ac:dyDescent="0.3">
      <c r="A20909" t="s">
        <v>216</v>
      </c>
      <c r="B20909" t="s">
        <v>217</v>
      </c>
      <c r="C20909">
        <v>1920</v>
      </c>
      <c r="E20909">
        <v>1663732</v>
      </c>
      <c r="F20909" t="str">
        <f>VLOOKUP(A20909,'Country and Continent'!$A$1:$B$285,2,0)</f>
        <v>North America</v>
      </c>
    </row>
    <row r="20910" spans="1:6" x14ac:dyDescent="0.3">
      <c r="A20910" t="s">
        <v>216</v>
      </c>
      <c r="B20910" t="s">
        <v>217</v>
      </c>
      <c r="C20910">
        <v>1921</v>
      </c>
      <c r="E20910">
        <v>1680986</v>
      </c>
      <c r="F20910" t="str">
        <f>VLOOKUP(A20910,'Country and Continent'!$A$1:$B$285,2,0)</f>
        <v>North America</v>
      </c>
    </row>
    <row r="20911" spans="1:6" x14ac:dyDescent="0.3">
      <c r="A20911" t="s">
        <v>216</v>
      </c>
      <c r="B20911" t="s">
        <v>217</v>
      </c>
      <c r="C20911">
        <v>1922</v>
      </c>
      <c r="E20911">
        <v>1698439</v>
      </c>
      <c r="F20911" t="str">
        <f>VLOOKUP(A20911,'Country and Continent'!$A$1:$B$285,2,0)</f>
        <v>North America</v>
      </c>
    </row>
    <row r="20912" spans="1:6" x14ac:dyDescent="0.3">
      <c r="A20912" t="s">
        <v>216</v>
      </c>
      <c r="B20912" t="s">
        <v>217</v>
      </c>
      <c r="C20912">
        <v>1923</v>
      </c>
      <c r="E20912">
        <v>1716095</v>
      </c>
      <c r="F20912" t="str">
        <f>VLOOKUP(A20912,'Country and Continent'!$A$1:$B$285,2,0)</f>
        <v>North America</v>
      </c>
    </row>
    <row r="20913" spans="1:6" x14ac:dyDescent="0.3">
      <c r="A20913" t="s">
        <v>216</v>
      </c>
      <c r="B20913" t="s">
        <v>217</v>
      </c>
      <c r="C20913">
        <v>1924</v>
      </c>
      <c r="E20913">
        <v>1733935</v>
      </c>
      <c r="F20913" t="str">
        <f>VLOOKUP(A20913,'Country and Continent'!$A$1:$B$285,2,0)</f>
        <v>North America</v>
      </c>
    </row>
    <row r="20914" spans="1:6" x14ac:dyDescent="0.3">
      <c r="A20914" t="s">
        <v>216</v>
      </c>
      <c r="B20914" t="s">
        <v>217</v>
      </c>
      <c r="C20914">
        <v>1925</v>
      </c>
      <c r="E20914">
        <v>1751960</v>
      </c>
      <c r="F20914" t="str">
        <f>VLOOKUP(A20914,'Country and Continent'!$A$1:$B$285,2,0)</f>
        <v>North America</v>
      </c>
    </row>
    <row r="20915" spans="1:6" x14ac:dyDescent="0.3">
      <c r="A20915" t="s">
        <v>216</v>
      </c>
      <c r="B20915" t="s">
        <v>217</v>
      </c>
      <c r="C20915">
        <v>1926</v>
      </c>
      <c r="E20915">
        <v>1770172</v>
      </c>
      <c r="F20915" t="str">
        <f>VLOOKUP(A20915,'Country and Continent'!$A$1:$B$285,2,0)</f>
        <v>North America</v>
      </c>
    </row>
    <row r="20916" spans="1:6" x14ac:dyDescent="0.3">
      <c r="A20916" t="s">
        <v>216</v>
      </c>
      <c r="B20916" t="s">
        <v>217</v>
      </c>
      <c r="C20916">
        <v>1927</v>
      </c>
      <c r="E20916">
        <v>1788574</v>
      </c>
      <c r="F20916" t="str">
        <f>VLOOKUP(A20916,'Country and Continent'!$A$1:$B$285,2,0)</f>
        <v>North America</v>
      </c>
    </row>
    <row r="20917" spans="1:6" x14ac:dyDescent="0.3">
      <c r="A20917" t="s">
        <v>216</v>
      </c>
      <c r="B20917" t="s">
        <v>217</v>
      </c>
      <c r="C20917">
        <v>1928</v>
      </c>
      <c r="E20917">
        <v>1807167</v>
      </c>
      <c r="F20917" t="str">
        <f>VLOOKUP(A20917,'Country and Continent'!$A$1:$B$285,2,0)</f>
        <v>North America</v>
      </c>
    </row>
    <row r="20918" spans="1:6" x14ac:dyDescent="0.3">
      <c r="A20918" t="s">
        <v>216</v>
      </c>
      <c r="B20918" t="s">
        <v>217</v>
      </c>
      <c r="C20918">
        <v>1929</v>
      </c>
      <c r="E20918">
        <v>1830208</v>
      </c>
      <c r="F20918" t="str">
        <f>VLOOKUP(A20918,'Country and Continent'!$A$1:$B$285,2,0)</f>
        <v>North America</v>
      </c>
    </row>
    <row r="20919" spans="1:6" x14ac:dyDescent="0.3">
      <c r="A20919" t="s">
        <v>216</v>
      </c>
      <c r="B20919" t="s">
        <v>217</v>
      </c>
      <c r="C20919">
        <v>1930</v>
      </c>
      <c r="E20919">
        <v>1857837</v>
      </c>
      <c r="F20919" t="str">
        <f>VLOOKUP(A20919,'Country and Continent'!$A$1:$B$285,2,0)</f>
        <v>North America</v>
      </c>
    </row>
    <row r="20920" spans="1:6" x14ac:dyDescent="0.3">
      <c r="A20920" t="s">
        <v>216</v>
      </c>
      <c r="B20920" t="s">
        <v>217</v>
      </c>
      <c r="C20920">
        <v>1931</v>
      </c>
      <c r="E20920">
        <v>1890197</v>
      </c>
      <c r="F20920" t="str">
        <f>VLOOKUP(A20920,'Country and Continent'!$A$1:$B$285,2,0)</f>
        <v>North America</v>
      </c>
    </row>
    <row r="20921" spans="1:6" x14ac:dyDescent="0.3">
      <c r="A20921" t="s">
        <v>216</v>
      </c>
      <c r="B20921" t="s">
        <v>217</v>
      </c>
      <c r="C20921">
        <v>1932</v>
      </c>
      <c r="E20921">
        <v>1927435</v>
      </c>
      <c r="F20921" t="str">
        <f>VLOOKUP(A20921,'Country and Continent'!$A$1:$B$285,2,0)</f>
        <v>North America</v>
      </c>
    </row>
    <row r="20922" spans="1:6" x14ac:dyDescent="0.3">
      <c r="A20922" t="s">
        <v>216</v>
      </c>
      <c r="B20922" t="s">
        <v>217</v>
      </c>
      <c r="C20922">
        <v>1933</v>
      </c>
      <c r="E20922">
        <v>1969700</v>
      </c>
      <c r="F20922" t="str">
        <f>VLOOKUP(A20922,'Country and Continent'!$A$1:$B$285,2,0)</f>
        <v>North America</v>
      </c>
    </row>
    <row r="20923" spans="1:6" x14ac:dyDescent="0.3">
      <c r="A20923" t="s">
        <v>216</v>
      </c>
      <c r="B20923" t="s">
        <v>217</v>
      </c>
      <c r="C20923">
        <v>1934</v>
      </c>
      <c r="E20923">
        <v>2012892</v>
      </c>
      <c r="F20923" t="str">
        <f>VLOOKUP(A20923,'Country and Continent'!$A$1:$B$285,2,0)</f>
        <v>North America</v>
      </c>
    </row>
    <row r="20924" spans="1:6" x14ac:dyDescent="0.3">
      <c r="A20924" t="s">
        <v>216</v>
      </c>
      <c r="B20924" t="s">
        <v>217</v>
      </c>
      <c r="C20924">
        <v>1935</v>
      </c>
      <c r="E20924">
        <v>2057031</v>
      </c>
      <c r="F20924" t="str">
        <f>VLOOKUP(A20924,'Country and Continent'!$A$1:$B$285,2,0)</f>
        <v>North America</v>
      </c>
    </row>
    <row r="20925" spans="1:6" x14ac:dyDescent="0.3">
      <c r="A20925" t="s">
        <v>216</v>
      </c>
      <c r="B20925" t="s">
        <v>217</v>
      </c>
      <c r="C20925">
        <v>1936</v>
      </c>
      <c r="E20925">
        <v>2102138</v>
      </c>
      <c r="F20925" t="str">
        <f>VLOOKUP(A20925,'Country and Continent'!$A$1:$B$285,2,0)</f>
        <v>North America</v>
      </c>
    </row>
    <row r="20926" spans="1:6" x14ac:dyDescent="0.3">
      <c r="A20926" t="s">
        <v>216</v>
      </c>
      <c r="B20926" t="s">
        <v>217</v>
      </c>
      <c r="C20926">
        <v>1937</v>
      </c>
      <c r="E20926">
        <v>2148235</v>
      </c>
      <c r="F20926" t="str">
        <f>VLOOKUP(A20926,'Country and Continent'!$A$1:$B$285,2,0)</f>
        <v>North America</v>
      </c>
    </row>
    <row r="20927" spans="1:6" x14ac:dyDescent="0.3">
      <c r="A20927" t="s">
        <v>216</v>
      </c>
      <c r="B20927" t="s">
        <v>217</v>
      </c>
      <c r="C20927">
        <v>1938</v>
      </c>
      <c r="E20927">
        <v>2195342</v>
      </c>
      <c r="F20927" t="str">
        <f>VLOOKUP(A20927,'Country and Continent'!$A$1:$B$285,2,0)</f>
        <v>North America</v>
      </c>
    </row>
    <row r="20928" spans="1:6" x14ac:dyDescent="0.3">
      <c r="A20928" t="s">
        <v>216</v>
      </c>
      <c r="B20928" t="s">
        <v>217</v>
      </c>
      <c r="C20928">
        <v>1939</v>
      </c>
      <c r="E20928">
        <v>2247378</v>
      </c>
      <c r="F20928" t="str">
        <f>VLOOKUP(A20928,'Country and Continent'!$A$1:$B$285,2,0)</f>
        <v>North America</v>
      </c>
    </row>
    <row r="20929" spans="1:6" x14ac:dyDescent="0.3">
      <c r="A20929" t="s">
        <v>216</v>
      </c>
      <c r="B20929" t="s">
        <v>217</v>
      </c>
      <c r="C20929">
        <v>1940</v>
      </c>
      <c r="E20929">
        <v>2304571</v>
      </c>
      <c r="F20929" t="str">
        <f>VLOOKUP(A20929,'Country and Continent'!$A$1:$B$285,2,0)</f>
        <v>North America</v>
      </c>
    </row>
    <row r="20930" spans="1:6" x14ac:dyDescent="0.3">
      <c r="A20930" t="s">
        <v>216</v>
      </c>
      <c r="B20930" t="s">
        <v>217</v>
      </c>
      <c r="C20930">
        <v>1941</v>
      </c>
      <c r="E20930">
        <v>2367154</v>
      </c>
      <c r="F20930" t="str">
        <f>VLOOKUP(A20930,'Country and Continent'!$A$1:$B$285,2,0)</f>
        <v>North America</v>
      </c>
    </row>
    <row r="20931" spans="1:6" x14ac:dyDescent="0.3">
      <c r="A20931" t="s">
        <v>216</v>
      </c>
      <c r="B20931" t="s">
        <v>217</v>
      </c>
      <c r="C20931">
        <v>1942</v>
      </c>
      <c r="E20931">
        <v>2435374</v>
      </c>
      <c r="F20931" t="str">
        <f>VLOOKUP(A20931,'Country and Continent'!$A$1:$B$285,2,0)</f>
        <v>North America</v>
      </c>
    </row>
    <row r="20932" spans="1:6" x14ac:dyDescent="0.3">
      <c r="A20932" t="s">
        <v>216</v>
      </c>
      <c r="B20932" t="s">
        <v>217</v>
      </c>
      <c r="C20932">
        <v>1943</v>
      </c>
      <c r="E20932">
        <v>2509481</v>
      </c>
      <c r="F20932" t="str">
        <f>VLOOKUP(A20932,'Country and Continent'!$A$1:$B$285,2,0)</f>
        <v>North America</v>
      </c>
    </row>
    <row r="20933" spans="1:6" x14ac:dyDescent="0.3">
      <c r="A20933" t="s">
        <v>216</v>
      </c>
      <c r="B20933" t="s">
        <v>217</v>
      </c>
      <c r="C20933">
        <v>1944</v>
      </c>
      <c r="E20933">
        <v>2585844</v>
      </c>
      <c r="F20933" t="str">
        <f>VLOOKUP(A20933,'Country and Continent'!$A$1:$B$285,2,0)</f>
        <v>North America</v>
      </c>
    </row>
    <row r="20934" spans="1:6" x14ac:dyDescent="0.3">
      <c r="A20934" t="s">
        <v>216</v>
      </c>
      <c r="B20934" t="s">
        <v>217</v>
      </c>
      <c r="C20934">
        <v>1945</v>
      </c>
      <c r="E20934">
        <v>2664531</v>
      </c>
      <c r="F20934" t="str">
        <f>VLOOKUP(A20934,'Country and Continent'!$A$1:$B$285,2,0)</f>
        <v>North America</v>
      </c>
    </row>
    <row r="20935" spans="1:6" x14ac:dyDescent="0.3">
      <c r="A20935" t="s">
        <v>216</v>
      </c>
      <c r="B20935" t="s">
        <v>217</v>
      </c>
      <c r="C20935">
        <v>1946</v>
      </c>
      <c r="E20935">
        <v>2745612</v>
      </c>
      <c r="F20935" t="str">
        <f>VLOOKUP(A20935,'Country and Continent'!$A$1:$B$285,2,0)</f>
        <v>North America</v>
      </c>
    </row>
    <row r="20936" spans="1:6" x14ac:dyDescent="0.3">
      <c r="A20936" t="s">
        <v>216</v>
      </c>
      <c r="B20936" t="s">
        <v>217</v>
      </c>
      <c r="C20936">
        <v>1947</v>
      </c>
      <c r="E20936">
        <v>2829160</v>
      </c>
      <c r="F20936" t="str">
        <f>VLOOKUP(A20936,'Country and Continent'!$A$1:$B$285,2,0)</f>
        <v>North America</v>
      </c>
    </row>
    <row r="20937" spans="1:6" x14ac:dyDescent="0.3">
      <c r="A20937" t="s">
        <v>216</v>
      </c>
      <c r="B20937" t="s">
        <v>217</v>
      </c>
      <c r="C20937">
        <v>1948</v>
      </c>
      <c r="E20937">
        <v>2915251</v>
      </c>
      <c r="F20937" t="str">
        <f>VLOOKUP(A20937,'Country and Continent'!$A$1:$B$285,2,0)</f>
        <v>North America</v>
      </c>
    </row>
    <row r="20938" spans="1:6" x14ac:dyDescent="0.3">
      <c r="A20938" t="s">
        <v>216</v>
      </c>
      <c r="B20938" t="s">
        <v>217</v>
      </c>
      <c r="C20938">
        <v>1949</v>
      </c>
      <c r="E20938">
        <v>3005430</v>
      </c>
      <c r="F20938" t="str">
        <f>VLOOKUP(A20938,'Country and Continent'!$A$1:$B$285,2,0)</f>
        <v>North America</v>
      </c>
    </row>
    <row r="20939" spans="1:6" x14ac:dyDescent="0.3">
      <c r="A20939" t="s">
        <v>216</v>
      </c>
      <c r="B20939" t="s">
        <v>217</v>
      </c>
      <c r="C20939">
        <v>1950</v>
      </c>
      <c r="E20939">
        <v>3099871</v>
      </c>
      <c r="F20939" t="str">
        <f>VLOOKUP(A20939,'Country and Continent'!$A$1:$B$285,2,0)</f>
        <v>North America</v>
      </c>
    </row>
    <row r="20940" spans="1:6" x14ac:dyDescent="0.3">
      <c r="A20940" t="s">
        <v>216</v>
      </c>
      <c r="B20940" t="s">
        <v>217</v>
      </c>
      <c r="C20940">
        <v>1951</v>
      </c>
      <c r="E20940">
        <v>3185855</v>
      </c>
      <c r="F20940" t="str">
        <f>VLOOKUP(A20940,'Country and Continent'!$A$1:$B$285,2,0)</f>
        <v>North America</v>
      </c>
    </row>
    <row r="20941" spans="1:6" x14ac:dyDescent="0.3">
      <c r="A20941" t="s">
        <v>216</v>
      </c>
      <c r="B20941" t="s">
        <v>217</v>
      </c>
      <c r="C20941">
        <v>1952</v>
      </c>
      <c r="E20941">
        <v>3276113</v>
      </c>
      <c r="F20941" t="str">
        <f>VLOOKUP(A20941,'Country and Continent'!$A$1:$B$285,2,0)</f>
        <v>North America</v>
      </c>
    </row>
    <row r="20942" spans="1:6" x14ac:dyDescent="0.3">
      <c r="A20942" t="s">
        <v>216</v>
      </c>
      <c r="B20942" t="s">
        <v>217</v>
      </c>
      <c r="C20942">
        <v>1953</v>
      </c>
      <c r="E20942">
        <v>3368491</v>
      </c>
      <c r="F20942" t="str">
        <f>VLOOKUP(A20942,'Country and Continent'!$A$1:$B$285,2,0)</f>
        <v>North America</v>
      </c>
    </row>
    <row r="20943" spans="1:6" x14ac:dyDescent="0.3">
      <c r="A20943" t="s">
        <v>216</v>
      </c>
      <c r="B20943" t="s">
        <v>217</v>
      </c>
      <c r="C20943">
        <v>1954</v>
      </c>
      <c r="E20943">
        <v>3462957</v>
      </c>
      <c r="F20943" t="str">
        <f>VLOOKUP(A20943,'Country and Continent'!$A$1:$B$285,2,0)</f>
        <v>North America</v>
      </c>
    </row>
    <row r="20944" spans="1:6" x14ac:dyDescent="0.3">
      <c r="A20944" t="s">
        <v>216</v>
      </c>
      <c r="B20944" t="s">
        <v>217</v>
      </c>
      <c r="C20944">
        <v>1955</v>
      </c>
      <c r="E20944">
        <v>3560248</v>
      </c>
      <c r="F20944" t="str">
        <f>VLOOKUP(A20944,'Country and Continent'!$A$1:$B$285,2,0)</f>
        <v>North America</v>
      </c>
    </row>
    <row r="20945" spans="1:6" x14ac:dyDescent="0.3">
      <c r="A20945" t="s">
        <v>216</v>
      </c>
      <c r="B20945" t="s">
        <v>217</v>
      </c>
      <c r="C20945">
        <v>1956</v>
      </c>
      <c r="E20945">
        <v>3660608</v>
      </c>
      <c r="F20945" t="str">
        <f>VLOOKUP(A20945,'Country and Continent'!$A$1:$B$285,2,0)</f>
        <v>North America</v>
      </c>
    </row>
    <row r="20946" spans="1:6" x14ac:dyDescent="0.3">
      <c r="A20946" t="s">
        <v>216</v>
      </c>
      <c r="B20946" t="s">
        <v>217</v>
      </c>
      <c r="C20946">
        <v>1957</v>
      </c>
      <c r="E20946">
        <v>3764484</v>
      </c>
      <c r="F20946" t="str">
        <f>VLOOKUP(A20946,'Country and Continent'!$A$1:$B$285,2,0)</f>
        <v>North America</v>
      </c>
    </row>
    <row r="20947" spans="1:6" x14ac:dyDescent="0.3">
      <c r="A20947" t="s">
        <v>216</v>
      </c>
      <c r="B20947" t="s">
        <v>217</v>
      </c>
      <c r="C20947">
        <v>1958</v>
      </c>
      <c r="E20947">
        <v>3870644</v>
      </c>
      <c r="F20947" t="str">
        <f>VLOOKUP(A20947,'Country and Continent'!$A$1:$B$285,2,0)</f>
        <v>North America</v>
      </c>
    </row>
    <row r="20948" spans="1:6" x14ac:dyDescent="0.3">
      <c r="A20948" t="s">
        <v>216</v>
      </c>
      <c r="B20948" t="s">
        <v>217</v>
      </c>
      <c r="C20948">
        <v>1959</v>
      </c>
      <c r="E20948">
        <v>3981257</v>
      </c>
      <c r="F20948" t="str">
        <f>VLOOKUP(A20948,'Country and Continent'!$A$1:$B$285,2,0)</f>
        <v>North America</v>
      </c>
    </row>
    <row r="20949" spans="1:6" x14ac:dyDescent="0.3">
      <c r="A20949" t="s">
        <v>216</v>
      </c>
      <c r="B20949" t="s">
        <v>217</v>
      </c>
      <c r="C20949">
        <v>2021</v>
      </c>
      <c r="E20949">
        <v>17608484</v>
      </c>
      <c r="F20949" t="str">
        <f>VLOOKUP(A20949,'Country and Continent'!$A$1:$B$285,2,0)</f>
        <v>North America</v>
      </c>
    </row>
    <row r="20950" spans="1:6" x14ac:dyDescent="0.3">
      <c r="A20950" t="s">
        <v>218</v>
      </c>
      <c r="B20950" t="s">
        <v>219</v>
      </c>
      <c r="C20950">
        <v>1800</v>
      </c>
      <c r="E20950">
        <v>19490</v>
      </c>
      <c r="F20950" t="str">
        <f>VLOOKUP(A20950,'Country and Continent'!$A$1:$B$285,2,0)</f>
        <v>Europe</v>
      </c>
    </row>
    <row r="20951" spans="1:6" x14ac:dyDescent="0.3">
      <c r="A20951" t="s">
        <v>218</v>
      </c>
      <c r="B20951" t="s">
        <v>219</v>
      </c>
      <c r="C20951">
        <v>1820</v>
      </c>
      <c r="E20951">
        <v>19490</v>
      </c>
      <c r="F20951" t="str">
        <f>VLOOKUP(A20951,'Country and Continent'!$A$1:$B$285,2,0)</f>
        <v>Europe</v>
      </c>
    </row>
    <row r="20952" spans="1:6" x14ac:dyDescent="0.3">
      <c r="A20952" t="s">
        <v>218</v>
      </c>
      <c r="B20952" t="s">
        <v>219</v>
      </c>
      <c r="C20952">
        <v>1950</v>
      </c>
      <c r="E20952">
        <v>44443</v>
      </c>
      <c r="F20952" t="str">
        <f>VLOOKUP(A20952,'Country and Continent'!$A$1:$B$285,2,0)</f>
        <v>Europe</v>
      </c>
    </row>
    <row r="20953" spans="1:6" x14ac:dyDescent="0.3">
      <c r="A20953" t="s">
        <v>218</v>
      </c>
      <c r="B20953" t="s">
        <v>219</v>
      </c>
      <c r="C20953">
        <v>1951</v>
      </c>
      <c r="E20953">
        <v>44369</v>
      </c>
      <c r="F20953" t="str">
        <f>VLOOKUP(A20953,'Country and Continent'!$A$1:$B$285,2,0)</f>
        <v>Europe</v>
      </c>
    </row>
    <row r="20954" spans="1:6" x14ac:dyDescent="0.3">
      <c r="A20954" t="s">
        <v>218</v>
      </c>
      <c r="B20954" t="s">
        <v>219</v>
      </c>
      <c r="C20954">
        <v>1952</v>
      </c>
      <c r="E20954">
        <v>44217</v>
      </c>
      <c r="F20954" t="str">
        <f>VLOOKUP(A20954,'Country and Continent'!$A$1:$B$285,2,0)</f>
        <v>Europe</v>
      </c>
    </row>
    <row r="20955" spans="1:6" x14ac:dyDescent="0.3">
      <c r="A20955" t="s">
        <v>218</v>
      </c>
      <c r="B20955" t="s">
        <v>219</v>
      </c>
      <c r="C20955">
        <v>1953</v>
      </c>
      <c r="E20955">
        <v>44360</v>
      </c>
      <c r="F20955" t="str">
        <f>VLOOKUP(A20955,'Country and Continent'!$A$1:$B$285,2,0)</f>
        <v>Europe</v>
      </c>
    </row>
    <row r="20956" spans="1:6" x14ac:dyDescent="0.3">
      <c r="A20956" t="s">
        <v>218</v>
      </c>
      <c r="B20956" t="s">
        <v>219</v>
      </c>
      <c r="C20956">
        <v>1954</v>
      </c>
      <c r="E20956">
        <v>44559</v>
      </c>
      <c r="F20956" t="str">
        <f>VLOOKUP(A20956,'Country and Continent'!$A$1:$B$285,2,0)</f>
        <v>Europe</v>
      </c>
    </row>
    <row r="20957" spans="1:6" x14ac:dyDescent="0.3">
      <c r="A20957" t="s">
        <v>218</v>
      </c>
      <c r="B20957" t="s">
        <v>219</v>
      </c>
      <c r="C20957">
        <v>1955</v>
      </c>
      <c r="E20957">
        <v>44810</v>
      </c>
      <c r="F20957" t="str">
        <f>VLOOKUP(A20957,'Country and Continent'!$A$1:$B$285,2,0)</f>
        <v>Europe</v>
      </c>
    </row>
    <row r="20958" spans="1:6" x14ac:dyDescent="0.3">
      <c r="A20958" t="s">
        <v>218</v>
      </c>
      <c r="B20958" t="s">
        <v>219</v>
      </c>
      <c r="C20958">
        <v>1956</v>
      </c>
      <c r="E20958">
        <v>45115</v>
      </c>
      <c r="F20958" t="str">
        <f>VLOOKUP(A20958,'Country and Continent'!$A$1:$B$285,2,0)</f>
        <v>Europe</v>
      </c>
    </row>
    <row r="20959" spans="1:6" x14ac:dyDescent="0.3">
      <c r="A20959" t="s">
        <v>218</v>
      </c>
      <c r="B20959" t="s">
        <v>219</v>
      </c>
      <c r="C20959">
        <v>1957</v>
      </c>
      <c r="E20959">
        <v>45456</v>
      </c>
      <c r="F20959" t="str">
        <f>VLOOKUP(A20959,'Country and Continent'!$A$1:$B$285,2,0)</f>
        <v>Europe</v>
      </c>
    </row>
    <row r="20960" spans="1:6" x14ac:dyDescent="0.3">
      <c r="A20960" t="s">
        <v>218</v>
      </c>
      <c r="B20960" t="s">
        <v>219</v>
      </c>
      <c r="C20960">
        <v>1958</v>
      </c>
      <c r="E20960">
        <v>45835</v>
      </c>
      <c r="F20960" t="str">
        <f>VLOOKUP(A20960,'Country and Continent'!$A$1:$B$285,2,0)</f>
        <v>Europe</v>
      </c>
    </row>
    <row r="20961" spans="1:6" x14ac:dyDescent="0.3">
      <c r="A20961" t="s">
        <v>218</v>
      </c>
      <c r="B20961" t="s">
        <v>219</v>
      </c>
      <c r="C20961">
        <v>1959</v>
      </c>
      <c r="E20961">
        <v>46256</v>
      </c>
      <c r="F20961" t="str">
        <f>VLOOKUP(A20961,'Country and Continent'!$A$1:$B$285,2,0)</f>
        <v>Europe</v>
      </c>
    </row>
    <row r="20962" spans="1:6" x14ac:dyDescent="0.3">
      <c r="A20962" t="s">
        <v>218</v>
      </c>
      <c r="B20962" t="s">
        <v>219</v>
      </c>
      <c r="C20962">
        <v>1960</v>
      </c>
      <c r="E20962">
        <v>46726</v>
      </c>
      <c r="F20962" t="str">
        <f>VLOOKUP(A20962,'Country and Continent'!$A$1:$B$285,2,0)</f>
        <v>Europe</v>
      </c>
    </row>
    <row r="20963" spans="1:6" x14ac:dyDescent="0.3">
      <c r="A20963" t="s">
        <v>218</v>
      </c>
      <c r="B20963" t="s">
        <v>219</v>
      </c>
      <c r="C20963">
        <v>1961</v>
      </c>
      <c r="E20963">
        <v>47181</v>
      </c>
      <c r="F20963" t="str">
        <f>VLOOKUP(A20963,'Country and Continent'!$A$1:$B$285,2,0)</f>
        <v>Europe</v>
      </c>
    </row>
    <row r="20964" spans="1:6" x14ac:dyDescent="0.3">
      <c r="A20964" t="s">
        <v>218</v>
      </c>
      <c r="B20964" t="s">
        <v>219</v>
      </c>
      <c r="C20964">
        <v>1962</v>
      </c>
      <c r="E20964">
        <v>47621</v>
      </c>
      <c r="F20964" t="str">
        <f>VLOOKUP(A20964,'Country and Continent'!$A$1:$B$285,2,0)</f>
        <v>Europe</v>
      </c>
    </row>
    <row r="20965" spans="1:6" x14ac:dyDescent="0.3">
      <c r="A20965" t="s">
        <v>218</v>
      </c>
      <c r="B20965" t="s">
        <v>219</v>
      </c>
      <c r="C20965">
        <v>1963</v>
      </c>
      <c r="E20965">
        <v>48104</v>
      </c>
      <c r="F20965" t="str">
        <f>VLOOKUP(A20965,'Country and Continent'!$A$1:$B$285,2,0)</f>
        <v>Europe</v>
      </c>
    </row>
    <row r="20966" spans="1:6" x14ac:dyDescent="0.3">
      <c r="A20966" t="s">
        <v>218</v>
      </c>
      <c r="B20966" t="s">
        <v>219</v>
      </c>
      <c r="C20966">
        <v>1964</v>
      </c>
      <c r="E20966">
        <v>48653</v>
      </c>
      <c r="F20966" t="str">
        <f>VLOOKUP(A20966,'Country and Continent'!$A$1:$B$285,2,0)</f>
        <v>Europe</v>
      </c>
    </row>
    <row r="20967" spans="1:6" x14ac:dyDescent="0.3">
      <c r="A20967" t="s">
        <v>218</v>
      </c>
      <c r="B20967" t="s">
        <v>219</v>
      </c>
      <c r="C20967">
        <v>1965</v>
      </c>
      <c r="E20967">
        <v>49254</v>
      </c>
      <c r="F20967" t="str">
        <f>VLOOKUP(A20967,'Country and Continent'!$A$1:$B$285,2,0)</f>
        <v>Europe</v>
      </c>
    </row>
    <row r="20968" spans="1:6" x14ac:dyDescent="0.3">
      <c r="A20968" t="s">
        <v>218</v>
      </c>
      <c r="B20968" t="s">
        <v>219</v>
      </c>
      <c r="C20968">
        <v>1966</v>
      </c>
      <c r="E20968">
        <v>49897</v>
      </c>
      <c r="F20968" t="str">
        <f>VLOOKUP(A20968,'Country and Continent'!$A$1:$B$285,2,0)</f>
        <v>Europe</v>
      </c>
    </row>
    <row r="20969" spans="1:6" x14ac:dyDescent="0.3">
      <c r="A20969" t="s">
        <v>218</v>
      </c>
      <c r="B20969" t="s">
        <v>219</v>
      </c>
      <c r="C20969">
        <v>1967</v>
      </c>
      <c r="E20969">
        <v>50588</v>
      </c>
      <c r="F20969" t="str">
        <f>VLOOKUP(A20969,'Country and Continent'!$A$1:$B$285,2,0)</f>
        <v>Europe</v>
      </c>
    </row>
    <row r="20970" spans="1:6" x14ac:dyDescent="0.3">
      <c r="A20970" t="s">
        <v>218</v>
      </c>
      <c r="B20970" t="s">
        <v>219</v>
      </c>
      <c r="C20970">
        <v>1968</v>
      </c>
      <c r="E20970">
        <v>51307</v>
      </c>
      <c r="F20970" t="str">
        <f>VLOOKUP(A20970,'Country and Continent'!$A$1:$B$285,2,0)</f>
        <v>Europe</v>
      </c>
    </row>
    <row r="20971" spans="1:6" x14ac:dyDescent="0.3">
      <c r="A20971" t="s">
        <v>218</v>
      </c>
      <c r="B20971" t="s">
        <v>219</v>
      </c>
      <c r="C20971">
        <v>1969</v>
      </c>
      <c r="E20971">
        <v>52000</v>
      </c>
      <c r="F20971" t="str">
        <f>VLOOKUP(A20971,'Country and Continent'!$A$1:$B$285,2,0)</f>
        <v>Europe</v>
      </c>
    </row>
    <row r="20972" spans="1:6" x14ac:dyDescent="0.3">
      <c r="A20972" t="s">
        <v>218</v>
      </c>
      <c r="B20972" t="s">
        <v>219</v>
      </c>
      <c r="C20972">
        <v>1970</v>
      </c>
      <c r="E20972">
        <v>52677</v>
      </c>
      <c r="F20972" t="str">
        <f>VLOOKUP(A20972,'Country and Continent'!$A$1:$B$285,2,0)</f>
        <v>Europe</v>
      </c>
    </row>
    <row r="20973" spans="1:6" x14ac:dyDescent="0.3">
      <c r="A20973" t="s">
        <v>218</v>
      </c>
      <c r="B20973" t="s">
        <v>219</v>
      </c>
      <c r="C20973">
        <v>1971</v>
      </c>
      <c r="E20973">
        <v>53121</v>
      </c>
      <c r="F20973" t="str">
        <f>VLOOKUP(A20973,'Country and Continent'!$A$1:$B$285,2,0)</f>
        <v>Europe</v>
      </c>
    </row>
    <row r="20974" spans="1:6" x14ac:dyDescent="0.3">
      <c r="A20974" t="s">
        <v>218</v>
      </c>
      <c r="B20974" t="s">
        <v>219</v>
      </c>
      <c r="C20974">
        <v>1972</v>
      </c>
      <c r="E20974">
        <v>53227</v>
      </c>
      <c r="F20974" t="str">
        <f>VLOOKUP(A20974,'Country and Continent'!$A$1:$B$285,2,0)</f>
        <v>Europe</v>
      </c>
    </row>
    <row r="20975" spans="1:6" x14ac:dyDescent="0.3">
      <c r="A20975" t="s">
        <v>218</v>
      </c>
      <c r="B20975" t="s">
        <v>219</v>
      </c>
      <c r="C20975">
        <v>1973</v>
      </c>
      <c r="E20975">
        <v>53261</v>
      </c>
      <c r="F20975" t="str">
        <f>VLOOKUP(A20975,'Country and Continent'!$A$1:$B$285,2,0)</f>
        <v>Europe</v>
      </c>
    </row>
    <row r="20976" spans="1:6" x14ac:dyDescent="0.3">
      <c r="A20976" t="s">
        <v>218</v>
      </c>
      <c r="B20976" t="s">
        <v>219</v>
      </c>
      <c r="C20976">
        <v>1974</v>
      </c>
      <c r="E20976">
        <v>53290</v>
      </c>
      <c r="F20976" t="str">
        <f>VLOOKUP(A20976,'Country and Continent'!$A$1:$B$285,2,0)</f>
        <v>Europe</v>
      </c>
    </row>
    <row r="20977" spans="1:6" x14ac:dyDescent="0.3">
      <c r="A20977" t="s">
        <v>218</v>
      </c>
      <c r="B20977" t="s">
        <v>219</v>
      </c>
      <c r="C20977">
        <v>1975</v>
      </c>
      <c r="E20977">
        <v>53301</v>
      </c>
      <c r="F20977" t="str">
        <f>VLOOKUP(A20977,'Country and Continent'!$A$1:$B$285,2,0)</f>
        <v>Europe</v>
      </c>
    </row>
    <row r="20978" spans="1:6" x14ac:dyDescent="0.3">
      <c r="A20978" t="s">
        <v>218</v>
      </c>
      <c r="B20978" t="s">
        <v>219</v>
      </c>
      <c r="C20978">
        <v>1976</v>
      </c>
      <c r="E20978">
        <v>53289</v>
      </c>
      <c r="F20978" t="str">
        <f>VLOOKUP(A20978,'Country and Continent'!$A$1:$B$285,2,0)</f>
        <v>Europe</v>
      </c>
    </row>
    <row r="20979" spans="1:6" x14ac:dyDescent="0.3">
      <c r="A20979" t="s">
        <v>218</v>
      </c>
      <c r="B20979" t="s">
        <v>219</v>
      </c>
      <c r="C20979">
        <v>1977</v>
      </c>
      <c r="E20979">
        <v>53229</v>
      </c>
      <c r="F20979" t="str">
        <f>VLOOKUP(A20979,'Country and Continent'!$A$1:$B$285,2,0)</f>
        <v>Europe</v>
      </c>
    </row>
    <row r="20980" spans="1:6" x14ac:dyDescent="0.3">
      <c r="A20980" t="s">
        <v>218</v>
      </c>
      <c r="B20980" t="s">
        <v>219</v>
      </c>
      <c r="C20980">
        <v>1978</v>
      </c>
      <c r="E20980">
        <v>53135</v>
      </c>
      <c r="F20980" t="str">
        <f>VLOOKUP(A20980,'Country and Continent'!$A$1:$B$285,2,0)</f>
        <v>Europe</v>
      </c>
    </row>
    <row r="20981" spans="1:6" x14ac:dyDescent="0.3">
      <c r="A20981" t="s">
        <v>218</v>
      </c>
      <c r="B20981" t="s">
        <v>219</v>
      </c>
      <c r="C20981">
        <v>1979</v>
      </c>
      <c r="E20981">
        <v>53019</v>
      </c>
      <c r="F20981" t="str">
        <f>VLOOKUP(A20981,'Country and Continent'!$A$1:$B$285,2,0)</f>
        <v>Europe</v>
      </c>
    </row>
    <row r="20982" spans="1:6" x14ac:dyDescent="0.3">
      <c r="A20982" t="s">
        <v>218</v>
      </c>
      <c r="B20982" t="s">
        <v>219</v>
      </c>
      <c r="C20982">
        <v>1980</v>
      </c>
      <c r="E20982">
        <v>52884</v>
      </c>
      <c r="F20982" t="str">
        <f>VLOOKUP(A20982,'Country and Continent'!$A$1:$B$285,2,0)</f>
        <v>Europe</v>
      </c>
    </row>
    <row r="20983" spans="1:6" x14ac:dyDescent="0.3">
      <c r="A20983" t="s">
        <v>218</v>
      </c>
      <c r="B20983" t="s">
        <v>219</v>
      </c>
      <c r="C20983">
        <v>1981</v>
      </c>
      <c r="E20983">
        <v>52944</v>
      </c>
      <c r="F20983" t="str">
        <f>VLOOKUP(A20983,'Country and Continent'!$A$1:$B$285,2,0)</f>
        <v>Europe</v>
      </c>
    </row>
    <row r="20984" spans="1:6" x14ac:dyDescent="0.3">
      <c r="A20984" t="s">
        <v>218</v>
      </c>
      <c r="B20984" t="s">
        <v>219</v>
      </c>
      <c r="C20984">
        <v>1982</v>
      </c>
      <c r="E20984">
        <v>53278</v>
      </c>
      <c r="F20984" t="str">
        <f>VLOOKUP(A20984,'Country and Continent'!$A$1:$B$285,2,0)</f>
        <v>Europe</v>
      </c>
    </row>
    <row r="20985" spans="1:6" x14ac:dyDescent="0.3">
      <c r="A20985" t="s">
        <v>218</v>
      </c>
      <c r="B20985" t="s">
        <v>219</v>
      </c>
      <c r="C20985">
        <v>1983</v>
      </c>
      <c r="E20985">
        <v>53690</v>
      </c>
      <c r="F20985" t="str">
        <f>VLOOKUP(A20985,'Country and Continent'!$A$1:$B$285,2,0)</f>
        <v>Europe</v>
      </c>
    </row>
    <row r="20986" spans="1:6" x14ac:dyDescent="0.3">
      <c r="A20986" t="s">
        <v>218</v>
      </c>
      <c r="B20986" t="s">
        <v>219</v>
      </c>
      <c r="C20986">
        <v>1984</v>
      </c>
      <c r="E20986">
        <v>54131</v>
      </c>
      <c r="F20986" t="str">
        <f>VLOOKUP(A20986,'Country and Continent'!$A$1:$B$285,2,0)</f>
        <v>Europe</v>
      </c>
    </row>
    <row r="20987" spans="1:6" x14ac:dyDescent="0.3">
      <c r="A20987" t="s">
        <v>218</v>
      </c>
      <c r="B20987" t="s">
        <v>219</v>
      </c>
      <c r="C20987">
        <v>1985</v>
      </c>
      <c r="E20987">
        <v>54603</v>
      </c>
      <c r="F20987" t="str">
        <f>VLOOKUP(A20987,'Country and Continent'!$A$1:$B$285,2,0)</f>
        <v>Europe</v>
      </c>
    </row>
    <row r="20988" spans="1:6" x14ac:dyDescent="0.3">
      <c r="A20988" t="s">
        <v>218</v>
      </c>
      <c r="B20988" t="s">
        <v>219</v>
      </c>
      <c r="C20988">
        <v>1986</v>
      </c>
      <c r="E20988">
        <v>55115</v>
      </c>
      <c r="F20988" t="str">
        <f>VLOOKUP(A20988,'Country and Continent'!$A$1:$B$285,2,0)</f>
        <v>Europe</v>
      </c>
    </row>
    <row r="20989" spans="1:6" x14ac:dyDescent="0.3">
      <c r="A20989" t="s">
        <v>218</v>
      </c>
      <c r="B20989" t="s">
        <v>219</v>
      </c>
      <c r="C20989">
        <v>1987</v>
      </c>
      <c r="E20989">
        <v>55716</v>
      </c>
      <c r="F20989" t="str">
        <f>VLOOKUP(A20989,'Country and Continent'!$A$1:$B$285,2,0)</f>
        <v>Europe</v>
      </c>
    </row>
    <row r="20990" spans="1:6" x14ac:dyDescent="0.3">
      <c r="A20990" t="s">
        <v>218</v>
      </c>
      <c r="B20990" t="s">
        <v>219</v>
      </c>
      <c r="C20990">
        <v>1988</v>
      </c>
      <c r="E20990">
        <v>56362</v>
      </c>
      <c r="F20990" t="str">
        <f>VLOOKUP(A20990,'Country and Continent'!$A$1:$B$285,2,0)</f>
        <v>Europe</v>
      </c>
    </row>
    <row r="20991" spans="1:6" x14ac:dyDescent="0.3">
      <c r="A20991" t="s">
        <v>218</v>
      </c>
      <c r="B20991" t="s">
        <v>219</v>
      </c>
      <c r="C20991">
        <v>1989</v>
      </c>
      <c r="E20991">
        <v>57041</v>
      </c>
      <c r="F20991" t="str">
        <f>VLOOKUP(A20991,'Country and Continent'!$A$1:$B$285,2,0)</f>
        <v>Europe</v>
      </c>
    </row>
    <row r="20992" spans="1:6" x14ac:dyDescent="0.3">
      <c r="A20992" t="s">
        <v>218</v>
      </c>
      <c r="B20992" t="s">
        <v>219</v>
      </c>
      <c r="C20992">
        <v>1990</v>
      </c>
      <c r="E20992">
        <v>57746</v>
      </c>
      <c r="F20992" t="str">
        <f>VLOOKUP(A20992,'Country and Continent'!$A$1:$B$285,2,0)</f>
        <v>Europe</v>
      </c>
    </row>
    <row r="20993" spans="1:6" x14ac:dyDescent="0.3">
      <c r="A20993" t="s">
        <v>218</v>
      </c>
      <c r="B20993" t="s">
        <v>219</v>
      </c>
      <c r="C20993">
        <v>1991</v>
      </c>
      <c r="E20993">
        <v>58208</v>
      </c>
      <c r="F20993" t="str">
        <f>VLOOKUP(A20993,'Country and Continent'!$A$1:$B$285,2,0)</f>
        <v>Europe</v>
      </c>
    </row>
    <row r="20994" spans="1:6" x14ac:dyDescent="0.3">
      <c r="A20994" t="s">
        <v>218</v>
      </c>
      <c r="B20994" t="s">
        <v>219</v>
      </c>
      <c r="C20994">
        <v>1992</v>
      </c>
      <c r="E20994">
        <v>58308</v>
      </c>
      <c r="F20994" t="str">
        <f>VLOOKUP(A20994,'Country and Continent'!$A$1:$B$285,2,0)</f>
        <v>Europe</v>
      </c>
    </row>
    <row r="20995" spans="1:6" x14ac:dyDescent="0.3">
      <c r="A20995" t="s">
        <v>218</v>
      </c>
      <c r="B20995" t="s">
        <v>219</v>
      </c>
      <c r="C20995">
        <v>1993</v>
      </c>
      <c r="E20995">
        <v>58317</v>
      </c>
      <c r="F20995" t="str">
        <f>VLOOKUP(A20995,'Country and Continent'!$A$1:$B$285,2,0)</f>
        <v>Europe</v>
      </c>
    </row>
    <row r="20996" spans="1:6" x14ac:dyDescent="0.3">
      <c r="A20996" t="s">
        <v>218</v>
      </c>
      <c r="B20996" t="s">
        <v>219</v>
      </c>
      <c r="C20996">
        <v>1994</v>
      </c>
      <c r="E20996">
        <v>58311</v>
      </c>
      <c r="F20996" t="str">
        <f>VLOOKUP(A20996,'Country and Continent'!$A$1:$B$285,2,0)</f>
        <v>Europe</v>
      </c>
    </row>
    <row r="20997" spans="1:6" x14ac:dyDescent="0.3">
      <c r="A20997" t="s">
        <v>218</v>
      </c>
      <c r="B20997" t="s">
        <v>219</v>
      </c>
      <c r="C20997">
        <v>1995</v>
      </c>
      <c r="E20997">
        <v>58295</v>
      </c>
      <c r="F20997" t="str">
        <f>VLOOKUP(A20997,'Country and Continent'!$A$1:$B$285,2,0)</f>
        <v>Europe</v>
      </c>
    </row>
    <row r="20998" spans="1:6" x14ac:dyDescent="0.3">
      <c r="A20998" t="s">
        <v>218</v>
      </c>
      <c r="B20998" t="s">
        <v>219</v>
      </c>
      <c r="C20998">
        <v>1996</v>
      </c>
      <c r="E20998">
        <v>58367</v>
      </c>
      <c r="F20998" t="str">
        <f>VLOOKUP(A20998,'Country and Continent'!$A$1:$B$285,2,0)</f>
        <v>Europe</v>
      </c>
    </row>
    <row r="20999" spans="1:6" x14ac:dyDescent="0.3">
      <c r="A20999" t="s">
        <v>218</v>
      </c>
      <c r="B20999" t="s">
        <v>219</v>
      </c>
      <c r="C20999">
        <v>1997</v>
      </c>
      <c r="E20999">
        <v>58556</v>
      </c>
      <c r="F20999" t="str">
        <f>VLOOKUP(A20999,'Country and Continent'!$A$1:$B$285,2,0)</f>
        <v>Europe</v>
      </c>
    </row>
    <row r="21000" spans="1:6" x14ac:dyDescent="0.3">
      <c r="A21000" t="s">
        <v>218</v>
      </c>
      <c r="B21000" t="s">
        <v>219</v>
      </c>
      <c r="C21000">
        <v>1998</v>
      </c>
      <c r="E21000">
        <v>58753</v>
      </c>
      <c r="F21000" t="str">
        <f>VLOOKUP(A21000,'Country and Continent'!$A$1:$B$285,2,0)</f>
        <v>Europe</v>
      </c>
    </row>
    <row r="21001" spans="1:6" x14ac:dyDescent="0.3">
      <c r="A21001" t="s">
        <v>218</v>
      </c>
      <c r="B21001" t="s">
        <v>219</v>
      </c>
      <c r="C21001">
        <v>1999</v>
      </c>
      <c r="E21001">
        <v>58944</v>
      </c>
      <c r="F21001" t="str">
        <f>VLOOKUP(A21001,'Country and Continent'!$A$1:$B$285,2,0)</f>
        <v>Europe</v>
      </c>
    </row>
    <row r="21002" spans="1:6" x14ac:dyDescent="0.3">
      <c r="A21002" t="s">
        <v>218</v>
      </c>
      <c r="B21002" t="s">
        <v>219</v>
      </c>
      <c r="C21002">
        <v>2000</v>
      </c>
      <c r="E21002">
        <v>59137</v>
      </c>
      <c r="F21002" t="str">
        <f>VLOOKUP(A21002,'Country and Continent'!$A$1:$B$285,2,0)</f>
        <v>Europe</v>
      </c>
    </row>
    <row r="21003" spans="1:6" x14ac:dyDescent="0.3">
      <c r="A21003" t="s">
        <v>218</v>
      </c>
      <c r="B21003" t="s">
        <v>219</v>
      </c>
      <c r="C21003">
        <v>2001</v>
      </c>
      <c r="E21003">
        <v>59311</v>
      </c>
      <c r="F21003" t="str">
        <f>VLOOKUP(A21003,'Country and Continent'!$A$1:$B$285,2,0)</f>
        <v>Europe</v>
      </c>
    </row>
    <row r="21004" spans="1:6" x14ac:dyDescent="0.3">
      <c r="A21004" t="s">
        <v>218</v>
      </c>
      <c r="B21004" t="s">
        <v>219</v>
      </c>
      <c r="C21004">
        <v>2002</v>
      </c>
      <c r="E21004">
        <v>59468</v>
      </c>
      <c r="F21004" t="str">
        <f>VLOOKUP(A21004,'Country and Continent'!$A$1:$B$285,2,0)</f>
        <v>Europe</v>
      </c>
    </row>
    <row r="21005" spans="1:6" x14ac:dyDescent="0.3">
      <c r="A21005" t="s">
        <v>218</v>
      </c>
      <c r="B21005" t="s">
        <v>219</v>
      </c>
      <c r="C21005">
        <v>2003</v>
      </c>
      <c r="E21005">
        <v>59608</v>
      </c>
      <c r="F21005" t="str">
        <f>VLOOKUP(A21005,'Country and Continent'!$A$1:$B$285,2,0)</f>
        <v>Europe</v>
      </c>
    </row>
    <row r="21006" spans="1:6" x14ac:dyDescent="0.3">
      <c r="A21006" t="s">
        <v>218</v>
      </c>
      <c r="B21006" t="s">
        <v>219</v>
      </c>
      <c r="C21006">
        <v>2004</v>
      </c>
      <c r="E21006">
        <v>59738</v>
      </c>
      <c r="F21006" t="str">
        <f>VLOOKUP(A21006,'Country and Continent'!$A$1:$B$285,2,0)</f>
        <v>Europe</v>
      </c>
    </row>
    <row r="21007" spans="1:6" x14ac:dyDescent="0.3">
      <c r="A21007" t="s">
        <v>218</v>
      </c>
      <c r="B21007" t="s">
        <v>219</v>
      </c>
      <c r="C21007">
        <v>2005</v>
      </c>
      <c r="E21007">
        <v>59888</v>
      </c>
      <c r="F21007" t="str">
        <f>VLOOKUP(A21007,'Country and Continent'!$A$1:$B$285,2,0)</f>
        <v>Europe</v>
      </c>
    </row>
    <row r="21008" spans="1:6" x14ac:dyDescent="0.3">
      <c r="A21008" t="s">
        <v>218</v>
      </c>
      <c r="B21008" t="s">
        <v>219</v>
      </c>
      <c r="C21008">
        <v>2006</v>
      </c>
      <c r="E21008">
        <v>60046</v>
      </c>
      <c r="F21008" t="str">
        <f>VLOOKUP(A21008,'Country and Continent'!$A$1:$B$285,2,0)</f>
        <v>Europe</v>
      </c>
    </row>
    <row r="21009" spans="1:6" x14ac:dyDescent="0.3">
      <c r="A21009" t="s">
        <v>218</v>
      </c>
      <c r="B21009" t="s">
        <v>219</v>
      </c>
      <c r="C21009">
        <v>2007</v>
      </c>
      <c r="E21009">
        <v>60219</v>
      </c>
      <c r="F21009" t="str">
        <f>VLOOKUP(A21009,'Country and Continent'!$A$1:$B$285,2,0)</f>
        <v>Europe</v>
      </c>
    </row>
    <row r="21010" spans="1:6" x14ac:dyDescent="0.3">
      <c r="A21010" t="s">
        <v>218</v>
      </c>
      <c r="B21010" t="s">
        <v>219</v>
      </c>
      <c r="C21010">
        <v>2008</v>
      </c>
      <c r="E21010">
        <v>60404</v>
      </c>
      <c r="F21010" t="str">
        <f>VLOOKUP(A21010,'Country and Continent'!$A$1:$B$285,2,0)</f>
        <v>Europe</v>
      </c>
    </row>
    <row r="21011" spans="1:6" x14ac:dyDescent="0.3">
      <c r="A21011" t="s">
        <v>218</v>
      </c>
      <c r="B21011" t="s">
        <v>219</v>
      </c>
      <c r="C21011">
        <v>2009</v>
      </c>
      <c r="E21011">
        <v>60605</v>
      </c>
      <c r="F21011" t="str">
        <f>VLOOKUP(A21011,'Country and Continent'!$A$1:$B$285,2,0)</f>
        <v>Europe</v>
      </c>
    </row>
    <row r="21012" spans="1:6" x14ac:dyDescent="0.3">
      <c r="A21012" t="s">
        <v>218</v>
      </c>
      <c r="B21012" t="s">
        <v>219</v>
      </c>
      <c r="C21012">
        <v>2010</v>
      </c>
      <c r="E21012">
        <v>60811</v>
      </c>
      <c r="F21012" t="str">
        <f>VLOOKUP(A21012,'Country and Continent'!$A$1:$B$285,2,0)</f>
        <v>Europe</v>
      </c>
    </row>
    <row r="21013" spans="1:6" x14ac:dyDescent="0.3">
      <c r="A21013" t="s">
        <v>218</v>
      </c>
      <c r="B21013" t="s">
        <v>219</v>
      </c>
      <c r="C21013">
        <v>2011</v>
      </c>
      <c r="E21013">
        <v>61006</v>
      </c>
      <c r="F21013" t="str">
        <f>VLOOKUP(A21013,'Country and Continent'!$A$1:$B$285,2,0)</f>
        <v>Europe</v>
      </c>
    </row>
    <row r="21014" spans="1:6" x14ac:dyDescent="0.3">
      <c r="A21014" t="s">
        <v>218</v>
      </c>
      <c r="B21014" t="s">
        <v>219</v>
      </c>
      <c r="C21014">
        <v>2012</v>
      </c>
      <c r="E21014">
        <v>61221</v>
      </c>
      <c r="F21014" t="str">
        <f>VLOOKUP(A21014,'Country and Continent'!$A$1:$B$285,2,0)</f>
        <v>Europe</v>
      </c>
    </row>
    <row r="21015" spans="1:6" x14ac:dyDescent="0.3">
      <c r="A21015" t="s">
        <v>218</v>
      </c>
      <c r="B21015" t="s">
        <v>219</v>
      </c>
      <c r="C21015">
        <v>2013</v>
      </c>
      <c r="E21015">
        <v>61414</v>
      </c>
      <c r="F21015" t="str">
        <f>VLOOKUP(A21015,'Country and Continent'!$A$1:$B$285,2,0)</f>
        <v>Europe</v>
      </c>
    </row>
    <row r="21016" spans="1:6" x14ac:dyDescent="0.3">
      <c r="A21016" t="s">
        <v>218</v>
      </c>
      <c r="B21016" t="s">
        <v>219</v>
      </c>
      <c r="C21016">
        <v>2014</v>
      </c>
      <c r="E21016">
        <v>61564</v>
      </c>
      <c r="F21016" t="str">
        <f>VLOOKUP(A21016,'Country and Continent'!$A$1:$B$285,2,0)</f>
        <v>Europe</v>
      </c>
    </row>
    <row r="21017" spans="1:6" x14ac:dyDescent="0.3">
      <c r="A21017" t="s">
        <v>218</v>
      </c>
      <c r="B21017" t="s">
        <v>219</v>
      </c>
      <c r="C21017">
        <v>2015</v>
      </c>
      <c r="E21017">
        <v>61657</v>
      </c>
      <c r="F21017" t="str">
        <f>VLOOKUP(A21017,'Country and Continent'!$A$1:$B$285,2,0)</f>
        <v>Europe</v>
      </c>
    </row>
    <row r="21018" spans="1:6" x14ac:dyDescent="0.3">
      <c r="A21018" t="s">
        <v>218</v>
      </c>
      <c r="B21018" t="s">
        <v>219</v>
      </c>
      <c r="C21018">
        <v>2016</v>
      </c>
      <c r="E21018">
        <v>61612</v>
      </c>
      <c r="F21018" t="str">
        <f>VLOOKUP(A21018,'Country and Continent'!$A$1:$B$285,2,0)</f>
        <v>Europe</v>
      </c>
    </row>
    <row r="21019" spans="1:6" x14ac:dyDescent="0.3">
      <c r="A21019" t="s">
        <v>218</v>
      </c>
      <c r="B21019" t="s">
        <v>219</v>
      </c>
      <c r="C21019">
        <v>2017</v>
      </c>
      <c r="E21019">
        <v>61624</v>
      </c>
      <c r="F21019" t="str">
        <f>VLOOKUP(A21019,'Country and Continent'!$A$1:$B$285,2,0)</f>
        <v>Europe</v>
      </c>
    </row>
    <row r="21020" spans="1:6" x14ac:dyDescent="0.3">
      <c r="A21020" t="s">
        <v>218</v>
      </c>
      <c r="B21020" t="s">
        <v>219</v>
      </c>
      <c r="C21020">
        <v>2018</v>
      </c>
      <c r="E21020">
        <v>61908</v>
      </c>
      <c r="F21020" t="str">
        <f>VLOOKUP(A21020,'Country and Continent'!$A$1:$B$285,2,0)</f>
        <v>Europe</v>
      </c>
    </row>
    <row r="21021" spans="1:6" x14ac:dyDescent="0.3">
      <c r="A21021" t="s">
        <v>218</v>
      </c>
      <c r="B21021" t="s">
        <v>219</v>
      </c>
      <c r="C21021">
        <v>2019</v>
      </c>
      <c r="E21021">
        <v>62391</v>
      </c>
      <c r="F21021" t="str">
        <f>VLOOKUP(A21021,'Country and Continent'!$A$1:$B$285,2,0)</f>
        <v>Europe</v>
      </c>
    </row>
    <row r="21022" spans="1:6" x14ac:dyDescent="0.3">
      <c r="A21022" t="s">
        <v>218</v>
      </c>
      <c r="B21022" t="s">
        <v>219</v>
      </c>
      <c r="C21022">
        <v>2020</v>
      </c>
      <c r="E21022">
        <v>62823</v>
      </c>
      <c r="F21022" t="str">
        <f>VLOOKUP(A21022,'Country and Continent'!$A$1:$B$285,2,0)</f>
        <v>Europe</v>
      </c>
    </row>
    <row r="21023" spans="1:6" x14ac:dyDescent="0.3">
      <c r="A21023" t="s">
        <v>218</v>
      </c>
      <c r="B21023" t="s">
        <v>219</v>
      </c>
      <c r="C21023">
        <v>2021</v>
      </c>
      <c r="E21023">
        <v>63092</v>
      </c>
      <c r="F21023" t="str">
        <f>VLOOKUP(A21023,'Country and Continent'!$A$1:$B$285,2,0)</f>
        <v>Europe</v>
      </c>
    </row>
    <row r="21024" spans="1:6" x14ac:dyDescent="0.3">
      <c r="A21024" t="s">
        <v>220</v>
      </c>
      <c r="B21024" t="s">
        <v>221</v>
      </c>
      <c r="C21024">
        <v>1960</v>
      </c>
      <c r="D21024">
        <v>34.799999999999997</v>
      </c>
      <c r="E21024">
        <v>3516819</v>
      </c>
      <c r="F21024" t="str">
        <f>VLOOKUP(A21024,'Country and Continent'!$A$1:$B$285,2,0)</f>
        <v>Africa</v>
      </c>
    </row>
    <row r="21025" spans="1:6" x14ac:dyDescent="0.3">
      <c r="A21025" t="s">
        <v>220</v>
      </c>
      <c r="B21025" t="s">
        <v>221</v>
      </c>
      <c r="C21025">
        <v>1961</v>
      </c>
      <c r="D21025">
        <v>34.560000610351501</v>
      </c>
      <c r="E21025">
        <v>3578635</v>
      </c>
      <c r="F21025" t="str">
        <f>VLOOKUP(A21025,'Country and Continent'!$A$1:$B$285,2,0)</f>
        <v>Africa</v>
      </c>
    </row>
    <row r="21026" spans="1:6" x14ac:dyDescent="0.3">
      <c r="A21026" t="s">
        <v>220</v>
      </c>
      <c r="B21026" t="s">
        <v>221</v>
      </c>
      <c r="C21026">
        <v>1962</v>
      </c>
      <c r="D21026">
        <v>34.329998779296801</v>
      </c>
      <c r="E21026">
        <v>3642328</v>
      </c>
      <c r="F21026" t="str">
        <f>VLOOKUP(A21026,'Country and Continent'!$A$1:$B$285,2,0)</f>
        <v>Africa</v>
      </c>
    </row>
    <row r="21027" spans="1:6" x14ac:dyDescent="0.3">
      <c r="A21027" t="s">
        <v>220</v>
      </c>
      <c r="B21027" t="s">
        <v>221</v>
      </c>
      <c r="C21027">
        <v>1963</v>
      </c>
      <c r="D21027">
        <v>34.060000610351501</v>
      </c>
      <c r="E21027">
        <v>3707953</v>
      </c>
      <c r="F21027" t="str">
        <f>VLOOKUP(A21027,'Country and Continent'!$A$1:$B$285,2,0)</f>
        <v>Africa</v>
      </c>
    </row>
    <row r="21028" spans="1:6" x14ac:dyDescent="0.3">
      <c r="A21028" t="s">
        <v>220</v>
      </c>
      <c r="B21028" t="s">
        <v>221</v>
      </c>
      <c r="C21028">
        <v>1964</v>
      </c>
      <c r="D21028">
        <v>33.810000610351501</v>
      </c>
      <c r="E21028">
        <v>3775518</v>
      </c>
      <c r="F21028" t="str">
        <f>VLOOKUP(A21028,'Country and Continent'!$A$1:$B$285,2,0)</f>
        <v>Africa</v>
      </c>
    </row>
    <row r="21029" spans="1:6" x14ac:dyDescent="0.3">
      <c r="A21029" t="s">
        <v>220</v>
      </c>
      <c r="B21029" t="s">
        <v>221</v>
      </c>
      <c r="C21029">
        <v>1965</v>
      </c>
      <c r="D21029">
        <v>33.529998779296797</v>
      </c>
      <c r="E21029">
        <v>3845082</v>
      </c>
      <c r="F21029" t="str">
        <f>VLOOKUP(A21029,'Country and Continent'!$A$1:$B$285,2,0)</f>
        <v>Africa</v>
      </c>
    </row>
    <row r="21030" spans="1:6" x14ac:dyDescent="0.3">
      <c r="A21030" t="s">
        <v>220</v>
      </c>
      <c r="B21030" t="s">
        <v>221</v>
      </c>
      <c r="C21030">
        <v>1966</v>
      </c>
      <c r="D21030">
        <v>33.25</v>
      </c>
      <c r="E21030">
        <v>3916786</v>
      </c>
      <c r="F21030" t="str">
        <f>VLOOKUP(A21030,'Country and Continent'!$A$1:$B$285,2,0)</f>
        <v>Africa</v>
      </c>
    </row>
    <row r="21031" spans="1:6" x14ac:dyDescent="0.3">
      <c r="A21031" t="s">
        <v>220</v>
      </c>
      <c r="B21031" t="s">
        <v>221</v>
      </c>
      <c r="C21031">
        <v>1967</v>
      </c>
      <c r="D21031">
        <v>32.9600006103515</v>
      </c>
      <c r="E21031">
        <v>3990768</v>
      </c>
      <c r="F21031" t="str">
        <f>VLOOKUP(A21031,'Country and Continent'!$A$1:$B$285,2,0)</f>
        <v>Africa</v>
      </c>
    </row>
    <row r="21032" spans="1:6" x14ac:dyDescent="0.3">
      <c r="A21032" t="s">
        <v>220</v>
      </c>
      <c r="B21032" t="s">
        <v>221</v>
      </c>
      <c r="C21032">
        <v>1968</v>
      </c>
      <c r="D21032">
        <v>32.679998779296803</v>
      </c>
      <c r="E21032">
        <v>4067337</v>
      </c>
      <c r="F21032" t="str">
        <f>VLOOKUP(A21032,'Country and Continent'!$A$1:$B$285,2,0)</f>
        <v>Africa</v>
      </c>
    </row>
    <row r="21033" spans="1:6" x14ac:dyDescent="0.3">
      <c r="A21033" t="s">
        <v>220</v>
      </c>
      <c r="B21033" t="s">
        <v>221</v>
      </c>
      <c r="C21033">
        <v>1969</v>
      </c>
      <c r="D21033">
        <v>32.370001220703102</v>
      </c>
      <c r="E21033">
        <v>4145193</v>
      </c>
      <c r="F21033" t="str">
        <f>VLOOKUP(A21033,'Country and Continent'!$A$1:$B$285,2,0)</f>
        <v>Africa</v>
      </c>
    </row>
    <row r="21034" spans="1:6" x14ac:dyDescent="0.3">
      <c r="A21034" t="s">
        <v>220</v>
      </c>
      <c r="B21034" t="s">
        <v>221</v>
      </c>
      <c r="C21034">
        <v>1970</v>
      </c>
      <c r="D21034">
        <v>32.070001220703098</v>
      </c>
      <c r="E21034">
        <v>4222383</v>
      </c>
      <c r="F21034" t="str">
        <f>VLOOKUP(A21034,'Country and Continent'!$A$1:$B$285,2,0)</f>
        <v>Africa</v>
      </c>
    </row>
    <row r="21035" spans="1:6" x14ac:dyDescent="0.3">
      <c r="A21035" t="s">
        <v>220</v>
      </c>
      <c r="B21035" t="s">
        <v>221</v>
      </c>
      <c r="C21035">
        <v>1971</v>
      </c>
      <c r="D21035">
        <v>31.7399993896484</v>
      </c>
      <c r="E21035">
        <v>4298097</v>
      </c>
      <c r="F21035" t="str">
        <f>VLOOKUP(A21035,'Country and Continent'!$A$1:$B$285,2,0)</f>
        <v>Africa</v>
      </c>
    </row>
    <row r="21036" spans="1:6" x14ac:dyDescent="0.3">
      <c r="A21036" t="s">
        <v>220</v>
      </c>
      <c r="B21036" t="s">
        <v>221</v>
      </c>
      <c r="C21036">
        <v>1972</v>
      </c>
      <c r="D21036">
        <v>31.410000610351499</v>
      </c>
      <c r="E21036">
        <v>4372214</v>
      </c>
      <c r="F21036" t="str">
        <f>VLOOKUP(A21036,'Country and Continent'!$A$1:$B$285,2,0)</f>
        <v>Africa</v>
      </c>
    </row>
    <row r="21037" spans="1:6" x14ac:dyDescent="0.3">
      <c r="A21037" t="s">
        <v>220</v>
      </c>
      <c r="B21037" t="s">
        <v>221</v>
      </c>
      <c r="C21037">
        <v>1973</v>
      </c>
      <c r="D21037">
        <v>31.089999389648401</v>
      </c>
      <c r="E21037">
        <v>4445211</v>
      </c>
      <c r="F21037" t="str">
        <f>VLOOKUP(A21037,'Country and Continent'!$A$1:$B$285,2,0)</f>
        <v>Africa</v>
      </c>
    </row>
    <row r="21038" spans="1:6" x14ac:dyDescent="0.3">
      <c r="A21038" t="s">
        <v>220</v>
      </c>
      <c r="B21038" t="s">
        <v>221</v>
      </c>
      <c r="C21038">
        <v>1974</v>
      </c>
      <c r="D21038">
        <v>30.7100006103515</v>
      </c>
      <c r="E21038">
        <v>4517078</v>
      </c>
      <c r="F21038" t="str">
        <f>VLOOKUP(A21038,'Country and Continent'!$A$1:$B$285,2,0)</f>
        <v>Africa</v>
      </c>
    </row>
    <row r="21039" spans="1:6" x14ac:dyDescent="0.3">
      <c r="A21039" t="s">
        <v>220</v>
      </c>
      <c r="B21039" t="s">
        <v>221</v>
      </c>
      <c r="C21039">
        <v>1975</v>
      </c>
      <c r="D21039">
        <v>30.320001220703102</v>
      </c>
      <c r="E21039">
        <v>4588011</v>
      </c>
      <c r="F21039" t="str">
        <f>VLOOKUP(A21039,'Country and Continent'!$A$1:$B$285,2,0)</f>
        <v>Africa</v>
      </c>
    </row>
    <row r="21040" spans="1:6" x14ac:dyDescent="0.3">
      <c r="A21040" t="s">
        <v>220</v>
      </c>
      <c r="B21040" t="s">
        <v>221</v>
      </c>
      <c r="C21040">
        <v>1976</v>
      </c>
      <c r="D21040">
        <v>29.9</v>
      </c>
      <c r="E21040">
        <v>4658741</v>
      </c>
      <c r="F21040" t="str">
        <f>VLOOKUP(A21040,'Country and Continent'!$A$1:$B$285,2,0)</f>
        <v>Africa</v>
      </c>
    </row>
    <row r="21041" spans="1:6" x14ac:dyDescent="0.3">
      <c r="A21041" t="s">
        <v>220</v>
      </c>
      <c r="B21041" t="s">
        <v>221</v>
      </c>
      <c r="C21041">
        <v>1977</v>
      </c>
      <c r="D21041">
        <v>29.439999389648399</v>
      </c>
      <c r="E21041">
        <v>4730377</v>
      </c>
      <c r="F21041" t="str">
        <f>VLOOKUP(A21041,'Country and Continent'!$A$1:$B$285,2,0)</f>
        <v>Africa</v>
      </c>
    </row>
    <row r="21042" spans="1:6" x14ac:dyDescent="0.3">
      <c r="A21042" t="s">
        <v>220</v>
      </c>
      <c r="B21042" t="s">
        <v>221</v>
      </c>
      <c r="C21042">
        <v>1978</v>
      </c>
      <c r="D21042">
        <v>28.9700012207031</v>
      </c>
      <c r="E21042">
        <v>4804926</v>
      </c>
      <c r="F21042" t="str">
        <f>VLOOKUP(A21042,'Country and Continent'!$A$1:$B$285,2,0)</f>
        <v>Africa</v>
      </c>
    </row>
    <row r="21043" spans="1:6" x14ac:dyDescent="0.3">
      <c r="A21043" t="s">
        <v>220</v>
      </c>
      <c r="B21043" t="s">
        <v>221</v>
      </c>
      <c r="C21043">
        <v>1979</v>
      </c>
      <c r="D21043">
        <v>28.4899993896484</v>
      </c>
      <c r="E21043">
        <v>4885202</v>
      </c>
      <c r="F21043" t="str">
        <f>VLOOKUP(A21043,'Country and Continent'!$A$1:$B$285,2,0)</f>
        <v>Africa</v>
      </c>
    </row>
    <row r="21044" spans="1:6" x14ac:dyDescent="0.3">
      <c r="A21044" t="s">
        <v>220</v>
      </c>
      <c r="B21044" t="s">
        <v>221</v>
      </c>
      <c r="C21044">
        <v>1980</v>
      </c>
      <c r="D21044">
        <v>28</v>
      </c>
      <c r="E21044">
        <v>4972611</v>
      </c>
      <c r="F21044" t="str">
        <f>VLOOKUP(A21044,'Country and Continent'!$A$1:$B$285,2,0)</f>
        <v>Africa</v>
      </c>
    </row>
    <row r="21045" spans="1:6" x14ac:dyDescent="0.3">
      <c r="A21045" t="s">
        <v>220</v>
      </c>
      <c r="B21045" t="s">
        <v>221</v>
      </c>
      <c r="C21045">
        <v>1981</v>
      </c>
      <c r="D21045">
        <v>27.510000610351501</v>
      </c>
      <c r="E21045">
        <v>5067436</v>
      </c>
      <c r="F21045" t="str">
        <f>VLOOKUP(A21045,'Country and Continent'!$A$1:$B$285,2,0)</f>
        <v>Africa</v>
      </c>
    </row>
    <row r="21046" spans="1:6" x14ac:dyDescent="0.3">
      <c r="A21046" t="s">
        <v>220</v>
      </c>
      <c r="B21046" t="s">
        <v>221</v>
      </c>
      <c r="C21046">
        <v>1982</v>
      </c>
      <c r="D21046">
        <v>27.039999389648401</v>
      </c>
      <c r="E21046">
        <v>5170741</v>
      </c>
      <c r="F21046" t="str">
        <f>VLOOKUP(A21046,'Country and Continent'!$A$1:$B$285,2,0)</f>
        <v>Africa</v>
      </c>
    </row>
    <row r="21047" spans="1:6" x14ac:dyDescent="0.3">
      <c r="A21047" t="s">
        <v>220</v>
      </c>
      <c r="B21047" t="s">
        <v>221</v>
      </c>
      <c r="C21047">
        <v>1983</v>
      </c>
      <c r="D21047">
        <v>26.579998779296801</v>
      </c>
      <c r="E21047">
        <v>5282281</v>
      </c>
      <c r="F21047" t="str">
        <f>VLOOKUP(A21047,'Country and Continent'!$A$1:$B$285,2,0)</f>
        <v>Africa</v>
      </c>
    </row>
    <row r="21048" spans="1:6" x14ac:dyDescent="0.3">
      <c r="A21048" t="s">
        <v>220</v>
      </c>
      <c r="B21048" t="s">
        <v>221</v>
      </c>
      <c r="C21048">
        <v>1984</v>
      </c>
      <c r="D21048">
        <v>26.1</v>
      </c>
      <c r="E21048">
        <v>5402102</v>
      </c>
      <c r="F21048" t="str">
        <f>VLOOKUP(A21048,'Country and Continent'!$A$1:$B$285,2,0)</f>
        <v>Africa</v>
      </c>
    </row>
    <row r="21049" spans="1:6" x14ac:dyDescent="0.3">
      <c r="A21049" t="s">
        <v>220</v>
      </c>
      <c r="B21049" t="s">
        <v>221</v>
      </c>
      <c r="C21049">
        <v>1985</v>
      </c>
      <c r="D21049">
        <v>25.639999389648398</v>
      </c>
      <c r="E21049">
        <v>5531667</v>
      </c>
      <c r="F21049" t="str">
        <f>VLOOKUP(A21049,'Country and Continent'!$A$1:$B$285,2,0)</f>
        <v>Africa</v>
      </c>
    </row>
    <row r="21050" spans="1:6" x14ac:dyDescent="0.3">
      <c r="A21050" t="s">
        <v>220</v>
      </c>
      <c r="B21050" t="s">
        <v>221</v>
      </c>
      <c r="C21050">
        <v>1986</v>
      </c>
      <c r="D21050">
        <v>25.169999694824199</v>
      </c>
      <c r="E21050">
        <v>5671383</v>
      </c>
      <c r="F21050" t="str">
        <f>VLOOKUP(A21050,'Country and Continent'!$A$1:$B$285,2,0)</f>
        <v>Africa</v>
      </c>
    </row>
    <row r="21051" spans="1:6" x14ac:dyDescent="0.3">
      <c r="A21051" t="s">
        <v>220</v>
      </c>
      <c r="B21051" t="s">
        <v>221</v>
      </c>
      <c r="C21051">
        <v>1987</v>
      </c>
      <c r="D21051">
        <v>24.7100006103515</v>
      </c>
      <c r="E21051">
        <v>5820777</v>
      </c>
      <c r="F21051" t="str">
        <f>VLOOKUP(A21051,'Country and Continent'!$A$1:$B$285,2,0)</f>
        <v>Africa</v>
      </c>
    </row>
    <row r="21052" spans="1:6" x14ac:dyDescent="0.3">
      <c r="A21052" t="s">
        <v>220</v>
      </c>
      <c r="B21052" t="s">
        <v>221</v>
      </c>
      <c r="C21052">
        <v>1988</v>
      </c>
      <c r="D21052">
        <v>24.2399993896484</v>
      </c>
      <c r="E21052">
        <v>5977177</v>
      </c>
      <c r="F21052" t="str">
        <f>VLOOKUP(A21052,'Country and Continent'!$A$1:$B$285,2,0)</f>
        <v>Africa</v>
      </c>
    </row>
    <row r="21053" spans="1:6" x14ac:dyDescent="0.3">
      <c r="A21053" t="s">
        <v>220</v>
      </c>
      <c r="B21053" t="s">
        <v>221</v>
      </c>
      <c r="C21053">
        <v>1989</v>
      </c>
      <c r="D21053">
        <v>23.7300003051757</v>
      </c>
      <c r="E21053">
        <v>6136172</v>
      </c>
      <c r="F21053" t="str">
        <f>VLOOKUP(A21053,'Country and Continent'!$A$1:$B$285,2,0)</f>
        <v>Africa</v>
      </c>
    </row>
    <row r="21054" spans="1:6" x14ac:dyDescent="0.3">
      <c r="A21054" t="s">
        <v>220</v>
      </c>
      <c r="B21054" t="s">
        <v>221</v>
      </c>
      <c r="C21054">
        <v>1990</v>
      </c>
      <c r="D21054">
        <v>23.1800003051757</v>
      </c>
      <c r="E21054">
        <v>6354146</v>
      </c>
      <c r="F21054" t="str">
        <f>VLOOKUP(A21054,'Country and Continent'!$A$1:$B$285,2,0)</f>
        <v>Africa</v>
      </c>
    </row>
    <row r="21055" spans="1:6" x14ac:dyDescent="0.3">
      <c r="A21055" t="s">
        <v>220</v>
      </c>
      <c r="B21055" t="s">
        <v>221</v>
      </c>
      <c r="C21055">
        <v>1991</v>
      </c>
      <c r="D21055">
        <v>22.589999389648401</v>
      </c>
      <c r="E21055">
        <v>6615740</v>
      </c>
      <c r="F21055" t="str">
        <f>VLOOKUP(A21055,'Country and Continent'!$A$1:$B$285,2,0)</f>
        <v>Africa</v>
      </c>
    </row>
    <row r="21056" spans="1:6" x14ac:dyDescent="0.3">
      <c r="A21056" t="s">
        <v>220</v>
      </c>
      <c r="B21056" t="s">
        <v>221</v>
      </c>
      <c r="C21056">
        <v>1992</v>
      </c>
      <c r="D21056">
        <v>21.95</v>
      </c>
      <c r="E21056">
        <v>6832196</v>
      </c>
      <c r="F21056" t="str">
        <f>VLOOKUP(A21056,'Country and Continent'!$A$1:$B$285,2,0)</f>
        <v>Africa</v>
      </c>
    </row>
    <row r="21057" spans="1:6" x14ac:dyDescent="0.3">
      <c r="A21057" t="s">
        <v>220</v>
      </c>
      <c r="B21057" t="s">
        <v>221</v>
      </c>
      <c r="C21057">
        <v>1993</v>
      </c>
      <c r="D21057">
        <v>21.289999389648401</v>
      </c>
      <c r="E21057">
        <v>7046101</v>
      </c>
      <c r="F21057" t="str">
        <f>VLOOKUP(A21057,'Country and Continent'!$A$1:$B$285,2,0)</f>
        <v>Africa</v>
      </c>
    </row>
    <row r="21058" spans="1:6" x14ac:dyDescent="0.3">
      <c r="A21058" t="s">
        <v>220</v>
      </c>
      <c r="B21058" t="s">
        <v>221</v>
      </c>
      <c r="C21058">
        <v>1994</v>
      </c>
      <c r="D21058">
        <v>20.6</v>
      </c>
      <c r="E21058">
        <v>7262110</v>
      </c>
      <c r="F21058" t="str">
        <f>VLOOKUP(A21058,'Country and Continent'!$A$1:$B$285,2,0)</f>
        <v>Africa</v>
      </c>
    </row>
    <row r="21059" spans="1:6" x14ac:dyDescent="0.3">
      <c r="A21059" t="s">
        <v>220</v>
      </c>
      <c r="B21059" t="s">
        <v>221</v>
      </c>
      <c r="C21059">
        <v>1995</v>
      </c>
      <c r="D21059">
        <v>19.899999999999999</v>
      </c>
      <c r="E21059">
        <v>7468350</v>
      </c>
      <c r="F21059" t="str">
        <f>VLOOKUP(A21059,'Country and Continent'!$A$1:$B$285,2,0)</f>
        <v>Africa</v>
      </c>
    </row>
    <row r="21060" spans="1:6" x14ac:dyDescent="0.3">
      <c r="A21060" t="s">
        <v>220</v>
      </c>
      <c r="B21060" t="s">
        <v>221</v>
      </c>
      <c r="C21060">
        <v>1996</v>
      </c>
      <c r="D21060">
        <v>19.2</v>
      </c>
      <c r="E21060">
        <v>7683120</v>
      </c>
      <c r="F21060" t="str">
        <f>VLOOKUP(A21060,'Country and Continent'!$A$1:$B$285,2,0)</f>
        <v>Africa</v>
      </c>
    </row>
    <row r="21061" spans="1:6" x14ac:dyDescent="0.3">
      <c r="A21061" t="s">
        <v>220</v>
      </c>
      <c r="B21061" t="s">
        <v>221</v>
      </c>
      <c r="C21061">
        <v>1997</v>
      </c>
      <c r="D21061">
        <v>18.5199996948242</v>
      </c>
      <c r="E21061">
        <v>7842811</v>
      </c>
      <c r="F21061" t="str">
        <f>VLOOKUP(A21061,'Country and Continent'!$A$1:$B$285,2,0)</f>
        <v>Africa</v>
      </c>
    </row>
    <row r="21062" spans="1:6" x14ac:dyDescent="0.3">
      <c r="A21062" t="s">
        <v>220</v>
      </c>
      <c r="B21062" t="s">
        <v>221</v>
      </c>
      <c r="C21062">
        <v>1998</v>
      </c>
      <c r="D21062">
        <v>17.819999694824201</v>
      </c>
      <c r="E21062">
        <v>7992557</v>
      </c>
      <c r="F21062" t="str">
        <f>VLOOKUP(A21062,'Country and Continent'!$A$1:$B$285,2,0)</f>
        <v>Africa</v>
      </c>
    </row>
    <row r="21063" spans="1:6" x14ac:dyDescent="0.3">
      <c r="A21063" t="s">
        <v>220</v>
      </c>
      <c r="B21063" t="s">
        <v>221</v>
      </c>
      <c r="C21063">
        <v>1999</v>
      </c>
      <c r="D21063">
        <v>17.119999694824202</v>
      </c>
      <c r="E21063">
        <v>8174900</v>
      </c>
      <c r="F21063" t="str">
        <f>VLOOKUP(A21063,'Country and Continent'!$A$1:$B$285,2,0)</f>
        <v>Africa</v>
      </c>
    </row>
    <row r="21064" spans="1:6" x14ac:dyDescent="0.3">
      <c r="A21064" t="s">
        <v>220</v>
      </c>
      <c r="B21064" t="s">
        <v>221</v>
      </c>
      <c r="C21064">
        <v>2000</v>
      </c>
      <c r="D21064">
        <v>16.419999694824199</v>
      </c>
      <c r="E21064">
        <v>8336973</v>
      </c>
      <c r="F21064" t="str">
        <f>VLOOKUP(A21064,'Country and Continent'!$A$1:$B$285,2,0)</f>
        <v>Africa</v>
      </c>
    </row>
    <row r="21065" spans="1:6" x14ac:dyDescent="0.3">
      <c r="A21065" t="s">
        <v>220</v>
      </c>
      <c r="B21065" t="s">
        <v>221</v>
      </c>
      <c r="C21065">
        <v>2001</v>
      </c>
      <c r="D21065">
        <v>15.7399993896484</v>
      </c>
      <c r="E21065">
        <v>8445722</v>
      </c>
      <c r="F21065" t="str">
        <f>VLOOKUP(A21065,'Country and Continent'!$A$1:$B$285,2,0)</f>
        <v>Africa</v>
      </c>
    </row>
    <row r="21066" spans="1:6" x14ac:dyDescent="0.3">
      <c r="A21066" t="s">
        <v>220</v>
      </c>
      <c r="B21066" t="s">
        <v>221</v>
      </c>
      <c r="C21066">
        <v>2002</v>
      </c>
      <c r="D21066">
        <v>15.089999389648399</v>
      </c>
      <c r="E21066">
        <v>8577787</v>
      </c>
      <c r="F21066" t="str">
        <f>VLOOKUP(A21066,'Country and Continent'!$A$1:$B$285,2,0)</f>
        <v>Africa</v>
      </c>
    </row>
    <row r="21067" spans="1:6" x14ac:dyDescent="0.3">
      <c r="A21067" t="s">
        <v>220</v>
      </c>
      <c r="B21067" t="s">
        <v>221</v>
      </c>
      <c r="C21067">
        <v>2003</v>
      </c>
      <c r="D21067">
        <v>14.4899993896484</v>
      </c>
      <c r="E21067">
        <v>8772259</v>
      </c>
      <c r="F21067" t="str">
        <f>VLOOKUP(A21067,'Country and Continent'!$A$1:$B$285,2,0)</f>
        <v>Africa</v>
      </c>
    </row>
    <row r="21068" spans="1:6" x14ac:dyDescent="0.3">
      <c r="A21068" t="s">
        <v>220</v>
      </c>
      <c r="B21068" t="s">
        <v>221</v>
      </c>
      <c r="C21068">
        <v>2004</v>
      </c>
      <c r="D21068">
        <v>13.95</v>
      </c>
      <c r="E21068">
        <v>8961046</v>
      </c>
      <c r="F21068" t="str">
        <f>VLOOKUP(A21068,'Country and Continent'!$A$1:$B$285,2,0)</f>
        <v>Africa</v>
      </c>
    </row>
    <row r="21069" spans="1:6" x14ac:dyDescent="0.3">
      <c r="A21069" t="s">
        <v>220</v>
      </c>
      <c r="B21069" t="s">
        <v>221</v>
      </c>
      <c r="C21069">
        <v>2005</v>
      </c>
      <c r="D21069">
        <v>13.4699996948242</v>
      </c>
      <c r="E21069">
        <v>9140112</v>
      </c>
      <c r="F21069" t="str">
        <f>VLOOKUP(A21069,'Country and Continent'!$A$1:$B$285,2,0)</f>
        <v>Africa</v>
      </c>
    </row>
    <row r="21070" spans="1:6" x14ac:dyDescent="0.3">
      <c r="A21070" t="s">
        <v>220</v>
      </c>
      <c r="B21070" t="s">
        <v>221</v>
      </c>
      <c r="C21070">
        <v>2006</v>
      </c>
      <c r="D21070">
        <v>13.039999389648401</v>
      </c>
      <c r="E21070">
        <v>9330632</v>
      </c>
      <c r="F21070" t="str">
        <f>VLOOKUP(A21070,'Country and Continent'!$A$1:$B$285,2,0)</f>
        <v>Africa</v>
      </c>
    </row>
    <row r="21071" spans="1:6" x14ac:dyDescent="0.3">
      <c r="A21071" t="s">
        <v>220</v>
      </c>
      <c r="B21071" t="s">
        <v>221</v>
      </c>
      <c r="C21071">
        <v>2007</v>
      </c>
      <c r="D21071">
        <v>12.6599998474121</v>
      </c>
      <c r="E21071">
        <v>9547087</v>
      </c>
      <c r="F21071" t="str">
        <f>VLOOKUP(A21071,'Country and Continent'!$A$1:$B$285,2,0)</f>
        <v>Africa</v>
      </c>
    </row>
    <row r="21072" spans="1:6" x14ac:dyDescent="0.3">
      <c r="A21072" t="s">
        <v>220</v>
      </c>
      <c r="B21072" t="s">
        <v>221</v>
      </c>
      <c r="C21072">
        <v>2008</v>
      </c>
      <c r="D21072">
        <v>12.3300003051757</v>
      </c>
      <c r="E21072">
        <v>9779793</v>
      </c>
      <c r="F21072" t="str">
        <f>VLOOKUP(A21072,'Country and Continent'!$A$1:$B$285,2,0)</f>
        <v>Africa</v>
      </c>
    </row>
    <row r="21073" spans="1:6" x14ac:dyDescent="0.3">
      <c r="A21073" t="s">
        <v>220</v>
      </c>
      <c r="B21073" t="s">
        <v>221</v>
      </c>
      <c r="C21073">
        <v>2009</v>
      </c>
      <c r="D21073">
        <v>12.030000305175699</v>
      </c>
      <c r="E21073">
        <v>10021319</v>
      </c>
      <c r="F21073" t="str">
        <f>VLOOKUP(A21073,'Country and Continent'!$A$1:$B$285,2,0)</f>
        <v>Africa</v>
      </c>
    </row>
    <row r="21074" spans="1:6" x14ac:dyDescent="0.3">
      <c r="A21074" t="s">
        <v>220</v>
      </c>
      <c r="B21074" t="s">
        <v>221</v>
      </c>
      <c r="C21074">
        <v>2010</v>
      </c>
      <c r="D21074">
        <v>11.7699996948242</v>
      </c>
      <c r="E21074">
        <v>10270728</v>
      </c>
      <c r="F21074" t="str">
        <f>VLOOKUP(A21074,'Country and Continent'!$A$1:$B$285,2,0)</f>
        <v>Africa</v>
      </c>
    </row>
    <row r="21075" spans="1:6" x14ac:dyDescent="0.3">
      <c r="A21075" t="s">
        <v>220</v>
      </c>
      <c r="B21075" t="s">
        <v>221</v>
      </c>
      <c r="C21075">
        <v>2011</v>
      </c>
      <c r="D21075">
        <v>11.530000305175699</v>
      </c>
      <c r="E21075">
        <v>10527711</v>
      </c>
      <c r="F21075" t="str">
        <f>VLOOKUP(A21075,'Country and Continent'!$A$1:$B$285,2,0)</f>
        <v>Africa</v>
      </c>
    </row>
    <row r="21076" spans="1:6" x14ac:dyDescent="0.3">
      <c r="A21076" t="s">
        <v>220</v>
      </c>
      <c r="B21076" t="s">
        <v>221</v>
      </c>
      <c r="C21076">
        <v>2012</v>
      </c>
      <c r="D21076">
        <v>11.3</v>
      </c>
      <c r="E21076">
        <v>10788696</v>
      </c>
      <c r="F21076" t="str">
        <f>VLOOKUP(A21076,'Country and Continent'!$A$1:$B$285,2,0)</f>
        <v>Africa</v>
      </c>
    </row>
    <row r="21077" spans="1:6" x14ac:dyDescent="0.3">
      <c r="A21077" t="s">
        <v>220</v>
      </c>
      <c r="B21077" t="s">
        <v>221</v>
      </c>
      <c r="C21077">
        <v>2013</v>
      </c>
      <c r="D21077">
        <v>11.069999694824199</v>
      </c>
      <c r="E21077">
        <v>11055433</v>
      </c>
      <c r="F21077" t="str">
        <f>VLOOKUP(A21077,'Country and Continent'!$A$1:$B$285,2,0)</f>
        <v>Africa</v>
      </c>
    </row>
    <row r="21078" spans="1:6" x14ac:dyDescent="0.3">
      <c r="A21078" t="s">
        <v>220</v>
      </c>
      <c r="B21078" t="s">
        <v>221</v>
      </c>
      <c r="C21078">
        <v>2014</v>
      </c>
      <c r="D21078">
        <v>10.919999694824201</v>
      </c>
      <c r="E21078">
        <v>11333362</v>
      </c>
      <c r="F21078" t="str">
        <f>VLOOKUP(A21078,'Country and Continent'!$A$1:$B$285,2,0)</f>
        <v>Africa</v>
      </c>
    </row>
    <row r="21079" spans="1:6" x14ac:dyDescent="0.3">
      <c r="A21079" t="s">
        <v>220</v>
      </c>
      <c r="B21079" t="s">
        <v>221</v>
      </c>
      <c r="C21079">
        <v>2015</v>
      </c>
      <c r="D21079">
        <v>10.7300003051757</v>
      </c>
      <c r="E21079">
        <v>11626003</v>
      </c>
      <c r="F21079" t="str">
        <f>VLOOKUP(A21079,'Country and Continent'!$A$1:$B$285,2,0)</f>
        <v>Africa</v>
      </c>
    </row>
    <row r="21080" spans="1:6" x14ac:dyDescent="0.3">
      <c r="A21080" t="s">
        <v>220</v>
      </c>
      <c r="B21080" t="s">
        <v>221</v>
      </c>
      <c r="C21080">
        <v>2016</v>
      </c>
      <c r="D21080">
        <v>10.459999847412099</v>
      </c>
      <c r="E21080">
        <v>11930991</v>
      </c>
      <c r="F21080" t="str">
        <f>VLOOKUP(A21080,'Country and Continent'!$A$1:$B$285,2,0)</f>
        <v>Africa</v>
      </c>
    </row>
    <row r="21081" spans="1:6" x14ac:dyDescent="0.3">
      <c r="A21081" t="s">
        <v>220</v>
      </c>
      <c r="B21081" t="s">
        <v>221</v>
      </c>
      <c r="C21081">
        <v>2017</v>
      </c>
      <c r="D21081">
        <v>10.2599998474121</v>
      </c>
      <c r="E21081">
        <v>12240791</v>
      </c>
      <c r="F21081" t="str">
        <f>VLOOKUP(A21081,'Country and Continent'!$A$1:$B$285,2,0)</f>
        <v>Africa</v>
      </c>
    </row>
    <row r="21082" spans="1:6" x14ac:dyDescent="0.3">
      <c r="A21082" t="s">
        <v>220</v>
      </c>
      <c r="B21082" t="s">
        <v>221</v>
      </c>
      <c r="C21082">
        <v>2018</v>
      </c>
      <c r="D21082">
        <v>10.040000152587799</v>
      </c>
      <c r="E21082">
        <v>12554871</v>
      </c>
      <c r="F21082" t="str">
        <f>VLOOKUP(A21082,'Country and Continent'!$A$1:$B$285,2,0)</f>
        <v>Africa</v>
      </c>
    </row>
    <row r="21083" spans="1:6" x14ac:dyDescent="0.3">
      <c r="A21083" t="s">
        <v>220</v>
      </c>
      <c r="B21083" t="s">
        <v>221</v>
      </c>
      <c r="C21083">
        <v>2019</v>
      </c>
      <c r="D21083">
        <v>9.8000000000000007</v>
      </c>
      <c r="E21083">
        <v>12877537</v>
      </c>
      <c r="F21083" t="str">
        <f>VLOOKUP(A21083,'Country and Continent'!$A$1:$B$285,2,0)</f>
        <v>Africa</v>
      </c>
    </row>
    <row r="21084" spans="1:6" x14ac:dyDescent="0.3">
      <c r="A21084" t="s">
        <v>220</v>
      </c>
      <c r="B21084" t="s">
        <v>221</v>
      </c>
      <c r="C21084">
        <v>2020</v>
      </c>
      <c r="D21084">
        <v>9.5599998474121097</v>
      </c>
      <c r="E21084">
        <v>13205157</v>
      </c>
      <c r="F21084" t="str">
        <f>VLOOKUP(A21084,'Country and Continent'!$A$1:$B$285,2,0)</f>
        <v>Africa</v>
      </c>
    </row>
    <row r="21085" spans="1:6" x14ac:dyDescent="0.3">
      <c r="A21085" t="s">
        <v>220</v>
      </c>
      <c r="B21085" t="s">
        <v>221</v>
      </c>
      <c r="C21085">
        <v>-10000</v>
      </c>
      <c r="E21085">
        <v>2110</v>
      </c>
      <c r="F21085" t="str">
        <f>VLOOKUP(A21085,'Country and Continent'!$A$1:$B$285,2,0)</f>
        <v>Africa</v>
      </c>
    </row>
    <row r="21086" spans="1:6" x14ac:dyDescent="0.3">
      <c r="A21086" t="s">
        <v>220</v>
      </c>
      <c r="B21086" t="s">
        <v>221</v>
      </c>
      <c r="C21086">
        <v>-9000</v>
      </c>
      <c r="E21086">
        <v>3165</v>
      </c>
      <c r="F21086" t="str">
        <f>VLOOKUP(A21086,'Country and Continent'!$A$1:$B$285,2,0)</f>
        <v>Africa</v>
      </c>
    </row>
    <row r="21087" spans="1:6" x14ac:dyDescent="0.3">
      <c r="A21087" t="s">
        <v>220</v>
      </c>
      <c r="B21087" t="s">
        <v>221</v>
      </c>
      <c r="C21087">
        <v>-8000</v>
      </c>
      <c r="E21087">
        <v>4748</v>
      </c>
      <c r="F21087" t="str">
        <f>VLOOKUP(A21087,'Country and Continent'!$A$1:$B$285,2,0)</f>
        <v>Africa</v>
      </c>
    </row>
    <row r="21088" spans="1:6" x14ac:dyDescent="0.3">
      <c r="A21088" t="s">
        <v>220</v>
      </c>
      <c r="B21088" t="s">
        <v>221</v>
      </c>
      <c r="C21088">
        <v>-7000</v>
      </c>
      <c r="E21088">
        <v>7122</v>
      </c>
      <c r="F21088" t="str">
        <f>VLOOKUP(A21088,'Country and Continent'!$A$1:$B$285,2,0)</f>
        <v>Africa</v>
      </c>
    </row>
    <row r="21089" spans="1:6" x14ac:dyDescent="0.3">
      <c r="A21089" t="s">
        <v>220</v>
      </c>
      <c r="B21089" t="s">
        <v>221</v>
      </c>
      <c r="C21089">
        <v>-6000</v>
      </c>
      <c r="E21089">
        <v>10683</v>
      </c>
      <c r="F21089" t="str">
        <f>VLOOKUP(A21089,'Country and Continent'!$A$1:$B$285,2,0)</f>
        <v>Africa</v>
      </c>
    </row>
    <row r="21090" spans="1:6" x14ac:dyDescent="0.3">
      <c r="A21090" t="s">
        <v>220</v>
      </c>
      <c r="B21090" t="s">
        <v>221</v>
      </c>
      <c r="C21090">
        <v>-5000</v>
      </c>
      <c r="E21090">
        <v>16024</v>
      </c>
      <c r="F21090" t="str">
        <f>VLOOKUP(A21090,'Country and Continent'!$A$1:$B$285,2,0)</f>
        <v>Africa</v>
      </c>
    </row>
    <row r="21091" spans="1:6" x14ac:dyDescent="0.3">
      <c r="A21091" t="s">
        <v>220</v>
      </c>
      <c r="B21091" t="s">
        <v>221</v>
      </c>
      <c r="C21091">
        <v>-4000</v>
      </c>
      <c r="E21091">
        <v>24037</v>
      </c>
      <c r="F21091" t="str">
        <f>VLOOKUP(A21091,'Country and Continent'!$A$1:$B$285,2,0)</f>
        <v>Africa</v>
      </c>
    </row>
    <row r="21092" spans="1:6" x14ac:dyDescent="0.3">
      <c r="A21092" t="s">
        <v>220</v>
      </c>
      <c r="B21092" t="s">
        <v>221</v>
      </c>
      <c r="C21092">
        <v>-3000</v>
      </c>
      <c r="E21092">
        <v>36055</v>
      </c>
      <c r="F21092" t="str">
        <f>VLOOKUP(A21092,'Country and Continent'!$A$1:$B$285,2,0)</f>
        <v>Africa</v>
      </c>
    </row>
    <row r="21093" spans="1:6" x14ac:dyDescent="0.3">
      <c r="A21093" t="s">
        <v>220</v>
      </c>
      <c r="B21093" t="s">
        <v>221</v>
      </c>
      <c r="C21093">
        <v>-2000</v>
      </c>
      <c r="E21093">
        <v>54083</v>
      </c>
      <c r="F21093" t="str">
        <f>VLOOKUP(A21093,'Country and Continent'!$A$1:$B$285,2,0)</f>
        <v>Africa</v>
      </c>
    </row>
    <row r="21094" spans="1:6" x14ac:dyDescent="0.3">
      <c r="A21094" t="s">
        <v>220</v>
      </c>
      <c r="B21094" t="s">
        <v>221</v>
      </c>
      <c r="C21094">
        <v>-1000</v>
      </c>
      <c r="E21094">
        <v>81125</v>
      </c>
      <c r="F21094" t="str">
        <f>VLOOKUP(A21094,'Country and Continent'!$A$1:$B$285,2,0)</f>
        <v>Africa</v>
      </c>
    </row>
    <row r="21095" spans="1:6" x14ac:dyDescent="0.3">
      <c r="A21095" t="s">
        <v>220</v>
      </c>
      <c r="B21095" t="s">
        <v>221</v>
      </c>
      <c r="C21095">
        <v>0</v>
      </c>
      <c r="E21095">
        <v>121688</v>
      </c>
      <c r="F21095" t="str">
        <f>VLOOKUP(A21095,'Country and Continent'!$A$1:$B$285,2,0)</f>
        <v>Africa</v>
      </c>
    </row>
    <row r="21096" spans="1:6" x14ac:dyDescent="0.3">
      <c r="A21096" t="s">
        <v>220</v>
      </c>
      <c r="B21096" t="s">
        <v>221</v>
      </c>
      <c r="C21096">
        <v>100</v>
      </c>
      <c r="E21096">
        <v>139072</v>
      </c>
      <c r="F21096" t="str">
        <f>VLOOKUP(A21096,'Country and Continent'!$A$1:$B$285,2,0)</f>
        <v>Africa</v>
      </c>
    </row>
    <row r="21097" spans="1:6" x14ac:dyDescent="0.3">
      <c r="A21097" t="s">
        <v>220</v>
      </c>
      <c r="B21097" t="s">
        <v>221</v>
      </c>
      <c r="C21097">
        <v>200</v>
      </c>
      <c r="E21097">
        <v>158939</v>
      </c>
      <c r="F21097" t="str">
        <f>VLOOKUP(A21097,'Country and Continent'!$A$1:$B$285,2,0)</f>
        <v>Africa</v>
      </c>
    </row>
    <row r="21098" spans="1:6" x14ac:dyDescent="0.3">
      <c r="A21098" t="s">
        <v>220</v>
      </c>
      <c r="B21098" t="s">
        <v>221</v>
      </c>
      <c r="C21098">
        <v>300</v>
      </c>
      <c r="E21098">
        <v>181645</v>
      </c>
      <c r="F21098" t="str">
        <f>VLOOKUP(A21098,'Country and Continent'!$A$1:$B$285,2,0)</f>
        <v>Africa</v>
      </c>
    </row>
    <row r="21099" spans="1:6" x14ac:dyDescent="0.3">
      <c r="A21099" t="s">
        <v>220</v>
      </c>
      <c r="B21099" t="s">
        <v>221</v>
      </c>
      <c r="C21099">
        <v>400</v>
      </c>
      <c r="E21099">
        <v>207594</v>
      </c>
      <c r="F21099" t="str">
        <f>VLOOKUP(A21099,'Country and Continent'!$A$1:$B$285,2,0)</f>
        <v>Africa</v>
      </c>
    </row>
    <row r="21100" spans="1:6" x14ac:dyDescent="0.3">
      <c r="A21100" t="s">
        <v>220</v>
      </c>
      <c r="B21100" t="s">
        <v>221</v>
      </c>
      <c r="C21100">
        <v>500</v>
      </c>
      <c r="E21100">
        <v>237251</v>
      </c>
      <c r="F21100" t="str">
        <f>VLOOKUP(A21100,'Country and Continent'!$A$1:$B$285,2,0)</f>
        <v>Africa</v>
      </c>
    </row>
    <row r="21101" spans="1:6" x14ac:dyDescent="0.3">
      <c r="A21101" t="s">
        <v>220</v>
      </c>
      <c r="B21101" t="s">
        <v>221</v>
      </c>
      <c r="C21101">
        <v>600</v>
      </c>
      <c r="E21101">
        <v>271144</v>
      </c>
      <c r="F21101" t="str">
        <f>VLOOKUP(A21101,'Country and Continent'!$A$1:$B$285,2,0)</f>
        <v>Africa</v>
      </c>
    </row>
    <row r="21102" spans="1:6" x14ac:dyDescent="0.3">
      <c r="A21102" t="s">
        <v>220</v>
      </c>
      <c r="B21102" t="s">
        <v>221</v>
      </c>
      <c r="C21102">
        <v>700</v>
      </c>
      <c r="E21102">
        <v>309879</v>
      </c>
      <c r="F21102" t="str">
        <f>VLOOKUP(A21102,'Country and Continent'!$A$1:$B$285,2,0)</f>
        <v>Africa</v>
      </c>
    </row>
    <row r="21103" spans="1:6" x14ac:dyDescent="0.3">
      <c r="A21103" t="s">
        <v>220</v>
      </c>
      <c r="B21103" t="s">
        <v>221</v>
      </c>
      <c r="C21103">
        <v>800</v>
      </c>
      <c r="E21103">
        <v>354147</v>
      </c>
      <c r="F21103" t="str">
        <f>VLOOKUP(A21103,'Country and Continent'!$A$1:$B$285,2,0)</f>
        <v>Africa</v>
      </c>
    </row>
    <row r="21104" spans="1:6" x14ac:dyDescent="0.3">
      <c r="A21104" t="s">
        <v>220</v>
      </c>
      <c r="B21104" t="s">
        <v>221</v>
      </c>
      <c r="C21104">
        <v>900</v>
      </c>
      <c r="E21104">
        <v>404740</v>
      </c>
      <c r="F21104" t="str">
        <f>VLOOKUP(A21104,'Country and Continent'!$A$1:$B$285,2,0)</f>
        <v>Africa</v>
      </c>
    </row>
    <row r="21105" spans="1:6" x14ac:dyDescent="0.3">
      <c r="A21105" t="s">
        <v>220</v>
      </c>
      <c r="B21105" t="s">
        <v>221</v>
      </c>
      <c r="C21105">
        <v>1000</v>
      </c>
      <c r="E21105">
        <v>462560</v>
      </c>
      <c r="F21105" t="str">
        <f>VLOOKUP(A21105,'Country and Continent'!$A$1:$B$285,2,0)</f>
        <v>Africa</v>
      </c>
    </row>
    <row r="21106" spans="1:6" x14ac:dyDescent="0.3">
      <c r="A21106" t="s">
        <v>220</v>
      </c>
      <c r="B21106" t="s">
        <v>221</v>
      </c>
      <c r="C21106">
        <v>1100</v>
      </c>
      <c r="E21106">
        <v>528640</v>
      </c>
      <c r="F21106" t="str">
        <f>VLOOKUP(A21106,'Country and Continent'!$A$1:$B$285,2,0)</f>
        <v>Africa</v>
      </c>
    </row>
    <row r="21107" spans="1:6" x14ac:dyDescent="0.3">
      <c r="A21107" t="s">
        <v>220</v>
      </c>
      <c r="B21107" t="s">
        <v>221</v>
      </c>
      <c r="C21107">
        <v>1200</v>
      </c>
      <c r="E21107">
        <v>604160</v>
      </c>
      <c r="F21107" t="str">
        <f>VLOOKUP(A21107,'Country and Continent'!$A$1:$B$285,2,0)</f>
        <v>Africa</v>
      </c>
    </row>
    <row r="21108" spans="1:6" x14ac:dyDescent="0.3">
      <c r="A21108" t="s">
        <v>220</v>
      </c>
      <c r="B21108" t="s">
        <v>221</v>
      </c>
      <c r="C21108">
        <v>1300</v>
      </c>
      <c r="E21108">
        <v>690469</v>
      </c>
      <c r="F21108" t="str">
        <f>VLOOKUP(A21108,'Country and Continent'!$A$1:$B$285,2,0)</f>
        <v>Africa</v>
      </c>
    </row>
    <row r="21109" spans="1:6" x14ac:dyDescent="0.3">
      <c r="A21109" t="s">
        <v>220</v>
      </c>
      <c r="B21109" t="s">
        <v>221</v>
      </c>
      <c r="C21109">
        <v>1400</v>
      </c>
      <c r="E21109">
        <v>789107</v>
      </c>
      <c r="F21109" t="str">
        <f>VLOOKUP(A21109,'Country and Continent'!$A$1:$B$285,2,0)</f>
        <v>Africa</v>
      </c>
    </row>
    <row r="21110" spans="1:6" x14ac:dyDescent="0.3">
      <c r="A21110" t="s">
        <v>220</v>
      </c>
      <c r="B21110" t="s">
        <v>221</v>
      </c>
      <c r="C21110">
        <v>1500</v>
      </c>
      <c r="E21110">
        <v>901836</v>
      </c>
      <c r="F21110" t="str">
        <f>VLOOKUP(A21110,'Country and Continent'!$A$1:$B$285,2,0)</f>
        <v>Africa</v>
      </c>
    </row>
    <row r="21111" spans="1:6" x14ac:dyDescent="0.3">
      <c r="A21111" t="s">
        <v>220</v>
      </c>
      <c r="B21111" t="s">
        <v>221</v>
      </c>
      <c r="C21111">
        <v>1600</v>
      </c>
      <c r="E21111">
        <v>1030671</v>
      </c>
      <c r="F21111" t="str">
        <f>VLOOKUP(A21111,'Country and Continent'!$A$1:$B$285,2,0)</f>
        <v>Africa</v>
      </c>
    </row>
    <row r="21112" spans="1:6" x14ac:dyDescent="0.3">
      <c r="A21112" t="s">
        <v>220</v>
      </c>
      <c r="B21112" t="s">
        <v>221</v>
      </c>
      <c r="C21112">
        <v>1700</v>
      </c>
      <c r="E21112">
        <v>1177908</v>
      </c>
      <c r="F21112" t="str">
        <f>VLOOKUP(A21112,'Country and Continent'!$A$1:$B$285,2,0)</f>
        <v>Africa</v>
      </c>
    </row>
    <row r="21113" spans="1:6" x14ac:dyDescent="0.3">
      <c r="A21113" t="s">
        <v>220</v>
      </c>
      <c r="B21113" t="s">
        <v>221</v>
      </c>
      <c r="C21113">
        <v>1710</v>
      </c>
      <c r="E21113">
        <v>1187408</v>
      </c>
      <c r="F21113" t="str">
        <f>VLOOKUP(A21113,'Country and Continent'!$A$1:$B$285,2,0)</f>
        <v>Africa</v>
      </c>
    </row>
    <row r="21114" spans="1:6" x14ac:dyDescent="0.3">
      <c r="A21114" t="s">
        <v>220</v>
      </c>
      <c r="B21114" t="s">
        <v>221</v>
      </c>
      <c r="C21114">
        <v>1720</v>
      </c>
      <c r="E21114">
        <v>1197385</v>
      </c>
      <c r="F21114" t="str">
        <f>VLOOKUP(A21114,'Country and Continent'!$A$1:$B$285,2,0)</f>
        <v>Africa</v>
      </c>
    </row>
    <row r="21115" spans="1:6" x14ac:dyDescent="0.3">
      <c r="A21115" t="s">
        <v>220</v>
      </c>
      <c r="B21115" t="s">
        <v>221</v>
      </c>
      <c r="C21115">
        <v>1730</v>
      </c>
      <c r="E21115">
        <v>1207890</v>
      </c>
      <c r="F21115" t="str">
        <f>VLOOKUP(A21115,'Country and Continent'!$A$1:$B$285,2,0)</f>
        <v>Africa</v>
      </c>
    </row>
    <row r="21116" spans="1:6" x14ac:dyDescent="0.3">
      <c r="A21116" t="s">
        <v>220</v>
      </c>
      <c r="B21116" t="s">
        <v>221</v>
      </c>
      <c r="C21116">
        <v>1740</v>
      </c>
      <c r="E21116">
        <v>1218970</v>
      </c>
      <c r="F21116" t="str">
        <f>VLOOKUP(A21116,'Country and Continent'!$A$1:$B$285,2,0)</f>
        <v>Africa</v>
      </c>
    </row>
    <row r="21117" spans="1:6" x14ac:dyDescent="0.3">
      <c r="A21117" t="s">
        <v>220</v>
      </c>
      <c r="B21117" t="s">
        <v>221</v>
      </c>
      <c r="C21117">
        <v>1750</v>
      </c>
      <c r="E21117">
        <v>1230694</v>
      </c>
      <c r="F21117" t="str">
        <f>VLOOKUP(A21117,'Country and Continent'!$A$1:$B$285,2,0)</f>
        <v>Africa</v>
      </c>
    </row>
    <row r="21118" spans="1:6" x14ac:dyDescent="0.3">
      <c r="A21118" t="s">
        <v>220</v>
      </c>
      <c r="B21118" t="s">
        <v>221</v>
      </c>
      <c r="C21118">
        <v>1760</v>
      </c>
      <c r="E21118">
        <v>1243123</v>
      </c>
      <c r="F21118" t="str">
        <f>VLOOKUP(A21118,'Country and Continent'!$A$1:$B$285,2,0)</f>
        <v>Africa</v>
      </c>
    </row>
    <row r="21119" spans="1:6" x14ac:dyDescent="0.3">
      <c r="A21119" t="s">
        <v>220</v>
      </c>
      <c r="B21119" t="s">
        <v>221</v>
      </c>
      <c r="C21119">
        <v>1770</v>
      </c>
      <c r="E21119">
        <v>1256347</v>
      </c>
      <c r="F21119" t="str">
        <f>VLOOKUP(A21119,'Country and Continent'!$A$1:$B$285,2,0)</f>
        <v>Africa</v>
      </c>
    </row>
    <row r="21120" spans="1:6" x14ac:dyDescent="0.3">
      <c r="A21120" t="s">
        <v>220</v>
      </c>
      <c r="B21120" t="s">
        <v>221</v>
      </c>
      <c r="C21120">
        <v>1780</v>
      </c>
      <c r="E21120">
        <v>1270463</v>
      </c>
      <c r="F21120" t="str">
        <f>VLOOKUP(A21120,'Country and Continent'!$A$1:$B$285,2,0)</f>
        <v>Africa</v>
      </c>
    </row>
    <row r="21121" spans="1:6" x14ac:dyDescent="0.3">
      <c r="A21121" t="s">
        <v>220</v>
      </c>
      <c r="B21121" t="s">
        <v>221</v>
      </c>
      <c r="C21121">
        <v>1790</v>
      </c>
      <c r="E21121">
        <v>1285590</v>
      </c>
      <c r="F21121" t="str">
        <f>VLOOKUP(A21121,'Country and Continent'!$A$1:$B$285,2,0)</f>
        <v>Africa</v>
      </c>
    </row>
    <row r="21122" spans="1:6" x14ac:dyDescent="0.3">
      <c r="A21122" t="s">
        <v>220</v>
      </c>
      <c r="B21122" t="s">
        <v>221</v>
      </c>
      <c r="C21122">
        <v>1800</v>
      </c>
      <c r="E21122">
        <v>983959</v>
      </c>
      <c r="F21122" t="str">
        <f>VLOOKUP(A21122,'Country and Continent'!$A$1:$B$285,2,0)</f>
        <v>Africa</v>
      </c>
    </row>
    <row r="21123" spans="1:6" x14ac:dyDescent="0.3">
      <c r="A21123" t="s">
        <v>220</v>
      </c>
      <c r="B21123" t="s">
        <v>221</v>
      </c>
      <c r="C21123">
        <v>1801</v>
      </c>
      <c r="E21123">
        <v>983959</v>
      </c>
      <c r="F21123" t="str">
        <f>VLOOKUP(A21123,'Country and Continent'!$A$1:$B$285,2,0)</f>
        <v>Africa</v>
      </c>
    </row>
    <row r="21124" spans="1:6" x14ac:dyDescent="0.3">
      <c r="A21124" t="s">
        <v>220</v>
      </c>
      <c r="B21124" t="s">
        <v>221</v>
      </c>
      <c r="C21124">
        <v>1802</v>
      </c>
      <c r="E21124">
        <v>983959</v>
      </c>
      <c r="F21124" t="str">
        <f>VLOOKUP(A21124,'Country and Continent'!$A$1:$B$285,2,0)</f>
        <v>Africa</v>
      </c>
    </row>
    <row r="21125" spans="1:6" x14ac:dyDescent="0.3">
      <c r="A21125" t="s">
        <v>220</v>
      </c>
      <c r="B21125" t="s">
        <v>221</v>
      </c>
      <c r="C21125">
        <v>1803</v>
      </c>
      <c r="E21125">
        <v>983959</v>
      </c>
      <c r="F21125" t="str">
        <f>VLOOKUP(A21125,'Country and Continent'!$A$1:$B$285,2,0)</f>
        <v>Africa</v>
      </c>
    </row>
    <row r="21126" spans="1:6" x14ac:dyDescent="0.3">
      <c r="A21126" t="s">
        <v>220</v>
      </c>
      <c r="B21126" t="s">
        <v>221</v>
      </c>
      <c r="C21126">
        <v>1804</v>
      </c>
      <c r="E21126">
        <v>983959</v>
      </c>
      <c r="F21126" t="str">
        <f>VLOOKUP(A21126,'Country and Continent'!$A$1:$B$285,2,0)</f>
        <v>Africa</v>
      </c>
    </row>
    <row r="21127" spans="1:6" x14ac:dyDescent="0.3">
      <c r="A21127" t="s">
        <v>220</v>
      </c>
      <c r="B21127" t="s">
        <v>221</v>
      </c>
      <c r="C21127">
        <v>1805</v>
      </c>
      <c r="E21127">
        <v>983959</v>
      </c>
      <c r="F21127" t="str">
        <f>VLOOKUP(A21127,'Country and Continent'!$A$1:$B$285,2,0)</f>
        <v>Africa</v>
      </c>
    </row>
    <row r="21128" spans="1:6" x14ac:dyDescent="0.3">
      <c r="A21128" t="s">
        <v>220</v>
      </c>
      <c r="B21128" t="s">
        <v>221</v>
      </c>
      <c r="C21128">
        <v>1806</v>
      </c>
      <c r="E21128">
        <v>983959</v>
      </c>
      <c r="F21128" t="str">
        <f>VLOOKUP(A21128,'Country and Continent'!$A$1:$B$285,2,0)</f>
        <v>Africa</v>
      </c>
    </row>
    <row r="21129" spans="1:6" x14ac:dyDescent="0.3">
      <c r="A21129" t="s">
        <v>220</v>
      </c>
      <c r="B21129" t="s">
        <v>221</v>
      </c>
      <c r="C21129">
        <v>1807</v>
      </c>
      <c r="E21129">
        <v>983959</v>
      </c>
      <c r="F21129" t="str">
        <f>VLOOKUP(A21129,'Country and Continent'!$A$1:$B$285,2,0)</f>
        <v>Africa</v>
      </c>
    </row>
    <row r="21130" spans="1:6" x14ac:dyDescent="0.3">
      <c r="A21130" t="s">
        <v>220</v>
      </c>
      <c r="B21130" t="s">
        <v>221</v>
      </c>
      <c r="C21130">
        <v>1808</v>
      </c>
      <c r="E21130">
        <v>983959</v>
      </c>
      <c r="F21130" t="str">
        <f>VLOOKUP(A21130,'Country and Continent'!$A$1:$B$285,2,0)</f>
        <v>Africa</v>
      </c>
    </row>
    <row r="21131" spans="1:6" x14ac:dyDescent="0.3">
      <c r="A21131" t="s">
        <v>220</v>
      </c>
      <c r="B21131" t="s">
        <v>221</v>
      </c>
      <c r="C21131">
        <v>1809</v>
      </c>
      <c r="E21131">
        <v>983959</v>
      </c>
      <c r="F21131" t="str">
        <f>VLOOKUP(A21131,'Country and Continent'!$A$1:$B$285,2,0)</f>
        <v>Africa</v>
      </c>
    </row>
    <row r="21132" spans="1:6" x14ac:dyDescent="0.3">
      <c r="A21132" t="s">
        <v>220</v>
      </c>
      <c r="B21132" t="s">
        <v>221</v>
      </c>
      <c r="C21132">
        <v>1810</v>
      </c>
      <c r="E21132">
        <v>983959</v>
      </c>
      <c r="F21132" t="str">
        <f>VLOOKUP(A21132,'Country and Continent'!$A$1:$B$285,2,0)</f>
        <v>Africa</v>
      </c>
    </row>
    <row r="21133" spans="1:6" x14ac:dyDescent="0.3">
      <c r="A21133" t="s">
        <v>220</v>
      </c>
      <c r="B21133" t="s">
        <v>221</v>
      </c>
      <c r="C21133">
        <v>1811</v>
      </c>
      <c r="E21133">
        <v>983959</v>
      </c>
      <c r="F21133" t="str">
        <f>VLOOKUP(A21133,'Country and Continent'!$A$1:$B$285,2,0)</f>
        <v>Africa</v>
      </c>
    </row>
    <row r="21134" spans="1:6" x14ac:dyDescent="0.3">
      <c r="A21134" t="s">
        <v>220</v>
      </c>
      <c r="B21134" t="s">
        <v>221</v>
      </c>
      <c r="C21134">
        <v>1812</v>
      </c>
      <c r="E21134">
        <v>983959</v>
      </c>
      <c r="F21134" t="str">
        <f>VLOOKUP(A21134,'Country and Continent'!$A$1:$B$285,2,0)</f>
        <v>Africa</v>
      </c>
    </row>
    <row r="21135" spans="1:6" x14ac:dyDescent="0.3">
      <c r="A21135" t="s">
        <v>220</v>
      </c>
      <c r="B21135" t="s">
        <v>221</v>
      </c>
      <c r="C21135">
        <v>1813</v>
      </c>
      <c r="E21135">
        <v>983959</v>
      </c>
      <c r="F21135" t="str">
        <f>VLOOKUP(A21135,'Country and Continent'!$A$1:$B$285,2,0)</f>
        <v>Africa</v>
      </c>
    </row>
    <row r="21136" spans="1:6" x14ac:dyDescent="0.3">
      <c r="A21136" t="s">
        <v>220</v>
      </c>
      <c r="B21136" t="s">
        <v>221</v>
      </c>
      <c r="C21136">
        <v>1814</v>
      </c>
      <c r="E21136">
        <v>983959</v>
      </c>
      <c r="F21136" t="str">
        <f>VLOOKUP(A21136,'Country and Continent'!$A$1:$B$285,2,0)</f>
        <v>Africa</v>
      </c>
    </row>
    <row r="21137" spans="1:6" x14ac:dyDescent="0.3">
      <c r="A21137" t="s">
        <v>220</v>
      </c>
      <c r="B21137" t="s">
        <v>221</v>
      </c>
      <c r="C21137">
        <v>1815</v>
      </c>
      <c r="E21137">
        <v>983959</v>
      </c>
      <c r="F21137" t="str">
        <f>VLOOKUP(A21137,'Country and Continent'!$A$1:$B$285,2,0)</f>
        <v>Africa</v>
      </c>
    </row>
    <row r="21138" spans="1:6" x14ac:dyDescent="0.3">
      <c r="A21138" t="s">
        <v>220</v>
      </c>
      <c r="B21138" t="s">
        <v>221</v>
      </c>
      <c r="C21138">
        <v>1816</v>
      </c>
      <c r="E21138">
        <v>983959</v>
      </c>
      <c r="F21138" t="str">
        <f>VLOOKUP(A21138,'Country and Continent'!$A$1:$B$285,2,0)</f>
        <v>Africa</v>
      </c>
    </row>
    <row r="21139" spans="1:6" x14ac:dyDescent="0.3">
      <c r="A21139" t="s">
        <v>220</v>
      </c>
      <c r="B21139" t="s">
        <v>221</v>
      </c>
      <c r="C21139">
        <v>1817</v>
      </c>
      <c r="E21139">
        <v>983959</v>
      </c>
      <c r="F21139" t="str">
        <f>VLOOKUP(A21139,'Country and Continent'!$A$1:$B$285,2,0)</f>
        <v>Africa</v>
      </c>
    </row>
    <row r="21140" spans="1:6" x14ac:dyDescent="0.3">
      <c r="A21140" t="s">
        <v>220</v>
      </c>
      <c r="B21140" t="s">
        <v>221</v>
      </c>
      <c r="C21140">
        <v>1818</v>
      </c>
      <c r="E21140">
        <v>983959</v>
      </c>
      <c r="F21140" t="str">
        <f>VLOOKUP(A21140,'Country and Continent'!$A$1:$B$285,2,0)</f>
        <v>Africa</v>
      </c>
    </row>
    <row r="21141" spans="1:6" x14ac:dyDescent="0.3">
      <c r="A21141" t="s">
        <v>220</v>
      </c>
      <c r="B21141" t="s">
        <v>221</v>
      </c>
      <c r="C21141">
        <v>1819</v>
      </c>
      <c r="E21141">
        <v>984251</v>
      </c>
      <c r="F21141" t="str">
        <f>VLOOKUP(A21141,'Country and Continent'!$A$1:$B$285,2,0)</f>
        <v>Africa</v>
      </c>
    </row>
    <row r="21142" spans="1:6" x14ac:dyDescent="0.3">
      <c r="A21142" t="s">
        <v>220</v>
      </c>
      <c r="B21142" t="s">
        <v>221</v>
      </c>
      <c r="C21142">
        <v>1820</v>
      </c>
      <c r="E21142">
        <v>984835</v>
      </c>
      <c r="F21142" t="str">
        <f>VLOOKUP(A21142,'Country and Continent'!$A$1:$B$285,2,0)</f>
        <v>Africa</v>
      </c>
    </row>
    <row r="21143" spans="1:6" x14ac:dyDescent="0.3">
      <c r="A21143" t="s">
        <v>220</v>
      </c>
      <c r="B21143" t="s">
        <v>221</v>
      </c>
      <c r="C21143">
        <v>1821</v>
      </c>
      <c r="E21143">
        <v>985711</v>
      </c>
      <c r="F21143" t="str">
        <f>VLOOKUP(A21143,'Country and Continent'!$A$1:$B$285,2,0)</f>
        <v>Africa</v>
      </c>
    </row>
    <row r="21144" spans="1:6" x14ac:dyDescent="0.3">
      <c r="A21144" t="s">
        <v>220</v>
      </c>
      <c r="B21144" t="s">
        <v>221</v>
      </c>
      <c r="C21144">
        <v>1822</v>
      </c>
      <c r="E21144">
        <v>986881</v>
      </c>
      <c r="F21144" t="str">
        <f>VLOOKUP(A21144,'Country and Continent'!$A$1:$B$285,2,0)</f>
        <v>Africa</v>
      </c>
    </row>
    <row r="21145" spans="1:6" x14ac:dyDescent="0.3">
      <c r="A21145" t="s">
        <v>220</v>
      </c>
      <c r="B21145" t="s">
        <v>221</v>
      </c>
      <c r="C21145">
        <v>1823</v>
      </c>
      <c r="E21145">
        <v>988344</v>
      </c>
      <c r="F21145" t="str">
        <f>VLOOKUP(A21145,'Country and Continent'!$A$1:$B$285,2,0)</f>
        <v>Africa</v>
      </c>
    </row>
    <row r="21146" spans="1:6" x14ac:dyDescent="0.3">
      <c r="A21146" t="s">
        <v>220</v>
      </c>
      <c r="B21146" t="s">
        <v>221</v>
      </c>
      <c r="C21146">
        <v>1824</v>
      </c>
      <c r="E21146">
        <v>989809</v>
      </c>
      <c r="F21146" t="str">
        <f>VLOOKUP(A21146,'Country and Continent'!$A$1:$B$285,2,0)</f>
        <v>Africa</v>
      </c>
    </row>
    <row r="21147" spans="1:6" x14ac:dyDescent="0.3">
      <c r="A21147" t="s">
        <v>220</v>
      </c>
      <c r="B21147" t="s">
        <v>221</v>
      </c>
      <c r="C21147">
        <v>1825</v>
      </c>
      <c r="E21147">
        <v>991277</v>
      </c>
      <c r="F21147" t="str">
        <f>VLOOKUP(A21147,'Country and Continent'!$A$1:$B$285,2,0)</f>
        <v>Africa</v>
      </c>
    </row>
    <row r="21148" spans="1:6" x14ac:dyDescent="0.3">
      <c r="A21148" t="s">
        <v>220</v>
      </c>
      <c r="B21148" t="s">
        <v>221</v>
      </c>
      <c r="C21148">
        <v>1826</v>
      </c>
      <c r="E21148">
        <v>992746</v>
      </c>
      <c r="F21148" t="str">
        <f>VLOOKUP(A21148,'Country and Continent'!$A$1:$B$285,2,0)</f>
        <v>Africa</v>
      </c>
    </row>
    <row r="21149" spans="1:6" x14ac:dyDescent="0.3">
      <c r="A21149" t="s">
        <v>220</v>
      </c>
      <c r="B21149" t="s">
        <v>221</v>
      </c>
      <c r="C21149">
        <v>1827</v>
      </c>
      <c r="E21149">
        <v>994218</v>
      </c>
      <c r="F21149" t="str">
        <f>VLOOKUP(A21149,'Country and Continent'!$A$1:$B$285,2,0)</f>
        <v>Africa</v>
      </c>
    </row>
    <row r="21150" spans="1:6" x14ac:dyDescent="0.3">
      <c r="A21150" t="s">
        <v>220</v>
      </c>
      <c r="B21150" t="s">
        <v>221</v>
      </c>
      <c r="C21150">
        <v>1828</v>
      </c>
      <c r="E21150">
        <v>995692</v>
      </c>
      <c r="F21150" t="str">
        <f>VLOOKUP(A21150,'Country and Continent'!$A$1:$B$285,2,0)</f>
        <v>Africa</v>
      </c>
    </row>
    <row r="21151" spans="1:6" x14ac:dyDescent="0.3">
      <c r="A21151" t="s">
        <v>220</v>
      </c>
      <c r="B21151" t="s">
        <v>221</v>
      </c>
      <c r="C21151">
        <v>1829</v>
      </c>
      <c r="E21151">
        <v>997168</v>
      </c>
      <c r="F21151" t="str">
        <f>VLOOKUP(A21151,'Country and Continent'!$A$1:$B$285,2,0)</f>
        <v>Africa</v>
      </c>
    </row>
    <row r="21152" spans="1:6" x14ac:dyDescent="0.3">
      <c r="A21152" t="s">
        <v>220</v>
      </c>
      <c r="B21152" t="s">
        <v>221</v>
      </c>
      <c r="C21152">
        <v>1830</v>
      </c>
      <c r="E21152">
        <v>998646</v>
      </c>
      <c r="F21152" t="str">
        <f>VLOOKUP(A21152,'Country and Continent'!$A$1:$B$285,2,0)</f>
        <v>Africa</v>
      </c>
    </row>
    <row r="21153" spans="1:6" x14ac:dyDescent="0.3">
      <c r="A21153" t="s">
        <v>220</v>
      </c>
      <c r="B21153" t="s">
        <v>221</v>
      </c>
      <c r="C21153">
        <v>1831</v>
      </c>
      <c r="E21153">
        <v>1000127</v>
      </c>
      <c r="F21153" t="str">
        <f>VLOOKUP(A21153,'Country and Continent'!$A$1:$B$285,2,0)</f>
        <v>Africa</v>
      </c>
    </row>
    <row r="21154" spans="1:6" x14ac:dyDescent="0.3">
      <c r="A21154" t="s">
        <v>220</v>
      </c>
      <c r="B21154" t="s">
        <v>221</v>
      </c>
      <c r="C21154">
        <v>1832</v>
      </c>
      <c r="E21154">
        <v>1001609</v>
      </c>
      <c r="F21154" t="str">
        <f>VLOOKUP(A21154,'Country and Continent'!$A$1:$B$285,2,0)</f>
        <v>Africa</v>
      </c>
    </row>
    <row r="21155" spans="1:6" x14ac:dyDescent="0.3">
      <c r="A21155" t="s">
        <v>220</v>
      </c>
      <c r="B21155" t="s">
        <v>221</v>
      </c>
      <c r="C21155">
        <v>1833</v>
      </c>
      <c r="E21155">
        <v>1003094</v>
      </c>
      <c r="F21155" t="str">
        <f>VLOOKUP(A21155,'Country and Continent'!$A$1:$B$285,2,0)</f>
        <v>Africa</v>
      </c>
    </row>
    <row r="21156" spans="1:6" x14ac:dyDescent="0.3">
      <c r="A21156" t="s">
        <v>220</v>
      </c>
      <c r="B21156" t="s">
        <v>221</v>
      </c>
      <c r="C21156">
        <v>1834</v>
      </c>
      <c r="E21156">
        <v>1004581</v>
      </c>
      <c r="F21156" t="str">
        <f>VLOOKUP(A21156,'Country and Continent'!$A$1:$B$285,2,0)</f>
        <v>Africa</v>
      </c>
    </row>
    <row r="21157" spans="1:6" x14ac:dyDescent="0.3">
      <c r="A21157" t="s">
        <v>220</v>
      </c>
      <c r="B21157" t="s">
        <v>221</v>
      </c>
      <c r="C21157">
        <v>1835</v>
      </c>
      <c r="E21157">
        <v>1006071</v>
      </c>
      <c r="F21157" t="str">
        <f>VLOOKUP(A21157,'Country and Continent'!$A$1:$B$285,2,0)</f>
        <v>Africa</v>
      </c>
    </row>
    <row r="21158" spans="1:6" x14ac:dyDescent="0.3">
      <c r="A21158" t="s">
        <v>220</v>
      </c>
      <c r="B21158" t="s">
        <v>221</v>
      </c>
      <c r="C21158">
        <v>1836</v>
      </c>
      <c r="E21158">
        <v>1007562</v>
      </c>
      <c r="F21158" t="str">
        <f>VLOOKUP(A21158,'Country and Continent'!$A$1:$B$285,2,0)</f>
        <v>Africa</v>
      </c>
    </row>
    <row r="21159" spans="1:6" x14ac:dyDescent="0.3">
      <c r="A21159" t="s">
        <v>220</v>
      </c>
      <c r="B21159" t="s">
        <v>221</v>
      </c>
      <c r="C21159">
        <v>1837</v>
      </c>
      <c r="E21159">
        <v>1009056</v>
      </c>
      <c r="F21159" t="str">
        <f>VLOOKUP(A21159,'Country and Continent'!$A$1:$B$285,2,0)</f>
        <v>Africa</v>
      </c>
    </row>
    <row r="21160" spans="1:6" x14ac:dyDescent="0.3">
      <c r="A21160" t="s">
        <v>220</v>
      </c>
      <c r="B21160" t="s">
        <v>221</v>
      </c>
      <c r="C21160">
        <v>1838</v>
      </c>
      <c r="E21160">
        <v>1010552</v>
      </c>
      <c r="F21160" t="str">
        <f>VLOOKUP(A21160,'Country and Continent'!$A$1:$B$285,2,0)</f>
        <v>Africa</v>
      </c>
    </row>
    <row r="21161" spans="1:6" x14ac:dyDescent="0.3">
      <c r="A21161" t="s">
        <v>220</v>
      </c>
      <c r="B21161" t="s">
        <v>221</v>
      </c>
      <c r="C21161">
        <v>1839</v>
      </c>
      <c r="E21161">
        <v>1012050</v>
      </c>
      <c r="F21161" t="str">
        <f>VLOOKUP(A21161,'Country and Continent'!$A$1:$B$285,2,0)</f>
        <v>Africa</v>
      </c>
    </row>
    <row r="21162" spans="1:6" x14ac:dyDescent="0.3">
      <c r="A21162" t="s">
        <v>220</v>
      </c>
      <c r="B21162" t="s">
        <v>221</v>
      </c>
      <c r="C21162">
        <v>1840</v>
      </c>
      <c r="E21162">
        <v>1013551</v>
      </c>
      <c r="F21162" t="str">
        <f>VLOOKUP(A21162,'Country and Continent'!$A$1:$B$285,2,0)</f>
        <v>Africa</v>
      </c>
    </row>
    <row r="21163" spans="1:6" x14ac:dyDescent="0.3">
      <c r="A21163" t="s">
        <v>220</v>
      </c>
      <c r="B21163" t="s">
        <v>221</v>
      </c>
      <c r="C21163">
        <v>1841</v>
      </c>
      <c r="E21163">
        <v>1015053</v>
      </c>
      <c r="F21163" t="str">
        <f>VLOOKUP(A21163,'Country and Continent'!$A$1:$B$285,2,0)</f>
        <v>Africa</v>
      </c>
    </row>
    <row r="21164" spans="1:6" x14ac:dyDescent="0.3">
      <c r="A21164" t="s">
        <v>220</v>
      </c>
      <c r="B21164" t="s">
        <v>221</v>
      </c>
      <c r="C21164">
        <v>1842</v>
      </c>
      <c r="E21164">
        <v>1016558</v>
      </c>
      <c r="F21164" t="str">
        <f>VLOOKUP(A21164,'Country and Continent'!$A$1:$B$285,2,0)</f>
        <v>Africa</v>
      </c>
    </row>
    <row r="21165" spans="1:6" x14ac:dyDescent="0.3">
      <c r="A21165" t="s">
        <v>220</v>
      </c>
      <c r="B21165" t="s">
        <v>221</v>
      </c>
      <c r="C21165">
        <v>1843</v>
      </c>
      <c r="E21165">
        <v>1018065</v>
      </c>
      <c r="F21165" t="str">
        <f>VLOOKUP(A21165,'Country and Continent'!$A$1:$B$285,2,0)</f>
        <v>Africa</v>
      </c>
    </row>
    <row r="21166" spans="1:6" x14ac:dyDescent="0.3">
      <c r="A21166" t="s">
        <v>220</v>
      </c>
      <c r="B21166" t="s">
        <v>221</v>
      </c>
      <c r="C21166">
        <v>1844</v>
      </c>
      <c r="E21166">
        <v>1019574</v>
      </c>
      <c r="F21166" t="str">
        <f>VLOOKUP(A21166,'Country and Continent'!$A$1:$B$285,2,0)</f>
        <v>Africa</v>
      </c>
    </row>
    <row r="21167" spans="1:6" x14ac:dyDescent="0.3">
      <c r="A21167" t="s">
        <v>220</v>
      </c>
      <c r="B21167" t="s">
        <v>221</v>
      </c>
      <c r="C21167">
        <v>1845</v>
      </c>
      <c r="E21167">
        <v>1021086</v>
      </c>
      <c r="F21167" t="str">
        <f>VLOOKUP(A21167,'Country and Continent'!$A$1:$B$285,2,0)</f>
        <v>Africa</v>
      </c>
    </row>
    <row r="21168" spans="1:6" x14ac:dyDescent="0.3">
      <c r="A21168" t="s">
        <v>220</v>
      </c>
      <c r="B21168" t="s">
        <v>221</v>
      </c>
      <c r="C21168">
        <v>1846</v>
      </c>
      <c r="E21168">
        <v>1022600</v>
      </c>
      <c r="F21168" t="str">
        <f>VLOOKUP(A21168,'Country and Continent'!$A$1:$B$285,2,0)</f>
        <v>Africa</v>
      </c>
    </row>
    <row r="21169" spans="1:6" x14ac:dyDescent="0.3">
      <c r="A21169" t="s">
        <v>220</v>
      </c>
      <c r="B21169" t="s">
        <v>221</v>
      </c>
      <c r="C21169">
        <v>1847</v>
      </c>
      <c r="E21169">
        <v>1024116</v>
      </c>
      <c r="F21169" t="str">
        <f>VLOOKUP(A21169,'Country and Continent'!$A$1:$B$285,2,0)</f>
        <v>Africa</v>
      </c>
    </row>
    <row r="21170" spans="1:6" x14ac:dyDescent="0.3">
      <c r="A21170" t="s">
        <v>220</v>
      </c>
      <c r="B21170" t="s">
        <v>221</v>
      </c>
      <c r="C21170">
        <v>1848</v>
      </c>
      <c r="E21170">
        <v>1025634</v>
      </c>
      <c r="F21170" t="str">
        <f>VLOOKUP(A21170,'Country and Continent'!$A$1:$B$285,2,0)</f>
        <v>Africa</v>
      </c>
    </row>
    <row r="21171" spans="1:6" x14ac:dyDescent="0.3">
      <c r="A21171" t="s">
        <v>220</v>
      </c>
      <c r="B21171" t="s">
        <v>221</v>
      </c>
      <c r="C21171">
        <v>1849</v>
      </c>
      <c r="E21171">
        <v>1027878</v>
      </c>
      <c r="F21171" t="str">
        <f>VLOOKUP(A21171,'Country and Continent'!$A$1:$B$285,2,0)</f>
        <v>Africa</v>
      </c>
    </row>
    <row r="21172" spans="1:6" x14ac:dyDescent="0.3">
      <c r="A21172" t="s">
        <v>220</v>
      </c>
      <c r="B21172" t="s">
        <v>221</v>
      </c>
      <c r="C21172">
        <v>1850</v>
      </c>
      <c r="E21172">
        <v>1030853</v>
      </c>
      <c r="F21172" t="str">
        <f>VLOOKUP(A21172,'Country and Continent'!$A$1:$B$285,2,0)</f>
        <v>Africa</v>
      </c>
    </row>
    <row r="21173" spans="1:6" x14ac:dyDescent="0.3">
      <c r="A21173" t="s">
        <v>220</v>
      </c>
      <c r="B21173" t="s">
        <v>221</v>
      </c>
      <c r="C21173">
        <v>1851</v>
      </c>
      <c r="E21173">
        <v>1036711</v>
      </c>
      <c r="F21173" t="str">
        <f>VLOOKUP(A21173,'Country and Continent'!$A$1:$B$285,2,0)</f>
        <v>Africa</v>
      </c>
    </row>
    <row r="21174" spans="1:6" x14ac:dyDescent="0.3">
      <c r="A21174" t="s">
        <v>220</v>
      </c>
      <c r="B21174" t="s">
        <v>221</v>
      </c>
      <c r="C21174">
        <v>1852</v>
      </c>
      <c r="E21174">
        <v>1043328</v>
      </c>
      <c r="F21174" t="str">
        <f>VLOOKUP(A21174,'Country and Continent'!$A$1:$B$285,2,0)</f>
        <v>Africa</v>
      </c>
    </row>
    <row r="21175" spans="1:6" x14ac:dyDescent="0.3">
      <c r="A21175" t="s">
        <v>220</v>
      </c>
      <c r="B21175" t="s">
        <v>221</v>
      </c>
      <c r="C21175">
        <v>1853</v>
      </c>
      <c r="E21175">
        <v>1050713</v>
      </c>
      <c r="F21175" t="str">
        <f>VLOOKUP(A21175,'Country and Continent'!$A$1:$B$285,2,0)</f>
        <v>Africa</v>
      </c>
    </row>
    <row r="21176" spans="1:6" x14ac:dyDescent="0.3">
      <c r="A21176" t="s">
        <v>220</v>
      </c>
      <c r="B21176" t="s">
        <v>221</v>
      </c>
      <c r="C21176">
        <v>1854</v>
      </c>
      <c r="E21176">
        <v>1058146</v>
      </c>
      <c r="F21176" t="str">
        <f>VLOOKUP(A21176,'Country and Continent'!$A$1:$B$285,2,0)</f>
        <v>Africa</v>
      </c>
    </row>
    <row r="21177" spans="1:6" x14ac:dyDescent="0.3">
      <c r="A21177" t="s">
        <v>220</v>
      </c>
      <c r="B21177" t="s">
        <v>221</v>
      </c>
      <c r="C21177">
        <v>1855</v>
      </c>
      <c r="E21177">
        <v>1065626</v>
      </c>
      <c r="F21177" t="str">
        <f>VLOOKUP(A21177,'Country and Continent'!$A$1:$B$285,2,0)</f>
        <v>Africa</v>
      </c>
    </row>
    <row r="21178" spans="1:6" x14ac:dyDescent="0.3">
      <c r="A21178" t="s">
        <v>220</v>
      </c>
      <c r="B21178" t="s">
        <v>221</v>
      </c>
      <c r="C21178">
        <v>1856</v>
      </c>
      <c r="E21178">
        <v>1073155</v>
      </c>
      <c r="F21178" t="str">
        <f>VLOOKUP(A21178,'Country and Continent'!$A$1:$B$285,2,0)</f>
        <v>Africa</v>
      </c>
    </row>
    <row r="21179" spans="1:6" x14ac:dyDescent="0.3">
      <c r="A21179" t="s">
        <v>220</v>
      </c>
      <c r="B21179" t="s">
        <v>221</v>
      </c>
      <c r="C21179">
        <v>1857</v>
      </c>
      <c r="E21179">
        <v>1080733</v>
      </c>
      <c r="F21179" t="str">
        <f>VLOOKUP(A21179,'Country and Continent'!$A$1:$B$285,2,0)</f>
        <v>Africa</v>
      </c>
    </row>
    <row r="21180" spans="1:6" x14ac:dyDescent="0.3">
      <c r="A21180" t="s">
        <v>220</v>
      </c>
      <c r="B21180" t="s">
        <v>221</v>
      </c>
      <c r="C21180">
        <v>1858</v>
      </c>
      <c r="E21180">
        <v>1088359</v>
      </c>
      <c r="F21180" t="str">
        <f>VLOOKUP(A21180,'Country and Continent'!$A$1:$B$285,2,0)</f>
        <v>Africa</v>
      </c>
    </row>
    <row r="21181" spans="1:6" x14ac:dyDescent="0.3">
      <c r="A21181" t="s">
        <v>220</v>
      </c>
      <c r="B21181" t="s">
        <v>221</v>
      </c>
      <c r="C21181">
        <v>1859</v>
      </c>
      <c r="E21181">
        <v>1096256</v>
      </c>
      <c r="F21181" t="str">
        <f>VLOOKUP(A21181,'Country and Continent'!$A$1:$B$285,2,0)</f>
        <v>Africa</v>
      </c>
    </row>
    <row r="21182" spans="1:6" x14ac:dyDescent="0.3">
      <c r="A21182" t="s">
        <v>220</v>
      </c>
      <c r="B21182" t="s">
        <v>221</v>
      </c>
      <c r="C21182">
        <v>1860</v>
      </c>
      <c r="E21182">
        <v>1104425</v>
      </c>
      <c r="F21182" t="str">
        <f>VLOOKUP(A21182,'Country and Continent'!$A$1:$B$285,2,0)</f>
        <v>Africa</v>
      </c>
    </row>
    <row r="21183" spans="1:6" x14ac:dyDescent="0.3">
      <c r="A21183" t="s">
        <v>220</v>
      </c>
      <c r="B21183" t="s">
        <v>221</v>
      </c>
      <c r="C21183">
        <v>1861</v>
      </c>
      <c r="E21183">
        <v>1112873</v>
      </c>
      <c r="F21183" t="str">
        <f>VLOOKUP(A21183,'Country and Continent'!$A$1:$B$285,2,0)</f>
        <v>Africa</v>
      </c>
    </row>
    <row r="21184" spans="1:6" x14ac:dyDescent="0.3">
      <c r="A21184" t="s">
        <v>220</v>
      </c>
      <c r="B21184" t="s">
        <v>221</v>
      </c>
      <c r="C21184">
        <v>1862</v>
      </c>
      <c r="E21184">
        <v>1121602</v>
      </c>
      <c r="F21184" t="str">
        <f>VLOOKUP(A21184,'Country and Continent'!$A$1:$B$285,2,0)</f>
        <v>Africa</v>
      </c>
    </row>
    <row r="21185" spans="1:6" x14ac:dyDescent="0.3">
      <c r="A21185" t="s">
        <v>220</v>
      </c>
      <c r="B21185" t="s">
        <v>221</v>
      </c>
      <c r="C21185">
        <v>1863</v>
      </c>
      <c r="E21185">
        <v>1130617</v>
      </c>
      <c r="F21185" t="str">
        <f>VLOOKUP(A21185,'Country and Continent'!$A$1:$B$285,2,0)</f>
        <v>Africa</v>
      </c>
    </row>
    <row r="21186" spans="1:6" x14ac:dyDescent="0.3">
      <c r="A21186" t="s">
        <v>220</v>
      </c>
      <c r="B21186" t="s">
        <v>221</v>
      </c>
      <c r="C21186">
        <v>1864</v>
      </c>
      <c r="E21186">
        <v>1139701</v>
      </c>
      <c r="F21186" t="str">
        <f>VLOOKUP(A21186,'Country and Continent'!$A$1:$B$285,2,0)</f>
        <v>Africa</v>
      </c>
    </row>
    <row r="21187" spans="1:6" x14ac:dyDescent="0.3">
      <c r="A21187" t="s">
        <v>220</v>
      </c>
      <c r="B21187" t="s">
        <v>221</v>
      </c>
      <c r="C21187">
        <v>1865</v>
      </c>
      <c r="E21187">
        <v>1148852</v>
      </c>
      <c r="F21187" t="str">
        <f>VLOOKUP(A21187,'Country and Continent'!$A$1:$B$285,2,0)</f>
        <v>Africa</v>
      </c>
    </row>
    <row r="21188" spans="1:6" x14ac:dyDescent="0.3">
      <c r="A21188" t="s">
        <v>220</v>
      </c>
      <c r="B21188" t="s">
        <v>221</v>
      </c>
      <c r="C21188">
        <v>1866</v>
      </c>
      <c r="E21188">
        <v>1158072</v>
      </c>
      <c r="F21188" t="str">
        <f>VLOOKUP(A21188,'Country and Continent'!$A$1:$B$285,2,0)</f>
        <v>Africa</v>
      </c>
    </row>
    <row r="21189" spans="1:6" x14ac:dyDescent="0.3">
      <c r="A21189" t="s">
        <v>220</v>
      </c>
      <c r="B21189" t="s">
        <v>221</v>
      </c>
      <c r="C21189">
        <v>1867</v>
      </c>
      <c r="E21189">
        <v>1167362</v>
      </c>
      <c r="F21189" t="str">
        <f>VLOOKUP(A21189,'Country and Continent'!$A$1:$B$285,2,0)</f>
        <v>Africa</v>
      </c>
    </row>
    <row r="21190" spans="1:6" x14ac:dyDescent="0.3">
      <c r="A21190" t="s">
        <v>220</v>
      </c>
      <c r="B21190" t="s">
        <v>221</v>
      </c>
      <c r="C21190">
        <v>1868</v>
      </c>
      <c r="E21190">
        <v>1176721</v>
      </c>
      <c r="F21190" t="str">
        <f>VLOOKUP(A21190,'Country and Continent'!$A$1:$B$285,2,0)</f>
        <v>Africa</v>
      </c>
    </row>
    <row r="21191" spans="1:6" x14ac:dyDescent="0.3">
      <c r="A21191" t="s">
        <v>220</v>
      </c>
      <c r="B21191" t="s">
        <v>221</v>
      </c>
      <c r="C21191">
        <v>1869</v>
      </c>
      <c r="E21191">
        <v>1186390</v>
      </c>
      <c r="F21191" t="str">
        <f>VLOOKUP(A21191,'Country and Continent'!$A$1:$B$285,2,0)</f>
        <v>Africa</v>
      </c>
    </row>
    <row r="21192" spans="1:6" x14ac:dyDescent="0.3">
      <c r="A21192" t="s">
        <v>220</v>
      </c>
      <c r="B21192" t="s">
        <v>221</v>
      </c>
      <c r="C21192">
        <v>1870</v>
      </c>
      <c r="E21192">
        <v>1196372</v>
      </c>
      <c r="F21192" t="str">
        <f>VLOOKUP(A21192,'Country and Continent'!$A$1:$B$285,2,0)</f>
        <v>Africa</v>
      </c>
    </row>
    <row r="21193" spans="1:6" x14ac:dyDescent="0.3">
      <c r="A21193" t="s">
        <v>220</v>
      </c>
      <c r="B21193" t="s">
        <v>221</v>
      </c>
      <c r="C21193">
        <v>1871</v>
      </c>
      <c r="E21193">
        <v>1206673</v>
      </c>
      <c r="F21193" t="str">
        <f>VLOOKUP(A21193,'Country and Continent'!$A$1:$B$285,2,0)</f>
        <v>Africa</v>
      </c>
    </row>
    <row r="21194" spans="1:6" x14ac:dyDescent="0.3">
      <c r="A21194" t="s">
        <v>220</v>
      </c>
      <c r="B21194" t="s">
        <v>221</v>
      </c>
      <c r="C21194">
        <v>1872</v>
      </c>
      <c r="E21194">
        <v>1217299</v>
      </c>
      <c r="F21194" t="str">
        <f>VLOOKUP(A21194,'Country and Continent'!$A$1:$B$285,2,0)</f>
        <v>Africa</v>
      </c>
    </row>
    <row r="21195" spans="1:6" x14ac:dyDescent="0.3">
      <c r="A21195" t="s">
        <v>220</v>
      </c>
      <c r="B21195" t="s">
        <v>221</v>
      </c>
      <c r="C21195">
        <v>1873</v>
      </c>
      <c r="E21195">
        <v>1228254</v>
      </c>
      <c r="F21195" t="str">
        <f>VLOOKUP(A21195,'Country and Continent'!$A$1:$B$285,2,0)</f>
        <v>Africa</v>
      </c>
    </row>
    <row r="21196" spans="1:6" x14ac:dyDescent="0.3">
      <c r="A21196" t="s">
        <v>220</v>
      </c>
      <c r="B21196" t="s">
        <v>221</v>
      </c>
      <c r="C21196">
        <v>1874</v>
      </c>
      <c r="E21196">
        <v>1239303</v>
      </c>
      <c r="F21196" t="str">
        <f>VLOOKUP(A21196,'Country and Continent'!$A$1:$B$285,2,0)</f>
        <v>Africa</v>
      </c>
    </row>
    <row r="21197" spans="1:6" x14ac:dyDescent="0.3">
      <c r="A21197" t="s">
        <v>220</v>
      </c>
      <c r="B21197" t="s">
        <v>221</v>
      </c>
      <c r="C21197">
        <v>1875</v>
      </c>
      <c r="E21197">
        <v>1250447</v>
      </c>
      <c r="F21197" t="str">
        <f>VLOOKUP(A21197,'Country and Continent'!$A$1:$B$285,2,0)</f>
        <v>Africa</v>
      </c>
    </row>
    <row r="21198" spans="1:6" x14ac:dyDescent="0.3">
      <c r="A21198" t="s">
        <v>220</v>
      </c>
      <c r="B21198" t="s">
        <v>221</v>
      </c>
      <c r="C21198">
        <v>1876</v>
      </c>
      <c r="E21198">
        <v>1261685</v>
      </c>
      <c r="F21198" t="str">
        <f>VLOOKUP(A21198,'Country and Continent'!$A$1:$B$285,2,0)</f>
        <v>Africa</v>
      </c>
    </row>
    <row r="21199" spans="1:6" x14ac:dyDescent="0.3">
      <c r="A21199" t="s">
        <v>220</v>
      </c>
      <c r="B21199" t="s">
        <v>221</v>
      </c>
      <c r="C21199">
        <v>1877</v>
      </c>
      <c r="E21199">
        <v>1273020</v>
      </c>
      <c r="F21199" t="str">
        <f>VLOOKUP(A21199,'Country and Continent'!$A$1:$B$285,2,0)</f>
        <v>Africa</v>
      </c>
    </row>
    <row r="21200" spans="1:6" x14ac:dyDescent="0.3">
      <c r="A21200" t="s">
        <v>220</v>
      </c>
      <c r="B21200" t="s">
        <v>221</v>
      </c>
      <c r="C21200">
        <v>1878</v>
      </c>
      <c r="E21200">
        <v>1284452</v>
      </c>
      <c r="F21200" t="str">
        <f>VLOOKUP(A21200,'Country and Continent'!$A$1:$B$285,2,0)</f>
        <v>Africa</v>
      </c>
    </row>
    <row r="21201" spans="1:6" x14ac:dyDescent="0.3">
      <c r="A21201" t="s">
        <v>220</v>
      </c>
      <c r="B21201" t="s">
        <v>221</v>
      </c>
      <c r="C21201">
        <v>1879</v>
      </c>
      <c r="E21201">
        <v>1295981</v>
      </c>
      <c r="F21201" t="str">
        <f>VLOOKUP(A21201,'Country and Continent'!$A$1:$B$285,2,0)</f>
        <v>Africa</v>
      </c>
    </row>
    <row r="21202" spans="1:6" x14ac:dyDescent="0.3">
      <c r="A21202" t="s">
        <v>220</v>
      </c>
      <c r="B21202" t="s">
        <v>221</v>
      </c>
      <c r="C21202">
        <v>1880</v>
      </c>
      <c r="E21202">
        <v>1307609</v>
      </c>
      <c r="F21202" t="str">
        <f>VLOOKUP(A21202,'Country and Continent'!$A$1:$B$285,2,0)</f>
        <v>Africa</v>
      </c>
    </row>
    <row r="21203" spans="1:6" x14ac:dyDescent="0.3">
      <c r="A21203" t="s">
        <v>220</v>
      </c>
      <c r="B21203" t="s">
        <v>221</v>
      </c>
      <c r="C21203">
        <v>1881</v>
      </c>
      <c r="E21203">
        <v>1319336</v>
      </c>
      <c r="F21203" t="str">
        <f>VLOOKUP(A21203,'Country and Continent'!$A$1:$B$285,2,0)</f>
        <v>Africa</v>
      </c>
    </row>
    <row r="21204" spans="1:6" x14ac:dyDescent="0.3">
      <c r="A21204" t="s">
        <v>220</v>
      </c>
      <c r="B21204" t="s">
        <v>221</v>
      </c>
      <c r="C21204">
        <v>1882</v>
      </c>
      <c r="E21204">
        <v>1331163</v>
      </c>
      <c r="F21204" t="str">
        <f>VLOOKUP(A21204,'Country and Continent'!$A$1:$B$285,2,0)</f>
        <v>Africa</v>
      </c>
    </row>
    <row r="21205" spans="1:6" x14ac:dyDescent="0.3">
      <c r="A21205" t="s">
        <v>220</v>
      </c>
      <c r="B21205" t="s">
        <v>221</v>
      </c>
      <c r="C21205">
        <v>1883</v>
      </c>
      <c r="E21205">
        <v>1343091</v>
      </c>
      <c r="F21205" t="str">
        <f>VLOOKUP(A21205,'Country and Continent'!$A$1:$B$285,2,0)</f>
        <v>Africa</v>
      </c>
    </row>
    <row r="21206" spans="1:6" x14ac:dyDescent="0.3">
      <c r="A21206" t="s">
        <v>220</v>
      </c>
      <c r="B21206" t="s">
        <v>221</v>
      </c>
      <c r="C21206">
        <v>1884</v>
      </c>
      <c r="E21206">
        <v>1355121</v>
      </c>
      <c r="F21206" t="str">
        <f>VLOOKUP(A21206,'Country and Continent'!$A$1:$B$285,2,0)</f>
        <v>Africa</v>
      </c>
    </row>
    <row r="21207" spans="1:6" x14ac:dyDescent="0.3">
      <c r="A21207" t="s">
        <v>220</v>
      </c>
      <c r="B21207" t="s">
        <v>221</v>
      </c>
      <c r="C21207">
        <v>1885</v>
      </c>
      <c r="E21207">
        <v>1367253</v>
      </c>
      <c r="F21207" t="str">
        <f>VLOOKUP(A21207,'Country and Continent'!$A$1:$B$285,2,0)</f>
        <v>Africa</v>
      </c>
    </row>
    <row r="21208" spans="1:6" x14ac:dyDescent="0.3">
      <c r="A21208" t="s">
        <v>220</v>
      </c>
      <c r="B21208" t="s">
        <v>221</v>
      </c>
      <c r="C21208">
        <v>1886</v>
      </c>
      <c r="E21208">
        <v>1379489</v>
      </c>
      <c r="F21208" t="str">
        <f>VLOOKUP(A21208,'Country and Continent'!$A$1:$B$285,2,0)</f>
        <v>Africa</v>
      </c>
    </row>
    <row r="21209" spans="1:6" x14ac:dyDescent="0.3">
      <c r="A21209" t="s">
        <v>220</v>
      </c>
      <c r="B21209" t="s">
        <v>221</v>
      </c>
      <c r="C21209">
        <v>1887</v>
      </c>
      <c r="E21209">
        <v>1391829</v>
      </c>
      <c r="F21209" t="str">
        <f>VLOOKUP(A21209,'Country and Continent'!$A$1:$B$285,2,0)</f>
        <v>Africa</v>
      </c>
    </row>
    <row r="21210" spans="1:6" x14ac:dyDescent="0.3">
      <c r="A21210" t="s">
        <v>220</v>
      </c>
      <c r="B21210" t="s">
        <v>221</v>
      </c>
      <c r="C21210">
        <v>1888</v>
      </c>
      <c r="E21210">
        <v>1404275</v>
      </c>
      <c r="F21210" t="str">
        <f>VLOOKUP(A21210,'Country and Continent'!$A$1:$B$285,2,0)</f>
        <v>Africa</v>
      </c>
    </row>
    <row r="21211" spans="1:6" x14ac:dyDescent="0.3">
      <c r="A21211" t="s">
        <v>220</v>
      </c>
      <c r="B21211" t="s">
        <v>221</v>
      </c>
      <c r="C21211">
        <v>1889</v>
      </c>
      <c r="E21211">
        <v>1416256</v>
      </c>
      <c r="F21211" t="str">
        <f>VLOOKUP(A21211,'Country and Continent'!$A$1:$B$285,2,0)</f>
        <v>Africa</v>
      </c>
    </row>
    <row r="21212" spans="1:6" x14ac:dyDescent="0.3">
      <c r="A21212" t="s">
        <v>220</v>
      </c>
      <c r="B21212" t="s">
        <v>221</v>
      </c>
      <c r="C21212">
        <v>1890</v>
      </c>
      <c r="E21212">
        <v>1427762</v>
      </c>
      <c r="F21212" t="str">
        <f>VLOOKUP(A21212,'Country and Continent'!$A$1:$B$285,2,0)</f>
        <v>Africa</v>
      </c>
    </row>
    <row r="21213" spans="1:6" x14ac:dyDescent="0.3">
      <c r="A21213" t="s">
        <v>220</v>
      </c>
      <c r="B21213" t="s">
        <v>221</v>
      </c>
      <c r="C21213">
        <v>1891</v>
      </c>
      <c r="E21213">
        <v>1438786</v>
      </c>
      <c r="F21213" t="str">
        <f>VLOOKUP(A21213,'Country and Continent'!$A$1:$B$285,2,0)</f>
        <v>Africa</v>
      </c>
    </row>
    <row r="21214" spans="1:6" x14ac:dyDescent="0.3">
      <c r="A21214" t="s">
        <v>220</v>
      </c>
      <c r="B21214" t="s">
        <v>221</v>
      </c>
      <c r="C21214">
        <v>1892</v>
      </c>
      <c r="E21214">
        <v>1449317</v>
      </c>
      <c r="F21214" t="str">
        <f>VLOOKUP(A21214,'Country and Continent'!$A$1:$B$285,2,0)</f>
        <v>Africa</v>
      </c>
    </row>
    <row r="21215" spans="1:6" x14ac:dyDescent="0.3">
      <c r="A21215" t="s">
        <v>220</v>
      </c>
      <c r="B21215" t="s">
        <v>221</v>
      </c>
      <c r="C21215">
        <v>1893</v>
      </c>
      <c r="E21215">
        <v>1459345</v>
      </c>
      <c r="F21215" t="str">
        <f>VLOOKUP(A21215,'Country and Continent'!$A$1:$B$285,2,0)</f>
        <v>Africa</v>
      </c>
    </row>
    <row r="21216" spans="1:6" x14ac:dyDescent="0.3">
      <c r="A21216" t="s">
        <v>220</v>
      </c>
      <c r="B21216" t="s">
        <v>221</v>
      </c>
      <c r="C21216">
        <v>1894</v>
      </c>
      <c r="E21216">
        <v>1469437</v>
      </c>
      <c r="F21216" t="str">
        <f>VLOOKUP(A21216,'Country and Continent'!$A$1:$B$285,2,0)</f>
        <v>Africa</v>
      </c>
    </row>
    <row r="21217" spans="1:6" x14ac:dyDescent="0.3">
      <c r="A21217" t="s">
        <v>220</v>
      </c>
      <c r="B21217" t="s">
        <v>221</v>
      </c>
      <c r="C21217">
        <v>1895</v>
      </c>
      <c r="E21217">
        <v>1479594</v>
      </c>
      <c r="F21217" t="str">
        <f>VLOOKUP(A21217,'Country and Continent'!$A$1:$B$285,2,0)</f>
        <v>Africa</v>
      </c>
    </row>
    <row r="21218" spans="1:6" x14ac:dyDescent="0.3">
      <c r="A21218" t="s">
        <v>220</v>
      </c>
      <c r="B21218" t="s">
        <v>221</v>
      </c>
      <c r="C21218">
        <v>1896</v>
      </c>
      <c r="E21218">
        <v>1489816</v>
      </c>
      <c r="F21218" t="str">
        <f>VLOOKUP(A21218,'Country and Continent'!$A$1:$B$285,2,0)</f>
        <v>Africa</v>
      </c>
    </row>
    <row r="21219" spans="1:6" x14ac:dyDescent="0.3">
      <c r="A21219" t="s">
        <v>220</v>
      </c>
      <c r="B21219" t="s">
        <v>221</v>
      </c>
      <c r="C21219">
        <v>1897</v>
      </c>
      <c r="E21219">
        <v>1500102</v>
      </c>
      <c r="F21219" t="str">
        <f>VLOOKUP(A21219,'Country and Continent'!$A$1:$B$285,2,0)</f>
        <v>Africa</v>
      </c>
    </row>
    <row r="21220" spans="1:6" x14ac:dyDescent="0.3">
      <c r="A21220" t="s">
        <v>220</v>
      </c>
      <c r="B21220" t="s">
        <v>221</v>
      </c>
      <c r="C21220">
        <v>1898</v>
      </c>
      <c r="E21220">
        <v>1510455</v>
      </c>
      <c r="F21220" t="str">
        <f>VLOOKUP(A21220,'Country and Continent'!$A$1:$B$285,2,0)</f>
        <v>Africa</v>
      </c>
    </row>
    <row r="21221" spans="1:6" x14ac:dyDescent="0.3">
      <c r="A21221" t="s">
        <v>220</v>
      </c>
      <c r="B21221" t="s">
        <v>221</v>
      </c>
      <c r="C21221">
        <v>1899</v>
      </c>
      <c r="E21221">
        <v>1521485</v>
      </c>
      <c r="F21221" t="str">
        <f>VLOOKUP(A21221,'Country and Continent'!$A$1:$B$285,2,0)</f>
        <v>Africa</v>
      </c>
    </row>
    <row r="21222" spans="1:6" x14ac:dyDescent="0.3">
      <c r="A21222" t="s">
        <v>220</v>
      </c>
      <c r="B21222" t="s">
        <v>221</v>
      </c>
      <c r="C21222">
        <v>1900</v>
      </c>
      <c r="E21222">
        <v>1533203</v>
      </c>
      <c r="F21222" t="str">
        <f>VLOOKUP(A21222,'Country and Continent'!$A$1:$B$285,2,0)</f>
        <v>Africa</v>
      </c>
    </row>
    <row r="21223" spans="1:6" x14ac:dyDescent="0.3">
      <c r="A21223" t="s">
        <v>220</v>
      </c>
      <c r="B21223" t="s">
        <v>221</v>
      </c>
      <c r="C21223">
        <v>1901</v>
      </c>
      <c r="E21223">
        <v>1545622</v>
      </c>
      <c r="F21223" t="str">
        <f>VLOOKUP(A21223,'Country and Continent'!$A$1:$B$285,2,0)</f>
        <v>Africa</v>
      </c>
    </row>
    <row r="21224" spans="1:6" x14ac:dyDescent="0.3">
      <c r="A21224" t="s">
        <v>220</v>
      </c>
      <c r="B21224" t="s">
        <v>221</v>
      </c>
      <c r="C21224">
        <v>1902</v>
      </c>
      <c r="E21224">
        <v>1558751</v>
      </c>
      <c r="F21224" t="str">
        <f>VLOOKUP(A21224,'Country and Continent'!$A$1:$B$285,2,0)</f>
        <v>Africa</v>
      </c>
    </row>
    <row r="21225" spans="1:6" x14ac:dyDescent="0.3">
      <c r="A21225" t="s">
        <v>220</v>
      </c>
      <c r="B21225" t="s">
        <v>221</v>
      </c>
      <c r="C21225">
        <v>1903</v>
      </c>
      <c r="E21225">
        <v>1572604</v>
      </c>
      <c r="F21225" t="str">
        <f>VLOOKUP(A21225,'Country and Continent'!$A$1:$B$285,2,0)</f>
        <v>Africa</v>
      </c>
    </row>
    <row r="21226" spans="1:6" x14ac:dyDescent="0.3">
      <c r="A21226" t="s">
        <v>220</v>
      </c>
      <c r="B21226" t="s">
        <v>221</v>
      </c>
      <c r="C21226">
        <v>1904</v>
      </c>
      <c r="E21226">
        <v>1586575</v>
      </c>
      <c r="F21226" t="str">
        <f>VLOOKUP(A21226,'Country and Continent'!$A$1:$B$285,2,0)</f>
        <v>Africa</v>
      </c>
    </row>
    <row r="21227" spans="1:6" x14ac:dyDescent="0.3">
      <c r="A21227" t="s">
        <v>220</v>
      </c>
      <c r="B21227" t="s">
        <v>221</v>
      </c>
      <c r="C21227">
        <v>1905</v>
      </c>
      <c r="E21227">
        <v>1600664</v>
      </c>
      <c r="F21227" t="str">
        <f>VLOOKUP(A21227,'Country and Continent'!$A$1:$B$285,2,0)</f>
        <v>Africa</v>
      </c>
    </row>
    <row r="21228" spans="1:6" x14ac:dyDescent="0.3">
      <c r="A21228" t="s">
        <v>220</v>
      </c>
      <c r="B21228" t="s">
        <v>221</v>
      </c>
      <c r="C21228">
        <v>1906</v>
      </c>
      <c r="E21228">
        <v>1614872</v>
      </c>
      <c r="F21228" t="str">
        <f>VLOOKUP(A21228,'Country and Continent'!$A$1:$B$285,2,0)</f>
        <v>Africa</v>
      </c>
    </row>
    <row r="21229" spans="1:6" x14ac:dyDescent="0.3">
      <c r="A21229" t="s">
        <v>220</v>
      </c>
      <c r="B21229" t="s">
        <v>221</v>
      </c>
      <c r="C21229">
        <v>1907</v>
      </c>
      <c r="E21229">
        <v>1629201</v>
      </c>
      <c r="F21229" t="str">
        <f>VLOOKUP(A21229,'Country and Continent'!$A$1:$B$285,2,0)</f>
        <v>Africa</v>
      </c>
    </row>
    <row r="21230" spans="1:6" x14ac:dyDescent="0.3">
      <c r="A21230" t="s">
        <v>220</v>
      </c>
      <c r="B21230" t="s">
        <v>221</v>
      </c>
      <c r="C21230">
        <v>1908</v>
      </c>
      <c r="E21230">
        <v>1643652</v>
      </c>
      <c r="F21230" t="str">
        <f>VLOOKUP(A21230,'Country and Continent'!$A$1:$B$285,2,0)</f>
        <v>Africa</v>
      </c>
    </row>
    <row r="21231" spans="1:6" x14ac:dyDescent="0.3">
      <c r="A21231" t="s">
        <v>220</v>
      </c>
      <c r="B21231" t="s">
        <v>221</v>
      </c>
      <c r="C21231">
        <v>1909</v>
      </c>
      <c r="E21231">
        <v>1658559</v>
      </c>
      <c r="F21231" t="str">
        <f>VLOOKUP(A21231,'Country and Continent'!$A$1:$B$285,2,0)</f>
        <v>Africa</v>
      </c>
    </row>
    <row r="21232" spans="1:6" x14ac:dyDescent="0.3">
      <c r="A21232" t="s">
        <v>220</v>
      </c>
      <c r="B21232" t="s">
        <v>221</v>
      </c>
      <c r="C21232">
        <v>1910</v>
      </c>
      <c r="E21232">
        <v>1673930</v>
      </c>
      <c r="F21232" t="str">
        <f>VLOOKUP(A21232,'Country and Continent'!$A$1:$B$285,2,0)</f>
        <v>Africa</v>
      </c>
    </row>
    <row r="21233" spans="1:6" x14ac:dyDescent="0.3">
      <c r="A21233" t="s">
        <v>220</v>
      </c>
      <c r="B21233" t="s">
        <v>221</v>
      </c>
      <c r="C21233">
        <v>1911</v>
      </c>
      <c r="E21233">
        <v>1689773</v>
      </c>
      <c r="F21233" t="str">
        <f>VLOOKUP(A21233,'Country and Continent'!$A$1:$B$285,2,0)</f>
        <v>Africa</v>
      </c>
    </row>
    <row r="21234" spans="1:6" x14ac:dyDescent="0.3">
      <c r="A21234" t="s">
        <v>220</v>
      </c>
      <c r="B21234" t="s">
        <v>221</v>
      </c>
      <c r="C21234">
        <v>1912</v>
      </c>
      <c r="E21234">
        <v>1706097</v>
      </c>
      <c r="F21234" t="str">
        <f>VLOOKUP(A21234,'Country and Continent'!$A$1:$B$285,2,0)</f>
        <v>Africa</v>
      </c>
    </row>
    <row r="21235" spans="1:6" x14ac:dyDescent="0.3">
      <c r="A21235" t="s">
        <v>220</v>
      </c>
      <c r="B21235" t="s">
        <v>221</v>
      </c>
      <c r="C21235">
        <v>1913</v>
      </c>
      <c r="E21235">
        <v>1722909</v>
      </c>
      <c r="F21235" t="str">
        <f>VLOOKUP(A21235,'Country and Continent'!$A$1:$B$285,2,0)</f>
        <v>Africa</v>
      </c>
    </row>
    <row r="21236" spans="1:6" x14ac:dyDescent="0.3">
      <c r="A21236" t="s">
        <v>220</v>
      </c>
      <c r="B21236" t="s">
        <v>221</v>
      </c>
      <c r="C21236">
        <v>1914</v>
      </c>
      <c r="E21236">
        <v>1739881</v>
      </c>
      <c r="F21236" t="str">
        <f>VLOOKUP(A21236,'Country and Continent'!$A$1:$B$285,2,0)</f>
        <v>Africa</v>
      </c>
    </row>
    <row r="21237" spans="1:6" x14ac:dyDescent="0.3">
      <c r="A21237" t="s">
        <v>220</v>
      </c>
      <c r="B21237" t="s">
        <v>221</v>
      </c>
      <c r="C21237">
        <v>1915</v>
      </c>
      <c r="E21237">
        <v>1757015</v>
      </c>
      <c r="F21237" t="str">
        <f>VLOOKUP(A21237,'Country and Continent'!$A$1:$B$285,2,0)</f>
        <v>Africa</v>
      </c>
    </row>
    <row r="21238" spans="1:6" x14ac:dyDescent="0.3">
      <c r="A21238" t="s">
        <v>220</v>
      </c>
      <c r="B21238" t="s">
        <v>221</v>
      </c>
      <c r="C21238">
        <v>1916</v>
      </c>
      <c r="E21238">
        <v>1774311</v>
      </c>
      <c r="F21238" t="str">
        <f>VLOOKUP(A21238,'Country and Continent'!$A$1:$B$285,2,0)</f>
        <v>Africa</v>
      </c>
    </row>
    <row r="21239" spans="1:6" x14ac:dyDescent="0.3">
      <c r="A21239" t="s">
        <v>220</v>
      </c>
      <c r="B21239" t="s">
        <v>221</v>
      </c>
      <c r="C21239">
        <v>1917</v>
      </c>
      <c r="E21239">
        <v>1791771</v>
      </c>
      <c r="F21239" t="str">
        <f>VLOOKUP(A21239,'Country and Continent'!$A$1:$B$285,2,0)</f>
        <v>Africa</v>
      </c>
    </row>
    <row r="21240" spans="1:6" x14ac:dyDescent="0.3">
      <c r="A21240" t="s">
        <v>220</v>
      </c>
      <c r="B21240" t="s">
        <v>221</v>
      </c>
      <c r="C21240">
        <v>1918</v>
      </c>
      <c r="E21240">
        <v>1806105</v>
      </c>
      <c r="F21240" t="str">
        <f>VLOOKUP(A21240,'Country and Continent'!$A$1:$B$285,2,0)</f>
        <v>Africa</v>
      </c>
    </row>
    <row r="21241" spans="1:6" x14ac:dyDescent="0.3">
      <c r="A21241" t="s">
        <v>220</v>
      </c>
      <c r="B21241" t="s">
        <v>221</v>
      </c>
      <c r="C21241">
        <v>1919</v>
      </c>
      <c r="E21241">
        <v>1823857</v>
      </c>
      <c r="F21241" t="str">
        <f>VLOOKUP(A21241,'Country and Continent'!$A$1:$B$285,2,0)</f>
        <v>Africa</v>
      </c>
    </row>
    <row r="21242" spans="1:6" x14ac:dyDescent="0.3">
      <c r="A21242" t="s">
        <v>220</v>
      </c>
      <c r="B21242" t="s">
        <v>221</v>
      </c>
      <c r="C21242">
        <v>1920</v>
      </c>
      <c r="E21242">
        <v>1845110</v>
      </c>
      <c r="F21242" t="str">
        <f>VLOOKUP(A21242,'Country and Continent'!$A$1:$B$285,2,0)</f>
        <v>Africa</v>
      </c>
    </row>
    <row r="21243" spans="1:6" x14ac:dyDescent="0.3">
      <c r="A21243" t="s">
        <v>220</v>
      </c>
      <c r="B21243" t="s">
        <v>221</v>
      </c>
      <c r="C21243">
        <v>1921</v>
      </c>
      <c r="E21243">
        <v>1869949</v>
      </c>
      <c r="F21243" t="str">
        <f>VLOOKUP(A21243,'Country and Continent'!$A$1:$B$285,2,0)</f>
        <v>Africa</v>
      </c>
    </row>
    <row r="21244" spans="1:6" x14ac:dyDescent="0.3">
      <c r="A21244" t="s">
        <v>220</v>
      </c>
      <c r="B21244" t="s">
        <v>221</v>
      </c>
      <c r="C21244">
        <v>1922</v>
      </c>
      <c r="E21244">
        <v>1898462</v>
      </c>
      <c r="F21244" t="str">
        <f>VLOOKUP(A21244,'Country and Continent'!$A$1:$B$285,2,0)</f>
        <v>Africa</v>
      </c>
    </row>
    <row r="21245" spans="1:6" x14ac:dyDescent="0.3">
      <c r="A21245" t="s">
        <v>220</v>
      </c>
      <c r="B21245" t="s">
        <v>221</v>
      </c>
      <c r="C21245">
        <v>1923</v>
      </c>
      <c r="E21245">
        <v>1930736</v>
      </c>
      <c r="F21245" t="str">
        <f>VLOOKUP(A21245,'Country and Continent'!$A$1:$B$285,2,0)</f>
        <v>Africa</v>
      </c>
    </row>
    <row r="21246" spans="1:6" x14ac:dyDescent="0.3">
      <c r="A21246" t="s">
        <v>220</v>
      </c>
      <c r="B21246" t="s">
        <v>221</v>
      </c>
      <c r="C21246">
        <v>1924</v>
      </c>
      <c r="E21246">
        <v>1963558</v>
      </c>
      <c r="F21246" t="str">
        <f>VLOOKUP(A21246,'Country and Continent'!$A$1:$B$285,2,0)</f>
        <v>Africa</v>
      </c>
    </row>
    <row r="21247" spans="1:6" x14ac:dyDescent="0.3">
      <c r="A21247" t="s">
        <v>220</v>
      </c>
      <c r="B21247" t="s">
        <v>221</v>
      </c>
      <c r="C21247">
        <v>1925</v>
      </c>
      <c r="E21247">
        <v>1996939</v>
      </c>
      <c r="F21247" t="str">
        <f>VLOOKUP(A21247,'Country and Continent'!$A$1:$B$285,2,0)</f>
        <v>Africa</v>
      </c>
    </row>
    <row r="21248" spans="1:6" x14ac:dyDescent="0.3">
      <c r="A21248" t="s">
        <v>220</v>
      </c>
      <c r="B21248" t="s">
        <v>221</v>
      </c>
      <c r="C21248">
        <v>1926</v>
      </c>
      <c r="E21248">
        <v>2030887</v>
      </c>
      <c r="F21248" t="str">
        <f>VLOOKUP(A21248,'Country and Continent'!$A$1:$B$285,2,0)</f>
        <v>Africa</v>
      </c>
    </row>
    <row r="21249" spans="1:6" x14ac:dyDescent="0.3">
      <c r="A21249" t="s">
        <v>220</v>
      </c>
      <c r="B21249" t="s">
        <v>221</v>
      </c>
      <c r="C21249">
        <v>1927</v>
      </c>
      <c r="E21249">
        <v>2065412</v>
      </c>
      <c r="F21249" t="str">
        <f>VLOOKUP(A21249,'Country and Continent'!$A$1:$B$285,2,0)</f>
        <v>Africa</v>
      </c>
    </row>
    <row r="21250" spans="1:6" x14ac:dyDescent="0.3">
      <c r="A21250" t="s">
        <v>220</v>
      </c>
      <c r="B21250" t="s">
        <v>221</v>
      </c>
      <c r="C21250">
        <v>1928</v>
      </c>
      <c r="E21250">
        <v>2100524</v>
      </c>
      <c r="F21250" t="str">
        <f>VLOOKUP(A21250,'Country and Continent'!$A$1:$B$285,2,0)</f>
        <v>Africa</v>
      </c>
    </row>
    <row r="21251" spans="1:6" x14ac:dyDescent="0.3">
      <c r="A21251" t="s">
        <v>220</v>
      </c>
      <c r="B21251" t="s">
        <v>221</v>
      </c>
      <c r="C21251">
        <v>1929</v>
      </c>
      <c r="E21251">
        <v>2134930</v>
      </c>
      <c r="F21251" t="str">
        <f>VLOOKUP(A21251,'Country and Continent'!$A$1:$B$285,2,0)</f>
        <v>Africa</v>
      </c>
    </row>
    <row r="21252" spans="1:6" x14ac:dyDescent="0.3">
      <c r="A21252" t="s">
        <v>220</v>
      </c>
      <c r="B21252" t="s">
        <v>221</v>
      </c>
      <c r="C21252">
        <v>1930</v>
      </c>
      <c r="E21252">
        <v>2168599</v>
      </c>
      <c r="F21252" t="str">
        <f>VLOOKUP(A21252,'Country and Continent'!$A$1:$B$285,2,0)</f>
        <v>Africa</v>
      </c>
    </row>
    <row r="21253" spans="1:6" x14ac:dyDescent="0.3">
      <c r="A21253" t="s">
        <v>220</v>
      </c>
      <c r="B21253" t="s">
        <v>221</v>
      </c>
      <c r="C21253">
        <v>1931</v>
      </c>
      <c r="E21253">
        <v>2201501</v>
      </c>
      <c r="F21253" t="str">
        <f>VLOOKUP(A21253,'Country and Continent'!$A$1:$B$285,2,0)</f>
        <v>Africa</v>
      </c>
    </row>
    <row r="21254" spans="1:6" x14ac:dyDescent="0.3">
      <c r="A21254" t="s">
        <v>220</v>
      </c>
      <c r="B21254" t="s">
        <v>221</v>
      </c>
      <c r="C21254">
        <v>1932</v>
      </c>
      <c r="E21254">
        <v>2233603</v>
      </c>
      <c r="F21254" t="str">
        <f>VLOOKUP(A21254,'Country and Continent'!$A$1:$B$285,2,0)</f>
        <v>Africa</v>
      </c>
    </row>
    <row r="21255" spans="1:6" x14ac:dyDescent="0.3">
      <c r="A21255" t="s">
        <v>220</v>
      </c>
      <c r="B21255" t="s">
        <v>221</v>
      </c>
      <c r="C21255">
        <v>1933</v>
      </c>
      <c r="E21255">
        <v>2264874</v>
      </c>
      <c r="F21255" t="str">
        <f>VLOOKUP(A21255,'Country and Continent'!$A$1:$B$285,2,0)</f>
        <v>Africa</v>
      </c>
    </row>
    <row r="21256" spans="1:6" x14ac:dyDescent="0.3">
      <c r="A21256" t="s">
        <v>220</v>
      </c>
      <c r="B21256" t="s">
        <v>221</v>
      </c>
      <c r="C21256">
        <v>1934</v>
      </c>
      <c r="E21256">
        <v>2296582</v>
      </c>
      <c r="F21256" t="str">
        <f>VLOOKUP(A21256,'Country and Continent'!$A$1:$B$285,2,0)</f>
        <v>Africa</v>
      </c>
    </row>
    <row r="21257" spans="1:6" x14ac:dyDescent="0.3">
      <c r="A21257" t="s">
        <v>220</v>
      </c>
      <c r="B21257" t="s">
        <v>221</v>
      </c>
      <c r="C21257">
        <v>1935</v>
      </c>
      <c r="E21257">
        <v>2328734</v>
      </c>
      <c r="F21257" t="str">
        <f>VLOOKUP(A21257,'Country and Continent'!$A$1:$B$285,2,0)</f>
        <v>Africa</v>
      </c>
    </row>
    <row r="21258" spans="1:6" x14ac:dyDescent="0.3">
      <c r="A21258" t="s">
        <v>220</v>
      </c>
      <c r="B21258" t="s">
        <v>221</v>
      </c>
      <c r="C21258">
        <v>1936</v>
      </c>
      <c r="E21258">
        <v>2361336</v>
      </c>
      <c r="F21258" t="str">
        <f>VLOOKUP(A21258,'Country and Continent'!$A$1:$B$285,2,0)</f>
        <v>Africa</v>
      </c>
    </row>
    <row r="21259" spans="1:6" x14ac:dyDescent="0.3">
      <c r="A21259" t="s">
        <v>220</v>
      </c>
      <c r="B21259" t="s">
        <v>221</v>
      </c>
      <c r="C21259">
        <v>1937</v>
      </c>
      <c r="E21259">
        <v>2394395</v>
      </c>
      <c r="F21259" t="str">
        <f>VLOOKUP(A21259,'Country and Continent'!$A$1:$B$285,2,0)</f>
        <v>Africa</v>
      </c>
    </row>
    <row r="21260" spans="1:6" x14ac:dyDescent="0.3">
      <c r="A21260" t="s">
        <v>220</v>
      </c>
      <c r="B21260" t="s">
        <v>221</v>
      </c>
      <c r="C21260">
        <v>1938</v>
      </c>
      <c r="E21260">
        <v>2427916</v>
      </c>
      <c r="F21260" t="str">
        <f>VLOOKUP(A21260,'Country and Continent'!$A$1:$B$285,2,0)</f>
        <v>Africa</v>
      </c>
    </row>
    <row r="21261" spans="1:6" x14ac:dyDescent="0.3">
      <c r="A21261" t="s">
        <v>220</v>
      </c>
      <c r="B21261" t="s">
        <v>221</v>
      </c>
      <c r="C21261">
        <v>1939</v>
      </c>
      <c r="E21261">
        <v>2463904</v>
      </c>
      <c r="F21261" t="str">
        <f>VLOOKUP(A21261,'Country and Continent'!$A$1:$B$285,2,0)</f>
        <v>Africa</v>
      </c>
    </row>
    <row r="21262" spans="1:6" x14ac:dyDescent="0.3">
      <c r="A21262" t="s">
        <v>220</v>
      </c>
      <c r="B21262" t="s">
        <v>221</v>
      </c>
      <c r="C21262">
        <v>1940</v>
      </c>
      <c r="E21262">
        <v>2502427</v>
      </c>
      <c r="F21262" t="str">
        <f>VLOOKUP(A21262,'Country and Continent'!$A$1:$B$285,2,0)</f>
        <v>Africa</v>
      </c>
    </row>
    <row r="21263" spans="1:6" x14ac:dyDescent="0.3">
      <c r="A21263" t="s">
        <v>220</v>
      </c>
      <c r="B21263" t="s">
        <v>221</v>
      </c>
      <c r="C21263">
        <v>1941</v>
      </c>
      <c r="E21263">
        <v>2543560</v>
      </c>
      <c r="F21263" t="str">
        <f>VLOOKUP(A21263,'Country and Continent'!$A$1:$B$285,2,0)</f>
        <v>Africa</v>
      </c>
    </row>
    <row r="21264" spans="1:6" x14ac:dyDescent="0.3">
      <c r="A21264" t="s">
        <v>220</v>
      </c>
      <c r="B21264" t="s">
        <v>221</v>
      </c>
      <c r="C21264">
        <v>1942</v>
      </c>
      <c r="E21264">
        <v>2587375</v>
      </c>
      <c r="F21264" t="str">
        <f>VLOOKUP(A21264,'Country and Continent'!$A$1:$B$285,2,0)</f>
        <v>Africa</v>
      </c>
    </row>
    <row r="21265" spans="1:6" x14ac:dyDescent="0.3">
      <c r="A21265" t="s">
        <v>220</v>
      </c>
      <c r="B21265" t="s">
        <v>221</v>
      </c>
      <c r="C21265">
        <v>1943</v>
      </c>
      <c r="E21265">
        <v>2633948</v>
      </c>
      <c r="F21265" t="str">
        <f>VLOOKUP(A21265,'Country and Continent'!$A$1:$B$285,2,0)</f>
        <v>Africa</v>
      </c>
    </row>
    <row r="21266" spans="1:6" x14ac:dyDescent="0.3">
      <c r="A21266" t="s">
        <v>220</v>
      </c>
      <c r="B21266" t="s">
        <v>221</v>
      </c>
      <c r="C21266">
        <v>1944</v>
      </c>
      <c r="E21266">
        <v>2681359</v>
      </c>
      <c r="F21266" t="str">
        <f>VLOOKUP(A21266,'Country and Continent'!$A$1:$B$285,2,0)</f>
        <v>Africa</v>
      </c>
    </row>
    <row r="21267" spans="1:6" x14ac:dyDescent="0.3">
      <c r="A21267" t="s">
        <v>220</v>
      </c>
      <c r="B21267" t="s">
        <v>221</v>
      </c>
      <c r="C21267">
        <v>1945</v>
      </c>
      <c r="E21267">
        <v>2729623</v>
      </c>
      <c r="F21267" t="str">
        <f>VLOOKUP(A21267,'Country and Continent'!$A$1:$B$285,2,0)</f>
        <v>Africa</v>
      </c>
    </row>
    <row r="21268" spans="1:6" x14ac:dyDescent="0.3">
      <c r="A21268" t="s">
        <v>220</v>
      </c>
      <c r="B21268" t="s">
        <v>221</v>
      </c>
      <c r="C21268">
        <v>1946</v>
      </c>
      <c r="E21268">
        <v>2778757</v>
      </c>
      <c r="F21268" t="str">
        <f>VLOOKUP(A21268,'Country and Continent'!$A$1:$B$285,2,0)</f>
        <v>Africa</v>
      </c>
    </row>
    <row r="21269" spans="1:6" x14ac:dyDescent="0.3">
      <c r="A21269" t="s">
        <v>220</v>
      </c>
      <c r="B21269" t="s">
        <v>221</v>
      </c>
      <c r="C21269">
        <v>1947</v>
      </c>
      <c r="E21269">
        <v>2828774</v>
      </c>
      <c r="F21269" t="str">
        <f>VLOOKUP(A21269,'Country and Continent'!$A$1:$B$285,2,0)</f>
        <v>Africa</v>
      </c>
    </row>
    <row r="21270" spans="1:6" x14ac:dyDescent="0.3">
      <c r="A21270" t="s">
        <v>220</v>
      </c>
      <c r="B21270" t="s">
        <v>221</v>
      </c>
      <c r="C21270">
        <v>1948</v>
      </c>
      <c r="E21270">
        <v>2879692</v>
      </c>
      <c r="F21270" t="str">
        <f>VLOOKUP(A21270,'Country and Continent'!$A$1:$B$285,2,0)</f>
        <v>Africa</v>
      </c>
    </row>
    <row r="21271" spans="1:6" x14ac:dyDescent="0.3">
      <c r="A21271" t="s">
        <v>220</v>
      </c>
      <c r="B21271" t="s">
        <v>221</v>
      </c>
      <c r="C21271">
        <v>1949</v>
      </c>
      <c r="E21271">
        <v>2931284</v>
      </c>
      <c r="F21271" t="str">
        <f>VLOOKUP(A21271,'Country and Continent'!$A$1:$B$285,2,0)</f>
        <v>Africa</v>
      </c>
    </row>
    <row r="21272" spans="1:6" x14ac:dyDescent="0.3">
      <c r="A21272" t="s">
        <v>220</v>
      </c>
      <c r="B21272" t="s">
        <v>221</v>
      </c>
      <c r="C21272">
        <v>1950</v>
      </c>
      <c r="E21272">
        <v>2983566</v>
      </c>
      <c r="F21272" t="str">
        <f>VLOOKUP(A21272,'Country and Continent'!$A$1:$B$285,2,0)</f>
        <v>Africa</v>
      </c>
    </row>
    <row r="21273" spans="1:6" x14ac:dyDescent="0.3">
      <c r="A21273" t="s">
        <v>220</v>
      </c>
      <c r="B21273" t="s">
        <v>221</v>
      </c>
      <c r="C21273">
        <v>1951</v>
      </c>
      <c r="E21273">
        <v>3032444</v>
      </c>
      <c r="F21273" t="str">
        <f>VLOOKUP(A21273,'Country and Continent'!$A$1:$B$285,2,0)</f>
        <v>Africa</v>
      </c>
    </row>
    <row r="21274" spans="1:6" x14ac:dyDescent="0.3">
      <c r="A21274" t="s">
        <v>220</v>
      </c>
      <c r="B21274" t="s">
        <v>221</v>
      </c>
      <c r="C21274">
        <v>1952</v>
      </c>
      <c r="E21274">
        <v>3081460</v>
      </c>
      <c r="F21274" t="str">
        <f>VLOOKUP(A21274,'Country and Continent'!$A$1:$B$285,2,0)</f>
        <v>Africa</v>
      </c>
    </row>
    <row r="21275" spans="1:6" x14ac:dyDescent="0.3">
      <c r="A21275" t="s">
        <v>220</v>
      </c>
      <c r="B21275" t="s">
        <v>221</v>
      </c>
      <c r="C21275">
        <v>1953</v>
      </c>
      <c r="E21275">
        <v>3131204</v>
      </c>
      <c r="F21275" t="str">
        <f>VLOOKUP(A21275,'Country and Continent'!$A$1:$B$285,2,0)</f>
        <v>Africa</v>
      </c>
    </row>
    <row r="21276" spans="1:6" x14ac:dyDescent="0.3">
      <c r="A21276" t="s">
        <v>220</v>
      </c>
      <c r="B21276" t="s">
        <v>221</v>
      </c>
      <c r="C21276">
        <v>1954</v>
      </c>
      <c r="E21276">
        <v>3181974</v>
      </c>
      <c r="F21276" t="str">
        <f>VLOOKUP(A21276,'Country and Continent'!$A$1:$B$285,2,0)</f>
        <v>Africa</v>
      </c>
    </row>
    <row r="21277" spans="1:6" x14ac:dyDescent="0.3">
      <c r="A21277" t="s">
        <v>220</v>
      </c>
      <c r="B21277" t="s">
        <v>221</v>
      </c>
      <c r="C21277">
        <v>1955</v>
      </c>
      <c r="E21277">
        <v>3234063</v>
      </c>
      <c r="F21277" t="str">
        <f>VLOOKUP(A21277,'Country and Continent'!$A$1:$B$285,2,0)</f>
        <v>Africa</v>
      </c>
    </row>
    <row r="21278" spans="1:6" x14ac:dyDescent="0.3">
      <c r="A21278" t="s">
        <v>220</v>
      </c>
      <c r="B21278" t="s">
        <v>221</v>
      </c>
      <c r="C21278">
        <v>1956</v>
      </c>
      <c r="E21278">
        <v>3287542</v>
      </c>
      <c r="F21278" t="str">
        <f>VLOOKUP(A21278,'Country and Continent'!$A$1:$B$285,2,0)</f>
        <v>Africa</v>
      </c>
    </row>
    <row r="21279" spans="1:6" x14ac:dyDescent="0.3">
      <c r="A21279" t="s">
        <v>220</v>
      </c>
      <c r="B21279" t="s">
        <v>221</v>
      </c>
      <c r="C21279">
        <v>1957</v>
      </c>
      <c r="E21279">
        <v>3342379</v>
      </c>
      <c r="F21279" t="str">
        <f>VLOOKUP(A21279,'Country and Continent'!$A$1:$B$285,2,0)</f>
        <v>Africa</v>
      </c>
    </row>
    <row r="21280" spans="1:6" x14ac:dyDescent="0.3">
      <c r="A21280" t="s">
        <v>220</v>
      </c>
      <c r="B21280" t="s">
        <v>221</v>
      </c>
      <c r="C21280">
        <v>1958</v>
      </c>
      <c r="E21280">
        <v>3398845</v>
      </c>
      <c r="F21280" t="str">
        <f>VLOOKUP(A21280,'Country and Continent'!$A$1:$B$285,2,0)</f>
        <v>Africa</v>
      </c>
    </row>
    <row r="21281" spans="1:6" x14ac:dyDescent="0.3">
      <c r="A21281" t="s">
        <v>220</v>
      </c>
      <c r="B21281" t="s">
        <v>221</v>
      </c>
      <c r="C21281">
        <v>1959</v>
      </c>
      <c r="E21281">
        <v>3456956</v>
      </c>
      <c r="F21281" t="str">
        <f>VLOOKUP(A21281,'Country and Continent'!$A$1:$B$285,2,0)</f>
        <v>Africa</v>
      </c>
    </row>
    <row r="21282" spans="1:6" x14ac:dyDescent="0.3">
      <c r="A21282" t="s">
        <v>220</v>
      </c>
      <c r="B21282" t="s">
        <v>221</v>
      </c>
      <c r="C21282">
        <v>2021</v>
      </c>
      <c r="E21282">
        <v>13531909</v>
      </c>
      <c r="F21282" t="str">
        <f>VLOOKUP(A21282,'Country and Continent'!$A$1:$B$285,2,0)</f>
        <v>Africa</v>
      </c>
    </row>
    <row r="21283" spans="1:6" x14ac:dyDescent="0.3">
      <c r="A21283" t="s">
        <v>222</v>
      </c>
      <c r="B21283" t="s">
        <v>223</v>
      </c>
      <c r="C21283">
        <v>1985</v>
      </c>
      <c r="D21283">
        <v>24.4</v>
      </c>
      <c r="E21283">
        <v>900091</v>
      </c>
      <c r="F21283" t="str">
        <f>VLOOKUP(A21283,'Country and Continent'!$A$1:$B$285,2,0)</f>
        <v>Africa</v>
      </c>
    </row>
    <row r="21284" spans="1:6" x14ac:dyDescent="0.3">
      <c r="A21284" t="s">
        <v>222</v>
      </c>
      <c r="B21284" t="s">
        <v>223</v>
      </c>
      <c r="C21284">
        <v>1986</v>
      </c>
      <c r="D21284">
        <v>23.9300003051757</v>
      </c>
      <c r="E21284">
        <v>914138</v>
      </c>
      <c r="F21284" t="str">
        <f>VLOOKUP(A21284,'Country and Continent'!$A$1:$B$285,2,0)</f>
        <v>Africa</v>
      </c>
    </row>
    <row r="21285" spans="1:6" x14ac:dyDescent="0.3">
      <c r="A21285" t="s">
        <v>222</v>
      </c>
      <c r="B21285" t="s">
        <v>223</v>
      </c>
      <c r="C21285">
        <v>1987</v>
      </c>
      <c r="D21285">
        <v>23.4899993896484</v>
      </c>
      <c r="E21285">
        <v>928415</v>
      </c>
      <c r="F21285" t="str">
        <f>VLOOKUP(A21285,'Country and Continent'!$A$1:$B$285,2,0)</f>
        <v>Africa</v>
      </c>
    </row>
    <row r="21286" spans="1:6" x14ac:dyDescent="0.3">
      <c r="A21286" t="s">
        <v>222</v>
      </c>
      <c r="B21286" t="s">
        <v>223</v>
      </c>
      <c r="C21286">
        <v>1988</v>
      </c>
      <c r="D21286">
        <v>23.069999694824201</v>
      </c>
      <c r="E21286">
        <v>943086</v>
      </c>
      <c r="F21286" t="str">
        <f>VLOOKUP(A21286,'Country and Continent'!$A$1:$B$285,2,0)</f>
        <v>Africa</v>
      </c>
    </row>
    <row r="21287" spans="1:6" x14ac:dyDescent="0.3">
      <c r="A21287" t="s">
        <v>222</v>
      </c>
      <c r="B21287" t="s">
        <v>223</v>
      </c>
      <c r="C21287">
        <v>1989</v>
      </c>
      <c r="D21287">
        <v>22.65</v>
      </c>
      <c r="E21287">
        <v>958245</v>
      </c>
      <c r="F21287" t="str">
        <f>VLOOKUP(A21287,'Country and Continent'!$A$1:$B$285,2,0)</f>
        <v>Africa</v>
      </c>
    </row>
    <row r="21288" spans="1:6" x14ac:dyDescent="0.3">
      <c r="A21288" t="s">
        <v>222</v>
      </c>
      <c r="B21288" t="s">
        <v>223</v>
      </c>
      <c r="C21288">
        <v>1990</v>
      </c>
      <c r="D21288">
        <v>22.2300003051757</v>
      </c>
      <c r="E21288">
        <v>973557</v>
      </c>
      <c r="F21288" t="str">
        <f>VLOOKUP(A21288,'Country and Continent'!$A$1:$B$285,2,0)</f>
        <v>Africa</v>
      </c>
    </row>
    <row r="21289" spans="1:6" x14ac:dyDescent="0.3">
      <c r="A21289" t="s">
        <v>222</v>
      </c>
      <c r="B21289" t="s">
        <v>223</v>
      </c>
      <c r="C21289">
        <v>1991</v>
      </c>
      <c r="D21289">
        <v>21.789999389648401</v>
      </c>
      <c r="E21289">
        <v>993861</v>
      </c>
      <c r="F21289" t="str">
        <f>VLOOKUP(A21289,'Country and Continent'!$A$1:$B$285,2,0)</f>
        <v>Africa</v>
      </c>
    </row>
    <row r="21290" spans="1:6" x14ac:dyDescent="0.3">
      <c r="A21290" t="s">
        <v>222</v>
      </c>
      <c r="B21290" t="s">
        <v>223</v>
      </c>
      <c r="C21290">
        <v>1992</v>
      </c>
      <c r="D21290">
        <v>21.339999389648401</v>
      </c>
      <c r="E21290">
        <v>1022910</v>
      </c>
      <c r="F21290" t="str">
        <f>VLOOKUP(A21290,'Country and Continent'!$A$1:$B$285,2,0)</f>
        <v>Africa</v>
      </c>
    </row>
    <row r="21291" spans="1:6" x14ac:dyDescent="0.3">
      <c r="A21291" t="s">
        <v>222</v>
      </c>
      <c r="B21291" t="s">
        <v>223</v>
      </c>
      <c r="C21291">
        <v>1993</v>
      </c>
      <c r="D21291">
        <v>20.889999389648398</v>
      </c>
      <c r="E21291">
        <v>1056767</v>
      </c>
      <c r="F21291" t="str">
        <f>VLOOKUP(A21291,'Country and Continent'!$A$1:$B$285,2,0)</f>
        <v>Africa</v>
      </c>
    </row>
    <row r="21292" spans="1:6" x14ac:dyDescent="0.3">
      <c r="A21292" t="s">
        <v>222</v>
      </c>
      <c r="B21292" t="s">
        <v>223</v>
      </c>
      <c r="C21292">
        <v>1994</v>
      </c>
      <c r="D21292">
        <v>20.410000610351499</v>
      </c>
      <c r="E21292">
        <v>1089623</v>
      </c>
      <c r="F21292" t="str">
        <f>VLOOKUP(A21292,'Country and Continent'!$A$1:$B$285,2,0)</f>
        <v>Africa</v>
      </c>
    </row>
    <row r="21293" spans="1:6" x14ac:dyDescent="0.3">
      <c r="A21293" t="s">
        <v>222</v>
      </c>
      <c r="B21293" t="s">
        <v>223</v>
      </c>
      <c r="C21293">
        <v>1995</v>
      </c>
      <c r="D21293">
        <v>19.910000610351499</v>
      </c>
      <c r="E21293">
        <v>1117229</v>
      </c>
      <c r="F21293" t="str">
        <f>VLOOKUP(A21293,'Country and Continent'!$A$1:$B$285,2,0)</f>
        <v>Africa</v>
      </c>
    </row>
    <row r="21294" spans="1:6" x14ac:dyDescent="0.3">
      <c r="A21294" t="s">
        <v>222</v>
      </c>
      <c r="B21294" t="s">
        <v>223</v>
      </c>
      <c r="C21294">
        <v>1996</v>
      </c>
      <c r="D21294">
        <v>19.410000610351499</v>
      </c>
      <c r="E21294">
        <v>1140610</v>
      </c>
      <c r="F21294" t="str">
        <f>VLOOKUP(A21294,'Country and Continent'!$A$1:$B$285,2,0)</f>
        <v>Africa</v>
      </c>
    </row>
    <row r="21295" spans="1:6" x14ac:dyDescent="0.3">
      <c r="A21295" t="s">
        <v>222</v>
      </c>
      <c r="B21295" t="s">
        <v>223</v>
      </c>
      <c r="C21295">
        <v>1997</v>
      </c>
      <c r="D21295">
        <v>18.910000610351499</v>
      </c>
      <c r="E21295">
        <v>1162451</v>
      </c>
      <c r="F21295" t="str">
        <f>VLOOKUP(A21295,'Country and Continent'!$A$1:$B$285,2,0)</f>
        <v>Africa</v>
      </c>
    </row>
    <row r="21296" spans="1:6" x14ac:dyDescent="0.3">
      <c r="A21296" t="s">
        <v>222</v>
      </c>
      <c r="B21296" t="s">
        <v>223</v>
      </c>
      <c r="C21296">
        <v>1998</v>
      </c>
      <c r="D21296">
        <v>18.410000610351499</v>
      </c>
      <c r="E21296">
        <v>1184074</v>
      </c>
      <c r="F21296" t="str">
        <f>VLOOKUP(A21296,'Country and Continent'!$A$1:$B$285,2,0)</f>
        <v>Africa</v>
      </c>
    </row>
    <row r="21297" spans="1:6" x14ac:dyDescent="0.3">
      <c r="A21297" t="s">
        <v>222</v>
      </c>
      <c r="B21297" t="s">
        <v>223</v>
      </c>
      <c r="C21297">
        <v>1999</v>
      </c>
      <c r="D21297">
        <v>17.899999999999999</v>
      </c>
      <c r="E21297">
        <v>1206478</v>
      </c>
      <c r="F21297" t="str">
        <f>VLOOKUP(A21297,'Country and Continent'!$A$1:$B$285,2,0)</f>
        <v>Africa</v>
      </c>
    </row>
    <row r="21298" spans="1:6" x14ac:dyDescent="0.3">
      <c r="A21298" t="s">
        <v>222</v>
      </c>
      <c r="B21298" t="s">
        <v>223</v>
      </c>
      <c r="C21298">
        <v>2000</v>
      </c>
      <c r="D21298">
        <v>17.380000305175699</v>
      </c>
      <c r="E21298">
        <v>1230855</v>
      </c>
      <c r="F21298" t="str">
        <f>VLOOKUP(A21298,'Country and Continent'!$A$1:$B$285,2,0)</f>
        <v>Africa</v>
      </c>
    </row>
    <row r="21299" spans="1:6" x14ac:dyDescent="0.3">
      <c r="A21299" t="s">
        <v>222</v>
      </c>
      <c r="B21299" t="s">
        <v>223</v>
      </c>
      <c r="C21299">
        <v>2001</v>
      </c>
      <c r="D21299">
        <v>16.839999389648401</v>
      </c>
      <c r="E21299">
        <v>1257390</v>
      </c>
      <c r="F21299" t="str">
        <f>VLOOKUP(A21299,'Country and Continent'!$A$1:$B$285,2,0)</f>
        <v>Africa</v>
      </c>
    </row>
    <row r="21300" spans="1:6" x14ac:dyDescent="0.3">
      <c r="A21300" t="s">
        <v>222</v>
      </c>
      <c r="B21300" t="s">
        <v>223</v>
      </c>
      <c r="C21300">
        <v>2002</v>
      </c>
      <c r="D21300">
        <v>16.280000305175701</v>
      </c>
      <c r="E21300">
        <v>1285682</v>
      </c>
      <c r="F21300" t="str">
        <f>VLOOKUP(A21300,'Country and Continent'!$A$1:$B$285,2,0)</f>
        <v>Africa</v>
      </c>
    </row>
    <row r="21301" spans="1:6" x14ac:dyDescent="0.3">
      <c r="A21301" t="s">
        <v>222</v>
      </c>
      <c r="B21301" t="s">
        <v>223</v>
      </c>
      <c r="C21301">
        <v>2003</v>
      </c>
      <c r="D21301">
        <v>15.6800003051757</v>
      </c>
      <c r="E21301">
        <v>1315670</v>
      </c>
      <c r="F21301" t="str">
        <f>VLOOKUP(A21301,'Country and Continent'!$A$1:$B$285,2,0)</f>
        <v>Africa</v>
      </c>
    </row>
    <row r="21302" spans="1:6" x14ac:dyDescent="0.3">
      <c r="A21302" t="s">
        <v>222</v>
      </c>
      <c r="B21302" t="s">
        <v>223</v>
      </c>
      <c r="C21302">
        <v>2004</v>
      </c>
      <c r="D21302">
        <v>15.069999694824199</v>
      </c>
      <c r="E21302">
        <v>1347012</v>
      </c>
      <c r="F21302" t="str">
        <f>VLOOKUP(A21302,'Country and Continent'!$A$1:$B$285,2,0)</f>
        <v>Africa</v>
      </c>
    </row>
    <row r="21303" spans="1:6" x14ac:dyDescent="0.3">
      <c r="A21303" t="s">
        <v>222</v>
      </c>
      <c r="B21303" t="s">
        <v>223</v>
      </c>
      <c r="C21303">
        <v>2005</v>
      </c>
      <c r="D21303">
        <v>14.45</v>
      </c>
      <c r="E21303">
        <v>1379714</v>
      </c>
      <c r="F21303" t="str">
        <f>VLOOKUP(A21303,'Country and Continent'!$A$1:$B$285,2,0)</f>
        <v>Africa</v>
      </c>
    </row>
    <row r="21304" spans="1:6" x14ac:dyDescent="0.3">
      <c r="A21304" t="s">
        <v>222</v>
      </c>
      <c r="B21304" t="s">
        <v>223</v>
      </c>
      <c r="C21304">
        <v>2006</v>
      </c>
      <c r="D21304">
        <v>13.8300003051757</v>
      </c>
      <c r="E21304">
        <v>1414094</v>
      </c>
      <c r="F21304" t="str">
        <f>VLOOKUP(A21304,'Country and Continent'!$A$1:$B$285,2,0)</f>
        <v>Africa</v>
      </c>
    </row>
    <row r="21305" spans="1:6" x14ac:dyDescent="0.3">
      <c r="A21305" t="s">
        <v>222</v>
      </c>
      <c r="B21305" t="s">
        <v>223</v>
      </c>
      <c r="C21305">
        <v>2007</v>
      </c>
      <c r="D21305">
        <v>13.2199996948242</v>
      </c>
      <c r="E21305">
        <v>1450574</v>
      </c>
      <c r="F21305" t="str">
        <f>VLOOKUP(A21305,'Country and Continent'!$A$1:$B$285,2,0)</f>
        <v>Africa</v>
      </c>
    </row>
    <row r="21306" spans="1:6" x14ac:dyDescent="0.3">
      <c r="A21306" t="s">
        <v>222</v>
      </c>
      <c r="B21306" t="s">
        <v>223</v>
      </c>
      <c r="C21306">
        <v>2008</v>
      </c>
      <c r="D21306">
        <v>12.6099998474121</v>
      </c>
      <c r="E21306">
        <v>1488437</v>
      </c>
      <c r="F21306" t="str">
        <f>VLOOKUP(A21306,'Country and Continent'!$A$1:$B$285,2,0)</f>
        <v>Africa</v>
      </c>
    </row>
    <row r="21307" spans="1:6" x14ac:dyDescent="0.3">
      <c r="A21307" t="s">
        <v>222</v>
      </c>
      <c r="B21307" t="s">
        <v>223</v>
      </c>
      <c r="C21307">
        <v>2009</v>
      </c>
      <c r="D21307">
        <v>12.0199996948242</v>
      </c>
      <c r="E21307">
        <v>1527207</v>
      </c>
      <c r="F21307" t="str">
        <f>VLOOKUP(A21307,'Country and Continent'!$A$1:$B$285,2,0)</f>
        <v>Africa</v>
      </c>
    </row>
    <row r="21308" spans="1:6" x14ac:dyDescent="0.3">
      <c r="A21308" t="s">
        <v>222</v>
      </c>
      <c r="B21308" t="s">
        <v>223</v>
      </c>
      <c r="C21308">
        <v>2010</v>
      </c>
      <c r="D21308">
        <v>11.45</v>
      </c>
      <c r="E21308">
        <v>1567226</v>
      </c>
      <c r="F21308" t="str">
        <f>VLOOKUP(A21308,'Country and Continent'!$A$1:$B$285,2,0)</f>
        <v>Africa</v>
      </c>
    </row>
    <row r="21309" spans="1:6" x14ac:dyDescent="0.3">
      <c r="A21309" t="s">
        <v>222</v>
      </c>
      <c r="B21309" t="s">
        <v>223</v>
      </c>
      <c r="C21309">
        <v>2011</v>
      </c>
      <c r="D21309">
        <v>10.9099998474121</v>
      </c>
      <c r="E21309">
        <v>1609025</v>
      </c>
      <c r="F21309" t="str">
        <f>VLOOKUP(A21309,'Country and Continent'!$A$1:$B$285,2,0)</f>
        <v>Africa</v>
      </c>
    </row>
    <row r="21310" spans="1:6" x14ac:dyDescent="0.3">
      <c r="A21310" t="s">
        <v>222</v>
      </c>
      <c r="B21310" t="s">
        <v>223</v>
      </c>
      <c r="C21310">
        <v>2012</v>
      </c>
      <c r="D21310">
        <v>10.419999694824201</v>
      </c>
      <c r="E21310">
        <v>1652720</v>
      </c>
      <c r="F21310" t="str">
        <f>VLOOKUP(A21310,'Country and Continent'!$A$1:$B$285,2,0)</f>
        <v>Africa</v>
      </c>
    </row>
    <row r="21311" spans="1:6" x14ac:dyDescent="0.3">
      <c r="A21311" t="s">
        <v>222</v>
      </c>
      <c r="B21311" t="s">
        <v>223</v>
      </c>
      <c r="C21311">
        <v>2013</v>
      </c>
      <c r="D21311">
        <v>9.9699996948242102</v>
      </c>
      <c r="E21311">
        <v>1697757</v>
      </c>
      <c r="F21311" t="str">
        <f>VLOOKUP(A21311,'Country and Continent'!$A$1:$B$285,2,0)</f>
        <v>Africa</v>
      </c>
    </row>
    <row r="21312" spans="1:6" x14ac:dyDescent="0.3">
      <c r="A21312" t="s">
        <v>222</v>
      </c>
      <c r="B21312" t="s">
        <v>223</v>
      </c>
      <c r="C21312">
        <v>2014</v>
      </c>
      <c r="D21312">
        <v>9.5699996948242099</v>
      </c>
      <c r="E21312">
        <v>1743318</v>
      </c>
      <c r="F21312" t="str">
        <f>VLOOKUP(A21312,'Country and Continent'!$A$1:$B$285,2,0)</f>
        <v>Africa</v>
      </c>
    </row>
    <row r="21313" spans="1:6" x14ac:dyDescent="0.3">
      <c r="A21313" t="s">
        <v>222</v>
      </c>
      <c r="B21313" t="s">
        <v>223</v>
      </c>
      <c r="C21313">
        <v>2015</v>
      </c>
      <c r="D21313">
        <v>9.2099998474121101</v>
      </c>
      <c r="E21313">
        <v>1788931</v>
      </c>
      <c r="F21313" t="str">
        <f>VLOOKUP(A21313,'Country and Continent'!$A$1:$B$285,2,0)</f>
        <v>Africa</v>
      </c>
    </row>
    <row r="21314" spans="1:6" x14ac:dyDescent="0.3">
      <c r="A21314" t="s">
        <v>222</v>
      </c>
      <c r="B21314" t="s">
        <v>223</v>
      </c>
      <c r="C21314">
        <v>2016</v>
      </c>
      <c r="D21314">
        <v>8.8699996948242195</v>
      </c>
      <c r="E21314">
        <v>1834554</v>
      </c>
      <c r="F21314" t="str">
        <f>VLOOKUP(A21314,'Country and Continent'!$A$1:$B$285,2,0)</f>
        <v>Africa</v>
      </c>
    </row>
    <row r="21315" spans="1:6" x14ac:dyDescent="0.3">
      <c r="A21315" t="s">
        <v>222</v>
      </c>
      <c r="B21315" t="s">
        <v>223</v>
      </c>
      <c r="C21315">
        <v>2017</v>
      </c>
      <c r="D21315">
        <v>8.5500000000000007</v>
      </c>
      <c r="E21315">
        <v>1879835</v>
      </c>
      <c r="F21315" t="str">
        <f>VLOOKUP(A21315,'Country and Continent'!$A$1:$B$285,2,0)</f>
        <v>Africa</v>
      </c>
    </row>
    <row r="21316" spans="1:6" x14ac:dyDescent="0.3">
      <c r="A21316" t="s">
        <v>222</v>
      </c>
      <c r="B21316" t="s">
        <v>223</v>
      </c>
      <c r="C21316">
        <v>2018</v>
      </c>
      <c r="D21316">
        <v>8.25</v>
      </c>
      <c r="E21316">
        <v>1924954</v>
      </c>
      <c r="F21316" t="str">
        <f>VLOOKUP(A21316,'Country and Continent'!$A$1:$B$285,2,0)</f>
        <v>Africa</v>
      </c>
    </row>
    <row r="21317" spans="1:6" x14ac:dyDescent="0.3">
      <c r="A21317" t="s">
        <v>222</v>
      </c>
      <c r="B21317" t="s">
        <v>223</v>
      </c>
      <c r="C21317">
        <v>2019</v>
      </c>
      <c r="D21317">
        <v>7.9599998474121101</v>
      </c>
      <c r="E21317">
        <v>1970460</v>
      </c>
      <c r="F21317" t="str">
        <f>VLOOKUP(A21317,'Country and Continent'!$A$1:$B$285,2,0)</f>
        <v>Africa</v>
      </c>
    </row>
    <row r="21318" spans="1:6" x14ac:dyDescent="0.3">
      <c r="A21318" t="s">
        <v>222</v>
      </c>
      <c r="B21318" t="s">
        <v>223</v>
      </c>
      <c r="C21318">
        <v>2020</v>
      </c>
      <c r="D21318">
        <v>7.6800003051757804</v>
      </c>
      <c r="E21318">
        <v>2015839</v>
      </c>
      <c r="F21318" t="str">
        <f>VLOOKUP(A21318,'Country and Continent'!$A$1:$B$285,2,0)</f>
        <v>Africa</v>
      </c>
    </row>
    <row r="21319" spans="1:6" x14ac:dyDescent="0.3">
      <c r="A21319" t="s">
        <v>222</v>
      </c>
      <c r="B21319" t="s">
        <v>223</v>
      </c>
      <c r="C21319">
        <v>-10000</v>
      </c>
      <c r="E21319">
        <v>188</v>
      </c>
      <c r="F21319" t="str">
        <f>VLOOKUP(A21319,'Country and Continent'!$A$1:$B$285,2,0)</f>
        <v>Africa</v>
      </c>
    </row>
    <row r="21320" spans="1:6" x14ac:dyDescent="0.3">
      <c r="A21320" t="s">
        <v>222</v>
      </c>
      <c r="B21320" t="s">
        <v>223</v>
      </c>
      <c r="C21320">
        <v>-9000</v>
      </c>
      <c r="E21320">
        <v>282</v>
      </c>
      <c r="F21320" t="str">
        <f>VLOOKUP(A21320,'Country and Continent'!$A$1:$B$285,2,0)</f>
        <v>Africa</v>
      </c>
    </row>
    <row r="21321" spans="1:6" x14ac:dyDescent="0.3">
      <c r="A21321" t="s">
        <v>222</v>
      </c>
      <c r="B21321" t="s">
        <v>223</v>
      </c>
      <c r="C21321">
        <v>-8000</v>
      </c>
      <c r="E21321">
        <v>423</v>
      </c>
      <c r="F21321" t="str">
        <f>VLOOKUP(A21321,'Country and Continent'!$A$1:$B$285,2,0)</f>
        <v>Africa</v>
      </c>
    </row>
    <row r="21322" spans="1:6" x14ac:dyDescent="0.3">
      <c r="A21322" t="s">
        <v>222</v>
      </c>
      <c r="B21322" t="s">
        <v>223</v>
      </c>
      <c r="C21322">
        <v>-7000</v>
      </c>
      <c r="E21322">
        <v>635</v>
      </c>
      <c r="F21322" t="str">
        <f>VLOOKUP(A21322,'Country and Continent'!$A$1:$B$285,2,0)</f>
        <v>Africa</v>
      </c>
    </row>
    <row r="21323" spans="1:6" x14ac:dyDescent="0.3">
      <c r="A21323" t="s">
        <v>222</v>
      </c>
      <c r="B21323" t="s">
        <v>223</v>
      </c>
      <c r="C21323">
        <v>-6000</v>
      </c>
      <c r="E21323">
        <v>952</v>
      </c>
      <c r="F21323" t="str">
        <f>VLOOKUP(A21323,'Country and Continent'!$A$1:$B$285,2,0)</f>
        <v>Africa</v>
      </c>
    </row>
    <row r="21324" spans="1:6" x14ac:dyDescent="0.3">
      <c r="A21324" t="s">
        <v>222</v>
      </c>
      <c r="B21324" t="s">
        <v>223</v>
      </c>
      <c r="C21324">
        <v>-5000</v>
      </c>
      <c r="E21324">
        <v>1428</v>
      </c>
      <c r="F21324" t="str">
        <f>VLOOKUP(A21324,'Country and Continent'!$A$1:$B$285,2,0)</f>
        <v>Africa</v>
      </c>
    </row>
    <row r="21325" spans="1:6" x14ac:dyDescent="0.3">
      <c r="A21325" t="s">
        <v>222</v>
      </c>
      <c r="B21325" t="s">
        <v>223</v>
      </c>
      <c r="C21325">
        <v>-4000</v>
      </c>
      <c r="E21325">
        <v>2143</v>
      </c>
      <c r="F21325" t="str">
        <f>VLOOKUP(A21325,'Country and Continent'!$A$1:$B$285,2,0)</f>
        <v>Africa</v>
      </c>
    </row>
    <row r="21326" spans="1:6" x14ac:dyDescent="0.3">
      <c r="A21326" t="s">
        <v>222</v>
      </c>
      <c r="B21326" t="s">
        <v>223</v>
      </c>
      <c r="C21326">
        <v>-3000</v>
      </c>
      <c r="E21326">
        <v>3215</v>
      </c>
      <c r="F21326" t="str">
        <f>VLOOKUP(A21326,'Country and Continent'!$A$1:$B$285,2,0)</f>
        <v>Africa</v>
      </c>
    </row>
    <row r="21327" spans="1:6" x14ac:dyDescent="0.3">
      <c r="A21327" t="s">
        <v>222</v>
      </c>
      <c r="B21327" t="s">
        <v>223</v>
      </c>
      <c r="C21327">
        <v>-2000</v>
      </c>
      <c r="E21327">
        <v>4822</v>
      </c>
      <c r="F21327" t="str">
        <f>VLOOKUP(A21327,'Country and Continent'!$A$1:$B$285,2,0)</f>
        <v>Africa</v>
      </c>
    </row>
    <row r="21328" spans="1:6" x14ac:dyDescent="0.3">
      <c r="A21328" t="s">
        <v>222</v>
      </c>
      <c r="B21328" t="s">
        <v>223</v>
      </c>
      <c r="C21328">
        <v>-1000</v>
      </c>
      <c r="E21328">
        <v>7233</v>
      </c>
      <c r="F21328" t="str">
        <f>VLOOKUP(A21328,'Country and Continent'!$A$1:$B$285,2,0)</f>
        <v>Africa</v>
      </c>
    </row>
    <row r="21329" spans="1:6" x14ac:dyDescent="0.3">
      <c r="A21329" t="s">
        <v>222</v>
      </c>
      <c r="B21329" t="s">
        <v>223</v>
      </c>
      <c r="C21329">
        <v>0</v>
      </c>
      <c r="E21329">
        <v>10851</v>
      </c>
      <c r="F21329" t="str">
        <f>VLOOKUP(A21329,'Country and Continent'!$A$1:$B$285,2,0)</f>
        <v>Africa</v>
      </c>
    </row>
    <row r="21330" spans="1:6" x14ac:dyDescent="0.3">
      <c r="A21330" t="s">
        <v>222</v>
      </c>
      <c r="B21330" t="s">
        <v>223</v>
      </c>
      <c r="C21330">
        <v>100</v>
      </c>
      <c r="E21330">
        <v>12401</v>
      </c>
      <c r="F21330" t="str">
        <f>VLOOKUP(A21330,'Country and Continent'!$A$1:$B$285,2,0)</f>
        <v>Africa</v>
      </c>
    </row>
    <row r="21331" spans="1:6" x14ac:dyDescent="0.3">
      <c r="A21331" t="s">
        <v>222</v>
      </c>
      <c r="B21331" t="s">
        <v>223</v>
      </c>
      <c r="C21331">
        <v>200</v>
      </c>
      <c r="E21331">
        <v>14172</v>
      </c>
      <c r="F21331" t="str">
        <f>VLOOKUP(A21331,'Country and Continent'!$A$1:$B$285,2,0)</f>
        <v>Africa</v>
      </c>
    </row>
    <row r="21332" spans="1:6" x14ac:dyDescent="0.3">
      <c r="A21332" t="s">
        <v>222</v>
      </c>
      <c r="B21332" t="s">
        <v>223</v>
      </c>
      <c r="C21332">
        <v>300</v>
      </c>
      <c r="E21332">
        <v>16197</v>
      </c>
      <c r="F21332" t="str">
        <f>VLOOKUP(A21332,'Country and Continent'!$A$1:$B$285,2,0)</f>
        <v>Africa</v>
      </c>
    </row>
    <row r="21333" spans="1:6" x14ac:dyDescent="0.3">
      <c r="A21333" t="s">
        <v>222</v>
      </c>
      <c r="B21333" t="s">
        <v>223</v>
      </c>
      <c r="C21333">
        <v>400</v>
      </c>
      <c r="E21333">
        <v>18511</v>
      </c>
      <c r="F21333" t="str">
        <f>VLOOKUP(A21333,'Country and Continent'!$A$1:$B$285,2,0)</f>
        <v>Africa</v>
      </c>
    </row>
    <row r="21334" spans="1:6" x14ac:dyDescent="0.3">
      <c r="A21334" t="s">
        <v>222</v>
      </c>
      <c r="B21334" t="s">
        <v>223</v>
      </c>
      <c r="C21334">
        <v>500</v>
      </c>
      <c r="E21334">
        <v>21155</v>
      </c>
      <c r="F21334" t="str">
        <f>VLOOKUP(A21334,'Country and Continent'!$A$1:$B$285,2,0)</f>
        <v>Africa</v>
      </c>
    </row>
    <row r="21335" spans="1:6" x14ac:dyDescent="0.3">
      <c r="A21335" t="s">
        <v>222</v>
      </c>
      <c r="B21335" t="s">
        <v>223</v>
      </c>
      <c r="C21335">
        <v>600</v>
      </c>
      <c r="E21335">
        <v>24178</v>
      </c>
      <c r="F21335" t="str">
        <f>VLOOKUP(A21335,'Country and Continent'!$A$1:$B$285,2,0)</f>
        <v>Africa</v>
      </c>
    </row>
    <row r="21336" spans="1:6" x14ac:dyDescent="0.3">
      <c r="A21336" t="s">
        <v>222</v>
      </c>
      <c r="B21336" t="s">
        <v>223</v>
      </c>
      <c r="C21336">
        <v>700</v>
      </c>
      <c r="E21336">
        <v>27632</v>
      </c>
      <c r="F21336" t="str">
        <f>VLOOKUP(A21336,'Country and Continent'!$A$1:$B$285,2,0)</f>
        <v>Africa</v>
      </c>
    </row>
    <row r="21337" spans="1:6" x14ac:dyDescent="0.3">
      <c r="A21337" t="s">
        <v>222</v>
      </c>
      <c r="B21337" t="s">
        <v>223</v>
      </c>
      <c r="C21337">
        <v>800</v>
      </c>
      <c r="E21337">
        <v>31579</v>
      </c>
      <c r="F21337" t="str">
        <f>VLOOKUP(A21337,'Country and Continent'!$A$1:$B$285,2,0)</f>
        <v>Africa</v>
      </c>
    </row>
    <row r="21338" spans="1:6" x14ac:dyDescent="0.3">
      <c r="A21338" t="s">
        <v>222</v>
      </c>
      <c r="B21338" t="s">
        <v>223</v>
      </c>
      <c r="C21338">
        <v>900</v>
      </c>
      <c r="E21338">
        <v>36090</v>
      </c>
      <c r="F21338" t="str">
        <f>VLOOKUP(A21338,'Country and Continent'!$A$1:$B$285,2,0)</f>
        <v>Africa</v>
      </c>
    </row>
    <row r="21339" spans="1:6" x14ac:dyDescent="0.3">
      <c r="A21339" t="s">
        <v>222</v>
      </c>
      <c r="B21339" t="s">
        <v>223</v>
      </c>
      <c r="C21339">
        <v>1000</v>
      </c>
      <c r="E21339">
        <v>41246</v>
      </c>
      <c r="F21339" t="str">
        <f>VLOOKUP(A21339,'Country and Continent'!$A$1:$B$285,2,0)</f>
        <v>Africa</v>
      </c>
    </row>
    <row r="21340" spans="1:6" x14ac:dyDescent="0.3">
      <c r="A21340" t="s">
        <v>222</v>
      </c>
      <c r="B21340" t="s">
        <v>223</v>
      </c>
      <c r="C21340">
        <v>1100</v>
      </c>
      <c r="E21340">
        <v>47139</v>
      </c>
      <c r="F21340" t="str">
        <f>VLOOKUP(A21340,'Country and Continent'!$A$1:$B$285,2,0)</f>
        <v>Africa</v>
      </c>
    </row>
    <row r="21341" spans="1:6" x14ac:dyDescent="0.3">
      <c r="A21341" t="s">
        <v>222</v>
      </c>
      <c r="B21341" t="s">
        <v>223</v>
      </c>
      <c r="C21341">
        <v>1200</v>
      </c>
      <c r="E21341">
        <v>53873</v>
      </c>
      <c r="F21341" t="str">
        <f>VLOOKUP(A21341,'Country and Continent'!$A$1:$B$285,2,0)</f>
        <v>Africa</v>
      </c>
    </row>
    <row r="21342" spans="1:6" x14ac:dyDescent="0.3">
      <c r="A21342" t="s">
        <v>222</v>
      </c>
      <c r="B21342" t="s">
        <v>223</v>
      </c>
      <c r="C21342">
        <v>1300</v>
      </c>
      <c r="E21342">
        <v>61569</v>
      </c>
      <c r="F21342" t="str">
        <f>VLOOKUP(A21342,'Country and Continent'!$A$1:$B$285,2,0)</f>
        <v>Africa</v>
      </c>
    </row>
    <row r="21343" spans="1:6" x14ac:dyDescent="0.3">
      <c r="A21343" t="s">
        <v>222</v>
      </c>
      <c r="B21343" t="s">
        <v>223</v>
      </c>
      <c r="C21343">
        <v>1400</v>
      </c>
      <c r="E21343">
        <v>70365</v>
      </c>
      <c r="F21343" t="str">
        <f>VLOOKUP(A21343,'Country and Continent'!$A$1:$B$285,2,0)</f>
        <v>Africa</v>
      </c>
    </row>
    <row r="21344" spans="1:6" x14ac:dyDescent="0.3">
      <c r="A21344" t="s">
        <v>222</v>
      </c>
      <c r="B21344" t="s">
        <v>223</v>
      </c>
      <c r="C21344">
        <v>1500</v>
      </c>
      <c r="E21344">
        <v>80417</v>
      </c>
      <c r="F21344" t="str">
        <f>VLOOKUP(A21344,'Country and Continent'!$A$1:$B$285,2,0)</f>
        <v>Africa</v>
      </c>
    </row>
    <row r="21345" spans="1:6" x14ac:dyDescent="0.3">
      <c r="A21345" t="s">
        <v>222</v>
      </c>
      <c r="B21345" t="s">
        <v>223</v>
      </c>
      <c r="C21345">
        <v>1600</v>
      </c>
      <c r="E21345">
        <v>91905</v>
      </c>
      <c r="F21345" t="str">
        <f>VLOOKUP(A21345,'Country and Continent'!$A$1:$B$285,2,0)</f>
        <v>Africa</v>
      </c>
    </row>
    <row r="21346" spans="1:6" x14ac:dyDescent="0.3">
      <c r="A21346" t="s">
        <v>222</v>
      </c>
      <c r="B21346" t="s">
        <v>223</v>
      </c>
      <c r="C21346">
        <v>1700</v>
      </c>
      <c r="E21346">
        <v>105034</v>
      </c>
      <c r="F21346" t="str">
        <f>VLOOKUP(A21346,'Country and Continent'!$A$1:$B$285,2,0)</f>
        <v>Africa</v>
      </c>
    </row>
    <row r="21347" spans="1:6" x14ac:dyDescent="0.3">
      <c r="A21347" t="s">
        <v>222</v>
      </c>
      <c r="B21347" t="s">
        <v>223</v>
      </c>
      <c r="C21347">
        <v>1710</v>
      </c>
      <c r="E21347">
        <v>106655</v>
      </c>
      <c r="F21347" t="str">
        <f>VLOOKUP(A21347,'Country and Continent'!$A$1:$B$285,2,0)</f>
        <v>Africa</v>
      </c>
    </row>
    <row r="21348" spans="1:6" x14ac:dyDescent="0.3">
      <c r="A21348" t="s">
        <v>222</v>
      </c>
      <c r="B21348" t="s">
        <v>223</v>
      </c>
      <c r="C21348">
        <v>1720</v>
      </c>
      <c r="E21348">
        <v>108371</v>
      </c>
      <c r="F21348" t="str">
        <f>VLOOKUP(A21348,'Country and Continent'!$A$1:$B$285,2,0)</f>
        <v>Africa</v>
      </c>
    </row>
    <row r="21349" spans="1:6" x14ac:dyDescent="0.3">
      <c r="A21349" t="s">
        <v>222</v>
      </c>
      <c r="B21349" t="s">
        <v>223</v>
      </c>
      <c r="C21349">
        <v>1730</v>
      </c>
      <c r="E21349">
        <v>110192</v>
      </c>
      <c r="F21349" t="str">
        <f>VLOOKUP(A21349,'Country and Continent'!$A$1:$B$285,2,0)</f>
        <v>Africa</v>
      </c>
    </row>
    <row r="21350" spans="1:6" x14ac:dyDescent="0.3">
      <c r="A21350" t="s">
        <v>222</v>
      </c>
      <c r="B21350" t="s">
        <v>223</v>
      </c>
      <c r="C21350">
        <v>1740</v>
      </c>
      <c r="E21350">
        <v>112129</v>
      </c>
      <c r="F21350" t="str">
        <f>VLOOKUP(A21350,'Country and Continent'!$A$1:$B$285,2,0)</f>
        <v>Africa</v>
      </c>
    </row>
    <row r="21351" spans="1:6" x14ac:dyDescent="0.3">
      <c r="A21351" t="s">
        <v>222</v>
      </c>
      <c r="B21351" t="s">
        <v>223</v>
      </c>
      <c r="C21351">
        <v>1750</v>
      </c>
      <c r="E21351">
        <v>114195</v>
      </c>
      <c r="F21351" t="str">
        <f>VLOOKUP(A21351,'Country and Continent'!$A$1:$B$285,2,0)</f>
        <v>Africa</v>
      </c>
    </row>
    <row r="21352" spans="1:6" x14ac:dyDescent="0.3">
      <c r="A21352" t="s">
        <v>222</v>
      </c>
      <c r="B21352" t="s">
        <v>223</v>
      </c>
      <c r="C21352">
        <v>1760</v>
      </c>
      <c r="E21352">
        <v>116407</v>
      </c>
      <c r="F21352" t="str">
        <f>VLOOKUP(A21352,'Country and Continent'!$A$1:$B$285,2,0)</f>
        <v>Africa</v>
      </c>
    </row>
    <row r="21353" spans="1:6" x14ac:dyDescent="0.3">
      <c r="A21353" t="s">
        <v>222</v>
      </c>
      <c r="B21353" t="s">
        <v>223</v>
      </c>
      <c r="C21353">
        <v>1770</v>
      </c>
      <c r="E21353">
        <v>118782</v>
      </c>
      <c r="F21353" t="str">
        <f>VLOOKUP(A21353,'Country and Continent'!$A$1:$B$285,2,0)</f>
        <v>Africa</v>
      </c>
    </row>
    <row r="21354" spans="1:6" x14ac:dyDescent="0.3">
      <c r="A21354" t="s">
        <v>222</v>
      </c>
      <c r="B21354" t="s">
        <v>223</v>
      </c>
      <c r="C21354">
        <v>1780</v>
      </c>
      <c r="E21354">
        <v>121344</v>
      </c>
      <c r="F21354" t="str">
        <f>VLOOKUP(A21354,'Country and Continent'!$A$1:$B$285,2,0)</f>
        <v>Africa</v>
      </c>
    </row>
    <row r="21355" spans="1:6" x14ac:dyDescent="0.3">
      <c r="A21355" t="s">
        <v>222</v>
      </c>
      <c r="B21355" t="s">
        <v>223</v>
      </c>
      <c r="C21355">
        <v>1790</v>
      </c>
      <c r="E21355">
        <v>124119</v>
      </c>
      <c r="F21355" t="str">
        <f>VLOOKUP(A21355,'Country and Continent'!$A$1:$B$285,2,0)</f>
        <v>Africa</v>
      </c>
    </row>
    <row r="21356" spans="1:6" x14ac:dyDescent="0.3">
      <c r="A21356" t="s">
        <v>222</v>
      </c>
      <c r="B21356" t="s">
        <v>223</v>
      </c>
      <c r="C21356">
        <v>1800</v>
      </c>
      <c r="E21356">
        <v>218167</v>
      </c>
      <c r="F21356" t="str">
        <f>VLOOKUP(A21356,'Country and Continent'!$A$1:$B$285,2,0)</f>
        <v>Africa</v>
      </c>
    </row>
    <row r="21357" spans="1:6" x14ac:dyDescent="0.3">
      <c r="A21357" t="s">
        <v>222</v>
      </c>
      <c r="B21357" t="s">
        <v>223</v>
      </c>
      <c r="C21357">
        <v>1801</v>
      </c>
      <c r="E21357">
        <v>218167</v>
      </c>
      <c r="F21357" t="str">
        <f>VLOOKUP(A21357,'Country and Continent'!$A$1:$B$285,2,0)</f>
        <v>Africa</v>
      </c>
    </row>
    <row r="21358" spans="1:6" x14ac:dyDescent="0.3">
      <c r="A21358" t="s">
        <v>222</v>
      </c>
      <c r="B21358" t="s">
        <v>223</v>
      </c>
      <c r="C21358">
        <v>1802</v>
      </c>
      <c r="E21358">
        <v>218167</v>
      </c>
      <c r="F21358" t="str">
        <f>VLOOKUP(A21358,'Country and Continent'!$A$1:$B$285,2,0)</f>
        <v>Africa</v>
      </c>
    </row>
    <row r="21359" spans="1:6" x14ac:dyDescent="0.3">
      <c r="A21359" t="s">
        <v>222</v>
      </c>
      <c r="B21359" t="s">
        <v>223</v>
      </c>
      <c r="C21359">
        <v>1803</v>
      </c>
      <c r="E21359">
        <v>218167</v>
      </c>
      <c r="F21359" t="str">
        <f>VLOOKUP(A21359,'Country and Continent'!$A$1:$B$285,2,0)</f>
        <v>Africa</v>
      </c>
    </row>
    <row r="21360" spans="1:6" x14ac:dyDescent="0.3">
      <c r="A21360" t="s">
        <v>222</v>
      </c>
      <c r="B21360" t="s">
        <v>223</v>
      </c>
      <c r="C21360">
        <v>1804</v>
      </c>
      <c r="E21360">
        <v>218167</v>
      </c>
      <c r="F21360" t="str">
        <f>VLOOKUP(A21360,'Country and Continent'!$A$1:$B$285,2,0)</f>
        <v>Africa</v>
      </c>
    </row>
    <row r="21361" spans="1:6" x14ac:dyDescent="0.3">
      <c r="A21361" t="s">
        <v>222</v>
      </c>
      <c r="B21361" t="s">
        <v>223</v>
      </c>
      <c r="C21361">
        <v>1805</v>
      </c>
      <c r="E21361">
        <v>218167</v>
      </c>
      <c r="F21361" t="str">
        <f>VLOOKUP(A21361,'Country and Continent'!$A$1:$B$285,2,0)</f>
        <v>Africa</v>
      </c>
    </row>
    <row r="21362" spans="1:6" x14ac:dyDescent="0.3">
      <c r="A21362" t="s">
        <v>222</v>
      </c>
      <c r="B21362" t="s">
        <v>223</v>
      </c>
      <c r="C21362">
        <v>1806</v>
      </c>
      <c r="E21362">
        <v>218167</v>
      </c>
      <c r="F21362" t="str">
        <f>VLOOKUP(A21362,'Country and Continent'!$A$1:$B$285,2,0)</f>
        <v>Africa</v>
      </c>
    </row>
    <row r="21363" spans="1:6" x14ac:dyDescent="0.3">
      <c r="A21363" t="s">
        <v>222</v>
      </c>
      <c r="B21363" t="s">
        <v>223</v>
      </c>
      <c r="C21363">
        <v>1807</v>
      </c>
      <c r="E21363">
        <v>218167</v>
      </c>
      <c r="F21363" t="str">
        <f>VLOOKUP(A21363,'Country and Continent'!$A$1:$B$285,2,0)</f>
        <v>Africa</v>
      </c>
    </row>
    <row r="21364" spans="1:6" x14ac:dyDescent="0.3">
      <c r="A21364" t="s">
        <v>222</v>
      </c>
      <c r="B21364" t="s">
        <v>223</v>
      </c>
      <c r="C21364">
        <v>1808</v>
      </c>
      <c r="E21364">
        <v>218167</v>
      </c>
      <c r="F21364" t="str">
        <f>VLOOKUP(A21364,'Country and Continent'!$A$1:$B$285,2,0)</f>
        <v>Africa</v>
      </c>
    </row>
    <row r="21365" spans="1:6" x14ac:dyDescent="0.3">
      <c r="A21365" t="s">
        <v>222</v>
      </c>
      <c r="B21365" t="s">
        <v>223</v>
      </c>
      <c r="C21365">
        <v>1809</v>
      </c>
      <c r="E21365">
        <v>218167</v>
      </c>
      <c r="F21365" t="str">
        <f>VLOOKUP(A21365,'Country and Continent'!$A$1:$B$285,2,0)</f>
        <v>Africa</v>
      </c>
    </row>
    <row r="21366" spans="1:6" x14ac:dyDescent="0.3">
      <c r="A21366" t="s">
        <v>222</v>
      </c>
      <c r="B21366" t="s">
        <v>223</v>
      </c>
      <c r="C21366">
        <v>1810</v>
      </c>
      <c r="E21366">
        <v>218167</v>
      </c>
      <c r="F21366" t="str">
        <f>VLOOKUP(A21366,'Country and Continent'!$A$1:$B$285,2,0)</f>
        <v>Africa</v>
      </c>
    </row>
    <row r="21367" spans="1:6" x14ac:dyDescent="0.3">
      <c r="A21367" t="s">
        <v>222</v>
      </c>
      <c r="B21367" t="s">
        <v>223</v>
      </c>
      <c r="C21367">
        <v>1811</v>
      </c>
      <c r="E21367">
        <v>218167</v>
      </c>
      <c r="F21367" t="str">
        <f>VLOOKUP(A21367,'Country and Continent'!$A$1:$B$285,2,0)</f>
        <v>Africa</v>
      </c>
    </row>
    <row r="21368" spans="1:6" x14ac:dyDescent="0.3">
      <c r="A21368" t="s">
        <v>222</v>
      </c>
      <c r="B21368" t="s">
        <v>223</v>
      </c>
      <c r="C21368">
        <v>1812</v>
      </c>
      <c r="E21368">
        <v>218167</v>
      </c>
      <c r="F21368" t="str">
        <f>VLOOKUP(A21368,'Country and Continent'!$A$1:$B$285,2,0)</f>
        <v>Africa</v>
      </c>
    </row>
    <row r="21369" spans="1:6" x14ac:dyDescent="0.3">
      <c r="A21369" t="s">
        <v>222</v>
      </c>
      <c r="B21369" t="s">
        <v>223</v>
      </c>
      <c r="C21369">
        <v>1813</v>
      </c>
      <c r="E21369">
        <v>218167</v>
      </c>
      <c r="F21369" t="str">
        <f>VLOOKUP(A21369,'Country and Continent'!$A$1:$B$285,2,0)</f>
        <v>Africa</v>
      </c>
    </row>
    <row r="21370" spans="1:6" x14ac:dyDescent="0.3">
      <c r="A21370" t="s">
        <v>222</v>
      </c>
      <c r="B21370" t="s">
        <v>223</v>
      </c>
      <c r="C21370">
        <v>1814</v>
      </c>
      <c r="E21370">
        <v>218167</v>
      </c>
      <c r="F21370" t="str">
        <f>VLOOKUP(A21370,'Country and Continent'!$A$1:$B$285,2,0)</f>
        <v>Africa</v>
      </c>
    </row>
    <row r="21371" spans="1:6" x14ac:dyDescent="0.3">
      <c r="A21371" t="s">
        <v>222</v>
      </c>
      <c r="B21371" t="s">
        <v>223</v>
      </c>
      <c r="C21371">
        <v>1815</v>
      </c>
      <c r="E21371">
        <v>218167</v>
      </c>
      <c r="F21371" t="str">
        <f>VLOOKUP(A21371,'Country and Continent'!$A$1:$B$285,2,0)</f>
        <v>Africa</v>
      </c>
    </row>
    <row r="21372" spans="1:6" x14ac:dyDescent="0.3">
      <c r="A21372" t="s">
        <v>222</v>
      </c>
      <c r="B21372" t="s">
        <v>223</v>
      </c>
      <c r="C21372">
        <v>1816</v>
      </c>
      <c r="E21372">
        <v>218167</v>
      </c>
      <c r="F21372" t="str">
        <f>VLOOKUP(A21372,'Country and Continent'!$A$1:$B$285,2,0)</f>
        <v>Africa</v>
      </c>
    </row>
    <row r="21373" spans="1:6" x14ac:dyDescent="0.3">
      <c r="A21373" t="s">
        <v>222</v>
      </c>
      <c r="B21373" t="s">
        <v>223</v>
      </c>
      <c r="C21373">
        <v>1817</v>
      </c>
      <c r="E21373">
        <v>218167</v>
      </c>
      <c r="F21373" t="str">
        <f>VLOOKUP(A21373,'Country and Continent'!$A$1:$B$285,2,0)</f>
        <v>Africa</v>
      </c>
    </row>
    <row r="21374" spans="1:6" x14ac:dyDescent="0.3">
      <c r="A21374" t="s">
        <v>222</v>
      </c>
      <c r="B21374" t="s">
        <v>223</v>
      </c>
      <c r="C21374">
        <v>1818</v>
      </c>
      <c r="E21374">
        <v>218167</v>
      </c>
      <c r="F21374" t="str">
        <f>VLOOKUP(A21374,'Country and Continent'!$A$1:$B$285,2,0)</f>
        <v>Africa</v>
      </c>
    </row>
    <row r="21375" spans="1:6" x14ac:dyDescent="0.3">
      <c r="A21375" t="s">
        <v>222</v>
      </c>
      <c r="B21375" t="s">
        <v>223</v>
      </c>
      <c r="C21375">
        <v>1819</v>
      </c>
      <c r="E21375">
        <v>218115</v>
      </c>
      <c r="F21375" t="str">
        <f>VLOOKUP(A21375,'Country and Continent'!$A$1:$B$285,2,0)</f>
        <v>Africa</v>
      </c>
    </row>
    <row r="21376" spans="1:6" x14ac:dyDescent="0.3">
      <c r="A21376" t="s">
        <v>222</v>
      </c>
      <c r="B21376" t="s">
        <v>223</v>
      </c>
      <c r="C21376">
        <v>1820</v>
      </c>
      <c r="E21376">
        <v>218011</v>
      </c>
      <c r="F21376" t="str">
        <f>VLOOKUP(A21376,'Country and Continent'!$A$1:$B$285,2,0)</f>
        <v>Africa</v>
      </c>
    </row>
    <row r="21377" spans="1:6" x14ac:dyDescent="0.3">
      <c r="A21377" t="s">
        <v>222</v>
      </c>
      <c r="B21377" t="s">
        <v>223</v>
      </c>
      <c r="C21377">
        <v>1821</v>
      </c>
      <c r="E21377">
        <v>217856</v>
      </c>
      <c r="F21377" t="str">
        <f>VLOOKUP(A21377,'Country and Continent'!$A$1:$B$285,2,0)</f>
        <v>Africa</v>
      </c>
    </row>
    <row r="21378" spans="1:6" x14ac:dyDescent="0.3">
      <c r="A21378" t="s">
        <v>222</v>
      </c>
      <c r="B21378" t="s">
        <v>223</v>
      </c>
      <c r="C21378">
        <v>1822</v>
      </c>
      <c r="E21378">
        <v>217648</v>
      </c>
      <c r="F21378" t="str">
        <f>VLOOKUP(A21378,'Country and Continent'!$A$1:$B$285,2,0)</f>
        <v>Africa</v>
      </c>
    </row>
    <row r="21379" spans="1:6" x14ac:dyDescent="0.3">
      <c r="A21379" t="s">
        <v>222</v>
      </c>
      <c r="B21379" t="s">
        <v>223</v>
      </c>
      <c r="C21379">
        <v>1823</v>
      </c>
      <c r="E21379">
        <v>217389</v>
      </c>
      <c r="F21379" t="str">
        <f>VLOOKUP(A21379,'Country and Continent'!$A$1:$B$285,2,0)</f>
        <v>Africa</v>
      </c>
    </row>
    <row r="21380" spans="1:6" x14ac:dyDescent="0.3">
      <c r="A21380" t="s">
        <v>222</v>
      </c>
      <c r="B21380" t="s">
        <v>223</v>
      </c>
      <c r="C21380">
        <v>1824</v>
      </c>
      <c r="E21380">
        <v>217130</v>
      </c>
      <c r="F21380" t="str">
        <f>VLOOKUP(A21380,'Country and Continent'!$A$1:$B$285,2,0)</f>
        <v>Africa</v>
      </c>
    </row>
    <row r="21381" spans="1:6" x14ac:dyDescent="0.3">
      <c r="A21381" t="s">
        <v>222</v>
      </c>
      <c r="B21381" t="s">
        <v>223</v>
      </c>
      <c r="C21381">
        <v>1825</v>
      </c>
      <c r="E21381">
        <v>216872</v>
      </c>
      <c r="F21381" t="str">
        <f>VLOOKUP(A21381,'Country and Continent'!$A$1:$B$285,2,0)</f>
        <v>Africa</v>
      </c>
    </row>
    <row r="21382" spans="1:6" x14ac:dyDescent="0.3">
      <c r="A21382" t="s">
        <v>222</v>
      </c>
      <c r="B21382" t="s">
        <v>223</v>
      </c>
      <c r="C21382">
        <v>1826</v>
      </c>
      <c r="E21382">
        <v>216614</v>
      </c>
      <c r="F21382" t="str">
        <f>VLOOKUP(A21382,'Country and Continent'!$A$1:$B$285,2,0)</f>
        <v>Africa</v>
      </c>
    </row>
    <row r="21383" spans="1:6" x14ac:dyDescent="0.3">
      <c r="A21383" t="s">
        <v>222</v>
      </c>
      <c r="B21383" t="s">
        <v>223</v>
      </c>
      <c r="C21383">
        <v>1827</v>
      </c>
      <c r="E21383">
        <v>216356</v>
      </c>
      <c r="F21383" t="str">
        <f>VLOOKUP(A21383,'Country and Continent'!$A$1:$B$285,2,0)</f>
        <v>Africa</v>
      </c>
    </row>
    <row r="21384" spans="1:6" x14ac:dyDescent="0.3">
      <c r="A21384" t="s">
        <v>222</v>
      </c>
      <c r="B21384" t="s">
        <v>223</v>
      </c>
      <c r="C21384">
        <v>1828</v>
      </c>
      <c r="E21384">
        <v>216098</v>
      </c>
      <c r="F21384" t="str">
        <f>VLOOKUP(A21384,'Country and Continent'!$A$1:$B$285,2,0)</f>
        <v>Africa</v>
      </c>
    </row>
    <row r="21385" spans="1:6" x14ac:dyDescent="0.3">
      <c r="A21385" t="s">
        <v>222</v>
      </c>
      <c r="B21385" t="s">
        <v>223</v>
      </c>
      <c r="C21385">
        <v>1829</v>
      </c>
      <c r="E21385">
        <v>215841</v>
      </c>
      <c r="F21385" t="str">
        <f>VLOOKUP(A21385,'Country and Continent'!$A$1:$B$285,2,0)</f>
        <v>Africa</v>
      </c>
    </row>
    <row r="21386" spans="1:6" x14ac:dyDescent="0.3">
      <c r="A21386" t="s">
        <v>222</v>
      </c>
      <c r="B21386" t="s">
        <v>223</v>
      </c>
      <c r="C21386">
        <v>1830</v>
      </c>
      <c r="E21386">
        <v>215584</v>
      </c>
      <c r="F21386" t="str">
        <f>VLOOKUP(A21386,'Country and Continent'!$A$1:$B$285,2,0)</f>
        <v>Africa</v>
      </c>
    </row>
    <row r="21387" spans="1:6" x14ac:dyDescent="0.3">
      <c r="A21387" t="s">
        <v>222</v>
      </c>
      <c r="B21387" t="s">
        <v>223</v>
      </c>
      <c r="C21387">
        <v>1831</v>
      </c>
      <c r="E21387">
        <v>215327</v>
      </c>
      <c r="F21387" t="str">
        <f>VLOOKUP(A21387,'Country and Continent'!$A$1:$B$285,2,0)</f>
        <v>Africa</v>
      </c>
    </row>
    <row r="21388" spans="1:6" x14ac:dyDescent="0.3">
      <c r="A21388" t="s">
        <v>222</v>
      </c>
      <c r="B21388" t="s">
        <v>223</v>
      </c>
      <c r="C21388">
        <v>1832</v>
      </c>
      <c r="E21388">
        <v>215071</v>
      </c>
      <c r="F21388" t="str">
        <f>VLOOKUP(A21388,'Country and Continent'!$A$1:$B$285,2,0)</f>
        <v>Africa</v>
      </c>
    </row>
    <row r="21389" spans="1:6" x14ac:dyDescent="0.3">
      <c r="A21389" t="s">
        <v>222</v>
      </c>
      <c r="B21389" t="s">
        <v>223</v>
      </c>
      <c r="C21389">
        <v>1833</v>
      </c>
      <c r="E21389">
        <v>214815</v>
      </c>
      <c r="F21389" t="str">
        <f>VLOOKUP(A21389,'Country and Continent'!$A$1:$B$285,2,0)</f>
        <v>Africa</v>
      </c>
    </row>
    <row r="21390" spans="1:6" x14ac:dyDescent="0.3">
      <c r="A21390" t="s">
        <v>222</v>
      </c>
      <c r="B21390" t="s">
        <v>223</v>
      </c>
      <c r="C21390">
        <v>1834</v>
      </c>
      <c r="E21390">
        <v>214559</v>
      </c>
      <c r="F21390" t="str">
        <f>VLOOKUP(A21390,'Country and Continent'!$A$1:$B$285,2,0)</f>
        <v>Africa</v>
      </c>
    </row>
    <row r="21391" spans="1:6" x14ac:dyDescent="0.3">
      <c r="A21391" t="s">
        <v>222</v>
      </c>
      <c r="B21391" t="s">
        <v>223</v>
      </c>
      <c r="C21391">
        <v>1835</v>
      </c>
      <c r="E21391">
        <v>214304</v>
      </c>
      <c r="F21391" t="str">
        <f>VLOOKUP(A21391,'Country and Continent'!$A$1:$B$285,2,0)</f>
        <v>Africa</v>
      </c>
    </row>
    <row r="21392" spans="1:6" x14ac:dyDescent="0.3">
      <c r="A21392" t="s">
        <v>222</v>
      </c>
      <c r="B21392" t="s">
        <v>223</v>
      </c>
      <c r="C21392">
        <v>1836</v>
      </c>
      <c r="E21392">
        <v>214048</v>
      </c>
      <c r="F21392" t="str">
        <f>VLOOKUP(A21392,'Country and Continent'!$A$1:$B$285,2,0)</f>
        <v>Africa</v>
      </c>
    </row>
    <row r="21393" spans="1:6" x14ac:dyDescent="0.3">
      <c r="A21393" t="s">
        <v>222</v>
      </c>
      <c r="B21393" t="s">
        <v>223</v>
      </c>
      <c r="C21393">
        <v>1837</v>
      </c>
      <c r="E21393">
        <v>213794</v>
      </c>
      <c r="F21393" t="str">
        <f>VLOOKUP(A21393,'Country and Continent'!$A$1:$B$285,2,0)</f>
        <v>Africa</v>
      </c>
    </row>
    <row r="21394" spans="1:6" x14ac:dyDescent="0.3">
      <c r="A21394" t="s">
        <v>222</v>
      </c>
      <c r="B21394" t="s">
        <v>223</v>
      </c>
      <c r="C21394">
        <v>1838</v>
      </c>
      <c r="E21394">
        <v>213539</v>
      </c>
      <c r="F21394" t="str">
        <f>VLOOKUP(A21394,'Country and Continent'!$A$1:$B$285,2,0)</f>
        <v>Africa</v>
      </c>
    </row>
    <row r="21395" spans="1:6" x14ac:dyDescent="0.3">
      <c r="A21395" t="s">
        <v>222</v>
      </c>
      <c r="B21395" t="s">
        <v>223</v>
      </c>
      <c r="C21395">
        <v>1839</v>
      </c>
      <c r="E21395">
        <v>213285</v>
      </c>
      <c r="F21395" t="str">
        <f>VLOOKUP(A21395,'Country and Continent'!$A$1:$B$285,2,0)</f>
        <v>Africa</v>
      </c>
    </row>
    <row r="21396" spans="1:6" x14ac:dyDescent="0.3">
      <c r="A21396" t="s">
        <v>222</v>
      </c>
      <c r="B21396" t="s">
        <v>223</v>
      </c>
      <c r="C21396">
        <v>1840</v>
      </c>
      <c r="E21396">
        <v>213031</v>
      </c>
      <c r="F21396" t="str">
        <f>VLOOKUP(A21396,'Country and Continent'!$A$1:$B$285,2,0)</f>
        <v>Africa</v>
      </c>
    </row>
    <row r="21397" spans="1:6" x14ac:dyDescent="0.3">
      <c r="A21397" t="s">
        <v>222</v>
      </c>
      <c r="B21397" t="s">
        <v>223</v>
      </c>
      <c r="C21397">
        <v>1841</v>
      </c>
      <c r="E21397">
        <v>212777</v>
      </c>
      <c r="F21397" t="str">
        <f>VLOOKUP(A21397,'Country and Continent'!$A$1:$B$285,2,0)</f>
        <v>Africa</v>
      </c>
    </row>
    <row r="21398" spans="1:6" x14ac:dyDescent="0.3">
      <c r="A21398" t="s">
        <v>222</v>
      </c>
      <c r="B21398" t="s">
        <v>223</v>
      </c>
      <c r="C21398">
        <v>1842</v>
      </c>
      <c r="E21398">
        <v>212524</v>
      </c>
      <c r="F21398" t="str">
        <f>VLOOKUP(A21398,'Country and Continent'!$A$1:$B$285,2,0)</f>
        <v>Africa</v>
      </c>
    </row>
    <row r="21399" spans="1:6" x14ac:dyDescent="0.3">
      <c r="A21399" t="s">
        <v>222</v>
      </c>
      <c r="B21399" t="s">
        <v>223</v>
      </c>
      <c r="C21399">
        <v>1843</v>
      </c>
      <c r="E21399">
        <v>212271</v>
      </c>
      <c r="F21399" t="str">
        <f>VLOOKUP(A21399,'Country and Continent'!$A$1:$B$285,2,0)</f>
        <v>Africa</v>
      </c>
    </row>
    <row r="21400" spans="1:6" x14ac:dyDescent="0.3">
      <c r="A21400" t="s">
        <v>222</v>
      </c>
      <c r="B21400" t="s">
        <v>223</v>
      </c>
      <c r="C21400">
        <v>1844</v>
      </c>
      <c r="E21400">
        <v>212018</v>
      </c>
      <c r="F21400" t="str">
        <f>VLOOKUP(A21400,'Country and Continent'!$A$1:$B$285,2,0)</f>
        <v>Africa</v>
      </c>
    </row>
    <row r="21401" spans="1:6" x14ac:dyDescent="0.3">
      <c r="A21401" t="s">
        <v>222</v>
      </c>
      <c r="B21401" t="s">
        <v>223</v>
      </c>
      <c r="C21401">
        <v>1845</v>
      </c>
      <c r="E21401">
        <v>211766</v>
      </c>
      <c r="F21401" t="str">
        <f>VLOOKUP(A21401,'Country and Continent'!$A$1:$B$285,2,0)</f>
        <v>Africa</v>
      </c>
    </row>
    <row r="21402" spans="1:6" x14ac:dyDescent="0.3">
      <c r="A21402" t="s">
        <v>222</v>
      </c>
      <c r="B21402" t="s">
        <v>223</v>
      </c>
      <c r="C21402">
        <v>1846</v>
      </c>
      <c r="E21402">
        <v>211514</v>
      </c>
      <c r="F21402" t="str">
        <f>VLOOKUP(A21402,'Country and Continent'!$A$1:$B$285,2,0)</f>
        <v>Africa</v>
      </c>
    </row>
    <row r="21403" spans="1:6" x14ac:dyDescent="0.3">
      <c r="A21403" t="s">
        <v>222</v>
      </c>
      <c r="B21403" t="s">
        <v>223</v>
      </c>
      <c r="C21403">
        <v>1847</v>
      </c>
      <c r="E21403">
        <v>211262</v>
      </c>
      <c r="F21403" t="str">
        <f>VLOOKUP(A21403,'Country and Continent'!$A$1:$B$285,2,0)</f>
        <v>Africa</v>
      </c>
    </row>
    <row r="21404" spans="1:6" x14ac:dyDescent="0.3">
      <c r="A21404" t="s">
        <v>222</v>
      </c>
      <c r="B21404" t="s">
        <v>223</v>
      </c>
      <c r="C21404">
        <v>1848</v>
      </c>
      <c r="E21404">
        <v>211010</v>
      </c>
      <c r="F21404" t="str">
        <f>VLOOKUP(A21404,'Country and Continent'!$A$1:$B$285,2,0)</f>
        <v>Africa</v>
      </c>
    </row>
    <row r="21405" spans="1:6" x14ac:dyDescent="0.3">
      <c r="A21405" t="s">
        <v>222</v>
      </c>
      <c r="B21405" t="s">
        <v>223</v>
      </c>
      <c r="C21405">
        <v>1849</v>
      </c>
      <c r="E21405">
        <v>210936</v>
      </c>
      <c r="F21405" t="str">
        <f>VLOOKUP(A21405,'Country and Continent'!$A$1:$B$285,2,0)</f>
        <v>Africa</v>
      </c>
    </row>
    <row r="21406" spans="1:6" x14ac:dyDescent="0.3">
      <c r="A21406" t="s">
        <v>222</v>
      </c>
      <c r="B21406" t="s">
        <v>223</v>
      </c>
      <c r="C21406">
        <v>1850</v>
      </c>
      <c r="E21406">
        <v>211038</v>
      </c>
      <c r="F21406" t="str">
        <f>VLOOKUP(A21406,'Country and Continent'!$A$1:$B$285,2,0)</f>
        <v>Africa</v>
      </c>
    </row>
    <row r="21407" spans="1:6" x14ac:dyDescent="0.3">
      <c r="A21407" t="s">
        <v>222</v>
      </c>
      <c r="B21407" t="s">
        <v>223</v>
      </c>
      <c r="C21407">
        <v>1851</v>
      </c>
      <c r="E21407">
        <v>211574</v>
      </c>
      <c r="F21407" t="str">
        <f>VLOOKUP(A21407,'Country and Continent'!$A$1:$B$285,2,0)</f>
        <v>Africa</v>
      </c>
    </row>
    <row r="21408" spans="1:6" x14ac:dyDescent="0.3">
      <c r="A21408" t="s">
        <v>222</v>
      </c>
      <c r="B21408" t="s">
        <v>223</v>
      </c>
      <c r="C21408">
        <v>1852</v>
      </c>
      <c r="E21408">
        <v>212290</v>
      </c>
      <c r="F21408" t="str">
        <f>VLOOKUP(A21408,'Country and Continent'!$A$1:$B$285,2,0)</f>
        <v>Africa</v>
      </c>
    </row>
    <row r="21409" spans="1:6" x14ac:dyDescent="0.3">
      <c r="A21409" t="s">
        <v>222</v>
      </c>
      <c r="B21409" t="s">
        <v>223</v>
      </c>
      <c r="C21409">
        <v>1853</v>
      </c>
      <c r="E21409">
        <v>213185</v>
      </c>
      <c r="F21409" t="str">
        <f>VLOOKUP(A21409,'Country and Continent'!$A$1:$B$285,2,0)</f>
        <v>Africa</v>
      </c>
    </row>
    <row r="21410" spans="1:6" x14ac:dyDescent="0.3">
      <c r="A21410" t="s">
        <v>222</v>
      </c>
      <c r="B21410" t="s">
        <v>223</v>
      </c>
      <c r="C21410">
        <v>1854</v>
      </c>
      <c r="E21410">
        <v>214083</v>
      </c>
      <c r="F21410" t="str">
        <f>VLOOKUP(A21410,'Country and Continent'!$A$1:$B$285,2,0)</f>
        <v>Africa</v>
      </c>
    </row>
    <row r="21411" spans="1:6" x14ac:dyDescent="0.3">
      <c r="A21411" t="s">
        <v>222</v>
      </c>
      <c r="B21411" t="s">
        <v>223</v>
      </c>
      <c r="C21411">
        <v>1855</v>
      </c>
      <c r="E21411">
        <v>214985</v>
      </c>
      <c r="F21411" t="str">
        <f>VLOOKUP(A21411,'Country and Continent'!$A$1:$B$285,2,0)</f>
        <v>Africa</v>
      </c>
    </row>
    <row r="21412" spans="1:6" x14ac:dyDescent="0.3">
      <c r="A21412" t="s">
        <v>222</v>
      </c>
      <c r="B21412" t="s">
        <v>223</v>
      </c>
      <c r="C21412">
        <v>1856</v>
      </c>
      <c r="E21412">
        <v>215890</v>
      </c>
      <c r="F21412" t="str">
        <f>VLOOKUP(A21412,'Country and Continent'!$A$1:$B$285,2,0)</f>
        <v>Africa</v>
      </c>
    </row>
    <row r="21413" spans="1:6" x14ac:dyDescent="0.3">
      <c r="A21413" t="s">
        <v>222</v>
      </c>
      <c r="B21413" t="s">
        <v>223</v>
      </c>
      <c r="C21413">
        <v>1857</v>
      </c>
      <c r="E21413">
        <v>216799</v>
      </c>
      <c r="F21413" t="str">
        <f>VLOOKUP(A21413,'Country and Continent'!$A$1:$B$285,2,0)</f>
        <v>Africa</v>
      </c>
    </row>
    <row r="21414" spans="1:6" x14ac:dyDescent="0.3">
      <c r="A21414" t="s">
        <v>222</v>
      </c>
      <c r="B21414" t="s">
        <v>223</v>
      </c>
      <c r="C21414">
        <v>1858</v>
      </c>
      <c r="E21414">
        <v>217712</v>
      </c>
      <c r="F21414" t="str">
        <f>VLOOKUP(A21414,'Country and Continent'!$A$1:$B$285,2,0)</f>
        <v>Africa</v>
      </c>
    </row>
    <row r="21415" spans="1:6" x14ac:dyDescent="0.3">
      <c r="A21415" t="s">
        <v>222</v>
      </c>
      <c r="B21415" t="s">
        <v>223</v>
      </c>
      <c r="C21415">
        <v>1859</v>
      </c>
      <c r="E21415">
        <v>218671</v>
      </c>
      <c r="F21415" t="str">
        <f>VLOOKUP(A21415,'Country and Continent'!$A$1:$B$285,2,0)</f>
        <v>Africa</v>
      </c>
    </row>
    <row r="21416" spans="1:6" x14ac:dyDescent="0.3">
      <c r="A21416" t="s">
        <v>222</v>
      </c>
      <c r="B21416" t="s">
        <v>223</v>
      </c>
      <c r="C21416">
        <v>1860</v>
      </c>
      <c r="E21416">
        <v>219679</v>
      </c>
      <c r="F21416" t="str">
        <f>VLOOKUP(A21416,'Country and Continent'!$A$1:$B$285,2,0)</f>
        <v>Africa</v>
      </c>
    </row>
    <row r="21417" spans="1:6" x14ac:dyDescent="0.3">
      <c r="A21417" t="s">
        <v>222</v>
      </c>
      <c r="B21417" t="s">
        <v>223</v>
      </c>
      <c r="C21417">
        <v>1861</v>
      </c>
      <c r="E21417">
        <v>220735</v>
      </c>
      <c r="F21417" t="str">
        <f>VLOOKUP(A21417,'Country and Continent'!$A$1:$B$285,2,0)</f>
        <v>Africa</v>
      </c>
    </row>
    <row r="21418" spans="1:6" x14ac:dyDescent="0.3">
      <c r="A21418" t="s">
        <v>222</v>
      </c>
      <c r="B21418" t="s">
        <v>223</v>
      </c>
      <c r="C21418">
        <v>1862</v>
      </c>
      <c r="E21418">
        <v>221840</v>
      </c>
      <c r="F21418" t="str">
        <f>VLOOKUP(A21418,'Country and Continent'!$A$1:$B$285,2,0)</f>
        <v>Africa</v>
      </c>
    </row>
    <row r="21419" spans="1:6" x14ac:dyDescent="0.3">
      <c r="A21419" t="s">
        <v>222</v>
      </c>
      <c r="B21419" t="s">
        <v>223</v>
      </c>
      <c r="C21419">
        <v>1863</v>
      </c>
      <c r="E21419">
        <v>222994</v>
      </c>
      <c r="F21419" t="str">
        <f>VLOOKUP(A21419,'Country and Continent'!$A$1:$B$285,2,0)</f>
        <v>Africa</v>
      </c>
    </row>
    <row r="21420" spans="1:6" x14ac:dyDescent="0.3">
      <c r="A21420" t="s">
        <v>222</v>
      </c>
      <c r="B21420" t="s">
        <v>223</v>
      </c>
      <c r="C21420">
        <v>1864</v>
      </c>
      <c r="E21420">
        <v>224154</v>
      </c>
      <c r="F21420" t="str">
        <f>VLOOKUP(A21420,'Country and Continent'!$A$1:$B$285,2,0)</f>
        <v>Africa</v>
      </c>
    </row>
    <row r="21421" spans="1:6" x14ac:dyDescent="0.3">
      <c r="A21421" t="s">
        <v>222</v>
      </c>
      <c r="B21421" t="s">
        <v>223</v>
      </c>
      <c r="C21421">
        <v>1865</v>
      </c>
      <c r="E21421">
        <v>225319</v>
      </c>
      <c r="F21421" t="str">
        <f>VLOOKUP(A21421,'Country and Continent'!$A$1:$B$285,2,0)</f>
        <v>Africa</v>
      </c>
    </row>
    <row r="21422" spans="1:6" x14ac:dyDescent="0.3">
      <c r="A21422" t="s">
        <v>222</v>
      </c>
      <c r="B21422" t="s">
        <v>223</v>
      </c>
      <c r="C21422">
        <v>1866</v>
      </c>
      <c r="E21422">
        <v>226490</v>
      </c>
      <c r="F21422" t="str">
        <f>VLOOKUP(A21422,'Country and Continent'!$A$1:$B$285,2,0)</f>
        <v>Africa</v>
      </c>
    </row>
    <row r="21423" spans="1:6" x14ac:dyDescent="0.3">
      <c r="A21423" t="s">
        <v>222</v>
      </c>
      <c r="B21423" t="s">
        <v>223</v>
      </c>
      <c r="C21423">
        <v>1867</v>
      </c>
      <c r="E21423">
        <v>227667</v>
      </c>
      <c r="F21423" t="str">
        <f>VLOOKUP(A21423,'Country and Continent'!$A$1:$B$285,2,0)</f>
        <v>Africa</v>
      </c>
    </row>
    <row r="21424" spans="1:6" x14ac:dyDescent="0.3">
      <c r="A21424" t="s">
        <v>222</v>
      </c>
      <c r="B21424" t="s">
        <v>223</v>
      </c>
      <c r="C21424">
        <v>1868</v>
      </c>
      <c r="E21424">
        <v>228850</v>
      </c>
      <c r="F21424" t="str">
        <f>VLOOKUP(A21424,'Country and Continent'!$A$1:$B$285,2,0)</f>
        <v>Africa</v>
      </c>
    </row>
    <row r="21425" spans="1:6" x14ac:dyDescent="0.3">
      <c r="A21425" t="s">
        <v>222</v>
      </c>
      <c r="B21425" t="s">
        <v>223</v>
      </c>
      <c r="C21425">
        <v>1869</v>
      </c>
      <c r="E21425">
        <v>230177</v>
      </c>
      <c r="F21425" t="str">
        <f>VLOOKUP(A21425,'Country and Continent'!$A$1:$B$285,2,0)</f>
        <v>Africa</v>
      </c>
    </row>
    <row r="21426" spans="1:6" x14ac:dyDescent="0.3">
      <c r="A21426" t="s">
        <v>222</v>
      </c>
      <c r="B21426" t="s">
        <v>223</v>
      </c>
      <c r="C21426">
        <v>1870</v>
      </c>
      <c r="E21426">
        <v>231651</v>
      </c>
      <c r="F21426" t="str">
        <f>VLOOKUP(A21426,'Country and Continent'!$A$1:$B$285,2,0)</f>
        <v>Africa</v>
      </c>
    </row>
    <row r="21427" spans="1:6" x14ac:dyDescent="0.3">
      <c r="A21427" t="s">
        <v>222</v>
      </c>
      <c r="B21427" t="s">
        <v>223</v>
      </c>
      <c r="C21427">
        <v>1871</v>
      </c>
      <c r="E21427">
        <v>233273</v>
      </c>
      <c r="F21427" t="str">
        <f>VLOOKUP(A21427,'Country and Continent'!$A$1:$B$285,2,0)</f>
        <v>Africa</v>
      </c>
    </row>
    <row r="21428" spans="1:6" x14ac:dyDescent="0.3">
      <c r="A21428" t="s">
        <v>222</v>
      </c>
      <c r="B21428" t="s">
        <v>223</v>
      </c>
      <c r="C21428">
        <v>1872</v>
      </c>
      <c r="E21428">
        <v>235046</v>
      </c>
      <c r="F21428" t="str">
        <f>VLOOKUP(A21428,'Country and Continent'!$A$1:$B$285,2,0)</f>
        <v>Africa</v>
      </c>
    </row>
    <row r="21429" spans="1:6" x14ac:dyDescent="0.3">
      <c r="A21429" t="s">
        <v>222</v>
      </c>
      <c r="B21429" t="s">
        <v>223</v>
      </c>
      <c r="C21429">
        <v>1873</v>
      </c>
      <c r="E21429">
        <v>236971</v>
      </c>
      <c r="F21429" t="str">
        <f>VLOOKUP(A21429,'Country and Continent'!$A$1:$B$285,2,0)</f>
        <v>Africa</v>
      </c>
    </row>
    <row r="21430" spans="1:6" x14ac:dyDescent="0.3">
      <c r="A21430" t="s">
        <v>222</v>
      </c>
      <c r="B21430" t="s">
        <v>223</v>
      </c>
      <c r="C21430">
        <v>1874</v>
      </c>
      <c r="E21430">
        <v>238912</v>
      </c>
      <c r="F21430" t="str">
        <f>VLOOKUP(A21430,'Country and Continent'!$A$1:$B$285,2,0)</f>
        <v>Africa</v>
      </c>
    </row>
    <row r="21431" spans="1:6" x14ac:dyDescent="0.3">
      <c r="A21431" t="s">
        <v>222</v>
      </c>
      <c r="B21431" t="s">
        <v>223</v>
      </c>
      <c r="C21431">
        <v>1875</v>
      </c>
      <c r="E21431">
        <v>240869</v>
      </c>
      <c r="F21431" t="str">
        <f>VLOOKUP(A21431,'Country and Continent'!$A$1:$B$285,2,0)</f>
        <v>Africa</v>
      </c>
    </row>
    <row r="21432" spans="1:6" x14ac:dyDescent="0.3">
      <c r="A21432" t="s">
        <v>222</v>
      </c>
      <c r="B21432" t="s">
        <v>223</v>
      </c>
      <c r="C21432">
        <v>1876</v>
      </c>
      <c r="E21432">
        <v>242841</v>
      </c>
      <c r="F21432" t="str">
        <f>VLOOKUP(A21432,'Country and Continent'!$A$1:$B$285,2,0)</f>
        <v>Africa</v>
      </c>
    </row>
    <row r="21433" spans="1:6" x14ac:dyDescent="0.3">
      <c r="A21433" t="s">
        <v>222</v>
      </c>
      <c r="B21433" t="s">
        <v>223</v>
      </c>
      <c r="C21433">
        <v>1877</v>
      </c>
      <c r="E21433">
        <v>244829</v>
      </c>
      <c r="F21433" t="str">
        <f>VLOOKUP(A21433,'Country and Continent'!$A$1:$B$285,2,0)</f>
        <v>Africa</v>
      </c>
    </row>
    <row r="21434" spans="1:6" x14ac:dyDescent="0.3">
      <c r="A21434" t="s">
        <v>222</v>
      </c>
      <c r="B21434" t="s">
        <v>223</v>
      </c>
      <c r="C21434">
        <v>1878</v>
      </c>
      <c r="E21434">
        <v>246833</v>
      </c>
      <c r="F21434" t="str">
        <f>VLOOKUP(A21434,'Country and Continent'!$A$1:$B$285,2,0)</f>
        <v>Africa</v>
      </c>
    </row>
    <row r="21435" spans="1:6" x14ac:dyDescent="0.3">
      <c r="A21435" t="s">
        <v>222</v>
      </c>
      <c r="B21435" t="s">
        <v>223</v>
      </c>
      <c r="C21435">
        <v>1879</v>
      </c>
      <c r="E21435">
        <v>248853</v>
      </c>
      <c r="F21435" t="str">
        <f>VLOOKUP(A21435,'Country and Continent'!$A$1:$B$285,2,0)</f>
        <v>Africa</v>
      </c>
    </row>
    <row r="21436" spans="1:6" x14ac:dyDescent="0.3">
      <c r="A21436" t="s">
        <v>222</v>
      </c>
      <c r="B21436" t="s">
        <v>223</v>
      </c>
      <c r="C21436">
        <v>1880</v>
      </c>
      <c r="E21436">
        <v>250889</v>
      </c>
      <c r="F21436" t="str">
        <f>VLOOKUP(A21436,'Country and Continent'!$A$1:$B$285,2,0)</f>
        <v>Africa</v>
      </c>
    </row>
    <row r="21437" spans="1:6" x14ac:dyDescent="0.3">
      <c r="A21437" t="s">
        <v>222</v>
      </c>
      <c r="B21437" t="s">
        <v>223</v>
      </c>
      <c r="C21437">
        <v>1881</v>
      </c>
      <c r="E21437">
        <v>252941</v>
      </c>
      <c r="F21437" t="str">
        <f>VLOOKUP(A21437,'Country and Continent'!$A$1:$B$285,2,0)</f>
        <v>Africa</v>
      </c>
    </row>
    <row r="21438" spans="1:6" x14ac:dyDescent="0.3">
      <c r="A21438" t="s">
        <v>222</v>
      </c>
      <c r="B21438" t="s">
        <v>223</v>
      </c>
      <c r="C21438">
        <v>1882</v>
      </c>
      <c r="E21438">
        <v>255010</v>
      </c>
      <c r="F21438" t="str">
        <f>VLOOKUP(A21438,'Country and Continent'!$A$1:$B$285,2,0)</f>
        <v>Africa</v>
      </c>
    </row>
    <row r="21439" spans="1:6" x14ac:dyDescent="0.3">
      <c r="A21439" t="s">
        <v>222</v>
      </c>
      <c r="B21439" t="s">
        <v>223</v>
      </c>
      <c r="C21439">
        <v>1883</v>
      </c>
      <c r="E21439">
        <v>257095</v>
      </c>
      <c r="F21439" t="str">
        <f>VLOOKUP(A21439,'Country and Continent'!$A$1:$B$285,2,0)</f>
        <v>Africa</v>
      </c>
    </row>
    <row r="21440" spans="1:6" x14ac:dyDescent="0.3">
      <c r="A21440" t="s">
        <v>222</v>
      </c>
      <c r="B21440" t="s">
        <v>223</v>
      </c>
      <c r="C21440">
        <v>1884</v>
      </c>
      <c r="E21440">
        <v>259198</v>
      </c>
      <c r="F21440" t="str">
        <f>VLOOKUP(A21440,'Country and Continent'!$A$1:$B$285,2,0)</f>
        <v>Africa</v>
      </c>
    </row>
    <row r="21441" spans="1:6" x14ac:dyDescent="0.3">
      <c r="A21441" t="s">
        <v>222</v>
      </c>
      <c r="B21441" t="s">
        <v>223</v>
      </c>
      <c r="C21441">
        <v>1885</v>
      </c>
      <c r="E21441">
        <v>261317</v>
      </c>
      <c r="F21441" t="str">
        <f>VLOOKUP(A21441,'Country and Continent'!$A$1:$B$285,2,0)</f>
        <v>Africa</v>
      </c>
    </row>
    <row r="21442" spans="1:6" x14ac:dyDescent="0.3">
      <c r="A21442" t="s">
        <v>222</v>
      </c>
      <c r="B21442" t="s">
        <v>223</v>
      </c>
      <c r="C21442">
        <v>1886</v>
      </c>
      <c r="E21442">
        <v>263452</v>
      </c>
      <c r="F21442" t="str">
        <f>VLOOKUP(A21442,'Country and Continent'!$A$1:$B$285,2,0)</f>
        <v>Africa</v>
      </c>
    </row>
    <row r="21443" spans="1:6" x14ac:dyDescent="0.3">
      <c r="A21443" t="s">
        <v>222</v>
      </c>
      <c r="B21443" t="s">
        <v>223</v>
      </c>
      <c r="C21443">
        <v>1887</v>
      </c>
      <c r="E21443">
        <v>265606</v>
      </c>
      <c r="F21443" t="str">
        <f>VLOOKUP(A21443,'Country and Continent'!$A$1:$B$285,2,0)</f>
        <v>Africa</v>
      </c>
    </row>
    <row r="21444" spans="1:6" x14ac:dyDescent="0.3">
      <c r="A21444" t="s">
        <v>222</v>
      </c>
      <c r="B21444" t="s">
        <v>223</v>
      </c>
      <c r="C21444">
        <v>1888</v>
      </c>
      <c r="E21444">
        <v>267776</v>
      </c>
      <c r="F21444" t="str">
        <f>VLOOKUP(A21444,'Country and Continent'!$A$1:$B$285,2,0)</f>
        <v>Africa</v>
      </c>
    </row>
    <row r="21445" spans="1:6" x14ac:dyDescent="0.3">
      <c r="A21445" t="s">
        <v>222</v>
      </c>
      <c r="B21445" t="s">
        <v>223</v>
      </c>
      <c r="C21445">
        <v>1889</v>
      </c>
      <c r="E21445">
        <v>269963</v>
      </c>
      <c r="F21445" t="str">
        <f>VLOOKUP(A21445,'Country and Continent'!$A$1:$B$285,2,0)</f>
        <v>Africa</v>
      </c>
    </row>
    <row r="21446" spans="1:6" x14ac:dyDescent="0.3">
      <c r="A21446" t="s">
        <v>222</v>
      </c>
      <c r="B21446" t="s">
        <v>223</v>
      </c>
      <c r="C21446">
        <v>1890</v>
      </c>
      <c r="E21446">
        <v>272169</v>
      </c>
      <c r="F21446" t="str">
        <f>VLOOKUP(A21446,'Country and Continent'!$A$1:$B$285,2,0)</f>
        <v>Africa</v>
      </c>
    </row>
    <row r="21447" spans="1:6" x14ac:dyDescent="0.3">
      <c r="A21447" t="s">
        <v>222</v>
      </c>
      <c r="B21447" t="s">
        <v>223</v>
      </c>
      <c r="C21447">
        <v>1891</v>
      </c>
      <c r="E21447">
        <v>274391</v>
      </c>
      <c r="F21447" t="str">
        <f>VLOOKUP(A21447,'Country and Continent'!$A$1:$B$285,2,0)</f>
        <v>Africa</v>
      </c>
    </row>
    <row r="21448" spans="1:6" x14ac:dyDescent="0.3">
      <c r="A21448" t="s">
        <v>222</v>
      </c>
      <c r="B21448" t="s">
        <v>223</v>
      </c>
      <c r="C21448">
        <v>1892</v>
      </c>
      <c r="E21448">
        <v>276632</v>
      </c>
      <c r="F21448" t="str">
        <f>VLOOKUP(A21448,'Country and Continent'!$A$1:$B$285,2,0)</f>
        <v>Africa</v>
      </c>
    </row>
    <row r="21449" spans="1:6" x14ac:dyDescent="0.3">
      <c r="A21449" t="s">
        <v>222</v>
      </c>
      <c r="B21449" t="s">
        <v>223</v>
      </c>
      <c r="C21449">
        <v>1893</v>
      </c>
      <c r="E21449">
        <v>278890</v>
      </c>
      <c r="F21449" t="str">
        <f>VLOOKUP(A21449,'Country and Continent'!$A$1:$B$285,2,0)</f>
        <v>Africa</v>
      </c>
    </row>
    <row r="21450" spans="1:6" x14ac:dyDescent="0.3">
      <c r="A21450" t="s">
        <v>222</v>
      </c>
      <c r="B21450" t="s">
        <v>223</v>
      </c>
      <c r="C21450">
        <v>1894</v>
      </c>
      <c r="E21450">
        <v>281167</v>
      </c>
      <c r="F21450" t="str">
        <f>VLOOKUP(A21450,'Country and Continent'!$A$1:$B$285,2,0)</f>
        <v>Africa</v>
      </c>
    </row>
    <row r="21451" spans="1:6" x14ac:dyDescent="0.3">
      <c r="A21451" t="s">
        <v>222</v>
      </c>
      <c r="B21451" t="s">
        <v>223</v>
      </c>
      <c r="C21451">
        <v>1895</v>
      </c>
      <c r="E21451">
        <v>283462</v>
      </c>
      <c r="F21451" t="str">
        <f>VLOOKUP(A21451,'Country and Continent'!$A$1:$B$285,2,0)</f>
        <v>Africa</v>
      </c>
    </row>
    <row r="21452" spans="1:6" x14ac:dyDescent="0.3">
      <c r="A21452" t="s">
        <v>222</v>
      </c>
      <c r="B21452" t="s">
        <v>223</v>
      </c>
      <c r="C21452">
        <v>1896</v>
      </c>
      <c r="E21452">
        <v>285775</v>
      </c>
      <c r="F21452" t="str">
        <f>VLOOKUP(A21452,'Country and Continent'!$A$1:$B$285,2,0)</f>
        <v>Africa</v>
      </c>
    </row>
    <row r="21453" spans="1:6" x14ac:dyDescent="0.3">
      <c r="A21453" t="s">
        <v>222</v>
      </c>
      <c r="B21453" t="s">
        <v>223</v>
      </c>
      <c r="C21453">
        <v>1897</v>
      </c>
      <c r="E21453">
        <v>288106</v>
      </c>
      <c r="F21453" t="str">
        <f>VLOOKUP(A21453,'Country and Continent'!$A$1:$B$285,2,0)</f>
        <v>Africa</v>
      </c>
    </row>
    <row r="21454" spans="1:6" x14ac:dyDescent="0.3">
      <c r="A21454" t="s">
        <v>222</v>
      </c>
      <c r="B21454" t="s">
        <v>223</v>
      </c>
      <c r="C21454">
        <v>1898</v>
      </c>
      <c r="E21454">
        <v>290457</v>
      </c>
      <c r="F21454" t="str">
        <f>VLOOKUP(A21454,'Country and Continent'!$A$1:$B$285,2,0)</f>
        <v>Africa</v>
      </c>
    </row>
    <row r="21455" spans="1:6" x14ac:dyDescent="0.3">
      <c r="A21455" t="s">
        <v>222</v>
      </c>
      <c r="B21455" t="s">
        <v>223</v>
      </c>
      <c r="C21455">
        <v>1899</v>
      </c>
      <c r="E21455">
        <v>292826</v>
      </c>
      <c r="F21455" t="str">
        <f>VLOOKUP(A21455,'Country and Continent'!$A$1:$B$285,2,0)</f>
        <v>Africa</v>
      </c>
    </row>
    <row r="21456" spans="1:6" x14ac:dyDescent="0.3">
      <c r="A21456" t="s">
        <v>222</v>
      </c>
      <c r="B21456" t="s">
        <v>223</v>
      </c>
      <c r="C21456">
        <v>1900</v>
      </c>
      <c r="E21456">
        <v>295214</v>
      </c>
      <c r="F21456" t="str">
        <f>VLOOKUP(A21456,'Country and Continent'!$A$1:$B$285,2,0)</f>
        <v>Africa</v>
      </c>
    </row>
    <row r="21457" spans="1:6" x14ac:dyDescent="0.3">
      <c r="A21457" t="s">
        <v>222</v>
      </c>
      <c r="B21457" t="s">
        <v>223</v>
      </c>
      <c r="C21457">
        <v>1901</v>
      </c>
      <c r="E21457">
        <v>297621</v>
      </c>
      <c r="F21457" t="str">
        <f>VLOOKUP(A21457,'Country and Continent'!$A$1:$B$285,2,0)</f>
        <v>Africa</v>
      </c>
    </row>
    <row r="21458" spans="1:6" x14ac:dyDescent="0.3">
      <c r="A21458" t="s">
        <v>222</v>
      </c>
      <c r="B21458" t="s">
        <v>223</v>
      </c>
      <c r="C21458">
        <v>1902</v>
      </c>
      <c r="E21458">
        <v>300047</v>
      </c>
      <c r="F21458" t="str">
        <f>VLOOKUP(A21458,'Country and Continent'!$A$1:$B$285,2,0)</f>
        <v>Africa</v>
      </c>
    </row>
    <row r="21459" spans="1:6" x14ac:dyDescent="0.3">
      <c r="A21459" t="s">
        <v>222</v>
      </c>
      <c r="B21459" t="s">
        <v>223</v>
      </c>
      <c r="C21459">
        <v>1903</v>
      </c>
      <c r="E21459">
        <v>302493</v>
      </c>
      <c r="F21459" t="str">
        <f>VLOOKUP(A21459,'Country and Continent'!$A$1:$B$285,2,0)</f>
        <v>Africa</v>
      </c>
    </row>
    <row r="21460" spans="1:6" x14ac:dyDescent="0.3">
      <c r="A21460" t="s">
        <v>222</v>
      </c>
      <c r="B21460" t="s">
        <v>223</v>
      </c>
      <c r="C21460">
        <v>1904</v>
      </c>
      <c r="E21460">
        <v>304958</v>
      </c>
      <c r="F21460" t="str">
        <f>VLOOKUP(A21460,'Country and Continent'!$A$1:$B$285,2,0)</f>
        <v>Africa</v>
      </c>
    </row>
    <row r="21461" spans="1:6" x14ac:dyDescent="0.3">
      <c r="A21461" t="s">
        <v>222</v>
      </c>
      <c r="B21461" t="s">
        <v>223</v>
      </c>
      <c r="C21461">
        <v>1905</v>
      </c>
      <c r="E21461">
        <v>307443</v>
      </c>
      <c r="F21461" t="str">
        <f>VLOOKUP(A21461,'Country and Continent'!$A$1:$B$285,2,0)</f>
        <v>Africa</v>
      </c>
    </row>
    <row r="21462" spans="1:6" x14ac:dyDescent="0.3">
      <c r="A21462" t="s">
        <v>222</v>
      </c>
      <c r="B21462" t="s">
        <v>223</v>
      </c>
      <c r="C21462">
        <v>1906</v>
      </c>
      <c r="E21462">
        <v>309947</v>
      </c>
      <c r="F21462" t="str">
        <f>VLOOKUP(A21462,'Country and Continent'!$A$1:$B$285,2,0)</f>
        <v>Africa</v>
      </c>
    </row>
    <row r="21463" spans="1:6" x14ac:dyDescent="0.3">
      <c r="A21463" t="s">
        <v>222</v>
      </c>
      <c r="B21463" t="s">
        <v>223</v>
      </c>
      <c r="C21463">
        <v>1907</v>
      </c>
      <c r="E21463">
        <v>312472</v>
      </c>
      <c r="F21463" t="str">
        <f>VLOOKUP(A21463,'Country and Continent'!$A$1:$B$285,2,0)</f>
        <v>Africa</v>
      </c>
    </row>
    <row r="21464" spans="1:6" x14ac:dyDescent="0.3">
      <c r="A21464" t="s">
        <v>222</v>
      </c>
      <c r="B21464" t="s">
        <v>223</v>
      </c>
      <c r="C21464">
        <v>1908</v>
      </c>
      <c r="E21464">
        <v>315017</v>
      </c>
      <c r="F21464" t="str">
        <f>VLOOKUP(A21464,'Country and Continent'!$A$1:$B$285,2,0)</f>
        <v>Africa</v>
      </c>
    </row>
    <row r="21465" spans="1:6" x14ac:dyDescent="0.3">
      <c r="A21465" t="s">
        <v>222</v>
      </c>
      <c r="B21465" t="s">
        <v>223</v>
      </c>
      <c r="C21465">
        <v>1909</v>
      </c>
      <c r="E21465">
        <v>317518</v>
      </c>
      <c r="F21465" t="str">
        <f>VLOOKUP(A21465,'Country and Continent'!$A$1:$B$285,2,0)</f>
        <v>Africa</v>
      </c>
    </row>
    <row r="21466" spans="1:6" x14ac:dyDescent="0.3">
      <c r="A21466" t="s">
        <v>222</v>
      </c>
      <c r="B21466" t="s">
        <v>223</v>
      </c>
      <c r="C21466">
        <v>1910</v>
      </c>
      <c r="E21466">
        <v>319975</v>
      </c>
      <c r="F21466" t="str">
        <f>VLOOKUP(A21466,'Country and Continent'!$A$1:$B$285,2,0)</f>
        <v>Africa</v>
      </c>
    </row>
    <row r="21467" spans="1:6" x14ac:dyDescent="0.3">
      <c r="A21467" t="s">
        <v>222</v>
      </c>
      <c r="B21467" t="s">
        <v>223</v>
      </c>
      <c r="C21467">
        <v>1911</v>
      </c>
      <c r="E21467">
        <v>322386</v>
      </c>
      <c r="F21467" t="str">
        <f>VLOOKUP(A21467,'Country and Continent'!$A$1:$B$285,2,0)</f>
        <v>Africa</v>
      </c>
    </row>
    <row r="21468" spans="1:6" x14ac:dyDescent="0.3">
      <c r="A21468" t="s">
        <v>222</v>
      </c>
      <c r="B21468" t="s">
        <v>223</v>
      </c>
      <c r="C21468">
        <v>1912</v>
      </c>
      <c r="E21468">
        <v>324751</v>
      </c>
      <c r="F21468" t="str">
        <f>VLOOKUP(A21468,'Country and Continent'!$A$1:$B$285,2,0)</f>
        <v>Africa</v>
      </c>
    </row>
    <row r="21469" spans="1:6" x14ac:dyDescent="0.3">
      <c r="A21469" t="s">
        <v>222</v>
      </c>
      <c r="B21469" t="s">
        <v>223</v>
      </c>
      <c r="C21469">
        <v>1913</v>
      </c>
      <c r="E21469">
        <v>327069</v>
      </c>
      <c r="F21469" t="str">
        <f>VLOOKUP(A21469,'Country and Continent'!$A$1:$B$285,2,0)</f>
        <v>Africa</v>
      </c>
    </row>
    <row r="21470" spans="1:6" x14ac:dyDescent="0.3">
      <c r="A21470" t="s">
        <v>222</v>
      </c>
      <c r="B21470" t="s">
        <v>223</v>
      </c>
      <c r="C21470">
        <v>1914</v>
      </c>
      <c r="E21470">
        <v>329403</v>
      </c>
      <c r="F21470" t="str">
        <f>VLOOKUP(A21470,'Country and Continent'!$A$1:$B$285,2,0)</f>
        <v>Africa</v>
      </c>
    </row>
    <row r="21471" spans="1:6" x14ac:dyDescent="0.3">
      <c r="A21471" t="s">
        <v>222</v>
      </c>
      <c r="B21471" t="s">
        <v>223</v>
      </c>
      <c r="C21471">
        <v>1915</v>
      </c>
      <c r="E21471">
        <v>331753</v>
      </c>
      <c r="F21471" t="str">
        <f>VLOOKUP(A21471,'Country and Continent'!$A$1:$B$285,2,0)</f>
        <v>Africa</v>
      </c>
    </row>
    <row r="21472" spans="1:6" x14ac:dyDescent="0.3">
      <c r="A21472" t="s">
        <v>222</v>
      </c>
      <c r="B21472" t="s">
        <v>223</v>
      </c>
      <c r="C21472">
        <v>1916</v>
      </c>
      <c r="E21472">
        <v>334119</v>
      </c>
      <c r="F21472" t="str">
        <f>VLOOKUP(A21472,'Country and Continent'!$A$1:$B$285,2,0)</f>
        <v>Africa</v>
      </c>
    </row>
    <row r="21473" spans="1:6" x14ac:dyDescent="0.3">
      <c r="A21473" t="s">
        <v>222</v>
      </c>
      <c r="B21473" t="s">
        <v>223</v>
      </c>
      <c r="C21473">
        <v>1917</v>
      </c>
      <c r="E21473">
        <v>336502</v>
      </c>
      <c r="F21473" t="str">
        <f>VLOOKUP(A21473,'Country and Continent'!$A$1:$B$285,2,0)</f>
        <v>Africa</v>
      </c>
    </row>
    <row r="21474" spans="1:6" x14ac:dyDescent="0.3">
      <c r="A21474" t="s">
        <v>222</v>
      </c>
      <c r="B21474" t="s">
        <v>223</v>
      </c>
      <c r="C21474">
        <v>1918</v>
      </c>
      <c r="E21474">
        <v>338521</v>
      </c>
      <c r="F21474" t="str">
        <f>VLOOKUP(A21474,'Country and Continent'!$A$1:$B$285,2,0)</f>
        <v>Africa</v>
      </c>
    </row>
    <row r="21475" spans="1:6" x14ac:dyDescent="0.3">
      <c r="A21475" t="s">
        <v>222</v>
      </c>
      <c r="B21475" t="s">
        <v>223</v>
      </c>
      <c r="C21475">
        <v>1919</v>
      </c>
      <c r="E21475">
        <v>341169</v>
      </c>
      <c r="F21475" t="str">
        <f>VLOOKUP(A21475,'Country and Continent'!$A$1:$B$285,2,0)</f>
        <v>Africa</v>
      </c>
    </row>
    <row r="21476" spans="1:6" x14ac:dyDescent="0.3">
      <c r="A21476" t="s">
        <v>222</v>
      </c>
      <c r="B21476" t="s">
        <v>223</v>
      </c>
      <c r="C21476">
        <v>1920</v>
      </c>
      <c r="E21476">
        <v>344458</v>
      </c>
      <c r="F21476" t="str">
        <f>VLOOKUP(A21476,'Country and Continent'!$A$1:$B$285,2,0)</f>
        <v>Africa</v>
      </c>
    </row>
    <row r="21477" spans="1:6" x14ac:dyDescent="0.3">
      <c r="A21477" t="s">
        <v>222</v>
      </c>
      <c r="B21477" t="s">
        <v>223</v>
      </c>
      <c r="C21477">
        <v>1921</v>
      </c>
      <c r="E21477">
        <v>348403</v>
      </c>
      <c r="F21477" t="str">
        <f>VLOOKUP(A21477,'Country and Continent'!$A$1:$B$285,2,0)</f>
        <v>Africa</v>
      </c>
    </row>
    <row r="21478" spans="1:6" x14ac:dyDescent="0.3">
      <c r="A21478" t="s">
        <v>222</v>
      </c>
      <c r="B21478" t="s">
        <v>223</v>
      </c>
      <c r="C21478">
        <v>1922</v>
      </c>
      <c r="E21478">
        <v>353016</v>
      </c>
      <c r="F21478" t="str">
        <f>VLOOKUP(A21478,'Country and Continent'!$A$1:$B$285,2,0)</f>
        <v>Africa</v>
      </c>
    </row>
    <row r="21479" spans="1:6" x14ac:dyDescent="0.3">
      <c r="A21479" t="s">
        <v>222</v>
      </c>
      <c r="B21479" t="s">
        <v>223</v>
      </c>
      <c r="C21479">
        <v>1923</v>
      </c>
      <c r="E21479">
        <v>358311</v>
      </c>
      <c r="F21479" t="str">
        <f>VLOOKUP(A21479,'Country and Continent'!$A$1:$B$285,2,0)</f>
        <v>Africa</v>
      </c>
    </row>
    <row r="21480" spans="1:6" x14ac:dyDescent="0.3">
      <c r="A21480" t="s">
        <v>222</v>
      </c>
      <c r="B21480" t="s">
        <v>223</v>
      </c>
      <c r="C21480">
        <v>1924</v>
      </c>
      <c r="E21480">
        <v>363686</v>
      </c>
      <c r="F21480" t="str">
        <f>VLOOKUP(A21480,'Country and Continent'!$A$1:$B$285,2,0)</f>
        <v>Africa</v>
      </c>
    </row>
    <row r="21481" spans="1:6" x14ac:dyDescent="0.3">
      <c r="A21481" t="s">
        <v>222</v>
      </c>
      <c r="B21481" t="s">
        <v>223</v>
      </c>
      <c r="C21481">
        <v>1925</v>
      </c>
      <c r="E21481">
        <v>369141</v>
      </c>
      <c r="F21481" t="str">
        <f>VLOOKUP(A21481,'Country and Continent'!$A$1:$B$285,2,0)</f>
        <v>Africa</v>
      </c>
    </row>
    <row r="21482" spans="1:6" x14ac:dyDescent="0.3">
      <c r="A21482" t="s">
        <v>222</v>
      </c>
      <c r="B21482" t="s">
        <v>223</v>
      </c>
      <c r="C21482">
        <v>1926</v>
      </c>
      <c r="E21482">
        <v>374678</v>
      </c>
      <c r="F21482" t="str">
        <f>VLOOKUP(A21482,'Country and Continent'!$A$1:$B$285,2,0)</f>
        <v>Africa</v>
      </c>
    </row>
    <row r="21483" spans="1:6" x14ac:dyDescent="0.3">
      <c r="A21483" t="s">
        <v>222</v>
      </c>
      <c r="B21483" t="s">
        <v>223</v>
      </c>
      <c r="C21483">
        <v>1927</v>
      </c>
      <c r="E21483">
        <v>380299</v>
      </c>
      <c r="F21483" t="str">
        <f>VLOOKUP(A21483,'Country and Continent'!$A$1:$B$285,2,0)</f>
        <v>Africa</v>
      </c>
    </row>
    <row r="21484" spans="1:6" x14ac:dyDescent="0.3">
      <c r="A21484" t="s">
        <v>222</v>
      </c>
      <c r="B21484" t="s">
        <v>223</v>
      </c>
      <c r="C21484">
        <v>1928</v>
      </c>
      <c r="E21484">
        <v>386003</v>
      </c>
      <c r="F21484" t="str">
        <f>VLOOKUP(A21484,'Country and Continent'!$A$1:$B$285,2,0)</f>
        <v>Africa</v>
      </c>
    </row>
    <row r="21485" spans="1:6" x14ac:dyDescent="0.3">
      <c r="A21485" t="s">
        <v>222</v>
      </c>
      <c r="B21485" t="s">
        <v>223</v>
      </c>
      <c r="C21485">
        <v>1929</v>
      </c>
      <c r="E21485">
        <v>391714</v>
      </c>
      <c r="F21485" t="str">
        <f>VLOOKUP(A21485,'Country and Continent'!$A$1:$B$285,2,0)</f>
        <v>Africa</v>
      </c>
    </row>
    <row r="21486" spans="1:6" x14ac:dyDescent="0.3">
      <c r="A21486" t="s">
        <v>222</v>
      </c>
      <c r="B21486" t="s">
        <v>223</v>
      </c>
      <c r="C21486">
        <v>1930</v>
      </c>
      <c r="E21486">
        <v>397429</v>
      </c>
      <c r="F21486" t="str">
        <f>VLOOKUP(A21486,'Country and Continent'!$A$1:$B$285,2,0)</f>
        <v>Africa</v>
      </c>
    </row>
    <row r="21487" spans="1:6" x14ac:dyDescent="0.3">
      <c r="A21487" t="s">
        <v>222</v>
      </c>
      <c r="B21487" t="s">
        <v>223</v>
      </c>
      <c r="C21487">
        <v>1931</v>
      </c>
      <c r="E21487">
        <v>403149</v>
      </c>
      <c r="F21487" t="str">
        <f>VLOOKUP(A21487,'Country and Continent'!$A$1:$B$285,2,0)</f>
        <v>Africa</v>
      </c>
    </row>
    <row r="21488" spans="1:6" x14ac:dyDescent="0.3">
      <c r="A21488" t="s">
        <v>222</v>
      </c>
      <c r="B21488" t="s">
        <v>223</v>
      </c>
      <c r="C21488">
        <v>1932</v>
      </c>
      <c r="E21488">
        <v>408871</v>
      </c>
      <c r="F21488" t="str">
        <f>VLOOKUP(A21488,'Country and Continent'!$A$1:$B$285,2,0)</f>
        <v>Africa</v>
      </c>
    </row>
    <row r="21489" spans="1:6" x14ac:dyDescent="0.3">
      <c r="A21489" t="s">
        <v>222</v>
      </c>
      <c r="B21489" t="s">
        <v>223</v>
      </c>
      <c r="C21489">
        <v>1933</v>
      </c>
      <c r="E21489">
        <v>414595</v>
      </c>
      <c r="F21489" t="str">
        <f>VLOOKUP(A21489,'Country and Continent'!$A$1:$B$285,2,0)</f>
        <v>Africa</v>
      </c>
    </row>
    <row r="21490" spans="1:6" x14ac:dyDescent="0.3">
      <c r="A21490" t="s">
        <v>222</v>
      </c>
      <c r="B21490" t="s">
        <v>223</v>
      </c>
      <c r="C21490">
        <v>1934</v>
      </c>
      <c r="E21490">
        <v>420400</v>
      </c>
      <c r="F21490" t="str">
        <f>VLOOKUP(A21490,'Country and Continent'!$A$1:$B$285,2,0)</f>
        <v>Africa</v>
      </c>
    </row>
    <row r="21491" spans="1:6" x14ac:dyDescent="0.3">
      <c r="A21491" t="s">
        <v>222</v>
      </c>
      <c r="B21491" t="s">
        <v>223</v>
      </c>
      <c r="C21491">
        <v>1935</v>
      </c>
      <c r="E21491">
        <v>426285</v>
      </c>
      <c r="F21491" t="str">
        <f>VLOOKUP(A21491,'Country and Continent'!$A$1:$B$285,2,0)</f>
        <v>Africa</v>
      </c>
    </row>
    <row r="21492" spans="1:6" x14ac:dyDescent="0.3">
      <c r="A21492" t="s">
        <v>222</v>
      </c>
      <c r="B21492" t="s">
        <v>223</v>
      </c>
      <c r="C21492">
        <v>1936</v>
      </c>
      <c r="E21492">
        <v>432253</v>
      </c>
      <c r="F21492" t="str">
        <f>VLOOKUP(A21492,'Country and Continent'!$A$1:$B$285,2,0)</f>
        <v>Africa</v>
      </c>
    </row>
    <row r="21493" spans="1:6" x14ac:dyDescent="0.3">
      <c r="A21493" t="s">
        <v>222</v>
      </c>
      <c r="B21493" t="s">
        <v>223</v>
      </c>
      <c r="C21493">
        <v>1937</v>
      </c>
      <c r="E21493">
        <v>438305</v>
      </c>
      <c r="F21493" t="str">
        <f>VLOOKUP(A21493,'Country and Continent'!$A$1:$B$285,2,0)</f>
        <v>Africa</v>
      </c>
    </row>
    <row r="21494" spans="1:6" x14ac:dyDescent="0.3">
      <c r="A21494" t="s">
        <v>222</v>
      </c>
      <c r="B21494" t="s">
        <v>223</v>
      </c>
      <c r="C21494">
        <v>1938</v>
      </c>
      <c r="E21494">
        <v>444441</v>
      </c>
      <c r="F21494" t="str">
        <f>VLOOKUP(A21494,'Country and Continent'!$A$1:$B$285,2,0)</f>
        <v>Africa</v>
      </c>
    </row>
    <row r="21495" spans="1:6" x14ac:dyDescent="0.3">
      <c r="A21495" t="s">
        <v>222</v>
      </c>
      <c r="B21495" t="s">
        <v>223</v>
      </c>
      <c r="C21495">
        <v>1939</v>
      </c>
      <c r="E21495">
        <v>451029</v>
      </c>
      <c r="F21495" t="str">
        <f>VLOOKUP(A21495,'Country and Continent'!$A$1:$B$285,2,0)</f>
        <v>Africa</v>
      </c>
    </row>
    <row r="21496" spans="1:6" x14ac:dyDescent="0.3">
      <c r="A21496" t="s">
        <v>222</v>
      </c>
      <c r="B21496" t="s">
        <v>223</v>
      </c>
      <c r="C21496">
        <v>1940</v>
      </c>
      <c r="E21496">
        <v>458081</v>
      </c>
      <c r="F21496" t="str">
        <f>VLOOKUP(A21496,'Country and Continent'!$A$1:$B$285,2,0)</f>
        <v>Africa</v>
      </c>
    </row>
    <row r="21497" spans="1:6" x14ac:dyDescent="0.3">
      <c r="A21497" t="s">
        <v>222</v>
      </c>
      <c r="B21497" t="s">
        <v>223</v>
      </c>
      <c r="C21497">
        <v>1941</v>
      </c>
      <c r="E21497">
        <v>465610</v>
      </c>
      <c r="F21497" t="str">
        <f>VLOOKUP(A21497,'Country and Continent'!$A$1:$B$285,2,0)</f>
        <v>Africa</v>
      </c>
    </row>
    <row r="21498" spans="1:6" x14ac:dyDescent="0.3">
      <c r="A21498" t="s">
        <v>222</v>
      </c>
      <c r="B21498" t="s">
        <v>223</v>
      </c>
      <c r="C21498">
        <v>1942</v>
      </c>
      <c r="E21498">
        <v>473631</v>
      </c>
      <c r="F21498" t="str">
        <f>VLOOKUP(A21498,'Country and Continent'!$A$1:$B$285,2,0)</f>
        <v>Africa</v>
      </c>
    </row>
    <row r="21499" spans="1:6" x14ac:dyDescent="0.3">
      <c r="A21499" t="s">
        <v>222</v>
      </c>
      <c r="B21499" t="s">
        <v>223</v>
      </c>
      <c r="C21499">
        <v>1943</v>
      </c>
      <c r="E21499">
        <v>482156</v>
      </c>
      <c r="F21499" t="str">
        <f>VLOOKUP(A21499,'Country and Continent'!$A$1:$B$285,2,0)</f>
        <v>Africa</v>
      </c>
    </row>
    <row r="21500" spans="1:6" x14ac:dyDescent="0.3">
      <c r="A21500" t="s">
        <v>222</v>
      </c>
      <c r="B21500" t="s">
        <v>223</v>
      </c>
      <c r="C21500">
        <v>1944</v>
      </c>
      <c r="E21500">
        <v>490835</v>
      </c>
      <c r="F21500" t="str">
        <f>VLOOKUP(A21500,'Country and Continent'!$A$1:$B$285,2,0)</f>
        <v>Africa</v>
      </c>
    </row>
    <row r="21501" spans="1:6" x14ac:dyDescent="0.3">
      <c r="A21501" t="s">
        <v>222</v>
      </c>
      <c r="B21501" t="s">
        <v>223</v>
      </c>
      <c r="C21501">
        <v>1945</v>
      </c>
      <c r="E21501">
        <v>499670</v>
      </c>
      <c r="F21501" t="str">
        <f>VLOOKUP(A21501,'Country and Continent'!$A$1:$B$285,2,0)</f>
        <v>Africa</v>
      </c>
    </row>
    <row r="21502" spans="1:6" x14ac:dyDescent="0.3">
      <c r="A21502" t="s">
        <v>222</v>
      </c>
      <c r="B21502" t="s">
        <v>223</v>
      </c>
      <c r="C21502">
        <v>1946</v>
      </c>
      <c r="E21502">
        <v>508664</v>
      </c>
      <c r="F21502" t="str">
        <f>VLOOKUP(A21502,'Country and Continent'!$A$1:$B$285,2,0)</f>
        <v>Africa</v>
      </c>
    </row>
    <row r="21503" spans="1:6" x14ac:dyDescent="0.3">
      <c r="A21503" t="s">
        <v>222</v>
      </c>
      <c r="B21503" t="s">
        <v>223</v>
      </c>
      <c r="C21503">
        <v>1947</v>
      </c>
      <c r="E21503">
        <v>517820</v>
      </c>
      <c r="F21503" t="str">
        <f>VLOOKUP(A21503,'Country and Continent'!$A$1:$B$285,2,0)</f>
        <v>Africa</v>
      </c>
    </row>
    <row r="21504" spans="1:6" x14ac:dyDescent="0.3">
      <c r="A21504" t="s">
        <v>222</v>
      </c>
      <c r="B21504" t="s">
        <v>223</v>
      </c>
      <c r="C21504">
        <v>1948</v>
      </c>
      <c r="E21504">
        <v>527141</v>
      </c>
      <c r="F21504" t="str">
        <f>VLOOKUP(A21504,'Country and Continent'!$A$1:$B$285,2,0)</f>
        <v>Africa</v>
      </c>
    </row>
    <row r="21505" spans="1:6" x14ac:dyDescent="0.3">
      <c r="A21505" t="s">
        <v>222</v>
      </c>
      <c r="B21505" t="s">
        <v>223</v>
      </c>
      <c r="C21505">
        <v>1949</v>
      </c>
      <c r="E21505">
        <v>535679</v>
      </c>
      <c r="F21505" t="str">
        <f>VLOOKUP(A21505,'Country and Continent'!$A$1:$B$285,2,0)</f>
        <v>Africa</v>
      </c>
    </row>
    <row r="21506" spans="1:6" x14ac:dyDescent="0.3">
      <c r="A21506" t="s">
        <v>222</v>
      </c>
      <c r="B21506" t="s">
        <v>223</v>
      </c>
      <c r="C21506">
        <v>1950</v>
      </c>
      <c r="E21506">
        <v>543421</v>
      </c>
      <c r="F21506" t="str">
        <f>VLOOKUP(A21506,'Country and Continent'!$A$1:$B$285,2,0)</f>
        <v>Africa</v>
      </c>
    </row>
    <row r="21507" spans="1:6" x14ac:dyDescent="0.3">
      <c r="A21507" t="s">
        <v>222</v>
      </c>
      <c r="B21507" t="s">
        <v>223</v>
      </c>
      <c r="C21507">
        <v>1951</v>
      </c>
      <c r="E21507">
        <v>549492</v>
      </c>
      <c r="F21507" t="str">
        <f>VLOOKUP(A21507,'Country and Continent'!$A$1:$B$285,2,0)</f>
        <v>Africa</v>
      </c>
    </row>
    <row r="21508" spans="1:6" x14ac:dyDescent="0.3">
      <c r="A21508" t="s">
        <v>222</v>
      </c>
      <c r="B21508" t="s">
        <v>223</v>
      </c>
      <c r="C21508">
        <v>1952</v>
      </c>
      <c r="E21508">
        <v>553619</v>
      </c>
      <c r="F21508" t="str">
        <f>VLOOKUP(A21508,'Country and Continent'!$A$1:$B$285,2,0)</f>
        <v>Africa</v>
      </c>
    </row>
    <row r="21509" spans="1:6" x14ac:dyDescent="0.3">
      <c r="A21509" t="s">
        <v>222</v>
      </c>
      <c r="B21509" t="s">
        <v>223</v>
      </c>
      <c r="C21509">
        <v>1953</v>
      </c>
      <c r="E21509">
        <v>557291</v>
      </c>
      <c r="F21509" t="str">
        <f>VLOOKUP(A21509,'Country and Continent'!$A$1:$B$285,2,0)</f>
        <v>Africa</v>
      </c>
    </row>
    <row r="21510" spans="1:6" x14ac:dyDescent="0.3">
      <c r="A21510" t="s">
        <v>222</v>
      </c>
      <c r="B21510" t="s">
        <v>223</v>
      </c>
      <c r="C21510">
        <v>1954</v>
      </c>
      <c r="E21510">
        <v>560619</v>
      </c>
      <c r="F21510" t="str">
        <f>VLOOKUP(A21510,'Country and Continent'!$A$1:$B$285,2,0)</f>
        <v>Africa</v>
      </c>
    </row>
    <row r="21511" spans="1:6" x14ac:dyDescent="0.3">
      <c r="A21511" t="s">
        <v>222</v>
      </c>
      <c r="B21511" t="s">
        <v>223</v>
      </c>
      <c r="C21511">
        <v>1955</v>
      </c>
      <c r="E21511">
        <v>563715</v>
      </c>
      <c r="F21511" t="str">
        <f>VLOOKUP(A21511,'Country and Continent'!$A$1:$B$285,2,0)</f>
        <v>Africa</v>
      </c>
    </row>
    <row r="21512" spans="1:6" x14ac:dyDescent="0.3">
      <c r="A21512" t="s">
        <v>222</v>
      </c>
      <c r="B21512" t="s">
        <v>223</v>
      </c>
      <c r="C21512">
        <v>1956</v>
      </c>
      <c r="E21512">
        <v>566667</v>
      </c>
      <c r="F21512" t="str">
        <f>VLOOKUP(A21512,'Country and Continent'!$A$1:$B$285,2,0)</f>
        <v>Africa</v>
      </c>
    </row>
    <row r="21513" spans="1:6" x14ac:dyDescent="0.3">
      <c r="A21513" t="s">
        <v>222</v>
      </c>
      <c r="B21513" t="s">
        <v>223</v>
      </c>
      <c r="C21513">
        <v>1957</v>
      </c>
      <c r="E21513">
        <v>569518</v>
      </c>
      <c r="F21513" t="str">
        <f>VLOOKUP(A21513,'Country and Continent'!$A$1:$B$285,2,0)</f>
        <v>Africa</v>
      </c>
    </row>
    <row r="21514" spans="1:6" x14ac:dyDescent="0.3">
      <c r="A21514" t="s">
        <v>222</v>
      </c>
      <c r="B21514" t="s">
        <v>223</v>
      </c>
      <c r="C21514">
        <v>1958</v>
      </c>
      <c r="E21514">
        <v>572323</v>
      </c>
      <c r="F21514" t="str">
        <f>VLOOKUP(A21514,'Country and Continent'!$A$1:$B$285,2,0)</f>
        <v>Africa</v>
      </c>
    </row>
    <row r="21515" spans="1:6" x14ac:dyDescent="0.3">
      <c r="A21515" t="s">
        <v>222</v>
      </c>
      <c r="B21515" t="s">
        <v>223</v>
      </c>
      <c r="C21515">
        <v>1959</v>
      </c>
      <c r="E21515">
        <v>575112</v>
      </c>
      <c r="F21515" t="str">
        <f>VLOOKUP(A21515,'Country and Continent'!$A$1:$B$285,2,0)</f>
        <v>Africa</v>
      </c>
    </row>
    <row r="21516" spans="1:6" x14ac:dyDescent="0.3">
      <c r="A21516" t="s">
        <v>222</v>
      </c>
      <c r="B21516" t="s">
        <v>223</v>
      </c>
      <c r="C21516">
        <v>1960</v>
      </c>
      <c r="E21516">
        <v>577942</v>
      </c>
      <c r="F21516" t="str">
        <f>VLOOKUP(A21516,'Country and Continent'!$A$1:$B$285,2,0)</f>
        <v>Africa</v>
      </c>
    </row>
    <row r="21517" spans="1:6" x14ac:dyDescent="0.3">
      <c r="A21517" t="s">
        <v>222</v>
      </c>
      <c r="B21517" t="s">
        <v>223</v>
      </c>
      <c r="C21517">
        <v>1961</v>
      </c>
      <c r="E21517">
        <v>583119</v>
      </c>
      <c r="F21517" t="str">
        <f>VLOOKUP(A21517,'Country and Continent'!$A$1:$B$285,2,0)</f>
        <v>Africa</v>
      </c>
    </row>
    <row r="21518" spans="1:6" x14ac:dyDescent="0.3">
      <c r="A21518" t="s">
        <v>222</v>
      </c>
      <c r="B21518" t="s">
        <v>223</v>
      </c>
      <c r="C21518">
        <v>1962</v>
      </c>
      <c r="E21518">
        <v>590408</v>
      </c>
      <c r="F21518" t="str">
        <f>VLOOKUP(A21518,'Country and Continent'!$A$1:$B$285,2,0)</f>
        <v>Africa</v>
      </c>
    </row>
    <row r="21519" spans="1:6" x14ac:dyDescent="0.3">
      <c r="A21519" t="s">
        <v>222</v>
      </c>
      <c r="B21519" t="s">
        <v>223</v>
      </c>
      <c r="C21519">
        <v>1963</v>
      </c>
      <c r="E21519">
        <v>595807</v>
      </c>
      <c r="F21519" t="str">
        <f>VLOOKUP(A21519,'Country and Continent'!$A$1:$B$285,2,0)</f>
        <v>Africa</v>
      </c>
    </row>
    <row r="21520" spans="1:6" x14ac:dyDescent="0.3">
      <c r="A21520" t="s">
        <v>222</v>
      </c>
      <c r="B21520" t="s">
        <v>223</v>
      </c>
      <c r="C21520">
        <v>1964</v>
      </c>
      <c r="E21520">
        <v>590490</v>
      </c>
      <c r="F21520" t="str">
        <f>VLOOKUP(A21520,'Country and Continent'!$A$1:$B$285,2,0)</f>
        <v>Africa</v>
      </c>
    </row>
    <row r="21521" spans="1:6" x14ac:dyDescent="0.3">
      <c r="A21521" t="s">
        <v>222</v>
      </c>
      <c r="B21521" t="s">
        <v>223</v>
      </c>
      <c r="C21521">
        <v>1965</v>
      </c>
      <c r="E21521">
        <v>577647</v>
      </c>
      <c r="F21521" t="str">
        <f>VLOOKUP(A21521,'Country and Continent'!$A$1:$B$285,2,0)</f>
        <v>Africa</v>
      </c>
    </row>
    <row r="21522" spans="1:6" x14ac:dyDescent="0.3">
      <c r="A21522" t="s">
        <v>222</v>
      </c>
      <c r="B21522" t="s">
        <v>223</v>
      </c>
      <c r="C21522">
        <v>1966</v>
      </c>
      <c r="E21522">
        <v>570383</v>
      </c>
      <c r="F21522" t="str">
        <f>VLOOKUP(A21522,'Country and Continent'!$A$1:$B$285,2,0)</f>
        <v>Africa</v>
      </c>
    </row>
    <row r="21523" spans="1:6" x14ac:dyDescent="0.3">
      <c r="A21523" t="s">
        <v>222</v>
      </c>
      <c r="B21523" t="s">
        <v>223</v>
      </c>
      <c r="C21523">
        <v>1967</v>
      </c>
      <c r="E21523">
        <v>573388</v>
      </c>
      <c r="F21523" t="str">
        <f>VLOOKUP(A21523,'Country and Continent'!$A$1:$B$285,2,0)</f>
        <v>Africa</v>
      </c>
    </row>
    <row r="21524" spans="1:6" x14ac:dyDescent="0.3">
      <c r="A21524" t="s">
        <v>222</v>
      </c>
      <c r="B21524" t="s">
        <v>223</v>
      </c>
      <c r="C21524">
        <v>1968</v>
      </c>
      <c r="E21524">
        <v>583485</v>
      </c>
      <c r="F21524" t="str">
        <f>VLOOKUP(A21524,'Country and Continent'!$A$1:$B$285,2,0)</f>
        <v>Africa</v>
      </c>
    </row>
    <row r="21525" spans="1:6" x14ac:dyDescent="0.3">
      <c r="A21525" t="s">
        <v>222</v>
      </c>
      <c r="B21525" t="s">
        <v>223</v>
      </c>
      <c r="C21525">
        <v>1969</v>
      </c>
      <c r="E21525">
        <v>587887</v>
      </c>
      <c r="F21525" t="str">
        <f>VLOOKUP(A21525,'Country and Continent'!$A$1:$B$285,2,0)</f>
        <v>Africa</v>
      </c>
    </row>
    <row r="21526" spans="1:6" x14ac:dyDescent="0.3">
      <c r="A21526" t="s">
        <v>222</v>
      </c>
      <c r="B21526" t="s">
        <v>223</v>
      </c>
      <c r="C21526">
        <v>1970</v>
      </c>
      <c r="E21526">
        <v>591665</v>
      </c>
      <c r="F21526" t="str">
        <f>VLOOKUP(A21526,'Country and Continent'!$A$1:$B$285,2,0)</f>
        <v>Africa</v>
      </c>
    </row>
    <row r="21527" spans="1:6" x14ac:dyDescent="0.3">
      <c r="A21527" t="s">
        <v>222</v>
      </c>
      <c r="B21527" t="s">
        <v>223</v>
      </c>
      <c r="C21527">
        <v>1971</v>
      </c>
      <c r="E21527">
        <v>594509</v>
      </c>
      <c r="F21527" t="str">
        <f>VLOOKUP(A21527,'Country and Continent'!$A$1:$B$285,2,0)</f>
        <v>Africa</v>
      </c>
    </row>
    <row r="21528" spans="1:6" x14ac:dyDescent="0.3">
      <c r="A21528" t="s">
        <v>222</v>
      </c>
      <c r="B21528" t="s">
        <v>223</v>
      </c>
      <c r="C21528">
        <v>1972</v>
      </c>
      <c r="E21528">
        <v>595955</v>
      </c>
      <c r="F21528" t="str">
        <f>VLOOKUP(A21528,'Country and Continent'!$A$1:$B$285,2,0)</f>
        <v>Africa</v>
      </c>
    </row>
    <row r="21529" spans="1:6" x14ac:dyDescent="0.3">
      <c r="A21529" t="s">
        <v>222</v>
      </c>
      <c r="B21529" t="s">
        <v>223</v>
      </c>
      <c r="C21529">
        <v>1973</v>
      </c>
      <c r="E21529">
        <v>603213</v>
      </c>
      <c r="F21529" t="str">
        <f>VLOOKUP(A21529,'Country and Continent'!$A$1:$B$285,2,0)</f>
        <v>Africa</v>
      </c>
    </row>
    <row r="21530" spans="1:6" x14ac:dyDescent="0.3">
      <c r="A21530" t="s">
        <v>222</v>
      </c>
      <c r="B21530" t="s">
        <v>223</v>
      </c>
      <c r="C21530">
        <v>1974</v>
      </c>
      <c r="E21530">
        <v>623578</v>
      </c>
      <c r="F21530" t="str">
        <f>VLOOKUP(A21530,'Country and Continent'!$A$1:$B$285,2,0)</f>
        <v>Africa</v>
      </c>
    </row>
    <row r="21531" spans="1:6" x14ac:dyDescent="0.3">
      <c r="A21531" t="s">
        <v>222</v>
      </c>
      <c r="B21531" t="s">
        <v>223</v>
      </c>
      <c r="C21531">
        <v>1975</v>
      </c>
      <c r="E21531">
        <v>659640</v>
      </c>
      <c r="F21531" t="str">
        <f>VLOOKUP(A21531,'Country and Continent'!$A$1:$B$285,2,0)</f>
        <v>Africa</v>
      </c>
    </row>
    <row r="21532" spans="1:6" x14ac:dyDescent="0.3">
      <c r="A21532" t="s">
        <v>222</v>
      </c>
      <c r="B21532" t="s">
        <v>223</v>
      </c>
      <c r="C21532">
        <v>1976</v>
      </c>
      <c r="E21532">
        <v>701025</v>
      </c>
      <c r="F21532" t="str">
        <f>VLOOKUP(A21532,'Country and Continent'!$A$1:$B$285,2,0)</f>
        <v>Africa</v>
      </c>
    </row>
    <row r="21533" spans="1:6" x14ac:dyDescent="0.3">
      <c r="A21533" t="s">
        <v>222</v>
      </c>
      <c r="B21533" t="s">
        <v>223</v>
      </c>
      <c r="C21533">
        <v>1977</v>
      </c>
      <c r="E21533">
        <v>746594</v>
      </c>
      <c r="F21533" t="str">
        <f>VLOOKUP(A21533,'Country and Continent'!$A$1:$B$285,2,0)</f>
        <v>Africa</v>
      </c>
    </row>
    <row r="21534" spans="1:6" x14ac:dyDescent="0.3">
      <c r="A21534" t="s">
        <v>222</v>
      </c>
      <c r="B21534" t="s">
        <v>223</v>
      </c>
      <c r="C21534">
        <v>1978</v>
      </c>
      <c r="E21534">
        <v>794333</v>
      </c>
      <c r="F21534" t="str">
        <f>VLOOKUP(A21534,'Country and Continent'!$A$1:$B$285,2,0)</f>
        <v>Africa</v>
      </c>
    </row>
    <row r="21535" spans="1:6" x14ac:dyDescent="0.3">
      <c r="A21535" t="s">
        <v>222</v>
      </c>
      <c r="B21535" t="s">
        <v>223</v>
      </c>
      <c r="C21535">
        <v>1979</v>
      </c>
      <c r="E21535">
        <v>821605</v>
      </c>
      <c r="F21535" t="str">
        <f>VLOOKUP(A21535,'Country and Continent'!$A$1:$B$285,2,0)</f>
        <v>Africa</v>
      </c>
    </row>
    <row r="21536" spans="1:6" x14ac:dyDescent="0.3">
      <c r="A21536" t="s">
        <v>222</v>
      </c>
      <c r="B21536" t="s">
        <v>223</v>
      </c>
      <c r="C21536">
        <v>1980</v>
      </c>
      <c r="E21536">
        <v>831469</v>
      </c>
      <c r="F21536" t="str">
        <f>VLOOKUP(A21536,'Country and Continent'!$A$1:$B$285,2,0)</f>
        <v>Africa</v>
      </c>
    </row>
    <row r="21537" spans="1:6" x14ac:dyDescent="0.3">
      <c r="A21537" t="s">
        <v>222</v>
      </c>
      <c r="B21537" t="s">
        <v>223</v>
      </c>
      <c r="C21537">
        <v>1981</v>
      </c>
      <c r="E21537">
        <v>844965</v>
      </c>
      <c r="F21537" t="str">
        <f>VLOOKUP(A21537,'Country and Continent'!$A$1:$B$285,2,0)</f>
        <v>Africa</v>
      </c>
    </row>
    <row r="21538" spans="1:6" x14ac:dyDescent="0.3">
      <c r="A21538" t="s">
        <v>222</v>
      </c>
      <c r="B21538" t="s">
        <v>223</v>
      </c>
      <c r="C21538">
        <v>1982</v>
      </c>
      <c r="E21538">
        <v>858639</v>
      </c>
      <c r="F21538" t="str">
        <f>VLOOKUP(A21538,'Country and Continent'!$A$1:$B$285,2,0)</f>
        <v>Africa</v>
      </c>
    </row>
    <row r="21539" spans="1:6" x14ac:dyDescent="0.3">
      <c r="A21539" t="s">
        <v>222</v>
      </c>
      <c r="B21539" t="s">
        <v>223</v>
      </c>
      <c r="C21539">
        <v>1983</v>
      </c>
      <c r="E21539">
        <v>872403</v>
      </c>
      <c r="F21539" t="str">
        <f>VLOOKUP(A21539,'Country and Continent'!$A$1:$B$285,2,0)</f>
        <v>Africa</v>
      </c>
    </row>
    <row r="21540" spans="1:6" x14ac:dyDescent="0.3">
      <c r="A21540" t="s">
        <v>222</v>
      </c>
      <c r="B21540" t="s">
        <v>223</v>
      </c>
      <c r="C21540">
        <v>1984</v>
      </c>
      <c r="E21540">
        <v>886217</v>
      </c>
      <c r="F21540" t="str">
        <f>VLOOKUP(A21540,'Country and Continent'!$A$1:$B$285,2,0)</f>
        <v>Africa</v>
      </c>
    </row>
    <row r="21541" spans="1:6" x14ac:dyDescent="0.3">
      <c r="A21541" t="s">
        <v>222</v>
      </c>
      <c r="B21541" t="s">
        <v>223</v>
      </c>
      <c r="C21541">
        <v>2021</v>
      </c>
      <c r="E21541">
        <v>2060730</v>
      </c>
      <c r="F21541" t="str">
        <f>VLOOKUP(A21541,'Country and Continent'!$A$1:$B$285,2,0)</f>
        <v>Africa</v>
      </c>
    </row>
    <row r="21542" spans="1:6" x14ac:dyDescent="0.3">
      <c r="A21542" t="s">
        <v>224</v>
      </c>
      <c r="B21542" t="s">
        <v>225</v>
      </c>
      <c r="C21542">
        <v>1960</v>
      </c>
      <c r="D21542">
        <v>9.1999999999999993</v>
      </c>
      <c r="E21542">
        <v>571994</v>
      </c>
      <c r="F21542" t="str">
        <f>VLOOKUP(A21542,'Country and Continent'!$A$1:$B$285,2,0)</f>
        <v>South America</v>
      </c>
    </row>
    <row r="21543" spans="1:6" x14ac:dyDescent="0.3">
      <c r="A21543" t="s">
        <v>224</v>
      </c>
      <c r="B21543" t="s">
        <v>225</v>
      </c>
      <c r="C21543">
        <v>1961</v>
      </c>
      <c r="D21543">
        <v>8.8199996948242099</v>
      </c>
      <c r="E21543">
        <v>588614</v>
      </c>
      <c r="F21543" t="str">
        <f>VLOOKUP(A21543,'Country and Continent'!$A$1:$B$285,2,0)</f>
        <v>South America</v>
      </c>
    </row>
    <row r="21544" spans="1:6" x14ac:dyDescent="0.3">
      <c r="A21544" t="s">
        <v>224</v>
      </c>
      <c r="B21544" t="s">
        <v>225</v>
      </c>
      <c r="C21544">
        <v>1962</v>
      </c>
      <c r="D21544">
        <v>8.4900001525878892</v>
      </c>
      <c r="E21544">
        <v>604845</v>
      </c>
      <c r="F21544" t="str">
        <f>VLOOKUP(A21544,'Country and Continent'!$A$1:$B$285,2,0)</f>
        <v>South America</v>
      </c>
    </row>
    <row r="21545" spans="1:6" x14ac:dyDescent="0.3">
      <c r="A21545" t="s">
        <v>224</v>
      </c>
      <c r="B21545" t="s">
        <v>225</v>
      </c>
      <c r="C21545">
        <v>1963</v>
      </c>
      <c r="D21545">
        <v>8.2099998474121101</v>
      </c>
      <c r="E21545">
        <v>620709</v>
      </c>
      <c r="F21545" t="str">
        <f>VLOOKUP(A21545,'Country and Continent'!$A$1:$B$285,2,0)</f>
        <v>South America</v>
      </c>
    </row>
    <row r="21546" spans="1:6" x14ac:dyDescent="0.3">
      <c r="A21546" t="s">
        <v>224</v>
      </c>
      <c r="B21546" t="s">
        <v>225</v>
      </c>
      <c r="C21546">
        <v>1964</v>
      </c>
      <c r="D21546">
        <v>8</v>
      </c>
      <c r="E21546">
        <v>635967</v>
      </c>
      <c r="F21546" t="str">
        <f>VLOOKUP(A21546,'Country and Continent'!$A$1:$B$285,2,0)</f>
        <v>South America</v>
      </c>
    </row>
    <row r="21547" spans="1:6" x14ac:dyDescent="0.3">
      <c r="A21547" t="s">
        <v>224</v>
      </c>
      <c r="B21547" t="s">
        <v>225</v>
      </c>
      <c r="C21547">
        <v>1965</v>
      </c>
      <c r="D21547">
        <v>7.8199996948242099</v>
      </c>
      <c r="E21547">
        <v>650215</v>
      </c>
      <c r="F21547" t="str">
        <f>VLOOKUP(A21547,'Country and Continent'!$A$1:$B$285,2,0)</f>
        <v>South America</v>
      </c>
    </row>
    <row r="21548" spans="1:6" x14ac:dyDescent="0.3">
      <c r="A21548" t="s">
        <v>224</v>
      </c>
      <c r="B21548" t="s">
        <v>225</v>
      </c>
      <c r="C21548">
        <v>1966</v>
      </c>
      <c r="D21548">
        <v>7.6699996948242104</v>
      </c>
      <c r="E21548">
        <v>663248</v>
      </c>
      <c r="F21548" t="str">
        <f>VLOOKUP(A21548,'Country and Continent'!$A$1:$B$285,2,0)</f>
        <v>South America</v>
      </c>
    </row>
    <row r="21549" spans="1:6" x14ac:dyDescent="0.3">
      <c r="A21549" t="s">
        <v>224</v>
      </c>
      <c r="B21549" t="s">
        <v>225</v>
      </c>
      <c r="C21549">
        <v>1967</v>
      </c>
      <c r="D21549">
        <v>7.5599998474121097</v>
      </c>
      <c r="E21549">
        <v>675072</v>
      </c>
      <c r="F21549" t="str">
        <f>VLOOKUP(A21549,'Country and Continent'!$A$1:$B$285,2,0)</f>
        <v>South America</v>
      </c>
    </row>
    <row r="21550" spans="1:6" x14ac:dyDescent="0.3">
      <c r="A21550" t="s">
        <v>224</v>
      </c>
      <c r="B21550" t="s">
        <v>225</v>
      </c>
      <c r="C21550">
        <v>1968</v>
      </c>
      <c r="D21550">
        <v>7.4800003051757802</v>
      </c>
      <c r="E21550">
        <v>685891</v>
      </c>
      <c r="F21550" t="str">
        <f>VLOOKUP(A21550,'Country and Continent'!$A$1:$B$285,2,0)</f>
        <v>South America</v>
      </c>
    </row>
    <row r="21551" spans="1:6" x14ac:dyDescent="0.3">
      <c r="A21551" t="s">
        <v>224</v>
      </c>
      <c r="B21551" t="s">
        <v>225</v>
      </c>
      <c r="C21551">
        <v>1969</v>
      </c>
      <c r="D21551">
        <v>7.4199996948242104</v>
      </c>
      <c r="E21551">
        <v>695928</v>
      </c>
      <c r="F21551" t="str">
        <f>VLOOKUP(A21551,'Country and Continent'!$A$1:$B$285,2,0)</f>
        <v>South America</v>
      </c>
    </row>
    <row r="21552" spans="1:6" x14ac:dyDescent="0.3">
      <c r="A21552" t="s">
        <v>224</v>
      </c>
      <c r="B21552" t="s">
        <v>225</v>
      </c>
      <c r="C21552">
        <v>1970</v>
      </c>
      <c r="D21552">
        <v>7.3800003051757797</v>
      </c>
      <c r="E21552">
        <v>705266</v>
      </c>
      <c r="F21552" t="str">
        <f>VLOOKUP(A21552,'Country and Continent'!$A$1:$B$285,2,0)</f>
        <v>South America</v>
      </c>
    </row>
    <row r="21553" spans="1:6" x14ac:dyDescent="0.3">
      <c r="A21553" t="s">
        <v>224</v>
      </c>
      <c r="B21553" t="s">
        <v>225</v>
      </c>
      <c r="C21553">
        <v>1971</v>
      </c>
      <c r="D21553">
        <v>7.35</v>
      </c>
      <c r="E21553">
        <v>713911</v>
      </c>
      <c r="F21553" t="str">
        <f>VLOOKUP(A21553,'Country and Continent'!$A$1:$B$285,2,0)</f>
        <v>South America</v>
      </c>
    </row>
    <row r="21554" spans="1:6" x14ac:dyDescent="0.3">
      <c r="A21554" t="s">
        <v>224</v>
      </c>
      <c r="B21554" t="s">
        <v>225</v>
      </c>
      <c r="C21554">
        <v>1972</v>
      </c>
      <c r="D21554">
        <v>7.3300003051757798</v>
      </c>
      <c r="E21554">
        <v>721999</v>
      </c>
      <c r="F21554" t="str">
        <f>VLOOKUP(A21554,'Country and Continent'!$A$1:$B$285,2,0)</f>
        <v>South America</v>
      </c>
    </row>
    <row r="21555" spans="1:6" x14ac:dyDescent="0.3">
      <c r="A21555" t="s">
        <v>224</v>
      </c>
      <c r="B21555" t="s">
        <v>225</v>
      </c>
      <c r="C21555">
        <v>1973</v>
      </c>
      <c r="D21555">
        <v>7.3</v>
      </c>
      <c r="E21555">
        <v>729873</v>
      </c>
      <c r="F21555" t="str">
        <f>VLOOKUP(A21555,'Country and Continent'!$A$1:$B$285,2,0)</f>
        <v>South America</v>
      </c>
    </row>
    <row r="21556" spans="1:6" x14ac:dyDescent="0.3">
      <c r="A21556" t="s">
        <v>224</v>
      </c>
      <c r="B21556" t="s">
        <v>225</v>
      </c>
      <c r="C21556">
        <v>1974</v>
      </c>
      <c r="D21556">
        <v>7.28000030517578</v>
      </c>
      <c r="E21556">
        <v>737710</v>
      </c>
      <c r="F21556" t="str">
        <f>VLOOKUP(A21556,'Country and Continent'!$A$1:$B$285,2,0)</f>
        <v>South America</v>
      </c>
    </row>
    <row r="21557" spans="1:6" x14ac:dyDescent="0.3">
      <c r="A21557" t="s">
        <v>224</v>
      </c>
      <c r="B21557" t="s">
        <v>225</v>
      </c>
      <c r="C21557">
        <v>1975</v>
      </c>
      <c r="D21557">
        <v>7.25</v>
      </c>
      <c r="E21557">
        <v>745593</v>
      </c>
      <c r="F21557" t="str">
        <f>VLOOKUP(A21557,'Country and Continent'!$A$1:$B$285,2,0)</f>
        <v>South America</v>
      </c>
    </row>
    <row r="21558" spans="1:6" x14ac:dyDescent="0.3">
      <c r="A21558" t="s">
        <v>224</v>
      </c>
      <c r="B21558" t="s">
        <v>225</v>
      </c>
      <c r="C21558">
        <v>1976</v>
      </c>
      <c r="D21558">
        <v>7.2099998474121101</v>
      </c>
      <c r="E21558">
        <v>753558</v>
      </c>
      <c r="F21558" t="str">
        <f>VLOOKUP(A21558,'Country and Continent'!$A$1:$B$285,2,0)</f>
        <v>South America</v>
      </c>
    </row>
    <row r="21559" spans="1:6" x14ac:dyDescent="0.3">
      <c r="A21559" t="s">
        <v>224</v>
      </c>
      <c r="B21559" t="s">
        <v>225</v>
      </c>
      <c r="C21559">
        <v>1977</v>
      </c>
      <c r="D21559">
        <v>7.1699996948242104</v>
      </c>
      <c r="E21559">
        <v>761388</v>
      </c>
      <c r="F21559" t="str">
        <f>VLOOKUP(A21559,'Country and Continent'!$A$1:$B$285,2,0)</f>
        <v>South America</v>
      </c>
    </row>
    <row r="21560" spans="1:6" x14ac:dyDescent="0.3">
      <c r="A21560" t="s">
        <v>224</v>
      </c>
      <c r="B21560" t="s">
        <v>225</v>
      </c>
      <c r="C21560">
        <v>1978</v>
      </c>
      <c r="D21560">
        <v>7.1199996948242097</v>
      </c>
      <c r="E21560">
        <v>768621</v>
      </c>
      <c r="F21560" t="str">
        <f>VLOOKUP(A21560,'Country and Continent'!$A$1:$B$285,2,0)</f>
        <v>South America</v>
      </c>
    </row>
    <row r="21561" spans="1:6" x14ac:dyDescent="0.3">
      <c r="A21561" t="s">
        <v>224</v>
      </c>
      <c r="B21561" t="s">
        <v>225</v>
      </c>
      <c r="C21561">
        <v>1979</v>
      </c>
      <c r="D21561">
        <v>7.0599998474121097</v>
      </c>
      <c r="E21561">
        <v>774490</v>
      </c>
      <c r="F21561" t="str">
        <f>VLOOKUP(A21561,'Country and Continent'!$A$1:$B$285,2,0)</f>
        <v>South America</v>
      </c>
    </row>
    <row r="21562" spans="1:6" x14ac:dyDescent="0.3">
      <c r="A21562" t="s">
        <v>224</v>
      </c>
      <c r="B21562" t="s">
        <v>225</v>
      </c>
      <c r="C21562">
        <v>1980</v>
      </c>
      <c r="D21562">
        <v>7</v>
      </c>
      <c r="E21562">
        <v>778187</v>
      </c>
      <c r="F21562" t="str">
        <f>VLOOKUP(A21562,'Country and Continent'!$A$1:$B$285,2,0)</f>
        <v>South America</v>
      </c>
    </row>
    <row r="21563" spans="1:6" x14ac:dyDescent="0.3">
      <c r="A21563" t="s">
        <v>224</v>
      </c>
      <c r="B21563" t="s">
        <v>225</v>
      </c>
      <c r="C21563">
        <v>1981</v>
      </c>
      <c r="D21563">
        <v>6.9300003051757804</v>
      </c>
      <c r="E21563">
        <v>779698</v>
      </c>
      <c r="F21563" t="str">
        <f>VLOOKUP(A21563,'Country and Continent'!$A$1:$B$285,2,0)</f>
        <v>South America</v>
      </c>
    </row>
    <row r="21564" spans="1:6" x14ac:dyDescent="0.3">
      <c r="A21564" t="s">
        <v>224</v>
      </c>
      <c r="B21564" t="s">
        <v>225</v>
      </c>
      <c r="C21564">
        <v>1982</v>
      </c>
      <c r="D21564">
        <v>6.8599998474120998</v>
      </c>
      <c r="E21564">
        <v>779640</v>
      </c>
      <c r="F21564" t="str">
        <f>VLOOKUP(A21564,'Country and Continent'!$A$1:$B$285,2,0)</f>
        <v>South America</v>
      </c>
    </row>
    <row r="21565" spans="1:6" x14ac:dyDescent="0.3">
      <c r="A21565" t="s">
        <v>224</v>
      </c>
      <c r="B21565" t="s">
        <v>225</v>
      </c>
      <c r="C21565">
        <v>1983</v>
      </c>
      <c r="D21565">
        <v>6.7900001525878899</v>
      </c>
      <c r="E21565">
        <v>778377</v>
      </c>
      <c r="F21565" t="str">
        <f>VLOOKUP(A21565,'Country and Continent'!$A$1:$B$285,2,0)</f>
        <v>South America</v>
      </c>
    </row>
    <row r="21566" spans="1:6" x14ac:dyDescent="0.3">
      <c r="A21566" t="s">
        <v>224</v>
      </c>
      <c r="B21566" t="s">
        <v>225</v>
      </c>
      <c r="C21566">
        <v>1984</v>
      </c>
      <c r="D21566">
        <v>6.7199996948242102</v>
      </c>
      <c r="E21566">
        <v>776012</v>
      </c>
      <c r="F21566" t="str">
        <f>VLOOKUP(A21566,'Country and Continent'!$A$1:$B$285,2,0)</f>
        <v>South America</v>
      </c>
    </row>
    <row r="21567" spans="1:6" x14ac:dyDescent="0.3">
      <c r="A21567" t="s">
        <v>224</v>
      </c>
      <c r="B21567" t="s">
        <v>225</v>
      </c>
      <c r="C21567">
        <v>1985</v>
      </c>
      <c r="D21567">
        <v>6.6400001525878896</v>
      </c>
      <c r="E21567">
        <v>772680</v>
      </c>
      <c r="F21567" t="str">
        <f>VLOOKUP(A21567,'Country and Continent'!$A$1:$B$285,2,0)</f>
        <v>South America</v>
      </c>
    </row>
    <row r="21568" spans="1:6" x14ac:dyDescent="0.3">
      <c r="A21568" t="s">
        <v>224</v>
      </c>
      <c r="B21568" t="s">
        <v>225</v>
      </c>
      <c r="C21568">
        <v>1986</v>
      </c>
      <c r="D21568">
        <v>6.55</v>
      </c>
      <c r="E21568">
        <v>768519</v>
      </c>
      <c r="F21568" t="str">
        <f>VLOOKUP(A21568,'Country and Continent'!$A$1:$B$285,2,0)</f>
        <v>South America</v>
      </c>
    </row>
    <row r="21569" spans="1:6" x14ac:dyDescent="0.3">
      <c r="A21569" t="s">
        <v>224</v>
      </c>
      <c r="B21569" t="s">
        <v>225</v>
      </c>
      <c r="C21569">
        <v>1987</v>
      </c>
      <c r="D21569">
        <v>6.45</v>
      </c>
      <c r="E21569">
        <v>763716</v>
      </c>
      <c r="F21569" t="str">
        <f>VLOOKUP(A21569,'Country and Continent'!$A$1:$B$285,2,0)</f>
        <v>South America</v>
      </c>
    </row>
    <row r="21570" spans="1:6" x14ac:dyDescent="0.3">
      <c r="A21570" t="s">
        <v>224</v>
      </c>
      <c r="B21570" t="s">
        <v>225</v>
      </c>
      <c r="C21570">
        <v>1988</v>
      </c>
      <c r="D21570">
        <v>6.3299999237060502</v>
      </c>
      <c r="E21570">
        <v>758455</v>
      </c>
      <c r="F21570" t="str">
        <f>VLOOKUP(A21570,'Country and Continent'!$A$1:$B$285,2,0)</f>
        <v>South America</v>
      </c>
    </row>
    <row r="21571" spans="1:6" x14ac:dyDescent="0.3">
      <c r="A21571" t="s">
        <v>224</v>
      </c>
      <c r="B21571" t="s">
        <v>225</v>
      </c>
      <c r="C21571">
        <v>1989</v>
      </c>
      <c r="D21571">
        <v>6.2</v>
      </c>
      <c r="E21571">
        <v>752908</v>
      </c>
      <c r="F21571" t="str">
        <f>VLOOKUP(A21571,'Country and Continent'!$A$1:$B$285,2,0)</f>
        <v>South America</v>
      </c>
    </row>
    <row r="21572" spans="1:6" x14ac:dyDescent="0.3">
      <c r="A21572" t="s">
        <v>224</v>
      </c>
      <c r="B21572" t="s">
        <v>225</v>
      </c>
      <c r="C21572">
        <v>1990</v>
      </c>
      <c r="D21572">
        <v>6.0599998474121097</v>
      </c>
      <c r="E21572">
        <v>747124</v>
      </c>
      <c r="F21572" t="str">
        <f>VLOOKUP(A21572,'Country and Continent'!$A$1:$B$285,2,0)</f>
        <v>South America</v>
      </c>
    </row>
    <row r="21573" spans="1:6" x14ac:dyDescent="0.3">
      <c r="A21573" t="s">
        <v>224</v>
      </c>
      <c r="B21573" t="s">
        <v>225</v>
      </c>
      <c r="C21573">
        <v>1991</v>
      </c>
      <c r="D21573">
        <v>5.9</v>
      </c>
      <c r="E21573">
        <v>744102</v>
      </c>
      <c r="F21573" t="str">
        <f>VLOOKUP(A21573,'Country and Continent'!$A$1:$B$285,2,0)</f>
        <v>South America</v>
      </c>
    </row>
    <row r="21574" spans="1:6" x14ac:dyDescent="0.3">
      <c r="A21574" t="s">
        <v>224</v>
      </c>
      <c r="B21574" t="s">
        <v>225</v>
      </c>
      <c r="C21574">
        <v>1992</v>
      </c>
      <c r="D21574">
        <v>5.7400001525878901</v>
      </c>
      <c r="E21574">
        <v>744999</v>
      </c>
      <c r="F21574" t="str">
        <f>VLOOKUP(A21574,'Country and Continent'!$A$1:$B$285,2,0)</f>
        <v>South America</v>
      </c>
    </row>
    <row r="21575" spans="1:6" x14ac:dyDescent="0.3">
      <c r="A21575" t="s">
        <v>224</v>
      </c>
      <c r="B21575" t="s">
        <v>225</v>
      </c>
      <c r="C21575">
        <v>1993</v>
      </c>
      <c r="D21575">
        <v>5.5799999237060502</v>
      </c>
      <c r="E21575">
        <v>747196</v>
      </c>
      <c r="F21575" t="str">
        <f>VLOOKUP(A21575,'Country and Continent'!$A$1:$B$285,2,0)</f>
        <v>South America</v>
      </c>
    </row>
    <row r="21576" spans="1:6" x14ac:dyDescent="0.3">
      <c r="A21576" t="s">
        <v>224</v>
      </c>
      <c r="B21576" t="s">
        <v>225</v>
      </c>
      <c r="C21576">
        <v>1994</v>
      </c>
      <c r="D21576">
        <v>5.42000007629394</v>
      </c>
      <c r="E21576">
        <v>749553</v>
      </c>
      <c r="F21576" t="str">
        <f>VLOOKUP(A21576,'Country and Continent'!$A$1:$B$285,2,0)</f>
        <v>South America</v>
      </c>
    </row>
    <row r="21577" spans="1:6" x14ac:dyDescent="0.3">
      <c r="A21577" t="s">
        <v>224</v>
      </c>
      <c r="B21577" t="s">
        <v>225</v>
      </c>
      <c r="C21577">
        <v>1995</v>
      </c>
      <c r="D21577">
        <v>5.2799999237060504</v>
      </c>
      <c r="E21577">
        <v>751702</v>
      </c>
      <c r="F21577" t="str">
        <f>VLOOKUP(A21577,'Country and Continent'!$A$1:$B$285,2,0)</f>
        <v>South America</v>
      </c>
    </row>
    <row r="21578" spans="1:6" x14ac:dyDescent="0.3">
      <c r="A21578" t="s">
        <v>224</v>
      </c>
      <c r="B21578" t="s">
        <v>225</v>
      </c>
      <c r="C21578">
        <v>1996</v>
      </c>
      <c r="D21578">
        <v>5.1400001525878896</v>
      </c>
      <c r="E21578">
        <v>753577</v>
      </c>
      <c r="F21578" t="str">
        <f>VLOOKUP(A21578,'Country and Continent'!$A$1:$B$285,2,0)</f>
        <v>South America</v>
      </c>
    </row>
    <row r="21579" spans="1:6" x14ac:dyDescent="0.3">
      <c r="A21579" t="s">
        <v>224</v>
      </c>
      <c r="B21579" t="s">
        <v>225</v>
      </c>
      <c r="C21579">
        <v>1997</v>
      </c>
      <c r="D21579">
        <v>5.0099998474121099</v>
      </c>
      <c r="E21579">
        <v>755215</v>
      </c>
      <c r="F21579" t="str">
        <f>VLOOKUP(A21579,'Country and Continent'!$A$1:$B$285,2,0)</f>
        <v>South America</v>
      </c>
    </row>
    <row r="21580" spans="1:6" x14ac:dyDescent="0.3">
      <c r="A21580" t="s">
        <v>224</v>
      </c>
      <c r="B21580" t="s">
        <v>225</v>
      </c>
      <c r="C21580">
        <v>1998</v>
      </c>
      <c r="D21580">
        <v>4.8900001525878896</v>
      </c>
      <c r="E21580">
        <v>756705</v>
      </c>
      <c r="F21580" t="str">
        <f>VLOOKUP(A21580,'Country and Continent'!$A$1:$B$285,2,0)</f>
        <v>South America</v>
      </c>
    </row>
    <row r="21581" spans="1:6" x14ac:dyDescent="0.3">
      <c r="A21581" t="s">
        <v>224</v>
      </c>
      <c r="B21581" t="s">
        <v>225</v>
      </c>
      <c r="C21581">
        <v>1999</v>
      </c>
      <c r="D21581">
        <v>4.7599998474121099</v>
      </c>
      <c r="E21581">
        <v>758021</v>
      </c>
      <c r="F21581" t="str">
        <f>VLOOKUP(A21581,'Country and Continent'!$A$1:$B$285,2,0)</f>
        <v>South America</v>
      </c>
    </row>
    <row r="21582" spans="1:6" x14ac:dyDescent="0.3">
      <c r="A21582" t="s">
        <v>224</v>
      </c>
      <c r="B21582" t="s">
        <v>225</v>
      </c>
      <c r="C21582">
        <v>2000</v>
      </c>
      <c r="D21582">
        <v>4.6400001525878896</v>
      </c>
      <c r="E21582">
        <v>759059</v>
      </c>
      <c r="F21582" t="str">
        <f>VLOOKUP(A21582,'Country and Continent'!$A$1:$B$285,2,0)</f>
        <v>South America</v>
      </c>
    </row>
    <row r="21583" spans="1:6" x14ac:dyDescent="0.3">
      <c r="A21583" t="s">
        <v>224</v>
      </c>
      <c r="B21583" t="s">
        <v>225</v>
      </c>
      <c r="C21583">
        <v>2001</v>
      </c>
      <c r="D21583">
        <v>4.5200000762939396</v>
      </c>
      <c r="E21583">
        <v>759816</v>
      </c>
      <c r="F21583" t="str">
        <f>VLOOKUP(A21583,'Country and Continent'!$A$1:$B$285,2,0)</f>
        <v>South America</v>
      </c>
    </row>
    <row r="21584" spans="1:6" x14ac:dyDescent="0.3">
      <c r="A21584" t="s">
        <v>224</v>
      </c>
      <c r="B21584" t="s">
        <v>225</v>
      </c>
      <c r="C21584">
        <v>2002</v>
      </c>
      <c r="D21584">
        <v>4.42000007629394</v>
      </c>
      <c r="E21584">
        <v>760326</v>
      </c>
      <c r="F21584" t="str">
        <f>VLOOKUP(A21584,'Country and Continent'!$A$1:$B$285,2,0)</f>
        <v>South America</v>
      </c>
    </row>
    <row r="21585" spans="1:6" x14ac:dyDescent="0.3">
      <c r="A21585" t="s">
        <v>224</v>
      </c>
      <c r="B21585" t="s">
        <v>225</v>
      </c>
      <c r="C21585">
        <v>2003</v>
      </c>
      <c r="D21585">
        <v>4.3200000762939403</v>
      </c>
      <c r="E21585">
        <v>760569</v>
      </c>
      <c r="F21585" t="str">
        <f>VLOOKUP(A21585,'Country and Continent'!$A$1:$B$285,2,0)</f>
        <v>South America</v>
      </c>
    </row>
    <row r="21586" spans="1:6" x14ac:dyDescent="0.3">
      <c r="A21586" t="s">
        <v>224</v>
      </c>
      <c r="B21586" t="s">
        <v>225</v>
      </c>
      <c r="C21586">
        <v>2004</v>
      </c>
      <c r="D21586">
        <v>4.2200000762939398</v>
      </c>
      <c r="E21586">
        <v>760428</v>
      </c>
      <c r="F21586" t="str">
        <f>VLOOKUP(A21586,'Country and Continent'!$A$1:$B$285,2,0)</f>
        <v>South America</v>
      </c>
    </row>
    <row r="21587" spans="1:6" x14ac:dyDescent="0.3">
      <c r="A21587" t="s">
        <v>224</v>
      </c>
      <c r="B21587" t="s">
        <v>225</v>
      </c>
      <c r="C21587">
        <v>2005</v>
      </c>
      <c r="D21587">
        <v>4.1400001525878896</v>
      </c>
      <c r="E21587">
        <v>759713</v>
      </c>
      <c r="F21587" t="str">
        <f>VLOOKUP(A21587,'Country and Continent'!$A$1:$B$285,2,0)</f>
        <v>South America</v>
      </c>
    </row>
    <row r="21588" spans="1:6" x14ac:dyDescent="0.3">
      <c r="A21588" t="s">
        <v>224</v>
      </c>
      <c r="B21588" t="s">
        <v>225</v>
      </c>
      <c r="C21588">
        <v>2006</v>
      </c>
      <c r="D21588">
        <v>4.05</v>
      </c>
      <c r="E21588">
        <v>758376</v>
      </c>
      <c r="F21588" t="str">
        <f>VLOOKUP(A21588,'Country and Continent'!$A$1:$B$285,2,0)</f>
        <v>South America</v>
      </c>
    </row>
    <row r="21589" spans="1:6" x14ac:dyDescent="0.3">
      <c r="A21589" t="s">
        <v>224</v>
      </c>
      <c r="B21589" t="s">
        <v>225</v>
      </c>
      <c r="C21589">
        <v>2007</v>
      </c>
      <c r="D21589">
        <v>3.9700000762939398</v>
      </c>
      <c r="E21589">
        <v>756528</v>
      </c>
      <c r="F21589" t="str">
        <f>VLOOKUP(A21589,'Country and Continent'!$A$1:$B$285,2,0)</f>
        <v>South America</v>
      </c>
    </row>
    <row r="21590" spans="1:6" x14ac:dyDescent="0.3">
      <c r="A21590" t="s">
        <v>224</v>
      </c>
      <c r="B21590" t="s">
        <v>225</v>
      </c>
      <c r="C21590">
        <v>2008</v>
      </c>
      <c r="D21590">
        <v>3.9</v>
      </c>
      <c r="E21590">
        <v>754159</v>
      </c>
      <c r="F21590" t="str">
        <f>VLOOKUP(A21590,'Country and Continent'!$A$1:$B$285,2,0)</f>
        <v>South America</v>
      </c>
    </row>
    <row r="21591" spans="1:6" x14ac:dyDescent="0.3">
      <c r="A21591" t="s">
        <v>224</v>
      </c>
      <c r="B21591" t="s">
        <v>225</v>
      </c>
      <c r="C21591">
        <v>2009</v>
      </c>
      <c r="D21591">
        <v>3.8200000762939399</v>
      </c>
      <c r="E21591">
        <v>751265</v>
      </c>
      <c r="F21591" t="str">
        <f>VLOOKUP(A21591,'Country and Continent'!$A$1:$B$285,2,0)</f>
        <v>South America</v>
      </c>
    </row>
    <row r="21592" spans="1:6" x14ac:dyDescent="0.3">
      <c r="A21592" t="s">
        <v>224</v>
      </c>
      <c r="B21592" t="s">
        <v>225</v>
      </c>
      <c r="C21592">
        <v>2010</v>
      </c>
      <c r="D21592">
        <v>3.7400001525878901</v>
      </c>
      <c r="E21592">
        <v>747937</v>
      </c>
      <c r="F21592" t="str">
        <f>VLOOKUP(A21592,'Country and Continent'!$A$1:$B$285,2,0)</f>
        <v>South America</v>
      </c>
    </row>
    <row r="21593" spans="1:6" x14ac:dyDescent="0.3">
      <c r="A21593" t="s">
        <v>224</v>
      </c>
      <c r="B21593" t="s">
        <v>225</v>
      </c>
      <c r="C21593">
        <v>2011</v>
      </c>
      <c r="D21593">
        <v>3.67000007629394</v>
      </c>
      <c r="E21593">
        <v>744235</v>
      </c>
      <c r="F21593" t="str">
        <f>VLOOKUP(A21593,'Country and Continent'!$A$1:$B$285,2,0)</f>
        <v>South America</v>
      </c>
    </row>
    <row r="21594" spans="1:6" x14ac:dyDescent="0.3">
      <c r="A21594" t="s">
        <v>224</v>
      </c>
      <c r="B21594" t="s">
        <v>225</v>
      </c>
      <c r="C21594">
        <v>2012</v>
      </c>
      <c r="D21594">
        <v>3.5900001525878902</v>
      </c>
      <c r="E21594">
        <v>743970</v>
      </c>
      <c r="F21594" t="str">
        <f>VLOOKUP(A21594,'Country and Continent'!$A$1:$B$285,2,0)</f>
        <v>South America</v>
      </c>
    </row>
    <row r="21595" spans="1:6" x14ac:dyDescent="0.3">
      <c r="A21595" t="s">
        <v>224</v>
      </c>
      <c r="B21595" t="s">
        <v>225</v>
      </c>
      <c r="C21595">
        <v>2013</v>
      </c>
      <c r="D21595">
        <v>3.5</v>
      </c>
      <c r="E21595">
        <v>747424</v>
      </c>
      <c r="F21595" t="str">
        <f>VLOOKUP(A21595,'Country and Continent'!$A$1:$B$285,2,0)</f>
        <v>South America</v>
      </c>
    </row>
    <row r="21596" spans="1:6" x14ac:dyDescent="0.3">
      <c r="A21596" t="s">
        <v>224</v>
      </c>
      <c r="B21596" t="s">
        <v>225</v>
      </c>
      <c r="C21596">
        <v>2014</v>
      </c>
      <c r="D21596">
        <v>3.4099998474121</v>
      </c>
      <c r="E21596">
        <v>751126</v>
      </c>
      <c r="F21596" t="str">
        <f>VLOOKUP(A21596,'Country and Continent'!$A$1:$B$285,2,0)</f>
        <v>South America</v>
      </c>
    </row>
    <row r="21597" spans="1:6" x14ac:dyDescent="0.3">
      <c r="A21597" t="s">
        <v>224</v>
      </c>
      <c r="B21597" t="s">
        <v>225</v>
      </c>
      <c r="C21597">
        <v>2015</v>
      </c>
      <c r="D21597">
        <v>3.3099998474121</v>
      </c>
      <c r="E21597">
        <v>755043</v>
      </c>
      <c r="F21597" t="str">
        <f>VLOOKUP(A21597,'Country and Continent'!$A$1:$B$285,2,0)</f>
        <v>South America</v>
      </c>
    </row>
    <row r="21598" spans="1:6" x14ac:dyDescent="0.3">
      <c r="A21598" t="s">
        <v>224</v>
      </c>
      <c r="B21598" t="s">
        <v>225</v>
      </c>
      <c r="C21598">
        <v>2016</v>
      </c>
      <c r="D21598">
        <v>3.2099998474120999</v>
      </c>
      <c r="E21598">
        <v>759097</v>
      </c>
      <c r="F21598" t="str">
        <f>VLOOKUP(A21598,'Country and Continent'!$A$1:$B$285,2,0)</f>
        <v>South America</v>
      </c>
    </row>
    <row r="21599" spans="1:6" x14ac:dyDescent="0.3">
      <c r="A21599" t="s">
        <v>224</v>
      </c>
      <c r="B21599" t="s">
        <v>225</v>
      </c>
      <c r="C21599">
        <v>2017</v>
      </c>
      <c r="D21599">
        <v>3.1200000762939402</v>
      </c>
      <c r="E21599">
        <v>763265</v>
      </c>
      <c r="F21599" t="str">
        <f>VLOOKUP(A21599,'Country and Continent'!$A$1:$B$285,2,0)</f>
        <v>South America</v>
      </c>
    </row>
    <row r="21600" spans="1:6" x14ac:dyDescent="0.3">
      <c r="A21600" t="s">
        <v>224</v>
      </c>
      <c r="B21600" t="s">
        <v>225</v>
      </c>
      <c r="C21600">
        <v>2018</v>
      </c>
      <c r="D21600">
        <v>3.0200000762939401</v>
      </c>
      <c r="E21600">
        <v>785518</v>
      </c>
      <c r="F21600" t="str">
        <f>VLOOKUP(A21600,'Country and Continent'!$A$1:$B$285,2,0)</f>
        <v>South America</v>
      </c>
    </row>
    <row r="21601" spans="1:6" x14ac:dyDescent="0.3">
      <c r="A21601" t="s">
        <v>224</v>
      </c>
      <c r="B21601" t="s">
        <v>225</v>
      </c>
      <c r="C21601">
        <v>2019</v>
      </c>
      <c r="D21601">
        <v>2.9299999237060499</v>
      </c>
      <c r="E21601">
        <v>798761</v>
      </c>
      <c r="F21601" t="str">
        <f>VLOOKUP(A21601,'Country and Continent'!$A$1:$B$285,2,0)</f>
        <v>South America</v>
      </c>
    </row>
    <row r="21602" spans="1:6" x14ac:dyDescent="0.3">
      <c r="A21602" t="s">
        <v>224</v>
      </c>
      <c r="B21602" t="s">
        <v>225</v>
      </c>
      <c r="C21602">
        <v>2020</v>
      </c>
      <c r="D21602">
        <v>2.8399999618530201</v>
      </c>
      <c r="E21602">
        <v>797207</v>
      </c>
      <c r="F21602" t="str">
        <f>VLOOKUP(A21602,'Country and Continent'!$A$1:$B$285,2,0)</f>
        <v>South America</v>
      </c>
    </row>
    <row r="21603" spans="1:6" x14ac:dyDescent="0.3">
      <c r="A21603" t="s">
        <v>224</v>
      </c>
      <c r="B21603" t="s">
        <v>225</v>
      </c>
      <c r="C21603">
        <v>-10000</v>
      </c>
      <c r="E21603">
        <v>5</v>
      </c>
      <c r="F21603" t="str">
        <f>VLOOKUP(A21603,'Country and Continent'!$A$1:$B$285,2,0)</f>
        <v>South America</v>
      </c>
    </row>
    <row r="21604" spans="1:6" x14ac:dyDescent="0.3">
      <c r="A21604" t="s">
        <v>224</v>
      </c>
      <c r="B21604" t="s">
        <v>225</v>
      </c>
      <c r="C21604">
        <v>-9000</v>
      </c>
      <c r="E21604">
        <v>10</v>
      </c>
      <c r="F21604" t="str">
        <f>VLOOKUP(A21604,'Country and Continent'!$A$1:$B$285,2,0)</f>
        <v>South America</v>
      </c>
    </row>
    <row r="21605" spans="1:6" x14ac:dyDescent="0.3">
      <c r="A21605" t="s">
        <v>224</v>
      </c>
      <c r="B21605" t="s">
        <v>225</v>
      </c>
      <c r="C21605">
        <v>-8000</v>
      </c>
      <c r="E21605">
        <v>20</v>
      </c>
      <c r="F21605" t="str">
        <f>VLOOKUP(A21605,'Country and Continent'!$A$1:$B$285,2,0)</f>
        <v>South America</v>
      </c>
    </row>
    <row r="21606" spans="1:6" x14ac:dyDescent="0.3">
      <c r="A21606" t="s">
        <v>224</v>
      </c>
      <c r="B21606" t="s">
        <v>225</v>
      </c>
      <c r="C21606">
        <v>-7000</v>
      </c>
      <c r="E21606">
        <v>41</v>
      </c>
      <c r="F21606" t="str">
        <f>VLOOKUP(A21606,'Country and Continent'!$A$1:$B$285,2,0)</f>
        <v>South America</v>
      </c>
    </row>
    <row r="21607" spans="1:6" x14ac:dyDescent="0.3">
      <c r="A21607" t="s">
        <v>224</v>
      </c>
      <c r="B21607" t="s">
        <v>225</v>
      </c>
      <c r="C21607">
        <v>-6000</v>
      </c>
      <c r="E21607">
        <v>83</v>
      </c>
      <c r="F21607" t="str">
        <f>VLOOKUP(A21607,'Country and Continent'!$A$1:$B$285,2,0)</f>
        <v>South America</v>
      </c>
    </row>
    <row r="21608" spans="1:6" x14ac:dyDescent="0.3">
      <c r="A21608" t="s">
        <v>224</v>
      </c>
      <c r="B21608" t="s">
        <v>225</v>
      </c>
      <c r="C21608">
        <v>-5000</v>
      </c>
      <c r="E21608">
        <v>167</v>
      </c>
      <c r="F21608" t="str">
        <f>VLOOKUP(A21608,'Country and Continent'!$A$1:$B$285,2,0)</f>
        <v>South America</v>
      </c>
    </row>
    <row r="21609" spans="1:6" x14ac:dyDescent="0.3">
      <c r="A21609" t="s">
        <v>224</v>
      </c>
      <c r="B21609" t="s">
        <v>225</v>
      </c>
      <c r="C21609">
        <v>-4000</v>
      </c>
      <c r="E21609">
        <v>335</v>
      </c>
      <c r="F21609" t="str">
        <f>VLOOKUP(A21609,'Country and Continent'!$A$1:$B$285,2,0)</f>
        <v>South America</v>
      </c>
    </row>
    <row r="21610" spans="1:6" x14ac:dyDescent="0.3">
      <c r="A21610" t="s">
        <v>224</v>
      </c>
      <c r="B21610" t="s">
        <v>225</v>
      </c>
      <c r="C21610">
        <v>-3000</v>
      </c>
      <c r="E21610">
        <v>671</v>
      </c>
      <c r="F21610" t="str">
        <f>VLOOKUP(A21610,'Country and Continent'!$A$1:$B$285,2,0)</f>
        <v>South America</v>
      </c>
    </row>
    <row r="21611" spans="1:6" x14ac:dyDescent="0.3">
      <c r="A21611" t="s">
        <v>224</v>
      </c>
      <c r="B21611" t="s">
        <v>225</v>
      </c>
      <c r="C21611">
        <v>-2000</v>
      </c>
      <c r="E21611">
        <v>1342</v>
      </c>
      <c r="F21611" t="str">
        <f>VLOOKUP(A21611,'Country and Continent'!$A$1:$B$285,2,0)</f>
        <v>South America</v>
      </c>
    </row>
    <row r="21612" spans="1:6" x14ac:dyDescent="0.3">
      <c r="A21612" t="s">
        <v>224</v>
      </c>
      <c r="B21612" t="s">
        <v>225</v>
      </c>
      <c r="C21612">
        <v>-1000</v>
      </c>
      <c r="E21612">
        <v>2684</v>
      </c>
      <c r="F21612" t="str">
        <f>VLOOKUP(A21612,'Country and Continent'!$A$1:$B$285,2,0)</f>
        <v>South America</v>
      </c>
    </row>
    <row r="21613" spans="1:6" x14ac:dyDescent="0.3">
      <c r="A21613" t="s">
        <v>224</v>
      </c>
      <c r="B21613" t="s">
        <v>225</v>
      </c>
      <c r="C21613">
        <v>0</v>
      </c>
      <c r="E21613">
        <v>5368</v>
      </c>
      <c r="F21613" t="str">
        <f>VLOOKUP(A21613,'Country and Continent'!$A$1:$B$285,2,0)</f>
        <v>South America</v>
      </c>
    </row>
    <row r="21614" spans="1:6" x14ac:dyDescent="0.3">
      <c r="A21614" t="s">
        <v>224</v>
      </c>
      <c r="B21614" t="s">
        <v>225</v>
      </c>
      <c r="C21614">
        <v>100</v>
      </c>
      <c r="E21614">
        <v>6710</v>
      </c>
      <c r="F21614" t="str">
        <f>VLOOKUP(A21614,'Country and Continent'!$A$1:$B$285,2,0)</f>
        <v>South America</v>
      </c>
    </row>
    <row r="21615" spans="1:6" x14ac:dyDescent="0.3">
      <c r="A21615" t="s">
        <v>224</v>
      </c>
      <c r="B21615" t="s">
        <v>225</v>
      </c>
      <c r="C21615">
        <v>200</v>
      </c>
      <c r="E21615">
        <v>8388</v>
      </c>
      <c r="F21615" t="str">
        <f>VLOOKUP(A21615,'Country and Continent'!$A$1:$B$285,2,0)</f>
        <v>South America</v>
      </c>
    </row>
    <row r="21616" spans="1:6" x14ac:dyDescent="0.3">
      <c r="A21616" t="s">
        <v>224</v>
      </c>
      <c r="B21616" t="s">
        <v>225</v>
      </c>
      <c r="C21616">
        <v>300</v>
      </c>
      <c r="E21616">
        <v>10485</v>
      </c>
      <c r="F21616" t="str">
        <f>VLOOKUP(A21616,'Country and Continent'!$A$1:$B$285,2,0)</f>
        <v>South America</v>
      </c>
    </row>
    <row r="21617" spans="1:6" x14ac:dyDescent="0.3">
      <c r="A21617" t="s">
        <v>224</v>
      </c>
      <c r="B21617" t="s">
        <v>225</v>
      </c>
      <c r="C21617">
        <v>400</v>
      </c>
      <c r="E21617">
        <v>13107</v>
      </c>
      <c r="F21617" t="str">
        <f>VLOOKUP(A21617,'Country and Continent'!$A$1:$B$285,2,0)</f>
        <v>South America</v>
      </c>
    </row>
    <row r="21618" spans="1:6" x14ac:dyDescent="0.3">
      <c r="A21618" t="s">
        <v>224</v>
      </c>
      <c r="B21618" t="s">
        <v>225</v>
      </c>
      <c r="C21618">
        <v>500</v>
      </c>
      <c r="E21618">
        <v>16384</v>
      </c>
      <c r="F21618" t="str">
        <f>VLOOKUP(A21618,'Country and Continent'!$A$1:$B$285,2,0)</f>
        <v>South America</v>
      </c>
    </row>
    <row r="21619" spans="1:6" x14ac:dyDescent="0.3">
      <c r="A21619" t="s">
        <v>224</v>
      </c>
      <c r="B21619" t="s">
        <v>225</v>
      </c>
      <c r="C21619">
        <v>600</v>
      </c>
      <c r="E21619">
        <v>20479</v>
      </c>
      <c r="F21619" t="str">
        <f>VLOOKUP(A21619,'Country and Continent'!$A$1:$B$285,2,0)</f>
        <v>South America</v>
      </c>
    </row>
    <row r="21620" spans="1:6" x14ac:dyDescent="0.3">
      <c r="A21620" t="s">
        <v>224</v>
      </c>
      <c r="B21620" t="s">
        <v>225</v>
      </c>
      <c r="C21620">
        <v>700</v>
      </c>
      <c r="E21620">
        <v>25600</v>
      </c>
      <c r="F21620" t="str">
        <f>VLOOKUP(A21620,'Country and Continent'!$A$1:$B$285,2,0)</f>
        <v>South America</v>
      </c>
    </row>
    <row r="21621" spans="1:6" x14ac:dyDescent="0.3">
      <c r="A21621" t="s">
        <v>224</v>
      </c>
      <c r="B21621" t="s">
        <v>225</v>
      </c>
      <c r="C21621">
        <v>800</v>
      </c>
      <c r="E21621">
        <v>31999</v>
      </c>
      <c r="F21621" t="str">
        <f>VLOOKUP(A21621,'Country and Continent'!$A$1:$B$285,2,0)</f>
        <v>South America</v>
      </c>
    </row>
    <row r="21622" spans="1:6" x14ac:dyDescent="0.3">
      <c r="A21622" t="s">
        <v>224</v>
      </c>
      <c r="B21622" t="s">
        <v>225</v>
      </c>
      <c r="C21622">
        <v>900</v>
      </c>
      <c r="E21622">
        <v>39999</v>
      </c>
      <c r="F21622" t="str">
        <f>VLOOKUP(A21622,'Country and Continent'!$A$1:$B$285,2,0)</f>
        <v>South America</v>
      </c>
    </row>
    <row r="21623" spans="1:6" x14ac:dyDescent="0.3">
      <c r="A21623" t="s">
        <v>224</v>
      </c>
      <c r="B21623" t="s">
        <v>225</v>
      </c>
      <c r="C21623">
        <v>1000</v>
      </c>
      <c r="E21623">
        <v>50000</v>
      </c>
      <c r="F21623" t="str">
        <f>VLOOKUP(A21623,'Country and Continent'!$A$1:$B$285,2,0)</f>
        <v>South America</v>
      </c>
    </row>
    <row r="21624" spans="1:6" x14ac:dyDescent="0.3">
      <c r="A21624" t="s">
        <v>224</v>
      </c>
      <c r="B21624" t="s">
        <v>225</v>
      </c>
      <c r="C21624">
        <v>1100</v>
      </c>
      <c r="E21624">
        <v>54999</v>
      </c>
      <c r="F21624" t="str">
        <f>VLOOKUP(A21624,'Country and Continent'!$A$1:$B$285,2,0)</f>
        <v>South America</v>
      </c>
    </row>
    <row r="21625" spans="1:6" x14ac:dyDescent="0.3">
      <c r="A21625" t="s">
        <v>224</v>
      </c>
      <c r="B21625" t="s">
        <v>225</v>
      </c>
      <c r="C21625">
        <v>1200</v>
      </c>
      <c r="E21625">
        <v>60000</v>
      </c>
      <c r="F21625" t="str">
        <f>VLOOKUP(A21625,'Country and Continent'!$A$1:$B$285,2,0)</f>
        <v>South America</v>
      </c>
    </row>
    <row r="21626" spans="1:6" x14ac:dyDescent="0.3">
      <c r="A21626" t="s">
        <v>224</v>
      </c>
      <c r="B21626" t="s">
        <v>225</v>
      </c>
      <c r="C21626">
        <v>1300</v>
      </c>
      <c r="E21626">
        <v>70000</v>
      </c>
      <c r="F21626" t="str">
        <f>VLOOKUP(A21626,'Country and Continent'!$A$1:$B$285,2,0)</f>
        <v>South America</v>
      </c>
    </row>
    <row r="21627" spans="1:6" x14ac:dyDescent="0.3">
      <c r="A21627" t="s">
        <v>224</v>
      </c>
      <c r="B21627" t="s">
        <v>225</v>
      </c>
      <c r="C21627">
        <v>1400</v>
      </c>
      <c r="E21627">
        <v>79999</v>
      </c>
      <c r="F21627" t="str">
        <f>VLOOKUP(A21627,'Country and Continent'!$A$1:$B$285,2,0)</f>
        <v>South America</v>
      </c>
    </row>
    <row r="21628" spans="1:6" x14ac:dyDescent="0.3">
      <c r="A21628" t="s">
        <v>224</v>
      </c>
      <c r="B21628" t="s">
        <v>225</v>
      </c>
      <c r="C21628">
        <v>1500</v>
      </c>
      <c r="E21628">
        <v>90000</v>
      </c>
      <c r="F21628" t="str">
        <f>VLOOKUP(A21628,'Country and Continent'!$A$1:$B$285,2,0)</f>
        <v>South America</v>
      </c>
    </row>
    <row r="21629" spans="1:6" x14ac:dyDescent="0.3">
      <c r="A21629" t="s">
        <v>224</v>
      </c>
      <c r="B21629" t="s">
        <v>225</v>
      </c>
      <c r="C21629">
        <v>1600</v>
      </c>
      <c r="E21629">
        <v>90000</v>
      </c>
      <c r="F21629" t="str">
        <f>VLOOKUP(A21629,'Country and Continent'!$A$1:$B$285,2,0)</f>
        <v>South America</v>
      </c>
    </row>
    <row r="21630" spans="1:6" x14ac:dyDescent="0.3">
      <c r="A21630" t="s">
        <v>224</v>
      </c>
      <c r="B21630" t="s">
        <v>225</v>
      </c>
      <c r="C21630">
        <v>1700</v>
      </c>
      <c r="E21630">
        <v>99759</v>
      </c>
      <c r="F21630" t="str">
        <f>VLOOKUP(A21630,'Country and Continent'!$A$1:$B$285,2,0)</f>
        <v>South America</v>
      </c>
    </row>
    <row r="21631" spans="1:6" x14ac:dyDescent="0.3">
      <c r="A21631" t="s">
        <v>224</v>
      </c>
      <c r="B21631" t="s">
        <v>225</v>
      </c>
      <c r="C21631">
        <v>1710</v>
      </c>
      <c r="E21631">
        <v>104510</v>
      </c>
      <c r="F21631" t="str">
        <f>VLOOKUP(A21631,'Country and Continent'!$A$1:$B$285,2,0)</f>
        <v>South America</v>
      </c>
    </row>
    <row r="21632" spans="1:6" x14ac:dyDescent="0.3">
      <c r="A21632" t="s">
        <v>224</v>
      </c>
      <c r="B21632" t="s">
        <v>225</v>
      </c>
      <c r="C21632">
        <v>1720</v>
      </c>
      <c r="E21632">
        <v>109486</v>
      </c>
      <c r="F21632" t="str">
        <f>VLOOKUP(A21632,'Country and Continent'!$A$1:$B$285,2,0)</f>
        <v>South America</v>
      </c>
    </row>
    <row r="21633" spans="1:6" x14ac:dyDescent="0.3">
      <c r="A21633" t="s">
        <v>224</v>
      </c>
      <c r="B21633" t="s">
        <v>225</v>
      </c>
      <c r="C21633">
        <v>1730</v>
      </c>
      <c r="E21633">
        <v>114700</v>
      </c>
      <c r="F21633" t="str">
        <f>VLOOKUP(A21633,'Country and Continent'!$A$1:$B$285,2,0)</f>
        <v>South America</v>
      </c>
    </row>
    <row r="21634" spans="1:6" x14ac:dyDescent="0.3">
      <c r="A21634" t="s">
        <v>224</v>
      </c>
      <c r="B21634" t="s">
        <v>225</v>
      </c>
      <c r="C21634">
        <v>1740</v>
      </c>
      <c r="E21634">
        <v>120162</v>
      </c>
      <c r="F21634" t="str">
        <f>VLOOKUP(A21634,'Country and Continent'!$A$1:$B$285,2,0)</f>
        <v>South America</v>
      </c>
    </row>
    <row r="21635" spans="1:6" x14ac:dyDescent="0.3">
      <c r="A21635" t="s">
        <v>224</v>
      </c>
      <c r="B21635" t="s">
        <v>225</v>
      </c>
      <c r="C21635">
        <v>1750</v>
      </c>
      <c r="E21635">
        <v>125884</v>
      </c>
      <c r="F21635" t="str">
        <f>VLOOKUP(A21635,'Country and Continent'!$A$1:$B$285,2,0)</f>
        <v>South America</v>
      </c>
    </row>
    <row r="21636" spans="1:6" x14ac:dyDescent="0.3">
      <c r="A21636" t="s">
        <v>224</v>
      </c>
      <c r="B21636" t="s">
        <v>225</v>
      </c>
      <c r="C21636">
        <v>1760</v>
      </c>
      <c r="E21636">
        <v>131878</v>
      </c>
      <c r="F21636" t="str">
        <f>VLOOKUP(A21636,'Country and Continent'!$A$1:$B$285,2,0)</f>
        <v>South America</v>
      </c>
    </row>
    <row r="21637" spans="1:6" x14ac:dyDescent="0.3">
      <c r="A21637" t="s">
        <v>224</v>
      </c>
      <c r="B21637" t="s">
        <v>225</v>
      </c>
      <c r="C21637">
        <v>1770</v>
      </c>
      <c r="E21637">
        <v>138158</v>
      </c>
      <c r="F21637" t="str">
        <f>VLOOKUP(A21637,'Country and Continent'!$A$1:$B$285,2,0)</f>
        <v>South America</v>
      </c>
    </row>
    <row r="21638" spans="1:6" x14ac:dyDescent="0.3">
      <c r="A21638" t="s">
        <v>224</v>
      </c>
      <c r="B21638" t="s">
        <v>225</v>
      </c>
      <c r="C21638">
        <v>1780</v>
      </c>
      <c r="E21638">
        <v>144737</v>
      </c>
      <c r="F21638" t="str">
        <f>VLOOKUP(A21638,'Country and Continent'!$A$1:$B$285,2,0)</f>
        <v>South America</v>
      </c>
    </row>
    <row r="21639" spans="1:6" x14ac:dyDescent="0.3">
      <c r="A21639" t="s">
        <v>224</v>
      </c>
      <c r="B21639" t="s">
        <v>225</v>
      </c>
      <c r="C21639">
        <v>1790</v>
      </c>
      <c r="E21639">
        <v>151630</v>
      </c>
      <c r="F21639" t="str">
        <f>VLOOKUP(A21639,'Country and Continent'!$A$1:$B$285,2,0)</f>
        <v>South America</v>
      </c>
    </row>
    <row r="21640" spans="1:6" x14ac:dyDescent="0.3">
      <c r="A21640" t="s">
        <v>224</v>
      </c>
      <c r="B21640" t="s">
        <v>225</v>
      </c>
      <c r="C21640">
        <v>1800</v>
      </c>
      <c r="E21640">
        <v>166034</v>
      </c>
      <c r="F21640" t="str">
        <f>VLOOKUP(A21640,'Country and Continent'!$A$1:$B$285,2,0)</f>
        <v>South America</v>
      </c>
    </row>
    <row r="21641" spans="1:6" x14ac:dyDescent="0.3">
      <c r="A21641" t="s">
        <v>224</v>
      </c>
      <c r="B21641" t="s">
        <v>225</v>
      </c>
      <c r="C21641">
        <v>1801</v>
      </c>
      <c r="E21641">
        <v>166034</v>
      </c>
      <c r="F21641" t="str">
        <f>VLOOKUP(A21641,'Country and Continent'!$A$1:$B$285,2,0)</f>
        <v>South America</v>
      </c>
    </row>
    <row r="21642" spans="1:6" x14ac:dyDescent="0.3">
      <c r="A21642" t="s">
        <v>224</v>
      </c>
      <c r="B21642" t="s">
        <v>225</v>
      </c>
      <c r="C21642">
        <v>1802</v>
      </c>
      <c r="E21642">
        <v>166034</v>
      </c>
      <c r="F21642" t="str">
        <f>VLOOKUP(A21642,'Country and Continent'!$A$1:$B$285,2,0)</f>
        <v>South America</v>
      </c>
    </row>
    <row r="21643" spans="1:6" x14ac:dyDescent="0.3">
      <c r="A21643" t="s">
        <v>224</v>
      </c>
      <c r="B21643" t="s">
        <v>225</v>
      </c>
      <c r="C21643">
        <v>1803</v>
      </c>
      <c r="E21643">
        <v>166034</v>
      </c>
      <c r="F21643" t="str">
        <f>VLOOKUP(A21643,'Country and Continent'!$A$1:$B$285,2,0)</f>
        <v>South America</v>
      </c>
    </row>
    <row r="21644" spans="1:6" x14ac:dyDescent="0.3">
      <c r="A21644" t="s">
        <v>224</v>
      </c>
      <c r="B21644" t="s">
        <v>225</v>
      </c>
      <c r="C21644">
        <v>1804</v>
      </c>
      <c r="E21644">
        <v>166034</v>
      </c>
      <c r="F21644" t="str">
        <f>VLOOKUP(A21644,'Country and Continent'!$A$1:$B$285,2,0)</f>
        <v>South America</v>
      </c>
    </row>
    <row r="21645" spans="1:6" x14ac:dyDescent="0.3">
      <c r="A21645" t="s">
        <v>224</v>
      </c>
      <c r="B21645" t="s">
        <v>225</v>
      </c>
      <c r="C21645">
        <v>1805</v>
      </c>
      <c r="E21645">
        <v>166034</v>
      </c>
      <c r="F21645" t="str">
        <f>VLOOKUP(A21645,'Country and Continent'!$A$1:$B$285,2,0)</f>
        <v>South America</v>
      </c>
    </row>
    <row r="21646" spans="1:6" x14ac:dyDescent="0.3">
      <c r="A21646" t="s">
        <v>224</v>
      </c>
      <c r="B21646" t="s">
        <v>225</v>
      </c>
      <c r="C21646">
        <v>1806</v>
      </c>
      <c r="E21646">
        <v>166034</v>
      </c>
      <c r="F21646" t="str">
        <f>VLOOKUP(A21646,'Country and Continent'!$A$1:$B$285,2,0)</f>
        <v>South America</v>
      </c>
    </row>
    <row r="21647" spans="1:6" x14ac:dyDescent="0.3">
      <c r="A21647" t="s">
        <v>224</v>
      </c>
      <c r="B21647" t="s">
        <v>225</v>
      </c>
      <c r="C21647">
        <v>1807</v>
      </c>
      <c r="E21647">
        <v>166034</v>
      </c>
      <c r="F21647" t="str">
        <f>VLOOKUP(A21647,'Country and Continent'!$A$1:$B$285,2,0)</f>
        <v>South America</v>
      </c>
    </row>
    <row r="21648" spans="1:6" x14ac:dyDescent="0.3">
      <c r="A21648" t="s">
        <v>224</v>
      </c>
      <c r="B21648" t="s">
        <v>225</v>
      </c>
      <c r="C21648">
        <v>1808</v>
      </c>
      <c r="E21648">
        <v>166034</v>
      </c>
      <c r="F21648" t="str">
        <f>VLOOKUP(A21648,'Country and Continent'!$A$1:$B$285,2,0)</f>
        <v>South America</v>
      </c>
    </row>
    <row r="21649" spans="1:6" x14ac:dyDescent="0.3">
      <c r="A21649" t="s">
        <v>224</v>
      </c>
      <c r="B21649" t="s">
        <v>225</v>
      </c>
      <c r="C21649">
        <v>1809</v>
      </c>
      <c r="E21649">
        <v>166034</v>
      </c>
      <c r="F21649" t="str">
        <f>VLOOKUP(A21649,'Country and Continent'!$A$1:$B$285,2,0)</f>
        <v>South America</v>
      </c>
    </row>
    <row r="21650" spans="1:6" x14ac:dyDescent="0.3">
      <c r="A21650" t="s">
        <v>224</v>
      </c>
      <c r="B21650" t="s">
        <v>225</v>
      </c>
      <c r="C21650">
        <v>1810</v>
      </c>
      <c r="E21650">
        <v>166034</v>
      </c>
      <c r="F21650" t="str">
        <f>VLOOKUP(A21650,'Country and Continent'!$A$1:$B$285,2,0)</f>
        <v>South America</v>
      </c>
    </row>
    <row r="21651" spans="1:6" x14ac:dyDescent="0.3">
      <c r="A21651" t="s">
        <v>224</v>
      </c>
      <c r="B21651" t="s">
        <v>225</v>
      </c>
      <c r="C21651">
        <v>1811</v>
      </c>
      <c r="E21651">
        <v>166034</v>
      </c>
      <c r="F21651" t="str">
        <f>VLOOKUP(A21651,'Country and Continent'!$A$1:$B$285,2,0)</f>
        <v>South America</v>
      </c>
    </row>
    <row r="21652" spans="1:6" x14ac:dyDescent="0.3">
      <c r="A21652" t="s">
        <v>224</v>
      </c>
      <c r="B21652" t="s">
        <v>225</v>
      </c>
      <c r="C21652">
        <v>1812</v>
      </c>
      <c r="E21652">
        <v>166034</v>
      </c>
      <c r="F21652" t="str">
        <f>VLOOKUP(A21652,'Country and Continent'!$A$1:$B$285,2,0)</f>
        <v>South America</v>
      </c>
    </row>
    <row r="21653" spans="1:6" x14ac:dyDescent="0.3">
      <c r="A21653" t="s">
        <v>224</v>
      </c>
      <c r="B21653" t="s">
        <v>225</v>
      </c>
      <c r="C21653">
        <v>1813</v>
      </c>
      <c r="E21653">
        <v>166034</v>
      </c>
      <c r="F21653" t="str">
        <f>VLOOKUP(A21653,'Country and Continent'!$A$1:$B$285,2,0)</f>
        <v>South America</v>
      </c>
    </row>
    <row r="21654" spans="1:6" x14ac:dyDescent="0.3">
      <c r="A21654" t="s">
        <v>224</v>
      </c>
      <c r="B21654" t="s">
        <v>225</v>
      </c>
      <c r="C21654">
        <v>1814</v>
      </c>
      <c r="E21654">
        <v>166034</v>
      </c>
      <c r="F21654" t="str">
        <f>VLOOKUP(A21654,'Country and Continent'!$A$1:$B$285,2,0)</f>
        <v>South America</v>
      </c>
    </row>
    <row r="21655" spans="1:6" x14ac:dyDescent="0.3">
      <c r="A21655" t="s">
        <v>224</v>
      </c>
      <c r="B21655" t="s">
        <v>225</v>
      </c>
      <c r="C21655">
        <v>1815</v>
      </c>
      <c r="E21655">
        <v>166034</v>
      </c>
      <c r="F21655" t="str">
        <f>VLOOKUP(A21655,'Country and Continent'!$A$1:$B$285,2,0)</f>
        <v>South America</v>
      </c>
    </row>
    <row r="21656" spans="1:6" x14ac:dyDescent="0.3">
      <c r="A21656" t="s">
        <v>224</v>
      </c>
      <c r="B21656" t="s">
        <v>225</v>
      </c>
      <c r="C21656">
        <v>1816</v>
      </c>
      <c r="E21656">
        <v>166034</v>
      </c>
      <c r="F21656" t="str">
        <f>VLOOKUP(A21656,'Country and Continent'!$A$1:$B$285,2,0)</f>
        <v>South America</v>
      </c>
    </row>
    <row r="21657" spans="1:6" x14ac:dyDescent="0.3">
      <c r="A21657" t="s">
        <v>224</v>
      </c>
      <c r="B21657" t="s">
        <v>225</v>
      </c>
      <c r="C21657">
        <v>1817</v>
      </c>
      <c r="E21657">
        <v>166034</v>
      </c>
      <c r="F21657" t="str">
        <f>VLOOKUP(A21657,'Country and Continent'!$A$1:$B$285,2,0)</f>
        <v>South America</v>
      </c>
    </row>
    <row r="21658" spans="1:6" x14ac:dyDescent="0.3">
      <c r="A21658" t="s">
        <v>224</v>
      </c>
      <c r="B21658" t="s">
        <v>225</v>
      </c>
      <c r="C21658">
        <v>1818</v>
      </c>
      <c r="E21658">
        <v>166034</v>
      </c>
      <c r="F21658" t="str">
        <f>VLOOKUP(A21658,'Country and Continent'!$A$1:$B$285,2,0)</f>
        <v>South America</v>
      </c>
    </row>
    <row r="21659" spans="1:6" x14ac:dyDescent="0.3">
      <c r="A21659" t="s">
        <v>224</v>
      </c>
      <c r="B21659" t="s">
        <v>225</v>
      </c>
      <c r="C21659">
        <v>1819</v>
      </c>
      <c r="E21659">
        <v>165170</v>
      </c>
      <c r="F21659" t="str">
        <f>VLOOKUP(A21659,'Country and Continent'!$A$1:$B$285,2,0)</f>
        <v>South America</v>
      </c>
    </row>
    <row r="21660" spans="1:6" x14ac:dyDescent="0.3">
      <c r="A21660" t="s">
        <v>224</v>
      </c>
      <c r="B21660" t="s">
        <v>225</v>
      </c>
      <c r="C21660">
        <v>1820</v>
      </c>
      <c r="E21660">
        <v>163465</v>
      </c>
      <c r="F21660" t="str">
        <f>VLOOKUP(A21660,'Country and Continent'!$A$1:$B$285,2,0)</f>
        <v>South America</v>
      </c>
    </row>
    <row r="21661" spans="1:6" x14ac:dyDescent="0.3">
      <c r="A21661" t="s">
        <v>224</v>
      </c>
      <c r="B21661" t="s">
        <v>225</v>
      </c>
      <c r="C21661">
        <v>1821</v>
      </c>
      <c r="E21661">
        <v>160940</v>
      </c>
      <c r="F21661" t="str">
        <f>VLOOKUP(A21661,'Country and Continent'!$A$1:$B$285,2,0)</f>
        <v>South America</v>
      </c>
    </row>
    <row r="21662" spans="1:6" x14ac:dyDescent="0.3">
      <c r="A21662" t="s">
        <v>224</v>
      </c>
      <c r="B21662" t="s">
        <v>225</v>
      </c>
      <c r="C21662">
        <v>1822</v>
      </c>
      <c r="E21662">
        <v>157617</v>
      </c>
      <c r="F21662" t="str">
        <f>VLOOKUP(A21662,'Country and Continent'!$A$1:$B$285,2,0)</f>
        <v>South America</v>
      </c>
    </row>
    <row r="21663" spans="1:6" x14ac:dyDescent="0.3">
      <c r="A21663" t="s">
        <v>224</v>
      </c>
      <c r="B21663" t="s">
        <v>225</v>
      </c>
      <c r="C21663">
        <v>1823</v>
      </c>
      <c r="E21663">
        <v>153516</v>
      </c>
      <c r="F21663" t="str">
        <f>VLOOKUP(A21663,'Country and Continent'!$A$1:$B$285,2,0)</f>
        <v>South America</v>
      </c>
    </row>
    <row r="21664" spans="1:6" x14ac:dyDescent="0.3">
      <c r="A21664" t="s">
        <v>224</v>
      </c>
      <c r="B21664" t="s">
        <v>225</v>
      </c>
      <c r="C21664">
        <v>1824</v>
      </c>
      <c r="E21664">
        <v>149522</v>
      </c>
      <c r="F21664" t="str">
        <f>VLOOKUP(A21664,'Country and Continent'!$A$1:$B$285,2,0)</f>
        <v>South America</v>
      </c>
    </row>
    <row r="21665" spans="1:6" x14ac:dyDescent="0.3">
      <c r="A21665" t="s">
        <v>224</v>
      </c>
      <c r="B21665" t="s">
        <v>225</v>
      </c>
      <c r="C21665">
        <v>1825</v>
      </c>
      <c r="E21665">
        <v>145632</v>
      </c>
      <c r="F21665" t="str">
        <f>VLOOKUP(A21665,'Country and Continent'!$A$1:$B$285,2,0)</f>
        <v>South America</v>
      </c>
    </row>
    <row r="21666" spans="1:6" x14ac:dyDescent="0.3">
      <c r="A21666" t="s">
        <v>224</v>
      </c>
      <c r="B21666" t="s">
        <v>225</v>
      </c>
      <c r="C21666">
        <v>1826</v>
      </c>
      <c r="E21666">
        <v>141843</v>
      </c>
      <c r="F21666" t="str">
        <f>VLOOKUP(A21666,'Country and Continent'!$A$1:$B$285,2,0)</f>
        <v>South America</v>
      </c>
    </row>
    <row r="21667" spans="1:6" x14ac:dyDescent="0.3">
      <c r="A21667" t="s">
        <v>224</v>
      </c>
      <c r="B21667" t="s">
        <v>225</v>
      </c>
      <c r="C21667">
        <v>1827</v>
      </c>
      <c r="E21667">
        <v>138153</v>
      </c>
      <c r="F21667" t="str">
        <f>VLOOKUP(A21667,'Country and Continent'!$A$1:$B$285,2,0)</f>
        <v>South America</v>
      </c>
    </row>
    <row r="21668" spans="1:6" x14ac:dyDescent="0.3">
      <c r="A21668" t="s">
        <v>224</v>
      </c>
      <c r="B21668" t="s">
        <v>225</v>
      </c>
      <c r="C21668">
        <v>1828</v>
      </c>
      <c r="E21668">
        <v>134558</v>
      </c>
      <c r="F21668" t="str">
        <f>VLOOKUP(A21668,'Country and Continent'!$A$1:$B$285,2,0)</f>
        <v>South America</v>
      </c>
    </row>
    <row r="21669" spans="1:6" x14ac:dyDescent="0.3">
      <c r="A21669" t="s">
        <v>224</v>
      </c>
      <c r="B21669" t="s">
        <v>225</v>
      </c>
      <c r="C21669">
        <v>1829</v>
      </c>
      <c r="E21669">
        <v>131057</v>
      </c>
      <c r="F21669" t="str">
        <f>VLOOKUP(A21669,'Country and Continent'!$A$1:$B$285,2,0)</f>
        <v>South America</v>
      </c>
    </row>
    <row r="21670" spans="1:6" x14ac:dyDescent="0.3">
      <c r="A21670" t="s">
        <v>224</v>
      </c>
      <c r="B21670" t="s">
        <v>225</v>
      </c>
      <c r="C21670">
        <v>1830</v>
      </c>
      <c r="E21670">
        <v>127648</v>
      </c>
      <c r="F21670" t="str">
        <f>VLOOKUP(A21670,'Country and Continent'!$A$1:$B$285,2,0)</f>
        <v>South America</v>
      </c>
    </row>
    <row r="21671" spans="1:6" x14ac:dyDescent="0.3">
      <c r="A21671" t="s">
        <v>224</v>
      </c>
      <c r="B21671" t="s">
        <v>225</v>
      </c>
      <c r="C21671">
        <v>1831</v>
      </c>
      <c r="E21671">
        <v>124327</v>
      </c>
      <c r="F21671" t="str">
        <f>VLOOKUP(A21671,'Country and Continent'!$A$1:$B$285,2,0)</f>
        <v>South America</v>
      </c>
    </row>
    <row r="21672" spans="1:6" x14ac:dyDescent="0.3">
      <c r="A21672" t="s">
        <v>224</v>
      </c>
      <c r="B21672" t="s">
        <v>225</v>
      </c>
      <c r="C21672">
        <v>1832</v>
      </c>
      <c r="E21672">
        <v>121092</v>
      </c>
      <c r="F21672" t="str">
        <f>VLOOKUP(A21672,'Country and Continent'!$A$1:$B$285,2,0)</f>
        <v>South America</v>
      </c>
    </row>
    <row r="21673" spans="1:6" x14ac:dyDescent="0.3">
      <c r="A21673" t="s">
        <v>224</v>
      </c>
      <c r="B21673" t="s">
        <v>225</v>
      </c>
      <c r="C21673">
        <v>1833</v>
      </c>
      <c r="E21673">
        <v>117942</v>
      </c>
      <c r="F21673" t="str">
        <f>VLOOKUP(A21673,'Country and Continent'!$A$1:$B$285,2,0)</f>
        <v>South America</v>
      </c>
    </row>
    <row r="21674" spans="1:6" x14ac:dyDescent="0.3">
      <c r="A21674" t="s">
        <v>224</v>
      </c>
      <c r="B21674" t="s">
        <v>225</v>
      </c>
      <c r="C21674">
        <v>1834</v>
      </c>
      <c r="E21674">
        <v>114873</v>
      </c>
      <c r="F21674" t="str">
        <f>VLOOKUP(A21674,'Country and Continent'!$A$1:$B$285,2,0)</f>
        <v>South America</v>
      </c>
    </row>
    <row r="21675" spans="1:6" x14ac:dyDescent="0.3">
      <c r="A21675" t="s">
        <v>224</v>
      </c>
      <c r="B21675" t="s">
        <v>225</v>
      </c>
      <c r="C21675">
        <v>1835</v>
      </c>
      <c r="E21675">
        <v>111885</v>
      </c>
      <c r="F21675" t="str">
        <f>VLOOKUP(A21675,'Country and Continent'!$A$1:$B$285,2,0)</f>
        <v>South America</v>
      </c>
    </row>
    <row r="21676" spans="1:6" x14ac:dyDescent="0.3">
      <c r="A21676" t="s">
        <v>224</v>
      </c>
      <c r="B21676" t="s">
        <v>225</v>
      </c>
      <c r="C21676">
        <v>1836</v>
      </c>
      <c r="E21676">
        <v>108974</v>
      </c>
      <c r="F21676" t="str">
        <f>VLOOKUP(A21676,'Country and Continent'!$A$1:$B$285,2,0)</f>
        <v>South America</v>
      </c>
    </row>
    <row r="21677" spans="1:6" x14ac:dyDescent="0.3">
      <c r="A21677" t="s">
        <v>224</v>
      </c>
      <c r="B21677" t="s">
        <v>225</v>
      </c>
      <c r="C21677">
        <v>1837</v>
      </c>
      <c r="E21677">
        <v>106139</v>
      </c>
      <c r="F21677" t="str">
        <f>VLOOKUP(A21677,'Country and Continent'!$A$1:$B$285,2,0)</f>
        <v>South America</v>
      </c>
    </row>
    <row r="21678" spans="1:6" x14ac:dyDescent="0.3">
      <c r="A21678" t="s">
        <v>224</v>
      </c>
      <c r="B21678" t="s">
        <v>225</v>
      </c>
      <c r="C21678">
        <v>1838</v>
      </c>
      <c r="E21678">
        <v>103377</v>
      </c>
      <c r="F21678" t="str">
        <f>VLOOKUP(A21678,'Country and Continent'!$A$1:$B$285,2,0)</f>
        <v>South America</v>
      </c>
    </row>
    <row r="21679" spans="1:6" x14ac:dyDescent="0.3">
      <c r="A21679" t="s">
        <v>224</v>
      </c>
      <c r="B21679" t="s">
        <v>225</v>
      </c>
      <c r="C21679">
        <v>1839</v>
      </c>
      <c r="E21679">
        <v>101728</v>
      </c>
      <c r="F21679" t="str">
        <f>VLOOKUP(A21679,'Country and Continent'!$A$1:$B$285,2,0)</f>
        <v>South America</v>
      </c>
    </row>
    <row r="21680" spans="1:6" x14ac:dyDescent="0.3">
      <c r="A21680" t="s">
        <v>224</v>
      </c>
      <c r="B21680" t="s">
        <v>225</v>
      </c>
      <c r="C21680">
        <v>1840</v>
      </c>
      <c r="E21680">
        <v>101190</v>
      </c>
      <c r="F21680" t="str">
        <f>VLOOKUP(A21680,'Country and Continent'!$A$1:$B$285,2,0)</f>
        <v>South America</v>
      </c>
    </row>
    <row r="21681" spans="1:6" x14ac:dyDescent="0.3">
      <c r="A21681" t="s">
        <v>224</v>
      </c>
      <c r="B21681" t="s">
        <v>225</v>
      </c>
      <c r="C21681">
        <v>1841</v>
      </c>
      <c r="E21681">
        <v>101764</v>
      </c>
      <c r="F21681" t="str">
        <f>VLOOKUP(A21681,'Country and Continent'!$A$1:$B$285,2,0)</f>
        <v>South America</v>
      </c>
    </row>
    <row r="21682" spans="1:6" x14ac:dyDescent="0.3">
      <c r="A21682" t="s">
        <v>224</v>
      </c>
      <c r="B21682" t="s">
        <v>225</v>
      </c>
      <c r="C21682">
        <v>1842</v>
      </c>
      <c r="E21682">
        <v>103450</v>
      </c>
      <c r="F21682" t="str">
        <f>VLOOKUP(A21682,'Country and Continent'!$A$1:$B$285,2,0)</f>
        <v>South America</v>
      </c>
    </row>
    <row r="21683" spans="1:6" x14ac:dyDescent="0.3">
      <c r="A21683" t="s">
        <v>224</v>
      </c>
      <c r="B21683" t="s">
        <v>225</v>
      </c>
      <c r="C21683">
        <v>1843</v>
      </c>
      <c r="E21683">
        <v>106250</v>
      </c>
      <c r="F21683" t="str">
        <f>VLOOKUP(A21683,'Country and Continent'!$A$1:$B$285,2,0)</f>
        <v>South America</v>
      </c>
    </row>
    <row r="21684" spans="1:6" x14ac:dyDescent="0.3">
      <c r="A21684" t="s">
        <v>224</v>
      </c>
      <c r="B21684" t="s">
        <v>225</v>
      </c>
      <c r="C21684">
        <v>1844</v>
      </c>
      <c r="E21684">
        <v>109126</v>
      </c>
      <c r="F21684" t="str">
        <f>VLOOKUP(A21684,'Country and Continent'!$A$1:$B$285,2,0)</f>
        <v>South America</v>
      </c>
    </row>
    <row r="21685" spans="1:6" x14ac:dyDescent="0.3">
      <c r="A21685" t="s">
        <v>224</v>
      </c>
      <c r="B21685" t="s">
        <v>225</v>
      </c>
      <c r="C21685">
        <v>1845</v>
      </c>
      <c r="E21685">
        <v>112080</v>
      </c>
      <c r="F21685" t="str">
        <f>VLOOKUP(A21685,'Country and Continent'!$A$1:$B$285,2,0)</f>
        <v>South America</v>
      </c>
    </row>
    <row r="21686" spans="1:6" x14ac:dyDescent="0.3">
      <c r="A21686" t="s">
        <v>224</v>
      </c>
      <c r="B21686" t="s">
        <v>225</v>
      </c>
      <c r="C21686">
        <v>1846</v>
      </c>
      <c r="E21686">
        <v>115113</v>
      </c>
      <c r="F21686" t="str">
        <f>VLOOKUP(A21686,'Country and Continent'!$A$1:$B$285,2,0)</f>
        <v>South America</v>
      </c>
    </row>
    <row r="21687" spans="1:6" x14ac:dyDescent="0.3">
      <c r="A21687" t="s">
        <v>224</v>
      </c>
      <c r="B21687" t="s">
        <v>225</v>
      </c>
      <c r="C21687">
        <v>1847</v>
      </c>
      <c r="E21687">
        <v>118229</v>
      </c>
      <c r="F21687" t="str">
        <f>VLOOKUP(A21687,'Country and Continent'!$A$1:$B$285,2,0)</f>
        <v>South America</v>
      </c>
    </row>
    <row r="21688" spans="1:6" x14ac:dyDescent="0.3">
      <c r="A21688" t="s">
        <v>224</v>
      </c>
      <c r="B21688" t="s">
        <v>225</v>
      </c>
      <c r="C21688">
        <v>1848</v>
      </c>
      <c r="E21688">
        <v>121429</v>
      </c>
      <c r="F21688" t="str">
        <f>VLOOKUP(A21688,'Country and Continent'!$A$1:$B$285,2,0)</f>
        <v>South America</v>
      </c>
    </row>
    <row r="21689" spans="1:6" x14ac:dyDescent="0.3">
      <c r="A21689" t="s">
        <v>224</v>
      </c>
      <c r="B21689" t="s">
        <v>225</v>
      </c>
      <c r="C21689">
        <v>1849</v>
      </c>
      <c r="E21689">
        <v>124397</v>
      </c>
      <c r="F21689" t="str">
        <f>VLOOKUP(A21689,'Country and Continent'!$A$1:$B$285,2,0)</f>
        <v>South America</v>
      </c>
    </row>
    <row r="21690" spans="1:6" x14ac:dyDescent="0.3">
      <c r="A21690" t="s">
        <v>224</v>
      </c>
      <c r="B21690" t="s">
        <v>225</v>
      </c>
      <c r="C21690">
        <v>1850</v>
      </c>
      <c r="E21690">
        <v>127122</v>
      </c>
      <c r="F21690" t="str">
        <f>VLOOKUP(A21690,'Country and Continent'!$A$1:$B$285,2,0)</f>
        <v>South America</v>
      </c>
    </row>
    <row r="21691" spans="1:6" x14ac:dyDescent="0.3">
      <c r="A21691" t="s">
        <v>224</v>
      </c>
      <c r="B21691" t="s">
        <v>225</v>
      </c>
      <c r="C21691">
        <v>1851</v>
      </c>
      <c r="E21691">
        <v>129537</v>
      </c>
      <c r="F21691" t="str">
        <f>VLOOKUP(A21691,'Country and Continent'!$A$1:$B$285,2,0)</f>
        <v>South America</v>
      </c>
    </row>
    <row r="21692" spans="1:6" x14ac:dyDescent="0.3">
      <c r="A21692" t="s">
        <v>224</v>
      </c>
      <c r="B21692" t="s">
        <v>225</v>
      </c>
      <c r="C21692">
        <v>1852</v>
      </c>
      <c r="E21692">
        <v>131684</v>
      </c>
      <c r="F21692" t="str">
        <f>VLOOKUP(A21692,'Country and Continent'!$A$1:$B$285,2,0)</f>
        <v>South America</v>
      </c>
    </row>
    <row r="21693" spans="1:6" x14ac:dyDescent="0.3">
      <c r="A21693" t="s">
        <v>224</v>
      </c>
      <c r="B21693" t="s">
        <v>225</v>
      </c>
      <c r="C21693">
        <v>1853</v>
      </c>
      <c r="E21693">
        <v>133552</v>
      </c>
      <c r="F21693" t="str">
        <f>VLOOKUP(A21693,'Country and Continent'!$A$1:$B$285,2,0)</f>
        <v>South America</v>
      </c>
    </row>
    <row r="21694" spans="1:6" x14ac:dyDescent="0.3">
      <c r="A21694" t="s">
        <v>224</v>
      </c>
      <c r="B21694" t="s">
        <v>225</v>
      </c>
      <c r="C21694">
        <v>1854</v>
      </c>
      <c r="E21694">
        <v>135446</v>
      </c>
      <c r="F21694" t="str">
        <f>VLOOKUP(A21694,'Country and Continent'!$A$1:$B$285,2,0)</f>
        <v>South America</v>
      </c>
    </row>
    <row r="21695" spans="1:6" x14ac:dyDescent="0.3">
      <c r="A21695" t="s">
        <v>224</v>
      </c>
      <c r="B21695" t="s">
        <v>225</v>
      </c>
      <c r="C21695">
        <v>1855</v>
      </c>
      <c r="E21695">
        <v>137367</v>
      </c>
      <c r="F21695" t="str">
        <f>VLOOKUP(A21695,'Country and Continent'!$A$1:$B$285,2,0)</f>
        <v>South America</v>
      </c>
    </row>
    <row r="21696" spans="1:6" x14ac:dyDescent="0.3">
      <c r="A21696" t="s">
        <v>224</v>
      </c>
      <c r="B21696" t="s">
        <v>225</v>
      </c>
      <c r="C21696">
        <v>1856</v>
      </c>
      <c r="E21696">
        <v>139315</v>
      </c>
      <c r="F21696" t="str">
        <f>VLOOKUP(A21696,'Country and Continent'!$A$1:$B$285,2,0)</f>
        <v>South America</v>
      </c>
    </row>
    <row r="21697" spans="1:6" x14ac:dyDescent="0.3">
      <c r="A21697" t="s">
        <v>224</v>
      </c>
      <c r="B21697" t="s">
        <v>225</v>
      </c>
      <c r="C21697">
        <v>1857</v>
      </c>
      <c r="E21697">
        <v>141290</v>
      </c>
      <c r="F21697" t="str">
        <f>VLOOKUP(A21697,'Country and Continent'!$A$1:$B$285,2,0)</f>
        <v>South America</v>
      </c>
    </row>
    <row r="21698" spans="1:6" x14ac:dyDescent="0.3">
      <c r="A21698" t="s">
        <v>224</v>
      </c>
      <c r="B21698" t="s">
        <v>225</v>
      </c>
      <c r="C21698">
        <v>1858</v>
      </c>
      <c r="E21698">
        <v>143294</v>
      </c>
      <c r="F21698" t="str">
        <f>VLOOKUP(A21698,'Country and Continent'!$A$1:$B$285,2,0)</f>
        <v>South America</v>
      </c>
    </row>
    <row r="21699" spans="1:6" x14ac:dyDescent="0.3">
      <c r="A21699" t="s">
        <v>224</v>
      </c>
      <c r="B21699" t="s">
        <v>225</v>
      </c>
      <c r="C21699">
        <v>1859</v>
      </c>
      <c r="E21699">
        <v>145688</v>
      </c>
      <c r="F21699" t="str">
        <f>VLOOKUP(A21699,'Country and Continent'!$A$1:$B$285,2,0)</f>
        <v>South America</v>
      </c>
    </row>
    <row r="21700" spans="1:6" x14ac:dyDescent="0.3">
      <c r="A21700" t="s">
        <v>224</v>
      </c>
      <c r="B21700" t="s">
        <v>225</v>
      </c>
      <c r="C21700">
        <v>1860</v>
      </c>
      <c r="E21700">
        <v>148488</v>
      </c>
      <c r="F21700" t="str">
        <f>VLOOKUP(A21700,'Country and Continent'!$A$1:$B$285,2,0)</f>
        <v>South America</v>
      </c>
    </row>
    <row r="21701" spans="1:6" x14ac:dyDescent="0.3">
      <c r="A21701" t="s">
        <v>224</v>
      </c>
      <c r="B21701" t="s">
        <v>225</v>
      </c>
      <c r="C21701">
        <v>1861</v>
      </c>
      <c r="E21701">
        <v>151708</v>
      </c>
      <c r="F21701" t="str">
        <f>VLOOKUP(A21701,'Country and Continent'!$A$1:$B$285,2,0)</f>
        <v>South America</v>
      </c>
    </row>
    <row r="21702" spans="1:6" x14ac:dyDescent="0.3">
      <c r="A21702" t="s">
        <v>224</v>
      </c>
      <c r="B21702" t="s">
        <v>225</v>
      </c>
      <c r="C21702">
        <v>1862</v>
      </c>
      <c r="E21702">
        <v>155365</v>
      </c>
      <c r="F21702" t="str">
        <f>VLOOKUP(A21702,'Country and Continent'!$A$1:$B$285,2,0)</f>
        <v>South America</v>
      </c>
    </row>
    <row r="21703" spans="1:6" x14ac:dyDescent="0.3">
      <c r="A21703" t="s">
        <v>224</v>
      </c>
      <c r="B21703" t="s">
        <v>225</v>
      </c>
      <c r="C21703">
        <v>1863</v>
      </c>
      <c r="E21703">
        <v>159475</v>
      </c>
      <c r="F21703" t="str">
        <f>VLOOKUP(A21703,'Country and Continent'!$A$1:$B$285,2,0)</f>
        <v>South America</v>
      </c>
    </row>
    <row r="21704" spans="1:6" x14ac:dyDescent="0.3">
      <c r="A21704" t="s">
        <v>224</v>
      </c>
      <c r="B21704" t="s">
        <v>225</v>
      </c>
      <c r="C21704">
        <v>1864</v>
      </c>
      <c r="E21704">
        <v>163693</v>
      </c>
      <c r="F21704" t="str">
        <f>VLOOKUP(A21704,'Country and Continent'!$A$1:$B$285,2,0)</f>
        <v>South America</v>
      </c>
    </row>
    <row r="21705" spans="1:6" x14ac:dyDescent="0.3">
      <c r="A21705" t="s">
        <v>224</v>
      </c>
      <c r="B21705" t="s">
        <v>225</v>
      </c>
      <c r="C21705">
        <v>1865</v>
      </c>
      <c r="E21705">
        <v>168024</v>
      </c>
      <c r="F21705" t="str">
        <f>VLOOKUP(A21705,'Country and Continent'!$A$1:$B$285,2,0)</f>
        <v>South America</v>
      </c>
    </row>
    <row r="21706" spans="1:6" x14ac:dyDescent="0.3">
      <c r="A21706" t="s">
        <v>224</v>
      </c>
      <c r="B21706" t="s">
        <v>225</v>
      </c>
      <c r="C21706">
        <v>1866</v>
      </c>
      <c r="E21706">
        <v>172469</v>
      </c>
      <c r="F21706" t="str">
        <f>VLOOKUP(A21706,'Country and Continent'!$A$1:$B$285,2,0)</f>
        <v>South America</v>
      </c>
    </row>
    <row r="21707" spans="1:6" x14ac:dyDescent="0.3">
      <c r="A21707" t="s">
        <v>224</v>
      </c>
      <c r="B21707" t="s">
        <v>225</v>
      </c>
      <c r="C21707">
        <v>1867</v>
      </c>
      <c r="E21707">
        <v>177031</v>
      </c>
      <c r="F21707" t="str">
        <f>VLOOKUP(A21707,'Country and Continent'!$A$1:$B$285,2,0)</f>
        <v>South America</v>
      </c>
    </row>
    <row r="21708" spans="1:6" x14ac:dyDescent="0.3">
      <c r="A21708" t="s">
        <v>224</v>
      </c>
      <c r="B21708" t="s">
        <v>225</v>
      </c>
      <c r="C21708">
        <v>1868</v>
      </c>
      <c r="E21708">
        <v>181714</v>
      </c>
      <c r="F21708" t="str">
        <f>VLOOKUP(A21708,'Country and Continent'!$A$1:$B$285,2,0)</f>
        <v>South America</v>
      </c>
    </row>
    <row r="21709" spans="1:6" x14ac:dyDescent="0.3">
      <c r="A21709" t="s">
        <v>224</v>
      </c>
      <c r="B21709" t="s">
        <v>225</v>
      </c>
      <c r="C21709">
        <v>1869</v>
      </c>
      <c r="E21709">
        <v>186526</v>
      </c>
      <c r="F21709" t="str">
        <f>VLOOKUP(A21709,'Country and Continent'!$A$1:$B$285,2,0)</f>
        <v>South America</v>
      </c>
    </row>
    <row r="21710" spans="1:6" x14ac:dyDescent="0.3">
      <c r="A21710" t="s">
        <v>224</v>
      </c>
      <c r="B21710" t="s">
        <v>225</v>
      </c>
      <c r="C21710">
        <v>1870</v>
      </c>
      <c r="E21710">
        <v>191470</v>
      </c>
      <c r="F21710" t="str">
        <f>VLOOKUP(A21710,'Country and Continent'!$A$1:$B$285,2,0)</f>
        <v>South America</v>
      </c>
    </row>
    <row r="21711" spans="1:6" x14ac:dyDescent="0.3">
      <c r="A21711" t="s">
        <v>224</v>
      </c>
      <c r="B21711" t="s">
        <v>225</v>
      </c>
      <c r="C21711">
        <v>1871</v>
      </c>
      <c r="E21711">
        <v>196550</v>
      </c>
      <c r="F21711" t="str">
        <f>VLOOKUP(A21711,'Country and Continent'!$A$1:$B$285,2,0)</f>
        <v>South America</v>
      </c>
    </row>
    <row r="21712" spans="1:6" x14ac:dyDescent="0.3">
      <c r="A21712" t="s">
        <v>224</v>
      </c>
      <c r="B21712" t="s">
        <v>225</v>
      </c>
      <c r="C21712">
        <v>1872</v>
      </c>
      <c r="E21712">
        <v>201770</v>
      </c>
      <c r="F21712" t="str">
        <f>VLOOKUP(A21712,'Country and Continent'!$A$1:$B$285,2,0)</f>
        <v>South America</v>
      </c>
    </row>
    <row r="21713" spans="1:6" x14ac:dyDescent="0.3">
      <c r="A21713" t="s">
        <v>224</v>
      </c>
      <c r="B21713" t="s">
        <v>225</v>
      </c>
      <c r="C21713">
        <v>1873</v>
      </c>
      <c r="E21713">
        <v>207133</v>
      </c>
      <c r="F21713" t="str">
        <f>VLOOKUP(A21713,'Country and Continent'!$A$1:$B$285,2,0)</f>
        <v>South America</v>
      </c>
    </row>
    <row r="21714" spans="1:6" x14ac:dyDescent="0.3">
      <c r="A21714" t="s">
        <v>224</v>
      </c>
      <c r="B21714" t="s">
        <v>225</v>
      </c>
      <c r="C21714">
        <v>1874</v>
      </c>
      <c r="E21714">
        <v>212639</v>
      </c>
      <c r="F21714" t="str">
        <f>VLOOKUP(A21714,'Country and Continent'!$A$1:$B$285,2,0)</f>
        <v>South America</v>
      </c>
    </row>
    <row r="21715" spans="1:6" x14ac:dyDescent="0.3">
      <c r="A21715" t="s">
        <v>224</v>
      </c>
      <c r="B21715" t="s">
        <v>225</v>
      </c>
      <c r="C21715">
        <v>1875</v>
      </c>
      <c r="E21715">
        <v>218291</v>
      </c>
      <c r="F21715" t="str">
        <f>VLOOKUP(A21715,'Country and Continent'!$A$1:$B$285,2,0)</f>
        <v>South America</v>
      </c>
    </row>
    <row r="21716" spans="1:6" x14ac:dyDescent="0.3">
      <c r="A21716" t="s">
        <v>224</v>
      </c>
      <c r="B21716" t="s">
        <v>225</v>
      </c>
      <c r="C21716">
        <v>1876</v>
      </c>
      <c r="E21716">
        <v>224093</v>
      </c>
      <c r="F21716" t="str">
        <f>VLOOKUP(A21716,'Country and Continent'!$A$1:$B$285,2,0)</f>
        <v>South America</v>
      </c>
    </row>
    <row r="21717" spans="1:6" x14ac:dyDescent="0.3">
      <c r="A21717" t="s">
        <v>224</v>
      </c>
      <c r="B21717" t="s">
        <v>225</v>
      </c>
      <c r="C21717">
        <v>1877</v>
      </c>
      <c r="E21717">
        <v>230050</v>
      </c>
      <c r="F21717" t="str">
        <f>VLOOKUP(A21717,'Country and Continent'!$A$1:$B$285,2,0)</f>
        <v>South America</v>
      </c>
    </row>
    <row r="21718" spans="1:6" x14ac:dyDescent="0.3">
      <c r="A21718" t="s">
        <v>224</v>
      </c>
      <c r="B21718" t="s">
        <v>225</v>
      </c>
      <c r="C21718">
        <v>1878</v>
      </c>
      <c r="E21718">
        <v>236165</v>
      </c>
      <c r="F21718" t="str">
        <f>VLOOKUP(A21718,'Country and Continent'!$A$1:$B$285,2,0)</f>
        <v>South America</v>
      </c>
    </row>
    <row r="21719" spans="1:6" x14ac:dyDescent="0.3">
      <c r="A21719" t="s">
        <v>224</v>
      </c>
      <c r="B21719" t="s">
        <v>225</v>
      </c>
      <c r="C21719">
        <v>1879</v>
      </c>
      <c r="E21719">
        <v>241588</v>
      </c>
      <c r="F21719" t="str">
        <f>VLOOKUP(A21719,'Country and Continent'!$A$1:$B$285,2,0)</f>
        <v>South America</v>
      </c>
    </row>
    <row r="21720" spans="1:6" x14ac:dyDescent="0.3">
      <c r="A21720" t="s">
        <v>224</v>
      </c>
      <c r="B21720" t="s">
        <v>225</v>
      </c>
      <c r="C21720">
        <v>1880</v>
      </c>
      <c r="E21720">
        <v>246293</v>
      </c>
      <c r="F21720" t="str">
        <f>VLOOKUP(A21720,'Country and Continent'!$A$1:$B$285,2,0)</f>
        <v>South America</v>
      </c>
    </row>
    <row r="21721" spans="1:6" x14ac:dyDescent="0.3">
      <c r="A21721" t="s">
        <v>224</v>
      </c>
      <c r="B21721" t="s">
        <v>225</v>
      </c>
      <c r="C21721">
        <v>1881</v>
      </c>
      <c r="E21721">
        <v>250254</v>
      </c>
      <c r="F21721" t="str">
        <f>VLOOKUP(A21721,'Country and Continent'!$A$1:$B$285,2,0)</f>
        <v>South America</v>
      </c>
    </row>
    <row r="21722" spans="1:6" x14ac:dyDescent="0.3">
      <c r="A21722" t="s">
        <v>224</v>
      </c>
      <c r="B21722" t="s">
        <v>225</v>
      </c>
      <c r="C21722">
        <v>1882</v>
      </c>
      <c r="E21722">
        <v>253442</v>
      </c>
      <c r="F21722" t="str">
        <f>VLOOKUP(A21722,'Country and Continent'!$A$1:$B$285,2,0)</f>
        <v>South America</v>
      </c>
    </row>
    <row r="21723" spans="1:6" x14ac:dyDescent="0.3">
      <c r="A21723" t="s">
        <v>224</v>
      </c>
      <c r="B21723" t="s">
        <v>225</v>
      </c>
      <c r="C21723">
        <v>1883</v>
      </c>
      <c r="E21723">
        <v>255830</v>
      </c>
      <c r="F21723" t="str">
        <f>VLOOKUP(A21723,'Country and Continent'!$A$1:$B$285,2,0)</f>
        <v>South America</v>
      </c>
    </row>
    <row r="21724" spans="1:6" x14ac:dyDescent="0.3">
      <c r="A21724" t="s">
        <v>224</v>
      </c>
      <c r="B21724" t="s">
        <v>225</v>
      </c>
      <c r="C21724">
        <v>1884</v>
      </c>
      <c r="E21724">
        <v>258241</v>
      </c>
      <c r="F21724" t="str">
        <f>VLOOKUP(A21724,'Country and Continent'!$A$1:$B$285,2,0)</f>
        <v>South America</v>
      </c>
    </row>
    <row r="21725" spans="1:6" x14ac:dyDescent="0.3">
      <c r="A21725" t="s">
        <v>224</v>
      </c>
      <c r="B21725" t="s">
        <v>225</v>
      </c>
      <c r="C21725">
        <v>1885</v>
      </c>
      <c r="E21725">
        <v>260674</v>
      </c>
      <c r="F21725" t="str">
        <f>VLOOKUP(A21725,'Country and Continent'!$A$1:$B$285,2,0)</f>
        <v>South America</v>
      </c>
    </row>
    <row r="21726" spans="1:6" x14ac:dyDescent="0.3">
      <c r="A21726" t="s">
        <v>224</v>
      </c>
      <c r="B21726" t="s">
        <v>225</v>
      </c>
      <c r="C21726">
        <v>1886</v>
      </c>
      <c r="E21726">
        <v>263130</v>
      </c>
      <c r="F21726" t="str">
        <f>VLOOKUP(A21726,'Country and Continent'!$A$1:$B$285,2,0)</f>
        <v>South America</v>
      </c>
    </row>
    <row r="21727" spans="1:6" x14ac:dyDescent="0.3">
      <c r="A21727" t="s">
        <v>224</v>
      </c>
      <c r="B21727" t="s">
        <v>225</v>
      </c>
      <c r="C21727">
        <v>1887</v>
      </c>
      <c r="E21727">
        <v>265608</v>
      </c>
      <c r="F21727" t="str">
        <f>VLOOKUP(A21727,'Country and Continent'!$A$1:$B$285,2,0)</f>
        <v>South America</v>
      </c>
    </row>
    <row r="21728" spans="1:6" x14ac:dyDescent="0.3">
      <c r="A21728" t="s">
        <v>224</v>
      </c>
      <c r="B21728" t="s">
        <v>225</v>
      </c>
      <c r="C21728">
        <v>1888</v>
      </c>
      <c r="E21728">
        <v>268111</v>
      </c>
      <c r="F21728" t="str">
        <f>VLOOKUP(A21728,'Country and Continent'!$A$1:$B$285,2,0)</f>
        <v>South America</v>
      </c>
    </row>
    <row r="21729" spans="1:6" x14ac:dyDescent="0.3">
      <c r="A21729" t="s">
        <v>224</v>
      </c>
      <c r="B21729" t="s">
        <v>225</v>
      </c>
      <c r="C21729">
        <v>1889</v>
      </c>
      <c r="E21729">
        <v>270624</v>
      </c>
      <c r="F21729" t="str">
        <f>VLOOKUP(A21729,'Country and Continent'!$A$1:$B$285,2,0)</f>
        <v>South America</v>
      </c>
    </row>
    <row r="21730" spans="1:6" x14ac:dyDescent="0.3">
      <c r="A21730" t="s">
        <v>224</v>
      </c>
      <c r="B21730" t="s">
        <v>225</v>
      </c>
      <c r="C21730">
        <v>1890</v>
      </c>
      <c r="E21730">
        <v>273149</v>
      </c>
      <c r="F21730" t="str">
        <f>VLOOKUP(A21730,'Country and Continent'!$A$1:$B$285,2,0)</f>
        <v>South America</v>
      </c>
    </row>
    <row r="21731" spans="1:6" x14ac:dyDescent="0.3">
      <c r="A21731" t="s">
        <v>224</v>
      </c>
      <c r="B21731" t="s">
        <v>225</v>
      </c>
      <c r="C21731">
        <v>1891</v>
      </c>
      <c r="E21731">
        <v>275685</v>
      </c>
      <c r="F21731" t="str">
        <f>VLOOKUP(A21731,'Country and Continent'!$A$1:$B$285,2,0)</f>
        <v>South America</v>
      </c>
    </row>
    <row r="21732" spans="1:6" x14ac:dyDescent="0.3">
      <c r="A21732" t="s">
        <v>224</v>
      </c>
      <c r="B21732" t="s">
        <v>225</v>
      </c>
      <c r="C21732">
        <v>1892</v>
      </c>
      <c r="E21732">
        <v>278232</v>
      </c>
      <c r="F21732" t="str">
        <f>VLOOKUP(A21732,'Country and Continent'!$A$1:$B$285,2,0)</f>
        <v>South America</v>
      </c>
    </row>
    <row r="21733" spans="1:6" x14ac:dyDescent="0.3">
      <c r="A21733" t="s">
        <v>224</v>
      </c>
      <c r="B21733" t="s">
        <v>225</v>
      </c>
      <c r="C21733">
        <v>1893</v>
      </c>
      <c r="E21733">
        <v>280790</v>
      </c>
      <c r="F21733" t="str">
        <f>VLOOKUP(A21733,'Country and Continent'!$A$1:$B$285,2,0)</f>
        <v>South America</v>
      </c>
    </row>
    <row r="21734" spans="1:6" x14ac:dyDescent="0.3">
      <c r="A21734" t="s">
        <v>224</v>
      </c>
      <c r="B21734" t="s">
        <v>225</v>
      </c>
      <c r="C21734">
        <v>1894</v>
      </c>
      <c r="E21734">
        <v>283372</v>
      </c>
      <c r="F21734" t="str">
        <f>VLOOKUP(A21734,'Country and Continent'!$A$1:$B$285,2,0)</f>
        <v>South America</v>
      </c>
    </row>
    <row r="21735" spans="1:6" x14ac:dyDescent="0.3">
      <c r="A21735" t="s">
        <v>224</v>
      </c>
      <c r="B21735" t="s">
        <v>225</v>
      </c>
      <c r="C21735">
        <v>1895</v>
      </c>
      <c r="E21735">
        <v>285977</v>
      </c>
      <c r="F21735" t="str">
        <f>VLOOKUP(A21735,'Country and Continent'!$A$1:$B$285,2,0)</f>
        <v>South America</v>
      </c>
    </row>
    <row r="21736" spans="1:6" x14ac:dyDescent="0.3">
      <c r="A21736" t="s">
        <v>224</v>
      </c>
      <c r="B21736" t="s">
        <v>225</v>
      </c>
      <c r="C21736">
        <v>1896</v>
      </c>
      <c r="E21736">
        <v>288607</v>
      </c>
      <c r="F21736" t="str">
        <f>VLOOKUP(A21736,'Country and Continent'!$A$1:$B$285,2,0)</f>
        <v>South America</v>
      </c>
    </row>
    <row r="21737" spans="1:6" x14ac:dyDescent="0.3">
      <c r="A21737" t="s">
        <v>224</v>
      </c>
      <c r="B21737" t="s">
        <v>225</v>
      </c>
      <c r="C21737">
        <v>1897</v>
      </c>
      <c r="E21737">
        <v>291260</v>
      </c>
      <c r="F21737" t="str">
        <f>VLOOKUP(A21737,'Country and Continent'!$A$1:$B$285,2,0)</f>
        <v>South America</v>
      </c>
    </row>
    <row r="21738" spans="1:6" x14ac:dyDescent="0.3">
      <c r="A21738" t="s">
        <v>224</v>
      </c>
      <c r="B21738" t="s">
        <v>225</v>
      </c>
      <c r="C21738">
        <v>1898</v>
      </c>
      <c r="E21738">
        <v>293938</v>
      </c>
      <c r="F21738" t="str">
        <f>VLOOKUP(A21738,'Country and Continent'!$A$1:$B$285,2,0)</f>
        <v>South America</v>
      </c>
    </row>
    <row r="21739" spans="1:6" x14ac:dyDescent="0.3">
      <c r="A21739" t="s">
        <v>224</v>
      </c>
      <c r="B21739" t="s">
        <v>225</v>
      </c>
      <c r="C21739">
        <v>1899</v>
      </c>
      <c r="E21739">
        <v>296024</v>
      </c>
      <c r="F21739" t="str">
        <f>VLOOKUP(A21739,'Country and Continent'!$A$1:$B$285,2,0)</f>
        <v>South America</v>
      </c>
    </row>
    <row r="21740" spans="1:6" x14ac:dyDescent="0.3">
      <c r="A21740" t="s">
        <v>224</v>
      </c>
      <c r="B21740" t="s">
        <v>225</v>
      </c>
      <c r="C21740">
        <v>1900</v>
      </c>
      <c r="E21740">
        <v>297513</v>
      </c>
      <c r="F21740" t="str">
        <f>VLOOKUP(A21740,'Country and Continent'!$A$1:$B$285,2,0)</f>
        <v>South America</v>
      </c>
    </row>
    <row r="21741" spans="1:6" x14ac:dyDescent="0.3">
      <c r="A21741" t="s">
        <v>224</v>
      </c>
      <c r="B21741" t="s">
        <v>225</v>
      </c>
      <c r="C21741">
        <v>1901</v>
      </c>
      <c r="E21741">
        <v>298400</v>
      </c>
      <c r="F21741" t="str">
        <f>VLOOKUP(A21741,'Country and Continent'!$A$1:$B$285,2,0)</f>
        <v>South America</v>
      </c>
    </row>
    <row r="21742" spans="1:6" x14ac:dyDescent="0.3">
      <c r="A21742" t="s">
        <v>224</v>
      </c>
      <c r="B21742" t="s">
        <v>225</v>
      </c>
      <c r="C21742">
        <v>1902</v>
      </c>
      <c r="E21742">
        <v>298682</v>
      </c>
      <c r="F21742" t="str">
        <f>VLOOKUP(A21742,'Country and Continent'!$A$1:$B$285,2,0)</f>
        <v>South America</v>
      </c>
    </row>
    <row r="21743" spans="1:6" x14ac:dyDescent="0.3">
      <c r="A21743" t="s">
        <v>224</v>
      </c>
      <c r="B21743" t="s">
        <v>225</v>
      </c>
      <c r="C21743">
        <v>1903</v>
      </c>
      <c r="E21743">
        <v>298353</v>
      </c>
      <c r="F21743" t="str">
        <f>VLOOKUP(A21743,'Country and Continent'!$A$1:$B$285,2,0)</f>
        <v>South America</v>
      </c>
    </row>
    <row r="21744" spans="1:6" x14ac:dyDescent="0.3">
      <c r="A21744" t="s">
        <v>224</v>
      </c>
      <c r="B21744" t="s">
        <v>225</v>
      </c>
      <c r="C21744">
        <v>1904</v>
      </c>
      <c r="E21744">
        <v>298025</v>
      </c>
      <c r="F21744" t="str">
        <f>VLOOKUP(A21744,'Country and Continent'!$A$1:$B$285,2,0)</f>
        <v>South America</v>
      </c>
    </row>
    <row r="21745" spans="1:6" x14ac:dyDescent="0.3">
      <c r="A21745" t="s">
        <v>224</v>
      </c>
      <c r="B21745" t="s">
        <v>225</v>
      </c>
      <c r="C21745">
        <v>1905</v>
      </c>
      <c r="E21745">
        <v>297697</v>
      </c>
      <c r="F21745" t="str">
        <f>VLOOKUP(A21745,'Country and Continent'!$A$1:$B$285,2,0)</f>
        <v>South America</v>
      </c>
    </row>
    <row r="21746" spans="1:6" x14ac:dyDescent="0.3">
      <c r="A21746" t="s">
        <v>224</v>
      </c>
      <c r="B21746" t="s">
        <v>225</v>
      </c>
      <c r="C21746">
        <v>1906</v>
      </c>
      <c r="E21746">
        <v>297369</v>
      </c>
      <c r="F21746" t="str">
        <f>VLOOKUP(A21746,'Country and Continent'!$A$1:$B$285,2,0)</f>
        <v>South America</v>
      </c>
    </row>
    <row r="21747" spans="1:6" x14ac:dyDescent="0.3">
      <c r="A21747" t="s">
        <v>224</v>
      </c>
      <c r="B21747" t="s">
        <v>225</v>
      </c>
      <c r="C21747">
        <v>1907</v>
      </c>
      <c r="E21747">
        <v>297041</v>
      </c>
      <c r="F21747" t="str">
        <f>VLOOKUP(A21747,'Country and Continent'!$A$1:$B$285,2,0)</f>
        <v>South America</v>
      </c>
    </row>
    <row r="21748" spans="1:6" x14ac:dyDescent="0.3">
      <c r="A21748" t="s">
        <v>224</v>
      </c>
      <c r="B21748" t="s">
        <v>225</v>
      </c>
      <c r="C21748">
        <v>1908</v>
      </c>
      <c r="E21748">
        <v>296714</v>
      </c>
      <c r="F21748" t="str">
        <f>VLOOKUP(A21748,'Country and Continent'!$A$1:$B$285,2,0)</f>
        <v>South America</v>
      </c>
    </row>
    <row r="21749" spans="1:6" x14ac:dyDescent="0.3">
      <c r="A21749" t="s">
        <v>224</v>
      </c>
      <c r="B21749" t="s">
        <v>225</v>
      </c>
      <c r="C21749">
        <v>1909</v>
      </c>
      <c r="E21749">
        <v>296426</v>
      </c>
      <c r="F21749" t="str">
        <f>VLOOKUP(A21749,'Country and Continent'!$A$1:$B$285,2,0)</f>
        <v>South America</v>
      </c>
    </row>
    <row r="21750" spans="1:6" x14ac:dyDescent="0.3">
      <c r="A21750" t="s">
        <v>224</v>
      </c>
      <c r="B21750" t="s">
        <v>225</v>
      </c>
      <c r="C21750">
        <v>1910</v>
      </c>
      <c r="E21750">
        <v>296177</v>
      </c>
      <c r="F21750" t="str">
        <f>VLOOKUP(A21750,'Country and Continent'!$A$1:$B$285,2,0)</f>
        <v>South America</v>
      </c>
    </row>
    <row r="21751" spans="1:6" x14ac:dyDescent="0.3">
      <c r="A21751" t="s">
        <v>224</v>
      </c>
      <c r="B21751" t="s">
        <v>225</v>
      </c>
      <c r="C21751">
        <v>1911</v>
      </c>
      <c r="E21751">
        <v>295967</v>
      </c>
      <c r="F21751" t="str">
        <f>VLOOKUP(A21751,'Country and Continent'!$A$1:$B$285,2,0)</f>
        <v>South America</v>
      </c>
    </row>
    <row r="21752" spans="1:6" x14ac:dyDescent="0.3">
      <c r="A21752" t="s">
        <v>224</v>
      </c>
      <c r="B21752" t="s">
        <v>225</v>
      </c>
      <c r="C21752">
        <v>1912</v>
      </c>
      <c r="E21752">
        <v>295796</v>
      </c>
      <c r="F21752" t="str">
        <f>VLOOKUP(A21752,'Country and Continent'!$A$1:$B$285,2,0)</f>
        <v>South America</v>
      </c>
    </row>
    <row r="21753" spans="1:6" x14ac:dyDescent="0.3">
      <c r="A21753" t="s">
        <v>224</v>
      </c>
      <c r="B21753" t="s">
        <v>225</v>
      </c>
      <c r="C21753">
        <v>1913</v>
      </c>
      <c r="E21753">
        <v>295663</v>
      </c>
      <c r="F21753" t="str">
        <f>VLOOKUP(A21753,'Country and Continent'!$A$1:$B$285,2,0)</f>
        <v>South America</v>
      </c>
    </row>
    <row r="21754" spans="1:6" x14ac:dyDescent="0.3">
      <c r="A21754" t="s">
        <v>224</v>
      </c>
      <c r="B21754" t="s">
        <v>225</v>
      </c>
      <c r="C21754">
        <v>1914</v>
      </c>
      <c r="E21754">
        <v>295531</v>
      </c>
      <c r="F21754" t="str">
        <f>VLOOKUP(A21754,'Country and Continent'!$A$1:$B$285,2,0)</f>
        <v>South America</v>
      </c>
    </row>
    <row r="21755" spans="1:6" x14ac:dyDescent="0.3">
      <c r="A21755" t="s">
        <v>224</v>
      </c>
      <c r="B21755" t="s">
        <v>225</v>
      </c>
      <c r="C21755">
        <v>1915</v>
      </c>
      <c r="E21755">
        <v>295399</v>
      </c>
      <c r="F21755" t="str">
        <f>VLOOKUP(A21755,'Country and Continent'!$A$1:$B$285,2,0)</f>
        <v>South America</v>
      </c>
    </row>
    <row r="21756" spans="1:6" x14ac:dyDescent="0.3">
      <c r="A21756" t="s">
        <v>224</v>
      </c>
      <c r="B21756" t="s">
        <v>225</v>
      </c>
      <c r="C21756">
        <v>1916</v>
      </c>
      <c r="E21756">
        <v>295266</v>
      </c>
      <c r="F21756" t="str">
        <f>VLOOKUP(A21756,'Country and Continent'!$A$1:$B$285,2,0)</f>
        <v>South America</v>
      </c>
    </row>
    <row r="21757" spans="1:6" x14ac:dyDescent="0.3">
      <c r="A21757" t="s">
        <v>224</v>
      </c>
      <c r="B21757" t="s">
        <v>225</v>
      </c>
      <c r="C21757">
        <v>1917</v>
      </c>
      <c r="E21757">
        <v>295134</v>
      </c>
      <c r="F21757" t="str">
        <f>VLOOKUP(A21757,'Country and Continent'!$A$1:$B$285,2,0)</f>
        <v>South America</v>
      </c>
    </row>
    <row r="21758" spans="1:6" x14ac:dyDescent="0.3">
      <c r="A21758" t="s">
        <v>224</v>
      </c>
      <c r="B21758" t="s">
        <v>225</v>
      </c>
      <c r="C21758">
        <v>1918</v>
      </c>
      <c r="E21758">
        <v>295134</v>
      </c>
      <c r="F21758" t="str">
        <f>VLOOKUP(A21758,'Country and Continent'!$A$1:$B$285,2,0)</f>
        <v>South America</v>
      </c>
    </row>
    <row r="21759" spans="1:6" x14ac:dyDescent="0.3">
      <c r="A21759" t="s">
        <v>224</v>
      </c>
      <c r="B21759" t="s">
        <v>225</v>
      </c>
      <c r="C21759">
        <v>1919</v>
      </c>
      <c r="E21759">
        <v>295269</v>
      </c>
      <c r="F21759" t="str">
        <f>VLOOKUP(A21759,'Country and Continent'!$A$1:$B$285,2,0)</f>
        <v>South America</v>
      </c>
    </row>
    <row r="21760" spans="1:6" x14ac:dyDescent="0.3">
      <c r="A21760" t="s">
        <v>224</v>
      </c>
      <c r="B21760" t="s">
        <v>225</v>
      </c>
      <c r="C21760">
        <v>1920</v>
      </c>
      <c r="E21760">
        <v>295538</v>
      </c>
      <c r="F21760" t="str">
        <f>VLOOKUP(A21760,'Country and Continent'!$A$1:$B$285,2,0)</f>
        <v>South America</v>
      </c>
    </row>
    <row r="21761" spans="1:6" x14ac:dyDescent="0.3">
      <c r="A21761" t="s">
        <v>224</v>
      </c>
      <c r="B21761" t="s">
        <v>225</v>
      </c>
      <c r="C21761">
        <v>1921</v>
      </c>
      <c r="E21761">
        <v>295943</v>
      </c>
      <c r="F21761" t="str">
        <f>VLOOKUP(A21761,'Country and Continent'!$A$1:$B$285,2,0)</f>
        <v>South America</v>
      </c>
    </row>
    <row r="21762" spans="1:6" x14ac:dyDescent="0.3">
      <c r="A21762" t="s">
        <v>224</v>
      </c>
      <c r="B21762" t="s">
        <v>225</v>
      </c>
      <c r="C21762">
        <v>1922</v>
      </c>
      <c r="E21762">
        <v>296483</v>
      </c>
      <c r="F21762" t="str">
        <f>VLOOKUP(A21762,'Country and Continent'!$A$1:$B$285,2,0)</f>
        <v>South America</v>
      </c>
    </row>
    <row r="21763" spans="1:6" x14ac:dyDescent="0.3">
      <c r="A21763" t="s">
        <v>224</v>
      </c>
      <c r="B21763" t="s">
        <v>225</v>
      </c>
      <c r="C21763">
        <v>1923</v>
      </c>
      <c r="E21763">
        <v>297158</v>
      </c>
      <c r="F21763" t="str">
        <f>VLOOKUP(A21763,'Country and Continent'!$A$1:$B$285,2,0)</f>
        <v>South America</v>
      </c>
    </row>
    <row r="21764" spans="1:6" x14ac:dyDescent="0.3">
      <c r="A21764" t="s">
        <v>224</v>
      </c>
      <c r="B21764" t="s">
        <v>225</v>
      </c>
      <c r="C21764">
        <v>1924</v>
      </c>
      <c r="E21764">
        <v>297836</v>
      </c>
      <c r="F21764" t="str">
        <f>VLOOKUP(A21764,'Country and Continent'!$A$1:$B$285,2,0)</f>
        <v>South America</v>
      </c>
    </row>
    <row r="21765" spans="1:6" x14ac:dyDescent="0.3">
      <c r="A21765" t="s">
        <v>224</v>
      </c>
      <c r="B21765" t="s">
        <v>225</v>
      </c>
      <c r="C21765">
        <v>1925</v>
      </c>
      <c r="E21765">
        <v>298514</v>
      </c>
      <c r="F21765" t="str">
        <f>VLOOKUP(A21765,'Country and Continent'!$A$1:$B$285,2,0)</f>
        <v>South America</v>
      </c>
    </row>
    <row r="21766" spans="1:6" x14ac:dyDescent="0.3">
      <c r="A21766" t="s">
        <v>224</v>
      </c>
      <c r="B21766" t="s">
        <v>225</v>
      </c>
      <c r="C21766">
        <v>1926</v>
      </c>
      <c r="E21766">
        <v>299195</v>
      </c>
      <c r="F21766" t="str">
        <f>VLOOKUP(A21766,'Country and Continent'!$A$1:$B$285,2,0)</f>
        <v>South America</v>
      </c>
    </row>
    <row r="21767" spans="1:6" x14ac:dyDescent="0.3">
      <c r="A21767" t="s">
        <v>224</v>
      </c>
      <c r="B21767" t="s">
        <v>225</v>
      </c>
      <c r="C21767">
        <v>1927</v>
      </c>
      <c r="E21767">
        <v>299877</v>
      </c>
      <c r="F21767" t="str">
        <f>VLOOKUP(A21767,'Country and Continent'!$A$1:$B$285,2,0)</f>
        <v>South America</v>
      </c>
    </row>
    <row r="21768" spans="1:6" x14ac:dyDescent="0.3">
      <c r="A21768" t="s">
        <v>224</v>
      </c>
      <c r="B21768" t="s">
        <v>225</v>
      </c>
      <c r="C21768">
        <v>1928</v>
      </c>
      <c r="E21768">
        <v>300560</v>
      </c>
      <c r="F21768" t="str">
        <f>VLOOKUP(A21768,'Country and Continent'!$A$1:$B$285,2,0)</f>
        <v>South America</v>
      </c>
    </row>
    <row r="21769" spans="1:6" x14ac:dyDescent="0.3">
      <c r="A21769" t="s">
        <v>224</v>
      </c>
      <c r="B21769" t="s">
        <v>225</v>
      </c>
      <c r="C21769">
        <v>1929</v>
      </c>
      <c r="E21769">
        <v>301772</v>
      </c>
      <c r="F21769" t="str">
        <f>VLOOKUP(A21769,'Country and Continent'!$A$1:$B$285,2,0)</f>
        <v>South America</v>
      </c>
    </row>
    <row r="21770" spans="1:6" x14ac:dyDescent="0.3">
      <c r="A21770" t="s">
        <v>224</v>
      </c>
      <c r="B21770" t="s">
        <v>225</v>
      </c>
      <c r="C21770">
        <v>1930</v>
      </c>
      <c r="E21770">
        <v>303521</v>
      </c>
      <c r="F21770" t="str">
        <f>VLOOKUP(A21770,'Country and Continent'!$A$1:$B$285,2,0)</f>
        <v>South America</v>
      </c>
    </row>
    <row r="21771" spans="1:6" x14ac:dyDescent="0.3">
      <c r="A21771" t="s">
        <v>224</v>
      </c>
      <c r="B21771" t="s">
        <v>225</v>
      </c>
      <c r="C21771">
        <v>1931</v>
      </c>
      <c r="E21771">
        <v>305812</v>
      </c>
      <c r="F21771" t="str">
        <f>VLOOKUP(A21771,'Country and Continent'!$A$1:$B$285,2,0)</f>
        <v>South America</v>
      </c>
    </row>
    <row r="21772" spans="1:6" x14ac:dyDescent="0.3">
      <c r="A21772" t="s">
        <v>224</v>
      </c>
      <c r="B21772" t="s">
        <v>225</v>
      </c>
      <c r="C21772">
        <v>1932</v>
      </c>
      <c r="E21772">
        <v>308654</v>
      </c>
      <c r="F21772" t="str">
        <f>VLOOKUP(A21772,'Country and Continent'!$A$1:$B$285,2,0)</f>
        <v>South America</v>
      </c>
    </row>
    <row r="21773" spans="1:6" x14ac:dyDescent="0.3">
      <c r="A21773" t="s">
        <v>224</v>
      </c>
      <c r="B21773" t="s">
        <v>225</v>
      </c>
      <c r="C21773">
        <v>1933</v>
      </c>
      <c r="E21773">
        <v>312054</v>
      </c>
      <c r="F21773" t="str">
        <f>VLOOKUP(A21773,'Country and Continent'!$A$1:$B$285,2,0)</f>
        <v>South America</v>
      </c>
    </row>
    <row r="21774" spans="1:6" x14ac:dyDescent="0.3">
      <c r="A21774" t="s">
        <v>224</v>
      </c>
      <c r="B21774" t="s">
        <v>225</v>
      </c>
      <c r="C21774">
        <v>1934</v>
      </c>
      <c r="E21774">
        <v>315490</v>
      </c>
      <c r="F21774" t="str">
        <f>VLOOKUP(A21774,'Country and Continent'!$A$1:$B$285,2,0)</f>
        <v>South America</v>
      </c>
    </row>
    <row r="21775" spans="1:6" x14ac:dyDescent="0.3">
      <c r="A21775" t="s">
        <v>224</v>
      </c>
      <c r="B21775" t="s">
        <v>225</v>
      </c>
      <c r="C21775">
        <v>1935</v>
      </c>
      <c r="E21775">
        <v>318965</v>
      </c>
      <c r="F21775" t="str">
        <f>VLOOKUP(A21775,'Country and Continent'!$A$1:$B$285,2,0)</f>
        <v>South America</v>
      </c>
    </row>
    <row r="21776" spans="1:6" x14ac:dyDescent="0.3">
      <c r="A21776" t="s">
        <v>224</v>
      </c>
      <c r="B21776" t="s">
        <v>225</v>
      </c>
      <c r="C21776">
        <v>1936</v>
      </c>
      <c r="E21776">
        <v>322478</v>
      </c>
      <c r="F21776" t="str">
        <f>VLOOKUP(A21776,'Country and Continent'!$A$1:$B$285,2,0)</f>
        <v>South America</v>
      </c>
    </row>
    <row r="21777" spans="1:6" x14ac:dyDescent="0.3">
      <c r="A21777" t="s">
        <v>224</v>
      </c>
      <c r="B21777" t="s">
        <v>225</v>
      </c>
      <c r="C21777">
        <v>1937</v>
      </c>
      <c r="E21777">
        <v>326029</v>
      </c>
      <c r="F21777" t="str">
        <f>VLOOKUP(A21777,'Country and Continent'!$A$1:$B$285,2,0)</f>
        <v>South America</v>
      </c>
    </row>
    <row r="21778" spans="1:6" x14ac:dyDescent="0.3">
      <c r="A21778" t="s">
        <v>224</v>
      </c>
      <c r="B21778" t="s">
        <v>225</v>
      </c>
      <c r="C21778">
        <v>1938</v>
      </c>
      <c r="E21778">
        <v>329620</v>
      </c>
      <c r="F21778" t="str">
        <f>VLOOKUP(A21778,'Country and Continent'!$A$1:$B$285,2,0)</f>
        <v>South America</v>
      </c>
    </row>
    <row r="21779" spans="1:6" x14ac:dyDescent="0.3">
      <c r="A21779" t="s">
        <v>224</v>
      </c>
      <c r="B21779" t="s">
        <v>225</v>
      </c>
      <c r="C21779">
        <v>1939</v>
      </c>
      <c r="E21779">
        <v>333936</v>
      </c>
      <c r="F21779" t="str">
        <f>VLOOKUP(A21779,'Country and Continent'!$A$1:$B$285,2,0)</f>
        <v>South America</v>
      </c>
    </row>
    <row r="21780" spans="1:6" x14ac:dyDescent="0.3">
      <c r="A21780" t="s">
        <v>224</v>
      </c>
      <c r="B21780" t="s">
        <v>225</v>
      </c>
      <c r="C21780">
        <v>1940</v>
      </c>
      <c r="E21780">
        <v>339001</v>
      </c>
      <c r="F21780" t="str">
        <f>VLOOKUP(A21780,'Country and Continent'!$A$1:$B$285,2,0)</f>
        <v>South America</v>
      </c>
    </row>
    <row r="21781" spans="1:6" x14ac:dyDescent="0.3">
      <c r="A21781" t="s">
        <v>224</v>
      </c>
      <c r="B21781" t="s">
        <v>225</v>
      </c>
      <c r="C21781">
        <v>1941</v>
      </c>
      <c r="E21781">
        <v>344836</v>
      </c>
      <c r="F21781" t="str">
        <f>VLOOKUP(A21781,'Country and Continent'!$A$1:$B$285,2,0)</f>
        <v>South America</v>
      </c>
    </row>
    <row r="21782" spans="1:6" x14ac:dyDescent="0.3">
      <c r="A21782" t="s">
        <v>224</v>
      </c>
      <c r="B21782" t="s">
        <v>225</v>
      </c>
      <c r="C21782">
        <v>1942</v>
      </c>
      <c r="E21782">
        <v>351466</v>
      </c>
      <c r="F21782" t="str">
        <f>VLOOKUP(A21782,'Country and Continent'!$A$1:$B$285,2,0)</f>
        <v>South America</v>
      </c>
    </row>
    <row r="21783" spans="1:6" x14ac:dyDescent="0.3">
      <c r="A21783" t="s">
        <v>224</v>
      </c>
      <c r="B21783" t="s">
        <v>225</v>
      </c>
      <c r="C21783">
        <v>1943</v>
      </c>
      <c r="E21783">
        <v>358915</v>
      </c>
      <c r="F21783" t="str">
        <f>VLOOKUP(A21783,'Country and Continent'!$A$1:$B$285,2,0)</f>
        <v>South America</v>
      </c>
    </row>
    <row r="21784" spans="1:6" x14ac:dyDescent="0.3">
      <c r="A21784" t="s">
        <v>224</v>
      </c>
      <c r="B21784" t="s">
        <v>225</v>
      </c>
      <c r="C21784">
        <v>1944</v>
      </c>
      <c r="E21784">
        <v>366522</v>
      </c>
      <c r="F21784" t="str">
        <f>VLOOKUP(A21784,'Country and Continent'!$A$1:$B$285,2,0)</f>
        <v>South America</v>
      </c>
    </row>
    <row r="21785" spans="1:6" x14ac:dyDescent="0.3">
      <c r="A21785" t="s">
        <v>224</v>
      </c>
      <c r="B21785" t="s">
        <v>225</v>
      </c>
      <c r="C21785">
        <v>1945</v>
      </c>
      <c r="E21785">
        <v>374291</v>
      </c>
      <c r="F21785" t="str">
        <f>VLOOKUP(A21785,'Country and Continent'!$A$1:$B$285,2,0)</f>
        <v>South America</v>
      </c>
    </row>
    <row r="21786" spans="1:6" x14ac:dyDescent="0.3">
      <c r="A21786" t="s">
        <v>224</v>
      </c>
      <c r="B21786" t="s">
        <v>225</v>
      </c>
      <c r="C21786">
        <v>1946</v>
      </c>
      <c r="E21786">
        <v>382223</v>
      </c>
      <c r="F21786" t="str">
        <f>VLOOKUP(A21786,'Country and Continent'!$A$1:$B$285,2,0)</f>
        <v>South America</v>
      </c>
    </row>
    <row r="21787" spans="1:6" x14ac:dyDescent="0.3">
      <c r="A21787" t="s">
        <v>224</v>
      </c>
      <c r="B21787" t="s">
        <v>225</v>
      </c>
      <c r="C21787">
        <v>1947</v>
      </c>
      <c r="E21787">
        <v>390324</v>
      </c>
      <c r="F21787" t="str">
        <f>VLOOKUP(A21787,'Country and Continent'!$A$1:$B$285,2,0)</f>
        <v>South America</v>
      </c>
    </row>
    <row r="21788" spans="1:6" x14ac:dyDescent="0.3">
      <c r="A21788" t="s">
        <v>224</v>
      </c>
      <c r="B21788" t="s">
        <v>225</v>
      </c>
      <c r="C21788">
        <v>1948</v>
      </c>
      <c r="E21788">
        <v>398597</v>
      </c>
      <c r="F21788" t="str">
        <f>VLOOKUP(A21788,'Country and Continent'!$A$1:$B$285,2,0)</f>
        <v>South America</v>
      </c>
    </row>
    <row r="21789" spans="1:6" x14ac:dyDescent="0.3">
      <c r="A21789" t="s">
        <v>224</v>
      </c>
      <c r="B21789" t="s">
        <v>225</v>
      </c>
      <c r="C21789">
        <v>1949</v>
      </c>
      <c r="E21789">
        <v>407716</v>
      </c>
      <c r="F21789" t="str">
        <f>VLOOKUP(A21789,'Country and Continent'!$A$1:$B$285,2,0)</f>
        <v>South America</v>
      </c>
    </row>
    <row r="21790" spans="1:6" x14ac:dyDescent="0.3">
      <c r="A21790" t="s">
        <v>224</v>
      </c>
      <c r="B21790" t="s">
        <v>225</v>
      </c>
      <c r="C21790">
        <v>1950</v>
      </c>
      <c r="E21790">
        <v>417734</v>
      </c>
      <c r="F21790" t="str">
        <f>VLOOKUP(A21790,'Country and Continent'!$A$1:$B$285,2,0)</f>
        <v>South America</v>
      </c>
    </row>
    <row r="21791" spans="1:6" x14ac:dyDescent="0.3">
      <c r="A21791" t="s">
        <v>224</v>
      </c>
      <c r="B21791" t="s">
        <v>225</v>
      </c>
      <c r="C21791">
        <v>1951</v>
      </c>
      <c r="E21791">
        <v>428410</v>
      </c>
      <c r="F21791" t="str">
        <f>VLOOKUP(A21791,'Country and Continent'!$A$1:$B$285,2,0)</f>
        <v>South America</v>
      </c>
    </row>
    <row r="21792" spans="1:6" x14ac:dyDescent="0.3">
      <c r="A21792" t="s">
        <v>224</v>
      </c>
      <c r="B21792" t="s">
        <v>225</v>
      </c>
      <c r="C21792">
        <v>1952</v>
      </c>
      <c r="E21792">
        <v>440360</v>
      </c>
      <c r="F21792" t="str">
        <f>VLOOKUP(A21792,'Country and Continent'!$A$1:$B$285,2,0)</f>
        <v>South America</v>
      </c>
    </row>
    <row r="21793" spans="1:6" x14ac:dyDescent="0.3">
      <c r="A21793" t="s">
        <v>224</v>
      </c>
      <c r="B21793" t="s">
        <v>225</v>
      </c>
      <c r="C21793">
        <v>1953</v>
      </c>
      <c r="E21793">
        <v>453477</v>
      </c>
      <c r="F21793" t="str">
        <f>VLOOKUP(A21793,'Country and Continent'!$A$1:$B$285,2,0)</f>
        <v>South America</v>
      </c>
    </row>
    <row r="21794" spans="1:6" x14ac:dyDescent="0.3">
      <c r="A21794" t="s">
        <v>224</v>
      </c>
      <c r="B21794" t="s">
        <v>225</v>
      </c>
      <c r="C21794">
        <v>1954</v>
      </c>
      <c r="E21794">
        <v>467826</v>
      </c>
      <c r="F21794" t="str">
        <f>VLOOKUP(A21794,'Country and Continent'!$A$1:$B$285,2,0)</f>
        <v>South America</v>
      </c>
    </row>
    <row r="21795" spans="1:6" x14ac:dyDescent="0.3">
      <c r="A21795" t="s">
        <v>224</v>
      </c>
      <c r="B21795" t="s">
        <v>225</v>
      </c>
      <c r="C21795">
        <v>1955</v>
      </c>
      <c r="E21795">
        <v>483327</v>
      </c>
      <c r="F21795" t="str">
        <f>VLOOKUP(A21795,'Country and Continent'!$A$1:$B$285,2,0)</f>
        <v>South America</v>
      </c>
    </row>
    <row r="21796" spans="1:6" x14ac:dyDescent="0.3">
      <c r="A21796" t="s">
        <v>224</v>
      </c>
      <c r="B21796" t="s">
        <v>225</v>
      </c>
      <c r="C21796">
        <v>1956</v>
      </c>
      <c r="E21796">
        <v>499845</v>
      </c>
      <c r="F21796" t="str">
        <f>VLOOKUP(A21796,'Country and Continent'!$A$1:$B$285,2,0)</f>
        <v>South America</v>
      </c>
    </row>
    <row r="21797" spans="1:6" x14ac:dyDescent="0.3">
      <c r="A21797" t="s">
        <v>224</v>
      </c>
      <c r="B21797" t="s">
        <v>225</v>
      </c>
      <c r="C21797">
        <v>1957</v>
      </c>
      <c r="E21797">
        <v>517283</v>
      </c>
      <c r="F21797" t="str">
        <f>VLOOKUP(A21797,'Country and Continent'!$A$1:$B$285,2,0)</f>
        <v>South America</v>
      </c>
    </row>
    <row r="21798" spans="1:6" x14ac:dyDescent="0.3">
      <c r="A21798" t="s">
        <v>224</v>
      </c>
      <c r="B21798" t="s">
        <v>225</v>
      </c>
      <c r="C21798">
        <v>1958</v>
      </c>
      <c r="E21798">
        <v>535519</v>
      </c>
      <c r="F21798" t="str">
        <f>VLOOKUP(A21798,'Country and Continent'!$A$1:$B$285,2,0)</f>
        <v>South America</v>
      </c>
    </row>
    <row r="21799" spans="1:6" x14ac:dyDescent="0.3">
      <c r="A21799" t="s">
        <v>224</v>
      </c>
      <c r="B21799" t="s">
        <v>225</v>
      </c>
      <c r="C21799">
        <v>1959</v>
      </c>
      <c r="E21799">
        <v>554201</v>
      </c>
      <c r="F21799" t="str">
        <f>VLOOKUP(A21799,'Country and Continent'!$A$1:$B$285,2,0)</f>
        <v>South America</v>
      </c>
    </row>
    <row r="21800" spans="1:6" x14ac:dyDescent="0.3">
      <c r="A21800" t="s">
        <v>224</v>
      </c>
      <c r="B21800" t="s">
        <v>225</v>
      </c>
      <c r="C21800">
        <v>2021</v>
      </c>
      <c r="E21800">
        <v>804571</v>
      </c>
      <c r="F21800" t="str">
        <f>VLOOKUP(A21800,'Country and Continent'!$A$1:$B$285,2,0)</f>
        <v>South America</v>
      </c>
    </row>
    <row r="21801" spans="1:6" x14ac:dyDescent="0.3">
      <c r="A21801" t="s">
        <v>226</v>
      </c>
      <c r="B21801" t="s">
        <v>227</v>
      </c>
      <c r="C21801">
        <v>1960</v>
      </c>
      <c r="D21801">
        <v>28.9899993896484</v>
      </c>
      <c r="E21801">
        <v>3901147</v>
      </c>
      <c r="F21801" t="str">
        <f>VLOOKUP(A21801,'Country and Continent'!$A$1:$B$285,2,0)</f>
        <v>North America</v>
      </c>
    </row>
    <row r="21802" spans="1:6" x14ac:dyDescent="0.3">
      <c r="A21802" t="s">
        <v>226</v>
      </c>
      <c r="B21802" t="s">
        <v>227</v>
      </c>
      <c r="C21802">
        <v>1961</v>
      </c>
      <c r="D21802">
        <v>28.5299987792968</v>
      </c>
      <c r="E21802">
        <v>3974940</v>
      </c>
      <c r="F21802" t="str">
        <f>VLOOKUP(A21802,'Country and Continent'!$A$1:$B$285,2,0)</f>
        <v>North America</v>
      </c>
    </row>
    <row r="21803" spans="1:6" x14ac:dyDescent="0.3">
      <c r="A21803" t="s">
        <v>226</v>
      </c>
      <c r="B21803" t="s">
        <v>227</v>
      </c>
      <c r="C21803">
        <v>1962</v>
      </c>
      <c r="D21803">
        <v>28.089999389648401</v>
      </c>
      <c r="E21803">
        <v>4049509</v>
      </c>
      <c r="F21803" t="str">
        <f>VLOOKUP(A21803,'Country and Continent'!$A$1:$B$285,2,0)</f>
        <v>North America</v>
      </c>
    </row>
    <row r="21804" spans="1:6" x14ac:dyDescent="0.3">
      <c r="A21804" t="s">
        <v>226</v>
      </c>
      <c r="B21804" t="s">
        <v>227</v>
      </c>
      <c r="C21804">
        <v>1963</v>
      </c>
      <c r="D21804">
        <v>27.65</v>
      </c>
      <c r="E21804">
        <v>4122264</v>
      </c>
      <c r="F21804" t="str">
        <f>VLOOKUP(A21804,'Country and Continent'!$A$1:$B$285,2,0)</f>
        <v>North America</v>
      </c>
    </row>
    <row r="21805" spans="1:6" x14ac:dyDescent="0.3">
      <c r="A21805" t="s">
        <v>226</v>
      </c>
      <c r="B21805" t="s">
        <v>227</v>
      </c>
      <c r="C21805">
        <v>1964</v>
      </c>
      <c r="D21805">
        <v>27.2100006103515</v>
      </c>
      <c r="E21805">
        <v>4196353</v>
      </c>
      <c r="F21805" t="str">
        <f>VLOOKUP(A21805,'Country and Continent'!$A$1:$B$285,2,0)</f>
        <v>North America</v>
      </c>
    </row>
    <row r="21806" spans="1:6" x14ac:dyDescent="0.3">
      <c r="A21806" t="s">
        <v>226</v>
      </c>
      <c r="B21806" t="s">
        <v>227</v>
      </c>
      <c r="C21806">
        <v>1965</v>
      </c>
      <c r="D21806">
        <v>26.7799987792968</v>
      </c>
      <c r="E21806">
        <v>4274354</v>
      </c>
      <c r="F21806" t="str">
        <f>VLOOKUP(A21806,'Country and Continent'!$A$1:$B$285,2,0)</f>
        <v>North America</v>
      </c>
    </row>
    <row r="21807" spans="1:6" x14ac:dyDescent="0.3">
      <c r="A21807" t="s">
        <v>226</v>
      </c>
      <c r="B21807" t="s">
        <v>227</v>
      </c>
      <c r="C21807">
        <v>1966</v>
      </c>
      <c r="D21807">
        <v>26.310000610351501</v>
      </c>
      <c r="E21807">
        <v>4352962</v>
      </c>
      <c r="F21807" t="str">
        <f>VLOOKUP(A21807,'Country and Continent'!$A$1:$B$285,2,0)</f>
        <v>North America</v>
      </c>
    </row>
    <row r="21808" spans="1:6" x14ac:dyDescent="0.3">
      <c r="A21808" t="s">
        <v>226</v>
      </c>
      <c r="B21808" t="s">
        <v>227</v>
      </c>
      <c r="C21808">
        <v>1967</v>
      </c>
      <c r="D21808">
        <v>25.829998779296801</v>
      </c>
      <c r="E21808">
        <v>4432721</v>
      </c>
      <c r="F21808" t="str">
        <f>VLOOKUP(A21808,'Country and Continent'!$A$1:$B$285,2,0)</f>
        <v>North America</v>
      </c>
    </row>
    <row r="21809" spans="1:6" x14ac:dyDescent="0.3">
      <c r="A21809" t="s">
        <v>226</v>
      </c>
      <c r="B21809" t="s">
        <v>227</v>
      </c>
      <c r="C21809">
        <v>1968</v>
      </c>
      <c r="D21809">
        <v>25.35</v>
      </c>
      <c r="E21809">
        <v>4514010</v>
      </c>
      <c r="F21809" t="str">
        <f>VLOOKUP(A21809,'Country and Continent'!$A$1:$B$285,2,0)</f>
        <v>North America</v>
      </c>
    </row>
    <row r="21810" spans="1:6" x14ac:dyDescent="0.3">
      <c r="A21810" t="s">
        <v>226</v>
      </c>
      <c r="B21810" t="s">
        <v>227</v>
      </c>
      <c r="C21810">
        <v>1969</v>
      </c>
      <c r="D21810">
        <v>24.860000610351499</v>
      </c>
      <c r="E21810">
        <v>4596648</v>
      </c>
      <c r="F21810" t="str">
        <f>VLOOKUP(A21810,'Country and Continent'!$A$1:$B$285,2,0)</f>
        <v>North America</v>
      </c>
    </row>
    <row r="21811" spans="1:6" x14ac:dyDescent="0.3">
      <c r="A21811" t="s">
        <v>226</v>
      </c>
      <c r="B21811" t="s">
        <v>227</v>
      </c>
      <c r="C21811">
        <v>1970</v>
      </c>
      <c r="D21811">
        <v>24.360000610351499</v>
      </c>
      <c r="E21811">
        <v>4680817</v>
      </c>
      <c r="F21811" t="str">
        <f>VLOOKUP(A21811,'Country and Continent'!$A$1:$B$285,2,0)</f>
        <v>North America</v>
      </c>
    </row>
    <row r="21812" spans="1:6" x14ac:dyDescent="0.3">
      <c r="A21812" t="s">
        <v>226</v>
      </c>
      <c r="B21812" t="s">
        <v>227</v>
      </c>
      <c r="C21812">
        <v>1971</v>
      </c>
      <c r="D21812">
        <v>23.839999389648401</v>
      </c>
      <c r="E21812">
        <v>4766425</v>
      </c>
      <c r="F21812" t="str">
        <f>VLOOKUP(A21812,'Country and Continent'!$A$1:$B$285,2,0)</f>
        <v>North America</v>
      </c>
    </row>
    <row r="21813" spans="1:6" x14ac:dyDescent="0.3">
      <c r="A21813" t="s">
        <v>226</v>
      </c>
      <c r="B21813" t="s">
        <v>227</v>
      </c>
      <c r="C21813">
        <v>1972</v>
      </c>
      <c r="D21813">
        <v>23.330000305175702</v>
      </c>
      <c r="E21813">
        <v>4853118</v>
      </c>
      <c r="F21813" t="str">
        <f>VLOOKUP(A21813,'Country and Continent'!$A$1:$B$285,2,0)</f>
        <v>North America</v>
      </c>
    </row>
    <row r="21814" spans="1:6" x14ac:dyDescent="0.3">
      <c r="A21814" t="s">
        <v>226</v>
      </c>
      <c r="B21814" t="s">
        <v>227</v>
      </c>
      <c r="C21814">
        <v>1973</v>
      </c>
      <c r="D21814">
        <v>22.789999389648401</v>
      </c>
      <c r="E21814">
        <v>4940713</v>
      </c>
      <c r="F21814" t="str">
        <f>VLOOKUP(A21814,'Country and Continent'!$A$1:$B$285,2,0)</f>
        <v>North America</v>
      </c>
    </row>
    <row r="21815" spans="1:6" x14ac:dyDescent="0.3">
      <c r="A21815" t="s">
        <v>226</v>
      </c>
      <c r="B21815" t="s">
        <v>227</v>
      </c>
      <c r="C21815">
        <v>1974</v>
      </c>
      <c r="D21815">
        <v>22.2399993896484</v>
      </c>
      <c r="E21815">
        <v>5030663</v>
      </c>
      <c r="F21815" t="str">
        <f>VLOOKUP(A21815,'Country and Continent'!$A$1:$B$285,2,0)</f>
        <v>North America</v>
      </c>
    </row>
    <row r="21816" spans="1:6" x14ac:dyDescent="0.3">
      <c r="A21816" t="s">
        <v>226</v>
      </c>
      <c r="B21816" t="s">
        <v>227</v>
      </c>
      <c r="C21816">
        <v>1975</v>
      </c>
      <c r="D21816">
        <v>21.689999389648399</v>
      </c>
      <c r="E21816">
        <v>5124563</v>
      </c>
      <c r="F21816" t="str">
        <f>VLOOKUP(A21816,'Country and Continent'!$A$1:$B$285,2,0)</f>
        <v>North America</v>
      </c>
    </row>
    <row r="21817" spans="1:6" x14ac:dyDescent="0.3">
      <c r="A21817" t="s">
        <v>226</v>
      </c>
      <c r="B21817" t="s">
        <v>227</v>
      </c>
      <c r="C21817">
        <v>1976</v>
      </c>
      <c r="D21817">
        <v>21.15</v>
      </c>
      <c r="E21817">
        <v>5222352</v>
      </c>
      <c r="F21817" t="str">
        <f>VLOOKUP(A21817,'Country and Continent'!$A$1:$B$285,2,0)</f>
        <v>North America</v>
      </c>
    </row>
    <row r="21818" spans="1:6" x14ac:dyDescent="0.3">
      <c r="A21818" t="s">
        <v>226</v>
      </c>
      <c r="B21818" t="s">
        <v>227</v>
      </c>
      <c r="C21818">
        <v>1977</v>
      </c>
      <c r="D21818">
        <v>20.610000610351499</v>
      </c>
      <c r="E21818">
        <v>5323835</v>
      </c>
      <c r="F21818" t="str">
        <f>VLOOKUP(A21818,'Country and Continent'!$A$1:$B$285,2,0)</f>
        <v>North America</v>
      </c>
    </row>
    <row r="21819" spans="1:6" x14ac:dyDescent="0.3">
      <c r="A21819" t="s">
        <v>226</v>
      </c>
      <c r="B21819" t="s">
        <v>227</v>
      </c>
      <c r="C21819">
        <v>1978</v>
      </c>
      <c r="D21819">
        <v>20.089999389648401</v>
      </c>
      <c r="E21819">
        <v>5428673</v>
      </c>
      <c r="F21819" t="str">
        <f>VLOOKUP(A21819,'Country and Continent'!$A$1:$B$285,2,0)</f>
        <v>North America</v>
      </c>
    </row>
    <row r="21820" spans="1:6" x14ac:dyDescent="0.3">
      <c r="A21820" t="s">
        <v>226</v>
      </c>
      <c r="B21820" t="s">
        <v>227</v>
      </c>
      <c r="C21820">
        <v>1979</v>
      </c>
      <c r="D21820">
        <v>19.580000305175702</v>
      </c>
      <c r="E21820">
        <v>5536428</v>
      </c>
      <c r="F21820" t="str">
        <f>VLOOKUP(A21820,'Country and Continent'!$A$1:$B$285,2,0)</f>
        <v>North America</v>
      </c>
    </row>
    <row r="21821" spans="1:6" x14ac:dyDescent="0.3">
      <c r="A21821" t="s">
        <v>226</v>
      </c>
      <c r="B21821" t="s">
        <v>227</v>
      </c>
      <c r="C21821">
        <v>1980</v>
      </c>
      <c r="D21821">
        <v>19.069999694824201</v>
      </c>
      <c r="E21821">
        <v>5646680</v>
      </c>
      <c r="F21821" t="str">
        <f>VLOOKUP(A21821,'Country and Continent'!$A$1:$B$285,2,0)</f>
        <v>North America</v>
      </c>
    </row>
    <row r="21822" spans="1:6" x14ac:dyDescent="0.3">
      <c r="A21822" t="s">
        <v>226</v>
      </c>
      <c r="B21822" t="s">
        <v>227</v>
      </c>
      <c r="C21822">
        <v>1981</v>
      </c>
      <c r="D21822">
        <v>18.569999694824201</v>
      </c>
      <c r="E21822">
        <v>5760199</v>
      </c>
      <c r="F21822" t="str">
        <f>VLOOKUP(A21822,'Country and Continent'!$A$1:$B$285,2,0)</f>
        <v>North America</v>
      </c>
    </row>
    <row r="21823" spans="1:6" x14ac:dyDescent="0.3">
      <c r="A21823" t="s">
        <v>226</v>
      </c>
      <c r="B21823" t="s">
        <v>227</v>
      </c>
      <c r="C21823">
        <v>1982</v>
      </c>
      <c r="D21823">
        <v>18.080000305175702</v>
      </c>
      <c r="E21823">
        <v>5877684</v>
      </c>
      <c r="F21823" t="str">
        <f>VLOOKUP(A21823,'Country and Continent'!$A$1:$B$285,2,0)</f>
        <v>North America</v>
      </c>
    </row>
    <row r="21824" spans="1:6" x14ac:dyDescent="0.3">
      <c r="A21824" t="s">
        <v>226</v>
      </c>
      <c r="B21824" t="s">
        <v>227</v>
      </c>
      <c r="C21824">
        <v>1983</v>
      </c>
      <c r="D21824">
        <v>17.600000000000001</v>
      </c>
      <c r="E21824">
        <v>5997741</v>
      </c>
      <c r="F21824" t="str">
        <f>VLOOKUP(A21824,'Country and Continent'!$A$1:$B$285,2,0)</f>
        <v>North America</v>
      </c>
    </row>
    <row r="21825" spans="1:6" x14ac:dyDescent="0.3">
      <c r="A21825" t="s">
        <v>226</v>
      </c>
      <c r="B21825" t="s">
        <v>227</v>
      </c>
      <c r="C21825">
        <v>1984</v>
      </c>
      <c r="D21825">
        <v>17.119999694824202</v>
      </c>
      <c r="E21825">
        <v>6119933</v>
      </c>
      <c r="F21825" t="str">
        <f>VLOOKUP(A21825,'Country and Continent'!$A$1:$B$285,2,0)</f>
        <v>North America</v>
      </c>
    </row>
    <row r="21826" spans="1:6" x14ac:dyDescent="0.3">
      <c r="A21826" t="s">
        <v>226</v>
      </c>
      <c r="B21826" t="s">
        <v>227</v>
      </c>
      <c r="C21826">
        <v>1985</v>
      </c>
      <c r="D21826">
        <v>16.669999694824199</v>
      </c>
      <c r="E21826">
        <v>6245542</v>
      </c>
      <c r="F21826" t="str">
        <f>VLOOKUP(A21826,'Country and Continent'!$A$1:$B$285,2,0)</f>
        <v>North America</v>
      </c>
    </row>
    <row r="21827" spans="1:6" x14ac:dyDescent="0.3">
      <c r="A21827" t="s">
        <v>226</v>
      </c>
      <c r="B21827" t="s">
        <v>227</v>
      </c>
      <c r="C21827">
        <v>1986</v>
      </c>
      <c r="D21827">
        <v>16.2100006103515</v>
      </c>
      <c r="E21827">
        <v>6375104</v>
      </c>
      <c r="F21827" t="str">
        <f>VLOOKUP(A21827,'Country and Continent'!$A$1:$B$285,2,0)</f>
        <v>North America</v>
      </c>
    </row>
    <row r="21828" spans="1:6" x14ac:dyDescent="0.3">
      <c r="A21828" t="s">
        <v>226</v>
      </c>
      <c r="B21828" t="s">
        <v>227</v>
      </c>
      <c r="C21828">
        <v>1987</v>
      </c>
      <c r="D21828">
        <v>15.780000305175699</v>
      </c>
      <c r="E21828">
        <v>6508351</v>
      </c>
      <c r="F21828" t="str">
        <f>VLOOKUP(A21828,'Country and Continent'!$A$1:$B$285,2,0)</f>
        <v>North America</v>
      </c>
    </row>
    <row r="21829" spans="1:6" x14ac:dyDescent="0.3">
      <c r="A21829" t="s">
        <v>226</v>
      </c>
      <c r="B21829" t="s">
        <v>227</v>
      </c>
      <c r="C21829">
        <v>1988</v>
      </c>
      <c r="D21829">
        <v>15.35</v>
      </c>
      <c r="E21829">
        <v>6644968</v>
      </c>
      <c r="F21829" t="str">
        <f>VLOOKUP(A21829,'Country and Continent'!$A$1:$B$285,2,0)</f>
        <v>North America</v>
      </c>
    </row>
    <row r="21830" spans="1:6" x14ac:dyDescent="0.3">
      <c r="A21830" t="s">
        <v>226</v>
      </c>
      <c r="B21830" t="s">
        <v>227</v>
      </c>
      <c r="C21830">
        <v>1989</v>
      </c>
      <c r="D21830">
        <v>14.9300003051757</v>
      </c>
      <c r="E21830">
        <v>6784163</v>
      </c>
      <c r="F21830" t="str">
        <f>VLOOKUP(A21830,'Country and Continent'!$A$1:$B$285,2,0)</f>
        <v>North America</v>
      </c>
    </row>
    <row r="21831" spans="1:6" x14ac:dyDescent="0.3">
      <c r="A21831" t="s">
        <v>226</v>
      </c>
      <c r="B21831" t="s">
        <v>227</v>
      </c>
      <c r="C21831">
        <v>1990</v>
      </c>
      <c r="D21831">
        <v>14.5199996948242</v>
      </c>
      <c r="E21831">
        <v>6925335</v>
      </c>
      <c r="F21831" t="str">
        <f>VLOOKUP(A21831,'Country and Continent'!$A$1:$B$285,2,0)</f>
        <v>North America</v>
      </c>
    </row>
    <row r="21832" spans="1:6" x14ac:dyDescent="0.3">
      <c r="A21832" t="s">
        <v>226</v>
      </c>
      <c r="B21832" t="s">
        <v>227</v>
      </c>
      <c r="C21832">
        <v>1991</v>
      </c>
      <c r="D21832">
        <v>14.1</v>
      </c>
      <c r="E21832">
        <v>7066064</v>
      </c>
      <c r="F21832" t="str">
        <f>VLOOKUP(A21832,'Country and Continent'!$A$1:$B$285,2,0)</f>
        <v>North America</v>
      </c>
    </row>
    <row r="21833" spans="1:6" x14ac:dyDescent="0.3">
      <c r="A21833" t="s">
        <v>226</v>
      </c>
      <c r="B21833" t="s">
        <v>227</v>
      </c>
      <c r="C21833">
        <v>1992</v>
      </c>
      <c r="D21833">
        <v>13.689999389648399</v>
      </c>
      <c r="E21833">
        <v>7205779</v>
      </c>
      <c r="F21833" t="str">
        <f>VLOOKUP(A21833,'Country and Continent'!$A$1:$B$285,2,0)</f>
        <v>North America</v>
      </c>
    </row>
    <row r="21834" spans="1:6" x14ac:dyDescent="0.3">
      <c r="A21834" t="s">
        <v>226</v>
      </c>
      <c r="B21834" t="s">
        <v>227</v>
      </c>
      <c r="C21834">
        <v>1993</v>
      </c>
      <c r="D21834">
        <v>13.260000610351501</v>
      </c>
      <c r="E21834">
        <v>7345942</v>
      </c>
      <c r="F21834" t="str">
        <f>VLOOKUP(A21834,'Country and Continent'!$A$1:$B$285,2,0)</f>
        <v>North America</v>
      </c>
    </row>
    <row r="21835" spans="1:6" x14ac:dyDescent="0.3">
      <c r="A21835" t="s">
        <v>226</v>
      </c>
      <c r="B21835" t="s">
        <v>227</v>
      </c>
      <c r="C21835">
        <v>1994</v>
      </c>
      <c r="D21835">
        <v>12.839999389648399</v>
      </c>
      <c r="E21835">
        <v>7486096</v>
      </c>
      <c r="F21835" t="str">
        <f>VLOOKUP(A21835,'Country and Continent'!$A$1:$B$285,2,0)</f>
        <v>North America</v>
      </c>
    </row>
    <row r="21836" spans="1:6" x14ac:dyDescent="0.3">
      <c r="A21836" t="s">
        <v>226</v>
      </c>
      <c r="B21836" t="s">
        <v>227</v>
      </c>
      <c r="C21836">
        <v>1995</v>
      </c>
      <c r="D21836">
        <v>12.4099998474121</v>
      </c>
      <c r="E21836">
        <v>7627320</v>
      </c>
      <c r="F21836" t="str">
        <f>VLOOKUP(A21836,'Country and Continent'!$A$1:$B$285,2,0)</f>
        <v>North America</v>
      </c>
    </row>
    <row r="21837" spans="1:6" x14ac:dyDescent="0.3">
      <c r="A21837" t="s">
        <v>226</v>
      </c>
      <c r="B21837" t="s">
        <v>227</v>
      </c>
      <c r="C21837">
        <v>1996</v>
      </c>
      <c r="D21837">
        <v>11.9900001525878</v>
      </c>
      <c r="E21837">
        <v>7770602</v>
      </c>
      <c r="F21837" t="str">
        <f>VLOOKUP(A21837,'Country and Continent'!$A$1:$B$285,2,0)</f>
        <v>North America</v>
      </c>
    </row>
    <row r="21838" spans="1:6" x14ac:dyDescent="0.3">
      <c r="A21838" t="s">
        <v>226</v>
      </c>
      <c r="B21838" t="s">
        <v>227</v>
      </c>
      <c r="C21838">
        <v>1997</v>
      </c>
      <c r="D21838">
        <v>11.559999847412101</v>
      </c>
      <c r="E21838">
        <v>7915177</v>
      </c>
      <c r="F21838" t="str">
        <f>VLOOKUP(A21838,'Country and Continent'!$A$1:$B$285,2,0)</f>
        <v>North America</v>
      </c>
    </row>
    <row r="21839" spans="1:6" x14ac:dyDescent="0.3">
      <c r="A21839" t="s">
        <v>226</v>
      </c>
      <c r="B21839" t="s">
        <v>227</v>
      </c>
      <c r="C21839">
        <v>1998</v>
      </c>
      <c r="D21839">
        <v>11.15</v>
      </c>
      <c r="E21839">
        <v>8060901</v>
      </c>
      <c r="F21839" t="str">
        <f>VLOOKUP(A21839,'Country and Continent'!$A$1:$B$285,2,0)</f>
        <v>North America</v>
      </c>
    </row>
    <row r="21840" spans="1:6" x14ac:dyDescent="0.3">
      <c r="A21840" t="s">
        <v>226</v>
      </c>
      <c r="B21840" t="s">
        <v>227</v>
      </c>
      <c r="C21840">
        <v>1999</v>
      </c>
      <c r="D21840">
        <v>10.7599998474121</v>
      </c>
      <c r="E21840">
        <v>8208943</v>
      </c>
      <c r="F21840" t="str">
        <f>VLOOKUP(A21840,'Country and Continent'!$A$1:$B$285,2,0)</f>
        <v>North America</v>
      </c>
    </row>
    <row r="21841" spans="1:6" x14ac:dyDescent="0.3">
      <c r="A21841" t="s">
        <v>226</v>
      </c>
      <c r="B21841" t="s">
        <v>227</v>
      </c>
      <c r="C21841">
        <v>2000</v>
      </c>
      <c r="D21841">
        <v>10.390000152587801</v>
      </c>
      <c r="E21841">
        <v>8360224</v>
      </c>
      <c r="F21841" t="str">
        <f>VLOOKUP(A21841,'Country and Continent'!$A$1:$B$285,2,0)</f>
        <v>North America</v>
      </c>
    </row>
    <row r="21842" spans="1:6" x14ac:dyDescent="0.3">
      <c r="A21842" t="s">
        <v>226</v>
      </c>
      <c r="B21842" t="s">
        <v>227</v>
      </c>
      <c r="C21842">
        <v>2001</v>
      </c>
      <c r="D21842">
        <v>10.050000000000001</v>
      </c>
      <c r="E21842">
        <v>8511728</v>
      </c>
      <c r="F21842" t="str">
        <f>VLOOKUP(A21842,'Country and Continent'!$A$1:$B$285,2,0)</f>
        <v>North America</v>
      </c>
    </row>
    <row r="21843" spans="1:6" x14ac:dyDescent="0.3">
      <c r="A21843" t="s">
        <v>226</v>
      </c>
      <c r="B21843" t="s">
        <v>227</v>
      </c>
      <c r="C21843">
        <v>2002</v>
      </c>
      <c r="D21843">
        <v>9.7300003051757802</v>
      </c>
      <c r="E21843">
        <v>8661546</v>
      </c>
      <c r="F21843" t="str">
        <f>VLOOKUP(A21843,'Country and Continent'!$A$1:$B$285,2,0)</f>
        <v>North America</v>
      </c>
    </row>
    <row r="21844" spans="1:6" x14ac:dyDescent="0.3">
      <c r="A21844" t="s">
        <v>226</v>
      </c>
      <c r="B21844" t="s">
        <v>227</v>
      </c>
      <c r="C21844">
        <v>2003</v>
      </c>
      <c r="D21844">
        <v>9.4400001525878903</v>
      </c>
      <c r="E21844">
        <v>8812248</v>
      </c>
      <c r="F21844" t="str">
        <f>VLOOKUP(A21844,'Country and Continent'!$A$1:$B$285,2,0)</f>
        <v>North America</v>
      </c>
    </row>
    <row r="21845" spans="1:6" x14ac:dyDescent="0.3">
      <c r="A21845" t="s">
        <v>226</v>
      </c>
      <c r="B21845" t="s">
        <v>227</v>
      </c>
      <c r="C21845">
        <v>2004</v>
      </c>
      <c r="D21845">
        <v>9.1800003051757795</v>
      </c>
      <c r="E21845">
        <v>8961495</v>
      </c>
      <c r="F21845" t="str">
        <f>VLOOKUP(A21845,'Country and Continent'!$A$1:$B$285,2,0)</f>
        <v>North America</v>
      </c>
    </row>
    <row r="21846" spans="1:6" x14ac:dyDescent="0.3">
      <c r="A21846" t="s">
        <v>226</v>
      </c>
      <c r="B21846" t="s">
        <v>227</v>
      </c>
      <c r="C21846">
        <v>2005</v>
      </c>
      <c r="D21846">
        <v>8.9400001525878903</v>
      </c>
      <c r="E21846">
        <v>9111901</v>
      </c>
      <c r="F21846" t="str">
        <f>VLOOKUP(A21846,'Country and Continent'!$A$1:$B$285,2,0)</f>
        <v>North America</v>
      </c>
    </row>
    <row r="21847" spans="1:6" x14ac:dyDescent="0.3">
      <c r="A21847" t="s">
        <v>226</v>
      </c>
      <c r="B21847" t="s">
        <v>227</v>
      </c>
      <c r="C21847">
        <v>2006</v>
      </c>
      <c r="D21847">
        <v>8.7199996948242102</v>
      </c>
      <c r="E21847">
        <v>9266293</v>
      </c>
      <c r="F21847" t="str">
        <f>VLOOKUP(A21847,'Country and Continent'!$A$1:$B$285,2,0)</f>
        <v>North America</v>
      </c>
    </row>
    <row r="21848" spans="1:6" x14ac:dyDescent="0.3">
      <c r="A21848" t="s">
        <v>226</v>
      </c>
      <c r="B21848" t="s">
        <v>227</v>
      </c>
      <c r="C21848">
        <v>2007</v>
      </c>
      <c r="D21848">
        <v>8.5199996948242198</v>
      </c>
      <c r="E21848">
        <v>9420832</v>
      </c>
      <c r="F21848" t="str">
        <f>VLOOKUP(A21848,'Country and Continent'!$A$1:$B$285,2,0)</f>
        <v>North America</v>
      </c>
    </row>
    <row r="21849" spans="1:6" x14ac:dyDescent="0.3">
      <c r="A21849" t="s">
        <v>226</v>
      </c>
      <c r="B21849" t="s">
        <v>227</v>
      </c>
      <c r="C21849">
        <v>2008</v>
      </c>
      <c r="D21849">
        <v>8.3199996948242099</v>
      </c>
      <c r="E21849">
        <v>9575251</v>
      </c>
      <c r="F21849" t="str">
        <f>VLOOKUP(A21849,'Country and Continent'!$A$1:$B$285,2,0)</f>
        <v>North America</v>
      </c>
    </row>
    <row r="21850" spans="1:6" x14ac:dyDescent="0.3">
      <c r="A21850" t="s">
        <v>226</v>
      </c>
      <c r="B21850" t="s">
        <v>227</v>
      </c>
      <c r="C21850">
        <v>2009</v>
      </c>
      <c r="D21850">
        <v>8.1199996948242195</v>
      </c>
      <c r="E21850">
        <v>9730646</v>
      </c>
      <c r="F21850" t="str">
        <f>VLOOKUP(A21850,'Country and Continent'!$A$1:$B$285,2,0)</f>
        <v>North America</v>
      </c>
    </row>
    <row r="21851" spans="1:6" x14ac:dyDescent="0.3">
      <c r="A21851" t="s">
        <v>226</v>
      </c>
      <c r="B21851" t="s">
        <v>227</v>
      </c>
      <c r="C21851">
        <v>2010</v>
      </c>
      <c r="D21851">
        <v>20.360000610351499</v>
      </c>
      <c r="E21851">
        <v>9842883</v>
      </c>
      <c r="F21851" t="str">
        <f>VLOOKUP(A21851,'Country and Continent'!$A$1:$B$285,2,0)</f>
        <v>North America</v>
      </c>
    </row>
    <row r="21852" spans="1:6" x14ac:dyDescent="0.3">
      <c r="A21852" t="s">
        <v>226</v>
      </c>
      <c r="B21852" t="s">
        <v>227</v>
      </c>
      <c r="C21852">
        <v>2011</v>
      </c>
      <c r="D21852">
        <v>7.7400001525878901</v>
      </c>
      <c r="E21852">
        <v>9954318</v>
      </c>
      <c r="F21852" t="str">
        <f>VLOOKUP(A21852,'Country and Continent'!$A$1:$B$285,2,0)</f>
        <v>North America</v>
      </c>
    </row>
    <row r="21853" spans="1:6" x14ac:dyDescent="0.3">
      <c r="A21853" t="s">
        <v>226</v>
      </c>
      <c r="B21853" t="s">
        <v>227</v>
      </c>
      <c r="C21853">
        <v>2012</v>
      </c>
      <c r="D21853">
        <v>7.5599998474121097</v>
      </c>
      <c r="E21853">
        <v>10108541</v>
      </c>
      <c r="F21853" t="str">
        <f>VLOOKUP(A21853,'Country and Continent'!$A$1:$B$285,2,0)</f>
        <v>North America</v>
      </c>
    </row>
    <row r="21854" spans="1:6" x14ac:dyDescent="0.3">
      <c r="A21854" t="s">
        <v>226</v>
      </c>
      <c r="B21854" t="s">
        <v>227</v>
      </c>
      <c r="C21854">
        <v>2013</v>
      </c>
      <c r="D21854">
        <v>7.3699996948242097</v>
      </c>
      <c r="E21854">
        <v>10261205</v>
      </c>
      <c r="F21854" t="str">
        <f>VLOOKUP(A21854,'Country and Continent'!$A$1:$B$285,2,0)</f>
        <v>North America</v>
      </c>
    </row>
    <row r="21855" spans="1:6" x14ac:dyDescent="0.3">
      <c r="A21855" t="s">
        <v>226</v>
      </c>
      <c r="B21855" t="s">
        <v>227</v>
      </c>
      <c r="C21855">
        <v>2014</v>
      </c>
      <c r="D21855">
        <v>7.1900001525878903</v>
      </c>
      <c r="E21855">
        <v>10412741</v>
      </c>
      <c r="F21855" t="str">
        <f>VLOOKUP(A21855,'Country and Continent'!$A$1:$B$285,2,0)</f>
        <v>North America</v>
      </c>
    </row>
    <row r="21856" spans="1:6" x14ac:dyDescent="0.3">
      <c r="A21856" t="s">
        <v>226</v>
      </c>
      <c r="B21856" t="s">
        <v>227</v>
      </c>
      <c r="C21856">
        <v>2015</v>
      </c>
      <c r="D21856">
        <v>6.9900001525878901</v>
      </c>
      <c r="E21856">
        <v>10563762</v>
      </c>
      <c r="F21856" t="str">
        <f>VLOOKUP(A21856,'Country and Continent'!$A$1:$B$285,2,0)</f>
        <v>North America</v>
      </c>
    </row>
    <row r="21857" spans="1:6" x14ac:dyDescent="0.3">
      <c r="A21857" t="s">
        <v>226</v>
      </c>
      <c r="B21857" t="s">
        <v>227</v>
      </c>
      <c r="C21857">
        <v>2016</v>
      </c>
      <c r="D21857">
        <v>6.7900001525878899</v>
      </c>
      <c r="E21857">
        <v>10713845</v>
      </c>
      <c r="F21857" t="str">
        <f>VLOOKUP(A21857,'Country and Continent'!$A$1:$B$285,2,0)</f>
        <v>North America</v>
      </c>
    </row>
    <row r="21858" spans="1:6" x14ac:dyDescent="0.3">
      <c r="A21858" t="s">
        <v>226</v>
      </c>
      <c r="B21858" t="s">
        <v>227</v>
      </c>
      <c r="C21858">
        <v>2017</v>
      </c>
      <c r="D21858">
        <v>6.6</v>
      </c>
      <c r="E21858">
        <v>10863546</v>
      </c>
      <c r="F21858" t="str">
        <f>VLOOKUP(A21858,'Country and Continent'!$A$1:$B$285,2,0)</f>
        <v>North America</v>
      </c>
    </row>
    <row r="21859" spans="1:6" x14ac:dyDescent="0.3">
      <c r="A21859" t="s">
        <v>226</v>
      </c>
      <c r="B21859" t="s">
        <v>227</v>
      </c>
      <c r="C21859">
        <v>2018</v>
      </c>
      <c r="D21859">
        <v>6.4099998474120996</v>
      </c>
      <c r="E21859">
        <v>11012427</v>
      </c>
      <c r="F21859" t="str">
        <f>VLOOKUP(A21859,'Country and Continent'!$A$1:$B$285,2,0)</f>
        <v>North America</v>
      </c>
    </row>
    <row r="21860" spans="1:6" x14ac:dyDescent="0.3">
      <c r="A21860" t="s">
        <v>226</v>
      </c>
      <c r="B21860" t="s">
        <v>227</v>
      </c>
      <c r="C21860">
        <v>2019</v>
      </c>
      <c r="D21860">
        <v>6.2200000762939398</v>
      </c>
      <c r="E21860">
        <v>11160441</v>
      </c>
      <c r="F21860" t="str">
        <f>VLOOKUP(A21860,'Country and Continent'!$A$1:$B$285,2,0)</f>
        <v>North America</v>
      </c>
    </row>
    <row r="21861" spans="1:6" x14ac:dyDescent="0.3">
      <c r="A21861" t="s">
        <v>226</v>
      </c>
      <c r="B21861" t="s">
        <v>227</v>
      </c>
      <c r="C21861">
        <v>2020</v>
      </c>
      <c r="D21861">
        <v>6.05</v>
      </c>
      <c r="E21861">
        <v>11306804</v>
      </c>
      <c r="F21861" t="str">
        <f>VLOOKUP(A21861,'Country and Continent'!$A$1:$B$285,2,0)</f>
        <v>North America</v>
      </c>
    </row>
    <row r="21862" spans="1:6" x14ac:dyDescent="0.3">
      <c r="A21862" t="s">
        <v>226</v>
      </c>
      <c r="B21862" t="s">
        <v>227</v>
      </c>
      <c r="C21862">
        <v>-10000</v>
      </c>
      <c r="E21862">
        <v>0</v>
      </c>
      <c r="F21862" t="str">
        <f>VLOOKUP(A21862,'Country and Continent'!$A$1:$B$285,2,0)</f>
        <v>North America</v>
      </c>
    </row>
    <row r="21863" spans="1:6" x14ac:dyDescent="0.3">
      <c r="A21863" t="s">
        <v>226</v>
      </c>
      <c r="B21863" t="s">
        <v>227</v>
      </c>
      <c r="C21863">
        <v>-9000</v>
      </c>
      <c r="E21863">
        <v>0</v>
      </c>
      <c r="F21863" t="str">
        <f>VLOOKUP(A21863,'Country and Continent'!$A$1:$B$285,2,0)</f>
        <v>North America</v>
      </c>
    </row>
    <row r="21864" spans="1:6" x14ac:dyDescent="0.3">
      <c r="A21864" t="s">
        <v>226</v>
      </c>
      <c r="B21864" t="s">
        <v>227</v>
      </c>
      <c r="C21864">
        <v>-8000</v>
      </c>
      <c r="E21864">
        <v>1</v>
      </c>
      <c r="F21864" t="str">
        <f>VLOOKUP(A21864,'Country and Continent'!$A$1:$B$285,2,0)</f>
        <v>North America</v>
      </c>
    </row>
    <row r="21865" spans="1:6" x14ac:dyDescent="0.3">
      <c r="A21865" t="s">
        <v>226</v>
      </c>
      <c r="B21865" t="s">
        <v>227</v>
      </c>
      <c r="C21865">
        <v>-7000</v>
      </c>
      <c r="E21865">
        <v>3</v>
      </c>
      <c r="F21865" t="str">
        <f>VLOOKUP(A21865,'Country and Continent'!$A$1:$B$285,2,0)</f>
        <v>North America</v>
      </c>
    </row>
    <row r="21866" spans="1:6" x14ac:dyDescent="0.3">
      <c r="A21866" t="s">
        <v>226</v>
      </c>
      <c r="B21866" t="s">
        <v>227</v>
      </c>
      <c r="C21866">
        <v>-6000</v>
      </c>
      <c r="E21866">
        <v>7</v>
      </c>
      <c r="F21866" t="str">
        <f>VLOOKUP(A21866,'Country and Continent'!$A$1:$B$285,2,0)</f>
        <v>North America</v>
      </c>
    </row>
    <row r="21867" spans="1:6" x14ac:dyDescent="0.3">
      <c r="A21867" t="s">
        <v>226</v>
      </c>
      <c r="B21867" t="s">
        <v>227</v>
      </c>
      <c r="C21867">
        <v>-5000</v>
      </c>
      <c r="E21867">
        <v>14</v>
      </c>
      <c r="F21867" t="str">
        <f>VLOOKUP(A21867,'Country and Continent'!$A$1:$B$285,2,0)</f>
        <v>North America</v>
      </c>
    </row>
    <row r="21868" spans="1:6" x14ac:dyDescent="0.3">
      <c r="A21868" t="s">
        <v>226</v>
      </c>
      <c r="B21868" t="s">
        <v>227</v>
      </c>
      <c r="C21868">
        <v>-4000</v>
      </c>
      <c r="E21868">
        <v>28</v>
      </c>
      <c r="F21868" t="str">
        <f>VLOOKUP(A21868,'Country and Continent'!$A$1:$B$285,2,0)</f>
        <v>North America</v>
      </c>
    </row>
    <row r="21869" spans="1:6" x14ac:dyDescent="0.3">
      <c r="A21869" t="s">
        <v>226</v>
      </c>
      <c r="B21869" t="s">
        <v>227</v>
      </c>
      <c r="C21869">
        <v>-3000</v>
      </c>
      <c r="E21869">
        <v>57</v>
      </c>
      <c r="F21869" t="str">
        <f>VLOOKUP(A21869,'Country and Continent'!$A$1:$B$285,2,0)</f>
        <v>North America</v>
      </c>
    </row>
    <row r="21870" spans="1:6" x14ac:dyDescent="0.3">
      <c r="A21870" t="s">
        <v>226</v>
      </c>
      <c r="B21870" t="s">
        <v>227</v>
      </c>
      <c r="C21870">
        <v>-2000</v>
      </c>
      <c r="E21870">
        <v>114</v>
      </c>
      <c r="F21870" t="str">
        <f>VLOOKUP(A21870,'Country and Continent'!$A$1:$B$285,2,0)</f>
        <v>North America</v>
      </c>
    </row>
    <row r="21871" spans="1:6" x14ac:dyDescent="0.3">
      <c r="A21871" t="s">
        <v>226</v>
      </c>
      <c r="B21871" t="s">
        <v>227</v>
      </c>
      <c r="C21871">
        <v>-1000</v>
      </c>
      <c r="E21871">
        <v>228</v>
      </c>
      <c r="F21871" t="str">
        <f>VLOOKUP(A21871,'Country and Continent'!$A$1:$B$285,2,0)</f>
        <v>North America</v>
      </c>
    </row>
    <row r="21872" spans="1:6" x14ac:dyDescent="0.3">
      <c r="A21872" t="s">
        <v>226</v>
      </c>
      <c r="B21872" t="s">
        <v>227</v>
      </c>
      <c r="C21872">
        <v>0</v>
      </c>
      <c r="E21872">
        <v>456</v>
      </c>
      <c r="F21872" t="str">
        <f>VLOOKUP(A21872,'Country and Continent'!$A$1:$B$285,2,0)</f>
        <v>North America</v>
      </c>
    </row>
    <row r="21873" spans="1:6" x14ac:dyDescent="0.3">
      <c r="A21873" t="s">
        <v>226</v>
      </c>
      <c r="B21873" t="s">
        <v>227</v>
      </c>
      <c r="C21873">
        <v>100</v>
      </c>
      <c r="E21873">
        <v>685</v>
      </c>
      <c r="F21873" t="str">
        <f>VLOOKUP(A21873,'Country and Continent'!$A$1:$B$285,2,0)</f>
        <v>North America</v>
      </c>
    </row>
    <row r="21874" spans="1:6" x14ac:dyDescent="0.3">
      <c r="A21874" t="s">
        <v>226</v>
      </c>
      <c r="B21874" t="s">
        <v>227</v>
      </c>
      <c r="C21874">
        <v>200</v>
      </c>
      <c r="E21874">
        <v>1027</v>
      </c>
      <c r="F21874" t="str">
        <f>VLOOKUP(A21874,'Country and Continent'!$A$1:$B$285,2,0)</f>
        <v>North America</v>
      </c>
    </row>
    <row r="21875" spans="1:6" x14ac:dyDescent="0.3">
      <c r="A21875" t="s">
        <v>226</v>
      </c>
      <c r="B21875" t="s">
        <v>227</v>
      </c>
      <c r="C21875">
        <v>300</v>
      </c>
      <c r="E21875">
        <v>1541</v>
      </c>
      <c r="F21875" t="str">
        <f>VLOOKUP(A21875,'Country and Continent'!$A$1:$B$285,2,0)</f>
        <v>North America</v>
      </c>
    </row>
    <row r="21876" spans="1:6" x14ac:dyDescent="0.3">
      <c r="A21876" t="s">
        <v>226</v>
      </c>
      <c r="B21876" t="s">
        <v>227</v>
      </c>
      <c r="C21876">
        <v>400</v>
      </c>
      <c r="E21876">
        <v>2312</v>
      </c>
      <c r="F21876" t="str">
        <f>VLOOKUP(A21876,'Country and Continent'!$A$1:$B$285,2,0)</f>
        <v>North America</v>
      </c>
    </row>
    <row r="21877" spans="1:6" x14ac:dyDescent="0.3">
      <c r="A21877" t="s">
        <v>226</v>
      </c>
      <c r="B21877" t="s">
        <v>227</v>
      </c>
      <c r="C21877">
        <v>500</v>
      </c>
      <c r="E21877">
        <v>3468</v>
      </c>
      <c r="F21877" t="str">
        <f>VLOOKUP(A21877,'Country and Continent'!$A$1:$B$285,2,0)</f>
        <v>North America</v>
      </c>
    </row>
    <row r="21878" spans="1:6" x14ac:dyDescent="0.3">
      <c r="A21878" t="s">
        <v>226</v>
      </c>
      <c r="B21878" t="s">
        <v>227</v>
      </c>
      <c r="C21878">
        <v>600</v>
      </c>
      <c r="E21878">
        <v>5202</v>
      </c>
      <c r="F21878" t="str">
        <f>VLOOKUP(A21878,'Country and Continent'!$A$1:$B$285,2,0)</f>
        <v>North America</v>
      </c>
    </row>
    <row r="21879" spans="1:6" x14ac:dyDescent="0.3">
      <c r="A21879" t="s">
        <v>226</v>
      </c>
      <c r="B21879" t="s">
        <v>227</v>
      </c>
      <c r="C21879">
        <v>700</v>
      </c>
      <c r="E21879">
        <v>7803</v>
      </c>
      <c r="F21879" t="str">
        <f>VLOOKUP(A21879,'Country and Continent'!$A$1:$B$285,2,0)</f>
        <v>North America</v>
      </c>
    </row>
    <row r="21880" spans="1:6" x14ac:dyDescent="0.3">
      <c r="A21880" t="s">
        <v>226</v>
      </c>
      <c r="B21880" t="s">
        <v>227</v>
      </c>
      <c r="C21880">
        <v>800</v>
      </c>
      <c r="E21880">
        <v>11705</v>
      </c>
      <c r="F21880" t="str">
        <f>VLOOKUP(A21880,'Country and Continent'!$A$1:$B$285,2,0)</f>
        <v>North America</v>
      </c>
    </row>
    <row r="21881" spans="1:6" x14ac:dyDescent="0.3">
      <c r="A21881" t="s">
        <v>226</v>
      </c>
      <c r="B21881" t="s">
        <v>227</v>
      </c>
      <c r="C21881">
        <v>900</v>
      </c>
      <c r="E21881">
        <v>17558</v>
      </c>
      <c r="F21881" t="str">
        <f>VLOOKUP(A21881,'Country and Continent'!$A$1:$B$285,2,0)</f>
        <v>North America</v>
      </c>
    </row>
    <row r="21882" spans="1:6" x14ac:dyDescent="0.3">
      <c r="A21882" t="s">
        <v>226</v>
      </c>
      <c r="B21882" t="s">
        <v>227</v>
      </c>
      <c r="C21882">
        <v>1000</v>
      </c>
      <c r="E21882">
        <v>26337</v>
      </c>
      <c r="F21882" t="str">
        <f>VLOOKUP(A21882,'Country and Continent'!$A$1:$B$285,2,0)</f>
        <v>North America</v>
      </c>
    </row>
    <row r="21883" spans="1:6" x14ac:dyDescent="0.3">
      <c r="A21883" t="s">
        <v>226</v>
      </c>
      <c r="B21883" t="s">
        <v>227</v>
      </c>
      <c r="C21883">
        <v>1100</v>
      </c>
      <c r="E21883">
        <v>39506</v>
      </c>
      <c r="F21883" t="str">
        <f>VLOOKUP(A21883,'Country and Continent'!$A$1:$B$285,2,0)</f>
        <v>North America</v>
      </c>
    </row>
    <row r="21884" spans="1:6" x14ac:dyDescent="0.3">
      <c r="A21884" t="s">
        <v>226</v>
      </c>
      <c r="B21884" t="s">
        <v>227</v>
      </c>
      <c r="C21884">
        <v>1200</v>
      </c>
      <c r="E21884">
        <v>59259</v>
      </c>
      <c r="F21884" t="str">
        <f>VLOOKUP(A21884,'Country and Continent'!$A$1:$B$285,2,0)</f>
        <v>North America</v>
      </c>
    </row>
    <row r="21885" spans="1:6" x14ac:dyDescent="0.3">
      <c r="A21885" t="s">
        <v>226</v>
      </c>
      <c r="B21885" t="s">
        <v>227</v>
      </c>
      <c r="C21885">
        <v>1300</v>
      </c>
      <c r="E21885">
        <v>88888</v>
      </c>
      <c r="F21885" t="str">
        <f>VLOOKUP(A21885,'Country and Continent'!$A$1:$B$285,2,0)</f>
        <v>North America</v>
      </c>
    </row>
    <row r="21886" spans="1:6" x14ac:dyDescent="0.3">
      <c r="A21886" t="s">
        <v>226</v>
      </c>
      <c r="B21886" t="s">
        <v>227</v>
      </c>
      <c r="C21886">
        <v>1400</v>
      </c>
      <c r="E21886">
        <v>133333</v>
      </c>
      <c r="F21886" t="str">
        <f>VLOOKUP(A21886,'Country and Continent'!$A$1:$B$285,2,0)</f>
        <v>North America</v>
      </c>
    </row>
    <row r="21887" spans="1:6" x14ac:dyDescent="0.3">
      <c r="A21887" t="s">
        <v>226</v>
      </c>
      <c r="B21887" t="s">
        <v>227</v>
      </c>
      <c r="C21887">
        <v>1500</v>
      </c>
      <c r="E21887">
        <v>200000</v>
      </c>
      <c r="F21887" t="str">
        <f>VLOOKUP(A21887,'Country and Continent'!$A$1:$B$285,2,0)</f>
        <v>North America</v>
      </c>
    </row>
    <row r="21888" spans="1:6" x14ac:dyDescent="0.3">
      <c r="A21888" t="s">
        <v>226</v>
      </c>
      <c r="B21888" t="s">
        <v>227</v>
      </c>
      <c r="C21888">
        <v>1600</v>
      </c>
      <c r="E21888">
        <v>39747</v>
      </c>
      <c r="F21888" t="str">
        <f>VLOOKUP(A21888,'Country and Continent'!$A$1:$B$285,2,0)</f>
        <v>North America</v>
      </c>
    </row>
    <row r="21889" spans="1:6" x14ac:dyDescent="0.3">
      <c r="A21889" t="s">
        <v>226</v>
      </c>
      <c r="B21889" t="s">
        <v>227</v>
      </c>
      <c r="C21889">
        <v>1700</v>
      </c>
      <c r="E21889">
        <v>49684</v>
      </c>
      <c r="F21889" t="str">
        <f>VLOOKUP(A21889,'Country and Continent'!$A$1:$B$285,2,0)</f>
        <v>North America</v>
      </c>
    </row>
    <row r="21890" spans="1:6" x14ac:dyDescent="0.3">
      <c r="A21890" t="s">
        <v>226</v>
      </c>
      <c r="B21890" t="s">
        <v>227</v>
      </c>
      <c r="C21890">
        <v>1710</v>
      </c>
      <c r="E21890">
        <v>62105</v>
      </c>
      <c r="F21890" t="str">
        <f>VLOOKUP(A21890,'Country and Continent'!$A$1:$B$285,2,0)</f>
        <v>North America</v>
      </c>
    </row>
    <row r="21891" spans="1:6" x14ac:dyDescent="0.3">
      <c r="A21891" t="s">
        <v>226</v>
      </c>
      <c r="B21891" t="s">
        <v>227</v>
      </c>
      <c r="C21891">
        <v>1720</v>
      </c>
      <c r="E21891">
        <v>77631</v>
      </c>
      <c r="F21891" t="str">
        <f>VLOOKUP(A21891,'Country and Continent'!$A$1:$B$285,2,0)</f>
        <v>North America</v>
      </c>
    </row>
    <row r="21892" spans="1:6" x14ac:dyDescent="0.3">
      <c r="A21892" t="s">
        <v>226</v>
      </c>
      <c r="B21892" t="s">
        <v>227</v>
      </c>
      <c r="C21892">
        <v>1730</v>
      </c>
      <c r="E21892">
        <v>97039</v>
      </c>
      <c r="F21892" t="str">
        <f>VLOOKUP(A21892,'Country and Continent'!$A$1:$B$285,2,0)</f>
        <v>North America</v>
      </c>
    </row>
    <row r="21893" spans="1:6" x14ac:dyDescent="0.3">
      <c r="A21893" t="s">
        <v>226</v>
      </c>
      <c r="B21893" t="s">
        <v>227</v>
      </c>
      <c r="C21893">
        <v>1740</v>
      </c>
      <c r="E21893">
        <v>121299</v>
      </c>
      <c r="F21893" t="str">
        <f>VLOOKUP(A21893,'Country and Continent'!$A$1:$B$285,2,0)</f>
        <v>North America</v>
      </c>
    </row>
    <row r="21894" spans="1:6" x14ac:dyDescent="0.3">
      <c r="A21894" t="s">
        <v>226</v>
      </c>
      <c r="B21894" t="s">
        <v>227</v>
      </c>
      <c r="C21894">
        <v>1750</v>
      </c>
      <c r="E21894">
        <v>151624</v>
      </c>
      <c r="F21894" t="str">
        <f>VLOOKUP(A21894,'Country and Continent'!$A$1:$B$285,2,0)</f>
        <v>North America</v>
      </c>
    </row>
    <row r="21895" spans="1:6" x14ac:dyDescent="0.3">
      <c r="A21895" t="s">
        <v>226</v>
      </c>
      <c r="B21895" t="s">
        <v>227</v>
      </c>
      <c r="C21895">
        <v>1760</v>
      </c>
      <c r="E21895">
        <v>189530</v>
      </c>
      <c r="F21895" t="str">
        <f>VLOOKUP(A21895,'Country and Continent'!$A$1:$B$285,2,0)</f>
        <v>North America</v>
      </c>
    </row>
    <row r="21896" spans="1:6" x14ac:dyDescent="0.3">
      <c r="A21896" t="s">
        <v>226</v>
      </c>
      <c r="B21896" t="s">
        <v>227</v>
      </c>
      <c r="C21896">
        <v>1770</v>
      </c>
      <c r="E21896">
        <v>236912</v>
      </c>
      <c r="F21896" t="str">
        <f>VLOOKUP(A21896,'Country and Continent'!$A$1:$B$285,2,0)</f>
        <v>North America</v>
      </c>
    </row>
    <row r="21897" spans="1:6" x14ac:dyDescent="0.3">
      <c r="A21897" t="s">
        <v>226</v>
      </c>
      <c r="B21897" t="s">
        <v>227</v>
      </c>
      <c r="C21897">
        <v>1780</v>
      </c>
      <c r="E21897">
        <v>296140</v>
      </c>
      <c r="F21897" t="str">
        <f>VLOOKUP(A21897,'Country and Continent'!$A$1:$B$285,2,0)</f>
        <v>North America</v>
      </c>
    </row>
    <row r="21898" spans="1:6" x14ac:dyDescent="0.3">
      <c r="A21898" t="s">
        <v>226</v>
      </c>
      <c r="B21898" t="s">
        <v>227</v>
      </c>
      <c r="C21898">
        <v>1790</v>
      </c>
      <c r="E21898">
        <v>370176</v>
      </c>
      <c r="F21898" t="str">
        <f>VLOOKUP(A21898,'Country and Continent'!$A$1:$B$285,2,0)</f>
        <v>North America</v>
      </c>
    </row>
    <row r="21899" spans="1:6" x14ac:dyDescent="0.3">
      <c r="A21899" t="s">
        <v>226</v>
      </c>
      <c r="B21899" t="s">
        <v>227</v>
      </c>
      <c r="C21899">
        <v>1800</v>
      </c>
      <c r="E21899">
        <v>500000</v>
      </c>
      <c r="F21899" t="str">
        <f>VLOOKUP(A21899,'Country and Continent'!$A$1:$B$285,2,0)</f>
        <v>North America</v>
      </c>
    </row>
    <row r="21900" spans="1:6" x14ac:dyDescent="0.3">
      <c r="A21900" t="s">
        <v>226</v>
      </c>
      <c r="B21900" t="s">
        <v>227</v>
      </c>
      <c r="C21900">
        <v>1801</v>
      </c>
      <c r="E21900">
        <v>509306</v>
      </c>
      <c r="F21900" t="str">
        <f>VLOOKUP(A21900,'Country and Continent'!$A$1:$B$285,2,0)</f>
        <v>North America</v>
      </c>
    </row>
    <row r="21901" spans="1:6" x14ac:dyDescent="0.3">
      <c r="A21901" t="s">
        <v>226</v>
      </c>
      <c r="B21901" t="s">
        <v>227</v>
      </c>
      <c r="C21901">
        <v>1802</v>
      </c>
      <c r="E21901">
        <v>518784</v>
      </c>
      <c r="F21901" t="str">
        <f>VLOOKUP(A21901,'Country and Continent'!$A$1:$B$285,2,0)</f>
        <v>North America</v>
      </c>
    </row>
    <row r="21902" spans="1:6" x14ac:dyDescent="0.3">
      <c r="A21902" t="s">
        <v>226</v>
      </c>
      <c r="B21902" t="s">
        <v>227</v>
      </c>
      <c r="C21902">
        <v>1803</v>
      </c>
      <c r="E21902">
        <v>528439</v>
      </c>
      <c r="F21902" t="str">
        <f>VLOOKUP(A21902,'Country and Continent'!$A$1:$B$285,2,0)</f>
        <v>North America</v>
      </c>
    </row>
    <row r="21903" spans="1:6" x14ac:dyDescent="0.3">
      <c r="A21903" t="s">
        <v>226</v>
      </c>
      <c r="B21903" t="s">
        <v>227</v>
      </c>
      <c r="C21903">
        <v>1804</v>
      </c>
      <c r="E21903">
        <v>538274</v>
      </c>
      <c r="F21903" t="str">
        <f>VLOOKUP(A21903,'Country and Continent'!$A$1:$B$285,2,0)</f>
        <v>North America</v>
      </c>
    </row>
    <row r="21904" spans="1:6" x14ac:dyDescent="0.3">
      <c r="A21904" t="s">
        <v>226</v>
      </c>
      <c r="B21904" t="s">
        <v>227</v>
      </c>
      <c r="C21904">
        <v>1805</v>
      </c>
      <c r="E21904">
        <v>548292</v>
      </c>
      <c r="F21904" t="str">
        <f>VLOOKUP(A21904,'Country and Continent'!$A$1:$B$285,2,0)</f>
        <v>North America</v>
      </c>
    </row>
    <row r="21905" spans="1:6" x14ac:dyDescent="0.3">
      <c r="A21905" t="s">
        <v>226</v>
      </c>
      <c r="B21905" t="s">
        <v>227</v>
      </c>
      <c r="C21905">
        <v>1806</v>
      </c>
      <c r="E21905">
        <v>558497</v>
      </c>
      <c r="F21905" t="str">
        <f>VLOOKUP(A21905,'Country and Continent'!$A$1:$B$285,2,0)</f>
        <v>North America</v>
      </c>
    </row>
    <row r="21906" spans="1:6" x14ac:dyDescent="0.3">
      <c r="A21906" t="s">
        <v>226</v>
      </c>
      <c r="B21906" t="s">
        <v>227</v>
      </c>
      <c r="C21906">
        <v>1807</v>
      </c>
      <c r="E21906">
        <v>568891</v>
      </c>
      <c r="F21906" t="str">
        <f>VLOOKUP(A21906,'Country and Continent'!$A$1:$B$285,2,0)</f>
        <v>North America</v>
      </c>
    </row>
    <row r="21907" spans="1:6" x14ac:dyDescent="0.3">
      <c r="A21907" t="s">
        <v>226</v>
      </c>
      <c r="B21907" t="s">
        <v>227</v>
      </c>
      <c r="C21907">
        <v>1808</v>
      </c>
      <c r="E21907">
        <v>579478</v>
      </c>
      <c r="F21907" t="str">
        <f>VLOOKUP(A21907,'Country and Continent'!$A$1:$B$285,2,0)</f>
        <v>North America</v>
      </c>
    </row>
    <row r="21908" spans="1:6" x14ac:dyDescent="0.3">
      <c r="A21908" t="s">
        <v>226</v>
      </c>
      <c r="B21908" t="s">
        <v>227</v>
      </c>
      <c r="C21908">
        <v>1809</v>
      </c>
      <c r="E21908">
        <v>590263</v>
      </c>
      <c r="F21908" t="str">
        <f>VLOOKUP(A21908,'Country and Continent'!$A$1:$B$285,2,0)</f>
        <v>North America</v>
      </c>
    </row>
    <row r="21909" spans="1:6" x14ac:dyDescent="0.3">
      <c r="A21909" t="s">
        <v>226</v>
      </c>
      <c r="B21909" t="s">
        <v>227</v>
      </c>
      <c r="C21909">
        <v>1810</v>
      </c>
      <c r="E21909">
        <v>601453</v>
      </c>
      <c r="F21909" t="str">
        <f>VLOOKUP(A21909,'Country and Continent'!$A$1:$B$285,2,0)</f>
        <v>North America</v>
      </c>
    </row>
    <row r="21910" spans="1:6" x14ac:dyDescent="0.3">
      <c r="A21910" t="s">
        <v>226</v>
      </c>
      <c r="B21910" t="s">
        <v>227</v>
      </c>
      <c r="C21910">
        <v>1811</v>
      </c>
      <c r="E21910">
        <v>612647</v>
      </c>
      <c r="F21910" t="str">
        <f>VLOOKUP(A21910,'Country and Continent'!$A$1:$B$285,2,0)</f>
        <v>North America</v>
      </c>
    </row>
    <row r="21911" spans="1:6" x14ac:dyDescent="0.3">
      <c r="A21911" t="s">
        <v>226</v>
      </c>
      <c r="B21911" t="s">
        <v>227</v>
      </c>
      <c r="C21911">
        <v>1812</v>
      </c>
      <c r="E21911">
        <v>624049</v>
      </c>
      <c r="F21911" t="str">
        <f>VLOOKUP(A21911,'Country and Continent'!$A$1:$B$285,2,0)</f>
        <v>North America</v>
      </c>
    </row>
    <row r="21912" spans="1:6" x14ac:dyDescent="0.3">
      <c r="A21912" t="s">
        <v>226</v>
      </c>
      <c r="B21912" t="s">
        <v>227</v>
      </c>
      <c r="C21912">
        <v>1813</v>
      </c>
      <c r="E21912">
        <v>635663</v>
      </c>
      <c r="F21912" t="str">
        <f>VLOOKUP(A21912,'Country and Continent'!$A$1:$B$285,2,0)</f>
        <v>North America</v>
      </c>
    </row>
    <row r="21913" spans="1:6" x14ac:dyDescent="0.3">
      <c r="A21913" t="s">
        <v>226</v>
      </c>
      <c r="B21913" t="s">
        <v>227</v>
      </c>
      <c r="C21913">
        <v>1814</v>
      </c>
      <c r="E21913">
        <v>647494</v>
      </c>
      <c r="F21913" t="str">
        <f>VLOOKUP(A21913,'Country and Continent'!$A$1:$B$285,2,0)</f>
        <v>North America</v>
      </c>
    </row>
    <row r="21914" spans="1:6" x14ac:dyDescent="0.3">
      <c r="A21914" t="s">
        <v>226</v>
      </c>
      <c r="B21914" t="s">
        <v>227</v>
      </c>
      <c r="C21914">
        <v>1815</v>
      </c>
      <c r="E21914">
        <v>659544</v>
      </c>
      <c r="F21914" t="str">
        <f>VLOOKUP(A21914,'Country and Continent'!$A$1:$B$285,2,0)</f>
        <v>North America</v>
      </c>
    </row>
    <row r="21915" spans="1:6" x14ac:dyDescent="0.3">
      <c r="A21915" t="s">
        <v>226</v>
      </c>
      <c r="B21915" t="s">
        <v>227</v>
      </c>
      <c r="C21915">
        <v>1816</v>
      </c>
      <c r="E21915">
        <v>671819</v>
      </c>
      <c r="F21915" t="str">
        <f>VLOOKUP(A21915,'Country and Continent'!$A$1:$B$285,2,0)</f>
        <v>North America</v>
      </c>
    </row>
    <row r="21916" spans="1:6" x14ac:dyDescent="0.3">
      <c r="A21916" t="s">
        <v>226</v>
      </c>
      <c r="B21916" t="s">
        <v>227</v>
      </c>
      <c r="C21916">
        <v>1817</v>
      </c>
      <c r="E21916">
        <v>684322</v>
      </c>
      <c r="F21916" t="str">
        <f>VLOOKUP(A21916,'Country and Continent'!$A$1:$B$285,2,0)</f>
        <v>North America</v>
      </c>
    </row>
    <row r="21917" spans="1:6" x14ac:dyDescent="0.3">
      <c r="A21917" t="s">
        <v>226</v>
      </c>
      <c r="B21917" t="s">
        <v>227</v>
      </c>
      <c r="C21917">
        <v>1818</v>
      </c>
      <c r="E21917">
        <v>697058</v>
      </c>
      <c r="F21917" t="str">
        <f>VLOOKUP(A21917,'Country and Continent'!$A$1:$B$285,2,0)</f>
        <v>North America</v>
      </c>
    </row>
    <row r="21918" spans="1:6" x14ac:dyDescent="0.3">
      <c r="A21918" t="s">
        <v>226</v>
      </c>
      <c r="B21918" t="s">
        <v>227</v>
      </c>
      <c r="C21918">
        <v>1819</v>
      </c>
      <c r="E21918">
        <v>708601</v>
      </c>
      <c r="F21918" t="str">
        <f>VLOOKUP(A21918,'Country and Continent'!$A$1:$B$285,2,0)</f>
        <v>North America</v>
      </c>
    </row>
    <row r="21919" spans="1:6" x14ac:dyDescent="0.3">
      <c r="A21919" t="s">
        <v>226</v>
      </c>
      <c r="B21919" t="s">
        <v>227</v>
      </c>
      <c r="C21919">
        <v>1820</v>
      </c>
      <c r="E21919">
        <v>718914</v>
      </c>
      <c r="F21919" t="str">
        <f>VLOOKUP(A21919,'Country and Continent'!$A$1:$B$285,2,0)</f>
        <v>North America</v>
      </c>
    </row>
    <row r="21920" spans="1:6" x14ac:dyDescent="0.3">
      <c r="A21920" t="s">
        <v>226</v>
      </c>
      <c r="B21920" t="s">
        <v>227</v>
      </c>
      <c r="C21920">
        <v>1821</v>
      </c>
      <c r="E21920">
        <v>727964</v>
      </c>
      <c r="F21920" t="str">
        <f>VLOOKUP(A21920,'Country and Continent'!$A$1:$B$285,2,0)</f>
        <v>North America</v>
      </c>
    </row>
    <row r="21921" spans="1:6" x14ac:dyDescent="0.3">
      <c r="A21921" t="s">
        <v>226</v>
      </c>
      <c r="B21921" t="s">
        <v>227</v>
      </c>
      <c r="C21921">
        <v>1822</v>
      </c>
      <c r="E21921">
        <v>735713</v>
      </c>
      <c r="F21921" t="str">
        <f>VLOOKUP(A21921,'Country and Continent'!$A$1:$B$285,2,0)</f>
        <v>North America</v>
      </c>
    </row>
    <row r="21922" spans="1:6" x14ac:dyDescent="0.3">
      <c r="A21922" t="s">
        <v>226</v>
      </c>
      <c r="B21922" t="s">
        <v>227</v>
      </c>
      <c r="C21922">
        <v>1823</v>
      </c>
      <c r="E21922">
        <v>742126</v>
      </c>
      <c r="F21922" t="str">
        <f>VLOOKUP(A21922,'Country and Continent'!$A$1:$B$285,2,0)</f>
        <v>North America</v>
      </c>
    </row>
    <row r="21923" spans="1:6" x14ac:dyDescent="0.3">
      <c r="A21923" t="s">
        <v>226</v>
      </c>
      <c r="B21923" t="s">
        <v>227</v>
      </c>
      <c r="C21923">
        <v>1824</v>
      </c>
      <c r="E21923">
        <v>748594</v>
      </c>
      <c r="F21923" t="str">
        <f>VLOOKUP(A21923,'Country and Continent'!$A$1:$B$285,2,0)</f>
        <v>North America</v>
      </c>
    </row>
    <row r="21924" spans="1:6" x14ac:dyDescent="0.3">
      <c r="A21924" t="s">
        <v>226</v>
      </c>
      <c r="B21924" t="s">
        <v>227</v>
      </c>
      <c r="C21924">
        <v>1825</v>
      </c>
      <c r="E21924">
        <v>755118</v>
      </c>
      <c r="F21924" t="str">
        <f>VLOOKUP(A21924,'Country and Continent'!$A$1:$B$285,2,0)</f>
        <v>North America</v>
      </c>
    </row>
    <row r="21925" spans="1:6" x14ac:dyDescent="0.3">
      <c r="A21925" t="s">
        <v>226</v>
      </c>
      <c r="B21925" t="s">
        <v>227</v>
      </c>
      <c r="C21925">
        <v>1826</v>
      </c>
      <c r="E21925">
        <v>761700</v>
      </c>
      <c r="F21925" t="str">
        <f>VLOOKUP(A21925,'Country and Continent'!$A$1:$B$285,2,0)</f>
        <v>North America</v>
      </c>
    </row>
    <row r="21926" spans="1:6" x14ac:dyDescent="0.3">
      <c r="A21926" t="s">
        <v>226</v>
      </c>
      <c r="B21926" t="s">
        <v>227</v>
      </c>
      <c r="C21926">
        <v>1827</v>
      </c>
      <c r="E21926">
        <v>768339</v>
      </c>
      <c r="F21926" t="str">
        <f>VLOOKUP(A21926,'Country and Continent'!$A$1:$B$285,2,0)</f>
        <v>North America</v>
      </c>
    </row>
    <row r="21927" spans="1:6" x14ac:dyDescent="0.3">
      <c r="A21927" t="s">
        <v>226</v>
      </c>
      <c r="B21927" t="s">
        <v>227</v>
      </c>
      <c r="C21927">
        <v>1828</v>
      </c>
      <c r="E21927">
        <v>775035</v>
      </c>
      <c r="F21927" t="str">
        <f>VLOOKUP(A21927,'Country and Continent'!$A$1:$B$285,2,0)</f>
        <v>North America</v>
      </c>
    </row>
    <row r="21928" spans="1:6" x14ac:dyDescent="0.3">
      <c r="A21928" t="s">
        <v>226</v>
      </c>
      <c r="B21928" t="s">
        <v>227</v>
      </c>
      <c r="C21928">
        <v>1829</v>
      </c>
      <c r="E21928">
        <v>781790</v>
      </c>
      <c r="F21928" t="str">
        <f>VLOOKUP(A21928,'Country and Continent'!$A$1:$B$285,2,0)</f>
        <v>North America</v>
      </c>
    </row>
    <row r="21929" spans="1:6" x14ac:dyDescent="0.3">
      <c r="A21929" t="s">
        <v>226</v>
      </c>
      <c r="B21929" t="s">
        <v>227</v>
      </c>
      <c r="C21929">
        <v>1830</v>
      </c>
      <c r="E21929">
        <v>788604</v>
      </c>
      <c r="F21929" t="str">
        <f>VLOOKUP(A21929,'Country and Continent'!$A$1:$B$285,2,0)</f>
        <v>North America</v>
      </c>
    </row>
    <row r="21930" spans="1:6" x14ac:dyDescent="0.3">
      <c r="A21930" t="s">
        <v>226</v>
      </c>
      <c r="B21930" t="s">
        <v>227</v>
      </c>
      <c r="C21930">
        <v>1831</v>
      </c>
      <c r="E21930">
        <v>795478</v>
      </c>
      <c r="F21930" t="str">
        <f>VLOOKUP(A21930,'Country and Continent'!$A$1:$B$285,2,0)</f>
        <v>North America</v>
      </c>
    </row>
    <row r="21931" spans="1:6" x14ac:dyDescent="0.3">
      <c r="A21931" t="s">
        <v>226</v>
      </c>
      <c r="B21931" t="s">
        <v>227</v>
      </c>
      <c r="C21931">
        <v>1832</v>
      </c>
      <c r="E21931">
        <v>802411</v>
      </c>
      <c r="F21931" t="str">
        <f>VLOOKUP(A21931,'Country and Continent'!$A$1:$B$285,2,0)</f>
        <v>North America</v>
      </c>
    </row>
    <row r="21932" spans="1:6" x14ac:dyDescent="0.3">
      <c r="A21932" t="s">
        <v>226</v>
      </c>
      <c r="B21932" t="s">
        <v>227</v>
      </c>
      <c r="C21932">
        <v>1833</v>
      </c>
      <c r="E21932">
        <v>809405</v>
      </c>
      <c r="F21932" t="str">
        <f>VLOOKUP(A21932,'Country and Continent'!$A$1:$B$285,2,0)</f>
        <v>North America</v>
      </c>
    </row>
    <row r="21933" spans="1:6" x14ac:dyDescent="0.3">
      <c r="A21933" t="s">
        <v>226</v>
      </c>
      <c r="B21933" t="s">
        <v>227</v>
      </c>
      <c r="C21933">
        <v>1834</v>
      </c>
      <c r="E21933">
        <v>816459</v>
      </c>
      <c r="F21933" t="str">
        <f>VLOOKUP(A21933,'Country and Continent'!$A$1:$B$285,2,0)</f>
        <v>North America</v>
      </c>
    </row>
    <row r="21934" spans="1:6" x14ac:dyDescent="0.3">
      <c r="A21934" t="s">
        <v>226</v>
      </c>
      <c r="B21934" t="s">
        <v>227</v>
      </c>
      <c r="C21934">
        <v>1835</v>
      </c>
      <c r="E21934">
        <v>823575</v>
      </c>
      <c r="F21934" t="str">
        <f>VLOOKUP(A21934,'Country and Continent'!$A$1:$B$285,2,0)</f>
        <v>North America</v>
      </c>
    </row>
    <row r="21935" spans="1:6" x14ac:dyDescent="0.3">
      <c r="A21935" t="s">
        <v>226</v>
      </c>
      <c r="B21935" t="s">
        <v>227</v>
      </c>
      <c r="C21935">
        <v>1836</v>
      </c>
      <c r="E21935">
        <v>830753</v>
      </c>
      <c r="F21935" t="str">
        <f>VLOOKUP(A21935,'Country and Continent'!$A$1:$B$285,2,0)</f>
        <v>North America</v>
      </c>
    </row>
    <row r="21936" spans="1:6" x14ac:dyDescent="0.3">
      <c r="A21936" t="s">
        <v>226</v>
      </c>
      <c r="B21936" t="s">
        <v>227</v>
      </c>
      <c r="C21936">
        <v>1837</v>
      </c>
      <c r="E21936">
        <v>837994</v>
      </c>
      <c r="F21936" t="str">
        <f>VLOOKUP(A21936,'Country and Continent'!$A$1:$B$285,2,0)</f>
        <v>North America</v>
      </c>
    </row>
    <row r="21937" spans="1:6" x14ac:dyDescent="0.3">
      <c r="A21937" t="s">
        <v>226</v>
      </c>
      <c r="B21937" t="s">
        <v>227</v>
      </c>
      <c r="C21937">
        <v>1838</v>
      </c>
      <c r="E21937">
        <v>845298</v>
      </c>
      <c r="F21937" t="str">
        <f>VLOOKUP(A21937,'Country and Continent'!$A$1:$B$285,2,0)</f>
        <v>North America</v>
      </c>
    </row>
    <row r="21938" spans="1:6" x14ac:dyDescent="0.3">
      <c r="A21938" t="s">
        <v>226</v>
      </c>
      <c r="B21938" t="s">
        <v>227</v>
      </c>
      <c r="C21938">
        <v>1839</v>
      </c>
      <c r="E21938">
        <v>852665</v>
      </c>
      <c r="F21938" t="str">
        <f>VLOOKUP(A21938,'Country and Continent'!$A$1:$B$285,2,0)</f>
        <v>North America</v>
      </c>
    </row>
    <row r="21939" spans="1:6" x14ac:dyDescent="0.3">
      <c r="A21939" t="s">
        <v>226</v>
      </c>
      <c r="B21939" t="s">
        <v>227</v>
      </c>
      <c r="C21939">
        <v>1840</v>
      </c>
      <c r="E21939">
        <v>860097</v>
      </c>
      <c r="F21939" t="str">
        <f>VLOOKUP(A21939,'Country and Continent'!$A$1:$B$285,2,0)</f>
        <v>North America</v>
      </c>
    </row>
    <row r="21940" spans="1:6" x14ac:dyDescent="0.3">
      <c r="A21940" t="s">
        <v>226</v>
      </c>
      <c r="B21940" t="s">
        <v>227</v>
      </c>
      <c r="C21940">
        <v>1841</v>
      </c>
      <c r="E21940">
        <v>867593</v>
      </c>
      <c r="F21940" t="str">
        <f>VLOOKUP(A21940,'Country and Continent'!$A$1:$B$285,2,0)</f>
        <v>North America</v>
      </c>
    </row>
    <row r="21941" spans="1:6" x14ac:dyDescent="0.3">
      <c r="A21941" t="s">
        <v>226</v>
      </c>
      <c r="B21941" t="s">
        <v>227</v>
      </c>
      <c r="C21941">
        <v>1842</v>
      </c>
      <c r="E21941">
        <v>875155</v>
      </c>
      <c r="F21941" t="str">
        <f>VLOOKUP(A21941,'Country and Continent'!$A$1:$B$285,2,0)</f>
        <v>North America</v>
      </c>
    </row>
    <row r="21942" spans="1:6" x14ac:dyDescent="0.3">
      <c r="A21942" t="s">
        <v>226</v>
      </c>
      <c r="B21942" t="s">
        <v>227</v>
      </c>
      <c r="C21942">
        <v>1843</v>
      </c>
      <c r="E21942">
        <v>882783</v>
      </c>
      <c r="F21942" t="str">
        <f>VLOOKUP(A21942,'Country and Continent'!$A$1:$B$285,2,0)</f>
        <v>North America</v>
      </c>
    </row>
    <row r="21943" spans="1:6" x14ac:dyDescent="0.3">
      <c r="A21943" t="s">
        <v>226</v>
      </c>
      <c r="B21943" t="s">
        <v>227</v>
      </c>
      <c r="C21943">
        <v>1844</v>
      </c>
      <c r="E21943">
        <v>890477</v>
      </c>
      <c r="F21943" t="str">
        <f>VLOOKUP(A21943,'Country and Continent'!$A$1:$B$285,2,0)</f>
        <v>North America</v>
      </c>
    </row>
    <row r="21944" spans="1:6" x14ac:dyDescent="0.3">
      <c r="A21944" t="s">
        <v>226</v>
      </c>
      <c r="B21944" t="s">
        <v>227</v>
      </c>
      <c r="C21944">
        <v>1845</v>
      </c>
      <c r="E21944">
        <v>898238</v>
      </c>
      <c r="F21944" t="str">
        <f>VLOOKUP(A21944,'Country and Continent'!$A$1:$B$285,2,0)</f>
        <v>North America</v>
      </c>
    </row>
    <row r="21945" spans="1:6" x14ac:dyDescent="0.3">
      <c r="A21945" t="s">
        <v>226</v>
      </c>
      <c r="B21945" t="s">
        <v>227</v>
      </c>
      <c r="C21945">
        <v>1846</v>
      </c>
      <c r="E21945">
        <v>906067</v>
      </c>
      <c r="F21945" t="str">
        <f>VLOOKUP(A21945,'Country and Continent'!$A$1:$B$285,2,0)</f>
        <v>North America</v>
      </c>
    </row>
    <row r="21946" spans="1:6" x14ac:dyDescent="0.3">
      <c r="A21946" t="s">
        <v>226</v>
      </c>
      <c r="B21946" t="s">
        <v>227</v>
      </c>
      <c r="C21946">
        <v>1847</v>
      </c>
      <c r="E21946">
        <v>913964</v>
      </c>
      <c r="F21946" t="str">
        <f>VLOOKUP(A21946,'Country and Continent'!$A$1:$B$285,2,0)</f>
        <v>North America</v>
      </c>
    </row>
    <row r="21947" spans="1:6" x14ac:dyDescent="0.3">
      <c r="A21947" t="s">
        <v>226</v>
      </c>
      <c r="B21947" t="s">
        <v>227</v>
      </c>
      <c r="C21947">
        <v>1848</v>
      </c>
      <c r="E21947">
        <v>921930</v>
      </c>
      <c r="F21947" t="str">
        <f>VLOOKUP(A21947,'Country and Continent'!$A$1:$B$285,2,0)</f>
        <v>North America</v>
      </c>
    </row>
    <row r="21948" spans="1:6" x14ac:dyDescent="0.3">
      <c r="A21948" t="s">
        <v>226</v>
      </c>
      <c r="B21948" t="s">
        <v>227</v>
      </c>
      <c r="C21948">
        <v>1849</v>
      </c>
      <c r="E21948">
        <v>930251</v>
      </c>
      <c r="F21948" t="str">
        <f>VLOOKUP(A21948,'Country and Continent'!$A$1:$B$285,2,0)</f>
        <v>North America</v>
      </c>
    </row>
    <row r="21949" spans="1:6" x14ac:dyDescent="0.3">
      <c r="A21949" t="s">
        <v>226</v>
      </c>
      <c r="B21949" t="s">
        <v>227</v>
      </c>
      <c r="C21949">
        <v>1850</v>
      </c>
      <c r="E21949">
        <v>938934</v>
      </c>
      <c r="F21949" t="str">
        <f>VLOOKUP(A21949,'Country and Continent'!$A$1:$B$285,2,0)</f>
        <v>North America</v>
      </c>
    </row>
    <row r="21950" spans="1:6" x14ac:dyDescent="0.3">
      <c r="A21950" t="s">
        <v>226</v>
      </c>
      <c r="B21950" t="s">
        <v>227</v>
      </c>
      <c r="C21950">
        <v>1851</v>
      </c>
      <c r="E21950">
        <v>948619</v>
      </c>
      <c r="F21950" t="str">
        <f>VLOOKUP(A21950,'Country and Continent'!$A$1:$B$285,2,0)</f>
        <v>North America</v>
      </c>
    </row>
    <row r="21951" spans="1:6" x14ac:dyDescent="0.3">
      <c r="A21951" t="s">
        <v>226</v>
      </c>
      <c r="B21951" t="s">
        <v>227</v>
      </c>
      <c r="C21951">
        <v>1852</v>
      </c>
      <c r="E21951">
        <v>958690</v>
      </c>
      <c r="F21951" t="str">
        <f>VLOOKUP(A21951,'Country and Continent'!$A$1:$B$285,2,0)</f>
        <v>North America</v>
      </c>
    </row>
    <row r="21952" spans="1:6" x14ac:dyDescent="0.3">
      <c r="A21952" t="s">
        <v>226</v>
      </c>
      <c r="B21952" t="s">
        <v>227</v>
      </c>
      <c r="C21952">
        <v>1853</v>
      </c>
      <c r="E21952">
        <v>969155</v>
      </c>
      <c r="F21952" t="str">
        <f>VLOOKUP(A21952,'Country and Continent'!$A$1:$B$285,2,0)</f>
        <v>North America</v>
      </c>
    </row>
    <row r="21953" spans="1:6" x14ac:dyDescent="0.3">
      <c r="A21953" t="s">
        <v>226</v>
      </c>
      <c r="B21953" t="s">
        <v>227</v>
      </c>
      <c r="C21953">
        <v>1854</v>
      </c>
      <c r="E21953">
        <v>979734</v>
      </c>
      <c r="F21953" t="str">
        <f>VLOOKUP(A21953,'Country and Continent'!$A$1:$B$285,2,0)</f>
        <v>North America</v>
      </c>
    </row>
    <row r="21954" spans="1:6" x14ac:dyDescent="0.3">
      <c r="A21954" t="s">
        <v>226</v>
      </c>
      <c r="B21954" t="s">
        <v>227</v>
      </c>
      <c r="C21954">
        <v>1855</v>
      </c>
      <c r="E21954">
        <v>990427</v>
      </c>
      <c r="F21954" t="str">
        <f>VLOOKUP(A21954,'Country and Continent'!$A$1:$B$285,2,0)</f>
        <v>North America</v>
      </c>
    </row>
    <row r="21955" spans="1:6" x14ac:dyDescent="0.3">
      <c r="A21955" t="s">
        <v>226</v>
      </c>
      <c r="B21955" t="s">
        <v>227</v>
      </c>
      <c r="C21955">
        <v>1856</v>
      </c>
      <c r="E21955">
        <v>1001237</v>
      </c>
      <c r="F21955" t="str">
        <f>VLOOKUP(A21955,'Country and Continent'!$A$1:$B$285,2,0)</f>
        <v>North America</v>
      </c>
    </row>
    <row r="21956" spans="1:6" x14ac:dyDescent="0.3">
      <c r="A21956" t="s">
        <v>226</v>
      </c>
      <c r="B21956" t="s">
        <v>227</v>
      </c>
      <c r="C21956">
        <v>1857</v>
      </c>
      <c r="E21956">
        <v>1012165</v>
      </c>
      <c r="F21956" t="str">
        <f>VLOOKUP(A21956,'Country and Continent'!$A$1:$B$285,2,0)</f>
        <v>North America</v>
      </c>
    </row>
    <row r="21957" spans="1:6" x14ac:dyDescent="0.3">
      <c r="A21957" t="s">
        <v>226</v>
      </c>
      <c r="B21957" t="s">
        <v>227</v>
      </c>
      <c r="C21957">
        <v>1858</v>
      </c>
      <c r="E21957">
        <v>1023211</v>
      </c>
      <c r="F21957" t="str">
        <f>VLOOKUP(A21957,'Country and Continent'!$A$1:$B$285,2,0)</f>
        <v>North America</v>
      </c>
    </row>
    <row r="21958" spans="1:6" x14ac:dyDescent="0.3">
      <c r="A21958" t="s">
        <v>226</v>
      </c>
      <c r="B21958" t="s">
        <v>227</v>
      </c>
      <c r="C21958">
        <v>1859</v>
      </c>
      <c r="E21958">
        <v>1034377</v>
      </c>
      <c r="F21958" t="str">
        <f>VLOOKUP(A21958,'Country and Continent'!$A$1:$B$285,2,0)</f>
        <v>North America</v>
      </c>
    </row>
    <row r="21959" spans="1:6" x14ac:dyDescent="0.3">
      <c r="A21959" t="s">
        <v>226</v>
      </c>
      <c r="B21959" t="s">
        <v>227</v>
      </c>
      <c r="C21959">
        <v>1860</v>
      </c>
      <c r="E21959">
        <v>1045665</v>
      </c>
      <c r="F21959" t="str">
        <f>VLOOKUP(A21959,'Country and Continent'!$A$1:$B$285,2,0)</f>
        <v>North America</v>
      </c>
    </row>
    <row r="21960" spans="1:6" x14ac:dyDescent="0.3">
      <c r="A21960" t="s">
        <v>226</v>
      </c>
      <c r="B21960" t="s">
        <v>227</v>
      </c>
      <c r="C21960">
        <v>1861</v>
      </c>
      <c r="E21960">
        <v>1057075</v>
      </c>
      <c r="F21960" t="str">
        <f>VLOOKUP(A21960,'Country and Continent'!$A$1:$B$285,2,0)</f>
        <v>North America</v>
      </c>
    </row>
    <row r="21961" spans="1:6" x14ac:dyDescent="0.3">
      <c r="A21961" t="s">
        <v>226</v>
      </c>
      <c r="B21961" t="s">
        <v>227</v>
      </c>
      <c r="C21961">
        <v>1862</v>
      </c>
      <c r="E21961">
        <v>1068610</v>
      </c>
      <c r="F21961" t="str">
        <f>VLOOKUP(A21961,'Country and Continent'!$A$1:$B$285,2,0)</f>
        <v>North America</v>
      </c>
    </row>
    <row r="21962" spans="1:6" x14ac:dyDescent="0.3">
      <c r="A21962" t="s">
        <v>226</v>
      </c>
      <c r="B21962" t="s">
        <v>227</v>
      </c>
      <c r="C21962">
        <v>1863</v>
      </c>
      <c r="E21962">
        <v>1080270</v>
      </c>
      <c r="F21962" t="str">
        <f>VLOOKUP(A21962,'Country and Continent'!$A$1:$B$285,2,0)</f>
        <v>North America</v>
      </c>
    </row>
    <row r="21963" spans="1:6" x14ac:dyDescent="0.3">
      <c r="A21963" t="s">
        <v>226</v>
      </c>
      <c r="B21963" t="s">
        <v>227</v>
      </c>
      <c r="C21963">
        <v>1864</v>
      </c>
      <c r="E21963">
        <v>1092056</v>
      </c>
      <c r="F21963" t="str">
        <f>VLOOKUP(A21963,'Country and Continent'!$A$1:$B$285,2,0)</f>
        <v>North America</v>
      </c>
    </row>
    <row r="21964" spans="1:6" x14ac:dyDescent="0.3">
      <c r="A21964" t="s">
        <v>226</v>
      </c>
      <c r="B21964" t="s">
        <v>227</v>
      </c>
      <c r="C21964">
        <v>1865</v>
      </c>
      <c r="E21964">
        <v>1103971</v>
      </c>
      <c r="F21964" t="str">
        <f>VLOOKUP(A21964,'Country and Continent'!$A$1:$B$285,2,0)</f>
        <v>North America</v>
      </c>
    </row>
    <row r="21965" spans="1:6" x14ac:dyDescent="0.3">
      <c r="A21965" t="s">
        <v>226</v>
      </c>
      <c r="B21965" t="s">
        <v>227</v>
      </c>
      <c r="C21965">
        <v>1866</v>
      </c>
      <c r="E21965">
        <v>1116015</v>
      </c>
      <c r="F21965" t="str">
        <f>VLOOKUP(A21965,'Country and Continent'!$A$1:$B$285,2,0)</f>
        <v>North America</v>
      </c>
    </row>
    <row r="21966" spans="1:6" x14ac:dyDescent="0.3">
      <c r="A21966" t="s">
        <v>226</v>
      </c>
      <c r="B21966" t="s">
        <v>227</v>
      </c>
      <c r="C21966">
        <v>1867</v>
      </c>
      <c r="E21966">
        <v>1128190</v>
      </c>
      <c r="F21966" t="str">
        <f>VLOOKUP(A21966,'Country and Continent'!$A$1:$B$285,2,0)</f>
        <v>North America</v>
      </c>
    </row>
    <row r="21967" spans="1:6" x14ac:dyDescent="0.3">
      <c r="A21967" t="s">
        <v>226</v>
      </c>
      <c r="B21967" t="s">
        <v>227</v>
      </c>
      <c r="C21967">
        <v>1868</v>
      </c>
      <c r="E21967">
        <v>1140498</v>
      </c>
      <c r="F21967" t="str">
        <f>VLOOKUP(A21967,'Country and Continent'!$A$1:$B$285,2,0)</f>
        <v>North America</v>
      </c>
    </row>
    <row r="21968" spans="1:6" x14ac:dyDescent="0.3">
      <c r="A21968" t="s">
        <v>226</v>
      </c>
      <c r="B21968" t="s">
        <v>227</v>
      </c>
      <c r="C21968">
        <v>1869</v>
      </c>
      <c r="E21968">
        <v>1152933</v>
      </c>
      <c r="F21968" t="str">
        <f>VLOOKUP(A21968,'Country and Continent'!$A$1:$B$285,2,0)</f>
        <v>North America</v>
      </c>
    </row>
    <row r="21969" spans="1:6" x14ac:dyDescent="0.3">
      <c r="A21969" t="s">
        <v>226</v>
      </c>
      <c r="B21969" t="s">
        <v>227</v>
      </c>
      <c r="C21969">
        <v>1870</v>
      </c>
      <c r="E21969">
        <v>1165498</v>
      </c>
      <c r="F21969" t="str">
        <f>VLOOKUP(A21969,'Country and Continent'!$A$1:$B$285,2,0)</f>
        <v>North America</v>
      </c>
    </row>
    <row r="21970" spans="1:6" x14ac:dyDescent="0.3">
      <c r="A21970" t="s">
        <v>226</v>
      </c>
      <c r="B21970" t="s">
        <v>227</v>
      </c>
      <c r="C21970">
        <v>1871</v>
      </c>
      <c r="E21970">
        <v>1178194</v>
      </c>
      <c r="F21970" t="str">
        <f>VLOOKUP(A21970,'Country and Continent'!$A$1:$B$285,2,0)</f>
        <v>North America</v>
      </c>
    </row>
    <row r="21971" spans="1:6" x14ac:dyDescent="0.3">
      <c r="A21971" t="s">
        <v>226</v>
      </c>
      <c r="B21971" t="s">
        <v>227</v>
      </c>
      <c r="C21971">
        <v>1872</v>
      </c>
      <c r="E21971">
        <v>1191021</v>
      </c>
      <c r="F21971" t="str">
        <f>VLOOKUP(A21971,'Country and Continent'!$A$1:$B$285,2,0)</f>
        <v>North America</v>
      </c>
    </row>
    <row r="21972" spans="1:6" x14ac:dyDescent="0.3">
      <c r="A21972" t="s">
        <v>226</v>
      </c>
      <c r="B21972" t="s">
        <v>227</v>
      </c>
      <c r="C21972">
        <v>1873</v>
      </c>
      <c r="E21972">
        <v>1203983</v>
      </c>
      <c r="F21972" t="str">
        <f>VLOOKUP(A21972,'Country and Continent'!$A$1:$B$285,2,0)</f>
        <v>North America</v>
      </c>
    </row>
    <row r="21973" spans="1:6" x14ac:dyDescent="0.3">
      <c r="A21973" t="s">
        <v>226</v>
      </c>
      <c r="B21973" t="s">
        <v>227</v>
      </c>
      <c r="C21973">
        <v>1874</v>
      </c>
      <c r="E21973">
        <v>1217084</v>
      </c>
      <c r="F21973" t="str">
        <f>VLOOKUP(A21973,'Country and Continent'!$A$1:$B$285,2,0)</f>
        <v>North America</v>
      </c>
    </row>
    <row r="21974" spans="1:6" x14ac:dyDescent="0.3">
      <c r="A21974" t="s">
        <v>226</v>
      </c>
      <c r="B21974" t="s">
        <v>227</v>
      </c>
      <c r="C21974">
        <v>1875</v>
      </c>
      <c r="E21974">
        <v>1230328</v>
      </c>
      <c r="F21974" t="str">
        <f>VLOOKUP(A21974,'Country and Continent'!$A$1:$B$285,2,0)</f>
        <v>North America</v>
      </c>
    </row>
    <row r="21975" spans="1:6" x14ac:dyDescent="0.3">
      <c r="A21975" t="s">
        <v>226</v>
      </c>
      <c r="B21975" t="s">
        <v>227</v>
      </c>
      <c r="C21975">
        <v>1876</v>
      </c>
      <c r="E21975">
        <v>1243715</v>
      </c>
      <c r="F21975" t="str">
        <f>VLOOKUP(A21975,'Country and Continent'!$A$1:$B$285,2,0)</f>
        <v>North America</v>
      </c>
    </row>
    <row r="21976" spans="1:6" x14ac:dyDescent="0.3">
      <c r="A21976" t="s">
        <v>226</v>
      </c>
      <c r="B21976" t="s">
        <v>227</v>
      </c>
      <c r="C21976">
        <v>1877</v>
      </c>
      <c r="E21976">
        <v>1257247</v>
      </c>
      <c r="F21976" t="str">
        <f>VLOOKUP(A21976,'Country and Continent'!$A$1:$B$285,2,0)</f>
        <v>North America</v>
      </c>
    </row>
    <row r="21977" spans="1:6" x14ac:dyDescent="0.3">
      <c r="A21977" t="s">
        <v>226</v>
      </c>
      <c r="B21977" t="s">
        <v>227</v>
      </c>
      <c r="C21977">
        <v>1878</v>
      </c>
      <c r="E21977">
        <v>1270926</v>
      </c>
      <c r="F21977" t="str">
        <f>VLOOKUP(A21977,'Country and Continent'!$A$1:$B$285,2,0)</f>
        <v>North America</v>
      </c>
    </row>
    <row r="21978" spans="1:6" x14ac:dyDescent="0.3">
      <c r="A21978" t="s">
        <v>226</v>
      </c>
      <c r="B21978" t="s">
        <v>227</v>
      </c>
      <c r="C21978">
        <v>1879</v>
      </c>
      <c r="E21978">
        <v>1284754</v>
      </c>
      <c r="F21978" t="str">
        <f>VLOOKUP(A21978,'Country and Continent'!$A$1:$B$285,2,0)</f>
        <v>North America</v>
      </c>
    </row>
    <row r="21979" spans="1:6" x14ac:dyDescent="0.3">
      <c r="A21979" t="s">
        <v>226</v>
      </c>
      <c r="B21979" t="s">
        <v>227</v>
      </c>
      <c r="C21979">
        <v>1880</v>
      </c>
      <c r="E21979">
        <v>1298731</v>
      </c>
      <c r="F21979" t="str">
        <f>VLOOKUP(A21979,'Country and Continent'!$A$1:$B$285,2,0)</f>
        <v>North America</v>
      </c>
    </row>
    <row r="21980" spans="1:6" x14ac:dyDescent="0.3">
      <c r="A21980" t="s">
        <v>226</v>
      </c>
      <c r="B21980" t="s">
        <v>227</v>
      </c>
      <c r="C21980">
        <v>1881</v>
      </c>
      <c r="E21980">
        <v>1312859</v>
      </c>
      <c r="F21980" t="str">
        <f>VLOOKUP(A21980,'Country and Continent'!$A$1:$B$285,2,0)</f>
        <v>North America</v>
      </c>
    </row>
    <row r="21981" spans="1:6" x14ac:dyDescent="0.3">
      <c r="A21981" t="s">
        <v>226</v>
      </c>
      <c r="B21981" t="s">
        <v>227</v>
      </c>
      <c r="C21981">
        <v>1882</v>
      </c>
      <c r="E21981">
        <v>1327141</v>
      </c>
      <c r="F21981" t="str">
        <f>VLOOKUP(A21981,'Country and Continent'!$A$1:$B$285,2,0)</f>
        <v>North America</v>
      </c>
    </row>
    <row r="21982" spans="1:6" x14ac:dyDescent="0.3">
      <c r="A21982" t="s">
        <v>226</v>
      </c>
      <c r="B21982" t="s">
        <v>227</v>
      </c>
      <c r="C21982">
        <v>1883</v>
      </c>
      <c r="E21982">
        <v>1341578</v>
      </c>
      <c r="F21982" t="str">
        <f>VLOOKUP(A21982,'Country and Continent'!$A$1:$B$285,2,0)</f>
        <v>North America</v>
      </c>
    </row>
    <row r="21983" spans="1:6" x14ac:dyDescent="0.3">
      <c r="A21983" t="s">
        <v>226</v>
      </c>
      <c r="B21983" t="s">
        <v>227</v>
      </c>
      <c r="C21983">
        <v>1884</v>
      </c>
      <c r="E21983">
        <v>1356171</v>
      </c>
      <c r="F21983" t="str">
        <f>VLOOKUP(A21983,'Country and Continent'!$A$1:$B$285,2,0)</f>
        <v>North America</v>
      </c>
    </row>
    <row r="21984" spans="1:6" x14ac:dyDescent="0.3">
      <c r="A21984" t="s">
        <v>226</v>
      </c>
      <c r="B21984" t="s">
        <v>227</v>
      </c>
      <c r="C21984">
        <v>1885</v>
      </c>
      <c r="E21984">
        <v>1370922</v>
      </c>
      <c r="F21984" t="str">
        <f>VLOOKUP(A21984,'Country and Continent'!$A$1:$B$285,2,0)</f>
        <v>North America</v>
      </c>
    </row>
    <row r="21985" spans="1:6" x14ac:dyDescent="0.3">
      <c r="A21985" t="s">
        <v>226</v>
      </c>
      <c r="B21985" t="s">
        <v>227</v>
      </c>
      <c r="C21985">
        <v>1886</v>
      </c>
      <c r="E21985">
        <v>1385833</v>
      </c>
      <c r="F21985" t="str">
        <f>VLOOKUP(A21985,'Country and Continent'!$A$1:$B$285,2,0)</f>
        <v>North America</v>
      </c>
    </row>
    <row r="21986" spans="1:6" x14ac:dyDescent="0.3">
      <c r="A21986" t="s">
        <v>226</v>
      </c>
      <c r="B21986" t="s">
        <v>227</v>
      </c>
      <c r="C21986">
        <v>1887</v>
      </c>
      <c r="E21986">
        <v>1400906</v>
      </c>
      <c r="F21986" t="str">
        <f>VLOOKUP(A21986,'Country and Continent'!$A$1:$B$285,2,0)</f>
        <v>North America</v>
      </c>
    </row>
    <row r="21987" spans="1:6" x14ac:dyDescent="0.3">
      <c r="A21987" t="s">
        <v>226</v>
      </c>
      <c r="B21987" t="s">
        <v>227</v>
      </c>
      <c r="C21987">
        <v>1888</v>
      </c>
      <c r="E21987">
        <v>1416141</v>
      </c>
      <c r="F21987" t="str">
        <f>VLOOKUP(A21987,'Country and Continent'!$A$1:$B$285,2,0)</f>
        <v>North America</v>
      </c>
    </row>
    <row r="21988" spans="1:6" x14ac:dyDescent="0.3">
      <c r="A21988" t="s">
        <v>226</v>
      </c>
      <c r="B21988" t="s">
        <v>227</v>
      </c>
      <c r="C21988">
        <v>1889</v>
      </c>
      <c r="E21988">
        <v>1431542</v>
      </c>
      <c r="F21988" t="str">
        <f>VLOOKUP(A21988,'Country and Continent'!$A$1:$B$285,2,0)</f>
        <v>North America</v>
      </c>
    </row>
    <row r="21989" spans="1:6" x14ac:dyDescent="0.3">
      <c r="A21989" t="s">
        <v>226</v>
      </c>
      <c r="B21989" t="s">
        <v>227</v>
      </c>
      <c r="C21989">
        <v>1890</v>
      </c>
      <c r="E21989">
        <v>1447110</v>
      </c>
      <c r="F21989" t="str">
        <f>VLOOKUP(A21989,'Country and Continent'!$A$1:$B$285,2,0)</f>
        <v>North America</v>
      </c>
    </row>
    <row r="21990" spans="1:6" x14ac:dyDescent="0.3">
      <c r="A21990" t="s">
        <v>226</v>
      </c>
      <c r="B21990" t="s">
        <v>227</v>
      </c>
      <c r="C21990">
        <v>1891</v>
      </c>
      <c r="E21990">
        <v>1462847</v>
      </c>
      <c r="F21990" t="str">
        <f>VLOOKUP(A21990,'Country and Continent'!$A$1:$B$285,2,0)</f>
        <v>North America</v>
      </c>
    </row>
    <row r="21991" spans="1:6" x14ac:dyDescent="0.3">
      <c r="A21991" t="s">
        <v>226</v>
      </c>
      <c r="B21991" t="s">
        <v>227</v>
      </c>
      <c r="C21991">
        <v>1892</v>
      </c>
      <c r="E21991">
        <v>1478754</v>
      </c>
      <c r="F21991" t="str">
        <f>VLOOKUP(A21991,'Country and Continent'!$A$1:$B$285,2,0)</f>
        <v>North America</v>
      </c>
    </row>
    <row r="21992" spans="1:6" x14ac:dyDescent="0.3">
      <c r="A21992" t="s">
        <v>226</v>
      </c>
      <c r="B21992" t="s">
        <v>227</v>
      </c>
      <c r="C21992">
        <v>1893</v>
      </c>
      <c r="E21992">
        <v>1494834</v>
      </c>
      <c r="F21992" t="str">
        <f>VLOOKUP(A21992,'Country and Continent'!$A$1:$B$285,2,0)</f>
        <v>North America</v>
      </c>
    </row>
    <row r="21993" spans="1:6" x14ac:dyDescent="0.3">
      <c r="A21993" t="s">
        <v>226</v>
      </c>
      <c r="B21993" t="s">
        <v>227</v>
      </c>
      <c r="C21993">
        <v>1894</v>
      </c>
      <c r="E21993">
        <v>1511087</v>
      </c>
      <c r="F21993" t="str">
        <f>VLOOKUP(A21993,'Country and Continent'!$A$1:$B$285,2,0)</f>
        <v>North America</v>
      </c>
    </row>
    <row r="21994" spans="1:6" x14ac:dyDescent="0.3">
      <c r="A21994" t="s">
        <v>226</v>
      </c>
      <c r="B21994" t="s">
        <v>227</v>
      </c>
      <c r="C21994">
        <v>1895</v>
      </c>
      <c r="E21994">
        <v>1527517</v>
      </c>
      <c r="F21994" t="str">
        <f>VLOOKUP(A21994,'Country and Continent'!$A$1:$B$285,2,0)</f>
        <v>North America</v>
      </c>
    </row>
    <row r="21995" spans="1:6" x14ac:dyDescent="0.3">
      <c r="A21995" t="s">
        <v>226</v>
      </c>
      <c r="B21995" t="s">
        <v>227</v>
      </c>
      <c r="C21995">
        <v>1896</v>
      </c>
      <c r="E21995">
        <v>1544125</v>
      </c>
      <c r="F21995" t="str">
        <f>VLOOKUP(A21995,'Country and Continent'!$A$1:$B$285,2,0)</f>
        <v>North America</v>
      </c>
    </row>
    <row r="21996" spans="1:6" x14ac:dyDescent="0.3">
      <c r="A21996" t="s">
        <v>226</v>
      </c>
      <c r="B21996" t="s">
        <v>227</v>
      </c>
      <c r="C21996">
        <v>1897</v>
      </c>
      <c r="E21996">
        <v>1560912</v>
      </c>
      <c r="F21996" t="str">
        <f>VLOOKUP(A21996,'Country and Continent'!$A$1:$B$285,2,0)</f>
        <v>North America</v>
      </c>
    </row>
    <row r="21997" spans="1:6" x14ac:dyDescent="0.3">
      <c r="A21997" t="s">
        <v>226</v>
      </c>
      <c r="B21997" t="s">
        <v>227</v>
      </c>
      <c r="C21997">
        <v>1898</v>
      </c>
      <c r="E21997">
        <v>1577882</v>
      </c>
      <c r="F21997" t="str">
        <f>VLOOKUP(A21997,'Country and Continent'!$A$1:$B$285,2,0)</f>
        <v>North America</v>
      </c>
    </row>
    <row r="21998" spans="1:6" x14ac:dyDescent="0.3">
      <c r="A21998" t="s">
        <v>226</v>
      </c>
      <c r="B21998" t="s">
        <v>227</v>
      </c>
      <c r="C21998">
        <v>1899</v>
      </c>
      <c r="E21998">
        <v>1596550</v>
      </c>
      <c r="F21998" t="str">
        <f>VLOOKUP(A21998,'Country and Continent'!$A$1:$B$285,2,0)</f>
        <v>North America</v>
      </c>
    </row>
    <row r="21999" spans="1:6" x14ac:dyDescent="0.3">
      <c r="A21999" t="s">
        <v>226</v>
      </c>
      <c r="B21999" t="s">
        <v>227</v>
      </c>
      <c r="C21999">
        <v>1900</v>
      </c>
      <c r="E21999">
        <v>1616961</v>
      </c>
      <c r="F21999" t="str">
        <f>VLOOKUP(A21999,'Country and Continent'!$A$1:$B$285,2,0)</f>
        <v>North America</v>
      </c>
    </row>
    <row r="22000" spans="1:6" x14ac:dyDescent="0.3">
      <c r="A22000" t="s">
        <v>226</v>
      </c>
      <c r="B22000" t="s">
        <v>227</v>
      </c>
      <c r="C22000">
        <v>1901</v>
      </c>
      <c r="E22000">
        <v>1639159</v>
      </c>
      <c r="F22000" t="str">
        <f>VLOOKUP(A22000,'Country and Continent'!$A$1:$B$285,2,0)</f>
        <v>North America</v>
      </c>
    </row>
    <row r="22001" spans="1:6" x14ac:dyDescent="0.3">
      <c r="A22001" t="s">
        <v>226</v>
      </c>
      <c r="B22001" t="s">
        <v>227</v>
      </c>
      <c r="C22001">
        <v>1902</v>
      </c>
      <c r="E22001">
        <v>1663187</v>
      </c>
      <c r="F22001" t="str">
        <f>VLOOKUP(A22001,'Country and Continent'!$A$1:$B$285,2,0)</f>
        <v>North America</v>
      </c>
    </row>
    <row r="22002" spans="1:6" x14ac:dyDescent="0.3">
      <c r="A22002" t="s">
        <v>226</v>
      </c>
      <c r="B22002" t="s">
        <v>227</v>
      </c>
      <c r="C22002">
        <v>1903</v>
      </c>
      <c r="E22002">
        <v>1689092</v>
      </c>
      <c r="F22002" t="str">
        <f>VLOOKUP(A22002,'Country and Continent'!$A$1:$B$285,2,0)</f>
        <v>North America</v>
      </c>
    </row>
    <row r="22003" spans="1:6" x14ac:dyDescent="0.3">
      <c r="A22003" t="s">
        <v>226</v>
      </c>
      <c r="B22003" t="s">
        <v>227</v>
      </c>
      <c r="C22003">
        <v>1904</v>
      </c>
      <c r="E22003">
        <v>1715400</v>
      </c>
      <c r="F22003" t="str">
        <f>VLOOKUP(A22003,'Country and Continent'!$A$1:$B$285,2,0)</f>
        <v>North America</v>
      </c>
    </row>
    <row r="22004" spans="1:6" x14ac:dyDescent="0.3">
      <c r="A22004" t="s">
        <v>226</v>
      </c>
      <c r="B22004" t="s">
        <v>227</v>
      </c>
      <c r="C22004">
        <v>1905</v>
      </c>
      <c r="E22004">
        <v>1742117</v>
      </c>
      <c r="F22004" t="str">
        <f>VLOOKUP(A22004,'Country and Continent'!$A$1:$B$285,2,0)</f>
        <v>North America</v>
      </c>
    </row>
    <row r="22005" spans="1:6" x14ac:dyDescent="0.3">
      <c r="A22005" t="s">
        <v>226</v>
      </c>
      <c r="B22005" t="s">
        <v>227</v>
      </c>
      <c r="C22005">
        <v>1906</v>
      </c>
      <c r="E22005">
        <v>1769249</v>
      </c>
      <c r="F22005" t="str">
        <f>VLOOKUP(A22005,'Country and Continent'!$A$1:$B$285,2,0)</f>
        <v>North America</v>
      </c>
    </row>
    <row r="22006" spans="1:6" x14ac:dyDescent="0.3">
      <c r="A22006" t="s">
        <v>226</v>
      </c>
      <c r="B22006" t="s">
        <v>227</v>
      </c>
      <c r="C22006">
        <v>1907</v>
      </c>
      <c r="E22006">
        <v>1796803</v>
      </c>
      <c r="F22006" t="str">
        <f>VLOOKUP(A22006,'Country and Continent'!$A$1:$B$285,2,0)</f>
        <v>North America</v>
      </c>
    </row>
    <row r="22007" spans="1:6" x14ac:dyDescent="0.3">
      <c r="A22007" t="s">
        <v>226</v>
      </c>
      <c r="B22007" t="s">
        <v>227</v>
      </c>
      <c r="C22007">
        <v>1908</v>
      </c>
      <c r="E22007">
        <v>1824785</v>
      </c>
      <c r="F22007" t="str">
        <f>VLOOKUP(A22007,'Country and Continent'!$A$1:$B$285,2,0)</f>
        <v>North America</v>
      </c>
    </row>
    <row r="22008" spans="1:6" x14ac:dyDescent="0.3">
      <c r="A22008" t="s">
        <v>226</v>
      </c>
      <c r="B22008" t="s">
        <v>227</v>
      </c>
      <c r="C22008">
        <v>1909</v>
      </c>
      <c r="E22008">
        <v>1853677</v>
      </c>
      <c r="F22008" t="str">
        <f>VLOOKUP(A22008,'Country and Continent'!$A$1:$B$285,2,0)</f>
        <v>North America</v>
      </c>
    </row>
    <row r="22009" spans="1:6" x14ac:dyDescent="0.3">
      <c r="A22009" t="s">
        <v>226</v>
      </c>
      <c r="B22009" t="s">
        <v>227</v>
      </c>
      <c r="C22009">
        <v>1910</v>
      </c>
      <c r="E22009">
        <v>1883502</v>
      </c>
      <c r="F22009" t="str">
        <f>VLOOKUP(A22009,'Country and Continent'!$A$1:$B$285,2,0)</f>
        <v>North America</v>
      </c>
    </row>
    <row r="22010" spans="1:6" x14ac:dyDescent="0.3">
      <c r="A22010" t="s">
        <v>226</v>
      </c>
      <c r="B22010" t="s">
        <v>227</v>
      </c>
      <c r="C22010">
        <v>1911</v>
      </c>
      <c r="E22010">
        <v>1914283</v>
      </c>
      <c r="F22010" t="str">
        <f>VLOOKUP(A22010,'Country and Continent'!$A$1:$B$285,2,0)</f>
        <v>North America</v>
      </c>
    </row>
    <row r="22011" spans="1:6" x14ac:dyDescent="0.3">
      <c r="A22011" t="s">
        <v>226</v>
      </c>
      <c r="B22011" t="s">
        <v>227</v>
      </c>
      <c r="C22011">
        <v>1912</v>
      </c>
      <c r="E22011">
        <v>1946042</v>
      </c>
      <c r="F22011" t="str">
        <f>VLOOKUP(A22011,'Country and Continent'!$A$1:$B$285,2,0)</f>
        <v>North America</v>
      </c>
    </row>
    <row r="22012" spans="1:6" x14ac:dyDescent="0.3">
      <c r="A22012" t="s">
        <v>226</v>
      </c>
      <c r="B22012" t="s">
        <v>227</v>
      </c>
      <c r="C22012">
        <v>1913</v>
      </c>
      <c r="E22012">
        <v>1978804</v>
      </c>
      <c r="F22012" t="str">
        <f>VLOOKUP(A22012,'Country and Continent'!$A$1:$B$285,2,0)</f>
        <v>North America</v>
      </c>
    </row>
    <row r="22013" spans="1:6" x14ac:dyDescent="0.3">
      <c r="A22013" t="s">
        <v>226</v>
      </c>
      <c r="B22013" t="s">
        <v>227</v>
      </c>
      <c r="C22013">
        <v>1914</v>
      </c>
      <c r="E22013">
        <v>2012117</v>
      </c>
      <c r="F22013" t="str">
        <f>VLOOKUP(A22013,'Country and Continent'!$A$1:$B$285,2,0)</f>
        <v>North America</v>
      </c>
    </row>
    <row r="22014" spans="1:6" x14ac:dyDescent="0.3">
      <c r="A22014" t="s">
        <v>226</v>
      </c>
      <c r="B22014" t="s">
        <v>227</v>
      </c>
      <c r="C22014">
        <v>1915</v>
      </c>
      <c r="E22014">
        <v>2045990</v>
      </c>
      <c r="F22014" t="str">
        <f>VLOOKUP(A22014,'Country and Continent'!$A$1:$B$285,2,0)</f>
        <v>North America</v>
      </c>
    </row>
    <row r="22015" spans="1:6" x14ac:dyDescent="0.3">
      <c r="A22015" t="s">
        <v>226</v>
      </c>
      <c r="B22015" t="s">
        <v>227</v>
      </c>
      <c r="C22015">
        <v>1916</v>
      </c>
      <c r="E22015">
        <v>2080432</v>
      </c>
      <c r="F22015" t="str">
        <f>VLOOKUP(A22015,'Country and Continent'!$A$1:$B$285,2,0)</f>
        <v>North America</v>
      </c>
    </row>
    <row r="22016" spans="1:6" x14ac:dyDescent="0.3">
      <c r="A22016" t="s">
        <v>226</v>
      </c>
      <c r="B22016" t="s">
        <v>227</v>
      </c>
      <c r="C22016">
        <v>1917</v>
      </c>
      <c r="E22016">
        <v>2115453</v>
      </c>
      <c r="F22016" t="str">
        <f>VLOOKUP(A22016,'Country and Continent'!$A$1:$B$285,2,0)</f>
        <v>North America</v>
      </c>
    </row>
    <row r="22017" spans="1:6" x14ac:dyDescent="0.3">
      <c r="A22017" t="s">
        <v>226</v>
      </c>
      <c r="B22017" t="s">
        <v>227</v>
      </c>
      <c r="C22017">
        <v>1918</v>
      </c>
      <c r="E22017">
        <v>2149686</v>
      </c>
      <c r="F22017" t="str">
        <f>VLOOKUP(A22017,'Country and Continent'!$A$1:$B$285,2,0)</f>
        <v>North America</v>
      </c>
    </row>
    <row r="22018" spans="1:6" x14ac:dyDescent="0.3">
      <c r="A22018" t="s">
        <v>226</v>
      </c>
      <c r="B22018" t="s">
        <v>227</v>
      </c>
      <c r="C22018">
        <v>1919</v>
      </c>
      <c r="E22018">
        <v>2183156</v>
      </c>
      <c r="F22018" t="str">
        <f>VLOOKUP(A22018,'Country and Continent'!$A$1:$B$285,2,0)</f>
        <v>North America</v>
      </c>
    </row>
    <row r="22019" spans="1:6" x14ac:dyDescent="0.3">
      <c r="A22019" t="s">
        <v>226</v>
      </c>
      <c r="B22019" t="s">
        <v>227</v>
      </c>
      <c r="C22019">
        <v>1920</v>
      </c>
      <c r="E22019">
        <v>2215834</v>
      </c>
      <c r="F22019" t="str">
        <f>VLOOKUP(A22019,'Country and Continent'!$A$1:$B$285,2,0)</f>
        <v>North America</v>
      </c>
    </row>
    <row r="22020" spans="1:6" x14ac:dyDescent="0.3">
      <c r="A22020" t="s">
        <v>226</v>
      </c>
      <c r="B22020" t="s">
        <v>227</v>
      </c>
      <c r="C22020">
        <v>1921</v>
      </c>
      <c r="E22020">
        <v>2247688</v>
      </c>
      <c r="F22020" t="str">
        <f>VLOOKUP(A22020,'Country and Continent'!$A$1:$B$285,2,0)</f>
        <v>North America</v>
      </c>
    </row>
    <row r="22021" spans="1:6" x14ac:dyDescent="0.3">
      <c r="A22021" t="s">
        <v>226</v>
      </c>
      <c r="B22021" t="s">
        <v>227</v>
      </c>
      <c r="C22021">
        <v>1922</v>
      </c>
      <c r="E22021">
        <v>2278689</v>
      </c>
      <c r="F22021" t="str">
        <f>VLOOKUP(A22021,'Country and Continent'!$A$1:$B$285,2,0)</f>
        <v>North America</v>
      </c>
    </row>
    <row r="22022" spans="1:6" x14ac:dyDescent="0.3">
      <c r="A22022" t="s">
        <v>226</v>
      </c>
      <c r="B22022" t="s">
        <v>227</v>
      </c>
      <c r="C22022">
        <v>1923</v>
      </c>
      <c r="E22022">
        <v>2308804</v>
      </c>
      <c r="F22022" t="str">
        <f>VLOOKUP(A22022,'Country and Continent'!$A$1:$B$285,2,0)</f>
        <v>North America</v>
      </c>
    </row>
    <row r="22023" spans="1:6" x14ac:dyDescent="0.3">
      <c r="A22023" t="s">
        <v>226</v>
      </c>
      <c r="B22023" t="s">
        <v>227</v>
      </c>
      <c r="C22023">
        <v>1924</v>
      </c>
      <c r="E22023">
        <v>2339317</v>
      </c>
      <c r="F22023" t="str">
        <f>VLOOKUP(A22023,'Country and Continent'!$A$1:$B$285,2,0)</f>
        <v>North America</v>
      </c>
    </row>
    <row r="22024" spans="1:6" x14ac:dyDescent="0.3">
      <c r="A22024" t="s">
        <v>226</v>
      </c>
      <c r="B22024" t="s">
        <v>227</v>
      </c>
      <c r="C22024">
        <v>1925</v>
      </c>
      <c r="E22024">
        <v>2370233</v>
      </c>
      <c r="F22024" t="str">
        <f>VLOOKUP(A22024,'Country and Continent'!$A$1:$B$285,2,0)</f>
        <v>North America</v>
      </c>
    </row>
    <row r="22025" spans="1:6" x14ac:dyDescent="0.3">
      <c r="A22025" t="s">
        <v>226</v>
      </c>
      <c r="B22025" t="s">
        <v>227</v>
      </c>
      <c r="C22025">
        <v>1926</v>
      </c>
      <c r="E22025">
        <v>2401557</v>
      </c>
      <c r="F22025" t="str">
        <f>VLOOKUP(A22025,'Country and Continent'!$A$1:$B$285,2,0)</f>
        <v>North America</v>
      </c>
    </row>
    <row r="22026" spans="1:6" x14ac:dyDescent="0.3">
      <c r="A22026" t="s">
        <v>226</v>
      </c>
      <c r="B22026" t="s">
        <v>227</v>
      </c>
      <c r="C22026">
        <v>1927</v>
      </c>
      <c r="E22026">
        <v>2433296</v>
      </c>
      <c r="F22026" t="str">
        <f>VLOOKUP(A22026,'Country and Continent'!$A$1:$B$285,2,0)</f>
        <v>North America</v>
      </c>
    </row>
    <row r="22027" spans="1:6" x14ac:dyDescent="0.3">
      <c r="A22027" t="s">
        <v>226</v>
      </c>
      <c r="B22027" t="s">
        <v>227</v>
      </c>
      <c r="C22027">
        <v>1928</v>
      </c>
      <c r="E22027">
        <v>2465454</v>
      </c>
      <c r="F22027" t="str">
        <f>VLOOKUP(A22027,'Country and Continent'!$A$1:$B$285,2,0)</f>
        <v>North America</v>
      </c>
    </row>
    <row r="22028" spans="1:6" x14ac:dyDescent="0.3">
      <c r="A22028" t="s">
        <v>226</v>
      </c>
      <c r="B22028" t="s">
        <v>227</v>
      </c>
      <c r="C22028">
        <v>1929</v>
      </c>
      <c r="E22028">
        <v>2497836</v>
      </c>
      <c r="F22028" t="str">
        <f>VLOOKUP(A22028,'Country and Continent'!$A$1:$B$285,2,0)</f>
        <v>North America</v>
      </c>
    </row>
    <row r="22029" spans="1:6" x14ac:dyDescent="0.3">
      <c r="A22029" t="s">
        <v>226</v>
      </c>
      <c r="B22029" t="s">
        <v>227</v>
      </c>
      <c r="C22029">
        <v>1930</v>
      </c>
      <c r="E22029">
        <v>2530442</v>
      </c>
      <c r="F22029" t="str">
        <f>VLOOKUP(A22029,'Country and Continent'!$A$1:$B$285,2,0)</f>
        <v>North America</v>
      </c>
    </row>
    <row r="22030" spans="1:6" x14ac:dyDescent="0.3">
      <c r="A22030" t="s">
        <v>226</v>
      </c>
      <c r="B22030" t="s">
        <v>227</v>
      </c>
      <c r="C22030">
        <v>1931</v>
      </c>
      <c r="E22030">
        <v>2563273</v>
      </c>
      <c r="F22030" t="str">
        <f>VLOOKUP(A22030,'Country and Continent'!$A$1:$B$285,2,0)</f>
        <v>North America</v>
      </c>
    </row>
    <row r="22031" spans="1:6" x14ac:dyDescent="0.3">
      <c r="A22031" t="s">
        <v>226</v>
      </c>
      <c r="B22031" t="s">
        <v>227</v>
      </c>
      <c r="C22031">
        <v>1932</v>
      </c>
      <c r="E22031">
        <v>2596329</v>
      </c>
      <c r="F22031" t="str">
        <f>VLOOKUP(A22031,'Country and Continent'!$A$1:$B$285,2,0)</f>
        <v>North America</v>
      </c>
    </row>
    <row r="22032" spans="1:6" x14ac:dyDescent="0.3">
      <c r="A22032" t="s">
        <v>226</v>
      </c>
      <c r="B22032" t="s">
        <v>227</v>
      </c>
      <c r="C22032">
        <v>1933</v>
      </c>
      <c r="E22032">
        <v>2629610</v>
      </c>
      <c r="F22032" t="str">
        <f>VLOOKUP(A22032,'Country and Continent'!$A$1:$B$285,2,0)</f>
        <v>North America</v>
      </c>
    </row>
    <row r="22033" spans="1:6" x14ac:dyDescent="0.3">
      <c r="A22033" t="s">
        <v>226</v>
      </c>
      <c r="B22033" t="s">
        <v>227</v>
      </c>
      <c r="C22033">
        <v>1934</v>
      </c>
      <c r="E22033">
        <v>2663318</v>
      </c>
      <c r="F22033" t="str">
        <f>VLOOKUP(A22033,'Country and Continent'!$A$1:$B$285,2,0)</f>
        <v>North America</v>
      </c>
    </row>
    <row r="22034" spans="1:6" x14ac:dyDescent="0.3">
      <c r="A22034" t="s">
        <v>226</v>
      </c>
      <c r="B22034" t="s">
        <v>227</v>
      </c>
      <c r="C22034">
        <v>1935</v>
      </c>
      <c r="E22034">
        <v>2697458</v>
      </c>
      <c r="F22034" t="str">
        <f>VLOOKUP(A22034,'Country and Continent'!$A$1:$B$285,2,0)</f>
        <v>North America</v>
      </c>
    </row>
    <row r="22035" spans="1:6" x14ac:dyDescent="0.3">
      <c r="A22035" t="s">
        <v>226</v>
      </c>
      <c r="B22035" t="s">
        <v>227</v>
      </c>
      <c r="C22035">
        <v>1936</v>
      </c>
      <c r="E22035">
        <v>2732035</v>
      </c>
      <c r="F22035" t="str">
        <f>VLOOKUP(A22035,'Country and Continent'!$A$1:$B$285,2,0)</f>
        <v>North America</v>
      </c>
    </row>
    <row r="22036" spans="1:6" x14ac:dyDescent="0.3">
      <c r="A22036" t="s">
        <v>226</v>
      </c>
      <c r="B22036" t="s">
        <v>227</v>
      </c>
      <c r="C22036">
        <v>1937</v>
      </c>
      <c r="E22036">
        <v>2767056</v>
      </c>
      <c r="F22036" t="str">
        <f>VLOOKUP(A22036,'Country and Continent'!$A$1:$B$285,2,0)</f>
        <v>North America</v>
      </c>
    </row>
    <row r="22037" spans="1:6" x14ac:dyDescent="0.3">
      <c r="A22037" t="s">
        <v>226</v>
      </c>
      <c r="B22037" t="s">
        <v>227</v>
      </c>
      <c r="C22037">
        <v>1938</v>
      </c>
      <c r="E22037">
        <v>2802525</v>
      </c>
      <c r="F22037" t="str">
        <f>VLOOKUP(A22037,'Country and Continent'!$A$1:$B$285,2,0)</f>
        <v>North America</v>
      </c>
    </row>
    <row r="22038" spans="1:6" x14ac:dyDescent="0.3">
      <c r="A22038" t="s">
        <v>226</v>
      </c>
      <c r="B22038" t="s">
        <v>227</v>
      </c>
      <c r="C22038">
        <v>1939</v>
      </c>
      <c r="E22038">
        <v>2837936</v>
      </c>
      <c r="F22038" t="str">
        <f>VLOOKUP(A22038,'Country and Continent'!$A$1:$B$285,2,0)</f>
        <v>North America</v>
      </c>
    </row>
    <row r="22039" spans="1:6" x14ac:dyDescent="0.3">
      <c r="A22039" t="s">
        <v>226</v>
      </c>
      <c r="B22039" t="s">
        <v>227</v>
      </c>
      <c r="C22039">
        <v>1940</v>
      </c>
      <c r="E22039">
        <v>2873280</v>
      </c>
      <c r="F22039" t="str">
        <f>VLOOKUP(A22039,'Country and Continent'!$A$1:$B$285,2,0)</f>
        <v>North America</v>
      </c>
    </row>
    <row r="22040" spans="1:6" x14ac:dyDescent="0.3">
      <c r="A22040" t="s">
        <v>226</v>
      </c>
      <c r="B22040" t="s">
        <v>227</v>
      </c>
      <c r="C22040">
        <v>1941</v>
      </c>
      <c r="E22040">
        <v>2908551</v>
      </c>
      <c r="F22040" t="str">
        <f>VLOOKUP(A22040,'Country and Continent'!$A$1:$B$285,2,0)</f>
        <v>North America</v>
      </c>
    </row>
    <row r="22041" spans="1:6" x14ac:dyDescent="0.3">
      <c r="A22041" t="s">
        <v>226</v>
      </c>
      <c r="B22041" t="s">
        <v>227</v>
      </c>
      <c r="C22041">
        <v>1942</v>
      </c>
      <c r="E22041">
        <v>2943742</v>
      </c>
      <c r="F22041" t="str">
        <f>VLOOKUP(A22041,'Country and Continent'!$A$1:$B$285,2,0)</f>
        <v>North America</v>
      </c>
    </row>
    <row r="22042" spans="1:6" x14ac:dyDescent="0.3">
      <c r="A22042" t="s">
        <v>226</v>
      </c>
      <c r="B22042" t="s">
        <v>227</v>
      </c>
      <c r="C22042">
        <v>1943</v>
      </c>
      <c r="E22042">
        <v>2978845</v>
      </c>
      <c r="F22042" t="str">
        <f>VLOOKUP(A22042,'Country and Continent'!$A$1:$B$285,2,0)</f>
        <v>North America</v>
      </c>
    </row>
    <row r="22043" spans="1:6" x14ac:dyDescent="0.3">
      <c r="A22043" t="s">
        <v>226</v>
      </c>
      <c r="B22043" t="s">
        <v>227</v>
      </c>
      <c r="C22043">
        <v>1944</v>
      </c>
      <c r="E22043">
        <v>3014366</v>
      </c>
      <c r="F22043" t="str">
        <f>VLOOKUP(A22043,'Country and Continent'!$A$1:$B$285,2,0)</f>
        <v>North America</v>
      </c>
    </row>
    <row r="22044" spans="1:6" x14ac:dyDescent="0.3">
      <c r="A22044" t="s">
        <v>226</v>
      </c>
      <c r="B22044" t="s">
        <v>227</v>
      </c>
      <c r="C22044">
        <v>1945</v>
      </c>
      <c r="E22044">
        <v>3050311</v>
      </c>
      <c r="F22044" t="str">
        <f>VLOOKUP(A22044,'Country and Continent'!$A$1:$B$285,2,0)</f>
        <v>North America</v>
      </c>
    </row>
    <row r="22045" spans="1:6" x14ac:dyDescent="0.3">
      <c r="A22045" t="s">
        <v>226</v>
      </c>
      <c r="B22045" t="s">
        <v>227</v>
      </c>
      <c r="C22045">
        <v>1946</v>
      </c>
      <c r="E22045">
        <v>3086685</v>
      </c>
      <c r="F22045" t="str">
        <f>VLOOKUP(A22045,'Country and Continent'!$A$1:$B$285,2,0)</f>
        <v>North America</v>
      </c>
    </row>
    <row r="22046" spans="1:6" x14ac:dyDescent="0.3">
      <c r="A22046" t="s">
        <v>226</v>
      </c>
      <c r="B22046" t="s">
        <v>227</v>
      </c>
      <c r="C22046">
        <v>1947</v>
      </c>
      <c r="E22046">
        <v>3123492</v>
      </c>
      <c r="F22046" t="str">
        <f>VLOOKUP(A22046,'Country and Continent'!$A$1:$B$285,2,0)</f>
        <v>North America</v>
      </c>
    </row>
    <row r="22047" spans="1:6" x14ac:dyDescent="0.3">
      <c r="A22047" t="s">
        <v>226</v>
      </c>
      <c r="B22047" t="s">
        <v>227</v>
      </c>
      <c r="C22047">
        <v>1948</v>
      </c>
      <c r="E22047">
        <v>3160739</v>
      </c>
      <c r="F22047" t="str">
        <f>VLOOKUP(A22047,'Country and Continent'!$A$1:$B$285,2,0)</f>
        <v>North America</v>
      </c>
    </row>
    <row r="22048" spans="1:6" x14ac:dyDescent="0.3">
      <c r="A22048" t="s">
        <v>226</v>
      </c>
      <c r="B22048" t="s">
        <v>227</v>
      </c>
      <c r="C22048">
        <v>1949</v>
      </c>
      <c r="E22048">
        <v>3201949</v>
      </c>
      <c r="F22048" t="str">
        <f>VLOOKUP(A22048,'Country and Continent'!$A$1:$B$285,2,0)</f>
        <v>North America</v>
      </c>
    </row>
    <row r="22049" spans="1:6" x14ac:dyDescent="0.3">
      <c r="A22049" t="s">
        <v>226</v>
      </c>
      <c r="B22049" t="s">
        <v>227</v>
      </c>
      <c r="C22049">
        <v>1950</v>
      </c>
      <c r="E22049">
        <v>3247240</v>
      </c>
      <c r="F22049" t="str">
        <f>VLOOKUP(A22049,'Country and Continent'!$A$1:$B$285,2,0)</f>
        <v>North America</v>
      </c>
    </row>
    <row r="22050" spans="1:6" x14ac:dyDescent="0.3">
      <c r="A22050" t="s">
        <v>226</v>
      </c>
      <c r="B22050" t="s">
        <v>227</v>
      </c>
      <c r="C22050">
        <v>1951</v>
      </c>
      <c r="E22050">
        <v>3301803</v>
      </c>
      <c r="F22050" t="str">
        <f>VLOOKUP(A22050,'Country and Continent'!$A$1:$B$285,2,0)</f>
        <v>North America</v>
      </c>
    </row>
    <row r="22051" spans="1:6" x14ac:dyDescent="0.3">
      <c r="A22051" t="s">
        <v>226</v>
      </c>
      <c r="B22051" t="s">
        <v>227</v>
      </c>
      <c r="C22051">
        <v>1952</v>
      </c>
      <c r="E22051">
        <v>3358721</v>
      </c>
      <c r="F22051" t="str">
        <f>VLOOKUP(A22051,'Country and Continent'!$A$1:$B$285,2,0)</f>
        <v>North America</v>
      </c>
    </row>
    <row r="22052" spans="1:6" x14ac:dyDescent="0.3">
      <c r="A22052" t="s">
        <v>226</v>
      </c>
      <c r="B22052" t="s">
        <v>227</v>
      </c>
      <c r="C22052">
        <v>1953</v>
      </c>
      <c r="E22052">
        <v>3418649</v>
      </c>
      <c r="F22052" t="str">
        <f>VLOOKUP(A22052,'Country and Continent'!$A$1:$B$285,2,0)</f>
        <v>North America</v>
      </c>
    </row>
    <row r="22053" spans="1:6" x14ac:dyDescent="0.3">
      <c r="A22053" t="s">
        <v>226</v>
      </c>
      <c r="B22053" t="s">
        <v>227</v>
      </c>
      <c r="C22053">
        <v>1954</v>
      </c>
      <c r="E22053">
        <v>3480980</v>
      </c>
      <c r="F22053" t="str">
        <f>VLOOKUP(A22053,'Country and Continent'!$A$1:$B$285,2,0)</f>
        <v>North America</v>
      </c>
    </row>
    <row r="22054" spans="1:6" x14ac:dyDescent="0.3">
      <c r="A22054" t="s">
        <v>226</v>
      </c>
      <c r="B22054" t="s">
        <v>227</v>
      </c>
      <c r="C22054">
        <v>1955</v>
      </c>
      <c r="E22054">
        <v>3546005</v>
      </c>
      <c r="F22054" t="str">
        <f>VLOOKUP(A22054,'Country and Continent'!$A$1:$B$285,2,0)</f>
        <v>North America</v>
      </c>
    </row>
    <row r="22055" spans="1:6" x14ac:dyDescent="0.3">
      <c r="A22055" t="s">
        <v>226</v>
      </c>
      <c r="B22055" t="s">
        <v>227</v>
      </c>
      <c r="C22055">
        <v>1956</v>
      </c>
      <c r="E22055">
        <v>3613976</v>
      </c>
      <c r="F22055" t="str">
        <f>VLOOKUP(A22055,'Country and Continent'!$A$1:$B$285,2,0)</f>
        <v>North America</v>
      </c>
    </row>
    <row r="22056" spans="1:6" x14ac:dyDescent="0.3">
      <c r="A22056" t="s">
        <v>226</v>
      </c>
      <c r="B22056" t="s">
        <v>227</v>
      </c>
      <c r="C22056">
        <v>1957</v>
      </c>
      <c r="E22056">
        <v>3683632</v>
      </c>
      <c r="F22056" t="str">
        <f>VLOOKUP(A22056,'Country and Continent'!$A$1:$B$285,2,0)</f>
        <v>North America</v>
      </c>
    </row>
    <row r="22057" spans="1:6" x14ac:dyDescent="0.3">
      <c r="A22057" t="s">
        <v>226</v>
      </c>
      <c r="B22057" t="s">
        <v>227</v>
      </c>
      <c r="C22057">
        <v>1958</v>
      </c>
      <c r="E22057">
        <v>3754882</v>
      </c>
      <c r="F22057" t="str">
        <f>VLOOKUP(A22057,'Country and Continent'!$A$1:$B$285,2,0)</f>
        <v>North America</v>
      </c>
    </row>
    <row r="22058" spans="1:6" x14ac:dyDescent="0.3">
      <c r="A22058" t="s">
        <v>226</v>
      </c>
      <c r="B22058" t="s">
        <v>227</v>
      </c>
      <c r="C22058">
        <v>1959</v>
      </c>
      <c r="E22058">
        <v>3827753</v>
      </c>
      <c r="F22058" t="str">
        <f>VLOOKUP(A22058,'Country and Continent'!$A$1:$B$285,2,0)</f>
        <v>North America</v>
      </c>
    </row>
    <row r="22059" spans="1:6" x14ac:dyDescent="0.3">
      <c r="A22059" t="s">
        <v>226</v>
      </c>
      <c r="B22059" t="s">
        <v>227</v>
      </c>
      <c r="C22059">
        <v>2021</v>
      </c>
      <c r="E22059">
        <v>11447575</v>
      </c>
      <c r="F22059" t="str">
        <f>VLOOKUP(A22059,'Country and Continent'!$A$1:$B$285,2,0)</f>
        <v>North America</v>
      </c>
    </row>
    <row r="22060" spans="1:6" x14ac:dyDescent="0.3">
      <c r="A22060" t="s">
        <v>228</v>
      </c>
      <c r="B22060" t="s">
        <v>229</v>
      </c>
      <c r="C22060">
        <v>2015</v>
      </c>
      <c r="F22060" t="str">
        <f>VLOOKUP(A22060,'Country and Continent'!$A$1:$B$285,2,0)</f>
        <v>Europe</v>
      </c>
    </row>
    <row r="22061" spans="1:6" x14ac:dyDescent="0.3">
      <c r="A22061" t="s">
        <v>231</v>
      </c>
      <c r="B22061" t="s">
        <v>232</v>
      </c>
      <c r="C22061">
        <v>2015</v>
      </c>
      <c r="F22061" t="str">
        <f>VLOOKUP(A22061,'Country and Continent'!$A$1:$B$285,2,0)</f>
        <v>Europe</v>
      </c>
    </row>
    <row r="22062" spans="1:6" x14ac:dyDescent="0.3">
      <c r="A22062" t="s">
        <v>233</v>
      </c>
      <c r="B22062" t="s">
        <v>234</v>
      </c>
      <c r="C22062">
        <v>2015</v>
      </c>
      <c r="F22062" t="str">
        <f>VLOOKUP(A22062,'Country and Continent'!$A$1:$B$285,2,0)</f>
        <v>Europe</v>
      </c>
    </row>
    <row r="22063" spans="1:6" x14ac:dyDescent="0.3">
      <c r="A22063" t="s">
        <v>235</v>
      </c>
      <c r="C22063">
        <v>1990</v>
      </c>
      <c r="D22063">
        <v>1.23999996185302</v>
      </c>
      <c r="F22063" t="s">
        <v>605</v>
      </c>
    </row>
    <row r="22064" spans="1:6" x14ac:dyDescent="0.3">
      <c r="A22064" t="s">
        <v>235</v>
      </c>
      <c r="C22064">
        <v>1991</v>
      </c>
      <c r="D22064">
        <v>1.1899999618530199</v>
      </c>
      <c r="F22064" t="s">
        <v>605</v>
      </c>
    </row>
    <row r="22065" spans="1:6" x14ac:dyDescent="0.3">
      <c r="A22065" t="s">
        <v>235</v>
      </c>
      <c r="C22065">
        <v>1992</v>
      </c>
      <c r="D22065">
        <v>1.13000001907348</v>
      </c>
      <c r="F22065" t="s">
        <v>605</v>
      </c>
    </row>
    <row r="22066" spans="1:6" x14ac:dyDescent="0.3">
      <c r="A22066" t="s">
        <v>235</v>
      </c>
      <c r="C22066">
        <v>1993</v>
      </c>
      <c r="D22066">
        <v>1.0699999809265099</v>
      </c>
      <c r="F22066" t="s">
        <v>605</v>
      </c>
    </row>
    <row r="22067" spans="1:6" x14ac:dyDescent="0.3">
      <c r="A22067" t="s">
        <v>235</v>
      </c>
      <c r="C22067">
        <v>1994</v>
      </c>
      <c r="D22067">
        <v>1.0199999809265099</v>
      </c>
      <c r="F22067" t="s">
        <v>605</v>
      </c>
    </row>
    <row r="22068" spans="1:6" x14ac:dyDescent="0.3">
      <c r="A22068" t="s">
        <v>235</v>
      </c>
      <c r="C22068">
        <v>1995</v>
      </c>
      <c r="D22068">
        <v>0.96000003814697199</v>
      </c>
      <c r="F22068" t="s">
        <v>605</v>
      </c>
    </row>
    <row r="22069" spans="1:6" x14ac:dyDescent="0.3">
      <c r="A22069" t="s">
        <v>235</v>
      </c>
      <c r="C22069">
        <v>1996</v>
      </c>
      <c r="D22069">
        <v>0.91999998092651303</v>
      </c>
      <c r="F22069" t="s">
        <v>605</v>
      </c>
    </row>
    <row r="22070" spans="1:6" x14ac:dyDescent="0.3">
      <c r="A22070" t="s">
        <v>235</v>
      </c>
      <c r="C22070">
        <v>1997</v>
      </c>
      <c r="D22070">
        <v>0.88000001907348602</v>
      </c>
      <c r="F22070" t="s">
        <v>605</v>
      </c>
    </row>
    <row r="22071" spans="1:6" x14ac:dyDescent="0.3">
      <c r="A22071" t="s">
        <v>235</v>
      </c>
      <c r="C22071">
        <v>1998</v>
      </c>
      <c r="D22071">
        <v>0.83999996185302706</v>
      </c>
      <c r="F22071" t="s">
        <v>605</v>
      </c>
    </row>
    <row r="22072" spans="1:6" x14ac:dyDescent="0.3">
      <c r="A22072" t="s">
        <v>235</v>
      </c>
      <c r="C22072">
        <v>1999</v>
      </c>
      <c r="D22072">
        <v>0.81000003814697197</v>
      </c>
      <c r="F22072" t="s">
        <v>605</v>
      </c>
    </row>
    <row r="22073" spans="1:6" x14ac:dyDescent="0.3">
      <c r="A22073" t="s">
        <v>235</v>
      </c>
      <c r="C22073">
        <v>2000</v>
      </c>
      <c r="D22073">
        <v>0.78000001907348604</v>
      </c>
      <c r="F22073" t="s">
        <v>605</v>
      </c>
    </row>
    <row r="22074" spans="1:6" x14ac:dyDescent="0.3">
      <c r="A22074" t="s">
        <v>235</v>
      </c>
      <c r="C22074">
        <v>2001</v>
      </c>
      <c r="D22074">
        <v>0.75999999046325595</v>
      </c>
      <c r="F22074" t="s">
        <v>605</v>
      </c>
    </row>
    <row r="22075" spans="1:6" x14ac:dyDescent="0.3">
      <c r="A22075" t="s">
        <v>235</v>
      </c>
      <c r="C22075">
        <v>2002</v>
      </c>
      <c r="D22075">
        <v>0.74000000953674305</v>
      </c>
      <c r="F22075" t="s">
        <v>605</v>
      </c>
    </row>
    <row r="22076" spans="1:6" x14ac:dyDescent="0.3">
      <c r="A22076" t="s">
        <v>235</v>
      </c>
      <c r="C22076">
        <v>2003</v>
      </c>
      <c r="D22076">
        <v>0.71999998092651296</v>
      </c>
      <c r="F22076" t="s">
        <v>605</v>
      </c>
    </row>
    <row r="22077" spans="1:6" x14ac:dyDescent="0.3">
      <c r="A22077" t="s">
        <v>235</v>
      </c>
      <c r="C22077">
        <v>2004</v>
      </c>
      <c r="D22077">
        <v>0.7</v>
      </c>
      <c r="F22077" t="s">
        <v>605</v>
      </c>
    </row>
    <row r="22078" spans="1:6" x14ac:dyDescent="0.3">
      <c r="A22078" t="s">
        <v>235</v>
      </c>
      <c r="C22078">
        <v>2005</v>
      </c>
      <c r="D22078">
        <v>0.68000001907348595</v>
      </c>
      <c r="F22078" t="s">
        <v>605</v>
      </c>
    </row>
    <row r="22079" spans="1:6" x14ac:dyDescent="0.3">
      <c r="A22079" t="s">
        <v>235</v>
      </c>
      <c r="C22079">
        <v>2006</v>
      </c>
      <c r="D22079">
        <v>0.65999999046325597</v>
      </c>
      <c r="F22079" t="s">
        <v>605</v>
      </c>
    </row>
    <row r="22080" spans="1:6" x14ac:dyDescent="0.3">
      <c r="A22080" t="s">
        <v>235</v>
      </c>
      <c r="C22080">
        <v>2007</v>
      </c>
      <c r="D22080">
        <v>0.64000000953674296</v>
      </c>
      <c r="F22080" t="s">
        <v>605</v>
      </c>
    </row>
    <row r="22081" spans="1:6" x14ac:dyDescent="0.3">
      <c r="A22081" t="s">
        <v>235</v>
      </c>
      <c r="C22081">
        <v>2008</v>
      </c>
      <c r="D22081">
        <v>0.63000001907348602</v>
      </c>
      <c r="F22081" t="s">
        <v>605</v>
      </c>
    </row>
    <row r="22082" spans="1:6" x14ac:dyDescent="0.3">
      <c r="A22082" t="s">
        <v>235</v>
      </c>
      <c r="C22082">
        <v>2009</v>
      </c>
      <c r="D22082">
        <v>0.60999999046325604</v>
      </c>
      <c r="F22082" t="s">
        <v>605</v>
      </c>
    </row>
    <row r="22083" spans="1:6" x14ac:dyDescent="0.3">
      <c r="A22083" t="s">
        <v>235</v>
      </c>
      <c r="C22083">
        <v>2010</v>
      </c>
      <c r="D22083">
        <v>0.59000000953674303</v>
      </c>
      <c r="F22083" t="s">
        <v>605</v>
      </c>
    </row>
    <row r="22084" spans="1:6" x14ac:dyDescent="0.3">
      <c r="A22084" t="s">
        <v>235</v>
      </c>
      <c r="C22084">
        <v>2011</v>
      </c>
      <c r="D22084">
        <v>0.58000001907348597</v>
      </c>
      <c r="F22084" t="s">
        <v>605</v>
      </c>
    </row>
    <row r="22085" spans="1:6" x14ac:dyDescent="0.3">
      <c r="A22085" t="s">
        <v>235</v>
      </c>
      <c r="C22085">
        <v>2012</v>
      </c>
      <c r="D22085">
        <v>0.55999999046325599</v>
      </c>
      <c r="F22085" t="s">
        <v>605</v>
      </c>
    </row>
    <row r="22086" spans="1:6" x14ac:dyDescent="0.3">
      <c r="A22086" t="s">
        <v>235</v>
      </c>
      <c r="C22086">
        <v>2013</v>
      </c>
      <c r="D22086">
        <v>0.55000000000000004</v>
      </c>
      <c r="F22086" t="s">
        <v>605</v>
      </c>
    </row>
    <row r="22087" spans="1:6" x14ac:dyDescent="0.3">
      <c r="A22087" t="s">
        <v>235</v>
      </c>
      <c r="C22087">
        <v>2014</v>
      </c>
      <c r="D22087">
        <v>0.54000000953674299</v>
      </c>
      <c r="F22087" t="s">
        <v>605</v>
      </c>
    </row>
    <row r="22088" spans="1:6" x14ac:dyDescent="0.3">
      <c r="A22088" t="s">
        <v>235</v>
      </c>
      <c r="C22088">
        <v>2015</v>
      </c>
      <c r="D22088">
        <v>0.53000001907348604</v>
      </c>
      <c r="F22088" t="s">
        <v>605</v>
      </c>
    </row>
    <row r="22089" spans="1:6" x14ac:dyDescent="0.3">
      <c r="A22089" t="s">
        <v>235</v>
      </c>
      <c r="C22089">
        <v>2016</v>
      </c>
      <c r="D22089">
        <v>0.51999998092651301</v>
      </c>
      <c r="F22089" t="s">
        <v>605</v>
      </c>
    </row>
    <row r="22090" spans="1:6" x14ac:dyDescent="0.3">
      <c r="A22090" t="s">
        <v>235</v>
      </c>
      <c r="C22090">
        <v>2017</v>
      </c>
      <c r="D22090">
        <v>0.50999999046325595</v>
      </c>
      <c r="F22090" t="s">
        <v>605</v>
      </c>
    </row>
    <row r="22091" spans="1:6" x14ac:dyDescent="0.3">
      <c r="A22091" t="s">
        <v>235</v>
      </c>
      <c r="C22091">
        <v>2018</v>
      </c>
      <c r="D22091">
        <v>0.5</v>
      </c>
      <c r="F22091" t="s">
        <v>605</v>
      </c>
    </row>
    <row r="22092" spans="1:6" x14ac:dyDescent="0.3">
      <c r="A22092" t="s">
        <v>235</v>
      </c>
      <c r="C22092">
        <v>2019</v>
      </c>
      <c r="D22092">
        <v>0.5</v>
      </c>
      <c r="F22092" t="s">
        <v>605</v>
      </c>
    </row>
    <row r="22093" spans="1:6" x14ac:dyDescent="0.3">
      <c r="A22093" t="s">
        <v>235</v>
      </c>
      <c r="C22093">
        <v>2020</v>
      </c>
      <c r="D22093">
        <v>0.490000009536743</v>
      </c>
      <c r="F22093" t="s">
        <v>605</v>
      </c>
    </row>
    <row r="22094" spans="1:6" x14ac:dyDescent="0.3">
      <c r="A22094" t="s">
        <v>236</v>
      </c>
      <c r="C22094">
        <v>-10000</v>
      </c>
      <c r="E22094">
        <v>675496</v>
      </c>
      <c r="F22094" t="s">
        <v>605</v>
      </c>
    </row>
    <row r="22095" spans="1:6" x14ac:dyDescent="0.3">
      <c r="A22095" t="s">
        <v>236</v>
      </c>
      <c r="C22095">
        <v>-9000</v>
      </c>
      <c r="E22095">
        <v>763366</v>
      </c>
      <c r="F22095" t="s">
        <v>605</v>
      </c>
    </row>
    <row r="22096" spans="1:6" x14ac:dyDescent="0.3">
      <c r="A22096" t="s">
        <v>236</v>
      </c>
      <c r="C22096">
        <v>-8000</v>
      </c>
      <c r="E22096">
        <v>882197</v>
      </c>
      <c r="F22096" t="s">
        <v>605</v>
      </c>
    </row>
    <row r="22097" spans="1:6" x14ac:dyDescent="0.3">
      <c r="A22097" t="s">
        <v>236</v>
      </c>
      <c r="C22097">
        <v>-7000</v>
      </c>
      <c r="E22097">
        <v>1046470</v>
      </c>
      <c r="F22097" t="s">
        <v>605</v>
      </c>
    </row>
    <row r="22098" spans="1:6" x14ac:dyDescent="0.3">
      <c r="A22098" t="s">
        <v>236</v>
      </c>
      <c r="C22098">
        <v>-6000</v>
      </c>
      <c r="E22098">
        <v>1314916</v>
      </c>
      <c r="F22098" t="s">
        <v>605</v>
      </c>
    </row>
    <row r="22099" spans="1:6" x14ac:dyDescent="0.3">
      <c r="A22099" t="s">
        <v>236</v>
      </c>
      <c r="C22099">
        <v>-5000</v>
      </c>
      <c r="E22099">
        <v>1680789</v>
      </c>
      <c r="F22099" t="s">
        <v>605</v>
      </c>
    </row>
    <row r="22100" spans="1:6" x14ac:dyDescent="0.3">
      <c r="A22100" t="s">
        <v>236</v>
      </c>
      <c r="C22100">
        <v>-4000</v>
      </c>
      <c r="E22100">
        <v>2396647</v>
      </c>
      <c r="F22100" t="s">
        <v>605</v>
      </c>
    </row>
    <row r="22101" spans="1:6" x14ac:dyDescent="0.3">
      <c r="A22101" t="s">
        <v>236</v>
      </c>
      <c r="C22101">
        <v>-3000</v>
      </c>
      <c r="E22101">
        <v>3656896</v>
      </c>
      <c r="F22101" t="s">
        <v>605</v>
      </c>
    </row>
    <row r="22102" spans="1:6" x14ac:dyDescent="0.3">
      <c r="A22102" t="s">
        <v>236</v>
      </c>
      <c r="C22102">
        <v>-2000</v>
      </c>
      <c r="E22102">
        <v>6960908</v>
      </c>
      <c r="F22102" t="s">
        <v>605</v>
      </c>
    </row>
    <row r="22103" spans="1:6" x14ac:dyDescent="0.3">
      <c r="A22103" t="s">
        <v>236</v>
      </c>
      <c r="C22103">
        <v>-1000</v>
      </c>
      <c r="E22103">
        <v>12714325</v>
      </c>
      <c r="F22103" t="s">
        <v>605</v>
      </c>
    </row>
    <row r="22104" spans="1:6" x14ac:dyDescent="0.3">
      <c r="A22104" t="s">
        <v>236</v>
      </c>
      <c r="C22104">
        <v>0</v>
      </c>
      <c r="E22104">
        <v>31504473</v>
      </c>
      <c r="F22104" t="s">
        <v>605</v>
      </c>
    </row>
    <row r="22105" spans="1:6" x14ac:dyDescent="0.3">
      <c r="A22105" t="s">
        <v>236</v>
      </c>
      <c r="C22105">
        <v>100</v>
      </c>
      <c r="E22105">
        <v>33253585</v>
      </c>
      <c r="F22105" t="s">
        <v>605</v>
      </c>
    </row>
    <row r="22106" spans="1:6" x14ac:dyDescent="0.3">
      <c r="A22106" t="s">
        <v>236</v>
      </c>
      <c r="C22106">
        <v>200</v>
      </c>
      <c r="E22106">
        <v>35028525</v>
      </c>
      <c r="F22106" t="s">
        <v>605</v>
      </c>
    </row>
    <row r="22107" spans="1:6" x14ac:dyDescent="0.3">
      <c r="A22107" t="s">
        <v>236</v>
      </c>
      <c r="C22107">
        <v>300</v>
      </c>
      <c r="E22107">
        <v>34659893</v>
      </c>
      <c r="F22107" t="s">
        <v>605</v>
      </c>
    </row>
    <row r="22108" spans="1:6" x14ac:dyDescent="0.3">
      <c r="A22108" t="s">
        <v>236</v>
      </c>
      <c r="C22108">
        <v>400</v>
      </c>
      <c r="E22108">
        <v>33884248</v>
      </c>
      <c r="F22108" t="s">
        <v>605</v>
      </c>
    </row>
    <row r="22109" spans="1:6" x14ac:dyDescent="0.3">
      <c r="A22109" t="s">
        <v>236</v>
      </c>
      <c r="C22109">
        <v>500</v>
      </c>
      <c r="E22109">
        <v>31193284</v>
      </c>
      <c r="F22109" t="s">
        <v>605</v>
      </c>
    </row>
    <row r="22110" spans="1:6" x14ac:dyDescent="0.3">
      <c r="A22110" t="s">
        <v>236</v>
      </c>
      <c r="C22110">
        <v>600</v>
      </c>
      <c r="E22110">
        <v>28512979</v>
      </c>
      <c r="F22110" t="s">
        <v>605</v>
      </c>
    </row>
    <row r="22111" spans="1:6" x14ac:dyDescent="0.3">
      <c r="A22111" t="s">
        <v>236</v>
      </c>
      <c r="C22111">
        <v>700</v>
      </c>
      <c r="E22111">
        <v>32172381</v>
      </c>
      <c r="F22111" t="s">
        <v>605</v>
      </c>
    </row>
    <row r="22112" spans="1:6" x14ac:dyDescent="0.3">
      <c r="A22112" t="s">
        <v>236</v>
      </c>
      <c r="C22112">
        <v>800</v>
      </c>
      <c r="E22112">
        <v>35758267</v>
      </c>
      <c r="F22112" t="s">
        <v>605</v>
      </c>
    </row>
    <row r="22113" spans="1:6" x14ac:dyDescent="0.3">
      <c r="A22113" t="s">
        <v>236</v>
      </c>
      <c r="C22113">
        <v>900</v>
      </c>
      <c r="E22113">
        <v>39520058</v>
      </c>
      <c r="F22113" t="s">
        <v>605</v>
      </c>
    </row>
    <row r="22114" spans="1:6" x14ac:dyDescent="0.3">
      <c r="A22114" t="s">
        <v>236</v>
      </c>
      <c r="C22114">
        <v>1000</v>
      </c>
      <c r="E22114">
        <v>42156123</v>
      </c>
      <c r="F22114" t="s">
        <v>605</v>
      </c>
    </row>
    <row r="22115" spans="1:6" x14ac:dyDescent="0.3">
      <c r="A22115" t="s">
        <v>236</v>
      </c>
      <c r="C22115">
        <v>1100</v>
      </c>
      <c r="E22115">
        <v>49357241</v>
      </c>
      <c r="F22115" t="s">
        <v>605</v>
      </c>
    </row>
    <row r="22116" spans="1:6" x14ac:dyDescent="0.3">
      <c r="A22116" t="s">
        <v>236</v>
      </c>
      <c r="C22116">
        <v>1200</v>
      </c>
      <c r="E22116">
        <v>63216798</v>
      </c>
      <c r="F22116" t="s">
        <v>605</v>
      </c>
    </row>
    <row r="22117" spans="1:6" x14ac:dyDescent="0.3">
      <c r="A22117" t="s">
        <v>236</v>
      </c>
      <c r="C22117">
        <v>1300</v>
      </c>
      <c r="E22117">
        <v>85379166</v>
      </c>
      <c r="F22117" t="s">
        <v>605</v>
      </c>
    </row>
    <row r="22118" spans="1:6" x14ac:dyDescent="0.3">
      <c r="A22118" t="s">
        <v>236</v>
      </c>
      <c r="C22118">
        <v>1400</v>
      </c>
      <c r="E22118">
        <v>65942239</v>
      </c>
      <c r="F22118" t="s">
        <v>605</v>
      </c>
    </row>
    <row r="22119" spans="1:6" x14ac:dyDescent="0.3">
      <c r="A22119" t="s">
        <v>236</v>
      </c>
      <c r="C22119">
        <v>1500</v>
      </c>
      <c r="E22119">
        <v>83706127</v>
      </c>
      <c r="F22119" t="s">
        <v>605</v>
      </c>
    </row>
    <row r="22120" spans="1:6" x14ac:dyDescent="0.3">
      <c r="A22120" t="s">
        <v>236</v>
      </c>
      <c r="C22120">
        <v>1600</v>
      </c>
      <c r="E22120">
        <v>107688457</v>
      </c>
      <c r="F22120" t="s">
        <v>605</v>
      </c>
    </row>
    <row r="22121" spans="1:6" x14ac:dyDescent="0.3">
      <c r="A22121" t="s">
        <v>236</v>
      </c>
      <c r="C22121">
        <v>1700</v>
      </c>
      <c r="E22121">
        <v>129617295</v>
      </c>
      <c r="F22121" t="s">
        <v>605</v>
      </c>
    </row>
    <row r="22122" spans="1:6" x14ac:dyDescent="0.3">
      <c r="A22122" t="s">
        <v>236</v>
      </c>
      <c r="C22122">
        <v>1710</v>
      </c>
      <c r="E22122">
        <v>138737008</v>
      </c>
      <c r="F22122" t="s">
        <v>605</v>
      </c>
    </row>
    <row r="22123" spans="1:6" x14ac:dyDescent="0.3">
      <c r="A22123" t="s">
        <v>236</v>
      </c>
      <c r="C22123">
        <v>1720</v>
      </c>
      <c r="E22123">
        <v>143872490</v>
      </c>
      <c r="F22123" t="s">
        <v>605</v>
      </c>
    </row>
    <row r="22124" spans="1:6" x14ac:dyDescent="0.3">
      <c r="A22124" t="s">
        <v>236</v>
      </c>
      <c r="C22124">
        <v>1730</v>
      </c>
      <c r="E22124">
        <v>149232414</v>
      </c>
      <c r="F22124" t="s">
        <v>605</v>
      </c>
    </row>
    <row r="22125" spans="1:6" x14ac:dyDescent="0.3">
      <c r="A22125" t="s">
        <v>236</v>
      </c>
      <c r="C22125">
        <v>1740</v>
      </c>
      <c r="E22125">
        <v>154621972</v>
      </c>
      <c r="F22125" t="s">
        <v>605</v>
      </c>
    </row>
    <row r="22126" spans="1:6" x14ac:dyDescent="0.3">
      <c r="A22126" t="s">
        <v>236</v>
      </c>
      <c r="C22126">
        <v>1750</v>
      </c>
      <c r="E22126">
        <v>160098181</v>
      </c>
      <c r="F22126" t="s">
        <v>605</v>
      </c>
    </row>
    <row r="22127" spans="1:6" x14ac:dyDescent="0.3">
      <c r="A22127" t="s">
        <v>236</v>
      </c>
      <c r="C22127">
        <v>1760</v>
      </c>
      <c r="E22127">
        <v>165498849</v>
      </c>
      <c r="F22127" t="s">
        <v>605</v>
      </c>
    </row>
    <row r="22128" spans="1:6" x14ac:dyDescent="0.3">
      <c r="A22128" t="s">
        <v>236</v>
      </c>
      <c r="C22128">
        <v>1770</v>
      </c>
      <c r="E22128">
        <v>170998378</v>
      </c>
      <c r="F22128" t="s">
        <v>605</v>
      </c>
    </row>
    <row r="22129" spans="1:6" x14ac:dyDescent="0.3">
      <c r="A22129" t="s">
        <v>236</v>
      </c>
      <c r="C22129">
        <v>1780</v>
      </c>
      <c r="E22129">
        <v>177026625</v>
      </c>
      <c r="F22129" t="s">
        <v>605</v>
      </c>
    </row>
    <row r="22130" spans="1:6" x14ac:dyDescent="0.3">
      <c r="A22130" t="s">
        <v>236</v>
      </c>
      <c r="C22130">
        <v>1790</v>
      </c>
      <c r="E22130">
        <v>183580486</v>
      </c>
      <c r="F22130" t="s">
        <v>605</v>
      </c>
    </row>
    <row r="22131" spans="1:6" x14ac:dyDescent="0.3">
      <c r="A22131" t="s">
        <v>236</v>
      </c>
      <c r="C22131">
        <v>1800</v>
      </c>
      <c r="E22131">
        <v>188039084</v>
      </c>
      <c r="F22131" t="s">
        <v>605</v>
      </c>
    </row>
    <row r="22132" spans="1:6" x14ac:dyDescent="0.3">
      <c r="A22132" t="s">
        <v>236</v>
      </c>
      <c r="C22132">
        <v>1801</v>
      </c>
      <c r="E22132">
        <v>188773146</v>
      </c>
      <c r="F22132" t="s">
        <v>605</v>
      </c>
    </row>
    <row r="22133" spans="1:6" x14ac:dyDescent="0.3">
      <c r="A22133" t="s">
        <v>236</v>
      </c>
      <c r="C22133">
        <v>1802</v>
      </c>
      <c r="E22133">
        <v>189937959</v>
      </c>
      <c r="F22133" t="s">
        <v>605</v>
      </c>
    </row>
    <row r="22134" spans="1:6" x14ac:dyDescent="0.3">
      <c r="A22134" t="s">
        <v>236</v>
      </c>
      <c r="C22134">
        <v>1803</v>
      </c>
      <c r="E22134">
        <v>191116374</v>
      </c>
      <c r="F22134" t="s">
        <v>605</v>
      </c>
    </row>
    <row r="22135" spans="1:6" x14ac:dyDescent="0.3">
      <c r="A22135" t="s">
        <v>236</v>
      </c>
      <c r="C22135">
        <v>1804</v>
      </c>
      <c r="E22135">
        <v>192308584</v>
      </c>
      <c r="F22135" t="s">
        <v>605</v>
      </c>
    </row>
    <row r="22136" spans="1:6" x14ac:dyDescent="0.3">
      <c r="A22136" t="s">
        <v>236</v>
      </c>
      <c r="C22136">
        <v>1805</v>
      </c>
      <c r="E22136">
        <v>193514769</v>
      </c>
      <c r="F22136" t="s">
        <v>605</v>
      </c>
    </row>
    <row r="22137" spans="1:6" x14ac:dyDescent="0.3">
      <c r="A22137" t="s">
        <v>236</v>
      </c>
      <c r="C22137">
        <v>1806</v>
      </c>
      <c r="E22137">
        <v>194735133</v>
      </c>
      <c r="F22137" t="s">
        <v>605</v>
      </c>
    </row>
    <row r="22138" spans="1:6" x14ac:dyDescent="0.3">
      <c r="A22138" t="s">
        <v>236</v>
      </c>
      <c r="C22138">
        <v>1807</v>
      </c>
      <c r="E22138">
        <v>195969873</v>
      </c>
      <c r="F22138" t="s">
        <v>605</v>
      </c>
    </row>
    <row r="22139" spans="1:6" x14ac:dyDescent="0.3">
      <c r="A22139" t="s">
        <v>236</v>
      </c>
      <c r="C22139">
        <v>1808</v>
      </c>
      <c r="E22139">
        <v>197219186</v>
      </c>
      <c r="F22139" t="s">
        <v>605</v>
      </c>
    </row>
    <row r="22140" spans="1:6" x14ac:dyDescent="0.3">
      <c r="A22140" t="s">
        <v>236</v>
      </c>
      <c r="C22140">
        <v>1809</v>
      </c>
      <c r="E22140">
        <v>198483278</v>
      </c>
      <c r="F22140" t="s">
        <v>605</v>
      </c>
    </row>
    <row r="22141" spans="1:6" x14ac:dyDescent="0.3">
      <c r="A22141" t="s">
        <v>236</v>
      </c>
      <c r="C22141">
        <v>1810</v>
      </c>
      <c r="E22141">
        <v>200499150</v>
      </c>
      <c r="F22141" t="s">
        <v>605</v>
      </c>
    </row>
    <row r="22142" spans="1:6" x14ac:dyDescent="0.3">
      <c r="A22142" t="s">
        <v>236</v>
      </c>
      <c r="C22142">
        <v>1811</v>
      </c>
      <c r="E22142">
        <v>201991762</v>
      </c>
      <c r="F22142" t="s">
        <v>605</v>
      </c>
    </row>
    <row r="22143" spans="1:6" x14ac:dyDescent="0.3">
      <c r="A22143" t="s">
        <v>236</v>
      </c>
      <c r="C22143">
        <v>1812</v>
      </c>
      <c r="E22143">
        <v>203947641</v>
      </c>
      <c r="F22143" t="s">
        <v>605</v>
      </c>
    </row>
    <row r="22144" spans="1:6" x14ac:dyDescent="0.3">
      <c r="A22144" t="s">
        <v>236</v>
      </c>
      <c r="C22144">
        <v>1813</v>
      </c>
      <c r="E22144">
        <v>206106539</v>
      </c>
      <c r="F22144" t="s">
        <v>605</v>
      </c>
    </row>
    <row r="22145" spans="1:6" x14ac:dyDescent="0.3">
      <c r="A22145" t="s">
        <v>236</v>
      </c>
      <c r="C22145">
        <v>1814</v>
      </c>
      <c r="E22145">
        <v>208333145</v>
      </c>
      <c r="F22145" t="s">
        <v>605</v>
      </c>
    </row>
    <row r="22146" spans="1:6" x14ac:dyDescent="0.3">
      <c r="A22146" t="s">
        <v>236</v>
      </c>
      <c r="C22146">
        <v>1815</v>
      </c>
      <c r="E22146">
        <v>210630670</v>
      </c>
      <c r="F22146" t="s">
        <v>605</v>
      </c>
    </row>
    <row r="22147" spans="1:6" x14ac:dyDescent="0.3">
      <c r="A22147" t="s">
        <v>236</v>
      </c>
      <c r="C22147">
        <v>1816</v>
      </c>
      <c r="E22147">
        <v>213002503</v>
      </c>
      <c r="F22147" t="s">
        <v>605</v>
      </c>
    </row>
    <row r="22148" spans="1:6" x14ac:dyDescent="0.3">
      <c r="A22148" t="s">
        <v>236</v>
      </c>
      <c r="C22148">
        <v>1817</v>
      </c>
      <c r="E22148">
        <v>215452208</v>
      </c>
      <c r="F22148" t="s">
        <v>605</v>
      </c>
    </row>
    <row r="22149" spans="1:6" x14ac:dyDescent="0.3">
      <c r="A22149" t="s">
        <v>236</v>
      </c>
      <c r="C22149">
        <v>1818</v>
      </c>
      <c r="E22149">
        <v>217983547</v>
      </c>
      <c r="F22149" t="s">
        <v>605</v>
      </c>
    </row>
    <row r="22150" spans="1:6" x14ac:dyDescent="0.3">
      <c r="A22150" t="s">
        <v>236</v>
      </c>
      <c r="C22150">
        <v>1819</v>
      </c>
      <c r="E22150">
        <v>220404292</v>
      </c>
      <c r="F22150" t="s">
        <v>605</v>
      </c>
    </row>
    <row r="22151" spans="1:6" x14ac:dyDescent="0.3">
      <c r="A22151" t="s">
        <v>236</v>
      </c>
      <c r="C22151">
        <v>1820</v>
      </c>
      <c r="E22151">
        <v>223130766</v>
      </c>
      <c r="F22151" t="s">
        <v>605</v>
      </c>
    </row>
    <row r="22152" spans="1:6" x14ac:dyDescent="0.3">
      <c r="A22152" t="s">
        <v>236</v>
      </c>
      <c r="C22152">
        <v>1821</v>
      </c>
      <c r="E22152">
        <v>224870450</v>
      </c>
      <c r="F22152" t="s">
        <v>605</v>
      </c>
    </row>
    <row r="22153" spans="1:6" x14ac:dyDescent="0.3">
      <c r="A22153" t="s">
        <v>236</v>
      </c>
      <c r="C22153">
        <v>1822</v>
      </c>
      <c r="E22153">
        <v>226902411</v>
      </c>
      <c r="F22153" t="s">
        <v>605</v>
      </c>
    </row>
    <row r="22154" spans="1:6" x14ac:dyDescent="0.3">
      <c r="A22154" t="s">
        <v>236</v>
      </c>
      <c r="C22154">
        <v>1823</v>
      </c>
      <c r="E22154">
        <v>228756763</v>
      </c>
      <c r="F22154" t="s">
        <v>605</v>
      </c>
    </row>
    <row r="22155" spans="1:6" x14ac:dyDescent="0.3">
      <c r="A22155" t="s">
        <v>236</v>
      </c>
      <c r="C22155">
        <v>1824</v>
      </c>
      <c r="E22155">
        <v>230646108</v>
      </c>
      <c r="F22155" t="s">
        <v>605</v>
      </c>
    </row>
    <row r="22156" spans="1:6" x14ac:dyDescent="0.3">
      <c r="A22156" t="s">
        <v>236</v>
      </c>
      <c r="C22156">
        <v>1825</v>
      </c>
      <c r="E22156">
        <v>232564583</v>
      </c>
      <c r="F22156" t="s">
        <v>605</v>
      </c>
    </row>
    <row r="22157" spans="1:6" x14ac:dyDescent="0.3">
      <c r="A22157" t="s">
        <v>236</v>
      </c>
      <c r="C22157">
        <v>1826</v>
      </c>
      <c r="E22157">
        <v>234557272</v>
      </c>
      <c r="F22157" t="s">
        <v>605</v>
      </c>
    </row>
    <row r="22158" spans="1:6" x14ac:dyDescent="0.3">
      <c r="A22158" t="s">
        <v>236</v>
      </c>
      <c r="C22158">
        <v>1827</v>
      </c>
      <c r="E22158">
        <v>236577222</v>
      </c>
      <c r="F22158" t="s">
        <v>605</v>
      </c>
    </row>
    <row r="22159" spans="1:6" x14ac:dyDescent="0.3">
      <c r="A22159" t="s">
        <v>236</v>
      </c>
      <c r="C22159">
        <v>1828</v>
      </c>
      <c r="E22159">
        <v>238624952</v>
      </c>
      <c r="F22159" t="s">
        <v>605</v>
      </c>
    </row>
    <row r="22160" spans="1:6" x14ac:dyDescent="0.3">
      <c r="A22160" t="s">
        <v>236</v>
      </c>
      <c r="C22160">
        <v>1829</v>
      </c>
      <c r="E22160">
        <v>240654111</v>
      </c>
      <c r="F22160" t="s">
        <v>605</v>
      </c>
    </row>
    <row r="22161" spans="1:6" x14ac:dyDescent="0.3">
      <c r="A22161" t="s">
        <v>236</v>
      </c>
      <c r="C22161">
        <v>1830</v>
      </c>
      <c r="E22161">
        <v>243052648</v>
      </c>
      <c r="F22161" t="s">
        <v>605</v>
      </c>
    </row>
    <row r="22162" spans="1:6" x14ac:dyDescent="0.3">
      <c r="A22162" t="s">
        <v>236</v>
      </c>
      <c r="C22162">
        <v>1831</v>
      </c>
      <c r="E22162">
        <v>244614628</v>
      </c>
      <c r="F22162" t="s">
        <v>605</v>
      </c>
    </row>
    <row r="22163" spans="1:6" x14ac:dyDescent="0.3">
      <c r="A22163" t="s">
        <v>236</v>
      </c>
      <c r="C22163">
        <v>1832</v>
      </c>
      <c r="E22163">
        <v>246544095</v>
      </c>
      <c r="F22163" t="s">
        <v>605</v>
      </c>
    </row>
    <row r="22164" spans="1:6" x14ac:dyDescent="0.3">
      <c r="A22164" t="s">
        <v>236</v>
      </c>
      <c r="C22164">
        <v>1833</v>
      </c>
      <c r="E22164">
        <v>248461436</v>
      </c>
      <c r="F22164" t="s">
        <v>605</v>
      </c>
    </row>
    <row r="22165" spans="1:6" x14ac:dyDescent="0.3">
      <c r="A22165" t="s">
        <v>236</v>
      </c>
      <c r="C22165">
        <v>1834</v>
      </c>
      <c r="E22165">
        <v>250393831</v>
      </c>
      <c r="F22165" t="s">
        <v>605</v>
      </c>
    </row>
    <row r="22166" spans="1:6" x14ac:dyDescent="0.3">
      <c r="A22166" t="s">
        <v>236</v>
      </c>
      <c r="C22166">
        <v>1835</v>
      </c>
      <c r="E22166">
        <v>252379780</v>
      </c>
      <c r="F22166" t="s">
        <v>605</v>
      </c>
    </row>
    <row r="22167" spans="1:6" x14ac:dyDescent="0.3">
      <c r="A22167" t="s">
        <v>236</v>
      </c>
      <c r="C22167">
        <v>1836</v>
      </c>
      <c r="E22167">
        <v>254330023</v>
      </c>
      <c r="F22167" t="s">
        <v>605</v>
      </c>
    </row>
    <row r="22168" spans="1:6" x14ac:dyDescent="0.3">
      <c r="A22168" t="s">
        <v>236</v>
      </c>
      <c r="C22168">
        <v>1837</v>
      </c>
      <c r="E22168">
        <v>256341954</v>
      </c>
      <c r="F22168" t="s">
        <v>605</v>
      </c>
    </row>
    <row r="22169" spans="1:6" x14ac:dyDescent="0.3">
      <c r="A22169" t="s">
        <v>236</v>
      </c>
      <c r="C22169">
        <v>1838</v>
      </c>
      <c r="E22169">
        <v>258381100</v>
      </c>
      <c r="F22169" t="s">
        <v>605</v>
      </c>
    </row>
    <row r="22170" spans="1:6" x14ac:dyDescent="0.3">
      <c r="A22170" t="s">
        <v>236</v>
      </c>
      <c r="C22170">
        <v>1839</v>
      </c>
      <c r="E22170">
        <v>260366521</v>
      </c>
      <c r="F22170" t="s">
        <v>605</v>
      </c>
    </row>
    <row r="22171" spans="1:6" x14ac:dyDescent="0.3">
      <c r="A22171" t="s">
        <v>236</v>
      </c>
      <c r="C22171">
        <v>1840</v>
      </c>
      <c r="E22171">
        <v>262704057</v>
      </c>
      <c r="F22171" t="s">
        <v>605</v>
      </c>
    </row>
    <row r="22172" spans="1:6" x14ac:dyDescent="0.3">
      <c r="A22172" t="s">
        <v>236</v>
      </c>
      <c r="C22172">
        <v>1841</v>
      </c>
      <c r="E22172">
        <v>264112632</v>
      </c>
      <c r="F22172" t="s">
        <v>605</v>
      </c>
    </row>
    <row r="22173" spans="1:6" x14ac:dyDescent="0.3">
      <c r="A22173" t="s">
        <v>236</v>
      </c>
      <c r="C22173">
        <v>1842</v>
      </c>
      <c r="E22173">
        <v>265887931</v>
      </c>
      <c r="F22173" t="s">
        <v>605</v>
      </c>
    </row>
    <row r="22174" spans="1:6" x14ac:dyDescent="0.3">
      <c r="A22174" t="s">
        <v>236</v>
      </c>
      <c r="C22174">
        <v>1843</v>
      </c>
      <c r="E22174">
        <v>267683093</v>
      </c>
      <c r="F22174" t="s">
        <v>605</v>
      </c>
    </row>
    <row r="22175" spans="1:6" x14ac:dyDescent="0.3">
      <c r="A22175" t="s">
        <v>236</v>
      </c>
      <c r="C22175">
        <v>1844</v>
      </c>
      <c r="E22175">
        <v>269358919</v>
      </c>
      <c r="F22175" t="s">
        <v>605</v>
      </c>
    </row>
    <row r="22176" spans="1:6" x14ac:dyDescent="0.3">
      <c r="A22176" t="s">
        <v>236</v>
      </c>
      <c r="C22176">
        <v>1845</v>
      </c>
      <c r="E22176">
        <v>271144099</v>
      </c>
      <c r="F22176" t="s">
        <v>605</v>
      </c>
    </row>
    <row r="22177" spans="1:6" x14ac:dyDescent="0.3">
      <c r="A22177" t="s">
        <v>236</v>
      </c>
      <c r="C22177">
        <v>1846</v>
      </c>
      <c r="E22177">
        <v>272963355</v>
      </c>
      <c r="F22177" t="s">
        <v>605</v>
      </c>
    </row>
    <row r="22178" spans="1:6" x14ac:dyDescent="0.3">
      <c r="A22178" t="s">
        <v>236</v>
      </c>
      <c r="C22178">
        <v>1847</v>
      </c>
      <c r="E22178">
        <v>274817414</v>
      </c>
      <c r="F22178" t="s">
        <v>605</v>
      </c>
    </row>
    <row r="22179" spans="1:6" x14ac:dyDescent="0.3">
      <c r="A22179" t="s">
        <v>236</v>
      </c>
      <c r="C22179">
        <v>1848</v>
      </c>
      <c r="E22179">
        <v>276707046</v>
      </c>
      <c r="F22179" t="s">
        <v>605</v>
      </c>
    </row>
    <row r="22180" spans="1:6" x14ac:dyDescent="0.3">
      <c r="A22180" t="s">
        <v>236</v>
      </c>
      <c r="C22180">
        <v>1849</v>
      </c>
      <c r="E22180">
        <v>278667301</v>
      </c>
      <c r="F22180" t="s">
        <v>605</v>
      </c>
    </row>
    <row r="22181" spans="1:6" x14ac:dyDescent="0.3">
      <c r="A22181" t="s">
        <v>236</v>
      </c>
      <c r="C22181">
        <v>1850</v>
      </c>
      <c r="E22181">
        <v>281334303</v>
      </c>
      <c r="F22181" t="s">
        <v>605</v>
      </c>
    </row>
    <row r="22182" spans="1:6" x14ac:dyDescent="0.3">
      <c r="A22182" t="s">
        <v>236</v>
      </c>
      <c r="C22182">
        <v>1851</v>
      </c>
      <c r="E22182">
        <v>282788564</v>
      </c>
      <c r="F22182" t="s">
        <v>605</v>
      </c>
    </row>
    <row r="22183" spans="1:6" x14ac:dyDescent="0.3">
      <c r="A22183" t="s">
        <v>236</v>
      </c>
      <c r="C22183">
        <v>1852</v>
      </c>
      <c r="E22183">
        <v>284929831</v>
      </c>
      <c r="F22183" t="s">
        <v>605</v>
      </c>
    </row>
    <row r="22184" spans="1:6" x14ac:dyDescent="0.3">
      <c r="A22184" t="s">
        <v>236</v>
      </c>
      <c r="C22184">
        <v>1853</v>
      </c>
      <c r="E22184">
        <v>287157855</v>
      </c>
      <c r="F22184" t="s">
        <v>605</v>
      </c>
    </row>
    <row r="22185" spans="1:6" x14ac:dyDescent="0.3">
      <c r="A22185" t="s">
        <v>236</v>
      </c>
      <c r="C22185">
        <v>1854</v>
      </c>
      <c r="E22185">
        <v>289435347</v>
      </c>
      <c r="F22185" t="s">
        <v>605</v>
      </c>
    </row>
    <row r="22186" spans="1:6" x14ac:dyDescent="0.3">
      <c r="A22186" t="s">
        <v>236</v>
      </c>
      <c r="C22186">
        <v>1855</v>
      </c>
      <c r="E22186">
        <v>291744678</v>
      </c>
      <c r="F22186" t="s">
        <v>605</v>
      </c>
    </row>
    <row r="22187" spans="1:6" x14ac:dyDescent="0.3">
      <c r="A22187" t="s">
        <v>236</v>
      </c>
      <c r="C22187">
        <v>1856</v>
      </c>
      <c r="E22187">
        <v>294106038</v>
      </c>
      <c r="F22187" t="s">
        <v>605</v>
      </c>
    </row>
    <row r="22188" spans="1:6" x14ac:dyDescent="0.3">
      <c r="A22188" t="s">
        <v>236</v>
      </c>
      <c r="C22188">
        <v>1857</v>
      </c>
      <c r="E22188">
        <v>296514501</v>
      </c>
      <c r="F22188" t="s">
        <v>605</v>
      </c>
    </row>
    <row r="22189" spans="1:6" x14ac:dyDescent="0.3">
      <c r="A22189" t="s">
        <v>236</v>
      </c>
      <c r="C22189">
        <v>1858</v>
      </c>
      <c r="E22189">
        <v>298971511</v>
      </c>
      <c r="F22189" t="s">
        <v>605</v>
      </c>
    </row>
    <row r="22190" spans="1:6" x14ac:dyDescent="0.3">
      <c r="A22190" t="s">
        <v>236</v>
      </c>
      <c r="C22190">
        <v>1859</v>
      </c>
      <c r="E22190">
        <v>301445757</v>
      </c>
      <c r="F22190" t="s">
        <v>605</v>
      </c>
    </row>
    <row r="22191" spans="1:6" x14ac:dyDescent="0.3">
      <c r="A22191" t="s">
        <v>236</v>
      </c>
      <c r="C22191">
        <v>1860</v>
      </c>
      <c r="E22191">
        <v>304660739</v>
      </c>
      <c r="F22191" t="s">
        <v>605</v>
      </c>
    </row>
    <row r="22192" spans="1:6" x14ac:dyDescent="0.3">
      <c r="A22192" t="s">
        <v>236</v>
      </c>
      <c r="C22192">
        <v>1861</v>
      </c>
      <c r="E22192">
        <v>306448544</v>
      </c>
      <c r="F22192" t="s">
        <v>605</v>
      </c>
    </row>
    <row r="22193" spans="1:6" x14ac:dyDescent="0.3">
      <c r="A22193" t="s">
        <v>236</v>
      </c>
      <c r="C22193">
        <v>1862</v>
      </c>
      <c r="E22193">
        <v>308933322</v>
      </c>
      <c r="F22193" t="s">
        <v>605</v>
      </c>
    </row>
    <row r="22194" spans="1:6" x14ac:dyDescent="0.3">
      <c r="A22194" t="s">
        <v>236</v>
      </c>
      <c r="C22194">
        <v>1863</v>
      </c>
      <c r="E22194">
        <v>311442651</v>
      </c>
      <c r="F22194" t="s">
        <v>605</v>
      </c>
    </row>
    <row r="22195" spans="1:6" x14ac:dyDescent="0.3">
      <c r="A22195" t="s">
        <v>236</v>
      </c>
      <c r="C22195">
        <v>1864</v>
      </c>
      <c r="E22195">
        <v>313987060</v>
      </c>
      <c r="F22195" t="s">
        <v>605</v>
      </c>
    </row>
    <row r="22196" spans="1:6" x14ac:dyDescent="0.3">
      <c r="A22196" t="s">
        <v>236</v>
      </c>
      <c r="C22196">
        <v>1865</v>
      </c>
      <c r="E22196">
        <v>316567239</v>
      </c>
      <c r="F22196" t="s">
        <v>605</v>
      </c>
    </row>
    <row r="22197" spans="1:6" x14ac:dyDescent="0.3">
      <c r="A22197" t="s">
        <v>236</v>
      </c>
      <c r="C22197">
        <v>1866</v>
      </c>
      <c r="E22197">
        <v>319183897</v>
      </c>
      <c r="F22197" t="s">
        <v>605</v>
      </c>
    </row>
    <row r="22198" spans="1:6" x14ac:dyDescent="0.3">
      <c r="A22198" t="s">
        <v>236</v>
      </c>
      <c r="C22198">
        <v>1867</v>
      </c>
      <c r="E22198">
        <v>321837755</v>
      </c>
      <c r="F22198" t="s">
        <v>605</v>
      </c>
    </row>
    <row r="22199" spans="1:6" x14ac:dyDescent="0.3">
      <c r="A22199" t="s">
        <v>236</v>
      </c>
      <c r="C22199">
        <v>1868</v>
      </c>
      <c r="E22199">
        <v>324529582</v>
      </c>
      <c r="F22199" t="s">
        <v>605</v>
      </c>
    </row>
    <row r="22200" spans="1:6" x14ac:dyDescent="0.3">
      <c r="A22200" t="s">
        <v>236</v>
      </c>
      <c r="C22200">
        <v>1869</v>
      </c>
      <c r="E22200">
        <v>327300484</v>
      </c>
      <c r="F22200" t="s">
        <v>605</v>
      </c>
    </row>
    <row r="22201" spans="1:6" x14ac:dyDescent="0.3">
      <c r="A22201" t="s">
        <v>236</v>
      </c>
      <c r="C22201">
        <v>1870</v>
      </c>
      <c r="E22201">
        <v>330903970</v>
      </c>
      <c r="F22201" t="s">
        <v>605</v>
      </c>
    </row>
    <row r="22202" spans="1:6" x14ac:dyDescent="0.3">
      <c r="A22202" t="s">
        <v>236</v>
      </c>
      <c r="C22202">
        <v>1871</v>
      </c>
      <c r="E22202">
        <v>333115819</v>
      </c>
      <c r="F22202" t="s">
        <v>605</v>
      </c>
    </row>
    <row r="22203" spans="1:6" x14ac:dyDescent="0.3">
      <c r="A22203" t="s">
        <v>236</v>
      </c>
      <c r="C22203">
        <v>1872</v>
      </c>
      <c r="E22203">
        <v>336110780</v>
      </c>
      <c r="F22203" t="s">
        <v>605</v>
      </c>
    </row>
    <row r="22204" spans="1:6" x14ac:dyDescent="0.3">
      <c r="A22204" t="s">
        <v>236</v>
      </c>
      <c r="C22204">
        <v>1873</v>
      </c>
      <c r="E22204">
        <v>339214004</v>
      </c>
      <c r="F22204" t="s">
        <v>605</v>
      </c>
    </row>
    <row r="22205" spans="1:6" x14ac:dyDescent="0.3">
      <c r="A22205" t="s">
        <v>236</v>
      </c>
      <c r="C22205">
        <v>1874</v>
      </c>
      <c r="E22205">
        <v>342361278</v>
      </c>
      <c r="F22205" t="s">
        <v>605</v>
      </c>
    </row>
    <row r="22206" spans="1:6" x14ac:dyDescent="0.3">
      <c r="A22206" t="s">
        <v>236</v>
      </c>
      <c r="C22206">
        <v>1875</v>
      </c>
      <c r="E22206">
        <v>345553373</v>
      </c>
      <c r="F22206" t="s">
        <v>605</v>
      </c>
    </row>
    <row r="22207" spans="1:6" x14ac:dyDescent="0.3">
      <c r="A22207" t="s">
        <v>236</v>
      </c>
      <c r="C22207">
        <v>1876</v>
      </c>
      <c r="E22207">
        <v>348791082</v>
      </c>
      <c r="F22207" t="s">
        <v>605</v>
      </c>
    </row>
    <row r="22208" spans="1:6" x14ac:dyDescent="0.3">
      <c r="A22208" t="s">
        <v>236</v>
      </c>
      <c r="C22208">
        <v>1877</v>
      </c>
      <c r="E22208">
        <v>352075649</v>
      </c>
      <c r="F22208" t="s">
        <v>605</v>
      </c>
    </row>
    <row r="22209" spans="1:6" x14ac:dyDescent="0.3">
      <c r="A22209" t="s">
        <v>236</v>
      </c>
      <c r="C22209">
        <v>1878</v>
      </c>
      <c r="E22209">
        <v>355407933</v>
      </c>
      <c r="F22209" t="s">
        <v>605</v>
      </c>
    </row>
    <row r="22210" spans="1:6" x14ac:dyDescent="0.3">
      <c r="A22210" t="s">
        <v>236</v>
      </c>
      <c r="C22210">
        <v>1879</v>
      </c>
      <c r="E22210">
        <v>358786549</v>
      </c>
      <c r="F22210" t="s">
        <v>605</v>
      </c>
    </row>
    <row r="22211" spans="1:6" x14ac:dyDescent="0.3">
      <c r="A22211" t="s">
        <v>236</v>
      </c>
      <c r="C22211">
        <v>1880</v>
      </c>
      <c r="E22211">
        <v>363081063</v>
      </c>
      <c r="F22211" t="s">
        <v>605</v>
      </c>
    </row>
    <row r="22212" spans="1:6" x14ac:dyDescent="0.3">
      <c r="A22212" t="s">
        <v>236</v>
      </c>
      <c r="C22212">
        <v>1881</v>
      </c>
      <c r="E22212">
        <v>365708288</v>
      </c>
      <c r="F22212" t="s">
        <v>605</v>
      </c>
    </row>
    <row r="22213" spans="1:6" x14ac:dyDescent="0.3">
      <c r="A22213" t="s">
        <v>236</v>
      </c>
      <c r="C22213">
        <v>1882</v>
      </c>
      <c r="E22213">
        <v>369204302</v>
      </c>
      <c r="F22213" t="s">
        <v>605</v>
      </c>
    </row>
    <row r="22214" spans="1:6" x14ac:dyDescent="0.3">
      <c r="A22214" t="s">
        <v>236</v>
      </c>
      <c r="C22214">
        <v>1883</v>
      </c>
      <c r="E22214">
        <v>372774436</v>
      </c>
      <c r="F22214" t="s">
        <v>605</v>
      </c>
    </row>
    <row r="22215" spans="1:6" x14ac:dyDescent="0.3">
      <c r="A22215" t="s">
        <v>236</v>
      </c>
      <c r="C22215">
        <v>1884</v>
      </c>
      <c r="E22215">
        <v>376397515</v>
      </c>
      <c r="F22215" t="s">
        <v>605</v>
      </c>
    </row>
    <row r="22216" spans="1:6" x14ac:dyDescent="0.3">
      <c r="A22216" t="s">
        <v>236</v>
      </c>
      <c r="C22216">
        <v>1885</v>
      </c>
      <c r="E22216">
        <v>380074483</v>
      </c>
      <c r="F22216" t="s">
        <v>605</v>
      </c>
    </row>
    <row r="22217" spans="1:6" x14ac:dyDescent="0.3">
      <c r="A22217" t="s">
        <v>236</v>
      </c>
      <c r="C22217">
        <v>1886</v>
      </c>
      <c r="E22217">
        <v>383808863</v>
      </c>
      <c r="F22217" t="s">
        <v>605</v>
      </c>
    </row>
    <row r="22218" spans="1:6" x14ac:dyDescent="0.3">
      <c r="A22218" t="s">
        <v>236</v>
      </c>
      <c r="C22218">
        <v>1887</v>
      </c>
      <c r="E22218">
        <v>387601695</v>
      </c>
      <c r="F22218" t="s">
        <v>605</v>
      </c>
    </row>
    <row r="22219" spans="1:6" x14ac:dyDescent="0.3">
      <c r="A22219" t="s">
        <v>236</v>
      </c>
      <c r="C22219">
        <v>1888</v>
      </c>
      <c r="E22219">
        <v>391454057</v>
      </c>
      <c r="F22219" t="s">
        <v>605</v>
      </c>
    </row>
    <row r="22220" spans="1:6" x14ac:dyDescent="0.3">
      <c r="A22220" t="s">
        <v>236</v>
      </c>
      <c r="C22220">
        <v>1889</v>
      </c>
      <c r="E22220">
        <v>395331179</v>
      </c>
      <c r="F22220" t="s">
        <v>605</v>
      </c>
    </row>
    <row r="22221" spans="1:6" x14ac:dyDescent="0.3">
      <c r="A22221" t="s">
        <v>236</v>
      </c>
      <c r="C22221">
        <v>1890</v>
      </c>
      <c r="E22221">
        <v>400215298</v>
      </c>
      <c r="F22221" t="s">
        <v>605</v>
      </c>
    </row>
    <row r="22222" spans="1:6" x14ac:dyDescent="0.3">
      <c r="A22222" t="s">
        <v>236</v>
      </c>
      <c r="C22222">
        <v>1891</v>
      </c>
      <c r="E22222">
        <v>403192159</v>
      </c>
      <c r="F22222" t="s">
        <v>605</v>
      </c>
    </row>
    <row r="22223" spans="1:6" x14ac:dyDescent="0.3">
      <c r="A22223" t="s">
        <v>236</v>
      </c>
      <c r="C22223">
        <v>1892</v>
      </c>
      <c r="E22223">
        <v>407118359</v>
      </c>
      <c r="F22223" t="s">
        <v>605</v>
      </c>
    </row>
    <row r="22224" spans="1:6" x14ac:dyDescent="0.3">
      <c r="A22224" t="s">
        <v>236</v>
      </c>
      <c r="C22224">
        <v>1893</v>
      </c>
      <c r="E22224">
        <v>411092870</v>
      </c>
      <c r="F22224" t="s">
        <v>605</v>
      </c>
    </row>
    <row r="22225" spans="1:6" x14ac:dyDescent="0.3">
      <c r="A22225" t="s">
        <v>236</v>
      </c>
      <c r="C22225">
        <v>1894</v>
      </c>
      <c r="E22225">
        <v>415122267</v>
      </c>
      <c r="F22225" t="s">
        <v>605</v>
      </c>
    </row>
    <row r="22226" spans="1:6" x14ac:dyDescent="0.3">
      <c r="A22226" t="s">
        <v>236</v>
      </c>
      <c r="C22226">
        <v>1895</v>
      </c>
      <c r="E22226">
        <v>419207365</v>
      </c>
      <c r="F22226" t="s">
        <v>605</v>
      </c>
    </row>
    <row r="22227" spans="1:6" x14ac:dyDescent="0.3">
      <c r="A22227" t="s">
        <v>236</v>
      </c>
      <c r="C22227">
        <v>1896</v>
      </c>
      <c r="E22227">
        <v>423348992</v>
      </c>
      <c r="F22227" t="s">
        <v>605</v>
      </c>
    </row>
    <row r="22228" spans="1:6" x14ac:dyDescent="0.3">
      <c r="A22228" t="s">
        <v>236</v>
      </c>
      <c r="C22228">
        <v>1897</v>
      </c>
      <c r="E22228">
        <v>427545451</v>
      </c>
      <c r="F22228" t="s">
        <v>605</v>
      </c>
    </row>
    <row r="22229" spans="1:6" x14ac:dyDescent="0.3">
      <c r="A22229" t="s">
        <v>236</v>
      </c>
      <c r="C22229">
        <v>1898</v>
      </c>
      <c r="E22229">
        <v>431797614</v>
      </c>
      <c r="F22229" t="s">
        <v>605</v>
      </c>
    </row>
    <row r="22230" spans="1:6" x14ac:dyDescent="0.3">
      <c r="A22230" t="s">
        <v>236</v>
      </c>
      <c r="C22230">
        <v>1899</v>
      </c>
      <c r="E22230">
        <v>436185482</v>
      </c>
      <c r="F22230" t="s">
        <v>605</v>
      </c>
    </row>
    <row r="22231" spans="1:6" x14ac:dyDescent="0.3">
      <c r="A22231" t="s">
        <v>236</v>
      </c>
      <c r="C22231">
        <v>1900</v>
      </c>
      <c r="E22231">
        <v>441928834</v>
      </c>
      <c r="F22231" t="s">
        <v>605</v>
      </c>
    </row>
    <row r="22232" spans="1:6" x14ac:dyDescent="0.3">
      <c r="A22232" t="s">
        <v>236</v>
      </c>
      <c r="C22232">
        <v>1901</v>
      </c>
      <c r="E22232">
        <v>445426228</v>
      </c>
      <c r="F22232" t="s">
        <v>605</v>
      </c>
    </row>
    <row r="22233" spans="1:6" x14ac:dyDescent="0.3">
      <c r="A22233" t="s">
        <v>236</v>
      </c>
      <c r="C22233">
        <v>1902</v>
      </c>
      <c r="E22233">
        <v>450208034</v>
      </c>
      <c r="F22233" t="s">
        <v>605</v>
      </c>
    </row>
    <row r="22234" spans="1:6" x14ac:dyDescent="0.3">
      <c r="A22234" t="s">
        <v>236</v>
      </c>
      <c r="C22234">
        <v>1903</v>
      </c>
      <c r="E22234">
        <v>455171317</v>
      </c>
      <c r="F22234" t="s">
        <v>605</v>
      </c>
    </row>
    <row r="22235" spans="1:6" x14ac:dyDescent="0.3">
      <c r="A22235" t="s">
        <v>236</v>
      </c>
      <c r="C22235">
        <v>1904</v>
      </c>
      <c r="E22235">
        <v>460204012</v>
      </c>
      <c r="F22235" t="s">
        <v>605</v>
      </c>
    </row>
    <row r="22236" spans="1:6" x14ac:dyDescent="0.3">
      <c r="A22236" t="s">
        <v>236</v>
      </c>
      <c r="C22236">
        <v>1905</v>
      </c>
      <c r="E22236">
        <v>465308204</v>
      </c>
      <c r="F22236" t="s">
        <v>605</v>
      </c>
    </row>
    <row r="22237" spans="1:6" x14ac:dyDescent="0.3">
      <c r="A22237" t="s">
        <v>236</v>
      </c>
      <c r="C22237">
        <v>1906</v>
      </c>
      <c r="E22237">
        <v>470485448</v>
      </c>
      <c r="F22237" t="s">
        <v>605</v>
      </c>
    </row>
    <row r="22238" spans="1:6" x14ac:dyDescent="0.3">
      <c r="A22238" t="s">
        <v>236</v>
      </c>
      <c r="C22238">
        <v>1907</v>
      </c>
      <c r="E22238">
        <v>475740660</v>
      </c>
      <c r="F22238" t="s">
        <v>605</v>
      </c>
    </row>
    <row r="22239" spans="1:6" x14ac:dyDescent="0.3">
      <c r="A22239" t="s">
        <v>236</v>
      </c>
      <c r="C22239">
        <v>1908</v>
      </c>
      <c r="E22239">
        <v>481071964</v>
      </c>
      <c r="F22239" t="s">
        <v>605</v>
      </c>
    </row>
    <row r="22240" spans="1:6" x14ac:dyDescent="0.3">
      <c r="A22240" t="s">
        <v>236</v>
      </c>
      <c r="C22240">
        <v>1909</v>
      </c>
      <c r="E22240">
        <v>485843102</v>
      </c>
      <c r="F22240" t="s">
        <v>605</v>
      </c>
    </row>
    <row r="22241" spans="1:6" x14ac:dyDescent="0.3">
      <c r="A22241" t="s">
        <v>236</v>
      </c>
      <c r="C22241">
        <v>1910</v>
      </c>
      <c r="E22241">
        <v>491482327</v>
      </c>
      <c r="F22241" t="s">
        <v>605</v>
      </c>
    </row>
    <row r="22242" spans="1:6" x14ac:dyDescent="0.3">
      <c r="A22242" t="s">
        <v>236</v>
      </c>
      <c r="C22242">
        <v>1911</v>
      </c>
      <c r="E22242">
        <v>493681645</v>
      </c>
      <c r="F22242" t="s">
        <v>605</v>
      </c>
    </row>
    <row r="22243" spans="1:6" x14ac:dyDescent="0.3">
      <c r="A22243" t="s">
        <v>236</v>
      </c>
      <c r="C22243">
        <v>1912</v>
      </c>
      <c r="E22243">
        <v>496704674</v>
      </c>
      <c r="F22243" t="s">
        <v>605</v>
      </c>
    </row>
    <row r="22244" spans="1:6" x14ac:dyDescent="0.3">
      <c r="A22244" t="s">
        <v>236</v>
      </c>
      <c r="C22244">
        <v>1913</v>
      </c>
      <c r="E22244">
        <v>499185606</v>
      </c>
      <c r="F22244" t="s">
        <v>605</v>
      </c>
    </row>
    <row r="22245" spans="1:6" x14ac:dyDescent="0.3">
      <c r="A22245" t="s">
        <v>236</v>
      </c>
      <c r="C22245">
        <v>1914</v>
      </c>
      <c r="E22245">
        <v>501704009</v>
      </c>
      <c r="F22245" t="s">
        <v>605</v>
      </c>
    </row>
    <row r="22246" spans="1:6" x14ac:dyDescent="0.3">
      <c r="A22246" t="s">
        <v>236</v>
      </c>
      <c r="C22246">
        <v>1915</v>
      </c>
      <c r="E22246">
        <v>504199525</v>
      </c>
      <c r="F22246" t="s">
        <v>605</v>
      </c>
    </row>
    <row r="22247" spans="1:6" x14ac:dyDescent="0.3">
      <c r="A22247" t="s">
        <v>236</v>
      </c>
      <c r="C22247">
        <v>1916</v>
      </c>
      <c r="E22247">
        <v>506672029</v>
      </c>
      <c r="F22247" t="s">
        <v>605</v>
      </c>
    </row>
    <row r="22248" spans="1:6" x14ac:dyDescent="0.3">
      <c r="A22248" t="s">
        <v>236</v>
      </c>
      <c r="C22248">
        <v>1917</v>
      </c>
      <c r="E22248">
        <v>509166727</v>
      </c>
      <c r="F22248" t="s">
        <v>605</v>
      </c>
    </row>
    <row r="22249" spans="1:6" x14ac:dyDescent="0.3">
      <c r="A22249" t="s">
        <v>236</v>
      </c>
      <c r="C22249">
        <v>1918</v>
      </c>
      <c r="E22249">
        <v>511740978</v>
      </c>
      <c r="F22249" t="s">
        <v>605</v>
      </c>
    </row>
    <row r="22250" spans="1:6" x14ac:dyDescent="0.3">
      <c r="A22250" t="s">
        <v>236</v>
      </c>
      <c r="C22250">
        <v>1919</v>
      </c>
      <c r="E22250">
        <v>514817048</v>
      </c>
      <c r="F22250" t="s">
        <v>605</v>
      </c>
    </row>
    <row r="22251" spans="1:6" x14ac:dyDescent="0.3">
      <c r="A22251" t="s">
        <v>236</v>
      </c>
      <c r="C22251">
        <v>1920</v>
      </c>
      <c r="E22251">
        <v>520160910</v>
      </c>
      <c r="F22251" t="s">
        <v>605</v>
      </c>
    </row>
    <row r="22252" spans="1:6" x14ac:dyDescent="0.3">
      <c r="A22252" t="s">
        <v>236</v>
      </c>
      <c r="C22252">
        <v>1921</v>
      </c>
      <c r="E22252">
        <v>522626920</v>
      </c>
      <c r="F22252" t="s">
        <v>605</v>
      </c>
    </row>
    <row r="22253" spans="1:6" x14ac:dyDescent="0.3">
      <c r="A22253" t="s">
        <v>236</v>
      </c>
      <c r="C22253">
        <v>1922</v>
      </c>
      <c r="E22253">
        <v>527267791</v>
      </c>
      <c r="F22253" t="s">
        <v>605</v>
      </c>
    </row>
    <row r="22254" spans="1:6" x14ac:dyDescent="0.3">
      <c r="A22254" t="s">
        <v>236</v>
      </c>
      <c r="C22254">
        <v>1923</v>
      </c>
      <c r="E22254">
        <v>532410256</v>
      </c>
      <c r="F22254" t="s">
        <v>605</v>
      </c>
    </row>
    <row r="22255" spans="1:6" x14ac:dyDescent="0.3">
      <c r="A22255" t="s">
        <v>236</v>
      </c>
      <c r="C22255">
        <v>1924</v>
      </c>
      <c r="E22255">
        <v>537630966</v>
      </c>
      <c r="F22255" t="s">
        <v>605</v>
      </c>
    </row>
    <row r="22256" spans="1:6" x14ac:dyDescent="0.3">
      <c r="A22256" t="s">
        <v>236</v>
      </c>
      <c r="C22256">
        <v>1925</v>
      </c>
      <c r="E22256">
        <v>542932548</v>
      </c>
      <c r="F22256" t="s">
        <v>605</v>
      </c>
    </row>
    <row r="22257" spans="1:6" x14ac:dyDescent="0.3">
      <c r="A22257" t="s">
        <v>236</v>
      </c>
      <c r="C22257">
        <v>1926</v>
      </c>
      <c r="E22257">
        <v>548329941</v>
      </c>
      <c r="F22257" t="s">
        <v>605</v>
      </c>
    </row>
    <row r="22258" spans="1:6" x14ac:dyDescent="0.3">
      <c r="A22258" t="s">
        <v>236</v>
      </c>
      <c r="C22258">
        <v>1927</v>
      </c>
      <c r="E22258">
        <v>553872079</v>
      </c>
      <c r="F22258" t="s">
        <v>605</v>
      </c>
    </row>
    <row r="22259" spans="1:6" x14ac:dyDescent="0.3">
      <c r="A22259" t="s">
        <v>236</v>
      </c>
      <c r="C22259">
        <v>1928</v>
      </c>
      <c r="E22259">
        <v>559230360</v>
      </c>
      <c r="F22259" t="s">
        <v>605</v>
      </c>
    </row>
    <row r="22260" spans="1:6" x14ac:dyDescent="0.3">
      <c r="A22260" t="s">
        <v>236</v>
      </c>
      <c r="C22260">
        <v>1929</v>
      </c>
      <c r="E22260">
        <v>564542117</v>
      </c>
      <c r="F22260" t="s">
        <v>605</v>
      </c>
    </row>
    <row r="22261" spans="1:6" x14ac:dyDescent="0.3">
      <c r="A22261" t="s">
        <v>236</v>
      </c>
      <c r="C22261">
        <v>1930</v>
      </c>
      <c r="E22261">
        <v>571476244</v>
      </c>
      <c r="F22261" t="s">
        <v>605</v>
      </c>
    </row>
    <row r="22262" spans="1:6" x14ac:dyDescent="0.3">
      <c r="A22262" t="s">
        <v>236</v>
      </c>
      <c r="C22262">
        <v>1931</v>
      </c>
      <c r="E22262">
        <v>574597726</v>
      </c>
      <c r="F22262" t="s">
        <v>605</v>
      </c>
    </row>
    <row r="22263" spans="1:6" x14ac:dyDescent="0.3">
      <c r="A22263" t="s">
        <v>236</v>
      </c>
      <c r="C22263">
        <v>1932</v>
      </c>
      <c r="E22263">
        <v>579166671</v>
      </c>
      <c r="F22263" t="s">
        <v>605</v>
      </c>
    </row>
    <row r="22264" spans="1:6" x14ac:dyDescent="0.3">
      <c r="A22264" t="s">
        <v>236</v>
      </c>
      <c r="C22264">
        <v>1933</v>
      </c>
      <c r="E22264">
        <v>583558370</v>
      </c>
      <c r="F22264" t="s">
        <v>605</v>
      </c>
    </row>
    <row r="22265" spans="1:6" x14ac:dyDescent="0.3">
      <c r="A22265" t="s">
        <v>236</v>
      </c>
      <c r="C22265">
        <v>1934</v>
      </c>
      <c r="E22265">
        <v>587972125</v>
      </c>
      <c r="F22265" t="s">
        <v>605</v>
      </c>
    </row>
    <row r="22266" spans="1:6" x14ac:dyDescent="0.3">
      <c r="A22266" t="s">
        <v>236</v>
      </c>
      <c r="C22266">
        <v>1935</v>
      </c>
      <c r="E22266">
        <v>592419232</v>
      </c>
      <c r="F22266" t="s">
        <v>605</v>
      </c>
    </row>
    <row r="22267" spans="1:6" x14ac:dyDescent="0.3">
      <c r="A22267" t="s">
        <v>236</v>
      </c>
      <c r="C22267">
        <v>1936</v>
      </c>
      <c r="E22267">
        <v>597041207</v>
      </c>
      <c r="F22267" t="s">
        <v>605</v>
      </c>
    </row>
    <row r="22268" spans="1:6" x14ac:dyDescent="0.3">
      <c r="A22268" t="s">
        <v>236</v>
      </c>
      <c r="C22268">
        <v>1937</v>
      </c>
      <c r="E22268">
        <v>601849028</v>
      </c>
      <c r="F22268" t="s">
        <v>605</v>
      </c>
    </row>
    <row r="22269" spans="1:6" x14ac:dyDescent="0.3">
      <c r="A22269" t="s">
        <v>236</v>
      </c>
      <c r="C22269">
        <v>1938</v>
      </c>
      <c r="E22269">
        <v>606463893</v>
      </c>
      <c r="F22269" t="s">
        <v>605</v>
      </c>
    </row>
    <row r="22270" spans="1:6" x14ac:dyDescent="0.3">
      <c r="A22270" t="s">
        <v>236</v>
      </c>
      <c r="C22270">
        <v>1939</v>
      </c>
      <c r="E22270">
        <v>611477771</v>
      </c>
      <c r="F22270" t="s">
        <v>605</v>
      </c>
    </row>
    <row r="22271" spans="1:6" x14ac:dyDescent="0.3">
      <c r="A22271" t="s">
        <v>236</v>
      </c>
      <c r="C22271">
        <v>1940</v>
      </c>
      <c r="E22271">
        <v>618661326</v>
      </c>
      <c r="F22271" t="s">
        <v>605</v>
      </c>
    </row>
    <row r="22272" spans="1:6" x14ac:dyDescent="0.3">
      <c r="A22272" t="s">
        <v>236</v>
      </c>
      <c r="C22272">
        <v>1941</v>
      </c>
      <c r="E22272">
        <v>620822871</v>
      </c>
      <c r="F22272" t="s">
        <v>605</v>
      </c>
    </row>
    <row r="22273" spans="1:6" x14ac:dyDescent="0.3">
      <c r="A22273" t="s">
        <v>236</v>
      </c>
      <c r="C22273">
        <v>1942</v>
      </c>
      <c r="E22273">
        <v>625453601</v>
      </c>
      <c r="F22273" t="s">
        <v>605</v>
      </c>
    </row>
    <row r="22274" spans="1:6" x14ac:dyDescent="0.3">
      <c r="A22274" t="s">
        <v>236</v>
      </c>
      <c r="C22274">
        <v>1943</v>
      </c>
      <c r="E22274">
        <v>630209499</v>
      </c>
      <c r="F22274" t="s">
        <v>605</v>
      </c>
    </row>
    <row r="22275" spans="1:6" x14ac:dyDescent="0.3">
      <c r="A22275" t="s">
        <v>236</v>
      </c>
      <c r="C22275">
        <v>1944</v>
      </c>
      <c r="E22275">
        <v>635078196</v>
      </c>
      <c r="F22275" t="s">
        <v>605</v>
      </c>
    </row>
    <row r="22276" spans="1:6" x14ac:dyDescent="0.3">
      <c r="A22276" t="s">
        <v>236</v>
      </c>
      <c r="C22276">
        <v>1945</v>
      </c>
      <c r="E22276">
        <v>639500480</v>
      </c>
      <c r="F22276" t="s">
        <v>605</v>
      </c>
    </row>
    <row r="22277" spans="1:6" x14ac:dyDescent="0.3">
      <c r="A22277" t="s">
        <v>236</v>
      </c>
      <c r="C22277">
        <v>1946</v>
      </c>
      <c r="E22277">
        <v>643327795</v>
      </c>
      <c r="F22277" t="s">
        <v>605</v>
      </c>
    </row>
    <row r="22278" spans="1:6" x14ac:dyDescent="0.3">
      <c r="A22278" t="s">
        <v>236</v>
      </c>
      <c r="C22278">
        <v>1947</v>
      </c>
      <c r="E22278">
        <v>647655739</v>
      </c>
      <c r="F22278" t="s">
        <v>605</v>
      </c>
    </row>
    <row r="22279" spans="1:6" x14ac:dyDescent="0.3">
      <c r="A22279" t="s">
        <v>236</v>
      </c>
      <c r="C22279">
        <v>1948</v>
      </c>
      <c r="E22279">
        <v>653171890</v>
      </c>
      <c r="F22279" t="s">
        <v>605</v>
      </c>
    </row>
    <row r="22280" spans="1:6" x14ac:dyDescent="0.3">
      <c r="A22280" t="s">
        <v>236</v>
      </c>
      <c r="C22280">
        <v>1949</v>
      </c>
      <c r="E22280">
        <v>659463654</v>
      </c>
      <c r="F22280" t="s">
        <v>605</v>
      </c>
    </row>
    <row r="22281" spans="1:6" x14ac:dyDescent="0.3">
      <c r="A22281" t="s">
        <v>236</v>
      </c>
      <c r="C22281">
        <v>1950</v>
      </c>
      <c r="E22281">
        <v>669397963</v>
      </c>
      <c r="F22281" t="s">
        <v>605</v>
      </c>
    </row>
    <row r="22282" spans="1:6" x14ac:dyDescent="0.3">
      <c r="A22282" t="s">
        <v>236</v>
      </c>
      <c r="C22282">
        <v>1951</v>
      </c>
      <c r="E22282">
        <v>676774552</v>
      </c>
      <c r="F22282" t="s">
        <v>605</v>
      </c>
    </row>
    <row r="22283" spans="1:6" x14ac:dyDescent="0.3">
      <c r="A22283" t="s">
        <v>236</v>
      </c>
      <c r="C22283">
        <v>1952</v>
      </c>
      <c r="E22283">
        <v>684518924</v>
      </c>
      <c r="F22283" t="s">
        <v>605</v>
      </c>
    </row>
    <row r="22284" spans="1:6" x14ac:dyDescent="0.3">
      <c r="A22284" t="s">
        <v>236</v>
      </c>
      <c r="C22284">
        <v>1953</v>
      </c>
      <c r="E22284">
        <v>692819154</v>
      </c>
      <c r="F22284" t="s">
        <v>605</v>
      </c>
    </row>
    <row r="22285" spans="1:6" x14ac:dyDescent="0.3">
      <c r="A22285" t="s">
        <v>236</v>
      </c>
      <c r="C22285">
        <v>1954</v>
      </c>
      <c r="E22285">
        <v>701492294</v>
      </c>
      <c r="F22285" t="s">
        <v>605</v>
      </c>
    </row>
    <row r="22286" spans="1:6" x14ac:dyDescent="0.3">
      <c r="A22286" t="s">
        <v>236</v>
      </c>
      <c r="C22286">
        <v>1955</v>
      </c>
      <c r="E22286">
        <v>710382120</v>
      </c>
      <c r="F22286" t="s">
        <v>605</v>
      </c>
    </row>
    <row r="22287" spans="1:6" x14ac:dyDescent="0.3">
      <c r="A22287" t="s">
        <v>236</v>
      </c>
      <c r="C22287">
        <v>1956</v>
      </c>
      <c r="E22287">
        <v>719265066</v>
      </c>
      <c r="F22287" t="s">
        <v>605</v>
      </c>
    </row>
    <row r="22288" spans="1:6" x14ac:dyDescent="0.3">
      <c r="A22288" t="s">
        <v>236</v>
      </c>
      <c r="C22288">
        <v>1957</v>
      </c>
      <c r="E22288">
        <v>728148307</v>
      </c>
      <c r="F22288" t="s">
        <v>605</v>
      </c>
    </row>
    <row r="22289" spans="1:6" x14ac:dyDescent="0.3">
      <c r="A22289" t="s">
        <v>236</v>
      </c>
      <c r="C22289">
        <v>1958</v>
      </c>
      <c r="E22289">
        <v>737635313</v>
      </c>
      <c r="F22289" t="s">
        <v>605</v>
      </c>
    </row>
    <row r="22290" spans="1:6" x14ac:dyDescent="0.3">
      <c r="A22290" t="s">
        <v>236</v>
      </c>
      <c r="C22290">
        <v>1959</v>
      </c>
      <c r="E22290">
        <v>747296445</v>
      </c>
      <c r="F22290" t="s">
        <v>605</v>
      </c>
    </row>
    <row r="22291" spans="1:6" x14ac:dyDescent="0.3">
      <c r="A22291" t="s">
        <v>236</v>
      </c>
      <c r="C22291">
        <v>1960</v>
      </c>
      <c r="E22291">
        <v>756613763</v>
      </c>
      <c r="F22291" t="s">
        <v>605</v>
      </c>
    </row>
    <row r="22292" spans="1:6" x14ac:dyDescent="0.3">
      <c r="A22292" t="s">
        <v>236</v>
      </c>
      <c r="C22292">
        <v>1961</v>
      </c>
      <c r="E22292">
        <v>766062145</v>
      </c>
      <c r="F22292" t="s">
        <v>605</v>
      </c>
    </row>
    <row r="22293" spans="1:6" x14ac:dyDescent="0.3">
      <c r="A22293" t="s">
        <v>236</v>
      </c>
      <c r="C22293">
        <v>1962</v>
      </c>
      <c r="E22293">
        <v>775529446</v>
      </c>
      <c r="F22293" t="s">
        <v>605</v>
      </c>
    </row>
    <row r="22294" spans="1:6" x14ac:dyDescent="0.3">
      <c r="A22294" t="s">
        <v>236</v>
      </c>
      <c r="C22294">
        <v>1963</v>
      </c>
      <c r="E22294">
        <v>784955820</v>
      </c>
      <c r="F22294" t="s">
        <v>605</v>
      </c>
    </row>
    <row r="22295" spans="1:6" x14ac:dyDescent="0.3">
      <c r="A22295" t="s">
        <v>236</v>
      </c>
      <c r="C22295">
        <v>1964</v>
      </c>
      <c r="E22295">
        <v>794527190</v>
      </c>
      <c r="F22295" t="s">
        <v>605</v>
      </c>
    </row>
    <row r="22296" spans="1:6" x14ac:dyDescent="0.3">
      <c r="A22296" t="s">
        <v>236</v>
      </c>
      <c r="C22296">
        <v>1965</v>
      </c>
      <c r="E22296">
        <v>803939083</v>
      </c>
      <c r="F22296" t="s">
        <v>605</v>
      </c>
    </row>
    <row r="22297" spans="1:6" x14ac:dyDescent="0.3">
      <c r="A22297" t="s">
        <v>236</v>
      </c>
      <c r="C22297">
        <v>1966</v>
      </c>
      <c r="E22297">
        <v>812785800</v>
      </c>
      <c r="F22297" t="s">
        <v>605</v>
      </c>
    </row>
    <row r="22298" spans="1:6" x14ac:dyDescent="0.3">
      <c r="A22298" t="s">
        <v>236</v>
      </c>
      <c r="C22298">
        <v>1967</v>
      </c>
      <c r="E22298">
        <v>821405210</v>
      </c>
      <c r="F22298" t="s">
        <v>605</v>
      </c>
    </row>
    <row r="22299" spans="1:6" x14ac:dyDescent="0.3">
      <c r="A22299" t="s">
        <v>236</v>
      </c>
      <c r="C22299">
        <v>1968</v>
      </c>
      <c r="E22299">
        <v>829928109</v>
      </c>
      <c r="F22299" t="s">
        <v>605</v>
      </c>
    </row>
    <row r="22300" spans="1:6" x14ac:dyDescent="0.3">
      <c r="A22300" t="s">
        <v>236</v>
      </c>
      <c r="C22300">
        <v>1969</v>
      </c>
      <c r="E22300">
        <v>838295343</v>
      </c>
      <c r="F22300" t="s">
        <v>605</v>
      </c>
    </row>
    <row r="22301" spans="1:6" x14ac:dyDescent="0.3">
      <c r="A22301" t="s">
        <v>236</v>
      </c>
      <c r="C22301">
        <v>1970</v>
      </c>
      <c r="E22301">
        <v>847035032</v>
      </c>
      <c r="F22301" t="s">
        <v>605</v>
      </c>
    </row>
    <row r="22302" spans="1:6" x14ac:dyDescent="0.3">
      <c r="A22302" t="s">
        <v>236</v>
      </c>
      <c r="C22302">
        <v>1971</v>
      </c>
      <c r="E22302">
        <v>856236764</v>
      </c>
      <c r="F22302" t="s">
        <v>605</v>
      </c>
    </row>
    <row r="22303" spans="1:6" x14ac:dyDescent="0.3">
      <c r="A22303" t="s">
        <v>236</v>
      </c>
      <c r="C22303">
        <v>1972</v>
      </c>
      <c r="E22303">
        <v>865281941</v>
      </c>
      <c r="F22303" t="s">
        <v>605</v>
      </c>
    </row>
    <row r="22304" spans="1:6" x14ac:dyDescent="0.3">
      <c r="A22304" t="s">
        <v>236</v>
      </c>
      <c r="C22304">
        <v>1973</v>
      </c>
      <c r="E22304">
        <v>873811230</v>
      </c>
      <c r="F22304" t="s">
        <v>605</v>
      </c>
    </row>
    <row r="22305" spans="1:6" x14ac:dyDescent="0.3">
      <c r="A22305" t="s">
        <v>236</v>
      </c>
      <c r="C22305">
        <v>1974</v>
      </c>
      <c r="E22305">
        <v>882068516</v>
      </c>
      <c r="F22305" t="s">
        <v>605</v>
      </c>
    </row>
    <row r="22306" spans="1:6" x14ac:dyDescent="0.3">
      <c r="A22306" t="s">
        <v>236</v>
      </c>
      <c r="C22306">
        <v>1975</v>
      </c>
      <c r="E22306">
        <v>889965424</v>
      </c>
      <c r="F22306" t="s">
        <v>605</v>
      </c>
    </row>
    <row r="22307" spans="1:6" x14ac:dyDescent="0.3">
      <c r="A22307" t="s">
        <v>236</v>
      </c>
      <c r="C22307">
        <v>1976</v>
      </c>
      <c r="E22307">
        <v>897381759</v>
      </c>
      <c r="F22307" t="s">
        <v>605</v>
      </c>
    </row>
    <row r="22308" spans="1:6" x14ac:dyDescent="0.3">
      <c r="A22308" t="s">
        <v>236</v>
      </c>
      <c r="C22308">
        <v>1977</v>
      </c>
      <c r="E22308">
        <v>904794975</v>
      </c>
      <c r="F22308" t="s">
        <v>605</v>
      </c>
    </row>
    <row r="22309" spans="1:6" x14ac:dyDescent="0.3">
      <c r="A22309" t="s">
        <v>236</v>
      </c>
      <c r="C22309">
        <v>1978</v>
      </c>
      <c r="E22309">
        <v>912288970</v>
      </c>
      <c r="F22309" t="s">
        <v>605</v>
      </c>
    </row>
    <row r="22310" spans="1:6" x14ac:dyDescent="0.3">
      <c r="A22310" t="s">
        <v>236</v>
      </c>
      <c r="C22310">
        <v>1979</v>
      </c>
      <c r="E22310">
        <v>919797067</v>
      </c>
      <c r="F22310" t="s">
        <v>605</v>
      </c>
    </row>
    <row r="22311" spans="1:6" x14ac:dyDescent="0.3">
      <c r="A22311" t="s">
        <v>236</v>
      </c>
      <c r="C22311">
        <v>1980</v>
      </c>
      <c r="E22311">
        <v>927538869</v>
      </c>
      <c r="F22311" t="s">
        <v>605</v>
      </c>
    </row>
    <row r="22312" spans="1:6" x14ac:dyDescent="0.3">
      <c r="A22312" t="s">
        <v>236</v>
      </c>
      <c r="C22312">
        <v>1981</v>
      </c>
      <c r="E22312">
        <v>935113193</v>
      </c>
      <c r="F22312" t="s">
        <v>605</v>
      </c>
    </row>
    <row r="22313" spans="1:6" x14ac:dyDescent="0.3">
      <c r="A22313" t="s">
        <v>236</v>
      </c>
      <c r="C22313">
        <v>1982</v>
      </c>
      <c r="E22313">
        <v>942356988</v>
      </c>
      <c r="F22313" t="s">
        <v>605</v>
      </c>
    </row>
    <row r="22314" spans="1:6" x14ac:dyDescent="0.3">
      <c r="A22314" t="s">
        <v>236</v>
      </c>
      <c r="C22314">
        <v>1983</v>
      </c>
      <c r="E22314">
        <v>949463548</v>
      </c>
      <c r="F22314" t="s">
        <v>605</v>
      </c>
    </row>
    <row r="22315" spans="1:6" x14ac:dyDescent="0.3">
      <c r="A22315" t="s">
        <v>236</v>
      </c>
      <c r="C22315">
        <v>1984</v>
      </c>
      <c r="E22315">
        <v>956450952</v>
      </c>
      <c r="F22315" t="s">
        <v>605</v>
      </c>
    </row>
    <row r="22316" spans="1:6" x14ac:dyDescent="0.3">
      <c r="A22316" t="s">
        <v>236</v>
      </c>
      <c r="C22316">
        <v>1985</v>
      </c>
      <c r="E22316">
        <v>963419473</v>
      </c>
      <c r="F22316" t="s">
        <v>605</v>
      </c>
    </row>
    <row r="22317" spans="1:6" x14ac:dyDescent="0.3">
      <c r="A22317" t="s">
        <v>236</v>
      </c>
      <c r="C22317">
        <v>1986</v>
      </c>
      <c r="E22317">
        <v>970437010</v>
      </c>
      <c r="F22317" t="s">
        <v>605</v>
      </c>
    </row>
    <row r="22318" spans="1:6" x14ac:dyDescent="0.3">
      <c r="A22318" t="s">
        <v>236</v>
      </c>
      <c r="C22318">
        <v>1987</v>
      </c>
      <c r="E22318">
        <v>977626715</v>
      </c>
      <c r="F22318" t="s">
        <v>605</v>
      </c>
    </row>
    <row r="22319" spans="1:6" x14ac:dyDescent="0.3">
      <c r="A22319" t="s">
        <v>236</v>
      </c>
      <c r="C22319">
        <v>1988</v>
      </c>
      <c r="E22319">
        <v>985025837</v>
      </c>
      <c r="F22319" t="s">
        <v>605</v>
      </c>
    </row>
    <row r="22320" spans="1:6" x14ac:dyDescent="0.3">
      <c r="A22320" t="s">
        <v>236</v>
      </c>
      <c r="C22320">
        <v>1989</v>
      </c>
      <c r="E22320">
        <v>992663898</v>
      </c>
      <c r="F22320" t="s">
        <v>605</v>
      </c>
    </row>
    <row r="22321" spans="1:6" x14ac:dyDescent="0.3">
      <c r="A22321" t="s">
        <v>236</v>
      </c>
      <c r="C22321">
        <v>1990</v>
      </c>
      <c r="E22321">
        <v>1000128696</v>
      </c>
      <c r="F22321" t="s">
        <v>605</v>
      </c>
    </row>
    <row r="22322" spans="1:6" x14ac:dyDescent="0.3">
      <c r="A22322" t="s">
        <v>236</v>
      </c>
      <c r="C22322">
        <v>1991</v>
      </c>
      <c r="E22322">
        <v>1007966262</v>
      </c>
      <c r="F22322" t="s">
        <v>605</v>
      </c>
    </row>
    <row r="22323" spans="1:6" x14ac:dyDescent="0.3">
      <c r="A22323" t="s">
        <v>236</v>
      </c>
      <c r="C22323">
        <v>1992</v>
      </c>
      <c r="E22323">
        <v>1016302312</v>
      </c>
      <c r="F22323" t="s">
        <v>605</v>
      </c>
    </row>
    <row r="22324" spans="1:6" x14ac:dyDescent="0.3">
      <c r="A22324" t="s">
        <v>236</v>
      </c>
      <c r="C22324">
        <v>1993</v>
      </c>
      <c r="E22324">
        <v>1024111317</v>
      </c>
      <c r="F22324" t="s">
        <v>605</v>
      </c>
    </row>
    <row r="22325" spans="1:6" x14ac:dyDescent="0.3">
      <c r="A22325" t="s">
        <v>236</v>
      </c>
      <c r="C22325">
        <v>1994</v>
      </c>
      <c r="E22325">
        <v>1031535629</v>
      </c>
      <c r="F22325" t="s">
        <v>605</v>
      </c>
    </row>
    <row r="22326" spans="1:6" x14ac:dyDescent="0.3">
      <c r="A22326" t="s">
        <v>236</v>
      </c>
      <c r="C22326">
        <v>1995</v>
      </c>
      <c r="E22326">
        <v>1038643992</v>
      </c>
      <c r="F22326" t="s">
        <v>605</v>
      </c>
    </row>
    <row r="22327" spans="1:6" x14ac:dyDescent="0.3">
      <c r="A22327" t="s">
        <v>236</v>
      </c>
      <c r="C22327">
        <v>1996</v>
      </c>
      <c r="E22327">
        <v>1045645066</v>
      </c>
      <c r="F22327" t="s">
        <v>605</v>
      </c>
    </row>
    <row r="22328" spans="1:6" x14ac:dyDescent="0.3">
      <c r="A22328" t="s">
        <v>236</v>
      </c>
      <c r="C22328">
        <v>1997</v>
      </c>
      <c r="E22328">
        <v>1052805303</v>
      </c>
      <c r="F22328" t="s">
        <v>605</v>
      </c>
    </row>
    <row r="22329" spans="1:6" x14ac:dyDescent="0.3">
      <c r="A22329" t="s">
        <v>236</v>
      </c>
      <c r="C22329">
        <v>1998</v>
      </c>
      <c r="E22329">
        <v>1059873149</v>
      </c>
      <c r="F22329" t="s">
        <v>605</v>
      </c>
    </row>
    <row r="22330" spans="1:6" x14ac:dyDescent="0.3">
      <c r="A22330" t="s">
        <v>236</v>
      </c>
      <c r="C22330">
        <v>1999</v>
      </c>
      <c r="E22330">
        <v>1066734633</v>
      </c>
      <c r="F22330" t="s">
        <v>605</v>
      </c>
    </row>
    <row r="22331" spans="1:6" x14ac:dyDescent="0.3">
      <c r="A22331" t="s">
        <v>236</v>
      </c>
      <c r="C22331">
        <v>2000</v>
      </c>
      <c r="E22331">
        <v>1073716442</v>
      </c>
      <c r="F22331" t="s">
        <v>605</v>
      </c>
    </row>
    <row r="22332" spans="1:6" x14ac:dyDescent="0.3">
      <c r="A22332" t="s">
        <v>236</v>
      </c>
      <c r="C22332">
        <v>2001</v>
      </c>
      <c r="E22332">
        <v>1080682831</v>
      </c>
      <c r="F22332" t="s">
        <v>605</v>
      </c>
    </row>
    <row r="22333" spans="1:6" x14ac:dyDescent="0.3">
      <c r="A22333" t="s">
        <v>236</v>
      </c>
      <c r="C22333">
        <v>2002</v>
      </c>
      <c r="E22333">
        <v>1087599947</v>
      </c>
      <c r="F22333" t="s">
        <v>605</v>
      </c>
    </row>
    <row r="22334" spans="1:6" x14ac:dyDescent="0.3">
      <c r="A22334" t="s">
        <v>236</v>
      </c>
      <c r="C22334">
        <v>2003</v>
      </c>
      <c r="E22334">
        <v>1094702298</v>
      </c>
      <c r="F22334" t="s">
        <v>605</v>
      </c>
    </row>
    <row r="22335" spans="1:6" x14ac:dyDescent="0.3">
      <c r="A22335" t="s">
        <v>236</v>
      </c>
      <c r="C22335">
        <v>2004</v>
      </c>
      <c r="E22335">
        <v>1101994336</v>
      </c>
      <c r="F22335" t="s">
        <v>605</v>
      </c>
    </row>
    <row r="22336" spans="1:6" x14ac:dyDescent="0.3">
      <c r="A22336" t="s">
        <v>236</v>
      </c>
      <c r="C22336">
        <v>2005</v>
      </c>
      <c r="E22336">
        <v>1109756320</v>
      </c>
      <c r="F22336" t="s">
        <v>605</v>
      </c>
    </row>
    <row r="22337" spans="1:6" x14ac:dyDescent="0.3">
      <c r="A22337" t="s">
        <v>236</v>
      </c>
      <c r="C22337">
        <v>2006</v>
      </c>
      <c r="E22337">
        <v>1118325687</v>
      </c>
      <c r="F22337" t="s">
        <v>605</v>
      </c>
    </row>
    <row r="22338" spans="1:6" x14ac:dyDescent="0.3">
      <c r="A22338" t="s">
        <v>236</v>
      </c>
      <c r="C22338">
        <v>2007</v>
      </c>
      <c r="E22338">
        <v>1127897627</v>
      </c>
      <c r="F22338" t="s">
        <v>605</v>
      </c>
    </row>
    <row r="22339" spans="1:6" x14ac:dyDescent="0.3">
      <c r="A22339" t="s">
        <v>236</v>
      </c>
      <c r="C22339">
        <v>2008</v>
      </c>
      <c r="E22339">
        <v>1137726149</v>
      </c>
      <c r="F22339" t="s">
        <v>605</v>
      </c>
    </row>
    <row r="22340" spans="1:6" x14ac:dyDescent="0.3">
      <c r="A22340" t="s">
        <v>236</v>
      </c>
      <c r="C22340">
        <v>2009</v>
      </c>
      <c r="E22340">
        <v>1146851619</v>
      </c>
      <c r="F22340" t="s">
        <v>605</v>
      </c>
    </row>
    <row r="22341" spans="1:6" x14ac:dyDescent="0.3">
      <c r="A22341" t="s">
        <v>236</v>
      </c>
      <c r="C22341">
        <v>2010</v>
      </c>
      <c r="E22341">
        <v>1154843353</v>
      </c>
      <c r="F22341" t="s">
        <v>605</v>
      </c>
    </row>
    <row r="22342" spans="1:6" x14ac:dyDescent="0.3">
      <c r="A22342" t="s">
        <v>236</v>
      </c>
      <c r="C22342">
        <v>2011</v>
      </c>
      <c r="E22342">
        <v>1162275154</v>
      </c>
      <c r="F22342" t="s">
        <v>605</v>
      </c>
    </row>
    <row r="22343" spans="1:6" x14ac:dyDescent="0.3">
      <c r="A22343" t="s">
        <v>236</v>
      </c>
      <c r="C22343">
        <v>2012</v>
      </c>
      <c r="E22343">
        <v>1169663185</v>
      </c>
      <c r="F22343" t="s">
        <v>605</v>
      </c>
    </row>
    <row r="22344" spans="1:6" x14ac:dyDescent="0.3">
      <c r="A22344" t="s">
        <v>236</v>
      </c>
      <c r="C22344">
        <v>2013</v>
      </c>
      <c r="E22344">
        <v>1176689524</v>
      </c>
      <c r="F22344" t="s">
        <v>605</v>
      </c>
    </row>
    <row r="22345" spans="1:6" x14ac:dyDescent="0.3">
      <c r="A22345" t="s">
        <v>236</v>
      </c>
      <c r="C22345">
        <v>2014</v>
      </c>
      <c r="E22345">
        <v>1183328941</v>
      </c>
      <c r="F22345" t="s">
        <v>605</v>
      </c>
    </row>
    <row r="22346" spans="1:6" x14ac:dyDescent="0.3">
      <c r="A22346" t="s">
        <v>236</v>
      </c>
      <c r="C22346">
        <v>2015</v>
      </c>
      <c r="E22346">
        <v>1189869736</v>
      </c>
      <c r="F22346" t="s">
        <v>605</v>
      </c>
    </row>
    <row r="22347" spans="1:6" x14ac:dyDescent="0.3">
      <c r="A22347" t="s">
        <v>236</v>
      </c>
      <c r="C22347">
        <v>2016</v>
      </c>
      <c r="E22347">
        <v>1196437875</v>
      </c>
      <c r="F22347" t="s">
        <v>605</v>
      </c>
    </row>
    <row r="22348" spans="1:6" x14ac:dyDescent="0.3">
      <c r="A22348" t="s">
        <v>236</v>
      </c>
      <c r="C22348">
        <v>2017</v>
      </c>
      <c r="E22348">
        <v>1202872536</v>
      </c>
      <c r="F22348" t="s">
        <v>605</v>
      </c>
    </row>
    <row r="22349" spans="1:6" x14ac:dyDescent="0.3">
      <c r="A22349" t="s">
        <v>236</v>
      </c>
      <c r="C22349">
        <v>2018</v>
      </c>
      <c r="E22349">
        <v>1209044728</v>
      </c>
      <c r="F22349" t="s">
        <v>605</v>
      </c>
    </row>
    <row r="22350" spans="1:6" x14ac:dyDescent="0.3">
      <c r="A22350" t="s">
        <v>236</v>
      </c>
      <c r="C22350">
        <v>2019</v>
      </c>
      <c r="E22350">
        <v>1214846354</v>
      </c>
      <c r="F22350" t="s">
        <v>605</v>
      </c>
    </row>
    <row r="22351" spans="1:6" x14ac:dyDescent="0.3">
      <c r="A22351" t="s">
        <v>236</v>
      </c>
      <c r="C22351">
        <v>2020</v>
      </c>
      <c r="E22351">
        <v>1218093003</v>
      </c>
      <c r="F22351" t="s">
        <v>605</v>
      </c>
    </row>
    <row r="22352" spans="1:6" x14ac:dyDescent="0.3">
      <c r="A22352" t="s">
        <v>236</v>
      </c>
      <c r="C22352">
        <v>2021</v>
      </c>
      <c r="E22352">
        <v>1219584303</v>
      </c>
      <c r="F22352" t="s">
        <v>605</v>
      </c>
    </row>
    <row r="22353" spans="1:6" x14ac:dyDescent="0.3">
      <c r="A22353" t="s">
        <v>237</v>
      </c>
      <c r="B22353" t="s">
        <v>238</v>
      </c>
      <c r="C22353">
        <v>1960</v>
      </c>
      <c r="D22353">
        <v>20.839999389648401</v>
      </c>
      <c r="E22353">
        <v>2078624</v>
      </c>
      <c r="F22353" t="str">
        <f>VLOOKUP(A22353,'Country and Continent'!$A$1:$B$285,2,0)</f>
        <v>North America</v>
      </c>
    </row>
    <row r="22354" spans="1:6" x14ac:dyDescent="0.3">
      <c r="A22354" t="s">
        <v>237</v>
      </c>
      <c r="B22354" t="s">
        <v>238</v>
      </c>
      <c r="C22354">
        <v>1961</v>
      </c>
      <c r="D22354">
        <v>20.160000610351499</v>
      </c>
      <c r="E22354">
        <v>2139932</v>
      </c>
      <c r="F22354" t="str">
        <f>VLOOKUP(A22354,'Country and Continent'!$A$1:$B$285,2,0)</f>
        <v>North America</v>
      </c>
    </row>
    <row r="22355" spans="1:6" x14ac:dyDescent="0.3">
      <c r="A22355" t="s">
        <v>237</v>
      </c>
      <c r="B22355" t="s">
        <v>238</v>
      </c>
      <c r="C22355">
        <v>1962</v>
      </c>
      <c r="D22355">
        <v>19.4899993896484</v>
      </c>
      <c r="E22355">
        <v>2202865</v>
      </c>
      <c r="F22355" t="str">
        <f>VLOOKUP(A22355,'Country and Continent'!$A$1:$B$285,2,0)</f>
        <v>North America</v>
      </c>
    </row>
    <row r="22356" spans="1:6" x14ac:dyDescent="0.3">
      <c r="A22356" t="s">
        <v>237</v>
      </c>
      <c r="B22356" t="s">
        <v>238</v>
      </c>
      <c r="C22356">
        <v>1963</v>
      </c>
      <c r="D22356">
        <v>18.850000000000001</v>
      </c>
      <c r="E22356">
        <v>2267717</v>
      </c>
      <c r="F22356" t="str">
        <f>VLOOKUP(A22356,'Country and Continent'!$A$1:$B$285,2,0)</f>
        <v>North America</v>
      </c>
    </row>
    <row r="22357" spans="1:6" x14ac:dyDescent="0.3">
      <c r="A22357" t="s">
        <v>237</v>
      </c>
      <c r="B22357" t="s">
        <v>238</v>
      </c>
      <c r="C22357">
        <v>1964</v>
      </c>
      <c r="D22357">
        <v>18.2</v>
      </c>
      <c r="E22357">
        <v>2334493</v>
      </c>
      <c r="F22357" t="str">
        <f>VLOOKUP(A22357,'Country and Continent'!$A$1:$B$285,2,0)</f>
        <v>North America</v>
      </c>
    </row>
    <row r="22358" spans="1:6" x14ac:dyDescent="0.3">
      <c r="A22358" t="s">
        <v>237</v>
      </c>
      <c r="B22358" t="s">
        <v>238</v>
      </c>
      <c r="C22358">
        <v>1965</v>
      </c>
      <c r="D22358">
        <v>17.580000305175702</v>
      </c>
      <c r="E22358">
        <v>2403468</v>
      </c>
      <c r="F22358" t="str">
        <f>VLOOKUP(A22358,'Country and Continent'!$A$1:$B$285,2,0)</f>
        <v>North America</v>
      </c>
    </row>
    <row r="22359" spans="1:6" x14ac:dyDescent="0.3">
      <c r="A22359" t="s">
        <v>237</v>
      </c>
      <c r="B22359" t="s">
        <v>238</v>
      </c>
      <c r="C22359">
        <v>1966</v>
      </c>
      <c r="D22359">
        <v>16.9699996948242</v>
      </c>
      <c r="E22359">
        <v>2474533</v>
      </c>
      <c r="F22359" t="str">
        <f>VLOOKUP(A22359,'Country and Continent'!$A$1:$B$285,2,0)</f>
        <v>North America</v>
      </c>
    </row>
    <row r="22360" spans="1:6" x14ac:dyDescent="0.3">
      <c r="A22360" t="s">
        <v>237</v>
      </c>
      <c r="B22360" t="s">
        <v>238</v>
      </c>
      <c r="C22360">
        <v>1967</v>
      </c>
      <c r="D22360">
        <v>16.369999694824202</v>
      </c>
      <c r="E22360">
        <v>2547504</v>
      </c>
      <c r="F22360" t="str">
        <f>VLOOKUP(A22360,'Country and Continent'!$A$1:$B$285,2,0)</f>
        <v>North America</v>
      </c>
    </row>
    <row r="22361" spans="1:6" x14ac:dyDescent="0.3">
      <c r="A22361" t="s">
        <v>237</v>
      </c>
      <c r="B22361" t="s">
        <v>238</v>
      </c>
      <c r="C22361">
        <v>1968</v>
      </c>
      <c r="D22361">
        <v>15.7699996948242</v>
      </c>
      <c r="E22361">
        <v>2622991</v>
      </c>
      <c r="F22361" t="str">
        <f>VLOOKUP(A22361,'Country and Continent'!$A$1:$B$285,2,0)</f>
        <v>North America</v>
      </c>
    </row>
    <row r="22362" spans="1:6" x14ac:dyDescent="0.3">
      <c r="A22362" t="s">
        <v>237</v>
      </c>
      <c r="B22362" t="s">
        <v>238</v>
      </c>
      <c r="C22362">
        <v>1969</v>
      </c>
      <c r="D22362">
        <v>15.1800003051757</v>
      </c>
      <c r="E22362">
        <v>2701384</v>
      </c>
      <c r="F22362" t="str">
        <f>VLOOKUP(A22362,'Country and Continent'!$A$1:$B$285,2,0)</f>
        <v>North America</v>
      </c>
    </row>
    <row r="22363" spans="1:6" x14ac:dyDescent="0.3">
      <c r="A22363" t="s">
        <v>237</v>
      </c>
      <c r="B22363" t="s">
        <v>238</v>
      </c>
      <c r="C22363">
        <v>1970</v>
      </c>
      <c r="D22363">
        <v>14.6100006103515</v>
      </c>
      <c r="E22363">
        <v>2782756</v>
      </c>
      <c r="F22363" t="str">
        <f>VLOOKUP(A22363,'Country and Continent'!$A$1:$B$285,2,0)</f>
        <v>North America</v>
      </c>
    </row>
    <row r="22364" spans="1:6" x14ac:dyDescent="0.3">
      <c r="A22364" t="s">
        <v>237</v>
      </c>
      <c r="B22364" t="s">
        <v>238</v>
      </c>
      <c r="C22364">
        <v>1971</v>
      </c>
      <c r="D22364">
        <v>14.039999389648401</v>
      </c>
      <c r="E22364">
        <v>2867507</v>
      </c>
      <c r="F22364" t="str">
        <f>VLOOKUP(A22364,'Country and Continent'!$A$1:$B$285,2,0)</f>
        <v>North America</v>
      </c>
    </row>
    <row r="22365" spans="1:6" x14ac:dyDescent="0.3">
      <c r="A22365" t="s">
        <v>237</v>
      </c>
      <c r="B22365" t="s">
        <v>238</v>
      </c>
      <c r="C22365">
        <v>1972</v>
      </c>
      <c r="D22365">
        <v>13.4899993896484</v>
      </c>
      <c r="E22365">
        <v>2956027</v>
      </c>
      <c r="F22365" t="str">
        <f>VLOOKUP(A22365,'Country and Continent'!$A$1:$B$285,2,0)</f>
        <v>North America</v>
      </c>
    </row>
    <row r="22366" spans="1:6" x14ac:dyDescent="0.3">
      <c r="A22366" t="s">
        <v>237</v>
      </c>
      <c r="B22366" t="s">
        <v>238</v>
      </c>
      <c r="C22366">
        <v>1973</v>
      </c>
      <c r="D22366">
        <v>12.939999389648399</v>
      </c>
      <c r="E22366">
        <v>3046721</v>
      </c>
      <c r="F22366" t="str">
        <f>VLOOKUP(A22366,'Country and Continent'!$A$1:$B$285,2,0)</f>
        <v>North America</v>
      </c>
    </row>
    <row r="22367" spans="1:6" x14ac:dyDescent="0.3">
      <c r="A22367" t="s">
        <v>237</v>
      </c>
      <c r="B22367" t="s">
        <v>238</v>
      </c>
      <c r="C22367">
        <v>1974</v>
      </c>
      <c r="D22367">
        <v>14.8699996948242</v>
      </c>
      <c r="E22367">
        <v>3136544</v>
      </c>
      <c r="F22367" t="str">
        <f>VLOOKUP(A22367,'Country and Continent'!$A$1:$B$285,2,0)</f>
        <v>North America</v>
      </c>
    </row>
    <row r="22368" spans="1:6" x14ac:dyDescent="0.3">
      <c r="A22368" t="s">
        <v>237</v>
      </c>
      <c r="B22368" t="s">
        <v>238</v>
      </c>
      <c r="C22368">
        <v>1975</v>
      </c>
      <c r="D22368">
        <v>11.890000152587801</v>
      </c>
      <c r="E22368">
        <v>3231637</v>
      </c>
      <c r="F22368" t="str">
        <f>VLOOKUP(A22368,'Country and Continent'!$A$1:$B$285,2,0)</f>
        <v>North America</v>
      </c>
    </row>
    <row r="22369" spans="1:6" x14ac:dyDescent="0.3">
      <c r="A22369" t="s">
        <v>237</v>
      </c>
      <c r="B22369" t="s">
        <v>238</v>
      </c>
      <c r="C22369">
        <v>1976</v>
      </c>
      <c r="D22369">
        <v>11.390000152587801</v>
      </c>
      <c r="E22369">
        <v>3334817</v>
      </c>
      <c r="F22369" t="str">
        <f>VLOOKUP(A22369,'Country and Continent'!$A$1:$B$285,2,0)</f>
        <v>North America</v>
      </c>
    </row>
    <row r="22370" spans="1:6" x14ac:dyDescent="0.3">
      <c r="A22370" t="s">
        <v>237</v>
      </c>
      <c r="B22370" t="s">
        <v>238</v>
      </c>
      <c r="C22370">
        <v>1977</v>
      </c>
      <c r="D22370">
        <v>10.890000152587801</v>
      </c>
      <c r="E22370">
        <v>3441121</v>
      </c>
      <c r="F22370" t="str">
        <f>VLOOKUP(A22370,'Country and Continent'!$A$1:$B$285,2,0)</f>
        <v>North America</v>
      </c>
    </row>
    <row r="22371" spans="1:6" x14ac:dyDescent="0.3">
      <c r="A22371" t="s">
        <v>237</v>
      </c>
      <c r="B22371" t="s">
        <v>238</v>
      </c>
      <c r="C22371">
        <v>1978</v>
      </c>
      <c r="D22371">
        <v>10.4</v>
      </c>
      <c r="E22371">
        <v>3550374</v>
      </c>
      <c r="F22371" t="str">
        <f>VLOOKUP(A22371,'Country and Continent'!$A$1:$B$285,2,0)</f>
        <v>North America</v>
      </c>
    </row>
    <row r="22372" spans="1:6" x14ac:dyDescent="0.3">
      <c r="A22372" t="s">
        <v>237</v>
      </c>
      <c r="B22372" t="s">
        <v>238</v>
      </c>
      <c r="C22372">
        <v>1979</v>
      </c>
      <c r="D22372">
        <v>9.9400001525878903</v>
      </c>
      <c r="E22372">
        <v>3662745</v>
      </c>
      <c r="F22372" t="str">
        <f>VLOOKUP(A22372,'Country and Continent'!$A$1:$B$285,2,0)</f>
        <v>North America</v>
      </c>
    </row>
    <row r="22373" spans="1:6" x14ac:dyDescent="0.3">
      <c r="A22373" t="s">
        <v>237</v>
      </c>
      <c r="B22373" t="s">
        <v>238</v>
      </c>
      <c r="C22373">
        <v>1980</v>
      </c>
      <c r="D22373">
        <v>9.4800003051757802</v>
      </c>
      <c r="E22373">
        <v>3777994</v>
      </c>
      <c r="F22373" t="str">
        <f>VLOOKUP(A22373,'Country and Continent'!$A$1:$B$285,2,0)</f>
        <v>North America</v>
      </c>
    </row>
    <row r="22374" spans="1:6" x14ac:dyDescent="0.3">
      <c r="A22374" t="s">
        <v>237</v>
      </c>
      <c r="B22374" t="s">
        <v>238</v>
      </c>
      <c r="C22374">
        <v>1981</v>
      </c>
      <c r="D22374">
        <v>9.0400001525878899</v>
      </c>
      <c r="E22374">
        <v>3895738</v>
      </c>
      <c r="F22374" t="str">
        <f>VLOOKUP(A22374,'Country and Continent'!$A$1:$B$285,2,0)</f>
        <v>North America</v>
      </c>
    </row>
    <row r="22375" spans="1:6" x14ac:dyDescent="0.3">
      <c r="A22375" t="s">
        <v>237</v>
      </c>
      <c r="B22375" t="s">
        <v>238</v>
      </c>
      <c r="C22375">
        <v>1982</v>
      </c>
      <c r="D22375">
        <v>8.6099998474121104</v>
      </c>
      <c r="E22375">
        <v>4015648</v>
      </c>
      <c r="F22375" t="str">
        <f>VLOOKUP(A22375,'Country and Continent'!$A$1:$B$285,2,0)</f>
        <v>North America</v>
      </c>
    </row>
    <row r="22376" spans="1:6" x14ac:dyDescent="0.3">
      <c r="A22376" t="s">
        <v>237</v>
      </c>
      <c r="B22376" t="s">
        <v>238</v>
      </c>
      <c r="C22376">
        <v>1983</v>
      </c>
      <c r="D22376">
        <v>8.1999999999999993</v>
      </c>
      <c r="E22376">
        <v>4137786</v>
      </c>
      <c r="F22376" t="str">
        <f>VLOOKUP(A22376,'Country and Continent'!$A$1:$B$285,2,0)</f>
        <v>North America</v>
      </c>
    </row>
    <row r="22377" spans="1:6" x14ac:dyDescent="0.3">
      <c r="A22377" t="s">
        <v>237</v>
      </c>
      <c r="B22377" t="s">
        <v>238</v>
      </c>
      <c r="C22377">
        <v>1984</v>
      </c>
      <c r="D22377">
        <v>7.8099998474121097</v>
      </c>
      <c r="E22377">
        <v>4261929</v>
      </c>
      <c r="F22377" t="str">
        <f>VLOOKUP(A22377,'Country and Continent'!$A$1:$B$285,2,0)</f>
        <v>North America</v>
      </c>
    </row>
    <row r="22378" spans="1:6" x14ac:dyDescent="0.3">
      <c r="A22378" t="s">
        <v>237</v>
      </c>
      <c r="B22378" t="s">
        <v>238</v>
      </c>
      <c r="C22378">
        <v>1985</v>
      </c>
      <c r="D22378">
        <v>7.4300003051757804</v>
      </c>
      <c r="E22378">
        <v>4387696</v>
      </c>
      <c r="F22378" t="str">
        <f>VLOOKUP(A22378,'Country and Continent'!$A$1:$B$285,2,0)</f>
        <v>North America</v>
      </c>
    </row>
    <row r="22379" spans="1:6" x14ac:dyDescent="0.3">
      <c r="A22379" t="s">
        <v>237</v>
      </c>
      <c r="B22379" t="s">
        <v>238</v>
      </c>
      <c r="C22379">
        <v>1986</v>
      </c>
      <c r="D22379">
        <v>7.0699996948242099</v>
      </c>
      <c r="E22379">
        <v>4515574</v>
      </c>
      <c r="F22379" t="str">
        <f>VLOOKUP(A22379,'Country and Continent'!$A$1:$B$285,2,0)</f>
        <v>North America</v>
      </c>
    </row>
    <row r="22380" spans="1:6" x14ac:dyDescent="0.3">
      <c r="A22380" t="s">
        <v>237</v>
      </c>
      <c r="B22380" t="s">
        <v>238</v>
      </c>
      <c r="C22380">
        <v>1987</v>
      </c>
      <c r="D22380">
        <v>6.7300003051757802</v>
      </c>
      <c r="E22380">
        <v>4645740</v>
      </c>
      <c r="F22380" t="str">
        <f>VLOOKUP(A22380,'Country and Continent'!$A$1:$B$285,2,0)</f>
        <v>North America</v>
      </c>
    </row>
    <row r="22381" spans="1:6" x14ac:dyDescent="0.3">
      <c r="A22381" t="s">
        <v>237</v>
      </c>
      <c r="B22381" t="s">
        <v>238</v>
      </c>
      <c r="C22381">
        <v>1988</v>
      </c>
      <c r="D22381">
        <v>6.4099998474120996</v>
      </c>
      <c r="E22381">
        <v>4778119</v>
      </c>
      <c r="F22381" t="str">
        <f>VLOOKUP(A22381,'Country and Continent'!$A$1:$B$285,2,0)</f>
        <v>North America</v>
      </c>
    </row>
    <row r="22382" spans="1:6" x14ac:dyDescent="0.3">
      <c r="A22382" t="s">
        <v>237</v>
      </c>
      <c r="B22382" t="s">
        <v>238</v>
      </c>
      <c r="C22382">
        <v>1989</v>
      </c>
      <c r="D22382">
        <v>6.1</v>
      </c>
      <c r="E22382">
        <v>4913683</v>
      </c>
      <c r="F22382" t="str">
        <f>VLOOKUP(A22382,'Country and Continent'!$A$1:$B$285,2,0)</f>
        <v>North America</v>
      </c>
    </row>
    <row r="22383" spans="1:6" x14ac:dyDescent="0.3">
      <c r="A22383" t="s">
        <v>237</v>
      </c>
      <c r="B22383" t="s">
        <v>238</v>
      </c>
      <c r="C22383">
        <v>1990</v>
      </c>
      <c r="D22383">
        <v>5.8200000762939403</v>
      </c>
      <c r="E22383">
        <v>5053235</v>
      </c>
      <c r="F22383" t="str">
        <f>VLOOKUP(A22383,'Country and Continent'!$A$1:$B$285,2,0)</f>
        <v>North America</v>
      </c>
    </row>
    <row r="22384" spans="1:6" x14ac:dyDescent="0.3">
      <c r="A22384" t="s">
        <v>237</v>
      </c>
      <c r="B22384" t="s">
        <v>238</v>
      </c>
      <c r="C22384">
        <v>1991</v>
      </c>
      <c r="D22384">
        <v>5.55</v>
      </c>
      <c r="E22384">
        <v>5196892</v>
      </c>
      <c r="F22384" t="str">
        <f>VLOOKUP(A22384,'Country and Continent'!$A$1:$B$285,2,0)</f>
        <v>North America</v>
      </c>
    </row>
    <row r="22385" spans="1:6" x14ac:dyDescent="0.3">
      <c r="A22385" t="s">
        <v>237</v>
      </c>
      <c r="B22385" t="s">
        <v>238</v>
      </c>
      <c r="C22385">
        <v>1992</v>
      </c>
      <c r="D22385">
        <v>5.3</v>
      </c>
      <c r="E22385">
        <v>5344774</v>
      </c>
      <c r="F22385" t="str">
        <f>VLOOKUP(A22385,'Country and Continent'!$A$1:$B$285,2,0)</f>
        <v>North America</v>
      </c>
    </row>
    <row r="22386" spans="1:6" x14ac:dyDescent="0.3">
      <c r="A22386" t="s">
        <v>237</v>
      </c>
      <c r="B22386" t="s">
        <v>238</v>
      </c>
      <c r="C22386">
        <v>1993</v>
      </c>
      <c r="D22386">
        <v>5.0599998474121097</v>
      </c>
      <c r="E22386">
        <v>5496843</v>
      </c>
      <c r="F22386" t="str">
        <f>VLOOKUP(A22386,'Country and Continent'!$A$1:$B$285,2,0)</f>
        <v>North America</v>
      </c>
    </row>
    <row r="22387" spans="1:6" x14ac:dyDescent="0.3">
      <c r="A22387" t="s">
        <v>237</v>
      </c>
      <c r="B22387" t="s">
        <v>238</v>
      </c>
      <c r="C22387">
        <v>1994</v>
      </c>
      <c r="D22387">
        <v>4.8400001525878897</v>
      </c>
      <c r="E22387">
        <v>5652937</v>
      </c>
      <c r="F22387" t="str">
        <f>VLOOKUP(A22387,'Country and Continent'!$A$1:$B$285,2,0)</f>
        <v>North America</v>
      </c>
    </row>
    <row r="22388" spans="1:6" x14ac:dyDescent="0.3">
      <c r="A22388" t="s">
        <v>237</v>
      </c>
      <c r="B22388" t="s">
        <v>238</v>
      </c>
      <c r="C22388">
        <v>1995</v>
      </c>
      <c r="D22388">
        <v>4.6299999237060501</v>
      </c>
      <c r="E22388">
        <v>5812836</v>
      </c>
      <c r="F22388" t="str">
        <f>VLOOKUP(A22388,'Country and Continent'!$A$1:$B$285,2,0)</f>
        <v>North America</v>
      </c>
    </row>
    <row r="22389" spans="1:6" x14ac:dyDescent="0.3">
      <c r="A22389" t="s">
        <v>237</v>
      </c>
      <c r="B22389" t="s">
        <v>238</v>
      </c>
      <c r="C22389">
        <v>1996</v>
      </c>
      <c r="D22389">
        <v>4.4299999237060499</v>
      </c>
      <c r="E22389">
        <v>5976553</v>
      </c>
      <c r="F22389" t="str">
        <f>VLOOKUP(A22389,'Country and Continent'!$A$1:$B$285,2,0)</f>
        <v>North America</v>
      </c>
    </row>
    <row r="22390" spans="1:6" x14ac:dyDescent="0.3">
      <c r="A22390" t="s">
        <v>237</v>
      </c>
      <c r="B22390" t="s">
        <v>238</v>
      </c>
      <c r="C22390">
        <v>1997</v>
      </c>
      <c r="D22390">
        <v>4.2400001525878901</v>
      </c>
      <c r="E22390">
        <v>6144117</v>
      </c>
      <c r="F22390" t="str">
        <f>VLOOKUP(A22390,'Country and Continent'!$A$1:$B$285,2,0)</f>
        <v>North America</v>
      </c>
    </row>
    <row r="22391" spans="1:6" x14ac:dyDescent="0.3">
      <c r="A22391" t="s">
        <v>237</v>
      </c>
      <c r="B22391" t="s">
        <v>238</v>
      </c>
      <c r="C22391">
        <v>1998</v>
      </c>
      <c r="D22391">
        <v>6.3700000762939402</v>
      </c>
      <c r="E22391">
        <v>6308539</v>
      </c>
      <c r="F22391" t="str">
        <f>VLOOKUP(A22391,'Country and Continent'!$A$1:$B$285,2,0)</f>
        <v>North America</v>
      </c>
    </row>
    <row r="22392" spans="1:6" x14ac:dyDescent="0.3">
      <c r="A22392" t="s">
        <v>237</v>
      </c>
      <c r="B22392" t="s">
        <v>238</v>
      </c>
      <c r="C22392">
        <v>1999</v>
      </c>
      <c r="D22392">
        <v>3.8700000762939402</v>
      </c>
      <c r="E22392">
        <v>6477370</v>
      </c>
      <c r="F22392" t="str">
        <f>VLOOKUP(A22392,'Country and Continent'!$A$1:$B$285,2,0)</f>
        <v>North America</v>
      </c>
    </row>
    <row r="22393" spans="1:6" x14ac:dyDescent="0.3">
      <c r="A22393" t="s">
        <v>237</v>
      </c>
      <c r="B22393" t="s">
        <v>238</v>
      </c>
      <c r="C22393">
        <v>2000</v>
      </c>
      <c r="D22393">
        <v>3.7</v>
      </c>
      <c r="E22393">
        <v>6656727</v>
      </c>
      <c r="F22393" t="str">
        <f>VLOOKUP(A22393,'Country and Continent'!$A$1:$B$285,2,0)</f>
        <v>North America</v>
      </c>
    </row>
    <row r="22394" spans="1:6" x14ac:dyDescent="0.3">
      <c r="A22394" t="s">
        <v>237</v>
      </c>
      <c r="B22394" t="s">
        <v>238</v>
      </c>
      <c r="C22394">
        <v>2001</v>
      </c>
      <c r="D22394">
        <v>3.52999992370605</v>
      </c>
      <c r="E22394">
        <v>6837861</v>
      </c>
      <c r="F22394" t="str">
        <f>VLOOKUP(A22394,'Country and Continent'!$A$1:$B$285,2,0)</f>
        <v>North America</v>
      </c>
    </row>
    <row r="22395" spans="1:6" x14ac:dyDescent="0.3">
      <c r="A22395" t="s">
        <v>237</v>
      </c>
      <c r="B22395" t="s">
        <v>238</v>
      </c>
      <c r="C22395">
        <v>2002</v>
      </c>
      <c r="D22395">
        <v>3.3700000762939402</v>
      </c>
      <c r="E22395">
        <v>7019912</v>
      </c>
      <c r="F22395" t="str">
        <f>VLOOKUP(A22395,'Country and Continent'!$A$1:$B$285,2,0)</f>
        <v>North America</v>
      </c>
    </row>
    <row r="22396" spans="1:6" x14ac:dyDescent="0.3">
      <c r="A22396" t="s">
        <v>237</v>
      </c>
      <c r="B22396" t="s">
        <v>238</v>
      </c>
      <c r="C22396">
        <v>2003</v>
      </c>
      <c r="D22396">
        <v>3.2099998474120999</v>
      </c>
      <c r="E22396">
        <v>7201883</v>
      </c>
      <c r="F22396" t="str">
        <f>VLOOKUP(A22396,'Country and Continent'!$A$1:$B$285,2,0)</f>
        <v>North America</v>
      </c>
    </row>
    <row r="22397" spans="1:6" x14ac:dyDescent="0.3">
      <c r="A22397" t="s">
        <v>237</v>
      </c>
      <c r="B22397" t="s">
        <v>238</v>
      </c>
      <c r="C22397">
        <v>2004</v>
      </c>
      <c r="D22397">
        <v>3.0600000381469701</v>
      </c>
      <c r="E22397">
        <v>7383408</v>
      </c>
      <c r="F22397" t="str">
        <f>VLOOKUP(A22397,'Country and Continent'!$A$1:$B$285,2,0)</f>
        <v>North America</v>
      </c>
    </row>
    <row r="22398" spans="1:6" x14ac:dyDescent="0.3">
      <c r="A22398" t="s">
        <v>237</v>
      </c>
      <c r="B22398" t="s">
        <v>238</v>
      </c>
      <c r="C22398">
        <v>2005</v>
      </c>
      <c r="D22398">
        <v>2.92000007629394</v>
      </c>
      <c r="E22398">
        <v>7564615</v>
      </c>
      <c r="F22398" t="str">
        <f>VLOOKUP(A22398,'Country and Continent'!$A$1:$B$285,2,0)</f>
        <v>North America</v>
      </c>
    </row>
    <row r="22399" spans="1:6" x14ac:dyDescent="0.3">
      <c r="A22399" t="s">
        <v>237</v>
      </c>
      <c r="B22399" t="s">
        <v>238</v>
      </c>
      <c r="C22399">
        <v>2006</v>
      </c>
      <c r="D22399">
        <v>2.7899999618530198</v>
      </c>
      <c r="E22399">
        <v>7745204</v>
      </c>
      <c r="F22399" t="str">
        <f>VLOOKUP(A22399,'Country and Continent'!$A$1:$B$285,2,0)</f>
        <v>North America</v>
      </c>
    </row>
    <row r="22400" spans="1:6" x14ac:dyDescent="0.3">
      <c r="A22400" t="s">
        <v>237</v>
      </c>
      <c r="B22400" t="s">
        <v>238</v>
      </c>
      <c r="C22400">
        <v>2007</v>
      </c>
      <c r="D22400">
        <v>2.67000007629394</v>
      </c>
      <c r="E22400">
        <v>7924462</v>
      </c>
      <c r="F22400" t="str">
        <f>VLOOKUP(A22400,'Country and Continent'!$A$1:$B$285,2,0)</f>
        <v>North America</v>
      </c>
    </row>
    <row r="22401" spans="1:6" x14ac:dyDescent="0.3">
      <c r="A22401" t="s">
        <v>237</v>
      </c>
      <c r="B22401" t="s">
        <v>238</v>
      </c>
      <c r="C22401">
        <v>2008</v>
      </c>
      <c r="D22401">
        <v>2.5499999999999998</v>
      </c>
      <c r="E22401">
        <v>8101776</v>
      </c>
      <c r="F22401" t="str">
        <f>VLOOKUP(A22401,'Country and Continent'!$A$1:$B$285,2,0)</f>
        <v>North America</v>
      </c>
    </row>
    <row r="22402" spans="1:6" x14ac:dyDescent="0.3">
      <c r="A22402" t="s">
        <v>237</v>
      </c>
      <c r="B22402" t="s">
        <v>238</v>
      </c>
      <c r="C22402">
        <v>2009</v>
      </c>
      <c r="D22402">
        <v>2.4399999618530201</v>
      </c>
      <c r="E22402">
        <v>8277309</v>
      </c>
      <c r="F22402" t="str">
        <f>VLOOKUP(A22402,'Country and Continent'!$A$1:$B$285,2,0)</f>
        <v>North America</v>
      </c>
    </row>
    <row r="22403" spans="1:6" x14ac:dyDescent="0.3">
      <c r="A22403" t="s">
        <v>237</v>
      </c>
      <c r="B22403" t="s">
        <v>238</v>
      </c>
      <c r="C22403">
        <v>2010</v>
      </c>
      <c r="D22403">
        <v>2.3299999237060498</v>
      </c>
      <c r="E22403">
        <v>8450936</v>
      </c>
      <c r="F22403" t="str">
        <f>VLOOKUP(A22403,'Country and Continent'!$A$1:$B$285,2,0)</f>
        <v>North America</v>
      </c>
    </row>
    <row r="22404" spans="1:6" x14ac:dyDescent="0.3">
      <c r="A22404" t="s">
        <v>237</v>
      </c>
      <c r="B22404" t="s">
        <v>238</v>
      </c>
      <c r="C22404">
        <v>2011</v>
      </c>
      <c r="D22404">
        <v>2.23999996185302</v>
      </c>
      <c r="E22404">
        <v>8622510</v>
      </c>
      <c r="F22404" t="str">
        <f>VLOOKUP(A22404,'Country and Continent'!$A$1:$B$285,2,0)</f>
        <v>North America</v>
      </c>
    </row>
    <row r="22405" spans="1:6" x14ac:dyDescent="0.3">
      <c r="A22405" t="s">
        <v>237</v>
      </c>
      <c r="B22405" t="s">
        <v>238</v>
      </c>
      <c r="C22405">
        <v>2012</v>
      </c>
      <c r="D22405">
        <v>2.15</v>
      </c>
      <c r="E22405">
        <v>8792370</v>
      </c>
      <c r="F22405" t="str">
        <f>VLOOKUP(A22405,'Country and Continent'!$A$1:$B$285,2,0)</f>
        <v>North America</v>
      </c>
    </row>
    <row r="22406" spans="1:6" x14ac:dyDescent="0.3">
      <c r="A22406" t="s">
        <v>237</v>
      </c>
      <c r="B22406" t="s">
        <v>238</v>
      </c>
      <c r="C22406">
        <v>2013</v>
      </c>
      <c r="D22406">
        <v>2.0700000762939399</v>
      </c>
      <c r="E22406">
        <v>8960654</v>
      </c>
      <c r="F22406" t="str">
        <f>VLOOKUP(A22406,'Country and Continent'!$A$1:$B$285,2,0)</f>
        <v>North America</v>
      </c>
    </row>
    <row r="22407" spans="1:6" x14ac:dyDescent="0.3">
      <c r="A22407" t="s">
        <v>237</v>
      </c>
      <c r="B22407" t="s">
        <v>238</v>
      </c>
      <c r="C22407">
        <v>2014</v>
      </c>
      <c r="D22407">
        <v>2</v>
      </c>
      <c r="E22407">
        <v>9127851</v>
      </c>
      <c r="F22407" t="str">
        <f>VLOOKUP(A22407,'Country and Continent'!$A$1:$B$285,2,0)</f>
        <v>North America</v>
      </c>
    </row>
    <row r="22408" spans="1:6" x14ac:dyDescent="0.3">
      <c r="A22408" t="s">
        <v>237</v>
      </c>
      <c r="B22408" t="s">
        <v>238</v>
      </c>
      <c r="C22408">
        <v>2015</v>
      </c>
      <c r="D22408">
        <v>1.92000007629394</v>
      </c>
      <c r="E22408">
        <v>9294510</v>
      </c>
      <c r="F22408" t="str">
        <f>VLOOKUP(A22408,'Country and Continent'!$A$1:$B$285,2,0)</f>
        <v>North America</v>
      </c>
    </row>
    <row r="22409" spans="1:6" x14ac:dyDescent="0.3">
      <c r="A22409" t="s">
        <v>237</v>
      </c>
      <c r="B22409" t="s">
        <v>238</v>
      </c>
      <c r="C22409">
        <v>2016</v>
      </c>
      <c r="D22409">
        <v>1.8600000381469699</v>
      </c>
      <c r="E22409">
        <v>9460798</v>
      </c>
      <c r="F22409" t="str">
        <f>VLOOKUP(A22409,'Country and Continent'!$A$1:$B$285,2,0)</f>
        <v>North America</v>
      </c>
    </row>
    <row r="22410" spans="1:6" x14ac:dyDescent="0.3">
      <c r="A22410" t="s">
        <v>237</v>
      </c>
      <c r="B22410" t="s">
        <v>238</v>
      </c>
      <c r="C22410">
        <v>2017</v>
      </c>
      <c r="D22410">
        <v>1.8</v>
      </c>
      <c r="E22410">
        <v>9626845</v>
      </c>
      <c r="F22410" t="str">
        <f>VLOOKUP(A22410,'Country and Continent'!$A$1:$B$285,2,0)</f>
        <v>North America</v>
      </c>
    </row>
    <row r="22411" spans="1:6" x14ac:dyDescent="0.3">
      <c r="A22411" t="s">
        <v>237</v>
      </c>
      <c r="B22411" t="s">
        <v>238</v>
      </c>
      <c r="C22411">
        <v>2018</v>
      </c>
      <c r="D22411">
        <v>1.73999996185302</v>
      </c>
      <c r="E22411">
        <v>9792854</v>
      </c>
      <c r="F22411" t="str">
        <f>VLOOKUP(A22411,'Country and Continent'!$A$1:$B$285,2,0)</f>
        <v>North America</v>
      </c>
    </row>
    <row r="22412" spans="1:6" x14ac:dyDescent="0.3">
      <c r="A22412" t="s">
        <v>237</v>
      </c>
      <c r="B22412" t="s">
        <v>238</v>
      </c>
      <c r="C22412">
        <v>2019</v>
      </c>
      <c r="D22412">
        <v>1.6799999237060499</v>
      </c>
      <c r="E22412">
        <v>9958832</v>
      </c>
      <c r="F22412" t="str">
        <f>VLOOKUP(A22412,'Country and Continent'!$A$1:$B$285,2,0)</f>
        <v>North America</v>
      </c>
    </row>
    <row r="22413" spans="1:6" x14ac:dyDescent="0.3">
      <c r="A22413" t="s">
        <v>237</v>
      </c>
      <c r="B22413" t="s">
        <v>238</v>
      </c>
      <c r="C22413">
        <v>2020</v>
      </c>
      <c r="D22413">
        <v>1.6200000762939399</v>
      </c>
      <c r="E22413">
        <v>10121762</v>
      </c>
      <c r="F22413" t="str">
        <f>VLOOKUP(A22413,'Country and Continent'!$A$1:$B$285,2,0)</f>
        <v>North America</v>
      </c>
    </row>
    <row r="22414" spans="1:6" x14ac:dyDescent="0.3">
      <c r="A22414" t="s">
        <v>237</v>
      </c>
      <c r="B22414" t="s">
        <v>238</v>
      </c>
      <c r="C22414">
        <v>-10000</v>
      </c>
      <c r="E22414">
        <v>13390</v>
      </c>
      <c r="F22414" t="str">
        <f>VLOOKUP(A22414,'Country and Continent'!$A$1:$B$285,2,0)</f>
        <v>North America</v>
      </c>
    </row>
    <row r="22415" spans="1:6" x14ac:dyDescent="0.3">
      <c r="A22415" t="s">
        <v>237</v>
      </c>
      <c r="B22415" t="s">
        <v>238</v>
      </c>
      <c r="C22415">
        <v>-9000</v>
      </c>
      <c r="E22415">
        <v>14877</v>
      </c>
      <c r="F22415" t="str">
        <f>VLOOKUP(A22415,'Country and Continent'!$A$1:$B$285,2,0)</f>
        <v>North America</v>
      </c>
    </row>
    <row r="22416" spans="1:6" x14ac:dyDescent="0.3">
      <c r="A22416" t="s">
        <v>237</v>
      </c>
      <c r="B22416" t="s">
        <v>238</v>
      </c>
      <c r="C22416">
        <v>-8000</v>
      </c>
      <c r="E22416">
        <v>16531</v>
      </c>
      <c r="F22416" t="str">
        <f>VLOOKUP(A22416,'Country and Continent'!$A$1:$B$285,2,0)</f>
        <v>North America</v>
      </c>
    </row>
    <row r="22417" spans="1:6" x14ac:dyDescent="0.3">
      <c r="A22417" t="s">
        <v>237</v>
      </c>
      <c r="B22417" t="s">
        <v>238</v>
      </c>
      <c r="C22417">
        <v>-7000</v>
      </c>
      <c r="E22417">
        <v>18367</v>
      </c>
      <c r="F22417" t="str">
        <f>VLOOKUP(A22417,'Country and Continent'!$A$1:$B$285,2,0)</f>
        <v>North America</v>
      </c>
    </row>
    <row r="22418" spans="1:6" x14ac:dyDescent="0.3">
      <c r="A22418" t="s">
        <v>237</v>
      </c>
      <c r="B22418" t="s">
        <v>238</v>
      </c>
      <c r="C22418">
        <v>-6000</v>
      </c>
      <c r="E22418">
        <v>20408</v>
      </c>
      <c r="F22418" t="str">
        <f>VLOOKUP(A22418,'Country and Continent'!$A$1:$B$285,2,0)</f>
        <v>North America</v>
      </c>
    </row>
    <row r="22419" spans="1:6" x14ac:dyDescent="0.3">
      <c r="A22419" t="s">
        <v>237</v>
      </c>
      <c r="B22419" t="s">
        <v>238</v>
      </c>
      <c r="C22419">
        <v>-5000</v>
      </c>
      <c r="E22419">
        <v>22676</v>
      </c>
      <c r="F22419" t="str">
        <f>VLOOKUP(A22419,'Country and Continent'!$A$1:$B$285,2,0)</f>
        <v>North America</v>
      </c>
    </row>
    <row r="22420" spans="1:6" x14ac:dyDescent="0.3">
      <c r="A22420" t="s">
        <v>237</v>
      </c>
      <c r="B22420" t="s">
        <v>238</v>
      </c>
      <c r="C22420">
        <v>-4000</v>
      </c>
      <c r="E22420">
        <v>25195</v>
      </c>
      <c r="F22420" t="str">
        <f>VLOOKUP(A22420,'Country and Continent'!$A$1:$B$285,2,0)</f>
        <v>North America</v>
      </c>
    </row>
    <row r="22421" spans="1:6" x14ac:dyDescent="0.3">
      <c r="A22421" t="s">
        <v>237</v>
      </c>
      <c r="B22421" t="s">
        <v>238</v>
      </c>
      <c r="C22421">
        <v>-3000</v>
      </c>
      <c r="E22421">
        <v>27995</v>
      </c>
      <c r="F22421" t="str">
        <f>VLOOKUP(A22421,'Country and Continent'!$A$1:$B$285,2,0)</f>
        <v>North America</v>
      </c>
    </row>
    <row r="22422" spans="1:6" x14ac:dyDescent="0.3">
      <c r="A22422" t="s">
        <v>237</v>
      </c>
      <c r="B22422" t="s">
        <v>238</v>
      </c>
      <c r="C22422">
        <v>-2000</v>
      </c>
      <c r="E22422">
        <v>31106</v>
      </c>
      <c r="F22422" t="str">
        <f>VLOOKUP(A22422,'Country and Continent'!$A$1:$B$285,2,0)</f>
        <v>North America</v>
      </c>
    </row>
    <row r="22423" spans="1:6" x14ac:dyDescent="0.3">
      <c r="A22423" t="s">
        <v>237</v>
      </c>
      <c r="B22423" t="s">
        <v>238</v>
      </c>
      <c r="C22423">
        <v>-1000</v>
      </c>
      <c r="E22423">
        <v>34562</v>
      </c>
      <c r="F22423" t="str">
        <f>VLOOKUP(A22423,'Country and Continent'!$A$1:$B$285,2,0)</f>
        <v>North America</v>
      </c>
    </row>
    <row r="22424" spans="1:6" x14ac:dyDescent="0.3">
      <c r="A22424" t="s">
        <v>237</v>
      </c>
      <c r="B22424" t="s">
        <v>238</v>
      </c>
      <c r="C22424">
        <v>0</v>
      </c>
      <c r="E22424">
        <v>38402</v>
      </c>
      <c r="F22424" t="str">
        <f>VLOOKUP(A22424,'Country and Continent'!$A$1:$B$285,2,0)</f>
        <v>North America</v>
      </c>
    </row>
    <row r="22425" spans="1:6" x14ac:dyDescent="0.3">
      <c r="A22425" t="s">
        <v>237</v>
      </c>
      <c r="B22425" t="s">
        <v>238</v>
      </c>
      <c r="C22425">
        <v>100</v>
      </c>
      <c r="E22425">
        <v>48003</v>
      </c>
      <c r="F22425" t="str">
        <f>VLOOKUP(A22425,'Country and Continent'!$A$1:$B$285,2,0)</f>
        <v>North America</v>
      </c>
    </row>
    <row r="22426" spans="1:6" x14ac:dyDescent="0.3">
      <c r="A22426" t="s">
        <v>237</v>
      </c>
      <c r="B22426" t="s">
        <v>238</v>
      </c>
      <c r="C22426">
        <v>200</v>
      </c>
      <c r="E22426">
        <v>60003</v>
      </c>
      <c r="F22426" t="str">
        <f>VLOOKUP(A22426,'Country and Continent'!$A$1:$B$285,2,0)</f>
        <v>North America</v>
      </c>
    </row>
    <row r="22427" spans="1:6" x14ac:dyDescent="0.3">
      <c r="A22427" t="s">
        <v>237</v>
      </c>
      <c r="B22427" t="s">
        <v>238</v>
      </c>
      <c r="C22427">
        <v>300</v>
      </c>
      <c r="E22427">
        <v>75004</v>
      </c>
      <c r="F22427" t="str">
        <f>VLOOKUP(A22427,'Country and Continent'!$A$1:$B$285,2,0)</f>
        <v>North America</v>
      </c>
    </row>
    <row r="22428" spans="1:6" x14ac:dyDescent="0.3">
      <c r="A22428" t="s">
        <v>237</v>
      </c>
      <c r="B22428" t="s">
        <v>238</v>
      </c>
      <c r="C22428">
        <v>400</v>
      </c>
      <c r="E22428">
        <v>93756</v>
      </c>
      <c r="F22428" t="str">
        <f>VLOOKUP(A22428,'Country and Continent'!$A$1:$B$285,2,0)</f>
        <v>North America</v>
      </c>
    </row>
    <row r="22429" spans="1:6" x14ac:dyDescent="0.3">
      <c r="A22429" t="s">
        <v>237</v>
      </c>
      <c r="B22429" t="s">
        <v>238</v>
      </c>
      <c r="C22429">
        <v>500</v>
      </c>
      <c r="E22429">
        <v>117195</v>
      </c>
      <c r="F22429" t="str">
        <f>VLOOKUP(A22429,'Country and Continent'!$A$1:$B$285,2,0)</f>
        <v>North America</v>
      </c>
    </row>
    <row r="22430" spans="1:6" x14ac:dyDescent="0.3">
      <c r="A22430" t="s">
        <v>237</v>
      </c>
      <c r="B22430" t="s">
        <v>238</v>
      </c>
      <c r="C22430">
        <v>600</v>
      </c>
      <c r="E22430">
        <v>146493</v>
      </c>
      <c r="F22430" t="str">
        <f>VLOOKUP(A22430,'Country and Continent'!$A$1:$B$285,2,0)</f>
        <v>North America</v>
      </c>
    </row>
    <row r="22431" spans="1:6" x14ac:dyDescent="0.3">
      <c r="A22431" t="s">
        <v>237</v>
      </c>
      <c r="B22431" t="s">
        <v>238</v>
      </c>
      <c r="C22431">
        <v>700</v>
      </c>
      <c r="E22431">
        <v>183117</v>
      </c>
      <c r="F22431" t="str">
        <f>VLOOKUP(A22431,'Country and Continent'!$A$1:$B$285,2,0)</f>
        <v>North America</v>
      </c>
    </row>
    <row r="22432" spans="1:6" x14ac:dyDescent="0.3">
      <c r="A22432" t="s">
        <v>237</v>
      </c>
      <c r="B22432" t="s">
        <v>238</v>
      </c>
      <c r="C22432">
        <v>800</v>
      </c>
      <c r="E22432">
        <v>228896</v>
      </c>
      <c r="F22432" t="str">
        <f>VLOOKUP(A22432,'Country and Continent'!$A$1:$B$285,2,0)</f>
        <v>North America</v>
      </c>
    </row>
    <row r="22433" spans="1:6" x14ac:dyDescent="0.3">
      <c r="A22433" t="s">
        <v>237</v>
      </c>
      <c r="B22433" t="s">
        <v>238</v>
      </c>
      <c r="C22433">
        <v>900</v>
      </c>
      <c r="E22433">
        <v>286120</v>
      </c>
      <c r="F22433" t="str">
        <f>VLOOKUP(A22433,'Country and Continent'!$A$1:$B$285,2,0)</f>
        <v>North America</v>
      </c>
    </row>
    <row r="22434" spans="1:6" x14ac:dyDescent="0.3">
      <c r="A22434" t="s">
        <v>237</v>
      </c>
      <c r="B22434" t="s">
        <v>238</v>
      </c>
      <c r="C22434">
        <v>1000</v>
      </c>
      <c r="E22434">
        <v>357651</v>
      </c>
      <c r="F22434" t="str">
        <f>VLOOKUP(A22434,'Country and Continent'!$A$1:$B$285,2,0)</f>
        <v>North America</v>
      </c>
    </row>
    <row r="22435" spans="1:6" x14ac:dyDescent="0.3">
      <c r="A22435" t="s">
        <v>237</v>
      </c>
      <c r="B22435" t="s">
        <v>238</v>
      </c>
      <c r="C22435">
        <v>1100</v>
      </c>
      <c r="E22435">
        <v>447063</v>
      </c>
      <c r="F22435" t="str">
        <f>VLOOKUP(A22435,'Country and Continent'!$A$1:$B$285,2,0)</f>
        <v>North America</v>
      </c>
    </row>
    <row r="22436" spans="1:6" x14ac:dyDescent="0.3">
      <c r="A22436" t="s">
        <v>237</v>
      </c>
      <c r="B22436" t="s">
        <v>238</v>
      </c>
      <c r="C22436">
        <v>1200</v>
      </c>
      <c r="E22436">
        <v>558829</v>
      </c>
      <c r="F22436" t="str">
        <f>VLOOKUP(A22436,'Country and Continent'!$A$1:$B$285,2,0)</f>
        <v>North America</v>
      </c>
    </row>
    <row r="22437" spans="1:6" x14ac:dyDescent="0.3">
      <c r="A22437" t="s">
        <v>237</v>
      </c>
      <c r="B22437" t="s">
        <v>238</v>
      </c>
      <c r="C22437">
        <v>1300</v>
      </c>
      <c r="E22437">
        <v>698536</v>
      </c>
      <c r="F22437" t="str">
        <f>VLOOKUP(A22437,'Country and Continent'!$A$1:$B$285,2,0)</f>
        <v>North America</v>
      </c>
    </row>
    <row r="22438" spans="1:6" x14ac:dyDescent="0.3">
      <c r="A22438" t="s">
        <v>237</v>
      </c>
      <c r="B22438" t="s">
        <v>238</v>
      </c>
      <c r="C22438">
        <v>1400</v>
      </c>
      <c r="E22438">
        <v>873172</v>
      </c>
      <c r="F22438" t="str">
        <f>VLOOKUP(A22438,'Country and Continent'!$A$1:$B$285,2,0)</f>
        <v>North America</v>
      </c>
    </row>
    <row r="22439" spans="1:6" x14ac:dyDescent="0.3">
      <c r="A22439" t="s">
        <v>237</v>
      </c>
      <c r="B22439" t="s">
        <v>238</v>
      </c>
      <c r="C22439">
        <v>1500</v>
      </c>
      <c r="E22439">
        <v>1091464</v>
      </c>
      <c r="F22439" t="str">
        <f>VLOOKUP(A22439,'Country and Continent'!$A$1:$B$285,2,0)</f>
        <v>North America</v>
      </c>
    </row>
    <row r="22440" spans="1:6" x14ac:dyDescent="0.3">
      <c r="A22440" t="s">
        <v>237</v>
      </c>
      <c r="B22440" t="s">
        <v>238</v>
      </c>
      <c r="C22440">
        <v>1600</v>
      </c>
      <c r="E22440">
        <v>311846</v>
      </c>
      <c r="F22440" t="str">
        <f>VLOOKUP(A22440,'Country and Continent'!$A$1:$B$285,2,0)</f>
        <v>North America</v>
      </c>
    </row>
    <row r="22441" spans="1:6" x14ac:dyDescent="0.3">
      <c r="A22441" t="s">
        <v>237</v>
      </c>
      <c r="B22441" t="s">
        <v>238</v>
      </c>
      <c r="C22441">
        <v>1700</v>
      </c>
      <c r="E22441">
        <v>89099</v>
      </c>
      <c r="F22441" t="str">
        <f>VLOOKUP(A22441,'Country and Continent'!$A$1:$B$285,2,0)</f>
        <v>North America</v>
      </c>
    </row>
    <row r="22442" spans="1:6" x14ac:dyDescent="0.3">
      <c r="A22442" t="s">
        <v>237</v>
      </c>
      <c r="B22442" t="s">
        <v>238</v>
      </c>
      <c r="C22442">
        <v>1710</v>
      </c>
      <c r="E22442">
        <v>92171</v>
      </c>
      <c r="F22442" t="str">
        <f>VLOOKUP(A22442,'Country and Continent'!$A$1:$B$285,2,0)</f>
        <v>North America</v>
      </c>
    </row>
    <row r="22443" spans="1:6" x14ac:dyDescent="0.3">
      <c r="A22443" t="s">
        <v>237</v>
      </c>
      <c r="B22443" t="s">
        <v>238</v>
      </c>
      <c r="C22443">
        <v>1720</v>
      </c>
      <c r="E22443">
        <v>95349</v>
      </c>
      <c r="F22443" t="str">
        <f>VLOOKUP(A22443,'Country and Continent'!$A$1:$B$285,2,0)</f>
        <v>North America</v>
      </c>
    </row>
    <row r="22444" spans="1:6" x14ac:dyDescent="0.3">
      <c r="A22444" t="s">
        <v>237</v>
      </c>
      <c r="B22444" t="s">
        <v>238</v>
      </c>
      <c r="C22444">
        <v>1730</v>
      </c>
      <c r="E22444">
        <v>98637</v>
      </c>
      <c r="F22444" t="str">
        <f>VLOOKUP(A22444,'Country and Continent'!$A$1:$B$285,2,0)</f>
        <v>North America</v>
      </c>
    </row>
    <row r="22445" spans="1:6" x14ac:dyDescent="0.3">
      <c r="A22445" t="s">
        <v>237</v>
      </c>
      <c r="B22445" t="s">
        <v>238</v>
      </c>
      <c r="C22445">
        <v>1740</v>
      </c>
      <c r="E22445">
        <v>102039</v>
      </c>
      <c r="F22445" t="str">
        <f>VLOOKUP(A22445,'Country and Continent'!$A$1:$B$285,2,0)</f>
        <v>North America</v>
      </c>
    </row>
    <row r="22446" spans="1:6" x14ac:dyDescent="0.3">
      <c r="A22446" t="s">
        <v>237</v>
      </c>
      <c r="B22446" t="s">
        <v>238</v>
      </c>
      <c r="C22446">
        <v>1750</v>
      </c>
      <c r="E22446">
        <v>105557</v>
      </c>
      <c r="F22446" t="str">
        <f>VLOOKUP(A22446,'Country and Continent'!$A$1:$B$285,2,0)</f>
        <v>North America</v>
      </c>
    </row>
    <row r="22447" spans="1:6" x14ac:dyDescent="0.3">
      <c r="A22447" t="s">
        <v>237</v>
      </c>
      <c r="B22447" t="s">
        <v>238</v>
      </c>
      <c r="C22447">
        <v>1760</v>
      </c>
      <c r="E22447">
        <v>109197</v>
      </c>
      <c r="F22447" t="str">
        <f>VLOOKUP(A22447,'Country and Continent'!$A$1:$B$285,2,0)</f>
        <v>North America</v>
      </c>
    </row>
    <row r="22448" spans="1:6" x14ac:dyDescent="0.3">
      <c r="A22448" t="s">
        <v>237</v>
      </c>
      <c r="B22448" t="s">
        <v>238</v>
      </c>
      <c r="C22448">
        <v>1770</v>
      </c>
      <c r="E22448">
        <v>112963</v>
      </c>
      <c r="F22448" t="str">
        <f>VLOOKUP(A22448,'Country and Continent'!$A$1:$B$285,2,0)</f>
        <v>North America</v>
      </c>
    </row>
    <row r="22449" spans="1:6" x14ac:dyDescent="0.3">
      <c r="A22449" t="s">
        <v>237</v>
      </c>
      <c r="B22449" t="s">
        <v>238</v>
      </c>
      <c r="C22449">
        <v>1780</v>
      </c>
      <c r="E22449">
        <v>116858</v>
      </c>
      <c r="F22449" t="str">
        <f>VLOOKUP(A22449,'Country and Continent'!$A$1:$B$285,2,0)</f>
        <v>North America</v>
      </c>
    </row>
    <row r="22450" spans="1:6" x14ac:dyDescent="0.3">
      <c r="A22450" t="s">
        <v>237</v>
      </c>
      <c r="B22450" t="s">
        <v>238</v>
      </c>
      <c r="C22450">
        <v>1790</v>
      </c>
      <c r="E22450">
        <v>120887</v>
      </c>
      <c r="F22450" t="str">
        <f>VLOOKUP(A22450,'Country and Continent'!$A$1:$B$285,2,0)</f>
        <v>North America</v>
      </c>
    </row>
    <row r="22451" spans="1:6" x14ac:dyDescent="0.3">
      <c r="A22451" t="s">
        <v>237</v>
      </c>
      <c r="B22451" t="s">
        <v>238</v>
      </c>
      <c r="C22451">
        <v>1800</v>
      </c>
      <c r="E22451">
        <v>130000</v>
      </c>
      <c r="F22451" t="str">
        <f>VLOOKUP(A22451,'Country and Continent'!$A$1:$B$285,2,0)</f>
        <v>North America</v>
      </c>
    </row>
    <row r="22452" spans="1:6" x14ac:dyDescent="0.3">
      <c r="A22452" t="s">
        <v>237</v>
      </c>
      <c r="B22452" t="s">
        <v>238</v>
      </c>
      <c r="C22452">
        <v>1801</v>
      </c>
      <c r="E22452">
        <v>130246</v>
      </c>
      <c r="F22452" t="str">
        <f>VLOOKUP(A22452,'Country and Continent'!$A$1:$B$285,2,0)</f>
        <v>North America</v>
      </c>
    </row>
    <row r="22453" spans="1:6" x14ac:dyDescent="0.3">
      <c r="A22453" t="s">
        <v>237</v>
      </c>
      <c r="B22453" t="s">
        <v>238</v>
      </c>
      <c r="C22453">
        <v>1802</v>
      </c>
      <c r="E22453">
        <v>130492</v>
      </c>
      <c r="F22453" t="str">
        <f>VLOOKUP(A22453,'Country and Continent'!$A$1:$B$285,2,0)</f>
        <v>North America</v>
      </c>
    </row>
    <row r="22454" spans="1:6" x14ac:dyDescent="0.3">
      <c r="A22454" t="s">
        <v>237</v>
      </c>
      <c r="B22454" t="s">
        <v>238</v>
      </c>
      <c r="C22454">
        <v>1803</v>
      </c>
      <c r="E22454">
        <v>130738</v>
      </c>
      <c r="F22454" t="str">
        <f>VLOOKUP(A22454,'Country and Continent'!$A$1:$B$285,2,0)</f>
        <v>North America</v>
      </c>
    </row>
    <row r="22455" spans="1:6" x14ac:dyDescent="0.3">
      <c r="A22455" t="s">
        <v>237</v>
      </c>
      <c r="B22455" t="s">
        <v>238</v>
      </c>
      <c r="C22455">
        <v>1804</v>
      </c>
      <c r="E22455">
        <v>130985</v>
      </c>
      <c r="F22455" t="str">
        <f>VLOOKUP(A22455,'Country and Continent'!$A$1:$B$285,2,0)</f>
        <v>North America</v>
      </c>
    </row>
    <row r="22456" spans="1:6" x14ac:dyDescent="0.3">
      <c r="A22456" t="s">
        <v>237</v>
      </c>
      <c r="B22456" t="s">
        <v>238</v>
      </c>
      <c r="C22456">
        <v>1805</v>
      </c>
      <c r="E22456">
        <v>131232</v>
      </c>
      <c r="F22456" t="str">
        <f>VLOOKUP(A22456,'Country and Continent'!$A$1:$B$285,2,0)</f>
        <v>North America</v>
      </c>
    </row>
    <row r="22457" spans="1:6" x14ac:dyDescent="0.3">
      <c r="A22457" t="s">
        <v>237</v>
      </c>
      <c r="B22457" t="s">
        <v>238</v>
      </c>
      <c r="C22457">
        <v>1806</v>
      </c>
      <c r="E22457">
        <v>131480</v>
      </c>
      <c r="F22457" t="str">
        <f>VLOOKUP(A22457,'Country and Continent'!$A$1:$B$285,2,0)</f>
        <v>North America</v>
      </c>
    </row>
    <row r="22458" spans="1:6" x14ac:dyDescent="0.3">
      <c r="A22458" t="s">
        <v>237</v>
      </c>
      <c r="B22458" t="s">
        <v>238</v>
      </c>
      <c r="C22458">
        <v>1807</v>
      </c>
      <c r="E22458">
        <v>131729</v>
      </c>
      <c r="F22458" t="str">
        <f>VLOOKUP(A22458,'Country and Continent'!$A$1:$B$285,2,0)</f>
        <v>North America</v>
      </c>
    </row>
    <row r="22459" spans="1:6" x14ac:dyDescent="0.3">
      <c r="A22459" t="s">
        <v>237</v>
      </c>
      <c r="B22459" t="s">
        <v>238</v>
      </c>
      <c r="C22459">
        <v>1808</v>
      </c>
      <c r="E22459">
        <v>131977</v>
      </c>
      <c r="F22459" t="str">
        <f>VLOOKUP(A22459,'Country and Continent'!$A$1:$B$285,2,0)</f>
        <v>North America</v>
      </c>
    </row>
    <row r="22460" spans="1:6" x14ac:dyDescent="0.3">
      <c r="A22460" t="s">
        <v>237</v>
      </c>
      <c r="B22460" t="s">
        <v>238</v>
      </c>
      <c r="C22460">
        <v>1809</v>
      </c>
      <c r="E22460">
        <v>132227</v>
      </c>
      <c r="F22460" t="str">
        <f>VLOOKUP(A22460,'Country and Continent'!$A$1:$B$285,2,0)</f>
        <v>North America</v>
      </c>
    </row>
    <row r="22461" spans="1:6" x14ac:dyDescent="0.3">
      <c r="A22461" t="s">
        <v>237</v>
      </c>
      <c r="B22461" t="s">
        <v>238</v>
      </c>
      <c r="C22461">
        <v>1810</v>
      </c>
      <c r="E22461">
        <v>132477</v>
      </c>
      <c r="F22461" t="str">
        <f>VLOOKUP(A22461,'Country and Continent'!$A$1:$B$285,2,0)</f>
        <v>North America</v>
      </c>
    </row>
    <row r="22462" spans="1:6" x14ac:dyDescent="0.3">
      <c r="A22462" t="s">
        <v>237</v>
      </c>
      <c r="B22462" t="s">
        <v>238</v>
      </c>
      <c r="C22462">
        <v>1811</v>
      </c>
      <c r="E22462">
        <v>132727</v>
      </c>
      <c r="F22462" t="str">
        <f>VLOOKUP(A22462,'Country and Continent'!$A$1:$B$285,2,0)</f>
        <v>North America</v>
      </c>
    </row>
    <row r="22463" spans="1:6" x14ac:dyDescent="0.3">
      <c r="A22463" t="s">
        <v>237</v>
      </c>
      <c r="B22463" t="s">
        <v>238</v>
      </c>
      <c r="C22463">
        <v>1812</v>
      </c>
      <c r="E22463">
        <v>132978</v>
      </c>
      <c r="F22463" t="str">
        <f>VLOOKUP(A22463,'Country and Continent'!$A$1:$B$285,2,0)</f>
        <v>North America</v>
      </c>
    </row>
    <row r="22464" spans="1:6" x14ac:dyDescent="0.3">
      <c r="A22464" t="s">
        <v>237</v>
      </c>
      <c r="B22464" t="s">
        <v>238</v>
      </c>
      <c r="C22464">
        <v>1813</v>
      </c>
      <c r="E22464">
        <v>133229</v>
      </c>
      <c r="F22464" t="str">
        <f>VLOOKUP(A22464,'Country and Continent'!$A$1:$B$285,2,0)</f>
        <v>North America</v>
      </c>
    </row>
    <row r="22465" spans="1:6" x14ac:dyDescent="0.3">
      <c r="A22465" t="s">
        <v>237</v>
      </c>
      <c r="B22465" t="s">
        <v>238</v>
      </c>
      <c r="C22465">
        <v>1814</v>
      </c>
      <c r="E22465">
        <v>133481</v>
      </c>
      <c r="F22465" t="str">
        <f>VLOOKUP(A22465,'Country and Continent'!$A$1:$B$285,2,0)</f>
        <v>North America</v>
      </c>
    </row>
    <row r="22466" spans="1:6" x14ac:dyDescent="0.3">
      <c r="A22466" t="s">
        <v>237</v>
      </c>
      <c r="B22466" t="s">
        <v>238</v>
      </c>
      <c r="C22466">
        <v>1815</v>
      </c>
      <c r="E22466">
        <v>133733</v>
      </c>
      <c r="F22466" t="str">
        <f>VLOOKUP(A22466,'Country and Continent'!$A$1:$B$285,2,0)</f>
        <v>North America</v>
      </c>
    </row>
    <row r="22467" spans="1:6" x14ac:dyDescent="0.3">
      <c r="A22467" t="s">
        <v>237</v>
      </c>
      <c r="B22467" t="s">
        <v>238</v>
      </c>
      <c r="C22467">
        <v>1816</v>
      </c>
      <c r="E22467">
        <v>133985</v>
      </c>
      <c r="F22467" t="str">
        <f>VLOOKUP(A22467,'Country and Continent'!$A$1:$B$285,2,0)</f>
        <v>North America</v>
      </c>
    </row>
    <row r="22468" spans="1:6" x14ac:dyDescent="0.3">
      <c r="A22468" t="s">
        <v>237</v>
      </c>
      <c r="B22468" t="s">
        <v>238</v>
      </c>
      <c r="C22468">
        <v>1817</v>
      </c>
      <c r="E22468">
        <v>134238</v>
      </c>
      <c r="F22468" t="str">
        <f>VLOOKUP(A22468,'Country and Continent'!$A$1:$B$285,2,0)</f>
        <v>North America</v>
      </c>
    </row>
    <row r="22469" spans="1:6" x14ac:dyDescent="0.3">
      <c r="A22469" t="s">
        <v>237</v>
      </c>
      <c r="B22469" t="s">
        <v>238</v>
      </c>
      <c r="C22469">
        <v>1818</v>
      </c>
      <c r="E22469">
        <v>134492</v>
      </c>
      <c r="F22469" t="str">
        <f>VLOOKUP(A22469,'Country and Continent'!$A$1:$B$285,2,0)</f>
        <v>North America</v>
      </c>
    </row>
    <row r="22470" spans="1:6" x14ac:dyDescent="0.3">
      <c r="A22470" t="s">
        <v>237</v>
      </c>
      <c r="B22470" t="s">
        <v>238</v>
      </c>
      <c r="C22470">
        <v>1819</v>
      </c>
      <c r="E22470">
        <v>135566</v>
      </c>
      <c r="F22470" t="str">
        <f>VLOOKUP(A22470,'Country and Continent'!$A$1:$B$285,2,0)</f>
        <v>North America</v>
      </c>
    </row>
    <row r="22471" spans="1:6" x14ac:dyDescent="0.3">
      <c r="A22471" t="s">
        <v>237</v>
      </c>
      <c r="B22471" t="s">
        <v>238</v>
      </c>
      <c r="C22471">
        <v>1820</v>
      </c>
      <c r="E22471">
        <v>137489</v>
      </c>
      <c r="F22471" t="str">
        <f>VLOOKUP(A22471,'Country and Continent'!$A$1:$B$285,2,0)</f>
        <v>North America</v>
      </c>
    </row>
    <row r="22472" spans="1:6" x14ac:dyDescent="0.3">
      <c r="A22472" t="s">
        <v>237</v>
      </c>
      <c r="B22472" t="s">
        <v>238</v>
      </c>
      <c r="C22472">
        <v>1821</v>
      </c>
      <c r="E22472">
        <v>140289</v>
      </c>
      <c r="F22472" t="str">
        <f>VLOOKUP(A22472,'Country and Continent'!$A$1:$B$285,2,0)</f>
        <v>North America</v>
      </c>
    </row>
    <row r="22473" spans="1:6" x14ac:dyDescent="0.3">
      <c r="A22473" t="s">
        <v>237</v>
      </c>
      <c r="B22473" t="s">
        <v>238</v>
      </c>
      <c r="C22473">
        <v>1822</v>
      </c>
      <c r="E22473">
        <v>143997</v>
      </c>
      <c r="F22473" t="str">
        <f>VLOOKUP(A22473,'Country and Continent'!$A$1:$B$285,2,0)</f>
        <v>North America</v>
      </c>
    </row>
    <row r="22474" spans="1:6" x14ac:dyDescent="0.3">
      <c r="A22474" t="s">
        <v>237</v>
      </c>
      <c r="B22474" t="s">
        <v>238</v>
      </c>
      <c r="C22474">
        <v>1823</v>
      </c>
      <c r="E22474">
        <v>148643</v>
      </c>
      <c r="F22474" t="str">
        <f>VLOOKUP(A22474,'Country and Continent'!$A$1:$B$285,2,0)</f>
        <v>North America</v>
      </c>
    </row>
    <row r="22475" spans="1:6" x14ac:dyDescent="0.3">
      <c r="A22475" t="s">
        <v>237</v>
      </c>
      <c r="B22475" t="s">
        <v>238</v>
      </c>
      <c r="C22475">
        <v>1824</v>
      </c>
      <c r="E22475">
        <v>153439</v>
      </c>
      <c r="F22475" t="str">
        <f>VLOOKUP(A22475,'Country and Continent'!$A$1:$B$285,2,0)</f>
        <v>North America</v>
      </c>
    </row>
    <row r="22476" spans="1:6" x14ac:dyDescent="0.3">
      <c r="A22476" t="s">
        <v>237</v>
      </c>
      <c r="B22476" t="s">
        <v>238</v>
      </c>
      <c r="C22476">
        <v>1825</v>
      </c>
      <c r="E22476">
        <v>158390</v>
      </c>
      <c r="F22476" t="str">
        <f>VLOOKUP(A22476,'Country and Continent'!$A$1:$B$285,2,0)</f>
        <v>North America</v>
      </c>
    </row>
    <row r="22477" spans="1:6" x14ac:dyDescent="0.3">
      <c r="A22477" t="s">
        <v>237</v>
      </c>
      <c r="B22477" t="s">
        <v>238</v>
      </c>
      <c r="C22477">
        <v>1826</v>
      </c>
      <c r="E22477">
        <v>163500</v>
      </c>
      <c r="F22477" t="str">
        <f>VLOOKUP(A22477,'Country and Continent'!$A$1:$B$285,2,0)</f>
        <v>North America</v>
      </c>
    </row>
    <row r="22478" spans="1:6" x14ac:dyDescent="0.3">
      <c r="A22478" t="s">
        <v>237</v>
      </c>
      <c r="B22478" t="s">
        <v>238</v>
      </c>
      <c r="C22478">
        <v>1827</v>
      </c>
      <c r="E22478">
        <v>168776</v>
      </c>
      <c r="F22478" t="str">
        <f>VLOOKUP(A22478,'Country and Continent'!$A$1:$B$285,2,0)</f>
        <v>North America</v>
      </c>
    </row>
    <row r="22479" spans="1:6" x14ac:dyDescent="0.3">
      <c r="A22479" t="s">
        <v>237</v>
      </c>
      <c r="B22479" t="s">
        <v>238</v>
      </c>
      <c r="C22479">
        <v>1828</v>
      </c>
      <c r="E22479">
        <v>174221</v>
      </c>
      <c r="F22479" t="str">
        <f>VLOOKUP(A22479,'Country and Continent'!$A$1:$B$285,2,0)</f>
        <v>North America</v>
      </c>
    </row>
    <row r="22480" spans="1:6" x14ac:dyDescent="0.3">
      <c r="A22480" t="s">
        <v>237</v>
      </c>
      <c r="B22480" t="s">
        <v>238</v>
      </c>
      <c r="C22480">
        <v>1829</v>
      </c>
      <c r="E22480">
        <v>179842</v>
      </c>
      <c r="F22480" t="str">
        <f>VLOOKUP(A22480,'Country and Continent'!$A$1:$B$285,2,0)</f>
        <v>North America</v>
      </c>
    </row>
    <row r="22481" spans="1:6" x14ac:dyDescent="0.3">
      <c r="A22481" t="s">
        <v>237</v>
      </c>
      <c r="B22481" t="s">
        <v>238</v>
      </c>
      <c r="C22481">
        <v>1830</v>
      </c>
      <c r="E22481">
        <v>185645</v>
      </c>
      <c r="F22481" t="str">
        <f>VLOOKUP(A22481,'Country and Continent'!$A$1:$B$285,2,0)</f>
        <v>North America</v>
      </c>
    </row>
    <row r="22482" spans="1:6" x14ac:dyDescent="0.3">
      <c r="A22482" t="s">
        <v>237</v>
      </c>
      <c r="B22482" t="s">
        <v>238</v>
      </c>
      <c r="C22482">
        <v>1831</v>
      </c>
      <c r="E22482">
        <v>191635</v>
      </c>
      <c r="F22482" t="str">
        <f>VLOOKUP(A22482,'Country and Continent'!$A$1:$B$285,2,0)</f>
        <v>North America</v>
      </c>
    </row>
    <row r="22483" spans="1:6" x14ac:dyDescent="0.3">
      <c r="A22483" t="s">
        <v>237</v>
      </c>
      <c r="B22483" t="s">
        <v>238</v>
      </c>
      <c r="C22483">
        <v>1832</v>
      </c>
      <c r="E22483">
        <v>197818</v>
      </c>
      <c r="F22483" t="str">
        <f>VLOOKUP(A22483,'Country and Continent'!$A$1:$B$285,2,0)</f>
        <v>North America</v>
      </c>
    </row>
    <row r="22484" spans="1:6" x14ac:dyDescent="0.3">
      <c r="A22484" t="s">
        <v>237</v>
      </c>
      <c r="B22484" t="s">
        <v>238</v>
      </c>
      <c r="C22484">
        <v>1833</v>
      </c>
      <c r="E22484">
        <v>204200</v>
      </c>
      <c r="F22484" t="str">
        <f>VLOOKUP(A22484,'Country and Continent'!$A$1:$B$285,2,0)</f>
        <v>North America</v>
      </c>
    </row>
    <row r="22485" spans="1:6" x14ac:dyDescent="0.3">
      <c r="A22485" t="s">
        <v>237</v>
      </c>
      <c r="B22485" t="s">
        <v>238</v>
      </c>
      <c r="C22485">
        <v>1834</v>
      </c>
      <c r="E22485">
        <v>210789</v>
      </c>
      <c r="F22485" t="str">
        <f>VLOOKUP(A22485,'Country and Continent'!$A$1:$B$285,2,0)</f>
        <v>North America</v>
      </c>
    </row>
    <row r="22486" spans="1:6" x14ac:dyDescent="0.3">
      <c r="A22486" t="s">
        <v>237</v>
      </c>
      <c r="B22486" t="s">
        <v>238</v>
      </c>
      <c r="C22486">
        <v>1835</v>
      </c>
      <c r="E22486">
        <v>217590</v>
      </c>
      <c r="F22486" t="str">
        <f>VLOOKUP(A22486,'Country and Continent'!$A$1:$B$285,2,0)</f>
        <v>North America</v>
      </c>
    </row>
    <row r="22487" spans="1:6" x14ac:dyDescent="0.3">
      <c r="A22487" t="s">
        <v>237</v>
      </c>
      <c r="B22487" t="s">
        <v>238</v>
      </c>
      <c r="C22487">
        <v>1836</v>
      </c>
      <c r="E22487">
        <v>224610</v>
      </c>
      <c r="F22487" t="str">
        <f>VLOOKUP(A22487,'Country and Continent'!$A$1:$B$285,2,0)</f>
        <v>North America</v>
      </c>
    </row>
    <row r="22488" spans="1:6" x14ac:dyDescent="0.3">
      <c r="A22488" t="s">
        <v>237</v>
      </c>
      <c r="B22488" t="s">
        <v>238</v>
      </c>
      <c r="C22488">
        <v>1837</v>
      </c>
      <c r="E22488">
        <v>231857</v>
      </c>
      <c r="F22488" t="str">
        <f>VLOOKUP(A22488,'Country and Continent'!$A$1:$B$285,2,0)</f>
        <v>North America</v>
      </c>
    </row>
    <row r="22489" spans="1:6" x14ac:dyDescent="0.3">
      <c r="A22489" t="s">
        <v>237</v>
      </c>
      <c r="B22489" t="s">
        <v>238</v>
      </c>
      <c r="C22489">
        <v>1838</v>
      </c>
      <c r="E22489">
        <v>239338</v>
      </c>
      <c r="F22489" t="str">
        <f>VLOOKUP(A22489,'Country and Continent'!$A$1:$B$285,2,0)</f>
        <v>North America</v>
      </c>
    </row>
    <row r="22490" spans="1:6" x14ac:dyDescent="0.3">
      <c r="A22490" t="s">
        <v>237</v>
      </c>
      <c r="B22490" t="s">
        <v>238</v>
      </c>
      <c r="C22490">
        <v>1839</v>
      </c>
      <c r="E22490">
        <v>247061</v>
      </c>
      <c r="F22490" t="str">
        <f>VLOOKUP(A22490,'Country and Continent'!$A$1:$B$285,2,0)</f>
        <v>North America</v>
      </c>
    </row>
    <row r="22491" spans="1:6" x14ac:dyDescent="0.3">
      <c r="A22491" t="s">
        <v>237</v>
      </c>
      <c r="B22491" t="s">
        <v>238</v>
      </c>
      <c r="C22491">
        <v>1840</v>
      </c>
      <c r="E22491">
        <v>255032</v>
      </c>
      <c r="F22491" t="str">
        <f>VLOOKUP(A22491,'Country and Continent'!$A$1:$B$285,2,0)</f>
        <v>North America</v>
      </c>
    </row>
    <row r="22492" spans="1:6" x14ac:dyDescent="0.3">
      <c r="A22492" t="s">
        <v>237</v>
      </c>
      <c r="B22492" t="s">
        <v>238</v>
      </c>
      <c r="C22492">
        <v>1841</v>
      </c>
      <c r="E22492">
        <v>263260</v>
      </c>
      <c r="F22492" t="str">
        <f>VLOOKUP(A22492,'Country and Continent'!$A$1:$B$285,2,0)</f>
        <v>North America</v>
      </c>
    </row>
    <row r="22493" spans="1:6" x14ac:dyDescent="0.3">
      <c r="A22493" t="s">
        <v>237</v>
      </c>
      <c r="B22493" t="s">
        <v>238</v>
      </c>
      <c r="C22493">
        <v>1842</v>
      </c>
      <c r="E22493">
        <v>271755</v>
      </c>
      <c r="F22493" t="str">
        <f>VLOOKUP(A22493,'Country and Continent'!$A$1:$B$285,2,0)</f>
        <v>North America</v>
      </c>
    </row>
    <row r="22494" spans="1:6" x14ac:dyDescent="0.3">
      <c r="A22494" t="s">
        <v>237</v>
      </c>
      <c r="B22494" t="s">
        <v>238</v>
      </c>
      <c r="C22494">
        <v>1843</v>
      </c>
      <c r="E22494">
        <v>280523</v>
      </c>
      <c r="F22494" t="str">
        <f>VLOOKUP(A22494,'Country and Continent'!$A$1:$B$285,2,0)</f>
        <v>North America</v>
      </c>
    </row>
    <row r="22495" spans="1:6" x14ac:dyDescent="0.3">
      <c r="A22495" t="s">
        <v>237</v>
      </c>
      <c r="B22495" t="s">
        <v>238</v>
      </c>
      <c r="C22495">
        <v>1844</v>
      </c>
      <c r="E22495">
        <v>289574</v>
      </c>
      <c r="F22495" t="str">
        <f>VLOOKUP(A22495,'Country and Continent'!$A$1:$B$285,2,0)</f>
        <v>North America</v>
      </c>
    </row>
    <row r="22496" spans="1:6" x14ac:dyDescent="0.3">
      <c r="A22496" t="s">
        <v>237</v>
      </c>
      <c r="B22496" t="s">
        <v>238</v>
      </c>
      <c r="C22496">
        <v>1845</v>
      </c>
      <c r="E22496">
        <v>298917</v>
      </c>
      <c r="F22496" t="str">
        <f>VLOOKUP(A22496,'Country and Continent'!$A$1:$B$285,2,0)</f>
        <v>North America</v>
      </c>
    </row>
    <row r="22497" spans="1:6" x14ac:dyDescent="0.3">
      <c r="A22497" t="s">
        <v>237</v>
      </c>
      <c r="B22497" t="s">
        <v>238</v>
      </c>
      <c r="C22497">
        <v>1846</v>
      </c>
      <c r="E22497">
        <v>308561</v>
      </c>
      <c r="F22497" t="str">
        <f>VLOOKUP(A22497,'Country and Continent'!$A$1:$B$285,2,0)</f>
        <v>North America</v>
      </c>
    </row>
    <row r="22498" spans="1:6" x14ac:dyDescent="0.3">
      <c r="A22498" t="s">
        <v>237</v>
      </c>
      <c r="B22498" t="s">
        <v>238</v>
      </c>
      <c r="C22498">
        <v>1847</v>
      </c>
      <c r="E22498">
        <v>318517</v>
      </c>
      <c r="F22498" t="str">
        <f>VLOOKUP(A22498,'Country and Continent'!$A$1:$B$285,2,0)</f>
        <v>North America</v>
      </c>
    </row>
    <row r="22499" spans="1:6" x14ac:dyDescent="0.3">
      <c r="A22499" t="s">
        <v>237</v>
      </c>
      <c r="B22499" t="s">
        <v>238</v>
      </c>
      <c r="C22499">
        <v>1848</v>
      </c>
      <c r="E22499">
        <v>328794</v>
      </c>
      <c r="F22499" t="str">
        <f>VLOOKUP(A22499,'Country and Continent'!$A$1:$B$285,2,0)</f>
        <v>North America</v>
      </c>
    </row>
    <row r="22500" spans="1:6" x14ac:dyDescent="0.3">
      <c r="A22500" t="s">
        <v>237</v>
      </c>
      <c r="B22500" t="s">
        <v>238</v>
      </c>
      <c r="C22500">
        <v>1849</v>
      </c>
      <c r="E22500">
        <v>337648</v>
      </c>
      <c r="F22500" t="str">
        <f>VLOOKUP(A22500,'Country and Continent'!$A$1:$B$285,2,0)</f>
        <v>North America</v>
      </c>
    </row>
    <row r="22501" spans="1:6" x14ac:dyDescent="0.3">
      <c r="A22501" t="s">
        <v>237</v>
      </c>
      <c r="B22501" t="s">
        <v>238</v>
      </c>
      <c r="C22501">
        <v>1850</v>
      </c>
      <c r="E22501">
        <v>345020</v>
      </c>
      <c r="F22501" t="str">
        <f>VLOOKUP(A22501,'Country and Continent'!$A$1:$B$285,2,0)</f>
        <v>North America</v>
      </c>
    </row>
    <row r="22502" spans="1:6" x14ac:dyDescent="0.3">
      <c r="A22502" t="s">
        <v>237</v>
      </c>
      <c r="B22502" t="s">
        <v>238</v>
      </c>
      <c r="C22502">
        <v>1851</v>
      </c>
      <c r="E22502">
        <v>351278</v>
      </c>
      <c r="F22502" t="str">
        <f>VLOOKUP(A22502,'Country and Continent'!$A$1:$B$285,2,0)</f>
        <v>North America</v>
      </c>
    </row>
    <row r="22503" spans="1:6" x14ac:dyDescent="0.3">
      <c r="A22503" t="s">
        <v>237</v>
      </c>
      <c r="B22503" t="s">
        <v>238</v>
      </c>
      <c r="C22503">
        <v>1852</v>
      </c>
      <c r="E22503">
        <v>355942</v>
      </c>
      <c r="F22503" t="str">
        <f>VLOOKUP(A22503,'Country and Continent'!$A$1:$B$285,2,0)</f>
        <v>North America</v>
      </c>
    </row>
    <row r="22504" spans="1:6" x14ac:dyDescent="0.3">
      <c r="A22504" t="s">
        <v>237</v>
      </c>
      <c r="B22504" t="s">
        <v>238</v>
      </c>
      <c r="C22504">
        <v>1853</v>
      </c>
      <c r="E22504">
        <v>358941</v>
      </c>
      <c r="F22504" t="str">
        <f>VLOOKUP(A22504,'Country and Continent'!$A$1:$B$285,2,0)</f>
        <v>North America</v>
      </c>
    </row>
    <row r="22505" spans="1:6" x14ac:dyDescent="0.3">
      <c r="A22505" t="s">
        <v>237</v>
      </c>
      <c r="B22505" t="s">
        <v>238</v>
      </c>
      <c r="C22505">
        <v>1854</v>
      </c>
      <c r="E22505">
        <v>361964</v>
      </c>
      <c r="F22505" t="str">
        <f>VLOOKUP(A22505,'Country and Continent'!$A$1:$B$285,2,0)</f>
        <v>North America</v>
      </c>
    </row>
    <row r="22506" spans="1:6" x14ac:dyDescent="0.3">
      <c r="A22506" t="s">
        <v>237</v>
      </c>
      <c r="B22506" t="s">
        <v>238</v>
      </c>
      <c r="C22506">
        <v>1855</v>
      </c>
      <c r="E22506">
        <v>365012</v>
      </c>
      <c r="F22506" t="str">
        <f>VLOOKUP(A22506,'Country and Continent'!$A$1:$B$285,2,0)</f>
        <v>North America</v>
      </c>
    </row>
    <row r="22507" spans="1:6" x14ac:dyDescent="0.3">
      <c r="A22507" t="s">
        <v>237</v>
      </c>
      <c r="B22507" t="s">
        <v>238</v>
      </c>
      <c r="C22507">
        <v>1856</v>
      </c>
      <c r="E22507">
        <v>368086</v>
      </c>
      <c r="F22507" t="str">
        <f>VLOOKUP(A22507,'Country and Continent'!$A$1:$B$285,2,0)</f>
        <v>North America</v>
      </c>
    </row>
    <row r="22508" spans="1:6" x14ac:dyDescent="0.3">
      <c r="A22508" t="s">
        <v>237</v>
      </c>
      <c r="B22508" t="s">
        <v>238</v>
      </c>
      <c r="C22508">
        <v>1857</v>
      </c>
      <c r="E22508">
        <v>371185</v>
      </c>
      <c r="F22508" t="str">
        <f>VLOOKUP(A22508,'Country and Continent'!$A$1:$B$285,2,0)</f>
        <v>North America</v>
      </c>
    </row>
    <row r="22509" spans="1:6" x14ac:dyDescent="0.3">
      <c r="A22509" t="s">
        <v>237</v>
      </c>
      <c r="B22509" t="s">
        <v>238</v>
      </c>
      <c r="C22509">
        <v>1858</v>
      </c>
      <c r="E22509">
        <v>374309</v>
      </c>
      <c r="F22509" t="str">
        <f>VLOOKUP(A22509,'Country and Continent'!$A$1:$B$285,2,0)</f>
        <v>North America</v>
      </c>
    </row>
    <row r="22510" spans="1:6" x14ac:dyDescent="0.3">
      <c r="A22510" t="s">
        <v>237</v>
      </c>
      <c r="B22510" t="s">
        <v>238</v>
      </c>
      <c r="C22510">
        <v>1859</v>
      </c>
      <c r="E22510">
        <v>377459</v>
      </c>
      <c r="F22510" t="str">
        <f>VLOOKUP(A22510,'Country and Continent'!$A$1:$B$285,2,0)</f>
        <v>North America</v>
      </c>
    </row>
    <row r="22511" spans="1:6" x14ac:dyDescent="0.3">
      <c r="A22511" t="s">
        <v>237</v>
      </c>
      <c r="B22511" t="s">
        <v>238</v>
      </c>
      <c r="C22511">
        <v>1860</v>
      </c>
      <c r="E22511">
        <v>380635</v>
      </c>
      <c r="F22511" t="str">
        <f>VLOOKUP(A22511,'Country and Continent'!$A$1:$B$285,2,0)</f>
        <v>North America</v>
      </c>
    </row>
    <row r="22512" spans="1:6" x14ac:dyDescent="0.3">
      <c r="A22512" t="s">
        <v>237</v>
      </c>
      <c r="B22512" t="s">
        <v>238</v>
      </c>
      <c r="C22512">
        <v>1861</v>
      </c>
      <c r="E22512">
        <v>383837</v>
      </c>
      <c r="F22512" t="str">
        <f>VLOOKUP(A22512,'Country and Continent'!$A$1:$B$285,2,0)</f>
        <v>North America</v>
      </c>
    </row>
    <row r="22513" spans="1:6" x14ac:dyDescent="0.3">
      <c r="A22513" t="s">
        <v>237</v>
      </c>
      <c r="B22513" t="s">
        <v>238</v>
      </c>
      <c r="C22513">
        <v>1862</v>
      </c>
      <c r="E22513">
        <v>387066</v>
      </c>
      <c r="F22513" t="str">
        <f>VLOOKUP(A22513,'Country and Continent'!$A$1:$B$285,2,0)</f>
        <v>North America</v>
      </c>
    </row>
    <row r="22514" spans="1:6" x14ac:dyDescent="0.3">
      <c r="A22514" t="s">
        <v>237</v>
      </c>
      <c r="B22514" t="s">
        <v>238</v>
      </c>
      <c r="C22514">
        <v>1863</v>
      </c>
      <c r="E22514">
        <v>390321</v>
      </c>
      <c r="F22514" t="str">
        <f>VLOOKUP(A22514,'Country and Continent'!$A$1:$B$285,2,0)</f>
        <v>North America</v>
      </c>
    </row>
    <row r="22515" spans="1:6" x14ac:dyDescent="0.3">
      <c r="A22515" t="s">
        <v>237</v>
      </c>
      <c r="B22515" t="s">
        <v>238</v>
      </c>
      <c r="C22515">
        <v>1864</v>
      </c>
      <c r="E22515">
        <v>393603</v>
      </c>
      <c r="F22515" t="str">
        <f>VLOOKUP(A22515,'Country and Continent'!$A$1:$B$285,2,0)</f>
        <v>North America</v>
      </c>
    </row>
    <row r="22516" spans="1:6" x14ac:dyDescent="0.3">
      <c r="A22516" t="s">
        <v>237</v>
      </c>
      <c r="B22516" t="s">
        <v>238</v>
      </c>
      <c r="C22516">
        <v>1865</v>
      </c>
      <c r="E22516">
        <v>396912</v>
      </c>
      <c r="F22516" t="str">
        <f>VLOOKUP(A22516,'Country and Continent'!$A$1:$B$285,2,0)</f>
        <v>North America</v>
      </c>
    </row>
    <row r="22517" spans="1:6" x14ac:dyDescent="0.3">
      <c r="A22517" t="s">
        <v>237</v>
      </c>
      <c r="B22517" t="s">
        <v>238</v>
      </c>
      <c r="C22517">
        <v>1866</v>
      </c>
      <c r="E22517">
        <v>400248</v>
      </c>
      <c r="F22517" t="str">
        <f>VLOOKUP(A22517,'Country and Continent'!$A$1:$B$285,2,0)</f>
        <v>North America</v>
      </c>
    </row>
    <row r="22518" spans="1:6" x14ac:dyDescent="0.3">
      <c r="A22518" t="s">
        <v>237</v>
      </c>
      <c r="B22518" t="s">
        <v>238</v>
      </c>
      <c r="C22518">
        <v>1867</v>
      </c>
      <c r="E22518">
        <v>403612</v>
      </c>
      <c r="F22518" t="str">
        <f>VLOOKUP(A22518,'Country and Continent'!$A$1:$B$285,2,0)</f>
        <v>North America</v>
      </c>
    </row>
    <row r="22519" spans="1:6" x14ac:dyDescent="0.3">
      <c r="A22519" t="s">
        <v>237</v>
      </c>
      <c r="B22519" t="s">
        <v>238</v>
      </c>
      <c r="C22519">
        <v>1868</v>
      </c>
      <c r="E22519">
        <v>407003</v>
      </c>
      <c r="F22519" t="str">
        <f>VLOOKUP(A22519,'Country and Continent'!$A$1:$B$285,2,0)</f>
        <v>North America</v>
      </c>
    </row>
    <row r="22520" spans="1:6" x14ac:dyDescent="0.3">
      <c r="A22520" t="s">
        <v>237</v>
      </c>
      <c r="B22520" t="s">
        <v>238</v>
      </c>
      <c r="C22520">
        <v>1869</v>
      </c>
      <c r="E22520">
        <v>407588</v>
      </c>
      <c r="F22520" t="str">
        <f>VLOOKUP(A22520,'Country and Continent'!$A$1:$B$285,2,0)</f>
        <v>North America</v>
      </c>
    </row>
    <row r="22521" spans="1:6" x14ac:dyDescent="0.3">
      <c r="A22521" t="s">
        <v>237</v>
      </c>
      <c r="B22521" t="s">
        <v>238</v>
      </c>
      <c r="C22521">
        <v>1870</v>
      </c>
      <c r="E22521">
        <v>405414</v>
      </c>
      <c r="F22521" t="str">
        <f>VLOOKUP(A22521,'Country and Continent'!$A$1:$B$285,2,0)</f>
        <v>North America</v>
      </c>
    </row>
    <row r="22522" spans="1:6" x14ac:dyDescent="0.3">
      <c r="A22522" t="s">
        <v>237</v>
      </c>
      <c r="B22522" t="s">
        <v>238</v>
      </c>
      <c r="C22522">
        <v>1871</v>
      </c>
      <c r="E22522">
        <v>400524</v>
      </c>
      <c r="F22522" t="str">
        <f>VLOOKUP(A22522,'Country and Continent'!$A$1:$B$285,2,0)</f>
        <v>North America</v>
      </c>
    </row>
    <row r="22523" spans="1:6" x14ac:dyDescent="0.3">
      <c r="A22523" t="s">
        <v>237</v>
      </c>
      <c r="B22523" t="s">
        <v>238</v>
      </c>
      <c r="C22523">
        <v>1872</v>
      </c>
      <c r="E22523">
        <v>392964</v>
      </c>
      <c r="F22523" t="str">
        <f>VLOOKUP(A22523,'Country and Continent'!$A$1:$B$285,2,0)</f>
        <v>North America</v>
      </c>
    </row>
    <row r="22524" spans="1:6" x14ac:dyDescent="0.3">
      <c r="A22524" t="s">
        <v>237</v>
      </c>
      <c r="B22524" t="s">
        <v>238</v>
      </c>
      <c r="C22524">
        <v>1873</v>
      </c>
      <c r="E22524">
        <v>382775</v>
      </c>
      <c r="F22524" t="str">
        <f>VLOOKUP(A22524,'Country and Continent'!$A$1:$B$285,2,0)</f>
        <v>North America</v>
      </c>
    </row>
    <row r="22525" spans="1:6" x14ac:dyDescent="0.3">
      <c r="A22525" t="s">
        <v>237</v>
      </c>
      <c r="B22525" t="s">
        <v>238</v>
      </c>
      <c r="C22525">
        <v>1874</v>
      </c>
      <c r="E22525">
        <v>372850</v>
      </c>
      <c r="F22525" t="str">
        <f>VLOOKUP(A22525,'Country and Continent'!$A$1:$B$285,2,0)</f>
        <v>North America</v>
      </c>
    </row>
    <row r="22526" spans="1:6" x14ac:dyDescent="0.3">
      <c r="A22526" t="s">
        <v>237</v>
      </c>
      <c r="B22526" t="s">
        <v>238</v>
      </c>
      <c r="C22526">
        <v>1875</v>
      </c>
      <c r="E22526">
        <v>363181</v>
      </c>
      <c r="F22526" t="str">
        <f>VLOOKUP(A22526,'Country and Continent'!$A$1:$B$285,2,0)</f>
        <v>North America</v>
      </c>
    </row>
    <row r="22527" spans="1:6" x14ac:dyDescent="0.3">
      <c r="A22527" t="s">
        <v>237</v>
      </c>
      <c r="B22527" t="s">
        <v>238</v>
      </c>
      <c r="C22527">
        <v>1876</v>
      </c>
      <c r="E22527">
        <v>353763</v>
      </c>
      <c r="F22527" t="str">
        <f>VLOOKUP(A22527,'Country and Continent'!$A$1:$B$285,2,0)</f>
        <v>North America</v>
      </c>
    </row>
    <row r="22528" spans="1:6" x14ac:dyDescent="0.3">
      <c r="A22528" t="s">
        <v>237</v>
      </c>
      <c r="B22528" t="s">
        <v>238</v>
      </c>
      <c r="C22528">
        <v>1877</v>
      </c>
      <c r="E22528">
        <v>344589</v>
      </c>
      <c r="F22528" t="str">
        <f>VLOOKUP(A22528,'Country and Continent'!$A$1:$B$285,2,0)</f>
        <v>North America</v>
      </c>
    </row>
    <row r="22529" spans="1:6" x14ac:dyDescent="0.3">
      <c r="A22529" t="s">
        <v>237</v>
      </c>
      <c r="B22529" t="s">
        <v>238</v>
      </c>
      <c r="C22529">
        <v>1878</v>
      </c>
      <c r="E22529">
        <v>335652</v>
      </c>
      <c r="F22529" t="str">
        <f>VLOOKUP(A22529,'Country and Continent'!$A$1:$B$285,2,0)</f>
        <v>North America</v>
      </c>
    </row>
    <row r="22530" spans="1:6" x14ac:dyDescent="0.3">
      <c r="A22530" t="s">
        <v>237</v>
      </c>
      <c r="B22530" t="s">
        <v>238</v>
      </c>
      <c r="C22530">
        <v>1879</v>
      </c>
      <c r="E22530">
        <v>330356</v>
      </c>
      <c r="F22530" t="str">
        <f>VLOOKUP(A22530,'Country and Continent'!$A$1:$B$285,2,0)</f>
        <v>North America</v>
      </c>
    </row>
    <row r="22531" spans="1:6" x14ac:dyDescent="0.3">
      <c r="A22531" t="s">
        <v>237</v>
      </c>
      <c r="B22531" t="s">
        <v>238</v>
      </c>
      <c r="C22531">
        <v>1880</v>
      </c>
      <c r="E22531">
        <v>328706</v>
      </c>
      <c r="F22531" t="str">
        <f>VLOOKUP(A22531,'Country and Continent'!$A$1:$B$285,2,0)</f>
        <v>North America</v>
      </c>
    </row>
    <row r="22532" spans="1:6" x14ac:dyDescent="0.3">
      <c r="A22532" t="s">
        <v>237</v>
      </c>
      <c r="B22532" t="s">
        <v>238</v>
      </c>
      <c r="C22532">
        <v>1881</v>
      </c>
      <c r="E22532">
        <v>330709</v>
      </c>
      <c r="F22532" t="str">
        <f>VLOOKUP(A22532,'Country and Continent'!$A$1:$B$285,2,0)</f>
        <v>North America</v>
      </c>
    </row>
    <row r="22533" spans="1:6" x14ac:dyDescent="0.3">
      <c r="A22533" t="s">
        <v>237</v>
      </c>
      <c r="B22533" t="s">
        <v>238</v>
      </c>
      <c r="C22533">
        <v>1882</v>
      </c>
      <c r="E22533">
        <v>336373</v>
      </c>
      <c r="F22533" t="str">
        <f>VLOOKUP(A22533,'Country and Continent'!$A$1:$B$285,2,0)</f>
        <v>North America</v>
      </c>
    </row>
    <row r="22534" spans="1:6" x14ac:dyDescent="0.3">
      <c r="A22534" t="s">
        <v>237</v>
      </c>
      <c r="B22534" t="s">
        <v>238</v>
      </c>
      <c r="C22534">
        <v>1883</v>
      </c>
      <c r="E22534">
        <v>345712</v>
      </c>
      <c r="F22534" t="str">
        <f>VLOOKUP(A22534,'Country and Continent'!$A$1:$B$285,2,0)</f>
        <v>North America</v>
      </c>
    </row>
    <row r="22535" spans="1:6" x14ac:dyDescent="0.3">
      <c r="A22535" t="s">
        <v>237</v>
      </c>
      <c r="B22535" t="s">
        <v>238</v>
      </c>
      <c r="C22535">
        <v>1884</v>
      </c>
      <c r="E22535">
        <v>355309</v>
      </c>
      <c r="F22535" t="str">
        <f>VLOOKUP(A22535,'Country and Continent'!$A$1:$B$285,2,0)</f>
        <v>North America</v>
      </c>
    </row>
    <row r="22536" spans="1:6" x14ac:dyDescent="0.3">
      <c r="A22536" t="s">
        <v>237</v>
      </c>
      <c r="B22536" t="s">
        <v>238</v>
      </c>
      <c r="C22536">
        <v>1885</v>
      </c>
      <c r="E22536">
        <v>365172</v>
      </c>
      <c r="F22536" t="str">
        <f>VLOOKUP(A22536,'Country and Continent'!$A$1:$B$285,2,0)</f>
        <v>North America</v>
      </c>
    </row>
    <row r="22537" spans="1:6" x14ac:dyDescent="0.3">
      <c r="A22537" t="s">
        <v>237</v>
      </c>
      <c r="B22537" t="s">
        <v>238</v>
      </c>
      <c r="C22537">
        <v>1886</v>
      </c>
      <c r="E22537">
        <v>375308</v>
      </c>
      <c r="F22537" t="str">
        <f>VLOOKUP(A22537,'Country and Continent'!$A$1:$B$285,2,0)</f>
        <v>North America</v>
      </c>
    </row>
    <row r="22538" spans="1:6" x14ac:dyDescent="0.3">
      <c r="A22538" t="s">
        <v>237</v>
      </c>
      <c r="B22538" t="s">
        <v>238</v>
      </c>
      <c r="C22538">
        <v>1887</v>
      </c>
      <c r="E22538">
        <v>385726</v>
      </c>
      <c r="F22538" t="str">
        <f>VLOOKUP(A22538,'Country and Continent'!$A$1:$B$285,2,0)</f>
        <v>North America</v>
      </c>
    </row>
    <row r="22539" spans="1:6" x14ac:dyDescent="0.3">
      <c r="A22539" t="s">
        <v>237</v>
      </c>
      <c r="B22539" t="s">
        <v>238</v>
      </c>
      <c r="C22539">
        <v>1888</v>
      </c>
      <c r="E22539">
        <v>396431</v>
      </c>
      <c r="F22539" t="str">
        <f>VLOOKUP(A22539,'Country and Continent'!$A$1:$B$285,2,0)</f>
        <v>North America</v>
      </c>
    </row>
    <row r="22540" spans="1:6" x14ac:dyDescent="0.3">
      <c r="A22540" t="s">
        <v>237</v>
      </c>
      <c r="B22540" t="s">
        <v>238</v>
      </c>
      <c r="C22540">
        <v>1889</v>
      </c>
      <c r="E22540">
        <v>407122</v>
      </c>
      <c r="F22540" t="str">
        <f>VLOOKUP(A22540,'Country and Continent'!$A$1:$B$285,2,0)</f>
        <v>North America</v>
      </c>
    </row>
    <row r="22541" spans="1:6" x14ac:dyDescent="0.3">
      <c r="A22541" t="s">
        <v>237</v>
      </c>
      <c r="B22541" t="s">
        <v>238</v>
      </c>
      <c r="C22541">
        <v>1890</v>
      </c>
      <c r="E22541">
        <v>417788</v>
      </c>
      <c r="F22541" t="str">
        <f>VLOOKUP(A22541,'Country and Continent'!$A$1:$B$285,2,0)</f>
        <v>North America</v>
      </c>
    </row>
    <row r="22542" spans="1:6" x14ac:dyDescent="0.3">
      <c r="A22542" t="s">
        <v>237</v>
      </c>
      <c r="B22542" t="s">
        <v>238</v>
      </c>
      <c r="C22542">
        <v>1891</v>
      </c>
      <c r="E22542">
        <v>428421</v>
      </c>
      <c r="F22542" t="str">
        <f>VLOOKUP(A22542,'Country and Continent'!$A$1:$B$285,2,0)</f>
        <v>North America</v>
      </c>
    </row>
    <row r="22543" spans="1:6" x14ac:dyDescent="0.3">
      <c r="A22543" t="s">
        <v>237</v>
      </c>
      <c r="B22543" t="s">
        <v>238</v>
      </c>
      <c r="C22543">
        <v>1892</v>
      </c>
      <c r="E22543">
        <v>439012</v>
      </c>
      <c r="F22543" t="str">
        <f>VLOOKUP(A22543,'Country and Continent'!$A$1:$B$285,2,0)</f>
        <v>North America</v>
      </c>
    </row>
    <row r="22544" spans="1:6" x14ac:dyDescent="0.3">
      <c r="A22544" t="s">
        <v>237</v>
      </c>
      <c r="B22544" t="s">
        <v>238</v>
      </c>
      <c r="C22544">
        <v>1893</v>
      </c>
      <c r="E22544">
        <v>449551</v>
      </c>
      <c r="F22544" t="str">
        <f>VLOOKUP(A22544,'Country and Continent'!$A$1:$B$285,2,0)</f>
        <v>North America</v>
      </c>
    </row>
    <row r="22545" spans="1:6" x14ac:dyDescent="0.3">
      <c r="A22545" t="s">
        <v>237</v>
      </c>
      <c r="B22545" t="s">
        <v>238</v>
      </c>
      <c r="C22545">
        <v>1894</v>
      </c>
      <c r="E22545">
        <v>460343</v>
      </c>
      <c r="F22545" t="str">
        <f>VLOOKUP(A22545,'Country and Continent'!$A$1:$B$285,2,0)</f>
        <v>North America</v>
      </c>
    </row>
    <row r="22546" spans="1:6" x14ac:dyDescent="0.3">
      <c r="A22546" t="s">
        <v>237</v>
      </c>
      <c r="B22546" t="s">
        <v>238</v>
      </c>
      <c r="C22546">
        <v>1895</v>
      </c>
      <c r="E22546">
        <v>471393</v>
      </c>
      <c r="F22546" t="str">
        <f>VLOOKUP(A22546,'Country and Continent'!$A$1:$B$285,2,0)</f>
        <v>North America</v>
      </c>
    </row>
    <row r="22547" spans="1:6" x14ac:dyDescent="0.3">
      <c r="A22547" t="s">
        <v>237</v>
      </c>
      <c r="B22547" t="s">
        <v>238</v>
      </c>
      <c r="C22547">
        <v>1896</v>
      </c>
      <c r="E22547">
        <v>482708</v>
      </c>
      <c r="F22547" t="str">
        <f>VLOOKUP(A22547,'Country and Continent'!$A$1:$B$285,2,0)</f>
        <v>North America</v>
      </c>
    </row>
    <row r="22548" spans="1:6" x14ac:dyDescent="0.3">
      <c r="A22548" t="s">
        <v>237</v>
      </c>
      <c r="B22548" t="s">
        <v>238</v>
      </c>
      <c r="C22548">
        <v>1897</v>
      </c>
      <c r="E22548">
        <v>494294</v>
      </c>
      <c r="F22548" t="str">
        <f>VLOOKUP(A22548,'Country and Continent'!$A$1:$B$285,2,0)</f>
        <v>North America</v>
      </c>
    </row>
    <row r="22549" spans="1:6" x14ac:dyDescent="0.3">
      <c r="A22549" t="s">
        <v>237</v>
      </c>
      <c r="B22549" t="s">
        <v>238</v>
      </c>
      <c r="C22549">
        <v>1898</v>
      </c>
      <c r="E22549">
        <v>506157</v>
      </c>
      <c r="F22549" t="str">
        <f>VLOOKUP(A22549,'Country and Continent'!$A$1:$B$285,2,0)</f>
        <v>North America</v>
      </c>
    </row>
    <row r="22550" spans="1:6" x14ac:dyDescent="0.3">
      <c r="A22550" t="s">
        <v>237</v>
      </c>
      <c r="B22550" t="s">
        <v>238</v>
      </c>
      <c r="C22550">
        <v>1899</v>
      </c>
      <c r="E22550">
        <v>518173</v>
      </c>
      <c r="F22550" t="str">
        <f>VLOOKUP(A22550,'Country and Continent'!$A$1:$B$285,2,0)</f>
        <v>North America</v>
      </c>
    </row>
    <row r="22551" spans="1:6" x14ac:dyDescent="0.3">
      <c r="A22551" t="s">
        <v>237</v>
      </c>
      <c r="B22551" t="s">
        <v>238</v>
      </c>
      <c r="C22551">
        <v>1900</v>
      </c>
      <c r="E22551">
        <v>530342</v>
      </c>
      <c r="F22551" t="str">
        <f>VLOOKUP(A22551,'Country and Continent'!$A$1:$B$285,2,0)</f>
        <v>North America</v>
      </c>
    </row>
    <row r="22552" spans="1:6" x14ac:dyDescent="0.3">
      <c r="A22552" t="s">
        <v>237</v>
      </c>
      <c r="B22552" t="s">
        <v>238</v>
      </c>
      <c r="C22552">
        <v>1901</v>
      </c>
      <c r="E22552">
        <v>542663</v>
      </c>
      <c r="F22552" t="str">
        <f>VLOOKUP(A22552,'Country and Continent'!$A$1:$B$285,2,0)</f>
        <v>North America</v>
      </c>
    </row>
    <row r="22553" spans="1:6" x14ac:dyDescent="0.3">
      <c r="A22553" t="s">
        <v>237</v>
      </c>
      <c r="B22553" t="s">
        <v>238</v>
      </c>
      <c r="C22553">
        <v>1902</v>
      </c>
      <c r="E22553">
        <v>555139</v>
      </c>
      <c r="F22553" t="str">
        <f>VLOOKUP(A22553,'Country and Continent'!$A$1:$B$285,2,0)</f>
        <v>North America</v>
      </c>
    </row>
    <row r="22554" spans="1:6" x14ac:dyDescent="0.3">
      <c r="A22554" t="s">
        <v>237</v>
      </c>
      <c r="B22554" t="s">
        <v>238</v>
      </c>
      <c r="C22554">
        <v>1903</v>
      </c>
      <c r="E22554">
        <v>567769</v>
      </c>
      <c r="F22554" t="str">
        <f>VLOOKUP(A22554,'Country and Continent'!$A$1:$B$285,2,0)</f>
        <v>North America</v>
      </c>
    </row>
    <row r="22555" spans="1:6" x14ac:dyDescent="0.3">
      <c r="A22555" t="s">
        <v>237</v>
      </c>
      <c r="B22555" t="s">
        <v>238</v>
      </c>
      <c r="C22555">
        <v>1904</v>
      </c>
      <c r="E22555">
        <v>580685</v>
      </c>
      <c r="F22555" t="str">
        <f>VLOOKUP(A22555,'Country and Continent'!$A$1:$B$285,2,0)</f>
        <v>North America</v>
      </c>
    </row>
    <row r="22556" spans="1:6" x14ac:dyDescent="0.3">
      <c r="A22556" t="s">
        <v>237</v>
      </c>
      <c r="B22556" t="s">
        <v>238</v>
      </c>
      <c r="C22556">
        <v>1905</v>
      </c>
      <c r="E22556">
        <v>593894</v>
      </c>
      <c r="F22556" t="str">
        <f>VLOOKUP(A22556,'Country and Continent'!$A$1:$B$285,2,0)</f>
        <v>North America</v>
      </c>
    </row>
    <row r="22557" spans="1:6" x14ac:dyDescent="0.3">
      <c r="A22557" t="s">
        <v>237</v>
      </c>
      <c r="B22557" t="s">
        <v>238</v>
      </c>
      <c r="C22557">
        <v>1906</v>
      </c>
      <c r="E22557">
        <v>607403</v>
      </c>
      <c r="F22557" t="str">
        <f>VLOOKUP(A22557,'Country and Continent'!$A$1:$B$285,2,0)</f>
        <v>North America</v>
      </c>
    </row>
    <row r="22558" spans="1:6" x14ac:dyDescent="0.3">
      <c r="A22558" t="s">
        <v>237</v>
      </c>
      <c r="B22558" t="s">
        <v>238</v>
      </c>
      <c r="C22558">
        <v>1907</v>
      </c>
      <c r="E22558">
        <v>621218</v>
      </c>
      <c r="F22558" t="str">
        <f>VLOOKUP(A22558,'Country and Continent'!$A$1:$B$285,2,0)</f>
        <v>North America</v>
      </c>
    </row>
    <row r="22559" spans="1:6" x14ac:dyDescent="0.3">
      <c r="A22559" t="s">
        <v>237</v>
      </c>
      <c r="B22559" t="s">
        <v>238</v>
      </c>
      <c r="C22559">
        <v>1908</v>
      </c>
      <c r="E22559">
        <v>635347</v>
      </c>
      <c r="F22559" t="str">
        <f>VLOOKUP(A22559,'Country and Continent'!$A$1:$B$285,2,0)</f>
        <v>North America</v>
      </c>
    </row>
    <row r="22560" spans="1:6" x14ac:dyDescent="0.3">
      <c r="A22560" t="s">
        <v>237</v>
      </c>
      <c r="B22560" t="s">
        <v>238</v>
      </c>
      <c r="C22560">
        <v>1909</v>
      </c>
      <c r="E22560">
        <v>648953</v>
      </c>
      <c r="F22560" t="str">
        <f>VLOOKUP(A22560,'Country and Continent'!$A$1:$B$285,2,0)</f>
        <v>North America</v>
      </c>
    </row>
    <row r="22561" spans="1:6" x14ac:dyDescent="0.3">
      <c r="A22561" t="s">
        <v>237</v>
      </c>
      <c r="B22561" t="s">
        <v>238</v>
      </c>
      <c r="C22561">
        <v>1910</v>
      </c>
      <c r="E22561">
        <v>662011</v>
      </c>
      <c r="F22561" t="str">
        <f>VLOOKUP(A22561,'Country and Continent'!$A$1:$B$285,2,0)</f>
        <v>North America</v>
      </c>
    </row>
    <row r="22562" spans="1:6" x14ac:dyDescent="0.3">
      <c r="A22562" t="s">
        <v>237</v>
      </c>
      <c r="B22562" t="s">
        <v>238</v>
      </c>
      <c r="C22562">
        <v>1911</v>
      </c>
      <c r="E22562">
        <v>674492</v>
      </c>
      <c r="F22562" t="str">
        <f>VLOOKUP(A22562,'Country and Continent'!$A$1:$B$285,2,0)</f>
        <v>North America</v>
      </c>
    </row>
    <row r="22563" spans="1:6" x14ac:dyDescent="0.3">
      <c r="A22563" t="s">
        <v>237</v>
      </c>
      <c r="B22563" t="s">
        <v>238</v>
      </c>
      <c r="C22563">
        <v>1912</v>
      </c>
      <c r="E22563">
        <v>686369</v>
      </c>
      <c r="F22563" t="str">
        <f>VLOOKUP(A22563,'Country and Continent'!$A$1:$B$285,2,0)</f>
        <v>North America</v>
      </c>
    </row>
    <row r="22564" spans="1:6" x14ac:dyDescent="0.3">
      <c r="A22564" t="s">
        <v>237</v>
      </c>
      <c r="B22564" t="s">
        <v>238</v>
      </c>
      <c r="C22564">
        <v>1913</v>
      </c>
      <c r="E22564">
        <v>697612</v>
      </c>
      <c r="F22564" t="str">
        <f>VLOOKUP(A22564,'Country and Continent'!$A$1:$B$285,2,0)</f>
        <v>North America</v>
      </c>
    </row>
    <row r="22565" spans="1:6" x14ac:dyDescent="0.3">
      <c r="A22565" t="s">
        <v>237</v>
      </c>
      <c r="B22565" t="s">
        <v>238</v>
      </c>
      <c r="C22565">
        <v>1914</v>
      </c>
      <c r="E22565">
        <v>709038</v>
      </c>
      <c r="F22565" t="str">
        <f>VLOOKUP(A22565,'Country and Continent'!$A$1:$B$285,2,0)</f>
        <v>North America</v>
      </c>
    </row>
    <row r="22566" spans="1:6" x14ac:dyDescent="0.3">
      <c r="A22566" t="s">
        <v>237</v>
      </c>
      <c r="B22566" t="s">
        <v>238</v>
      </c>
      <c r="C22566">
        <v>1915</v>
      </c>
      <c r="E22566">
        <v>720650</v>
      </c>
      <c r="F22566" t="str">
        <f>VLOOKUP(A22566,'Country and Continent'!$A$1:$B$285,2,0)</f>
        <v>North America</v>
      </c>
    </row>
    <row r="22567" spans="1:6" x14ac:dyDescent="0.3">
      <c r="A22567" t="s">
        <v>237</v>
      </c>
      <c r="B22567" t="s">
        <v>238</v>
      </c>
      <c r="C22567">
        <v>1916</v>
      </c>
      <c r="E22567">
        <v>732451</v>
      </c>
      <c r="F22567" t="str">
        <f>VLOOKUP(A22567,'Country and Continent'!$A$1:$B$285,2,0)</f>
        <v>North America</v>
      </c>
    </row>
    <row r="22568" spans="1:6" x14ac:dyDescent="0.3">
      <c r="A22568" t="s">
        <v>237</v>
      </c>
      <c r="B22568" t="s">
        <v>238</v>
      </c>
      <c r="C22568">
        <v>1917</v>
      </c>
      <c r="E22568">
        <v>744445</v>
      </c>
      <c r="F22568" t="str">
        <f>VLOOKUP(A22568,'Country and Continent'!$A$1:$B$285,2,0)</f>
        <v>North America</v>
      </c>
    </row>
    <row r="22569" spans="1:6" x14ac:dyDescent="0.3">
      <c r="A22569" t="s">
        <v>237</v>
      </c>
      <c r="B22569" t="s">
        <v>238</v>
      </c>
      <c r="C22569">
        <v>1918</v>
      </c>
      <c r="E22569">
        <v>755782</v>
      </c>
      <c r="F22569" t="str">
        <f>VLOOKUP(A22569,'Country and Continent'!$A$1:$B$285,2,0)</f>
        <v>North America</v>
      </c>
    </row>
    <row r="22570" spans="1:6" x14ac:dyDescent="0.3">
      <c r="A22570" t="s">
        <v>237</v>
      </c>
      <c r="B22570" t="s">
        <v>238</v>
      </c>
      <c r="C22570">
        <v>1919</v>
      </c>
      <c r="E22570">
        <v>769299</v>
      </c>
      <c r="F22570" t="str">
        <f>VLOOKUP(A22570,'Country and Continent'!$A$1:$B$285,2,0)</f>
        <v>North America</v>
      </c>
    </row>
    <row r="22571" spans="1:6" x14ac:dyDescent="0.3">
      <c r="A22571" t="s">
        <v>237</v>
      </c>
      <c r="B22571" t="s">
        <v>238</v>
      </c>
      <c r="C22571">
        <v>1920</v>
      </c>
      <c r="E22571">
        <v>785083</v>
      </c>
      <c r="F22571" t="str">
        <f>VLOOKUP(A22571,'Country and Continent'!$A$1:$B$285,2,0)</f>
        <v>North America</v>
      </c>
    </row>
    <row r="22572" spans="1:6" x14ac:dyDescent="0.3">
      <c r="A22572" t="s">
        <v>237</v>
      </c>
      <c r="B22572" t="s">
        <v>238</v>
      </c>
      <c r="C22572">
        <v>1921</v>
      </c>
      <c r="E22572">
        <v>803228</v>
      </c>
      <c r="F22572" t="str">
        <f>VLOOKUP(A22572,'Country and Continent'!$A$1:$B$285,2,0)</f>
        <v>North America</v>
      </c>
    </row>
    <row r="22573" spans="1:6" x14ac:dyDescent="0.3">
      <c r="A22573" t="s">
        <v>237</v>
      </c>
      <c r="B22573" t="s">
        <v>238</v>
      </c>
      <c r="C22573">
        <v>1922</v>
      </c>
      <c r="E22573">
        <v>823830</v>
      </c>
      <c r="F22573" t="str">
        <f>VLOOKUP(A22573,'Country and Continent'!$A$1:$B$285,2,0)</f>
        <v>North America</v>
      </c>
    </row>
    <row r="22574" spans="1:6" x14ac:dyDescent="0.3">
      <c r="A22574" t="s">
        <v>237</v>
      </c>
      <c r="B22574" t="s">
        <v>238</v>
      </c>
      <c r="C22574">
        <v>1923</v>
      </c>
      <c r="E22574">
        <v>846987</v>
      </c>
      <c r="F22574" t="str">
        <f>VLOOKUP(A22574,'Country and Continent'!$A$1:$B$285,2,0)</f>
        <v>North America</v>
      </c>
    </row>
    <row r="22575" spans="1:6" x14ac:dyDescent="0.3">
      <c r="A22575" t="s">
        <v>237</v>
      </c>
      <c r="B22575" t="s">
        <v>238</v>
      </c>
      <c r="C22575">
        <v>1924</v>
      </c>
      <c r="E22575">
        <v>870795</v>
      </c>
      <c r="F22575" t="str">
        <f>VLOOKUP(A22575,'Country and Continent'!$A$1:$B$285,2,0)</f>
        <v>North America</v>
      </c>
    </row>
    <row r="22576" spans="1:6" x14ac:dyDescent="0.3">
      <c r="A22576" t="s">
        <v>237</v>
      </c>
      <c r="B22576" t="s">
        <v>238</v>
      </c>
      <c r="C22576">
        <v>1925</v>
      </c>
      <c r="E22576">
        <v>895272</v>
      </c>
      <c r="F22576" t="str">
        <f>VLOOKUP(A22576,'Country and Continent'!$A$1:$B$285,2,0)</f>
        <v>North America</v>
      </c>
    </row>
    <row r="22577" spans="1:6" x14ac:dyDescent="0.3">
      <c r="A22577" t="s">
        <v>237</v>
      </c>
      <c r="B22577" t="s">
        <v>238</v>
      </c>
      <c r="C22577">
        <v>1926</v>
      </c>
      <c r="E22577">
        <v>920437</v>
      </c>
      <c r="F22577" t="str">
        <f>VLOOKUP(A22577,'Country and Continent'!$A$1:$B$285,2,0)</f>
        <v>North America</v>
      </c>
    </row>
    <row r="22578" spans="1:6" x14ac:dyDescent="0.3">
      <c r="A22578" t="s">
        <v>237</v>
      </c>
      <c r="B22578" t="s">
        <v>238</v>
      </c>
      <c r="C22578">
        <v>1927</v>
      </c>
      <c r="E22578">
        <v>946310</v>
      </c>
      <c r="F22578" t="str">
        <f>VLOOKUP(A22578,'Country and Continent'!$A$1:$B$285,2,0)</f>
        <v>North America</v>
      </c>
    </row>
    <row r="22579" spans="1:6" x14ac:dyDescent="0.3">
      <c r="A22579" t="s">
        <v>237</v>
      </c>
      <c r="B22579" t="s">
        <v>238</v>
      </c>
      <c r="C22579">
        <v>1928</v>
      </c>
      <c r="E22579">
        <v>972909</v>
      </c>
      <c r="F22579" t="str">
        <f>VLOOKUP(A22579,'Country and Continent'!$A$1:$B$285,2,0)</f>
        <v>North America</v>
      </c>
    </row>
    <row r="22580" spans="1:6" x14ac:dyDescent="0.3">
      <c r="A22580" t="s">
        <v>237</v>
      </c>
      <c r="B22580" t="s">
        <v>238</v>
      </c>
      <c r="C22580">
        <v>1929</v>
      </c>
      <c r="E22580">
        <v>998444</v>
      </c>
      <c r="F22580" t="str">
        <f>VLOOKUP(A22580,'Country and Continent'!$A$1:$B$285,2,0)</f>
        <v>North America</v>
      </c>
    </row>
    <row r="22581" spans="1:6" x14ac:dyDescent="0.3">
      <c r="A22581" t="s">
        <v>237</v>
      </c>
      <c r="B22581" t="s">
        <v>238</v>
      </c>
      <c r="C22581">
        <v>1930</v>
      </c>
      <c r="E22581">
        <v>1022849</v>
      </c>
      <c r="F22581" t="str">
        <f>VLOOKUP(A22581,'Country and Continent'!$A$1:$B$285,2,0)</f>
        <v>North America</v>
      </c>
    </row>
    <row r="22582" spans="1:6" x14ac:dyDescent="0.3">
      <c r="A22582" t="s">
        <v>237</v>
      </c>
      <c r="B22582" t="s">
        <v>238</v>
      </c>
      <c r="C22582">
        <v>1931</v>
      </c>
      <c r="E22582">
        <v>1046057</v>
      </c>
      <c r="F22582" t="str">
        <f>VLOOKUP(A22582,'Country and Continent'!$A$1:$B$285,2,0)</f>
        <v>North America</v>
      </c>
    </row>
    <row r="22583" spans="1:6" x14ac:dyDescent="0.3">
      <c r="A22583" t="s">
        <v>237</v>
      </c>
      <c r="B22583" t="s">
        <v>238</v>
      </c>
      <c r="C22583">
        <v>1932</v>
      </c>
      <c r="E22583">
        <v>1067998</v>
      </c>
      <c r="F22583" t="str">
        <f>VLOOKUP(A22583,'Country and Continent'!$A$1:$B$285,2,0)</f>
        <v>North America</v>
      </c>
    </row>
    <row r="22584" spans="1:6" x14ac:dyDescent="0.3">
      <c r="A22584" t="s">
        <v>237</v>
      </c>
      <c r="B22584" t="s">
        <v>238</v>
      </c>
      <c r="C22584">
        <v>1933</v>
      </c>
      <c r="E22584">
        <v>1088599</v>
      </c>
      <c r="F22584" t="str">
        <f>VLOOKUP(A22584,'Country and Continent'!$A$1:$B$285,2,0)</f>
        <v>North America</v>
      </c>
    </row>
    <row r="22585" spans="1:6" x14ac:dyDescent="0.3">
      <c r="A22585" t="s">
        <v>237</v>
      </c>
      <c r="B22585" t="s">
        <v>238</v>
      </c>
      <c r="C22585">
        <v>1934</v>
      </c>
      <c r="E22585">
        <v>1109597</v>
      </c>
      <c r="F22585" t="str">
        <f>VLOOKUP(A22585,'Country and Continent'!$A$1:$B$285,2,0)</f>
        <v>North America</v>
      </c>
    </row>
    <row r="22586" spans="1:6" x14ac:dyDescent="0.3">
      <c r="A22586" t="s">
        <v>237</v>
      </c>
      <c r="B22586" t="s">
        <v>238</v>
      </c>
      <c r="C22586">
        <v>1935</v>
      </c>
      <c r="E22586">
        <v>1131000</v>
      </c>
      <c r="F22586" t="str">
        <f>VLOOKUP(A22586,'Country and Continent'!$A$1:$B$285,2,0)</f>
        <v>North America</v>
      </c>
    </row>
    <row r="22587" spans="1:6" x14ac:dyDescent="0.3">
      <c r="A22587" t="s">
        <v>237</v>
      </c>
      <c r="B22587" t="s">
        <v>238</v>
      </c>
      <c r="C22587">
        <v>1936</v>
      </c>
      <c r="E22587">
        <v>1152816</v>
      </c>
      <c r="F22587" t="str">
        <f>VLOOKUP(A22587,'Country and Continent'!$A$1:$B$285,2,0)</f>
        <v>North America</v>
      </c>
    </row>
    <row r="22588" spans="1:6" x14ac:dyDescent="0.3">
      <c r="A22588" t="s">
        <v>237</v>
      </c>
      <c r="B22588" t="s">
        <v>238</v>
      </c>
      <c r="C22588">
        <v>1937</v>
      </c>
      <c r="E22588">
        <v>1175053</v>
      </c>
      <c r="F22588" t="str">
        <f>VLOOKUP(A22588,'Country and Continent'!$A$1:$B$285,2,0)</f>
        <v>North America</v>
      </c>
    </row>
    <row r="22589" spans="1:6" x14ac:dyDescent="0.3">
      <c r="A22589" t="s">
        <v>237</v>
      </c>
      <c r="B22589" t="s">
        <v>238</v>
      </c>
      <c r="C22589">
        <v>1938</v>
      </c>
      <c r="E22589">
        <v>1197719</v>
      </c>
      <c r="F22589" t="str">
        <f>VLOOKUP(A22589,'Country and Continent'!$A$1:$B$285,2,0)</f>
        <v>North America</v>
      </c>
    </row>
    <row r="22590" spans="1:6" x14ac:dyDescent="0.3">
      <c r="A22590" t="s">
        <v>237</v>
      </c>
      <c r="B22590" t="s">
        <v>238</v>
      </c>
      <c r="C22590">
        <v>1939</v>
      </c>
      <c r="E22590">
        <v>1221530</v>
      </c>
      <c r="F22590" t="str">
        <f>VLOOKUP(A22590,'Country and Continent'!$A$1:$B$285,2,0)</f>
        <v>North America</v>
      </c>
    </row>
    <row r="22591" spans="1:6" x14ac:dyDescent="0.3">
      <c r="A22591" t="s">
        <v>237</v>
      </c>
      <c r="B22591" t="s">
        <v>238</v>
      </c>
      <c r="C22591">
        <v>1940</v>
      </c>
      <c r="E22591">
        <v>1246523</v>
      </c>
      <c r="F22591" t="str">
        <f>VLOOKUP(A22591,'Country and Continent'!$A$1:$B$285,2,0)</f>
        <v>North America</v>
      </c>
    </row>
    <row r="22592" spans="1:6" x14ac:dyDescent="0.3">
      <c r="A22592" t="s">
        <v>237</v>
      </c>
      <c r="B22592" t="s">
        <v>238</v>
      </c>
      <c r="C22592">
        <v>1941</v>
      </c>
      <c r="E22592">
        <v>1272738</v>
      </c>
      <c r="F22592" t="str">
        <f>VLOOKUP(A22592,'Country and Continent'!$A$1:$B$285,2,0)</f>
        <v>North America</v>
      </c>
    </row>
    <row r="22593" spans="1:6" x14ac:dyDescent="0.3">
      <c r="A22593" t="s">
        <v>237</v>
      </c>
      <c r="B22593" t="s">
        <v>238</v>
      </c>
      <c r="C22593">
        <v>1942</v>
      </c>
      <c r="E22593">
        <v>1300214</v>
      </c>
      <c r="F22593" t="str">
        <f>VLOOKUP(A22593,'Country and Continent'!$A$1:$B$285,2,0)</f>
        <v>North America</v>
      </c>
    </row>
    <row r="22594" spans="1:6" x14ac:dyDescent="0.3">
      <c r="A22594" t="s">
        <v>237</v>
      </c>
      <c r="B22594" t="s">
        <v>238</v>
      </c>
      <c r="C22594">
        <v>1943</v>
      </c>
      <c r="E22594">
        <v>1328993</v>
      </c>
      <c r="F22594" t="str">
        <f>VLOOKUP(A22594,'Country and Continent'!$A$1:$B$285,2,0)</f>
        <v>North America</v>
      </c>
    </row>
    <row r="22595" spans="1:6" x14ac:dyDescent="0.3">
      <c r="A22595" t="s">
        <v>237</v>
      </c>
      <c r="B22595" t="s">
        <v>238</v>
      </c>
      <c r="C22595">
        <v>1944</v>
      </c>
      <c r="E22595">
        <v>1358408</v>
      </c>
      <c r="F22595" t="str">
        <f>VLOOKUP(A22595,'Country and Continent'!$A$1:$B$285,2,0)</f>
        <v>North America</v>
      </c>
    </row>
    <row r="22596" spans="1:6" x14ac:dyDescent="0.3">
      <c r="A22596" t="s">
        <v>237</v>
      </c>
      <c r="B22596" t="s">
        <v>238</v>
      </c>
      <c r="C22596">
        <v>1945</v>
      </c>
      <c r="E22596">
        <v>1388475</v>
      </c>
      <c r="F22596" t="str">
        <f>VLOOKUP(A22596,'Country and Continent'!$A$1:$B$285,2,0)</f>
        <v>North America</v>
      </c>
    </row>
    <row r="22597" spans="1:6" x14ac:dyDescent="0.3">
      <c r="A22597" t="s">
        <v>237</v>
      </c>
      <c r="B22597" t="s">
        <v>238</v>
      </c>
      <c r="C22597">
        <v>1946</v>
      </c>
      <c r="E22597">
        <v>1419207</v>
      </c>
      <c r="F22597" t="str">
        <f>VLOOKUP(A22597,'Country and Continent'!$A$1:$B$285,2,0)</f>
        <v>North America</v>
      </c>
    </row>
    <row r="22598" spans="1:6" x14ac:dyDescent="0.3">
      <c r="A22598" t="s">
        <v>237</v>
      </c>
      <c r="B22598" t="s">
        <v>238</v>
      </c>
      <c r="C22598">
        <v>1947</v>
      </c>
      <c r="E22598">
        <v>1450620</v>
      </c>
      <c r="F22598" t="str">
        <f>VLOOKUP(A22598,'Country and Continent'!$A$1:$B$285,2,0)</f>
        <v>North America</v>
      </c>
    </row>
    <row r="22599" spans="1:6" x14ac:dyDescent="0.3">
      <c r="A22599" t="s">
        <v>237</v>
      </c>
      <c r="B22599" t="s">
        <v>238</v>
      </c>
      <c r="C22599">
        <v>1948</v>
      </c>
      <c r="E22599">
        <v>1482727</v>
      </c>
      <c r="F22599" t="str">
        <f>VLOOKUP(A22599,'Country and Continent'!$A$1:$B$285,2,0)</f>
        <v>North America</v>
      </c>
    </row>
    <row r="22600" spans="1:6" x14ac:dyDescent="0.3">
      <c r="A22600" t="s">
        <v>237</v>
      </c>
      <c r="B22600" t="s">
        <v>238</v>
      </c>
      <c r="C22600">
        <v>1949</v>
      </c>
      <c r="E22600">
        <v>1518441</v>
      </c>
      <c r="F22600" t="str">
        <f>VLOOKUP(A22600,'Country and Continent'!$A$1:$B$285,2,0)</f>
        <v>North America</v>
      </c>
    </row>
    <row r="22601" spans="1:6" x14ac:dyDescent="0.3">
      <c r="A22601" t="s">
        <v>237</v>
      </c>
      <c r="B22601" t="s">
        <v>238</v>
      </c>
      <c r="C22601">
        <v>1950</v>
      </c>
      <c r="E22601">
        <v>1557940</v>
      </c>
      <c r="F22601" t="str">
        <f>VLOOKUP(A22601,'Country and Continent'!$A$1:$B$285,2,0)</f>
        <v>North America</v>
      </c>
    </row>
    <row r="22602" spans="1:6" x14ac:dyDescent="0.3">
      <c r="A22602" t="s">
        <v>237</v>
      </c>
      <c r="B22602" t="s">
        <v>238</v>
      </c>
      <c r="C22602">
        <v>1951</v>
      </c>
      <c r="E22602">
        <v>1602234</v>
      </c>
      <c r="F22602" t="str">
        <f>VLOOKUP(A22602,'Country and Continent'!$A$1:$B$285,2,0)</f>
        <v>North America</v>
      </c>
    </row>
    <row r="22603" spans="1:6" x14ac:dyDescent="0.3">
      <c r="A22603" t="s">
        <v>237</v>
      </c>
      <c r="B22603" t="s">
        <v>238</v>
      </c>
      <c r="C22603">
        <v>1952</v>
      </c>
      <c r="E22603">
        <v>1648145</v>
      </c>
      <c r="F22603" t="str">
        <f>VLOOKUP(A22603,'Country and Continent'!$A$1:$B$285,2,0)</f>
        <v>North America</v>
      </c>
    </row>
    <row r="22604" spans="1:6" x14ac:dyDescent="0.3">
      <c r="A22604" t="s">
        <v>237</v>
      </c>
      <c r="B22604" t="s">
        <v>238</v>
      </c>
      <c r="C22604">
        <v>1953</v>
      </c>
      <c r="E22604">
        <v>1695869</v>
      </c>
      <c r="F22604" t="str">
        <f>VLOOKUP(A22604,'Country and Continent'!$A$1:$B$285,2,0)</f>
        <v>North America</v>
      </c>
    </row>
    <row r="22605" spans="1:6" x14ac:dyDescent="0.3">
      <c r="A22605" t="s">
        <v>237</v>
      </c>
      <c r="B22605" t="s">
        <v>238</v>
      </c>
      <c r="C22605">
        <v>1954</v>
      </c>
      <c r="E22605">
        <v>1745351</v>
      </c>
      <c r="F22605" t="str">
        <f>VLOOKUP(A22605,'Country and Continent'!$A$1:$B$285,2,0)</f>
        <v>North America</v>
      </c>
    </row>
    <row r="22606" spans="1:6" x14ac:dyDescent="0.3">
      <c r="A22606" t="s">
        <v>237</v>
      </c>
      <c r="B22606" t="s">
        <v>238</v>
      </c>
      <c r="C22606">
        <v>1955</v>
      </c>
      <c r="E22606">
        <v>1796536</v>
      </c>
      <c r="F22606" t="str">
        <f>VLOOKUP(A22606,'Country and Continent'!$A$1:$B$285,2,0)</f>
        <v>North America</v>
      </c>
    </row>
    <row r="22607" spans="1:6" x14ac:dyDescent="0.3">
      <c r="A22607" t="s">
        <v>237</v>
      </c>
      <c r="B22607" t="s">
        <v>238</v>
      </c>
      <c r="C22607">
        <v>1956</v>
      </c>
      <c r="E22607">
        <v>1849402</v>
      </c>
      <c r="F22607" t="str">
        <f>VLOOKUP(A22607,'Country and Continent'!$A$1:$B$285,2,0)</f>
        <v>North America</v>
      </c>
    </row>
    <row r="22608" spans="1:6" x14ac:dyDescent="0.3">
      <c r="A22608" t="s">
        <v>237</v>
      </c>
      <c r="B22608" t="s">
        <v>238</v>
      </c>
      <c r="C22608">
        <v>1957</v>
      </c>
      <c r="E22608">
        <v>1904021</v>
      </c>
      <c r="F22608" t="str">
        <f>VLOOKUP(A22608,'Country and Continent'!$A$1:$B$285,2,0)</f>
        <v>North America</v>
      </c>
    </row>
    <row r="22609" spans="1:6" x14ac:dyDescent="0.3">
      <c r="A22609" t="s">
        <v>237</v>
      </c>
      <c r="B22609" t="s">
        <v>238</v>
      </c>
      <c r="C22609">
        <v>1958</v>
      </c>
      <c r="E22609">
        <v>1960498</v>
      </c>
      <c r="F22609" t="str">
        <f>VLOOKUP(A22609,'Country and Continent'!$A$1:$B$285,2,0)</f>
        <v>North America</v>
      </c>
    </row>
    <row r="22610" spans="1:6" x14ac:dyDescent="0.3">
      <c r="A22610" t="s">
        <v>237</v>
      </c>
      <c r="B22610" t="s">
        <v>238</v>
      </c>
      <c r="C22610">
        <v>1959</v>
      </c>
      <c r="E22610">
        <v>2018746</v>
      </c>
      <c r="F22610" t="str">
        <f>VLOOKUP(A22610,'Country and Continent'!$A$1:$B$285,2,0)</f>
        <v>North America</v>
      </c>
    </row>
    <row r="22611" spans="1:6" x14ac:dyDescent="0.3">
      <c r="A22611" t="s">
        <v>237</v>
      </c>
      <c r="B22611" t="s">
        <v>238</v>
      </c>
      <c r="C22611">
        <v>2021</v>
      </c>
      <c r="E22611">
        <v>10278346</v>
      </c>
      <c r="F22611" t="str">
        <f>VLOOKUP(A22611,'Country and Continent'!$A$1:$B$285,2,0)</f>
        <v>North America</v>
      </c>
    </row>
    <row r="22612" spans="1:6" x14ac:dyDescent="0.3">
      <c r="A22612" t="s">
        <v>239</v>
      </c>
      <c r="B22612" t="s">
        <v>240</v>
      </c>
      <c r="C22612">
        <v>-10000</v>
      </c>
      <c r="E22612">
        <v>1558</v>
      </c>
      <c r="F22612" t="str">
        <f>VLOOKUP(A22612,'Country and Continent'!$A$1:$B$285,2,0)</f>
        <v>Asia</v>
      </c>
    </row>
    <row r="22613" spans="1:6" x14ac:dyDescent="0.3">
      <c r="A22613" t="s">
        <v>239</v>
      </c>
      <c r="B22613" t="s">
        <v>240</v>
      </c>
      <c r="C22613">
        <v>-9000</v>
      </c>
      <c r="E22613">
        <v>2596</v>
      </c>
      <c r="F22613" t="str">
        <f>VLOOKUP(A22613,'Country and Continent'!$A$1:$B$285,2,0)</f>
        <v>Asia</v>
      </c>
    </row>
    <row r="22614" spans="1:6" x14ac:dyDescent="0.3">
      <c r="A22614" t="s">
        <v>239</v>
      </c>
      <c r="B22614" t="s">
        <v>240</v>
      </c>
      <c r="C22614">
        <v>-8000</v>
      </c>
      <c r="E22614">
        <v>4327</v>
      </c>
      <c r="F22614" t="str">
        <f>VLOOKUP(A22614,'Country and Continent'!$A$1:$B$285,2,0)</f>
        <v>Asia</v>
      </c>
    </row>
    <row r="22615" spans="1:6" x14ac:dyDescent="0.3">
      <c r="A22615" t="s">
        <v>239</v>
      </c>
      <c r="B22615" t="s">
        <v>240</v>
      </c>
      <c r="C22615">
        <v>-7000</v>
      </c>
      <c r="E22615">
        <v>7212</v>
      </c>
      <c r="F22615" t="str">
        <f>VLOOKUP(A22615,'Country and Continent'!$A$1:$B$285,2,0)</f>
        <v>Asia</v>
      </c>
    </row>
    <row r="22616" spans="1:6" x14ac:dyDescent="0.3">
      <c r="A22616" t="s">
        <v>239</v>
      </c>
      <c r="B22616" t="s">
        <v>240</v>
      </c>
      <c r="C22616">
        <v>-6000</v>
      </c>
      <c r="E22616">
        <v>12021</v>
      </c>
      <c r="F22616" t="str">
        <f>VLOOKUP(A22616,'Country and Continent'!$A$1:$B$285,2,0)</f>
        <v>Asia</v>
      </c>
    </row>
    <row r="22617" spans="1:6" x14ac:dyDescent="0.3">
      <c r="A22617" t="s">
        <v>239</v>
      </c>
      <c r="B22617" t="s">
        <v>240</v>
      </c>
      <c r="C22617">
        <v>-5000</v>
      </c>
      <c r="E22617">
        <v>20036</v>
      </c>
      <c r="F22617" t="str">
        <f>VLOOKUP(A22617,'Country and Continent'!$A$1:$B$285,2,0)</f>
        <v>Asia</v>
      </c>
    </row>
    <row r="22618" spans="1:6" x14ac:dyDescent="0.3">
      <c r="A22618" t="s">
        <v>239</v>
      </c>
      <c r="B22618" t="s">
        <v>240</v>
      </c>
      <c r="C22618">
        <v>-4000</v>
      </c>
      <c r="E22618">
        <v>33393</v>
      </c>
      <c r="F22618" t="str">
        <f>VLOOKUP(A22618,'Country and Continent'!$A$1:$B$285,2,0)</f>
        <v>Asia</v>
      </c>
    </row>
    <row r="22619" spans="1:6" x14ac:dyDescent="0.3">
      <c r="A22619" t="s">
        <v>239</v>
      </c>
      <c r="B22619" t="s">
        <v>240</v>
      </c>
      <c r="C22619">
        <v>-3000</v>
      </c>
      <c r="E22619">
        <v>55655</v>
      </c>
      <c r="F22619" t="str">
        <f>VLOOKUP(A22619,'Country and Continent'!$A$1:$B$285,2,0)</f>
        <v>Asia</v>
      </c>
    </row>
    <row r="22620" spans="1:6" x14ac:dyDescent="0.3">
      <c r="A22620" t="s">
        <v>239</v>
      </c>
      <c r="B22620" t="s">
        <v>240</v>
      </c>
      <c r="C22620">
        <v>-2000</v>
      </c>
      <c r="E22620">
        <v>92759</v>
      </c>
      <c r="F22620" t="str">
        <f>VLOOKUP(A22620,'Country and Continent'!$A$1:$B$285,2,0)</f>
        <v>Asia</v>
      </c>
    </row>
    <row r="22621" spans="1:6" x14ac:dyDescent="0.3">
      <c r="A22621" t="s">
        <v>239</v>
      </c>
      <c r="B22621" t="s">
        <v>240</v>
      </c>
      <c r="C22621">
        <v>-1000</v>
      </c>
      <c r="E22621">
        <v>154599</v>
      </c>
      <c r="F22621" t="str">
        <f>VLOOKUP(A22621,'Country and Continent'!$A$1:$B$285,2,0)</f>
        <v>Asia</v>
      </c>
    </row>
    <row r="22622" spans="1:6" x14ac:dyDescent="0.3">
      <c r="A22622" t="s">
        <v>239</v>
      </c>
      <c r="B22622" t="s">
        <v>240</v>
      </c>
      <c r="C22622">
        <v>0</v>
      </c>
      <c r="E22622">
        <v>257665</v>
      </c>
      <c r="F22622" t="str">
        <f>VLOOKUP(A22622,'Country and Continent'!$A$1:$B$285,2,0)</f>
        <v>Asia</v>
      </c>
    </row>
    <row r="22623" spans="1:6" x14ac:dyDescent="0.3">
      <c r="A22623" t="s">
        <v>239</v>
      </c>
      <c r="B22623" t="s">
        <v>240</v>
      </c>
      <c r="C22623">
        <v>100</v>
      </c>
      <c r="E22623">
        <v>251673</v>
      </c>
      <c r="F22623" t="str">
        <f>VLOOKUP(A22623,'Country and Continent'!$A$1:$B$285,2,0)</f>
        <v>Asia</v>
      </c>
    </row>
    <row r="22624" spans="1:6" x14ac:dyDescent="0.3">
      <c r="A22624" t="s">
        <v>239</v>
      </c>
      <c r="B22624" t="s">
        <v>240</v>
      </c>
      <c r="C22624">
        <v>200</v>
      </c>
      <c r="E22624">
        <v>211270</v>
      </c>
      <c r="F22624" t="str">
        <f>VLOOKUP(A22624,'Country and Continent'!$A$1:$B$285,2,0)</f>
        <v>Asia</v>
      </c>
    </row>
    <row r="22625" spans="1:6" x14ac:dyDescent="0.3">
      <c r="A22625" t="s">
        <v>239</v>
      </c>
      <c r="B22625" t="s">
        <v>240</v>
      </c>
      <c r="C22625">
        <v>300</v>
      </c>
      <c r="E22625">
        <v>107174</v>
      </c>
      <c r="F22625" t="str">
        <f>VLOOKUP(A22625,'Country and Continent'!$A$1:$B$285,2,0)</f>
        <v>Asia</v>
      </c>
    </row>
    <row r="22626" spans="1:6" x14ac:dyDescent="0.3">
      <c r="A22626" t="s">
        <v>239</v>
      </c>
      <c r="B22626" t="s">
        <v>240</v>
      </c>
      <c r="C22626">
        <v>400</v>
      </c>
      <c r="E22626">
        <v>207269</v>
      </c>
      <c r="F22626" t="str">
        <f>VLOOKUP(A22626,'Country and Continent'!$A$1:$B$285,2,0)</f>
        <v>Asia</v>
      </c>
    </row>
    <row r="22627" spans="1:6" x14ac:dyDescent="0.3">
      <c r="A22627" t="s">
        <v>239</v>
      </c>
      <c r="B22627" t="s">
        <v>240</v>
      </c>
      <c r="C22627">
        <v>500</v>
      </c>
      <c r="E22627">
        <v>202449</v>
      </c>
      <c r="F22627" t="str">
        <f>VLOOKUP(A22627,'Country and Continent'!$A$1:$B$285,2,0)</f>
        <v>Asia</v>
      </c>
    </row>
    <row r="22628" spans="1:6" x14ac:dyDescent="0.3">
      <c r="A22628" t="s">
        <v>239</v>
      </c>
      <c r="B22628" t="s">
        <v>240</v>
      </c>
      <c r="C22628">
        <v>600</v>
      </c>
      <c r="E22628">
        <v>197740</v>
      </c>
      <c r="F22628" t="str">
        <f>VLOOKUP(A22628,'Country and Continent'!$A$1:$B$285,2,0)</f>
        <v>Asia</v>
      </c>
    </row>
    <row r="22629" spans="1:6" x14ac:dyDescent="0.3">
      <c r="A22629" t="s">
        <v>239</v>
      </c>
      <c r="B22629" t="s">
        <v>240</v>
      </c>
      <c r="C22629">
        <v>700</v>
      </c>
      <c r="E22629">
        <v>193142</v>
      </c>
      <c r="F22629" t="str">
        <f>VLOOKUP(A22629,'Country and Continent'!$A$1:$B$285,2,0)</f>
        <v>Asia</v>
      </c>
    </row>
    <row r="22630" spans="1:6" x14ac:dyDescent="0.3">
      <c r="A22630" t="s">
        <v>239</v>
      </c>
      <c r="B22630" t="s">
        <v>240</v>
      </c>
      <c r="C22630">
        <v>800</v>
      </c>
      <c r="E22630">
        <v>188650</v>
      </c>
      <c r="F22630" t="str">
        <f>VLOOKUP(A22630,'Country and Continent'!$A$1:$B$285,2,0)</f>
        <v>Asia</v>
      </c>
    </row>
    <row r="22631" spans="1:6" x14ac:dyDescent="0.3">
      <c r="A22631" t="s">
        <v>239</v>
      </c>
      <c r="B22631" t="s">
        <v>240</v>
      </c>
      <c r="C22631">
        <v>900</v>
      </c>
      <c r="E22631">
        <v>184263</v>
      </c>
      <c r="F22631" t="str">
        <f>VLOOKUP(A22631,'Country and Continent'!$A$1:$B$285,2,0)</f>
        <v>Asia</v>
      </c>
    </row>
    <row r="22632" spans="1:6" x14ac:dyDescent="0.3">
      <c r="A22632" t="s">
        <v>239</v>
      </c>
      <c r="B22632" t="s">
        <v>240</v>
      </c>
      <c r="C22632">
        <v>1000</v>
      </c>
      <c r="E22632">
        <v>179978</v>
      </c>
      <c r="F22632" t="str">
        <f>VLOOKUP(A22632,'Country and Continent'!$A$1:$B$285,2,0)</f>
        <v>Asia</v>
      </c>
    </row>
    <row r="22633" spans="1:6" x14ac:dyDescent="0.3">
      <c r="A22633" t="s">
        <v>239</v>
      </c>
      <c r="B22633" t="s">
        <v>240</v>
      </c>
      <c r="C22633">
        <v>1100</v>
      </c>
      <c r="E22633">
        <v>443565</v>
      </c>
      <c r="F22633" t="str">
        <f>VLOOKUP(A22633,'Country and Continent'!$A$1:$B$285,2,0)</f>
        <v>Asia</v>
      </c>
    </row>
    <row r="22634" spans="1:6" x14ac:dyDescent="0.3">
      <c r="A22634" t="s">
        <v>239</v>
      </c>
      <c r="B22634" t="s">
        <v>240</v>
      </c>
      <c r="C22634">
        <v>1200</v>
      </c>
      <c r="E22634">
        <v>506955</v>
      </c>
      <c r="F22634" t="str">
        <f>VLOOKUP(A22634,'Country and Continent'!$A$1:$B$285,2,0)</f>
        <v>Asia</v>
      </c>
    </row>
    <row r="22635" spans="1:6" x14ac:dyDescent="0.3">
      <c r="A22635" t="s">
        <v>239</v>
      </c>
      <c r="B22635" t="s">
        <v>240</v>
      </c>
      <c r="C22635">
        <v>1300</v>
      </c>
      <c r="E22635">
        <v>13463</v>
      </c>
      <c r="F22635" t="str">
        <f>VLOOKUP(A22635,'Country and Continent'!$A$1:$B$285,2,0)</f>
        <v>Asia</v>
      </c>
    </row>
    <row r="22636" spans="1:6" x14ac:dyDescent="0.3">
      <c r="A22636" t="s">
        <v>239</v>
      </c>
      <c r="B22636" t="s">
        <v>240</v>
      </c>
      <c r="C22636">
        <v>1400</v>
      </c>
      <c r="E22636">
        <v>13150</v>
      </c>
      <c r="F22636" t="str">
        <f>VLOOKUP(A22636,'Country and Continent'!$A$1:$B$285,2,0)</f>
        <v>Asia</v>
      </c>
    </row>
    <row r="22637" spans="1:6" x14ac:dyDescent="0.3">
      <c r="A22637" t="s">
        <v>239</v>
      </c>
      <c r="B22637" t="s">
        <v>240</v>
      </c>
      <c r="C22637">
        <v>1500</v>
      </c>
      <c r="E22637">
        <v>12844</v>
      </c>
      <c r="F22637" t="str">
        <f>VLOOKUP(A22637,'Country and Continent'!$A$1:$B$285,2,0)</f>
        <v>Asia</v>
      </c>
    </row>
    <row r="22638" spans="1:6" x14ac:dyDescent="0.3">
      <c r="A22638" t="s">
        <v>239</v>
      </c>
      <c r="B22638" t="s">
        <v>240</v>
      </c>
      <c r="C22638">
        <v>1600</v>
      </c>
      <c r="E22638">
        <v>12545</v>
      </c>
      <c r="F22638" t="str">
        <f>VLOOKUP(A22638,'Country and Continent'!$A$1:$B$285,2,0)</f>
        <v>Asia</v>
      </c>
    </row>
    <row r="22639" spans="1:6" x14ac:dyDescent="0.3">
      <c r="A22639" t="s">
        <v>239</v>
      </c>
      <c r="B22639" t="s">
        <v>240</v>
      </c>
      <c r="C22639">
        <v>1700</v>
      </c>
      <c r="E22639">
        <v>12254</v>
      </c>
      <c r="F22639" t="str">
        <f>VLOOKUP(A22639,'Country and Continent'!$A$1:$B$285,2,0)</f>
        <v>Asia</v>
      </c>
    </row>
    <row r="22640" spans="1:6" x14ac:dyDescent="0.3">
      <c r="A22640" t="s">
        <v>239</v>
      </c>
      <c r="B22640" t="s">
        <v>240</v>
      </c>
      <c r="C22640">
        <v>1710</v>
      </c>
      <c r="E22640">
        <v>12764</v>
      </c>
      <c r="F22640" t="str">
        <f>VLOOKUP(A22640,'Country and Continent'!$A$1:$B$285,2,0)</f>
        <v>Asia</v>
      </c>
    </row>
    <row r="22641" spans="1:6" x14ac:dyDescent="0.3">
      <c r="A22641" t="s">
        <v>239</v>
      </c>
      <c r="B22641" t="s">
        <v>240</v>
      </c>
      <c r="C22641">
        <v>1720</v>
      </c>
      <c r="E22641">
        <v>13296</v>
      </c>
      <c r="F22641" t="str">
        <f>VLOOKUP(A22641,'Country and Continent'!$A$1:$B$285,2,0)</f>
        <v>Asia</v>
      </c>
    </row>
    <row r="22642" spans="1:6" x14ac:dyDescent="0.3">
      <c r="A22642" t="s">
        <v>239</v>
      </c>
      <c r="B22642" t="s">
        <v>240</v>
      </c>
      <c r="C22642">
        <v>1730</v>
      </c>
      <c r="E22642">
        <v>13850</v>
      </c>
      <c r="F22642" t="str">
        <f>VLOOKUP(A22642,'Country and Continent'!$A$1:$B$285,2,0)</f>
        <v>Asia</v>
      </c>
    </row>
    <row r="22643" spans="1:6" x14ac:dyDescent="0.3">
      <c r="A22643" t="s">
        <v>239</v>
      </c>
      <c r="B22643" t="s">
        <v>240</v>
      </c>
      <c r="C22643">
        <v>1740</v>
      </c>
      <c r="E22643">
        <v>14427</v>
      </c>
      <c r="F22643" t="str">
        <f>VLOOKUP(A22643,'Country and Continent'!$A$1:$B$285,2,0)</f>
        <v>Asia</v>
      </c>
    </row>
    <row r="22644" spans="1:6" x14ac:dyDescent="0.3">
      <c r="A22644" t="s">
        <v>239</v>
      </c>
      <c r="B22644" t="s">
        <v>240</v>
      </c>
      <c r="C22644">
        <v>1750</v>
      </c>
      <c r="E22644">
        <v>15028</v>
      </c>
      <c r="F22644" t="str">
        <f>VLOOKUP(A22644,'Country and Continent'!$A$1:$B$285,2,0)</f>
        <v>Asia</v>
      </c>
    </row>
    <row r="22645" spans="1:6" x14ac:dyDescent="0.3">
      <c r="A22645" t="s">
        <v>239</v>
      </c>
      <c r="B22645" t="s">
        <v>240</v>
      </c>
      <c r="C22645">
        <v>1760</v>
      </c>
      <c r="E22645">
        <v>15655</v>
      </c>
      <c r="F22645" t="str">
        <f>VLOOKUP(A22645,'Country and Continent'!$A$1:$B$285,2,0)</f>
        <v>Asia</v>
      </c>
    </row>
    <row r="22646" spans="1:6" x14ac:dyDescent="0.3">
      <c r="A22646" t="s">
        <v>239</v>
      </c>
      <c r="B22646" t="s">
        <v>240</v>
      </c>
      <c r="C22646">
        <v>1770</v>
      </c>
      <c r="E22646">
        <v>16307</v>
      </c>
      <c r="F22646" t="str">
        <f>VLOOKUP(A22646,'Country and Continent'!$A$1:$B$285,2,0)</f>
        <v>Asia</v>
      </c>
    </row>
    <row r="22647" spans="1:6" x14ac:dyDescent="0.3">
      <c r="A22647" t="s">
        <v>239</v>
      </c>
      <c r="B22647" t="s">
        <v>240</v>
      </c>
      <c r="C22647">
        <v>1780</v>
      </c>
      <c r="E22647">
        <v>16986</v>
      </c>
      <c r="F22647" t="str">
        <f>VLOOKUP(A22647,'Country and Continent'!$A$1:$B$285,2,0)</f>
        <v>Asia</v>
      </c>
    </row>
    <row r="22648" spans="1:6" x14ac:dyDescent="0.3">
      <c r="A22648" t="s">
        <v>239</v>
      </c>
      <c r="B22648" t="s">
        <v>240</v>
      </c>
      <c r="C22648">
        <v>1790</v>
      </c>
      <c r="E22648">
        <v>17694</v>
      </c>
      <c r="F22648" t="str">
        <f>VLOOKUP(A22648,'Country and Continent'!$A$1:$B$285,2,0)</f>
        <v>Asia</v>
      </c>
    </row>
    <row r="22649" spans="1:6" x14ac:dyDescent="0.3">
      <c r="A22649" t="s">
        <v>239</v>
      </c>
      <c r="B22649" t="s">
        <v>240</v>
      </c>
      <c r="C22649">
        <v>1800</v>
      </c>
      <c r="E22649">
        <v>20000</v>
      </c>
      <c r="F22649" t="str">
        <f>VLOOKUP(A22649,'Country and Continent'!$A$1:$B$285,2,0)</f>
        <v>Asia</v>
      </c>
    </row>
    <row r="22650" spans="1:6" x14ac:dyDescent="0.3">
      <c r="A22650" t="s">
        <v>239</v>
      </c>
      <c r="B22650" t="s">
        <v>240</v>
      </c>
      <c r="C22650">
        <v>1801</v>
      </c>
      <c r="E22650">
        <v>20000</v>
      </c>
      <c r="F22650" t="str">
        <f>VLOOKUP(A22650,'Country and Continent'!$A$1:$B$285,2,0)</f>
        <v>Asia</v>
      </c>
    </row>
    <row r="22651" spans="1:6" x14ac:dyDescent="0.3">
      <c r="A22651" t="s">
        <v>239</v>
      </c>
      <c r="B22651" t="s">
        <v>240</v>
      </c>
      <c r="C22651">
        <v>1802</v>
      </c>
      <c r="E22651">
        <v>20000</v>
      </c>
      <c r="F22651" t="str">
        <f>VLOOKUP(A22651,'Country and Continent'!$A$1:$B$285,2,0)</f>
        <v>Asia</v>
      </c>
    </row>
    <row r="22652" spans="1:6" x14ac:dyDescent="0.3">
      <c r="A22652" t="s">
        <v>239</v>
      </c>
      <c r="B22652" t="s">
        <v>240</v>
      </c>
      <c r="C22652">
        <v>1803</v>
      </c>
      <c r="E22652">
        <v>20000</v>
      </c>
      <c r="F22652" t="str">
        <f>VLOOKUP(A22652,'Country and Continent'!$A$1:$B$285,2,0)</f>
        <v>Asia</v>
      </c>
    </row>
    <row r="22653" spans="1:6" x14ac:dyDescent="0.3">
      <c r="A22653" t="s">
        <v>239</v>
      </c>
      <c r="B22653" t="s">
        <v>240</v>
      </c>
      <c r="C22653">
        <v>1804</v>
      </c>
      <c r="E22653">
        <v>20000</v>
      </c>
      <c r="F22653" t="str">
        <f>VLOOKUP(A22653,'Country and Continent'!$A$1:$B$285,2,0)</f>
        <v>Asia</v>
      </c>
    </row>
    <row r="22654" spans="1:6" x14ac:dyDescent="0.3">
      <c r="A22654" t="s">
        <v>239</v>
      </c>
      <c r="B22654" t="s">
        <v>240</v>
      </c>
      <c r="C22654">
        <v>1805</v>
      </c>
      <c r="E22654">
        <v>20000</v>
      </c>
      <c r="F22654" t="str">
        <f>VLOOKUP(A22654,'Country and Continent'!$A$1:$B$285,2,0)</f>
        <v>Asia</v>
      </c>
    </row>
    <row r="22655" spans="1:6" x14ac:dyDescent="0.3">
      <c r="A22655" t="s">
        <v>239</v>
      </c>
      <c r="B22655" t="s">
        <v>240</v>
      </c>
      <c r="C22655">
        <v>1806</v>
      </c>
      <c r="E22655">
        <v>20000</v>
      </c>
      <c r="F22655" t="str">
        <f>VLOOKUP(A22655,'Country and Continent'!$A$1:$B$285,2,0)</f>
        <v>Asia</v>
      </c>
    </row>
    <row r="22656" spans="1:6" x14ac:dyDescent="0.3">
      <c r="A22656" t="s">
        <v>239</v>
      </c>
      <c r="B22656" t="s">
        <v>240</v>
      </c>
      <c r="C22656">
        <v>1807</v>
      </c>
      <c r="E22656">
        <v>20000</v>
      </c>
      <c r="F22656" t="str">
        <f>VLOOKUP(A22656,'Country and Continent'!$A$1:$B$285,2,0)</f>
        <v>Asia</v>
      </c>
    </row>
    <row r="22657" spans="1:6" x14ac:dyDescent="0.3">
      <c r="A22657" t="s">
        <v>239</v>
      </c>
      <c r="B22657" t="s">
        <v>240</v>
      </c>
      <c r="C22657">
        <v>1808</v>
      </c>
      <c r="E22657">
        <v>20000</v>
      </c>
      <c r="F22657" t="str">
        <f>VLOOKUP(A22657,'Country and Continent'!$A$1:$B$285,2,0)</f>
        <v>Asia</v>
      </c>
    </row>
    <row r="22658" spans="1:6" x14ac:dyDescent="0.3">
      <c r="A22658" t="s">
        <v>239</v>
      </c>
      <c r="B22658" t="s">
        <v>240</v>
      </c>
      <c r="C22658">
        <v>1809</v>
      </c>
      <c r="E22658">
        <v>20000</v>
      </c>
      <c r="F22658" t="str">
        <f>VLOOKUP(A22658,'Country and Continent'!$A$1:$B$285,2,0)</f>
        <v>Asia</v>
      </c>
    </row>
    <row r="22659" spans="1:6" x14ac:dyDescent="0.3">
      <c r="A22659" t="s">
        <v>239</v>
      </c>
      <c r="B22659" t="s">
        <v>240</v>
      </c>
      <c r="C22659">
        <v>1810</v>
      </c>
      <c r="E22659">
        <v>20000</v>
      </c>
      <c r="F22659" t="str">
        <f>VLOOKUP(A22659,'Country and Continent'!$A$1:$B$285,2,0)</f>
        <v>Asia</v>
      </c>
    </row>
    <row r="22660" spans="1:6" x14ac:dyDescent="0.3">
      <c r="A22660" t="s">
        <v>239</v>
      </c>
      <c r="B22660" t="s">
        <v>240</v>
      </c>
      <c r="C22660">
        <v>1811</v>
      </c>
      <c r="E22660">
        <v>20016</v>
      </c>
      <c r="F22660" t="str">
        <f>VLOOKUP(A22660,'Country and Continent'!$A$1:$B$285,2,0)</f>
        <v>Asia</v>
      </c>
    </row>
    <row r="22661" spans="1:6" x14ac:dyDescent="0.3">
      <c r="A22661" t="s">
        <v>239</v>
      </c>
      <c r="B22661" t="s">
        <v>240</v>
      </c>
      <c r="C22661">
        <v>1812</v>
      </c>
      <c r="E22661">
        <v>20048</v>
      </c>
      <c r="F22661" t="str">
        <f>VLOOKUP(A22661,'Country and Continent'!$A$1:$B$285,2,0)</f>
        <v>Asia</v>
      </c>
    </row>
    <row r="22662" spans="1:6" x14ac:dyDescent="0.3">
      <c r="A22662" t="s">
        <v>239</v>
      </c>
      <c r="B22662" t="s">
        <v>240</v>
      </c>
      <c r="C22662">
        <v>1813</v>
      </c>
      <c r="E22662">
        <v>20097</v>
      </c>
      <c r="F22662" t="str">
        <f>VLOOKUP(A22662,'Country and Continent'!$A$1:$B$285,2,0)</f>
        <v>Asia</v>
      </c>
    </row>
    <row r="22663" spans="1:6" x14ac:dyDescent="0.3">
      <c r="A22663" t="s">
        <v>239</v>
      </c>
      <c r="B22663" t="s">
        <v>240</v>
      </c>
      <c r="C22663">
        <v>1814</v>
      </c>
      <c r="E22663">
        <v>20163</v>
      </c>
      <c r="F22663" t="str">
        <f>VLOOKUP(A22663,'Country and Continent'!$A$1:$B$285,2,0)</f>
        <v>Asia</v>
      </c>
    </row>
    <row r="22664" spans="1:6" x14ac:dyDescent="0.3">
      <c r="A22664" t="s">
        <v>239</v>
      </c>
      <c r="B22664" t="s">
        <v>240</v>
      </c>
      <c r="C22664">
        <v>1815</v>
      </c>
      <c r="E22664">
        <v>20246</v>
      </c>
      <c r="F22664" t="str">
        <f>VLOOKUP(A22664,'Country and Continent'!$A$1:$B$285,2,0)</f>
        <v>Asia</v>
      </c>
    </row>
    <row r="22665" spans="1:6" x14ac:dyDescent="0.3">
      <c r="A22665" t="s">
        <v>239</v>
      </c>
      <c r="B22665" t="s">
        <v>240</v>
      </c>
      <c r="C22665">
        <v>1816</v>
      </c>
      <c r="E22665">
        <v>20346</v>
      </c>
      <c r="F22665" t="str">
        <f>VLOOKUP(A22665,'Country and Continent'!$A$1:$B$285,2,0)</f>
        <v>Asia</v>
      </c>
    </row>
    <row r="22666" spans="1:6" x14ac:dyDescent="0.3">
      <c r="A22666" t="s">
        <v>239</v>
      </c>
      <c r="B22666" t="s">
        <v>240</v>
      </c>
      <c r="C22666">
        <v>1817</v>
      </c>
      <c r="E22666">
        <v>20464</v>
      </c>
      <c r="F22666" t="str">
        <f>VLOOKUP(A22666,'Country and Continent'!$A$1:$B$285,2,0)</f>
        <v>Asia</v>
      </c>
    </row>
    <row r="22667" spans="1:6" x14ac:dyDescent="0.3">
      <c r="A22667" t="s">
        <v>239</v>
      </c>
      <c r="B22667" t="s">
        <v>240</v>
      </c>
      <c r="C22667">
        <v>1818</v>
      </c>
      <c r="E22667">
        <v>20600</v>
      </c>
      <c r="F22667" t="str">
        <f>VLOOKUP(A22667,'Country and Continent'!$A$1:$B$285,2,0)</f>
        <v>Asia</v>
      </c>
    </row>
    <row r="22668" spans="1:6" x14ac:dyDescent="0.3">
      <c r="A22668" t="s">
        <v>239</v>
      </c>
      <c r="B22668" t="s">
        <v>240</v>
      </c>
      <c r="C22668">
        <v>1819</v>
      </c>
      <c r="E22668">
        <v>20755</v>
      </c>
      <c r="F22668" t="str">
        <f>VLOOKUP(A22668,'Country and Continent'!$A$1:$B$285,2,0)</f>
        <v>Asia</v>
      </c>
    </row>
    <row r="22669" spans="1:6" x14ac:dyDescent="0.3">
      <c r="A22669" t="s">
        <v>239</v>
      </c>
      <c r="B22669" t="s">
        <v>240</v>
      </c>
      <c r="C22669">
        <v>1820</v>
      </c>
      <c r="E22669">
        <v>20928</v>
      </c>
      <c r="F22669" t="str">
        <f>VLOOKUP(A22669,'Country and Continent'!$A$1:$B$285,2,0)</f>
        <v>Asia</v>
      </c>
    </row>
    <row r="22670" spans="1:6" x14ac:dyDescent="0.3">
      <c r="A22670" t="s">
        <v>239</v>
      </c>
      <c r="B22670" t="s">
        <v>240</v>
      </c>
      <c r="C22670">
        <v>1821</v>
      </c>
      <c r="E22670">
        <v>21120</v>
      </c>
      <c r="F22670" t="str">
        <f>VLOOKUP(A22670,'Country and Continent'!$A$1:$B$285,2,0)</f>
        <v>Asia</v>
      </c>
    </row>
    <row r="22671" spans="1:6" x14ac:dyDescent="0.3">
      <c r="A22671" t="s">
        <v>239</v>
      </c>
      <c r="B22671" t="s">
        <v>240</v>
      </c>
      <c r="C22671">
        <v>1822</v>
      </c>
      <c r="E22671">
        <v>21331</v>
      </c>
      <c r="F22671" t="str">
        <f>VLOOKUP(A22671,'Country and Continent'!$A$1:$B$285,2,0)</f>
        <v>Asia</v>
      </c>
    </row>
    <row r="22672" spans="1:6" x14ac:dyDescent="0.3">
      <c r="A22672" t="s">
        <v>239</v>
      </c>
      <c r="B22672" t="s">
        <v>240</v>
      </c>
      <c r="C22672">
        <v>1823</v>
      </c>
      <c r="E22672">
        <v>21562</v>
      </c>
      <c r="F22672" t="str">
        <f>VLOOKUP(A22672,'Country and Continent'!$A$1:$B$285,2,0)</f>
        <v>Asia</v>
      </c>
    </row>
    <row r="22673" spans="1:6" x14ac:dyDescent="0.3">
      <c r="A22673" t="s">
        <v>239</v>
      </c>
      <c r="B22673" t="s">
        <v>240</v>
      </c>
      <c r="C22673">
        <v>1824</v>
      </c>
      <c r="E22673">
        <v>21812</v>
      </c>
      <c r="F22673" t="str">
        <f>VLOOKUP(A22673,'Country and Continent'!$A$1:$B$285,2,0)</f>
        <v>Asia</v>
      </c>
    </row>
    <row r="22674" spans="1:6" x14ac:dyDescent="0.3">
      <c r="A22674" t="s">
        <v>239</v>
      </c>
      <c r="B22674" t="s">
        <v>240</v>
      </c>
      <c r="C22674">
        <v>1825</v>
      </c>
      <c r="E22674">
        <v>22083</v>
      </c>
      <c r="F22674" t="str">
        <f>VLOOKUP(A22674,'Country and Continent'!$A$1:$B$285,2,0)</f>
        <v>Asia</v>
      </c>
    </row>
    <row r="22675" spans="1:6" x14ac:dyDescent="0.3">
      <c r="A22675" t="s">
        <v>239</v>
      </c>
      <c r="B22675" t="s">
        <v>240</v>
      </c>
      <c r="C22675">
        <v>1826</v>
      </c>
      <c r="E22675">
        <v>22375</v>
      </c>
      <c r="F22675" t="str">
        <f>VLOOKUP(A22675,'Country and Continent'!$A$1:$B$285,2,0)</f>
        <v>Asia</v>
      </c>
    </row>
    <row r="22676" spans="1:6" x14ac:dyDescent="0.3">
      <c r="A22676" t="s">
        <v>239</v>
      </c>
      <c r="B22676" t="s">
        <v>240</v>
      </c>
      <c r="C22676">
        <v>1827</v>
      </c>
      <c r="E22676">
        <v>22688</v>
      </c>
      <c r="F22676" t="str">
        <f>VLOOKUP(A22676,'Country and Continent'!$A$1:$B$285,2,0)</f>
        <v>Asia</v>
      </c>
    </row>
    <row r="22677" spans="1:6" x14ac:dyDescent="0.3">
      <c r="A22677" t="s">
        <v>239</v>
      </c>
      <c r="B22677" t="s">
        <v>240</v>
      </c>
      <c r="C22677">
        <v>1828</v>
      </c>
      <c r="E22677">
        <v>23021</v>
      </c>
      <c r="F22677" t="str">
        <f>VLOOKUP(A22677,'Country and Continent'!$A$1:$B$285,2,0)</f>
        <v>Asia</v>
      </c>
    </row>
    <row r="22678" spans="1:6" x14ac:dyDescent="0.3">
      <c r="A22678" t="s">
        <v>239</v>
      </c>
      <c r="B22678" t="s">
        <v>240</v>
      </c>
      <c r="C22678">
        <v>1829</v>
      </c>
      <c r="E22678">
        <v>23377</v>
      </c>
      <c r="F22678" t="str">
        <f>VLOOKUP(A22678,'Country and Continent'!$A$1:$B$285,2,0)</f>
        <v>Asia</v>
      </c>
    </row>
    <row r="22679" spans="1:6" x14ac:dyDescent="0.3">
      <c r="A22679" t="s">
        <v>239</v>
      </c>
      <c r="B22679" t="s">
        <v>240</v>
      </c>
      <c r="C22679">
        <v>1830</v>
      </c>
      <c r="E22679">
        <v>23754</v>
      </c>
      <c r="F22679" t="str">
        <f>VLOOKUP(A22679,'Country and Continent'!$A$1:$B$285,2,0)</f>
        <v>Asia</v>
      </c>
    </row>
    <row r="22680" spans="1:6" x14ac:dyDescent="0.3">
      <c r="A22680" t="s">
        <v>239</v>
      </c>
      <c r="B22680" t="s">
        <v>240</v>
      </c>
      <c r="C22680">
        <v>1831</v>
      </c>
      <c r="E22680">
        <v>24154</v>
      </c>
      <c r="F22680" t="str">
        <f>VLOOKUP(A22680,'Country and Continent'!$A$1:$B$285,2,0)</f>
        <v>Asia</v>
      </c>
    </row>
    <row r="22681" spans="1:6" x14ac:dyDescent="0.3">
      <c r="A22681" t="s">
        <v>239</v>
      </c>
      <c r="B22681" t="s">
        <v>240</v>
      </c>
      <c r="C22681">
        <v>1832</v>
      </c>
      <c r="E22681">
        <v>24561</v>
      </c>
      <c r="F22681" t="str">
        <f>VLOOKUP(A22681,'Country and Continent'!$A$1:$B$285,2,0)</f>
        <v>Asia</v>
      </c>
    </row>
    <row r="22682" spans="1:6" x14ac:dyDescent="0.3">
      <c r="A22682" t="s">
        <v>239</v>
      </c>
      <c r="B22682" t="s">
        <v>240</v>
      </c>
      <c r="C22682">
        <v>1833</v>
      </c>
      <c r="E22682">
        <v>24974</v>
      </c>
      <c r="F22682" t="str">
        <f>VLOOKUP(A22682,'Country and Continent'!$A$1:$B$285,2,0)</f>
        <v>Asia</v>
      </c>
    </row>
    <row r="22683" spans="1:6" x14ac:dyDescent="0.3">
      <c r="A22683" t="s">
        <v>239</v>
      </c>
      <c r="B22683" t="s">
        <v>240</v>
      </c>
      <c r="C22683">
        <v>1834</v>
      </c>
      <c r="E22683">
        <v>25394</v>
      </c>
      <c r="F22683" t="str">
        <f>VLOOKUP(A22683,'Country and Continent'!$A$1:$B$285,2,0)</f>
        <v>Asia</v>
      </c>
    </row>
    <row r="22684" spans="1:6" x14ac:dyDescent="0.3">
      <c r="A22684" t="s">
        <v>239</v>
      </c>
      <c r="B22684" t="s">
        <v>240</v>
      </c>
      <c r="C22684">
        <v>1835</v>
      </c>
      <c r="E22684">
        <v>25822</v>
      </c>
      <c r="F22684" t="str">
        <f>VLOOKUP(A22684,'Country and Continent'!$A$1:$B$285,2,0)</f>
        <v>Asia</v>
      </c>
    </row>
    <row r="22685" spans="1:6" x14ac:dyDescent="0.3">
      <c r="A22685" t="s">
        <v>239</v>
      </c>
      <c r="B22685" t="s">
        <v>240</v>
      </c>
      <c r="C22685">
        <v>1836</v>
      </c>
      <c r="E22685">
        <v>26257</v>
      </c>
      <c r="F22685" t="str">
        <f>VLOOKUP(A22685,'Country and Continent'!$A$1:$B$285,2,0)</f>
        <v>Asia</v>
      </c>
    </row>
    <row r="22686" spans="1:6" x14ac:dyDescent="0.3">
      <c r="A22686" t="s">
        <v>239</v>
      </c>
      <c r="B22686" t="s">
        <v>240</v>
      </c>
      <c r="C22686">
        <v>1837</v>
      </c>
      <c r="E22686">
        <v>26699</v>
      </c>
      <c r="F22686" t="str">
        <f>VLOOKUP(A22686,'Country and Continent'!$A$1:$B$285,2,0)</f>
        <v>Asia</v>
      </c>
    </row>
    <row r="22687" spans="1:6" x14ac:dyDescent="0.3">
      <c r="A22687" t="s">
        <v>239</v>
      </c>
      <c r="B22687" t="s">
        <v>240</v>
      </c>
      <c r="C22687">
        <v>1838</v>
      </c>
      <c r="E22687">
        <v>27148</v>
      </c>
      <c r="F22687" t="str">
        <f>VLOOKUP(A22687,'Country and Continent'!$A$1:$B$285,2,0)</f>
        <v>Asia</v>
      </c>
    </row>
    <row r="22688" spans="1:6" x14ac:dyDescent="0.3">
      <c r="A22688" t="s">
        <v>239</v>
      </c>
      <c r="B22688" t="s">
        <v>240</v>
      </c>
      <c r="C22688">
        <v>1839</v>
      </c>
      <c r="E22688">
        <v>27605</v>
      </c>
      <c r="F22688" t="str">
        <f>VLOOKUP(A22688,'Country and Continent'!$A$1:$B$285,2,0)</f>
        <v>Asia</v>
      </c>
    </row>
    <row r="22689" spans="1:6" x14ac:dyDescent="0.3">
      <c r="A22689" t="s">
        <v>239</v>
      </c>
      <c r="B22689" t="s">
        <v>240</v>
      </c>
      <c r="C22689">
        <v>1840</v>
      </c>
      <c r="E22689">
        <v>28070</v>
      </c>
      <c r="F22689" t="str">
        <f>VLOOKUP(A22689,'Country and Continent'!$A$1:$B$285,2,0)</f>
        <v>Asia</v>
      </c>
    </row>
    <row r="22690" spans="1:6" x14ac:dyDescent="0.3">
      <c r="A22690" t="s">
        <v>239</v>
      </c>
      <c r="B22690" t="s">
        <v>240</v>
      </c>
      <c r="C22690">
        <v>1841</v>
      </c>
      <c r="E22690">
        <v>28623</v>
      </c>
      <c r="F22690" t="str">
        <f>VLOOKUP(A22690,'Country and Continent'!$A$1:$B$285,2,0)</f>
        <v>Asia</v>
      </c>
    </row>
    <row r="22691" spans="1:6" x14ac:dyDescent="0.3">
      <c r="A22691" t="s">
        <v>239</v>
      </c>
      <c r="B22691" t="s">
        <v>240</v>
      </c>
      <c r="C22691">
        <v>1842</v>
      </c>
      <c r="E22691">
        <v>29271</v>
      </c>
      <c r="F22691" t="str">
        <f>VLOOKUP(A22691,'Country and Continent'!$A$1:$B$285,2,0)</f>
        <v>Asia</v>
      </c>
    </row>
    <row r="22692" spans="1:6" x14ac:dyDescent="0.3">
      <c r="A22692" t="s">
        <v>239</v>
      </c>
      <c r="B22692" t="s">
        <v>240</v>
      </c>
      <c r="C22692">
        <v>1843</v>
      </c>
      <c r="E22692">
        <v>30021</v>
      </c>
      <c r="F22692" t="str">
        <f>VLOOKUP(A22692,'Country and Continent'!$A$1:$B$285,2,0)</f>
        <v>Asia</v>
      </c>
    </row>
    <row r="22693" spans="1:6" x14ac:dyDescent="0.3">
      <c r="A22693" t="s">
        <v>239</v>
      </c>
      <c r="B22693" t="s">
        <v>240</v>
      </c>
      <c r="C22693">
        <v>1844</v>
      </c>
      <c r="E22693">
        <v>30882</v>
      </c>
      <c r="F22693" t="str">
        <f>VLOOKUP(A22693,'Country and Continent'!$A$1:$B$285,2,0)</f>
        <v>Asia</v>
      </c>
    </row>
    <row r="22694" spans="1:6" x14ac:dyDescent="0.3">
      <c r="A22694" t="s">
        <v>239</v>
      </c>
      <c r="B22694" t="s">
        <v>240</v>
      </c>
      <c r="C22694">
        <v>1845</v>
      </c>
      <c r="E22694">
        <v>31863</v>
      </c>
      <c r="F22694" t="str">
        <f>VLOOKUP(A22694,'Country and Continent'!$A$1:$B$285,2,0)</f>
        <v>Asia</v>
      </c>
    </row>
    <row r="22695" spans="1:6" x14ac:dyDescent="0.3">
      <c r="A22695" t="s">
        <v>239</v>
      </c>
      <c r="B22695" t="s">
        <v>240</v>
      </c>
      <c r="C22695">
        <v>1846</v>
      </c>
      <c r="E22695">
        <v>32971</v>
      </c>
      <c r="F22695" t="str">
        <f>VLOOKUP(A22695,'Country and Continent'!$A$1:$B$285,2,0)</f>
        <v>Asia</v>
      </c>
    </row>
    <row r="22696" spans="1:6" x14ac:dyDescent="0.3">
      <c r="A22696" t="s">
        <v>239</v>
      </c>
      <c r="B22696" t="s">
        <v>240</v>
      </c>
      <c r="C22696">
        <v>1847</v>
      </c>
      <c r="E22696">
        <v>34218</v>
      </c>
      <c r="F22696" t="str">
        <f>VLOOKUP(A22696,'Country and Continent'!$A$1:$B$285,2,0)</f>
        <v>Asia</v>
      </c>
    </row>
    <row r="22697" spans="1:6" x14ac:dyDescent="0.3">
      <c r="A22697" t="s">
        <v>239</v>
      </c>
      <c r="B22697" t="s">
        <v>240</v>
      </c>
      <c r="C22697">
        <v>1848</v>
      </c>
      <c r="E22697">
        <v>35613</v>
      </c>
      <c r="F22697" t="str">
        <f>VLOOKUP(A22697,'Country and Continent'!$A$1:$B$285,2,0)</f>
        <v>Asia</v>
      </c>
    </row>
    <row r="22698" spans="1:6" x14ac:dyDescent="0.3">
      <c r="A22698" t="s">
        <v>239</v>
      </c>
      <c r="B22698" t="s">
        <v>240</v>
      </c>
      <c r="C22698">
        <v>1849</v>
      </c>
      <c r="E22698">
        <v>37167</v>
      </c>
      <c r="F22698" t="str">
        <f>VLOOKUP(A22698,'Country and Continent'!$A$1:$B$285,2,0)</f>
        <v>Asia</v>
      </c>
    </row>
    <row r="22699" spans="1:6" x14ac:dyDescent="0.3">
      <c r="A22699" t="s">
        <v>239</v>
      </c>
      <c r="B22699" t="s">
        <v>240</v>
      </c>
      <c r="C22699">
        <v>1850</v>
      </c>
      <c r="E22699">
        <v>38893</v>
      </c>
      <c r="F22699" t="str">
        <f>VLOOKUP(A22699,'Country and Continent'!$A$1:$B$285,2,0)</f>
        <v>Asia</v>
      </c>
    </row>
    <row r="22700" spans="1:6" x14ac:dyDescent="0.3">
      <c r="A22700" t="s">
        <v>239</v>
      </c>
      <c r="B22700" t="s">
        <v>240</v>
      </c>
      <c r="C22700">
        <v>1851</v>
      </c>
      <c r="E22700">
        <v>40811</v>
      </c>
      <c r="F22700" t="str">
        <f>VLOOKUP(A22700,'Country and Continent'!$A$1:$B$285,2,0)</f>
        <v>Asia</v>
      </c>
    </row>
    <row r="22701" spans="1:6" x14ac:dyDescent="0.3">
      <c r="A22701" t="s">
        <v>239</v>
      </c>
      <c r="B22701" t="s">
        <v>240</v>
      </c>
      <c r="C22701">
        <v>1852</v>
      </c>
      <c r="E22701">
        <v>42928</v>
      </c>
      <c r="F22701" t="str">
        <f>VLOOKUP(A22701,'Country and Continent'!$A$1:$B$285,2,0)</f>
        <v>Asia</v>
      </c>
    </row>
    <row r="22702" spans="1:6" x14ac:dyDescent="0.3">
      <c r="A22702" t="s">
        <v>239</v>
      </c>
      <c r="B22702" t="s">
        <v>240</v>
      </c>
      <c r="C22702">
        <v>1853</v>
      </c>
      <c r="E22702">
        <v>45258</v>
      </c>
      <c r="F22702" t="str">
        <f>VLOOKUP(A22702,'Country and Continent'!$A$1:$B$285,2,0)</f>
        <v>Asia</v>
      </c>
    </row>
    <row r="22703" spans="1:6" x14ac:dyDescent="0.3">
      <c r="A22703" t="s">
        <v>239</v>
      </c>
      <c r="B22703" t="s">
        <v>240</v>
      </c>
      <c r="C22703">
        <v>1854</v>
      </c>
      <c r="E22703">
        <v>47817</v>
      </c>
      <c r="F22703" t="str">
        <f>VLOOKUP(A22703,'Country and Continent'!$A$1:$B$285,2,0)</f>
        <v>Asia</v>
      </c>
    </row>
    <row r="22704" spans="1:6" x14ac:dyDescent="0.3">
      <c r="A22704" t="s">
        <v>239</v>
      </c>
      <c r="B22704" t="s">
        <v>240</v>
      </c>
      <c r="C22704">
        <v>1855</v>
      </c>
      <c r="E22704">
        <v>50623</v>
      </c>
      <c r="F22704" t="str">
        <f>VLOOKUP(A22704,'Country and Continent'!$A$1:$B$285,2,0)</f>
        <v>Asia</v>
      </c>
    </row>
    <row r="22705" spans="1:6" x14ac:dyDescent="0.3">
      <c r="A22705" t="s">
        <v>239</v>
      </c>
      <c r="B22705" t="s">
        <v>240</v>
      </c>
      <c r="C22705">
        <v>1856</v>
      </c>
      <c r="E22705">
        <v>53692</v>
      </c>
      <c r="F22705" t="str">
        <f>VLOOKUP(A22705,'Country and Continent'!$A$1:$B$285,2,0)</f>
        <v>Asia</v>
      </c>
    </row>
    <row r="22706" spans="1:6" x14ac:dyDescent="0.3">
      <c r="A22706" t="s">
        <v>239</v>
      </c>
      <c r="B22706" t="s">
        <v>240</v>
      </c>
      <c r="C22706">
        <v>1857</v>
      </c>
      <c r="E22706">
        <v>57045</v>
      </c>
      <c r="F22706" t="str">
        <f>VLOOKUP(A22706,'Country and Continent'!$A$1:$B$285,2,0)</f>
        <v>Asia</v>
      </c>
    </row>
    <row r="22707" spans="1:6" x14ac:dyDescent="0.3">
      <c r="A22707" t="s">
        <v>239</v>
      </c>
      <c r="B22707" t="s">
        <v>240</v>
      </c>
      <c r="C22707">
        <v>1858</v>
      </c>
      <c r="E22707">
        <v>60702</v>
      </c>
      <c r="F22707" t="str">
        <f>VLOOKUP(A22707,'Country and Continent'!$A$1:$B$285,2,0)</f>
        <v>Asia</v>
      </c>
    </row>
    <row r="22708" spans="1:6" x14ac:dyDescent="0.3">
      <c r="A22708" t="s">
        <v>239</v>
      </c>
      <c r="B22708" t="s">
        <v>240</v>
      </c>
      <c r="C22708">
        <v>1859</v>
      </c>
      <c r="E22708">
        <v>64685</v>
      </c>
      <c r="F22708" t="str">
        <f>VLOOKUP(A22708,'Country and Continent'!$A$1:$B$285,2,0)</f>
        <v>Asia</v>
      </c>
    </row>
    <row r="22709" spans="1:6" x14ac:dyDescent="0.3">
      <c r="A22709" t="s">
        <v>239</v>
      </c>
      <c r="B22709" t="s">
        <v>240</v>
      </c>
      <c r="C22709">
        <v>1860</v>
      </c>
      <c r="E22709">
        <v>69017</v>
      </c>
      <c r="F22709" t="str">
        <f>VLOOKUP(A22709,'Country and Continent'!$A$1:$B$285,2,0)</f>
        <v>Asia</v>
      </c>
    </row>
    <row r="22710" spans="1:6" x14ac:dyDescent="0.3">
      <c r="A22710" t="s">
        <v>239</v>
      </c>
      <c r="B22710" t="s">
        <v>240</v>
      </c>
      <c r="C22710">
        <v>1861</v>
      </c>
      <c r="E22710">
        <v>73489</v>
      </c>
      <c r="F22710" t="str">
        <f>VLOOKUP(A22710,'Country and Continent'!$A$1:$B$285,2,0)</f>
        <v>Asia</v>
      </c>
    </row>
    <row r="22711" spans="1:6" x14ac:dyDescent="0.3">
      <c r="A22711" t="s">
        <v>239</v>
      </c>
      <c r="B22711" t="s">
        <v>240</v>
      </c>
      <c r="C22711">
        <v>1862</v>
      </c>
      <c r="E22711">
        <v>78026</v>
      </c>
      <c r="F22711" t="str">
        <f>VLOOKUP(A22711,'Country and Continent'!$A$1:$B$285,2,0)</f>
        <v>Asia</v>
      </c>
    </row>
    <row r="22712" spans="1:6" x14ac:dyDescent="0.3">
      <c r="A22712" t="s">
        <v>239</v>
      </c>
      <c r="B22712" t="s">
        <v>240</v>
      </c>
      <c r="C22712">
        <v>1863</v>
      </c>
      <c r="E22712">
        <v>82624</v>
      </c>
      <c r="F22712" t="str">
        <f>VLOOKUP(A22712,'Country and Continent'!$A$1:$B$285,2,0)</f>
        <v>Asia</v>
      </c>
    </row>
    <row r="22713" spans="1:6" x14ac:dyDescent="0.3">
      <c r="A22713" t="s">
        <v>239</v>
      </c>
      <c r="B22713" t="s">
        <v>240</v>
      </c>
      <c r="C22713">
        <v>1864</v>
      </c>
      <c r="E22713">
        <v>87280</v>
      </c>
      <c r="F22713" t="str">
        <f>VLOOKUP(A22713,'Country and Continent'!$A$1:$B$285,2,0)</f>
        <v>Asia</v>
      </c>
    </row>
    <row r="22714" spans="1:6" x14ac:dyDescent="0.3">
      <c r="A22714" t="s">
        <v>239</v>
      </c>
      <c r="B22714" t="s">
        <v>240</v>
      </c>
      <c r="C22714">
        <v>1865</v>
      </c>
      <c r="E22714">
        <v>91993</v>
      </c>
      <c r="F22714" t="str">
        <f>VLOOKUP(A22714,'Country and Continent'!$A$1:$B$285,2,0)</f>
        <v>Asia</v>
      </c>
    </row>
    <row r="22715" spans="1:6" x14ac:dyDescent="0.3">
      <c r="A22715" t="s">
        <v>239</v>
      </c>
      <c r="B22715" t="s">
        <v>240</v>
      </c>
      <c r="C22715">
        <v>1866</v>
      </c>
      <c r="E22715">
        <v>96757</v>
      </c>
      <c r="F22715" t="str">
        <f>VLOOKUP(A22715,'Country and Continent'!$A$1:$B$285,2,0)</f>
        <v>Asia</v>
      </c>
    </row>
    <row r="22716" spans="1:6" x14ac:dyDescent="0.3">
      <c r="A22716" t="s">
        <v>239</v>
      </c>
      <c r="B22716" t="s">
        <v>240</v>
      </c>
      <c r="C22716">
        <v>1867</v>
      </c>
      <c r="E22716">
        <v>101568</v>
      </c>
      <c r="F22716" t="str">
        <f>VLOOKUP(A22716,'Country and Continent'!$A$1:$B$285,2,0)</f>
        <v>Asia</v>
      </c>
    </row>
    <row r="22717" spans="1:6" x14ac:dyDescent="0.3">
      <c r="A22717" t="s">
        <v>239</v>
      </c>
      <c r="B22717" t="s">
        <v>240</v>
      </c>
      <c r="C22717">
        <v>1868</v>
      </c>
      <c r="E22717">
        <v>106423</v>
      </c>
      <c r="F22717" t="str">
        <f>VLOOKUP(A22717,'Country and Continent'!$A$1:$B$285,2,0)</f>
        <v>Asia</v>
      </c>
    </row>
    <row r="22718" spans="1:6" x14ac:dyDescent="0.3">
      <c r="A22718" t="s">
        <v>239</v>
      </c>
      <c r="B22718" t="s">
        <v>240</v>
      </c>
      <c r="C22718">
        <v>1869</v>
      </c>
      <c r="E22718">
        <v>111315</v>
      </c>
      <c r="F22718" t="str">
        <f>VLOOKUP(A22718,'Country and Continent'!$A$1:$B$285,2,0)</f>
        <v>Asia</v>
      </c>
    </row>
    <row r="22719" spans="1:6" x14ac:dyDescent="0.3">
      <c r="A22719" t="s">
        <v>239</v>
      </c>
      <c r="B22719" t="s">
        <v>240</v>
      </c>
      <c r="C22719">
        <v>1870</v>
      </c>
      <c r="E22719">
        <v>116240</v>
      </c>
      <c r="F22719" t="str">
        <f>VLOOKUP(A22719,'Country and Continent'!$A$1:$B$285,2,0)</f>
        <v>Asia</v>
      </c>
    </row>
    <row r="22720" spans="1:6" x14ac:dyDescent="0.3">
      <c r="A22720" t="s">
        <v>239</v>
      </c>
      <c r="B22720" t="s">
        <v>240</v>
      </c>
      <c r="C22720">
        <v>1871</v>
      </c>
      <c r="E22720">
        <v>123720</v>
      </c>
      <c r="F22720" t="str">
        <f>VLOOKUP(A22720,'Country and Continent'!$A$1:$B$285,2,0)</f>
        <v>Asia</v>
      </c>
    </row>
    <row r="22721" spans="1:6" x14ac:dyDescent="0.3">
      <c r="A22721" t="s">
        <v>239</v>
      </c>
      <c r="B22721" t="s">
        <v>240</v>
      </c>
      <c r="C22721">
        <v>1872</v>
      </c>
      <c r="E22721">
        <v>128743</v>
      </c>
      <c r="F22721" t="str">
        <f>VLOOKUP(A22721,'Country and Continent'!$A$1:$B$285,2,0)</f>
        <v>Asia</v>
      </c>
    </row>
    <row r="22722" spans="1:6" x14ac:dyDescent="0.3">
      <c r="A22722" t="s">
        <v>239</v>
      </c>
      <c r="B22722" t="s">
        <v>240</v>
      </c>
      <c r="C22722">
        <v>1873</v>
      </c>
      <c r="E22722">
        <v>133563</v>
      </c>
      <c r="F22722" t="str">
        <f>VLOOKUP(A22722,'Country and Continent'!$A$1:$B$285,2,0)</f>
        <v>Asia</v>
      </c>
    </row>
    <row r="22723" spans="1:6" x14ac:dyDescent="0.3">
      <c r="A22723" t="s">
        <v>239</v>
      </c>
      <c r="B22723" t="s">
        <v>240</v>
      </c>
      <c r="C22723">
        <v>1874</v>
      </c>
      <c r="E22723">
        <v>138152</v>
      </c>
      <c r="F22723" t="str">
        <f>VLOOKUP(A22723,'Country and Continent'!$A$1:$B$285,2,0)</f>
        <v>Asia</v>
      </c>
    </row>
    <row r="22724" spans="1:6" x14ac:dyDescent="0.3">
      <c r="A22724" t="s">
        <v>239</v>
      </c>
      <c r="B22724" t="s">
        <v>240</v>
      </c>
      <c r="C22724">
        <v>1875</v>
      </c>
      <c r="E22724">
        <v>142478</v>
      </c>
      <c r="F22724" t="str">
        <f>VLOOKUP(A22724,'Country and Continent'!$A$1:$B$285,2,0)</f>
        <v>Asia</v>
      </c>
    </row>
    <row r="22725" spans="1:6" x14ac:dyDescent="0.3">
      <c r="A22725" t="s">
        <v>239</v>
      </c>
      <c r="B22725" t="s">
        <v>240</v>
      </c>
      <c r="C22725">
        <v>1876</v>
      </c>
      <c r="E22725">
        <v>146506</v>
      </c>
      <c r="F22725" t="str">
        <f>VLOOKUP(A22725,'Country and Continent'!$A$1:$B$285,2,0)</f>
        <v>Asia</v>
      </c>
    </row>
    <row r="22726" spans="1:6" x14ac:dyDescent="0.3">
      <c r="A22726" t="s">
        <v>239</v>
      </c>
      <c r="B22726" t="s">
        <v>240</v>
      </c>
      <c r="C22726">
        <v>1877</v>
      </c>
      <c r="E22726">
        <v>150648</v>
      </c>
      <c r="F22726" t="str">
        <f>VLOOKUP(A22726,'Country and Continent'!$A$1:$B$285,2,0)</f>
        <v>Asia</v>
      </c>
    </row>
    <row r="22727" spans="1:6" x14ac:dyDescent="0.3">
      <c r="A22727" t="s">
        <v>239</v>
      </c>
      <c r="B22727" t="s">
        <v>240</v>
      </c>
      <c r="C22727">
        <v>1878</v>
      </c>
      <c r="E22727">
        <v>154906</v>
      </c>
      <c r="F22727" t="str">
        <f>VLOOKUP(A22727,'Country and Continent'!$A$1:$B$285,2,0)</f>
        <v>Asia</v>
      </c>
    </row>
    <row r="22728" spans="1:6" x14ac:dyDescent="0.3">
      <c r="A22728" t="s">
        <v>239</v>
      </c>
      <c r="B22728" t="s">
        <v>240</v>
      </c>
      <c r="C22728">
        <v>1879</v>
      </c>
      <c r="E22728">
        <v>159286</v>
      </c>
      <c r="F22728" t="str">
        <f>VLOOKUP(A22728,'Country and Continent'!$A$1:$B$285,2,0)</f>
        <v>Asia</v>
      </c>
    </row>
    <row r="22729" spans="1:6" x14ac:dyDescent="0.3">
      <c r="A22729" t="s">
        <v>239</v>
      </c>
      <c r="B22729" t="s">
        <v>240</v>
      </c>
      <c r="C22729">
        <v>1880</v>
      </c>
      <c r="E22729">
        <v>163789</v>
      </c>
      <c r="F22729" t="str">
        <f>VLOOKUP(A22729,'Country and Continent'!$A$1:$B$285,2,0)</f>
        <v>Asia</v>
      </c>
    </row>
    <row r="22730" spans="1:6" x14ac:dyDescent="0.3">
      <c r="A22730" t="s">
        <v>239</v>
      </c>
      <c r="B22730" t="s">
        <v>240</v>
      </c>
      <c r="C22730">
        <v>1881</v>
      </c>
      <c r="E22730">
        <v>168419</v>
      </c>
      <c r="F22730" t="str">
        <f>VLOOKUP(A22730,'Country and Continent'!$A$1:$B$285,2,0)</f>
        <v>Asia</v>
      </c>
    </row>
    <row r="22731" spans="1:6" x14ac:dyDescent="0.3">
      <c r="A22731" t="s">
        <v>239</v>
      </c>
      <c r="B22731" t="s">
        <v>240</v>
      </c>
      <c r="C22731">
        <v>1882</v>
      </c>
      <c r="E22731">
        <v>173180</v>
      </c>
      <c r="F22731" t="str">
        <f>VLOOKUP(A22731,'Country and Continent'!$A$1:$B$285,2,0)</f>
        <v>Asia</v>
      </c>
    </row>
    <row r="22732" spans="1:6" x14ac:dyDescent="0.3">
      <c r="A22732" t="s">
        <v>239</v>
      </c>
      <c r="B22732" t="s">
        <v>240</v>
      </c>
      <c r="C22732">
        <v>1883</v>
      </c>
      <c r="E22732">
        <v>178076</v>
      </c>
      <c r="F22732" t="str">
        <f>VLOOKUP(A22732,'Country and Continent'!$A$1:$B$285,2,0)</f>
        <v>Asia</v>
      </c>
    </row>
    <row r="22733" spans="1:6" x14ac:dyDescent="0.3">
      <c r="A22733" t="s">
        <v>239</v>
      </c>
      <c r="B22733" t="s">
        <v>240</v>
      </c>
      <c r="C22733">
        <v>1884</v>
      </c>
      <c r="E22733">
        <v>183110</v>
      </c>
      <c r="F22733" t="str">
        <f>VLOOKUP(A22733,'Country and Continent'!$A$1:$B$285,2,0)</f>
        <v>Asia</v>
      </c>
    </row>
    <row r="22734" spans="1:6" x14ac:dyDescent="0.3">
      <c r="A22734" t="s">
        <v>239</v>
      </c>
      <c r="B22734" t="s">
        <v>240</v>
      </c>
      <c r="C22734">
        <v>1885</v>
      </c>
      <c r="E22734">
        <v>188287</v>
      </c>
      <c r="F22734" t="str">
        <f>VLOOKUP(A22734,'Country and Continent'!$A$1:$B$285,2,0)</f>
        <v>Asia</v>
      </c>
    </row>
    <row r="22735" spans="1:6" x14ac:dyDescent="0.3">
      <c r="A22735" t="s">
        <v>239</v>
      </c>
      <c r="B22735" t="s">
        <v>240</v>
      </c>
      <c r="C22735">
        <v>1886</v>
      </c>
      <c r="E22735">
        <v>193773</v>
      </c>
      <c r="F22735" t="str">
        <f>VLOOKUP(A22735,'Country and Continent'!$A$1:$B$285,2,0)</f>
        <v>Asia</v>
      </c>
    </row>
    <row r="22736" spans="1:6" x14ac:dyDescent="0.3">
      <c r="A22736" t="s">
        <v>239</v>
      </c>
      <c r="B22736" t="s">
        <v>240</v>
      </c>
      <c r="C22736">
        <v>1887</v>
      </c>
      <c r="E22736">
        <v>199583</v>
      </c>
      <c r="F22736" t="str">
        <f>VLOOKUP(A22736,'Country and Continent'!$A$1:$B$285,2,0)</f>
        <v>Asia</v>
      </c>
    </row>
    <row r="22737" spans="1:6" x14ac:dyDescent="0.3">
      <c r="A22737" t="s">
        <v>239</v>
      </c>
      <c r="B22737" t="s">
        <v>240</v>
      </c>
      <c r="C22737">
        <v>1888</v>
      </c>
      <c r="E22737">
        <v>205733</v>
      </c>
      <c r="F22737" t="str">
        <f>VLOOKUP(A22737,'Country and Continent'!$A$1:$B$285,2,0)</f>
        <v>Asia</v>
      </c>
    </row>
    <row r="22738" spans="1:6" x14ac:dyDescent="0.3">
      <c r="A22738" t="s">
        <v>239</v>
      </c>
      <c r="B22738" t="s">
        <v>240</v>
      </c>
      <c r="C22738">
        <v>1889</v>
      </c>
      <c r="E22738">
        <v>212239</v>
      </c>
      <c r="F22738" t="str">
        <f>VLOOKUP(A22738,'Country and Continent'!$A$1:$B$285,2,0)</f>
        <v>Asia</v>
      </c>
    </row>
    <row r="22739" spans="1:6" x14ac:dyDescent="0.3">
      <c r="A22739" t="s">
        <v>239</v>
      </c>
      <c r="B22739" t="s">
        <v>240</v>
      </c>
      <c r="C22739">
        <v>1890</v>
      </c>
      <c r="E22739">
        <v>219117</v>
      </c>
      <c r="F22739" t="str">
        <f>VLOOKUP(A22739,'Country and Continent'!$A$1:$B$285,2,0)</f>
        <v>Asia</v>
      </c>
    </row>
    <row r="22740" spans="1:6" x14ac:dyDescent="0.3">
      <c r="A22740" t="s">
        <v>239</v>
      </c>
      <c r="B22740" t="s">
        <v>240</v>
      </c>
      <c r="C22740">
        <v>1891</v>
      </c>
      <c r="E22740">
        <v>226385</v>
      </c>
      <c r="F22740" t="str">
        <f>VLOOKUP(A22740,'Country and Continent'!$A$1:$B$285,2,0)</f>
        <v>Asia</v>
      </c>
    </row>
    <row r="22741" spans="1:6" x14ac:dyDescent="0.3">
      <c r="A22741" t="s">
        <v>239</v>
      </c>
      <c r="B22741" t="s">
        <v>240</v>
      </c>
      <c r="C22741">
        <v>1892</v>
      </c>
      <c r="E22741">
        <v>234061</v>
      </c>
      <c r="F22741" t="str">
        <f>VLOOKUP(A22741,'Country and Continent'!$A$1:$B$285,2,0)</f>
        <v>Asia</v>
      </c>
    </row>
    <row r="22742" spans="1:6" x14ac:dyDescent="0.3">
      <c r="A22742" t="s">
        <v>239</v>
      </c>
      <c r="B22742" t="s">
        <v>240</v>
      </c>
      <c r="C22742">
        <v>1893</v>
      </c>
      <c r="E22742">
        <v>242165</v>
      </c>
      <c r="F22742" t="str">
        <f>VLOOKUP(A22742,'Country and Continent'!$A$1:$B$285,2,0)</f>
        <v>Asia</v>
      </c>
    </row>
    <row r="22743" spans="1:6" x14ac:dyDescent="0.3">
      <c r="A22743" t="s">
        <v>239</v>
      </c>
      <c r="B22743" t="s">
        <v>240</v>
      </c>
      <c r="C22743">
        <v>1894</v>
      </c>
      <c r="E22743">
        <v>250715</v>
      </c>
      <c r="F22743" t="str">
        <f>VLOOKUP(A22743,'Country and Continent'!$A$1:$B$285,2,0)</f>
        <v>Asia</v>
      </c>
    </row>
    <row r="22744" spans="1:6" x14ac:dyDescent="0.3">
      <c r="A22744" t="s">
        <v>239</v>
      </c>
      <c r="B22744" t="s">
        <v>240</v>
      </c>
      <c r="C22744">
        <v>1895</v>
      </c>
      <c r="E22744">
        <v>259733</v>
      </c>
      <c r="F22744" t="str">
        <f>VLOOKUP(A22744,'Country and Continent'!$A$1:$B$285,2,0)</f>
        <v>Asia</v>
      </c>
    </row>
    <row r="22745" spans="1:6" x14ac:dyDescent="0.3">
      <c r="A22745" t="s">
        <v>239</v>
      </c>
      <c r="B22745" t="s">
        <v>240</v>
      </c>
      <c r="C22745">
        <v>1896</v>
      </c>
      <c r="E22745">
        <v>269239</v>
      </c>
      <c r="F22745" t="str">
        <f>VLOOKUP(A22745,'Country and Continent'!$A$1:$B$285,2,0)</f>
        <v>Asia</v>
      </c>
    </row>
    <row r="22746" spans="1:6" x14ac:dyDescent="0.3">
      <c r="A22746" t="s">
        <v>239</v>
      </c>
      <c r="B22746" t="s">
        <v>240</v>
      </c>
      <c r="C22746">
        <v>1897</v>
      </c>
      <c r="E22746">
        <v>279093</v>
      </c>
      <c r="F22746" t="str">
        <f>VLOOKUP(A22746,'Country and Continent'!$A$1:$B$285,2,0)</f>
        <v>Asia</v>
      </c>
    </row>
    <row r="22747" spans="1:6" x14ac:dyDescent="0.3">
      <c r="A22747" t="s">
        <v>239</v>
      </c>
      <c r="B22747" t="s">
        <v>240</v>
      </c>
      <c r="C22747">
        <v>1898</v>
      </c>
      <c r="E22747">
        <v>289307</v>
      </c>
      <c r="F22747" t="str">
        <f>VLOOKUP(A22747,'Country and Continent'!$A$1:$B$285,2,0)</f>
        <v>Asia</v>
      </c>
    </row>
    <row r="22748" spans="1:6" x14ac:dyDescent="0.3">
      <c r="A22748" t="s">
        <v>239</v>
      </c>
      <c r="B22748" t="s">
        <v>240</v>
      </c>
      <c r="C22748">
        <v>1899</v>
      </c>
      <c r="E22748">
        <v>299895</v>
      </c>
      <c r="F22748" t="str">
        <f>VLOOKUP(A22748,'Country and Continent'!$A$1:$B$285,2,0)</f>
        <v>Asia</v>
      </c>
    </row>
    <row r="22749" spans="1:6" x14ac:dyDescent="0.3">
      <c r="A22749" t="s">
        <v>239</v>
      </c>
      <c r="B22749" t="s">
        <v>240</v>
      </c>
      <c r="C22749">
        <v>1900</v>
      </c>
      <c r="E22749">
        <v>310869</v>
      </c>
      <c r="F22749" t="str">
        <f>VLOOKUP(A22749,'Country and Continent'!$A$1:$B$285,2,0)</f>
        <v>Asia</v>
      </c>
    </row>
    <row r="22750" spans="1:6" x14ac:dyDescent="0.3">
      <c r="A22750" t="s">
        <v>239</v>
      </c>
      <c r="B22750" t="s">
        <v>240</v>
      </c>
      <c r="C22750">
        <v>1901</v>
      </c>
      <c r="E22750">
        <v>322245</v>
      </c>
      <c r="F22750" t="str">
        <f>VLOOKUP(A22750,'Country and Continent'!$A$1:$B$285,2,0)</f>
        <v>Asia</v>
      </c>
    </row>
    <row r="22751" spans="1:6" x14ac:dyDescent="0.3">
      <c r="A22751" t="s">
        <v>239</v>
      </c>
      <c r="B22751" t="s">
        <v>240</v>
      </c>
      <c r="C22751">
        <v>1902</v>
      </c>
      <c r="E22751">
        <v>334036</v>
      </c>
      <c r="F22751" t="str">
        <f>VLOOKUP(A22751,'Country and Continent'!$A$1:$B$285,2,0)</f>
        <v>Asia</v>
      </c>
    </row>
    <row r="22752" spans="1:6" x14ac:dyDescent="0.3">
      <c r="A22752" t="s">
        <v>239</v>
      </c>
      <c r="B22752" t="s">
        <v>240</v>
      </c>
      <c r="C22752">
        <v>1903</v>
      </c>
      <c r="E22752">
        <v>346258</v>
      </c>
      <c r="F22752" t="str">
        <f>VLOOKUP(A22752,'Country and Continent'!$A$1:$B$285,2,0)</f>
        <v>Asia</v>
      </c>
    </row>
    <row r="22753" spans="1:6" x14ac:dyDescent="0.3">
      <c r="A22753" t="s">
        <v>239</v>
      </c>
      <c r="B22753" t="s">
        <v>240</v>
      </c>
      <c r="C22753">
        <v>1904</v>
      </c>
      <c r="E22753">
        <v>358927</v>
      </c>
      <c r="F22753" t="str">
        <f>VLOOKUP(A22753,'Country and Continent'!$A$1:$B$285,2,0)</f>
        <v>Asia</v>
      </c>
    </row>
    <row r="22754" spans="1:6" x14ac:dyDescent="0.3">
      <c r="A22754" t="s">
        <v>239</v>
      </c>
      <c r="B22754" t="s">
        <v>240</v>
      </c>
      <c r="C22754">
        <v>1905</v>
      </c>
      <c r="E22754">
        <v>372059</v>
      </c>
      <c r="F22754" t="str">
        <f>VLOOKUP(A22754,'Country and Continent'!$A$1:$B$285,2,0)</f>
        <v>Asia</v>
      </c>
    </row>
    <row r="22755" spans="1:6" x14ac:dyDescent="0.3">
      <c r="A22755" t="s">
        <v>239</v>
      </c>
      <c r="B22755" t="s">
        <v>240</v>
      </c>
      <c r="C22755">
        <v>1906</v>
      </c>
      <c r="E22755">
        <v>385671</v>
      </c>
      <c r="F22755" t="str">
        <f>VLOOKUP(A22755,'Country and Continent'!$A$1:$B$285,2,0)</f>
        <v>Asia</v>
      </c>
    </row>
    <row r="22756" spans="1:6" x14ac:dyDescent="0.3">
      <c r="A22756" t="s">
        <v>239</v>
      </c>
      <c r="B22756" t="s">
        <v>240</v>
      </c>
      <c r="C22756">
        <v>1907</v>
      </c>
      <c r="E22756">
        <v>399780</v>
      </c>
      <c r="F22756" t="str">
        <f>VLOOKUP(A22756,'Country and Continent'!$A$1:$B$285,2,0)</f>
        <v>Asia</v>
      </c>
    </row>
    <row r="22757" spans="1:6" x14ac:dyDescent="0.3">
      <c r="A22757" t="s">
        <v>239</v>
      </c>
      <c r="B22757" t="s">
        <v>240</v>
      </c>
      <c r="C22757">
        <v>1908</v>
      </c>
      <c r="E22757">
        <v>414406</v>
      </c>
      <c r="F22757" t="str">
        <f>VLOOKUP(A22757,'Country and Continent'!$A$1:$B$285,2,0)</f>
        <v>Asia</v>
      </c>
    </row>
    <row r="22758" spans="1:6" x14ac:dyDescent="0.3">
      <c r="A22758" t="s">
        <v>239</v>
      </c>
      <c r="B22758" t="s">
        <v>240</v>
      </c>
      <c r="C22758">
        <v>1909</v>
      </c>
      <c r="E22758">
        <v>429777</v>
      </c>
      <c r="F22758" t="str">
        <f>VLOOKUP(A22758,'Country and Continent'!$A$1:$B$285,2,0)</f>
        <v>Asia</v>
      </c>
    </row>
    <row r="22759" spans="1:6" x14ac:dyDescent="0.3">
      <c r="A22759" t="s">
        <v>239</v>
      </c>
      <c r="B22759" t="s">
        <v>240</v>
      </c>
      <c r="C22759">
        <v>1910</v>
      </c>
      <c r="E22759">
        <v>445944</v>
      </c>
      <c r="F22759" t="str">
        <f>VLOOKUP(A22759,'Country and Continent'!$A$1:$B$285,2,0)</f>
        <v>Asia</v>
      </c>
    </row>
    <row r="22760" spans="1:6" x14ac:dyDescent="0.3">
      <c r="A22760" t="s">
        <v>239</v>
      </c>
      <c r="B22760" t="s">
        <v>240</v>
      </c>
      <c r="C22760">
        <v>1911</v>
      </c>
      <c r="E22760">
        <v>458834</v>
      </c>
      <c r="F22760" t="str">
        <f>VLOOKUP(A22760,'Country and Continent'!$A$1:$B$285,2,0)</f>
        <v>Asia</v>
      </c>
    </row>
    <row r="22761" spans="1:6" x14ac:dyDescent="0.3">
      <c r="A22761" t="s">
        <v>239</v>
      </c>
      <c r="B22761" t="s">
        <v>240</v>
      </c>
      <c r="C22761">
        <v>1912</v>
      </c>
      <c r="E22761">
        <v>475620</v>
      </c>
      <c r="F22761" t="str">
        <f>VLOOKUP(A22761,'Country and Continent'!$A$1:$B$285,2,0)</f>
        <v>Asia</v>
      </c>
    </row>
    <row r="22762" spans="1:6" x14ac:dyDescent="0.3">
      <c r="A22762" t="s">
        <v>239</v>
      </c>
      <c r="B22762" t="s">
        <v>240</v>
      </c>
      <c r="C22762">
        <v>1913</v>
      </c>
      <c r="E22762">
        <v>493789</v>
      </c>
      <c r="F22762" t="str">
        <f>VLOOKUP(A22762,'Country and Continent'!$A$1:$B$285,2,0)</f>
        <v>Asia</v>
      </c>
    </row>
    <row r="22763" spans="1:6" x14ac:dyDescent="0.3">
      <c r="A22763" t="s">
        <v>239</v>
      </c>
      <c r="B22763" t="s">
        <v>240</v>
      </c>
      <c r="C22763">
        <v>1914</v>
      </c>
      <c r="E22763">
        <v>513483</v>
      </c>
      <c r="F22763" t="str">
        <f>VLOOKUP(A22763,'Country and Continent'!$A$1:$B$285,2,0)</f>
        <v>Asia</v>
      </c>
    </row>
    <row r="22764" spans="1:6" x14ac:dyDescent="0.3">
      <c r="A22764" t="s">
        <v>239</v>
      </c>
      <c r="B22764" t="s">
        <v>240</v>
      </c>
      <c r="C22764">
        <v>1915</v>
      </c>
      <c r="E22764">
        <v>534838</v>
      </c>
      <c r="F22764" t="str">
        <f>VLOOKUP(A22764,'Country and Continent'!$A$1:$B$285,2,0)</f>
        <v>Asia</v>
      </c>
    </row>
    <row r="22765" spans="1:6" x14ac:dyDescent="0.3">
      <c r="A22765" t="s">
        <v>239</v>
      </c>
      <c r="B22765" t="s">
        <v>240</v>
      </c>
      <c r="C22765">
        <v>1916</v>
      </c>
      <c r="E22765">
        <v>557213</v>
      </c>
      <c r="F22765" t="str">
        <f>VLOOKUP(A22765,'Country and Continent'!$A$1:$B$285,2,0)</f>
        <v>Asia</v>
      </c>
    </row>
    <row r="22766" spans="1:6" x14ac:dyDescent="0.3">
      <c r="A22766" t="s">
        <v>239</v>
      </c>
      <c r="B22766" t="s">
        <v>240</v>
      </c>
      <c r="C22766">
        <v>1917</v>
      </c>
      <c r="E22766">
        <v>580609</v>
      </c>
      <c r="F22766" t="str">
        <f>VLOOKUP(A22766,'Country and Continent'!$A$1:$B$285,2,0)</f>
        <v>Asia</v>
      </c>
    </row>
    <row r="22767" spans="1:6" x14ac:dyDescent="0.3">
      <c r="A22767" t="s">
        <v>239</v>
      </c>
      <c r="B22767" t="s">
        <v>240</v>
      </c>
      <c r="C22767">
        <v>1918</v>
      </c>
      <c r="E22767">
        <v>604914</v>
      </c>
      <c r="F22767" t="str">
        <f>VLOOKUP(A22767,'Country and Continent'!$A$1:$B$285,2,0)</f>
        <v>Asia</v>
      </c>
    </row>
    <row r="22768" spans="1:6" x14ac:dyDescent="0.3">
      <c r="A22768" t="s">
        <v>239</v>
      </c>
      <c r="B22768" t="s">
        <v>240</v>
      </c>
      <c r="C22768">
        <v>1919</v>
      </c>
      <c r="E22768">
        <v>630231</v>
      </c>
      <c r="F22768" t="str">
        <f>VLOOKUP(A22768,'Country and Continent'!$A$1:$B$285,2,0)</f>
        <v>Asia</v>
      </c>
    </row>
    <row r="22769" spans="1:6" x14ac:dyDescent="0.3">
      <c r="A22769" t="s">
        <v>239</v>
      </c>
      <c r="B22769" t="s">
        <v>240</v>
      </c>
      <c r="C22769">
        <v>1920</v>
      </c>
      <c r="E22769">
        <v>639683</v>
      </c>
      <c r="F22769" t="str">
        <f>VLOOKUP(A22769,'Country and Continent'!$A$1:$B$285,2,0)</f>
        <v>Asia</v>
      </c>
    </row>
    <row r="22770" spans="1:6" x14ac:dyDescent="0.3">
      <c r="A22770" t="s">
        <v>239</v>
      </c>
      <c r="B22770" t="s">
        <v>240</v>
      </c>
      <c r="C22770">
        <v>1921</v>
      </c>
      <c r="E22770">
        <v>645084</v>
      </c>
      <c r="F22770" t="str">
        <f>VLOOKUP(A22770,'Country and Continent'!$A$1:$B$285,2,0)</f>
        <v>Asia</v>
      </c>
    </row>
    <row r="22771" spans="1:6" x14ac:dyDescent="0.3">
      <c r="A22771" t="s">
        <v>239</v>
      </c>
      <c r="B22771" t="s">
        <v>240</v>
      </c>
      <c r="C22771">
        <v>1922</v>
      </c>
      <c r="E22771">
        <v>651835</v>
      </c>
      <c r="F22771" t="str">
        <f>VLOOKUP(A22771,'Country and Continent'!$A$1:$B$285,2,0)</f>
        <v>Asia</v>
      </c>
    </row>
    <row r="22772" spans="1:6" x14ac:dyDescent="0.3">
      <c r="A22772" t="s">
        <v>239</v>
      </c>
      <c r="B22772" t="s">
        <v>240</v>
      </c>
      <c r="C22772">
        <v>1923</v>
      </c>
      <c r="E22772">
        <v>675802</v>
      </c>
      <c r="F22772" t="str">
        <f>VLOOKUP(A22772,'Country and Continent'!$A$1:$B$285,2,0)</f>
        <v>Asia</v>
      </c>
    </row>
    <row r="22773" spans="1:6" x14ac:dyDescent="0.3">
      <c r="A22773" t="s">
        <v>239</v>
      </c>
      <c r="B22773" t="s">
        <v>240</v>
      </c>
      <c r="C22773">
        <v>1924</v>
      </c>
      <c r="E22773">
        <v>705170</v>
      </c>
      <c r="F22773" t="str">
        <f>VLOOKUP(A22773,'Country and Continent'!$A$1:$B$285,2,0)</f>
        <v>Asia</v>
      </c>
    </row>
    <row r="22774" spans="1:6" x14ac:dyDescent="0.3">
      <c r="A22774" t="s">
        <v>239</v>
      </c>
      <c r="B22774" t="s">
        <v>240</v>
      </c>
      <c r="C22774">
        <v>1925</v>
      </c>
      <c r="E22774">
        <v>719348</v>
      </c>
      <c r="F22774" t="str">
        <f>VLOOKUP(A22774,'Country and Continent'!$A$1:$B$285,2,0)</f>
        <v>Asia</v>
      </c>
    </row>
    <row r="22775" spans="1:6" x14ac:dyDescent="0.3">
      <c r="A22775" t="s">
        <v>239</v>
      </c>
      <c r="B22775" t="s">
        <v>240</v>
      </c>
      <c r="C22775">
        <v>1926</v>
      </c>
      <c r="E22775">
        <v>729137</v>
      </c>
      <c r="F22775" t="str">
        <f>VLOOKUP(A22775,'Country and Continent'!$A$1:$B$285,2,0)</f>
        <v>Asia</v>
      </c>
    </row>
    <row r="22776" spans="1:6" x14ac:dyDescent="0.3">
      <c r="A22776" t="s">
        <v>239</v>
      </c>
      <c r="B22776" t="s">
        <v>240</v>
      </c>
      <c r="C22776">
        <v>1927</v>
      </c>
      <c r="E22776">
        <v>738589</v>
      </c>
      <c r="F22776" t="str">
        <f>VLOOKUP(A22776,'Country and Continent'!$A$1:$B$285,2,0)</f>
        <v>Asia</v>
      </c>
    </row>
    <row r="22777" spans="1:6" x14ac:dyDescent="0.3">
      <c r="A22777" t="s">
        <v>239</v>
      </c>
      <c r="B22777" t="s">
        <v>240</v>
      </c>
      <c r="C22777">
        <v>1928</v>
      </c>
      <c r="E22777">
        <v>763906</v>
      </c>
      <c r="F22777" t="str">
        <f>VLOOKUP(A22777,'Country and Continent'!$A$1:$B$285,2,0)</f>
        <v>Asia</v>
      </c>
    </row>
    <row r="22778" spans="1:6" x14ac:dyDescent="0.3">
      <c r="A22778" t="s">
        <v>239</v>
      </c>
      <c r="B22778" t="s">
        <v>240</v>
      </c>
      <c r="C22778">
        <v>1929</v>
      </c>
      <c r="E22778">
        <v>796312</v>
      </c>
      <c r="F22778" t="str">
        <f>VLOOKUP(A22778,'Country and Continent'!$A$1:$B$285,2,0)</f>
        <v>Asia</v>
      </c>
    </row>
    <row r="22779" spans="1:6" x14ac:dyDescent="0.3">
      <c r="A22779" t="s">
        <v>239</v>
      </c>
      <c r="B22779" t="s">
        <v>240</v>
      </c>
      <c r="C22779">
        <v>1930</v>
      </c>
      <c r="E22779">
        <v>825680</v>
      </c>
      <c r="F22779" t="str">
        <f>VLOOKUP(A22779,'Country and Continent'!$A$1:$B$285,2,0)</f>
        <v>Asia</v>
      </c>
    </row>
    <row r="22780" spans="1:6" x14ac:dyDescent="0.3">
      <c r="A22780" t="s">
        <v>239</v>
      </c>
      <c r="B22780" t="s">
        <v>240</v>
      </c>
      <c r="C22780">
        <v>1931</v>
      </c>
      <c r="E22780">
        <v>864837</v>
      </c>
      <c r="F22780" t="str">
        <f>VLOOKUP(A22780,'Country and Continent'!$A$1:$B$285,2,0)</f>
        <v>Asia</v>
      </c>
    </row>
    <row r="22781" spans="1:6" x14ac:dyDescent="0.3">
      <c r="A22781" t="s">
        <v>239</v>
      </c>
      <c r="B22781" t="s">
        <v>240</v>
      </c>
      <c r="C22781">
        <v>1932</v>
      </c>
      <c r="E22781">
        <v>899269</v>
      </c>
      <c r="F22781" t="str">
        <f>VLOOKUP(A22781,'Country and Continent'!$A$1:$B$285,2,0)</f>
        <v>Asia</v>
      </c>
    </row>
    <row r="22782" spans="1:6" x14ac:dyDescent="0.3">
      <c r="A22782" t="s">
        <v>239</v>
      </c>
      <c r="B22782" t="s">
        <v>240</v>
      </c>
      <c r="C22782">
        <v>1933</v>
      </c>
      <c r="E22782">
        <v>934376</v>
      </c>
      <c r="F22782" t="str">
        <f>VLOOKUP(A22782,'Country and Continent'!$A$1:$B$285,2,0)</f>
        <v>Asia</v>
      </c>
    </row>
    <row r="22783" spans="1:6" x14ac:dyDescent="0.3">
      <c r="A22783" t="s">
        <v>239</v>
      </c>
      <c r="B22783" t="s">
        <v>240</v>
      </c>
      <c r="C22783">
        <v>1934</v>
      </c>
      <c r="E22783">
        <v>956317</v>
      </c>
      <c r="F22783" t="str">
        <f>VLOOKUP(A22783,'Country and Continent'!$A$1:$B$285,2,0)</f>
        <v>Asia</v>
      </c>
    </row>
    <row r="22784" spans="1:6" x14ac:dyDescent="0.3">
      <c r="A22784" t="s">
        <v>239</v>
      </c>
      <c r="B22784" t="s">
        <v>240</v>
      </c>
      <c r="C22784">
        <v>1935</v>
      </c>
      <c r="E22784">
        <v>978259</v>
      </c>
      <c r="F22784" t="str">
        <f>VLOOKUP(A22784,'Country and Continent'!$A$1:$B$285,2,0)</f>
        <v>Asia</v>
      </c>
    </row>
    <row r="22785" spans="1:6" x14ac:dyDescent="0.3">
      <c r="A22785" t="s">
        <v>239</v>
      </c>
      <c r="B22785" t="s">
        <v>240</v>
      </c>
      <c r="C22785">
        <v>1936</v>
      </c>
      <c r="E22785">
        <v>1092355</v>
      </c>
      <c r="F22785" t="str">
        <f>VLOOKUP(A22785,'Country and Continent'!$A$1:$B$285,2,0)</f>
        <v>Asia</v>
      </c>
    </row>
    <row r="22786" spans="1:6" x14ac:dyDescent="0.3">
      <c r="A22786" t="s">
        <v>239</v>
      </c>
      <c r="B22786" t="s">
        <v>240</v>
      </c>
      <c r="C22786">
        <v>1937</v>
      </c>
      <c r="E22786">
        <v>1265525</v>
      </c>
      <c r="F22786" t="str">
        <f>VLOOKUP(A22786,'Country and Continent'!$A$1:$B$285,2,0)</f>
        <v>Asia</v>
      </c>
    </row>
    <row r="22787" spans="1:6" x14ac:dyDescent="0.3">
      <c r="A22787" t="s">
        <v>239</v>
      </c>
      <c r="B22787" t="s">
        <v>240</v>
      </c>
      <c r="C22787">
        <v>1938</v>
      </c>
      <c r="E22787">
        <v>1522749</v>
      </c>
      <c r="F22787" t="str">
        <f>VLOOKUP(A22787,'Country and Continent'!$A$1:$B$285,2,0)</f>
        <v>Asia</v>
      </c>
    </row>
    <row r="22788" spans="1:6" x14ac:dyDescent="0.3">
      <c r="A22788" t="s">
        <v>239</v>
      </c>
      <c r="B22788" t="s">
        <v>240</v>
      </c>
      <c r="C22788">
        <v>1939</v>
      </c>
      <c r="E22788">
        <v>1692880</v>
      </c>
      <c r="F22788" t="str">
        <f>VLOOKUP(A22788,'Country and Continent'!$A$1:$B$285,2,0)</f>
        <v>Asia</v>
      </c>
    </row>
    <row r="22789" spans="1:6" x14ac:dyDescent="0.3">
      <c r="A22789" t="s">
        <v>239</v>
      </c>
      <c r="B22789" t="s">
        <v>240</v>
      </c>
      <c r="C22789">
        <v>1940</v>
      </c>
      <c r="E22789">
        <v>1746891</v>
      </c>
      <c r="F22789" t="str">
        <f>VLOOKUP(A22789,'Country and Continent'!$A$1:$B$285,2,0)</f>
        <v>Asia</v>
      </c>
    </row>
    <row r="22790" spans="1:6" x14ac:dyDescent="0.3">
      <c r="A22790" t="s">
        <v>239</v>
      </c>
      <c r="B22790" t="s">
        <v>240</v>
      </c>
      <c r="C22790">
        <v>1941</v>
      </c>
      <c r="E22790">
        <v>1703277</v>
      </c>
      <c r="F22790" t="str">
        <f>VLOOKUP(A22790,'Country and Continent'!$A$1:$B$285,2,0)</f>
        <v>Asia</v>
      </c>
    </row>
    <row r="22791" spans="1:6" x14ac:dyDescent="0.3">
      <c r="A22791" t="s">
        <v>239</v>
      </c>
      <c r="B22791" t="s">
        <v>240</v>
      </c>
      <c r="C22791">
        <v>1942</v>
      </c>
      <c r="E22791">
        <v>1641437</v>
      </c>
      <c r="F22791" t="str">
        <f>VLOOKUP(A22791,'Country and Continent'!$A$1:$B$285,2,0)</f>
        <v>Asia</v>
      </c>
    </row>
    <row r="22792" spans="1:6" x14ac:dyDescent="0.3">
      <c r="A22792" t="s">
        <v>239</v>
      </c>
      <c r="B22792" t="s">
        <v>240</v>
      </c>
      <c r="C22792">
        <v>1943</v>
      </c>
      <c r="E22792">
        <v>1623210</v>
      </c>
      <c r="F22792" t="str">
        <f>VLOOKUP(A22792,'Country and Continent'!$A$1:$B$285,2,0)</f>
        <v>Asia</v>
      </c>
    </row>
    <row r="22793" spans="1:6" x14ac:dyDescent="0.3">
      <c r="A22793" t="s">
        <v>239</v>
      </c>
      <c r="B22793" t="s">
        <v>240</v>
      </c>
      <c r="C22793">
        <v>1944</v>
      </c>
      <c r="E22793">
        <v>1605186</v>
      </c>
      <c r="F22793" t="str">
        <f>VLOOKUP(A22793,'Country and Continent'!$A$1:$B$285,2,0)</f>
        <v>Asia</v>
      </c>
    </row>
    <row r="22794" spans="1:6" x14ac:dyDescent="0.3">
      <c r="A22794" t="s">
        <v>239</v>
      </c>
      <c r="B22794" t="s">
        <v>240</v>
      </c>
      <c r="C22794">
        <v>1945</v>
      </c>
      <c r="E22794">
        <v>1587362</v>
      </c>
      <c r="F22794" t="str">
        <f>VLOOKUP(A22794,'Country and Continent'!$A$1:$B$285,2,0)</f>
        <v>Asia</v>
      </c>
    </row>
    <row r="22795" spans="1:6" x14ac:dyDescent="0.3">
      <c r="A22795" t="s">
        <v>239</v>
      </c>
      <c r="B22795" t="s">
        <v>240</v>
      </c>
      <c r="C22795">
        <v>1946</v>
      </c>
      <c r="E22795">
        <v>1643058</v>
      </c>
      <c r="F22795" t="str">
        <f>VLOOKUP(A22795,'Country and Continent'!$A$1:$B$285,2,0)</f>
        <v>Asia</v>
      </c>
    </row>
    <row r="22796" spans="1:6" x14ac:dyDescent="0.3">
      <c r="A22796" t="s">
        <v>239</v>
      </c>
      <c r="B22796" t="s">
        <v>240</v>
      </c>
      <c r="C22796">
        <v>1947</v>
      </c>
      <c r="E22796">
        <v>1721573</v>
      </c>
      <c r="F22796" t="str">
        <f>VLOOKUP(A22796,'Country and Continent'!$A$1:$B$285,2,0)</f>
        <v>Asia</v>
      </c>
    </row>
    <row r="22797" spans="1:6" x14ac:dyDescent="0.3">
      <c r="A22797" t="s">
        <v>239</v>
      </c>
      <c r="B22797" t="s">
        <v>240</v>
      </c>
      <c r="C22797">
        <v>1948</v>
      </c>
      <c r="E22797">
        <v>1825205</v>
      </c>
      <c r="F22797" t="str">
        <f>VLOOKUP(A22797,'Country and Continent'!$A$1:$B$285,2,0)</f>
        <v>Asia</v>
      </c>
    </row>
    <row r="22798" spans="1:6" x14ac:dyDescent="0.3">
      <c r="A22798" t="s">
        <v>239</v>
      </c>
      <c r="B22798" t="s">
        <v>240</v>
      </c>
      <c r="C22798">
        <v>1949</v>
      </c>
      <c r="E22798">
        <v>1900819</v>
      </c>
      <c r="F22798" t="str">
        <f>VLOOKUP(A22798,'Country and Continent'!$A$1:$B$285,2,0)</f>
        <v>Asia</v>
      </c>
    </row>
    <row r="22799" spans="1:6" x14ac:dyDescent="0.3">
      <c r="A22799" t="s">
        <v>239</v>
      </c>
      <c r="B22799" t="s">
        <v>240</v>
      </c>
      <c r="C22799">
        <v>1950</v>
      </c>
      <c r="E22799">
        <v>1980530</v>
      </c>
      <c r="F22799" t="str">
        <f>VLOOKUP(A22799,'Country and Continent'!$A$1:$B$285,2,0)</f>
        <v>Asia</v>
      </c>
    </row>
    <row r="22800" spans="1:6" x14ac:dyDescent="0.3">
      <c r="A22800" t="s">
        <v>239</v>
      </c>
      <c r="B22800" t="s">
        <v>240</v>
      </c>
      <c r="C22800">
        <v>1951</v>
      </c>
      <c r="E22800">
        <v>2075517</v>
      </c>
      <c r="F22800" t="str">
        <f>VLOOKUP(A22800,'Country and Continent'!$A$1:$B$285,2,0)</f>
        <v>Asia</v>
      </c>
    </row>
    <row r="22801" spans="1:6" x14ac:dyDescent="0.3">
      <c r="A22801" t="s">
        <v>239</v>
      </c>
      <c r="B22801" t="s">
        <v>240</v>
      </c>
      <c r="C22801">
        <v>1952</v>
      </c>
      <c r="E22801">
        <v>2173606</v>
      </c>
      <c r="F22801" t="str">
        <f>VLOOKUP(A22801,'Country and Continent'!$A$1:$B$285,2,0)</f>
        <v>Asia</v>
      </c>
    </row>
    <row r="22802" spans="1:6" x14ac:dyDescent="0.3">
      <c r="A22802" t="s">
        <v>239</v>
      </c>
      <c r="B22802" t="s">
        <v>240</v>
      </c>
      <c r="C22802">
        <v>1953</v>
      </c>
      <c r="E22802">
        <v>2275015</v>
      </c>
      <c r="F22802" t="str">
        <f>VLOOKUP(A22802,'Country and Continent'!$A$1:$B$285,2,0)</f>
        <v>Asia</v>
      </c>
    </row>
    <row r="22803" spans="1:6" x14ac:dyDescent="0.3">
      <c r="A22803" t="s">
        <v>239</v>
      </c>
      <c r="B22803" t="s">
        <v>240</v>
      </c>
      <c r="C22803">
        <v>1954</v>
      </c>
      <c r="E22803">
        <v>2380483</v>
      </c>
      <c r="F22803" t="str">
        <f>VLOOKUP(A22803,'Country and Continent'!$A$1:$B$285,2,0)</f>
        <v>Asia</v>
      </c>
    </row>
    <row r="22804" spans="1:6" x14ac:dyDescent="0.3">
      <c r="A22804" t="s">
        <v>239</v>
      </c>
      <c r="B22804" t="s">
        <v>240</v>
      </c>
      <c r="C22804">
        <v>1955</v>
      </c>
      <c r="E22804">
        <v>2490495</v>
      </c>
      <c r="F22804" t="str">
        <f>VLOOKUP(A22804,'Country and Continent'!$A$1:$B$285,2,0)</f>
        <v>Asia</v>
      </c>
    </row>
    <row r="22805" spans="1:6" x14ac:dyDescent="0.3">
      <c r="A22805" t="s">
        <v>239</v>
      </c>
      <c r="B22805" t="s">
        <v>240</v>
      </c>
      <c r="C22805">
        <v>1956</v>
      </c>
      <c r="E22805">
        <v>2606308</v>
      </c>
      <c r="F22805" t="str">
        <f>VLOOKUP(A22805,'Country and Continent'!$A$1:$B$285,2,0)</f>
        <v>Asia</v>
      </c>
    </row>
    <row r="22806" spans="1:6" x14ac:dyDescent="0.3">
      <c r="A22806" t="s">
        <v>239</v>
      </c>
      <c r="B22806" t="s">
        <v>240</v>
      </c>
      <c r="C22806">
        <v>1957</v>
      </c>
      <c r="E22806">
        <v>2728466</v>
      </c>
      <c r="F22806" t="str">
        <f>VLOOKUP(A22806,'Country and Continent'!$A$1:$B$285,2,0)</f>
        <v>Asia</v>
      </c>
    </row>
    <row r="22807" spans="1:6" x14ac:dyDescent="0.3">
      <c r="A22807" t="s">
        <v>239</v>
      </c>
      <c r="B22807" t="s">
        <v>240</v>
      </c>
      <c r="C22807">
        <v>1958</v>
      </c>
      <c r="E22807">
        <v>2855689</v>
      </c>
      <c r="F22807" t="str">
        <f>VLOOKUP(A22807,'Country and Continent'!$A$1:$B$285,2,0)</f>
        <v>Asia</v>
      </c>
    </row>
    <row r="22808" spans="1:6" x14ac:dyDescent="0.3">
      <c r="A22808" t="s">
        <v>239</v>
      </c>
      <c r="B22808" t="s">
        <v>240</v>
      </c>
      <c r="C22808">
        <v>1959</v>
      </c>
      <c r="E22808">
        <v>2985061</v>
      </c>
      <c r="F22808" t="str">
        <f>VLOOKUP(A22808,'Country and Continent'!$A$1:$B$285,2,0)</f>
        <v>Asia</v>
      </c>
    </row>
    <row r="22809" spans="1:6" x14ac:dyDescent="0.3">
      <c r="A22809" t="s">
        <v>239</v>
      </c>
      <c r="B22809" t="s">
        <v>240</v>
      </c>
      <c r="C22809">
        <v>1960</v>
      </c>
      <c r="E22809">
        <v>3114676</v>
      </c>
      <c r="F22809" t="str">
        <f>VLOOKUP(A22809,'Country and Continent'!$A$1:$B$285,2,0)</f>
        <v>Asia</v>
      </c>
    </row>
    <row r="22810" spans="1:6" x14ac:dyDescent="0.3">
      <c r="A22810" t="s">
        <v>239</v>
      </c>
      <c r="B22810" t="s">
        <v>240</v>
      </c>
      <c r="C22810">
        <v>1961</v>
      </c>
      <c r="E22810">
        <v>3231766</v>
      </c>
      <c r="F22810" t="str">
        <f>VLOOKUP(A22810,'Country and Continent'!$A$1:$B$285,2,0)</f>
        <v>Asia</v>
      </c>
    </row>
    <row r="22811" spans="1:6" x14ac:dyDescent="0.3">
      <c r="A22811" t="s">
        <v>239</v>
      </c>
      <c r="B22811" t="s">
        <v>240</v>
      </c>
      <c r="C22811">
        <v>1962</v>
      </c>
      <c r="E22811">
        <v>3331193</v>
      </c>
      <c r="F22811" t="str">
        <f>VLOOKUP(A22811,'Country and Continent'!$A$1:$B$285,2,0)</f>
        <v>Asia</v>
      </c>
    </row>
    <row r="22812" spans="1:6" x14ac:dyDescent="0.3">
      <c r="A22812" t="s">
        <v>239</v>
      </c>
      <c r="B22812" t="s">
        <v>240</v>
      </c>
      <c r="C22812">
        <v>1963</v>
      </c>
      <c r="E22812">
        <v>3424355</v>
      </c>
      <c r="F22812" t="str">
        <f>VLOOKUP(A22812,'Country and Continent'!$A$1:$B$285,2,0)</f>
        <v>Asia</v>
      </c>
    </row>
    <row r="22813" spans="1:6" x14ac:dyDescent="0.3">
      <c r="A22813" t="s">
        <v>239</v>
      </c>
      <c r="B22813" t="s">
        <v>240</v>
      </c>
      <c r="C22813">
        <v>1964</v>
      </c>
      <c r="E22813">
        <v>3514767</v>
      </c>
      <c r="F22813" t="str">
        <f>VLOOKUP(A22813,'Country and Continent'!$A$1:$B$285,2,0)</f>
        <v>Asia</v>
      </c>
    </row>
    <row r="22814" spans="1:6" x14ac:dyDescent="0.3">
      <c r="A22814" t="s">
        <v>239</v>
      </c>
      <c r="B22814" t="s">
        <v>240</v>
      </c>
      <c r="C22814">
        <v>1965</v>
      </c>
      <c r="E22814">
        <v>3602032</v>
      </c>
      <c r="F22814" t="str">
        <f>VLOOKUP(A22814,'Country and Continent'!$A$1:$B$285,2,0)</f>
        <v>Asia</v>
      </c>
    </row>
    <row r="22815" spans="1:6" x14ac:dyDescent="0.3">
      <c r="A22815" t="s">
        <v>239</v>
      </c>
      <c r="B22815" t="s">
        <v>240</v>
      </c>
      <c r="C22815">
        <v>1966</v>
      </c>
      <c r="E22815">
        <v>3684669</v>
      </c>
      <c r="F22815" t="str">
        <f>VLOOKUP(A22815,'Country and Continent'!$A$1:$B$285,2,0)</f>
        <v>Asia</v>
      </c>
    </row>
    <row r="22816" spans="1:6" x14ac:dyDescent="0.3">
      <c r="A22816" t="s">
        <v>239</v>
      </c>
      <c r="B22816" t="s">
        <v>240</v>
      </c>
      <c r="C22816">
        <v>1967</v>
      </c>
      <c r="E22816">
        <v>3762176</v>
      </c>
      <c r="F22816" t="str">
        <f>VLOOKUP(A22816,'Country and Continent'!$A$1:$B$285,2,0)</f>
        <v>Asia</v>
      </c>
    </row>
    <row r="22817" spans="1:6" x14ac:dyDescent="0.3">
      <c r="A22817" t="s">
        <v>239</v>
      </c>
      <c r="B22817" t="s">
        <v>240</v>
      </c>
      <c r="C22817">
        <v>1968</v>
      </c>
      <c r="E22817">
        <v>3834048</v>
      </c>
      <c r="F22817" t="str">
        <f>VLOOKUP(A22817,'Country and Continent'!$A$1:$B$285,2,0)</f>
        <v>Asia</v>
      </c>
    </row>
    <row r="22818" spans="1:6" x14ac:dyDescent="0.3">
      <c r="A22818" t="s">
        <v>239</v>
      </c>
      <c r="B22818" t="s">
        <v>240</v>
      </c>
      <c r="C22818">
        <v>1969</v>
      </c>
      <c r="E22818">
        <v>3898385</v>
      </c>
      <c r="F22818" t="str">
        <f>VLOOKUP(A22818,'Country and Continent'!$A$1:$B$285,2,0)</f>
        <v>Asia</v>
      </c>
    </row>
    <row r="22819" spans="1:6" x14ac:dyDescent="0.3">
      <c r="A22819" t="s">
        <v>239</v>
      </c>
      <c r="B22819" t="s">
        <v>240</v>
      </c>
      <c r="C22819">
        <v>1970</v>
      </c>
      <c r="E22819">
        <v>3955076</v>
      </c>
      <c r="F22819" t="str">
        <f>VLOOKUP(A22819,'Country and Continent'!$A$1:$B$285,2,0)</f>
        <v>Asia</v>
      </c>
    </row>
    <row r="22820" spans="1:6" x14ac:dyDescent="0.3">
      <c r="A22820" t="s">
        <v>239</v>
      </c>
      <c r="B22820" t="s">
        <v>240</v>
      </c>
      <c r="C22820">
        <v>1971</v>
      </c>
      <c r="E22820">
        <v>4028605</v>
      </c>
      <c r="F22820" t="str">
        <f>VLOOKUP(A22820,'Country and Continent'!$A$1:$B$285,2,0)</f>
        <v>Asia</v>
      </c>
    </row>
    <row r="22821" spans="1:6" x14ac:dyDescent="0.3">
      <c r="A22821" t="s">
        <v>239</v>
      </c>
      <c r="B22821" t="s">
        <v>240</v>
      </c>
      <c r="C22821">
        <v>1972</v>
      </c>
      <c r="E22821">
        <v>4128332</v>
      </c>
      <c r="F22821" t="str">
        <f>VLOOKUP(A22821,'Country and Continent'!$A$1:$B$285,2,0)</f>
        <v>Asia</v>
      </c>
    </row>
    <row r="22822" spans="1:6" x14ac:dyDescent="0.3">
      <c r="A22822" t="s">
        <v>239</v>
      </c>
      <c r="B22822" t="s">
        <v>240</v>
      </c>
      <c r="C22822">
        <v>1973</v>
      </c>
      <c r="E22822">
        <v>4234756</v>
      </c>
      <c r="F22822" t="str">
        <f>VLOOKUP(A22822,'Country and Continent'!$A$1:$B$285,2,0)</f>
        <v>Asia</v>
      </c>
    </row>
    <row r="22823" spans="1:6" x14ac:dyDescent="0.3">
      <c r="A22823" t="s">
        <v>239</v>
      </c>
      <c r="B22823" t="s">
        <v>240</v>
      </c>
      <c r="C22823">
        <v>1974</v>
      </c>
      <c r="E22823">
        <v>4342778</v>
      </c>
      <c r="F22823" t="str">
        <f>VLOOKUP(A22823,'Country and Continent'!$A$1:$B$285,2,0)</f>
        <v>Asia</v>
      </c>
    </row>
    <row r="22824" spans="1:6" x14ac:dyDescent="0.3">
      <c r="A22824" t="s">
        <v>239</v>
      </c>
      <c r="B22824" t="s">
        <v>240</v>
      </c>
      <c r="C22824">
        <v>1975</v>
      </c>
      <c r="E22824">
        <v>4451227</v>
      </c>
      <c r="F22824" t="str">
        <f>VLOOKUP(A22824,'Country and Continent'!$A$1:$B$285,2,0)</f>
        <v>Asia</v>
      </c>
    </row>
    <row r="22825" spans="1:6" x14ac:dyDescent="0.3">
      <c r="A22825" t="s">
        <v>239</v>
      </c>
      <c r="B22825" t="s">
        <v>240</v>
      </c>
      <c r="C22825">
        <v>1976</v>
      </c>
      <c r="E22825">
        <v>4558871</v>
      </c>
      <c r="F22825" t="str">
        <f>VLOOKUP(A22825,'Country and Continent'!$A$1:$B$285,2,0)</f>
        <v>Asia</v>
      </c>
    </row>
    <row r="22826" spans="1:6" x14ac:dyDescent="0.3">
      <c r="A22826" t="s">
        <v>239</v>
      </c>
      <c r="B22826" t="s">
        <v>240</v>
      </c>
      <c r="C22826">
        <v>1977</v>
      </c>
      <c r="E22826">
        <v>4664905</v>
      </c>
      <c r="F22826" t="str">
        <f>VLOOKUP(A22826,'Country and Continent'!$A$1:$B$285,2,0)</f>
        <v>Asia</v>
      </c>
    </row>
    <row r="22827" spans="1:6" x14ac:dyDescent="0.3">
      <c r="A22827" t="s">
        <v>239</v>
      </c>
      <c r="B22827" t="s">
        <v>240</v>
      </c>
      <c r="C22827">
        <v>1978</v>
      </c>
      <c r="E22827">
        <v>4768799</v>
      </c>
      <c r="F22827" t="str">
        <f>VLOOKUP(A22827,'Country and Continent'!$A$1:$B$285,2,0)</f>
        <v>Asia</v>
      </c>
    </row>
    <row r="22828" spans="1:6" x14ac:dyDescent="0.3">
      <c r="A22828" t="s">
        <v>239</v>
      </c>
      <c r="B22828" t="s">
        <v>240</v>
      </c>
      <c r="C22828">
        <v>1979</v>
      </c>
      <c r="E22828">
        <v>4872751</v>
      </c>
      <c r="F22828" t="str">
        <f>VLOOKUP(A22828,'Country and Continent'!$A$1:$B$285,2,0)</f>
        <v>Asia</v>
      </c>
    </row>
    <row r="22829" spans="1:6" x14ac:dyDescent="0.3">
      <c r="A22829" t="s">
        <v>239</v>
      </c>
      <c r="B22829" t="s">
        <v>240</v>
      </c>
      <c r="C22829">
        <v>1980</v>
      </c>
      <c r="E22829">
        <v>4978551</v>
      </c>
      <c r="F22829" t="str">
        <f>VLOOKUP(A22829,'Country and Continent'!$A$1:$B$285,2,0)</f>
        <v>Asia</v>
      </c>
    </row>
    <row r="22830" spans="1:6" x14ac:dyDescent="0.3">
      <c r="A22830" t="s">
        <v>239</v>
      </c>
      <c r="B22830" t="s">
        <v>240</v>
      </c>
      <c r="C22830">
        <v>1981</v>
      </c>
      <c r="E22830">
        <v>5077744</v>
      </c>
      <c r="F22830" t="str">
        <f>VLOOKUP(A22830,'Country and Continent'!$A$1:$B$285,2,0)</f>
        <v>Asia</v>
      </c>
    </row>
    <row r="22831" spans="1:6" x14ac:dyDescent="0.3">
      <c r="A22831" t="s">
        <v>239</v>
      </c>
      <c r="B22831" t="s">
        <v>240</v>
      </c>
      <c r="C22831">
        <v>1982</v>
      </c>
      <c r="E22831">
        <v>5166910</v>
      </c>
      <c r="F22831" t="str">
        <f>VLOOKUP(A22831,'Country and Continent'!$A$1:$B$285,2,0)</f>
        <v>Asia</v>
      </c>
    </row>
    <row r="22832" spans="1:6" x14ac:dyDescent="0.3">
      <c r="A22832" t="s">
        <v>239</v>
      </c>
      <c r="B22832" t="s">
        <v>240</v>
      </c>
      <c r="C22832">
        <v>1983</v>
      </c>
      <c r="E22832">
        <v>5252129</v>
      </c>
      <c r="F22832" t="str">
        <f>VLOOKUP(A22832,'Country and Continent'!$A$1:$B$285,2,0)</f>
        <v>Asia</v>
      </c>
    </row>
    <row r="22833" spans="1:6" x14ac:dyDescent="0.3">
      <c r="A22833" t="s">
        <v>239</v>
      </c>
      <c r="B22833" t="s">
        <v>240</v>
      </c>
      <c r="C22833">
        <v>1984</v>
      </c>
      <c r="E22833">
        <v>5333577</v>
      </c>
      <c r="F22833" t="str">
        <f>VLOOKUP(A22833,'Country and Continent'!$A$1:$B$285,2,0)</f>
        <v>Asia</v>
      </c>
    </row>
    <row r="22834" spans="1:6" x14ac:dyDescent="0.3">
      <c r="A22834" t="s">
        <v>239</v>
      </c>
      <c r="B22834" t="s">
        <v>240</v>
      </c>
      <c r="C22834">
        <v>1985</v>
      </c>
      <c r="E22834">
        <v>5411686</v>
      </c>
      <c r="F22834" t="str">
        <f>VLOOKUP(A22834,'Country and Continent'!$A$1:$B$285,2,0)</f>
        <v>Asia</v>
      </c>
    </row>
    <row r="22835" spans="1:6" x14ac:dyDescent="0.3">
      <c r="A22835" t="s">
        <v>239</v>
      </c>
      <c r="B22835" t="s">
        <v>240</v>
      </c>
      <c r="C22835">
        <v>1986</v>
      </c>
      <c r="E22835">
        <v>5492797</v>
      </c>
      <c r="F22835" t="str">
        <f>VLOOKUP(A22835,'Country and Continent'!$A$1:$B$285,2,0)</f>
        <v>Asia</v>
      </c>
    </row>
    <row r="22836" spans="1:6" x14ac:dyDescent="0.3">
      <c r="A22836" t="s">
        <v>239</v>
      </c>
      <c r="B22836" t="s">
        <v>240</v>
      </c>
      <c r="C22836">
        <v>1987</v>
      </c>
      <c r="E22836">
        <v>5578536</v>
      </c>
      <c r="F22836" t="str">
        <f>VLOOKUP(A22836,'Country and Continent'!$A$1:$B$285,2,0)</f>
        <v>Asia</v>
      </c>
    </row>
    <row r="22837" spans="1:6" x14ac:dyDescent="0.3">
      <c r="A22837" t="s">
        <v>239</v>
      </c>
      <c r="B22837" t="s">
        <v>240</v>
      </c>
      <c r="C22837">
        <v>1988</v>
      </c>
      <c r="E22837">
        <v>5665618</v>
      </c>
      <c r="F22837" t="str">
        <f>VLOOKUP(A22837,'Country and Continent'!$A$1:$B$285,2,0)</f>
        <v>Asia</v>
      </c>
    </row>
    <row r="22838" spans="1:6" x14ac:dyDescent="0.3">
      <c r="A22838" t="s">
        <v>239</v>
      </c>
      <c r="B22838" t="s">
        <v>240</v>
      </c>
      <c r="C22838">
        <v>1989</v>
      </c>
      <c r="E22838">
        <v>5752711</v>
      </c>
      <c r="F22838" t="str">
        <f>VLOOKUP(A22838,'Country and Continent'!$A$1:$B$285,2,0)</f>
        <v>Asia</v>
      </c>
    </row>
    <row r="22839" spans="1:6" x14ac:dyDescent="0.3">
      <c r="A22839" t="s">
        <v>239</v>
      </c>
      <c r="B22839" t="s">
        <v>240</v>
      </c>
      <c r="C22839">
        <v>1990</v>
      </c>
      <c r="E22839">
        <v>5838573</v>
      </c>
      <c r="F22839" t="str">
        <f>VLOOKUP(A22839,'Country and Continent'!$A$1:$B$285,2,0)</f>
        <v>Asia</v>
      </c>
    </row>
    <row r="22840" spans="1:6" x14ac:dyDescent="0.3">
      <c r="A22840" t="s">
        <v>239</v>
      </c>
      <c r="B22840" t="s">
        <v>240</v>
      </c>
      <c r="C22840">
        <v>1991</v>
      </c>
      <c r="E22840">
        <v>5923453</v>
      </c>
      <c r="F22840" t="str">
        <f>VLOOKUP(A22840,'Country and Continent'!$A$1:$B$285,2,0)</f>
        <v>Asia</v>
      </c>
    </row>
    <row r="22841" spans="1:6" x14ac:dyDescent="0.3">
      <c r="A22841" t="s">
        <v>239</v>
      </c>
      <c r="B22841" t="s">
        <v>240</v>
      </c>
      <c r="C22841">
        <v>1992</v>
      </c>
      <c r="E22841">
        <v>6007690</v>
      </c>
      <c r="F22841" t="str">
        <f>VLOOKUP(A22841,'Country and Continent'!$A$1:$B$285,2,0)</f>
        <v>Asia</v>
      </c>
    </row>
    <row r="22842" spans="1:6" x14ac:dyDescent="0.3">
      <c r="A22842" t="s">
        <v>239</v>
      </c>
      <c r="B22842" t="s">
        <v>240</v>
      </c>
      <c r="C22842">
        <v>1993</v>
      </c>
      <c r="E22842">
        <v>6089809</v>
      </c>
      <c r="F22842" t="str">
        <f>VLOOKUP(A22842,'Country and Continent'!$A$1:$B$285,2,0)</f>
        <v>Asia</v>
      </c>
    </row>
    <row r="22843" spans="1:6" x14ac:dyDescent="0.3">
      <c r="A22843" t="s">
        <v>239</v>
      </c>
      <c r="B22843" t="s">
        <v>240</v>
      </c>
      <c r="C22843">
        <v>1994</v>
      </c>
      <c r="E22843">
        <v>6168709</v>
      </c>
      <c r="F22843" t="str">
        <f>VLOOKUP(A22843,'Country and Continent'!$A$1:$B$285,2,0)</f>
        <v>Asia</v>
      </c>
    </row>
    <row r="22844" spans="1:6" x14ac:dyDescent="0.3">
      <c r="A22844" t="s">
        <v>239</v>
      </c>
      <c r="B22844" t="s">
        <v>240</v>
      </c>
      <c r="C22844">
        <v>1995</v>
      </c>
      <c r="E22844">
        <v>6243859</v>
      </c>
      <c r="F22844" t="str">
        <f>VLOOKUP(A22844,'Country and Continent'!$A$1:$B$285,2,0)</f>
        <v>Asia</v>
      </c>
    </row>
    <row r="22845" spans="1:6" x14ac:dyDescent="0.3">
      <c r="A22845" t="s">
        <v>239</v>
      </c>
      <c r="B22845" t="s">
        <v>240</v>
      </c>
      <c r="C22845">
        <v>1996</v>
      </c>
      <c r="E22845">
        <v>6333446</v>
      </c>
      <c r="F22845" t="str">
        <f>VLOOKUP(A22845,'Country and Continent'!$A$1:$B$285,2,0)</f>
        <v>Asia</v>
      </c>
    </row>
    <row r="22846" spans="1:6" x14ac:dyDescent="0.3">
      <c r="A22846" t="s">
        <v>239</v>
      </c>
      <c r="B22846" t="s">
        <v>240</v>
      </c>
      <c r="C22846">
        <v>1997</v>
      </c>
      <c r="E22846">
        <v>6441245</v>
      </c>
      <c r="F22846" t="str">
        <f>VLOOKUP(A22846,'Country and Continent'!$A$1:$B$285,2,0)</f>
        <v>Asia</v>
      </c>
    </row>
    <row r="22847" spans="1:6" x14ac:dyDescent="0.3">
      <c r="A22847" t="s">
        <v>239</v>
      </c>
      <c r="B22847" t="s">
        <v>240</v>
      </c>
      <c r="C22847">
        <v>1998</v>
      </c>
      <c r="E22847">
        <v>6546051</v>
      </c>
      <c r="F22847" t="str">
        <f>VLOOKUP(A22847,'Country and Continent'!$A$1:$B$285,2,0)</f>
        <v>Asia</v>
      </c>
    </row>
    <row r="22848" spans="1:6" x14ac:dyDescent="0.3">
      <c r="A22848" t="s">
        <v>239</v>
      </c>
      <c r="B22848" t="s">
        <v>240</v>
      </c>
      <c r="C22848">
        <v>1999</v>
      </c>
      <c r="E22848">
        <v>6641959</v>
      </c>
      <c r="F22848" t="str">
        <f>VLOOKUP(A22848,'Country and Continent'!$A$1:$B$285,2,0)</f>
        <v>Asia</v>
      </c>
    </row>
    <row r="22849" spans="1:6" x14ac:dyDescent="0.3">
      <c r="A22849" t="s">
        <v>239</v>
      </c>
      <c r="B22849" t="s">
        <v>240</v>
      </c>
      <c r="C22849">
        <v>2000</v>
      </c>
      <c r="E22849">
        <v>6731195</v>
      </c>
      <c r="F22849" t="str">
        <f>VLOOKUP(A22849,'Country and Continent'!$A$1:$B$285,2,0)</f>
        <v>Asia</v>
      </c>
    </row>
    <row r="22850" spans="1:6" x14ac:dyDescent="0.3">
      <c r="A22850" t="s">
        <v>239</v>
      </c>
      <c r="B22850" t="s">
        <v>240</v>
      </c>
      <c r="C22850">
        <v>2001</v>
      </c>
      <c r="E22850">
        <v>6801538</v>
      </c>
      <c r="F22850" t="str">
        <f>VLOOKUP(A22850,'Country and Continent'!$A$1:$B$285,2,0)</f>
        <v>Asia</v>
      </c>
    </row>
    <row r="22851" spans="1:6" x14ac:dyDescent="0.3">
      <c r="A22851" t="s">
        <v>239</v>
      </c>
      <c r="B22851" t="s">
        <v>240</v>
      </c>
      <c r="C22851">
        <v>2002</v>
      </c>
      <c r="E22851">
        <v>6848847</v>
      </c>
      <c r="F22851" t="str">
        <f>VLOOKUP(A22851,'Country and Continent'!$A$1:$B$285,2,0)</f>
        <v>Asia</v>
      </c>
    </row>
    <row r="22852" spans="1:6" x14ac:dyDescent="0.3">
      <c r="A22852" t="s">
        <v>239</v>
      </c>
      <c r="B22852" t="s">
        <v>240</v>
      </c>
      <c r="C22852">
        <v>2003</v>
      </c>
      <c r="E22852">
        <v>6886463</v>
      </c>
      <c r="F22852" t="str">
        <f>VLOOKUP(A22852,'Country and Continent'!$A$1:$B$285,2,0)</f>
        <v>Asia</v>
      </c>
    </row>
    <row r="22853" spans="1:6" x14ac:dyDescent="0.3">
      <c r="A22853" t="s">
        <v>239</v>
      </c>
      <c r="B22853" t="s">
        <v>240</v>
      </c>
      <c r="C22853">
        <v>2004</v>
      </c>
      <c r="E22853">
        <v>6915997</v>
      </c>
      <c r="F22853" t="str">
        <f>VLOOKUP(A22853,'Country and Continent'!$A$1:$B$285,2,0)</f>
        <v>Asia</v>
      </c>
    </row>
    <row r="22854" spans="1:6" x14ac:dyDescent="0.3">
      <c r="A22854" t="s">
        <v>239</v>
      </c>
      <c r="B22854" t="s">
        <v>240</v>
      </c>
      <c r="C22854">
        <v>2005</v>
      </c>
      <c r="E22854">
        <v>6936872</v>
      </c>
      <c r="F22854" t="str">
        <f>VLOOKUP(A22854,'Country and Continent'!$A$1:$B$285,2,0)</f>
        <v>Asia</v>
      </c>
    </row>
    <row r="22855" spans="1:6" x14ac:dyDescent="0.3">
      <c r="A22855" t="s">
        <v>239</v>
      </c>
      <c r="B22855" t="s">
        <v>240</v>
      </c>
      <c r="C22855">
        <v>2006</v>
      </c>
      <c r="E22855">
        <v>6960600</v>
      </c>
      <c r="F22855" t="str">
        <f>VLOOKUP(A22855,'Country and Continent'!$A$1:$B$285,2,0)</f>
        <v>Asia</v>
      </c>
    </row>
    <row r="22856" spans="1:6" x14ac:dyDescent="0.3">
      <c r="A22856" t="s">
        <v>239</v>
      </c>
      <c r="B22856" t="s">
        <v>240</v>
      </c>
      <c r="C22856">
        <v>2007</v>
      </c>
      <c r="E22856">
        <v>7001452</v>
      </c>
      <c r="F22856" t="str">
        <f>VLOOKUP(A22856,'Country and Continent'!$A$1:$B$285,2,0)</f>
        <v>Asia</v>
      </c>
    </row>
    <row r="22857" spans="1:6" x14ac:dyDescent="0.3">
      <c r="A22857" t="s">
        <v>239</v>
      </c>
      <c r="B22857" t="s">
        <v>240</v>
      </c>
      <c r="C22857">
        <v>2008</v>
      </c>
      <c r="E22857">
        <v>7050673</v>
      </c>
      <c r="F22857" t="str">
        <f>VLOOKUP(A22857,'Country and Continent'!$A$1:$B$285,2,0)</f>
        <v>Asia</v>
      </c>
    </row>
    <row r="22858" spans="1:6" x14ac:dyDescent="0.3">
      <c r="A22858" t="s">
        <v>239</v>
      </c>
      <c r="B22858" t="s">
        <v>240</v>
      </c>
      <c r="C22858">
        <v>2009</v>
      </c>
      <c r="E22858">
        <v>7094600</v>
      </c>
      <c r="F22858" t="str">
        <f>VLOOKUP(A22858,'Country and Continent'!$A$1:$B$285,2,0)</f>
        <v>Asia</v>
      </c>
    </row>
    <row r="22859" spans="1:6" x14ac:dyDescent="0.3">
      <c r="A22859" t="s">
        <v>239</v>
      </c>
      <c r="B22859" t="s">
        <v>240</v>
      </c>
      <c r="C22859">
        <v>2010</v>
      </c>
      <c r="E22859">
        <v>7132437</v>
      </c>
      <c r="F22859" t="str">
        <f>VLOOKUP(A22859,'Country and Continent'!$A$1:$B$285,2,0)</f>
        <v>Asia</v>
      </c>
    </row>
    <row r="22860" spans="1:6" x14ac:dyDescent="0.3">
      <c r="A22860" t="s">
        <v>239</v>
      </c>
      <c r="B22860" t="s">
        <v>240</v>
      </c>
      <c r="C22860">
        <v>2011</v>
      </c>
      <c r="E22860">
        <v>7175370</v>
      </c>
      <c r="F22860" t="str">
        <f>VLOOKUP(A22860,'Country and Continent'!$A$1:$B$285,2,0)</f>
        <v>Asia</v>
      </c>
    </row>
    <row r="22861" spans="1:6" x14ac:dyDescent="0.3">
      <c r="A22861" t="s">
        <v>239</v>
      </c>
      <c r="B22861" t="s">
        <v>240</v>
      </c>
      <c r="C22861">
        <v>2012</v>
      </c>
      <c r="E22861">
        <v>7234062</v>
      </c>
      <c r="F22861" t="str">
        <f>VLOOKUP(A22861,'Country and Continent'!$A$1:$B$285,2,0)</f>
        <v>Asia</v>
      </c>
    </row>
    <row r="22862" spans="1:6" x14ac:dyDescent="0.3">
      <c r="A22862" t="s">
        <v>239</v>
      </c>
      <c r="B22862" t="s">
        <v>240</v>
      </c>
      <c r="C22862">
        <v>2013</v>
      </c>
      <c r="E22862">
        <v>7296820</v>
      </c>
      <c r="F22862" t="str">
        <f>VLOOKUP(A22862,'Country and Continent'!$A$1:$B$285,2,0)</f>
        <v>Asia</v>
      </c>
    </row>
    <row r="22863" spans="1:6" x14ac:dyDescent="0.3">
      <c r="A22863" t="s">
        <v>239</v>
      </c>
      <c r="B22863" t="s">
        <v>240</v>
      </c>
      <c r="C22863">
        <v>2014</v>
      </c>
      <c r="E22863">
        <v>7352180</v>
      </c>
      <c r="F22863" t="str">
        <f>VLOOKUP(A22863,'Country and Continent'!$A$1:$B$285,2,0)</f>
        <v>Asia</v>
      </c>
    </row>
    <row r="22864" spans="1:6" x14ac:dyDescent="0.3">
      <c r="A22864" t="s">
        <v>239</v>
      </c>
      <c r="B22864" t="s">
        <v>240</v>
      </c>
      <c r="C22864">
        <v>2015</v>
      </c>
      <c r="E22864">
        <v>7399845</v>
      </c>
      <c r="F22864" t="str">
        <f>VLOOKUP(A22864,'Country and Continent'!$A$1:$B$285,2,0)</f>
        <v>Asia</v>
      </c>
    </row>
    <row r="22865" spans="1:6" x14ac:dyDescent="0.3">
      <c r="A22865" t="s">
        <v>239</v>
      </c>
      <c r="B22865" t="s">
        <v>240</v>
      </c>
      <c r="C22865">
        <v>2016</v>
      </c>
      <c r="E22865">
        <v>7435925</v>
      </c>
      <c r="F22865" t="str">
        <f>VLOOKUP(A22865,'Country and Continent'!$A$1:$B$285,2,0)</f>
        <v>Asia</v>
      </c>
    </row>
    <row r="22866" spans="1:6" x14ac:dyDescent="0.3">
      <c r="A22866" t="s">
        <v>239</v>
      </c>
      <c r="B22866" t="s">
        <v>240</v>
      </c>
      <c r="C22866">
        <v>2017</v>
      </c>
      <c r="E22866">
        <v>7461508</v>
      </c>
      <c r="F22866" t="str">
        <f>VLOOKUP(A22866,'Country and Continent'!$A$1:$B$285,2,0)</f>
        <v>Asia</v>
      </c>
    </row>
    <row r="22867" spans="1:6" x14ac:dyDescent="0.3">
      <c r="A22867" t="s">
        <v>239</v>
      </c>
      <c r="B22867" t="s">
        <v>240</v>
      </c>
      <c r="C22867">
        <v>2018</v>
      </c>
      <c r="E22867">
        <v>7481563</v>
      </c>
      <c r="F22867" t="str">
        <f>VLOOKUP(A22867,'Country and Continent'!$A$1:$B$285,2,0)</f>
        <v>Asia</v>
      </c>
    </row>
    <row r="22868" spans="1:6" x14ac:dyDescent="0.3">
      <c r="A22868" t="s">
        <v>239</v>
      </c>
      <c r="B22868" t="s">
        <v>240</v>
      </c>
      <c r="C22868">
        <v>2019</v>
      </c>
      <c r="E22868">
        <v>7496121</v>
      </c>
      <c r="F22868" t="str">
        <f>VLOOKUP(A22868,'Country and Continent'!$A$1:$B$285,2,0)</f>
        <v>Asia</v>
      </c>
    </row>
    <row r="22869" spans="1:6" x14ac:dyDescent="0.3">
      <c r="A22869" t="s">
        <v>239</v>
      </c>
      <c r="B22869" t="s">
        <v>240</v>
      </c>
      <c r="C22869">
        <v>2020</v>
      </c>
      <c r="E22869">
        <v>7500955</v>
      </c>
      <c r="F22869" t="str">
        <f>VLOOKUP(A22869,'Country and Continent'!$A$1:$B$285,2,0)</f>
        <v>Asia</v>
      </c>
    </row>
    <row r="22870" spans="1:6" x14ac:dyDescent="0.3">
      <c r="A22870" t="s">
        <v>239</v>
      </c>
      <c r="B22870" t="s">
        <v>240</v>
      </c>
      <c r="C22870">
        <v>2021</v>
      </c>
      <c r="E22870">
        <v>7494580</v>
      </c>
      <c r="F22870" t="str">
        <f>VLOOKUP(A22870,'Country and Continent'!$A$1:$B$285,2,0)</f>
        <v>Asia</v>
      </c>
    </row>
    <row r="22871" spans="1:6" x14ac:dyDescent="0.3">
      <c r="A22871" t="s">
        <v>241</v>
      </c>
      <c r="B22871" t="s">
        <v>242</v>
      </c>
      <c r="C22871">
        <v>1960</v>
      </c>
      <c r="D22871">
        <v>5.4099998474120996</v>
      </c>
      <c r="E22871">
        <v>9982618</v>
      </c>
      <c r="F22871" t="str">
        <f>VLOOKUP(A22871,'Country and Continent'!$A$1:$B$285,2,0)</f>
        <v>Europe</v>
      </c>
    </row>
    <row r="22872" spans="1:6" x14ac:dyDescent="0.3">
      <c r="A22872" t="s">
        <v>241</v>
      </c>
      <c r="B22872" t="s">
        <v>242</v>
      </c>
      <c r="C22872">
        <v>1961</v>
      </c>
      <c r="D22872">
        <v>5.1099998474120998</v>
      </c>
      <c r="E22872">
        <v>10025842</v>
      </c>
      <c r="F22872" t="str">
        <f>VLOOKUP(A22872,'Country and Continent'!$A$1:$B$285,2,0)</f>
        <v>Europe</v>
      </c>
    </row>
    <row r="22873" spans="1:6" x14ac:dyDescent="0.3">
      <c r="A22873" t="s">
        <v>241</v>
      </c>
      <c r="B22873" t="s">
        <v>242</v>
      </c>
      <c r="C22873">
        <v>1962</v>
      </c>
      <c r="D22873">
        <v>4.9099998474120996</v>
      </c>
      <c r="E22873">
        <v>10057460</v>
      </c>
      <c r="F22873" t="str">
        <f>VLOOKUP(A22873,'Country and Continent'!$A$1:$B$285,2,0)</f>
        <v>Europe</v>
      </c>
    </row>
    <row r="22874" spans="1:6" x14ac:dyDescent="0.3">
      <c r="A22874" t="s">
        <v>241</v>
      </c>
      <c r="B22874" t="s">
        <v>242</v>
      </c>
      <c r="C22874">
        <v>1963</v>
      </c>
      <c r="D22874">
        <v>4.7599998474121099</v>
      </c>
      <c r="E22874">
        <v>10083331</v>
      </c>
      <c r="F22874" t="str">
        <f>VLOOKUP(A22874,'Country and Continent'!$A$1:$B$285,2,0)</f>
        <v>Europe</v>
      </c>
    </row>
    <row r="22875" spans="1:6" x14ac:dyDescent="0.3">
      <c r="A22875" t="s">
        <v>241</v>
      </c>
      <c r="B22875" t="s">
        <v>242</v>
      </c>
      <c r="C22875">
        <v>1964</v>
      </c>
      <c r="D22875">
        <v>4.6200000762939402</v>
      </c>
      <c r="E22875">
        <v>10114177</v>
      </c>
      <c r="F22875" t="str">
        <f>VLOOKUP(A22875,'Country and Continent'!$A$1:$B$285,2,0)</f>
        <v>Europe</v>
      </c>
    </row>
    <row r="22876" spans="1:6" x14ac:dyDescent="0.3">
      <c r="A22876" t="s">
        <v>241</v>
      </c>
      <c r="B22876" t="s">
        <v>242</v>
      </c>
      <c r="C22876">
        <v>1965</v>
      </c>
      <c r="D22876">
        <v>4.4599998474121003</v>
      </c>
      <c r="E22876">
        <v>10140858</v>
      </c>
      <c r="F22876" t="str">
        <f>VLOOKUP(A22876,'Country and Continent'!$A$1:$B$285,2,0)</f>
        <v>Europe</v>
      </c>
    </row>
    <row r="22877" spans="1:6" x14ac:dyDescent="0.3">
      <c r="A22877" t="s">
        <v>241</v>
      </c>
      <c r="B22877" t="s">
        <v>242</v>
      </c>
      <c r="C22877">
        <v>1966</v>
      </c>
      <c r="D22877">
        <v>4.3200000762939403</v>
      </c>
      <c r="E22877">
        <v>10170086</v>
      </c>
      <c r="F22877" t="str">
        <f>VLOOKUP(A22877,'Country and Continent'!$A$1:$B$285,2,0)</f>
        <v>Europe</v>
      </c>
    </row>
    <row r="22878" spans="1:6" x14ac:dyDescent="0.3">
      <c r="A22878" t="s">
        <v>241</v>
      </c>
      <c r="B22878" t="s">
        <v>242</v>
      </c>
      <c r="C22878">
        <v>1967</v>
      </c>
      <c r="D22878">
        <v>4.2</v>
      </c>
      <c r="E22878">
        <v>10206829</v>
      </c>
      <c r="F22878" t="str">
        <f>VLOOKUP(A22878,'Country and Continent'!$A$1:$B$285,2,0)</f>
        <v>Europe</v>
      </c>
    </row>
    <row r="22879" spans="1:6" x14ac:dyDescent="0.3">
      <c r="A22879" t="s">
        <v>241</v>
      </c>
      <c r="B22879" t="s">
        <v>242</v>
      </c>
      <c r="C22879">
        <v>1968</v>
      </c>
      <c r="D22879">
        <v>4.0900001525878897</v>
      </c>
      <c r="E22879">
        <v>10244346</v>
      </c>
      <c r="F22879" t="str">
        <f>VLOOKUP(A22879,'Country and Continent'!$A$1:$B$285,2,0)</f>
        <v>Europe</v>
      </c>
    </row>
    <row r="22880" spans="1:6" x14ac:dyDescent="0.3">
      <c r="A22880" t="s">
        <v>241</v>
      </c>
      <c r="B22880" t="s">
        <v>242</v>
      </c>
      <c r="C22880">
        <v>1969</v>
      </c>
      <c r="D22880">
        <v>3.9799999237060502</v>
      </c>
      <c r="E22880">
        <v>10281127</v>
      </c>
      <c r="F22880" t="str">
        <f>VLOOKUP(A22880,'Country and Continent'!$A$1:$B$285,2,0)</f>
        <v>Europe</v>
      </c>
    </row>
    <row r="22881" spans="1:6" x14ac:dyDescent="0.3">
      <c r="A22881" t="s">
        <v>241</v>
      </c>
      <c r="B22881" t="s">
        <v>242</v>
      </c>
      <c r="C22881">
        <v>1970</v>
      </c>
      <c r="D22881">
        <v>3.8599998474120998</v>
      </c>
      <c r="E22881">
        <v>10315367</v>
      </c>
      <c r="F22881" t="str">
        <f>VLOOKUP(A22881,'Country and Continent'!$A$1:$B$285,2,0)</f>
        <v>Europe</v>
      </c>
    </row>
    <row r="22882" spans="1:6" x14ac:dyDescent="0.3">
      <c r="A22882" t="s">
        <v>241</v>
      </c>
      <c r="B22882" t="s">
        <v>242</v>
      </c>
      <c r="C22882">
        <v>1971</v>
      </c>
      <c r="D22882">
        <v>3.8</v>
      </c>
      <c r="E22882">
        <v>10345368</v>
      </c>
      <c r="F22882" t="str">
        <f>VLOOKUP(A22882,'Country and Continent'!$A$1:$B$285,2,0)</f>
        <v>Europe</v>
      </c>
    </row>
    <row r="22883" spans="1:6" x14ac:dyDescent="0.3">
      <c r="A22883" t="s">
        <v>241</v>
      </c>
      <c r="B22883" t="s">
        <v>242</v>
      </c>
      <c r="C22883">
        <v>1972</v>
      </c>
      <c r="D22883">
        <v>3.8299999237060498</v>
      </c>
      <c r="E22883">
        <v>10376619</v>
      </c>
      <c r="F22883" t="str">
        <f>VLOOKUP(A22883,'Country and Continent'!$A$1:$B$285,2,0)</f>
        <v>Europe</v>
      </c>
    </row>
    <row r="22884" spans="1:6" x14ac:dyDescent="0.3">
      <c r="A22884" t="s">
        <v>241</v>
      </c>
      <c r="B22884" t="s">
        <v>242</v>
      </c>
      <c r="C22884">
        <v>1973</v>
      </c>
      <c r="D22884">
        <v>3.8700000762939402</v>
      </c>
      <c r="E22884">
        <v>10410508</v>
      </c>
      <c r="F22884" t="str">
        <f>VLOOKUP(A22884,'Country and Continent'!$A$1:$B$285,2,0)</f>
        <v>Europe</v>
      </c>
    </row>
    <row r="22885" spans="1:6" x14ac:dyDescent="0.3">
      <c r="A22885" t="s">
        <v>241</v>
      </c>
      <c r="B22885" t="s">
        <v>242</v>
      </c>
      <c r="C22885">
        <v>1974</v>
      </c>
      <c r="D22885">
        <v>3.7900001525878899</v>
      </c>
      <c r="E22885">
        <v>10457951</v>
      </c>
      <c r="F22885" t="str">
        <f>VLOOKUP(A22885,'Country and Continent'!$A$1:$B$285,2,0)</f>
        <v>Europe</v>
      </c>
    </row>
    <row r="22886" spans="1:6" x14ac:dyDescent="0.3">
      <c r="A22886" t="s">
        <v>241</v>
      </c>
      <c r="B22886" t="s">
        <v>242</v>
      </c>
      <c r="C22886">
        <v>1975</v>
      </c>
      <c r="D22886">
        <v>3.5400001525878899</v>
      </c>
      <c r="E22886">
        <v>10520241</v>
      </c>
      <c r="F22886" t="str">
        <f>VLOOKUP(A22886,'Country and Continent'!$A$1:$B$285,2,0)</f>
        <v>Europe</v>
      </c>
    </row>
    <row r="22887" spans="1:6" x14ac:dyDescent="0.3">
      <c r="A22887" t="s">
        <v>241</v>
      </c>
      <c r="B22887" t="s">
        <v>242</v>
      </c>
      <c r="C22887">
        <v>1976</v>
      </c>
      <c r="D22887">
        <v>3.2200000762939398</v>
      </c>
      <c r="E22887">
        <v>10578511</v>
      </c>
      <c r="F22887" t="str">
        <f>VLOOKUP(A22887,'Country and Continent'!$A$1:$B$285,2,0)</f>
        <v>Europe</v>
      </c>
    </row>
    <row r="22888" spans="1:6" x14ac:dyDescent="0.3">
      <c r="A22888" t="s">
        <v>241</v>
      </c>
      <c r="B22888" t="s">
        <v>242</v>
      </c>
      <c r="C22888">
        <v>1977</v>
      </c>
      <c r="D22888">
        <v>2.9399999618530201</v>
      </c>
      <c r="E22888">
        <v>10627916</v>
      </c>
      <c r="F22888" t="str">
        <f>VLOOKUP(A22888,'Country and Continent'!$A$1:$B$285,2,0)</f>
        <v>Europe</v>
      </c>
    </row>
    <row r="22889" spans="1:6" x14ac:dyDescent="0.3">
      <c r="A22889" t="s">
        <v>241</v>
      </c>
      <c r="B22889" t="s">
        <v>242</v>
      </c>
      <c r="C22889">
        <v>1978</v>
      </c>
      <c r="D22889">
        <v>2.7</v>
      </c>
      <c r="E22889">
        <v>10664861</v>
      </c>
      <c r="F22889" t="str">
        <f>VLOOKUP(A22889,'Country and Continent'!$A$1:$B$285,2,0)</f>
        <v>Europe</v>
      </c>
    </row>
    <row r="22890" spans="1:6" x14ac:dyDescent="0.3">
      <c r="A22890" t="s">
        <v>241</v>
      </c>
      <c r="B22890" t="s">
        <v>242</v>
      </c>
      <c r="C22890">
        <v>1979</v>
      </c>
      <c r="D22890">
        <v>2.5100000381469698</v>
      </c>
      <c r="E22890">
        <v>10692722</v>
      </c>
      <c r="F22890" t="str">
        <f>VLOOKUP(A22890,'Country and Continent'!$A$1:$B$285,2,0)</f>
        <v>Europe</v>
      </c>
    </row>
    <row r="22891" spans="1:6" x14ac:dyDescent="0.3">
      <c r="A22891" t="s">
        <v>241</v>
      </c>
      <c r="B22891" t="s">
        <v>242</v>
      </c>
      <c r="C22891">
        <v>1980</v>
      </c>
      <c r="D22891">
        <v>2.3600000381469699</v>
      </c>
      <c r="E22891">
        <v>10698682</v>
      </c>
      <c r="F22891" t="str">
        <f>VLOOKUP(A22891,'Country and Continent'!$A$1:$B$285,2,0)</f>
        <v>Europe</v>
      </c>
    </row>
    <row r="22892" spans="1:6" x14ac:dyDescent="0.3">
      <c r="A22892" t="s">
        <v>241</v>
      </c>
      <c r="B22892" t="s">
        <v>242</v>
      </c>
      <c r="C22892">
        <v>1981</v>
      </c>
      <c r="D22892">
        <v>2.25</v>
      </c>
      <c r="E22892">
        <v>10680617</v>
      </c>
      <c r="F22892" t="str">
        <f>VLOOKUP(A22892,'Country and Continent'!$A$1:$B$285,2,0)</f>
        <v>Europe</v>
      </c>
    </row>
    <row r="22893" spans="1:6" x14ac:dyDescent="0.3">
      <c r="A22893" t="s">
        <v>241</v>
      </c>
      <c r="B22893" t="s">
        <v>242</v>
      </c>
      <c r="C22893">
        <v>1982</v>
      </c>
      <c r="D22893">
        <v>2.21000003814697</v>
      </c>
      <c r="E22893">
        <v>10655628</v>
      </c>
      <c r="F22893" t="str">
        <f>VLOOKUP(A22893,'Country and Continent'!$A$1:$B$285,2,0)</f>
        <v>Europe</v>
      </c>
    </row>
    <row r="22894" spans="1:6" x14ac:dyDescent="0.3">
      <c r="A22894" t="s">
        <v>241</v>
      </c>
      <c r="B22894" t="s">
        <v>242</v>
      </c>
      <c r="C22894">
        <v>1983</v>
      </c>
      <c r="D22894">
        <v>2.1899999618530201</v>
      </c>
      <c r="E22894">
        <v>10620933</v>
      </c>
      <c r="F22894" t="str">
        <f>VLOOKUP(A22894,'Country and Continent'!$A$1:$B$285,2,0)</f>
        <v>Europe</v>
      </c>
    </row>
    <row r="22895" spans="1:6" x14ac:dyDescent="0.3">
      <c r="A22895" t="s">
        <v>241</v>
      </c>
      <c r="B22895" t="s">
        <v>242</v>
      </c>
      <c r="C22895">
        <v>1984</v>
      </c>
      <c r="D22895">
        <v>2.1899999618530201</v>
      </c>
      <c r="E22895">
        <v>10580910</v>
      </c>
      <c r="F22895" t="str">
        <f>VLOOKUP(A22895,'Country and Continent'!$A$1:$B$285,2,0)</f>
        <v>Europe</v>
      </c>
    </row>
    <row r="22896" spans="1:6" x14ac:dyDescent="0.3">
      <c r="A22896" t="s">
        <v>241</v>
      </c>
      <c r="B22896" t="s">
        <v>242</v>
      </c>
      <c r="C22896">
        <v>1985</v>
      </c>
      <c r="D22896">
        <v>2.1600000381469702</v>
      </c>
      <c r="E22896">
        <v>10542756</v>
      </c>
      <c r="F22896" t="str">
        <f>VLOOKUP(A22896,'Country and Continent'!$A$1:$B$285,2,0)</f>
        <v>Europe</v>
      </c>
    </row>
    <row r="22897" spans="1:6" x14ac:dyDescent="0.3">
      <c r="A22897" t="s">
        <v>241</v>
      </c>
      <c r="B22897" t="s">
        <v>242</v>
      </c>
      <c r="C22897">
        <v>1986</v>
      </c>
      <c r="D22897">
        <v>2.0899999618530201</v>
      </c>
      <c r="E22897">
        <v>10505773</v>
      </c>
      <c r="F22897" t="str">
        <f>VLOOKUP(A22897,'Country and Continent'!$A$1:$B$285,2,0)</f>
        <v>Europe</v>
      </c>
    </row>
    <row r="22898" spans="1:6" x14ac:dyDescent="0.3">
      <c r="A22898" t="s">
        <v>241</v>
      </c>
      <c r="B22898" t="s">
        <v>242</v>
      </c>
      <c r="C22898">
        <v>1987</v>
      </c>
      <c r="D22898">
        <v>1.97000007629394</v>
      </c>
      <c r="E22898">
        <v>10469197</v>
      </c>
      <c r="F22898" t="str">
        <f>VLOOKUP(A22898,'Country and Continent'!$A$1:$B$285,2,0)</f>
        <v>Europe</v>
      </c>
    </row>
    <row r="22899" spans="1:6" x14ac:dyDescent="0.3">
      <c r="A22899" t="s">
        <v>241</v>
      </c>
      <c r="B22899" t="s">
        <v>242</v>
      </c>
      <c r="C22899">
        <v>1988</v>
      </c>
      <c r="D22899">
        <v>1.85</v>
      </c>
      <c r="E22899">
        <v>10434269</v>
      </c>
      <c r="F22899" t="str">
        <f>VLOOKUP(A22899,'Country and Continent'!$A$1:$B$285,2,0)</f>
        <v>Europe</v>
      </c>
    </row>
    <row r="22900" spans="1:6" x14ac:dyDescent="0.3">
      <c r="A22900" t="s">
        <v>241</v>
      </c>
      <c r="B22900" t="s">
        <v>242</v>
      </c>
      <c r="C22900">
        <v>1989</v>
      </c>
      <c r="D22900">
        <v>1.76000003814697</v>
      </c>
      <c r="E22900">
        <v>10397176</v>
      </c>
      <c r="F22900" t="str">
        <f>VLOOKUP(A22900,'Country and Continent'!$A$1:$B$285,2,0)</f>
        <v>Europe</v>
      </c>
    </row>
    <row r="22901" spans="1:6" x14ac:dyDescent="0.3">
      <c r="A22901" t="s">
        <v>241</v>
      </c>
      <c r="B22901" t="s">
        <v>242</v>
      </c>
      <c r="C22901">
        <v>1990</v>
      </c>
      <c r="D22901">
        <v>1.72000007629394</v>
      </c>
      <c r="E22901">
        <v>10375989</v>
      </c>
      <c r="F22901" t="str">
        <f>VLOOKUP(A22901,'Country and Continent'!$A$1:$B$285,2,0)</f>
        <v>Europe</v>
      </c>
    </row>
    <row r="22902" spans="1:6" x14ac:dyDescent="0.3">
      <c r="A22902" t="s">
        <v>241</v>
      </c>
      <c r="B22902" t="s">
        <v>242</v>
      </c>
      <c r="C22902">
        <v>1991</v>
      </c>
      <c r="D22902">
        <v>1.6799999237060499</v>
      </c>
      <c r="E22902">
        <v>10374750</v>
      </c>
      <c r="F22902" t="str">
        <f>VLOOKUP(A22902,'Country and Continent'!$A$1:$B$285,2,0)</f>
        <v>Europe</v>
      </c>
    </row>
    <row r="22903" spans="1:6" x14ac:dyDescent="0.3">
      <c r="A22903" t="s">
        <v>241</v>
      </c>
      <c r="B22903" t="s">
        <v>242</v>
      </c>
      <c r="C22903">
        <v>1992</v>
      </c>
      <c r="D22903">
        <v>1.58000001907348</v>
      </c>
      <c r="E22903">
        <v>10370067</v>
      </c>
      <c r="F22903" t="str">
        <f>VLOOKUP(A22903,'Country and Continent'!$A$1:$B$285,2,0)</f>
        <v>Europe</v>
      </c>
    </row>
    <row r="22904" spans="1:6" x14ac:dyDescent="0.3">
      <c r="A22904" t="s">
        <v>241</v>
      </c>
      <c r="B22904" t="s">
        <v>242</v>
      </c>
      <c r="C22904">
        <v>1993</v>
      </c>
      <c r="D22904">
        <v>1.45</v>
      </c>
      <c r="E22904">
        <v>10357423</v>
      </c>
      <c r="F22904" t="str">
        <f>VLOOKUP(A22904,'Country and Continent'!$A$1:$B$285,2,0)</f>
        <v>Europe</v>
      </c>
    </row>
    <row r="22905" spans="1:6" x14ac:dyDescent="0.3">
      <c r="A22905" t="s">
        <v>241</v>
      </c>
      <c r="B22905" t="s">
        <v>242</v>
      </c>
      <c r="C22905">
        <v>1994</v>
      </c>
      <c r="D22905">
        <v>1.33000001907348</v>
      </c>
      <c r="E22905">
        <v>10342435</v>
      </c>
      <c r="F22905" t="str">
        <f>VLOOKUP(A22905,'Country and Continent'!$A$1:$B$285,2,0)</f>
        <v>Europe</v>
      </c>
    </row>
    <row r="22906" spans="1:6" x14ac:dyDescent="0.3">
      <c r="A22906" t="s">
        <v>241</v>
      </c>
      <c r="B22906" t="s">
        <v>242</v>
      </c>
      <c r="C22906">
        <v>1995</v>
      </c>
      <c r="D22906">
        <v>1.25</v>
      </c>
      <c r="E22906">
        <v>10327171</v>
      </c>
      <c r="F22906" t="str">
        <f>VLOOKUP(A22906,'Country and Continent'!$A$1:$B$285,2,0)</f>
        <v>Europe</v>
      </c>
    </row>
    <row r="22907" spans="1:6" x14ac:dyDescent="0.3">
      <c r="A22907" t="s">
        <v>241</v>
      </c>
      <c r="B22907" t="s">
        <v>242</v>
      </c>
      <c r="C22907">
        <v>1996</v>
      </c>
      <c r="D22907">
        <v>1.1899999618530199</v>
      </c>
      <c r="E22907">
        <v>10308272</v>
      </c>
      <c r="F22907" t="str">
        <f>VLOOKUP(A22907,'Country and Continent'!$A$1:$B$285,2,0)</f>
        <v>Europe</v>
      </c>
    </row>
    <row r="22908" spans="1:6" x14ac:dyDescent="0.3">
      <c r="A22908" t="s">
        <v>241</v>
      </c>
      <c r="B22908" t="s">
        <v>242</v>
      </c>
      <c r="C22908">
        <v>1997</v>
      </c>
      <c r="D22908">
        <v>1.1499999999999999</v>
      </c>
      <c r="E22908">
        <v>10286223</v>
      </c>
      <c r="F22908" t="str">
        <f>VLOOKUP(A22908,'Country and Continent'!$A$1:$B$285,2,0)</f>
        <v>Europe</v>
      </c>
    </row>
    <row r="22909" spans="1:6" x14ac:dyDescent="0.3">
      <c r="A22909" t="s">
        <v>241</v>
      </c>
      <c r="B22909" t="s">
        <v>242</v>
      </c>
      <c r="C22909">
        <v>1998</v>
      </c>
      <c r="D22909">
        <v>1.1100000381469699</v>
      </c>
      <c r="E22909">
        <v>10260965</v>
      </c>
      <c r="F22909" t="str">
        <f>VLOOKUP(A22909,'Country and Continent'!$A$1:$B$285,2,0)</f>
        <v>Europe</v>
      </c>
    </row>
    <row r="22910" spans="1:6" x14ac:dyDescent="0.3">
      <c r="A22910" t="s">
        <v>241</v>
      </c>
      <c r="B22910" t="s">
        <v>242</v>
      </c>
      <c r="C22910">
        <v>1999</v>
      </c>
      <c r="D22910">
        <v>1.0699999809265099</v>
      </c>
      <c r="E22910">
        <v>10230263</v>
      </c>
      <c r="F22910" t="str">
        <f>VLOOKUP(A22910,'Country and Continent'!$A$1:$B$285,2,0)</f>
        <v>Europe</v>
      </c>
    </row>
    <row r="22911" spans="1:6" x14ac:dyDescent="0.3">
      <c r="A22911" t="s">
        <v>241</v>
      </c>
      <c r="B22911" t="s">
        <v>242</v>
      </c>
      <c r="C22911">
        <v>2000</v>
      </c>
      <c r="D22911">
        <v>1.01000003814697</v>
      </c>
      <c r="E22911">
        <v>10202054</v>
      </c>
      <c r="F22911" t="str">
        <f>VLOOKUP(A22911,'Country and Continent'!$A$1:$B$285,2,0)</f>
        <v>Europe</v>
      </c>
    </row>
    <row r="22912" spans="1:6" x14ac:dyDescent="0.3">
      <c r="A22912" t="s">
        <v>241</v>
      </c>
      <c r="B22912" t="s">
        <v>242</v>
      </c>
      <c r="C22912">
        <v>2001</v>
      </c>
      <c r="D22912">
        <v>0.96000003814697199</v>
      </c>
      <c r="E22912">
        <v>10177955</v>
      </c>
      <c r="F22912" t="str">
        <f>VLOOKUP(A22912,'Country and Continent'!$A$1:$B$285,2,0)</f>
        <v>Europe</v>
      </c>
    </row>
    <row r="22913" spans="1:6" x14ac:dyDescent="0.3">
      <c r="A22913" t="s">
        <v>241</v>
      </c>
      <c r="B22913" t="s">
        <v>242</v>
      </c>
      <c r="C22913">
        <v>2002</v>
      </c>
      <c r="D22913">
        <v>0.9</v>
      </c>
      <c r="E22913">
        <v>10148404</v>
      </c>
      <c r="F22913" t="str">
        <f>VLOOKUP(A22913,'Country and Continent'!$A$1:$B$285,2,0)</f>
        <v>Europe</v>
      </c>
    </row>
    <row r="22914" spans="1:6" x14ac:dyDescent="0.3">
      <c r="A22914" t="s">
        <v>241</v>
      </c>
      <c r="B22914" t="s">
        <v>242</v>
      </c>
      <c r="C22914">
        <v>2003</v>
      </c>
      <c r="D22914">
        <v>0.83999996185302706</v>
      </c>
      <c r="E22914">
        <v>10118060</v>
      </c>
      <c r="F22914" t="str">
        <f>VLOOKUP(A22914,'Country and Continent'!$A$1:$B$285,2,0)</f>
        <v>Europe</v>
      </c>
    </row>
    <row r="22915" spans="1:6" x14ac:dyDescent="0.3">
      <c r="A22915" t="s">
        <v>241</v>
      </c>
      <c r="B22915" t="s">
        <v>242</v>
      </c>
      <c r="C22915">
        <v>2004</v>
      </c>
      <c r="D22915">
        <v>0.79000000953674299</v>
      </c>
      <c r="E22915">
        <v>10094499</v>
      </c>
      <c r="F22915" t="str">
        <f>VLOOKUP(A22915,'Country and Continent'!$A$1:$B$285,2,0)</f>
        <v>Europe</v>
      </c>
    </row>
    <row r="22916" spans="1:6" x14ac:dyDescent="0.3">
      <c r="A22916" t="s">
        <v>241</v>
      </c>
      <c r="B22916" t="s">
        <v>242</v>
      </c>
      <c r="C22916">
        <v>2005</v>
      </c>
      <c r="D22916">
        <v>0.75</v>
      </c>
      <c r="E22916">
        <v>10073533</v>
      </c>
      <c r="F22916" t="str">
        <f>VLOOKUP(A22916,'Country and Continent'!$A$1:$B$285,2,0)</f>
        <v>Europe</v>
      </c>
    </row>
    <row r="22917" spans="1:6" x14ac:dyDescent="0.3">
      <c r="A22917" t="s">
        <v>241</v>
      </c>
      <c r="B22917" t="s">
        <v>242</v>
      </c>
      <c r="C22917">
        <v>2006</v>
      </c>
      <c r="D22917">
        <v>0.71999998092651296</v>
      </c>
      <c r="E22917">
        <v>10057063</v>
      </c>
      <c r="F22917" t="str">
        <f>VLOOKUP(A22917,'Country and Continent'!$A$1:$B$285,2,0)</f>
        <v>Europe</v>
      </c>
    </row>
    <row r="22918" spans="1:6" x14ac:dyDescent="0.3">
      <c r="A22918" t="s">
        <v>241</v>
      </c>
      <c r="B22918" t="s">
        <v>242</v>
      </c>
      <c r="C22918">
        <v>2007</v>
      </c>
      <c r="D22918">
        <v>0.68000001907348595</v>
      </c>
      <c r="E22918">
        <v>10041171</v>
      </c>
      <c r="F22918" t="str">
        <f>VLOOKUP(A22918,'Country and Continent'!$A$1:$B$285,2,0)</f>
        <v>Europe</v>
      </c>
    </row>
    <row r="22919" spans="1:6" x14ac:dyDescent="0.3">
      <c r="A22919" t="s">
        <v>241</v>
      </c>
      <c r="B22919" t="s">
        <v>242</v>
      </c>
      <c r="C22919">
        <v>2008</v>
      </c>
      <c r="D22919">
        <v>0.65</v>
      </c>
      <c r="E22919">
        <v>10023508</v>
      </c>
      <c r="F22919" t="str">
        <f>VLOOKUP(A22919,'Country and Continent'!$A$1:$B$285,2,0)</f>
        <v>Europe</v>
      </c>
    </row>
    <row r="22920" spans="1:6" x14ac:dyDescent="0.3">
      <c r="A22920" t="s">
        <v>241</v>
      </c>
      <c r="B22920" t="s">
        <v>242</v>
      </c>
      <c r="C22920">
        <v>2009</v>
      </c>
      <c r="D22920">
        <v>0.61999998092651298</v>
      </c>
      <c r="E22920">
        <v>10008581</v>
      </c>
      <c r="F22920" t="str">
        <f>VLOOKUP(A22920,'Country and Continent'!$A$1:$B$285,2,0)</f>
        <v>Europe</v>
      </c>
    </row>
    <row r="22921" spans="1:6" x14ac:dyDescent="0.3">
      <c r="A22921" t="s">
        <v>241</v>
      </c>
      <c r="B22921" t="s">
        <v>242</v>
      </c>
      <c r="C22921">
        <v>2010</v>
      </c>
      <c r="D22921">
        <v>0.6</v>
      </c>
      <c r="E22921">
        <v>9986832</v>
      </c>
      <c r="F22921" t="str">
        <f>VLOOKUP(A22921,'Country and Continent'!$A$1:$B$285,2,0)</f>
        <v>Europe</v>
      </c>
    </row>
    <row r="22922" spans="1:6" x14ac:dyDescent="0.3">
      <c r="A22922" t="s">
        <v>241</v>
      </c>
      <c r="B22922" t="s">
        <v>242</v>
      </c>
      <c r="C22922">
        <v>2011</v>
      </c>
      <c r="D22922">
        <v>0.59000000953674303</v>
      </c>
      <c r="E22922">
        <v>9953247</v>
      </c>
      <c r="F22922" t="str">
        <f>VLOOKUP(A22922,'Country and Continent'!$A$1:$B$285,2,0)</f>
        <v>Europe</v>
      </c>
    </row>
    <row r="22923" spans="1:6" x14ac:dyDescent="0.3">
      <c r="A22923" t="s">
        <v>241</v>
      </c>
      <c r="B22923" t="s">
        <v>242</v>
      </c>
      <c r="C22923">
        <v>2012</v>
      </c>
      <c r="D22923">
        <v>0.56999998092651305</v>
      </c>
      <c r="E22923">
        <v>9922133</v>
      </c>
      <c r="F22923" t="str">
        <f>VLOOKUP(A22923,'Country and Continent'!$A$1:$B$285,2,0)</f>
        <v>Europe</v>
      </c>
    </row>
    <row r="22924" spans="1:6" x14ac:dyDescent="0.3">
      <c r="A22924" t="s">
        <v>241</v>
      </c>
      <c r="B22924" t="s">
        <v>242</v>
      </c>
      <c r="C22924">
        <v>2013</v>
      </c>
      <c r="D22924">
        <v>0.55999999046325599</v>
      </c>
      <c r="E22924">
        <v>9894637</v>
      </c>
      <c r="F22924" t="str">
        <f>VLOOKUP(A22924,'Country and Continent'!$A$1:$B$285,2,0)</f>
        <v>Europe</v>
      </c>
    </row>
    <row r="22925" spans="1:6" x14ac:dyDescent="0.3">
      <c r="A22925" t="s">
        <v>241</v>
      </c>
      <c r="B22925" t="s">
        <v>242</v>
      </c>
      <c r="C22925">
        <v>2014</v>
      </c>
      <c r="D22925">
        <v>0.54000000953674299</v>
      </c>
      <c r="E22925">
        <v>9867906</v>
      </c>
      <c r="F22925" t="str">
        <f>VLOOKUP(A22925,'Country and Continent'!$A$1:$B$285,2,0)</f>
        <v>Europe</v>
      </c>
    </row>
    <row r="22926" spans="1:6" x14ac:dyDescent="0.3">
      <c r="A22926" t="s">
        <v>241</v>
      </c>
      <c r="B22926" t="s">
        <v>242</v>
      </c>
      <c r="C22926">
        <v>2015</v>
      </c>
      <c r="D22926">
        <v>0.50999999046325595</v>
      </c>
      <c r="E22926">
        <v>9844250</v>
      </c>
      <c r="F22926" t="str">
        <f>VLOOKUP(A22926,'Country and Continent'!$A$1:$B$285,2,0)</f>
        <v>Europe</v>
      </c>
    </row>
    <row r="22927" spans="1:6" x14ac:dyDescent="0.3">
      <c r="A22927" t="s">
        <v>241</v>
      </c>
      <c r="B22927" t="s">
        <v>242</v>
      </c>
      <c r="C22927">
        <v>2016</v>
      </c>
      <c r="D22927">
        <v>0.46999998092651302</v>
      </c>
      <c r="E22927">
        <v>9815106</v>
      </c>
      <c r="F22927" t="str">
        <f>VLOOKUP(A22927,'Country and Continent'!$A$1:$B$285,2,0)</f>
        <v>Europe</v>
      </c>
    </row>
    <row r="22928" spans="1:6" x14ac:dyDescent="0.3">
      <c r="A22928" t="s">
        <v>241</v>
      </c>
      <c r="B22928" t="s">
        <v>242</v>
      </c>
      <c r="C22928">
        <v>2017</v>
      </c>
      <c r="D22928">
        <v>0.44000000953674301</v>
      </c>
      <c r="E22928">
        <v>9788940</v>
      </c>
      <c r="F22928" t="str">
        <f>VLOOKUP(A22928,'Country and Continent'!$A$1:$B$285,2,0)</f>
        <v>Europe</v>
      </c>
    </row>
    <row r="22929" spans="1:6" x14ac:dyDescent="0.3">
      <c r="A22929" t="s">
        <v>241</v>
      </c>
      <c r="B22929" t="s">
        <v>242</v>
      </c>
      <c r="C22929">
        <v>2018</v>
      </c>
      <c r="D22929">
        <v>0.41999998092651297</v>
      </c>
      <c r="E22929">
        <v>9776361</v>
      </c>
      <c r="F22929" t="str">
        <f>VLOOKUP(A22929,'Country and Continent'!$A$1:$B$285,2,0)</f>
        <v>Europe</v>
      </c>
    </row>
    <row r="22930" spans="1:6" x14ac:dyDescent="0.3">
      <c r="A22930" t="s">
        <v>241</v>
      </c>
      <c r="B22930" t="s">
        <v>242</v>
      </c>
      <c r="C22930">
        <v>2019</v>
      </c>
      <c r="D22930">
        <v>0.40999999046325603</v>
      </c>
      <c r="E22930">
        <v>9771799</v>
      </c>
      <c r="F22930" t="str">
        <f>VLOOKUP(A22930,'Country and Continent'!$A$1:$B$285,2,0)</f>
        <v>Europe</v>
      </c>
    </row>
    <row r="22931" spans="1:6" x14ac:dyDescent="0.3">
      <c r="A22931" t="s">
        <v>241</v>
      </c>
      <c r="B22931" t="s">
        <v>242</v>
      </c>
      <c r="C22931">
        <v>2020</v>
      </c>
      <c r="D22931">
        <v>0.4</v>
      </c>
      <c r="E22931">
        <v>9750571</v>
      </c>
      <c r="F22931" t="str">
        <f>VLOOKUP(A22931,'Country and Continent'!$A$1:$B$285,2,0)</f>
        <v>Europe</v>
      </c>
    </row>
    <row r="22932" spans="1:6" x14ac:dyDescent="0.3">
      <c r="A22932" t="s">
        <v>241</v>
      </c>
      <c r="B22932" t="s">
        <v>242</v>
      </c>
      <c r="C22932">
        <v>-10000</v>
      </c>
      <c r="E22932">
        <v>2109</v>
      </c>
      <c r="F22932" t="str">
        <f>VLOOKUP(A22932,'Country and Continent'!$A$1:$B$285,2,0)</f>
        <v>Europe</v>
      </c>
    </row>
    <row r="22933" spans="1:6" x14ac:dyDescent="0.3">
      <c r="A22933" t="s">
        <v>241</v>
      </c>
      <c r="B22933" t="s">
        <v>242</v>
      </c>
      <c r="C22933">
        <v>-9000</v>
      </c>
      <c r="E22933">
        <v>2812</v>
      </c>
      <c r="F22933" t="str">
        <f>VLOOKUP(A22933,'Country and Continent'!$A$1:$B$285,2,0)</f>
        <v>Europe</v>
      </c>
    </row>
    <row r="22934" spans="1:6" x14ac:dyDescent="0.3">
      <c r="A22934" t="s">
        <v>241</v>
      </c>
      <c r="B22934" t="s">
        <v>242</v>
      </c>
      <c r="C22934">
        <v>-8000</v>
      </c>
      <c r="E22934">
        <v>3750</v>
      </c>
      <c r="F22934" t="str">
        <f>VLOOKUP(A22934,'Country and Continent'!$A$1:$B$285,2,0)</f>
        <v>Europe</v>
      </c>
    </row>
    <row r="22935" spans="1:6" x14ac:dyDescent="0.3">
      <c r="A22935" t="s">
        <v>241</v>
      </c>
      <c r="B22935" t="s">
        <v>242</v>
      </c>
      <c r="C22935">
        <v>-7000</v>
      </c>
      <c r="E22935">
        <v>5000</v>
      </c>
      <c r="F22935" t="str">
        <f>VLOOKUP(A22935,'Country and Continent'!$A$1:$B$285,2,0)</f>
        <v>Europe</v>
      </c>
    </row>
    <row r="22936" spans="1:6" x14ac:dyDescent="0.3">
      <c r="A22936" t="s">
        <v>241</v>
      </c>
      <c r="B22936" t="s">
        <v>242</v>
      </c>
      <c r="C22936">
        <v>-6000</v>
      </c>
      <c r="E22936">
        <v>42187</v>
      </c>
      <c r="F22936" t="str">
        <f>VLOOKUP(A22936,'Country and Continent'!$A$1:$B$285,2,0)</f>
        <v>Europe</v>
      </c>
    </row>
    <row r="22937" spans="1:6" x14ac:dyDescent="0.3">
      <c r="A22937" t="s">
        <v>241</v>
      </c>
      <c r="B22937" t="s">
        <v>242</v>
      </c>
      <c r="C22937">
        <v>-5000</v>
      </c>
      <c r="E22937">
        <v>56250</v>
      </c>
      <c r="F22937" t="str">
        <f>VLOOKUP(A22937,'Country and Continent'!$A$1:$B$285,2,0)</f>
        <v>Europe</v>
      </c>
    </row>
    <row r="22938" spans="1:6" x14ac:dyDescent="0.3">
      <c r="A22938" t="s">
        <v>241</v>
      </c>
      <c r="B22938" t="s">
        <v>242</v>
      </c>
      <c r="C22938">
        <v>-4000</v>
      </c>
      <c r="E22938">
        <v>74999</v>
      </c>
      <c r="F22938" t="str">
        <f>VLOOKUP(A22938,'Country and Continent'!$A$1:$B$285,2,0)</f>
        <v>Europe</v>
      </c>
    </row>
    <row r="22939" spans="1:6" x14ac:dyDescent="0.3">
      <c r="A22939" t="s">
        <v>241</v>
      </c>
      <c r="B22939" t="s">
        <v>242</v>
      </c>
      <c r="C22939">
        <v>-3000</v>
      </c>
      <c r="E22939">
        <v>100000</v>
      </c>
      <c r="F22939" t="str">
        <f>VLOOKUP(A22939,'Country and Continent'!$A$1:$B$285,2,0)</f>
        <v>Europe</v>
      </c>
    </row>
    <row r="22940" spans="1:6" x14ac:dyDescent="0.3">
      <c r="A22940" t="s">
        <v>241</v>
      </c>
      <c r="B22940" t="s">
        <v>242</v>
      </c>
      <c r="C22940">
        <v>-2000</v>
      </c>
      <c r="E22940">
        <v>200000</v>
      </c>
      <c r="F22940" t="str">
        <f>VLOOKUP(A22940,'Country and Continent'!$A$1:$B$285,2,0)</f>
        <v>Europe</v>
      </c>
    </row>
    <row r="22941" spans="1:6" x14ac:dyDescent="0.3">
      <c r="A22941" t="s">
        <v>241</v>
      </c>
      <c r="B22941" t="s">
        <v>242</v>
      </c>
      <c r="C22941">
        <v>-1000</v>
      </c>
      <c r="E22941">
        <v>300000</v>
      </c>
      <c r="F22941" t="str">
        <f>VLOOKUP(A22941,'Country and Continent'!$A$1:$B$285,2,0)</f>
        <v>Europe</v>
      </c>
    </row>
    <row r="22942" spans="1:6" x14ac:dyDescent="0.3">
      <c r="A22942" t="s">
        <v>241</v>
      </c>
      <c r="B22942" t="s">
        <v>242</v>
      </c>
      <c r="C22942">
        <v>0</v>
      </c>
      <c r="E22942">
        <v>300000</v>
      </c>
      <c r="F22942" t="str">
        <f>VLOOKUP(A22942,'Country and Continent'!$A$1:$B$285,2,0)</f>
        <v>Europe</v>
      </c>
    </row>
    <row r="22943" spans="1:6" x14ac:dyDescent="0.3">
      <c r="A22943" t="s">
        <v>241</v>
      </c>
      <c r="B22943" t="s">
        <v>242</v>
      </c>
      <c r="C22943">
        <v>100</v>
      </c>
      <c r="E22943">
        <v>300000</v>
      </c>
      <c r="F22943" t="str">
        <f>VLOOKUP(A22943,'Country and Continent'!$A$1:$B$285,2,0)</f>
        <v>Europe</v>
      </c>
    </row>
    <row r="22944" spans="1:6" x14ac:dyDescent="0.3">
      <c r="A22944" t="s">
        <v>241</v>
      </c>
      <c r="B22944" t="s">
        <v>242</v>
      </c>
      <c r="C22944">
        <v>200</v>
      </c>
      <c r="E22944">
        <v>300000</v>
      </c>
      <c r="F22944" t="str">
        <f>VLOOKUP(A22944,'Country and Continent'!$A$1:$B$285,2,0)</f>
        <v>Europe</v>
      </c>
    </row>
    <row r="22945" spans="1:6" x14ac:dyDescent="0.3">
      <c r="A22945" t="s">
        <v>241</v>
      </c>
      <c r="B22945" t="s">
        <v>242</v>
      </c>
      <c r="C22945">
        <v>300</v>
      </c>
      <c r="E22945">
        <v>300000</v>
      </c>
      <c r="F22945" t="str">
        <f>VLOOKUP(A22945,'Country and Continent'!$A$1:$B$285,2,0)</f>
        <v>Europe</v>
      </c>
    </row>
    <row r="22946" spans="1:6" x14ac:dyDescent="0.3">
      <c r="A22946" t="s">
        <v>241</v>
      </c>
      <c r="B22946" t="s">
        <v>242</v>
      </c>
      <c r="C22946">
        <v>400</v>
      </c>
      <c r="E22946">
        <v>300000</v>
      </c>
      <c r="F22946" t="str">
        <f>VLOOKUP(A22946,'Country and Continent'!$A$1:$B$285,2,0)</f>
        <v>Europe</v>
      </c>
    </row>
    <row r="22947" spans="1:6" x14ac:dyDescent="0.3">
      <c r="A22947" t="s">
        <v>241</v>
      </c>
      <c r="B22947" t="s">
        <v>242</v>
      </c>
      <c r="C22947">
        <v>500</v>
      </c>
      <c r="E22947">
        <v>250000</v>
      </c>
      <c r="F22947" t="str">
        <f>VLOOKUP(A22947,'Country and Continent'!$A$1:$B$285,2,0)</f>
        <v>Europe</v>
      </c>
    </row>
    <row r="22948" spans="1:6" x14ac:dyDescent="0.3">
      <c r="A22948" t="s">
        <v>241</v>
      </c>
      <c r="B22948" t="s">
        <v>242</v>
      </c>
      <c r="C22948">
        <v>600</v>
      </c>
      <c r="E22948">
        <v>200000</v>
      </c>
      <c r="F22948" t="str">
        <f>VLOOKUP(A22948,'Country and Continent'!$A$1:$B$285,2,0)</f>
        <v>Europe</v>
      </c>
    </row>
    <row r="22949" spans="1:6" x14ac:dyDescent="0.3">
      <c r="A22949" t="s">
        <v>241</v>
      </c>
      <c r="B22949" t="s">
        <v>242</v>
      </c>
      <c r="C22949">
        <v>700</v>
      </c>
      <c r="E22949">
        <v>250000</v>
      </c>
      <c r="F22949" t="str">
        <f>VLOOKUP(A22949,'Country and Continent'!$A$1:$B$285,2,0)</f>
        <v>Europe</v>
      </c>
    </row>
    <row r="22950" spans="1:6" x14ac:dyDescent="0.3">
      <c r="A22950" t="s">
        <v>241</v>
      </c>
      <c r="B22950" t="s">
        <v>242</v>
      </c>
      <c r="C22950">
        <v>800</v>
      </c>
      <c r="E22950">
        <v>300000</v>
      </c>
      <c r="F22950" t="str">
        <f>VLOOKUP(A22950,'Country and Continent'!$A$1:$B$285,2,0)</f>
        <v>Europe</v>
      </c>
    </row>
    <row r="22951" spans="1:6" x14ac:dyDescent="0.3">
      <c r="A22951" t="s">
        <v>241</v>
      </c>
      <c r="B22951" t="s">
        <v>242</v>
      </c>
      <c r="C22951">
        <v>900</v>
      </c>
      <c r="E22951">
        <v>400000</v>
      </c>
      <c r="F22951" t="str">
        <f>VLOOKUP(A22951,'Country and Continent'!$A$1:$B$285,2,0)</f>
        <v>Europe</v>
      </c>
    </row>
    <row r="22952" spans="1:6" x14ac:dyDescent="0.3">
      <c r="A22952" t="s">
        <v>241</v>
      </c>
      <c r="B22952" t="s">
        <v>242</v>
      </c>
      <c r="C22952">
        <v>1000</v>
      </c>
      <c r="E22952">
        <v>499999</v>
      </c>
      <c r="F22952" t="str">
        <f>VLOOKUP(A22952,'Country and Continent'!$A$1:$B$285,2,0)</f>
        <v>Europe</v>
      </c>
    </row>
    <row r="22953" spans="1:6" x14ac:dyDescent="0.3">
      <c r="A22953" t="s">
        <v>241</v>
      </c>
      <c r="B22953" t="s">
        <v>242</v>
      </c>
      <c r="C22953">
        <v>1100</v>
      </c>
      <c r="E22953">
        <v>599999</v>
      </c>
      <c r="F22953" t="str">
        <f>VLOOKUP(A22953,'Country and Continent'!$A$1:$B$285,2,0)</f>
        <v>Europe</v>
      </c>
    </row>
    <row r="22954" spans="1:6" x14ac:dyDescent="0.3">
      <c r="A22954" t="s">
        <v>241</v>
      </c>
      <c r="B22954" t="s">
        <v>242</v>
      </c>
      <c r="C22954">
        <v>1200</v>
      </c>
      <c r="E22954">
        <v>800000</v>
      </c>
      <c r="F22954" t="str">
        <f>VLOOKUP(A22954,'Country and Continent'!$A$1:$B$285,2,0)</f>
        <v>Europe</v>
      </c>
    </row>
    <row r="22955" spans="1:6" x14ac:dyDescent="0.3">
      <c r="A22955" t="s">
        <v>241</v>
      </c>
      <c r="B22955" t="s">
        <v>242</v>
      </c>
      <c r="C22955">
        <v>1300</v>
      </c>
      <c r="E22955">
        <v>1250000</v>
      </c>
      <c r="F22955" t="str">
        <f>VLOOKUP(A22955,'Country and Continent'!$A$1:$B$285,2,0)</f>
        <v>Europe</v>
      </c>
    </row>
    <row r="22956" spans="1:6" x14ac:dyDescent="0.3">
      <c r="A22956" t="s">
        <v>241</v>
      </c>
      <c r="B22956" t="s">
        <v>242</v>
      </c>
      <c r="C22956">
        <v>1400</v>
      </c>
      <c r="E22956">
        <v>999999</v>
      </c>
      <c r="F22956" t="str">
        <f>VLOOKUP(A22956,'Country and Continent'!$A$1:$B$285,2,0)</f>
        <v>Europe</v>
      </c>
    </row>
    <row r="22957" spans="1:6" x14ac:dyDescent="0.3">
      <c r="A22957" t="s">
        <v>241</v>
      </c>
      <c r="B22957" t="s">
        <v>242</v>
      </c>
      <c r="C22957">
        <v>1500</v>
      </c>
      <c r="E22957">
        <v>1250000</v>
      </c>
      <c r="F22957" t="str">
        <f>VLOOKUP(A22957,'Country and Continent'!$A$1:$B$285,2,0)</f>
        <v>Europe</v>
      </c>
    </row>
    <row r="22958" spans="1:6" x14ac:dyDescent="0.3">
      <c r="A22958" t="s">
        <v>241</v>
      </c>
      <c r="B22958" t="s">
        <v>242</v>
      </c>
      <c r="C22958">
        <v>1600</v>
      </c>
      <c r="E22958">
        <v>1250000</v>
      </c>
      <c r="F22958" t="str">
        <f>VLOOKUP(A22958,'Country and Continent'!$A$1:$B$285,2,0)</f>
        <v>Europe</v>
      </c>
    </row>
    <row r="22959" spans="1:6" x14ac:dyDescent="0.3">
      <c r="A22959" t="s">
        <v>241</v>
      </c>
      <c r="B22959" t="s">
        <v>242</v>
      </c>
      <c r="C22959">
        <v>1700</v>
      </c>
      <c r="E22959">
        <v>1500001</v>
      </c>
      <c r="F22959" t="str">
        <f>VLOOKUP(A22959,'Country and Continent'!$A$1:$B$285,2,0)</f>
        <v>Europe</v>
      </c>
    </row>
    <row r="22960" spans="1:6" x14ac:dyDescent="0.3">
      <c r="A22960" t="s">
        <v>241</v>
      </c>
      <c r="B22960" t="s">
        <v>242</v>
      </c>
      <c r="C22960">
        <v>1710</v>
      </c>
      <c r="E22960">
        <v>1661908</v>
      </c>
      <c r="F22960" t="str">
        <f>VLOOKUP(A22960,'Country and Continent'!$A$1:$B$285,2,0)</f>
        <v>Europe</v>
      </c>
    </row>
    <row r="22961" spans="1:6" x14ac:dyDescent="0.3">
      <c r="A22961" t="s">
        <v>241</v>
      </c>
      <c r="B22961" t="s">
        <v>242</v>
      </c>
      <c r="C22961">
        <v>1720</v>
      </c>
      <c r="E22961">
        <v>1823812</v>
      </c>
      <c r="F22961" t="str">
        <f>VLOOKUP(A22961,'Country and Continent'!$A$1:$B$285,2,0)</f>
        <v>Europe</v>
      </c>
    </row>
    <row r="22962" spans="1:6" x14ac:dyDescent="0.3">
      <c r="A22962" t="s">
        <v>241</v>
      </c>
      <c r="B22962" t="s">
        <v>242</v>
      </c>
      <c r="C22962">
        <v>1730</v>
      </c>
      <c r="E22962">
        <v>1985721</v>
      </c>
      <c r="F22962" t="str">
        <f>VLOOKUP(A22962,'Country and Continent'!$A$1:$B$285,2,0)</f>
        <v>Europe</v>
      </c>
    </row>
    <row r="22963" spans="1:6" x14ac:dyDescent="0.3">
      <c r="A22963" t="s">
        <v>241</v>
      </c>
      <c r="B22963" t="s">
        <v>242</v>
      </c>
      <c r="C22963">
        <v>1740</v>
      </c>
      <c r="E22963">
        <v>2147629</v>
      </c>
      <c r="F22963" t="str">
        <f>VLOOKUP(A22963,'Country and Continent'!$A$1:$B$285,2,0)</f>
        <v>Europe</v>
      </c>
    </row>
    <row r="22964" spans="1:6" x14ac:dyDescent="0.3">
      <c r="A22964" t="s">
        <v>241</v>
      </c>
      <c r="B22964" t="s">
        <v>242</v>
      </c>
      <c r="C22964">
        <v>1750</v>
      </c>
      <c r="E22964">
        <v>2309536</v>
      </c>
      <c r="F22964" t="str">
        <f>VLOOKUP(A22964,'Country and Continent'!$A$1:$B$285,2,0)</f>
        <v>Europe</v>
      </c>
    </row>
    <row r="22965" spans="1:6" x14ac:dyDescent="0.3">
      <c r="A22965" t="s">
        <v>241</v>
      </c>
      <c r="B22965" t="s">
        <v>242</v>
      </c>
      <c r="C22965">
        <v>1760</v>
      </c>
      <c r="E22965">
        <v>2471444</v>
      </c>
      <c r="F22965" t="str">
        <f>VLOOKUP(A22965,'Country and Continent'!$A$1:$B$285,2,0)</f>
        <v>Europe</v>
      </c>
    </row>
    <row r="22966" spans="1:6" x14ac:dyDescent="0.3">
      <c r="A22966" t="s">
        <v>241</v>
      </c>
      <c r="B22966" t="s">
        <v>242</v>
      </c>
      <c r="C22966">
        <v>1770</v>
      </c>
      <c r="E22966">
        <v>2633350</v>
      </c>
      <c r="F22966" t="str">
        <f>VLOOKUP(A22966,'Country and Continent'!$A$1:$B$285,2,0)</f>
        <v>Europe</v>
      </c>
    </row>
    <row r="22967" spans="1:6" x14ac:dyDescent="0.3">
      <c r="A22967" t="s">
        <v>241</v>
      </c>
      <c r="B22967" t="s">
        <v>242</v>
      </c>
      <c r="C22967">
        <v>1780</v>
      </c>
      <c r="E22967">
        <v>2795254</v>
      </c>
      <c r="F22967" t="str">
        <f>VLOOKUP(A22967,'Country and Continent'!$A$1:$B$285,2,0)</f>
        <v>Europe</v>
      </c>
    </row>
    <row r="22968" spans="1:6" x14ac:dyDescent="0.3">
      <c r="A22968" t="s">
        <v>241</v>
      </c>
      <c r="B22968" t="s">
        <v>242</v>
      </c>
      <c r="C22968">
        <v>1790</v>
      </c>
      <c r="E22968">
        <v>2957162</v>
      </c>
      <c r="F22968" t="str">
        <f>VLOOKUP(A22968,'Country and Continent'!$A$1:$B$285,2,0)</f>
        <v>Europe</v>
      </c>
    </row>
    <row r="22969" spans="1:6" x14ac:dyDescent="0.3">
      <c r="A22969" t="s">
        <v>241</v>
      </c>
      <c r="B22969" t="s">
        <v>242</v>
      </c>
      <c r="C22969">
        <v>1800</v>
      </c>
      <c r="E22969">
        <v>3250000</v>
      </c>
      <c r="F22969" t="str">
        <f>VLOOKUP(A22969,'Country and Continent'!$A$1:$B$285,2,0)</f>
        <v>Europe</v>
      </c>
    </row>
    <row r="22970" spans="1:6" x14ac:dyDescent="0.3">
      <c r="A22970" t="s">
        <v>241</v>
      </c>
      <c r="B22970" t="s">
        <v>242</v>
      </c>
      <c r="C22970">
        <v>1801</v>
      </c>
      <c r="E22970">
        <v>3289809</v>
      </c>
      <c r="F22970" t="str">
        <f>VLOOKUP(A22970,'Country and Continent'!$A$1:$B$285,2,0)</f>
        <v>Europe</v>
      </c>
    </row>
    <row r="22971" spans="1:6" x14ac:dyDescent="0.3">
      <c r="A22971" t="s">
        <v>241</v>
      </c>
      <c r="B22971" t="s">
        <v>242</v>
      </c>
      <c r="C22971">
        <v>1802</v>
      </c>
      <c r="E22971">
        <v>3330105</v>
      </c>
      <c r="F22971" t="str">
        <f>VLOOKUP(A22971,'Country and Continent'!$A$1:$B$285,2,0)</f>
        <v>Europe</v>
      </c>
    </row>
    <row r="22972" spans="1:6" x14ac:dyDescent="0.3">
      <c r="A22972" t="s">
        <v>241</v>
      </c>
      <c r="B22972" t="s">
        <v>242</v>
      </c>
      <c r="C22972">
        <v>1803</v>
      </c>
      <c r="E22972">
        <v>3370895</v>
      </c>
      <c r="F22972" t="str">
        <f>VLOOKUP(A22972,'Country and Continent'!$A$1:$B$285,2,0)</f>
        <v>Europe</v>
      </c>
    </row>
    <row r="22973" spans="1:6" x14ac:dyDescent="0.3">
      <c r="A22973" t="s">
        <v>241</v>
      </c>
      <c r="B22973" t="s">
        <v>242</v>
      </c>
      <c r="C22973">
        <v>1804</v>
      </c>
      <c r="E22973">
        <v>3412185</v>
      </c>
      <c r="F22973" t="str">
        <f>VLOOKUP(A22973,'Country and Continent'!$A$1:$B$285,2,0)</f>
        <v>Europe</v>
      </c>
    </row>
    <row r="22974" spans="1:6" x14ac:dyDescent="0.3">
      <c r="A22974" t="s">
        <v>241</v>
      </c>
      <c r="B22974" t="s">
        <v>242</v>
      </c>
      <c r="C22974">
        <v>1805</v>
      </c>
      <c r="E22974">
        <v>3453980</v>
      </c>
      <c r="F22974" t="str">
        <f>VLOOKUP(A22974,'Country and Continent'!$A$1:$B$285,2,0)</f>
        <v>Europe</v>
      </c>
    </row>
    <row r="22975" spans="1:6" x14ac:dyDescent="0.3">
      <c r="A22975" t="s">
        <v>241</v>
      </c>
      <c r="B22975" t="s">
        <v>242</v>
      </c>
      <c r="C22975">
        <v>1806</v>
      </c>
      <c r="E22975">
        <v>3496288</v>
      </c>
      <c r="F22975" t="str">
        <f>VLOOKUP(A22975,'Country and Continent'!$A$1:$B$285,2,0)</f>
        <v>Europe</v>
      </c>
    </row>
    <row r="22976" spans="1:6" x14ac:dyDescent="0.3">
      <c r="A22976" t="s">
        <v>241</v>
      </c>
      <c r="B22976" t="s">
        <v>242</v>
      </c>
      <c r="C22976">
        <v>1807</v>
      </c>
      <c r="E22976">
        <v>3539113</v>
      </c>
      <c r="F22976" t="str">
        <f>VLOOKUP(A22976,'Country and Continent'!$A$1:$B$285,2,0)</f>
        <v>Europe</v>
      </c>
    </row>
    <row r="22977" spans="1:6" x14ac:dyDescent="0.3">
      <c r="A22977" t="s">
        <v>241</v>
      </c>
      <c r="B22977" t="s">
        <v>242</v>
      </c>
      <c r="C22977">
        <v>1808</v>
      </c>
      <c r="E22977">
        <v>3582463</v>
      </c>
      <c r="F22977" t="str">
        <f>VLOOKUP(A22977,'Country and Continent'!$A$1:$B$285,2,0)</f>
        <v>Europe</v>
      </c>
    </row>
    <row r="22978" spans="1:6" x14ac:dyDescent="0.3">
      <c r="A22978" t="s">
        <v>241</v>
      </c>
      <c r="B22978" t="s">
        <v>242</v>
      </c>
      <c r="C22978">
        <v>1809</v>
      </c>
      <c r="E22978">
        <v>3626344</v>
      </c>
      <c r="F22978" t="str">
        <f>VLOOKUP(A22978,'Country and Continent'!$A$1:$B$285,2,0)</f>
        <v>Europe</v>
      </c>
    </row>
    <row r="22979" spans="1:6" x14ac:dyDescent="0.3">
      <c r="A22979" t="s">
        <v>241</v>
      </c>
      <c r="B22979" t="s">
        <v>242</v>
      </c>
      <c r="C22979">
        <v>1810</v>
      </c>
      <c r="E22979">
        <v>3671307</v>
      </c>
      <c r="F22979" t="str">
        <f>VLOOKUP(A22979,'Country and Continent'!$A$1:$B$285,2,0)</f>
        <v>Europe</v>
      </c>
    </row>
    <row r="22980" spans="1:6" x14ac:dyDescent="0.3">
      <c r="A22980" t="s">
        <v>241</v>
      </c>
      <c r="B22980" t="s">
        <v>242</v>
      </c>
      <c r="C22980">
        <v>1811</v>
      </c>
      <c r="E22980">
        <v>3716276</v>
      </c>
      <c r="F22980" t="str">
        <f>VLOOKUP(A22980,'Country and Continent'!$A$1:$B$285,2,0)</f>
        <v>Europe</v>
      </c>
    </row>
    <row r="22981" spans="1:6" x14ac:dyDescent="0.3">
      <c r="A22981" t="s">
        <v>241</v>
      </c>
      <c r="B22981" t="s">
        <v>242</v>
      </c>
      <c r="C22981">
        <v>1812</v>
      </c>
      <c r="E22981">
        <v>3761796</v>
      </c>
      <c r="F22981" t="str">
        <f>VLOOKUP(A22981,'Country and Continent'!$A$1:$B$285,2,0)</f>
        <v>Europe</v>
      </c>
    </row>
    <row r="22982" spans="1:6" x14ac:dyDescent="0.3">
      <c r="A22982" t="s">
        <v>241</v>
      </c>
      <c r="B22982" t="s">
        <v>242</v>
      </c>
      <c r="C22982">
        <v>1813</v>
      </c>
      <c r="E22982">
        <v>3807874</v>
      </c>
      <c r="F22982" t="str">
        <f>VLOOKUP(A22982,'Country and Continent'!$A$1:$B$285,2,0)</f>
        <v>Europe</v>
      </c>
    </row>
    <row r="22983" spans="1:6" x14ac:dyDescent="0.3">
      <c r="A22983" t="s">
        <v>241</v>
      </c>
      <c r="B22983" t="s">
        <v>242</v>
      </c>
      <c r="C22983">
        <v>1814</v>
      </c>
      <c r="E22983">
        <v>3854516</v>
      </c>
      <c r="F22983" t="str">
        <f>VLOOKUP(A22983,'Country and Continent'!$A$1:$B$285,2,0)</f>
        <v>Europe</v>
      </c>
    </row>
    <row r="22984" spans="1:6" x14ac:dyDescent="0.3">
      <c r="A22984" t="s">
        <v>241</v>
      </c>
      <c r="B22984" t="s">
        <v>242</v>
      </c>
      <c r="C22984">
        <v>1815</v>
      </c>
      <c r="E22984">
        <v>3901730</v>
      </c>
      <c r="F22984" t="str">
        <f>VLOOKUP(A22984,'Country and Continent'!$A$1:$B$285,2,0)</f>
        <v>Europe</v>
      </c>
    </row>
    <row r="22985" spans="1:6" x14ac:dyDescent="0.3">
      <c r="A22985" t="s">
        <v>241</v>
      </c>
      <c r="B22985" t="s">
        <v>242</v>
      </c>
      <c r="C22985">
        <v>1816</v>
      </c>
      <c r="E22985">
        <v>3949521</v>
      </c>
      <c r="F22985" t="str">
        <f>VLOOKUP(A22985,'Country and Continent'!$A$1:$B$285,2,0)</f>
        <v>Europe</v>
      </c>
    </row>
    <row r="22986" spans="1:6" x14ac:dyDescent="0.3">
      <c r="A22986" t="s">
        <v>241</v>
      </c>
      <c r="B22986" t="s">
        <v>242</v>
      </c>
      <c r="C22986">
        <v>1817</v>
      </c>
      <c r="E22986">
        <v>3997899</v>
      </c>
      <c r="F22986" t="str">
        <f>VLOOKUP(A22986,'Country and Continent'!$A$1:$B$285,2,0)</f>
        <v>Europe</v>
      </c>
    </row>
    <row r="22987" spans="1:6" x14ac:dyDescent="0.3">
      <c r="A22987" t="s">
        <v>241</v>
      </c>
      <c r="B22987" t="s">
        <v>242</v>
      </c>
      <c r="C22987">
        <v>1818</v>
      </c>
      <c r="E22987">
        <v>4046868</v>
      </c>
      <c r="F22987" t="str">
        <f>VLOOKUP(A22987,'Country and Continent'!$A$1:$B$285,2,0)</f>
        <v>Europe</v>
      </c>
    </row>
    <row r="22988" spans="1:6" x14ac:dyDescent="0.3">
      <c r="A22988" t="s">
        <v>241</v>
      </c>
      <c r="B22988" t="s">
        <v>242</v>
      </c>
      <c r="C22988">
        <v>1819</v>
      </c>
      <c r="E22988">
        <v>4092356</v>
      </c>
      <c r="F22988" t="str">
        <f>VLOOKUP(A22988,'Country and Continent'!$A$1:$B$285,2,0)</f>
        <v>Europe</v>
      </c>
    </row>
    <row r="22989" spans="1:6" x14ac:dyDescent="0.3">
      <c r="A22989" t="s">
        <v>241</v>
      </c>
      <c r="B22989" t="s">
        <v>242</v>
      </c>
      <c r="C22989">
        <v>1820</v>
      </c>
      <c r="E22989">
        <v>4134289</v>
      </c>
      <c r="F22989" t="str">
        <f>VLOOKUP(A22989,'Country and Continent'!$A$1:$B$285,2,0)</f>
        <v>Europe</v>
      </c>
    </row>
    <row r="22990" spans="1:6" x14ac:dyDescent="0.3">
      <c r="A22990" t="s">
        <v>241</v>
      </c>
      <c r="B22990" t="s">
        <v>242</v>
      </c>
      <c r="C22990">
        <v>1821</v>
      </c>
      <c r="E22990">
        <v>4172594</v>
      </c>
      <c r="F22990" t="str">
        <f>VLOOKUP(A22990,'Country and Continent'!$A$1:$B$285,2,0)</f>
        <v>Europe</v>
      </c>
    </row>
    <row r="22991" spans="1:6" x14ac:dyDescent="0.3">
      <c r="A22991" t="s">
        <v>241</v>
      </c>
      <c r="B22991" t="s">
        <v>242</v>
      </c>
      <c r="C22991">
        <v>1822</v>
      </c>
      <c r="E22991">
        <v>4207196</v>
      </c>
      <c r="F22991" t="str">
        <f>VLOOKUP(A22991,'Country and Continent'!$A$1:$B$285,2,0)</f>
        <v>Europe</v>
      </c>
    </row>
    <row r="22992" spans="1:6" x14ac:dyDescent="0.3">
      <c r="A22992" t="s">
        <v>241</v>
      </c>
      <c r="B22992" t="s">
        <v>242</v>
      </c>
      <c r="C22992">
        <v>1823</v>
      </c>
      <c r="E22992">
        <v>4238019</v>
      </c>
      <c r="F22992" t="str">
        <f>VLOOKUP(A22992,'Country and Continent'!$A$1:$B$285,2,0)</f>
        <v>Europe</v>
      </c>
    </row>
    <row r="22993" spans="1:6" x14ac:dyDescent="0.3">
      <c r="A22993" t="s">
        <v>241</v>
      </c>
      <c r="B22993" t="s">
        <v>242</v>
      </c>
      <c r="C22993">
        <v>1824</v>
      </c>
      <c r="E22993">
        <v>4269068</v>
      </c>
      <c r="F22993" t="str">
        <f>VLOOKUP(A22993,'Country and Continent'!$A$1:$B$285,2,0)</f>
        <v>Europe</v>
      </c>
    </row>
    <row r="22994" spans="1:6" x14ac:dyDescent="0.3">
      <c r="A22994" t="s">
        <v>241</v>
      </c>
      <c r="B22994" t="s">
        <v>242</v>
      </c>
      <c r="C22994">
        <v>1825</v>
      </c>
      <c r="E22994">
        <v>4300344</v>
      </c>
      <c r="F22994" t="str">
        <f>VLOOKUP(A22994,'Country and Continent'!$A$1:$B$285,2,0)</f>
        <v>Europe</v>
      </c>
    </row>
    <row r="22995" spans="1:6" x14ac:dyDescent="0.3">
      <c r="A22995" t="s">
        <v>241</v>
      </c>
      <c r="B22995" t="s">
        <v>242</v>
      </c>
      <c r="C22995">
        <v>1826</v>
      </c>
      <c r="E22995">
        <v>4331849</v>
      </c>
      <c r="F22995" t="str">
        <f>VLOOKUP(A22995,'Country and Continent'!$A$1:$B$285,2,0)</f>
        <v>Europe</v>
      </c>
    </row>
    <row r="22996" spans="1:6" x14ac:dyDescent="0.3">
      <c r="A22996" t="s">
        <v>241</v>
      </c>
      <c r="B22996" t="s">
        <v>242</v>
      </c>
      <c r="C22996">
        <v>1827</v>
      </c>
      <c r="E22996">
        <v>4363586</v>
      </c>
      <c r="F22996" t="str">
        <f>VLOOKUP(A22996,'Country and Continent'!$A$1:$B$285,2,0)</f>
        <v>Europe</v>
      </c>
    </row>
    <row r="22997" spans="1:6" x14ac:dyDescent="0.3">
      <c r="A22997" t="s">
        <v>241</v>
      </c>
      <c r="B22997" t="s">
        <v>242</v>
      </c>
      <c r="C22997">
        <v>1828</v>
      </c>
      <c r="E22997">
        <v>4395554</v>
      </c>
      <c r="F22997" t="str">
        <f>VLOOKUP(A22997,'Country and Continent'!$A$1:$B$285,2,0)</f>
        <v>Europe</v>
      </c>
    </row>
    <row r="22998" spans="1:6" x14ac:dyDescent="0.3">
      <c r="A22998" t="s">
        <v>241</v>
      </c>
      <c r="B22998" t="s">
        <v>242</v>
      </c>
      <c r="C22998">
        <v>1829</v>
      </c>
      <c r="E22998">
        <v>4427757</v>
      </c>
      <c r="F22998" t="str">
        <f>VLOOKUP(A22998,'Country and Continent'!$A$1:$B$285,2,0)</f>
        <v>Europe</v>
      </c>
    </row>
    <row r="22999" spans="1:6" x14ac:dyDescent="0.3">
      <c r="A22999" t="s">
        <v>241</v>
      </c>
      <c r="B22999" t="s">
        <v>242</v>
      </c>
      <c r="C22999">
        <v>1830</v>
      </c>
      <c r="E22999">
        <v>4460196</v>
      </c>
      <c r="F22999" t="str">
        <f>VLOOKUP(A22999,'Country and Continent'!$A$1:$B$285,2,0)</f>
        <v>Europe</v>
      </c>
    </row>
    <row r="23000" spans="1:6" x14ac:dyDescent="0.3">
      <c r="A23000" t="s">
        <v>241</v>
      </c>
      <c r="B23000" t="s">
        <v>242</v>
      </c>
      <c r="C23000">
        <v>1831</v>
      </c>
      <c r="E23000">
        <v>4492873</v>
      </c>
      <c r="F23000" t="str">
        <f>VLOOKUP(A23000,'Country and Continent'!$A$1:$B$285,2,0)</f>
        <v>Europe</v>
      </c>
    </row>
    <row r="23001" spans="1:6" x14ac:dyDescent="0.3">
      <c r="A23001" t="s">
        <v>241</v>
      </c>
      <c r="B23001" t="s">
        <v>242</v>
      </c>
      <c r="C23001">
        <v>1832</v>
      </c>
      <c r="E23001">
        <v>4525789</v>
      </c>
      <c r="F23001" t="str">
        <f>VLOOKUP(A23001,'Country and Continent'!$A$1:$B$285,2,0)</f>
        <v>Europe</v>
      </c>
    </row>
    <row r="23002" spans="1:6" x14ac:dyDescent="0.3">
      <c r="A23002" t="s">
        <v>241</v>
      </c>
      <c r="B23002" t="s">
        <v>242</v>
      </c>
      <c r="C23002">
        <v>1833</v>
      </c>
      <c r="E23002">
        <v>4558946</v>
      </c>
      <c r="F23002" t="str">
        <f>VLOOKUP(A23002,'Country and Continent'!$A$1:$B$285,2,0)</f>
        <v>Europe</v>
      </c>
    </row>
    <row r="23003" spans="1:6" x14ac:dyDescent="0.3">
      <c r="A23003" t="s">
        <v>241</v>
      </c>
      <c r="B23003" t="s">
        <v>242</v>
      </c>
      <c r="C23003">
        <v>1834</v>
      </c>
      <c r="E23003">
        <v>4592346</v>
      </c>
      <c r="F23003" t="str">
        <f>VLOOKUP(A23003,'Country and Continent'!$A$1:$B$285,2,0)</f>
        <v>Europe</v>
      </c>
    </row>
    <row r="23004" spans="1:6" x14ac:dyDescent="0.3">
      <c r="A23004" t="s">
        <v>241</v>
      </c>
      <c r="B23004" t="s">
        <v>242</v>
      </c>
      <c r="C23004">
        <v>1835</v>
      </c>
      <c r="E23004">
        <v>4625990</v>
      </c>
      <c r="F23004" t="str">
        <f>VLOOKUP(A23004,'Country and Continent'!$A$1:$B$285,2,0)</f>
        <v>Europe</v>
      </c>
    </row>
    <row r="23005" spans="1:6" x14ac:dyDescent="0.3">
      <c r="A23005" t="s">
        <v>241</v>
      </c>
      <c r="B23005" t="s">
        <v>242</v>
      </c>
      <c r="C23005">
        <v>1836</v>
      </c>
      <c r="E23005">
        <v>4659881</v>
      </c>
      <c r="F23005" t="str">
        <f>VLOOKUP(A23005,'Country and Continent'!$A$1:$B$285,2,0)</f>
        <v>Europe</v>
      </c>
    </row>
    <row r="23006" spans="1:6" x14ac:dyDescent="0.3">
      <c r="A23006" t="s">
        <v>241</v>
      </c>
      <c r="B23006" t="s">
        <v>242</v>
      </c>
      <c r="C23006">
        <v>1837</v>
      </c>
      <c r="E23006">
        <v>4694021</v>
      </c>
      <c r="F23006" t="str">
        <f>VLOOKUP(A23006,'Country and Continent'!$A$1:$B$285,2,0)</f>
        <v>Europe</v>
      </c>
    </row>
    <row r="23007" spans="1:6" x14ac:dyDescent="0.3">
      <c r="A23007" t="s">
        <v>241</v>
      </c>
      <c r="B23007" t="s">
        <v>242</v>
      </c>
      <c r="C23007">
        <v>1838</v>
      </c>
      <c r="E23007">
        <v>4728411</v>
      </c>
      <c r="F23007" t="str">
        <f>VLOOKUP(A23007,'Country and Continent'!$A$1:$B$285,2,0)</f>
        <v>Europe</v>
      </c>
    </row>
    <row r="23008" spans="1:6" x14ac:dyDescent="0.3">
      <c r="A23008" t="s">
        <v>241</v>
      </c>
      <c r="B23008" t="s">
        <v>242</v>
      </c>
      <c r="C23008">
        <v>1839</v>
      </c>
      <c r="E23008">
        <v>4763052</v>
      </c>
      <c r="F23008" t="str">
        <f>VLOOKUP(A23008,'Country and Continent'!$A$1:$B$285,2,0)</f>
        <v>Europe</v>
      </c>
    </row>
    <row r="23009" spans="1:6" x14ac:dyDescent="0.3">
      <c r="A23009" t="s">
        <v>241</v>
      </c>
      <c r="B23009" t="s">
        <v>242</v>
      </c>
      <c r="C23009">
        <v>1840</v>
      </c>
      <c r="E23009">
        <v>4797947</v>
      </c>
      <c r="F23009" t="str">
        <f>VLOOKUP(A23009,'Country and Continent'!$A$1:$B$285,2,0)</f>
        <v>Europe</v>
      </c>
    </row>
    <row r="23010" spans="1:6" x14ac:dyDescent="0.3">
      <c r="A23010" t="s">
        <v>241</v>
      </c>
      <c r="B23010" t="s">
        <v>242</v>
      </c>
      <c r="C23010">
        <v>1841</v>
      </c>
      <c r="E23010">
        <v>4833098</v>
      </c>
      <c r="F23010" t="str">
        <f>VLOOKUP(A23010,'Country and Continent'!$A$1:$B$285,2,0)</f>
        <v>Europe</v>
      </c>
    </row>
    <row r="23011" spans="1:6" x14ac:dyDescent="0.3">
      <c r="A23011" t="s">
        <v>241</v>
      </c>
      <c r="B23011" t="s">
        <v>242</v>
      </c>
      <c r="C23011">
        <v>1842</v>
      </c>
      <c r="E23011">
        <v>4868507</v>
      </c>
      <c r="F23011" t="str">
        <f>VLOOKUP(A23011,'Country and Continent'!$A$1:$B$285,2,0)</f>
        <v>Europe</v>
      </c>
    </row>
    <row r="23012" spans="1:6" x14ac:dyDescent="0.3">
      <c r="A23012" t="s">
        <v>241</v>
      </c>
      <c r="B23012" t="s">
        <v>242</v>
      </c>
      <c r="C23012">
        <v>1843</v>
      </c>
      <c r="E23012">
        <v>4904175</v>
      </c>
      <c r="F23012" t="str">
        <f>VLOOKUP(A23012,'Country and Continent'!$A$1:$B$285,2,0)</f>
        <v>Europe</v>
      </c>
    </row>
    <row r="23013" spans="1:6" x14ac:dyDescent="0.3">
      <c r="A23013" t="s">
        <v>241</v>
      </c>
      <c r="B23013" t="s">
        <v>242</v>
      </c>
      <c r="C23013">
        <v>1844</v>
      </c>
      <c r="E23013">
        <v>4940104</v>
      </c>
      <c r="F23013" t="str">
        <f>VLOOKUP(A23013,'Country and Continent'!$A$1:$B$285,2,0)</f>
        <v>Europe</v>
      </c>
    </row>
    <row r="23014" spans="1:6" x14ac:dyDescent="0.3">
      <c r="A23014" t="s">
        <v>241</v>
      </c>
      <c r="B23014" t="s">
        <v>242</v>
      </c>
      <c r="C23014">
        <v>1845</v>
      </c>
      <c r="E23014">
        <v>4976296</v>
      </c>
      <c r="F23014" t="str">
        <f>VLOOKUP(A23014,'Country and Continent'!$A$1:$B$285,2,0)</f>
        <v>Europe</v>
      </c>
    </row>
    <row r="23015" spans="1:6" x14ac:dyDescent="0.3">
      <c r="A23015" t="s">
        <v>241</v>
      </c>
      <c r="B23015" t="s">
        <v>242</v>
      </c>
      <c r="C23015">
        <v>1846</v>
      </c>
      <c r="E23015">
        <v>5012754</v>
      </c>
      <c r="F23015" t="str">
        <f>VLOOKUP(A23015,'Country and Continent'!$A$1:$B$285,2,0)</f>
        <v>Europe</v>
      </c>
    </row>
    <row r="23016" spans="1:6" x14ac:dyDescent="0.3">
      <c r="A23016" t="s">
        <v>241</v>
      </c>
      <c r="B23016" t="s">
        <v>242</v>
      </c>
      <c r="C23016">
        <v>1847</v>
      </c>
      <c r="E23016">
        <v>5049479</v>
      </c>
      <c r="F23016" t="str">
        <f>VLOOKUP(A23016,'Country and Continent'!$A$1:$B$285,2,0)</f>
        <v>Europe</v>
      </c>
    </row>
    <row r="23017" spans="1:6" x14ac:dyDescent="0.3">
      <c r="A23017" t="s">
        <v>241</v>
      </c>
      <c r="B23017" t="s">
        <v>242</v>
      </c>
      <c r="C23017">
        <v>1848</v>
      </c>
      <c r="E23017">
        <v>5086472</v>
      </c>
      <c r="F23017" t="str">
        <f>VLOOKUP(A23017,'Country and Continent'!$A$1:$B$285,2,0)</f>
        <v>Europe</v>
      </c>
    </row>
    <row r="23018" spans="1:6" x14ac:dyDescent="0.3">
      <c r="A23018" t="s">
        <v>241</v>
      </c>
      <c r="B23018" t="s">
        <v>242</v>
      </c>
      <c r="C23018">
        <v>1849</v>
      </c>
      <c r="E23018">
        <v>5123254</v>
      </c>
      <c r="F23018" t="str">
        <f>VLOOKUP(A23018,'Country and Continent'!$A$1:$B$285,2,0)</f>
        <v>Europe</v>
      </c>
    </row>
    <row r="23019" spans="1:6" x14ac:dyDescent="0.3">
      <c r="A23019" t="s">
        <v>241</v>
      </c>
      <c r="B23019" t="s">
        <v>242</v>
      </c>
      <c r="C23019">
        <v>1850</v>
      </c>
      <c r="E23019">
        <v>5159819</v>
      </c>
      <c r="F23019" t="str">
        <f>VLOOKUP(A23019,'Country and Continent'!$A$1:$B$285,2,0)</f>
        <v>Europe</v>
      </c>
    </row>
    <row r="23020" spans="1:6" x14ac:dyDescent="0.3">
      <c r="A23020" t="s">
        <v>241</v>
      </c>
      <c r="B23020" t="s">
        <v>242</v>
      </c>
      <c r="C23020">
        <v>1851</v>
      </c>
      <c r="E23020">
        <v>5195874</v>
      </c>
      <c r="F23020" t="str">
        <f>VLOOKUP(A23020,'Country and Continent'!$A$1:$B$285,2,0)</f>
        <v>Europe</v>
      </c>
    </row>
    <row r="23021" spans="1:6" x14ac:dyDescent="0.3">
      <c r="A23021" t="s">
        <v>241</v>
      </c>
      <c r="B23021" t="s">
        <v>242</v>
      </c>
      <c r="C23021">
        <v>1852</v>
      </c>
      <c r="E23021">
        <v>5231698</v>
      </c>
      <c r="F23021" t="str">
        <f>VLOOKUP(A23021,'Country and Continent'!$A$1:$B$285,2,0)</f>
        <v>Europe</v>
      </c>
    </row>
    <row r="23022" spans="1:6" x14ac:dyDescent="0.3">
      <c r="A23022" t="s">
        <v>241</v>
      </c>
      <c r="B23022" t="s">
        <v>242</v>
      </c>
      <c r="C23022">
        <v>1853</v>
      </c>
      <c r="E23022">
        <v>5267286</v>
      </c>
      <c r="F23022" t="str">
        <f>VLOOKUP(A23022,'Country and Continent'!$A$1:$B$285,2,0)</f>
        <v>Europe</v>
      </c>
    </row>
    <row r="23023" spans="1:6" x14ac:dyDescent="0.3">
      <c r="A23023" t="s">
        <v>241</v>
      </c>
      <c r="B23023" t="s">
        <v>242</v>
      </c>
      <c r="C23023">
        <v>1854</v>
      </c>
      <c r="E23023">
        <v>5303117</v>
      </c>
      <c r="F23023" t="str">
        <f>VLOOKUP(A23023,'Country and Continent'!$A$1:$B$285,2,0)</f>
        <v>Europe</v>
      </c>
    </row>
    <row r="23024" spans="1:6" x14ac:dyDescent="0.3">
      <c r="A23024" t="s">
        <v>241</v>
      </c>
      <c r="B23024" t="s">
        <v>242</v>
      </c>
      <c r="C23024">
        <v>1855</v>
      </c>
      <c r="E23024">
        <v>5339191</v>
      </c>
      <c r="F23024" t="str">
        <f>VLOOKUP(A23024,'Country and Continent'!$A$1:$B$285,2,0)</f>
        <v>Europe</v>
      </c>
    </row>
    <row r="23025" spans="1:6" x14ac:dyDescent="0.3">
      <c r="A23025" t="s">
        <v>241</v>
      </c>
      <c r="B23025" t="s">
        <v>242</v>
      </c>
      <c r="C23025">
        <v>1856</v>
      </c>
      <c r="E23025">
        <v>5375510</v>
      </c>
      <c r="F23025" t="str">
        <f>VLOOKUP(A23025,'Country and Continent'!$A$1:$B$285,2,0)</f>
        <v>Europe</v>
      </c>
    </row>
    <row r="23026" spans="1:6" x14ac:dyDescent="0.3">
      <c r="A23026" t="s">
        <v>241</v>
      </c>
      <c r="B23026" t="s">
        <v>242</v>
      </c>
      <c r="C23026">
        <v>1857</v>
      </c>
      <c r="E23026">
        <v>5412077</v>
      </c>
      <c r="F23026" t="str">
        <f>VLOOKUP(A23026,'Country and Continent'!$A$1:$B$285,2,0)</f>
        <v>Europe</v>
      </c>
    </row>
    <row r="23027" spans="1:6" x14ac:dyDescent="0.3">
      <c r="A23027" t="s">
        <v>241</v>
      </c>
      <c r="B23027" t="s">
        <v>242</v>
      </c>
      <c r="C23027">
        <v>1858</v>
      </c>
      <c r="E23027">
        <v>5448892</v>
      </c>
      <c r="F23027" t="str">
        <f>VLOOKUP(A23027,'Country and Continent'!$A$1:$B$285,2,0)</f>
        <v>Europe</v>
      </c>
    </row>
    <row r="23028" spans="1:6" x14ac:dyDescent="0.3">
      <c r="A23028" t="s">
        <v>241</v>
      </c>
      <c r="B23028" t="s">
        <v>242</v>
      </c>
      <c r="C23028">
        <v>1859</v>
      </c>
      <c r="E23028">
        <v>5485958</v>
      </c>
      <c r="F23028" t="str">
        <f>VLOOKUP(A23028,'Country and Continent'!$A$1:$B$285,2,0)</f>
        <v>Europe</v>
      </c>
    </row>
    <row r="23029" spans="1:6" x14ac:dyDescent="0.3">
      <c r="A23029" t="s">
        <v>241</v>
      </c>
      <c r="B23029" t="s">
        <v>242</v>
      </c>
      <c r="C23029">
        <v>1860</v>
      </c>
      <c r="E23029">
        <v>5523276</v>
      </c>
      <c r="F23029" t="str">
        <f>VLOOKUP(A23029,'Country and Continent'!$A$1:$B$285,2,0)</f>
        <v>Europe</v>
      </c>
    </row>
    <row r="23030" spans="1:6" x14ac:dyDescent="0.3">
      <c r="A23030" t="s">
        <v>241</v>
      </c>
      <c r="B23030" t="s">
        <v>242</v>
      </c>
      <c r="C23030">
        <v>1861</v>
      </c>
      <c r="E23030">
        <v>5560847</v>
      </c>
      <c r="F23030" t="str">
        <f>VLOOKUP(A23030,'Country and Continent'!$A$1:$B$285,2,0)</f>
        <v>Europe</v>
      </c>
    </row>
    <row r="23031" spans="1:6" x14ac:dyDescent="0.3">
      <c r="A23031" t="s">
        <v>241</v>
      </c>
      <c r="B23031" t="s">
        <v>242</v>
      </c>
      <c r="C23031">
        <v>1862</v>
      </c>
      <c r="E23031">
        <v>5598674</v>
      </c>
      <c r="F23031" t="str">
        <f>VLOOKUP(A23031,'Country and Continent'!$A$1:$B$285,2,0)</f>
        <v>Europe</v>
      </c>
    </row>
    <row r="23032" spans="1:6" x14ac:dyDescent="0.3">
      <c r="A23032" t="s">
        <v>241</v>
      </c>
      <c r="B23032" t="s">
        <v>242</v>
      </c>
      <c r="C23032">
        <v>1863</v>
      </c>
      <c r="E23032">
        <v>5636759</v>
      </c>
      <c r="F23032" t="str">
        <f>VLOOKUP(A23032,'Country and Continent'!$A$1:$B$285,2,0)</f>
        <v>Europe</v>
      </c>
    </row>
    <row r="23033" spans="1:6" x14ac:dyDescent="0.3">
      <c r="A23033" t="s">
        <v>241</v>
      </c>
      <c r="B23033" t="s">
        <v>242</v>
      </c>
      <c r="C23033">
        <v>1864</v>
      </c>
      <c r="E23033">
        <v>5675102</v>
      </c>
      <c r="F23033" t="str">
        <f>VLOOKUP(A23033,'Country and Continent'!$A$1:$B$285,2,0)</f>
        <v>Europe</v>
      </c>
    </row>
    <row r="23034" spans="1:6" x14ac:dyDescent="0.3">
      <c r="A23034" t="s">
        <v>241</v>
      </c>
      <c r="B23034" t="s">
        <v>242</v>
      </c>
      <c r="C23034">
        <v>1865</v>
      </c>
      <c r="E23034">
        <v>5713707</v>
      </c>
      <c r="F23034" t="str">
        <f>VLOOKUP(A23034,'Country and Continent'!$A$1:$B$285,2,0)</f>
        <v>Europe</v>
      </c>
    </row>
    <row r="23035" spans="1:6" x14ac:dyDescent="0.3">
      <c r="A23035" t="s">
        <v>241</v>
      </c>
      <c r="B23035" t="s">
        <v>242</v>
      </c>
      <c r="C23035">
        <v>1866</v>
      </c>
      <c r="E23035">
        <v>5752574</v>
      </c>
      <c r="F23035" t="str">
        <f>VLOOKUP(A23035,'Country and Continent'!$A$1:$B$285,2,0)</f>
        <v>Europe</v>
      </c>
    </row>
    <row r="23036" spans="1:6" x14ac:dyDescent="0.3">
      <c r="A23036" t="s">
        <v>241</v>
      </c>
      <c r="B23036" t="s">
        <v>242</v>
      </c>
      <c r="C23036">
        <v>1867</v>
      </c>
      <c r="E23036">
        <v>5791705</v>
      </c>
      <c r="F23036" t="str">
        <f>VLOOKUP(A23036,'Country and Continent'!$A$1:$B$285,2,0)</f>
        <v>Europe</v>
      </c>
    </row>
    <row r="23037" spans="1:6" x14ac:dyDescent="0.3">
      <c r="A23037" t="s">
        <v>241</v>
      </c>
      <c r="B23037" t="s">
        <v>242</v>
      </c>
      <c r="C23037">
        <v>1868</v>
      </c>
      <c r="E23037">
        <v>5831102</v>
      </c>
      <c r="F23037" t="str">
        <f>VLOOKUP(A23037,'Country and Continent'!$A$1:$B$285,2,0)</f>
        <v>Europe</v>
      </c>
    </row>
    <row r="23038" spans="1:6" x14ac:dyDescent="0.3">
      <c r="A23038" t="s">
        <v>241</v>
      </c>
      <c r="B23038" t="s">
        <v>242</v>
      </c>
      <c r="C23038">
        <v>1869</v>
      </c>
      <c r="E23038">
        <v>5869333</v>
      </c>
      <c r="F23038" t="str">
        <f>VLOOKUP(A23038,'Country and Continent'!$A$1:$B$285,2,0)</f>
        <v>Europe</v>
      </c>
    </row>
    <row r="23039" spans="1:6" x14ac:dyDescent="0.3">
      <c r="A23039" t="s">
        <v>241</v>
      </c>
      <c r="B23039" t="s">
        <v>242</v>
      </c>
      <c r="C23039">
        <v>1870</v>
      </c>
      <c r="E23039">
        <v>5906380</v>
      </c>
      <c r="F23039" t="str">
        <f>VLOOKUP(A23039,'Country and Continent'!$A$1:$B$285,2,0)</f>
        <v>Europe</v>
      </c>
    </row>
    <row r="23040" spans="1:6" x14ac:dyDescent="0.3">
      <c r="A23040" t="s">
        <v>241</v>
      </c>
      <c r="B23040" t="s">
        <v>242</v>
      </c>
      <c r="C23040">
        <v>1871</v>
      </c>
      <c r="E23040">
        <v>5942227</v>
      </c>
      <c r="F23040" t="str">
        <f>VLOOKUP(A23040,'Country and Continent'!$A$1:$B$285,2,0)</f>
        <v>Europe</v>
      </c>
    </row>
    <row r="23041" spans="1:6" x14ac:dyDescent="0.3">
      <c r="A23041" t="s">
        <v>241</v>
      </c>
      <c r="B23041" t="s">
        <v>242</v>
      </c>
      <c r="C23041">
        <v>1872</v>
      </c>
      <c r="E23041">
        <v>5976860</v>
      </c>
      <c r="F23041" t="str">
        <f>VLOOKUP(A23041,'Country and Continent'!$A$1:$B$285,2,0)</f>
        <v>Europe</v>
      </c>
    </row>
    <row r="23042" spans="1:6" x14ac:dyDescent="0.3">
      <c r="A23042" t="s">
        <v>241</v>
      </c>
      <c r="B23042" t="s">
        <v>242</v>
      </c>
      <c r="C23042">
        <v>1873</v>
      </c>
      <c r="E23042">
        <v>6010261</v>
      </c>
      <c r="F23042" t="str">
        <f>VLOOKUP(A23042,'Country and Continent'!$A$1:$B$285,2,0)</f>
        <v>Europe</v>
      </c>
    </row>
    <row r="23043" spans="1:6" x14ac:dyDescent="0.3">
      <c r="A23043" t="s">
        <v>241</v>
      </c>
      <c r="B23043" t="s">
        <v>242</v>
      </c>
      <c r="C23043">
        <v>1874</v>
      </c>
      <c r="E23043">
        <v>6043848</v>
      </c>
      <c r="F23043" t="str">
        <f>VLOOKUP(A23043,'Country and Continent'!$A$1:$B$285,2,0)</f>
        <v>Europe</v>
      </c>
    </row>
    <row r="23044" spans="1:6" x14ac:dyDescent="0.3">
      <c r="A23044" t="s">
        <v>241</v>
      </c>
      <c r="B23044" t="s">
        <v>242</v>
      </c>
      <c r="C23044">
        <v>1875</v>
      </c>
      <c r="E23044">
        <v>6077623</v>
      </c>
      <c r="F23044" t="str">
        <f>VLOOKUP(A23044,'Country and Continent'!$A$1:$B$285,2,0)</f>
        <v>Europe</v>
      </c>
    </row>
    <row r="23045" spans="1:6" x14ac:dyDescent="0.3">
      <c r="A23045" t="s">
        <v>241</v>
      </c>
      <c r="B23045" t="s">
        <v>242</v>
      </c>
      <c r="C23045">
        <v>1876</v>
      </c>
      <c r="E23045">
        <v>6111587</v>
      </c>
      <c r="F23045" t="str">
        <f>VLOOKUP(A23045,'Country and Continent'!$A$1:$B$285,2,0)</f>
        <v>Europe</v>
      </c>
    </row>
    <row r="23046" spans="1:6" x14ac:dyDescent="0.3">
      <c r="A23046" t="s">
        <v>241</v>
      </c>
      <c r="B23046" t="s">
        <v>242</v>
      </c>
      <c r="C23046">
        <v>1877</v>
      </c>
      <c r="E23046">
        <v>6145740</v>
      </c>
      <c r="F23046" t="str">
        <f>VLOOKUP(A23046,'Country and Continent'!$A$1:$B$285,2,0)</f>
        <v>Europe</v>
      </c>
    </row>
    <row r="23047" spans="1:6" x14ac:dyDescent="0.3">
      <c r="A23047" t="s">
        <v>241</v>
      </c>
      <c r="B23047" t="s">
        <v>242</v>
      </c>
      <c r="C23047">
        <v>1878</v>
      </c>
      <c r="E23047">
        <v>6180085</v>
      </c>
      <c r="F23047" t="str">
        <f>VLOOKUP(A23047,'Country and Continent'!$A$1:$B$285,2,0)</f>
        <v>Europe</v>
      </c>
    </row>
    <row r="23048" spans="1:6" x14ac:dyDescent="0.3">
      <c r="A23048" t="s">
        <v>241</v>
      </c>
      <c r="B23048" t="s">
        <v>242</v>
      </c>
      <c r="C23048">
        <v>1879</v>
      </c>
      <c r="E23048">
        <v>6214621</v>
      </c>
      <c r="F23048" t="str">
        <f>VLOOKUP(A23048,'Country and Continent'!$A$1:$B$285,2,0)</f>
        <v>Europe</v>
      </c>
    </row>
    <row r="23049" spans="1:6" x14ac:dyDescent="0.3">
      <c r="A23049" t="s">
        <v>241</v>
      </c>
      <c r="B23049" t="s">
        <v>242</v>
      </c>
      <c r="C23049">
        <v>1880</v>
      </c>
      <c r="E23049">
        <v>6249350</v>
      </c>
      <c r="F23049" t="str">
        <f>VLOOKUP(A23049,'Country and Continent'!$A$1:$B$285,2,0)</f>
        <v>Europe</v>
      </c>
    </row>
    <row r="23050" spans="1:6" x14ac:dyDescent="0.3">
      <c r="A23050" t="s">
        <v>241</v>
      </c>
      <c r="B23050" t="s">
        <v>242</v>
      </c>
      <c r="C23050">
        <v>1881</v>
      </c>
      <c r="E23050">
        <v>6284274</v>
      </c>
      <c r="F23050" t="str">
        <f>VLOOKUP(A23050,'Country and Continent'!$A$1:$B$285,2,0)</f>
        <v>Europe</v>
      </c>
    </row>
    <row r="23051" spans="1:6" x14ac:dyDescent="0.3">
      <c r="A23051" t="s">
        <v>241</v>
      </c>
      <c r="B23051" t="s">
        <v>242</v>
      </c>
      <c r="C23051">
        <v>1882</v>
      </c>
      <c r="E23051">
        <v>6319392</v>
      </c>
      <c r="F23051" t="str">
        <f>VLOOKUP(A23051,'Country and Continent'!$A$1:$B$285,2,0)</f>
        <v>Europe</v>
      </c>
    </row>
    <row r="23052" spans="1:6" x14ac:dyDescent="0.3">
      <c r="A23052" t="s">
        <v>241</v>
      </c>
      <c r="B23052" t="s">
        <v>242</v>
      </c>
      <c r="C23052">
        <v>1883</v>
      </c>
      <c r="E23052">
        <v>6354707</v>
      </c>
      <c r="F23052" t="str">
        <f>VLOOKUP(A23052,'Country and Continent'!$A$1:$B$285,2,0)</f>
        <v>Europe</v>
      </c>
    </row>
    <row r="23053" spans="1:6" x14ac:dyDescent="0.3">
      <c r="A23053" t="s">
        <v>241</v>
      </c>
      <c r="B23053" t="s">
        <v>242</v>
      </c>
      <c r="C23053">
        <v>1884</v>
      </c>
      <c r="E23053">
        <v>6390219</v>
      </c>
      <c r="F23053" t="str">
        <f>VLOOKUP(A23053,'Country and Continent'!$A$1:$B$285,2,0)</f>
        <v>Europe</v>
      </c>
    </row>
    <row r="23054" spans="1:6" x14ac:dyDescent="0.3">
      <c r="A23054" t="s">
        <v>241</v>
      </c>
      <c r="B23054" t="s">
        <v>242</v>
      </c>
      <c r="C23054">
        <v>1885</v>
      </c>
      <c r="E23054">
        <v>6425929</v>
      </c>
      <c r="F23054" t="str">
        <f>VLOOKUP(A23054,'Country and Continent'!$A$1:$B$285,2,0)</f>
        <v>Europe</v>
      </c>
    </row>
    <row r="23055" spans="1:6" x14ac:dyDescent="0.3">
      <c r="A23055" t="s">
        <v>241</v>
      </c>
      <c r="B23055" t="s">
        <v>242</v>
      </c>
      <c r="C23055">
        <v>1886</v>
      </c>
      <c r="E23055">
        <v>6461839</v>
      </c>
      <c r="F23055" t="str">
        <f>VLOOKUP(A23055,'Country and Continent'!$A$1:$B$285,2,0)</f>
        <v>Europe</v>
      </c>
    </row>
    <row r="23056" spans="1:6" x14ac:dyDescent="0.3">
      <c r="A23056" t="s">
        <v>241</v>
      </c>
      <c r="B23056" t="s">
        <v>242</v>
      </c>
      <c r="C23056">
        <v>1887</v>
      </c>
      <c r="E23056">
        <v>6497950</v>
      </c>
      <c r="F23056" t="str">
        <f>VLOOKUP(A23056,'Country and Continent'!$A$1:$B$285,2,0)</f>
        <v>Europe</v>
      </c>
    </row>
    <row r="23057" spans="1:6" x14ac:dyDescent="0.3">
      <c r="A23057" t="s">
        <v>241</v>
      </c>
      <c r="B23057" t="s">
        <v>242</v>
      </c>
      <c r="C23057">
        <v>1888</v>
      </c>
      <c r="E23057">
        <v>6534262</v>
      </c>
      <c r="F23057" t="str">
        <f>VLOOKUP(A23057,'Country and Continent'!$A$1:$B$285,2,0)</f>
        <v>Europe</v>
      </c>
    </row>
    <row r="23058" spans="1:6" x14ac:dyDescent="0.3">
      <c r="A23058" t="s">
        <v>241</v>
      </c>
      <c r="B23058" t="s">
        <v>242</v>
      </c>
      <c r="C23058">
        <v>1889</v>
      </c>
      <c r="E23058">
        <v>6573067</v>
      </c>
      <c r="F23058" t="str">
        <f>VLOOKUP(A23058,'Country and Continent'!$A$1:$B$285,2,0)</f>
        <v>Europe</v>
      </c>
    </row>
    <row r="23059" spans="1:6" x14ac:dyDescent="0.3">
      <c r="A23059" t="s">
        <v>241</v>
      </c>
      <c r="B23059" t="s">
        <v>242</v>
      </c>
      <c r="C23059">
        <v>1890</v>
      </c>
      <c r="E23059">
        <v>6614394</v>
      </c>
      <c r="F23059" t="str">
        <f>VLOOKUP(A23059,'Country and Continent'!$A$1:$B$285,2,0)</f>
        <v>Europe</v>
      </c>
    </row>
    <row r="23060" spans="1:6" x14ac:dyDescent="0.3">
      <c r="A23060" t="s">
        <v>241</v>
      </c>
      <c r="B23060" t="s">
        <v>242</v>
      </c>
      <c r="C23060">
        <v>1891</v>
      </c>
      <c r="E23060">
        <v>6658274</v>
      </c>
      <c r="F23060" t="str">
        <f>VLOOKUP(A23060,'Country and Continent'!$A$1:$B$285,2,0)</f>
        <v>Europe</v>
      </c>
    </row>
    <row r="23061" spans="1:6" x14ac:dyDescent="0.3">
      <c r="A23061" t="s">
        <v>241</v>
      </c>
      <c r="B23061" t="s">
        <v>242</v>
      </c>
      <c r="C23061">
        <v>1892</v>
      </c>
      <c r="E23061">
        <v>6704738</v>
      </c>
      <c r="F23061" t="str">
        <f>VLOOKUP(A23061,'Country and Continent'!$A$1:$B$285,2,0)</f>
        <v>Europe</v>
      </c>
    </row>
    <row r="23062" spans="1:6" x14ac:dyDescent="0.3">
      <c r="A23062" t="s">
        <v>241</v>
      </c>
      <c r="B23062" t="s">
        <v>242</v>
      </c>
      <c r="C23062">
        <v>1893</v>
      </c>
      <c r="E23062">
        <v>6753819</v>
      </c>
      <c r="F23062" t="str">
        <f>VLOOKUP(A23062,'Country and Continent'!$A$1:$B$285,2,0)</f>
        <v>Europe</v>
      </c>
    </row>
    <row r="23063" spans="1:6" x14ac:dyDescent="0.3">
      <c r="A23063" t="s">
        <v>241</v>
      </c>
      <c r="B23063" t="s">
        <v>242</v>
      </c>
      <c r="C23063">
        <v>1894</v>
      </c>
      <c r="E23063">
        <v>6803259</v>
      </c>
      <c r="F23063" t="str">
        <f>VLOOKUP(A23063,'Country and Continent'!$A$1:$B$285,2,0)</f>
        <v>Europe</v>
      </c>
    </row>
    <row r="23064" spans="1:6" x14ac:dyDescent="0.3">
      <c r="A23064" t="s">
        <v>241</v>
      </c>
      <c r="B23064" t="s">
        <v>242</v>
      </c>
      <c r="C23064">
        <v>1895</v>
      </c>
      <c r="E23064">
        <v>6853061</v>
      </c>
      <c r="F23064" t="str">
        <f>VLOOKUP(A23064,'Country and Continent'!$A$1:$B$285,2,0)</f>
        <v>Europe</v>
      </c>
    </row>
    <row r="23065" spans="1:6" x14ac:dyDescent="0.3">
      <c r="A23065" t="s">
        <v>241</v>
      </c>
      <c r="B23065" t="s">
        <v>242</v>
      </c>
      <c r="C23065">
        <v>1896</v>
      </c>
      <c r="E23065">
        <v>6903227</v>
      </c>
      <c r="F23065" t="str">
        <f>VLOOKUP(A23065,'Country and Continent'!$A$1:$B$285,2,0)</f>
        <v>Europe</v>
      </c>
    </row>
    <row r="23066" spans="1:6" x14ac:dyDescent="0.3">
      <c r="A23066" t="s">
        <v>241</v>
      </c>
      <c r="B23066" t="s">
        <v>242</v>
      </c>
      <c r="C23066">
        <v>1897</v>
      </c>
      <c r="E23066">
        <v>6953760</v>
      </c>
      <c r="F23066" t="str">
        <f>VLOOKUP(A23066,'Country and Continent'!$A$1:$B$285,2,0)</f>
        <v>Europe</v>
      </c>
    </row>
    <row r="23067" spans="1:6" x14ac:dyDescent="0.3">
      <c r="A23067" t="s">
        <v>241</v>
      </c>
      <c r="B23067" t="s">
        <v>242</v>
      </c>
      <c r="C23067">
        <v>1898</v>
      </c>
      <c r="E23067">
        <v>7004664</v>
      </c>
      <c r="F23067" t="str">
        <f>VLOOKUP(A23067,'Country and Continent'!$A$1:$B$285,2,0)</f>
        <v>Europe</v>
      </c>
    </row>
    <row r="23068" spans="1:6" x14ac:dyDescent="0.3">
      <c r="A23068" t="s">
        <v>241</v>
      </c>
      <c r="B23068" t="s">
        <v>242</v>
      </c>
      <c r="C23068">
        <v>1899</v>
      </c>
      <c r="E23068">
        <v>7055444</v>
      </c>
      <c r="F23068" t="str">
        <f>VLOOKUP(A23068,'Country and Continent'!$A$1:$B$285,2,0)</f>
        <v>Europe</v>
      </c>
    </row>
    <row r="23069" spans="1:6" x14ac:dyDescent="0.3">
      <c r="A23069" t="s">
        <v>241</v>
      </c>
      <c r="B23069" t="s">
        <v>242</v>
      </c>
      <c r="C23069">
        <v>1900</v>
      </c>
      <c r="E23069">
        <v>7106097</v>
      </c>
      <c r="F23069" t="str">
        <f>VLOOKUP(A23069,'Country and Continent'!$A$1:$B$285,2,0)</f>
        <v>Europe</v>
      </c>
    </row>
    <row r="23070" spans="1:6" x14ac:dyDescent="0.3">
      <c r="A23070" t="s">
        <v>241</v>
      </c>
      <c r="B23070" t="s">
        <v>242</v>
      </c>
      <c r="C23070">
        <v>1901</v>
      </c>
      <c r="E23070">
        <v>7156618</v>
      </c>
      <c r="F23070" t="str">
        <f>VLOOKUP(A23070,'Country and Continent'!$A$1:$B$285,2,0)</f>
        <v>Europe</v>
      </c>
    </row>
    <row r="23071" spans="1:6" x14ac:dyDescent="0.3">
      <c r="A23071" t="s">
        <v>241</v>
      </c>
      <c r="B23071" t="s">
        <v>242</v>
      </c>
      <c r="C23071">
        <v>1902</v>
      </c>
      <c r="E23071">
        <v>7207003</v>
      </c>
      <c r="F23071" t="str">
        <f>VLOOKUP(A23071,'Country and Continent'!$A$1:$B$285,2,0)</f>
        <v>Europe</v>
      </c>
    </row>
    <row r="23072" spans="1:6" x14ac:dyDescent="0.3">
      <c r="A23072" t="s">
        <v>241</v>
      </c>
      <c r="B23072" t="s">
        <v>242</v>
      </c>
      <c r="C23072">
        <v>1903</v>
      </c>
      <c r="E23072">
        <v>7257247</v>
      </c>
      <c r="F23072" t="str">
        <f>VLOOKUP(A23072,'Country and Continent'!$A$1:$B$285,2,0)</f>
        <v>Europe</v>
      </c>
    </row>
    <row r="23073" spans="1:6" x14ac:dyDescent="0.3">
      <c r="A23073" t="s">
        <v>241</v>
      </c>
      <c r="B23073" t="s">
        <v>242</v>
      </c>
      <c r="C23073">
        <v>1904</v>
      </c>
      <c r="E23073">
        <v>7307841</v>
      </c>
      <c r="F23073" t="str">
        <f>VLOOKUP(A23073,'Country and Continent'!$A$1:$B$285,2,0)</f>
        <v>Europe</v>
      </c>
    </row>
    <row r="23074" spans="1:6" x14ac:dyDescent="0.3">
      <c r="A23074" t="s">
        <v>241</v>
      </c>
      <c r="B23074" t="s">
        <v>242</v>
      </c>
      <c r="C23074">
        <v>1905</v>
      </c>
      <c r="E23074">
        <v>7358788</v>
      </c>
      <c r="F23074" t="str">
        <f>VLOOKUP(A23074,'Country and Continent'!$A$1:$B$285,2,0)</f>
        <v>Europe</v>
      </c>
    </row>
    <row r="23075" spans="1:6" x14ac:dyDescent="0.3">
      <c r="A23075" t="s">
        <v>241</v>
      </c>
      <c r="B23075" t="s">
        <v>242</v>
      </c>
      <c r="C23075">
        <v>1906</v>
      </c>
      <c r="E23075">
        <v>7410090</v>
      </c>
      <c r="F23075" t="str">
        <f>VLOOKUP(A23075,'Country and Continent'!$A$1:$B$285,2,0)</f>
        <v>Europe</v>
      </c>
    </row>
    <row r="23076" spans="1:6" x14ac:dyDescent="0.3">
      <c r="A23076" t="s">
        <v>241</v>
      </c>
      <c r="B23076" t="s">
        <v>242</v>
      </c>
      <c r="C23076">
        <v>1907</v>
      </c>
      <c r="E23076">
        <v>7461749</v>
      </c>
      <c r="F23076" t="str">
        <f>VLOOKUP(A23076,'Country and Continent'!$A$1:$B$285,2,0)</f>
        <v>Europe</v>
      </c>
    </row>
    <row r="23077" spans="1:6" x14ac:dyDescent="0.3">
      <c r="A23077" t="s">
        <v>241</v>
      </c>
      <c r="B23077" t="s">
        <v>242</v>
      </c>
      <c r="C23077">
        <v>1908</v>
      </c>
      <c r="E23077">
        <v>7513769</v>
      </c>
      <c r="F23077" t="str">
        <f>VLOOKUP(A23077,'Country and Continent'!$A$1:$B$285,2,0)</f>
        <v>Europe</v>
      </c>
    </row>
    <row r="23078" spans="1:6" x14ac:dyDescent="0.3">
      <c r="A23078" t="s">
        <v>241</v>
      </c>
      <c r="B23078" t="s">
        <v>242</v>
      </c>
      <c r="C23078">
        <v>1909</v>
      </c>
      <c r="E23078">
        <v>7561436</v>
      </c>
      <c r="F23078" t="str">
        <f>VLOOKUP(A23078,'Country and Continent'!$A$1:$B$285,2,0)</f>
        <v>Europe</v>
      </c>
    </row>
    <row r="23079" spans="1:6" x14ac:dyDescent="0.3">
      <c r="A23079" t="s">
        <v>241</v>
      </c>
      <c r="B23079" t="s">
        <v>242</v>
      </c>
      <c r="C23079">
        <v>1910</v>
      </c>
      <c r="E23079">
        <v>7604701</v>
      </c>
      <c r="F23079" t="str">
        <f>VLOOKUP(A23079,'Country and Continent'!$A$1:$B$285,2,0)</f>
        <v>Europe</v>
      </c>
    </row>
    <row r="23080" spans="1:6" x14ac:dyDescent="0.3">
      <c r="A23080" t="s">
        <v>241</v>
      </c>
      <c r="B23080" t="s">
        <v>242</v>
      </c>
      <c r="C23080">
        <v>1911</v>
      </c>
      <c r="E23080">
        <v>7643515</v>
      </c>
      <c r="F23080" t="str">
        <f>VLOOKUP(A23080,'Country and Continent'!$A$1:$B$285,2,0)</f>
        <v>Europe</v>
      </c>
    </row>
    <row r="23081" spans="1:6" x14ac:dyDescent="0.3">
      <c r="A23081" t="s">
        <v>241</v>
      </c>
      <c r="B23081" t="s">
        <v>242</v>
      </c>
      <c r="C23081">
        <v>1912</v>
      </c>
      <c r="E23081">
        <v>7677830</v>
      </c>
      <c r="F23081" t="str">
        <f>VLOOKUP(A23081,'Country and Continent'!$A$1:$B$285,2,0)</f>
        <v>Europe</v>
      </c>
    </row>
    <row r="23082" spans="1:6" x14ac:dyDescent="0.3">
      <c r="A23082" t="s">
        <v>241</v>
      </c>
      <c r="B23082" t="s">
        <v>242</v>
      </c>
      <c r="C23082">
        <v>1913</v>
      </c>
      <c r="E23082">
        <v>7707596</v>
      </c>
      <c r="F23082" t="str">
        <f>VLOOKUP(A23082,'Country and Continent'!$A$1:$B$285,2,0)</f>
        <v>Europe</v>
      </c>
    </row>
    <row r="23083" spans="1:6" x14ac:dyDescent="0.3">
      <c r="A23083" t="s">
        <v>241</v>
      </c>
      <c r="B23083" t="s">
        <v>242</v>
      </c>
      <c r="C23083">
        <v>1914</v>
      </c>
      <c r="E23083">
        <v>7737477</v>
      </c>
      <c r="F23083" t="str">
        <f>VLOOKUP(A23083,'Country and Continent'!$A$1:$B$285,2,0)</f>
        <v>Europe</v>
      </c>
    </row>
    <row r="23084" spans="1:6" x14ac:dyDescent="0.3">
      <c r="A23084" t="s">
        <v>241</v>
      </c>
      <c r="B23084" t="s">
        <v>242</v>
      </c>
      <c r="C23084">
        <v>1915</v>
      </c>
      <c r="E23084">
        <v>7767474</v>
      </c>
      <c r="F23084" t="str">
        <f>VLOOKUP(A23084,'Country and Continent'!$A$1:$B$285,2,0)</f>
        <v>Europe</v>
      </c>
    </row>
    <row r="23085" spans="1:6" x14ac:dyDescent="0.3">
      <c r="A23085" t="s">
        <v>241</v>
      </c>
      <c r="B23085" t="s">
        <v>242</v>
      </c>
      <c r="C23085">
        <v>1916</v>
      </c>
      <c r="E23085">
        <v>7797587</v>
      </c>
      <c r="F23085" t="str">
        <f>VLOOKUP(A23085,'Country and Continent'!$A$1:$B$285,2,0)</f>
        <v>Europe</v>
      </c>
    </row>
    <row r="23086" spans="1:6" x14ac:dyDescent="0.3">
      <c r="A23086" t="s">
        <v>241</v>
      </c>
      <c r="B23086" t="s">
        <v>242</v>
      </c>
      <c r="C23086">
        <v>1917</v>
      </c>
      <c r="E23086">
        <v>7827817</v>
      </c>
      <c r="F23086" t="str">
        <f>VLOOKUP(A23086,'Country and Continent'!$A$1:$B$285,2,0)</f>
        <v>Europe</v>
      </c>
    </row>
    <row r="23087" spans="1:6" x14ac:dyDescent="0.3">
      <c r="A23087" t="s">
        <v>241</v>
      </c>
      <c r="B23087" t="s">
        <v>242</v>
      </c>
      <c r="C23087">
        <v>1918</v>
      </c>
      <c r="E23087">
        <v>7858603</v>
      </c>
      <c r="F23087" t="str">
        <f>VLOOKUP(A23087,'Country and Continent'!$A$1:$B$285,2,0)</f>
        <v>Europe</v>
      </c>
    </row>
    <row r="23088" spans="1:6" x14ac:dyDescent="0.3">
      <c r="A23088" t="s">
        <v>241</v>
      </c>
      <c r="B23088" t="s">
        <v>242</v>
      </c>
      <c r="C23088">
        <v>1919</v>
      </c>
      <c r="E23088">
        <v>7896685</v>
      </c>
      <c r="F23088" t="str">
        <f>VLOOKUP(A23088,'Country and Continent'!$A$1:$B$285,2,0)</f>
        <v>Europe</v>
      </c>
    </row>
    <row r="23089" spans="1:6" x14ac:dyDescent="0.3">
      <c r="A23089" t="s">
        <v>241</v>
      </c>
      <c r="B23089" t="s">
        <v>242</v>
      </c>
      <c r="C23089">
        <v>1920</v>
      </c>
      <c r="E23089">
        <v>7942153</v>
      </c>
      <c r="F23089" t="str">
        <f>VLOOKUP(A23089,'Country and Continent'!$A$1:$B$285,2,0)</f>
        <v>Europe</v>
      </c>
    </row>
    <row r="23090" spans="1:6" x14ac:dyDescent="0.3">
      <c r="A23090" t="s">
        <v>241</v>
      </c>
      <c r="B23090" t="s">
        <v>242</v>
      </c>
      <c r="C23090">
        <v>1921</v>
      </c>
      <c r="E23090">
        <v>7995099</v>
      </c>
      <c r="F23090" t="str">
        <f>VLOOKUP(A23090,'Country and Continent'!$A$1:$B$285,2,0)</f>
        <v>Europe</v>
      </c>
    </row>
    <row r="23091" spans="1:6" x14ac:dyDescent="0.3">
      <c r="A23091" t="s">
        <v>241</v>
      </c>
      <c r="B23091" t="s">
        <v>242</v>
      </c>
      <c r="C23091">
        <v>1922</v>
      </c>
      <c r="E23091">
        <v>8055612</v>
      </c>
      <c r="F23091" t="str">
        <f>VLOOKUP(A23091,'Country and Continent'!$A$1:$B$285,2,0)</f>
        <v>Europe</v>
      </c>
    </row>
    <row r="23092" spans="1:6" x14ac:dyDescent="0.3">
      <c r="A23092" t="s">
        <v>241</v>
      </c>
      <c r="B23092" t="s">
        <v>242</v>
      </c>
      <c r="C23092">
        <v>1923</v>
      </c>
      <c r="E23092">
        <v>8123785</v>
      </c>
      <c r="F23092" t="str">
        <f>VLOOKUP(A23092,'Country and Continent'!$A$1:$B$285,2,0)</f>
        <v>Europe</v>
      </c>
    </row>
    <row r="23093" spans="1:6" x14ac:dyDescent="0.3">
      <c r="A23093" t="s">
        <v>241</v>
      </c>
      <c r="B23093" t="s">
        <v>242</v>
      </c>
      <c r="C23093">
        <v>1924</v>
      </c>
      <c r="E23093">
        <v>8192535</v>
      </c>
      <c r="F23093" t="str">
        <f>VLOOKUP(A23093,'Country and Continent'!$A$1:$B$285,2,0)</f>
        <v>Europe</v>
      </c>
    </row>
    <row r="23094" spans="1:6" x14ac:dyDescent="0.3">
      <c r="A23094" t="s">
        <v>241</v>
      </c>
      <c r="B23094" t="s">
        <v>242</v>
      </c>
      <c r="C23094">
        <v>1925</v>
      </c>
      <c r="E23094">
        <v>8261866</v>
      </c>
      <c r="F23094" t="str">
        <f>VLOOKUP(A23094,'Country and Continent'!$A$1:$B$285,2,0)</f>
        <v>Europe</v>
      </c>
    </row>
    <row r="23095" spans="1:6" x14ac:dyDescent="0.3">
      <c r="A23095" t="s">
        <v>241</v>
      </c>
      <c r="B23095" t="s">
        <v>242</v>
      </c>
      <c r="C23095">
        <v>1926</v>
      </c>
      <c r="E23095">
        <v>8331785</v>
      </c>
      <c r="F23095" t="str">
        <f>VLOOKUP(A23095,'Country and Continent'!$A$1:$B$285,2,0)</f>
        <v>Europe</v>
      </c>
    </row>
    <row r="23096" spans="1:6" x14ac:dyDescent="0.3">
      <c r="A23096" t="s">
        <v>241</v>
      </c>
      <c r="B23096" t="s">
        <v>242</v>
      </c>
      <c r="C23096">
        <v>1927</v>
      </c>
      <c r="E23096">
        <v>8402295</v>
      </c>
      <c r="F23096" t="str">
        <f>VLOOKUP(A23096,'Country and Continent'!$A$1:$B$285,2,0)</f>
        <v>Europe</v>
      </c>
    </row>
    <row r="23097" spans="1:6" x14ac:dyDescent="0.3">
      <c r="A23097" t="s">
        <v>241</v>
      </c>
      <c r="B23097" t="s">
        <v>242</v>
      </c>
      <c r="C23097">
        <v>1928</v>
      </c>
      <c r="E23097">
        <v>8473402</v>
      </c>
      <c r="F23097" t="str">
        <f>VLOOKUP(A23097,'Country and Continent'!$A$1:$B$285,2,0)</f>
        <v>Europe</v>
      </c>
    </row>
    <row r="23098" spans="1:6" x14ac:dyDescent="0.3">
      <c r="A23098" t="s">
        <v>241</v>
      </c>
      <c r="B23098" t="s">
        <v>242</v>
      </c>
      <c r="C23098">
        <v>1929</v>
      </c>
      <c r="E23098">
        <v>8542835</v>
      </c>
      <c r="F23098" t="str">
        <f>VLOOKUP(A23098,'Country and Continent'!$A$1:$B$285,2,0)</f>
        <v>Europe</v>
      </c>
    </row>
    <row r="23099" spans="1:6" x14ac:dyDescent="0.3">
      <c r="A23099" t="s">
        <v>241</v>
      </c>
      <c r="B23099" t="s">
        <v>242</v>
      </c>
      <c r="C23099">
        <v>1930</v>
      </c>
      <c r="E23099">
        <v>8610564</v>
      </c>
      <c r="F23099" t="str">
        <f>VLOOKUP(A23099,'Country and Continent'!$A$1:$B$285,2,0)</f>
        <v>Europe</v>
      </c>
    </row>
    <row r="23100" spans="1:6" x14ac:dyDescent="0.3">
      <c r="A23100" t="s">
        <v>241</v>
      </c>
      <c r="B23100" t="s">
        <v>242</v>
      </c>
      <c r="C23100">
        <v>1931</v>
      </c>
      <c r="E23100">
        <v>8676559</v>
      </c>
      <c r="F23100" t="str">
        <f>VLOOKUP(A23100,'Country and Continent'!$A$1:$B$285,2,0)</f>
        <v>Europe</v>
      </c>
    </row>
    <row r="23101" spans="1:6" x14ac:dyDescent="0.3">
      <c r="A23101" t="s">
        <v>241</v>
      </c>
      <c r="B23101" t="s">
        <v>242</v>
      </c>
      <c r="C23101">
        <v>1932</v>
      </c>
      <c r="E23101">
        <v>8740788</v>
      </c>
      <c r="F23101" t="str">
        <f>VLOOKUP(A23101,'Country and Continent'!$A$1:$B$285,2,0)</f>
        <v>Europe</v>
      </c>
    </row>
    <row r="23102" spans="1:6" x14ac:dyDescent="0.3">
      <c r="A23102" t="s">
        <v>241</v>
      </c>
      <c r="B23102" t="s">
        <v>242</v>
      </c>
      <c r="C23102">
        <v>1933</v>
      </c>
      <c r="E23102">
        <v>8803220</v>
      </c>
      <c r="F23102" t="str">
        <f>VLOOKUP(A23102,'Country and Continent'!$A$1:$B$285,2,0)</f>
        <v>Europe</v>
      </c>
    </row>
    <row r="23103" spans="1:6" x14ac:dyDescent="0.3">
      <c r="A23103" t="s">
        <v>241</v>
      </c>
      <c r="B23103" t="s">
        <v>242</v>
      </c>
      <c r="C23103">
        <v>1934</v>
      </c>
      <c r="E23103">
        <v>8866098</v>
      </c>
      <c r="F23103" t="str">
        <f>VLOOKUP(A23103,'Country and Continent'!$A$1:$B$285,2,0)</f>
        <v>Europe</v>
      </c>
    </row>
    <row r="23104" spans="1:6" x14ac:dyDescent="0.3">
      <c r="A23104" t="s">
        <v>241</v>
      </c>
      <c r="B23104" t="s">
        <v>242</v>
      </c>
      <c r="C23104">
        <v>1935</v>
      </c>
      <c r="E23104">
        <v>8929425</v>
      </c>
      <c r="F23104" t="str">
        <f>VLOOKUP(A23104,'Country and Continent'!$A$1:$B$285,2,0)</f>
        <v>Europe</v>
      </c>
    </row>
    <row r="23105" spans="1:6" x14ac:dyDescent="0.3">
      <c r="A23105" t="s">
        <v>241</v>
      </c>
      <c r="B23105" t="s">
        <v>242</v>
      </c>
      <c r="C23105">
        <v>1936</v>
      </c>
      <c r="E23105">
        <v>8993204</v>
      </c>
      <c r="F23105" t="str">
        <f>VLOOKUP(A23105,'Country and Continent'!$A$1:$B$285,2,0)</f>
        <v>Europe</v>
      </c>
    </row>
    <row r="23106" spans="1:6" x14ac:dyDescent="0.3">
      <c r="A23106" t="s">
        <v>241</v>
      </c>
      <c r="B23106" t="s">
        <v>242</v>
      </c>
      <c r="C23106">
        <v>1937</v>
      </c>
      <c r="E23106">
        <v>9057438</v>
      </c>
      <c r="F23106" t="str">
        <f>VLOOKUP(A23106,'Country and Continent'!$A$1:$B$285,2,0)</f>
        <v>Europe</v>
      </c>
    </row>
    <row r="23107" spans="1:6" x14ac:dyDescent="0.3">
      <c r="A23107" t="s">
        <v>241</v>
      </c>
      <c r="B23107" t="s">
        <v>242</v>
      </c>
      <c r="C23107">
        <v>1938</v>
      </c>
      <c r="E23107">
        <v>9122132</v>
      </c>
      <c r="F23107" t="str">
        <f>VLOOKUP(A23107,'Country and Continent'!$A$1:$B$285,2,0)</f>
        <v>Europe</v>
      </c>
    </row>
    <row r="23108" spans="1:6" x14ac:dyDescent="0.3">
      <c r="A23108" t="s">
        <v>241</v>
      </c>
      <c r="B23108" t="s">
        <v>242</v>
      </c>
      <c r="C23108">
        <v>1939</v>
      </c>
      <c r="E23108">
        <v>9175084</v>
      </c>
      <c r="F23108" t="str">
        <f>VLOOKUP(A23108,'Country and Continent'!$A$1:$B$285,2,0)</f>
        <v>Europe</v>
      </c>
    </row>
    <row r="23109" spans="1:6" x14ac:dyDescent="0.3">
      <c r="A23109" t="s">
        <v>241</v>
      </c>
      <c r="B23109" t="s">
        <v>242</v>
      </c>
      <c r="C23109">
        <v>1940</v>
      </c>
      <c r="E23109">
        <v>9216204</v>
      </c>
      <c r="F23109" t="str">
        <f>VLOOKUP(A23109,'Country and Continent'!$A$1:$B$285,2,0)</f>
        <v>Europe</v>
      </c>
    </row>
    <row r="23110" spans="1:6" x14ac:dyDescent="0.3">
      <c r="A23110" t="s">
        <v>241</v>
      </c>
      <c r="B23110" t="s">
        <v>242</v>
      </c>
      <c r="C23110">
        <v>1941</v>
      </c>
      <c r="E23110">
        <v>9245400</v>
      </c>
      <c r="F23110" t="str">
        <f>VLOOKUP(A23110,'Country and Continent'!$A$1:$B$285,2,0)</f>
        <v>Europe</v>
      </c>
    </row>
    <row r="23111" spans="1:6" x14ac:dyDescent="0.3">
      <c r="A23111" t="s">
        <v>241</v>
      </c>
      <c r="B23111" t="s">
        <v>242</v>
      </c>
      <c r="C23111">
        <v>1942</v>
      </c>
      <c r="E23111">
        <v>9262582</v>
      </c>
      <c r="F23111" t="str">
        <f>VLOOKUP(A23111,'Country and Continent'!$A$1:$B$285,2,0)</f>
        <v>Europe</v>
      </c>
    </row>
    <row r="23112" spans="1:6" x14ac:dyDescent="0.3">
      <c r="A23112" t="s">
        <v>241</v>
      </c>
      <c r="B23112" t="s">
        <v>242</v>
      </c>
      <c r="C23112">
        <v>1943</v>
      </c>
      <c r="E23112">
        <v>9267656</v>
      </c>
      <c r="F23112" t="str">
        <f>VLOOKUP(A23112,'Country and Continent'!$A$1:$B$285,2,0)</f>
        <v>Europe</v>
      </c>
    </row>
    <row r="23113" spans="1:6" x14ac:dyDescent="0.3">
      <c r="A23113" t="s">
        <v>241</v>
      </c>
      <c r="B23113" t="s">
        <v>242</v>
      </c>
      <c r="C23113">
        <v>1944</v>
      </c>
      <c r="E23113">
        <v>9272733</v>
      </c>
      <c r="F23113" t="str">
        <f>VLOOKUP(A23113,'Country and Continent'!$A$1:$B$285,2,0)</f>
        <v>Europe</v>
      </c>
    </row>
    <row r="23114" spans="1:6" x14ac:dyDescent="0.3">
      <c r="A23114" t="s">
        <v>241</v>
      </c>
      <c r="B23114" t="s">
        <v>242</v>
      </c>
      <c r="C23114">
        <v>1945</v>
      </c>
      <c r="E23114">
        <v>9277812</v>
      </c>
      <c r="F23114" t="str">
        <f>VLOOKUP(A23114,'Country and Continent'!$A$1:$B$285,2,0)</f>
        <v>Europe</v>
      </c>
    </row>
    <row r="23115" spans="1:6" x14ac:dyDescent="0.3">
      <c r="A23115" t="s">
        <v>241</v>
      </c>
      <c r="B23115" t="s">
        <v>242</v>
      </c>
      <c r="C23115">
        <v>1946</v>
      </c>
      <c r="E23115">
        <v>9282895</v>
      </c>
      <c r="F23115" t="str">
        <f>VLOOKUP(A23115,'Country and Continent'!$A$1:$B$285,2,0)</f>
        <v>Europe</v>
      </c>
    </row>
    <row r="23116" spans="1:6" x14ac:dyDescent="0.3">
      <c r="A23116" t="s">
        <v>241</v>
      </c>
      <c r="B23116" t="s">
        <v>242</v>
      </c>
      <c r="C23116">
        <v>1947</v>
      </c>
      <c r="E23116">
        <v>9287980</v>
      </c>
      <c r="F23116" t="str">
        <f>VLOOKUP(A23116,'Country and Continent'!$A$1:$B$285,2,0)</f>
        <v>Europe</v>
      </c>
    </row>
    <row r="23117" spans="1:6" x14ac:dyDescent="0.3">
      <c r="A23117" t="s">
        <v>241</v>
      </c>
      <c r="B23117" t="s">
        <v>242</v>
      </c>
      <c r="C23117">
        <v>1948</v>
      </c>
      <c r="E23117">
        <v>9293068</v>
      </c>
      <c r="F23117" t="str">
        <f>VLOOKUP(A23117,'Country and Continent'!$A$1:$B$285,2,0)</f>
        <v>Europe</v>
      </c>
    </row>
    <row r="23118" spans="1:6" x14ac:dyDescent="0.3">
      <c r="A23118" t="s">
        <v>241</v>
      </c>
      <c r="B23118" t="s">
        <v>242</v>
      </c>
      <c r="C23118">
        <v>1949</v>
      </c>
      <c r="E23118">
        <v>9309618</v>
      </c>
      <c r="F23118" t="str">
        <f>VLOOKUP(A23118,'Country and Continent'!$A$1:$B$285,2,0)</f>
        <v>Europe</v>
      </c>
    </row>
    <row r="23119" spans="1:6" x14ac:dyDescent="0.3">
      <c r="A23119" t="s">
        <v>241</v>
      </c>
      <c r="B23119" t="s">
        <v>242</v>
      </c>
      <c r="C23119">
        <v>1950</v>
      </c>
      <c r="E23119">
        <v>9337718</v>
      </c>
      <c r="F23119" t="str">
        <f>VLOOKUP(A23119,'Country and Continent'!$A$1:$B$285,2,0)</f>
        <v>Europe</v>
      </c>
    </row>
    <row r="23120" spans="1:6" x14ac:dyDescent="0.3">
      <c r="A23120" t="s">
        <v>241</v>
      </c>
      <c r="B23120" t="s">
        <v>242</v>
      </c>
      <c r="C23120">
        <v>1951</v>
      </c>
      <c r="E23120">
        <v>9423047</v>
      </c>
      <c r="F23120" t="str">
        <f>VLOOKUP(A23120,'Country and Continent'!$A$1:$B$285,2,0)</f>
        <v>Europe</v>
      </c>
    </row>
    <row r="23121" spans="1:6" x14ac:dyDescent="0.3">
      <c r="A23121" t="s">
        <v>241</v>
      </c>
      <c r="B23121" t="s">
        <v>242</v>
      </c>
      <c r="C23121">
        <v>1952</v>
      </c>
      <c r="E23121">
        <v>9503843</v>
      </c>
      <c r="F23121" t="str">
        <f>VLOOKUP(A23121,'Country and Continent'!$A$1:$B$285,2,0)</f>
        <v>Europe</v>
      </c>
    </row>
    <row r="23122" spans="1:6" x14ac:dyDescent="0.3">
      <c r="A23122" t="s">
        <v>241</v>
      </c>
      <c r="B23122" t="s">
        <v>242</v>
      </c>
      <c r="C23122">
        <v>1953</v>
      </c>
      <c r="E23122">
        <v>9594226</v>
      </c>
      <c r="F23122" t="str">
        <f>VLOOKUP(A23122,'Country and Continent'!$A$1:$B$285,2,0)</f>
        <v>Europe</v>
      </c>
    </row>
    <row r="23123" spans="1:6" x14ac:dyDescent="0.3">
      <c r="A23123" t="s">
        <v>241</v>
      </c>
      <c r="B23123" t="s">
        <v>242</v>
      </c>
      <c r="C23123">
        <v>1954</v>
      </c>
      <c r="E23123">
        <v>9704531</v>
      </c>
      <c r="F23123" t="str">
        <f>VLOOKUP(A23123,'Country and Continent'!$A$1:$B$285,2,0)</f>
        <v>Europe</v>
      </c>
    </row>
    <row r="23124" spans="1:6" x14ac:dyDescent="0.3">
      <c r="A23124" t="s">
        <v>241</v>
      </c>
      <c r="B23124" t="s">
        <v>242</v>
      </c>
      <c r="C23124">
        <v>1955</v>
      </c>
      <c r="E23124">
        <v>9823339</v>
      </c>
      <c r="F23124" t="str">
        <f>VLOOKUP(A23124,'Country and Continent'!$A$1:$B$285,2,0)</f>
        <v>Europe</v>
      </c>
    </row>
    <row r="23125" spans="1:6" x14ac:dyDescent="0.3">
      <c r="A23125" t="s">
        <v>241</v>
      </c>
      <c r="B23125" t="s">
        <v>242</v>
      </c>
      <c r="C23125">
        <v>1956</v>
      </c>
      <c r="E23125">
        <v>9854134</v>
      </c>
      <c r="F23125" t="str">
        <f>VLOOKUP(A23125,'Country and Continent'!$A$1:$B$285,2,0)</f>
        <v>Europe</v>
      </c>
    </row>
    <row r="23126" spans="1:6" x14ac:dyDescent="0.3">
      <c r="A23126" t="s">
        <v>241</v>
      </c>
      <c r="B23126" t="s">
        <v>242</v>
      </c>
      <c r="C23126">
        <v>1957</v>
      </c>
      <c r="E23126">
        <v>9837654</v>
      </c>
      <c r="F23126" t="str">
        <f>VLOOKUP(A23126,'Country and Continent'!$A$1:$B$285,2,0)</f>
        <v>Europe</v>
      </c>
    </row>
    <row r="23127" spans="1:6" x14ac:dyDescent="0.3">
      <c r="A23127" t="s">
        <v>241</v>
      </c>
      <c r="B23127" t="s">
        <v>242</v>
      </c>
      <c r="C23127">
        <v>1958</v>
      </c>
      <c r="E23127">
        <v>9879817</v>
      </c>
      <c r="F23127" t="str">
        <f>VLOOKUP(A23127,'Country and Continent'!$A$1:$B$285,2,0)</f>
        <v>Europe</v>
      </c>
    </row>
    <row r="23128" spans="1:6" x14ac:dyDescent="0.3">
      <c r="A23128" t="s">
        <v>241</v>
      </c>
      <c r="B23128" t="s">
        <v>242</v>
      </c>
      <c r="C23128">
        <v>1959</v>
      </c>
      <c r="E23128">
        <v>9936025</v>
      </c>
      <c r="F23128" t="str">
        <f>VLOOKUP(A23128,'Country and Continent'!$A$1:$B$285,2,0)</f>
        <v>Europe</v>
      </c>
    </row>
    <row r="23129" spans="1:6" x14ac:dyDescent="0.3">
      <c r="A23129" t="s">
        <v>241</v>
      </c>
      <c r="B23129" t="s">
        <v>242</v>
      </c>
      <c r="C23129">
        <v>2021</v>
      </c>
      <c r="E23129">
        <v>9709784</v>
      </c>
      <c r="F23129" t="str">
        <f>VLOOKUP(A23129,'Country and Continent'!$A$1:$B$285,2,0)</f>
        <v>Europe</v>
      </c>
    </row>
    <row r="23130" spans="1:6" x14ac:dyDescent="0.3">
      <c r="A23130" t="s">
        <v>243</v>
      </c>
      <c r="B23130" t="s">
        <v>244</v>
      </c>
      <c r="C23130">
        <v>1960</v>
      </c>
      <c r="D23130">
        <v>2.15</v>
      </c>
      <c r="E23130">
        <v>175583</v>
      </c>
      <c r="F23130" t="str">
        <f>VLOOKUP(A23130,'Country and Continent'!$A$1:$B$285,2,0)</f>
        <v>Europe</v>
      </c>
    </row>
    <row r="23131" spans="1:6" x14ac:dyDescent="0.3">
      <c r="A23131" t="s">
        <v>243</v>
      </c>
      <c r="B23131" t="s">
        <v>244</v>
      </c>
      <c r="C23131">
        <v>1961</v>
      </c>
      <c r="D23131">
        <v>2.1100000381469699</v>
      </c>
      <c r="E23131">
        <v>179038</v>
      </c>
      <c r="F23131" t="str">
        <f>VLOOKUP(A23131,'Country and Continent'!$A$1:$B$285,2,0)</f>
        <v>Europe</v>
      </c>
    </row>
    <row r="23132" spans="1:6" x14ac:dyDescent="0.3">
      <c r="A23132" t="s">
        <v>243</v>
      </c>
      <c r="B23132" t="s">
        <v>244</v>
      </c>
      <c r="C23132">
        <v>1962</v>
      </c>
      <c r="D23132">
        <v>2.0700000762939399</v>
      </c>
      <c r="E23132">
        <v>182425</v>
      </c>
      <c r="F23132" t="str">
        <f>VLOOKUP(A23132,'Country and Continent'!$A$1:$B$285,2,0)</f>
        <v>Europe</v>
      </c>
    </row>
    <row r="23133" spans="1:6" x14ac:dyDescent="0.3">
      <c r="A23133" t="s">
        <v>243</v>
      </c>
      <c r="B23133" t="s">
        <v>244</v>
      </c>
      <c r="C23133">
        <v>1963</v>
      </c>
      <c r="D23133">
        <v>2.02999992370605</v>
      </c>
      <c r="E23133">
        <v>185778</v>
      </c>
      <c r="F23133" t="str">
        <f>VLOOKUP(A23133,'Country and Continent'!$A$1:$B$285,2,0)</f>
        <v>Europe</v>
      </c>
    </row>
    <row r="23134" spans="1:6" x14ac:dyDescent="0.3">
      <c r="A23134" t="s">
        <v>243</v>
      </c>
      <c r="B23134" t="s">
        <v>244</v>
      </c>
      <c r="C23134">
        <v>1964</v>
      </c>
      <c r="D23134">
        <v>1.9799999237060499</v>
      </c>
      <c r="E23134">
        <v>189102</v>
      </c>
      <c r="F23134" t="str">
        <f>VLOOKUP(A23134,'Country and Continent'!$A$1:$B$285,2,0)</f>
        <v>Europe</v>
      </c>
    </row>
    <row r="23135" spans="1:6" x14ac:dyDescent="0.3">
      <c r="A23135" t="s">
        <v>243</v>
      </c>
      <c r="B23135" t="s">
        <v>244</v>
      </c>
      <c r="C23135">
        <v>1965</v>
      </c>
      <c r="D23135">
        <v>1.92000007629394</v>
      </c>
      <c r="E23135">
        <v>192322</v>
      </c>
      <c r="F23135" t="str">
        <f>VLOOKUP(A23135,'Country and Continent'!$A$1:$B$285,2,0)</f>
        <v>Europe</v>
      </c>
    </row>
    <row r="23136" spans="1:6" x14ac:dyDescent="0.3">
      <c r="A23136" t="s">
        <v>243</v>
      </c>
      <c r="B23136" t="s">
        <v>244</v>
      </c>
      <c r="C23136">
        <v>1966</v>
      </c>
      <c r="D23136">
        <v>1.85</v>
      </c>
      <c r="E23136">
        <v>195540</v>
      </c>
      <c r="F23136" t="str">
        <f>VLOOKUP(A23136,'Country and Continent'!$A$1:$B$285,2,0)</f>
        <v>Europe</v>
      </c>
    </row>
    <row r="23137" spans="1:6" x14ac:dyDescent="0.3">
      <c r="A23137" t="s">
        <v>243</v>
      </c>
      <c r="B23137" t="s">
        <v>244</v>
      </c>
      <c r="C23137">
        <v>1967</v>
      </c>
      <c r="D23137">
        <v>1.78999996185302</v>
      </c>
      <c r="E23137">
        <v>198733</v>
      </c>
      <c r="F23137" t="str">
        <f>VLOOKUP(A23137,'Country and Continent'!$A$1:$B$285,2,0)</f>
        <v>Europe</v>
      </c>
    </row>
    <row r="23138" spans="1:6" x14ac:dyDescent="0.3">
      <c r="A23138" t="s">
        <v>243</v>
      </c>
      <c r="B23138" t="s">
        <v>244</v>
      </c>
      <c r="C23138">
        <v>1968</v>
      </c>
      <c r="D23138">
        <v>1.72000007629394</v>
      </c>
      <c r="E23138">
        <v>201483</v>
      </c>
      <c r="F23138" t="str">
        <f>VLOOKUP(A23138,'Country and Continent'!$A$1:$B$285,2,0)</f>
        <v>Europe</v>
      </c>
    </row>
    <row r="23139" spans="1:6" x14ac:dyDescent="0.3">
      <c r="A23139" t="s">
        <v>243</v>
      </c>
      <c r="B23139" t="s">
        <v>244</v>
      </c>
      <c r="C23139">
        <v>1969</v>
      </c>
      <c r="D23139">
        <v>1.6600000381469699</v>
      </c>
      <c r="E23139">
        <v>203348</v>
      </c>
      <c r="F23139" t="str">
        <f>VLOOKUP(A23139,'Country and Continent'!$A$1:$B$285,2,0)</f>
        <v>Europe</v>
      </c>
    </row>
    <row r="23140" spans="1:6" x14ac:dyDescent="0.3">
      <c r="A23140" t="s">
        <v>243</v>
      </c>
      <c r="B23140" t="s">
        <v>244</v>
      </c>
      <c r="C23140">
        <v>1970</v>
      </c>
      <c r="D23140">
        <v>1.6</v>
      </c>
      <c r="E23140">
        <v>204483</v>
      </c>
      <c r="F23140" t="str">
        <f>VLOOKUP(A23140,'Country and Continent'!$A$1:$B$285,2,0)</f>
        <v>Europe</v>
      </c>
    </row>
    <row r="23141" spans="1:6" x14ac:dyDescent="0.3">
      <c r="A23141" t="s">
        <v>243</v>
      </c>
      <c r="B23141" t="s">
        <v>244</v>
      </c>
      <c r="C23141">
        <v>1971</v>
      </c>
      <c r="D23141">
        <v>1.53999996185302</v>
      </c>
      <c r="E23141">
        <v>206184</v>
      </c>
      <c r="F23141" t="str">
        <f>VLOOKUP(A23141,'Country and Continent'!$A$1:$B$285,2,0)</f>
        <v>Europe</v>
      </c>
    </row>
    <row r="23142" spans="1:6" x14ac:dyDescent="0.3">
      <c r="A23142" t="s">
        <v>243</v>
      </c>
      <c r="B23142" t="s">
        <v>244</v>
      </c>
      <c r="C23142">
        <v>1972</v>
      </c>
      <c r="D23142">
        <v>1.4800000190734801</v>
      </c>
      <c r="E23142">
        <v>209199</v>
      </c>
      <c r="F23142" t="str">
        <f>VLOOKUP(A23142,'Country and Continent'!$A$1:$B$285,2,0)</f>
        <v>Europe</v>
      </c>
    </row>
    <row r="23143" spans="1:6" x14ac:dyDescent="0.3">
      <c r="A23143" t="s">
        <v>243</v>
      </c>
      <c r="B23143" t="s">
        <v>244</v>
      </c>
      <c r="C23143">
        <v>1973</v>
      </c>
      <c r="D23143">
        <v>1.4100000381469699</v>
      </c>
      <c r="E23143">
        <v>212377</v>
      </c>
      <c r="F23143" t="str">
        <f>VLOOKUP(A23143,'Country and Continent'!$A$1:$B$285,2,0)</f>
        <v>Europe</v>
      </c>
    </row>
    <row r="23144" spans="1:6" x14ac:dyDescent="0.3">
      <c r="A23144" t="s">
        <v>243</v>
      </c>
      <c r="B23144" t="s">
        <v>244</v>
      </c>
      <c r="C23144">
        <v>1974</v>
      </c>
      <c r="D23144">
        <v>1.35</v>
      </c>
      <c r="E23144">
        <v>215291</v>
      </c>
      <c r="F23144" t="str">
        <f>VLOOKUP(A23144,'Country and Continent'!$A$1:$B$285,2,0)</f>
        <v>Europe</v>
      </c>
    </row>
    <row r="23145" spans="1:6" x14ac:dyDescent="0.3">
      <c r="A23145" t="s">
        <v>243</v>
      </c>
      <c r="B23145" t="s">
        <v>244</v>
      </c>
      <c r="C23145">
        <v>1975</v>
      </c>
      <c r="D23145">
        <v>1.2800000190734799</v>
      </c>
      <c r="E23145">
        <v>218080</v>
      </c>
      <c r="F23145" t="str">
        <f>VLOOKUP(A23145,'Country and Continent'!$A$1:$B$285,2,0)</f>
        <v>Europe</v>
      </c>
    </row>
    <row r="23146" spans="1:6" x14ac:dyDescent="0.3">
      <c r="A23146" t="s">
        <v>243</v>
      </c>
      <c r="B23146" t="s">
        <v>244</v>
      </c>
      <c r="C23146">
        <v>1976</v>
      </c>
      <c r="D23146">
        <v>1.2199999809265101</v>
      </c>
      <c r="E23146">
        <v>220256</v>
      </c>
      <c r="F23146" t="str">
        <f>VLOOKUP(A23146,'Country and Continent'!$A$1:$B$285,2,0)</f>
        <v>Europe</v>
      </c>
    </row>
    <row r="23147" spans="1:6" x14ac:dyDescent="0.3">
      <c r="A23147" t="s">
        <v>243</v>
      </c>
      <c r="B23147" t="s">
        <v>244</v>
      </c>
      <c r="C23147">
        <v>1977</v>
      </c>
      <c r="D23147">
        <v>1.1499999999999999</v>
      </c>
      <c r="E23147">
        <v>221898</v>
      </c>
      <c r="F23147" t="str">
        <f>VLOOKUP(A23147,'Country and Continent'!$A$1:$B$285,2,0)</f>
        <v>Europe</v>
      </c>
    </row>
    <row r="23148" spans="1:6" x14ac:dyDescent="0.3">
      <c r="A23148" t="s">
        <v>243</v>
      </c>
      <c r="B23148" t="s">
        <v>244</v>
      </c>
      <c r="C23148">
        <v>1978</v>
      </c>
      <c r="D23148">
        <v>1.08000001907348</v>
      </c>
      <c r="E23148">
        <v>223646</v>
      </c>
      <c r="F23148" t="str">
        <f>VLOOKUP(A23148,'Country and Continent'!$A$1:$B$285,2,0)</f>
        <v>Europe</v>
      </c>
    </row>
    <row r="23149" spans="1:6" x14ac:dyDescent="0.3">
      <c r="A23149" t="s">
        <v>243</v>
      </c>
      <c r="B23149" t="s">
        <v>244</v>
      </c>
      <c r="C23149">
        <v>1979</v>
      </c>
      <c r="D23149">
        <v>1.0199999809265099</v>
      </c>
      <c r="E23149">
        <v>225864</v>
      </c>
      <c r="F23149" t="str">
        <f>VLOOKUP(A23149,'Country and Continent'!$A$1:$B$285,2,0)</f>
        <v>Europe</v>
      </c>
    </row>
    <row r="23150" spans="1:6" x14ac:dyDescent="0.3">
      <c r="A23150" t="s">
        <v>243</v>
      </c>
      <c r="B23150" t="s">
        <v>244</v>
      </c>
      <c r="C23150">
        <v>1980</v>
      </c>
      <c r="D23150">
        <v>0.96000003814697199</v>
      </c>
      <c r="E23150">
        <v>228276</v>
      </c>
      <c r="F23150" t="str">
        <f>VLOOKUP(A23150,'Country and Continent'!$A$1:$B$285,2,0)</f>
        <v>Europe</v>
      </c>
    </row>
    <row r="23151" spans="1:6" x14ac:dyDescent="0.3">
      <c r="A23151" t="s">
        <v>243</v>
      </c>
      <c r="B23151" t="s">
        <v>244</v>
      </c>
      <c r="C23151">
        <v>1981</v>
      </c>
      <c r="D23151">
        <v>0.91000003814697195</v>
      </c>
      <c r="E23151">
        <v>230891</v>
      </c>
      <c r="F23151" t="str">
        <f>VLOOKUP(A23151,'Country and Continent'!$A$1:$B$285,2,0)</f>
        <v>Europe</v>
      </c>
    </row>
    <row r="23152" spans="1:6" x14ac:dyDescent="0.3">
      <c r="A23152" t="s">
        <v>243</v>
      </c>
      <c r="B23152" t="s">
        <v>244</v>
      </c>
      <c r="C23152">
        <v>1982</v>
      </c>
      <c r="D23152">
        <v>0.86999998092651298</v>
      </c>
      <c r="E23152">
        <v>234003</v>
      </c>
      <c r="F23152" t="str">
        <f>VLOOKUP(A23152,'Country and Continent'!$A$1:$B$285,2,0)</f>
        <v>Europe</v>
      </c>
    </row>
    <row r="23153" spans="1:6" x14ac:dyDescent="0.3">
      <c r="A23153" t="s">
        <v>243</v>
      </c>
      <c r="B23153" t="s">
        <v>244</v>
      </c>
      <c r="C23153">
        <v>1983</v>
      </c>
      <c r="D23153">
        <v>0.83000001907348597</v>
      </c>
      <c r="E23153">
        <v>237139</v>
      </c>
      <c r="F23153" t="str">
        <f>VLOOKUP(A23153,'Country and Continent'!$A$1:$B$285,2,0)</f>
        <v>Europe</v>
      </c>
    </row>
    <row r="23154" spans="1:6" x14ac:dyDescent="0.3">
      <c r="A23154" t="s">
        <v>243</v>
      </c>
      <c r="B23154" t="s">
        <v>244</v>
      </c>
      <c r="C23154">
        <v>1984</v>
      </c>
      <c r="D23154">
        <v>0.79000000953674299</v>
      </c>
      <c r="E23154">
        <v>239680</v>
      </c>
      <c r="F23154" t="str">
        <f>VLOOKUP(A23154,'Country and Continent'!$A$1:$B$285,2,0)</f>
        <v>Europe</v>
      </c>
    </row>
    <row r="23155" spans="1:6" x14ac:dyDescent="0.3">
      <c r="A23155" t="s">
        <v>243</v>
      </c>
      <c r="B23155" t="s">
        <v>244</v>
      </c>
      <c r="C23155">
        <v>1985</v>
      </c>
      <c r="D23155">
        <v>0.75999999046325595</v>
      </c>
      <c r="E23155">
        <v>241589</v>
      </c>
      <c r="F23155" t="str">
        <f>VLOOKUP(A23155,'Country and Continent'!$A$1:$B$285,2,0)</f>
        <v>Europe</v>
      </c>
    </row>
    <row r="23156" spans="1:6" x14ac:dyDescent="0.3">
      <c r="A23156" t="s">
        <v>243</v>
      </c>
      <c r="B23156" t="s">
        <v>244</v>
      </c>
      <c r="C23156">
        <v>1986</v>
      </c>
      <c r="D23156">
        <v>0.74000000953674305</v>
      </c>
      <c r="E23156">
        <v>243367</v>
      </c>
      <c r="F23156" t="str">
        <f>VLOOKUP(A23156,'Country and Continent'!$A$1:$B$285,2,0)</f>
        <v>Europe</v>
      </c>
    </row>
    <row r="23157" spans="1:6" x14ac:dyDescent="0.3">
      <c r="A23157" t="s">
        <v>243</v>
      </c>
      <c r="B23157" t="s">
        <v>244</v>
      </c>
      <c r="C23157">
        <v>1987</v>
      </c>
      <c r="D23157">
        <v>0.70999999046325601</v>
      </c>
      <c r="E23157">
        <v>246041</v>
      </c>
      <c r="F23157" t="str">
        <f>VLOOKUP(A23157,'Country and Continent'!$A$1:$B$285,2,0)</f>
        <v>Europe</v>
      </c>
    </row>
    <row r="23158" spans="1:6" x14ac:dyDescent="0.3">
      <c r="A23158" t="s">
        <v>243</v>
      </c>
      <c r="B23158" t="s">
        <v>244</v>
      </c>
      <c r="C23158">
        <v>1988</v>
      </c>
      <c r="D23158">
        <v>0.69000000953674301</v>
      </c>
      <c r="E23158">
        <v>249920</v>
      </c>
      <c r="F23158" t="str">
        <f>VLOOKUP(A23158,'Country and Continent'!$A$1:$B$285,2,0)</f>
        <v>Europe</v>
      </c>
    </row>
    <row r="23159" spans="1:6" x14ac:dyDescent="0.3">
      <c r="A23159" t="s">
        <v>243</v>
      </c>
      <c r="B23159" t="s">
        <v>244</v>
      </c>
      <c r="C23159">
        <v>1989</v>
      </c>
      <c r="D23159">
        <v>0.66999998092651303</v>
      </c>
      <c r="E23159">
        <v>253054</v>
      </c>
      <c r="F23159" t="str">
        <f>VLOOKUP(A23159,'Country and Continent'!$A$1:$B$285,2,0)</f>
        <v>Europe</v>
      </c>
    </row>
    <row r="23160" spans="1:6" x14ac:dyDescent="0.3">
      <c r="A23160" t="s">
        <v>243</v>
      </c>
      <c r="B23160" t="s">
        <v>244</v>
      </c>
      <c r="C23160">
        <v>1990</v>
      </c>
      <c r="D23160">
        <v>0.65</v>
      </c>
      <c r="E23160">
        <v>255026</v>
      </c>
      <c r="F23160" t="str">
        <f>VLOOKUP(A23160,'Country and Continent'!$A$1:$B$285,2,0)</f>
        <v>Europe</v>
      </c>
    </row>
    <row r="23161" spans="1:6" x14ac:dyDescent="0.3">
      <c r="A23161" t="s">
        <v>243</v>
      </c>
      <c r="B23161" t="s">
        <v>244</v>
      </c>
      <c r="C23161">
        <v>1991</v>
      </c>
      <c r="D23161">
        <v>0.61999998092651298</v>
      </c>
      <c r="E23161">
        <v>257995</v>
      </c>
      <c r="F23161" t="str">
        <f>VLOOKUP(A23161,'Country and Continent'!$A$1:$B$285,2,0)</f>
        <v>Europe</v>
      </c>
    </row>
    <row r="23162" spans="1:6" x14ac:dyDescent="0.3">
      <c r="A23162" t="s">
        <v>243</v>
      </c>
      <c r="B23162" t="s">
        <v>244</v>
      </c>
      <c r="C23162">
        <v>1992</v>
      </c>
      <c r="D23162">
        <v>0.6</v>
      </c>
      <c r="E23162">
        <v>261275</v>
      </c>
      <c r="F23162" t="str">
        <f>VLOOKUP(A23162,'Country and Continent'!$A$1:$B$285,2,0)</f>
        <v>Europe</v>
      </c>
    </row>
    <row r="23163" spans="1:6" x14ac:dyDescent="0.3">
      <c r="A23163" t="s">
        <v>243</v>
      </c>
      <c r="B23163" t="s">
        <v>244</v>
      </c>
      <c r="C23163">
        <v>1993</v>
      </c>
      <c r="D23163">
        <v>0.56999998092651305</v>
      </c>
      <c r="E23163">
        <v>263942</v>
      </c>
      <c r="F23163" t="str">
        <f>VLOOKUP(A23163,'Country and Continent'!$A$1:$B$285,2,0)</f>
        <v>Europe</v>
      </c>
    </row>
    <row r="23164" spans="1:6" x14ac:dyDescent="0.3">
      <c r="A23164" t="s">
        <v>243</v>
      </c>
      <c r="B23164" t="s">
        <v>244</v>
      </c>
      <c r="C23164">
        <v>1994</v>
      </c>
      <c r="D23164">
        <v>0.55000000000000004</v>
      </c>
      <c r="E23164">
        <v>266230</v>
      </c>
      <c r="F23164" t="str">
        <f>VLOOKUP(A23164,'Country and Continent'!$A$1:$B$285,2,0)</f>
        <v>Europe</v>
      </c>
    </row>
    <row r="23165" spans="1:6" x14ac:dyDescent="0.3">
      <c r="A23165" t="s">
        <v>243</v>
      </c>
      <c r="B23165" t="s">
        <v>244</v>
      </c>
      <c r="C23165">
        <v>1995</v>
      </c>
      <c r="D23165">
        <v>0.51999998092651301</v>
      </c>
      <c r="E23165">
        <v>267689</v>
      </c>
      <c r="F23165" t="str">
        <f>VLOOKUP(A23165,'Country and Continent'!$A$1:$B$285,2,0)</f>
        <v>Europe</v>
      </c>
    </row>
    <row r="23166" spans="1:6" x14ac:dyDescent="0.3">
      <c r="A23166" t="s">
        <v>243</v>
      </c>
      <c r="B23166" t="s">
        <v>244</v>
      </c>
      <c r="C23166">
        <v>1996</v>
      </c>
      <c r="D23166">
        <v>0.5</v>
      </c>
      <c r="E23166">
        <v>269140</v>
      </c>
      <c r="F23166" t="str">
        <f>VLOOKUP(A23166,'Country and Continent'!$A$1:$B$285,2,0)</f>
        <v>Europe</v>
      </c>
    </row>
    <row r="23167" spans="1:6" x14ac:dyDescent="0.3">
      <c r="A23167" t="s">
        <v>243</v>
      </c>
      <c r="B23167" t="s">
        <v>244</v>
      </c>
      <c r="C23167">
        <v>1997</v>
      </c>
      <c r="D23167">
        <v>0.46999998092651302</v>
      </c>
      <c r="E23167">
        <v>271363</v>
      </c>
      <c r="F23167" t="str">
        <f>VLOOKUP(A23167,'Country and Continent'!$A$1:$B$285,2,0)</f>
        <v>Europe</v>
      </c>
    </row>
    <row r="23168" spans="1:6" x14ac:dyDescent="0.3">
      <c r="A23168" t="s">
        <v>243</v>
      </c>
      <c r="B23168" t="s">
        <v>244</v>
      </c>
      <c r="C23168">
        <v>1998</v>
      </c>
      <c r="D23168">
        <v>0.45</v>
      </c>
      <c r="E23168">
        <v>274292</v>
      </c>
      <c r="F23168" t="str">
        <f>VLOOKUP(A23168,'Country and Continent'!$A$1:$B$285,2,0)</f>
        <v>Europe</v>
      </c>
    </row>
    <row r="23169" spans="1:6" x14ac:dyDescent="0.3">
      <c r="A23169" t="s">
        <v>243</v>
      </c>
      <c r="B23169" t="s">
        <v>244</v>
      </c>
      <c r="C23169">
        <v>1999</v>
      </c>
      <c r="D23169">
        <v>0.43000001907348601</v>
      </c>
      <c r="E23169">
        <v>277634</v>
      </c>
      <c r="F23169" t="str">
        <f>VLOOKUP(A23169,'Country and Continent'!$A$1:$B$285,2,0)</f>
        <v>Europe</v>
      </c>
    </row>
    <row r="23170" spans="1:6" x14ac:dyDescent="0.3">
      <c r="A23170" t="s">
        <v>243</v>
      </c>
      <c r="B23170" t="s">
        <v>244</v>
      </c>
      <c r="C23170">
        <v>2000</v>
      </c>
      <c r="D23170">
        <v>0.40999999046325603</v>
      </c>
      <c r="E23170">
        <v>281469</v>
      </c>
      <c r="F23170" t="str">
        <f>VLOOKUP(A23170,'Country and Continent'!$A$1:$B$285,2,0)</f>
        <v>Europe</v>
      </c>
    </row>
    <row r="23171" spans="1:6" x14ac:dyDescent="0.3">
      <c r="A23171" t="s">
        <v>243</v>
      </c>
      <c r="B23171" t="s">
        <v>244</v>
      </c>
      <c r="C23171">
        <v>2001</v>
      </c>
      <c r="D23171">
        <v>0.39000000953674302</v>
      </c>
      <c r="E23171">
        <v>285245</v>
      </c>
      <c r="F23171" t="str">
        <f>VLOOKUP(A23171,'Country and Continent'!$A$1:$B$285,2,0)</f>
        <v>Europe</v>
      </c>
    </row>
    <row r="23172" spans="1:6" x14ac:dyDescent="0.3">
      <c r="A23172" t="s">
        <v>243</v>
      </c>
      <c r="B23172" t="s">
        <v>244</v>
      </c>
      <c r="C23172">
        <v>2002</v>
      </c>
      <c r="D23172">
        <v>0.37000000476837103</v>
      </c>
      <c r="E23172">
        <v>287799</v>
      </c>
      <c r="F23172" t="str">
        <f>VLOOKUP(A23172,'Country and Continent'!$A$1:$B$285,2,0)</f>
        <v>Europe</v>
      </c>
    </row>
    <row r="23173" spans="1:6" x14ac:dyDescent="0.3">
      <c r="A23173" t="s">
        <v>243</v>
      </c>
      <c r="B23173" t="s">
        <v>244</v>
      </c>
      <c r="C23173">
        <v>2003</v>
      </c>
      <c r="D23173">
        <v>0.35</v>
      </c>
      <c r="E23173">
        <v>289806</v>
      </c>
      <c r="F23173" t="str">
        <f>VLOOKUP(A23173,'Country and Continent'!$A$1:$B$285,2,0)</f>
        <v>Europe</v>
      </c>
    </row>
    <row r="23174" spans="1:6" x14ac:dyDescent="0.3">
      <c r="A23174" t="s">
        <v>243</v>
      </c>
      <c r="B23174" t="s">
        <v>244</v>
      </c>
      <c r="C23174">
        <v>2004</v>
      </c>
      <c r="D23174">
        <v>0.34000000953674298</v>
      </c>
      <c r="E23174">
        <v>292364</v>
      </c>
      <c r="F23174" t="str">
        <f>VLOOKUP(A23174,'Country and Continent'!$A$1:$B$285,2,0)</f>
        <v>Europe</v>
      </c>
    </row>
    <row r="23175" spans="1:6" x14ac:dyDescent="0.3">
      <c r="A23175" t="s">
        <v>243</v>
      </c>
      <c r="B23175" t="s">
        <v>244</v>
      </c>
      <c r="C23175">
        <v>2005</v>
      </c>
      <c r="D23175">
        <v>0.32000000476837098</v>
      </c>
      <c r="E23175">
        <v>297037</v>
      </c>
      <c r="F23175" t="str">
        <f>VLOOKUP(A23175,'Country and Continent'!$A$1:$B$285,2,0)</f>
        <v>Europe</v>
      </c>
    </row>
    <row r="23176" spans="1:6" x14ac:dyDescent="0.3">
      <c r="A23176" t="s">
        <v>243</v>
      </c>
      <c r="B23176" t="s">
        <v>244</v>
      </c>
      <c r="C23176">
        <v>2006</v>
      </c>
      <c r="D23176">
        <v>0.30999999046325599</v>
      </c>
      <c r="E23176">
        <v>304086</v>
      </c>
      <c r="F23176" t="str">
        <f>VLOOKUP(A23176,'Country and Continent'!$A$1:$B$285,2,0)</f>
        <v>Europe</v>
      </c>
    </row>
    <row r="23177" spans="1:6" x14ac:dyDescent="0.3">
      <c r="A23177" t="s">
        <v>243</v>
      </c>
      <c r="B23177" t="s">
        <v>244</v>
      </c>
      <c r="C23177">
        <v>2007</v>
      </c>
      <c r="D23177">
        <v>0.3</v>
      </c>
      <c r="E23177">
        <v>311859</v>
      </c>
      <c r="F23177" t="str">
        <f>VLOOKUP(A23177,'Country and Continent'!$A$1:$B$285,2,0)</f>
        <v>Europe</v>
      </c>
    </row>
    <row r="23178" spans="1:6" x14ac:dyDescent="0.3">
      <c r="A23178" t="s">
        <v>243</v>
      </c>
      <c r="B23178" t="s">
        <v>244</v>
      </c>
      <c r="C23178">
        <v>2008</v>
      </c>
      <c r="D23178">
        <v>0.29000000953674299</v>
      </c>
      <c r="E23178">
        <v>317722</v>
      </c>
      <c r="F23178" t="str">
        <f>VLOOKUP(A23178,'Country and Continent'!$A$1:$B$285,2,0)</f>
        <v>Europe</v>
      </c>
    </row>
    <row r="23179" spans="1:6" x14ac:dyDescent="0.3">
      <c r="A23179" t="s">
        <v>243</v>
      </c>
      <c r="B23179" t="s">
        <v>244</v>
      </c>
      <c r="C23179">
        <v>2009</v>
      </c>
      <c r="D23179">
        <v>0.279999995231628</v>
      </c>
      <c r="E23179">
        <v>318809</v>
      </c>
      <c r="F23179" t="str">
        <f>VLOOKUP(A23179,'Country and Continent'!$A$1:$B$285,2,0)</f>
        <v>Europe</v>
      </c>
    </row>
    <row r="23180" spans="1:6" x14ac:dyDescent="0.3">
      <c r="A23180" t="s">
        <v>243</v>
      </c>
      <c r="B23180" t="s">
        <v>244</v>
      </c>
      <c r="C23180">
        <v>2010</v>
      </c>
      <c r="D23180">
        <v>0.27000000476837099</v>
      </c>
      <c r="E23180">
        <v>318346</v>
      </c>
      <c r="F23180" t="str">
        <f>VLOOKUP(A23180,'Country and Continent'!$A$1:$B$285,2,0)</f>
        <v>Europe</v>
      </c>
    </row>
    <row r="23181" spans="1:6" x14ac:dyDescent="0.3">
      <c r="A23181" t="s">
        <v>243</v>
      </c>
      <c r="B23181" t="s">
        <v>244</v>
      </c>
      <c r="C23181">
        <v>2011</v>
      </c>
      <c r="D23181">
        <v>0.259999990463256</v>
      </c>
      <c r="E23181">
        <v>319308</v>
      </c>
      <c r="F23181" t="str">
        <f>VLOOKUP(A23181,'Country and Continent'!$A$1:$B$285,2,0)</f>
        <v>Europe</v>
      </c>
    </row>
    <row r="23182" spans="1:6" x14ac:dyDescent="0.3">
      <c r="A23182" t="s">
        <v>243</v>
      </c>
      <c r="B23182" t="s">
        <v>244</v>
      </c>
      <c r="C23182">
        <v>2012</v>
      </c>
      <c r="D23182">
        <v>0.25</v>
      </c>
      <c r="E23182">
        <v>320988</v>
      </c>
      <c r="F23182" t="str">
        <f>VLOOKUP(A23182,'Country and Continent'!$A$1:$B$285,2,0)</f>
        <v>Europe</v>
      </c>
    </row>
    <row r="23183" spans="1:6" x14ac:dyDescent="0.3">
      <c r="A23183" t="s">
        <v>243</v>
      </c>
      <c r="B23183" t="s">
        <v>244</v>
      </c>
      <c r="C23183">
        <v>2013</v>
      </c>
      <c r="D23183">
        <v>0.240000009536743</v>
      </c>
      <c r="E23183">
        <v>324036</v>
      </c>
      <c r="F23183" t="str">
        <f>VLOOKUP(A23183,'Country and Continent'!$A$1:$B$285,2,0)</f>
        <v>Europe</v>
      </c>
    </row>
    <row r="23184" spans="1:6" x14ac:dyDescent="0.3">
      <c r="A23184" t="s">
        <v>243</v>
      </c>
      <c r="B23184" t="s">
        <v>244</v>
      </c>
      <c r="C23184">
        <v>2014</v>
      </c>
      <c r="D23184">
        <v>0.240000009536743</v>
      </c>
      <c r="E23184">
        <v>327650</v>
      </c>
      <c r="F23184" t="str">
        <f>VLOOKUP(A23184,'Country and Continent'!$A$1:$B$285,2,0)</f>
        <v>Europe</v>
      </c>
    </row>
    <row r="23185" spans="1:6" x14ac:dyDescent="0.3">
      <c r="A23185" t="s">
        <v>243</v>
      </c>
      <c r="B23185" t="s">
        <v>244</v>
      </c>
      <c r="C23185">
        <v>2015</v>
      </c>
      <c r="D23185">
        <v>0.22999999523162801</v>
      </c>
      <c r="E23185">
        <v>331068</v>
      </c>
      <c r="F23185" t="str">
        <f>VLOOKUP(A23185,'Country and Continent'!$A$1:$B$285,2,0)</f>
        <v>Europe</v>
      </c>
    </row>
    <row r="23186" spans="1:6" x14ac:dyDescent="0.3">
      <c r="A23186" t="s">
        <v>243</v>
      </c>
      <c r="B23186" t="s">
        <v>244</v>
      </c>
      <c r="C23186">
        <v>2016</v>
      </c>
      <c r="D23186">
        <v>0.220000004768371</v>
      </c>
      <c r="E23186">
        <v>335677</v>
      </c>
      <c r="F23186" t="str">
        <f>VLOOKUP(A23186,'Country and Continent'!$A$1:$B$285,2,0)</f>
        <v>Europe</v>
      </c>
    </row>
    <row r="23187" spans="1:6" x14ac:dyDescent="0.3">
      <c r="A23187" t="s">
        <v>243</v>
      </c>
      <c r="B23187" t="s">
        <v>244</v>
      </c>
      <c r="C23187">
        <v>2017</v>
      </c>
      <c r="D23187">
        <v>0.20999999046325599</v>
      </c>
      <c r="E23187">
        <v>343641</v>
      </c>
      <c r="F23187" t="str">
        <f>VLOOKUP(A23187,'Country and Continent'!$A$1:$B$285,2,0)</f>
        <v>Europe</v>
      </c>
    </row>
    <row r="23188" spans="1:6" x14ac:dyDescent="0.3">
      <c r="A23188" t="s">
        <v>243</v>
      </c>
      <c r="B23188" t="s">
        <v>244</v>
      </c>
      <c r="C23188">
        <v>2018</v>
      </c>
      <c r="D23188">
        <v>0.20999999046325599</v>
      </c>
      <c r="E23188">
        <v>352951</v>
      </c>
      <c r="F23188" t="str">
        <f>VLOOKUP(A23188,'Country and Continent'!$A$1:$B$285,2,0)</f>
        <v>Europe</v>
      </c>
    </row>
    <row r="23189" spans="1:6" x14ac:dyDescent="0.3">
      <c r="A23189" t="s">
        <v>243</v>
      </c>
      <c r="B23189" t="s">
        <v>244</v>
      </c>
      <c r="C23189">
        <v>2019</v>
      </c>
      <c r="D23189">
        <v>0.2</v>
      </c>
      <c r="E23189">
        <v>360787</v>
      </c>
      <c r="F23189" t="str">
        <f>VLOOKUP(A23189,'Country and Continent'!$A$1:$B$285,2,0)</f>
        <v>Europe</v>
      </c>
    </row>
    <row r="23190" spans="1:6" x14ac:dyDescent="0.3">
      <c r="A23190" t="s">
        <v>243</v>
      </c>
      <c r="B23190" t="s">
        <v>244</v>
      </c>
      <c r="C23190">
        <v>2020</v>
      </c>
      <c r="D23190">
        <v>0.18999999761581399</v>
      </c>
      <c r="E23190">
        <v>366682</v>
      </c>
      <c r="F23190" t="str">
        <f>VLOOKUP(A23190,'Country and Continent'!$A$1:$B$285,2,0)</f>
        <v>Europe</v>
      </c>
    </row>
    <row r="23191" spans="1:6" x14ac:dyDescent="0.3">
      <c r="A23191" t="s">
        <v>243</v>
      </c>
      <c r="B23191" t="s">
        <v>244</v>
      </c>
      <c r="C23191">
        <v>-10000</v>
      </c>
      <c r="E23191">
        <v>8</v>
      </c>
      <c r="F23191" t="str">
        <f>VLOOKUP(A23191,'Country and Continent'!$A$1:$B$285,2,0)</f>
        <v>Europe</v>
      </c>
    </row>
    <row r="23192" spans="1:6" x14ac:dyDescent="0.3">
      <c r="A23192" t="s">
        <v>243</v>
      </c>
      <c r="B23192" t="s">
        <v>244</v>
      </c>
      <c r="C23192">
        <v>-9000</v>
      </c>
      <c r="E23192">
        <v>16</v>
      </c>
      <c r="F23192" t="str">
        <f>VLOOKUP(A23192,'Country and Continent'!$A$1:$B$285,2,0)</f>
        <v>Europe</v>
      </c>
    </row>
    <row r="23193" spans="1:6" x14ac:dyDescent="0.3">
      <c r="A23193" t="s">
        <v>243</v>
      </c>
      <c r="B23193" t="s">
        <v>244</v>
      </c>
      <c r="C23193">
        <v>-8000</v>
      </c>
      <c r="E23193">
        <v>33</v>
      </c>
      <c r="F23193" t="str">
        <f>VLOOKUP(A23193,'Country and Continent'!$A$1:$B$285,2,0)</f>
        <v>Europe</v>
      </c>
    </row>
    <row r="23194" spans="1:6" x14ac:dyDescent="0.3">
      <c r="A23194" t="s">
        <v>243</v>
      </c>
      <c r="B23194" t="s">
        <v>244</v>
      </c>
      <c r="C23194">
        <v>-7000</v>
      </c>
      <c r="E23194">
        <v>66</v>
      </c>
      <c r="F23194" t="str">
        <f>VLOOKUP(A23194,'Country and Continent'!$A$1:$B$285,2,0)</f>
        <v>Europe</v>
      </c>
    </row>
    <row r="23195" spans="1:6" x14ac:dyDescent="0.3">
      <c r="A23195" t="s">
        <v>243</v>
      </c>
      <c r="B23195" t="s">
        <v>244</v>
      </c>
      <c r="C23195">
        <v>-6000</v>
      </c>
      <c r="E23195">
        <v>132</v>
      </c>
      <c r="F23195" t="str">
        <f>VLOOKUP(A23195,'Country and Continent'!$A$1:$B$285,2,0)</f>
        <v>Europe</v>
      </c>
    </row>
    <row r="23196" spans="1:6" x14ac:dyDescent="0.3">
      <c r="A23196" t="s">
        <v>243</v>
      </c>
      <c r="B23196" t="s">
        <v>244</v>
      </c>
      <c r="C23196">
        <v>-5000</v>
      </c>
      <c r="E23196">
        <v>265</v>
      </c>
      <c r="F23196" t="str">
        <f>VLOOKUP(A23196,'Country and Continent'!$A$1:$B$285,2,0)</f>
        <v>Europe</v>
      </c>
    </row>
    <row r="23197" spans="1:6" x14ac:dyDescent="0.3">
      <c r="A23197" t="s">
        <v>243</v>
      </c>
      <c r="B23197" t="s">
        <v>244</v>
      </c>
      <c r="C23197">
        <v>-4000</v>
      </c>
      <c r="E23197">
        <v>531</v>
      </c>
      <c r="F23197" t="str">
        <f>VLOOKUP(A23197,'Country and Continent'!$A$1:$B$285,2,0)</f>
        <v>Europe</v>
      </c>
    </row>
    <row r="23198" spans="1:6" x14ac:dyDescent="0.3">
      <c r="A23198" t="s">
        <v>243</v>
      </c>
      <c r="B23198" t="s">
        <v>244</v>
      </c>
      <c r="C23198">
        <v>-3000</v>
      </c>
      <c r="E23198">
        <v>1063</v>
      </c>
      <c r="F23198" t="str">
        <f>VLOOKUP(A23198,'Country and Continent'!$A$1:$B$285,2,0)</f>
        <v>Europe</v>
      </c>
    </row>
    <row r="23199" spans="1:6" x14ac:dyDescent="0.3">
      <c r="A23199" t="s">
        <v>243</v>
      </c>
      <c r="B23199" t="s">
        <v>244</v>
      </c>
      <c r="C23199">
        <v>-2000</v>
      </c>
      <c r="E23199">
        <v>2126</v>
      </c>
      <c r="F23199" t="str">
        <f>VLOOKUP(A23199,'Country and Continent'!$A$1:$B$285,2,0)</f>
        <v>Europe</v>
      </c>
    </row>
    <row r="23200" spans="1:6" x14ac:dyDescent="0.3">
      <c r="A23200" t="s">
        <v>243</v>
      </c>
      <c r="B23200" t="s">
        <v>244</v>
      </c>
      <c r="C23200">
        <v>-1000</v>
      </c>
      <c r="E23200">
        <v>4253</v>
      </c>
      <c r="F23200" t="str">
        <f>VLOOKUP(A23200,'Country and Continent'!$A$1:$B$285,2,0)</f>
        <v>Europe</v>
      </c>
    </row>
    <row r="23201" spans="1:6" x14ac:dyDescent="0.3">
      <c r="A23201" t="s">
        <v>243</v>
      </c>
      <c r="B23201" t="s">
        <v>244</v>
      </c>
      <c r="C23201">
        <v>0</v>
      </c>
      <c r="E23201">
        <v>8507</v>
      </c>
      <c r="F23201" t="str">
        <f>VLOOKUP(A23201,'Country and Continent'!$A$1:$B$285,2,0)</f>
        <v>Europe</v>
      </c>
    </row>
    <row r="23202" spans="1:6" x14ac:dyDescent="0.3">
      <c r="A23202" t="s">
        <v>243</v>
      </c>
      <c r="B23202" t="s">
        <v>244</v>
      </c>
      <c r="C23202">
        <v>100</v>
      </c>
      <c r="E23202">
        <v>8681</v>
      </c>
      <c r="F23202" t="str">
        <f>VLOOKUP(A23202,'Country and Continent'!$A$1:$B$285,2,0)</f>
        <v>Europe</v>
      </c>
    </row>
    <row r="23203" spans="1:6" x14ac:dyDescent="0.3">
      <c r="A23203" t="s">
        <v>243</v>
      </c>
      <c r="B23203" t="s">
        <v>244</v>
      </c>
      <c r="C23203">
        <v>200</v>
      </c>
      <c r="E23203">
        <v>8858</v>
      </c>
      <c r="F23203" t="str">
        <f>VLOOKUP(A23203,'Country and Continent'!$A$1:$B$285,2,0)</f>
        <v>Europe</v>
      </c>
    </row>
    <row r="23204" spans="1:6" x14ac:dyDescent="0.3">
      <c r="A23204" t="s">
        <v>243</v>
      </c>
      <c r="B23204" t="s">
        <v>244</v>
      </c>
      <c r="C23204">
        <v>300</v>
      </c>
      <c r="E23204">
        <v>9039</v>
      </c>
      <c r="F23204" t="str">
        <f>VLOOKUP(A23204,'Country and Continent'!$A$1:$B$285,2,0)</f>
        <v>Europe</v>
      </c>
    </row>
    <row r="23205" spans="1:6" x14ac:dyDescent="0.3">
      <c r="A23205" t="s">
        <v>243</v>
      </c>
      <c r="B23205" t="s">
        <v>244</v>
      </c>
      <c r="C23205">
        <v>400</v>
      </c>
      <c r="E23205">
        <v>9223</v>
      </c>
      <c r="F23205" t="str">
        <f>VLOOKUP(A23205,'Country and Continent'!$A$1:$B$285,2,0)</f>
        <v>Europe</v>
      </c>
    </row>
    <row r="23206" spans="1:6" x14ac:dyDescent="0.3">
      <c r="A23206" t="s">
        <v>243</v>
      </c>
      <c r="B23206" t="s">
        <v>244</v>
      </c>
      <c r="C23206">
        <v>500</v>
      </c>
      <c r="E23206">
        <v>9411</v>
      </c>
      <c r="F23206" t="str">
        <f>VLOOKUP(A23206,'Country and Continent'!$A$1:$B$285,2,0)</f>
        <v>Europe</v>
      </c>
    </row>
    <row r="23207" spans="1:6" x14ac:dyDescent="0.3">
      <c r="A23207" t="s">
        <v>243</v>
      </c>
      <c r="B23207" t="s">
        <v>244</v>
      </c>
      <c r="C23207">
        <v>600</v>
      </c>
      <c r="E23207">
        <v>9603</v>
      </c>
      <c r="F23207" t="str">
        <f>VLOOKUP(A23207,'Country and Continent'!$A$1:$B$285,2,0)</f>
        <v>Europe</v>
      </c>
    </row>
    <row r="23208" spans="1:6" x14ac:dyDescent="0.3">
      <c r="A23208" t="s">
        <v>243</v>
      </c>
      <c r="B23208" t="s">
        <v>244</v>
      </c>
      <c r="C23208">
        <v>700</v>
      </c>
      <c r="E23208">
        <v>9799</v>
      </c>
      <c r="F23208" t="str">
        <f>VLOOKUP(A23208,'Country and Continent'!$A$1:$B$285,2,0)</f>
        <v>Europe</v>
      </c>
    </row>
    <row r="23209" spans="1:6" x14ac:dyDescent="0.3">
      <c r="A23209" t="s">
        <v>243</v>
      </c>
      <c r="B23209" t="s">
        <v>244</v>
      </c>
      <c r="C23209">
        <v>800</v>
      </c>
      <c r="E23209">
        <v>10000</v>
      </c>
      <c r="F23209" t="str">
        <f>VLOOKUP(A23209,'Country and Continent'!$A$1:$B$285,2,0)</f>
        <v>Europe</v>
      </c>
    </row>
    <row r="23210" spans="1:6" x14ac:dyDescent="0.3">
      <c r="A23210" t="s">
        <v>243</v>
      </c>
      <c r="B23210" t="s">
        <v>244</v>
      </c>
      <c r="C23210">
        <v>900</v>
      </c>
      <c r="E23210">
        <v>25000</v>
      </c>
      <c r="F23210" t="str">
        <f>VLOOKUP(A23210,'Country and Continent'!$A$1:$B$285,2,0)</f>
        <v>Europe</v>
      </c>
    </row>
    <row r="23211" spans="1:6" x14ac:dyDescent="0.3">
      <c r="A23211" t="s">
        <v>243</v>
      </c>
      <c r="B23211" t="s">
        <v>244</v>
      </c>
      <c r="C23211">
        <v>1000</v>
      </c>
      <c r="E23211">
        <v>50000</v>
      </c>
      <c r="F23211" t="str">
        <f>VLOOKUP(A23211,'Country and Continent'!$A$1:$B$285,2,0)</f>
        <v>Europe</v>
      </c>
    </row>
    <row r="23212" spans="1:6" x14ac:dyDescent="0.3">
      <c r="A23212" t="s">
        <v>243</v>
      </c>
      <c r="B23212" t="s">
        <v>244</v>
      </c>
      <c r="C23212">
        <v>1100</v>
      </c>
      <c r="E23212">
        <v>70000</v>
      </c>
      <c r="F23212" t="str">
        <f>VLOOKUP(A23212,'Country and Continent'!$A$1:$B$285,2,0)</f>
        <v>Europe</v>
      </c>
    </row>
    <row r="23213" spans="1:6" x14ac:dyDescent="0.3">
      <c r="A23213" t="s">
        <v>243</v>
      </c>
      <c r="B23213" t="s">
        <v>244</v>
      </c>
      <c r="C23213">
        <v>1200</v>
      </c>
      <c r="E23213">
        <v>70000</v>
      </c>
      <c r="F23213" t="str">
        <f>VLOOKUP(A23213,'Country and Continent'!$A$1:$B$285,2,0)</f>
        <v>Europe</v>
      </c>
    </row>
    <row r="23214" spans="1:6" x14ac:dyDescent="0.3">
      <c r="A23214" t="s">
        <v>243</v>
      </c>
      <c r="B23214" t="s">
        <v>244</v>
      </c>
      <c r="C23214">
        <v>1300</v>
      </c>
      <c r="E23214">
        <v>70000</v>
      </c>
      <c r="F23214" t="str">
        <f>VLOOKUP(A23214,'Country and Continent'!$A$1:$B$285,2,0)</f>
        <v>Europe</v>
      </c>
    </row>
    <row r="23215" spans="1:6" x14ac:dyDescent="0.3">
      <c r="A23215" t="s">
        <v>243</v>
      </c>
      <c r="B23215" t="s">
        <v>244</v>
      </c>
      <c r="C23215">
        <v>1400</v>
      </c>
      <c r="E23215">
        <v>59999</v>
      </c>
      <c r="F23215" t="str">
        <f>VLOOKUP(A23215,'Country and Continent'!$A$1:$B$285,2,0)</f>
        <v>Europe</v>
      </c>
    </row>
    <row r="23216" spans="1:6" x14ac:dyDescent="0.3">
      <c r="A23216" t="s">
        <v>243</v>
      </c>
      <c r="B23216" t="s">
        <v>244</v>
      </c>
      <c r="C23216">
        <v>1500</v>
      </c>
      <c r="E23216">
        <v>59999</v>
      </c>
      <c r="F23216" t="str">
        <f>VLOOKUP(A23216,'Country and Continent'!$A$1:$B$285,2,0)</f>
        <v>Europe</v>
      </c>
    </row>
    <row r="23217" spans="1:6" x14ac:dyDescent="0.3">
      <c r="A23217" t="s">
        <v>243</v>
      </c>
      <c r="B23217" t="s">
        <v>244</v>
      </c>
      <c r="C23217">
        <v>1600</v>
      </c>
      <c r="E23217">
        <v>50000</v>
      </c>
      <c r="F23217" t="str">
        <f>VLOOKUP(A23217,'Country and Continent'!$A$1:$B$285,2,0)</f>
        <v>Europe</v>
      </c>
    </row>
    <row r="23218" spans="1:6" x14ac:dyDescent="0.3">
      <c r="A23218" t="s">
        <v>243</v>
      </c>
      <c r="B23218" t="s">
        <v>244</v>
      </c>
      <c r="C23218">
        <v>1700</v>
      </c>
      <c r="E23218">
        <v>49548</v>
      </c>
      <c r="F23218" t="str">
        <f>VLOOKUP(A23218,'Country and Continent'!$A$1:$B$285,2,0)</f>
        <v>Europe</v>
      </c>
    </row>
    <row r="23219" spans="1:6" x14ac:dyDescent="0.3">
      <c r="A23219" t="s">
        <v>243</v>
      </c>
      <c r="B23219" t="s">
        <v>244</v>
      </c>
      <c r="C23219">
        <v>1710</v>
      </c>
      <c r="E23219">
        <v>50559</v>
      </c>
      <c r="F23219" t="str">
        <f>VLOOKUP(A23219,'Country and Continent'!$A$1:$B$285,2,0)</f>
        <v>Europe</v>
      </c>
    </row>
    <row r="23220" spans="1:6" x14ac:dyDescent="0.3">
      <c r="A23220" t="s">
        <v>243</v>
      </c>
      <c r="B23220" t="s">
        <v>244</v>
      </c>
      <c r="C23220">
        <v>1720</v>
      </c>
      <c r="E23220">
        <v>51591</v>
      </c>
      <c r="F23220" t="str">
        <f>VLOOKUP(A23220,'Country and Continent'!$A$1:$B$285,2,0)</f>
        <v>Europe</v>
      </c>
    </row>
    <row r="23221" spans="1:6" x14ac:dyDescent="0.3">
      <c r="A23221" t="s">
        <v>243</v>
      </c>
      <c r="B23221" t="s">
        <v>244</v>
      </c>
      <c r="C23221">
        <v>1730</v>
      </c>
      <c r="E23221">
        <v>52644</v>
      </c>
      <c r="F23221" t="str">
        <f>VLOOKUP(A23221,'Country and Continent'!$A$1:$B$285,2,0)</f>
        <v>Europe</v>
      </c>
    </row>
    <row r="23222" spans="1:6" x14ac:dyDescent="0.3">
      <c r="A23222" t="s">
        <v>243</v>
      </c>
      <c r="B23222" t="s">
        <v>244</v>
      </c>
      <c r="C23222">
        <v>1740</v>
      </c>
      <c r="E23222">
        <v>53718</v>
      </c>
      <c r="F23222" t="str">
        <f>VLOOKUP(A23222,'Country and Continent'!$A$1:$B$285,2,0)</f>
        <v>Europe</v>
      </c>
    </row>
    <row r="23223" spans="1:6" x14ac:dyDescent="0.3">
      <c r="A23223" t="s">
        <v>243</v>
      </c>
      <c r="B23223" t="s">
        <v>244</v>
      </c>
      <c r="C23223">
        <v>1750</v>
      </c>
      <c r="E23223">
        <v>54815</v>
      </c>
      <c r="F23223" t="str">
        <f>VLOOKUP(A23223,'Country and Continent'!$A$1:$B$285,2,0)</f>
        <v>Europe</v>
      </c>
    </row>
    <row r="23224" spans="1:6" x14ac:dyDescent="0.3">
      <c r="A23224" t="s">
        <v>243</v>
      </c>
      <c r="B23224" t="s">
        <v>244</v>
      </c>
      <c r="C23224">
        <v>1760</v>
      </c>
      <c r="E23224">
        <v>55933</v>
      </c>
      <c r="F23224" t="str">
        <f>VLOOKUP(A23224,'Country and Continent'!$A$1:$B$285,2,0)</f>
        <v>Europe</v>
      </c>
    </row>
    <row r="23225" spans="1:6" x14ac:dyDescent="0.3">
      <c r="A23225" t="s">
        <v>243</v>
      </c>
      <c r="B23225" t="s">
        <v>244</v>
      </c>
      <c r="C23225">
        <v>1770</v>
      </c>
      <c r="E23225">
        <v>57075</v>
      </c>
      <c r="F23225" t="str">
        <f>VLOOKUP(A23225,'Country and Continent'!$A$1:$B$285,2,0)</f>
        <v>Europe</v>
      </c>
    </row>
    <row r="23226" spans="1:6" x14ac:dyDescent="0.3">
      <c r="A23226" t="s">
        <v>243</v>
      </c>
      <c r="B23226" t="s">
        <v>244</v>
      </c>
      <c r="C23226">
        <v>1780</v>
      </c>
      <c r="E23226">
        <v>58240</v>
      </c>
      <c r="F23226" t="str">
        <f>VLOOKUP(A23226,'Country and Continent'!$A$1:$B$285,2,0)</f>
        <v>Europe</v>
      </c>
    </row>
    <row r="23227" spans="1:6" x14ac:dyDescent="0.3">
      <c r="A23227" t="s">
        <v>243</v>
      </c>
      <c r="B23227" t="s">
        <v>244</v>
      </c>
      <c r="C23227">
        <v>1790</v>
      </c>
      <c r="E23227">
        <v>59428</v>
      </c>
      <c r="F23227" t="str">
        <f>VLOOKUP(A23227,'Country and Continent'!$A$1:$B$285,2,0)</f>
        <v>Europe</v>
      </c>
    </row>
    <row r="23228" spans="1:6" x14ac:dyDescent="0.3">
      <c r="A23228" t="s">
        <v>243</v>
      </c>
      <c r="B23228" t="s">
        <v>244</v>
      </c>
      <c r="C23228">
        <v>1800</v>
      </c>
      <c r="E23228">
        <v>61428</v>
      </c>
      <c r="F23228" t="str">
        <f>VLOOKUP(A23228,'Country and Continent'!$A$1:$B$285,2,0)</f>
        <v>Europe</v>
      </c>
    </row>
    <row r="23229" spans="1:6" x14ac:dyDescent="0.3">
      <c r="A23229" t="s">
        <v>243</v>
      </c>
      <c r="B23229" t="s">
        <v>244</v>
      </c>
      <c r="C23229">
        <v>1801</v>
      </c>
      <c r="E23229">
        <v>61428</v>
      </c>
      <c r="F23229" t="str">
        <f>VLOOKUP(A23229,'Country and Continent'!$A$1:$B$285,2,0)</f>
        <v>Europe</v>
      </c>
    </row>
    <row r="23230" spans="1:6" x14ac:dyDescent="0.3">
      <c r="A23230" t="s">
        <v>243</v>
      </c>
      <c r="B23230" t="s">
        <v>244</v>
      </c>
      <c r="C23230">
        <v>1802</v>
      </c>
      <c r="E23230">
        <v>61428</v>
      </c>
      <c r="F23230" t="str">
        <f>VLOOKUP(A23230,'Country and Continent'!$A$1:$B$285,2,0)</f>
        <v>Europe</v>
      </c>
    </row>
    <row r="23231" spans="1:6" x14ac:dyDescent="0.3">
      <c r="A23231" t="s">
        <v>243</v>
      </c>
      <c r="B23231" t="s">
        <v>244</v>
      </c>
      <c r="C23231">
        <v>1803</v>
      </c>
      <c r="E23231">
        <v>61428</v>
      </c>
      <c r="F23231" t="str">
        <f>VLOOKUP(A23231,'Country and Continent'!$A$1:$B$285,2,0)</f>
        <v>Europe</v>
      </c>
    </row>
    <row r="23232" spans="1:6" x14ac:dyDescent="0.3">
      <c r="A23232" t="s">
        <v>243</v>
      </c>
      <c r="B23232" t="s">
        <v>244</v>
      </c>
      <c r="C23232">
        <v>1804</v>
      </c>
      <c r="E23232">
        <v>61428</v>
      </c>
      <c r="F23232" t="str">
        <f>VLOOKUP(A23232,'Country and Continent'!$A$1:$B$285,2,0)</f>
        <v>Europe</v>
      </c>
    </row>
    <row r="23233" spans="1:6" x14ac:dyDescent="0.3">
      <c r="A23233" t="s">
        <v>243</v>
      </c>
      <c r="B23233" t="s">
        <v>244</v>
      </c>
      <c r="C23233">
        <v>1805</v>
      </c>
      <c r="E23233">
        <v>61428</v>
      </c>
      <c r="F23233" t="str">
        <f>VLOOKUP(A23233,'Country and Continent'!$A$1:$B$285,2,0)</f>
        <v>Europe</v>
      </c>
    </row>
    <row r="23234" spans="1:6" x14ac:dyDescent="0.3">
      <c r="A23234" t="s">
        <v>243</v>
      </c>
      <c r="B23234" t="s">
        <v>244</v>
      </c>
      <c r="C23234">
        <v>1806</v>
      </c>
      <c r="E23234">
        <v>61428</v>
      </c>
      <c r="F23234" t="str">
        <f>VLOOKUP(A23234,'Country and Continent'!$A$1:$B$285,2,0)</f>
        <v>Europe</v>
      </c>
    </row>
    <row r="23235" spans="1:6" x14ac:dyDescent="0.3">
      <c r="A23235" t="s">
        <v>243</v>
      </c>
      <c r="B23235" t="s">
        <v>244</v>
      </c>
      <c r="C23235">
        <v>1807</v>
      </c>
      <c r="E23235">
        <v>61428</v>
      </c>
      <c r="F23235" t="str">
        <f>VLOOKUP(A23235,'Country and Continent'!$A$1:$B$285,2,0)</f>
        <v>Europe</v>
      </c>
    </row>
    <row r="23236" spans="1:6" x14ac:dyDescent="0.3">
      <c r="A23236" t="s">
        <v>243</v>
      </c>
      <c r="B23236" t="s">
        <v>244</v>
      </c>
      <c r="C23236">
        <v>1808</v>
      </c>
      <c r="E23236">
        <v>61428</v>
      </c>
      <c r="F23236" t="str">
        <f>VLOOKUP(A23236,'Country and Continent'!$A$1:$B$285,2,0)</f>
        <v>Europe</v>
      </c>
    </row>
    <row r="23237" spans="1:6" x14ac:dyDescent="0.3">
      <c r="A23237" t="s">
        <v>243</v>
      </c>
      <c r="B23237" t="s">
        <v>244</v>
      </c>
      <c r="C23237">
        <v>1809</v>
      </c>
      <c r="E23237">
        <v>61428</v>
      </c>
      <c r="F23237" t="str">
        <f>VLOOKUP(A23237,'Country and Continent'!$A$1:$B$285,2,0)</f>
        <v>Europe</v>
      </c>
    </row>
    <row r="23238" spans="1:6" x14ac:dyDescent="0.3">
      <c r="A23238" t="s">
        <v>243</v>
      </c>
      <c r="B23238" t="s">
        <v>244</v>
      </c>
      <c r="C23238">
        <v>1810</v>
      </c>
      <c r="E23238">
        <v>61428</v>
      </c>
      <c r="F23238" t="str">
        <f>VLOOKUP(A23238,'Country and Continent'!$A$1:$B$285,2,0)</f>
        <v>Europe</v>
      </c>
    </row>
    <row r="23239" spans="1:6" x14ac:dyDescent="0.3">
      <c r="A23239" t="s">
        <v>243</v>
      </c>
      <c r="B23239" t="s">
        <v>244</v>
      </c>
      <c r="C23239">
        <v>1811</v>
      </c>
      <c r="E23239">
        <v>61428</v>
      </c>
      <c r="F23239" t="str">
        <f>VLOOKUP(A23239,'Country and Continent'!$A$1:$B$285,2,0)</f>
        <v>Europe</v>
      </c>
    </row>
    <row r="23240" spans="1:6" x14ac:dyDescent="0.3">
      <c r="A23240" t="s">
        <v>243</v>
      </c>
      <c r="B23240" t="s">
        <v>244</v>
      </c>
      <c r="C23240">
        <v>1812</v>
      </c>
      <c r="E23240">
        <v>61428</v>
      </c>
      <c r="F23240" t="str">
        <f>VLOOKUP(A23240,'Country and Continent'!$A$1:$B$285,2,0)</f>
        <v>Europe</v>
      </c>
    </row>
    <row r="23241" spans="1:6" x14ac:dyDescent="0.3">
      <c r="A23241" t="s">
        <v>243</v>
      </c>
      <c r="B23241" t="s">
        <v>244</v>
      </c>
      <c r="C23241">
        <v>1813</v>
      </c>
      <c r="E23241">
        <v>61428</v>
      </c>
      <c r="F23241" t="str">
        <f>VLOOKUP(A23241,'Country and Continent'!$A$1:$B$285,2,0)</f>
        <v>Europe</v>
      </c>
    </row>
    <row r="23242" spans="1:6" x14ac:dyDescent="0.3">
      <c r="A23242" t="s">
        <v>243</v>
      </c>
      <c r="B23242" t="s">
        <v>244</v>
      </c>
      <c r="C23242">
        <v>1814</v>
      </c>
      <c r="E23242">
        <v>61428</v>
      </c>
      <c r="F23242" t="str">
        <f>VLOOKUP(A23242,'Country and Continent'!$A$1:$B$285,2,0)</f>
        <v>Europe</v>
      </c>
    </row>
    <row r="23243" spans="1:6" x14ac:dyDescent="0.3">
      <c r="A23243" t="s">
        <v>243</v>
      </c>
      <c r="B23243" t="s">
        <v>244</v>
      </c>
      <c r="C23243">
        <v>1815</v>
      </c>
      <c r="E23243">
        <v>61428</v>
      </c>
      <c r="F23243" t="str">
        <f>VLOOKUP(A23243,'Country and Continent'!$A$1:$B$285,2,0)</f>
        <v>Europe</v>
      </c>
    </row>
    <row r="23244" spans="1:6" x14ac:dyDescent="0.3">
      <c r="A23244" t="s">
        <v>243</v>
      </c>
      <c r="B23244" t="s">
        <v>244</v>
      </c>
      <c r="C23244">
        <v>1816</v>
      </c>
      <c r="E23244">
        <v>61428</v>
      </c>
      <c r="F23244" t="str">
        <f>VLOOKUP(A23244,'Country and Continent'!$A$1:$B$285,2,0)</f>
        <v>Europe</v>
      </c>
    </row>
    <row r="23245" spans="1:6" x14ac:dyDescent="0.3">
      <c r="A23245" t="s">
        <v>243</v>
      </c>
      <c r="B23245" t="s">
        <v>244</v>
      </c>
      <c r="C23245">
        <v>1817</v>
      </c>
      <c r="E23245">
        <v>61428</v>
      </c>
      <c r="F23245" t="str">
        <f>VLOOKUP(A23245,'Country and Continent'!$A$1:$B$285,2,0)</f>
        <v>Europe</v>
      </c>
    </row>
    <row r="23246" spans="1:6" x14ac:dyDescent="0.3">
      <c r="A23246" t="s">
        <v>243</v>
      </c>
      <c r="B23246" t="s">
        <v>244</v>
      </c>
      <c r="C23246">
        <v>1818</v>
      </c>
      <c r="E23246">
        <v>61428</v>
      </c>
      <c r="F23246" t="str">
        <f>VLOOKUP(A23246,'Country and Continent'!$A$1:$B$285,2,0)</f>
        <v>Europe</v>
      </c>
    </row>
    <row r="23247" spans="1:6" x14ac:dyDescent="0.3">
      <c r="A23247" t="s">
        <v>243</v>
      </c>
      <c r="B23247" t="s">
        <v>244</v>
      </c>
      <c r="C23247">
        <v>1819</v>
      </c>
      <c r="E23247">
        <v>61382</v>
      </c>
      <c r="F23247" t="str">
        <f>VLOOKUP(A23247,'Country and Continent'!$A$1:$B$285,2,0)</f>
        <v>Europe</v>
      </c>
    </row>
    <row r="23248" spans="1:6" x14ac:dyDescent="0.3">
      <c r="A23248" t="s">
        <v>243</v>
      </c>
      <c r="B23248" t="s">
        <v>244</v>
      </c>
      <c r="C23248">
        <v>1820</v>
      </c>
      <c r="E23248">
        <v>61291</v>
      </c>
      <c r="F23248" t="str">
        <f>VLOOKUP(A23248,'Country and Continent'!$A$1:$B$285,2,0)</f>
        <v>Europe</v>
      </c>
    </row>
    <row r="23249" spans="1:6" x14ac:dyDescent="0.3">
      <c r="A23249" t="s">
        <v>243</v>
      </c>
      <c r="B23249" t="s">
        <v>244</v>
      </c>
      <c r="C23249">
        <v>1821</v>
      </c>
      <c r="E23249">
        <v>61153</v>
      </c>
      <c r="F23249" t="str">
        <f>VLOOKUP(A23249,'Country and Continent'!$A$1:$B$285,2,0)</f>
        <v>Europe</v>
      </c>
    </row>
    <row r="23250" spans="1:6" x14ac:dyDescent="0.3">
      <c r="A23250" t="s">
        <v>243</v>
      </c>
      <c r="B23250" t="s">
        <v>244</v>
      </c>
      <c r="C23250">
        <v>1822</v>
      </c>
      <c r="E23250">
        <v>60971</v>
      </c>
      <c r="F23250" t="str">
        <f>VLOOKUP(A23250,'Country and Continent'!$A$1:$B$285,2,0)</f>
        <v>Europe</v>
      </c>
    </row>
    <row r="23251" spans="1:6" x14ac:dyDescent="0.3">
      <c r="A23251" t="s">
        <v>243</v>
      </c>
      <c r="B23251" t="s">
        <v>244</v>
      </c>
      <c r="C23251">
        <v>1823</v>
      </c>
      <c r="E23251">
        <v>60743</v>
      </c>
      <c r="F23251" t="str">
        <f>VLOOKUP(A23251,'Country and Continent'!$A$1:$B$285,2,0)</f>
        <v>Europe</v>
      </c>
    </row>
    <row r="23252" spans="1:6" x14ac:dyDescent="0.3">
      <c r="A23252" t="s">
        <v>243</v>
      </c>
      <c r="B23252" t="s">
        <v>244</v>
      </c>
      <c r="C23252">
        <v>1824</v>
      </c>
      <c r="E23252">
        <v>60517</v>
      </c>
      <c r="F23252" t="str">
        <f>VLOOKUP(A23252,'Country and Continent'!$A$1:$B$285,2,0)</f>
        <v>Europe</v>
      </c>
    </row>
    <row r="23253" spans="1:6" x14ac:dyDescent="0.3">
      <c r="A23253" t="s">
        <v>243</v>
      </c>
      <c r="B23253" t="s">
        <v>244</v>
      </c>
      <c r="C23253">
        <v>1825</v>
      </c>
      <c r="E23253">
        <v>60291</v>
      </c>
      <c r="F23253" t="str">
        <f>VLOOKUP(A23253,'Country and Continent'!$A$1:$B$285,2,0)</f>
        <v>Europe</v>
      </c>
    </row>
    <row r="23254" spans="1:6" x14ac:dyDescent="0.3">
      <c r="A23254" t="s">
        <v>243</v>
      </c>
      <c r="B23254" t="s">
        <v>244</v>
      </c>
      <c r="C23254">
        <v>1826</v>
      </c>
      <c r="E23254">
        <v>60065</v>
      </c>
      <c r="F23254" t="str">
        <f>VLOOKUP(A23254,'Country and Continent'!$A$1:$B$285,2,0)</f>
        <v>Europe</v>
      </c>
    </row>
    <row r="23255" spans="1:6" x14ac:dyDescent="0.3">
      <c r="A23255" t="s">
        <v>243</v>
      </c>
      <c r="B23255" t="s">
        <v>244</v>
      </c>
      <c r="C23255">
        <v>1827</v>
      </c>
      <c r="E23255">
        <v>59841</v>
      </c>
      <c r="F23255" t="str">
        <f>VLOOKUP(A23255,'Country and Continent'!$A$1:$B$285,2,0)</f>
        <v>Europe</v>
      </c>
    </row>
    <row r="23256" spans="1:6" x14ac:dyDescent="0.3">
      <c r="A23256" t="s">
        <v>243</v>
      </c>
      <c r="B23256" t="s">
        <v>244</v>
      </c>
      <c r="C23256">
        <v>1828</v>
      </c>
      <c r="E23256">
        <v>59618</v>
      </c>
      <c r="F23256" t="str">
        <f>VLOOKUP(A23256,'Country and Continent'!$A$1:$B$285,2,0)</f>
        <v>Europe</v>
      </c>
    </row>
    <row r="23257" spans="1:6" x14ac:dyDescent="0.3">
      <c r="A23257" t="s">
        <v>243</v>
      </c>
      <c r="B23257" t="s">
        <v>244</v>
      </c>
      <c r="C23257">
        <v>1829</v>
      </c>
      <c r="E23257">
        <v>59395</v>
      </c>
      <c r="F23257" t="str">
        <f>VLOOKUP(A23257,'Country and Continent'!$A$1:$B$285,2,0)</f>
        <v>Europe</v>
      </c>
    </row>
    <row r="23258" spans="1:6" x14ac:dyDescent="0.3">
      <c r="A23258" t="s">
        <v>243</v>
      </c>
      <c r="B23258" t="s">
        <v>244</v>
      </c>
      <c r="C23258">
        <v>1830</v>
      </c>
      <c r="E23258">
        <v>59173</v>
      </c>
      <c r="F23258" t="str">
        <f>VLOOKUP(A23258,'Country and Continent'!$A$1:$B$285,2,0)</f>
        <v>Europe</v>
      </c>
    </row>
    <row r="23259" spans="1:6" x14ac:dyDescent="0.3">
      <c r="A23259" t="s">
        <v>243</v>
      </c>
      <c r="B23259" t="s">
        <v>244</v>
      </c>
      <c r="C23259">
        <v>1831</v>
      </c>
      <c r="E23259">
        <v>58952</v>
      </c>
      <c r="F23259" t="str">
        <f>VLOOKUP(A23259,'Country and Continent'!$A$1:$B$285,2,0)</f>
        <v>Europe</v>
      </c>
    </row>
    <row r="23260" spans="1:6" x14ac:dyDescent="0.3">
      <c r="A23260" t="s">
        <v>243</v>
      </c>
      <c r="B23260" t="s">
        <v>244</v>
      </c>
      <c r="C23260">
        <v>1832</v>
      </c>
      <c r="E23260">
        <v>58732</v>
      </c>
      <c r="F23260" t="str">
        <f>VLOOKUP(A23260,'Country and Continent'!$A$1:$B$285,2,0)</f>
        <v>Europe</v>
      </c>
    </row>
    <row r="23261" spans="1:6" x14ac:dyDescent="0.3">
      <c r="A23261" t="s">
        <v>243</v>
      </c>
      <c r="B23261" t="s">
        <v>244</v>
      </c>
      <c r="C23261">
        <v>1833</v>
      </c>
      <c r="E23261">
        <v>58513</v>
      </c>
      <c r="F23261" t="str">
        <f>VLOOKUP(A23261,'Country and Continent'!$A$1:$B$285,2,0)</f>
        <v>Europe</v>
      </c>
    </row>
    <row r="23262" spans="1:6" x14ac:dyDescent="0.3">
      <c r="A23262" t="s">
        <v>243</v>
      </c>
      <c r="B23262" t="s">
        <v>244</v>
      </c>
      <c r="C23262">
        <v>1834</v>
      </c>
      <c r="E23262">
        <v>58295</v>
      </c>
      <c r="F23262" t="str">
        <f>VLOOKUP(A23262,'Country and Continent'!$A$1:$B$285,2,0)</f>
        <v>Europe</v>
      </c>
    </row>
    <row r="23263" spans="1:6" x14ac:dyDescent="0.3">
      <c r="A23263" t="s">
        <v>243</v>
      </c>
      <c r="B23263" t="s">
        <v>244</v>
      </c>
      <c r="C23263">
        <v>1835</v>
      </c>
      <c r="E23263">
        <v>58077</v>
      </c>
      <c r="F23263" t="str">
        <f>VLOOKUP(A23263,'Country and Continent'!$A$1:$B$285,2,0)</f>
        <v>Europe</v>
      </c>
    </row>
    <row r="23264" spans="1:6" x14ac:dyDescent="0.3">
      <c r="A23264" t="s">
        <v>243</v>
      </c>
      <c r="B23264" t="s">
        <v>244</v>
      </c>
      <c r="C23264">
        <v>1836</v>
      </c>
      <c r="E23264">
        <v>57860</v>
      </c>
      <c r="F23264" t="str">
        <f>VLOOKUP(A23264,'Country and Continent'!$A$1:$B$285,2,0)</f>
        <v>Europe</v>
      </c>
    </row>
    <row r="23265" spans="1:6" x14ac:dyDescent="0.3">
      <c r="A23265" t="s">
        <v>243</v>
      </c>
      <c r="B23265" t="s">
        <v>244</v>
      </c>
      <c r="C23265">
        <v>1837</v>
      </c>
      <c r="E23265">
        <v>57644</v>
      </c>
      <c r="F23265" t="str">
        <f>VLOOKUP(A23265,'Country and Continent'!$A$1:$B$285,2,0)</f>
        <v>Europe</v>
      </c>
    </row>
    <row r="23266" spans="1:6" x14ac:dyDescent="0.3">
      <c r="A23266" t="s">
        <v>243</v>
      </c>
      <c r="B23266" t="s">
        <v>244</v>
      </c>
      <c r="C23266">
        <v>1838</v>
      </c>
      <c r="E23266">
        <v>57429</v>
      </c>
      <c r="F23266" t="str">
        <f>VLOOKUP(A23266,'Country and Continent'!$A$1:$B$285,2,0)</f>
        <v>Europe</v>
      </c>
    </row>
    <row r="23267" spans="1:6" x14ac:dyDescent="0.3">
      <c r="A23267" t="s">
        <v>243</v>
      </c>
      <c r="B23267" t="s">
        <v>244</v>
      </c>
      <c r="C23267">
        <v>1839</v>
      </c>
      <c r="E23267">
        <v>57296</v>
      </c>
      <c r="F23267" t="str">
        <f>VLOOKUP(A23267,'Country and Continent'!$A$1:$B$285,2,0)</f>
        <v>Europe</v>
      </c>
    </row>
    <row r="23268" spans="1:6" x14ac:dyDescent="0.3">
      <c r="A23268" t="s">
        <v>243</v>
      </c>
      <c r="B23268" t="s">
        <v>244</v>
      </c>
      <c r="C23268">
        <v>1840</v>
      </c>
      <c r="E23268">
        <v>57247</v>
      </c>
      <c r="F23268" t="str">
        <f>VLOOKUP(A23268,'Country and Continent'!$A$1:$B$285,2,0)</f>
        <v>Europe</v>
      </c>
    </row>
    <row r="23269" spans="1:6" x14ac:dyDescent="0.3">
      <c r="A23269" t="s">
        <v>243</v>
      </c>
      <c r="B23269" t="s">
        <v>244</v>
      </c>
      <c r="C23269">
        <v>1841</v>
      </c>
      <c r="E23269">
        <v>57280</v>
      </c>
      <c r="F23269" t="str">
        <f>VLOOKUP(A23269,'Country and Continent'!$A$1:$B$285,2,0)</f>
        <v>Europe</v>
      </c>
    </row>
    <row r="23270" spans="1:6" x14ac:dyDescent="0.3">
      <c r="A23270" t="s">
        <v>243</v>
      </c>
      <c r="B23270" t="s">
        <v>244</v>
      </c>
      <c r="C23270">
        <v>1842</v>
      </c>
      <c r="E23270">
        <v>57395</v>
      </c>
      <c r="F23270" t="str">
        <f>VLOOKUP(A23270,'Country and Continent'!$A$1:$B$285,2,0)</f>
        <v>Europe</v>
      </c>
    </row>
    <row r="23271" spans="1:6" x14ac:dyDescent="0.3">
      <c r="A23271" t="s">
        <v>243</v>
      </c>
      <c r="B23271" t="s">
        <v>244</v>
      </c>
      <c r="C23271">
        <v>1843</v>
      </c>
      <c r="E23271">
        <v>57593</v>
      </c>
      <c r="F23271" t="str">
        <f>VLOOKUP(A23271,'Country and Continent'!$A$1:$B$285,2,0)</f>
        <v>Europe</v>
      </c>
    </row>
    <row r="23272" spans="1:6" x14ac:dyDescent="0.3">
      <c r="A23272" t="s">
        <v>243</v>
      </c>
      <c r="B23272" t="s">
        <v>244</v>
      </c>
      <c r="C23272">
        <v>1844</v>
      </c>
      <c r="E23272">
        <v>57792</v>
      </c>
      <c r="F23272" t="str">
        <f>VLOOKUP(A23272,'Country and Continent'!$A$1:$B$285,2,0)</f>
        <v>Europe</v>
      </c>
    </row>
    <row r="23273" spans="1:6" x14ac:dyDescent="0.3">
      <c r="A23273" t="s">
        <v>243</v>
      </c>
      <c r="B23273" t="s">
        <v>244</v>
      </c>
      <c r="C23273">
        <v>1845</v>
      </c>
      <c r="E23273">
        <v>57992</v>
      </c>
      <c r="F23273" t="str">
        <f>VLOOKUP(A23273,'Country and Continent'!$A$1:$B$285,2,0)</f>
        <v>Europe</v>
      </c>
    </row>
    <row r="23274" spans="1:6" x14ac:dyDescent="0.3">
      <c r="A23274" t="s">
        <v>243</v>
      </c>
      <c r="B23274" t="s">
        <v>244</v>
      </c>
      <c r="C23274">
        <v>1846</v>
      </c>
      <c r="E23274">
        <v>58192</v>
      </c>
      <c r="F23274" t="str">
        <f>VLOOKUP(A23274,'Country and Continent'!$A$1:$B$285,2,0)</f>
        <v>Europe</v>
      </c>
    </row>
    <row r="23275" spans="1:6" x14ac:dyDescent="0.3">
      <c r="A23275" t="s">
        <v>243</v>
      </c>
      <c r="B23275" t="s">
        <v>244</v>
      </c>
      <c r="C23275">
        <v>1847</v>
      </c>
      <c r="E23275">
        <v>58393</v>
      </c>
      <c r="F23275" t="str">
        <f>VLOOKUP(A23275,'Country and Continent'!$A$1:$B$285,2,0)</f>
        <v>Europe</v>
      </c>
    </row>
    <row r="23276" spans="1:6" x14ac:dyDescent="0.3">
      <c r="A23276" t="s">
        <v>243</v>
      </c>
      <c r="B23276" t="s">
        <v>244</v>
      </c>
      <c r="C23276">
        <v>1848</v>
      </c>
      <c r="E23276">
        <v>58595</v>
      </c>
      <c r="F23276" t="str">
        <f>VLOOKUP(A23276,'Country and Continent'!$A$1:$B$285,2,0)</f>
        <v>Europe</v>
      </c>
    </row>
    <row r="23277" spans="1:6" x14ac:dyDescent="0.3">
      <c r="A23277" t="s">
        <v>243</v>
      </c>
      <c r="B23277" t="s">
        <v>244</v>
      </c>
      <c r="C23277">
        <v>1849</v>
      </c>
      <c r="E23277">
        <v>58908</v>
      </c>
      <c r="F23277" t="str">
        <f>VLOOKUP(A23277,'Country and Continent'!$A$1:$B$285,2,0)</f>
        <v>Europe</v>
      </c>
    </row>
    <row r="23278" spans="1:6" x14ac:dyDescent="0.3">
      <c r="A23278" t="s">
        <v>243</v>
      </c>
      <c r="B23278" t="s">
        <v>244</v>
      </c>
      <c r="C23278">
        <v>1850</v>
      </c>
      <c r="E23278">
        <v>59333</v>
      </c>
      <c r="F23278" t="str">
        <f>VLOOKUP(A23278,'Country and Continent'!$A$1:$B$285,2,0)</f>
        <v>Europe</v>
      </c>
    </row>
    <row r="23279" spans="1:6" x14ac:dyDescent="0.3">
      <c r="A23279" t="s">
        <v>243</v>
      </c>
      <c r="B23279" t="s">
        <v>244</v>
      </c>
      <c r="C23279">
        <v>1851</v>
      </c>
      <c r="E23279">
        <v>59869</v>
      </c>
      <c r="F23279" t="str">
        <f>VLOOKUP(A23279,'Country and Continent'!$A$1:$B$285,2,0)</f>
        <v>Europe</v>
      </c>
    </row>
    <row r="23280" spans="1:6" x14ac:dyDescent="0.3">
      <c r="A23280" t="s">
        <v>243</v>
      </c>
      <c r="B23280" t="s">
        <v>244</v>
      </c>
      <c r="C23280">
        <v>1852</v>
      </c>
      <c r="E23280">
        <v>60521</v>
      </c>
      <c r="F23280" t="str">
        <f>VLOOKUP(A23280,'Country and Continent'!$A$1:$B$285,2,0)</f>
        <v>Europe</v>
      </c>
    </row>
    <row r="23281" spans="1:6" x14ac:dyDescent="0.3">
      <c r="A23281" t="s">
        <v>243</v>
      </c>
      <c r="B23281" t="s">
        <v>244</v>
      </c>
      <c r="C23281">
        <v>1853</v>
      </c>
      <c r="E23281">
        <v>61291</v>
      </c>
      <c r="F23281" t="str">
        <f>VLOOKUP(A23281,'Country and Continent'!$A$1:$B$285,2,0)</f>
        <v>Europe</v>
      </c>
    </row>
    <row r="23282" spans="1:6" x14ac:dyDescent="0.3">
      <c r="A23282" t="s">
        <v>243</v>
      </c>
      <c r="B23282" t="s">
        <v>244</v>
      </c>
      <c r="C23282">
        <v>1854</v>
      </c>
      <c r="E23282">
        <v>62071</v>
      </c>
      <c r="F23282" t="str">
        <f>VLOOKUP(A23282,'Country and Continent'!$A$1:$B$285,2,0)</f>
        <v>Europe</v>
      </c>
    </row>
    <row r="23283" spans="1:6" x14ac:dyDescent="0.3">
      <c r="A23283" t="s">
        <v>243</v>
      </c>
      <c r="B23283" t="s">
        <v>244</v>
      </c>
      <c r="C23283">
        <v>1855</v>
      </c>
      <c r="E23283">
        <v>62861</v>
      </c>
      <c r="F23283" t="str">
        <f>VLOOKUP(A23283,'Country and Continent'!$A$1:$B$285,2,0)</f>
        <v>Europe</v>
      </c>
    </row>
    <row r="23284" spans="1:6" x14ac:dyDescent="0.3">
      <c r="A23284" t="s">
        <v>243</v>
      </c>
      <c r="B23284" t="s">
        <v>244</v>
      </c>
      <c r="C23284">
        <v>1856</v>
      </c>
      <c r="E23284">
        <v>63660</v>
      </c>
      <c r="F23284" t="str">
        <f>VLOOKUP(A23284,'Country and Continent'!$A$1:$B$285,2,0)</f>
        <v>Europe</v>
      </c>
    </row>
    <row r="23285" spans="1:6" x14ac:dyDescent="0.3">
      <c r="A23285" t="s">
        <v>243</v>
      </c>
      <c r="B23285" t="s">
        <v>244</v>
      </c>
      <c r="C23285">
        <v>1857</v>
      </c>
      <c r="E23285">
        <v>64470</v>
      </c>
      <c r="F23285" t="str">
        <f>VLOOKUP(A23285,'Country and Continent'!$A$1:$B$285,2,0)</f>
        <v>Europe</v>
      </c>
    </row>
    <row r="23286" spans="1:6" x14ac:dyDescent="0.3">
      <c r="A23286" t="s">
        <v>243</v>
      </c>
      <c r="B23286" t="s">
        <v>244</v>
      </c>
      <c r="C23286">
        <v>1858</v>
      </c>
      <c r="E23286">
        <v>65291</v>
      </c>
      <c r="F23286" t="str">
        <f>VLOOKUP(A23286,'Country and Continent'!$A$1:$B$285,2,0)</f>
        <v>Europe</v>
      </c>
    </row>
    <row r="23287" spans="1:6" x14ac:dyDescent="0.3">
      <c r="A23287" t="s">
        <v>243</v>
      </c>
      <c r="B23287" t="s">
        <v>244</v>
      </c>
      <c r="C23287">
        <v>1859</v>
      </c>
      <c r="E23287">
        <v>66009</v>
      </c>
      <c r="F23287" t="str">
        <f>VLOOKUP(A23287,'Country and Continent'!$A$1:$B$285,2,0)</f>
        <v>Europe</v>
      </c>
    </row>
    <row r="23288" spans="1:6" x14ac:dyDescent="0.3">
      <c r="A23288" t="s">
        <v>243</v>
      </c>
      <c r="B23288" t="s">
        <v>244</v>
      </c>
      <c r="C23288">
        <v>1860</v>
      </c>
      <c r="E23288">
        <v>66623</v>
      </c>
      <c r="F23288" t="str">
        <f>VLOOKUP(A23288,'Country and Continent'!$A$1:$B$285,2,0)</f>
        <v>Europe</v>
      </c>
    </row>
    <row r="23289" spans="1:6" x14ac:dyDescent="0.3">
      <c r="A23289" t="s">
        <v>243</v>
      </c>
      <c r="B23289" t="s">
        <v>244</v>
      </c>
      <c r="C23289">
        <v>1861</v>
      </c>
      <c r="E23289">
        <v>67132</v>
      </c>
      <c r="F23289" t="str">
        <f>VLOOKUP(A23289,'Country and Continent'!$A$1:$B$285,2,0)</f>
        <v>Europe</v>
      </c>
    </row>
    <row r="23290" spans="1:6" x14ac:dyDescent="0.3">
      <c r="A23290" t="s">
        <v>243</v>
      </c>
      <c r="B23290" t="s">
        <v>244</v>
      </c>
      <c r="C23290">
        <v>1862</v>
      </c>
      <c r="E23290">
        <v>67533</v>
      </c>
      <c r="F23290" t="str">
        <f>VLOOKUP(A23290,'Country and Continent'!$A$1:$B$285,2,0)</f>
        <v>Europe</v>
      </c>
    </row>
    <row r="23291" spans="1:6" x14ac:dyDescent="0.3">
      <c r="A23291" t="s">
        <v>243</v>
      </c>
      <c r="B23291" t="s">
        <v>244</v>
      </c>
      <c r="C23291">
        <v>1863</v>
      </c>
      <c r="E23291">
        <v>67824</v>
      </c>
      <c r="F23291" t="str">
        <f>VLOOKUP(A23291,'Country and Continent'!$A$1:$B$285,2,0)</f>
        <v>Europe</v>
      </c>
    </row>
    <row r="23292" spans="1:6" x14ac:dyDescent="0.3">
      <c r="A23292" t="s">
        <v>243</v>
      </c>
      <c r="B23292" t="s">
        <v>244</v>
      </c>
      <c r="C23292">
        <v>1864</v>
      </c>
      <c r="E23292">
        <v>68117</v>
      </c>
      <c r="F23292" t="str">
        <f>VLOOKUP(A23292,'Country and Continent'!$A$1:$B$285,2,0)</f>
        <v>Europe</v>
      </c>
    </row>
    <row r="23293" spans="1:6" x14ac:dyDescent="0.3">
      <c r="A23293" t="s">
        <v>243</v>
      </c>
      <c r="B23293" t="s">
        <v>244</v>
      </c>
      <c r="C23293">
        <v>1865</v>
      </c>
      <c r="E23293">
        <v>68411</v>
      </c>
      <c r="F23293" t="str">
        <f>VLOOKUP(A23293,'Country and Continent'!$A$1:$B$285,2,0)</f>
        <v>Europe</v>
      </c>
    </row>
    <row r="23294" spans="1:6" x14ac:dyDescent="0.3">
      <c r="A23294" t="s">
        <v>243</v>
      </c>
      <c r="B23294" t="s">
        <v>244</v>
      </c>
      <c r="C23294">
        <v>1866</v>
      </c>
      <c r="E23294">
        <v>68707</v>
      </c>
      <c r="F23294" t="str">
        <f>VLOOKUP(A23294,'Country and Continent'!$A$1:$B$285,2,0)</f>
        <v>Europe</v>
      </c>
    </row>
    <row r="23295" spans="1:6" x14ac:dyDescent="0.3">
      <c r="A23295" t="s">
        <v>243</v>
      </c>
      <c r="B23295" t="s">
        <v>244</v>
      </c>
      <c r="C23295">
        <v>1867</v>
      </c>
      <c r="E23295">
        <v>69003</v>
      </c>
      <c r="F23295" t="str">
        <f>VLOOKUP(A23295,'Country and Continent'!$A$1:$B$285,2,0)</f>
        <v>Europe</v>
      </c>
    </row>
    <row r="23296" spans="1:6" x14ac:dyDescent="0.3">
      <c r="A23296" t="s">
        <v>243</v>
      </c>
      <c r="B23296" t="s">
        <v>244</v>
      </c>
      <c r="C23296">
        <v>1868</v>
      </c>
      <c r="E23296">
        <v>69301</v>
      </c>
      <c r="F23296" t="str">
        <f>VLOOKUP(A23296,'Country and Continent'!$A$1:$B$285,2,0)</f>
        <v>Europe</v>
      </c>
    </row>
    <row r="23297" spans="1:6" x14ac:dyDescent="0.3">
      <c r="A23297" t="s">
        <v>243</v>
      </c>
      <c r="B23297" t="s">
        <v>244</v>
      </c>
      <c r="C23297">
        <v>1869</v>
      </c>
      <c r="E23297">
        <v>69579</v>
      </c>
      <c r="F23297" t="str">
        <f>VLOOKUP(A23297,'Country and Continent'!$A$1:$B$285,2,0)</f>
        <v>Europe</v>
      </c>
    </row>
    <row r="23298" spans="1:6" x14ac:dyDescent="0.3">
      <c r="A23298" t="s">
        <v>243</v>
      </c>
      <c r="B23298" t="s">
        <v>244</v>
      </c>
      <c r="C23298">
        <v>1870</v>
      </c>
      <c r="E23298">
        <v>69835</v>
      </c>
      <c r="F23298" t="str">
        <f>VLOOKUP(A23298,'Country and Continent'!$A$1:$B$285,2,0)</f>
        <v>Europe</v>
      </c>
    </row>
    <row r="23299" spans="1:6" x14ac:dyDescent="0.3">
      <c r="A23299" t="s">
        <v>243</v>
      </c>
      <c r="B23299" t="s">
        <v>244</v>
      </c>
      <c r="C23299">
        <v>1871</v>
      </c>
      <c r="E23299">
        <v>70071</v>
      </c>
      <c r="F23299" t="str">
        <f>VLOOKUP(A23299,'Country and Continent'!$A$1:$B$285,2,0)</f>
        <v>Europe</v>
      </c>
    </row>
    <row r="23300" spans="1:6" x14ac:dyDescent="0.3">
      <c r="A23300" t="s">
        <v>243</v>
      </c>
      <c r="B23300" t="s">
        <v>244</v>
      </c>
      <c r="C23300">
        <v>1872</v>
      </c>
      <c r="E23300">
        <v>70285</v>
      </c>
      <c r="F23300" t="str">
        <f>VLOOKUP(A23300,'Country and Continent'!$A$1:$B$285,2,0)</f>
        <v>Europe</v>
      </c>
    </row>
    <row r="23301" spans="1:6" x14ac:dyDescent="0.3">
      <c r="A23301" t="s">
        <v>243</v>
      </c>
      <c r="B23301" t="s">
        <v>244</v>
      </c>
      <c r="C23301">
        <v>1873</v>
      </c>
      <c r="E23301">
        <v>70478</v>
      </c>
      <c r="F23301" t="str">
        <f>VLOOKUP(A23301,'Country and Continent'!$A$1:$B$285,2,0)</f>
        <v>Europe</v>
      </c>
    </row>
    <row r="23302" spans="1:6" x14ac:dyDescent="0.3">
      <c r="A23302" t="s">
        <v>243</v>
      </c>
      <c r="B23302" t="s">
        <v>244</v>
      </c>
      <c r="C23302">
        <v>1874</v>
      </c>
      <c r="E23302">
        <v>70672</v>
      </c>
      <c r="F23302" t="str">
        <f>VLOOKUP(A23302,'Country and Continent'!$A$1:$B$285,2,0)</f>
        <v>Europe</v>
      </c>
    </row>
    <row r="23303" spans="1:6" x14ac:dyDescent="0.3">
      <c r="A23303" t="s">
        <v>243</v>
      </c>
      <c r="B23303" t="s">
        <v>244</v>
      </c>
      <c r="C23303">
        <v>1875</v>
      </c>
      <c r="E23303">
        <v>70866</v>
      </c>
      <c r="F23303" t="str">
        <f>VLOOKUP(A23303,'Country and Continent'!$A$1:$B$285,2,0)</f>
        <v>Europe</v>
      </c>
    </row>
    <row r="23304" spans="1:6" x14ac:dyDescent="0.3">
      <c r="A23304" t="s">
        <v>243</v>
      </c>
      <c r="B23304" t="s">
        <v>244</v>
      </c>
      <c r="C23304">
        <v>1876</v>
      </c>
      <c r="E23304">
        <v>71061</v>
      </c>
      <c r="F23304" t="str">
        <f>VLOOKUP(A23304,'Country and Continent'!$A$1:$B$285,2,0)</f>
        <v>Europe</v>
      </c>
    </row>
    <row r="23305" spans="1:6" x14ac:dyDescent="0.3">
      <c r="A23305" t="s">
        <v>243</v>
      </c>
      <c r="B23305" t="s">
        <v>244</v>
      </c>
      <c r="C23305">
        <v>1877</v>
      </c>
      <c r="E23305">
        <v>71257</v>
      </c>
      <c r="F23305" t="str">
        <f>VLOOKUP(A23305,'Country and Continent'!$A$1:$B$285,2,0)</f>
        <v>Europe</v>
      </c>
    </row>
    <row r="23306" spans="1:6" x14ac:dyDescent="0.3">
      <c r="A23306" t="s">
        <v>243</v>
      </c>
      <c r="B23306" t="s">
        <v>244</v>
      </c>
      <c r="C23306">
        <v>1878</v>
      </c>
      <c r="E23306">
        <v>71453</v>
      </c>
      <c r="F23306" t="str">
        <f>VLOOKUP(A23306,'Country and Continent'!$A$1:$B$285,2,0)</f>
        <v>Europe</v>
      </c>
    </row>
    <row r="23307" spans="1:6" x14ac:dyDescent="0.3">
      <c r="A23307" t="s">
        <v>243</v>
      </c>
      <c r="B23307" t="s">
        <v>244</v>
      </c>
      <c r="C23307">
        <v>1879</v>
      </c>
      <c r="E23307">
        <v>71588</v>
      </c>
      <c r="F23307" t="str">
        <f>VLOOKUP(A23307,'Country and Continent'!$A$1:$B$285,2,0)</f>
        <v>Europe</v>
      </c>
    </row>
    <row r="23308" spans="1:6" x14ac:dyDescent="0.3">
      <c r="A23308" t="s">
        <v>243</v>
      </c>
      <c r="B23308" t="s">
        <v>244</v>
      </c>
      <c r="C23308">
        <v>1880</v>
      </c>
      <c r="E23308">
        <v>71664</v>
      </c>
      <c r="F23308" t="str">
        <f>VLOOKUP(A23308,'Country and Continent'!$A$1:$B$285,2,0)</f>
        <v>Europe</v>
      </c>
    </row>
    <row r="23309" spans="1:6" x14ac:dyDescent="0.3">
      <c r="A23309" t="s">
        <v>243</v>
      </c>
      <c r="B23309" t="s">
        <v>244</v>
      </c>
      <c r="C23309">
        <v>1881</v>
      </c>
      <c r="E23309">
        <v>71679</v>
      </c>
      <c r="F23309" t="str">
        <f>VLOOKUP(A23309,'Country and Continent'!$A$1:$B$285,2,0)</f>
        <v>Europe</v>
      </c>
    </row>
    <row r="23310" spans="1:6" x14ac:dyDescent="0.3">
      <c r="A23310" t="s">
        <v>243</v>
      </c>
      <c r="B23310" t="s">
        <v>244</v>
      </c>
      <c r="C23310">
        <v>1882</v>
      </c>
      <c r="E23310">
        <v>71635</v>
      </c>
      <c r="F23310" t="str">
        <f>VLOOKUP(A23310,'Country and Continent'!$A$1:$B$285,2,0)</f>
        <v>Europe</v>
      </c>
    </row>
    <row r="23311" spans="1:6" x14ac:dyDescent="0.3">
      <c r="A23311" t="s">
        <v>243</v>
      </c>
      <c r="B23311" t="s">
        <v>244</v>
      </c>
      <c r="C23311">
        <v>1883</v>
      </c>
      <c r="E23311">
        <v>71529</v>
      </c>
      <c r="F23311" t="str">
        <f>VLOOKUP(A23311,'Country and Continent'!$A$1:$B$285,2,0)</f>
        <v>Europe</v>
      </c>
    </row>
    <row r="23312" spans="1:6" x14ac:dyDescent="0.3">
      <c r="A23312" t="s">
        <v>243</v>
      </c>
      <c r="B23312" t="s">
        <v>244</v>
      </c>
      <c r="C23312">
        <v>1884</v>
      </c>
      <c r="E23312">
        <v>71424</v>
      </c>
      <c r="F23312" t="str">
        <f>VLOOKUP(A23312,'Country and Continent'!$A$1:$B$285,2,0)</f>
        <v>Europe</v>
      </c>
    </row>
    <row r="23313" spans="1:6" x14ac:dyDescent="0.3">
      <c r="A23313" t="s">
        <v>243</v>
      </c>
      <c r="B23313" t="s">
        <v>244</v>
      </c>
      <c r="C23313">
        <v>1885</v>
      </c>
      <c r="E23313">
        <v>71319</v>
      </c>
      <c r="F23313" t="str">
        <f>VLOOKUP(A23313,'Country and Continent'!$A$1:$B$285,2,0)</f>
        <v>Europe</v>
      </c>
    </row>
    <row r="23314" spans="1:6" x14ac:dyDescent="0.3">
      <c r="A23314" t="s">
        <v>243</v>
      </c>
      <c r="B23314" t="s">
        <v>244</v>
      </c>
      <c r="C23314">
        <v>1886</v>
      </c>
      <c r="E23314">
        <v>71214</v>
      </c>
      <c r="F23314" t="str">
        <f>VLOOKUP(A23314,'Country and Continent'!$A$1:$B$285,2,0)</f>
        <v>Europe</v>
      </c>
    </row>
    <row r="23315" spans="1:6" x14ac:dyDescent="0.3">
      <c r="A23315" t="s">
        <v>243</v>
      </c>
      <c r="B23315" t="s">
        <v>244</v>
      </c>
      <c r="C23315">
        <v>1887</v>
      </c>
      <c r="E23315">
        <v>71110</v>
      </c>
      <c r="F23315" t="str">
        <f>VLOOKUP(A23315,'Country and Continent'!$A$1:$B$285,2,0)</f>
        <v>Europe</v>
      </c>
    </row>
    <row r="23316" spans="1:6" x14ac:dyDescent="0.3">
      <c r="A23316" t="s">
        <v>243</v>
      </c>
      <c r="B23316" t="s">
        <v>244</v>
      </c>
      <c r="C23316">
        <v>1888</v>
      </c>
      <c r="E23316">
        <v>71005</v>
      </c>
      <c r="F23316" t="str">
        <f>VLOOKUP(A23316,'Country and Continent'!$A$1:$B$285,2,0)</f>
        <v>Europe</v>
      </c>
    </row>
    <row r="23317" spans="1:6" x14ac:dyDescent="0.3">
      <c r="A23317" t="s">
        <v>243</v>
      </c>
      <c r="B23317" t="s">
        <v>244</v>
      </c>
      <c r="C23317">
        <v>1889</v>
      </c>
      <c r="E23317">
        <v>71055</v>
      </c>
      <c r="F23317" t="str">
        <f>VLOOKUP(A23317,'Country and Continent'!$A$1:$B$285,2,0)</f>
        <v>Europe</v>
      </c>
    </row>
    <row r="23318" spans="1:6" x14ac:dyDescent="0.3">
      <c r="A23318" t="s">
        <v>243</v>
      </c>
      <c r="B23318" t="s">
        <v>244</v>
      </c>
      <c r="C23318">
        <v>1890</v>
      </c>
      <c r="E23318">
        <v>71259</v>
      </c>
      <c r="F23318" t="str">
        <f>VLOOKUP(A23318,'Country and Continent'!$A$1:$B$285,2,0)</f>
        <v>Europe</v>
      </c>
    </row>
    <row r="23319" spans="1:6" x14ac:dyDescent="0.3">
      <c r="A23319" t="s">
        <v>243</v>
      </c>
      <c r="B23319" t="s">
        <v>244</v>
      </c>
      <c r="C23319">
        <v>1891</v>
      </c>
      <c r="E23319">
        <v>71619</v>
      </c>
      <c r="F23319" t="str">
        <f>VLOOKUP(A23319,'Country and Continent'!$A$1:$B$285,2,0)</f>
        <v>Europe</v>
      </c>
    </row>
    <row r="23320" spans="1:6" x14ac:dyDescent="0.3">
      <c r="A23320" t="s">
        <v>243</v>
      </c>
      <c r="B23320" t="s">
        <v>244</v>
      </c>
      <c r="C23320">
        <v>1892</v>
      </c>
      <c r="E23320">
        <v>72137</v>
      </c>
      <c r="F23320" t="str">
        <f>VLOOKUP(A23320,'Country and Continent'!$A$1:$B$285,2,0)</f>
        <v>Europe</v>
      </c>
    </row>
    <row r="23321" spans="1:6" x14ac:dyDescent="0.3">
      <c r="A23321" t="s">
        <v>243</v>
      </c>
      <c r="B23321" t="s">
        <v>244</v>
      </c>
      <c r="C23321">
        <v>1893</v>
      </c>
      <c r="E23321">
        <v>72813</v>
      </c>
      <c r="F23321" t="str">
        <f>VLOOKUP(A23321,'Country and Continent'!$A$1:$B$285,2,0)</f>
        <v>Europe</v>
      </c>
    </row>
    <row r="23322" spans="1:6" x14ac:dyDescent="0.3">
      <c r="A23322" t="s">
        <v>243</v>
      </c>
      <c r="B23322" t="s">
        <v>244</v>
      </c>
      <c r="C23322">
        <v>1894</v>
      </c>
      <c r="E23322">
        <v>73496</v>
      </c>
      <c r="F23322" t="str">
        <f>VLOOKUP(A23322,'Country and Continent'!$A$1:$B$285,2,0)</f>
        <v>Europe</v>
      </c>
    </row>
    <row r="23323" spans="1:6" x14ac:dyDescent="0.3">
      <c r="A23323" t="s">
        <v>243</v>
      </c>
      <c r="B23323" t="s">
        <v>244</v>
      </c>
      <c r="C23323">
        <v>1895</v>
      </c>
      <c r="E23323">
        <v>74185</v>
      </c>
      <c r="F23323" t="str">
        <f>VLOOKUP(A23323,'Country and Continent'!$A$1:$B$285,2,0)</f>
        <v>Europe</v>
      </c>
    </row>
    <row r="23324" spans="1:6" x14ac:dyDescent="0.3">
      <c r="A23324" t="s">
        <v>243</v>
      </c>
      <c r="B23324" t="s">
        <v>244</v>
      </c>
      <c r="C23324">
        <v>1896</v>
      </c>
      <c r="E23324">
        <v>74880</v>
      </c>
      <c r="F23324" t="str">
        <f>VLOOKUP(A23324,'Country and Continent'!$A$1:$B$285,2,0)</f>
        <v>Europe</v>
      </c>
    </row>
    <row r="23325" spans="1:6" x14ac:dyDescent="0.3">
      <c r="A23325" t="s">
        <v>243</v>
      </c>
      <c r="B23325" t="s">
        <v>244</v>
      </c>
      <c r="C23325">
        <v>1897</v>
      </c>
      <c r="E23325">
        <v>75582</v>
      </c>
      <c r="F23325" t="str">
        <f>VLOOKUP(A23325,'Country and Continent'!$A$1:$B$285,2,0)</f>
        <v>Europe</v>
      </c>
    </row>
    <row r="23326" spans="1:6" x14ac:dyDescent="0.3">
      <c r="A23326" t="s">
        <v>243</v>
      </c>
      <c r="B23326" t="s">
        <v>244</v>
      </c>
      <c r="C23326">
        <v>1898</v>
      </c>
      <c r="E23326">
        <v>76291</v>
      </c>
      <c r="F23326" t="str">
        <f>VLOOKUP(A23326,'Country and Continent'!$A$1:$B$285,2,0)</f>
        <v>Europe</v>
      </c>
    </row>
    <row r="23327" spans="1:6" x14ac:dyDescent="0.3">
      <c r="A23327" t="s">
        <v>243</v>
      </c>
      <c r="B23327" t="s">
        <v>244</v>
      </c>
      <c r="C23327">
        <v>1899</v>
      </c>
      <c r="E23327">
        <v>77048</v>
      </c>
      <c r="F23327" t="str">
        <f>VLOOKUP(A23327,'Country and Continent'!$A$1:$B$285,2,0)</f>
        <v>Europe</v>
      </c>
    </row>
    <row r="23328" spans="1:6" x14ac:dyDescent="0.3">
      <c r="A23328" t="s">
        <v>243</v>
      </c>
      <c r="B23328" t="s">
        <v>244</v>
      </c>
      <c r="C23328">
        <v>1900</v>
      </c>
      <c r="E23328">
        <v>77854</v>
      </c>
      <c r="F23328" t="str">
        <f>VLOOKUP(A23328,'Country and Continent'!$A$1:$B$285,2,0)</f>
        <v>Europe</v>
      </c>
    </row>
    <row r="23329" spans="1:6" x14ac:dyDescent="0.3">
      <c r="A23329" t="s">
        <v>243</v>
      </c>
      <c r="B23329" t="s">
        <v>244</v>
      </c>
      <c r="C23329">
        <v>1901</v>
      </c>
      <c r="E23329">
        <v>78711</v>
      </c>
      <c r="F23329" t="str">
        <f>VLOOKUP(A23329,'Country and Continent'!$A$1:$B$285,2,0)</f>
        <v>Europe</v>
      </c>
    </row>
    <row r="23330" spans="1:6" x14ac:dyDescent="0.3">
      <c r="A23330" t="s">
        <v>243</v>
      </c>
      <c r="B23330" t="s">
        <v>244</v>
      </c>
      <c r="C23330">
        <v>1902</v>
      </c>
      <c r="E23330">
        <v>79619</v>
      </c>
      <c r="F23330" t="str">
        <f>VLOOKUP(A23330,'Country and Continent'!$A$1:$B$285,2,0)</f>
        <v>Europe</v>
      </c>
    </row>
    <row r="23331" spans="1:6" x14ac:dyDescent="0.3">
      <c r="A23331" t="s">
        <v>243</v>
      </c>
      <c r="B23331" t="s">
        <v>244</v>
      </c>
      <c r="C23331">
        <v>1903</v>
      </c>
      <c r="E23331">
        <v>80579</v>
      </c>
      <c r="F23331" t="str">
        <f>VLOOKUP(A23331,'Country and Continent'!$A$1:$B$285,2,0)</f>
        <v>Europe</v>
      </c>
    </row>
    <row r="23332" spans="1:6" x14ac:dyDescent="0.3">
      <c r="A23332" t="s">
        <v>243</v>
      </c>
      <c r="B23332" t="s">
        <v>244</v>
      </c>
      <c r="C23332">
        <v>1904</v>
      </c>
      <c r="E23332">
        <v>81551</v>
      </c>
      <c r="F23332" t="str">
        <f>VLOOKUP(A23332,'Country and Continent'!$A$1:$B$285,2,0)</f>
        <v>Europe</v>
      </c>
    </row>
    <row r="23333" spans="1:6" x14ac:dyDescent="0.3">
      <c r="A23333" t="s">
        <v>243</v>
      </c>
      <c r="B23333" t="s">
        <v>244</v>
      </c>
      <c r="C23333">
        <v>1905</v>
      </c>
      <c r="E23333">
        <v>82535</v>
      </c>
      <c r="F23333" t="str">
        <f>VLOOKUP(A23333,'Country and Continent'!$A$1:$B$285,2,0)</f>
        <v>Europe</v>
      </c>
    </row>
    <row r="23334" spans="1:6" x14ac:dyDescent="0.3">
      <c r="A23334" t="s">
        <v>243</v>
      </c>
      <c r="B23334" t="s">
        <v>244</v>
      </c>
      <c r="C23334">
        <v>1906</v>
      </c>
      <c r="E23334">
        <v>83531</v>
      </c>
      <c r="F23334" t="str">
        <f>VLOOKUP(A23334,'Country and Continent'!$A$1:$B$285,2,0)</f>
        <v>Europe</v>
      </c>
    </row>
    <row r="23335" spans="1:6" x14ac:dyDescent="0.3">
      <c r="A23335" t="s">
        <v>243</v>
      </c>
      <c r="B23335" t="s">
        <v>244</v>
      </c>
      <c r="C23335">
        <v>1907</v>
      </c>
      <c r="E23335">
        <v>84538</v>
      </c>
      <c r="F23335" t="str">
        <f>VLOOKUP(A23335,'Country and Continent'!$A$1:$B$285,2,0)</f>
        <v>Europe</v>
      </c>
    </row>
    <row r="23336" spans="1:6" x14ac:dyDescent="0.3">
      <c r="A23336" t="s">
        <v>243</v>
      </c>
      <c r="B23336" t="s">
        <v>244</v>
      </c>
      <c r="C23336">
        <v>1908</v>
      </c>
      <c r="E23336">
        <v>85558</v>
      </c>
      <c r="F23336" t="str">
        <f>VLOOKUP(A23336,'Country and Continent'!$A$1:$B$285,2,0)</f>
        <v>Europe</v>
      </c>
    </row>
    <row r="23337" spans="1:6" x14ac:dyDescent="0.3">
      <c r="A23337" t="s">
        <v>243</v>
      </c>
      <c r="B23337" t="s">
        <v>244</v>
      </c>
      <c r="C23337">
        <v>1909</v>
      </c>
      <c r="E23337">
        <v>86567</v>
      </c>
      <c r="F23337" t="str">
        <f>VLOOKUP(A23337,'Country and Continent'!$A$1:$B$285,2,0)</f>
        <v>Europe</v>
      </c>
    </row>
    <row r="23338" spans="1:6" x14ac:dyDescent="0.3">
      <c r="A23338" t="s">
        <v>243</v>
      </c>
      <c r="B23338" t="s">
        <v>244</v>
      </c>
      <c r="C23338">
        <v>1910</v>
      </c>
      <c r="E23338">
        <v>87565</v>
      </c>
      <c r="F23338" t="str">
        <f>VLOOKUP(A23338,'Country and Continent'!$A$1:$B$285,2,0)</f>
        <v>Europe</v>
      </c>
    </row>
    <row r="23339" spans="1:6" x14ac:dyDescent="0.3">
      <c r="A23339" t="s">
        <v>243</v>
      </c>
      <c r="B23339" t="s">
        <v>244</v>
      </c>
      <c r="C23339">
        <v>1911</v>
      </c>
      <c r="E23339">
        <v>88552</v>
      </c>
      <c r="F23339" t="str">
        <f>VLOOKUP(A23339,'Country and Continent'!$A$1:$B$285,2,0)</f>
        <v>Europe</v>
      </c>
    </row>
    <row r="23340" spans="1:6" x14ac:dyDescent="0.3">
      <c r="A23340" t="s">
        <v>243</v>
      </c>
      <c r="B23340" t="s">
        <v>244</v>
      </c>
      <c r="C23340">
        <v>1912</v>
      </c>
      <c r="E23340">
        <v>89526</v>
      </c>
      <c r="F23340" t="str">
        <f>VLOOKUP(A23340,'Country and Continent'!$A$1:$B$285,2,0)</f>
        <v>Europe</v>
      </c>
    </row>
    <row r="23341" spans="1:6" x14ac:dyDescent="0.3">
      <c r="A23341" t="s">
        <v>243</v>
      </c>
      <c r="B23341" t="s">
        <v>244</v>
      </c>
      <c r="C23341">
        <v>1913</v>
      </c>
      <c r="E23341">
        <v>90488</v>
      </c>
      <c r="F23341" t="str">
        <f>VLOOKUP(A23341,'Country and Continent'!$A$1:$B$285,2,0)</f>
        <v>Europe</v>
      </c>
    </row>
    <row r="23342" spans="1:6" x14ac:dyDescent="0.3">
      <c r="A23342" t="s">
        <v>243</v>
      </c>
      <c r="B23342" t="s">
        <v>244</v>
      </c>
      <c r="C23342">
        <v>1914</v>
      </c>
      <c r="E23342">
        <v>91461</v>
      </c>
      <c r="F23342" t="str">
        <f>VLOOKUP(A23342,'Country and Continent'!$A$1:$B$285,2,0)</f>
        <v>Europe</v>
      </c>
    </row>
    <row r="23343" spans="1:6" x14ac:dyDescent="0.3">
      <c r="A23343" t="s">
        <v>243</v>
      </c>
      <c r="B23343" t="s">
        <v>244</v>
      </c>
      <c r="C23343">
        <v>1915</v>
      </c>
      <c r="E23343">
        <v>92444</v>
      </c>
      <c r="F23343" t="str">
        <f>VLOOKUP(A23343,'Country and Continent'!$A$1:$B$285,2,0)</f>
        <v>Europe</v>
      </c>
    </row>
    <row r="23344" spans="1:6" x14ac:dyDescent="0.3">
      <c r="A23344" t="s">
        <v>243</v>
      </c>
      <c r="B23344" t="s">
        <v>244</v>
      </c>
      <c r="C23344">
        <v>1916</v>
      </c>
      <c r="E23344">
        <v>93438</v>
      </c>
      <c r="F23344" t="str">
        <f>VLOOKUP(A23344,'Country and Continent'!$A$1:$B$285,2,0)</f>
        <v>Europe</v>
      </c>
    </row>
    <row r="23345" spans="1:6" x14ac:dyDescent="0.3">
      <c r="A23345" t="s">
        <v>243</v>
      </c>
      <c r="B23345" t="s">
        <v>244</v>
      </c>
      <c r="C23345">
        <v>1917</v>
      </c>
      <c r="E23345">
        <v>94442</v>
      </c>
      <c r="F23345" t="str">
        <f>VLOOKUP(A23345,'Country and Continent'!$A$1:$B$285,2,0)</f>
        <v>Europe</v>
      </c>
    </row>
    <row r="23346" spans="1:6" x14ac:dyDescent="0.3">
      <c r="A23346" t="s">
        <v>243</v>
      </c>
      <c r="B23346" t="s">
        <v>244</v>
      </c>
      <c r="C23346">
        <v>1918</v>
      </c>
      <c r="E23346">
        <v>95464</v>
      </c>
      <c r="F23346" t="str">
        <f>VLOOKUP(A23346,'Country and Continent'!$A$1:$B$285,2,0)</f>
        <v>Europe</v>
      </c>
    </row>
    <row r="23347" spans="1:6" x14ac:dyDescent="0.3">
      <c r="A23347" t="s">
        <v>243</v>
      </c>
      <c r="B23347" t="s">
        <v>244</v>
      </c>
      <c r="C23347">
        <v>1919</v>
      </c>
      <c r="E23347">
        <v>96495</v>
      </c>
      <c r="F23347" t="str">
        <f>VLOOKUP(A23347,'Country and Continent'!$A$1:$B$285,2,0)</f>
        <v>Europe</v>
      </c>
    </row>
    <row r="23348" spans="1:6" x14ac:dyDescent="0.3">
      <c r="A23348" t="s">
        <v>243</v>
      </c>
      <c r="B23348" t="s">
        <v>244</v>
      </c>
      <c r="C23348">
        <v>1920</v>
      </c>
      <c r="E23348">
        <v>97534</v>
      </c>
      <c r="F23348" t="str">
        <f>VLOOKUP(A23348,'Country and Continent'!$A$1:$B$285,2,0)</f>
        <v>Europe</v>
      </c>
    </row>
    <row r="23349" spans="1:6" x14ac:dyDescent="0.3">
      <c r="A23349" t="s">
        <v>243</v>
      </c>
      <c r="B23349" t="s">
        <v>244</v>
      </c>
      <c r="C23349">
        <v>1921</v>
      </c>
      <c r="E23349">
        <v>98582</v>
      </c>
      <c r="F23349" t="str">
        <f>VLOOKUP(A23349,'Country and Continent'!$A$1:$B$285,2,0)</f>
        <v>Europe</v>
      </c>
    </row>
    <row r="23350" spans="1:6" x14ac:dyDescent="0.3">
      <c r="A23350" t="s">
        <v>243</v>
      </c>
      <c r="B23350" t="s">
        <v>244</v>
      </c>
      <c r="C23350">
        <v>1922</v>
      </c>
      <c r="E23350">
        <v>99639</v>
      </c>
      <c r="F23350" t="str">
        <f>VLOOKUP(A23350,'Country and Continent'!$A$1:$B$285,2,0)</f>
        <v>Europe</v>
      </c>
    </row>
    <row r="23351" spans="1:6" x14ac:dyDescent="0.3">
      <c r="A23351" t="s">
        <v>243</v>
      </c>
      <c r="B23351" t="s">
        <v>244</v>
      </c>
      <c r="C23351">
        <v>1923</v>
      </c>
      <c r="E23351">
        <v>100704</v>
      </c>
      <c r="F23351" t="str">
        <f>VLOOKUP(A23351,'Country and Continent'!$A$1:$B$285,2,0)</f>
        <v>Europe</v>
      </c>
    </row>
    <row r="23352" spans="1:6" x14ac:dyDescent="0.3">
      <c r="A23352" t="s">
        <v>243</v>
      </c>
      <c r="B23352" t="s">
        <v>244</v>
      </c>
      <c r="C23352">
        <v>1924</v>
      </c>
      <c r="E23352">
        <v>101781</v>
      </c>
      <c r="F23352" t="str">
        <f>VLOOKUP(A23352,'Country and Continent'!$A$1:$B$285,2,0)</f>
        <v>Europe</v>
      </c>
    </row>
    <row r="23353" spans="1:6" x14ac:dyDescent="0.3">
      <c r="A23353" t="s">
        <v>243</v>
      </c>
      <c r="B23353" t="s">
        <v>244</v>
      </c>
      <c r="C23353">
        <v>1925</v>
      </c>
      <c r="E23353">
        <v>102870</v>
      </c>
      <c r="F23353" t="str">
        <f>VLOOKUP(A23353,'Country and Continent'!$A$1:$B$285,2,0)</f>
        <v>Europe</v>
      </c>
    </row>
    <row r="23354" spans="1:6" x14ac:dyDescent="0.3">
      <c r="A23354" t="s">
        <v>243</v>
      </c>
      <c r="B23354" t="s">
        <v>244</v>
      </c>
      <c r="C23354">
        <v>1926</v>
      </c>
      <c r="E23354">
        <v>103970</v>
      </c>
      <c r="F23354" t="str">
        <f>VLOOKUP(A23354,'Country and Continent'!$A$1:$B$285,2,0)</f>
        <v>Europe</v>
      </c>
    </row>
    <row r="23355" spans="1:6" x14ac:dyDescent="0.3">
      <c r="A23355" t="s">
        <v>243</v>
      </c>
      <c r="B23355" t="s">
        <v>244</v>
      </c>
      <c r="C23355">
        <v>1927</v>
      </c>
      <c r="E23355">
        <v>105082</v>
      </c>
      <c r="F23355" t="str">
        <f>VLOOKUP(A23355,'Country and Continent'!$A$1:$B$285,2,0)</f>
        <v>Europe</v>
      </c>
    </row>
    <row r="23356" spans="1:6" x14ac:dyDescent="0.3">
      <c r="A23356" t="s">
        <v>243</v>
      </c>
      <c r="B23356" t="s">
        <v>244</v>
      </c>
      <c r="C23356">
        <v>1928</v>
      </c>
      <c r="E23356">
        <v>106206</v>
      </c>
      <c r="F23356" t="str">
        <f>VLOOKUP(A23356,'Country and Continent'!$A$1:$B$285,2,0)</f>
        <v>Europe</v>
      </c>
    </row>
    <row r="23357" spans="1:6" x14ac:dyDescent="0.3">
      <c r="A23357" t="s">
        <v>243</v>
      </c>
      <c r="B23357" t="s">
        <v>244</v>
      </c>
      <c r="C23357">
        <v>1929</v>
      </c>
      <c r="E23357">
        <v>107337</v>
      </c>
      <c r="F23357" t="str">
        <f>VLOOKUP(A23357,'Country and Continent'!$A$1:$B$285,2,0)</f>
        <v>Europe</v>
      </c>
    </row>
    <row r="23358" spans="1:6" x14ac:dyDescent="0.3">
      <c r="A23358" t="s">
        <v>243</v>
      </c>
      <c r="B23358" t="s">
        <v>244</v>
      </c>
      <c r="C23358">
        <v>1930</v>
      </c>
      <c r="E23358">
        <v>108477</v>
      </c>
      <c r="F23358" t="str">
        <f>VLOOKUP(A23358,'Country and Continent'!$A$1:$B$285,2,0)</f>
        <v>Europe</v>
      </c>
    </row>
    <row r="23359" spans="1:6" x14ac:dyDescent="0.3">
      <c r="A23359" t="s">
        <v>243</v>
      </c>
      <c r="B23359" t="s">
        <v>244</v>
      </c>
      <c r="C23359">
        <v>1931</v>
      </c>
      <c r="E23359">
        <v>109624</v>
      </c>
      <c r="F23359" t="str">
        <f>VLOOKUP(A23359,'Country and Continent'!$A$1:$B$285,2,0)</f>
        <v>Europe</v>
      </c>
    </row>
    <row r="23360" spans="1:6" x14ac:dyDescent="0.3">
      <c r="A23360" t="s">
        <v>243</v>
      </c>
      <c r="B23360" t="s">
        <v>244</v>
      </c>
      <c r="C23360">
        <v>1932</v>
      </c>
      <c r="E23360">
        <v>110779</v>
      </c>
      <c r="F23360" t="str">
        <f>VLOOKUP(A23360,'Country and Continent'!$A$1:$B$285,2,0)</f>
        <v>Europe</v>
      </c>
    </row>
    <row r="23361" spans="1:6" x14ac:dyDescent="0.3">
      <c r="A23361" t="s">
        <v>243</v>
      </c>
      <c r="B23361" t="s">
        <v>244</v>
      </c>
      <c r="C23361">
        <v>1933</v>
      </c>
      <c r="E23361">
        <v>111942</v>
      </c>
      <c r="F23361" t="str">
        <f>VLOOKUP(A23361,'Country and Continent'!$A$1:$B$285,2,0)</f>
        <v>Europe</v>
      </c>
    </row>
    <row r="23362" spans="1:6" x14ac:dyDescent="0.3">
      <c r="A23362" t="s">
        <v>243</v>
      </c>
      <c r="B23362" t="s">
        <v>244</v>
      </c>
      <c r="C23362">
        <v>1934</v>
      </c>
      <c r="E23362">
        <v>113117</v>
      </c>
      <c r="F23362" t="str">
        <f>VLOOKUP(A23362,'Country and Continent'!$A$1:$B$285,2,0)</f>
        <v>Europe</v>
      </c>
    </row>
    <row r="23363" spans="1:6" x14ac:dyDescent="0.3">
      <c r="A23363" t="s">
        <v>243</v>
      </c>
      <c r="B23363" t="s">
        <v>244</v>
      </c>
      <c r="C23363">
        <v>1935</v>
      </c>
      <c r="E23363">
        <v>114305</v>
      </c>
      <c r="F23363" t="str">
        <f>VLOOKUP(A23363,'Country and Continent'!$A$1:$B$285,2,0)</f>
        <v>Europe</v>
      </c>
    </row>
    <row r="23364" spans="1:6" x14ac:dyDescent="0.3">
      <c r="A23364" t="s">
        <v>243</v>
      </c>
      <c r="B23364" t="s">
        <v>244</v>
      </c>
      <c r="C23364">
        <v>1936</v>
      </c>
      <c r="E23364">
        <v>115505</v>
      </c>
      <c r="F23364" t="str">
        <f>VLOOKUP(A23364,'Country and Continent'!$A$1:$B$285,2,0)</f>
        <v>Europe</v>
      </c>
    </row>
    <row r="23365" spans="1:6" x14ac:dyDescent="0.3">
      <c r="A23365" t="s">
        <v>243</v>
      </c>
      <c r="B23365" t="s">
        <v>244</v>
      </c>
      <c r="C23365">
        <v>1937</v>
      </c>
      <c r="E23365">
        <v>116718</v>
      </c>
      <c r="F23365" t="str">
        <f>VLOOKUP(A23365,'Country and Continent'!$A$1:$B$285,2,0)</f>
        <v>Europe</v>
      </c>
    </row>
    <row r="23366" spans="1:6" x14ac:dyDescent="0.3">
      <c r="A23366" t="s">
        <v>243</v>
      </c>
      <c r="B23366" t="s">
        <v>244</v>
      </c>
      <c r="C23366">
        <v>1938</v>
      </c>
      <c r="E23366">
        <v>117943</v>
      </c>
      <c r="F23366" t="str">
        <f>VLOOKUP(A23366,'Country and Continent'!$A$1:$B$285,2,0)</f>
        <v>Europe</v>
      </c>
    </row>
    <row r="23367" spans="1:6" x14ac:dyDescent="0.3">
      <c r="A23367" t="s">
        <v>243</v>
      </c>
      <c r="B23367" t="s">
        <v>244</v>
      </c>
      <c r="C23367">
        <v>1939</v>
      </c>
      <c r="E23367">
        <v>119333</v>
      </c>
      <c r="F23367" t="str">
        <f>VLOOKUP(A23367,'Country and Continent'!$A$1:$B$285,2,0)</f>
        <v>Europe</v>
      </c>
    </row>
    <row r="23368" spans="1:6" x14ac:dyDescent="0.3">
      <c r="A23368" t="s">
        <v>243</v>
      </c>
      <c r="B23368" t="s">
        <v>244</v>
      </c>
      <c r="C23368">
        <v>1940</v>
      </c>
      <c r="E23368">
        <v>120892</v>
      </c>
      <c r="F23368" t="str">
        <f>VLOOKUP(A23368,'Country and Continent'!$A$1:$B$285,2,0)</f>
        <v>Europe</v>
      </c>
    </row>
    <row r="23369" spans="1:6" x14ac:dyDescent="0.3">
      <c r="A23369" t="s">
        <v>243</v>
      </c>
      <c r="B23369" t="s">
        <v>244</v>
      </c>
      <c r="C23369">
        <v>1941</v>
      </c>
      <c r="E23369">
        <v>122625</v>
      </c>
      <c r="F23369" t="str">
        <f>VLOOKUP(A23369,'Country and Continent'!$A$1:$B$285,2,0)</f>
        <v>Europe</v>
      </c>
    </row>
    <row r="23370" spans="1:6" x14ac:dyDescent="0.3">
      <c r="A23370" t="s">
        <v>243</v>
      </c>
      <c r="B23370" t="s">
        <v>244</v>
      </c>
      <c r="C23370">
        <v>1942</v>
      </c>
      <c r="E23370">
        <v>124535</v>
      </c>
      <c r="F23370" t="str">
        <f>VLOOKUP(A23370,'Country and Continent'!$A$1:$B$285,2,0)</f>
        <v>Europe</v>
      </c>
    </row>
    <row r="23371" spans="1:6" x14ac:dyDescent="0.3">
      <c r="A23371" t="s">
        <v>243</v>
      </c>
      <c r="B23371" t="s">
        <v>244</v>
      </c>
      <c r="C23371">
        <v>1943</v>
      </c>
      <c r="E23371">
        <v>126627</v>
      </c>
      <c r="F23371" t="str">
        <f>VLOOKUP(A23371,'Country and Continent'!$A$1:$B$285,2,0)</f>
        <v>Europe</v>
      </c>
    </row>
    <row r="23372" spans="1:6" x14ac:dyDescent="0.3">
      <c r="A23372" t="s">
        <v>243</v>
      </c>
      <c r="B23372" t="s">
        <v>244</v>
      </c>
      <c r="C23372">
        <v>1944</v>
      </c>
      <c r="E23372">
        <v>128755</v>
      </c>
      <c r="F23372" t="str">
        <f>VLOOKUP(A23372,'Country and Continent'!$A$1:$B$285,2,0)</f>
        <v>Europe</v>
      </c>
    </row>
    <row r="23373" spans="1:6" x14ac:dyDescent="0.3">
      <c r="A23373" t="s">
        <v>243</v>
      </c>
      <c r="B23373" t="s">
        <v>244</v>
      </c>
      <c r="C23373">
        <v>1945</v>
      </c>
      <c r="E23373">
        <v>130918</v>
      </c>
      <c r="F23373" t="str">
        <f>VLOOKUP(A23373,'Country and Continent'!$A$1:$B$285,2,0)</f>
        <v>Europe</v>
      </c>
    </row>
    <row r="23374" spans="1:6" x14ac:dyDescent="0.3">
      <c r="A23374" t="s">
        <v>243</v>
      </c>
      <c r="B23374" t="s">
        <v>244</v>
      </c>
      <c r="C23374">
        <v>1946</v>
      </c>
      <c r="E23374">
        <v>133118</v>
      </c>
      <c r="F23374" t="str">
        <f>VLOOKUP(A23374,'Country and Continent'!$A$1:$B$285,2,0)</f>
        <v>Europe</v>
      </c>
    </row>
    <row r="23375" spans="1:6" x14ac:dyDescent="0.3">
      <c r="A23375" t="s">
        <v>243</v>
      </c>
      <c r="B23375" t="s">
        <v>244</v>
      </c>
      <c r="C23375">
        <v>1947</v>
      </c>
      <c r="E23375">
        <v>135354</v>
      </c>
      <c r="F23375" t="str">
        <f>VLOOKUP(A23375,'Country and Continent'!$A$1:$B$285,2,0)</f>
        <v>Europe</v>
      </c>
    </row>
    <row r="23376" spans="1:6" x14ac:dyDescent="0.3">
      <c r="A23376" t="s">
        <v>243</v>
      </c>
      <c r="B23376" t="s">
        <v>244</v>
      </c>
      <c r="C23376">
        <v>1948</v>
      </c>
      <c r="E23376">
        <v>137628</v>
      </c>
      <c r="F23376" t="str">
        <f>VLOOKUP(A23376,'Country and Continent'!$A$1:$B$285,2,0)</f>
        <v>Europe</v>
      </c>
    </row>
    <row r="23377" spans="1:6" x14ac:dyDescent="0.3">
      <c r="A23377" t="s">
        <v>243</v>
      </c>
      <c r="B23377" t="s">
        <v>244</v>
      </c>
      <c r="C23377">
        <v>1949</v>
      </c>
      <c r="E23377">
        <v>140059</v>
      </c>
      <c r="F23377" t="str">
        <f>VLOOKUP(A23377,'Country and Continent'!$A$1:$B$285,2,0)</f>
        <v>Europe</v>
      </c>
    </row>
    <row r="23378" spans="1:6" x14ac:dyDescent="0.3">
      <c r="A23378" t="s">
        <v>243</v>
      </c>
      <c r="B23378" t="s">
        <v>244</v>
      </c>
      <c r="C23378">
        <v>1950</v>
      </c>
      <c r="E23378">
        <v>142666</v>
      </c>
      <c r="F23378" t="str">
        <f>VLOOKUP(A23378,'Country and Continent'!$A$1:$B$285,2,0)</f>
        <v>Europe</v>
      </c>
    </row>
    <row r="23379" spans="1:6" x14ac:dyDescent="0.3">
      <c r="A23379" t="s">
        <v>243</v>
      </c>
      <c r="B23379" t="s">
        <v>244</v>
      </c>
      <c r="C23379">
        <v>1951</v>
      </c>
      <c r="E23379">
        <v>145405</v>
      </c>
      <c r="F23379" t="str">
        <f>VLOOKUP(A23379,'Country and Continent'!$A$1:$B$285,2,0)</f>
        <v>Europe</v>
      </c>
    </row>
    <row r="23380" spans="1:6" x14ac:dyDescent="0.3">
      <c r="A23380" t="s">
        <v>243</v>
      </c>
      <c r="B23380" t="s">
        <v>244</v>
      </c>
      <c r="C23380">
        <v>1952</v>
      </c>
      <c r="E23380">
        <v>147760</v>
      </c>
      <c r="F23380" t="str">
        <f>VLOOKUP(A23380,'Country and Continent'!$A$1:$B$285,2,0)</f>
        <v>Europe</v>
      </c>
    </row>
    <row r="23381" spans="1:6" x14ac:dyDescent="0.3">
      <c r="A23381" t="s">
        <v>243</v>
      </c>
      <c r="B23381" t="s">
        <v>244</v>
      </c>
      <c r="C23381">
        <v>1953</v>
      </c>
      <c r="E23381">
        <v>150753</v>
      </c>
      <c r="F23381" t="str">
        <f>VLOOKUP(A23381,'Country and Continent'!$A$1:$B$285,2,0)</f>
        <v>Europe</v>
      </c>
    </row>
    <row r="23382" spans="1:6" x14ac:dyDescent="0.3">
      <c r="A23382" t="s">
        <v>243</v>
      </c>
      <c r="B23382" t="s">
        <v>244</v>
      </c>
      <c r="C23382">
        <v>1954</v>
      </c>
      <c r="E23382">
        <v>154269</v>
      </c>
      <c r="F23382" t="str">
        <f>VLOOKUP(A23382,'Country and Continent'!$A$1:$B$285,2,0)</f>
        <v>Europe</v>
      </c>
    </row>
    <row r="23383" spans="1:6" x14ac:dyDescent="0.3">
      <c r="A23383" t="s">
        <v>243</v>
      </c>
      <c r="B23383" t="s">
        <v>244</v>
      </c>
      <c r="C23383">
        <v>1955</v>
      </c>
      <c r="E23383">
        <v>157742</v>
      </c>
      <c r="F23383" t="str">
        <f>VLOOKUP(A23383,'Country and Continent'!$A$1:$B$285,2,0)</f>
        <v>Europe</v>
      </c>
    </row>
    <row r="23384" spans="1:6" x14ac:dyDescent="0.3">
      <c r="A23384" t="s">
        <v>243</v>
      </c>
      <c r="B23384" t="s">
        <v>244</v>
      </c>
      <c r="C23384">
        <v>1956</v>
      </c>
      <c r="E23384">
        <v>161070</v>
      </c>
      <c r="F23384" t="str">
        <f>VLOOKUP(A23384,'Country and Continent'!$A$1:$B$285,2,0)</f>
        <v>Europe</v>
      </c>
    </row>
    <row r="23385" spans="1:6" x14ac:dyDescent="0.3">
      <c r="A23385" t="s">
        <v>243</v>
      </c>
      <c r="B23385" t="s">
        <v>244</v>
      </c>
      <c r="C23385">
        <v>1957</v>
      </c>
      <c r="E23385">
        <v>164742</v>
      </c>
      <c r="F23385" t="str">
        <f>VLOOKUP(A23385,'Country and Continent'!$A$1:$B$285,2,0)</f>
        <v>Europe</v>
      </c>
    </row>
    <row r="23386" spans="1:6" x14ac:dyDescent="0.3">
      <c r="A23386" t="s">
        <v>243</v>
      </c>
      <c r="B23386" t="s">
        <v>244</v>
      </c>
      <c r="C23386">
        <v>1958</v>
      </c>
      <c r="E23386">
        <v>168486</v>
      </c>
      <c r="F23386" t="str">
        <f>VLOOKUP(A23386,'Country and Continent'!$A$1:$B$285,2,0)</f>
        <v>Europe</v>
      </c>
    </row>
    <row r="23387" spans="1:6" x14ac:dyDescent="0.3">
      <c r="A23387" t="s">
        <v>243</v>
      </c>
      <c r="B23387" t="s">
        <v>244</v>
      </c>
      <c r="C23387">
        <v>1959</v>
      </c>
      <c r="E23387">
        <v>172011</v>
      </c>
      <c r="F23387" t="str">
        <f>VLOOKUP(A23387,'Country and Continent'!$A$1:$B$285,2,0)</f>
        <v>Europe</v>
      </c>
    </row>
    <row r="23388" spans="1:6" x14ac:dyDescent="0.3">
      <c r="A23388" t="s">
        <v>243</v>
      </c>
      <c r="B23388" t="s">
        <v>244</v>
      </c>
      <c r="C23388">
        <v>2021</v>
      </c>
      <c r="E23388">
        <v>370338</v>
      </c>
      <c r="F23388" t="str">
        <f>VLOOKUP(A23388,'Country and Continent'!$A$1:$B$285,2,0)</f>
        <v>Europe</v>
      </c>
    </row>
    <row r="23389" spans="1:6" x14ac:dyDescent="0.3">
      <c r="A23389" t="s">
        <v>245</v>
      </c>
      <c r="B23389" t="s">
        <v>246</v>
      </c>
      <c r="C23389">
        <v>1960</v>
      </c>
      <c r="D23389">
        <v>24.260000610351501</v>
      </c>
      <c r="E23389">
        <v>445954560</v>
      </c>
      <c r="F23389" t="str">
        <f>VLOOKUP(A23389,'Country and Continent'!$A$1:$B$285,2,0)</f>
        <v>Asia</v>
      </c>
    </row>
    <row r="23390" spans="1:6" x14ac:dyDescent="0.3">
      <c r="A23390" t="s">
        <v>245</v>
      </c>
      <c r="B23390" t="s">
        <v>246</v>
      </c>
      <c r="C23390">
        <v>1961</v>
      </c>
      <c r="D23390">
        <v>23.919999694824199</v>
      </c>
      <c r="E23390">
        <v>456351872</v>
      </c>
      <c r="F23390" t="str">
        <f>VLOOKUP(A23390,'Country and Continent'!$A$1:$B$285,2,0)</f>
        <v>Asia</v>
      </c>
    </row>
    <row r="23391" spans="1:6" x14ac:dyDescent="0.3">
      <c r="A23391" t="s">
        <v>245</v>
      </c>
      <c r="B23391" t="s">
        <v>246</v>
      </c>
      <c r="C23391">
        <v>1962</v>
      </c>
      <c r="D23391">
        <v>23.589999389648401</v>
      </c>
      <c r="E23391">
        <v>467024192</v>
      </c>
      <c r="F23391" t="str">
        <f>VLOOKUP(A23391,'Country and Continent'!$A$1:$B$285,2,0)</f>
        <v>Asia</v>
      </c>
    </row>
    <row r="23392" spans="1:6" x14ac:dyDescent="0.3">
      <c r="A23392" t="s">
        <v>245</v>
      </c>
      <c r="B23392" t="s">
        <v>246</v>
      </c>
      <c r="C23392">
        <v>1963</v>
      </c>
      <c r="D23392">
        <v>23.289999389648401</v>
      </c>
      <c r="E23392">
        <v>477933632</v>
      </c>
      <c r="F23392" t="str">
        <f>VLOOKUP(A23392,'Country and Continent'!$A$1:$B$285,2,0)</f>
        <v>Asia</v>
      </c>
    </row>
    <row r="23393" spans="1:6" x14ac:dyDescent="0.3">
      <c r="A23393" t="s">
        <v>245</v>
      </c>
      <c r="B23393" t="s">
        <v>246</v>
      </c>
      <c r="C23393">
        <v>1964</v>
      </c>
      <c r="D23393">
        <v>23</v>
      </c>
      <c r="E23393">
        <v>489059296</v>
      </c>
      <c r="F23393" t="str">
        <f>VLOOKUP(A23393,'Country and Continent'!$A$1:$B$285,2,0)</f>
        <v>Asia</v>
      </c>
    </row>
    <row r="23394" spans="1:6" x14ac:dyDescent="0.3">
      <c r="A23394" t="s">
        <v>245</v>
      </c>
      <c r="B23394" t="s">
        <v>246</v>
      </c>
      <c r="C23394">
        <v>1965</v>
      </c>
      <c r="D23394">
        <v>22.7199996948242</v>
      </c>
      <c r="E23394">
        <v>500114336</v>
      </c>
      <c r="F23394" t="str">
        <f>VLOOKUP(A23394,'Country and Continent'!$A$1:$B$285,2,0)</f>
        <v>Asia</v>
      </c>
    </row>
    <row r="23395" spans="1:6" x14ac:dyDescent="0.3">
      <c r="A23395" t="s">
        <v>245</v>
      </c>
      <c r="B23395" t="s">
        <v>246</v>
      </c>
      <c r="C23395">
        <v>1966</v>
      </c>
      <c r="D23395">
        <v>22.45</v>
      </c>
      <c r="E23395">
        <v>510992608</v>
      </c>
      <c r="F23395" t="str">
        <f>VLOOKUP(A23395,'Country and Continent'!$A$1:$B$285,2,0)</f>
        <v>Asia</v>
      </c>
    </row>
    <row r="23396" spans="1:6" x14ac:dyDescent="0.3">
      <c r="A23396" t="s">
        <v>245</v>
      </c>
      <c r="B23396" t="s">
        <v>246</v>
      </c>
      <c r="C23396">
        <v>1967</v>
      </c>
      <c r="D23396">
        <v>22.1800003051757</v>
      </c>
      <c r="E23396">
        <v>521987072</v>
      </c>
      <c r="F23396" t="str">
        <f>VLOOKUP(A23396,'Country and Continent'!$A$1:$B$285,2,0)</f>
        <v>Asia</v>
      </c>
    </row>
    <row r="23397" spans="1:6" x14ac:dyDescent="0.3">
      <c r="A23397" t="s">
        <v>245</v>
      </c>
      <c r="B23397" t="s">
        <v>246</v>
      </c>
      <c r="C23397">
        <v>1968</v>
      </c>
      <c r="D23397">
        <v>21.919999694824199</v>
      </c>
      <c r="E23397">
        <v>533431904</v>
      </c>
      <c r="F23397" t="str">
        <f>VLOOKUP(A23397,'Country and Continent'!$A$1:$B$285,2,0)</f>
        <v>Asia</v>
      </c>
    </row>
    <row r="23398" spans="1:6" x14ac:dyDescent="0.3">
      <c r="A23398" t="s">
        <v>245</v>
      </c>
      <c r="B23398" t="s">
        <v>246</v>
      </c>
      <c r="C23398">
        <v>1969</v>
      </c>
      <c r="D23398">
        <v>21.65</v>
      </c>
      <c r="E23398">
        <v>545314688</v>
      </c>
      <c r="F23398" t="str">
        <f>VLOOKUP(A23398,'Country and Continent'!$A$1:$B$285,2,0)</f>
        <v>Asia</v>
      </c>
    </row>
    <row r="23399" spans="1:6" x14ac:dyDescent="0.3">
      <c r="A23399" t="s">
        <v>245</v>
      </c>
      <c r="B23399" t="s">
        <v>246</v>
      </c>
      <c r="C23399">
        <v>1970</v>
      </c>
      <c r="D23399">
        <v>21.360000610351499</v>
      </c>
      <c r="E23399">
        <v>557501312</v>
      </c>
      <c r="F23399" t="str">
        <f>VLOOKUP(A23399,'Country and Continent'!$A$1:$B$285,2,0)</f>
        <v>Asia</v>
      </c>
    </row>
    <row r="23400" spans="1:6" x14ac:dyDescent="0.3">
      <c r="A23400" t="s">
        <v>245</v>
      </c>
      <c r="B23400" t="s">
        <v>246</v>
      </c>
      <c r="C23400">
        <v>1971</v>
      </c>
      <c r="D23400">
        <v>21.039999389648401</v>
      </c>
      <c r="E23400">
        <v>569999168</v>
      </c>
      <c r="F23400" t="str">
        <f>VLOOKUP(A23400,'Country and Continent'!$A$1:$B$285,2,0)</f>
        <v>Asia</v>
      </c>
    </row>
    <row r="23401" spans="1:6" x14ac:dyDescent="0.3">
      <c r="A23401" t="s">
        <v>245</v>
      </c>
      <c r="B23401" t="s">
        <v>246</v>
      </c>
      <c r="C23401">
        <v>1972</v>
      </c>
      <c r="D23401">
        <v>20.7</v>
      </c>
      <c r="E23401">
        <v>582837952</v>
      </c>
      <c r="F23401" t="str">
        <f>VLOOKUP(A23401,'Country and Continent'!$A$1:$B$285,2,0)</f>
        <v>Asia</v>
      </c>
    </row>
    <row r="23402" spans="1:6" x14ac:dyDescent="0.3">
      <c r="A23402" t="s">
        <v>245</v>
      </c>
      <c r="B23402" t="s">
        <v>246</v>
      </c>
      <c r="C23402">
        <v>1973</v>
      </c>
      <c r="D23402">
        <v>20.319999694824201</v>
      </c>
      <c r="E23402">
        <v>596107456</v>
      </c>
      <c r="F23402" t="str">
        <f>VLOOKUP(A23402,'Country and Continent'!$A$1:$B$285,2,0)</f>
        <v>Asia</v>
      </c>
    </row>
    <row r="23403" spans="1:6" x14ac:dyDescent="0.3">
      <c r="A23403" t="s">
        <v>245</v>
      </c>
      <c r="B23403" t="s">
        <v>246</v>
      </c>
      <c r="C23403">
        <v>1974</v>
      </c>
      <c r="D23403">
        <v>19.910000610351499</v>
      </c>
      <c r="E23403">
        <v>609721920</v>
      </c>
      <c r="F23403" t="str">
        <f>VLOOKUP(A23403,'Country and Continent'!$A$1:$B$285,2,0)</f>
        <v>Asia</v>
      </c>
    </row>
    <row r="23404" spans="1:6" x14ac:dyDescent="0.3">
      <c r="A23404" t="s">
        <v>245</v>
      </c>
      <c r="B23404" t="s">
        <v>246</v>
      </c>
      <c r="C23404">
        <v>1975</v>
      </c>
      <c r="D23404">
        <v>19.4600006103515</v>
      </c>
      <c r="E23404">
        <v>623524224</v>
      </c>
      <c r="F23404" t="str">
        <f>VLOOKUP(A23404,'Country and Continent'!$A$1:$B$285,2,0)</f>
        <v>Asia</v>
      </c>
    </row>
    <row r="23405" spans="1:6" x14ac:dyDescent="0.3">
      <c r="A23405" t="s">
        <v>245</v>
      </c>
      <c r="B23405" t="s">
        <v>246</v>
      </c>
      <c r="C23405">
        <v>1976</v>
      </c>
      <c r="D23405">
        <v>18.9699996948242</v>
      </c>
      <c r="E23405">
        <v>637451456</v>
      </c>
      <c r="F23405" t="str">
        <f>VLOOKUP(A23405,'Country and Continent'!$A$1:$B$285,2,0)</f>
        <v>Asia</v>
      </c>
    </row>
    <row r="23406" spans="1:6" x14ac:dyDescent="0.3">
      <c r="A23406" t="s">
        <v>245</v>
      </c>
      <c r="B23406" t="s">
        <v>246</v>
      </c>
      <c r="C23406">
        <v>1977</v>
      </c>
      <c r="D23406">
        <v>18.45</v>
      </c>
      <c r="E23406">
        <v>651685632</v>
      </c>
      <c r="F23406" t="str">
        <f>VLOOKUP(A23406,'Country and Continent'!$A$1:$B$285,2,0)</f>
        <v>Asia</v>
      </c>
    </row>
    <row r="23407" spans="1:6" x14ac:dyDescent="0.3">
      <c r="A23407" t="s">
        <v>245</v>
      </c>
      <c r="B23407" t="s">
        <v>246</v>
      </c>
      <c r="C23407">
        <v>1978</v>
      </c>
      <c r="D23407">
        <v>17.910000610351499</v>
      </c>
      <c r="E23407">
        <v>666267776</v>
      </c>
      <c r="F23407" t="str">
        <f>VLOOKUP(A23407,'Country and Continent'!$A$1:$B$285,2,0)</f>
        <v>Asia</v>
      </c>
    </row>
    <row r="23408" spans="1:6" x14ac:dyDescent="0.3">
      <c r="A23408" t="s">
        <v>245</v>
      </c>
      <c r="B23408" t="s">
        <v>246</v>
      </c>
      <c r="C23408">
        <v>1979</v>
      </c>
      <c r="D23408">
        <v>17.360000610351499</v>
      </c>
      <c r="E23408">
        <v>681248384</v>
      </c>
      <c r="F23408" t="str">
        <f>VLOOKUP(A23408,'Country and Continent'!$A$1:$B$285,2,0)</f>
        <v>Asia</v>
      </c>
    </row>
    <row r="23409" spans="1:6" x14ac:dyDescent="0.3">
      <c r="A23409" t="s">
        <v>245</v>
      </c>
      <c r="B23409" t="s">
        <v>246</v>
      </c>
      <c r="C23409">
        <v>1980</v>
      </c>
      <c r="D23409">
        <v>16.810000610351501</v>
      </c>
      <c r="E23409">
        <v>696828352</v>
      </c>
      <c r="F23409" t="str">
        <f>VLOOKUP(A23409,'Country and Continent'!$A$1:$B$285,2,0)</f>
        <v>Asia</v>
      </c>
    </row>
    <row r="23410" spans="1:6" x14ac:dyDescent="0.3">
      <c r="A23410" t="s">
        <v>245</v>
      </c>
      <c r="B23410" t="s">
        <v>246</v>
      </c>
      <c r="C23410">
        <v>1981</v>
      </c>
      <c r="D23410">
        <v>16.3</v>
      </c>
      <c r="E23410">
        <v>712869312</v>
      </c>
      <c r="F23410" t="str">
        <f>VLOOKUP(A23410,'Country and Continent'!$A$1:$B$285,2,0)</f>
        <v>Asia</v>
      </c>
    </row>
    <row r="23411" spans="1:6" x14ac:dyDescent="0.3">
      <c r="A23411" t="s">
        <v>245</v>
      </c>
      <c r="B23411" t="s">
        <v>246</v>
      </c>
      <c r="C23411">
        <v>1982</v>
      </c>
      <c r="D23411">
        <v>15.819999694824199</v>
      </c>
      <c r="E23411">
        <v>729169472</v>
      </c>
      <c r="F23411" t="str">
        <f>VLOOKUP(A23411,'Country and Continent'!$A$1:$B$285,2,0)</f>
        <v>Asia</v>
      </c>
    </row>
    <row r="23412" spans="1:6" x14ac:dyDescent="0.3">
      <c r="A23412" t="s">
        <v>245</v>
      </c>
      <c r="B23412" t="s">
        <v>246</v>
      </c>
      <c r="C23412">
        <v>1983</v>
      </c>
      <c r="D23412">
        <v>15.380000305175701</v>
      </c>
      <c r="E23412">
        <v>745826560</v>
      </c>
      <c r="F23412" t="str">
        <f>VLOOKUP(A23412,'Country and Continent'!$A$1:$B$285,2,0)</f>
        <v>Asia</v>
      </c>
    </row>
    <row r="23413" spans="1:6" x14ac:dyDescent="0.3">
      <c r="A23413" t="s">
        <v>245</v>
      </c>
      <c r="B23413" t="s">
        <v>246</v>
      </c>
      <c r="C23413">
        <v>1984</v>
      </c>
      <c r="D23413">
        <v>14.9699996948242</v>
      </c>
      <c r="E23413">
        <v>762895168</v>
      </c>
      <c r="F23413" t="str">
        <f>VLOOKUP(A23413,'Country and Continent'!$A$1:$B$285,2,0)</f>
        <v>Asia</v>
      </c>
    </row>
    <row r="23414" spans="1:6" x14ac:dyDescent="0.3">
      <c r="A23414" t="s">
        <v>245</v>
      </c>
      <c r="B23414" t="s">
        <v>246</v>
      </c>
      <c r="C23414">
        <v>1985</v>
      </c>
      <c r="D23414">
        <v>14.569999694824199</v>
      </c>
      <c r="E23414">
        <v>780242112</v>
      </c>
      <c r="F23414" t="str">
        <f>VLOOKUP(A23414,'Country and Continent'!$A$1:$B$285,2,0)</f>
        <v>Asia</v>
      </c>
    </row>
    <row r="23415" spans="1:6" x14ac:dyDescent="0.3">
      <c r="A23415" t="s">
        <v>245</v>
      </c>
      <c r="B23415" t="s">
        <v>246</v>
      </c>
      <c r="C23415">
        <v>1986</v>
      </c>
      <c r="D23415">
        <v>14.169999694824201</v>
      </c>
      <c r="E23415">
        <v>797878976</v>
      </c>
      <c r="F23415" t="str">
        <f>VLOOKUP(A23415,'Country and Continent'!$A$1:$B$285,2,0)</f>
        <v>Asia</v>
      </c>
    </row>
    <row r="23416" spans="1:6" x14ac:dyDescent="0.3">
      <c r="A23416" t="s">
        <v>245</v>
      </c>
      <c r="B23416" t="s">
        <v>246</v>
      </c>
      <c r="C23416">
        <v>1987</v>
      </c>
      <c r="D23416">
        <v>13.780000305175699</v>
      </c>
      <c r="E23416">
        <v>815716160</v>
      </c>
      <c r="F23416" t="str">
        <f>VLOOKUP(A23416,'Country and Continent'!$A$1:$B$285,2,0)</f>
        <v>Asia</v>
      </c>
    </row>
    <row r="23417" spans="1:6" x14ac:dyDescent="0.3">
      <c r="A23417" t="s">
        <v>245</v>
      </c>
      <c r="B23417" t="s">
        <v>246</v>
      </c>
      <c r="C23417">
        <v>1988</v>
      </c>
      <c r="D23417">
        <v>13.380000305175701</v>
      </c>
      <c r="E23417">
        <v>833729664</v>
      </c>
      <c r="F23417" t="str">
        <f>VLOOKUP(A23417,'Country and Continent'!$A$1:$B$285,2,0)</f>
        <v>Asia</v>
      </c>
    </row>
    <row r="23418" spans="1:6" x14ac:dyDescent="0.3">
      <c r="A23418" t="s">
        <v>245</v>
      </c>
      <c r="B23418" t="s">
        <v>246</v>
      </c>
      <c r="C23418">
        <v>1989</v>
      </c>
      <c r="D23418">
        <v>12.9899993896484</v>
      </c>
      <c r="E23418">
        <v>852012672</v>
      </c>
      <c r="F23418" t="str">
        <f>VLOOKUP(A23418,'Country and Continent'!$A$1:$B$285,2,0)</f>
        <v>Asia</v>
      </c>
    </row>
    <row r="23419" spans="1:6" x14ac:dyDescent="0.3">
      <c r="A23419" t="s">
        <v>245</v>
      </c>
      <c r="B23419" t="s">
        <v>246</v>
      </c>
      <c r="C23419">
        <v>1990</v>
      </c>
      <c r="D23419">
        <v>12.6199996948242</v>
      </c>
      <c r="E23419">
        <v>870452160</v>
      </c>
      <c r="F23419" t="str">
        <f>VLOOKUP(A23419,'Country and Continent'!$A$1:$B$285,2,0)</f>
        <v>Asia</v>
      </c>
    </row>
    <row r="23420" spans="1:6" x14ac:dyDescent="0.3">
      <c r="A23420" t="s">
        <v>245</v>
      </c>
      <c r="B23420" t="s">
        <v>246</v>
      </c>
      <c r="C23420">
        <v>1991</v>
      </c>
      <c r="D23420">
        <v>12.2699996948242</v>
      </c>
      <c r="E23420">
        <v>888941760</v>
      </c>
      <c r="F23420" t="str">
        <f>VLOOKUP(A23420,'Country and Continent'!$A$1:$B$285,2,0)</f>
        <v>Asia</v>
      </c>
    </row>
    <row r="23421" spans="1:6" x14ac:dyDescent="0.3">
      <c r="A23421" t="s">
        <v>245</v>
      </c>
      <c r="B23421" t="s">
        <v>246</v>
      </c>
      <c r="C23421">
        <v>1992</v>
      </c>
      <c r="D23421">
        <v>11.9300003051757</v>
      </c>
      <c r="E23421">
        <v>907574080</v>
      </c>
      <c r="F23421" t="str">
        <f>VLOOKUP(A23421,'Country and Continent'!$A$1:$B$285,2,0)</f>
        <v>Asia</v>
      </c>
    </row>
    <row r="23422" spans="1:6" x14ac:dyDescent="0.3">
      <c r="A23422" t="s">
        <v>245</v>
      </c>
      <c r="B23422" t="s">
        <v>246</v>
      </c>
      <c r="C23422">
        <v>1993</v>
      </c>
      <c r="D23422">
        <v>11.6</v>
      </c>
      <c r="E23422">
        <v>926351296</v>
      </c>
      <c r="F23422" t="str">
        <f>VLOOKUP(A23422,'Country and Continent'!$A$1:$B$285,2,0)</f>
        <v>Asia</v>
      </c>
    </row>
    <row r="23423" spans="1:6" x14ac:dyDescent="0.3">
      <c r="A23423" t="s">
        <v>245</v>
      </c>
      <c r="B23423" t="s">
        <v>246</v>
      </c>
      <c r="C23423">
        <v>1994</v>
      </c>
      <c r="D23423">
        <v>11.2699996948242</v>
      </c>
      <c r="E23423">
        <v>945261952</v>
      </c>
      <c r="F23423" t="str">
        <f>VLOOKUP(A23423,'Country and Continent'!$A$1:$B$285,2,0)</f>
        <v>Asia</v>
      </c>
    </row>
    <row r="23424" spans="1:6" x14ac:dyDescent="0.3">
      <c r="A23424" t="s">
        <v>245</v>
      </c>
      <c r="B23424" t="s">
        <v>246</v>
      </c>
      <c r="C23424">
        <v>1995</v>
      </c>
      <c r="D23424">
        <v>10.9400001525878</v>
      </c>
      <c r="E23424">
        <v>964279104</v>
      </c>
      <c r="F23424" t="str">
        <f>VLOOKUP(A23424,'Country and Continent'!$A$1:$B$285,2,0)</f>
        <v>Asia</v>
      </c>
    </row>
    <row r="23425" spans="1:6" x14ac:dyDescent="0.3">
      <c r="A23425" t="s">
        <v>245</v>
      </c>
      <c r="B23425" t="s">
        <v>246</v>
      </c>
      <c r="C23425">
        <v>1996</v>
      </c>
      <c r="D23425">
        <v>10.6</v>
      </c>
      <c r="E23425">
        <v>983281216</v>
      </c>
      <c r="F23425" t="str">
        <f>VLOOKUP(A23425,'Country and Continent'!$A$1:$B$285,2,0)</f>
        <v>Asia</v>
      </c>
    </row>
    <row r="23426" spans="1:6" x14ac:dyDescent="0.3">
      <c r="A23426" t="s">
        <v>245</v>
      </c>
      <c r="B23426" t="s">
        <v>246</v>
      </c>
      <c r="C23426">
        <v>1997</v>
      </c>
      <c r="D23426">
        <v>10.25</v>
      </c>
      <c r="E23426">
        <v>1002335232</v>
      </c>
      <c r="F23426" t="str">
        <f>VLOOKUP(A23426,'Country and Continent'!$A$1:$B$285,2,0)</f>
        <v>Asia</v>
      </c>
    </row>
    <row r="23427" spans="1:6" x14ac:dyDescent="0.3">
      <c r="A23427" t="s">
        <v>245</v>
      </c>
      <c r="B23427" t="s">
        <v>246</v>
      </c>
      <c r="C23427">
        <v>1998</v>
      </c>
      <c r="D23427">
        <v>9.8900001525878896</v>
      </c>
      <c r="E23427">
        <v>1021434560</v>
      </c>
      <c r="F23427" t="str">
        <f>VLOOKUP(A23427,'Country and Continent'!$A$1:$B$285,2,0)</f>
        <v>Asia</v>
      </c>
    </row>
    <row r="23428" spans="1:6" x14ac:dyDescent="0.3">
      <c r="A23428" t="s">
        <v>245</v>
      </c>
      <c r="B23428" t="s">
        <v>246</v>
      </c>
      <c r="C23428">
        <v>1999</v>
      </c>
      <c r="D23428">
        <v>9.5300003051757791</v>
      </c>
      <c r="E23428">
        <v>1040500032</v>
      </c>
      <c r="F23428" t="str">
        <f>VLOOKUP(A23428,'Country and Continent'!$A$1:$B$285,2,0)</f>
        <v>Asia</v>
      </c>
    </row>
    <row r="23429" spans="1:6" x14ac:dyDescent="0.3">
      <c r="A23429" t="s">
        <v>245</v>
      </c>
      <c r="B23429" t="s">
        <v>246</v>
      </c>
      <c r="C23429">
        <v>2000</v>
      </c>
      <c r="D23429">
        <v>9.1699996948242095</v>
      </c>
      <c r="E23429">
        <v>1059633664</v>
      </c>
      <c r="F23429" t="str">
        <f>VLOOKUP(A23429,'Country and Continent'!$A$1:$B$285,2,0)</f>
        <v>Asia</v>
      </c>
    </row>
    <row r="23430" spans="1:6" x14ac:dyDescent="0.3">
      <c r="A23430" t="s">
        <v>245</v>
      </c>
      <c r="B23430" t="s">
        <v>246</v>
      </c>
      <c r="C23430">
        <v>2001</v>
      </c>
      <c r="D23430">
        <v>8.8099998474121097</v>
      </c>
      <c r="E23430">
        <v>1078970880</v>
      </c>
      <c r="F23430" t="str">
        <f>VLOOKUP(A23430,'Country and Continent'!$A$1:$B$285,2,0)</f>
        <v>Asia</v>
      </c>
    </row>
    <row r="23431" spans="1:6" x14ac:dyDescent="0.3">
      <c r="A23431" t="s">
        <v>245</v>
      </c>
      <c r="B23431" t="s">
        <v>246</v>
      </c>
      <c r="C23431">
        <v>2002</v>
      </c>
      <c r="D23431">
        <v>8.4499999999999993</v>
      </c>
      <c r="E23431">
        <v>1098313088</v>
      </c>
      <c r="F23431" t="str">
        <f>VLOOKUP(A23431,'Country and Continent'!$A$1:$B$285,2,0)</f>
        <v>Asia</v>
      </c>
    </row>
    <row r="23432" spans="1:6" x14ac:dyDescent="0.3">
      <c r="A23432" t="s">
        <v>245</v>
      </c>
      <c r="B23432" t="s">
        <v>246</v>
      </c>
      <c r="C23432">
        <v>2003</v>
      </c>
      <c r="D23432">
        <v>8.1099998474121104</v>
      </c>
      <c r="E23432">
        <v>1117415168</v>
      </c>
      <c r="F23432" t="str">
        <f>VLOOKUP(A23432,'Country and Continent'!$A$1:$B$285,2,0)</f>
        <v>Asia</v>
      </c>
    </row>
    <row r="23433" spans="1:6" x14ac:dyDescent="0.3">
      <c r="A23433" t="s">
        <v>245</v>
      </c>
      <c r="B23433" t="s">
        <v>246</v>
      </c>
      <c r="C23433">
        <v>2004</v>
      </c>
      <c r="D23433">
        <v>7.78000030517578</v>
      </c>
      <c r="E23433">
        <v>1136264576</v>
      </c>
      <c r="F23433" t="str">
        <f>VLOOKUP(A23433,'Country and Continent'!$A$1:$B$285,2,0)</f>
        <v>Asia</v>
      </c>
    </row>
    <row r="23434" spans="1:6" x14ac:dyDescent="0.3">
      <c r="A23434" t="s">
        <v>245</v>
      </c>
      <c r="B23434" t="s">
        <v>246</v>
      </c>
      <c r="C23434">
        <v>2005</v>
      </c>
      <c r="D23434">
        <v>7.4400001525878903</v>
      </c>
      <c r="E23434">
        <v>1154638720</v>
      </c>
      <c r="F23434" t="str">
        <f>VLOOKUP(A23434,'Country and Continent'!$A$1:$B$285,2,0)</f>
        <v>Asia</v>
      </c>
    </row>
    <row r="23435" spans="1:6" x14ac:dyDescent="0.3">
      <c r="A23435" t="s">
        <v>245</v>
      </c>
      <c r="B23435" t="s">
        <v>246</v>
      </c>
      <c r="C23435">
        <v>2006</v>
      </c>
      <c r="D23435">
        <v>7.1099998474120998</v>
      </c>
      <c r="E23435">
        <v>1172373760</v>
      </c>
      <c r="F23435" t="str">
        <f>VLOOKUP(A23435,'Country and Continent'!$A$1:$B$285,2,0)</f>
        <v>Asia</v>
      </c>
    </row>
    <row r="23436" spans="1:6" x14ac:dyDescent="0.3">
      <c r="A23436" t="s">
        <v>245</v>
      </c>
      <c r="B23436" t="s">
        <v>246</v>
      </c>
      <c r="C23436">
        <v>2007</v>
      </c>
      <c r="D23436">
        <v>6.7900001525878899</v>
      </c>
      <c r="E23436">
        <v>1189691776</v>
      </c>
      <c r="F23436" t="str">
        <f>VLOOKUP(A23436,'Country and Continent'!$A$1:$B$285,2,0)</f>
        <v>Asia</v>
      </c>
    </row>
    <row r="23437" spans="1:6" x14ac:dyDescent="0.3">
      <c r="A23437" t="s">
        <v>245</v>
      </c>
      <c r="B23437" t="s">
        <v>246</v>
      </c>
      <c r="C23437">
        <v>2008</v>
      </c>
      <c r="D23437">
        <v>6.4599998474121101</v>
      </c>
      <c r="E23437">
        <v>1206734848</v>
      </c>
      <c r="F23437" t="str">
        <f>VLOOKUP(A23437,'Country and Continent'!$A$1:$B$285,2,0)</f>
        <v>Asia</v>
      </c>
    </row>
    <row r="23438" spans="1:6" x14ac:dyDescent="0.3">
      <c r="A23438" t="s">
        <v>245</v>
      </c>
      <c r="B23438" t="s">
        <v>246</v>
      </c>
      <c r="C23438">
        <v>2009</v>
      </c>
      <c r="D23438">
        <v>6.1400001525878896</v>
      </c>
      <c r="E23438">
        <v>1223640192</v>
      </c>
      <c r="F23438" t="str">
        <f>VLOOKUP(A23438,'Country and Continent'!$A$1:$B$285,2,0)</f>
        <v>Asia</v>
      </c>
    </row>
    <row r="23439" spans="1:6" x14ac:dyDescent="0.3">
      <c r="A23439" t="s">
        <v>245</v>
      </c>
      <c r="B23439" t="s">
        <v>246</v>
      </c>
      <c r="C23439">
        <v>2010</v>
      </c>
      <c r="D23439">
        <v>5.8200000762939403</v>
      </c>
      <c r="E23439">
        <v>1240613632</v>
      </c>
      <c r="F23439" t="str">
        <f>VLOOKUP(A23439,'Country and Continent'!$A$1:$B$285,2,0)</f>
        <v>Asia</v>
      </c>
    </row>
    <row r="23440" spans="1:6" x14ac:dyDescent="0.3">
      <c r="A23440" t="s">
        <v>245</v>
      </c>
      <c r="B23440" t="s">
        <v>246</v>
      </c>
      <c r="C23440">
        <v>2011</v>
      </c>
      <c r="D23440">
        <v>5.5</v>
      </c>
      <c r="E23440">
        <v>1257621248</v>
      </c>
      <c r="F23440" t="str">
        <f>VLOOKUP(A23440,'Country and Continent'!$A$1:$B$285,2,0)</f>
        <v>Asia</v>
      </c>
    </row>
    <row r="23441" spans="1:6" x14ac:dyDescent="0.3">
      <c r="A23441" t="s">
        <v>245</v>
      </c>
      <c r="B23441" t="s">
        <v>246</v>
      </c>
      <c r="C23441">
        <v>2012</v>
      </c>
      <c r="D23441">
        <v>5.2</v>
      </c>
      <c r="E23441">
        <v>1274487168</v>
      </c>
      <c r="F23441" t="str">
        <f>VLOOKUP(A23441,'Country and Continent'!$A$1:$B$285,2,0)</f>
        <v>Asia</v>
      </c>
    </row>
    <row r="23442" spans="1:6" x14ac:dyDescent="0.3">
      <c r="A23442" t="s">
        <v>245</v>
      </c>
      <c r="B23442" t="s">
        <v>246</v>
      </c>
      <c r="C23442">
        <v>2013</v>
      </c>
      <c r="D23442">
        <v>4.9000000000000004</v>
      </c>
      <c r="E23442">
        <v>1291132032</v>
      </c>
      <c r="F23442" t="str">
        <f>VLOOKUP(A23442,'Country and Continent'!$A$1:$B$285,2,0)</f>
        <v>Asia</v>
      </c>
    </row>
    <row r="23443" spans="1:6" x14ac:dyDescent="0.3">
      <c r="A23443" t="s">
        <v>245</v>
      </c>
      <c r="B23443" t="s">
        <v>246</v>
      </c>
      <c r="C23443">
        <v>2014</v>
      </c>
      <c r="D23443">
        <v>4.6200000762939402</v>
      </c>
      <c r="E23443">
        <v>1307246464</v>
      </c>
      <c r="F23443" t="str">
        <f>VLOOKUP(A23443,'Country and Continent'!$A$1:$B$285,2,0)</f>
        <v>Asia</v>
      </c>
    </row>
    <row r="23444" spans="1:6" x14ac:dyDescent="0.3">
      <c r="A23444" t="s">
        <v>245</v>
      </c>
      <c r="B23444" t="s">
        <v>246</v>
      </c>
      <c r="C23444">
        <v>2015</v>
      </c>
      <c r="D23444">
        <v>4.3499999999999996</v>
      </c>
      <c r="E23444">
        <v>1322866560</v>
      </c>
      <c r="F23444" t="str">
        <f>VLOOKUP(A23444,'Country and Continent'!$A$1:$B$285,2,0)</f>
        <v>Asia</v>
      </c>
    </row>
    <row r="23445" spans="1:6" x14ac:dyDescent="0.3">
      <c r="A23445" t="s">
        <v>245</v>
      </c>
      <c r="B23445" t="s">
        <v>246</v>
      </c>
      <c r="C23445">
        <v>2016</v>
      </c>
      <c r="D23445">
        <v>4.0999999999999996</v>
      </c>
      <c r="E23445">
        <v>1338636288</v>
      </c>
      <c r="F23445" t="str">
        <f>VLOOKUP(A23445,'Country and Continent'!$A$1:$B$285,2,0)</f>
        <v>Asia</v>
      </c>
    </row>
    <row r="23446" spans="1:6" x14ac:dyDescent="0.3">
      <c r="A23446" t="s">
        <v>245</v>
      </c>
      <c r="B23446" t="s">
        <v>246</v>
      </c>
      <c r="C23446">
        <v>2017</v>
      </c>
      <c r="D23446">
        <v>3.8599998474120998</v>
      </c>
      <c r="E23446">
        <v>1354195712</v>
      </c>
      <c r="F23446" t="str">
        <f>VLOOKUP(A23446,'Country and Continent'!$A$1:$B$285,2,0)</f>
        <v>Asia</v>
      </c>
    </row>
    <row r="23447" spans="1:6" x14ac:dyDescent="0.3">
      <c r="A23447" t="s">
        <v>245</v>
      </c>
      <c r="B23447" t="s">
        <v>246</v>
      </c>
      <c r="C23447">
        <v>2018</v>
      </c>
      <c r="D23447">
        <v>3.6299999237060501</v>
      </c>
      <c r="E23447">
        <v>1369003264</v>
      </c>
      <c r="F23447" t="str">
        <f>VLOOKUP(A23447,'Country and Continent'!$A$1:$B$285,2,0)</f>
        <v>Asia</v>
      </c>
    </row>
    <row r="23448" spans="1:6" x14ac:dyDescent="0.3">
      <c r="A23448" t="s">
        <v>245</v>
      </c>
      <c r="B23448" t="s">
        <v>246</v>
      </c>
      <c r="C23448">
        <v>2019</v>
      </c>
      <c r="D23448">
        <v>3.4400001525878898</v>
      </c>
      <c r="E23448">
        <v>1383112064</v>
      </c>
      <c r="F23448" t="str">
        <f>VLOOKUP(A23448,'Country and Continent'!$A$1:$B$285,2,0)</f>
        <v>Asia</v>
      </c>
    </row>
    <row r="23449" spans="1:6" x14ac:dyDescent="0.3">
      <c r="A23449" t="s">
        <v>245</v>
      </c>
      <c r="B23449" t="s">
        <v>246</v>
      </c>
      <c r="C23449">
        <v>2020</v>
      </c>
      <c r="D23449">
        <v>3.2599998474121001</v>
      </c>
      <c r="E23449">
        <v>1396387072</v>
      </c>
      <c r="F23449" t="str">
        <f>VLOOKUP(A23449,'Country and Continent'!$A$1:$B$285,2,0)</f>
        <v>Asia</v>
      </c>
    </row>
    <row r="23450" spans="1:6" x14ac:dyDescent="0.3">
      <c r="A23450" t="s">
        <v>245</v>
      </c>
      <c r="B23450" t="s">
        <v>246</v>
      </c>
      <c r="C23450">
        <v>-10000</v>
      </c>
      <c r="E23450">
        <v>84810</v>
      </c>
      <c r="F23450" t="str">
        <f>VLOOKUP(A23450,'Country and Continent'!$A$1:$B$285,2,0)</f>
        <v>Asia</v>
      </c>
    </row>
    <row r="23451" spans="1:6" x14ac:dyDescent="0.3">
      <c r="A23451" t="s">
        <v>245</v>
      </c>
      <c r="B23451" t="s">
        <v>246</v>
      </c>
      <c r="C23451">
        <v>-9000</v>
      </c>
      <c r="E23451">
        <v>167150</v>
      </c>
      <c r="F23451" t="str">
        <f>VLOOKUP(A23451,'Country and Continent'!$A$1:$B$285,2,0)</f>
        <v>Asia</v>
      </c>
    </row>
    <row r="23452" spans="1:6" x14ac:dyDescent="0.3">
      <c r="A23452" t="s">
        <v>245</v>
      </c>
      <c r="B23452" t="s">
        <v>246</v>
      </c>
      <c r="C23452">
        <v>-8000</v>
      </c>
      <c r="E23452">
        <v>329434</v>
      </c>
      <c r="F23452" t="str">
        <f>VLOOKUP(A23452,'Country and Continent'!$A$1:$B$285,2,0)</f>
        <v>Asia</v>
      </c>
    </row>
    <row r="23453" spans="1:6" x14ac:dyDescent="0.3">
      <c r="A23453" t="s">
        <v>245</v>
      </c>
      <c r="B23453" t="s">
        <v>246</v>
      </c>
      <c r="C23453">
        <v>-7000</v>
      </c>
      <c r="E23453">
        <v>649271</v>
      </c>
      <c r="F23453" t="str">
        <f>VLOOKUP(A23453,'Country and Continent'!$A$1:$B$285,2,0)</f>
        <v>Asia</v>
      </c>
    </row>
    <row r="23454" spans="1:6" x14ac:dyDescent="0.3">
      <c r="A23454" t="s">
        <v>245</v>
      </c>
      <c r="B23454" t="s">
        <v>246</v>
      </c>
      <c r="C23454">
        <v>-6000</v>
      </c>
      <c r="E23454">
        <v>1279633</v>
      </c>
      <c r="F23454" t="str">
        <f>VLOOKUP(A23454,'Country and Continent'!$A$1:$B$285,2,0)</f>
        <v>Asia</v>
      </c>
    </row>
    <row r="23455" spans="1:6" x14ac:dyDescent="0.3">
      <c r="A23455" t="s">
        <v>245</v>
      </c>
      <c r="B23455" t="s">
        <v>246</v>
      </c>
      <c r="C23455">
        <v>-5000</v>
      </c>
      <c r="E23455">
        <v>2522014</v>
      </c>
      <c r="F23455" t="str">
        <f>VLOOKUP(A23455,'Country and Continent'!$A$1:$B$285,2,0)</f>
        <v>Asia</v>
      </c>
    </row>
    <row r="23456" spans="1:6" x14ac:dyDescent="0.3">
      <c r="A23456" t="s">
        <v>245</v>
      </c>
      <c r="B23456" t="s">
        <v>246</v>
      </c>
      <c r="C23456">
        <v>-4000</v>
      </c>
      <c r="E23456">
        <v>4970538</v>
      </c>
      <c r="F23456" t="str">
        <f>VLOOKUP(A23456,'Country and Continent'!$A$1:$B$285,2,0)</f>
        <v>Asia</v>
      </c>
    </row>
    <row r="23457" spans="1:6" x14ac:dyDescent="0.3">
      <c r="A23457" t="s">
        <v>245</v>
      </c>
      <c r="B23457" t="s">
        <v>246</v>
      </c>
      <c r="C23457">
        <v>-3000</v>
      </c>
      <c r="E23457">
        <v>9796269</v>
      </c>
      <c r="F23457" t="str">
        <f>VLOOKUP(A23457,'Country and Continent'!$A$1:$B$285,2,0)</f>
        <v>Asia</v>
      </c>
    </row>
    <row r="23458" spans="1:6" x14ac:dyDescent="0.3">
      <c r="A23458" t="s">
        <v>245</v>
      </c>
      <c r="B23458" t="s">
        <v>246</v>
      </c>
      <c r="C23458">
        <v>-2000</v>
      </c>
      <c r="E23458">
        <v>19307326</v>
      </c>
      <c r="F23458" t="str">
        <f>VLOOKUP(A23458,'Country and Continent'!$A$1:$B$285,2,0)</f>
        <v>Asia</v>
      </c>
    </row>
    <row r="23459" spans="1:6" x14ac:dyDescent="0.3">
      <c r="A23459" t="s">
        <v>245</v>
      </c>
      <c r="B23459" t="s">
        <v>246</v>
      </c>
      <c r="C23459">
        <v>-1000</v>
      </c>
      <c r="E23459">
        <v>38052124</v>
      </c>
      <c r="F23459" t="str">
        <f>VLOOKUP(A23459,'Country and Continent'!$A$1:$B$285,2,0)</f>
        <v>Asia</v>
      </c>
    </row>
    <row r="23460" spans="1:6" x14ac:dyDescent="0.3">
      <c r="A23460" t="s">
        <v>245</v>
      </c>
      <c r="B23460" t="s">
        <v>246</v>
      </c>
      <c r="C23460">
        <v>0</v>
      </c>
      <c r="E23460">
        <v>74996152</v>
      </c>
      <c r="F23460" t="str">
        <f>VLOOKUP(A23460,'Country and Continent'!$A$1:$B$285,2,0)</f>
        <v>Asia</v>
      </c>
    </row>
    <row r="23461" spans="1:6" x14ac:dyDescent="0.3">
      <c r="A23461" t="s">
        <v>245</v>
      </c>
      <c r="B23461" t="s">
        <v>246</v>
      </c>
      <c r="C23461">
        <v>100</v>
      </c>
      <c r="E23461">
        <v>78745776</v>
      </c>
      <c r="F23461" t="str">
        <f>VLOOKUP(A23461,'Country and Continent'!$A$1:$B$285,2,0)</f>
        <v>Asia</v>
      </c>
    </row>
    <row r="23462" spans="1:6" x14ac:dyDescent="0.3">
      <c r="A23462" t="s">
        <v>245</v>
      </c>
      <c r="B23462" t="s">
        <v>246</v>
      </c>
      <c r="C23462">
        <v>200</v>
      </c>
      <c r="E23462">
        <v>82495632</v>
      </c>
      <c r="F23462" t="str">
        <f>VLOOKUP(A23462,'Country and Continent'!$A$1:$B$285,2,0)</f>
        <v>Asia</v>
      </c>
    </row>
    <row r="23463" spans="1:6" x14ac:dyDescent="0.3">
      <c r="A23463" t="s">
        <v>245</v>
      </c>
      <c r="B23463" t="s">
        <v>246</v>
      </c>
      <c r="C23463">
        <v>300</v>
      </c>
      <c r="E23463">
        <v>86245720</v>
      </c>
      <c r="F23463" t="str">
        <f>VLOOKUP(A23463,'Country and Continent'!$A$1:$B$285,2,0)</f>
        <v>Asia</v>
      </c>
    </row>
    <row r="23464" spans="1:6" x14ac:dyDescent="0.3">
      <c r="A23464" t="s">
        <v>245</v>
      </c>
      <c r="B23464" t="s">
        <v>246</v>
      </c>
      <c r="C23464">
        <v>400</v>
      </c>
      <c r="E23464">
        <v>89995064</v>
      </c>
      <c r="F23464" t="str">
        <f>VLOOKUP(A23464,'Country and Continent'!$A$1:$B$285,2,0)</f>
        <v>Asia</v>
      </c>
    </row>
    <row r="23465" spans="1:6" x14ac:dyDescent="0.3">
      <c r="A23465" t="s">
        <v>245</v>
      </c>
      <c r="B23465" t="s">
        <v>246</v>
      </c>
      <c r="C23465">
        <v>500</v>
      </c>
      <c r="E23465">
        <v>93745368</v>
      </c>
      <c r="F23465" t="str">
        <f>VLOOKUP(A23465,'Country and Continent'!$A$1:$B$285,2,0)</f>
        <v>Asia</v>
      </c>
    </row>
    <row r="23466" spans="1:6" x14ac:dyDescent="0.3">
      <c r="A23466" t="s">
        <v>245</v>
      </c>
      <c r="B23466" t="s">
        <v>246</v>
      </c>
      <c r="C23466">
        <v>600</v>
      </c>
      <c r="E23466">
        <v>97494752</v>
      </c>
      <c r="F23466" t="str">
        <f>VLOOKUP(A23466,'Country and Continent'!$A$1:$B$285,2,0)</f>
        <v>Asia</v>
      </c>
    </row>
    <row r="23467" spans="1:6" x14ac:dyDescent="0.3">
      <c r="A23467" t="s">
        <v>245</v>
      </c>
      <c r="B23467" t="s">
        <v>246</v>
      </c>
      <c r="C23467">
        <v>700</v>
      </c>
      <c r="E23467">
        <v>101244896</v>
      </c>
      <c r="F23467" t="str">
        <f>VLOOKUP(A23467,'Country and Continent'!$A$1:$B$285,2,0)</f>
        <v>Asia</v>
      </c>
    </row>
    <row r="23468" spans="1:6" x14ac:dyDescent="0.3">
      <c r="A23468" t="s">
        <v>245</v>
      </c>
      <c r="B23468" t="s">
        <v>246</v>
      </c>
      <c r="C23468">
        <v>800</v>
      </c>
      <c r="E23468">
        <v>104994704</v>
      </c>
      <c r="F23468" t="str">
        <f>VLOOKUP(A23468,'Country and Continent'!$A$1:$B$285,2,0)</f>
        <v>Asia</v>
      </c>
    </row>
    <row r="23469" spans="1:6" x14ac:dyDescent="0.3">
      <c r="A23469" t="s">
        <v>245</v>
      </c>
      <c r="B23469" t="s">
        <v>246</v>
      </c>
      <c r="C23469">
        <v>900</v>
      </c>
      <c r="E23469">
        <v>108743968</v>
      </c>
      <c r="F23469" t="str">
        <f>VLOOKUP(A23469,'Country and Continent'!$A$1:$B$285,2,0)</f>
        <v>Asia</v>
      </c>
    </row>
    <row r="23470" spans="1:6" x14ac:dyDescent="0.3">
      <c r="A23470" t="s">
        <v>245</v>
      </c>
      <c r="B23470" t="s">
        <v>246</v>
      </c>
      <c r="C23470">
        <v>1000</v>
      </c>
      <c r="E23470">
        <v>112493632</v>
      </c>
      <c r="F23470" t="str">
        <f>VLOOKUP(A23470,'Country and Continent'!$A$1:$B$285,2,0)</f>
        <v>Asia</v>
      </c>
    </row>
    <row r="23471" spans="1:6" x14ac:dyDescent="0.3">
      <c r="A23471" t="s">
        <v>245</v>
      </c>
      <c r="B23471" t="s">
        <v>246</v>
      </c>
      <c r="C23471">
        <v>1100</v>
      </c>
      <c r="E23471">
        <v>116243824</v>
      </c>
      <c r="F23471" t="str">
        <f>VLOOKUP(A23471,'Country and Continent'!$A$1:$B$285,2,0)</f>
        <v>Asia</v>
      </c>
    </row>
    <row r="23472" spans="1:6" x14ac:dyDescent="0.3">
      <c r="A23472" t="s">
        <v>245</v>
      </c>
      <c r="B23472" t="s">
        <v>246</v>
      </c>
      <c r="C23472">
        <v>1200</v>
      </c>
      <c r="E23472">
        <v>119993712</v>
      </c>
      <c r="F23472" t="str">
        <f>VLOOKUP(A23472,'Country and Continent'!$A$1:$B$285,2,0)</f>
        <v>Asia</v>
      </c>
    </row>
    <row r="23473" spans="1:6" x14ac:dyDescent="0.3">
      <c r="A23473" t="s">
        <v>245</v>
      </c>
      <c r="B23473" t="s">
        <v>246</v>
      </c>
      <c r="C23473">
        <v>1300</v>
      </c>
      <c r="E23473">
        <v>123742952</v>
      </c>
      <c r="F23473" t="str">
        <f>VLOOKUP(A23473,'Country and Continent'!$A$1:$B$285,2,0)</f>
        <v>Asia</v>
      </c>
    </row>
    <row r="23474" spans="1:6" x14ac:dyDescent="0.3">
      <c r="A23474" t="s">
        <v>245</v>
      </c>
      <c r="B23474" t="s">
        <v>246</v>
      </c>
      <c r="C23474">
        <v>1400</v>
      </c>
      <c r="E23474">
        <v>127493440</v>
      </c>
      <c r="F23474" t="str">
        <f>VLOOKUP(A23474,'Country and Continent'!$A$1:$B$285,2,0)</f>
        <v>Asia</v>
      </c>
    </row>
    <row r="23475" spans="1:6" x14ac:dyDescent="0.3">
      <c r="A23475" t="s">
        <v>245</v>
      </c>
      <c r="B23475" t="s">
        <v>246</v>
      </c>
      <c r="C23475">
        <v>1500</v>
      </c>
      <c r="E23475">
        <v>131242704</v>
      </c>
      <c r="F23475" t="str">
        <f>VLOOKUP(A23475,'Country and Continent'!$A$1:$B$285,2,0)</f>
        <v>Asia</v>
      </c>
    </row>
    <row r="23476" spans="1:6" x14ac:dyDescent="0.3">
      <c r="A23476" t="s">
        <v>245</v>
      </c>
      <c r="B23476" t="s">
        <v>246</v>
      </c>
      <c r="C23476">
        <v>1600</v>
      </c>
      <c r="E23476">
        <v>134992928</v>
      </c>
      <c r="F23476" t="str">
        <f>VLOOKUP(A23476,'Country and Continent'!$A$1:$B$285,2,0)</f>
        <v>Asia</v>
      </c>
    </row>
    <row r="23477" spans="1:6" x14ac:dyDescent="0.3">
      <c r="A23477" t="s">
        <v>245</v>
      </c>
      <c r="B23477" t="s">
        <v>246</v>
      </c>
      <c r="C23477">
        <v>1700</v>
      </c>
      <c r="E23477">
        <v>164991264</v>
      </c>
      <c r="F23477" t="str">
        <f>VLOOKUP(A23477,'Country and Continent'!$A$1:$B$285,2,0)</f>
        <v>Asia</v>
      </c>
    </row>
    <row r="23478" spans="1:6" x14ac:dyDescent="0.3">
      <c r="A23478" t="s">
        <v>245</v>
      </c>
      <c r="B23478" t="s">
        <v>246</v>
      </c>
      <c r="C23478">
        <v>1710</v>
      </c>
      <c r="E23478">
        <v>168657104</v>
      </c>
      <c r="F23478" t="str">
        <f>VLOOKUP(A23478,'Country and Continent'!$A$1:$B$285,2,0)</f>
        <v>Asia</v>
      </c>
    </row>
    <row r="23479" spans="1:6" x14ac:dyDescent="0.3">
      <c r="A23479" t="s">
        <v>245</v>
      </c>
      <c r="B23479" t="s">
        <v>246</v>
      </c>
      <c r="C23479">
        <v>1720</v>
      </c>
      <c r="E23479">
        <v>172323440</v>
      </c>
      <c r="F23479" t="str">
        <f>VLOOKUP(A23479,'Country and Continent'!$A$1:$B$285,2,0)</f>
        <v>Asia</v>
      </c>
    </row>
    <row r="23480" spans="1:6" x14ac:dyDescent="0.3">
      <c r="A23480" t="s">
        <v>245</v>
      </c>
      <c r="B23480" t="s">
        <v>246</v>
      </c>
      <c r="C23480">
        <v>1730</v>
      </c>
      <c r="E23480">
        <v>175990448</v>
      </c>
      <c r="F23480" t="str">
        <f>VLOOKUP(A23480,'Country and Continent'!$A$1:$B$285,2,0)</f>
        <v>Asia</v>
      </c>
    </row>
    <row r="23481" spans="1:6" x14ac:dyDescent="0.3">
      <c r="A23481" t="s">
        <v>245</v>
      </c>
      <c r="B23481" t="s">
        <v>246</v>
      </c>
      <c r="C23481">
        <v>1740</v>
      </c>
      <c r="E23481">
        <v>179657488</v>
      </c>
      <c r="F23481" t="str">
        <f>VLOOKUP(A23481,'Country and Continent'!$A$1:$B$285,2,0)</f>
        <v>Asia</v>
      </c>
    </row>
    <row r="23482" spans="1:6" x14ac:dyDescent="0.3">
      <c r="A23482" t="s">
        <v>245</v>
      </c>
      <c r="B23482" t="s">
        <v>246</v>
      </c>
      <c r="C23482">
        <v>1750</v>
      </c>
      <c r="E23482">
        <v>183323360</v>
      </c>
      <c r="F23482" t="str">
        <f>VLOOKUP(A23482,'Country and Continent'!$A$1:$B$285,2,0)</f>
        <v>Asia</v>
      </c>
    </row>
    <row r="23483" spans="1:6" x14ac:dyDescent="0.3">
      <c r="A23483" t="s">
        <v>245</v>
      </c>
      <c r="B23483" t="s">
        <v>246</v>
      </c>
      <c r="C23483">
        <v>1760</v>
      </c>
      <c r="E23483">
        <v>186990208</v>
      </c>
      <c r="F23483" t="str">
        <f>VLOOKUP(A23483,'Country and Continent'!$A$1:$B$285,2,0)</f>
        <v>Asia</v>
      </c>
    </row>
    <row r="23484" spans="1:6" x14ac:dyDescent="0.3">
      <c r="A23484" t="s">
        <v>245</v>
      </c>
      <c r="B23484" t="s">
        <v>246</v>
      </c>
      <c r="C23484">
        <v>1770</v>
      </c>
      <c r="E23484">
        <v>190656672</v>
      </c>
      <c r="F23484" t="str">
        <f>VLOOKUP(A23484,'Country and Continent'!$A$1:$B$285,2,0)</f>
        <v>Asia</v>
      </c>
    </row>
    <row r="23485" spans="1:6" x14ac:dyDescent="0.3">
      <c r="A23485" t="s">
        <v>245</v>
      </c>
      <c r="B23485" t="s">
        <v>246</v>
      </c>
      <c r="C23485">
        <v>1780</v>
      </c>
      <c r="E23485">
        <v>194322992</v>
      </c>
      <c r="F23485" t="str">
        <f>VLOOKUP(A23485,'Country and Continent'!$A$1:$B$285,2,0)</f>
        <v>Asia</v>
      </c>
    </row>
    <row r="23486" spans="1:6" x14ac:dyDescent="0.3">
      <c r="A23486" t="s">
        <v>245</v>
      </c>
      <c r="B23486" t="s">
        <v>246</v>
      </c>
      <c r="C23486">
        <v>1790</v>
      </c>
      <c r="E23486">
        <v>197990368</v>
      </c>
      <c r="F23486" t="str">
        <f>VLOOKUP(A23486,'Country and Continent'!$A$1:$B$285,2,0)</f>
        <v>Asia</v>
      </c>
    </row>
    <row r="23487" spans="1:6" x14ac:dyDescent="0.3">
      <c r="A23487" t="s">
        <v>245</v>
      </c>
      <c r="B23487" t="s">
        <v>246</v>
      </c>
      <c r="C23487">
        <v>1800</v>
      </c>
      <c r="E23487">
        <v>200733034</v>
      </c>
      <c r="F23487" t="str">
        <f>VLOOKUP(A23487,'Country and Continent'!$A$1:$B$285,2,0)</f>
        <v>Asia</v>
      </c>
    </row>
    <row r="23488" spans="1:6" x14ac:dyDescent="0.3">
      <c r="A23488" t="s">
        <v>245</v>
      </c>
      <c r="B23488" t="s">
        <v>246</v>
      </c>
      <c r="C23488">
        <v>1801</v>
      </c>
      <c r="E23488">
        <v>201128850</v>
      </c>
      <c r="F23488" t="str">
        <f>VLOOKUP(A23488,'Country and Continent'!$A$1:$B$285,2,0)</f>
        <v>Asia</v>
      </c>
    </row>
    <row r="23489" spans="1:6" x14ac:dyDescent="0.3">
      <c r="A23489" t="s">
        <v>245</v>
      </c>
      <c r="B23489" t="s">
        <v>246</v>
      </c>
      <c r="C23489">
        <v>1802</v>
      </c>
      <c r="E23489">
        <v>201525446</v>
      </c>
      <c r="F23489" t="str">
        <f>VLOOKUP(A23489,'Country and Continent'!$A$1:$B$285,2,0)</f>
        <v>Asia</v>
      </c>
    </row>
    <row r="23490" spans="1:6" x14ac:dyDescent="0.3">
      <c r="A23490" t="s">
        <v>245</v>
      </c>
      <c r="B23490" t="s">
        <v>246</v>
      </c>
      <c r="C23490">
        <v>1803</v>
      </c>
      <c r="E23490">
        <v>201922822</v>
      </c>
      <c r="F23490" t="str">
        <f>VLOOKUP(A23490,'Country and Continent'!$A$1:$B$285,2,0)</f>
        <v>Asia</v>
      </c>
    </row>
    <row r="23491" spans="1:6" x14ac:dyDescent="0.3">
      <c r="A23491" t="s">
        <v>245</v>
      </c>
      <c r="B23491" t="s">
        <v>246</v>
      </c>
      <c r="C23491">
        <v>1804</v>
      </c>
      <c r="E23491">
        <v>202320984</v>
      </c>
      <c r="F23491" t="str">
        <f>VLOOKUP(A23491,'Country and Continent'!$A$1:$B$285,2,0)</f>
        <v>Asia</v>
      </c>
    </row>
    <row r="23492" spans="1:6" x14ac:dyDescent="0.3">
      <c r="A23492" t="s">
        <v>245</v>
      </c>
      <c r="B23492" t="s">
        <v>246</v>
      </c>
      <c r="C23492">
        <v>1805</v>
      </c>
      <c r="E23492">
        <v>202719931</v>
      </c>
      <c r="F23492" t="str">
        <f>VLOOKUP(A23492,'Country and Continent'!$A$1:$B$285,2,0)</f>
        <v>Asia</v>
      </c>
    </row>
    <row r="23493" spans="1:6" x14ac:dyDescent="0.3">
      <c r="A23493" t="s">
        <v>245</v>
      </c>
      <c r="B23493" t="s">
        <v>246</v>
      </c>
      <c r="C23493">
        <v>1806</v>
      </c>
      <c r="E23493">
        <v>203119662</v>
      </c>
      <c r="F23493" t="str">
        <f>VLOOKUP(A23493,'Country and Continent'!$A$1:$B$285,2,0)</f>
        <v>Asia</v>
      </c>
    </row>
    <row r="23494" spans="1:6" x14ac:dyDescent="0.3">
      <c r="A23494" t="s">
        <v>245</v>
      </c>
      <c r="B23494" t="s">
        <v>246</v>
      </c>
      <c r="C23494">
        <v>1807</v>
      </c>
      <c r="E23494">
        <v>203520184</v>
      </c>
      <c r="F23494" t="str">
        <f>VLOOKUP(A23494,'Country and Continent'!$A$1:$B$285,2,0)</f>
        <v>Asia</v>
      </c>
    </row>
    <row r="23495" spans="1:6" x14ac:dyDescent="0.3">
      <c r="A23495" t="s">
        <v>245</v>
      </c>
      <c r="B23495" t="s">
        <v>246</v>
      </c>
      <c r="C23495">
        <v>1808</v>
      </c>
      <c r="E23495">
        <v>203921496</v>
      </c>
      <c r="F23495" t="str">
        <f>VLOOKUP(A23495,'Country and Continent'!$A$1:$B$285,2,0)</f>
        <v>Asia</v>
      </c>
    </row>
    <row r="23496" spans="1:6" x14ac:dyDescent="0.3">
      <c r="A23496" t="s">
        <v>245</v>
      </c>
      <c r="B23496" t="s">
        <v>246</v>
      </c>
      <c r="C23496">
        <v>1809</v>
      </c>
      <c r="E23496">
        <v>204323597</v>
      </c>
      <c r="F23496" t="str">
        <f>VLOOKUP(A23496,'Country and Continent'!$A$1:$B$285,2,0)</f>
        <v>Asia</v>
      </c>
    </row>
    <row r="23497" spans="1:6" x14ac:dyDescent="0.3">
      <c r="A23497" t="s">
        <v>245</v>
      </c>
      <c r="B23497" t="s">
        <v>246</v>
      </c>
      <c r="C23497">
        <v>1810</v>
      </c>
      <c r="E23497">
        <v>204741058</v>
      </c>
      <c r="F23497" t="str">
        <f>VLOOKUP(A23497,'Country and Continent'!$A$1:$B$285,2,0)</f>
        <v>Asia</v>
      </c>
    </row>
    <row r="23498" spans="1:6" x14ac:dyDescent="0.3">
      <c r="A23498" t="s">
        <v>245</v>
      </c>
      <c r="B23498" t="s">
        <v>246</v>
      </c>
      <c r="C23498">
        <v>1811</v>
      </c>
      <c r="E23498">
        <v>205163165</v>
      </c>
      <c r="F23498" t="str">
        <f>VLOOKUP(A23498,'Country and Continent'!$A$1:$B$285,2,0)</f>
        <v>Asia</v>
      </c>
    </row>
    <row r="23499" spans="1:6" x14ac:dyDescent="0.3">
      <c r="A23499" t="s">
        <v>245</v>
      </c>
      <c r="B23499" t="s">
        <v>246</v>
      </c>
      <c r="C23499">
        <v>1812</v>
      </c>
      <c r="E23499">
        <v>205604563</v>
      </c>
      <c r="F23499" t="str">
        <f>VLOOKUP(A23499,'Country and Continent'!$A$1:$B$285,2,0)</f>
        <v>Asia</v>
      </c>
    </row>
    <row r="23500" spans="1:6" x14ac:dyDescent="0.3">
      <c r="A23500" t="s">
        <v>245</v>
      </c>
      <c r="B23500" t="s">
        <v>246</v>
      </c>
      <c r="C23500">
        <v>1813</v>
      </c>
      <c r="E23500">
        <v>206065360</v>
      </c>
      <c r="F23500" t="str">
        <f>VLOOKUP(A23500,'Country and Continent'!$A$1:$B$285,2,0)</f>
        <v>Asia</v>
      </c>
    </row>
    <row r="23501" spans="1:6" x14ac:dyDescent="0.3">
      <c r="A23501" t="s">
        <v>245</v>
      </c>
      <c r="B23501" t="s">
        <v>246</v>
      </c>
      <c r="C23501">
        <v>1814</v>
      </c>
      <c r="E23501">
        <v>206545666</v>
      </c>
      <c r="F23501" t="str">
        <f>VLOOKUP(A23501,'Country and Continent'!$A$1:$B$285,2,0)</f>
        <v>Asia</v>
      </c>
    </row>
    <row r="23502" spans="1:6" x14ac:dyDescent="0.3">
      <c r="A23502" t="s">
        <v>245</v>
      </c>
      <c r="B23502" t="s">
        <v>246</v>
      </c>
      <c r="C23502">
        <v>1815</v>
      </c>
      <c r="E23502">
        <v>207045590</v>
      </c>
      <c r="F23502" t="str">
        <f>VLOOKUP(A23502,'Country and Continent'!$A$1:$B$285,2,0)</f>
        <v>Asia</v>
      </c>
    </row>
    <row r="23503" spans="1:6" x14ac:dyDescent="0.3">
      <c r="A23503" t="s">
        <v>245</v>
      </c>
      <c r="B23503" t="s">
        <v>246</v>
      </c>
      <c r="C23503">
        <v>1816</v>
      </c>
      <c r="E23503">
        <v>207565243</v>
      </c>
      <c r="F23503" t="str">
        <f>VLOOKUP(A23503,'Country and Continent'!$A$1:$B$285,2,0)</f>
        <v>Asia</v>
      </c>
    </row>
    <row r="23504" spans="1:6" x14ac:dyDescent="0.3">
      <c r="A23504" t="s">
        <v>245</v>
      </c>
      <c r="B23504" t="s">
        <v>246</v>
      </c>
      <c r="C23504">
        <v>1817</v>
      </c>
      <c r="E23504">
        <v>208104734</v>
      </c>
      <c r="F23504" t="str">
        <f>VLOOKUP(A23504,'Country and Continent'!$A$1:$B$285,2,0)</f>
        <v>Asia</v>
      </c>
    </row>
    <row r="23505" spans="1:6" x14ac:dyDescent="0.3">
      <c r="A23505" t="s">
        <v>245</v>
      </c>
      <c r="B23505" t="s">
        <v>246</v>
      </c>
      <c r="C23505">
        <v>1818</v>
      </c>
      <c r="E23505">
        <v>208664175</v>
      </c>
      <c r="F23505" t="str">
        <f>VLOOKUP(A23505,'Country and Continent'!$A$1:$B$285,2,0)</f>
        <v>Asia</v>
      </c>
    </row>
    <row r="23506" spans="1:6" x14ac:dyDescent="0.3">
      <c r="A23506" t="s">
        <v>245</v>
      </c>
      <c r="B23506" t="s">
        <v>246</v>
      </c>
      <c r="C23506">
        <v>1819</v>
      </c>
      <c r="E23506">
        <v>209243678</v>
      </c>
      <c r="F23506" t="str">
        <f>VLOOKUP(A23506,'Country and Continent'!$A$1:$B$285,2,0)</f>
        <v>Asia</v>
      </c>
    </row>
    <row r="23507" spans="1:6" x14ac:dyDescent="0.3">
      <c r="A23507" t="s">
        <v>245</v>
      </c>
      <c r="B23507" t="s">
        <v>246</v>
      </c>
      <c r="C23507">
        <v>1820</v>
      </c>
      <c r="E23507">
        <v>209843353</v>
      </c>
      <c r="F23507" t="str">
        <f>VLOOKUP(A23507,'Country and Continent'!$A$1:$B$285,2,0)</f>
        <v>Asia</v>
      </c>
    </row>
    <row r="23508" spans="1:6" x14ac:dyDescent="0.3">
      <c r="A23508" t="s">
        <v>245</v>
      </c>
      <c r="B23508" t="s">
        <v>246</v>
      </c>
      <c r="C23508">
        <v>1821</v>
      </c>
      <c r="E23508">
        <v>210266730</v>
      </c>
      <c r="F23508" t="str">
        <f>VLOOKUP(A23508,'Country and Continent'!$A$1:$B$285,2,0)</f>
        <v>Asia</v>
      </c>
    </row>
    <row r="23509" spans="1:6" x14ac:dyDescent="0.3">
      <c r="A23509" t="s">
        <v>245</v>
      </c>
      <c r="B23509" t="s">
        <v>246</v>
      </c>
      <c r="C23509">
        <v>1822</v>
      </c>
      <c r="E23509">
        <v>210691245</v>
      </c>
      <c r="F23509" t="str">
        <f>VLOOKUP(A23509,'Country and Continent'!$A$1:$B$285,2,0)</f>
        <v>Asia</v>
      </c>
    </row>
    <row r="23510" spans="1:6" x14ac:dyDescent="0.3">
      <c r="A23510" t="s">
        <v>245</v>
      </c>
      <c r="B23510" t="s">
        <v>246</v>
      </c>
      <c r="C23510">
        <v>1823</v>
      </c>
      <c r="E23510">
        <v>211540283</v>
      </c>
      <c r="F23510" t="str">
        <f>VLOOKUP(A23510,'Country and Continent'!$A$1:$B$285,2,0)</f>
        <v>Asia</v>
      </c>
    </row>
    <row r="23511" spans="1:6" x14ac:dyDescent="0.3">
      <c r="A23511" t="s">
        <v>245</v>
      </c>
      <c r="B23511" t="s">
        <v>246</v>
      </c>
      <c r="C23511">
        <v>1824</v>
      </c>
      <c r="E23511">
        <v>212392741</v>
      </c>
      <c r="F23511" t="str">
        <f>VLOOKUP(A23511,'Country and Continent'!$A$1:$B$285,2,0)</f>
        <v>Asia</v>
      </c>
    </row>
    <row r="23512" spans="1:6" x14ac:dyDescent="0.3">
      <c r="A23512" t="s">
        <v>245</v>
      </c>
      <c r="B23512" t="s">
        <v>246</v>
      </c>
      <c r="C23512">
        <v>1825</v>
      </c>
      <c r="E23512">
        <v>213248635</v>
      </c>
      <c r="F23512" t="str">
        <f>VLOOKUP(A23512,'Country and Continent'!$A$1:$B$285,2,0)</f>
        <v>Asia</v>
      </c>
    </row>
    <row r="23513" spans="1:6" x14ac:dyDescent="0.3">
      <c r="A23513" t="s">
        <v>245</v>
      </c>
      <c r="B23513" t="s">
        <v>246</v>
      </c>
      <c r="C23513">
        <v>1826</v>
      </c>
      <c r="E23513">
        <v>214107978</v>
      </c>
      <c r="F23513" t="str">
        <f>VLOOKUP(A23513,'Country and Continent'!$A$1:$B$285,2,0)</f>
        <v>Asia</v>
      </c>
    </row>
    <row r="23514" spans="1:6" x14ac:dyDescent="0.3">
      <c r="A23514" t="s">
        <v>245</v>
      </c>
      <c r="B23514" t="s">
        <v>246</v>
      </c>
      <c r="C23514">
        <v>1827</v>
      </c>
      <c r="E23514">
        <v>214970784</v>
      </c>
      <c r="F23514" t="str">
        <f>VLOOKUP(A23514,'Country and Continent'!$A$1:$B$285,2,0)</f>
        <v>Asia</v>
      </c>
    </row>
    <row r="23515" spans="1:6" x14ac:dyDescent="0.3">
      <c r="A23515" t="s">
        <v>245</v>
      </c>
      <c r="B23515" t="s">
        <v>246</v>
      </c>
      <c r="C23515">
        <v>1828</v>
      </c>
      <c r="E23515">
        <v>215837067</v>
      </c>
      <c r="F23515" t="str">
        <f>VLOOKUP(A23515,'Country and Continent'!$A$1:$B$285,2,0)</f>
        <v>Asia</v>
      </c>
    </row>
    <row r="23516" spans="1:6" x14ac:dyDescent="0.3">
      <c r="A23516" t="s">
        <v>245</v>
      </c>
      <c r="B23516" t="s">
        <v>246</v>
      </c>
      <c r="C23516">
        <v>1829</v>
      </c>
      <c r="E23516">
        <v>216706839</v>
      </c>
      <c r="F23516" t="str">
        <f>VLOOKUP(A23516,'Country and Continent'!$A$1:$B$285,2,0)</f>
        <v>Asia</v>
      </c>
    </row>
    <row r="23517" spans="1:6" x14ac:dyDescent="0.3">
      <c r="A23517" t="s">
        <v>245</v>
      </c>
      <c r="B23517" t="s">
        <v>246</v>
      </c>
      <c r="C23517">
        <v>1830</v>
      </c>
      <c r="E23517">
        <v>217580116</v>
      </c>
      <c r="F23517" t="str">
        <f>VLOOKUP(A23517,'Country and Continent'!$A$1:$B$285,2,0)</f>
        <v>Asia</v>
      </c>
    </row>
    <row r="23518" spans="1:6" x14ac:dyDescent="0.3">
      <c r="A23518" t="s">
        <v>245</v>
      </c>
      <c r="B23518" t="s">
        <v>246</v>
      </c>
      <c r="C23518">
        <v>1831</v>
      </c>
      <c r="E23518">
        <v>218456911</v>
      </c>
      <c r="F23518" t="str">
        <f>VLOOKUP(A23518,'Country and Continent'!$A$1:$B$285,2,0)</f>
        <v>Asia</v>
      </c>
    </row>
    <row r="23519" spans="1:6" x14ac:dyDescent="0.3">
      <c r="A23519" t="s">
        <v>245</v>
      </c>
      <c r="B23519" t="s">
        <v>246</v>
      </c>
      <c r="C23519">
        <v>1832</v>
      </c>
      <c r="E23519">
        <v>219337238</v>
      </c>
      <c r="F23519" t="str">
        <f>VLOOKUP(A23519,'Country and Continent'!$A$1:$B$285,2,0)</f>
        <v>Asia</v>
      </c>
    </row>
    <row r="23520" spans="1:6" x14ac:dyDescent="0.3">
      <c r="A23520" t="s">
        <v>245</v>
      </c>
      <c r="B23520" t="s">
        <v>246</v>
      </c>
      <c r="C23520">
        <v>1833</v>
      </c>
      <c r="E23520">
        <v>220221111</v>
      </c>
      <c r="F23520" t="str">
        <f>VLOOKUP(A23520,'Country and Continent'!$A$1:$B$285,2,0)</f>
        <v>Asia</v>
      </c>
    </row>
    <row r="23521" spans="1:6" x14ac:dyDescent="0.3">
      <c r="A23521" t="s">
        <v>245</v>
      </c>
      <c r="B23521" t="s">
        <v>246</v>
      </c>
      <c r="C23521">
        <v>1834</v>
      </c>
      <c r="E23521">
        <v>221108547</v>
      </c>
      <c r="F23521" t="str">
        <f>VLOOKUP(A23521,'Country and Continent'!$A$1:$B$285,2,0)</f>
        <v>Asia</v>
      </c>
    </row>
    <row r="23522" spans="1:6" x14ac:dyDescent="0.3">
      <c r="A23522" t="s">
        <v>245</v>
      </c>
      <c r="B23522" t="s">
        <v>246</v>
      </c>
      <c r="C23522">
        <v>1835</v>
      </c>
      <c r="E23522">
        <v>221999558</v>
      </c>
      <c r="F23522" t="str">
        <f>VLOOKUP(A23522,'Country and Continent'!$A$1:$B$285,2,0)</f>
        <v>Asia</v>
      </c>
    </row>
    <row r="23523" spans="1:6" x14ac:dyDescent="0.3">
      <c r="A23523" t="s">
        <v>245</v>
      </c>
      <c r="B23523" t="s">
        <v>246</v>
      </c>
      <c r="C23523">
        <v>1836</v>
      </c>
      <c r="E23523">
        <v>222894160</v>
      </c>
      <c r="F23523" t="str">
        <f>VLOOKUP(A23523,'Country and Continent'!$A$1:$B$285,2,0)</f>
        <v>Asia</v>
      </c>
    </row>
    <row r="23524" spans="1:6" x14ac:dyDescent="0.3">
      <c r="A23524" t="s">
        <v>245</v>
      </c>
      <c r="B23524" t="s">
        <v>246</v>
      </c>
      <c r="C23524">
        <v>1837</v>
      </c>
      <c r="E23524">
        <v>223792367</v>
      </c>
      <c r="F23524" t="str">
        <f>VLOOKUP(A23524,'Country and Continent'!$A$1:$B$285,2,0)</f>
        <v>Asia</v>
      </c>
    </row>
    <row r="23525" spans="1:6" x14ac:dyDescent="0.3">
      <c r="A23525" t="s">
        <v>245</v>
      </c>
      <c r="B23525" t="s">
        <v>246</v>
      </c>
      <c r="C23525">
        <v>1838</v>
      </c>
      <c r="E23525">
        <v>224694193</v>
      </c>
      <c r="F23525" t="str">
        <f>VLOOKUP(A23525,'Country and Continent'!$A$1:$B$285,2,0)</f>
        <v>Asia</v>
      </c>
    </row>
    <row r="23526" spans="1:6" x14ac:dyDescent="0.3">
      <c r="A23526" t="s">
        <v>245</v>
      </c>
      <c r="B23526" t="s">
        <v>246</v>
      </c>
      <c r="C23526">
        <v>1839</v>
      </c>
      <c r="E23526">
        <v>225599654</v>
      </c>
      <c r="F23526" t="str">
        <f>VLOOKUP(A23526,'Country and Continent'!$A$1:$B$285,2,0)</f>
        <v>Asia</v>
      </c>
    </row>
    <row r="23527" spans="1:6" x14ac:dyDescent="0.3">
      <c r="A23527" t="s">
        <v>245</v>
      </c>
      <c r="B23527" t="s">
        <v>246</v>
      </c>
      <c r="C23527">
        <v>1840</v>
      </c>
      <c r="E23527">
        <v>226508764</v>
      </c>
      <c r="F23527" t="str">
        <f>VLOOKUP(A23527,'Country and Continent'!$A$1:$B$285,2,0)</f>
        <v>Asia</v>
      </c>
    </row>
    <row r="23528" spans="1:6" x14ac:dyDescent="0.3">
      <c r="A23528" t="s">
        <v>245</v>
      </c>
      <c r="B23528" t="s">
        <v>246</v>
      </c>
      <c r="C23528">
        <v>1841</v>
      </c>
      <c r="E23528">
        <v>227421537</v>
      </c>
      <c r="F23528" t="str">
        <f>VLOOKUP(A23528,'Country and Continent'!$A$1:$B$285,2,0)</f>
        <v>Asia</v>
      </c>
    </row>
    <row r="23529" spans="1:6" x14ac:dyDescent="0.3">
      <c r="A23529" t="s">
        <v>245</v>
      </c>
      <c r="B23529" t="s">
        <v>246</v>
      </c>
      <c r="C23529">
        <v>1842</v>
      </c>
      <c r="E23529">
        <v>228337989</v>
      </c>
      <c r="F23529" t="str">
        <f>VLOOKUP(A23529,'Country and Continent'!$A$1:$B$285,2,0)</f>
        <v>Asia</v>
      </c>
    </row>
    <row r="23530" spans="1:6" x14ac:dyDescent="0.3">
      <c r="A23530" t="s">
        <v>245</v>
      </c>
      <c r="B23530" t="s">
        <v>246</v>
      </c>
      <c r="C23530">
        <v>1843</v>
      </c>
      <c r="E23530">
        <v>229258134</v>
      </c>
      <c r="F23530" t="str">
        <f>VLOOKUP(A23530,'Country and Continent'!$A$1:$B$285,2,0)</f>
        <v>Asia</v>
      </c>
    </row>
    <row r="23531" spans="1:6" x14ac:dyDescent="0.3">
      <c r="A23531" t="s">
        <v>245</v>
      </c>
      <c r="B23531" t="s">
        <v>246</v>
      </c>
      <c r="C23531">
        <v>1844</v>
      </c>
      <c r="E23531">
        <v>230181987</v>
      </c>
      <c r="F23531" t="str">
        <f>VLOOKUP(A23531,'Country and Continent'!$A$1:$B$285,2,0)</f>
        <v>Asia</v>
      </c>
    </row>
    <row r="23532" spans="1:6" x14ac:dyDescent="0.3">
      <c r="A23532" t="s">
        <v>245</v>
      </c>
      <c r="B23532" t="s">
        <v>246</v>
      </c>
      <c r="C23532">
        <v>1845</v>
      </c>
      <c r="E23532">
        <v>231109563</v>
      </c>
      <c r="F23532" t="str">
        <f>VLOOKUP(A23532,'Country and Continent'!$A$1:$B$285,2,0)</f>
        <v>Asia</v>
      </c>
    </row>
    <row r="23533" spans="1:6" x14ac:dyDescent="0.3">
      <c r="A23533" t="s">
        <v>245</v>
      </c>
      <c r="B23533" t="s">
        <v>246</v>
      </c>
      <c r="C23533">
        <v>1846</v>
      </c>
      <c r="E23533">
        <v>232040877</v>
      </c>
      <c r="F23533" t="str">
        <f>VLOOKUP(A23533,'Country and Continent'!$A$1:$B$285,2,0)</f>
        <v>Asia</v>
      </c>
    </row>
    <row r="23534" spans="1:6" x14ac:dyDescent="0.3">
      <c r="A23534" t="s">
        <v>245</v>
      </c>
      <c r="B23534" t="s">
        <v>246</v>
      </c>
      <c r="C23534">
        <v>1847</v>
      </c>
      <c r="E23534">
        <v>232975944</v>
      </c>
      <c r="F23534" t="str">
        <f>VLOOKUP(A23534,'Country and Continent'!$A$1:$B$285,2,0)</f>
        <v>Asia</v>
      </c>
    </row>
    <row r="23535" spans="1:6" x14ac:dyDescent="0.3">
      <c r="A23535" t="s">
        <v>245</v>
      </c>
      <c r="B23535" t="s">
        <v>246</v>
      </c>
      <c r="C23535">
        <v>1848</v>
      </c>
      <c r="E23535">
        <v>233914779</v>
      </c>
      <c r="F23535" t="str">
        <f>VLOOKUP(A23535,'Country and Continent'!$A$1:$B$285,2,0)</f>
        <v>Asia</v>
      </c>
    </row>
    <row r="23536" spans="1:6" x14ac:dyDescent="0.3">
      <c r="A23536" t="s">
        <v>245</v>
      </c>
      <c r="B23536" t="s">
        <v>246</v>
      </c>
      <c r="C23536">
        <v>1849</v>
      </c>
      <c r="E23536">
        <v>234833664</v>
      </c>
      <c r="F23536" t="str">
        <f>VLOOKUP(A23536,'Country and Continent'!$A$1:$B$285,2,0)</f>
        <v>Asia</v>
      </c>
    </row>
    <row r="23537" spans="1:6" x14ac:dyDescent="0.3">
      <c r="A23537" t="s">
        <v>245</v>
      </c>
      <c r="B23537" t="s">
        <v>246</v>
      </c>
      <c r="C23537">
        <v>1850</v>
      </c>
      <c r="E23537">
        <v>235732435</v>
      </c>
      <c r="F23537" t="str">
        <f>VLOOKUP(A23537,'Country and Continent'!$A$1:$B$285,2,0)</f>
        <v>Asia</v>
      </c>
    </row>
    <row r="23538" spans="1:6" x14ac:dyDescent="0.3">
      <c r="A23538" t="s">
        <v>245</v>
      </c>
      <c r="B23538" t="s">
        <v>246</v>
      </c>
      <c r="C23538">
        <v>1851</v>
      </c>
      <c r="E23538">
        <v>236535920</v>
      </c>
      <c r="F23538" t="str">
        <f>VLOOKUP(A23538,'Country and Continent'!$A$1:$B$285,2,0)</f>
        <v>Asia</v>
      </c>
    </row>
    <row r="23539" spans="1:6" x14ac:dyDescent="0.3">
      <c r="A23539" t="s">
        <v>245</v>
      </c>
      <c r="B23539" t="s">
        <v>246</v>
      </c>
      <c r="C23539">
        <v>1852</v>
      </c>
      <c r="E23539">
        <v>237318415</v>
      </c>
      <c r="F23539" t="str">
        <f>VLOOKUP(A23539,'Country and Continent'!$A$1:$B$285,2,0)</f>
        <v>Asia</v>
      </c>
    </row>
    <row r="23540" spans="1:6" x14ac:dyDescent="0.3">
      <c r="A23540" t="s">
        <v>245</v>
      </c>
      <c r="B23540" t="s">
        <v>246</v>
      </c>
      <c r="C23540">
        <v>1853</v>
      </c>
      <c r="E23540">
        <v>238079774</v>
      </c>
      <c r="F23540" t="str">
        <f>VLOOKUP(A23540,'Country and Continent'!$A$1:$B$285,2,0)</f>
        <v>Asia</v>
      </c>
    </row>
    <row r="23541" spans="1:6" x14ac:dyDescent="0.3">
      <c r="A23541" t="s">
        <v>245</v>
      </c>
      <c r="B23541" t="s">
        <v>246</v>
      </c>
      <c r="C23541">
        <v>1854</v>
      </c>
      <c r="E23541">
        <v>238843552</v>
      </c>
      <c r="F23541" t="str">
        <f>VLOOKUP(A23541,'Country and Continent'!$A$1:$B$285,2,0)</f>
        <v>Asia</v>
      </c>
    </row>
    <row r="23542" spans="1:6" x14ac:dyDescent="0.3">
      <c r="A23542" t="s">
        <v>245</v>
      </c>
      <c r="B23542" t="s">
        <v>246</v>
      </c>
      <c r="C23542">
        <v>1855</v>
      </c>
      <c r="E23542">
        <v>239609756</v>
      </c>
      <c r="F23542" t="str">
        <f>VLOOKUP(A23542,'Country and Continent'!$A$1:$B$285,2,0)</f>
        <v>Asia</v>
      </c>
    </row>
    <row r="23543" spans="1:6" x14ac:dyDescent="0.3">
      <c r="A23543" t="s">
        <v>245</v>
      </c>
      <c r="B23543" t="s">
        <v>246</v>
      </c>
      <c r="C23543">
        <v>1856</v>
      </c>
      <c r="E23543">
        <v>240378394</v>
      </c>
      <c r="F23543" t="str">
        <f>VLOOKUP(A23543,'Country and Continent'!$A$1:$B$285,2,0)</f>
        <v>Asia</v>
      </c>
    </row>
    <row r="23544" spans="1:6" x14ac:dyDescent="0.3">
      <c r="A23544" t="s">
        <v>245</v>
      </c>
      <c r="B23544" t="s">
        <v>246</v>
      </c>
      <c r="C23544">
        <v>1857</v>
      </c>
      <c r="E23544">
        <v>241149472</v>
      </c>
      <c r="F23544" t="str">
        <f>VLOOKUP(A23544,'Country and Continent'!$A$1:$B$285,2,0)</f>
        <v>Asia</v>
      </c>
    </row>
    <row r="23545" spans="1:6" x14ac:dyDescent="0.3">
      <c r="A23545" t="s">
        <v>245</v>
      </c>
      <c r="B23545" t="s">
        <v>246</v>
      </c>
      <c r="C23545">
        <v>1858</v>
      </c>
      <c r="E23545">
        <v>241923000</v>
      </c>
      <c r="F23545" t="str">
        <f>VLOOKUP(A23545,'Country and Continent'!$A$1:$B$285,2,0)</f>
        <v>Asia</v>
      </c>
    </row>
    <row r="23546" spans="1:6" x14ac:dyDescent="0.3">
      <c r="A23546" t="s">
        <v>245</v>
      </c>
      <c r="B23546" t="s">
        <v>246</v>
      </c>
      <c r="C23546">
        <v>1859</v>
      </c>
      <c r="E23546">
        <v>242698983</v>
      </c>
      <c r="F23546" t="str">
        <f>VLOOKUP(A23546,'Country and Continent'!$A$1:$B$285,2,0)</f>
        <v>Asia</v>
      </c>
    </row>
    <row r="23547" spans="1:6" x14ac:dyDescent="0.3">
      <c r="A23547" t="s">
        <v>245</v>
      </c>
      <c r="B23547" t="s">
        <v>246</v>
      </c>
      <c r="C23547">
        <v>1860</v>
      </c>
      <c r="E23547">
        <v>243477427</v>
      </c>
      <c r="F23547" t="str">
        <f>VLOOKUP(A23547,'Country and Continent'!$A$1:$B$285,2,0)</f>
        <v>Asia</v>
      </c>
    </row>
    <row r="23548" spans="1:6" x14ac:dyDescent="0.3">
      <c r="A23548" t="s">
        <v>245</v>
      </c>
      <c r="B23548" t="s">
        <v>246</v>
      </c>
      <c r="C23548">
        <v>1861</v>
      </c>
      <c r="E23548">
        <v>244258342</v>
      </c>
      <c r="F23548" t="str">
        <f>VLOOKUP(A23548,'Country and Continent'!$A$1:$B$285,2,0)</f>
        <v>Asia</v>
      </c>
    </row>
    <row r="23549" spans="1:6" x14ac:dyDescent="0.3">
      <c r="A23549" t="s">
        <v>245</v>
      </c>
      <c r="B23549" t="s">
        <v>246</v>
      </c>
      <c r="C23549">
        <v>1862</v>
      </c>
      <c r="E23549">
        <v>245041734</v>
      </c>
      <c r="F23549" t="str">
        <f>VLOOKUP(A23549,'Country and Continent'!$A$1:$B$285,2,0)</f>
        <v>Asia</v>
      </c>
    </row>
    <row r="23550" spans="1:6" x14ac:dyDescent="0.3">
      <c r="A23550" t="s">
        <v>245</v>
      </c>
      <c r="B23550" t="s">
        <v>246</v>
      </c>
      <c r="C23550">
        <v>1863</v>
      </c>
      <c r="E23550">
        <v>245827611</v>
      </c>
      <c r="F23550" t="str">
        <f>VLOOKUP(A23550,'Country and Continent'!$A$1:$B$285,2,0)</f>
        <v>Asia</v>
      </c>
    </row>
    <row r="23551" spans="1:6" x14ac:dyDescent="0.3">
      <c r="A23551" t="s">
        <v>245</v>
      </c>
      <c r="B23551" t="s">
        <v>246</v>
      </c>
      <c r="C23551">
        <v>1864</v>
      </c>
      <c r="E23551">
        <v>246615984</v>
      </c>
      <c r="F23551" t="str">
        <f>VLOOKUP(A23551,'Country and Continent'!$A$1:$B$285,2,0)</f>
        <v>Asia</v>
      </c>
    </row>
    <row r="23552" spans="1:6" x14ac:dyDescent="0.3">
      <c r="A23552" t="s">
        <v>245</v>
      </c>
      <c r="B23552" t="s">
        <v>246</v>
      </c>
      <c r="C23552">
        <v>1865</v>
      </c>
      <c r="E23552">
        <v>247406860</v>
      </c>
      <c r="F23552" t="str">
        <f>VLOOKUP(A23552,'Country and Continent'!$A$1:$B$285,2,0)</f>
        <v>Asia</v>
      </c>
    </row>
    <row r="23553" spans="1:6" x14ac:dyDescent="0.3">
      <c r="A23553" t="s">
        <v>245</v>
      </c>
      <c r="B23553" t="s">
        <v>246</v>
      </c>
      <c r="C23553">
        <v>1866</v>
      </c>
      <c r="E23553">
        <v>248200247</v>
      </c>
      <c r="F23553" t="str">
        <f>VLOOKUP(A23553,'Country and Continent'!$A$1:$B$285,2,0)</f>
        <v>Asia</v>
      </c>
    </row>
    <row r="23554" spans="1:6" x14ac:dyDescent="0.3">
      <c r="A23554" t="s">
        <v>245</v>
      </c>
      <c r="B23554" t="s">
        <v>246</v>
      </c>
      <c r="C23554">
        <v>1867</v>
      </c>
      <c r="E23554">
        <v>248996154</v>
      </c>
      <c r="F23554" t="str">
        <f>VLOOKUP(A23554,'Country and Continent'!$A$1:$B$285,2,0)</f>
        <v>Asia</v>
      </c>
    </row>
    <row r="23555" spans="1:6" x14ac:dyDescent="0.3">
      <c r="A23555" t="s">
        <v>245</v>
      </c>
      <c r="B23555" t="s">
        <v>246</v>
      </c>
      <c r="C23555">
        <v>1868</v>
      </c>
      <c r="E23555">
        <v>249794587</v>
      </c>
      <c r="F23555" t="str">
        <f>VLOOKUP(A23555,'Country and Continent'!$A$1:$B$285,2,0)</f>
        <v>Asia</v>
      </c>
    </row>
    <row r="23556" spans="1:6" x14ac:dyDescent="0.3">
      <c r="A23556" t="s">
        <v>245</v>
      </c>
      <c r="B23556" t="s">
        <v>246</v>
      </c>
      <c r="C23556">
        <v>1869</v>
      </c>
      <c r="E23556">
        <v>250501067</v>
      </c>
      <c r="F23556" t="str">
        <f>VLOOKUP(A23556,'Country and Continent'!$A$1:$B$285,2,0)</f>
        <v>Asia</v>
      </c>
    </row>
    <row r="23557" spans="1:6" x14ac:dyDescent="0.3">
      <c r="A23557" t="s">
        <v>245</v>
      </c>
      <c r="B23557" t="s">
        <v>246</v>
      </c>
      <c r="C23557">
        <v>1870</v>
      </c>
      <c r="E23557">
        <v>251115205</v>
      </c>
      <c r="F23557" t="str">
        <f>VLOOKUP(A23557,'Country and Continent'!$A$1:$B$285,2,0)</f>
        <v>Asia</v>
      </c>
    </row>
    <row r="23558" spans="1:6" x14ac:dyDescent="0.3">
      <c r="A23558" t="s">
        <v>245</v>
      </c>
      <c r="B23558" t="s">
        <v>246</v>
      </c>
      <c r="C23558">
        <v>1871</v>
      </c>
      <c r="E23558">
        <v>251636609</v>
      </c>
      <c r="F23558" t="str">
        <f>VLOOKUP(A23558,'Country and Continent'!$A$1:$B$285,2,0)</f>
        <v>Asia</v>
      </c>
    </row>
    <row r="23559" spans="1:6" x14ac:dyDescent="0.3">
      <c r="A23559" t="s">
        <v>245</v>
      </c>
      <c r="B23559" t="s">
        <v>246</v>
      </c>
      <c r="C23559">
        <v>1872</v>
      </c>
      <c r="E23559">
        <v>252064885</v>
      </c>
      <c r="F23559" t="str">
        <f>VLOOKUP(A23559,'Country and Continent'!$A$1:$B$285,2,0)</f>
        <v>Asia</v>
      </c>
    </row>
    <row r="23560" spans="1:6" x14ac:dyDescent="0.3">
      <c r="A23560" t="s">
        <v>245</v>
      </c>
      <c r="B23560" t="s">
        <v>246</v>
      </c>
      <c r="C23560">
        <v>1873</v>
      </c>
      <c r="E23560">
        <v>252399639</v>
      </c>
      <c r="F23560" t="str">
        <f>VLOOKUP(A23560,'Country and Continent'!$A$1:$B$285,2,0)</f>
        <v>Asia</v>
      </c>
    </row>
    <row r="23561" spans="1:6" x14ac:dyDescent="0.3">
      <c r="A23561" t="s">
        <v>245</v>
      </c>
      <c r="B23561" t="s">
        <v>246</v>
      </c>
      <c r="C23561">
        <v>1874</v>
      </c>
      <c r="E23561">
        <v>252734813</v>
      </c>
      <c r="F23561" t="str">
        <f>VLOOKUP(A23561,'Country and Continent'!$A$1:$B$285,2,0)</f>
        <v>Asia</v>
      </c>
    </row>
    <row r="23562" spans="1:6" x14ac:dyDescent="0.3">
      <c r="A23562" t="s">
        <v>245</v>
      </c>
      <c r="B23562" t="s">
        <v>246</v>
      </c>
      <c r="C23562">
        <v>1875</v>
      </c>
      <c r="E23562">
        <v>253070405</v>
      </c>
      <c r="F23562" t="str">
        <f>VLOOKUP(A23562,'Country and Continent'!$A$1:$B$285,2,0)</f>
        <v>Asia</v>
      </c>
    </row>
    <row r="23563" spans="1:6" x14ac:dyDescent="0.3">
      <c r="A23563" t="s">
        <v>245</v>
      </c>
      <c r="B23563" t="s">
        <v>246</v>
      </c>
      <c r="C23563">
        <v>1876</v>
      </c>
      <c r="E23563">
        <v>253406417</v>
      </c>
      <c r="F23563" t="str">
        <f>VLOOKUP(A23563,'Country and Continent'!$A$1:$B$285,2,0)</f>
        <v>Asia</v>
      </c>
    </row>
    <row r="23564" spans="1:6" x14ac:dyDescent="0.3">
      <c r="A23564" t="s">
        <v>245</v>
      </c>
      <c r="B23564" t="s">
        <v>246</v>
      </c>
      <c r="C23564">
        <v>1877</v>
      </c>
      <c r="E23564">
        <v>253742849</v>
      </c>
      <c r="F23564" t="str">
        <f>VLOOKUP(A23564,'Country and Continent'!$A$1:$B$285,2,0)</f>
        <v>Asia</v>
      </c>
    </row>
    <row r="23565" spans="1:6" x14ac:dyDescent="0.3">
      <c r="A23565" t="s">
        <v>245</v>
      </c>
      <c r="B23565" t="s">
        <v>246</v>
      </c>
      <c r="C23565">
        <v>1878</v>
      </c>
      <c r="E23565">
        <v>254079702</v>
      </c>
      <c r="F23565" t="str">
        <f>VLOOKUP(A23565,'Country and Continent'!$A$1:$B$285,2,0)</f>
        <v>Asia</v>
      </c>
    </row>
    <row r="23566" spans="1:6" x14ac:dyDescent="0.3">
      <c r="A23566" t="s">
        <v>245</v>
      </c>
      <c r="B23566" t="s">
        <v>246</v>
      </c>
      <c r="C23566">
        <v>1879</v>
      </c>
      <c r="E23566">
        <v>254760858</v>
      </c>
      <c r="F23566" t="str">
        <f>VLOOKUP(A23566,'Country and Continent'!$A$1:$B$285,2,0)</f>
        <v>Asia</v>
      </c>
    </row>
    <row r="23567" spans="1:6" x14ac:dyDescent="0.3">
      <c r="A23567" t="s">
        <v>245</v>
      </c>
      <c r="B23567" t="s">
        <v>246</v>
      </c>
      <c r="C23567">
        <v>1880</v>
      </c>
      <c r="E23567">
        <v>255789440</v>
      </c>
      <c r="F23567" t="str">
        <f>VLOOKUP(A23567,'Country and Continent'!$A$1:$B$285,2,0)</f>
        <v>Asia</v>
      </c>
    </row>
    <row r="23568" spans="1:6" x14ac:dyDescent="0.3">
      <c r="A23568" t="s">
        <v>245</v>
      </c>
      <c r="B23568" t="s">
        <v>246</v>
      </c>
      <c r="C23568">
        <v>1881</v>
      </c>
      <c r="E23568">
        <v>257168597</v>
      </c>
      <c r="F23568" t="str">
        <f>VLOOKUP(A23568,'Country and Continent'!$A$1:$B$285,2,0)</f>
        <v>Asia</v>
      </c>
    </row>
    <row r="23569" spans="1:6" x14ac:dyDescent="0.3">
      <c r="A23569" t="s">
        <v>245</v>
      </c>
      <c r="B23569" t="s">
        <v>246</v>
      </c>
      <c r="C23569">
        <v>1882</v>
      </c>
      <c r="E23569">
        <v>258901501</v>
      </c>
      <c r="F23569" t="str">
        <f>VLOOKUP(A23569,'Country and Continent'!$A$1:$B$285,2,0)</f>
        <v>Asia</v>
      </c>
    </row>
    <row r="23570" spans="1:6" x14ac:dyDescent="0.3">
      <c r="A23570" t="s">
        <v>245</v>
      </c>
      <c r="B23570" t="s">
        <v>246</v>
      </c>
      <c r="C23570">
        <v>1883</v>
      </c>
      <c r="E23570">
        <v>260991354</v>
      </c>
      <c r="F23570" t="str">
        <f>VLOOKUP(A23570,'Country and Continent'!$A$1:$B$285,2,0)</f>
        <v>Asia</v>
      </c>
    </row>
    <row r="23571" spans="1:6" x14ac:dyDescent="0.3">
      <c r="A23571" t="s">
        <v>245</v>
      </c>
      <c r="B23571" t="s">
        <v>246</v>
      </c>
      <c r="C23571">
        <v>1884</v>
      </c>
      <c r="E23571">
        <v>263098048</v>
      </c>
      <c r="F23571" t="str">
        <f>VLOOKUP(A23571,'Country and Continent'!$A$1:$B$285,2,0)</f>
        <v>Asia</v>
      </c>
    </row>
    <row r="23572" spans="1:6" x14ac:dyDescent="0.3">
      <c r="A23572" t="s">
        <v>245</v>
      </c>
      <c r="B23572" t="s">
        <v>246</v>
      </c>
      <c r="C23572">
        <v>1885</v>
      </c>
      <c r="E23572">
        <v>265221721</v>
      </c>
      <c r="F23572" t="str">
        <f>VLOOKUP(A23572,'Country and Continent'!$A$1:$B$285,2,0)</f>
        <v>Asia</v>
      </c>
    </row>
    <row r="23573" spans="1:6" x14ac:dyDescent="0.3">
      <c r="A23573" t="s">
        <v>245</v>
      </c>
      <c r="B23573" t="s">
        <v>246</v>
      </c>
      <c r="C23573">
        <v>1886</v>
      </c>
      <c r="E23573">
        <v>267362508</v>
      </c>
      <c r="F23573" t="str">
        <f>VLOOKUP(A23573,'Country and Continent'!$A$1:$B$285,2,0)</f>
        <v>Asia</v>
      </c>
    </row>
    <row r="23574" spans="1:6" x14ac:dyDescent="0.3">
      <c r="A23574" t="s">
        <v>245</v>
      </c>
      <c r="B23574" t="s">
        <v>246</v>
      </c>
      <c r="C23574">
        <v>1887</v>
      </c>
      <c r="E23574">
        <v>269520547</v>
      </c>
      <c r="F23574" t="str">
        <f>VLOOKUP(A23574,'Country and Continent'!$A$1:$B$285,2,0)</f>
        <v>Asia</v>
      </c>
    </row>
    <row r="23575" spans="1:6" x14ac:dyDescent="0.3">
      <c r="A23575" t="s">
        <v>245</v>
      </c>
      <c r="B23575" t="s">
        <v>246</v>
      </c>
      <c r="C23575">
        <v>1888</v>
      </c>
      <c r="E23575">
        <v>271695977</v>
      </c>
      <c r="F23575" t="str">
        <f>VLOOKUP(A23575,'Country and Continent'!$A$1:$B$285,2,0)</f>
        <v>Asia</v>
      </c>
    </row>
    <row r="23576" spans="1:6" x14ac:dyDescent="0.3">
      <c r="A23576" t="s">
        <v>245</v>
      </c>
      <c r="B23576" t="s">
        <v>246</v>
      </c>
      <c r="C23576">
        <v>1889</v>
      </c>
      <c r="E23576">
        <v>273520781</v>
      </c>
      <c r="F23576" t="str">
        <f>VLOOKUP(A23576,'Country and Continent'!$A$1:$B$285,2,0)</f>
        <v>Asia</v>
      </c>
    </row>
    <row r="23577" spans="1:6" x14ac:dyDescent="0.3">
      <c r="A23577" t="s">
        <v>245</v>
      </c>
      <c r="B23577" t="s">
        <v>246</v>
      </c>
      <c r="C23577">
        <v>1890</v>
      </c>
      <c r="E23577">
        <v>274991729</v>
      </c>
      <c r="F23577" t="str">
        <f>VLOOKUP(A23577,'Country and Continent'!$A$1:$B$285,2,0)</f>
        <v>Asia</v>
      </c>
    </row>
    <row r="23578" spans="1:6" x14ac:dyDescent="0.3">
      <c r="A23578" t="s">
        <v>245</v>
      </c>
      <c r="B23578" t="s">
        <v>246</v>
      </c>
      <c r="C23578">
        <v>1891</v>
      </c>
      <c r="E23578">
        <v>276105563</v>
      </c>
      <c r="F23578" t="str">
        <f>VLOOKUP(A23578,'Country and Continent'!$A$1:$B$285,2,0)</f>
        <v>Asia</v>
      </c>
    </row>
    <row r="23579" spans="1:6" x14ac:dyDescent="0.3">
      <c r="A23579" t="s">
        <v>245</v>
      </c>
      <c r="B23579" t="s">
        <v>246</v>
      </c>
      <c r="C23579">
        <v>1892</v>
      </c>
      <c r="E23579">
        <v>276859000</v>
      </c>
      <c r="F23579" t="str">
        <f>VLOOKUP(A23579,'Country and Continent'!$A$1:$B$285,2,0)</f>
        <v>Asia</v>
      </c>
    </row>
    <row r="23580" spans="1:6" x14ac:dyDescent="0.3">
      <c r="A23580" t="s">
        <v>245</v>
      </c>
      <c r="B23580" t="s">
        <v>246</v>
      </c>
      <c r="C23580">
        <v>1893</v>
      </c>
      <c r="E23580">
        <v>277248729</v>
      </c>
      <c r="F23580" t="str">
        <f>VLOOKUP(A23580,'Country and Continent'!$A$1:$B$285,2,0)</f>
        <v>Asia</v>
      </c>
    </row>
    <row r="23581" spans="1:6" x14ac:dyDescent="0.3">
      <c r="A23581" t="s">
        <v>245</v>
      </c>
      <c r="B23581" t="s">
        <v>246</v>
      </c>
      <c r="C23581">
        <v>1894</v>
      </c>
      <c r="E23581">
        <v>277638978</v>
      </c>
      <c r="F23581" t="str">
        <f>VLOOKUP(A23581,'Country and Continent'!$A$1:$B$285,2,0)</f>
        <v>Asia</v>
      </c>
    </row>
    <row r="23582" spans="1:6" x14ac:dyDescent="0.3">
      <c r="A23582" t="s">
        <v>245</v>
      </c>
      <c r="B23582" t="s">
        <v>246</v>
      </c>
      <c r="C23582">
        <v>1895</v>
      </c>
      <c r="E23582">
        <v>278029747</v>
      </c>
      <c r="F23582" t="str">
        <f>VLOOKUP(A23582,'Country and Continent'!$A$1:$B$285,2,0)</f>
        <v>Asia</v>
      </c>
    </row>
    <row r="23583" spans="1:6" x14ac:dyDescent="0.3">
      <c r="A23583" t="s">
        <v>245</v>
      </c>
      <c r="B23583" t="s">
        <v>246</v>
      </c>
      <c r="C23583">
        <v>1896</v>
      </c>
      <c r="E23583">
        <v>278421038</v>
      </c>
      <c r="F23583" t="str">
        <f>VLOOKUP(A23583,'Country and Continent'!$A$1:$B$285,2,0)</f>
        <v>Asia</v>
      </c>
    </row>
    <row r="23584" spans="1:6" x14ac:dyDescent="0.3">
      <c r="A23584" t="s">
        <v>245</v>
      </c>
      <c r="B23584" t="s">
        <v>246</v>
      </c>
      <c r="C23584">
        <v>1897</v>
      </c>
      <c r="E23584">
        <v>278812851</v>
      </c>
      <c r="F23584" t="str">
        <f>VLOOKUP(A23584,'Country and Continent'!$A$1:$B$285,2,0)</f>
        <v>Asia</v>
      </c>
    </row>
    <row r="23585" spans="1:6" x14ac:dyDescent="0.3">
      <c r="A23585" t="s">
        <v>245</v>
      </c>
      <c r="B23585" t="s">
        <v>246</v>
      </c>
      <c r="C23585">
        <v>1898</v>
      </c>
      <c r="E23585">
        <v>279205186</v>
      </c>
      <c r="F23585" t="str">
        <f>VLOOKUP(A23585,'Country and Continent'!$A$1:$B$285,2,0)</f>
        <v>Asia</v>
      </c>
    </row>
    <row r="23586" spans="1:6" x14ac:dyDescent="0.3">
      <c r="A23586" t="s">
        <v>245</v>
      </c>
      <c r="B23586" t="s">
        <v>246</v>
      </c>
      <c r="C23586">
        <v>1899</v>
      </c>
      <c r="E23586">
        <v>279838410</v>
      </c>
      <c r="F23586" t="str">
        <f>VLOOKUP(A23586,'Country and Continent'!$A$1:$B$285,2,0)</f>
        <v>Asia</v>
      </c>
    </row>
    <row r="23587" spans="1:6" x14ac:dyDescent="0.3">
      <c r="A23587" t="s">
        <v>245</v>
      </c>
      <c r="B23587" t="s">
        <v>246</v>
      </c>
      <c r="C23587">
        <v>1900</v>
      </c>
      <c r="E23587">
        <v>280714154</v>
      </c>
      <c r="F23587" t="str">
        <f>VLOOKUP(A23587,'Country and Continent'!$A$1:$B$285,2,0)</f>
        <v>Asia</v>
      </c>
    </row>
    <row r="23588" spans="1:6" x14ac:dyDescent="0.3">
      <c r="A23588" t="s">
        <v>245</v>
      </c>
      <c r="B23588" t="s">
        <v>246</v>
      </c>
      <c r="C23588">
        <v>1901</v>
      </c>
      <c r="E23588">
        <v>281834058</v>
      </c>
      <c r="F23588" t="str">
        <f>VLOOKUP(A23588,'Country and Continent'!$A$1:$B$285,2,0)</f>
        <v>Asia</v>
      </c>
    </row>
    <row r="23589" spans="1:6" x14ac:dyDescent="0.3">
      <c r="A23589" t="s">
        <v>245</v>
      </c>
      <c r="B23589" t="s">
        <v>246</v>
      </c>
      <c r="C23589">
        <v>1902</v>
      </c>
      <c r="E23589">
        <v>283199773</v>
      </c>
      <c r="F23589" t="str">
        <f>VLOOKUP(A23589,'Country and Continent'!$A$1:$B$285,2,0)</f>
        <v>Asia</v>
      </c>
    </row>
    <row r="23590" spans="1:6" x14ac:dyDescent="0.3">
      <c r="A23590" t="s">
        <v>245</v>
      </c>
      <c r="B23590" t="s">
        <v>246</v>
      </c>
      <c r="C23590">
        <v>1903</v>
      </c>
      <c r="E23590">
        <v>284812956</v>
      </c>
      <c r="F23590" t="str">
        <f>VLOOKUP(A23590,'Country and Continent'!$A$1:$B$285,2,0)</f>
        <v>Asia</v>
      </c>
    </row>
    <row r="23591" spans="1:6" x14ac:dyDescent="0.3">
      <c r="A23591" t="s">
        <v>245</v>
      </c>
      <c r="B23591" t="s">
        <v>246</v>
      </c>
      <c r="C23591">
        <v>1904</v>
      </c>
      <c r="E23591">
        <v>286435299</v>
      </c>
      <c r="F23591" t="str">
        <f>VLOOKUP(A23591,'Country and Continent'!$A$1:$B$285,2,0)</f>
        <v>Asia</v>
      </c>
    </row>
    <row r="23592" spans="1:6" x14ac:dyDescent="0.3">
      <c r="A23592" t="s">
        <v>245</v>
      </c>
      <c r="B23592" t="s">
        <v>246</v>
      </c>
      <c r="C23592">
        <v>1905</v>
      </c>
      <c r="E23592">
        <v>288066854</v>
      </c>
      <c r="F23592" t="str">
        <f>VLOOKUP(A23592,'Country and Continent'!$A$1:$B$285,2,0)</f>
        <v>Asia</v>
      </c>
    </row>
    <row r="23593" spans="1:6" x14ac:dyDescent="0.3">
      <c r="A23593" t="s">
        <v>245</v>
      </c>
      <c r="B23593" t="s">
        <v>246</v>
      </c>
      <c r="C23593">
        <v>1906</v>
      </c>
      <c r="E23593">
        <v>289707671</v>
      </c>
      <c r="F23593" t="str">
        <f>VLOOKUP(A23593,'Country and Continent'!$A$1:$B$285,2,0)</f>
        <v>Asia</v>
      </c>
    </row>
    <row r="23594" spans="1:6" x14ac:dyDescent="0.3">
      <c r="A23594" t="s">
        <v>245</v>
      </c>
      <c r="B23594" t="s">
        <v>246</v>
      </c>
      <c r="C23594">
        <v>1907</v>
      </c>
      <c r="E23594">
        <v>291357804</v>
      </c>
      <c r="F23594" t="str">
        <f>VLOOKUP(A23594,'Country and Continent'!$A$1:$B$285,2,0)</f>
        <v>Asia</v>
      </c>
    </row>
    <row r="23595" spans="1:6" x14ac:dyDescent="0.3">
      <c r="A23595" t="s">
        <v>245</v>
      </c>
      <c r="B23595" t="s">
        <v>246</v>
      </c>
      <c r="C23595">
        <v>1908</v>
      </c>
      <c r="E23595">
        <v>293017306</v>
      </c>
      <c r="F23595" t="str">
        <f>VLOOKUP(A23595,'Country and Continent'!$A$1:$B$285,2,0)</f>
        <v>Asia</v>
      </c>
    </row>
    <row r="23596" spans="1:6" x14ac:dyDescent="0.3">
      <c r="A23596" t="s">
        <v>245</v>
      </c>
      <c r="B23596" t="s">
        <v>246</v>
      </c>
      <c r="C23596">
        <v>1909</v>
      </c>
      <c r="E23596">
        <v>294397607</v>
      </c>
      <c r="F23596" t="str">
        <f>VLOOKUP(A23596,'Country and Continent'!$A$1:$B$285,2,0)</f>
        <v>Asia</v>
      </c>
    </row>
    <row r="23597" spans="1:6" x14ac:dyDescent="0.3">
      <c r="A23597" t="s">
        <v>245</v>
      </c>
      <c r="B23597" t="s">
        <v>246</v>
      </c>
      <c r="C23597">
        <v>1910</v>
      </c>
      <c r="E23597">
        <v>295496971</v>
      </c>
      <c r="F23597" t="str">
        <f>VLOOKUP(A23597,'Country and Continent'!$A$1:$B$285,2,0)</f>
        <v>Asia</v>
      </c>
    </row>
    <row r="23598" spans="1:6" x14ac:dyDescent="0.3">
      <c r="A23598" t="s">
        <v>245</v>
      </c>
      <c r="B23598" t="s">
        <v>246</v>
      </c>
      <c r="C23598">
        <v>1911</v>
      </c>
      <c r="E23598">
        <v>296313651</v>
      </c>
      <c r="F23598" t="str">
        <f>VLOOKUP(A23598,'Country and Continent'!$A$1:$B$285,2,0)</f>
        <v>Asia</v>
      </c>
    </row>
    <row r="23599" spans="1:6" x14ac:dyDescent="0.3">
      <c r="A23599" t="s">
        <v>245</v>
      </c>
      <c r="B23599" t="s">
        <v>246</v>
      </c>
      <c r="C23599">
        <v>1912</v>
      </c>
      <c r="E23599">
        <v>296845891</v>
      </c>
      <c r="F23599" t="str">
        <f>VLOOKUP(A23599,'Country and Continent'!$A$1:$B$285,2,0)</f>
        <v>Asia</v>
      </c>
    </row>
    <row r="23600" spans="1:6" x14ac:dyDescent="0.3">
      <c r="A23600" t="s">
        <v>245</v>
      </c>
      <c r="B23600" t="s">
        <v>246</v>
      </c>
      <c r="C23600">
        <v>1913</v>
      </c>
      <c r="E23600">
        <v>297091925</v>
      </c>
      <c r="F23600" t="str">
        <f>VLOOKUP(A23600,'Country and Continent'!$A$1:$B$285,2,0)</f>
        <v>Asia</v>
      </c>
    </row>
    <row r="23601" spans="1:6" x14ac:dyDescent="0.3">
      <c r="A23601" t="s">
        <v>245</v>
      </c>
      <c r="B23601" t="s">
        <v>246</v>
      </c>
      <c r="C23601">
        <v>1914</v>
      </c>
      <c r="E23601">
        <v>297338132</v>
      </c>
      <c r="F23601" t="str">
        <f>VLOOKUP(A23601,'Country and Continent'!$A$1:$B$285,2,0)</f>
        <v>Asia</v>
      </c>
    </row>
    <row r="23602" spans="1:6" x14ac:dyDescent="0.3">
      <c r="A23602" t="s">
        <v>245</v>
      </c>
      <c r="B23602" t="s">
        <v>246</v>
      </c>
      <c r="C23602">
        <v>1915</v>
      </c>
      <c r="E23602">
        <v>297584511</v>
      </c>
      <c r="F23602" t="str">
        <f>VLOOKUP(A23602,'Country and Continent'!$A$1:$B$285,2,0)</f>
        <v>Asia</v>
      </c>
    </row>
    <row r="23603" spans="1:6" x14ac:dyDescent="0.3">
      <c r="A23603" t="s">
        <v>245</v>
      </c>
      <c r="B23603" t="s">
        <v>246</v>
      </c>
      <c r="C23603">
        <v>1916</v>
      </c>
      <c r="E23603">
        <v>297831063</v>
      </c>
      <c r="F23603" t="str">
        <f>VLOOKUP(A23603,'Country and Continent'!$A$1:$B$285,2,0)</f>
        <v>Asia</v>
      </c>
    </row>
    <row r="23604" spans="1:6" x14ac:dyDescent="0.3">
      <c r="A23604" t="s">
        <v>245</v>
      </c>
      <c r="B23604" t="s">
        <v>246</v>
      </c>
      <c r="C23604">
        <v>1917</v>
      </c>
      <c r="E23604">
        <v>298077789</v>
      </c>
      <c r="F23604" t="str">
        <f>VLOOKUP(A23604,'Country and Continent'!$A$1:$B$285,2,0)</f>
        <v>Asia</v>
      </c>
    </row>
    <row r="23605" spans="1:6" x14ac:dyDescent="0.3">
      <c r="A23605" t="s">
        <v>245</v>
      </c>
      <c r="B23605" t="s">
        <v>246</v>
      </c>
      <c r="C23605">
        <v>1918</v>
      </c>
      <c r="E23605">
        <v>298421342</v>
      </c>
      <c r="F23605" t="str">
        <f>VLOOKUP(A23605,'Country and Continent'!$A$1:$B$285,2,0)</f>
        <v>Asia</v>
      </c>
    </row>
    <row r="23606" spans="1:6" x14ac:dyDescent="0.3">
      <c r="A23606" t="s">
        <v>245</v>
      </c>
      <c r="B23606" t="s">
        <v>246</v>
      </c>
      <c r="C23606">
        <v>1919</v>
      </c>
      <c r="E23606">
        <v>299273541</v>
      </c>
      <c r="F23606" t="str">
        <f>VLOOKUP(A23606,'Country and Continent'!$A$1:$B$285,2,0)</f>
        <v>Asia</v>
      </c>
    </row>
    <row r="23607" spans="1:6" x14ac:dyDescent="0.3">
      <c r="A23607" t="s">
        <v>245</v>
      </c>
      <c r="B23607" t="s">
        <v>246</v>
      </c>
      <c r="C23607">
        <v>1920</v>
      </c>
      <c r="E23607">
        <v>300639878</v>
      </c>
      <c r="F23607" t="str">
        <f>VLOOKUP(A23607,'Country and Continent'!$A$1:$B$285,2,0)</f>
        <v>Asia</v>
      </c>
    </row>
    <row r="23608" spans="1:6" x14ac:dyDescent="0.3">
      <c r="A23608" t="s">
        <v>245</v>
      </c>
      <c r="B23608" t="s">
        <v>246</v>
      </c>
      <c r="C23608">
        <v>1921</v>
      </c>
      <c r="E23608">
        <v>302525896</v>
      </c>
      <c r="F23608" t="str">
        <f>VLOOKUP(A23608,'Country and Continent'!$A$1:$B$285,2,0)</f>
        <v>Asia</v>
      </c>
    </row>
    <row r="23609" spans="1:6" x14ac:dyDescent="0.3">
      <c r="A23609" t="s">
        <v>245</v>
      </c>
      <c r="B23609" t="s">
        <v>246</v>
      </c>
      <c r="C23609">
        <v>1922</v>
      </c>
      <c r="E23609">
        <v>304937193</v>
      </c>
      <c r="F23609" t="str">
        <f>VLOOKUP(A23609,'Country and Continent'!$A$1:$B$285,2,0)</f>
        <v>Asia</v>
      </c>
    </row>
    <row r="23610" spans="1:6" x14ac:dyDescent="0.3">
      <c r="A23610" t="s">
        <v>245</v>
      </c>
      <c r="B23610" t="s">
        <v>246</v>
      </c>
      <c r="C23610">
        <v>1923</v>
      </c>
      <c r="E23610">
        <v>307879422</v>
      </c>
      <c r="F23610" t="str">
        <f>VLOOKUP(A23610,'Country and Continent'!$A$1:$B$285,2,0)</f>
        <v>Asia</v>
      </c>
    </row>
    <row r="23611" spans="1:6" x14ac:dyDescent="0.3">
      <c r="A23611" t="s">
        <v>245</v>
      </c>
      <c r="B23611" t="s">
        <v>246</v>
      </c>
      <c r="C23611">
        <v>1924</v>
      </c>
      <c r="E23611">
        <v>310850039</v>
      </c>
      <c r="F23611" t="str">
        <f>VLOOKUP(A23611,'Country and Continent'!$A$1:$B$285,2,0)</f>
        <v>Asia</v>
      </c>
    </row>
    <row r="23612" spans="1:6" x14ac:dyDescent="0.3">
      <c r="A23612" t="s">
        <v>245</v>
      </c>
      <c r="B23612" t="s">
        <v>246</v>
      </c>
      <c r="C23612">
        <v>1925</v>
      </c>
      <c r="E23612">
        <v>313849318</v>
      </c>
      <c r="F23612" t="str">
        <f>VLOOKUP(A23612,'Country and Continent'!$A$1:$B$285,2,0)</f>
        <v>Asia</v>
      </c>
    </row>
    <row r="23613" spans="1:6" x14ac:dyDescent="0.3">
      <c r="A23613" t="s">
        <v>245</v>
      </c>
      <c r="B23613" t="s">
        <v>246</v>
      </c>
      <c r="C23613">
        <v>1926</v>
      </c>
      <c r="E23613">
        <v>316877536</v>
      </c>
      <c r="F23613" t="str">
        <f>VLOOKUP(A23613,'Country and Continent'!$A$1:$B$285,2,0)</f>
        <v>Asia</v>
      </c>
    </row>
    <row r="23614" spans="1:6" x14ac:dyDescent="0.3">
      <c r="A23614" t="s">
        <v>245</v>
      </c>
      <c r="B23614" t="s">
        <v>246</v>
      </c>
      <c r="C23614">
        <v>1927</v>
      </c>
      <c r="E23614">
        <v>319934973</v>
      </c>
      <c r="F23614" t="str">
        <f>VLOOKUP(A23614,'Country and Continent'!$A$1:$B$285,2,0)</f>
        <v>Asia</v>
      </c>
    </row>
    <row r="23615" spans="1:6" x14ac:dyDescent="0.3">
      <c r="A23615" t="s">
        <v>245</v>
      </c>
      <c r="B23615" t="s">
        <v>246</v>
      </c>
      <c r="C23615">
        <v>1928</v>
      </c>
      <c r="E23615">
        <v>323021910</v>
      </c>
      <c r="F23615" t="str">
        <f>VLOOKUP(A23615,'Country and Continent'!$A$1:$B$285,2,0)</f>
        <v>Asia</v>
      </c>
    </row>
    <row r="23616" spans="1:6" x14ac:dyDescent="0.3">
      <c r="A23616" t="s">
        <v>245</v>
      </c>
      <c r="B23616" t="s">
        <v>246</v>
      </c>
      <c r="C23616">
        <v>1929</v>
      </c>
      <c r="E23616">
        <v>326429031</v>
      </c>
      <c r="F23616" t="str">
        <f>VLOOKUP(A23616,'Country and Continent'!$A$1:$B$285,2,0)</f>
        <v>Asia</v>
      </c>
    </row>
    <row r="23617" spans="1:6" x14ac:dyDescent="0.3">
      <c r="A23617" t="s">
        <v>245</v>
      </c>
      <c r="B23617" t="s">
        <v>246</v>
      </c>
      <c r="C23617">
        <v>1930</v>
      </c>
      <c r="E23617">
        <v>330163509</v>
      </c>
      <c r="F23617" t="str">
        <f>VLOOKUP(A23617,'Country and Continent'!$A$1:$B$285,2,0)</f>
        <v>Asia</v>
      </c>
    </row>
    <row r="23618" spans="1:6" x14ac:dyDescent="0.3">
      <c r="A23618" t="s">
        <v>245</v>
      </c>
      <c r="B23618" t="s">
        <v>246</v>
      </c>
      <c r="C23618">
        <v>1931</v>
      </c>
      <c r="E23618">
        <v>334232641</v>
      </c>
      <c r="F23618" t="str">
        <f>VLOOKUP(A23618,'Country and Continent'!$A$1:$B$285,2,0)</f>
        <v>Asia</v>
      </c>
    </row>
    <row r="23619" spans="1:6" x14ac:dyDescent="0.3">
      <c r="A23619" t="s">
        <v>245</v>
      </c>
      <c r="B23619" t="s">
        <v>246</v>
      </c>
      <c r="C23619">
        <v>1932</v>
      </c>
      <c r="E23619">
        <v>338643856</v>
      </c>
      <c r="F23619" t="str">
        <f>VLOOKUP(A23619,'Country and Continent'!$A$1:$B$285,2,0)</f>
        <v>Asia</v>
      </c>
    </row>
    <row r="23620" spans="1:6" x14ac:dyDescent="0.3">
      <c r="A23620" t="s">
        <v>245</v>
      </c>
      <c r="B23620" t="s">
        <v>246</v>
      </c>
      <c r="C23620">
        <v>1933</v>
      </c>
      <c r="E23620">
        <v>343404711</v>
      </c>
      <c r="F23620" t="str">
        <f>VLOOKUP(A23620,'Country and Continent'!$A$1:$B$285,2,0)</f>
        <v>Asia</v>
      </c>
    </row>
    <row r="23621" spans="1:6" x14ac:dyDescent="0.3">
      <c r="A23621" t="s">
        <v>245</v>
      </c>
      <c r="B23621" t="s">
        <v>246</v>
      </c>
      <c r="C23621">
        <v>1934</v>
      </c>
      <c r="E23621">
        <v>348232496</v>
      </c>
      <c r="F23621" t="str">
        <f>VLOOKUP(A23621,'Country and Continent'!$A$1:$B$285,2,0)</f>
        <v>Asia</v>
      </c>
    </row>
    <row r="23622" spans="1:6" x14ac:dyDescent="0.3">
      <c r="A23622" t="s">
        <v>245</v>
      </c>
      <c r="B23622" t="s">
        <v>246</v>
      </c>
      <c r="C23622">
        <v>1935</v>
      </c>
      <c r="E23622">
        <v>353128154</v>
      </c>
      <c r="F23622" t="str">
        <f>VLOOKUP(A23622,'Country and Continent'!$A$1:$B$285,2,0)</f>
        <v>Asia</v>
      </c>
    </row>
    <row r="23623" spans="1:6" x14ac:dyDescent="0.3">
      <c r="A23623" t="s">
        <v>245</v>
      </c>
      <c r="B23623" t="s">
        <v>246</v>
      </c>
      <c r="C23623">
        <v>1936</v>
      </c>
      <c r="E23623">
        <v>358092638</v>
      </c>
      <c r="F23623" t="str">
        <f>VLOOKUP(A23623,'Country and Continent'!$A$1:$B$285,2,0)</f>
        <v>Asia</v>
      </c>
    </row>
    <row r="23624" spans="1:6" x14ac:dyDescent="0.3">
      <c r="A23624" t="s">
        <v>245</v>
      </c>
      <c r="B23624" t="s">
        <v>246</v>
      </c>
      <c r="C23624">
        <v>1937</v>
      </c>
      <c r="E23624">
        <v>363126915</v>
      </c>
      <c r="F23624" t="str">
        <f>VLOOKUP(A23624,'Country and Continent'!$A$1:$B$285,2,0)</f>
        <v>Asia</v>
      </c>
    </row>
    <row r="23625" spans="1:6" x14ac:dyDescent="0.3">
      <c r="A23625" t="s">
        <v>245</v>
      </c>
      <c r="B23625" t="s">
        <v>246</v>
      </c>
      <c r="C23625">
        <v>1938</v>
      </c>
      <c r="E23625">
        <v>368231967</v>
      </c>
      <c r="F23625" t="str">
        <f>VLOOKUP(A23625,'Country and Continent'!$A$1:$B$285,2,0)</f>
        <v>Asia</v>
      </c>
    </row>
    <row r="23626" spans="1:6" x14ac:dyDescent="0.3">
      <c r="A23626" t="s">
        <v>245</v>
      </c>
      <c r="B23626" t="s">
        <v>246</v>
      </c>
      <c r="C23626">
        <v>1939</v>
      </c>
      <c r="E23626">
        <v>371781679</v>
      </c>
      <c r="F23626" t="str">
        <f>VLOOKUP(A23626,'Country and Continent'!$A$1:$B$285,2,0)</f>
        <v>Asia</v>
      </c>
    </row>
    <row r="23627" spans="1:6" x14ac:dyDescent="0.3">
      <c r="A23627" t="s">
        <v>245</v>
      </c>
      <c r="B23627" t="s">
        <v>246</v>
      </c>
      <c r="C23627">
        <v>1940</v>
      </c>
      <c r="E23627">
        <v>373766276</v>
      </c>
      <c r="F23627" t="str">
        <f>VLOOKUP(A23627,'Country and Continent'!$A$1:$B$285,2,0)</f>
        <v>Asia</v>
      </c>
    </row>
    <row r="23628" spans="1:6" x14ac:dyDescent="0.3">
      <c r="A23628" t="s">
        <v>245</v>
      </c>
      <c r="B23628" t="s">
        <v>246</v>
      </c>
      <c r="C23628">
        <v>1941</v>
      </c>
      <c r="E23628">
        <v>374175756</v>
      </c>
      <c r="F23628" t="str">
        <f>VLOOKUP(A23628,'Country and Continent'!$A$1:$B$285,2,0)</f>
        <v>Asia</v>
      </c>
    </row>
    <row r="23629" spans="1:6" x14ac:dyDescent="0.3">
      <c r="A23629" t="s">
        <v>245</v>
      </c>
      <c r="B23629" t="s">
        <v>246</v>
      </c>
      <c r="C23629">
        <v>1942</v>
      </c>
      <c r="E23629">
        <v>372999886</v>
      </c>
      <c r="F23629" t="str">
        <f>VLOOKUP(A23629,'Country and Continent'!$A$1:$B$285,2,0)</f>
        <v>Asia</v>
      </c>
    </row>
    <row r="23630" spans="1:6" x14ac:dyDescent="0.3">
      <c r="A23630" t="s">
        <v>245</v>
      </c>
      <c r="B23630" t="s">
        <v>246</v>
      </c>
      <c r="C23630">
        <v>1943</v>
      </c>
      <c r="E23630">
        <v>370228201</v>
      </c>
      <c r="F23630" t="str">
        <f>VLOOKUP(A23630,'Country and Continent'!$A$1:$B$285,2,0)</f>
        <v>Asia</v>
      </c>
    </row>
    <row r="23631" spans="1:6" x14ac:dyDescent="0.3">
      <c r="A23631" t="s">
        <v>245</v>
      </c>
      <c r="B23631" t="s">
        <v>246</v>
      </c>
      <c r="C23631">
        <v>1944</v>
      </c>
      <c r="E23631">
        <v>367477113</v>
      </c>
      <c r="F23631" t="str">
        <f>VLOOKUP(A23631,'Country and Continent'!$A$1:$B$285,2,0)</f>
        <v>Asia</v>
      </c>
    </row>
    <row r="23632" spans="1:6" x14ac:dyDescent="0.3">
      <c r="A23632" t="s">
        <v>245</v>
      </c>
      <c r="B23632" t="s">
        <v>246</v>
      </c>
      <c r="C23632">
        <v>1945</v>
      </c>
      <c r="E23632">
        <v>364746467</v>
      </c>
      <c r="F23632" t="str">
        <f>VLOOKUP(A23632,'Country and Continent'!$A$1:$B$285,2,0)</f>
        <v>Asia</v>
      </c>
    </row>
    <row r="23633" spans="1:6" x14ac:dyDescent="0.3">
      <c r="A23633" t="s">
        <v>245</v>
      </c>
      <c r="B23633" t="s">
        <v>246</v>
      </c>
      <c r="C23633">
        <v>1946</v>
      </c>
      <c r="E23633">
        <v>362036112</v>
      </c>
      <c r="F23633" t="str">
        <f>VLOOKUP(A23633,'Country and Continent'!$A$1:$B$285,2,0)</f>
        <v>Asia</v>
      </c>
    </row>
    <row r="23634" spans="1:6" x14ac:dyDescent="0.3">
      <c r="A23634" t="s">
        <v>245</v>
      </c>
      <c r="B23634" t="s">
        <v>246</v>
      </c>
      <c r="C23634">
        <v>1947</v>
      </c>
      <c r="E23634">
        <v>359345897</v>
      </c>
      <c r="F23634" t="str">
        <f>VLOOKUP(A23634,'Country and Continent'!$A$1:$B$285,2,0)</f>
        <v>Asia</v>
      </c>
    </row>
    <row r="23635" spans="1:6" x14ac:dyDescent="0.3">
      <c r="A23635" t="s">
        <v>245</v>
      </c>
      <c r="B23635" t="s">
        <v>246</v>
      </c>
      <c r="C23635">
        <v>1948</v>
      </c>
      <c r="E23635">
        <v>356675672</v>
      </c>
      <c r="F23635" t="str">
        <f>VLOOKUP(A23635,'Country and Continent'!$A$1:$B$285,2,0)</f>
        <v>Asia</v>
      </c>
    </row>
    <row r="23636" spans="1:6" x14ac:dyDescent="0.3">
      <c r="A23636" t="s">
        <v>245</v>
      </c>
      <c r="B23636" t="s">
        <v>246</v>
      </c>
      <c r="C23636">
        <v>1949</v>
      </c>
      <c r="E23636">
        <v>355893489</v>
      </c>
      <c r="F23636" t="str">
        <f>VLOOKUP(A23636,'Country and Continent'!$A$1:$B$285,2,0)</f>
        <v>Asia</v>
      </c>
    </row>
    <row r="23637" spans="1:6" x14ac:dyDescent="0.3">
      <c r="A23637" t="s">
        <v>245</v>
      </c>
      <c r="B23637" t="s">
        <v>246</v>
      </c>
      <c r="C23637">
        <v>1950</v>
      </c>
      <c r="E23637">
        <v>357021120</v>
      </c>
      <c r="F23637" t="str">
        <f>VLOOKUP(A23637,'Country and Continent'!$A$1:$B$285,2,0)</f>
        <v>Asia</v>
      </c>
    </row>
    <row r="23638" spans="1:6" x14ac:dyDescent="0.3">
      <c r="A23638" t="s">
        <v>245</v>
      </c>
      <c r="B23638" t="s">
        <v>246</v>
      </c>
      <c r="C23638">
        <v>1951</v>
      </c>
      <c r="E23638">
        <v>364922368</v>
      </c>
      <c r="F23638" t="str">
        <f>VLOOKUP(A23638,'Country and Continent'!$A$1:$B$285,2,0)</f>
        <v>Asia</v>
      </c>
    </row>
    <row r="23639" spans="1:6" x14ac:dyDescent="0.3">
      <c r="A23639" t="s">
        <v>245</v>
      </c>
      <c r="B23639" t="s">
        <v>246</v>
      </c>
      <c r="C23639">
        <v>1952</v>
      </c>
      <c r="E23639">
        <v>372997184</v>
      </c>
      <c r="F23639" t="str">
        <f>VLOOKUP(A23639,'Country and Continent'!$A$1:$B$285,2,0)</f>
        <v>Asia</v>
      </c>
    </row>
    <row r="23640" spans="1:6" x14ac:dyDescent="0.3">
      <c r="A23640" t="s">
        <v>245</v>
      </c>
      <c r="B23640" t="s">
        <v>246</v>
      </c>
      <c r="C23640">
        <v>1953</v>
      </c>
      <c r="E23640">
        <v>381227712</v>
      </c>
      <c r="F23640" t="str">
        <f>VLOOKUP(A23640,'Country and Continent'!$A$1:$B$285,2,0)</f>
        <v>Asia</v>
      </c>
    </row>
    <row r="23641" spans="1:6" x14ac:dyDescent="0.3">
      <c r="A23641" t="s">
        <v>245</v>
      </c>
      <c r="B23641" t="s">
        <v>246</v>
      </c>
      <c r="C23641">
        <v>1954</v>
      </c>
      <c r="E23641">
        <v>389731392</v>
      </c>
      <c r="F23641" t="str">
        <f>VLOOKUP(A23641,'Country and Continent'!$A$1:$B$285,2,0)</f>
        <v>Asia</v>
      </c>
    </row>
    <row r="23642" spans="1:6" x14ac:dyDescent="0.3">
      <c r="A23642" t="s">
        <v>245</v>
      </c>
      <c r="B23642" t="s">
        <v>246</v>
      </c>
      <c r="C23642">
        <v>1955</v>
      </c>
      <c r="E23642">
        <v>398577984</v>
      </c>
      <c r="F23642" t="str">
        <f>VLOOKUP(A23642,'Country and Continent'!$A$1:$B$285,2,0)</f>
        <v>Asia</v>
      </c>
    </row>
    <row r="23643" spans="1:6" x14ac:dyDescent="0.3">
      <c r="A23643" t="s">
        <v>245</v>
      </c>
      <c r="B23643" t="s">
        <v>246</v>
      </c>
      <c r="C23643">
        <v>1956</v>
      </c>
      <c r="E23643">
        <v>407656608</v>
      </c>
      <c r="F23643" t="str">
        <f>VLOOKUP(A23643,'Country and Continent'!$A$1:$B$285,2,0)</f>
        <v>Asia</v>
      </c>
    </row>
    <row r="23644" spans="1:6" x14ac:dyDescent="0.3">
      <c r="A23644" t="s">
        <v>245</v>
      </c>
      <c r="B23644" t="s">
        <v>246</v>
      </c>
      <c r="C23644">
        <v>1957</v>
      </c>
      <c r="E23644">
        <v>416935392</v>
      </c>
      <c r="F23644" t="str">
        <f>VLOOKUP(A23644,'Country and Continent'!$A$1:$B$285,2,0)</f>
        <v>Asia</v>
      </c>
    </row>
    <row r="23645" spans="1:6" x14ac:dyDescent="0.3">
      <c r="A23645" t="s">
        <v>245</v>
      </c>
      <c r="B23645" t="s">
        <v>246</v>
      </c>
      <c r="C23645">
        <v>1958</v>
      </c>
      <c r="E23645">
        <v>426295776</v>
      </c>
      <c r="F23645" t="str">
        <f>VLOOKUP(A23645,'Country and Continent'!$A$1:$B$285,2,0)</f>
        <v>Asia</v>
      </c>
    </row>
    <row r="23646" spans="1:6" x14ac:dyDescent="0.3">
      <c r="A23646" t="s">
        <v>245</v>
      </c>
      <c r="B23646" t="s">
        <v>246</v>
      </c>
      <c r="C23646">
        <v>1959</v>
      </c>
      <c r="E23646">
        <v>435900352</v>
      </c>
      <c r="F23646" t="str">
        <f>VLOOKUP(A23646,'Country and Continent'!$A$1:$B$285,2,0)</f>
        <v>Asia</v>
      </c>
    </row>
    <row r="23647" spans="1:6" x14ac:dyDescent="0.3">
      <c r="A23647" t="s">
        <v>245</v>
      </c>
      <c r="B23647" t="s">
        <v>246</v>
      </c>
      <c r="C23647">
        <v>2021</v>
      </c>
      <c r="E23647">
        <v>1407563904</v>
      </c>
      <c r="F23647" t="str">
        <f>VLOOKUP(A23647,'Country and Continent'!$A$1:$B$285,2,0)</f>
        <v>Asia</v>
      </c>
    </row>
    <row r="23648" spans="1:6" x14ac:dyDescent="0.3">
      <c r="A23648" t="s">
        <v>247</v>
      </c>
      <c r="B23648" t="s">
        <v>248</v>
      </c>
      <c r="C23648">
        <v>1960</v>
      </c>
      <c r="D23648">
        <v>22.4</v>
      </c>
      <c r="E23648">
        <v>88382888</v>
      </c>
      <c r="F23648" t="str">
        <f>VLOOKUP(A23648,'Country and Continent'!$A$1:$B$285,2,0)</f>
        <v>Asia</v>
      </c>
    </row>
    <row r="23649" spans="1:6" x14ac:dyDescent="0.3">
      <c r="A23649" t="s">
        <v>247</v>
      </c>
      <c r="B23649" t="s">
        <v>248</v>
      </c>
      <c r="C23649">
        <v>1961</v>
      </c>
      <c r="D23649">
        <v>21.789999389648401</v>
      </c>
      <c r="E23649">
        <v>90816944</v>
      </c>
      <c r="F23649" t="str">
        <f>VLOOKUP(A23649,'Country and Continent'!$A$1:$B$285,2,0)</f>
        <v>Asia</v>
      </c>
    </row>
    <row r="23650" spans="1:6" x14ac:dyDescent="0.3">
      <c r="A23650" t="s">
        <v>247</v>
      </c>
      <c r="B23650" t="s">
        <v>248</v>
      </c>
      <c r="C23650">
        <v>1962</v>
      </c>
      <c r="D23650">
        <v>21.2</v>
      </c>
      <c r="E23650">
        <v>93345496</v>
      </c>
      <c r="F23650" t="str">
        <f>VLOOKUP(A23650,'Country and Continent'!$A$1:$B$285,2,0)</f>
        <v>Asia</v>
      </c>
    </row>
    <row r="23651" spans="1:6" x14ac:dyDescent="0.3">
      <c r="A23651" t="s">
        <v>247</v>
      </c>
      <c r="B23651" t="s">
        <v>248</v>
      </c>
      <c r="C23651">
        <v>1963</v>
      </c>
      <c r="D23651">
        <v>20.619999694824202</v>
      </c>
      <c r="E23651">
        <v>95962536</v>
      </c>
      <c r="F23651" t="str">
        <f>VLOOKUP(A23651,'Country and Continent'!$A$1:$B$285,2,0)</f>
        <v>Asia</v>
      </c>
    </row>
    <row r="23652" spans="1:6" x14ac:dyDescent="0.3">
      <c r="A23652" t="s">
        <v>247</v>
      </c>
      <c r="B23652" t="s">
        <v>248</v>
      </c>
      <c r="C23652">
        <v>1964</v>
      </c>
      <c r="D23652">
        <v>20.05</v>
      </c>
      <c r="E23652">
        <v>98675064</v>
      </c>
      <c r="F23652" t="str">
        <f>VLOOKUP(A23652,'Country and Continent'!$A$1:$B$285,2,0)</f>
        <v>Asia</v>
      </c>
    </row>
    <row r="23653" spans="1:6" x14ac:dyDescent="0.3">
      <c r="A23653" t="s">
        <v>247</v>
      </c>
      <c r="B23653" t="s">
        <v>248</v>
      </c>
      <c r="C23653">
        <v>1965</v>
      </c>
      <c r="D23653">
        <v>22.95</v>
      </c>
      <c r="E23653">
        <v>101157872</v>
      </c>
      <c r="F23653" t="str">
        <f>VLOOKUP(A23653,'Country and Continent'!$A$1:$B$285,2,0)</f>
        <v>Asia</v>
      </c>
    </row>
    <row r="23654" spans="1:6" x14ac:dyDescent="0.3">
      <c r="A23654" t="s">
        <v>247</v>
      </c>
      <c r="B23654" t="s">
        <v>248</v>
      </c>
      <c r="C23654">
        <v>1966</v>
      </c>
      <c r="D23654">
        <v>18.910000610351499</v>
      </c>
      <c r="E23654">
        <v>103561104</v>
      </c>
      <c r="F23654" t="str">
        <f>VLOOKUP(A23654,'Country and Continent'!$A$1:$B$285,2,0)</f>
        <v>Asia</v>
      </c>
    </row>
    <row r="23655" spans="1:6" x14ac:dyDescent="0.3">
      <c r="A23655" t="s">
        <v>247</v>
      </c>
      <c r="B23655" t="s">
        <v>248</v>
      </c>
      <c r="C23655">
        <v>1967</v>
      </c>
      <c r="D23655">
        <v>18.339999389648401</v>
      </c>
      <c r="E23655">
        <v>106260752</v>
      </c>
      <c r="F23655" t="str">
        <f>VLOOKUP(A23655,'Country and Continent'!$A$1:$B$285,2,0)</f>
        <v>Asia</v>
      </c>
    </row>
    <row r="23656" spans="1:6" x14ac:dyDescent="0.3">
      <c r="A23656" t="s">
        <v>247</v>
      </c>
      <c r="B23656" t="s">
        <v>248</v>
      </c>
      <c r="C23656">
        <v>1968</v>
      </c>
      <c r="D23656">
        <v>17.760000610351501</v>
      </c>
      <c r="E23656">
        <v>109138728</v>
      </c>
      <c r="F23656" t="str">
        <f>VLOOKUP(A23656,'Country and Continent'!$A$1:$B$285,2,0)</f>
        <v>Asia</v>
      </c>
    </row>
    <row r="23657" spans="1:6" x14ac:dyDescent="0.3">
      <c r="A23657" t="s">
        <v>247</v>
      </c>
      <c r="B23657" t="s">
        <v>248</v>
      </c>
      <c r="C23657">
        <v>1969</v>
      </c>
      <c r="D23657">
        <v>17.189999389648399</v>
      </c>
      <c r="E23657">
        <v>112149256</v>
      </c>
      <c r="F23657" t="str">
        <f>VLOOKUP(A23657,'Country and Continent'!$A$1:$B$285,2,0)</f>
        <v>Asia</v>
      </c>
    </row>
    <row r="23658" spans="1:6" x14ac:dyDescent="0.3">
      <c r="A23658" t="s">
        <v>247</v>
      </c>
      <c r="B23658" t="s">
        <v>248</v>
      </c>
      <c r="C23658">
        <v>1970</v>
      </c>
      <c r="D23658">
        <v>16.630000305175699</v>
      </c>
      <c r="E23658">
        <v>115228392</v>
      </c>
      <c r="F23658" t="str">
        <f>VLOOKUP(A23658,'Country and Continent'!$A$1:$B$285,2,0)</f>
        <v>Asia</v>
      </c>
    </row>
    <row r="23659" spans="1:6" x14ac:dyDescent="0.3">
      <c r="A23659" t="s">
        <v>247</v>
      </c>
      <c r="B23659" t="s">
        <v>248</v>
      </c>
      <c r="C23659">
        <v>1971</v>
      </c>
      <c r="D23659">
        <v>16.089999389648401</v>
      </c>
      <c r="E23659">
        <v>118347136</v>
      </c>
      <c r="F23659" t="str">
        <f>VLOOKUP(A23659,'Country and Continent'!$A$1:$B$285,2,0)</f>
        <v>Asia</v>
      </c>
    </row>
    <row r="23660" spans="1:6" x14ac:dyDescent="0.3">
      <c r="A23660" t="s">
        <v>247</v>
      </c>
      <c r="B23660" t="s">
        <v>248</v>
      </c>
      <c r="C23660">
        <v>1972</v>
      </c>
      <c r="D23660">
        <v>15.569999694824199</v>
      </c>
      <c r="E23660">
        <v>121504136</v>
      </c>
      <c r="F23660" t="str">
        <f>VLOOKUP(A23660,'Country and Continent'!$A$1:$B$285,2,0)</f>
        <v>Asia</v>
      </c>
    </row>
    <row r="23661" spans="1:6" x14ac:dyDescent="0.3">
      <c r="A23661" t="s">
        <v>247</v>
      </c>
      <c r="B23661" t="s">
        <v>248</v>
      </c>
      <c r="C23661">
        <v>1973</v>
      </c>
      <c r="D23661">
        <v>15.0600006103515</v>
      </c>
      <c r="E23661">
        <v>124709056</v>
      </c>
      <c r="F23661" t="str">
        <f>VLOOKUP(A23661,'Country and Continent'!$A$1:$B$285,2,0)</f>
        <v>Asia</v>
      </c>
    </row>
    <row r="23662" spans="1:6" x14ac:dyDescent="0.3">
      <c r="A23662" t="s">
        <v>247</v>
      </c>
      <c r="B23662" t="s">
        <v>248</v>
      </c>
      <c r="C23662">
        <v>1974</v>
      </c>
      <c r="D23662">
        <v>14.569999694824199</v>
      </c>
      <c r="E23662">
        <v>127945192</v>
      </c>
      <c r="F23662" t="str">
        <f>VLOOKUP(A23662,'Country and Continent'!$A$1:$B$285,2,0)</f>
        <v>Asia</v>
      </c>
    </row>
    <row r="23663" spans="1:6" x14ac:dyDescent="0.3">
      <c r="A23663" t="s">
        <v>247</v>
      </c>
      <c r="B23663" t="s">
        <v>248</v>
      </c>
      <c r="C23663">
        <v>1975</v>
      </c>
      <c r="D23663">
        <v>14.1100006103515</v>
      </c>
      <c r="E23663">
        <v>131213216</v>
      </c>
      <c r="F23663" t="str">
        <f>VLOOKUP(A23663,'Country and Continent'!$A$1:$B$285,2,0)</f>
        <v>Asia</v>
      </c>
    </row>
    <row r="23664" spans="1:6" x14ac:dyDescent="0.3">
      <c r="A23664" t="s">
        <v>247</v>
      </c>
      <c r="B23664" t="s">
        <v>248</v>
      </c>
      <c r="C23664">
        <v>1976</v>
      </c>
      <c r="D23664">
        <v>13.669999694824201</v>
      </c>
      <c r="E23664">
        <v>134521024</v>
      </c>
      <c r="F23664" t="str">
        <f>VLOOKUP(A23664,'Country and Continent'!$A$1:$B$285,2,0)</f>
        <v>Asia</v>
      </c>
    </row>
    <row r="23665" spans="1:6" x14ac:dyDescent="0.3">
      <c r="A23665" t="s">
        <v>247</v>
      </c>
      <c r="B23665" t="s">
        <v>248</v>
      </c>
      <c r="C23665">
        <v>1977</v>
      </c>
      <c r="D23665">
        <v>13.25</v>
      </c>
      <c r="E23665">
        <v>137861536</v>
      </c>
      <c r="F23665" t="str">
        <f>VLOOKUP(A23665,'Country and Continent'!$A$1:$B$285,2,0)</f>
        <v>Asia</v>
      </c>
    </row>
    <row r="23666" spans="1:6" x14ac:dyDescent="0.3">
      <c r="A23666" t="s">
        <v>247</v>
      </c>
      <c r="B23666" t="s">
        <v>248</v>
      </c>
      <c r="C23666">
        <v>1978</v>
      </c>
      <c r="D23666">
        <v>12.85</v>
      </c>
      <c r="E23666">
        <v>141250960</v>
      </c>
      <c r="F23666" t="str">
        <f>VLOOKUP(A23666,'Country and Continent'!$A$1:$B$285,2,0)</f>
        <v>Asia</v>
      </c>
    </row>
    <row r="23667" spans="1:6" x14ac:dyDescent="0.3">
      <c r="A23667" t="s">
        <v>247</v>
      </c>
      <c r="B23667" t="s">
        <v>248</v>
      </c>
      <c r="C23667">
        <v>1979</v>
      </c>
      <c r="D23667">
        <v>12.459999847412099</v>
      </c>
      <c r="E23667">
        <v>144693088</v>
      </c>
      <c r="F23667" t="str">
        <f>VLOOKUP(A23667,'Country and Continent'!$A$1:$B$285,2,0)</f>
        <v>Asia</v>
      </c>
    </row>
    <row r="23668" spans="1:6" x14ac:dyDescent="0.3">
      <c r="A23668" t="s">
        <v>247</v>
      </c>
      <c r="B23668" t="s">
        <v>248</v>
      </c>
      <c r="C23668">
        <v>1980</v>
      </c>
      <c r="D23668">
        <v>12.0900001525878</v>
      </c>
      <c r="E23668">
        <v>148177104</v>
      </c>
      <c r="F23668" t="str">
        <f>VLOOKUP(A23668,'Country and Continent'!$A$1:$B$285,2,0)</f>
        <v>Asia</v>
      </c>
    </row>
    <row r="23669" spans="1:6" x14ac:dyDescent="0.3">
      <c r="A23669" t="s">
        <v>247</v>
      </c>
      <c r="B23669" t="s">
        <v>248</v>
      </c>
      <c r="C23669">
        <v>1981</v>
      </c>
      <c r="D23669">
        <v>11.7199996948242</v>
      </c>
      <c r="E23669">
        <v>151686336</v>
      </c>
      <c r="F23669" t="str">
        <f>VLOOKUP(A23669,'Country and Continent'!$A$1:$B$285,2,0)</f>
        <v>Asia</v>
      </c>
    </row>
    <row r="23670" spans="1:6" x14ac:dyDescent="0.3">
      <c r="A23670" t="s">
        <v>247</v>
      </c>
      <c r="B23670" t="s">
        <v>248</v>
      </c>
      <c r="C23670">
        <v>1982</v>
      </c>
      <c r="D23670">
        <v>11.35</v>
      </c>
      <c r="E23670">
        <v>155228656</v>
      </c>
      <c r="F23670" t="str">
        <f>VLOOKUP(A23670,'Country and Continent'!$A$1:$B$285,2,0)</f>
        <v>Asia</v>
      </c>
    </row>
    <row r="23671" spans="1:6" x14ac:dyDescent="0.3">
      <c r="A23671" t="s">
        <v>247</v>
      </c>
      <c r="B23671" t="s">
        <v>248</v>
      </c>
      <c r="C23671">
        <v>1983</v>
      </c>
      <c r="D23671">
        <v>10.9800003051757</v>
      </c>
      <c r="E23671">
        <v>158790608</v>
      </c>
      <c r="F23671" t="str">
        <f>VLOOKUP(A23671,'Country and Continent'!$A$1:$B$285,2,0)</f>
        <v>Asia</v>
      </c>
    </row>
    <row r="23672" spans="1:6" x14ac:dyDescent="0.3">
      <c r="A23672" t="s">
        <v>247</v>
      </c>
      <c r="B23672" t="s">
        <v>248</v>
      </c>
      <c r="C23672">
        <v>1984</v>
      </c>
      <c r="D23672">
        <v>10.6199996948242</v>
      </c>
      <c r="E23672">
        <v>162331968</v>
      </c>
      <c r="F23672" t="str">
        <f>VLOOKUP(A23672,'Country and Continent'!$A$1:$B$285,2,0)</f>
        <v>Asia</v>
      </c>
    </row>
    <row r="23673" spans="1:6" x14ac:dyDescent="0.3">
      <c r="A23673" t="s">
        <v>247</v>
      </c>
      <c r="B23673" t="s">
        <v>248</v>
      </c>
      <c r="C23673">
        <v>1985</v>
      </c>
      <c r="D23673">
        <v>10.25</v>
      </c>
      <c r="E23673">
        <v>165791696</v>
      </c>
      <c r="F23673" t="str">
        <f>VLOOKUP(A23673,'Country and Continent'!$A$1:$B$285,2,0)</f>
        <v>Asia</v>
      </c>
    </row>
    <row r="23674" spans="1:6" x14ac:dyDescent="0.3">
      <c r="A23674" t="s">
        <v>247</v>
      </c>
      <c r="B23674" t="s">
        <v>248</v>
      </c>
      <c r="C23674">
        <v>1986</v>
      </c>
      <c r="D23674">
        <v>9.8900001525878896</v>
      </c>
      <c r="E23674">
        <v>169135280</v>
      </c>
      <c r="F23674" t="str">
        <f>VLOOKUP(A23674,'Country and Continent'!$A$1:$B$285,2,0)</f>
        <v>Asia</v>
      </c>
    </row>
    <row r="23675" spans="1:6" x14ac:dyDescent="0.3">
      <c r="A23675" t="s">
        <v>247</v>
      </c>
      <c r="B23675" t="s">
        <v>248</v>
      </c>
      <c r="C23675">
        <v>1987</v>
      </c>
      <c r="D23675">
        <v>9.5199996948242198</v>
      </c>
      <c r="E23675">
        <v>172421392</v>
      </c>
      <c r="F23675" t="str">
        <f>VLOOKUP(A23675,'Country and Continent'!$A$1:$B$285,2,0)</f>
        <v>Asia</v>
      </c>
    </row>
    <row r="23676" spans="1:6" x14ac:dyDescent="0.3">
      <c r="A23676" t="s">
        <v>247</v>
      </c>
      <c r="B23676" t="s">
        <v>248</v>
      </c>
      <c r="C23676">
        <v>1988</v>
      </c>
      <c r="D23676">
        <v>9.15</v>
      </c>
      <c r="E23676">
        <v>175694640</v>
      </c>
      <c r="F23676" t="str">
        <f>VLOOKUP(A23676,'Country and Continent'!$A$1:$B$285,2,0)</f>
        <v>Asia</v>
      </c>
    </row>
    <row r="23677" spans="1:6" x14ac:dyDescent="0.3">
      <c r="A23677" t="s">
        <v>247</v>
      </c>
      <c r="B23677" t="s">
        <v>248</v>
      </c>
      <c r="C23677">
        <v>1989</v>
      </c>
      <c r="D23677">
        <v>8.7800003051757791</v>
      </c>
      <c r="E23677">
        <v>178949168</v>
      </c>
      <c r="F23677" t="str">
        <f>VLOOKUP(A23677,'Country and Continent'!$A$1:$B$285,2,0)</f>
        <v>Asia</v>
      </c>
    </row>
    <row r="23678" spans="1:6" x14ac:dyDescent="0.3">
      <c r="A23678" t="s">
        <v>247</v>
      </c>
      <c r="B23678" t="s">
        <v>248</v>
      </c>
      <c r="C23678">
        <v>1990</v>
      </c>
      <c r="D23678">
        <v>8.4</v>
      </c>
      <c r="E23678">
        <v>182159888</v>
      </c>
      <c r="F23678" t="str">
        <f>VLOOKUP(A23678,'Country and Continent'!$A$1:$B$285,2,0)</f>
        <v>Asia</v>
      </c>
    </row>
    <row r="23679" spans="1:6" x14ac:dyDescent="0.3">
      <c r="A23679" t="s">
        <v>247</v>
      </c>
      <c r="B23679" t="s">
        <v>248</v>
      </c>
      <c r="C23679">
        <v>1991</v>
      </c>
      <c r="D23679">
        <v>8.0300003051757791</v>
      </c>
      <c r="E23679">
        <v>185361232</v>
      </c>
      <c r="F23679" t="str">
        <f>VLOOKUP(A23679,'Country and Continent'!$A$1:$B$285,2,0)</f>
        <v>Asia</v>
      </c>
    </row>
    <row r="23680" spans="1:6" x14ac:dyDescent="0.3">
      <c r="A23680" t="s">
        <v>247</v>
      </c>
      <c r="B23680" t="s">
        <v>248</v>
      </c>
      <c r="C23680">
        <v>1992</v>
      </c>
      <c r="D23680">
        <v>7.6599998474120996</v>
      </c>
      <c r="E23680">
        <v>188558416</v>
      </c>
      <c r="F23680" t="str">
        <f>VLOOKUP(A23680,'Country and Continent'!$A$1:$B$285,2,0)</f>
        <v>Asia</v>
      </c>
    </row>
    <row r="23681" spans="1:6" x14ac:dyDescent="0.3">
      <c r="A23681" t="s">
        <v>247</v>
      </c>
      <c r="B23681" t="s">
        <v>248</v>
      </c>
      <c r="C23681">
        <v>1993</v>
      </c>
      <c r="D23681">
        <v>7.3</v>
      </c>
      <c r="E23681">
        <v>191737280</v>
      </c>
      <c r="F23681" t="str">
        <f>VLOOKUP(A23681,'Country and Continent'!$A$1:$B$285,2,0)</f>
        <v>Asia</v>
      </c>
    </row>
    <row r="23682" spans="1:6" x14ac:dyDescent="0.3">
      <c r="A23682" t="s">
        <v>247</v>
      </c>
      <c r="B23682" t="s">
        <v>248</v>
      </c>
      <c r="C23682">
        <v>1994</v>
      </c>
      <c r="D23682">
        <v>6.95</v>
      </c>
      <c r="E23682">
        <v>194928544</v>
      </c>
      <c r="F23682" t="str">
        <f>VLOOKUP(A23682,'Country and Continent'!$A$1:$B$285,2,0)</f>
        <v>Asia</v>
      </c>
    </row>
    <row r="23683" spans="1:6" x14ac:dyDescent="0.3">
      <c r="A23683" t="s">
        <v>247</v>
      </c>
      <c r="B23683" t="s">
        <v>248</v>
      </c>
      <c r="C23683">
        <v>1995</v>
      </c>
      <c r="D23683">
        <v>6.6199996948242097</v>
      </c>
      <c r="E23683">
        <v>198140160</v>
      </c>
      <c r="F23683" t="str">
        <f>VLOOKUP(A23683,'Country and Continent'!$A$1:$B$285,2,0)</f>
        <v>Asia</v>
      </c>
    </row>
    <row r="23684" spans="1:6" x14ac:dyDescent="0.3">
      <c r="A23684" t="s">
        <v>247</v>
      </c>
      <c r="B23684" t="s">
        <v>248</v>
      </c>
      <c r="C23684">
        <v>1996</v>
      </c>
      <c r="D23684">
        <v>6.3099998474121097</v>
      </c>
      <c r="E23684">
        <v>201373792</v>
      </c>
      <c r="F23684" t="str">
        <f>VLOOKUP(A23684,'Country and Continent'!$A$1:$B$285,2,0)</f>
        <v>Asia</v>
      </c>
    </row>
    <row r="23685" spans="1:6" x14ac:dyDescent="0.3">
      <c r="A23685" t="s">
        <v>247</v>
      </c>
      <c r="B23685" t="s">
        <v>248</v>
      </c>
      <c r="C23685">
        <v>1997</v>
      </c>
      <c r="D23685">
        <v>6.0099998474121099</v>
      </c>
      <c r="E23685">
        <v>204628016</v>
      </c>
      <c r="F23685" t="str">
        <f>VLOOKUP(A23685,'Country and Continent'!$A$1:$B$285,2,0)</f>
        <v>Asia</v>
      </c>
    </row>
    <row r="23686" spans="1:6" x14ac:dyDescent="0.3">
      <c r="A23686" t="s">
        <v>247</v>
      </c>
      <c r="B23686" t="s">
        <v>248</v>
      </c>
      <c r="C23686">
        <v>1998</v>
      </c>
      <c r="D23686">
        <v>5.7400001525878901</v>
      </c>
      <c r="E23686">
        <v>207855488</v>
      </c>
      <c r="F23686" t="str">
        <f>VLOOKUP(A23686,'Country and Continent'!$A$1:$B$285,2,0)</f>
        <v>Asia</v>
      </c>
    </row>
    <row r="23687" spans="1:6" x14ac:dyDescent="0.3">
      <c r="A23687" t="s">
        <v>247</v>
      </c>
      <c r="B23687" t="s">
        <v>248</v>
      </c>
      <c r="C23687">
        <v>1999</v>
      </c>
      <c r="D23687">
        <v>5.4700000762939398</v>
      </c>
      <c r="E23687">
        <v>210996912</v>
      </c>
      <c r="F23687" t="str">
        <f>VLOOKUP(A23687,'Country and Continent'!$A$1:$B$285,2,0)</f>
        <v>Asia</v>
      </c>
    </row>
    <row r="23688" spans="1:6" x14ac:dyDescent="0.3">
      <c r="A23688" t="s">
        <v>247</v>
      </c>
      <c r="B23688" t="s">
        <v>248</v>
      </c>
      <c r="C23688">
        <v>2000</v>
      </c>
      <c r="D23688">
        <v>5.2200000762939398</v>
      </c>
      <c r="E23688">
        <v>214072416</v>
      </c>
      <c r="F23688" t="str">
        <f>VLOOKUP(A23688,'Country and Continent'!$A$1:$B$285,2,0)</f>
        <v>Asia</v>
      </c>
    </row>
    <row r="23689" spans="1:6" x14ac:dyDescent="0.3">
      <c r="A23689" t="s">
        <v>247</v>
      </c>
      <c r="B23689" t="s">
        <v>248</v>
      </c>
      <c r="C23689">
        <v>2001</v>
      </c>
      <c r="D23689">
        <v>4.9799999237060497</v>
      </c>
      <c r="E23689">
        <v>217112432</v>
      </c>
      <c r="F23689" t="str">
        <f>VLOOKUP(A23689,'Country and Continent'!$A$1:$B$285,2,0)</f>
        <v>Asia</v>
      </c>
    </row>
    <row r="23690" spans="1:6" x14ac:dyDescent="0.3">
      <c r="A23690" t="s">
        <v>247</v>
      </c>
      <c r="B23690" t="s">
        <v>248</v>
      </c>
      <c r="C23690">
        <v>2002</v>
      </c>
      <c r="D23690">
        <v>4.7599998474121099</v>
      </c>
      <c r="E23690">
        <v>220115088</v>
      </c>
      <c r="F23690" t="str">
        <f>VLOOKUP(A23690,'Country and Continent'!$A$1:$B$285,2,0)</f>
        <v>Asia</v>
      </c>
    </row>
    <row r="23691" spans="1:6" x14ac:dyDescent="0.3">
      <c r="A23691" t="s">
        <v>247</v>
      </c>
      <c r="B23691" t="s">
        <v>248</v>
      </c>
      <c r="C23691">
        <v>2003</v>
      </c>
      <c r="D23691">
        <v>4.55</v>
      </c>
      <c r="E23691">
        <v>223080128</v>
      </c>
      <c r="F23691" t="str">
        <f>VLOOKUP(A23691,'Country and Continent'!$A$1:$B$285,2,0)</f>
        <v>Asia</v>
      </c>
    </row>
    <row r="23692" spans="1:6" x14ac:dyDescent="0.3">
      <c r="A23692" t="s">
        <v>247</v>
      </c>
      <c r="B23692" t="s">
        <v>248</v>
      </c>
      <c r="C23692">
        <v>2004</v>
      </c>
      <c r="D23692">
        <v>4.9599998474121101</v>
      </c>
      <c r="E23692">
        <v>225938592</v>
      </c>
      <c r="F23692" t="str">
        <f>VLOOKUP(A23692,'Country and Continent'!$A$1:$B$285,2,0)</f>
        <v>Asia</v>
      </c>
    </row>
    <row r="23693" spans="1:6" x14ac:dyDescent="0.3">
      <c r="A23693" t="s">
        <v>247</v>
      </c>
      <c r="B23693" t="s">
        <v>248</v>
      </c>
      <c r="C23693">
        <v>2005</v>
      </c>
      <c r="D23693">
        <v>4.17000007629394</v>
      </c>
      <c r="E23693">
        <v>228805152</v>
      </c>
      <c r="F23693" t="str">
        <f>VLOOKUP(A23693,'Country and Continent'!$A$1:$B$285,2,0)</f>
        <v>Asia</v>
      </c>
    </row>
    <row r="23694" spans="1:6" x14ac:dyDescent="0.3">
      <c r="A23694" t="s">
        <v>247</v>
      </c>
      <c r="B23694" t="s">
        <v>248</v>
      </c>
      <c r="C23694">
        <v>2006</v>
      </c>
      <c r="D23694">
        <v>3.9900001525878901</v>
      </c>
      <c r="E23694">
        <v>231797424</v>
      </c>
      <c r="F23694" t="str">
        <f>VLOOKUP(A23694,'Country and Continent'!$A$1:$B$285,2,0)</f>
        <v>Asia</v>
      </c>
    </row>
    <row r="23695" spans="1:6" x14ac:dyDescent="0.3">
      <c r="A23695" t="s">
        <v>247</v>
      </c>
      <c r="B23695" t="s">
        <v>248</v>
      </c>
      <c r="C23695">
        <v>2007</v>
      </c>
      <c r="D23695">
        <v>3.8299999237060498</v>
      </c>
      <c r="E23695">
        <v>234858288</v>
      </c>
      <c r="F23695" t="str">
        <f>VLOOKUP(A23695,'Country and Continent'!$A$1:$B$285,2,0)</f>
        <v>Asia</v>
      </c>
    </row>
    <row r="23696" spans="1:6" x14ac:dyDescent="0.3">
      <c r="A23696" t="s">
        <v>247</v>
      </c>
      <c r="B23696" t="s">
        <v>248</v>
      </c>
      <c r="C23696">
        <v>2008</v>
      </c>
      <c r="D23696">
        <v>3.67000007629394</v>
      </c>
      <c r="E23696">
        <v>237936544</v>
      </c>
      <c r="F23696" t="str">
        <f>VLOOKUP(A23696,'Country and Continent'!$A$1:$B$285,2,0)</f>
        <v>Asia</v>
      </c>
    </row>
    <row r="23697" spans="1:6" x14ac:dyDescent="0.3">
      <c r="A23697" t="s">
        <v>247</v>
      </c>
      <c r="B23697" t="s">
        <v>248</v>
      </c>
      <c r="C23697">
        <v>2009</v>
      </c>
      <c r="D23697">
        <v>3.5200000762939401</v>
      </c>
      <c r="E23697">
        <v>240981296</v>
      </c>
      <c r="F23697" t="str">
        <f>VLOOKUP(A23697,'Country and Continent'!$A$1:$B$285,2,0)</f>
        <v>Asia</v>
      </c>
    </row>
    <row r="23698" spans="1:6" x14ac:dyDescent="0.3">
      <c r="A23698" t="s">
        <v>247</v>
      </c>
      <c r="B23698" t="s">
        <v>248</v>
      </c>
      <c r="C23698">
        <v>2010</v>
      </c>
      <c r="D23698">
        <v>3.3799999237060501</v>
      </c>
      <c r="E23698">
        <v>244016176</v>
      </c>
      <c r="F23698" t="str">
        <f>VLOOKUP(A23698,'Country and Continent'!$A$1:$B$285,2,0)</f>
        <v>Asia</v>
      </c>
    </row>
    <row r="23699" spans="1:6" x14ac:dyDescent="0.3">
      <c r="A23699" t="s">
        <v>247</v>
      </c>
      <c r="B23699" t="s">
        <v>248</v>
      </c>
      <c r="C23699">
        <v>2011</v>
      </c>
      <c r="D23699">
        <v>3.25</v>
      </c>
      <c r="E23699">
        <v>247099696</v>
      </c>
      <c r="F23699" t="str">
        <f>VLOOKUP(A23699,'Country and Continent'!$A$1:$B$285,2,0)</f>
        <v>Asia</v>
      </c>
    </row>
    <row r="23700" spans="1:6" x14ac:dyDescent="0.3">
      <c r="A23700" t="s">
        <v>247</v>
      </c>
      <c r="B23700" t="s">
        <v>248</v>
      </c>
      <c r="C23700">
        <v>2012</v>
      </c>
      <c r="D23700">
        <v>3.1200000762939402</v>
      </c>
      <c r="E23700">
        <v>250222688</v>
      </c>
      <c r="F23700" t="str">
        <f>VLOOKUP(A23700,'Country and Continent'!$A$1:$B$285,2,0)</f>
        <v>Asia</v>
      </c>
    </row>
    <row r="23701" spans="1:6" x14ac:dyDescent="0.3">
      <c r="A23701" t="s">
        <v>247</v>
      </c>
      <c r="B23701" t="s">
        <v>248</v>
      </c>
      <c r="C23701">
        <v>2013</v>
      </c>
      <c r="D23701">
        <v>3</v>
      </c>
      <c r="E23701">
        <v>253275920</v>
      </c>
      <c r="F23701" t="str">
        <f>VLOOKUP(A23701,'Country and Continent'!$A$1:$B$285,2,0)</f>
        <v>Asia</v>
      </c>
    </row>
    <row r="23702" spans="1:6" x14ac:dyDescent="0.3">
      <c r="A23702" t="s">
        <v>247</v>
      </c>
      <c r="B23702" t="s">
        <v>248</v>
      </c>
      <c r="C23702">
        <v>2014</v>
      </c>
      <c r="D23702">
        <v>2.8799999237060501</v>
      </c>
      <c r="E23702">
        <v>256229760</v>
      </c>
      <c r="F23702" t="str">
        <f>VLOOKUP(A23702,'Country and Continent'!$A$1:$B$285,2,0)</f>
        <v>Asia</v>
      </c>
    </row>
    <row r="23703" spans="1:6" x14ac:dyDescent="0.3">
      <c r="A23703" t="s">
        <v>247</v>
      </c>
      <c r="B23703" t="s">
        <v>248</v>
      </c>
      <c r="C23703">
        <v>2015</v>
      </c>
      <c r="D23703">
        <v>2.7700000762939401</v>
      </c>
      <c r="E23703">
        <v>259091968</v>
      </c>
      <c r="F23703" t="str">
        <f>VLOOKUP(A23703,'Country and Continent'!$A$1:$B$285,2,0)</f>
        <v>Asia</v>
      </c>
    </row>
    <row r="23704" spans="1:6" x14ac:dyDescent="0.3">
      <c r="A23704" t="s">
        <v>247</v>
      </c>
      <c r="B23704" t="s">
        <v>248</v>
      </c>
      <c r="C23704">
        <v>2016</v>
      </c>
      <c r="D23704">
        <v>2.6600000381469702</v>
      </c>
      <c r="E23704">
        <v>261850176</v>
      </c>
      <c r="F23704" t="str">
        <f>VLOOKUP(A23704,'Country and Continent'!$A$1:$B$285,2,0)</f>
        <v>Asia</v>
      </c>
    </row>
    <row r="23705" spans="1:6" x14ac:dyDescent="0.3">
      <c r="A23705" t="s">
        <v>247</v>
      </c>
      <c r="B23705" t="s">
        <v>248</v>
      </c>
      <c r="C23705">
        <v>2017</v>
      </c>
      <c r="D23705">
        <v>2.5600000381469701</v>
      </c>
      <c r="E23705">
        <v>264498848</v>
      </c>
      <c r="F23705" t="str">
        <f>VLOOKUP(A23705,'Country and Continent'!$A$1:$B$285,2,0)</f>
        <v>Asia</v>
      </c>
    </row>
    <row r="23706" spans="1:6" x14ac:dyDescent="0.3">
      <c r="A23706" t="s">
        <v>247</v>
      </c>
      <c r="B23706" t="s">
        <v>248</v>
      </c>
      <c r="C23706">
        <v>2018</v>
      </c>
      <c r="D23706">
        <v>2.46000003814697</v>
      </c>
      <c r="E23706">
        <v>267066848</v>
      </c>
      <c r="F23706" t="str">
        <f>VLOOKUP(A23706,'Country and Continent'!$A$1:$B$285,2,0)</f>
        <v>Asia</v>
      </c>
    </row>
    <row r="23707" spans="1:6" x14ac:dyDescent="0.3">
      <c r="A23707" t="s">
        <v>247</v>
      </c>
      <c r="B23707" t="s">
        <v>248</v>
      </c>
      <c r="C23707">
        <v>2019</v>
      </c>
      <c r="D23707">
        <v>2.3799999237060501</v>
      </c>
      <c r="E23707">
        <v>269582880</v>
      </c>
      <c r="F23707" t="str">
        <f>VLOOKUP(A23707,'Country and Continent'!$A$1:$B$285,2,0)</f>
        <v>Asia</v>
      </c>
    </row>
    <row r="23708" spans="1:6" x14ac:dyDescent="0.3">
      <c r="A23708" t="s">
        <v>247</v>
      </c>
      <c r="B23708" t="s">
        <v>248</v>
      </c>
      <c r="C23708">
        <v>2020</v>
      </c>
      <c r="D23708">
        <v>2.2999999999999998</v>
      </c>
      <c r="E23708">
        <v>271857984</v>
      </c>
      <c r="F23708" t="str">
        <f>VLOOKUP(A23708,'Country and Continent'!$A$1:$B$285,2,0)</f>
        <v>Asia</v>
      </c>
    </row>
    <row r="23709" spans="1:6" x14ac:dyDescent="0.3">
      <c r="A23709" t="s">
        <v>247</v>
      </c>
      <c r="B23709" t="s">
        <v>248</v>
      </c>
      <c r="C23709">
        <v>-10000</v>
      </c>
      <c r="E23709">
        <v>20971</v>
      </c>
      <c r="F23709" t="str">
        <f>VLOOKUP(A23709,'Country and Continent'!$A$1:$B$285,2,0)</f>
        <v>Asia</v>
      </c>
    </row>
    <row r="23710" spans="1:6" x14ac:dyDescent="0.3">
      <c r="A23710" t="s">
        <v>247</v>
      </c>
      <c r="B23710" t="s">
        <v>248</v>
      </c>
      <c r="C23710">
        <v>-9000</v>
      </c>
      <c r="E23710">
        <v>26214</v>
      </c>
      <c r="F23710" t="str">
        <f>VLOOKUP(A23710,'Country and Continent'!$A$1:$B$285,2,0)</f>
        <v>Asia</v>
      </c>
    </row>
    <row r="23711" spans="1:6" x14ac:dyDescent="0.3">
      <c r="A23711" t="s">
        <v>247</v>
      </c>
      <c r="B23711" t="s">
        <v>248</v>
      </c>
      <c r="C23711">
        <v>-8000</v>
      </c>
      <c r="E23711">
        <v>32768</v>
      </c>
      <c r="F23711" t="str">
        <f>VLOOKUP(A23711,'Country and Continent'!$A$1:$B$285,2,0)</f>
        <v>Asia</v>
      </c>
    </row>
    <row r="23712" spans="1:6" x14ac:dyDescent="0.3">
      <c r="A23712" t="s">
        <v>247</v>
      </c>
      <c r="B23712" t="s">
        <v>248</v>
      </c>
      <c r="C23712">
        <v>-7000</v>
      </c>
      <c r="E23712">
        <v>40960</v>
      </c>
      <c r="F23712" t="str">
        <f>VLOOKUP(A23712,'Country and Continent'!$A$1:$B$285,2,0)</f>
        <v>Asia</v>
      </c>
    </row>
    <row r="23713" spans="1:6" x14ac:dyDescent="0.3">
      <c r="A23713" t="s">
        <v>247</v>
      </c>
      <c r="B23713" t="s">
        <v>248</v>
      </c>
      <c r="C23713">
        <v>-6000</v>
      </c>
      <c r="E23713">
        <v>51199</v>
      </c>
      <c r="F23713" t="str">
        <f>VLOOKUP(A23713,'Country and Continent'!$A$1:$B$285,2,0)</f>
        <v>Asia</v>
      </c>
    </row>
    <row r="23714" spans="1:6" x14ac:dyDescent="0.3">
      <c r="A23714" t="s">
        <v>247</v>
      </c>
      <c r="B23714" t="s">
        <v>248</v>
      </c>
      <c r="C23714">
        <v>-5000</v>
      </c>
      <c r="E23714">
        <v>63999</v>
      </c>
      <c r="F23714" t="str">
        <f>VLOOKUP(A23714,'Country and Continent'!$A$1:$B$285,2,0)</f>
        <v>Asia</v>
      </c>
    </row>
    <row r="23715" spans="1:6" x14ac:dyDescent="0.3">
      <c r="A23715" t="s">
        <v>247</v>
      </c>
      <c r="B23715" t="s">
        <v>248</v>
      </c>
      <c r="C23715">
        <v>-4000</v>
      </c>
      <c r="E23715">
        <v>79999</v>
      </c>
      <c r="F23715" t="str">
        <f>VLOOKUP(A23715,'Country and Continent'!$A$1:$B$285,2,0)</f>
        <v>Asia</v>
      </c>
    </row>
    <row r="23716" spans="1:6" x14ac:dyDescent="0.3">
      <c r="A23716" t="s">
        <v>247</v>
      </c>
      <c r="B23716" t="s">
        <v>248</v>
      </c>
      <c r="C23716">
        <v>-3000</v>
      </c>
      <c r="E23716">
        <v>100000</v>
      </c>
      <c r="F23716" t="str">
        <f>VLOOKUP(A23716,'Country and Continent'!$A$1:$B$285,2,0)</f>
        <v>Asia</v>
      </c>
    </row>
    <row r="23717" spans="1:6" x14ac:dyDescent="0.3">
      <c r="A23717" t="s">
        <v>247</v>
      </c>
      <c r="B23717" t="s">
        <v>248</v>
      </c>
      <c r="C23717">
        <v>-2000</v>
      </c>
      <c r="E23717">
        <v>733333</v>
      </c>
      <c r="F23717" t="str">
        <f>VLOOKUP(A23717,'Country and Continent'!$A$1:$B$285,2,0)</f>
        <v>Asia</v>
      </c>
    </row>
    <row r="23718" spans="1:6" x14ac:dyDescent="0.3">
      <c r="A23718" t="s">
        <v>247</v>
      </c>
      <c r="B23718" t="s">
        <v>248</v>
      </c>
      <c r="C23718">
        <v>-1000</v>
      </c>
      <c r="E23718">
        <v>1366666</v>
      </c>
      <c r="F23718" t="str">
        <f>VLOOKUP(A23718,'Country and Continent'!$A$1:$B$285,2,0)</f>
        <v>Asia</v>
      </c>
    </row>
    <row r="23719" spans="1:6" x14ac:dyDescent="0.3">
      <c r="A23719" t="s">
        <v>247</v>
      </c>
      <c r="B23719" t="s">
        <v>248</v>
      </c>
      <c r="C23719">
        <v>0</v>
      </c>
      <c r="E23719">
        <v>2000000</v>
      </c>
      <c r="F23719" t="str">
        <f>VLOOKUP(A23719,'Country and Continent'!$A$1:$B$285,2,0)</f>
        <v>Asia</v>
      </c>
    </row>
    <row r="23720" spans="1:6" x14ac:dyDescent="0.3">
      <c r="A23720" t="s">
        <v>247</v>
      </c>
      <c r="B23720" t="s">
        <v>248</v>
      </c>
      <c r="C23720">
        <v>100</v>
      </c>
      <c r="E23720">
        <v>2175005</v>
      </c>
      <c r="F23720" t="str">
        <f>VLOOKUP(A23720,'Country and Continent'!$A$1:$B$285,2,0)</f>
        <v>Asia</v>
      </c>
    </row>
    <row r="23721" spans="1:6" x14ac:dyDescent="0.3">
      <c r="A23721" t="s">
        <v>247</v>
      </c>
      <c r="B23721" t="s">
        <v>248</v>
      </c>
      <c r="C23721">
        <v>200</v>
      </c>
      <c r="E23721">
        <v>2350008</v>
      </c>
      <c r="F23721" t="str">
        <f>VLOOKUP(A23721,'Country and Continent'!$A$1:$B$285,2,0)</f>
        <v>Asia</v>
      </c>
    </row>
    <row r="23722" spans="1:6" x14ac:dyDescent="0.3">
      <c r="A23722" t="s">
        <v>247</v>
      </c>
      <c r="B23722" t="s">
        <v>248</v>
      </c>
      <c r="C23722">
        <v>300</v>
      </c>
      <c r="E23722">
        <v>2525003</v>
      </c>
      <c r="F23722" t="str">
        <f>VLOOKUP(A23722,'Country and Continent'!$A$1:$B$285,2,0)</f>
        <v>Asia</v>
      </c>
    </row>
    <row r="23723" spans="1:6" x14ac:dyDescent="0.3">
      <c r="A23723" t="s">
        <v>247</v>
      </c>
      <c r="B23723" t="s">
        <v>248</v>
      </c>
      <c r="C23723">
        <v>400</v>
      </c>
      <c r="E23723">
        <v>2700002</v>
      </c>
      <c r="F23723" t="str">
        <f>VLOOKUP(A23723,'Country and Continent'!$A$1:$B$285,2,0)</f>
        <v>Asia</v>
      </c>
    </row>
    <row r="23724" spans="1:6" x14ac:dyDescent="0.3">
      <c r="A23724" t="s">
        <v>247</v>
      </c>
      <c r="B23724" t="s">
        <v>248</v>
      </c>
      <c r="C23724">
        <v>500</v>
      </c>
      <c r="E23724">
        <v>2875004</v>
      </c>
      <c r="F23724" t="str">
        <f>VLOOKUP(A23724,'Country and Continent'!$A$1:$B$285,2,0)</f>
        <v>Asia</v>
      </c>
    </row>
    <row r="23725" spans="1:6" x14ac:dyDescent="0.3">
      <c r="A23725" t="s">
        <v>247</v>
      </c>
      <c r="B23725" t="s">
        <v>248</v>
      </c>
      <c r="C23725">
        <v>600</v>
      </c>
      <c r="E23725">
        <v>3050004</v>
      </c>
      <c r="F23725" t="str">
        <f>VLOOKUP(A23725,'Country and Continent'!$A$1:$B$285,2,0)</f>
        <v>Asia</v>
      </c>
    </row>
    <row r="23726" spans="1:6" x14ac:dyDescent="0.3">
      <c r="A23726" t="s">
        <v>247</v>
      </c>
      <c r="B23726" t="s">
        <v>248</v>
      </c>
      <c r="C23726">
        <v>700</v>
      </c>
      <c r="E23726">
        <v>3224999</v>
      </c>
      <c r="F23726" t="str">
        <f>VLOOKUP(A23726,'Country and Continent'!$A$1:$B$285,2,0)</f>
        <v>Asia</v>
      </c>
    </row>
    <row r="23727" spans="1:6" x14ac:dyDescent="0.3">
      <c r="A23727" t="s">
        <v>247</v>
      </c>
      <c r="B23727" t="s">
        <v>248</v>
      </c>
      <c r="C23727">
        <v>800</v>
      </c>
      <c r="E23727">
        <v>3400006</v>
      </c>
      <c r="F23727" t="str">
        <f>VLOOKUP(A23727,'Country and Continent'!$A$1:$B$285,2,0)</f>
        <v>Asia</v>
      </c>
    </row>
    <row r="23728" spans="1:6" x14ac:dyDescent="0.3">
      <c r="A23728" t="s">
        <v>247</v>
      </c>
      <c r="B23728" t="s">
        <v>248</v>
      </c>
      <c r="C23728">
        <v>900</v>
      </c>
      <c r="E23728">
        <v>3575001</v>
      </c>
      <c r="F23728" t="str">
        <f>VLOOKUP(A23728,'Country and Continent'!$A$1:$B$285,2,0)</f>
        <v>Asia</v>
      </c>
    </row>
    <row r="23729" spans="1:6" x14ac:dyDescent="0.3">
      <c r="A23729" t="s">
        <v>247</v>
      </c>
      <c r="B23729" t="s">
        <v>248</v>
      </c>
      <c r="C23729">
        <v>1000</v>
      </c>
      <c r="E23729">
        <v>3750002</v>
      </c>
      <c r="F23729" t="str">
        <f>VLOOKUP(A23729,'Country and Continent'!$A$1:$B$285,2,0)</f>
        <v>Asia</v>
      </c>
    </row>
    <row r="23730" spans="1:6" x14ac:dyDescent="0.3">
      <c r="A23730" t="s">
        <v>247</v>
      </c>
      <c r="B23730" t="s">
        <v>248</v>
      </c>
      <c r="C23730">
        <v>1100</v>
      </c>
      <c r="E23730">
        <v>4166670</v>
      </c>
      <c r="F23730" t="str">
        <f>VLOOKUP(A23730,'Country and Continent'!$A$1:$B$285,2,0)</f>
        <v>Asia</v>
      </c>
    </row>
    <row r="23731" spans="1:6" x14ac:dyDescent="0.3">
      <c r="A23731" t="s">
        <v>247</v>
      </c>
      <c r="B23731" t="s">
        <v>248</v>
      </c>
      <c r="C23731">
        <v>1200</v>
      </c>
      <c r="E23731">
        <v>4583330</v>
      </c>
      <c r="F23731" t="str">
        <f>VLOOKUP(A23731,'Country and Continent'!$A$1:$B$285,2,0)</f>
        <v>Asia</v>
      </c>
    </row>
    <row r="23732" spans="1:6" x14ac:dyDescent="0.3">
      <c r="A23732" t="s">
        <v>247</v>
      </c>
      <c r="B23732" t="s">
        <v>248</v>
      </c>
      <c r="C23732">
        <v>1300</v>
      </c>
      <c r="E23732">
        <v>4999990</v>
      </c>
      <c r="F23732" t="str">
        <f>VLOOKUP(A23732,'Country and Continent'!$A$1:$B$285,2,0)</f>
        <v>Asia</v>
      </c>
    </row>
    <row r="23733" spans="1:6" x14ac:dyDescent="0.3">
      <c r="A23733" t="s">
        <v>247</v>
      </c>
      <c r="B23733" t="s">
        <v>248</v>
      </c>
      <c r="C23733">
        <v>1400</v>
      </c>
      <c r="E23733">
        <v>6375014</v>
      </c>
      <c r="F23733" t="str">
        <f>VLOOKUP(A23733,'Country and Continent'!$A$1:$B$285,2,0)</f>
        <v>Asia</v>
      </c>
    </row>
    <row r="23734" spans="1:6" x14ac:dyDescent="0.3">
      <c r="A23734" t="s">
        <v>247</v>
      </c>
      <c r="B23734" t="s">
        <v>248</v>
      </c>
      <c r="C23734">
        <v>1500</v>
      </c>
      <c r="E23734">
        <v>7750008</v>
      </c>
      <c r="F23734" t="str">
        <f>VLOOKUP(A23734,'Country and Continent'!$A$1:$B$285,2,0)</f>
        <v>Asia</v>
      </c>
    </row>
    <row r="23735" spans="1:6" x14ac:dyDescent="0.3">
      <c r="A23735" t="s">
        <v>247</v>
      </c>
      <c r="B23735" t="s">
        <v>248</v>
      </c>
      <c r="C23735">
        <v>1600</v>
      </c>
      <c r="E23735">
        <v>8500006</v>
      </c>
      <c r="F23735" t="str">
        <f>VLOOKUP(A23735,'Country and Continent'!$A$1:$B$285,2,0)</f>
        <v>Asia</v>
      </c>
    </row>
    <row r="23736" spans="1:6" x14ac:dyDescent="0.3">
      <c r="A23736" t="s">
        <v>247</v>
      </c>
      <c r="B23736" t="s">
        <v>248</v>
      </c>
      <c r="C23736">
        <v>1700</v>
      </c>
      <c r="E23736">
        <v>9500013</v>
      </c>
      <c r="F23736" t="str">
        <f>VLOOKUP(A23736,'Country and Continent'!$A$1:$B$285,2,0)</f>
        <v>Asia</v>
      </c>
    </row>
    <row r="23737" spans="1:6" x14ac:dyDescent="0.3">
      <c r="A23737" t="s">
        <v>247</v>
      </c>
      <c r="B23737" t="s">
        <v>248</v>
      </c>
      <c r="C23737">
        <v>1710</v>
      </c>
      <c r="E23737">
        <v>9599996</v>
      </c>
      <c r="F23737" t="str">
        <f>VLOOKUP(A23737,'Country and Continent'!$A$1:$B$285,2,0)</f>
        <v>Asia</v>
      </c>
    </row>
    <row r="23738" spans="1:6" x14ac:dyDescent="0.3">
      <c r="A23738" t="s">
        <v>247</v>
      </c>
      <c r="B23738" t="s">
        <v>248</v>
      </c>
      <c r="C23738">
        <v>1720</v>
      </c>
      <c r="E23738">
        <v>9699981</v>
      </c>
      <c r="F23738" t="str">
        <f>VLOOKUP(A23738,'Country and Continent'!$A$1:$B$285,2,0)</f>
        <v>Asia</v>
      </c>
    </row>
    <row r="23739" spans="1:6" x14ac:dyDescent="0.3">
      <c r="A23739" t="s">
        <v>247</v>
      </c>
      <c r="B23739" t="s">
        <v>248</v>
      </c>
      <c r="C23739">
        <v>1730</v>
      </c>
      <c r="E23739">
        <v>9800032</v>
      </c>
      <c r="F23739" t="str">
        <f>VLOOKUP(A23739,'Country and Continent'!$A$1:$B$285,2,0)</f>
        <v>Asia</v>
      </c>
    </row>
    <row r="23740" spans="1:6" x14ac:dyDescent="0.3">
      <c r="A23740" t="s">
        <v>247</v>
      </c>
      <c r="B23740" t="s">
        <v>248</v>
      </c>
      <c r="C23740">
        <v>1740</v>
      </c>
      <c r="E23740">
        <v>9899990</v>
      </c>
      <c r="F23740" t="str">
        <f>VLOOKUP(A23740,'Country and Continent'!$A$1:$B$285,2,0)</f>
        <v>Asia</v>
      </c>
    </row>
    <row r="23741" spans="1:6" x14ac:dyDescent="0.3">
      <c r="A23741" t="s">
        <v>247</v>
      </c>
      <c r="B23741" t="s">
        <v>248</v>
      </c>
      <c r="C23741">
        <v>1750</v>
      </c>
      <c r="E23741">
        <v>10000001</v>
      </c>
      <c r="F23741" t="str">
        <f>VLOOKUP(A23741,'Country and Continent'!$A$1:$B$285,2,0)</f>
        <v>Asia</v>
      </c>
    </row>
    <row r="23742" spans="1:6" x14ac:dyDescent="0.3">
      <c r="A23742" t="s">
        <v>247</v>
      </c>
      <c r="B23742" t="s">
        <v>248</v>
      </c>
      <c r="C23742">
        <v>1760</v>
      </c>
      <c r="E23742">
        <v>10499946</v>
      </c>
      <c r="F23742" t="str">
        <f>VLOOKUP(A23742,'Country and Continent'!$A$1:$B$285,2,0)</f>
        <v>Asia</v>
      </c>
    </row>
    <row r="23743" spans="1:6" x14ac:dyDescent="0.3">
      <c r="A23743" t="s">
        <v>247</v>
      </c>
      <c r="B23743" t="s">
        <v>248</v>
      </c>
      <c r="C23743">
        <v>1770</v>
      </c>
      <c r="E23743">
        <v>11000008</v>
      </c>
      <c r="F23743" t="str">
        <f>VLOOKUP(A23743,'Country and Continent'!$A$1:$B$285,2,0)</f>
        <v>Asia</v>
      </c>
    </row>
    <row r="23744" spans="1:6" x14ac:dyDescent="0.3">
      <c r="A23744" t="s">
        <v>247</v>
      </c>
      <c r="B23744" t="s">
        <v>248</v>
      </c>
      <c r="C23744">
        <v>1780</v>
      </c>
      <c r="E23744">
        <v>11499988</v>
      </c>
      <c r="F23744" t="str">
        <f>VLOOKUP(A23744,'Country and Continent'!$A$1:$B$285,2,0)</f>
        <v>Asia</v>
      </c>
    </row>
    <row r="23745" spans="1:6" x14ac:dyDescent="0.3">
      <c r="A23745" t="s">
        <v>247</v>
      </c>
      <c r="B23745" t="s">
        <v>248</v>
      </c>
      <c r="C23745">
        <v>1790</v>
      </c>
      <c r="E23745">
        <v>11999995</v>
      </c>
      <c r="F23745" t="str">
        <f>VLOOKUP(A23745,'Country and Continent'!$A$1:$B$285,2,0)</f>
        <v>Asia</v>
      </c>
    </row>
    <row r="23746" spans="1:6" x14ac:dyDescent="0.3">
      <c r="A23746" t="s">
        <v>247</v>
      </c>
      <c r="B23746" t="s">
        <v>248</v>
      </c>
      <c r="C23746">
        <v>1800</v>
      </c>
      <c r="E23746">
        <v>16108545</v>
      </c>
      <c r="F23746" t="str">
        <f>VLOOKUP(A23746,'Country and Continent'!$A$1:$B$285,2,0)</f>
        <v>Asia</v>
      </c>
    </row>
    <row r="23747" spans="1:6" x14ac:dyDescent="0.3">
      <c r="A23747" t="s">
        <v>247</v>
      </c>
      <c r="B23747" t="s">
        <v>248</v>
      </c>
      <c r="C23747">
        <v>1801</v>
      </c>
      <c r="E23747">
        <v>16150710</v>
      </c>
      <c r="F23747" t="str">
        <f>VLOOKUP(A23747,'Country and Continent'!$A$1:$B$285,2,0)</f>
        <v>Asia</v>
      </c>
    </row>
    <row r="23748" spans="1:6" x14ac:dyDescent="0.3">
      <c r="A23748" t="s">
        <v>247</v>
      </c>
      <c r="B23748" t="s">
        <v>248</v>
      </c>
      <c r="C23748">
        <v>1802</v>
      </c>
      <c r="E23748">
        <v>16192985</v>
      </c>
      <c r="F23748" t="str">
        <f>VLOOKUP(A23748,'Country and Continent'!$A$1:$B$285,2,0)</f>
        <v>Asia</v>
      </c>
    </row>
    <row r="23749" spans="1:6" x14ac:dyDescent="0.3">
      <c r="A23749" t="s">
        <v>247</v>
      </c>
      <c r="B23749" t="s">
        <v>248</v>
      </c>
      <c r="C23749">
        <v>1803</v>
      </c>
      <c r="E23749">
        <v>16235371</v>
      </c>
      <c r="F23749" t="str">
        <f>VLOOKUP(A23749,'Country and Continent'!$A$1:$B$285,2,0)</f>
        <v>Asia</v>
      </c>
    </row>
    <row r="23750" spans="1:6" x14ac:dyDescent="0.3">
      <c r="A23750" t="s">
        <v>247</v>
      </c>
      <c r="B23750" t="s">
        <v>248</v>
      </c>
      <c r="C23750">
        <v>1804</v>
      </c>
      <c r="E23750">
        <v>16277868</v>
      </c>
      <c r="F23750" t="str">
        <f>VLOOKUP(A23750,'Country and Continent'!$A$1:$B$285,2,0)</f>
        <v>Asia</v>
      </c>
    </row>
    <row r="23751" spans="1:6" x14ac:dyDescent="0.3">
      <c r="A23751" t="s">
        <v>247</v>
      </c>
      <c r="B23751" t="s">
        <v>248</v>
      </c>
      <c r="C23751">
        <v>1805</v>
      </c>
      <c r="E23751">
        <v>16320476</v>
      </c>
      <c r="F23751" t="str">
        <f>VLOOKUP(A23751,'Country and Continent'!$A$1:$B$285,2,0)</f>
        <v>Asia</v>
      </c>
    </row>
    <row r="23752" spans="1:6" x14ac:dyDescent="0.3">
      <c r="A23752" t="s">
        <v>247</v>
      </c>
      <c r="B23752" t="s">
        <v>248</v>
      </c>
      <c r="C23752">
        <v>1806</v>
      </c>
      <c r="E23752">
        <v>16363196</v>
      </c>
      <c r="F23752" t="str">
        <f>VLOOKUP(A23752,'Country and Continent'!$A$1:$B$285,2,0)</f>
        <v>Asia</v>
      </c>
    </row>
    <row r="23753" spans="1:6" x14ac:dyDescent="0.3">
      <c r="A23753" t="s">
        <v>247</v>
      </c>
      <c r="B23753" t="s">
        <v>248</v>
      </c>
      <c r="C23753">
        <v>1807</v>
      </c>
      <c r="E23753">
        <v>16406028</v>
      </c>
      <c r="F23753" t="str">
        <f>VLOOKUP(A23753,'Country and Continent'!$A$1:$B$285,2,0)</f>
        <v>Asia</v>
      </c>
    </row>
    <row r="23754" spans="1:6" x14ac:dyDescent="0.3">
      <c r="A23754" t="s">
        <v>247</v>
      </c>
      <c r="B23754" t="s">
        <v>248</v>
      </c>
      <c r="C23754">
        <v>1808</v>
      </c>
      <c r="E23754">
        <v>16448971</v>
      </c>
      <c r="F23754" t="str">
        <f>VLOOKUP(A23754,'Country and Continent'!$A$1:$B$285,2,0)</f>
        <v>Asia</v>
      </c>
    </row>
    <row r="23755" spans="1:6" x14ac:dyDescent="0.3">
      <c r="A23755" t="s">
        <v>247</v>
      </c>
      <c r="B23755" t="s">
        <v>248</v>
      </c>
      <c r="C23755">
        <v>1809</v>
      </c>
      <c r="E23755">
        <v>16492027</v>
      </c>
      <c r="F23755" t="str">
        <f>VLOOKUP(A23755,'Country and Continent'!$A$1:$B$285,2,0)</f>
        <v>Asia</v>
      </c>
    </row>
    <row r="23756" spans="1:6" x14ac:dyDescent="0.3">
      <c r="A23756" t="s">
        <v>247</v>
      </c>
      <c r="B23756" t="s">
        <v>248</v>
      </c>
      <c r="C23756">
        <v>1810</v>
      </c>
      <c r="E23756">
        <v>16537268</v>
      </c>
      <c r="F23756" t="str">
        <f>VLOOKUP(A23756,'Country and Continent'!$A$1:$B$285,2,0)</f>
        <v>Asia</v>
      </c>
    </row>
    <row r="23757" spans="1:6" x14ac:dyDescent="0.3">
      <c r="A23757" t="s">
        <v>247</v>
      </c>
      <c r="B23757" t="s">
        <v>248</v>
      </c>
      <c r="C23757">
        <v>1811</v>
      </c>
      <c r="E23757">
        <v>16585153</v>
      </c>
      <c r="F23757" t="str">
        <f>VLOOKUP(A23757,'Country and Continent'!$A$1:$B$285,2,0)</f>
        <v>Asia</v>
      </c>
    </row>
    <row r="23758" spans="1:6" x14ac:dyDescent="0.3">
      <c r="A23758" t="s">
        <v>247</v>
      </c>
      <c r="B23758" t="s">
        <v>248</v>
      </c>
      <c r="C23758">
        <v>1812</v>
      </c>
      <c r="E23758">
        <v>16637801</v>
      </c>
      <c r="F23758" t="str">
        <f>VLOOKUP(A23758,'Country and Continent'!$A$1:$B$285,2,0)</f>
        <v>Asia</v>
      </c>
    </row>
    <row r="23759" spans="1:6" x14ac:dyDescent="0.3">
      <c r="A23759" t="s">
        <v>247</v>
      </c>
      <c r="B23759" t="s">
        <v>248</v>
      </c>
      <c r="C23759">
        <v>1813</v>
      </c>
      <c r="E23759">
        <v>16695262</v>
      </c>
      <c r="F23759" t="str">
        <f>VLOOKUP(A23759,'Country and Continent'!$A$1:$B$285,2,0)</f>
        <v>Asia</v>
      </c>
    </row>
    <row r="23760" spans="1:6" x14ac:dyDescent="0.3">
      <c r="A23760" t="s">
        <v>247</v>
      </c>
      <c r="B23760" t="s">
        <v>248</v>
      </c>
      <c r="C23760">
        <v>1814</v>
      </c>
      <c r="E23760">
        <v>16757588</v>
      </c>
      <c r="F23760" t="str">
        <f>VLOOKUP(A23760,'Country and Continent'!$A$1:$B$285,2,0)</f>
        <v>Asia</v>
      </c>
    </row>
    <row r="23761" spans="1:6" x14ac:dyDescent="0.3">
      <c r="A23761" t="s">
        <v>247</v>
      </c>
      <c r="B23761" t="s">
        <v>248</v>
      </c>
      <c r="C23761">
        <v>1815</v>
      </c>
      <c r="E23761">
        <v>16824830</v>
      </c>
      <c r="F23761" t="str">
        <f>VLOOKUP(A23761,'Country and Continent'!$A$1:$B$285,2,0)</f>
        <v>Asia</v>
      </c>
    </row>
    <row r="23762" spans="1:6" x14ac:dyDescent="0.3">
      <c r="A23762" t="s">
        <v>247</v>
      </c>
      <c r="B23762" t="s">
        <v>248</v>
      </c>
      <c r="C23762">
        <v>1816</v>
      </c>
      <c r="E23762">
        <v>16897041</v>
      </c>
      <c r="F23762" t="str">
        <f>VLOOKUP(A23762,'Country and Continent'!$A$1:$B$285,2,0)</f>
        <v>Asia</v>
      </c>
    </row>
    <row r="23763" spans="1:6" x14ac:dyDescent="0.3">
      <c r="A23763" t="s">
        <v>247</v>
      </c>
      <c r="B23763" t="s">
        <v>248</v>
      </c>
      <c r="C23763">
        <v>1817</v>
      </c>
      <c r="E23763">
        <v>16974274</v>
      </c>
      <c r="F23763" t="str">
        <f>VLOOKUP(A23763,'Country and Continent'!$A$1:$B$285,2,0)</f>
        <v>Asia</v>
      </c>
    </row>
    <row r="23764" spans="1:6" x14ac:dyDescent="0.3">
      <c r="A23764" t="s">
        <v>247</v>
      </c>
      <c r="B23764" t="s">
        <v>248</v>
      </c>
      <c r="C23764">
        <v>1818</v>
      </c>
      <c r="E23764">
        <v>17056581</v>
      </c>
      <c r="F23764" t="str">
        <f>VLOOKUP(A23764,'Country and Continent'!$A$1:$B$285,2,0)</f>
        <v>Asia</v>
      </c>
    </row>
    <row r="23765" spans="1:6" x14ac:dyDescent="0.3">
      <c r="A23765" t="s">
        <v>247</v>
      </c>
      <c r="B23765" t="s">
        <v>248</v>
      </c>
      <c r="C23765">
        <v>1819</v>
      </c>
      <c r="E23765">
        <v>17144017</v>
      </c>
      <c r="F23765" t="str">
        <f>VLOOKUP(A23765,'Country and Continent'!$A$1:$B$285,2,0)</f>
        <v>Asia</v>
      </c>
    </row>
    <row r="23766" spans="1:6" x14ac:dyDescent="0.3">
      <c r="A23766" t="s">
        <v>247</v>
      </c>
      <c r="B23766" t="s">
        <v>248</v>
      </c>
      <c r="C23766">
        <v>1820</v>
      </c>
      <c r="E23766">
        <v>17236636</v>
      </c>
      <c r="F23766" t="str">
        <f>VLOOKUP(A23766,'Country and Continent'!$A$1:$B$285,2,0)</f>
        <v>Asia</v>
      </c>
    </row>
    <row r="23767" spans="1:6" x14ac:dyDescent="0.3">
      <c r="A23767" t="s">
        <v>247</v>
      </c>
      <c r="B23767" t="s">
        <v>248</v>
      </c>
      <c r="C23767">
        <v>1821</v>
      </c>
      <c r="E23767">
        <v>17334493</v>
      </c>
      <c r="F23767" t="str">
        <f>VLOOKUP(A23767,'Country and Continent'!$A$1:$B$285,2,0)</f>
        <v>Asia</v>
      </c>
    </row>
    <row r="23768" spans="1:6" x14ac:dyDescent="0.3">
      <c r="A23768" t="s">
        <v>247</v>
      </c>
      <c r="B23768" t="s">
        <v>248</v>
      </c>
      <c r="C23768">
        <v>1822</v>
      </c>
      <c r="E23768">
        <v>17437643</v>
      </c>
      <c r="F23768" t="str">
        <f>VLOOKUP(A23768,'Country and Continent'!$A$1:$B$285,2,0)</f>
        <v>Asia</v>
      </c>
    </row>
    <row r="23769" spans="1:6" x14ac:dyDescent="0.3">
      <c r="A23769" t="s">
        <v>247</v>
      </c>
      <c r="B23769" t="s">
        <v>248</v>
      </c>
      <c r="C23769">
        <v>1823</v>
      </c>
      <c r="E23769">
        <v>17546141</v>
      </c>
      <c r="F23769" t="str">
        <f>VLOOKUP(A23769,'Country and Continent'!$A$1:$B$285,2,0)</f>
        <v>Asia</v>
      </c>
    </row>
    <row r="23770" spans="1:6" x14ac:dyDescent="0.3">
      <c r="A23770" t="s">
        <v>247</v>
      </c>
      <c r="B23770" t="s">
        <v>248</v>
      </c>
      <c r="C23770">
        <v>1824</v>
      </c>
      <c r="E23770">
        <v>17660044</v>
      </c>
      <c r="F23770" t="str">
        <f>VLOOKUP(A23770,'Country and Continent'!$A$1:$B$285,2,0)</f>
        <v>Asia</v>
      </c>
    </row>
    <row r="23771" spans="1:6" x14ac:dyDescent="0.3">
      <c r="A23771" t="s">
        <v>247</v>
      </c>
      <c r="B23771" t="s">
        <v>248</v>
      </c>
      <c r="C23771">
        <v>1825</v>
      </c>
      <c r="E23771">
        <v>17779408</v>
      </c>
      <c r="F23771" t="str">
        <f>VLOOKUP(A23771,'Country and Continent'!$A$1:$B$285,2,0)</f>
        <v>Asia</v>
      </c>
    </row>
    <row r="23772" spans="1:6" x14ac:dyDescent="0.3">
      <c r="A23772" t="s">
        <v>247</v>
      </c>
      <c r="B23772" t="s">
        <v>248</v>
      </c>
      <c r="C23772">
        <v>1826</v>
      </c>
      <c r="E23772">
        <v>17904291</v>
      </c>
      <c r="F23772" t="str">
        <f>VLOOKUP(A23772,'Country and Continent'!$A$1:$B$285,2,0)</f>
        <v>Asia</v>
      </c>
    </row>
    <row r="23773" spans="1:6" x14ac:dyDescent="0.3">
      <c r="A23773" t="s">
        <v>247</v>
      </c>
      <c r="B23773" t="s">
        <v>248</v>
      </c>
      <c r="C23773">
        <v>1827</v>
      </c>
      <c r="E23773">
        <v>18034751</v>
      </c>
      <c r="F23773" t="str">
        <f>VLOOKUP(A23773,'Country and Continent'!$A$1:$B$285,2,0)</f>
        <v>Asia</v>
      </c>
    </row>
    <row r="23774" spans="1:6" x14ac:dyDescent="0.3">
      <c r="A23774" t="s">
        <v>247</v>
      </c>
      <c r="B23774" t="s">
        <v>248</v>
      </c>
      <c r="C23774">
        <v>1828</v>
      </c>
      <c r="E23774">
        <v>18170845</v>
      </c>
      <c r="F23774" t="str">
        <f>VLOOKUP(A23774,'Country and Continent'!$A$1:$B$285,2,0)</f>
        <v>Asia</v>
      </c>
    </row>
    <row r="23775" spans="1:6" x14ac:dyDescent="0.3">
      <c r="A23775" t="s">
        <v>247</v>
      </c>
      <c r="B23775" t="s">
        <v>248</v>
      </c>
      <c r="C23775">
        <v>1829</v>
      </c>
      <c r="E23775">
        <v>18312632</v>
      </c>
      <c r="F23775" t="str">
        <f>VLOOKUP(A23775,'Country and Continent'!$A$1:$B$285,2,0)</f>
        <v>Asia</v>
      </c>
    </row>
    <row r="23776" spans="1:6" x14ac:dyDescent="0.3">
      <c r="A23776" t="s">
        <v>247</v>
      </c>
      <c r="B23776" t="s">
        <v>248</v>
      </c>
      <c r="C23776">
        <v>1830</v>
      </c>
      <c r="E23776">
        <v>18460171</v>
      </c>
      <c r="F23776" t="str">
        <f>VLOOKUP(A23776,'Country and Continent'!$A$1:$B$285,2,0)</f>
        <v>Asia</v>
      </c>
    </row>
    <row r="23777" spans="1:6" x14ac:dyDescent="0.3">
      <c r="A23777" t="s">
        <v>247</v>
      </c>
      <c r="B23777" t="s">
        <v>248</v>
      </c>
      <c r="C23777">
        <v>1831</v>
      </c>
      <c r="E23777">
        <v>18613523</v>
      </c>
      <c r="F23777" t="str">
        <f>VLOOKUP(A23777,'Country and Continent'!$A$1:$B$285,2,0)</f>
        <v>Asia</v>
      </c>
    </row>
    <row r="23778" spans="1:6" x14ac:dyDescent="0.3">
      <c r="A23778" t="s">
        <v>247</v>
      </c>
      <c r="B23778" t="s">
        <v>248</v>
      </c>
      <c r="C23778">
        <v>1832</v>
      </c>
      <c r="E23778">
        <v>18768149</v>
      </c>
      <c r="F23778" t="str">
        <f>VLOOKUP(A23778,'Country and Continent'!$A$1:$B$285,2,0)</f>
        <v>Asia</v>
      </c>
    </row>
    <row r="23779" spans="1:6" x14ac:dyDescent="0.3">
      <c r="A23779" t="s">
        <v>247</v>
      </c>
      <c r="B23779" t="s">
        <v>248</v>
      </c>
      <c r="C23779">
        <v>1833</v>
      </c>
      <c r="E23779">
        <v>18924059</v>
      </c>
      <c r="F23779" t="str">
        <f>VLOOKUP(A23779,'Country and Continent'!$A$1:$B$285,2,0)</f>
        <v>Asia</v>
      </c>
    </row>
    <row r="23780" spans="1:6" x14ac:dyDescent="0.3">
      <c r="A23780" t="s">
        <v>247</v>
      </c>
      <c r="B23780" t="s">
        <v>248</v>
      </c>
      <c r="C23780">
        <v>1834</v>
      </c>
      <c r="E23780">
        <v>19081265</v>
      </c>
      <c r="F23780" t="str">
        <f>VLOOKUP(A23780,'Country and Continent'!$A$1:$B$285,2,0)</f>
        <v>Asia</v>
      </c>
    </row>
    <row r="23781" spans="1:6" x14ac:dyDescent="0.3">
      <c r="A23781" t="s">
        <v>247</v>
      </c>
      <c r="B23781" t="s">
        <v>248</v>
      </c>
      <c r="C23781">
        <v>1835</v>
      </c>
      <c r="E23781">
        <v>19239776</v>
      </c>
      <c r="F23781" t="str">
        <f>VLOOKUP(A23781,'Country and Continent'!$A$1:$B$285,2,0)</f>
        <v>Asia</v>
      </c>
    </row>
    <row r="23782" spans="1:6" x14ac:dyDescent="0.3">
      <c r="A23782" t="s">
        <v>247</v>
      </c>
      <c r="B23782" t="s">
        <v>248</v>
      </c>
      <c r="C23782">
        <v>1836</v>
      </c>
      <c r="E23782">
        <v>19399604</v>
      </c>
      <c r="F23782" t="str">
        <f>VLOOKUP(A23782,'Country and Continent'!$A$1:$B$285,2,0)</f>
        <v>Asia</v>
      </c>
    </row>
    <row r="23783" spans="1:6" x14ac:dyDescent="0.3">
      <c r="A23783" t="s">
        <v>247</v>
      </c>
      <c r="B23783" t="s">
        <v>248</v>
      </c>
      <c r="C23783">
        <v>1837</v>
      </c>
      <c r="E23783">
        <v>19560760</v>
      </c>
      <c r="F23783" t="str">
        <f>VLOOKUP(A23783,'Country and Continent'!$A$1:$B$285,2,0)</f>
        <v>Asia</v>
      </c>
    </row>
    <row r="23784" spans="1:6" x14ac:dyDescent="0.3">
      <c r="A23784" t="s">
        <v>247</v>
      </c>
      <c r="B23784" t="s">
        <v>248</v>
      </c>
      <c r="C23784">
        <v>1838</v>
      </c>
      <c r="E23784">
        <v>19723255</v>
      </c>
      <c r="F23784" t="str">
        <f>VLOOKUP(A23784,'Country and Continent'!$A$1:$B$285,2,0)</f>
        <v>Asia</v>
      </c>
    </row>
    <row r="23785" spans="1:6" x14ac:dyDescent="0.3">
      <c r="A23785" t="s">
        <v>247</v>
      </c>
      <c r="B23785" t="s">
        <v>248</v>
      </c>
      <c r="C23785">
        <v>1839</v>
      </c>
      <c r="E23785">
        <v>19887099</v>
      </c>
      <c r="F23785" t="str">
        <f>VLOOKUP(A23785,'Country and Continent'!$A$1:$B$285,2,0)</f>
        <v>Asia</v>
      </c>
    </row>
    <row r="23786" spans="1:6" x14ac:dyDescent="0.3">
      <c r="A23786" t="s">
        <v>247</v>
      </c>
      <c r="B23786" t="s">
        <v>248</v>
      </c>
      <c r="C23786">
        <v>1840</v>
      </c>
      <c r="E23786">
        <v>20052305</v>
      </c>
      <c r="F23786" t="str">
        <f>VLOOKUP(A23786,'Country and Continent'!$A$1:$B$285,2,0)</f>
        <v>Asia</v>
      </c>
    </row>
    <row r="23787" spans="1:6" x14ac:dyDescent="0.3">
      <c r="A23787" t="s">
        <v>247</v>
      </c>
      <c r="B23787" t="s">
        <v>248</v>
      </c>
      <c r="C23787">
        <v>1841</v>
      </c>
      <c r="E23787">
        <v>20222265</v>
      </c>
      <c r="F23787" t="str">
        <f>VLOOKUP(A23787,'Country and Continent'!$A$1:$B$285,2,0)</f>
        <v>Asia</v>
      </c>
    </row>
    <row r="23788" spans="1:6" x14ac:dyDescent="0.3">
      <c r="A23788" t="s">
        <v>247</v>
      </c>
      <c r="B23788" t="s">
        <v>248</v>
      </c>
      <c r="C23788">
        <v>1842</v>
      </c>
      <c r="E23788">
        <v>20397058</v>
      </c>
      <c r="F23788" t="str">
        <f>VLOOKUP(A23788,'Country and Continent'!$A$1:$B$285,2,0)</f>
        <v>Asia</v>
      </c>
    </row>
    <row r="23789" spans="1:6" x14ac:dyDescent="0.3">
      <c r="A23789" t="s">
        <v>247</v>
      </c>
      <c r="B23789" t="s">
        <v>248</v>
      </c>
      <c r="C23789">
        <v>1843</v>
      </c>
      <c r="E23789">
        <v>20576763</v>
      </c>
      <c r="F23789" t="str">
        <f>VLOOKUP(A23789,'Country and Continent'!$A$1:$B$285,2,0)</f>
        <v>Asia</v>
      </c>
    </row>
    <row r="23790" spans="1:6" x14ac:dyDescent="0.3">
      <c r="A23790" t="s">
        <v>247</v>
      </c>
      <c r="B23790" t="s">
        <v>248</v>
      </c>
      <c r="C23790">
        <v>1844</v>
      </c>
      <c r="E23790">
        <v>20761463</v>
      </c>
      <c r="F23790" t="str">
        <f>VLOOKUP(A23790,'Country and Continent'!$A$1:$B$285,2,0)</f>
        <v>Asia</v>
      </c>
    </row>
    <row r="23791" spans="1:6" x14ac:dyDescent="0.3">
      <c r="A23791" t="s">
        <v>247</v>
      </c>
      <c r="B23791" t="s">
        <v>248</v>
      </c>
      <c r="C23791">
        <v>1845</v>
      </c>
      <c r="E23791">
        <v>20951238</v>
      </c>
      <c r="F23791" t="str">
        <f>VLOOKUP(A23791,'Country and Continent'!$A$1:$B$285,2,0)</f>
        <v>Asia</v>
      </c>
    </row>
    <row r="23792" spans="1:6" x14ac:dyDescent="0.3">
      <c r="A23792" t="s">
        <v>247</v>
      </c>
      <c r="B23792" t="s">
        <v>248</v>
      </c>
      <c r="C23792">
        <v>1846</v>
      </c>
      <c r="E23792">
        <v>21146172</v>
      </c>
      <c r="F23792" t="str">
        <f>VLOOKUP(A23792,'Country and Continent'!$A$1:$B$285,2,0)</f>
        <v>Asia</v>
      </c>
    </row>
    <row r="23793" spans="1:6" x14ac:dyDescent="0.3">
      <c r="A23793" t="s">
        <v>247</v>
      </c>
      <c r="B23793" t="s">
        <v>248</v>
      </c>
      <c r="C23793">
        <v>1847</v>
      </c>
      <c r="E23793">
        <v>21346348</v>
      </c>
      <c r="F23793" t="str">
        <f>VLOOKUP(A23793,'Country and Continent'!$A$1:$B$285,2,0)</f>
        <v>Asia</v>
      </c>
    </row>
    <row r="23794" spans="1:6" x14ac:dyDescent="0.3">
      <c r="A23794" t="s">
        <v>247</v>
      </c>
      <c r="B23794" t="s">
        <v>248</v>
      </c>
      <c r="C23794">
        <v>1848</v>
      </c>
      <c r="E23794">
        <v>21551854</v>
      </c>
      <c r="F23794" t="str">
        <f>VLOOKUP(A23794,'Country and Continent'!$A$1:$B$285,2,0)</f>
        <v>Asia</v>
      </c>
    </row>
    <row r="23795" spans="1:6" x14ac:dyDescent="0.3">
      <c r="A23795" t="s">
        <v>247</v>
      </c>
      <c r="B23795" t="s">
        <v>248</v>
      </c>
      <c r="C23795">
        <v>1849</v>
      </c>
      <c r="E23795">
        <v>21762774</v>
      </c>
      <c r="F23795" t="str">
        <f>VLOOKUP(A23795,'Country and Continent'!$A$1:$B$285,2,0)</f>
        <v>Asia</v>
      </c>
    </row>
    <row r="23796" spans="1:6" x14ac:dyDescent="0.3">
      <c r="A23796" t="s">
        <v>247</v>
      </c>
      <c r="B23796" t="s">
        <v>248</v>
      </c>
      <c r="C23796">
        <v>1850</v>
      </c>
      <c r="E23796">
        <v>21979198</v>
      </c>
      <c r="F23796" t="str">
        <f>VLOOKUP(A23796,'Country and Continent'!$A$1:$B$285,2,0)</f>
        <v>Asia</v>
      </c>
    </row>
    <row r="23797" spans="1:6" x14ac:dyDescent="0.3">
      <c r="A23797" t="s">
        <v>247</v>
      </c>
      <c r="B23797" t="s">
        <v>248</v>
      </c>
      <c r="C23797">
        <v>1851</v>
      </c>
      <c r="E23797">
        <v>22178120</v>
      </c>
      <c r="F23797" t="str">
        <f>VLOOKUP(A23797,'Country and Continent'!$A$1:$B$285,2,0)</f>
        <v>Asia</v>
      </c>
    </row>
    <row r="23798" spans="1:6" x14ac:dyDescent="0.3">
      <c r="A23798" t="s">
        <v>247</v>
      </c>
      <c r="B23798" t="s">
        <v>248</v>
      </c>
      <c r="C23798">
        <v>1852</v>
      </c>
      <c r="E23798">
        <v>22382251</v>
      </c>
      <c r="F23798" t="str">
        <f>VLOOKUP(A23798,'Country and Continent'!$A$1:$B$285,2,0)</f>
        <v>Asia</v>
      </c>
    </row>
    <row r="23799" spans="1:6" x14ac:dyDescent="0.3">
      <c r="A23799" t="s">
        <v>247</v>
      </c>
      <c r="B23799" t="s">
        <v>248</v>
      </c>
      <c r="C23799">
        <v>1853</v>
      </c>
      <c r="E23799">
        <v>22591664</v>
      </c>
      <c r="F23799" t="str">
        <f>VLOOKUP(A23799,'Country and Continent'!$A$1:$B$285,2,0)</f>
        <v>Asia</v>
      </c>
    </row>
    <row r="23800" spans="1:6" x14ac:dyDescent="0.3">
      <c r="A23800" t="s">
        <v>247</v>
      </c>
      <c r="B23800" t="s">
        <v>248</v>
      </c>
      <c r="C23800">
        <v>1854</v>
      </c>
      <c r="E23800">
        <v>22806435</v>
      </c>
      <c r="F23800" t="str">
        <f>VLOOKUP(A23800,'Country and Continent'!$A$1:$B$285,2,0)</f>
        <v>Asia</v>
      </c>
    </row>
    <row r="23801" spans="1:6" x14ac:dyDescent="0.3">
      <c r="A23801" t="s">
        <v>247</v>
      </c>
      <c r="B23801" t="s">
        <v>248</v>
      </c>
      <c r="C23801">
        <v>1855</v>
      </c>
      <c r="E23801">
        <v>23026638</v>
      </c>
      <c r="F23801" t="str">
        <f>VLOOKUP(A23801,'Country and Continent'!$A$1:$B$285,2,0)</f>
        <v>Asia</v>
      </c>
    </row>
    <row r="23802" spans="1:6" x14ac:dyDescent="0.3">
      <c r="A23802" t="s">
        <v>247</v>
      </c>
      <c r="B23802" t="s">
        <v>248</v>
      </c>
      <c r="C23802">
        <v>1856</v>
      </c>
      <c r="E23802">
        <v>23252349</v>
      </c>
      <c r="F23802" t="str">
        <f>VLOOKUP(A23802,'Country and Continent'!$A$1:$B$285,2,0)</f>
        <v>Asia</v>
      </c>
    </row>
    <row r="23803" spans="1:6" x14ac:dyDescent="0.3">
      <c r="A23803" t="s">
        <v>247</v>
      </c>
      <c r="B23803" t="s">
        <v>248</v>
      </c>
      <c r="C23803">
        <v>1857</v>
      </c>
      <c r="E23803">
        <v>23483647</v>
      </c>
      <c r="F23803" t="str">
        <f>VLOOKUP(A23803,'Country and Continent'!$A$1:$B$285,2,0)</f>
        <v>Asia</v>
      </c>
    </row>
    <row r="23804" spans="1:6" x14ac:dyDescent="0.3">
      <c r="A23804" t="s">
        <v>247</v>
      </c>
      <c r="B23804" t="s">
        <v>248</v>
      </c>
      <c r="C23804">
        <v>1858</v>
      </c>
      <c r="E23804">
        <v>23720608</v>
      </c>
      <c r="F23804" t="str">
        <f>VLOOKUP(A23804,'Country and Continent'!$A$1:$B$285,2,0)</f>
        <v>Asia</v>
      </c>
    </row>
    <row r="23805" spans="1:6" x14ac:dyDescent="0.3">
      <c r="A23805" t="s">
        <v>247</v>
      </c>
      <c r="B23805" t="s">
        <v>248</v>
      </c>
      <c r="C23805">
        <v>1859</v>
      </c>
      <c r="E23805">
        <v>23963313</v>
      </c>
      <c r="F23805" t="str">
        <f>VLOOKUP(A23805,'Country and Continent'!$A$1:$B$285,2,0)</f>
        <v>Asia</v>
      </c>
    </row>
    <row r="23806" spans="1:6" x14ac:dyDescent="0.3">
      <c r="A23806" t="s">
        <v>247</v>
      </c>
      <c r="B23806" t="s">
        <v>248</v>
      </c>
      <c r="C23806">
        <v>1860</v>
      </c>
      <c r="E23806">
        <v>24211841</v>
      </c>
      <c r="F23806" t="str">
        <f>VLOOKUP(A23806,'Country and Continent'!$A$1:$B$285,2,0)</f>
        <v>Asia</v>
      </c>
    </row>
    <row r="23807" spans="1:6" x14ac:dyDescent="0.3">
      <c r="A23807" t="s">
        <v>247</v>
      </c>
      <c r="B23807" t="s">
        <v>248</v>
      </c>
      <c r="C23807">
        <v>1861</v>
      </c>
      <c r="E23807">
        <v>24475468</v>
      </c>
      <c r="F23807" t="str">
        <f>VLOOKUP(A23807,'Country and Continent'!$A$1:$B$285,2,0)</f>
        <v>Asia</v>
      </c>
    </row>
    <row r="23808" spans="1:6" x14ac:dyDescent="0.3">
      <c r="A23808" t="s">
        <v>247</v>
      </c>
      <c r="B23808" t="s">
        <v>248</v>
      </c>
      <c r="C23808">
        <v>1862</v>
      </c>
      <c r="E23808">
        <v>24753229</v>
      </c>
      <c r="F23808" t="str">
        <f>VLOOKUP(A23808,'Country and Continent'!$A$1:$B$285,2,0)</f>
        <v>Asia</v>
      </c>
    </row>
    <row r="23809" spans="1:6" x14ac:dyDescent="0.3">
      <c r="A23809" t="s">
        <v>247</v>
      </c>
      <c r="B23809" t="s">
        <v>248</v>
      </c>
      <c r="C23809">
        <v>1863</v>
      </c>
      <c r="E23809">
        <v>25040404</v>
      </c>
      <c r="F23809" t="str">
        <f>VLOOKUP(A23809,'Country and Continent'!$A$1:$B$285,2,0)</f>
        <v>Asia</v>
      </c>
    </row>
    <row r="23810" spans="1:6" x14ac:dyDescent="0.3">
      <c r="A23810" t="s">
        <v>247</v>
      </c>
      <c r="B23810" t="s">
        <v>248</v>
      </c>
      <c r="C23810">
        <v>1864</v>
      </c>
      <c r="E23810">
        <v>25332913</v>
      </c>
      <c r="F23810" t="str">
        <f>VLOOKUP(A23810,'Country and Continent'!$A$1:$B$285,2,0)</f>
        <v>Asia</v>
      </c>
    </row>
    <row r="23811" spans="1:6" x14ac:dyDescent="0.3">
      <c r="A23811" t="s">
        <v>247</v>
      </c>
      <c r="B23811" t="s">
        <v>248</v>
      </c>
      <c r="C23811">
        <v>1865</v>
      </c>
      <c r="E23811">
        <v>25622963</v>
      </c>
      <c r="F23811" t="str">
        <f>VLOOKUP(A23811,'Country and Continent'!$A$1:$B$285,2,0)</f>
        <v>Asia</v>
      </c>
    </row>
    <row r="23812" spans="1:6" x14ac:dyDescent="0.3">
      <c r="A23812" t="s">
        <v>247</v>
      </c>
      <c r="B23812" t="s">
        <v>248</v>
      </c>
      <c r="C23812">
        <v>1866</v>
      </c>
      <c r="E23812">
        <v>25908734</v>
      </c>
      <c r="F23812" t="str">
        <f>VLOOKUP(A23812,'Country and Continent'!$A$1:$B$285,2,0)</f>
        <v>Asia</v>
      </c>
    </row>
    <row r="23813" spans="1:6" x14ac:dyDescent="0.3">
      <c r="A23813" t="s">
        <v>247</v>
      </c>
      <c r="B23813" t="s">
        <v>248</v>
      </c>
      <c r="C23813">
        <v>1867</v>
      </c>
      <c r="E23813">
        <v>26196694</v>
      </c>
      <c r="F23813" t="str">
        <f>VLOOKUP(A23813,'Country and Continent'!$A$1:$B$285,2,0)</f>
        <v>Asia</v>
      </c>
    </row>
    <row r="23814" spans="1:6" x14ac:dyDescent="0.3">
      <c r="A23814" t="s">
        <v>247</v>
      </c>
      <c r="B23814" t="s">
        <v>248</v>
      </c>
      <c r="C23814">
        <v>1868</v>
      </c>
      <c r="E23814">
        <v>26484434</v>
      </c>
      <c r="F23814" t="str">
        <f>VLOOKUP(A23814,'Country and Continent'!$A$1:$B$285,2,0)</f>
        <v>Asia</v>
      </c>
    </row>
    <row r="23815" spans="1:6" x14ac:dyDescent="0.3">
      <c r="A23815" t="s">
        <v>247</v>
      </c>
      <c r="B23815" t="s">
        <v>248</v>
      </c>
      <c r="C23815">
        <v>1869</v>
      </c>
      <c r="E23815">
        <v>26770170</v>
      </c>
      <c r="F23815" t="str">
        <f>VLOOKUP(A23815,'Country and Continent'!$A$1:$B$285,2,0)</f>
        <v>Asia</v>
      </c>
    </row>
    <row r="23816" spans="1:6" x14ac:dyDescent="0.3">
      <c r="A23816" t="s">
        <v>247</v>
      </c>
      <c r="B23816" t="s">
        <v>248</v>
      </c>
      <c r="C23816">
        <v>1870</v>
      </c>
      <c r="E23816">
        <v>27068109</v>
      </c>
      <c r="F23816" t="str">
        <f>VLOOKUP(A23816,'Country and Continent'!$A$1:$B$285,2,0)</f>
        <v>Asia</v>
      </c>
    </row>
    <row r="23817" spans="1:6" x14ac:dyDescent="0.3">
      <c r="A23817" t="s">
        <v>247</v>
      </c>
      <c r="B23817" t="s">
        <v>248</v>
      </c>
      <c r="C23817">
        <v>1871</v>
      </c>
      <c r="E23817">
        <v>27359831</v>
      </c>
      <c r="F23817" t="str">
        <f>VLOOKUP(A23817,'Country and Continent'!$A$1:$B$285,2,0)</f>
        <v>Asia</v>
      </c>
    </row>
    <row r="23818" spans="1:6" x14ac:dyDescent="0.3">
      <c r="A23818" t="s">
        <v>247</v>
      </c>
      <c r="B23818" t="s">
        <v>248</v>
      </c>
      <c r="C23818">
        <v>1872</v>
      </c>
      <c r="E23818">
        <v>27677143</v>
      </c>
      <c r="F23818" t="str">
        <f>VLOOKUP(A23818,'Country and Continent'!$A$1:$B$285,2,0)</f>
        <v>Asia</v>
      </c>
    </row>
    <row r="23819" spans="1:6" x14ac:dyDescent="0.3">
      <c r="A23819" t="s">
        <v>247</v>
      </c>
      <c r="B23819" t="s">
        <v>248</v>
      </c>
      <c r="C23819">
        <v>1873</v>
      </c>
      <c r="E23819">
        <v>27991648</v>
      </c>
      <c r="F23819" t="str">
        <f>VLOOKUP(A23819,'Country and Continent'!$A$1:$B$285,2,0)</f>
        <v>Asia</v>
      </c>
    </row>
    <row r="23820" spans="1:6" x14ac:dyDescent="0.3">
      <c r="A23820" t="s">
        <v>247</v>
      </c>
      <c r="B23820" t="s">
        <v>248</v>
      </c>
      <c r="C23820">
        <v>1874</v>
      </c>
      <c r="E23820">
        <v>28299937</v>
      </c>
      <c r="F23820" t="str">
        <f>VLOOKUP(A23820,'Country and Continent'!$A$1:$B$285,2,0)</f>
        <v>Asia</v>
      </c>
    </row>
    <row r="23821" spans="1:6" x14ac:dyDescent="0.3">
      <c r="A23821" t="s">
        <v>247</v>
      </c>
      <c r="B23821" t="s">
        <v>248</v>
      </c>
      <c r="C23821">
        <v>1875</v>
      </c>
      <c r="E23821">
        <v>28628960</v>
      </c>
      <c r="F23821" t="str">
        <f>VLOOKUP(A23821,'Country and Continent'!$A$1:$B$285,2,0)</f>
        <v>Asia</v>
      </c>
    </row>
    <row r="23822" spans="1:6" x14ac:dyDescent="0.3">
      <c r="A23822" t="s">
        <v>247</v>
      </c>
      <c r="B23822" t="s">
        <v>248</v>
      </c>
      <c r="C23822">
        <v>1876</v>
      </c>
      <c r="E23822">
        <v>28957731</v>
      </c>
      <c r="F23822" t="str">
        <f>VLOOKUP(A23822,'Country and Continent'!$A$1:$B$285,2,0)</f>
        <v>Asia</v>
      </c>
    </row>
    <row r="23823" spans="1:6" x14ac:dyDescent="0.3">
      <c r="A23823" t="s">
        <v>247</v>
      </c>
      <c r="B23823" t="s">
        <v>248</v>
      </c>
      <c r="C23823">
        <v>1877</v>
      </c>
      <c r="E23823">
        <v>29255618</v>
      </c>
      <c r="F23823" t="str">
        <f>VLOOKUP(A23823,'Country and Continent'!$A$1:$B$285,2,0)</f>
        <v>Asia</v>
      </c>
    </row>
    <row r="23824" spans="1:6" x14ac:dyDescent="0.3">
      <c r="A23824" t="s">
        <v>247</v>
      </c>
      <c r="B23824" t="s">
        <v>248</v>
      </c>
      <c r="C23824">
        <v>1878</v>
      </c>
      <c r="E23824">
        <v>29538177</v>
      </c>
      <c r="F23824" t="str">
        <f>VLOOKUP(A23824,'Country and Continent'!$A$1:$B$285,2,0)</f>
        <v>Asia</v>
      </c>
    </row>
    <row r="23825" spans="1:6" x14ac:dyDescent="0.3">
      <c r="A23825" t="s">
        <v>247</v>
      </c>
      <c r="B23825" t="s">
        <v>248</v>
      </c>
      <c r="C23825">
        <v>1879</v>
      </c>
      <c r="E23825">
        <v>29807626</v>
      </c>
      <c r="F23825" t="str">
        <f>VLOOKUP(A23825,'Country and Continent'!$A$1:$B$285,2,0)</f>
        <v>Asia</v>
      </c>
    </row>
    <row r="23826" spans="1:6" x14ac:dyDescent="0.3">
      <c r="A23826" t="s">
        <v>247</v>
      </c>
      <c r="B23826" t="s">
        <v>248</v>
      </c>
      <c r="C23826">
        <v>1880</v>
      </c>
      <c r="E23826">
        <v>30094857</v>
      </c>
      <c r="F23826" t="str">
        <f>VLOOKUP(A23826,'Country and Continent'!$A$1:$B$285,2,0)</f>
        <v>Asia</v>
      </c>
    </row>
    <row r="23827" spans="1:6" x14ac:dyDescent="0.3">
      <c r="A23827" t="s">
        <v>247</v>
      </c>
      <c r="B23827" t="s">
        <v>248</v>
      </c>
      <c r="C23827">
        <v>1881</v>
      </c>
      <c r="E23827">
        <v>30412806</v>
      </c>
      <c r="F23827" t="str">
        <f>VLOOKUP(A23827,'Country and Continent'!$A$1:$B$285,2,0)</f>
        <v>Asia</v>
      </c>
    </row>
    <row r="23828" spans="1:6" x14ac:dyDescent="0.3">
      <c r="A23828" t="s">
        <v>247</v>
      </c>
      <c r="B23828" t="s">
        <v>248</v>
      </c>
      <c r="C23828">
        <v>1882</v>
      </c>
      <c r="E23828">
        <v>30754880</v>
      </c>
      <c r="F23828" t="str">
        <f>VLOOKUP(A23828,'Country and Continent'!$A$1:$B$285,2,0)</f>
        <v>Asia</v>
      </c>
    </row>
    <row r="23829" spans="1:6" x14ac:dyDescent="0.3">
      <c r="A23829" t="s">
        <v>247</v>
      </c>
      <c r="B23829" t="s">
        <v>248</v>
      </c>
      <c r="C23829">
        <v>1883</v>
      </c>
      <c r="E23829">
        <v>31104543</v>
      </c>
      <c r="F23829" t="str">
        <f>VLOOKUP(A23829,'Country and Continent'!$A$1:$B$285,2,0)</f>
        <v>Asia</v>
      </c>
    </row>
    <row r="23830" spans="1:6" x14ac:dyDescent="0.3">
      <c r="A23830" t="s">
        <v>247</v>
      </c>
      <c r="B23830" t="s">
        <v>248</v>
      </c>
      <c r="C23830">
        <v>1884</v>
      </c>
      <c r="E23830">
        <v>31455208</v>
      </c>
      <c r="F23830" t="str">
        <f>VLOOKUP(A23830,'Country and Continent'!$A$1:$B$285,2,0)</f>
        <v>Asia</v>
      </c>
    </row>
    <row r="23831" spans="1:6" x14ac:dyDescent="0.3">
      <c r="A23831" t="s">
        <v>247</v>
      </c>
      <c r="B23831" t="s">
        <v>248</v>
      </c>
      <c r="C23831">
        <v>1885</v>
      </c>
      <c r="E23831">
        <v>31859700</v>
      </c>
      <c r="F23831" t="str">
        <f>VLOOKUP(A23831,'Country and Continent'!$A$1:$B$285,2,0)</f>
        <v>Asia</v>
      </c>
    </row>
    <row r="23832" spans="1:6" x14ac:dyDescent="0.3">
      <c r="A23832" t="s">
        <v>247</v>
      </c>
      <c r="B23832" t="s">
        <v>248</v>
      </c>
      <c r="C23832">
        <v>1886</v>
      </c>
      <c r="E23832">
        <v>32232592</v>
      </c>
      <c r="F23832" t="str">
        <f>VLOOKUP(A23832,'Country and Continent'!$A$1:$B$285,2,0)</f>
        <v>Asia</v>
      </c>
    </row>
    <row r="23833" spans="1:6" x14ac:dyDescent="0.3">
      <c r="A23833" t="s">
        <v>247</v>
      </c>
      <c r="B23833" t="s">
        <v>248</v>
      </c>
      <c r="C23833">
        <v>1887</v>
      </c>
      <c r="E23833">
        <v>32617763</v>
      </c>
      <c r="F23833" t="str">
        <f>VLOOKUP(A23833,'Country and Continent'!$A$1:$B$285,2,0)</f>
        <v>Asia</v>
      </c>
    </row>
    <row r="23834" spans="1:6" x14ac:dyDescent="0.3">
      <c r="A23834" t="s">
        <v>247</v>
      </c>
      <c r="B23834" t="s">
        <v>248</v>
      </c>
      <c r="C23834">
        <v>1888</v>
      </c>
      <c r="E23834">
        <v>32984995</v>
      </c>
      <c r="F23834" t="str">
        <f>VLOOKUP(A23834,'Country and Continent'!$A$1:$B$285,2,0)</f>
        <v>Asia</v>
      </c>
    </row>
    <row r="23835" spans="1:6" x14ac:dyDescent="0.3">
      <c r="A23835" t="s">
        <v>247</v>
      </c>
      <c r="B23835" t="s">
        <v>248</v>
      </c>
      <c r="C23835">
        <v>1889</v>
      </c>
      <c r="E23835">
        <v>33359365</v>
      </c>
      <c r="F23835" t="str">
        <f>VLOOKUP(A23835,'Country and Continent'!$A$1:$B$285,2,0)</f>
        <v>Asia</v>
      </c>
    </row>
    <row r="23836" spans="1:6" x14ac:dyDescent="0.3">
      <c r="A23836" t="s">
        <v>247</v>
      </c>
      <c r="B23836" t="s">
        <v>248</v>
      </c>
      <c r="C23836">
        <v>1890</v>
      </c>
      <c r="E23836">
        <v>33761552</v>
      </c>
      <c r="F23836" t="str">
        <f>VLOOKUP(A23836,'Country and Continent'!$A$1:$B$285,2,0)</f>
        <v>Asia</v>
      </c>
    </row>
    <row r="23837" spans="1:6" x14ac:dyDescent="0.3">
      <c r="A23837" t="s">
        <v>247</v>
      </c>
      <c r="B23837" t="s">
        <v>248</v>
      </c>
      <c r="C23837">
        <v>1891</v>
      </c>
      <c r="E23837">
        <v>34148945</v>
      </c>
      <c r="F23837" t="str">
        <f>VLOOKUP(A23837,'Country and Continent'!$A$1:$B$285,2,0)</f>
        <v>Asia</v>
      </c>
    </row>
    <row r="23838" spans="1:6" x14ac:dyDescent="0.3">
      <c r="A23838" t="s">
        <v>247</v>
      </c>
      <c r="B23838" t="s">
        <v>248</v>
      </c>
      <c r="C23838">
        <v>1892</v>
      </c>
      <c r="E23838">
        <v>34541343</v>
      </c>
      <c r="F23838" t="str">
        <f>VLOOKUP(A23838,'Country and Continent'!$A$1:$B$285,2,0)</f>
        <v>Asia</v>
      </c>
    </row>
    <row r="23839" spans="1:6" x14ac:dyDescent="0.3">
      <c r="A23839" t="s">
        <v>247</v>
      </c>
      <c r="B23839" t="s">
        <v>248</v>
      </c>
      <c r="C23839">
        <v>1893</v>
      </c>
      <c r="E23839">
        <v>34949250</v>
      </c>
      <c r="F23839" t="str">
        <f>VLOOKUP(A23839,'Country and Continent'!$A$1:$B$285,2,0)</f>
        <v>Asia</v>
      </c>
    </row>
    <row r="23840" spans="1:6" x14ac:dyDescent="0.3">
      <c r="A23840" t="s">
        <v>247</v>
      </c>
      <c r="B23840" t="s">
        <v>248</v>
      </c>
      <c r="C23840">
        <v>1894</v>
      </c>
      <c r="E23840">
        <v>35377707</v>
      </c>
      <c r="F23840" t="str">
        <f>VLOOKUP(A23840,'Country and Continent'!$A$1:$B$285,2,0)</f>
        <v>Asia</v>
      </c>
    </row>
    <row r="23841" spans="1:6" x14ac:dyDescent="0.3">
      <c r="A23841" t="s">
        <v>247</v>
      </c>
      <c r="B23841" t="s">
        <v>248</v>
      </c>
      <c r="C23841">
        <v>1895</v>
      </c>
      <c r="E23841">
        <v>35838291</v>
      </c>
      <c r="F23841" t="str">
        <f>VLOOKUP(A23841,'Country and Continent'!$A$1:$B$285,2,0)</f>
        <v>Asia</v>
      </c>
    </row>
    <row r="23842" spans="1:6" x14ac:dyDescent="0.3">
      <c r="A23842" t="s">
        <v>247</v>
      </c>
      <c r="B23842" t="s">
        <v>248</v>
      </c>
      <c r="C23842">
        <v>1896</v>
      </c>
      <c r="E23842">
        <v>36265988</v>
      </c>
      <c r="F23842" t="str">
        <f>VLOOKUP(A23842,'Country and Continent'!$A$1:$B$285,2,0)</f>
        <v>Asia</v>
      </c>
    </row>
    <row r="23843" spans="1:6" x14ac:dyDescent="0.3">
      <c r="A23843" t="s">
        <v>247</v>
      </c>
      <c r="B23843" t="s">
        <v>248</v>
      </c>
      <c r="C23843">
        <v>1897</v>
      </c>
      <c r="E23843">
        <v>36719026</v>
      </c>
      <c r="F23843" t="str">
        <f>VLOOKUP(A23843,'Country and Continent'!$A$1:$B$285,2,0)</f>
        <v>Asia</v>
      </c>
    </row>
    <row r="23844" spans="1:6" x14ac:dyDescent="0.3">
      <c r="A23844" t="s">
        <v>247</v>
      </c>
      <c r="B23844" t="s">
        <v>248</v>
      </c>
      <c r="C23844">
        <v>1898</v>
      </c>
      <c r="E23844">
        <v>37174747</v>
      </c>
      <c r="F23844" t="str">
        <f>VLOOKUP(A23844,'Country and Continent'!$A$1:$B$285,2,0)</f>
        <v>Asia</v>
      </c>
    </row>
    <row r="23845" spans="1:6" x14ac:dyDescent="0.3">
      <c r="A23845" t="s">
        <v>247</v>
      </c>
      <c r="B23845" t="s">
        <v>248</v>
      </c>
      <c r="C23845">
        <v>1899</v>
      </c>
      <c r="E23845">
        <v>37676270</v>
      </c>
      <c r="F23845" t="str">
        <f>VLOOKUP(A23845,'Country and Continent'!$A$1:$B$285,2,0)</f>
        <v>Asia</v>
      </c>
    </row>
    <row r="23846" spans="1:6" x14ac:dyDescent="0.3">
      <c r="A23846" t="s">
        <v>247</v>
      </c>
      <c r="B23846" t="s">
        <v>248</v>
      </c>
      <c r="C23846">
        <v>1900</v>
      </c>
      <c r="E23846">
        <v>38179623</v>
      </c>
      <c r="F23846" t="str">
        <f>VLOOKUP(A23846,'Country and Continent'!$A$1:$B$285,2,0)</f>
        <v>Asia</v>
      </c>
    </row>
    <row r="23847" spans="1:6" x14ac:dyDescent="0.3">
      <c r="A23847" t="s">
        <v>247</v>
      </c>
      <c r="B23847" t="s">
        <v>248</v>
      </c>
      <c r="C23847">
        <v>1901</v>
      </c>
      <c r="E23847">
        <v>38668903</v>
      </c>
      <c r="F23847" t="str">
        <f>VLOOKUP(A23847,'Country and Continent'!$A$1:$B$285,2,0)</f>
        <v>Asia</v>
      </c>
    </row>
    <row r="23848" spans="1:6" x14ac:dyDescent="0.3">
      <c r="A23848" t="s">
        <v>247</v>
      </c>
      <c r="B23848" t="s">
        <v>248</v>
      </c>
      <c r="C23848">
        <v>1902</v>
      </c>
      <c r="E23848">
        <v>39163692</v>
      </c>
      <c r="F23848" t="str">
        <f>VLOOKUP(A23848,'Country and Continent'!$A$1:$B$285,2,0)</f>
        <v>Asia</v>
      </c>
    </row>
    <row r="23849" spans="1:6" x14ac:dyDescent="0.3">
      <c r="A23849" t="s">
        <v>247</v>
      </c>
      <c r="B23849" t="s">
        <v>248</v>
      </c>
      <c r="C23849">
        <v>1903</v>
      </c>
      <c r="E23849">
        <v>39646401</v>
      </c>
      <c r="F23849" t="str">
        <f>VLOOKUP(A23849,'Country and Continent'!$A$1:$B$285,2,0)</f>
        <v>Asia</v>
      </c>
    </row>
    <row r="23850" spans="1:6" x14ac:dyDescent="0.3">
      <c r="A23850" t="s">
        <v>247</v>
      </c>
      <c r="B23850" t="s">
        <v>248</v>
      </c>
      <c r="C23850">
        <v>1904</v>
      </c>
      <c r="E23850">
        <v>40116661</v>
      </c>
      <c r="F23850" t="str">
        <f>VLOOKUP(A23850,'Country and Continent'!$A$1:$B$285,2,0)</f>
        <v>Asia</v>
      </c>
    </row>
    <row r="23851" spans="1:6" x14ac:dyDescent="0.3">
      <c r="A23851" t="s">
        <v>247</v>
      </c>
      <c r="B23851" t="s">
        <v>248</v>
      </c>
      <c r="C23851">
        <v>1905</v>
      </c>
      <c r="E23851">
        <v>40574022</v>
      </c>
      <c r="F23851" t="str">
        <f>VLOOKUP(A23851,'Country and Continent'!$A$1:$B$285,2,0)</f>
        <v>Asia</v>
      </c>
    </row>
    <row r="23852" spans="1:6" x14ac:dyDescent="0.3">
      <c r="A23852" t="s">
        <v>247</v>
      </c>
      <c r="B23852" t="s">
        <v>248</v>
      </c>
      <c r="C23852">
        <v>1906</v>
      </c>
      <c r="E23852">
        <v>41018198</v>
      </c>
      <c r="F23852" t="str">
        <f>VLOOKUP(A23852,'Country and Continent'!$A$1:$B$285,2,0)</f>
        <v>Asia</v>
      </c>
    </row>
    <row r="23853" spans="1:6" x14ac:dyDescent="0.3">
      <c r="A23853" t="s">
        <v>247</v>
      </c>
      <c r="B23853" t="s">
        <v>248</v>
      </c>
      <c r="C23853">
        <v>1907</v>
      </c>
      <c r="E23853">
        <v>41465424</v>
      </c>
      <c r="F23853" t="str">
        <f>VLOOKUP(A23853,'Country and Continent'!$A$1:$B$285,2,0)</f>
        <v>Asia</v>
      </c>
    </row>
    <row r="23854" spans="1:6" x14ac:dyDescent="0.3">
      <c r="A23854" t="s">
        <v>247</v>
      </c>
      <c r="B23854" t="s">
        <v>248</v>
      </c>
      <c r="C23854">
        <v>1908</v>
      </c>
      <c r="E23854">
        <v>41914876</v>
      </c>
      <c r="F23854" t="str">
        <f>VLOOKUP(A23854,'Country and Continent'!$A$1:$B$285,2,0)</f>
        <v>Asia</v>
      </c>
    </row>
    <row r="23855" spans="1:6" x14ac:dyDescent="0.3">
      <c r="A23855" t="s">
        <v>247</v>
      </c>
      <c r="B23855" t="s">
        <v>248</v>
      </c>
      <c r="C23855">
        <v>1909</v>
      </c>
      <c r="E23855">
        <v>42366545</v>
      </c>
      <c r="F23855" t="str">
        <f>VLOOKUP(A23855,'Country and Continent'!$A$1:$B$285,2,0)</f>
        <v>Asia</v>
      </c>
    </row>
    <row r="23856" spans="1:6" x14ac:dyDescent="0.3">
      <c r="A23856" t="s">
        <v>247</v>
      </c>
      <c r="B23856" t="s">
        <v>248</v>
      </c>
      <c r="C23856">
        <v>1910</v>
      </c>
      <c r="E23856">
        <v>42820498</v>
      </c>
      <c r="F23856" t="str">
        <f>VLOOKUP(A23856,'Country and Continent'!$A$1:$B$285,2,0)</f>
        <v>Asia</v>
      </c>
    </row>
    <row r="23857" spans="1:6" x14ac:dyDescent="0.3">
      <c r="A23857" t="s">
        <v>247</v>
      </c>
      <c r="B23857" t="s">
        <v>248</v>
      </c>
      <c r="C23857">
        <v>1911</v>
      </c>
      <c r="E23857">
        <v>43254585</v>
      </c>
      <c r="F23857" t="str">
        <f>VLOOKUP(A23857,'Country and Continent'!$A$1:$B$285,2,0)</f>
        <v>Asia</v>
      </c>
    </row>
    <row r="23858" spans="1:6" x14ac:dyDescent="0.3">
      <c r="A23858" t="s">
        <v>247</v>
      </c>
      <c r="B23858" t="s">
        <v>248</v>
      </c>
      <c r="C23858">
        <v>1912</v>
      </c>
      <c r="E23858">
        <v>43716724</v>
      </c>
      <c r="F23858" t="str">
        <f>VLOOKUP(A23858,'Country and Continent'!$A$1:$B$285,2,0)</f>
        <v>Asia</v>
      </c>
    </row>
    <row r="23859" spans="1:6" x14ac:dyDescent="0.3">
      <c r="A23859" t="s">
        <v>247</v>
      </c>
      <c r="B23859" t="s">
        <v>248</v>
      </c>
      <c r="C23859">
        <v>1913</v>
      </c>
      <c r="E23859">
        <v>44180972</v>
      </c>
      <c r="F23859" t="str">
        <f>VLOOKUP(A23859,'Country and Continent'!$A$1:$B$285,2,0)</f>
        <v>Asia</v>
      </c>
    </row>
    <row r="23860" spans="1:6" x14ac:dyDescent="0.3">
      <c r="A23860" t="s">
        <v>247</v>
      </c>
      <c r="B23860" t="s">
        <v>248</v>
      </c>
      <c r="C23860">
        <v>1914</v>
      </c>
      <c r="E23860">
        <v>44647319</v>
      </c>
      <c r="F23860" t="str">
        <f>VLOOKUP(A23860,'Country and Continent'!$A$1:$B$285,2,0)</f>
        <v>Asia</v>
      </c>
    </row>
    <row r="23861" spans="1:6" x14ac:dyDescent="0.3">
      <c r="A23861" t="s">
        <v>247</v>
      </c>
      <c r="B23861" t="s">
        <v>248</v>
      </c>
      <c r="C23861">
        <v>1915</v>
      </c>
      <c r="E23861">
        <v>45118696</v>
      </c>
      <c r="F23861" t="str">
        <f>VLOOKUP(A23861,'Country and Continent'!$A$1:$B$285,2,0)</f>
        <v>Asia</v>
      </c>
    </row>
    <row r="23862" spans="1:6" x14ac:dyDescent="0.3">
      <c r="A23862" t="s">
        <v>247</v>
      </c>
      <c r="B23862" t="s">
        <v>248</v>
      </c>
      <c r="C23862">
        <v>1916</v>
      </c>
      <c r="E23862">
        <v>45528655</v>
      </c>
      <c r="F23862" t="str">
        <f>VLOOKUP(A23862,'Country and Continent'!$A$1:$B$285,2,0)</f>
        <v>Asia</v>
      </c>
    </row>
    <row r="23863" spans="1:6" x14ac:dyDescent="0.3">
      <c r="A23863" t="s">
        <v>247</v>
      </c>
      <c r="B23863" t="s">
        <v>248</v>
      </c>
      <c r="C23863">
        <v>1917</v>
      </c>
      <c r="E23863">
        <v>45837761</v>
      </c>
      <c r="F23863" t="str">
        <f>VLOOKUP(A23863,'Country and Continent'!$A$1:$B$285,2,0)</f>
        <v>Asia</v>
      </c>
    </row>
    <row r="23864" spans="1:6" x14ac:dyDescent="0.3">
      <c r="A23864" t="s">
        <v>247</v>
      </c>
      <c r="B23864" t="s">
        <v>248</v>
      </c>
      <c r="C23864">
        <v>1918</v>
      </c>
      <c r="E23864">
        <v>46225903</v>
      </c>
      <c r="F23864" t="str">
        <f>VLOOKUP(A23864,'Country and Continent'!$A$1:$B$285,2,0)</f>
        <v>Asia</v>
      </c>
    </row>
    <row r="23865" spans="1:6" x14ac:dyDescent="0.3">
      <c r="A23865" t="s">
        <v>247</v>
      </c>
      <c r="B23865" t="s">
        <v>248</v>
      </c>
      <c r="C23865">
        <v>1919</v>
      </c>
      <c r="E23865">
        <v>46707410</v>
      </c>
      <c r="F23865" t="str">
        <f>VLOOKUP(A23865,'Country and Continent'!$A$1:$B$285,2,0)</f>
        <v>Asia</v>
      </c>
    </row>
    <row r="23866" spans="1:6" x14ac:dyDescent="0.3">
      <c r="A23866" t="s">
        <v>247</v>
      </c>
      <c r="B23866" t="s">
        <v>248</v>
      </c>
      <c r="C23866">
        <v>1920</v>
      </c>
      <c r="E23866">
        <v>47304303</v>
      </c>
      <c r="F23866" t="str">
        <f>VLOOKUP(A23866,'Country and Continent'!$A$1:$B$285,2,0)</f>
        <v>Asia</v>
      </c>
    </row>
    <row r="23867" spans="1:6" x14ac:dyDescent="0.3">
      <c r="A23867" t="s">
        <v>247</v>
      </c>
      <c r="B23867" t="s">
        <v>248</v>
      </c>
      <c r="C23867">
        <v>1921</v>
      </c>
      <c r="E23867">
        <v>47889453</v>
      </c>
      <c r="F23867" t="str">
        <f>VLOOKUP(A23867,'Country and Continent'!$A$1:$B$285,2,0)</f>
        <v>Asia</v>
      </c>
    </row>
    <row r="23868" spans="1:6" x14ac:dyDescent="0.3">
      <c r="A23868" t="s">
        <v>247</v>
      </c>
      <c r="B23868" t="s">
        <v>248</v>
      </c>
      <c r="C23868">
        <v>1922</v>
      </c>
      <c r="E23868">
        <v>48464913</v>
      </c>
      <c r="F23868" t="str">
        <f>VLOOKUP(A23868,'Country and Continent'!$A$1:$B$285,2,0)</f>
        <v>Asia</v>
      </c>
    </row>
    <row r="23869" spans="1:6" x14ac:dyDescent="0.3">
      <c r="A23869" t="s">
        <v>247</v>
      </c>
      <c r="B23869" t="s">
        <v>248</v>
      </c>
      <c r="C23869">
        <v>1923</v>
      </c>
      <c r="E23869">
        <v>49048301</v>
      </c>
      <c r="F23869" t="str">
        <f>VLOOKUP(A23869,'Country and Continent'!$A$1:$B$285,2,0)</f>
        <v>Asia</v>
      </c>
    </row>
    <row r="23870" spans="1:6" x14ac:dyDescent="0.3">
      <c r="A23870" t="s">
        <v>247</v>
      </c>
      <c r="B23870" t="s">
        <v>248</v>
      </c>
      <c r="C23870">
        <v>1924</v>
      </c>
      <c r="E23870">
        <v>49640203</v>
      </c>
      <c r="F23870" t="str">
        <f>VLOOKUP(A23870,'Country and Continent'!$A$1:$B$285,2,0)</f>
        <v>Asia</v>
      </c>
    </row>
    <row r="23871" spans="1:6" x14ac:dyDescent="0.3">
      <c r="A23871" t="s">
        <v>247</v>
      </c>
      <c r="B23871" t="s">
        <v>248</v>
      </c>
      <c r="C23871">
        <v>1925</v>
      </c>
      <c r="E23871">
        <v>50240326</v>
      </c>
      <c r="F23871" t="str">
        <f>VLOOKUP(A23871,'Country and Continent'!$A$1:$B$285,2,0)</f>
        <v>Asia</v>
      </c>
    </row>
    <row r="23872" spans="1:6" x14ac:dyDescent="0.3">
      <c r="A23872" t="s">
        <v>247</v>
      </c>
      <c r="B23872" t="s">
        <v>248</v>
      </c>
      <c r="C23872">
        <v>1926</v>
      </c>
      <c r="E23872">
        <v>50849550</v>
      </c>
      <c r="F23872" t="str">
        <f>VLOOKUP(A23872,'Country and Continent'!$A$1:$B$285,2,0)</f>
        <v>Asia</v>
      </c>
    </row>
    <row r="23873" spans="1:6" x14ac:dyDescent="0.3">
      <c r="A23873" t="s">
        <v>247</v>
      </c>
      <c r="B23873" t="s">
        <v>248</v>
      </c>
      <c r="C23873">
        <v>1927</v>
      </c>
      <c r="E23873">
        <v>51467289</v>
      </c>
      <c r="F23873" t="str">
        <f>VLOOKUP(A23873,'Country and Continent'!$A$1:$B$285,2,0)</f>
        <v>Asia</v>
      </c>
    </row>
    <row r="23874" spans="1:6" x14ac:dyDescent="0.3">
      <c r="A23874" t="s">
        <v>247</v>
      </c>
      <c r="B23874" t="s">
        <v>248</v>
      </c>
      <c r="C23874">
        <v>1928</v>
      </c>
      <c r="E23874">
        <v>52094423</v>
      </c>
      <c r="F23874" t="str">
        <f>VLOOKUP(A23874,'Country and Continent'!$A$1:$B$285,2,0)</f>
        <v>Asia</v>
      </c>
    </row>
    <row r="23875" spans="1:6" x14ac:dyDescent="0.3">
      <c r="A23875" t="s">
        <v>247</v>
      </c>
      <c r="B23875" t="s">
        <v>248</v>
      </c>
      <c r="C23875">
        <v>1929</v>
      </c>
      <c r="E23875">
        <v>52730659</v>
      </c>
      <c r="F23875" t="str">
        <f>VLOOKUP(A23875,'Country and Continent'!$A$1:$B$285,2,0)</f>
        <v>Asia</v>
      </c>
    </row>
    <row r="23876" spans="1:6" x14ac:dyDescent="0.3">
      <c r="A23876" t="s">
        <v>247</v>
      </c>
      <c r="B23876" t="s">
        <v>248</v>
      </c>
      <c r="C23876">
        <v>1930</v>
      </c>
      <c r="E23876">
        <v>53422386</v>
      </c>
      <c r="F23876" t="str">
        <f>VLOOKUP(A23876,'Country and Continent'!$A$1:$B$285,2,0)</f>
        <v>Asia</v>
      </c>
    </row>
    <row r="23877" spans="1:6" x14ac:dyDescent="0.3">
      <c r="A23877" t="s">
        <v>247</v>
      </c>
      <c r="B23877" t="s">
        <v>248</v>
      </c>
      <c r="C23877">
        <v>1931</v>
      </c>
      <c r="E23877">
        <v>54167255</v>
      </c>
      <c r="F23877" t="str">
        <f>VLOOKUP(A23877,'Country and Continent'!$A$1:$B$285,2,0)</f>
        <v>Asia</v>
      </c>
    </row>
    <row r="23878" spans="1:6" x14ac:dyDescent="0.3">
      <c r="A23878" t="s">
        <v>247</v>
      </c>
      <c r="B23878" t="s">
        <v>248</v>
      </c>
      <c r="C23878">
        <v>1932</v>
      </c>
      <c r="E23878">
        <v>54965265</v>
      </c>
      <c r="F23878" t="str">
        <f>VLOOKUP(A23878,'Country and Continent'!$A$1:$B$285,2,0)</f>
        <v>Asia</v>
      </c>
    </row>
    <row r="23879" spans="1:6" x14ac:dyDescent="0.3">
      <c r="A23879" t="s">
        <v>247</v>
      </c>
      <c r="B23879" t="s">
        <v>248</v>
      </c>
      <c r="C23879">
        <v>1933</v>
      </c>
      <c r="E23879">
        <v>55772671</v>
      </c>
      <c r="F23879" t="str">
        <f>VLOOKUP(A23879,'Country and Continent'!$A$1:$B$285,2,0)</f>
        <v>Asia</v>
      </c>
    </row>
    <row r="23880" spans="1:6" x14ac:dyDescent="0.3">
      <c r="A23880" t="s">
        <v>247</v>
      </c>
      <c r="B23880" t="s">
        <v>248</v>
      </c>
      <c r="C23880">
        <v>1934</v>
      </c>
      <c r="E23880">
        <v>56592409</v>
      </c>
      <c r="F23880" t="str">
        <f>VLOOKUP(A23880,'Country and Continent'!$A$1:$B$285,2,0)</f>
        <v>Asia</v>
      </c>
    </row>
    <row r="23881" spans="1:6" x14ac:dyDescent="0.3">
      <c r="A23881" t="s">
        <v>247</v>
      </c>
      <c r="B23881" t="s">
        <v>248</v>
      </c>
      <c r="C23881">
        <v>1935</v>
      </c>
      <c r="E23881">
        <v>57426239</v>
      </c>
      <c r="F23881" t="str">
        <f>VLOOKUP(A23881,'Country and Continent'!$A$1:$B$285,2,0)</f>
        <v>Asia</v>
      </c>
    </row>
    <row r="23882" spans="1:6" x14ac:dyDescent="0.3">
      <c r="A23882" t="s">
        <v>247</v>
      </c>
      <c r="B23882" t="s">
        <v>248</v>
      </c>
      <c r="C23882">
        <v>1936</v>
      </c>
      <c r="E23882">
        <v>58274749</v>
      </c>
      <c r="F23882" t="str">
        <f>VLOOKUP(A23882,'Country and Continent'!$A$1:$B$285,2,0)</f>
        <v>Asia</v>
      </c>
    </row>
    <row r="23883" spans="1:6" x14ac:dyDescent="0.3">
      <c r="A23883" t="s">
        <v>247</v>
      </c>
      <c r="B23883" t="s">
        <v>248</v>
      </c>
      <c r="C23883">
        <v>1937</v>
      </c>
      <c r="E23883">
        <v>59137646</v>
      </c>
      <c r="F23883" t="str">
        <f>VLOOKUP(A23883,'Country and Continent'!$A$1:$B$285,2,0)</f>
        <v>Asia</v>
      </c>
    </row>
    <row r="23884" spans="1:6" x14ac:dyDescent="0.3">
      <c r="A23884" t="s">
        <v>247</v>
      </c>
      <c r="B23884" t="s">
        <v>248</v>
      </c>
      <c r="C23884">
        <v>1938</v>
      </c>
      <c r="E23884">
        <v>60015810</v>
      </c>
      <c r="F23884" t="str">
        <f>VLOOKUP(A23884,'Country and Continent'!$A$1:$B$285,2,0)</f>
        <v>Asia</v>
      </c>
    </row>
    <row r="23885" spans="1:6" x14ac:dyDescent="0.3">
      <c r="A23885" t="s">
        <v>247</v>
      </c>
      <c r="B23885" t="s">
        <v>248</v>
      </c>
      <c r="C23885">
        <v>1939</v>
      </c>
      <c r="E23885">
        <v>60908068</v>
      </c>
      <c r="F23885" t="str">
        <f>VLOOKUP(A23885,'Country and Continent'!$A$1:$B$285,2,0)</f>
        <v>Asia</v>
      </c>
    </row>
    <row r="23886" spans="1:6" x14ac:dyDescent="0.3">
      <c r="A23886" t="s">
        <v>247</v>
      </c>
      <c r="B23886" t="s">
        <v>248</v>
      </c>
      <c r="C23886">
        <v>1940</v>
      </c>
      <c r="E23886">
        <v>61843190</v>
      </c>
      <c r="F23886" t="str">
        <f>VLOOKUP(A23886,'Country and Continent'!$A$1:$B$285,2,0)</f>
        <v>Asia</v>
      </c>
    </row>
    <row r="23887" spans="1:6" x14ac:dyDescent="0.3">
      <c r="A23887" t="s">
        <v>247</v>
      </c>
      <c r="B23887" t="s">
        <v>248</v>
      </c>
      <c r="C23887">
        <v>1941</v>
      </c>
      <c r="E23887">
        <v>62820886</v>
      </c>
      <c r="F23887" t="str">
        <f>VLOOKUP(A23887,'Country and Continent'!$A$1:$B$285,2,0)</f>
        <v>Asia</v>
      </c>
    </row>
    <row r="23888" spans="1:6" x14ac:dyDescent="0.3">
      <c r="A23888" t="s">
        <v>247</v>
      </c>
      <c r="B23888" t="s">
        <v>248</v>
      </c>
      <c r="C23888">
        <v>1942</v>
      </c>
      <c r="E23888">
        <v>63742503</v>
      </c>
      <c r="F23888" t="str">
        <f>VLOOKUP(A23888,'Country and Continent'!$A$1:$B$285,2,0)</f>
        <v>Asia</v>
      </c>
    </row>
    <row r="23889" spans="1:6" x14ac:dyDescent="0.3">
      <c r="A23889" t="s">
        <v>247</v>
      </c>
      <c r="B23889" t="s">
        <v>248</v>
      </c>
      <c r="C23889">
        <v>1943</v>
      </c>
      <c r="E23889">
        <v>64402814</v>
      </c>
      <c r="F23889" t="str">
        <f>VLOOKUP(A23889,'Country and Continent'!$A$1:$B$285,2,0)</f>
        <v>Asia</v>
      </c>
    </row>
    <row r="23890" spans="1:6" x14ac:dyDescent="0.3">
      <c r="A23890" t="s">
        <v>247</v>
      </c>
      <c r="B23890" t="s">
        <v>248</v>
      </c>
      <c r="C23890">
        <v>1944</v>
      </c>
      <c r="E23890">
        <v>64654432</v>
      </c>
      <c r="F23890" t="str">
        <f>VLOOKUP(A23890,'Country and Continent'!$A$1:$B$285,2,0)</f>
        <v>Asia</v>
      </c>
    </row>
    <row r="23891" spans="1:6" x14ac:dyDescent="0.3">
      <c r="A23891" t="s">
        <v>247</v>
      </c>
      <c r="B23891" t="s">
        <v>248</v>
      </c>
      <c r="C23891">
        <v>1945</v>
      </c>
      <c r="E23891">
        <v>64894598</v>
      </c>
      <c r="F23891" t="str">
        <f>VLOOKUP(A23891,'Country and Continent'!$A$1:$B$285,2,0)</f>
        <v>Asia</v>
      </c>
    </row>
    <row r="23892" spans="1:6" x14ac:dyDescent="0.3">
      <c r="A23892" t="s">
        <v>247</v>
      </c>
      <c r="B23892" t="s">
        <v>248</v>
      </c>
      <c r="C23892">
        <v>1946</v>
      </c>
      <c r="E23892">
        <v>65358783</v>
      </c>
      <c r="F23892" t="str">
        <f>VLOOKUP(A23892,'Country and Continent'!$A$1:$B$285,2,0)</f>
        <v>Asia</v>
      </c>
    </row>
    <row r="23893" spans="1:6" x14ac:dyDescent="0.3">
      <c r="A23893" t="s">
        <v>247</v>
      </c>
      <c r="B23893" t="s">
        <v>248</v>
      </c>
      <c r="C23893">
        <v>1947</v>
      </c>
      <c r="E23893">
        <v>66226965</v>
      </c>
      <c r="F23893" t="str">
        <f>VLOOKUP(A23893,'Country and Continent'!$A$1:$B$285,2,0)</f>
        <v>Asia</v>
      </c>
    </row>
    <row r="23894" spans="1:6" x14ac:dyDescent="0.3">
      <c r="A23894" t="s">
        <v>247</v>
      </c>
      <c r="B23894" t="s">
        <v>248</v>
      </c>
      <c r="C23894">
        <v>1948</v>
      </c>
      <c r="E23894">
        <v>67261032</v>
      </c>
      <c r="F23894" t="str">
        <f>VLOOKUP(A23894,'Country and Continent'!$A$1:$B$285,2,0)</f>
        <v>Asia</v>
      </c>
    </row>
    <row r="23895" spans="1:6" x14ac:dyDescent="0.3">
      <c r="A23895" t="s">
        <v>247</v>
      </c>
      <c r="B23895" t="s">
        <v>248</v>
      </c>
      <c r="C23895">
        <v>1949</v>
      </c>
      <c r="E23895">
        <v>68405199</v>
      </c>
      <c r="F23895" t="str">
        <f>VLOOKUP(A23895,'Country and Continent'!$A$1:$B$285,2,0)</f>
        <v>Asia</v>
      </c>
    </row>
    <row r="23896" spans="1:6" x14ac:dyDescent="0.3">
      <c r="A23896" t="s">
        <v>247</v>
      </c>
      <c r="B23896" t="s">
        <v>248</v>
      </c>
      <c r="C23896">
        <v>1950</v>
      </c>
      <c r="E23896">
        <v>69567624</v>
      </c>
      <c r="F23896" t="str">
        <f>VLOOKUP(A23896,'Country and Continent'!$A$1:$B$285,2,0)</f>
        <v>Asia</v>
      </c>
    </row>
    <row r="23897" spans="1:6" x14ac:dyDescent="0.3">
      <c r="A23897" t="s">
        <v>247</v>
      </c>
      <c r="B23897" t="s">
        <v>248</v>
      </c>
      <c r="C23897">
        <v>1951</v>
      </c>
      <c r="E23897">
        <v>71019352</v>
      </c>
      <c r="F23897" t="str">
        <f>VLOOKUP(A23897,'Country and Continent'!$A$1:$B$285,2,0)</f>
        <v>Asia</v>
      </c>
    </row>
    <row r="23898" spans="1:6" x14ac:dyDescent="0.3">
      <c r="A23898" t="s">
        <v>247</v>
      </c>
      <c r="B23898" t="s">
        <v>248</v>
      </c>
      <c r="C23898">
        <v>1952</v>
      </c>
      <c r="E23898">
        <v>72570832</v>
      </c>
      <c r="F23898" t="str">
        <f>VLOOKUP(A23898,'Country and Continent'!$A$1:$B$285,2,0)</f>
        <v>Asia</v>
      </c>
    </row>
    <row r="23899" spans="1:6" x14ac:dyDescent="0.3">
      <c r="A23899" t="s">
        <v>247</v>
      </c>
      <c r="B23899" t="s">
        <v>248</v>
      </c>
      <c r="C23899">
        <v>1953</v>
      </c>
      <c r="E23899">
        <v>74207992</v>
      </c>
      <c r="F23899" t="str">
        <f>VLOOKUP(A23899,'Country and Continent'!$A$1:$B$285,2,0)</f>
        <v>Asia</v>
      </c>
    </row>
    <row r="23900" spans="1:6" x14ac:dyDescent="0.3">
      <c r="A23900" t="s">
        <v>247</v>
      </c>
      <c r="B23900" t="s">
        <v>248</v>
      </c>
      <c r="C23900">
        <v>1954</v>
      </c>
      <c r="E23900">
        <v>75925328</v>
      </c>
      <c r="F23900" t="str">
        <f>VLOOKUP(A23900,'Country and Continent'!$A$1:$B$285,2,0)</f>
        <v>Asia</v>
      </c>
    </row>
    <row r="23901" spans="1:6" x14ac:dyDescent="0.3">
      <c r="A23901" t="s">
        <v>247</v>
      </c>
      <c r="B23901" t="s">
        <v>248</v>
      </c>
      <c r="C23901">
        <v>1955</v>
      </c>
      <c r="E23901">
        <v>77741512</v>
      </c>
      <c r="F23901" t="str">
        <f>VLOOKUP(A23901,'Country and Continent'!$A$1:$B$285,2,0)</f>
        <v>Asia</v>
      </c>
    </row>
    <row r="23902" spans="1:6" x14ac:dyDescent="0.3">
      <c r="A23902" t="s">
        <v>247</v>
      </c>
      <c r="B23902" t="s">
        <v>248</v>
      </c>
      <c r="C23902">
        <v>1956</v>
      </c>
      <c r="E23902">
        <v>79661840</v>
      </c>
      <c r="F23902" t="str">
        <f>VLOOKUP(A23902,'Country and Continent'!$A$1:$B$285,2,0)</f>
        <v>Asia</v>
      </c>
    </row>
    <row r="23903" spans="1:6" x14ac:dyDescent="0.3">
      <c r="A23903" t="s">
        <v>247</v>
      </c>
      <c r="B23903" t="s">
        <v>248</v>
      </c>
      <c r="C23903">
        <v>1957</v>
      </c>
      <c r="E23903">
        <v>81690984</v>
      </c>
      <c r="F23903" t="str">
        <f>VLOOKUP(A23903,'Country and Continent'!$A$1:$B$285,2,0)</f>
        <v>Asia</v>
      </c>
    </row>
    <row r="23904" spans="1:6" x14ac:dyDescent="0.3">
      <c r="A23904" t="s">
        <v>247</v>
      </c>
      <c r="B23904" t="s">
        <v>248</v>
      </c>
      <c r="C23904">
        <v>1958</v>
      </c>
      <c r="E23904">
        <v>83818760</v>
      </c>
      <c r="F23904" t="str">
        <f>VLOOKUP(A23904,'Country and Continent'!$A$1:$B$285,2,0)</f>
        <v>Asia</v>
      </c>
    </row>
    <row r="23905" spans="1:6" x14ac:dyDescent="0.3">
      <c r="A23905" t="s">
        <v>247</v>
      </c>
      <c r="B23905" t="s">
        <v>248</v>
      </c>
      <c r="C23905">
        <v>1959</v>
      </c>
      <c r="E23905">
        <v>86047672</v>
      </c>
      <c r="F23905" t="str">
        <f>VLOOKUP(A23905,'Country and Continent'!$A$1:$B$285,2,0)</f>
        <v>Asia</v>
      </c>
    </row>
    <row r="23906" spans="1:6" x14ac:dyDescent="0.3">
      <c r="A23906" t="s">
        <v>247</v>
      </c>
      <c r="B23906" t="s">
        <v>248</v>
      </c>
      <c r="C23906">
        <v>2021</v>
      </c>
      <c r="E23906">
        <v>273753184</v>
      </c>
      <c r="F23906" t="str">
        <f>VLOOKUP(A23906,'Country and Continent'!$A$1:$B$285,2,0)</f>
        <v>Asia</v>
      </c>
    </row>
    <row r="23907" spans="1:6" x14ac:dyDescent="0.3">
      <c r="A23907" t="s">
        <v>249</v>
      </c>
      <c r="B23907" t="s">
        <v>250</v>
      </c>
      <c r="C23907">
        <v>1971</v>
      </c>
      <c r="D23907">
        <v>18.880000305175699</v>
      </c>
      <c r="E23907">
        <v>29273686</v>
      </c>
      <c r="F23907" t="str">
        <f>VLOOKUP(A23907,'Country and Continent'!$A$1:$B$285,2,0)</f>
        <v>Asia</v>
      </c>
    </row>
    <row r="23908" spans="1:6" x14ac:dyDescent="0.3">
      <c r="A23908" t="s">
        <v>249</v>
      </c>
      <c r="B23908" t="s">
        <v>250</v>
      </c>
      <c r="C23908">
        <v>1972</v>
      </c>
      <c r="D23908">
        <v>17.9699996948242</v>
      </c>
      <c r="E23908">
        <v>30111578</v>
      </c>
      <c r="F23908" t="str">
        <f>VLOOKUP(A23908,'Country and Continent'!$A$1:$B$285,2,0)</f>
        <v>Asia</v>
      </c>
    </row>
    <row r="23909" spans="1:6" x14ac:dyDescent="0.3">
      <c r="A23909" t="s">
        <v>249</v>
      </c>
      <c r="B23909" t="s">
        <v>250</v>
      </c>
      <c r="C23909">
        <v>1973</v>
      </c>
      <c r="D23909">
        <v>17.089999389648401</v>
      </c>
      <c r="E23909">
        <v>30981904</v>
      </c>
      <c r="F23909" t="str">
        <f>VLOOKUP(A23909,'Country and Continent'!$A$1:$B$285,2,0)</f>
        <v>Asia</v>
      </c>
    </row>
    <row r="23910" spans="1:6" x14ac:dyDescent="0.3">
      <c r="A23910" t="s">
        <v>249</v>
      </c>
      <c r="B23910" t="s">
        <v>250</v>
      </c>
      <c r="C23910">
        <v>1974</v>
      </c>
      <c r="D23910">
        <v>16.2199996948242</v>
      </c>
      <c r="E23910">
        <v>31895540</v>
      </c>
      <c r="F23910" t="str">
        <f>VLOOKUP(A23910,'Country and Continent'!$A$1:$B$285,2,0)</f>
        <v>Asia</v>
      </c>
    </row>
    <row r="23911" spans="1:6" x14ac:dyDescent="0.3">
      <c r="A23911" t="s">
        <v>249</v>
      </c>
      <c r="B23911" t="s">
        <v>250</v>
      </c>
      <c r="C23911">
        <v>1975</v>
      </c>
      <c r="D23911">
        <v>15.35</v>
      </c>
      <c r="E23911">
        <v>32856976</v>
      </c>
      <c r="F23911" t="str">
        <f>VLOOKUP(A23911,'Country and Continent'!$A$1:$B$285,2,0)</f>
        <v>Asia</v>
      </c>
    </row>
    <row r="23912" spans="1:6" x14ac:dyDescent="0.3">
      <c r="A23912" t="s">
        <v>249</v>
      </c>
      <c r="B23912" t="s">
        <v>250</v>
      </c>
      <c r="C23912">
        <v>1976</v>
      </c>
      <c r="D23912">
        <v>14.4600006103515</v>
      </c>
      <c r="E23912">
        <v>33841064</v>
      </c>
      <c r="F23912" t="str">
        <f>VLOOKUP(A23912,'Country and Continent'!$A$1:$B$285,2,0)</f>
        <v>Asia</v>
      </c>
    </row>
    <row r="23913" spans="1:6" x14ac:dyDescent="0.3">
      <c r="A23913" t="s">
        <v>249</v>
      </c>
      <c r="B23913" t="s">
        <v>250</v>
      </c>
      <c r="C23913">
        <v>1977</v>
      </c>
      <c r="D23913">
        <v>13.539999389648401</v>
      </c>
      <c r="E23913">
        <v>34876504</v>
      </c>
      <c r="F23913" t="str">
        <f>VLOOKUP(A23913,'Country and Continent'!$A$1:$B$285,2,0)</f>
        <v>Asia</v>
      </c>
    </row>
    <row r="23914" spans="1:6" x14ac:dyDescent="0.3">
      <c r="A23914" t="s">
        <v>249</v>
      </c>
      <c r="B23914" t="s">
        <v>250</v>
      </c>
      <c r="C23914">
        <v>1978</v>
      </c>
      <c r="D23914">
        <v>12.6</v>
      </c>
      <c r="E23914">
        <v>35993664</v>
      </c>
      <c r="F23914" t="str">
        <f>VLOOKUP(A23914,'Country and Continent'!$A$1:$B$285,2,0)</f>
        <v>Asia</v>
      </c>
    </row>
    <row r="23915" spans="1:6" x14ac:dyDescent="0.3">
      <c r="A23915" t="s">
        <v>249</v>
      </c>
      <c r="B23915" t="s">
        <v>250</v>
      </c>
      <c r="C23915">
        <v>1979</v>
      </c>
      <c r="D23915">
        <v>11.7</v>
      </c>
      <c r="E23915">
        <v>37205012</v>
      </c>
      <c r="F23915" t="str">
        <f>VLOOKUP(A23915,'Country and Continent'!$A$1:$B$285,2,0)</f>
        <v>Asia</v>
      </c>
    </row>
    <row r="23916" spans="1:6" x14ac:dyDescent="0.3">
      <c r="A23916" t="s">
        <v>249</v>
      </c>
      <c r="B23916" t="s">
        <v>250</v>
      </c>
      <c r="C23916">
        <v>1980</v>
      </c>
      <c r="D23916">
        <v>10.819999694824199</v>
      </c>
      <c r="E23916">
        <v>38520668</v>
      </c>
      <c r="F23916" t="str">
        <f>VLOOKUP(A23916,'Country and Continent'!$A$1:$B$285,2,0)</f>
        <v>Asia</v>
      </c>
    </row>
    <row r="23917" spans="1:6" x14ac:dyDescent="0.3">
      <c r="A23917" t="s">
        <v>249</v>
      </c>
      <c r="B23917" t="s">
        <v>250</v>
      </c>
      <c r="C23917">
        <v>1981</v>
      </c>
      <c r="D23917">
        <v>10.0099998474121</v>
      </c>
      <c r="E23917">
        <v>40476260</v>
      </c>
      <c r="F23917" t="str">
        <f>VLOOKUP(A23917,'Country and Continent'!$A$1:$B$285,2,0)</f>
        <v>Asia</v>
      </c>
    </row>
    <row r="23918" spans="1:6" x14ac:dyDescent="0.3">
      <c r="A23918" t="s">
        <v>249</v>
      </c>
      <c r="B23918" t="s">
        <v>250</v>
      </c>
      <c r="C23918">
        <v>1982</v>
      </c>
      <c r="D23918">
        <v>9.2800003051757791</v>
      </c>
      <c r="E23918">
        <v>42500036</v>
      </c>
      <c r="F23918" t="str">
        <f>VLOOKUP(A23918,'Country and Continent'!$A$1:$B$285,2,0)</f>
        <v>Asia</v>
      </c>
    </row>
    <row r="23919" spans="1:6" x14ac:dyDescent="0.3">
      <c r="A23919" t="s">
        <v>249</v>
      </c>
      <c r="B23919" t="s">
        <v>250</v>
      </c>
      <c r="C23919">
        <v>1983</v>
      </c>
      <c r="D23919">
        <v>8.6599998474121094</v>
      </c>
      <c r="E23919">
        <v>44027988</v>
      </c>
      <c r="F23919" t="str">
        <f>VLOOKUP(A23919,'Country and Continent'!$A$1:$B$285,2,0)</f>
        <v>Asia</v>
      </c>
    </row>
    <row r="23920" spans="1:6" x14ac:dyDescent="0.3">
      <c r="A23920" t="s">
        <v>249</v>
      </c>
      <c r="B23920" t="s">
        <v>250</v>
      </c>
      <c r="C23920">
        <v>1984</v>
      </c>
      <c r="D23920">
        <v>8.1099998474121104</v>
      </c>
      <c r="E23920">
        <v>45628400</v>
      </c>
      <c r="F23920" t="str">
        <f>VLOOKUP(A23920,'Country and Continent'!$A$1:$B$285,2,0)</f>
        <v>Asia</v>
      </c>
    </row>
    <row r="23921" spans="1:6" x14ac:dyDescent="0.3">
      <c r="A23921" t="s">
        <v>249</v>
      </c>
      <c r="B23921" t="s">
        <v>250</v>
      </c>
      <c r="C23921">
        <v>1985</v>
      </c>
      <c r="D23921">
        <v>7.6300003051757797</v>
      </c>
      <c r="E23921">
        <v>47266160</v>
      </c>
      <c r="F23921" t="str">
        <f>VLOOKUP(A23921,'Country and Continent'!$A$1:$B$285,2,0)</f>
        <v>Asia</v>
      </c>
    </row>
    <row r="23922" spans="1:6" x14ac:dyDescent="0.3">
      <c r="A23922" t="s">
        <v>249</v>
      </c>
      <c r="B23922" t="s">
        <v>250</v>
      </c>
      <c r="C23922">
        <v>1986</v>
      </c>
      <c r="D23922">
        <v>7.1900001525878903</v>
      </c>
      <c r="E23922">
        <v>48913236</v>
      </c>
      <c r="F23922" t="str">
        <f>VLOOKUP(A23922,'Country and Continent'!$A$1:$B$285,2,0)</f>
        <v>Asia</v>
      </c>
    </row>
    <row r="23923" spans="1:6" x14ac:dyDescent="0.3">
      <c r="A23923" t="s">
        <v>249</v>
      </c>
      <c r="B23923" t="s">
        <v>250</v>
      </c>
      <c r="C23923">
        <v>1987</v>
      </c>
      <c r="D23923">
        <v>6.7900001525878899</v>
      </c>
      <c r="E23923">
        <v>50541504</v>
      </c>
      <c r="F23923" t="str">
        <f>VLOOKUP(A23923,'Country and Continent'!$A$1:$B$285,2,0)</f>
        <v>Asia</v>
      </c>
    </row>
    <row r="23924" spans="1:6" x14ac:dyDescent="0.3">
      <c r="A23924" t="s">
        <v>249</v>
      </c>
      <c r="B23924" t="s">
        <v>250</v>
      </c>
      <c r="C23924">
        <v>1988</v>
      </c>
      <c r="D23924">
        <v>6.4099998474120996</v>
      </c>
      <c r="E23924">
        <v>52111868</v>
      </c>
      <c r="F23924" t="str">
        <f>VLOOKUP(A23924,'Country and Continent'!$A$1:$B$285,2,0)</f>
        <v>Asia</v>
      </c>
    </row>
    <row r="23925" spans="1:6" x14ac:dyDescent="0.3">
      <c r="A23925" t="s">
        <v>249</v>
      </c>
      <c r="B23925" t="s">
        <v>250</v>
      </c>
      <c r="C23925">
        <v>1989</v>
      </c>
      <c r="D23925">
        <v>6.0599998474121097</v>
      </c>
      <c r="E23925">
        <v>53644740</v>
      </c>
      <c r="F23925" t="str">
        <f>VLOOKUP(A23925,'Country and Continent'!$A$1:$B$285,2,0)</f>
        <v>Asia</v>
      </c>
    </row>
    <row r="23926" spans="1:6" x14ac:dyDescent="0.3">
      <c r="A23926" t="s">
        <v>249</v>
      </c>
      <c r="B23926" t="s">
        <v>250</v>
      </c>
      <c r="C23926">
        <v>1990</v>
      </c>
      <c r="D23926">
        <v>5.75</v>
      </c>
      <c r="E23926">
        <v>55793628</v>
      </c>
      <c r="F23926" t="str">
        <f>VLOOKUP(A23926,'Country and Continent'!$A$1:$B$285,2,0)</f>
        <v>Asia</v>
      </c>
    </row>
    <row r="23927" spans="1:6" x14ac:dyDescent="0.3">
      <c r="A23927" t="s">
        <v>249</v>
      </c>
      <c r="B23927" t="s">
        <v>250</v>
      </c>
      <c r="C23927">
        <v>1991</v>
      </c>
      <c r="D23927">
        <v>5.4599998474121101</v>
      </c>
      <c r="E23927">
        <v>57990892</v>
      </c>
      <c r="F23927" t="str">
        <f>VLOOKUP(A23927,'Country and Continent'!$A$1:$B$285,2,0)</f>
        <v>Asia</v>
      </c>
    </row>
    <row r="23928" spans="1:6" x14ac:dyDescent="0.3">
      <c r="A23928" t="s">
        <v>249</v>
      </c>
      <c r="B23928" t="s">
        <v>250</v>
      </c>
      <c r="C23928">
        <v>1992</v>
      </c>
      <c r="D23928">
        <v>5.2099998474121101</v>
      </c>
      <c r="E23928">
        <v>59372016</v>
      </c>
      <c r="F23928" t="str">
        <f>VLOOKUP(A23928,'Country and Continent'!$A$1:$B$285,2,0)</f>
        <v>Asia</v>
      </c>
    </row>
    <row r="23929" spans="1:6" x14ac:dyDescent="0.3">
      <c r="A23929" t="s">
        <v>249</v>
      </c>
      <c r="B23929" t="s">
        <v>250</v>
      </c>
      <c r="C23929">
        <v>1993</v>
      </c>
      <c r="D23929">
        <v>4.9900001525878901</v>
      </c>
      <c r="E23929">
        <v>59755432</v>
      </c>
      <c r="F23929" t="str">
        <f>VLOOKUP(A23929,'Country and Continent'!$A$1:$B$285,2,0)</f>
        <v>Asia</v>
      </c>
    </row>
    <row r="23930" spans="1:6" x14ac:dyDescent="0.3">
      <c r="A23930" t="s">
        <v>249</v>
      </c>
      <c r="B23930" t="s">
        <v>250</v>
      </c>
      <c r="C23930">
        <v>1994</v>
      </c>
      <c r="D23930">
        <v>4.7799999237060504</v>
      </c>
      <c r="E23930">
        <v>59985752</v>
      </c>
      <c r="F23930" t="str">
        <f>VLOOKUP(A23930,'Country and Continent'!$A$1:$B$285,2,0)</f>
        <v>Asia</v>
      </c>
    </row>
    <row r="23931" spans="1:6" x14ac:dyDescent="0.3">
      <c r="A23931" t="s">
        <v>249</v>
      </c>
      <c r="B23931" t="s">
        <v>250</v>
      </c>
      <c r="C23931">
        <v>1995</v>
      </c>
      <c r="D23931">
        <v>4.5900001525878897</v>
      </c>
      <c r="E23931">
        <v>60794808</v>
      </c>
      <c r="F23931" t="str">
        <f>VLOOKUP(A23931,'Country and Continent'!$A$1:$B$285,2,0)</f>
        <v>Asia</v>
      </c>
    </row>
    <row r="23932" spans="1:6" x14ac:dyDescent="0.3">
      <c r="A23932" t="s">
        <v>249</v>
      </c>
      <c r="B23932" t="s">
        <v>250</v>
      </c>
      <c r="C23932">
        <v>1996</v>
      </c>
      <c r="D23932">
        <v>4.4000000000000004</v>
      </c>
      <c r="E23932">
        <v>61598380</v>
      </c>
      <c r="F23932" t="str">
        <f>VLOOKUP(A23932,'Country and Continent'!$A$1:$B$285,2,0)</f>
        <v>Asia</v>
      </c>
    </row>
    <row r="23933" spans="1:6" x14ac:dyDescent="0.3">
      <c r="A23933" t="s">
        <v>249</v>
      </c>
      <c r="B23933" t="s">
        <v>250</v>
      </c>
      <c r="C23933">
        <v>1997</v>
      </c>
      <c r="D23933">
        <v>4.2099998474121003</v>
      </c>
      <c r="E23933">
        <v>62480528</v>
      </c>
      <c r="F23933" t="str">
        <f>VLOOKUP(A23933,'Country and Continent'!$A$1:$B$285,2,0)</f>
        <v>Asia</v>
      </c>
    </row>
    <row r="23934" spans="1:6" x14ac:dyDescent="0.3">
      <c r="A23934" t="s">
        <v>249</v>
      </c>
      <c r="B23934" t="s">
        <v>250</v>
      </c>
      <c r="C23934">
        <v>1998</v>
      </c>
      <c r="D23934">
        <v>4.0200000762939396</v>
      </c>
      <c r="E23934">
        <v>63461424</v>
      </c>
      <c r="F23934" t="str">
        <f>VLOOKUP(A23934,'Country and Continent'!$A$1:$B$285,2,0)</f>
        <v>Asia</v>
      </c>
    </row>
    <row r="23935" spans="1:6" x14ac:dyDescent="0.3">
      <c r="A23935" t="s">
        <v>249</v>
      </c>
      <c r="B23935" t="s">
        <v>250</v>
      </c>
      <c r="C23935">
        <v>1999</v>
      </c>
      <c r="D23935">
        <v>3.8200000762939399</v>
      </c>
      <c r="E23935">
        <v>64474748</v>
      </c>
      <c r="F23935" t="str">
        <f>VLOOKUP(A23935,'Country and Continent'!$A$1:$B$285,2,0)</f>
        <v>Asia</v>
      </c>
    </row>
    <row r="23936" spans="1:6" x14ac:dyDescent="0.3">
      <c r="A23936" t="s">
        <v>249</v>
      </c>
      <c r="B23936" t="s">
        <v>250</v>
      </c>
      <c r="C23936">
        <v>2000</v>
      </c>
      <c r="D23936">
        <v>3.6200000762939402</v>
      </c>
      <c r="E23936">
        <v>65544380</v>
      </c>
      <c r="F23936" t="str">
        <f>VLOOKUP(A23936,'Country and Continent'!$A$1:$B$285,2,0)</f>
        <v>Asia</v>
      </c>
    </row>
    <row r="23937" spans="1:6" x14ac:dyDescent="0.3">
      <c r="A23937" t="s">
        <v>249</v>
      </c>
      <c r="B23937" t="s">
        <v>250</v>
      </c>
      <c r="C23937">
        <v>2001</v>
      </c>
      <c r="D23937">
        <v>3.42000007629394</v>
      </c>
      <c r="E23937">
        <v>66674856</v>
      </c>
      <c r="F23937" t="str">
        <f>VLOOKUP(A23937,'Country and Continent'!$A$1:$B$285,2,0)</f>
        <v>Asia</v>
      </c>
    </row>
    <row r="23938" spans="1:6" x14ac:dyDescent="0.3">
      <c r="A23938" t="s">
        <v>249</v>
      </c>
      <c r="B23938" t="s">
        <v>250</v>
      </c>
      <c r="C23938">
        <v>2002</v>
      </c>
      <c r="D23938">
        <v>3.2200000762939398</v>
      </c>
      <c r="E23938">
        <v>67327120</v>
      </c>
      <c r="F23938" t="str">
        <f>VLOOKUP(A23938,'Country and Continent'!$A$1:$B$285,2,0)</f>
        <v>Asia</v>
      </c>
    </row>
    <row r="23939" spans="1:6" x14ac:dyDescent="0.3">
      <c r="A23939" t="s">
        <v>249</v>
      </c>
      <c r="B23939" t="s">
        <v>250</v>
      </c>
      <c r="C23939">
        <v>2003</v>
      </c>
      <c r="D23939">
        <v>3.0200000762939401</v>
      </c>
      <c r="E23939">
        <v>67954704</v>
      </c>
      <c r="F23939" t="str">
        <f>VLOOKUP(A23939,'Country and Continent'!$A$1:$B$285,2,0)</f>
        <v>Asia</v>
      </c>
    </row>
    <row r="23940" spans="1:6" x14ac:dyDescent="0.3">
      <c r="A23940" t="s">
        <v>249</v>
      </c>
      <c r="B23940" t="s">
        <v>250</v>
      </c>
      <c r="C23940">
        <v>2004</v>
      </c>
      <c r="D23940">
        <v>2.8200000762939399</v>
      </c>
      <c r="E23940">
        <v>69061680</v>
      </c>
      <c r="F23940" t="str">
        <f>VLOOKUP(A23940,'Country and Continent'!$A$1:$B$285,2,0)</f>
        <v>Asia</v>
      </c>
    </row>
    <row r="23941" spans="1:6" x14ac:dyDescent="0.3">
      <c r="A23941" t="s">
        <v>249</v>
      </c>
      <c r="B23941" t="s">
        <v>250</v>
      </c>
      <c r="C23941">
        <v>2005</v>
      </c>
      <c r="D23941">
        <v>2.6399999618530199</v>
      </c>
      <c r="E23941">
        <v>70182592</v>
      </c>
      <c r="F23941" t="str">
        <f>VLOOKUP(A23941,'Country and Continent'!$A$1:$B$285,2,0)</f>
        <v>Asia</v>
      </c>
    </row>
    <row r="23942" spans="1:6" x14ac:dyDescent="0.3">
      <c r="A23942" t="s">
        <v>249</v>
      </c>
      <c r="B23942" t="s">
        <v>250</v>
      </c>
      <c r="C23942">
        <v>2006</v>
      </c>
      <c r="D23942">
        <v>2.4700000762939398</v>
      </c>
      <c r="E23942">
        <v>71275768</v>
      </c>
      <c r="F23942" t="str">
        <f>VLOOKUP(A23942,'Country and Continent'!$A$1:$B$285,2,0)</f>
        <v>Asia</v>
      </c>
    </row>
    <row r="23943" spans="1:6" x14ac:dyDescent="0.3">
      <c r="A23943" t="s">
        <v>249</v>
      </c>
      <c r="B23943" t="s">
        <v>250</v>
      </c>
      <c r="C23943">
        <v>2007</v>
      </c>
      <c r="D23943">
        <v>2.3100000381469701</v>
      </c>
      <c r="E23943">
        <v>72319424</v>
      </c>
      <c r="F23943" t="str">
        <f>VLOOKUP(A23943,'Country and Continent'!$A$1:$B$285,2,0)</f>
        <v>Asia</v>
      </c>
    </row>
    <row r="23944" spans="1:6" x14ac:dyDescent="0.3">
      <c r="A23944" t="s">
        <v>249</v>
      </c>
      <c r="B23944" t="s">
        <v>250</v>
      </c>
      <c r="C23944">
        <v>2008</v>
      </c>
      <c r="D23944">
        <v>2.17000007629394</v>
      </c>
      <c r="E23944">
        <v>73318400</v>
      </c>
      <c r="F23944" t="str">
        <f>VLOOKUP(A23944,'Country and Continent'!$A$1:$B$285,2,0)</f>
        <v>Asia</v>
      </c>
    </row>
    <row r="23945" spans="1:6" x14ac:dyDescent="0.3">
      <c r="A23945" t="s">
        <v>249</v>
      </c>
      <c r="B23945" t="s">
        <v>250</v>
      </c>
      <c r="C23945">
        <v>2009</v>
      </c>
      <c r="D23945">
        <v>2.0399999618530198</v>
      </c>
      <c r="E23945">
        <v>74322688</v>
      </c>
      <c r="F23945" t="str">
        <f>VLOOKUP(A23945,'Country and Continent'!$A$1:$B$285,2,0)</f>
        <v>Asia</v>
      </c>
    </row>
    <row r="23946" spans="1:6" x14ac:dyDescent="0.3">
      <c r="A23946" t="s">
        <v>249</v>
      </c>
      <c r="B23946" t="s">
        <v>250</v>
      </c>
      <c r="C23946">
        <v>2010</v>
      </c>
      <c r="D23946">
        <v>1.9299999237060499</v>
      </c>
      <c r="E23946">
        <v>75373864</v>
      </c>
      <c r="F23946" t="str">
        <f>VLOOKUP(A23946,'Country and Continent'!$A$1:$B$285,2,0)</f>
        <v>Asia</v>
      </c>
    </row>
    <row r="23947" spans="1:6" x14ac:dyDescent="0.3">
      <c r="A23947" t="s">
        <v>249</v>
      </c>
      <c r="B23947" t="s">
        <v>250</v>
      </c>
      <c r="C23947">
        <v>2011</v>
      </c>
      <c r="D23947">
        <v>1.82999992370605</v>
      </c>
      <c r="E23947">
        <v>76342968</v>
      </c>
      <c r="F23947" t="str">
        <f>VLOOKUP(A23947,'Country and Continent'!$A$1:$B$285,2,0)</f>
        <v>Asia</v>
      </c>
    </row>
    <row r="23948" spans="1:6" x14ac:dyDescent="0.3">
      <c r="A23948" t="s">
        <v>249</v>
      </c>
      <c r="B23948" t="s">
        <v>250</v>
      </c>
      <c r="C23948">
        <v>2012</v>
      </c>
      <c r="D23948">
        <v>1.75</v>
      </c>
      <c r="E23948">
        <v>77324448</v>
      </c>
      <c r="F23948" t="str">
        <f>VLOOKUP(A23948,'Country and Continent'!$A$1:$B$285,2,0)</f>
        <v>Asia</v>
      </c>
    </row>
    <row r="23949" spans="1:6" x14ac:dyDescent="0.3">
      <c r="A23949" t="s">
        <v>249</v>
      </c>
      <c r="B23949" t="s">
        <v>250</v>
      </c>
      <c r="C23949">
        <v>2013</v>
      </c>
      <c r="D23949">
        <v>1.6799999237060499</v>
      </c>
      <c r="E23949">
        <v>78458928</v>
      </c>
      <c r="F23949" t="str">
        <f>VLOOKUP(A23949,'Country and Continent'!$A$1:$B$285,2,0)</f>
        <v>Asia</v>
      </c>
    </row>
    <row r="23950" spans="1:6" x14ac:dyDescent="0.3">
      <c r="A23950" t="s">
        <v>249</v>
      </c>
      <c r="B23950" t="s">
        <v>250</v>
      </c>
      <c r="C23950">
        <v>2014</v>
      </c>
      <c r="D23950">
        <v>1.6100000381469699</v>
      </c>
      <c r="E23950">
        <v>79961672</v>
      </c>
      <c r="F23950" t="str">
        <f>VLOOKUP(A23950,'Country and Continent'!$A$1:$B$285,2,0)</f>
        <v>Asia</v>
      </c>
    </row>
    <row r="23951" spans="1:6" x14ac:dyDescent="0.3">
      <c r="A23951" t="s">
        <v>249</v>
      </c>
      <c r="B23951" t="s">
        <v>250</v>
      </c>
      <c r="C23951">
        <v>2015</v>
      </c>
      <c r="D23951">
        <v>1.55</v>
      </c>
      <c r="E23951">
        <v>81790848</v>
      </c>
      <c r="F23951" t="str">
        <f>VLOOKUP(A23951,'Country and Continent'!$A$1:$B$285,2,0)</f>
        <v>Asia</v>
      </c>
    </row>
    <row r="23952" spans="1:6" x14ac:dyDescent="0.3">
      <c r="A23952" t="s">
        <v>249</v>
      </c>
      <c r="B23952" t="s">
        <v>250</v>
      </c>
      <c r="C23952">
        <v>2016</v>
      </c>
      <c r="D23952">
        <v>1.48999996185302</v>
      </c>
      <c r="E23952">
        <v>83306232</v>
      </c>
      <c r="F23952" t="str">
        <f>VLOOKUP(A23952,'Country and Continent'!$A$1:$B$285,2,0)</f>
        <v>Asia</v>
      </c>
    </row>
    <row r="23953" spans="1:6" x14ac:dyDescent="0.3">
      <c r="A23953" t="s">
        <v>249</v>
      </c>
      <c r="B23953" t="s">
        <v>250</v>
      </c>
      <c r="C23953">
        <v>2017</v>
      </c>
      <c r="D23953">
        <v>1.4399999618530199</v>
      </c>
      <c r="E23953">
        <v>84505080</v>
      </c>
      <c r="F23953" t="str">
        <f>VLOOKUP(A23953,'Country and Continent'!$A$1:$B$285,2,0)</f>
        <v>Asia</v>
      </c>
    </row>
    <row r="23954" spans="1:6" x14ac:dyDescent="0.3">
      <c r="A23954" t="s">
        <v>249</v>
      </c>
      <c r="B23954" t="s">
        <v>250</v>
      </c>
      <c r="C23954">
        <v>2018</v>
      </c>
      <c r="D23954">
        <v>1.3899999618530201</v>
      </c>
      <c r="E23954">
        <v>85617560</v>
      </c>
      <c r="F23954" t="str">
        <f>VLOOKUP(A23954,'Country and Continent'!$A$1:$B$285,2,0)</f>
        <v>Asia</v>
      </c>
    </row>
    <row r="23955" spans="1:6" x14ac:dyDescent="0.3">
      <c r="A23955" t="s">
        <v>249</v>
      </c>
      <c r="B23955" t="s">
        <v>250</v>
      </c>
      <c r="C23955">
        <v>2019</v>
      </c>
      <c r="D23955">
        <v>1.3399999618530201</v>
      </c>
      <c r="E23955">
        <v>86564208</v>
      </c>
      <c r="F23955" t="str">
        <f>VLOOKUP(A23955,'Country and Continent'!$A$1:$B$285,2,0)</f>
        <v>Asia</v>
      </c>
    </row>
    <row r="23956" spans="1:6" x14ac:dyDescent="0.3">
      <c r="A23956" t="s">
        <v>249</v>
      </c>
      <c r="B23956" t="s">
        <v>250</v>
      </c>
      <c r="C23956">
        <v>2020</v>
      </c>
      <c r="D23956">
        <v>1.28999996185302</v>
      </c>
      <c r="E23956">
        <v>87290192</v>
      </c>
      <c r="F23956" t="str">
        <f>VLOOKUP(A23956,'Country and Continent'!$A$1:$B$285,2,0)</f>
        <v>Asia</v>
      </c>
    </row>
    <row r="23957" spans="1:6" x14ac:dyDescent="0.3">
      <c r="A23957" t="s">
        <v>249</v>
      </c>
      <c r="B23957" t="s">
        <v>250</v>
      </c>
      <c r="C23957">
        <v>-10000</v>
      </c>
      <c r="E23957">
        <v>38101</v>
      </c>
      <c r="F23957" t="str">
        <f>VLOOKUP(A23957,'Country and Continent'!$A$1:$B$285,2,0)</f>
        <v>Asia</v>
      </c>
    </row>
    <row r="23958" spans="1:6" x14ac:dyDescent="0.3">
      <c r="A23958" t="s">
        <v>249</v>
      </c>
      <c r="B23958" t="s">
        <v>250</v>
      </c>
      <c r="C23958">
        <v>-9000</v>
      </c>
      <c r="E23958">
        <v>50954</v>
      </c>
      <c r="F23958" t="str">
        <f>VLOOKUP(A23958,'Country and Continent'!$A$1:$B$285,2,0)</f>
        <v>Asia</v>
      </c>
    </row>
    <row r="23959" spans="1:6" x14ac:dyDescent="0.3">
      <c r="A23959" t="s">
        <v>249</v>
      </c>
      <c r="B23959" t="s">
        <v>250</v>
      </c>
      <c r="C23959">
        <v>-8000</v>
      </c>
      <c r="E23959">
        <v>69608</v>
      </c>
      <c r="F23959" t="str">
        <f>VLOOKUP(A23959,'Country and Continent'!$A$1:$B$285,2,0)</f>
        <v>Asia</v>
      </c>
    </row>
    <row r="23960" spans="1:6" x14ac:dyDescent="0.3">
      <c r="A23960" t="s">
        <v>249</v>
      </c>
      <c r="B23960" t="s">
        <v>250</v>
      </c>
      <c r="C23960">
        <v>-7000</v>
      </c>
      <c r="E23960">
        <v>96999</v>
      </c>
      <c r="F23960" t="str">
        <f>VLOOKUP(A23960,'Country and Continent'!$A$1:$B$285,2,0)</f>
        <v>Asia</v>
      </c>
    </row>
    <row r="23961" spans="1:6" x14ac:dyDescent="0.3">
      <c r="A23961" t="s">
        <v>249</v>
      </c>
      <c r="B23961" t="s">
        <v>250</v>
      </c>
      <c r="C23961">
        <v>-6000</v>
      </c>
      <c r="E23961">
        <v>264999</v>
      </c>
      <c r="F23961" t="str">
        <f>VLOOKUP(A23961,'Country and Continent'!$A$1:$B$285,2,0)</f>
        <v>Asia</v>
      </c>
    </row>
    <row r="23962" spans="1:6" x14ac:dyDescent="0.3">
      <c r="A23962" t="s">
        <v>249</v>
      </c>
      <c r="B23962" t="s">
        <v>250</v>
      </c>
      <c r="C23962">
        <v>-5000</v>
      </c>
      <c r="E23962">
        <v>500001</v>
      </c>
      <c r="F23962" t="str">
        <f>VLOOKUP(A23962,'Country and Continent'!$A$1:$B$285,2,0)</f>
        <v>Asia</v>
      </c>
    </row>
    <row r="23963" spans="1:6" x14ac:dyDescent="0.3">
      <c r="A23963" t="s">
        <v>249</v>
      </c>
      <c r="B23963" t="s">
        <v>250</v>
      </c>
      <c r="C23963">
        <v>-4000</v>
      </c>
      <c r="E23963">
        <v>875001</v>
      </c>
      <c r="F23963" t="str">
        <f>VLOOKUP(A23963,'Country and Continent'!$A$1:$B$285,2,0)</f>
        <v>Asia</v>
      </c>
    </row>
    <row r="23964" spans="1:6" x14ac:dyDescent="0.3">
      <c r="A23964" t="s">
        <v>249</v>
      </c>
      <c r="B23964" t="s">
        <v>250</v>
      </c>
      <c r="C23964">
        <v>-3000</v>
      </c>
      <c r="E23964">
        <v>1249996</v>
      </c>
      <c r="F23964" t="str">
        <f>VLOOKUP(A23964,'Country and Continent'!$A$1:$B$285,2,0)</f>
        <v>Asia</v>
      </c>
    </row>
    <row r="23965" spans="1:6" x14ac:dyDescent="0.3">
      <c r="A23965" t="s">
        <v>249</v>
      </c>
      <c r="B23965" t="s">
        <v>250</v>
      </c>
      <c r="C23965">
        <v>-2000</v>
      </c>
      <c r="E23965">
        <v>1624999</v>
      </c>
      <c r="F23965" t="str">
        <f>VLOOKUP(A23965,'Country and Continent'!$A$1:$B$285,2,0)</f>
        <v>Asia</v>
      </c>
    </row>
    <row r="23966" spans="1:6" x14ac:dyDescent="0.3">
      <c r="A23966" t="s">
        <v>249</v>
      </c>
      <c r="B23966" t="s">
        <v>250</v>
      </c>
      <c r="C23966">
        <v>-1000</v>
      </c>
      <c r="E23966">
        <v>2000007</v>
      </c>
      <c r="F23966" t="str">
        <f>VLOOKUP(A23966,'Country and Continent'!$A$1:$B$285,2,0)</f>
        <v>Asia</v>
      </c>
    </row>
    <row r="23967" spans="1:6" x14ac:dyDescent="0.3">
      <c r="A23967" t="s">
        <v>249</v>
      </c>
      <c r="B23967" t="s">
        <v>250</v>
      </c>
      <c r="C23967">
        <v>0</v>
      </c>
      <c r="E23967">
        <v>4000017</v>
      </c>
      <c r="F23967" t="str">
        <f>VLOOKUP(A23967,'Country and Continent'!$A$1:$B$285,2,0)</f>
        <v>Asia</v>
      </c>
    </row>
    <row r="23968" spans="1:6" x14ac:dyDescent="0.3">
      <c r="A23968" t="s">
        <v>249</v>
      </c>
      <c r="B23968" t="s">
        <v>250</v>
      </c>
      <c r="C23968">
        <v>100</v>
      </c>
      <c r="E23968">
        <v>4166656</v>
      </c>
      <c r="F23968" t="str">
        <f>VLOOKUP(A23968,'Country and Continent'!$A$1:$B$285,2,0)</f>
        <v>Asia</v>
      </c>
    </row>
    <row r="23969" spans="1:6" x14ac:dyDescent="0.3">
      <c r="A23969" t="s">
        <v>249</v>
      </c>
      <c r="B23969" t="s">
        <v>250</v>
      </c>
      <c r="C23969">
        <v>200</v>
      </c>
      <c r="E23969">
        <v>4333319</v>
      </c>
      <c r="F23969" t="str">
        <f>VLOOKUP(A23969,'Country and Continent'!$A$1:$B$285,2,0)</f>
        <v>Asia</v>
      </c>
    </row>
    <row r="23970" spans="1:6" x14ac:dyDescent="0.3">
      <c r="A23970" t="s">
        <v>249</v>
      </c>
      <c r="B23970" t="s">
        <v>250</v>
      </c>
      <c r="C23970">
        <v>300</v>
      </c>
      <c r="E23970">
        <v>4500018</v>
      </c>
      <c r="F23970" t="str">
        <f>VLOOKUP(A23970,'Country and Continent'!$A$1:$B$285,2,0)</f>
        <v>Asia</v>
      </c>
    </row>
    <row r="23971" spans="1:6" x14ac:dyDescent="0.3">
      <c r="A23971" t="s">
        <v>249</v>
      </c>
      <c r="B23971" t="s">
        <v>250</v>
      </c>
      <c r="C23971">
        <v>400</v>
      </c>
      <c r="E23971">
        <v>4666648</v>
      </c>
      <c r="F23971" t="str">
        <f>VLOOKUP(A23971,'Country and Continent'!$A$1:$B$285,2,0)</f>
        <v>Asia</v>
      </c>
    </row>
    <row r="23972" spans="1:6" x14ac:dyDescent="0.3">
      <c r="A23972" t="s">
        <v>249</v>
      </c>
      <c r="B23972" t="s">
        <v>250</v>
      </c>
      <c r="C23972">
        <v>500</v>
      </c>
      <c r="E23972">
        <v>4833330</v>
      </c>
      <c r="F23972" t="str">
        <f>VLOOKUP(A23972,'Country and Continent'!$A$1:$B$285,2,0)</f>
        <v>Asia</v>
      </c>
    </row>
    <row r="23973" spans="1:6" x14ac:dyDescent="0.3">
      <c r="A23973" t="s">
        <v>249</v>
      </c>
      <c r="B23973" t="s">
        <v>250</v>
      </c>
      <c r="C23973">
        <v>600</v>
      </c>
      <c r="E23973">
        <v>4999980</v>
      </c>
      <c r="F23973" t="str">
        <f>VLOOKUP(A23973,'Country and Continent'!$A$1:$B$285,2,0)</f>
        <v>Asia</v>
      </c>
    </row>
    <row r="23974" spans="1:6" x14ac:dyDescent="0.3">
      <c r="A23974" t="s">
        <v>249</v>
      </c>
      <c r="B23974" t="s">
        <v>250</v>
      </c>
      <c r="C23974">
        <v>700</v>
      </c>
      <c r="E23974">
        <v>4549990</v>
      </c>
      <c r="F23974" t="str">
        <f>VLOOKUP(A23974,'Country and Continent'!$A$1:$B$285,2,0)</f>
        <v>Asia</v>
      </c>
    </row>
    <row r="23975" spans="1:6" x14ac:dyDescent="0.3">
      <c r="A23975" t="s">
        <v>249</v>
      </c>
      <c r="B23975" t="s">
        <v>250</v>
      </c>
      <c r="C23975">
        <v>800</v>
      </c>
      <c r="E23975">
        <v>4100008</v>
      </c>
      <c r="F23975" t="str">
        <f>VLOOKUP(A23975,'Country and Continent'!$A$1:$B$285,2,0)</f>
        <v>Asia</v>
      </c>
    </row>
    <row r="23976" spans="1:6" x14ac:dyDescent="0.3">
      <c r="A23976" t="s">
        <v>249</v>
      </c>
      <c r="B23976" t="s">
        <v>250</v>
      </c>
      <c r="C23976">
        <v>900</v>
      </c>
      <c r="E23976">
        <v>4300007</v>
      </c>
      <c r="F23976" t="str">
        <f>VLOOKUP(A23976,'Country and Continent'!$A$1:$B$285,2,0)</f>
        <v>Asia</v>
      </c>
    </row>
    <row r="23977" spans="1:6" x14ac:dyDescent="0.3">
      <c r="A23977" t="s">
        <v>249</v>
      </c>
      <c r="B23977" t="s">
        <v>250</v>
      </c>
      <c r="C23977">
        <v>1000</v>
      </c>
      <c r="E23977">
        <v>4500018</v>
      </c>
      <c r="F23977" t="str">
        <f>VLOOKUP(A23977,'Country and Continent'!$A$1:$B$285,2,0)</f>
        <v>Asia</v>
      </c>
    </row>
    <row r="23978" spans="1:6" x14ac:dyDescent="0.3">
      <c r="A23978" t="s">
        <v>249</v>
      </c>
      <c r="B23978" t="s">
        <v>250</v>
      </c>
      <c r="C23978">
        <v>1100</v>
      </c>
      <c r="E23978">
        <v>4749993</v>
      </c>
      <c r="F23978" t="str">
        <f>VLOOKUP(A23978,'Country and Continent'!$A$1:$B$285,2,0)</f>
        <v>Asia</v>
      </c>
    </row>
    <row r="23979" spans="1:6" x14ac:dyDescent="0.3">
      <c r="A23979" t="s">
        <v>249</v>
      </c>
      <c r="B23979" t="s">
        <v>250</v>
      </c>
      <c r="C23979">
        <v>1200</v>
      </c>
      <c r="E23979">
        <v>4999980</v>
      </c>
      <c r="F23979" t="str">
        <f>VLOOKUP(A23979,'Country and Continent'!$A$1:$B$285,2,0)</f>
        <v>Asia</v>
      </c>
    </row>
    <row r="23980" spans="1:6" x14ac:dyDescent="0.3">
      <c r="A23980" t="s">
        <v>249</v>
      </c>
      <c r="B23980" t="s">
        <v>250</v>
      </c>
      <c r="C23980">
        <v>1300</v>
      </c>
      <c r="E23980">
        <v>3500010</v>
      </c>
      <c r="F23980" t="str">
        <f>VLOOKUP(A23980,'Country and Continent'!$A$1:$B$285,2,0)</f>
        <v>Asia</v>
      </c>
    </row>
    <row r="23981" spans="1:6" x14ac:dyDescent="0.3">
      <c r="A23981" t="s">
        <v>249</v>
      </c>
      <c r="B23981" t="s">
        <v>250</v>
      </c>
      <c r="C23981">
        <v>1400</v>
      </c>
      <c r="E23981">
        <v>3750001</v>
      </c>
      <c r="F23981" t="str">
        <f>VLOOKUP(A23981,'Country and Continent'!$A$1:$B$285,2,0)</f>
        <v>Asia</v>
      </c>
    </row>
    <row r="23982" spans="1:6" x14ac:dyDescent="0.3">
      <c r="A23982" t="s">
        <v>249</v>
      </c>
      <c r="B23982" t="s">
        <v>250</v>
      </c>
      <c r="C23982">
        <v>1500</v>
      </c>
      <c r="E23982">
        <v>4000017</v>
      </c>
      <c r="F23982" t="str">
        <f>VLOOKUP(A23982,'Country and Continent'!$A$1:$B$285,2,0)</f>
        <v>Asia</v>
      </c>
    </row>
    <row r="23983" spans="1:6" x14ac:dyDescent="0.3">
      <c r="A23983" t="s">
        <v>249</v>
      </c>
      <c r="B23983" t="s">
        <v>250</v>
      </c>
      <c r="C23983">
        <v>1600</v>
      </c>
      <c r="E23983">
        <v>4999980</v>
      </c>
      <c r="F23983" t="str">
        <f>VLOOKUP(A23983,'Country and Continent'!$A$1:$B$285,2,0)</f>
        <v>Asia</v>
      </c>
    </row>
    <row r="23984" spans="1:6" x14ac:dyDescent="0.3">
      <c r="A23984" t="s">
        <v>249</v>
      </c>
      <c r="B23984" t="s">
        <v>250</v>
      </c>
      <c r="C23984">
        <v>1700</v>
      </c>
      <c r="E23984">
        <v>4999980</v>
      </c>
      <c r="F23984" t="str">
        <f>VLOOKUP(A23984,'Country and Continent'!$A$1:$B$285,2,0)</f>
        <v>Asia</v>
      </c>
    </row>
    <row r="23985" spans="1:6" x14ac:dyDescent="0.3">
      <c r="A23985" t="s">
        <v>249</v>
      </c>
      <c r="B23985" t="s">
        <v>250</v>
      </c>
      <c r="C23985">
        <v>1710</v>
      </c>
      <c r="E23985">
        <v>5211422</v>
      </c>
      <c r="F23985" t="str">
        <f>VLOOKUP(A23985,'Country and Continent'!$A$1:$B$285,2,0)</f>
        <v>Asia</v>
      </c>
    </row>
    <row r="23986" spans="1:6" x14ac:dyDescent="0.3">
      <c r="A23986" t="s">
        <v>249</v>
      </c>
      <c r="B23986" t="s">
        <v>250</v>
      </c>
      <c r="C23986">
        <v>1720</v>
      </c>
      <c r="E23986">
        <v>5321630</v>
      </c>
      <c r="F23986" t="str">
        <f>VLOOKUP(A23986,'Country and Continent'!$A$1:$B$285,2,0)</f>
        <v>Asia</v>
      </c>
    </row>
    <row r="23987" spans="1:6" x14ac:dyDescent="0.3">
      <c r="A23987" t="s">
        <v>249</v>
      </c>
      <c r="B23987" t="s">
        <v>250</v>
      </c>
      <c r="C23987">
        <v>1730</v>
      </c>
      <c r="E23987">
        <v>5434122</v>
      </c>
      <c r="F23987" t="str">
        <f>VLOOKUP(A23987,'Country and Continent'!$A$1:$B$285,2,0)</f>
        <v>Asia</v>
      </c>
    </row>
    <row r="23988" spans="1:6" x14ac:dyDescent="0.3">
      <c r="A23988" t="s">
        <v>249</v>
      </c>
      <c r="B23988" t="s">
        <v>250</v>
      </c>
      <c r="C23988">
        <v>1740</v>
      </c>
      <c r="E23988">
        <v>5549040</v>
      </c>
      <c r="F23988" t="str">
        <f>VLOOKUP(A23988,'Country and Continent'!$A$1:$B$285,2,0)</f>
        <v>Asia</v>
      </c>
    </row>
    <row r="23989" spans="1:6" x14ac:dyDescent="0.3">
      <c r="A23989" t="s">
        <v>249</v>
      </c>
      <c r="B23989" t="s">
        <v>250</v>
      </c>
      <c r="C23989">
        <v>1750</v>
      </c>
      <c r="E23989">
        <v>5666335</v>
      </c>
      <c r="F23989" t="str">
        <f>VLOOKUP(A23989,'Country and Continent'!$A$1:$B$285,2,0)</f>
        <v>Asia</v>
      </c>
    </row>
    <row r="23990" spans="1:6" x14ac:dyDescent="0.3">
      <c r="A23990" t="s">
        <v>249</v>
      </c>
      <c r="B23990" t="s">
        <v>250</v>
      </c>
      <c r="C23990">
        <v>1760</v>
      </c>
      <c r="E23990">
        <v>5786140</v>
      </c>
      <c r="F23990" t="str">
        <f>VLOOKUP(A23990,'Country and Continent'!$A$1:$B$285,2,0)</f>
        <v>Asia</v>
      </c>
    </row>
    <row r="23991" spans="1:6" x14ac:dyDescent="0.3">
      <c r="A23991" t="s">
        <v>249</v>
      </c>
      <c r="B23991" t="s">
        <v>250</v>
      </c>
      <c r="C23991">
        <v>1770</v>
      </c>
      <c r="E23991">
        <v>5908439</v>
      </c>
      <c r="F23991" t="str">
        <f>VLOOKUP(A23991,'Country and Continent'!$A$1:$B$285,2,0)</f>
        <v>Asia</v>
      </c>
    </row>
    <row r="23992" spans="1:6" x14ac:dyDescent="0.3">
      <c r="A23992" t="s">
        <v>249</v>
      </c>
      <c r="B23992" t="s">
        <v>250</v>
      </c>
      <c r="C23992">
        <v>1780</v>
      </c>
      <c r="E23992">
        <v>6033358</v>
      </c>
      <c r="F23992" t="str">
        <f>VLOOKUP(A23992,'Country and Continent'!$A$1:$B$285,2,0)</f>
        <v>Asia</v>
      </c>
    </row>
    <row r="23993" spans="1:6" x14ac:dyDescent="0.3">
      <c r="A23993" t="s">
        <v>249</v>
      </c>
      <c r="B23993" t="s">
        <v>250</v>
      </c>
      <c r="C23993">
        <v>1790</v>
      </c>
      <c r="E23993">
        <v>6160945</v>
      </c>
      <c r="F23993" t="str">
        <f>VLOOKUP(A23993,'Country and Continent'!$A$1:$B$285,2,0)</f>
        <v>Asia</v>
      </c>
    </row>
    <row r="23994" spans="1:6" x14ac:dyDescent="0.3">
      <c r="A23994" t="s">
        <v>249</v>
      </c>
      <c r="B23994" t="s">
        <v>250</v>
      </c>
      <c r="C23994">
        <v>1800</v>
      </c>
      <c r="E23994">
        <v>6000000</v>
      </c>
      <c r="F23994" t="str">
        <f>VLOOKUP(A23994,'Country and Continent'!$A$1:$B$285,2,0)</f>
        <v>Asia</v>
      </c>
    </row>
    <row r="23995" spans="1:6" x14ac:dyDescent="0.3">
      <c r="A23995" t="s">
        <v>249</v>
      </c>
      <c r="B23995" t="s">
        <v>250</v>
      </c>
      <c r="C23995">
        <v>1801</v>
      </c>
      <c r="E23995">
        <v>6026829</v>
      </c>
      <c r="F23995" t="str">
        <f>VLOOKUP(A23995,'Country and Continent'!$A$1:$B$285,2,0)</f>
        <v>Asia</v>
      </c>
    </row>
    <row r="23996" spans="1:6" x14ac:dyDescent="0.3">
      <c r="A23996" t="s">
        <v>249</v>
      </c>
      <c r="B23996" t="s">
        <v>250</v>
      </c>
      <c r="C23996">
        <v>1802</v>
      </c>
      <c r="E23996">
        <v>6053778</v>
      </c>
      <c r="F23996" t="str">
        <f>VLOOKUP(A23996,'Country and Continent'!$A$1:$B$285,2,0)</f>
        <v>Asia</v>
      </c>
    </row>
    <row r="23997" spans="1:6" x14ac:dyDescent="0.3">
      <c r="A23997" t="s">
        <v>249</v>
      </c>
      <c r="B23997" t="s">
        <v>250</v>
      </c>
      <c r="C23997">
        <v>1803</v>
      </c>
      <c r="E23997">
        <v>6080848</v>
      </c>
      <c r="F23997" t="str">
        <f>VLOOKUP(A23997,'Country and Continent'!$A$1:$B$285,2,0)</f>
        <v>Asia</v>
      </c>
    </row>
    <row r="23998" spans="1:6" x14ac:dyDescent="0.3">
      <c r="A23998" t="s">
        <v>249</v>
      </c>
      <c r="B23998" t="s">
        <v>250</v>
      </c>
      <c r="C23998">
        <v>1804</v>
      </c>
      <c r="E23998">
        <v>6108039</v>
      </c>
      <c r="F23998" t="str">
        <f>VLOOKUP(A23998,'Country and Continent'!$A$1:$B$285,2,0)</f>
        <v>Asia</v>
      </c>
    </row>
    <row r="23999" spans="1:6" x14ac:dyDescent="0.3">
      <c r="A23999" t="s">
        <v>249</v>
      </c>
      <c r="B23999" t="s">
        <v>250</v>
      </c>
      <c r="C23999">
        <v>1805</v>
      </c>
      <c r="E23999">
        <v>6135351</v>
      </c>
      <c r="F23999" t="str">
        <f>VLOOKUP(A23999,'Country and Continent'!$A$1:$B$285,2,0)</f>
        <v>Asia</v>
      </c>
    </row>
    <row r="24000" spans="1:6" x14ac:dyDescent="0.3">
      <c r="A24000" t="s">
        <v>249</v>
      </c>
      <c r="B24000" t="s">
        <v>250</v>
      </c>
      <c r="C24000">
        <v>1806</v>
      </c>
      <c r="E24000">
        <v>6162785</v>
      </c>
      <c r="F24000" t="str">
        <f>VLOOKUP(A24000,'Country and Continent'!$A$1:$B$285,2,0)</f>
        <v>Asia</v>
      </c>
    </row>
    <row r="24001" spans="1:6" x14ac:dyDescent="0.3">
      <c r="A24001" t="s">
        <v>249</v>
      </c>
      <c r="B24001" t="s">
        <v>250</v>
      </c>
      <c r="C24001">
        <v>1807</v>
      </c>
      <c r="E24001">
        <v>6190342</v>
      </c>
      <c r="F24001" t="str">
        <f>VLOOKUP(A24001,'Country and Continent'!$A$1:$B$285,2,0)</f>
        <v>Asia</v>
      </c>
    </row>
    <row r="24002" spans="1:6" x14ac:dyDescent="0.3">
      <c r="A24002" t="s">
        <v>249</v>
      </c>
      <c r="B24002" t="s">
        <v>250</v>
      </c>
      <c r="C24002">
        <v>1808</v>
      </c>
      <c r="E24002">
        <v>6218022</v>
      </c>
      <c r="F24002" t="str">
        <f>VLOOKUP(A24002,'Country and Continent'!$A$1:$B$285,2,0)</f>
        <v>Asia</v>
      </c>
    </row>
    <row r="24003" spans="1:6" x14ac:dyDescent="0.3">
      <c r="A24003" t="s">
        <v>249</v>
      </c>
      <c r="B24003" t="s">
        <v>250</v>
      </c>
      <c r="C24003">
        <v>1809</v>
      </c>
      <c r="E24003">
        <v>6245826</v>
      </c>
      <c r="F24003" t="str">
        <f>VLOOKUP(A24003,'Country and Continent'!$A$1:$B$285,2,0)</f>
        <v>Asia</v>
      </c>
    </row>
    <row r="24004" spans="1:6" x14ac:dyDescent="0.3">
      <c r="A24004" t="s">
        <v>249</v>
      </c>
      <c r="B24004" t="s">
        <v>250</v>
      </c>
      <c r="C24004">
        <v>1810</v>
      </c>
      <c r="E24004">
        <v>6273880</v>
      </c>
      <c r="F24004" t="str">
        <f>VLOOKUP(A24004,'Country and Continent'!$A$1:$B$285,2,0)</f>
        <v>Asia</v>
      </c>
    </row>
    <row r="24005" spans="1:6" x14ac:dyDescent="0.3">
      <c r="A24005" t="s">
        <v>249</v>
      </c>
      <c r="B24005" t="s">
        <v>250</v>
      </c>
      <c r="C24005">
        <v>1811</v>
      </c>
      <c r="E24005">
        <v>6301934</v>
      </c>
      <c r="F24005" t="str">
        <f>VLOOKUP(A24005,'Country and Continent'!$A$1:$B$285,2,0)</f>
        <v>Asia</v>
      </c>
    </row>
    <row r="24006" spans="1:6" x14ac:dyDescent="0.3">
      <c r="A24006" t="s">
        <v>249</v>
      </c>
      <c r="B24006" t="s">
        <v>250</v>
      </c>
      <c r="C24006">
        <v>1812</v>
      </c>
      <c r="E24006">
        <v>6330113</v>
      </c>
      <c r="F24006" t="str">
        <f>VLOOKUP(A24006,'Country and Continent'!$A$1:$B$285,2,0)</f>
        <v>Asia</v>
      </c>
    </row>
    <row r="24007" spans="1:6" x14ac:dyDescent="0.3">
      <c r="A24007" t="s">
        <v>249</v>
      </c>
      <c r="B24007" t="s">
        <v>250</v>
      </c>
      <c r="C24007">
        <v>1813</v>
      </c>
      <c r="E24007">
        <v>6358418</v>
      </c>
      <c r="F24007" t="str">
        <f>VLOOKUP(A24007,'Country and Continent'!$A$1:$B$285,2,0)</f>
        <v>Asia</v>
      </c>
    </row>
    <row r="24008" spans="1:6" x14ac:dyDescent="0.3">
      <c r="A24008" t="s">
        <v>249</v>
      </c>
      <c r="B24008" t="s">
        <v>250</v>
      </c>
      <c r="C24008">
        <v>1814</v>
      </c>
      <c r="E24008">
        <v>6386850</v>
      </c>
      <c r="F24008" t="str">
        <f>VLOOKUP(A24008,'Country and Continent'!$A$1:$B$285,2,0)</f>
        <v>Asia</v>
      </c>
    </row>
    <row r="24009" spans="1:6" x14ac:dyDescent="0.3">
      <c r="A24009" t="s">
        <v>249</v>
      </c>
      <c r="B24009" t="s">
        <v>250</v>
      </c>
      <c r="C24009">
        <v>1815</v>
      </c>
      <c r="E24009">
        <v>6415409</v>
      </c>
      <c r="F24009" t="str">
        <f>VLOOKUP(A24009,'Country and Continent'!$A$1:$B$285,2,0)</f>
        <v>Asia</v>
      </c>
    </row>
    <row r="24010" spans="1:6" x14ac:dyDescent="0.3">
      <c r="A24010" t="s">
        <v>249</v>
      </c>
      <c r="B24010" t="s">
        <v>250</v>
      </c>
      <c r="C24010">
        <v>1816</v>
      </c>
      <c r="E24010">
        <v>6444095</v>
      </c>
      <c r="F24010" t="str">
        <f>VLOOKUP(A24010,'Country and Continent'!$A$1:$B$285,2,0)</f>
        <v>Asia</v>
      </c>
    </row>
    <row r="24011" spans="1:6" x14ac:dyDescent="0.3">
      <c r="A24011" t="s">
        <v>249</v>
      </c>
      <c r="B24011" t="s">
        <v>250</v>
      </c>
      <c r="C24011">
        <v>1817</v>
      </c>
      <c r="E24011">
        <v>6472910</v>
      </c>
      <c r="F24011" t="str">
        <f>VLOOKUP(A24011,'Country and Continent'!$A$1:$B$285,2,0)</f>
        <v>Asia</v>
      </c>
    </row>
    <row r="24012" spans="1:6" x14ac:dyDescent="0.3">
      <c r="A24012" t="s">
        <v>249</v>
      </c>
      <c r="B24012" t="s">
        <v>250</v>
      </c>
      <c r="C24012">
        <v>1818</v>
      </c>
      <c r="E24012">
        <v>6501854</v>
      </c>
      <c r="F24012" t="str">
        <f>VLOOKUP(A24012,'Country and Continent'!$A$1:$B$285,2,0)</f>
        <v>Asia</v>
      </c>
    </row>
    <row r="24013" spans="1:6" x14ac:dyDescent="0.3">
      <c r="A24013" t="s">
        <v>249</v>
      </c>
      <c r="B24013" t="s">
        <v>250</v>
      </c>
      <c r="C24013">
        <v>1819</v>
      </c>
      <c r="E24013">
        <v>6530930</v>
      </c>
      <c r="F24013" t="str">
        <f>VLOOKUP(A24013,'Country and Continent'!$A$1:$B$285,2,0)</f>
        <v>Asia</v>
      </c>
    </row>
    <row r="24014" spans="1:6" x14ac:dyDescent="0.3">
      <c r="A24014" t="s">
        <v>249</v>
      </c>
      <c r="B24014" t="s">
        <v>250</v>
      </c>
      <c r="C24014">
        <v>1820</v>
      </c>
      <c r="E24014">
        <v>6560139</v>
      </c>
      <c r="F24014" t="str">
        <f>VLOOKUP(A24014,'Country and Continent'!$A$1:$B$285,2,0)</f>
        <v>Asia</v>
      </c>
    </row>
    <row r="24015" spans="1:6" x14ac:dyDescent="0.3">
      <c r="A24015" t="s">
        <v>249</v>
      </c>
      <c r="B24015" t="s">
        <v>250</v>
      </c>
      <c r="C24015">
        <v>1821</v>
      </c>
      <c r="E24015">
        <v>6589482</v>
      </c>
      <c r="F24015" t="str">
        <f>VLOOKUP(A24015,'Country and Continent'!$A$1:$B$285,2,0)</f>
        <v>Asia</v>
      </c>
    </row>
    <row r="24016" spans="1:6" x14ac:dyDescent="0.3">
      <c r="A24016" t="s">
        <v>249</v>
      </c>
      <c r="B24016" t="s">
        <v>250</v>
      </c>
      <c r="C24016">
        <v>1822</v>
      </c>
      <c r="E24016">
        <v>6618958</v>
      </c>
      <c r="F24016" t="str">
        <f>VLOOKUP(A24016,'Country and Continent'!$A$1:$B$285,2,0)</f>
        <v>Asia</v>
      </c>
    </row>
    <row r="24017" spans="1:6" x14ac:dyDescent="0.3">
      <c r="A24017" t="s">
        <v>249</v>
      </c>
      <c r="B24017" t="s">
        <v>250</v>
      </c>
      <c r="C24017">
        <v>1823</v>
      </c>
      <c r="E24017">
        <v>6648570</v>
      </c>
      <c r="F24017" t="str">
        <f>VLOOKUP(A24017,'Country and Continent'!$A$1:$B$285,2,0)</f>
        <v>Asia</v>
      </c>
    </row>
    <row r="24018" spans="1:6" x14ac:dyDescent="0.3">
      <c r="A24018" t="s">
        <v>249</v>
      </c>
      <c r="B24018" t="s">
        <v>250</v>
      </c>
      <c r="C24018">
        <v>1824</v>
      </c>
      <c r="E24018">
        <v>6678314</v>
      </c>
      <c r="F24018" t="str">
        <f>VLOOKUP(A24018,'Country and Continent'!$A$1:$B$285,2,0)</f>
        <v>Asia</v>
      </c>
    </row>
    <row r="24019" spans="1:6" x14ac:dyDescent="0.3">
      <c r="A24019" t="s">
        <v>249</v>
      </c>
      <c r="B24019" t="s">
        <v>250</v>
      </c>
      <c r="C24019">
        <v>1825</v>
      </c>
      <c r="E24019">
        <v>6708191</v>
      </c>
      <c r="F24019" t="str">
        <f>VLOOKUP(A24019,'Country and Continent'!$A$1:$B$285,2,0)</f>
        <v>Asia</v>
      </c>
    </row>
    <row r="24020" spans="1:6" x14ac:dyDescent="0.3">
      <c r="A24020" t="s">
        <v>249</v>
      </c>
      <c r="B24020" t="s">
        <v>250</v>
      </c>
      <c r="C24020">
        <v>1826</v>
      </c>
      <c r="E24020">
        <v>6738201</v>
      </c>
      <c r="F24020" t="str">
        <f>VLOOKUP(A24020,'Country and Continent'!$A$1:$B$285,2,0)</f>
        <v>Asia</v>
      </c>
    </row>
    <row r="24021" spans="1:6" x14ac:dyDescent="0.3">
      <c r="A24021" t="s">
        <v>249</v>
      </c>
      <c r="B24021" t="s">
        <v>250</v>
      </c>
      <c r="C24021">
        <v>1827</v>
      </c>
      <c r="E24021">
        <v>6768346</v>
      </c>
      <c r="F24021" t="str">
        <f>VLOOKUP(A24021,'Country and Continent'!$A$1:$B$285,2,0)</f>
        <v>Asia</v>
      </c>
    </row>
    <row r="24022" spans="1:6" x14ac:dyDescent="0.3">
      <c r="A24022" t="s">
        <v>249</v>
      </c>
      <c r="B24022" t="s">
        <v>250</v>
      </c>
      <c r="C24022">
        <v>1828</v>
      </c>
      <c r="E24022">
        <v>6798626</v>
      </c>
      <c r="F24022" t="str">
        <f>VLOOKUP(A24022,'Country and Continent'!$A$1:$B$285,2,0)</f>
        <v>Asia</v>
      </c>
    </row>
    <row r="24023" spans="1:6" x14ac:dyDescent="0.3">
      <c r="A24023" t="s">
        <v>249</v>
      </c>
      <c r="B24023" t="s">
        <v>250</v>
      </c>
      <c r="C24023">
        <v>1829</v>
      </c>
      <c r="E24023">
        <v>6829041</v>
      </c>
      <c r="F24023" t="str">
        <f>VLOOKUP(A24023,'Country and Continent'!$A$1:$B$285,2,0)</f>
        <v>Asia</v>
      </c>
    </row>
    <row r="24024" spans="1:6" x14ac:dyDescent="0.3">
      <c r="A24024" t="s">
        <v>249</v>
      </c>
      <c r="B24024" t="s">
        <v>250</v>
      </c>
      <c r="C24024">
        <v>1830</v>
      </c>
      <c r="E24024">
        <v>6859592</v>
      </c>
      <c r="F24024" t="str">
        <f>VLOOKUP(A24024,'Country and Continent'!$A$1:$B$285,2,0)</f>
        <v>Asia</v>
      </c>
    </row>
    <row r="24025" spans="1:6" x14ac:dyDescent="0.3">
      <c r="A24025" t="s">
        <v>249</v>
      </c>
      <c r="B24025" t="s">
        <v>250</v>
      </c>
      <c r="C24025">
        <v>1831</v>
      </c>
      <c r="E24025">
        <v>6890280</v>
      </c>
      <c r="F24025" t="str">
        <f>VLOOKUP(A24025,'Country and Continent'!$A$1:$B$285,2,0)</f>
        <v>Asia</v>
      </c>
    </row>
    <row r="24026" spans="1:6" x14ac:dyDescent="0.3">
      <c r="A24026" t="s">
        <v>249</v>
      </c>
      <c r="B24026" t="s">
        <v>250</v>
      </c>
      <c r="C24026">
        <v>1832</v>
      </c>
      <c r="E24026">
        <v>6921105</v>
      </c>
      <c r="F24026" t="str">
        <f>VLOOKUP(A24026,'Country and Continent'!$A$1:$B$285,2,0)</f>
        <v>Asia</v>
      </c>
    </row>
    <row r="24027" spans="1:6" x14ac:dyDescent="0.3">
      <c r="A24027" t="s">
        <v>249</v>
      </c>
      <c r="B24027" t="s">
        <v>250</v>
      </c>
      <c r="C24027">
        <v>1833</v>
      </c>
      <c r="E24027">
        <v>6952069</v>
      </c>
      <c r="F24027" t="str">
        <f>VLOOKUP(A24027,'Country and Continent'!$A$1:$B$285,2,0)</f>
        <v>Asia</v>
      </c>
    </row>
    <row r="24028" spans="1:6" x14ac:dyDescent="0.3">
      <c r="A24028" t="s">
        <v>249</v>
      </c>
      <c r="B24028" t="s">
        <v>250</v>
      </c>
      <c r="C24028">
        <v>1834</v>
      </c>
      <c r="E24028">
        <v>6983170</v>
      </c>
      <c r="F24028" t="str">
        <f>VLOOKUP(A24028,'Country and Continent'!$A$1:$B$285,2,0)</f>
        <v>Asia</v>
      </c>
    </row>
    <row r="24029" spans="1:6" x14ac:dyDescent="0.3">
      <c r="A24029" t="s">
        <v>249</v>
      </c>
      <c r="B24029" t="s">
        <v>250</v>
      </c>
      <c r="C24029">
        <v>1835</v>
      </c>
      <c r="E24029">
        <v>7014411</v>
      </c>
      <c r="F24029" t="str">
        <f>VLOOKUP(A24029,'Country and Continent'!$A$1:$B$285,2,0)</f>
        <v>Asia</v>
      </c>
    </row>
    <row r="24030" spans="1:6" x14ac:dyDescent="0.3">
      <c r="A24030" t="s">
        <v>249</v>
      </c>
      <c r="B24030" t="s">
        <v>250</v>
      </c>
      <c r="C24030">
        <v>1836</v>
      </c>
      <c r="E24030">
        <v>7045791</v>
      </c>
      <c r="F24030" t="str">
        <f>VLOOKUP(A24030,'Country and Continent'!$A$1:$B$285,2,0)</f>
        <v>Asia</v>
      </c>
    </row>
    <row r="24031" spans="1:6" x14ac:dyDescent="0.3">
      <c r="A24031" t="s">
        <v>249</v>
      </c>
      <c r="B24031" t="s">
        <v>250</v>
      </c>
      <c r="C24031">
        <v>1837</v>
      </c>
      <c r="E24031">
        <v>7077312</v>
      </c>
      <c r="F24031" t="str">
        <f>VLOOKUP(A24031,'Country and Continent'!$A$1:$B$285,2,0)</f>
        <v>Asia</v>
      </c>
    </row>
    <row r="24032" spans="1:6" x14ac:dyDescent="0.3">
      <c r="A24032" t="s">
        <v>249</v>
      </c>
      <c r="B24032" t="s">
        <v>250</v>
      </c>
      <c r="C24032">
        <v>1838</v>
      </c>
      <c r="E24032">
        <v>7108974</v>
      </c>
      <c r="F24032" t="str">
        <f>VLOOKUP(A24032,'Country and Continent'!$A$1:$B$285,2,0)</f>
        <v>Asia</v>
      </c>
    </row>
    <row r="24033" spans="1:6" x14ac:dyDescent="0.3">
      <c r="A24033" t="s">
        <v>249</v>
      </c>
      <c r="B24033" t="s">
        <v>250</v>
      </c>
      <c r="C24033">
        <v>1839</v>
      </c>
      <c r="E24033">
        <v>7140778</v>
      </c>
      <c r="F24033" t="str">
        <f>VLOOKUP(A24033,'Country and Continent'!$A$1:$B$285,2,0)</f>
        <v>Asia</v>
      </c>
    </row>
    <row r="24034" spans="1:6" x14ac:dyDescent="0.3">
      <c r="A24034" t="s">
        <v>249</v>
      </c>
      <c r="B24034" t="s">
        <v>250</v>
      </c>
      <c r="C24034">
        <v>1840</v>
      </c>
      <c r="E24034">
        <v>7172724</v>
      </c>
      <c r="F24034" t="str">
        <f>VLOOKUP(A24034,'Country and Continent'!$A$1:$B$285,2,0)</f>
        <v>Asia</v>
      </c>
    </row>
    <row r="24035" spans="1:6" x14ac:dyDescent="0.3">
      <c r="A24035" t="s">
        <v>249</v>
      </c>
      <c r="B24035" t="s">
        <v>250</v>
      </c>
      <c r="C24035">
        <v>1841</v>
      </c>
      <c r="E24035">
        <v>7204813</v>
      </c>
      <c r="F24035" t="str">
        <f>VLOOKUP(A24035,'Country and Continent'!$A$1:$B$285,2,0)</f>
        <v>Asia</v>
      </c>
    </row>
    <row r="24036" spans="1:6" x14ac:dyDescent="0.3">
      <c r="A24036" t="s">
        <v>249</v>
      </c>
      <c r="B24036" t="s">
        <v>250</v>
      </c>
      <c r="C24036">
        <v>1842</v>
      </c>
      <c r="E24036">
        <v>7237045</v>
      </c>
      <c r="F24036" t="str">
        <f>VLOOKUP(A24036,'Country and Continent'!$A$1:$B$285,2,0)</f>
        <v>Asia</v>
      </c>
    </row>
    <row r="24037" spans="1:6" x14ac:dyDescent="0.3">
      <c r="A24037" t="s">
        <v>249</v>
      </c>
      <c r="B24037" t="s">
        <v>250</v>
      </c>
      <c r="C24037">
        <v>1843</v>
      </c>
      <c r="E24037">
        <v>7269421</v>
      </c>
      <c r="F24037" t="str">
        <f>VLOOKUP(A24037,'Country and Continent'!$A$1:$B$285,2,0)</f>
        <v>Asia</v>
      </c>
    </row>
    <row r="24038" spans="1:6" x14ac:dyDescent="0.3">
      <c r="A24038" t="s">
        <v>249</v>
      </c>
      <c r="B24038" t="s">
        <v>250</v>
      </c>
      <c r="C24038">
        <v>1844</v>
      </c>
      <c r="E24038">
        <v>7301943</v>
      </c>
      <c r="F24038" t="str">
        <f>VLOOKUP(A24038,'Country and Continent'!$A$1:$B$285,2,0)</f>
        <v>Asia</v>
      </c>
    </row>
    <row r="24039" spans="1:6" x14ac:dyDescent="0.3">
      <c r="A24039" t="s">
        <v>249</v>
      </c>
      <c r="B24039" t="s">
        <v>250</v>
      </c>
      <c r="C24039">
        <v>1845</v>
      </c>
      <c r="E24039">
        <v>7334610</v>
      </c>
      <c r="F24039" t="str">
        <f>VLOOKUP(A24039,'Country and Continent'!$A$1:$B$285,2,0)</f>
        <v>Asia</v>
      </c>
    </row>
    <row r="24040" spans="1:6" x14ac:dyDescent="0.3">
      <c r="A24040" t="s">
        <v>249</v>
      </c>
      <c r="B24040" t="s">
        <v>250</v>
      </c>
      <c r="C24040">
        <v>1846</v>
      </c>
      <c r="E24040">
        <v>7367423</v>
      </c>
      <c r="F24040" t="str">
        <f>VLOOKUP(A24040,'Country and Continent'!$A$1:$B$285,2,0)</f>
        <v>Asia</v>
      </c>
    </row>
    <row r="24041" spans="1:6" x14ac:dyDescent="0.3">
      <c r="A24041" t="s">
        <v>249</v>
      </c>
      <c r="B24041" t="s">
        <v>250</v>
      </c>
      <c r="C24041">
        <v>1847</v>
      </c>
      <c r="E24041">
        <v>7400383</v>
      </c>
      <c r="F24041" t="str">
        <f>VLOOKUP(A24041,'Country and Continent'!$A$1:$B$285,2,0)</f>
        <v>Asia</v>
      </c>
    </row>
    <row r="24042" spans="1:6" x14ac:dyDescent="0.3">
      <c r="A24042" t="s">
        <v>249</v>
      </c>
      <c r="B24042" t="s">
        <v>250</v>
      </c>
      <c r="C24042">
        <v>1848</v>
      </c>
      <c r="E24042">
        <v>7433490</v>
      </c>
      <c r="F24042" t="str">
        <f>VLOOKUP(A24042,'Country and Continent'!$A$1:$B$285,2,0)</f>
        <v>Asia</v>
      </c>
    </row>
    <row r="24043" spans="1:6" x14ac:dyDescent="0.3">
      <c r="A24043" t="s">
        <v>249</v>
      </c>
      <c r="B24043" t="s">
        <v>250</v>
      </c>
      <c r="C24043">
        <v>1849</v>
      </c>
      <c r="E24043">
        <v>7468693</v>
      </c>
      <c r="F24043" t="str">
        <f>VLOOKUP(A24043,'Country and Continent'!$A$1:$B$285,2,0)</f>
        <v>Asia</v>
      </c>
    </row>
    <row r="24044" spans="1:6" x14ac:dyDescent="0.3">
      <c r="A24044" t="s">
        <v>249</v>
      </c>
      <c r="B24044" t="s">
        <v>250</v>
      </c>
      <c r="C24044">
        <v>1850</v>
      </c>
      <c r="E24044">
        <v>7506013</v>
      </c>
      <c r="F24044" t="str">
        <f>VLOOKUP(A24044,'Country and Continent'!$A$1:$B$285,2,0)</f>
        <v>Asia</v>
      </c>
    </row>
    <row r="24045" spans="1:6" x14ac:dyDescent="0.3">
      <c r="A24045" t="s">
        <v>249</v>
      </c>
      <c r="B24045" t="s">
        <v>250</v>
      </c>
      <c r="C24045">
        <v>1851</v>
      </c>
      <c r="E24045">
        <v>7547398</v>
      </c>
      <c r="F24045" t="str">
        <f>VLOOKUP(A24045,'Country and Continent'!$A$1:$B$285,2,0)</f>
        <v>Asia</v>
      </c>
    </row>
    <row r="24046" spans="1:6" x14ac:dyDescent="0.3">
      <c r="A24046" t="s">
        <v>249</v>
      </c>
      <c r="B24046" t="s">
        <v>250</v>
      </c>
      <c r="C24046">
        <v>1852</v>
      </c>
      <c r="E24046">
        <v>7590963</v>
      </c>
      <c r="F24046" t="str">
        <f>VLOOKUP(A24046,'Country and Continent'!$A$1:$B$285,2,0)</f>
        <v>Asia</v>
      </c>
    </row>
    <row r="24047" spans="1:6" x14ac:dyDescent="0.3">
      <c r="A24047" t="s">
        <v>249</v>
      </c>
      <c r="B24047" t="s">
        <v>250</v>
      </c>
      <c r="C24047">
        <v>1853</v>
      </c>
      <c r="E24047">
        <v>7636730</v>
      </c>
      <c r="F24047" t="str">
        <f>VLOOKUP(A24047,'Country and Continent'!$A$1:$B$285,2,0)</f>
        <v>Asia</v>
      </c>
    </row>
    <row r="24048" spans="1:6" x14ac:dyDescent="0.3">
      <c r="A24048" t="s">
        <v>249</v>
      </c>
      <c r="B24048" t="s">
        <v>250</v>
      </c>
      <c r="C24048">
        <v>1854</v>
      </c>
      <c r="E24048">
        <v>7682773</v>
      </c>
      <c r="F24048" t="str">
        <f>VLOOKUP(A24048,'Country and Continent'!$A$1:$B$285,2,0)</f>
        <v>Asia</v>
      </c>
    </row>
    <row r="24049" spans="1:6" x14ac:dyDescent="0.3">
      <c r="A24049" t="s">
        <v>249</v>
      </c>
      <c r="B24049" t="s">
        <v>250</v>
      </c>
      <c r="C24049">
        <v>1855</v>
      </c>
      <c r="E24049">
        <v>7729093</v>
      </c>
      <c r="F24049" t="str">
        <f>VLOOKUP(A24049,'Country and Continent'!$A$1:$B$285,2,0)</f>
        <v>Asia</v>
      </c>
    </row>
    <row r="24050" spans="1:6" x14ac:dyDescent="0.3">
      <c r="A24050" t="s">
        <v>249</v>
      </c>
      <c r="B24050" t="s">
        <v>250</v>
      </c>
      <c r="C24050">
        <v>1856</v>
      </c>
      <c r="E24050">
        <v>7775691</v>
      </c>
      <c r="F24050" t="str">
        <f>VLOOKUP(A24050,'Country and Continent'!$A$1:$B$285,2,0)</f>
        <v>Asia</v>
      </c>
    </row>
    <row r="24051" spans="1:6" x14ac:dyDescent="0.3">
      <c r="A24051" t="s">
        <v>249</v>
      </c>
      <c r="B24051" t="s">
        <v>250</v>
      </c>
      <c r="C24051">
        <v>1857</v>
      </c>
      <c r="E24051">
        <v>7822570</v>
      </c>
      <c r="F24051" t="str">
        <f>VLOOKUP(A24051,'Country and Continent'!$A$1:$B$285,2,0)</f>
        <v>Asia</v>
      </c>
    </row>
    <row r="24052" spans="1:6" x14ac:dyDescent="0.3">
      <c r="A24052" t="s">
        <v>249</v>
      </c>
      <c r="B24052" t="s">
        <v>250</v>
      </c>
      <c r="C24052">
        <v>1858</v>
      </c>
      <c r="E24052">
        <v>7869731</v>
      </c>
      <c r="F24052" t="str">
        <f>VLOOKUP(A24052,'Country and Continent'!$A$1:$B$285,2,0)</f>
        <v>Asia</v>
      </c>
    </row>
    <row r="24053" spans="1:6" x14ac:dyDescent="0.3">
      <c r="A24053" t="s">
        <v>249</v>
      </c>
      <c r="B24053" t="s">
        <v>250</v>
      </c>
      <c r="C24053">
        <v>1859</v>
      </c>
      <c r="E24053">
        <v>7917176</v>
      </c>
      <c r="F24053" t="str">
        <f>VLOOKUP(A24053,'Country and Continent'!$A$1:$B$285,2,0)</f>
        <v>Asia</v>
      </c>
    </row>
    <row r="24054" spans="1:6" x14ac:dyDescent="0.3">
      <c r="A24054" t="s">
        <v>249</v>
      </c>
      <c r="B24054" t="s">
        <v>250</v>
      </c>
      <c r="C24054">
        <v>1860</v>
      </c>
      <c r="E24054">
        <v>7964906</v>
      </c>
      <c r="F24054" t="str">
        <f>VLOOKUP(A24054,'Country and Continent'!$A$1:$B$285,2,0)</f>
        <v>Asia</v>
      </c>
    </row>
    <row r="24055" spans="1:6" x14ac:dyDescent="0.3">
      <c r="A24055" t="s">
        <v>249</v>
      </c>
      <c r="B24055" t="s">
        <v>250</v>
      </c>
      <c r="C24055">
        <v>1861</v>
      </c>
      <c r="E24055">
        <v>8012924</v>
      </c>
      <c r="F24055" t="str">
        <f>VLOOKUP(A24055,'Country and Continent'!$A$1:$B$285,2,0)</f>
        <v>Asia</v>
      </c>
    </row>
    <row r="24056" spans="1:6" x14ac:dyDescent="0.3">
      <c r="A24056" t="s">
        <v>249</v>
      </c>
      <c r="B24056" t="s">
        <v>250</v>
      </c>
      <c r="C24056">
        <v>1862</v>
      </c>
      <c r="E24056">
        <v>8061230</v>
      </c>
      <c r="F24056" t="str">
        <f>VLOOKUP(A24056,'Country and Continent'!$A$1:$B$285,2,0)</f>
        <v>Asia</v>
      </c>
    </row>
    <row r="24057" spans="1:6" x14ac:dyDescent="0.3">
      <c r="A24057" t="s">
        <v>249</v>
      </c>
      <c r="B24057" t="s">
        <v>250</v>
      </c>
      <c r="C24057">
        <v>1863</v>
      </c>
      <c r="E24057">
        <v>8109827</v>
      </c>
      <c r="F24057" t="str">
        <f>VLOOKUP(A24057,'Country and Continent'!$A$1:$B$285,2,0)</f>
        <v>Asia</v>
      </c>
    </row>
    <row r="24058" spans="1:6" x14ac:dyDescent="0.3">
      <c r="A24058" t="s">
        <v>249</v>
      </c>
      <c r="B24058" t="s">
        <v>250</v>
      </c>
      <c r="C24058">
        <v>1864</v>
      </c>
      <c r="E24058">
        <v>8158717</v>
      </c>
      <c r="F24058" t="str">
        <f>VLOOKUP(A24058,'Country and Continent'!$A$1:$B$285,2,0)</f>
        <v>Asia</v>
      </c>
    </row>
    <row r="24059" spans="1:6" x14ac:dyDescent="0.3">
      <c r="A24059" t="s">
        <v>249</v>
      </c>
      <c r="B24059" t="s">
        <v>250</v>
      </c>
      <c r="C24059">
        <v>1865</v>
      </c>
      <c r="E24059">
        <v>8207901</v>
      </c>
      <c r="F24059" t="str">
        <f>VLOOKUP(A24059,'Country and Continent'!$A$1:$B$285,2,0)</f>
        <v>Asia</v>
      </c>
    </row>
    <row r="24060" spans="1:6" x14ac:dyDescent="0.3">
      <c r="A24060" t="s">
        <v>249</v>
      </c>
      <c r="B24060" t="s">
        <v>250</v>
      </c>
      <c r="C24060">
        <v>1866</v>
      </c>
      <c r="E24060">
        <v>8257381</v>
      </c>
      <c r="F24060" t="str">
        <f>VLOOKUP(A24060,'Country and Continent'!$A$1:$B$285,2,0)</f>
        <v>Asia</v>
      </c>
    </row>
    <row r="24061" spans="1:6" x14ac:dyDescent="0.3">
      <c r="A24061" t="s">
        <v>249</v>
      </c>
      <c r="B24061" t="s">
        <v>250</v>
      </c>
      <c r="C24061">
        <v>1867</v>
      </c>
      <c r="E24061">
        <v>8307158</v>
      </c>
      <c r="F24061" t="str">
        <f>VLOOKUP(A24061,'Country and Continent'!$A$1:$B$285,2,0)</f>
        <v>Asia</v>
      </c>
    </row>
    <row r="24062" spans="1:6" x14ac:dyDescent="0.3">
      <c r="A24062" t="s">
        <v>249</v>
      </c>
      <c r="B24062" t="s">
        <v>250</v>
      </c>
      <c r="C24062">
        <v>1868</v>
      </c>
      <c r="E24062">
        <v>8357235</v>
      </c>
      <c r="F24062" t="str">
        <f>VLOOKUP(A24062,'Country and Continent'!$A$1:$B$285,2,0)</f>
        <v>Asia</v>
      </c>
    </row>
    <row r="24063" spans="1:6" x14ac:dyDescent="0.3">
      <c r="A24063" t="s">
        <v>249</v>
      </c>
      <c r="B24063" t="s">
        <v>250</v>
      </c>
      <c r="C24063">
        <v>1869</v>
      </c>
      <c r="E24063">
        <v>8403545</v>
      </c>
      <c r="F24063" t="str">
        <f>VLOOKUP(A24063,'Country and Continent'!$A$1:$B$285,2,0)</f>
        <v>Asia</v>
      </c>
    </row>
    <row r="24064" spans="1:6" x14ac:dyDescent="0.3">
      <c r="A24064" t="s">
        <v>249</v>
      </c>
      <c r="B24064" t="s">
        <v>250</v>
      </c>
      <c r="C24064">
        <v>1870</v>
      </c>
      <c r="E24064">
        <v>8446047</v>
      </c>
      <c r="F24064" t="str">
        <f>VLOOKUP(A24064,'Country and Continent'!$A$1:$B$285,2,0)</f>
        <v>Asia</v>
      </c>
    </row>
    <row r="24065" spans="1:6" x14ac:dyDescent="0.3">
      <c r="A24065" t="s">
        <v>249</v>
      </c>
      <c r="B24065" t="s">
        <v>250</v>
      </c>
      <c r="C24065">
        <v>1871</v>
      </c>
      <c r="E24065">
        <v>8484705</v>
      </c>
      <c r="F24065" t="str">
        <f>VLOOKUP(A24065,'Country and Continent'!$A$1:$B$285,2,0)</f>
        <v>Asia</v>
      </c>
    </row>
    <row r="24066" spans="1:6" x14ac:dyDescent="0.3">
      <c r="A24066" t="s">
        <v>249</v>
      </c>
      <c r="B24066" t="s">
        <v>250</v>
      </c>
      <c r="C24066">
        <v>1872</v>
      </c>
      <c r="E24066">
        <v>8519479</v>
      </c>
      <c r="F24066" t="str">
        <f>VLOOKUP(A24066,'Country and Continent'!$A$1:$B$285,2,0)</f>
        <v>Asia</v>
      </c>
    </row>
    <row r="24067" spans="1:6" x14ac:dyDescent="0.3">
      <c r="A24067" t="s">
        <v>249</v>
      </c>
      <c r="B24067" t="s">
        <v>250</v>
      </c>
      <c r="C24067">
        <v>1873</v>
      </c>
      <c r="E24067">
        <v>8550329</v>
      </c>
      <c r="F24067" t="str">
        <f>VLOOKUP(A24067,'Country and Continent'!$A$1:$B$285,2,0)</f>
        <v>Asia</v>
      </c>
    </row>
    <row r="24068" spans="1:6" x14ac:dyDescent="0.3">
      <c r="A24068" t="s">
        <v>249</v>
      </c>
      <c r="B24068" t="s">
        <v>250</v>
      </c>
      <c r="C24068">
        <v>1874</v>
      </c>
      <c r="E24068">
        <v>8581290</v>
      </c>
      <c r="F24068" t="str">
        <f>VLOOKUP(A24068,'Country and Continent'!$A$1:$B$285,2,0)</f>
        <v>Asia</v>
      </c>
    </row>
    <row r="24069" spans="1:6" x14ac:dyDescent="0.3">
      <c r="A24069" t="s">
        <v>249</v>
      </c>
      <c r="B24069" t="s">
        <v>250</v>
      </c>
      <c r="C24069">
        <v>1875</v>
      </c>
      <c r="E24069">
        <v>8612362</v>
      </c>
      <c r="F24069" t="str">
        <f>VLOOKUP(A24069,'Country and Continent'!$A$1:$B$285,2,0)</f>
        <v>Asia</v>
      </c>
    </row>
    <row r="24070" spans="1:6" x14ac:dyDescent="0.3">
      <c r="A24070" t="s">
        <v>249</v>
      </c>
      <c r="B24070" t="s">
        <v>250</v>
      </c>
      <c r="C24070">
        <v>1876</v>
      </c>
      <c r="E24070">
        <v>8643547</v>
      </c>
      <c r="F24070" t="str">
        <f>VLOOKUP(A24070,'Country and Continent'!$A$1:$B$285,2,0)</f>
        <v>Asia</v>
      </c>
    </row>
    <row r="24071" spans="1:6" x14ac:dyDescent="0.3">
      <c r="A24071" t="s">
        <v>249</v>
      </c>
      <c r="B24071" t="s">
        <v>250</v>
      </c>
      <c r="C24071">
        <v>1877</v>
      </c>
      <c r="E24071">
        <v>8674844</v>
      </c>
      <c r="F24071" t="str">
        <f>VLOOKUP(A24071,'Country and Continent'!$A$1:$B$285,2,0)</f>
        <v>Asia</v>
      </c>
    </row>
    <row r="24072" spans="1:6" x14ac:dyDescent="0.3">
      <c r="A24072" t="s">
        <v>249</v>
      </c>
      <c r="B24072" t="s">
        <v>250</v>
      </c>
      <c r="C24072">
        <v>1878</v>
      </c>
      <c r="E24072">
        <v>8706253</v>
      </c>
      <c r="F24072" t="str">
        <f>VLOOKUP(A24072,'Country and Continent'!$A$1:$B$285,2,0)</f>
        <v>Asia</v>
      </c>
    </row>
    <row r="24073" spans="1:6" x14ac:dyDescent="0.3">
      <c r="A24073" t="s">
        <v>249</v>
      </c>
      <c r="B24073" t="s">
        <v>250</v>
      </c>
      <c r="C24073">
        <v>1879</v>
      </c>
      <c r="E24073">
        <v>8737776</v>
      </c>
      <c r="F24073" t="str">
        <f>VLOOKUP(A24073,'Country and Continent'!$A$1:$B$285,2,0)</f>
        <v>Asia</v>
      </c>
    </row>
    <row r="24074" spans="1:6" x14ac:dyDescent="0.3">
      <c r="A24074" t="s">
        <v>249</v>
      </c>
      <c r="B24074" t="s">
        <v>250</v>
      </c>
      <c r="C24074">
        <v>1880</v>
      </c>
      <c r="E24074">
        <v>8769413</v>
      </c>
      <c r="F24074" t="str">
        <f>VLOOKUP(A24074,'Country and Continent'!$A$1:$B$285,2,0)</f>
        <v>Asia</v>
      </c>
    </row>
    <row r="24075" spans="1:6" x14ac:dyDescent="0.3">
      <c r="A24075" t="s">
        <v>249</v>
      </c>
      <c r="B24075" t="s">
        <v>250</v>
      </c>
      <c r="C24075">
        <v>1881</v>
      </c>
      <c r="E24075">
        <v>8801163</v>
      </c>
      <c r="F24075" t="str">
        <f>VLOOKUP(A24075,'Country and Continent'!$A$1:$B$285,2,0)</f>
        <v>Asia</v>
      </c>
    </row>
    <row r="24076" spans="1:6" x14ac:dyDescent="0.3">
      <c r="A24076" t="s">
        <v>249</v>
      </c>
      <c r="B24076" t="s">
        <v>250</v>
      </c>
      <c r="C24076">
        <v>1882</v>
      </c>
      <c r="E24076">
        <v>8833028</v>
      </c>
      <c r="F24076" t="str">
        <f>VLOOKUP(A24076,'Country and Continent'!$A$1:$B$285,2,0)</f>
        <v>Asia</v>
      </c>
    </row>
    <row r="24077" spans="1:6" x14ac:dyDescent="0.3">
      <c r="A24077" t="s">
        <v>249</v>
      </c>
      <c r="B24077" t="s">
        <v>250</v>
      </c>
      <c r="C24077">
        <v>1883</v>
      </c>
      <c r="E24077">
        <v>8865007</v>
      </c>
      <c r="F24077" t="str">
        <f>VLOOKUP(A24077,'Country and Continent'!$A$1:$B$285,2,0)</f>
        <v>Asia</v>
      </c>
    </row>
    <row r="24078" spans="1:6" x14ac:dyDescent="0.3">
      <c r="A24078" t="s">
        <v>249</v>
      </c>
      <c r="B24078" t="s">
        <v>250</v>
      </c>
      <c r="C24078">
        <v>1884</v>
      </c>
      <c r="E24078">
        <v>8897102</v>
      </c>
      <c r="F24078" t="str">
        <f>VLOOKUP(A24078,'Country and Continent'!$A$1:$B$285,2,0)</f>
        <v>Asia</v>
      </c>
    </row>
    <row r="24079" spans="1:6" x14ac:dyDescent="0.3">
      <c r="A24079" t="s">
        <v>249</v>
      </c>
      <c r="B24079" t="s">
        <v>250</v>
      </c>
      <c r="C24079">
        <v>1885</v>
      </c>
      <c r="E24079">
        <v>8929313</v>
      </c>
      <c r="F24079" t="str">
        <f>VLOOKUP(A24079,'Country and Continent'!$A$1:$B$285,2,0)</f>
        <v>Asia</v>
      </c>
    </row>
    <row r="24080" spans="1:6" x14ac:dyDescent="0.3">
      <c r="A24080" t="s">
        <v>249</v>
      </c>
      <c r="B24080" t="s">
        <v>250</v>
      </c>
      <c r="C24080">
        <v>1886</v>
      </c>
      <c r="E24080">
        <v>8961639</v>
      </c>
      <c r="F24080" t="str">
        <f>VLOOKUP(A24080,'Country and Continent'!$A$1:$B$285,2,0)</f>
        <v>Asia</v>
      </c>
    </row>
    <row r="24081" spans="1:6" x14ac:dyDescent="0.3">
      <c r="A24081" t="s">
        <v>249</v>
      </c>
      <c r="B24081" t="s">
        <v>250</v>
      </c>
      <c r="C24081">
        <v>1887</v>
      </c>
      <c r="E24081">
        <v>8994082</v>
      </c>
      <c r="F24081" t="str">
        <f>VLOOKUP(A24081,'Country and Continent'!$A$1:$B$285,2,0)</f>
        <v>Asia</v>
      </c>
    </row>
    <row r="24082" spans="1:6" x14ac:dyDescent="0.3">
      <c r="A24082" t="s">
        <v>249</v>
      </c>
      <c r="B24082" t="s">
        <v>250</v>
      </c>
      <c r="C24082">
        <v>1888</v>
      </c>
      <c r="E24082">
        <v>9026642</v>
      </c>
      <c r="F24082" t="str">
        <f>VLOOKUP(A24082,'Country and Continent'!$A$1:$B$285,2,0)</f>
        <v>Asia</v>
      </c>
    </row>
    <row r="24083" spans="1:6" x14ac:dyDescent="0.3">
      <c r="A24083" t="s">
        <v>249</v>
      </c>
      <c r="B24083" t="s">
        <v>250</v>
      </c>
      <c r="C24083">
        <v>1889</v>
      </c>
      <c r="E24083">
        <v>9072455</v>
      </c>
      <c r="F24083" t="str">
        <f>VLOOKUP(A24083,'Country and Continent'!$A$1:$B$285,2,0)</f>
        <v>Asia</v>
      </c>
    </row>
    <row r="24084" spans="1:6" x14ac:dyDescent="0.3">
      <c r="A24084" t="s">
        <v>249</v>
      </c>
      <c r="B24084" t="s">
        <v>250</v>
      </c>
      <c r="C24084">
        <v>1890</v>
      </c>
      <c r="E24084">
        <v>9131715</v>
      </c>
      <c r="F24084" t="str">
        <f>VLOOKUP(A24084,'Country and Continent'!$A$1:$B$285,2,0)</f>
        <v>Asia</v>
      </c>
    </row>
    <row r="24085" spans="1:6" x14ac:dyDescent="0.3">
      <c r="A24085" t="s">
        <v>249</v>
      </c>
      <c r="B24085" t="s">
        <v>250</v>
      </c>
      <c r="C24085">
        <v>1891</v>
      </c>
      <c r="E24085">
        <v>9204617</v>
      </c>
      <c r="F24085" t="str">
        <f>VLOOKUP(A24085,'Country and Continent'!$A$1:$B$285,2,0)</f>
        <v>Asia</v>
      </c>
    </row>
    <row r="24086" spans="1:6" x14ac:dyDescent="0.3">
      <c r="A24086" t="s">
        <v>249</v>
      </c>
      <c r="B24086" t="s">
        <v>250</v>
      </c>
      <c r="C24086">
        <v>1892</v>
      </c>
      <c r="E24086">
        <v>9291362</v>
      </c>
      <c r="F24086" t="str">
        <f>VLOOKUP(A24086,'Country and Continent'!$A$1:$B$285,2,0)</f>
        <v>Asia</v>
      </c>
    </row>
    <row r="24087" spans="1:6" x14ac:dyDescent="0.3">
      <c r="A24087" t="s">
        <v>249</v>
      </c>
      <c r="B24087" t="s">
        <v>250</v>
      </c>
      <c r="C24087">
        <v>1893</v>
      </c>
      <c r="E24087">
        <v>9392148</v>
      </c>
      <c r="F24087" t="str">
        <f>VLOOKUP(A24087,'Country and Continent'!$A$1:$B$285,2,0)</f>
        <v>Asia</v>
      </c>
    </row>
    <row r="24088" spans="1:6" x14ac:dyDescent="0.3">
      <c r="A24088" t="s">
        <v>249</v>
      </c>
      <c r="B24088" t="s">
        <v>250</v>
      </c>
      <c r="C24088">
        <v>1894</v>
      </c>
      <c r="E24088">
        <v>9494027</v>
      </c>
      <c r="F24088" t="str">
        <f>VLOOKUP(A24088,'Country and Continent'!$A$1:$B$285,2,0)</f>
        <v>Asia</v>
      </c>
    </row>
    <row r="24089" spans="1:6" x14ac:dyDescent="0.3">
      <c r="A24089" t="s">
        <v>249</v>
      </c>
      <c r="B24089" t="s">
        <v>250</v>
      </c>
      <c r="C24089">
        <v>1895</v>
      </c>
      <c r="E24089">
        <v>9597010</v>
      </c>
      <c r="F24089" t="str">
        <f>VLOOKUP(A24089,'Country and Continent'!$A$1:$B$285,2,0)</f>
        <v>Asia</v>
      </c>
    </row>
    <row r="24090" spans="1:6" x14ac:dyDescent="0.3">
      <c r="A24090" t="s">
        <v>249</v>
      </c>
      <c r="B24090" t="s">
        <v>250</v>
      </c>
      <c r="C24090">
        <v>1896</v>
      </c>
      <c r="E24090">
        <v>9701110</v>
      </c>
      <c r="F24090" t="str">
        <f>VLOOKUP(A24090,'Country and Continent'!$A$1:$B$285,2,0)</f>
        <v>Asia</v>
      </c>
    </row>
    <row r="24091" spans="1:6" x14ac:dyDescent="0.3">
      <c r="A24091" t="s">
        <v>249</v>
      </c>
      <c r="B24091" t="s">
        <v>250</v>
      </c>
      <c r="C24091">
        <v>1897</v>
      </c>
      <c r="E24091">
        <v>9806338</v>
      </c>
      <c r="F24091" t="str">
        <f>VLOOKUP(A24091,'Country and Continent'!$A$1:$B$285,2,0)</f>
        <v>Asia</v>
      </c>
    </row>
    <row r="24092" spans="1:6" x14ac:dyDescent="0.3">
      <c r="A24092" t="s">
        <v>249</v>
      </c>
      <c r="B24092" t="s">
        <v>250</v>
      </c>
      <c r="C24092">
        <v>1898</v>
      </c>
      <c r="E24092">
        <v>9912707</v>
      </c>
      <c r="F24092" t="str">
        <f>VLOOKUP(A24092,'Country and Continent'!$A$1:$B$285,2,0)</f>
        <v>Asia</v>
      </c>
    </row>
    <row r="24093" spans="1:6" x14ac:dyDescent="0.3">
      <c r="A24093" t="s">
        <v>249</v>
      </c>
      <c r="B24093" t="s">
        <v>250</v>
      </c>
      <c r="C24093">
        <v>1899</v>
      </c>
      <c r="E24093">
        <v>10018062</v>
      </c>
      <c r="F24093" t="str">
        <f>VLOOKUP(A24093,'Country and Continent'!$A$1:$B$285,2,0)</f>
        <v>Asia</v>
      </c>
    </row>
    <row r="24094" spans="1:6" x14ac:dyDescent="0.3">
      <c r="A24094" t="s">
        <v>249</v>
      </c>
      <c r="B24094" t="s">
        <v>250</v>
      </c>
      <c r="C24094">
        <v>1900</v>
      </c>
      <c r="E24094">
        <v>10122370</v>
      </c>
      <c r="F24094" t="str">
        <f>VLOOKUP(A24094,'Country and Continent'!$A$1:$B$285,2,0)</f>
        <v>Asia</v>
      </c>
    </row>
    <row r="24095" spans="1:6" x14ac:dyDescent="0.3">
      <c r="A24095" t="s">
        <v>249</v>
      </c>
      <c r="B24095" t="s">
        <v>250</v>
      </c>
      <c r="C24095">
        <v>1901</v>
      </c>
      <c r="E24095">
        <v>10225598</v>
      </c>
      <c r="F24095" t="str">
        <f>VLOOKUP(A24095,'Country and Continent'!$A$1:$B$285,2,0)</f>
        <v>Asia</v>
      </c>
    </row>
    <row r="24096" spans="1:6" x14ac:dyDescent="0.3">
      <c r="A24096" t="s">
        <v>249</v>
      </c>
      <c r="B24096" t="s">
        <v>250</v>
      </c>
      <c r="C24096">
        <v>1902</v>
      </c>
      <c r="E24096">
        <v>10327712</v>
      </c>
      <c r="F24096" t="str">
        <f>VLOOKUP(A24096,'Country and Continent'!$A$1:$B$285,2,0)</f>
        <v>Asia</v>
      </c>
    </row>
    <row r="24097" spans="1:6" x14ac:dyDescent="0.3">
      <c r="A24097" t="s">
        <v>249</v>
      </c>
      <c r="B24097" t="s">
        <v>250</v>
      </c>
      <c r="C24097">
        <v>1903</v>
      </c>
      <c r="E24097">
        <v>10428677</v>
      </c>
      <c r="F24097" t="str">
        <f>VLOOKUP(A24097,'Country and Continent'!$A$1:$B$285,2,0)</f>
        <v>Asia</v>
      </c>
    </row>
    <row r="24098" spans="1:6" x14ac:dyDescent="0.3">
      <c r="A24098" t="s">
        <v>249</v>
      </c>
      <c r="B24098" t="s">
        <v>250</v>
      </c>
      <c r="C24098">
        <v>1904</v>
      </c>
      <c r="E24098">
        <v>10530628</v>
      </c>
      <c r="F24098" t="str">
        <f>VLOOKUP(A24098,'Country and Continent'!$A$1:$B$285,2,0)</f>
        <v>Asia</v>
      </c>
    </row>
    <row r="24099" spans="1:6" x14ac:dyDescent="0.3">
      <c r="A24099" t="s">
        <v>249</v>
      </c>
      <c r="B24099" t="s">
        <v>250</v>
      </c>
      <c r="C24099">
        <v>1905</v>
      </c>
      <c r="E24099">
        <v>10633576</v>
      </c>
      <c r="F24099" t="str">
        <f>VLOOKUP(A24099,'Country and Continent'!$A$1:$B$285,2,0)</f>
        <v>Asia</v>
      </c>
    </row>
    <row r="24100" spans="1:6" x14ac:dyDescent="0.3">
      <c r="A24100" t="s">
        <v>249</v>
      </c>
      <c r="B24100" t="s">
        <v>250</v>
      </c>
      <c r="C24100">
        <v>1906</v>
      </c>
      <c r="E24100">
        <v>10737529</v>
      </c>
      <c r="F24100" t="str">
        <f>VLOOKUP(A24100,'Country and Continent'!$A$1:$B$285,2,0)</f>
        <v>Asia</v>
      </c>
    </row>
    <row r="24101" spans="1:6" x14ac:dyDescent="0.3">
      <c r="A24101" t="s">
        <v>249</v>
      </c>
      <c r="B24101" t="s">
        <v>250</v>
      </c>
      <c r="C24101">
        <v>1907</v>
      </c>
      <c r="E24101">
        <v>10842498</v>
      </c>
      <c r="F24101" t="str">
        <f>VLOOKUP(A24101,'Country and Continent'!$A$1:$B$285,2,0)</f>
        <v>Asia</v>
      </c>
    </row>
    <row r="24102" spans="1:6" x14ac:dyDescent="0.3">
      <c r="A24102" t="s">
        <v>249</v>
      </c>
      <c r="B24102" t="s">
        <v>250</v>
      </c>
      <c r="C24102">
        <v>1908</v>
      </c>
      <c r="E24102">
        <v>10948492</v>
      </c>
      <c r="F24102" t="str">
        <f>VLOOKUP(A24102,'Country and Continent'!$A$1:$B$285,2,0)</f>
        <v>Asia</v>
      </c>
    </row>
    <row r="24103" spans="1:6" x14ac:dyDescent="0.3">
      <c r="A24103" t="s">
        <v>249</v>
      </c>
      <c r="B24103" t="s">
        <v>250</v>
      </c>
      <c r="C24103">
        <v>1909</v>
      </c>
      <c r="E24103">
        <v>10990047</v>
      </c>
      <c r="F24103" t="str">
        <f>VLOOKUP(A24103,'Country and Continent'!$A$1:$B$285,2,0)</f>
        <v>Asia</v>
      </c>
    </row>
    <row r="24104" spans="1:6" x14ac:dyDescent="0.3">
      <c r="A24104" t="s">
        <v>249</v>
      </c>
      <c r="B24104" t="s">
        <v>250</v>
      </c>
      <c r="C24104">
        <v>1910</v>
      </c>
      <c r="E24104">
        <v>10967798</v>
      </c>
      <c r="F24104" t="str">
        <f>VLOOKUP(A24104,'Country and Continent'!$A$1:$B$285,2,0)</f>
        <v>Asia</v>
      </c>
    </row>
    <row r="24105" spans="1:6" x14ac:dyDescent="0.3">
      <c r="A24105" t="s">
        <v>249</v>
      </c>
      <c r="B24105" t="s">
        <v>250</v>
      </c>
      <c r="C24105">
        <v>1911</v>
      </c>
      <c r="E24105">
        <v>10882360</v>
      </c>
      <c r="F24105" t="str">
        <f>VLOOKUP(A24105,'Country and Continent'!$A$1:$B$285,2,0)</f>
        <v>Asia</v>
      </c>
    </row>
    <row r="24106" spans="1:6" x14ac:dyDescent="0.3">
      <c r="A24106" t="s">
        <v>249</v>
      </c>
      <c r="B24106" t="s">
        <v>250</v>
      </c>
      <c r="C24106">
        <v>1912</v>
      </c>
      <c r="E24106">
        <v>10734332</v>
      </c>
      <c r="F24106" t="str">
        <f>VLOOKUP(A24106,'Country and Continent'!$A$1:$B$285,2,0)</f>
        <v>Asia</v>
      </c>
    </row>
    <row r="24107" spans="1:6" x14ac:dyDescent="0.3">
      <c r="A24107" t="s">
        <v>249</v>
      </c>
      <c r="B24107" t="s">
        <v>250</v>
      </c>
      <c r="C24107">
        <v>1913</v>
      </c>
      <c r="E24107">
        <v>10524294</v>
      </c>
      <c r="F24107" t="str">
        <f>VLOOKUP(A24107,'Country and Continent'!$A$1:$B$285,2,0)</f>
        <v>Asia</v>
      </c>
    </row>
    <row r="24108" spans="1:6" x14ac:dyDescent="0.3">
      <c r="A24108" t="s">
        <v>249</v>
      </c>
      <c r="B24108" t="s">
        <v>250</v>
      </c>
      <c r="C24108">
        <v>1914</v>
      </c>
      <c r="E24108">
        <v>10318365</v>
      </c>
      <c r="F24108" t="str">
        <f>VLOOKUP(A24108,'Country and Continent'!$A$1:$B$285,2,0)</f>
        <v>Asia</v>
      </c>
    </row>
    <row r="24109" spans="1:6" x14ac:dyDescent="0.3">
      <c r="A24109" t="s">
        <v>249</v>
      </c>
      <c r="B24109" t="s">
        <v>250</v>
      </c>
      <c r="C24109">
        <v>1915</v>
      </c>
      <c r="E24109">
        <v>10116464</v>
      </c>
      <c r="F24109" t="str">
        <f>VLOOKUP(A24109,'Country and Continent'!$A$1:$B$285,2,0)</f>
        <v>Asia</v>
      </c>
    </row>
    <row r="24110" spans="1:6" x14ac:dyDescent="0.3">
      <c r="A24110" t="s">
        <v>249</v>
      </c>
      <c r="B24110" t="s">
        <v>250</v>
      </c>
      <c r="C24110">
        <v>1916</v>
      </c>
      <c r="E24110">
        <v>9918514</v>
      </c>
      <c r="F24110" t="str">
        <f>VLOOKUP(A24110,'Country and Continent'!$A$1:$B$285,2,0)</f>
        <v>Asia</v>
      </c>
    </row>
    <row r="24111" spans="1:6" x14ac:dyDescent="0.3">
      <c r="A24111" t="s">
        <v>249</v>
      </c>
      <c r="B24111" t="s">
        <v>250</v>
      </c>
      <c r="C24111">
        <v>1917</v>
      </c>
      <c r="E24111">
        <v>9724436</v>
      </c>
      <c r="F24111" t="str">
        <f>VLOOKUP(A24111,'Country and Continent'!$A$1:$B$285,2,0)</f>
        <v>Asia</v>
      </c>
    </row>
    <row r="24112" spans="1:6" x14ac:dyDescent="0.3">
      <c r="A24112" t="s">
        <v>249</v>
      </c>
      <c r="B24112" t="s">
        <v>250</v>
      </c>
      <c r="C24112">
        <v>1918</v>
      </c>
      <c r="E24112">
        <v>9531760</v>
      </c>
      <c r="F24112" t="str">
        <f>VLOOKUP(A24112,'Country and Continent'!$A$1:$B$285,2,0)</f>
        <v>Asia</v>
      </c>
    </row>
    <row r="24113" spans="1:6" x14ac:dyDescent="0.3">
      <c r="A24113" t="s">
        <v>249</v>
      </c>
      <c r="B24113" t="s">
        <v>250</v>
      </c>
      <c r="C24113">
        <v>1919</v>
      </c>
      <c r="E24113">
        <v>9441677</v>
      </c>
      <c r="F24113" t="str">
        <f>VLOOKUP(A24113,'Country and Continent'!$A$1:$B$285,2,0)</f>
        <v>Asia</v>
      </c>
    </row>
    <row r="24114" spans="1:6" x14ac:dyDescent="0.3">
      <c r="A24114" t="s">
        <v>249</v>
      </c>
      <c r="B24114" t="s">
        <v>250</v>
      </c>
      <c r="C24114">
        <v>1920</v>
      </c>
      <c r="E24114">
        <v>9455525</v>
      </c>
      <c r="F24114" t="str">
        <f>VLOOKUP(A24114,'Country and Continent'!$A$1:$B$285,2,0)</f>
        <v>Asia</v>
      </c>
    </row>
    <row r="24115" spans="1:6" x14ac:dyDescent="0.3">
      <c r="A24115" t="s">
        <v>249</v>
      </c>
      <c r="B24115" t="s">
        <v>250</v>
      </c>
      <c r="C24115">
        <v>1921</v>
      </c>
      <c r="E24115">
        <v>9574734</v>
      </c>
      <c r="F24115" t="str">
        <f>VLOOKUP(A24115,'Country and Continent'!$A$1:$B$285,2,0)</f>
        <v>Asia</v>
      </c>
    </row>
    <row r="24116" spans="1:6" x14ac:dyDescent="0.3">
      <c r="A24116" t="s">
        <v>249</v>
      </c>
      <c r="B24116" t="s">
        <v>250</v>
      </c>
      <c r="C24116">
        <v>1922</v>
      </c>
      <c r="E24116">
        <v>9800820</v>
      </c>
      <c r="F24116" t="str">
        <f>VLOOKUP(A24116,'Country and Continent'!$A$1:$B$285,2,0)</f>
        <v>Asia</v>
      </c>
    </row>
    <row r="24117" spans="1:6" x14ac:dyDescent="0.3">
      <c r="A24117" t="s">
        <v>249</v>
      </c>
      <c r="B24117" t="s">
        <v>250</v>
      </c>
      <c r="C24117">
        <v>1923</v>
      </c>
      <c r="E24117">
        <v>10135396</v>
      </c>
      <c r="F24117" t="str">
        <f>VLOOKUP(A24117,'Country and Continent'!$A$1:$B$285,2,0)</f>
        <v>Asia</v>
      </c>
    </row>
    <row r="24118" spans="1:6" x14ac:dyDescent="0.3">
      <c r="A24118" t="s">
        <v>249</v>
      </c>
      <c r="B24118" t="s">
        <v>250</v>
      </c>
      <c r="C24118">
        <v>1924</v>
      </c>
      <c r="E24118">
        <v>10481394</v>
      </c>
      <c r="F24118" t="str">
        <f>VLOOKUP(A24118,'Country and Continent'!$A$1:$B$285,2,0)</f>
        <v>Asia</v>
      </c>
    </row>
    <row r="24119" spans="1:6" x14ac:dyDescent="0.3">
      <c r="A24119" t="s">
        <v>249</v>
      </c>
      <c r="B24119" t="s">
        <v>250</v>
      </c>
      <c r="C24119">
        <v>1925</v>
      </c>
      <c r="E24119">
        <v>10839204</v>
      </c>
      <c r="F24119" t="str">
        <f>VLOOKUP(A24119,'Country and Continent'!$A$1:$B$285,2,0)</f>
        <v>Asia</v>
      </c>
    </row>
    <row r="24120" spans="1:6" x14ac:dyDescent="0.3">
      <c r="A24120" t="s">
        <v>249</v>
      </c>
      <c r="B24120" t="s">
        <v>250</v>
      </c>
      <c r="C24120">
        <v>1926</v>
      </c>
      <c r="E24120">
        <v>11209228</v>
      </c>
      <c r="F24120" t="str">
        <f>VLOOKUP(A24120,'Country and Continent'!$A$1:$B$285,2,0)</f>
        <v>Asia</v>
      </c>
    </row>
    <row r="24121" spans="1:6" x14ac:dyDescent="0.3">
      <c r="A24121" t="s">
        <v>249</v>
      </c>
      <c r="B24121" t="s">
        <v>250</v>
      </c>
      <c r="C24121">
        <v>1927</v>
      </c>
      <c r="E24121">
        <v>11591884</v>
      </c>
      <c r="F24121" t="str">
        <f>VLOOKUP(A24121,'Country and Continent'!$A$1:$B$285,2,0)</f>
        <v>Asia</v>
      </c>
    </row>
    <row r="24122" spans="1:6" x14ac:dyDescent="0.3">
      <c r="A24122" t="s">
        <v>249</v>
      </c>
      <c r="B24122" t="s">
        <v>250</v>
      </c>
      <c r="C24122">
        <v>1928</v>
      </c>
      <c r="E24122">
        <v>11987603</v>
      </c>
      <c r="F24122" t="str">
        <f>VLOOKUP(A24122,'Country and Continent'!$A$1:$B$285,2,0)</f>
        <v>Asia</v>
      </c>
    </row>
    <row r="24123" spans="1:6" x14ac:dyDescent="0.3">
      <c r="A24123" t="s">
        <v>249</v>
      </c>
      <c r="B24123" t="s">
        <v>250</v>
      </c>
      <c r="C24123">
        <v>1929</v>
      </c>
      <c r="E24123">
        <v>12354653</v>
      </c>
      <c r="F24123" t="str">
        <f>VLOOKUP(A24123,'Country and Continent'!$A$1:$B$285,2,0)</f>
        <v>Asia</v>
      </c>
    </row>
    <row r="24124" spans="1:6" x14ac:dyDescent="0.3">
      <c r="A24124" t="s">
        <v>249</v>
      </c>
      <c r="B24124" t="s">
        <v>250</v>
      </c>
      <c r="C24124">
        <v>1930</v>
      </c>
      <c r="E24124">
        <v>12691310</v>
      </c>
      <c r="F24124" t="str">
        <f>VLOOKUP(A24124,'Country and Continent'!$A$1:$B$285,2,0)</f>
        <v>Asia</v>
      </c>
    </row>
    <row r="24125" spans="1:6" x14ac:dyDescent="0.3">
      <c r="A24125" t="s">
        <v>249</v>
      </c>
      <c r="B24125" t="s">
        <v>250</v>
      </c>
      <c r="C24125">
        <v>1931</v>
      </c>
      <c r="E24125">
        <v>12995777</v>
      </c>
      <c r="F24125" t="str">
        <f>VLOOKUP(A24125,'Country and Continent'!$A$1:$B$285,2,0)</f>
        <v>Asia</v>
      </c>
    </row>
    <row r="24126" spans="1:6" x14ac:dyDescent="0.3">
      <c r="A24126" t="s">
        <v>249</v>
      </c>
      <c r="B24126" t="s">
        <v>250</v>
      </c>
      <c r="C24126">
        <v>1932</v>
      </c>
      <c r="E24126">
        <v>13266186</v>
      </c>
      <c r="F24126" t="str">
        <f>VLOOKUP(A24126,'Country and Continent'!$A$1:$B$285,2,0)</f>
        <v>Asia</v>
      </c>
    </row>
    <row r="24127" spans="1:6" x14ac:dyDescent="0.3">
      <c r="A24127" t="s">
        <v>249</v>
      </c>
      <c r="B24127" t="s">
        <v>250</v>
      </c>
      <c r="C24127">
        <v>1933</v>
      </c>
      <c r="E24127">
        <v>13500586</v>
      </c>
      <c r="F24127" t="str">
        <f>VLOOKUP(A24127,'Country and Continent'!$A$1:$B$285,2,0)</f>
        <v>Asia</v>
      </c>
    </row>
    <row r="24128" spans="1:6" x14ac:dyDescent="0.3">
      <c r="A24128" t="s">
        <v>249</v>
      </c>
      <c r="B24128" t="s">
        <v>250</v>
      </c>
      <c r="C24128">
        <v>1934</v>
      </c>
      <c r="E24128">
        <v>13739128</v>
      </c>
      <c r="F24128" t="str">
        <f>VLOOKUP(A24128,'Country and Continent'!$A$1:$B$285,2,0)</f>
        <v>Asia</v>
      </c>
    </row>
    <row r="24129" spans="1:6" x14ac:dyDescent="0.3">
      <c r="A24129" t="s">
        <v>249</v>
      </c>
      <c r="B24129" t="s">
        <v>250</v>
      </c>
      <c r="C24129">
        <v>1935</v>
      </c>
      <c r="E24129">
        <v>13981885</v>
      </c>
      <c r="F24129" t="str">
        <f>VLOOKUP(A24129,'Country and Continent'!$A$1:$B$285,2,0)</f>
        <v>Asia</v>
      </c>
    </row>
    <row r="24130" spans="1:6" x14ac:dyDescent="0.3">
      <c r="A24130" t="s">
        <v>249</v>
      </c>
      <c r="B24130" t="s">
        <v>250</v>
      </c>
      <c r="C24130">
        <v>1936</v>
      </c>
      <c r="E24130">
        <v>14228931</v>
      </c>
      <c r="F24130" t="str">
        <f>VLOOKUP(A24130,'Country and Continent'!$A$1:$B$285,2,0)</f>
        <v>Asia</v>
      </c>
    </row>
    <row r="24131" spans="1:6" x14ac:dyDescent="0.3">
      <c r="A24131" t="s">
        <v>249</v>
      </c>
      <c r="B24131" t="s">
        <v>250</v>
      </c>
      <c r="C24131">
        <v>1937</v>
      </c>
      <c r="E24131">
        <v>14480343</v>
      </c>
      <c r="F24131" t="str">
        <f>VLOOKUP(A24131,'Country and Continent'!$A$1:$B$285,2,0)</f>
        <v>Asia</v>
      </c>
    </row>
    <row r="24132" spans="1:6" x14ac:dyDescent="0.3">
      <c r="A24132" t="s">
        <v>249</v>
      </c>
      <c r="B24132" t="s">
        <v>250</v>
      </c>
      <c r="C24132">
        <v>1938</v>
      </c>
      <c r="E24132">
        <v>14736196</v>
      </c>
      <c r="F24132" t="str">
        <f>VLOOKUP(A24132,'Country and Continent'!$A$1:$B$285,2,0)</f>
        <v>Asia</v>
      </c>
    </row>
    <row r="24133" spans="1:6" x14ac:dyDescent="0.3">
      <c r="A24133" t="s">
        <v>249</v>
      </c>
      <c r="B24133" t="s">
        <v>250</v>
      </c>
      <c r="C24133">
        <v>1939</v>
      </c>
      <c r="E24133">
        <v>14969197</v>
      </c>
      <c r="F24133" t="str">
        <f>VLOOKUP(A24133,'Country and Continent'!$A$1:$B$285,2,0)</f>
        <v>Asia</v>
      </c>
    </row>
    <row r="24134" spans="1:6" x14ac:dyDescent="0.3">
      <c r="A24134" t="s">
        <v>249</v>
      </c>
      <c r="B24134" t="s">
        <v>250</v>
      </c>
      <c r="C24134">
        <v>1940</v>
      </c>
      <c r="E24134">
        <v>15178703</v>
      </c>
      <c r="F24134" t="str">
        <f>VLOOKUP(A24134,'Country and Continent'!$A$1:$B$285,2,0)</f>
        <v>Asia</v>
      </c>
    </row>
    <row r="24135" spans="1:6" x14ac:dyDescent="0.3">
      <c r="A24135" t="s">
        <v>249</v>
      </c>
      <c r="B24135" t="s">
        <v>250</v>
      </c>
      <c r="C24135">
        <v>1941</v>
      </c>
      <c r="E24135">
        <v>15364059</v>
      </c>
      <c r="F24135" t="str">
        <f>VLOOKUP(A24135,'Country and Continent'!$A$1:$B$285,2,0)</f>
        <v>Asia</v>
      </c>
    </row>
    <row r="24136" spans="1:6" x14ac:dyDescent="0.3">
      <c r="A24136" t="s">
        <v>249</v>
      </c>
      <c r="B24136" t="s">
        <v>250</v>
      </c>
      <c r="C24136">
        <v>1942</v>
      </c>
      <c r="E24136">
        <v>15524597</v>
      </c>
      <c r="F24136" t="str">
        <f>VLOOKUP(A24136,'Country and Continent'!$A$1:$B$285,2,0)</f>
        <v>Asia</v>
      </c>
    </row>
    <row r="24137" spans="1:6" x14ac:dyDescent="0.3">
      <c r="A24137" t="s">
        <v>249</v>
      </c>
      <c r="B24137" t="s">
        <v>250</v>
      </c>
      <c r="C24137">
        <v>1943</v>
      </c>
      <c r="E24137">
        <v>15659633</v>
      </c>
      <c r="F24137" t="str">
        <f>VLOOKUP(A24137,'Country and Continent'!$A$1:$B$285,2,0)</f>
        <v>Asia</v>
      </c>
    </row>
    <row r="24138" spans="1:6" x14ac:dyDescent="0.3">
      <c r="A24138" t="s">
        <v>249</v>
      </c>
      <c r="B24138" t="s">
        <v>250</v>
      </c>
      <c r="C24138">
        <v>1944</v>
      </c>
      <c r="E24138">
        <v>15795843</v>
      </c>
      <c r="F24138" t="str">
        <f>VLOOKUP(A24138,'Country and Continent'!$A$1:$B$285,2,0)</f>
        <v>Asia</v>
      </c>
    </row>
    <row r="24139" spans="1:6" x14ac:dyDescent="0.3">
      <c r="A24139" t="s">
        <v>249</v>
      </c>
      <c r="B24139" t="s">
        <v>250</v>
      </c>
      <c r="C24139">
        <v>1945</v>
      </c>
      <c r="E24139">
        <v>15933238</v>
      </c>
      <c r="F24139" t="str">
        <f>VLOOKUP(A24139,'Country and Continent'!$A$1:$B$285,2,0)</f>
        <v>Asia</v>
      </c>
    </row>
    <row r="24140" spans="1:6" x14ac:dyDescent="0.3">
      <c r="A24140" t="s">
        <v>249</v>
      </c>
      <c r="B24140" t="s">
        <v>250</v>
      </c>
      <c r="C24140">
        <v>1946</v>
      </c>
      <c r="E24140">
        <v>16071828</v>
      </c>
      <c r="F24140" t="str">
        <f>VLOOKUP(A24140,'Country and Continent'!$A$1:$B$285,2,0)</f>
        <v>Asia</v>
      </c>
    </row>
    <row r="24141" spans="1:6" x14ac:dyDescent="0.3">
      <c r="A24141" t="s">
        <v>249</v>
      </c>
      <c r="B24141" t="s">
        <v>250</v>
      </c>
      <c r="C24141">
        <v>1947</v>
      </c>
      <c r="E24141">
        <v>16211624</v>
      </c>
      <c r="F24141" t="str">
        <f>VLOOKUP(A24141,'Country and Continent'!$A$1:$B$285,2,0)</f>
        <v>Asia</v>
      </c>
    </row>
    <row r="24142" spans="1:6" x14ac:dyDescent="0.3">
      <c r="A24142" t="s">
        <v>249</v>
      </c>
      <c r="B24142" t="s">
        <v>250</v>
      </c>
      <c r="C24142">
        <v>1948</v>
      </c>
      <c r="E24142">
        <v>16352636</v>
      </c>
      <c r="F24142" t="str">
        <f>VLOOKUP(A24142,'Country and Continent'!$A$1:$B$285,2,0)</f>
        <v>Asia</v>
      </c>
    </row>
    <row r="24143" spans="1:6" x14ac:dyDescent="0.3">
      <c r="A24143" t="s">
        <v>249</v>
      </c>
      <c r="B24143" t="s">
        <v>250</v>
      </c>
      <c r="C24143">
        <v>1949</v>
      </c>
      <c r="E24143">
        <v>16558920</v>
      </c>
      <c r="F24143" t="str">
        <f>VLOOKUP(A24143,'Country and Continent'!$A$1:$B$285,2,0)</f>
        <v>Asia</v>
      </c>
    </row>
    <row r="24144" spans="1:6" x14ac:dyDescent="0.3">
      <c r="A24144" t="s">
        <v>249</v>
      </c>
      <c r="B24144" t="s">
        <v>250</v>
      </c>
      <c r="C24144">
        <v>1950</v>
      </c>
      <c r="E24144">
        <v>16832842</v>
      </c>
      <c r="F24144" t="str">
        <f>VLOOKUP(A24144,'Country and Continent'!$A$1:$B$285,2,0)</f>
        <v>Asia</v>
      </c>
    </row>
    <row r="24145" spans="1:6" x14ac:dyDescent="0.3">
      <c r="A24145" t="s">
        <v>249</v>
      </c>
      <c r="B24145" t="s">
        <v>250</v>
      </c>
      <c r="C24145">
        <v>1951</v>
      </c>
      <c r="E24145">
        <v>17219634</v>
      </c>
      <c r="F24145" t="str">
        <f>VLOOKUP(A24145,'Country and Continent'!$A$1:$B$285,2,0)</f>
        <v>Asia</v>
      </c>
    </row>
    <row r="24146" spans="1:6" x14ac:dyDescent="0.3">
      <c r="A24146" t="s">
        <v>249</v>
      </c>
      <c r="B24146" t="s">
        <v>250</v>
      </c>
      <c r="C24146">
        <v>1952</v>
      </c>
      <c r="E24146">
        <v>17614458</v>
      </c>
      <c r="F24146" t="str">
        <f>VLOOKUP(A24146,'Country and Continent'!$A$1:$B$285,2,0)</f>
        <v>Asia</v>
      </c>
    </row>
    <row r="24147" spans="1:6" x14ac:dyDescent="0.3">
      <c r="A24147" t="s">
        <v>249</v>
      </c>
      <c r="B24147" t="s">
        <v>250</v>
      </c>
      <c r="C24147">
        <v>1953</v>
      </c>
      <c r="E24147">
        <v>18017556</v>
      </c>
      <c r="F24147" t="str">
        <f>VLOOKUP(A24147,'Country and Continent'!$A$1:$B$285,2,0)</f>
        <v>Asia</v>
      </c>
    </row>
    <row r="24148" spans="1:6" x14ac:dyDescent="0.3">
      <c r="A24148" t="s">
        <v>249</v>
      </c>
      <c r="B24148" t="s">
        <v>250</v>
      </c>
      <c r="C24148">
        <v>1954</v>
      </c>
      <c r="E24148">
        <v>18434882</v>
      </c>
      <c r="F24148" t="str">
        <f>VLOOKUP(A24148,'Country and Continent'!$A$1:$B$285,2,0)</f>
        <v>Asia</v>
      </c>
    </row>
    <row r="24149" spans="1:6" x14ac:dyDescent="0.3">
      <c r="A24149" t="s">
        <v>249</v>
      </c>
      <c r="B24149" t="s">
        <v>250</v>
      </c>
      <c r="C24149">
        <v>1955</v>
      </c>
      <c r="E24149">
        <v>18873866</v>
      </c>
      <c r="F24149" t="str">
        <f>VLOOKUP(A24149,'Country and Continent'!$A$1:$B$285,2,0)</f>
        <v>Asia</v>
      </c>
    </row>
    <row r="24150" spans="1:6" x14ac:dyDescent="0.3">
      <c r="A24150" t="s">
        <v>249</v>
      </c>
      <c r="B24150" t="s">
        <v>250</v>
      </c>
      <c r="C24150">
        <v>1956</v>
      </c>
      <c r="E24150">
        <v>19332418</v>
      </c>
      <c r="F24150" t="str">
        <f>VLOOKUP(A24150,'Country and Continent'!$A$1:$B$285,2,0)</f>
        <v>Asia</v>
      </c>
    </row>
    <row r="24151" spans="1:6" x14ac:dyDescent="0.3">
      <c r="A24151" t="s">
        <v>249</v>
      </c>
      <c r="B24151" t="s">
        <v>250</v>
      </c>
      <c r="C24151">
        <v>1957</v>
      </c>
      <c r="E24151">
        <v>19805916</v>
      </c>
      <c r="F24151" t="str">
        <f>VLOOKUP(A24151,'Country and Continent'!$A$1:$B$285,2,0)</f>
        <v>Asia</v>
      </c>
    </row>
    <row r="24152" spans="1:6" x14ac:dyDescent="0.3">
      <c r="A24152" t="s">
        <v>249</v>
      </c>
      <c r="B24152" t="s">
        <v>250</v>
      </c>
      <c r="C24152">
        <v>1958</v>
      </c>
      <c r="E24152">
        <v>20295116</v>
      </c>
      <c r="F24152" t="str">
        <f>VLOOKUP(A24152,'Country and Continent'!$A$1:$B$285,2,0)</f>
        <v>Asia</v>
      </c>
    </row>
    <row r="24153" spans="1:6" x14ac:dyDescent="0.3">
      <c r="A24153" t="s">
        <v>249</v>
      </c>
      <c r="B24153" t="s">
        <v>250</v>
      </c>
      <c r="C24153">
        <v>1959</v>
      </c>
      <c r="E24153">
        <v>20821856</v>
      </c>
      <c r="F24153" t="str">
        <f>VLOOKUP(A24153,'Country and Continent'!$A$1:$B$285,2,0)</f>
        <v>Asia</v>
      </c>
    </row>
    <row r="24154" spans="1:6" x14ac:dyDescent="0.3">
      <c r="A24154" t="s">
        <v>249</v>
      </c>
      <c r="B24154" t="s">
        <v>250</v>
      </c>
      <c r="C24154">
        <v>1960</v>
      </c>
      <c r="E24154">
        <v>21388810</v>
      </c>
      <c r="F24154" t="str">
        <f>VLOOKUP(A24154,'Country and Continent'!$A$1:$B$285,2,0)</f>
        <v>Asia</v>
      </c>
    </row>
    <row r="24155" spans="1:6" x14ac:dyDescent="0.3">
      <c r="A24155" t="s">
        <v>249</v>
      </c>
      <c r="B24155" t="s">
        <v>250</v>
      </c>
      <c r="C24155">
        <v>1961</v>
      </c>
      <c r="E24155">
        <v>21983630</v>
      </c>
      <c r="F24155" t="str">
        <f>VLOOKUP(A24155,'Country and Continent'!$A$1:$B$285,2,0)</f>
        <v>Asia</v>
      </c>
    </row>
    <row r="24156" spans="1:6" x14ac:dyDescent="0.3">
      <c r="A24156" t="s">
        <v>249</v>
      </c>
      <c r="B24156" t="s">
        <v>250</v>
      </c>
      <c r="C24156">
        <v>1962</v>
      </c>
      <c r="E24156">
        <v>22605052</v>
      </c>
      <c r="F24156" t="str">
        <f>VLOOKUP(A24156,'Country and Continent'!$A$1:$B$285,2,0)</f>
        <v>Asia</v>
      </c>
    </row>
    <row r="24157" spans="1:6" x14ac:dyDescent="0.3">
      <c r="A24157" t="s">
        <v>249</v>
      </c>
      <c r="B24157" t="s">
        <v>250</v>
      </c>
      <c r="C24157">
        <v>1963</v>
      </c>
      <c r="E24157">
        <v>23259096</v>
      </c>
      <c r="F24157" t="str">
        <f>VLOOKUP(A24157,'Country and Continent'!$A$1:$B$285,2,0)</f>
        <v>Asia</v>
      </c>
    </row>
    <row r="24158" spans="1:6" x14ac:dyDescent="0.3">
      <c r="A24158" t="s">
        <v>249</v>
      </c>
      <c r="B24158" t="s">
        <v>250</v>
      </c>
      <c r="C24158">
        <v>1964</v>
      </c>
      <c r="E24158">
        <v>23948632</v>
      </c>
      <c r="F24158" t="str">
        <f>VLOOKUP(A24158,'Country and Continent'!$A$1:$B$285,2,0)</f>
        <v>Asia</v>
      </c>
    </row>
    <row r="24159" spans="1:6" x14ac:dyDescent="0.3">
      <c r="A24159" t="s">
        <v>249</v>
      </c>
      <c r="B24159" t="s">
        <v>250</v>
      </c>
      <c r="C24159">
        <v>1965</v>
      </c>
      <c r="E24159">
        <v>24667028</v>
      </c>
      <c r="F24159" t="str">
        <f>VLOOKUP(A24159,'Country and Continent'!$A$1:$B$285,2,0)</f>
        <v>Asia</v>
      </c>
    </row>
    <row r="24160" spans="1:6" x14ac:dyDescent="0.3">
      <c r="A24160" t="s">
        <v>249</v>
      </c>
      <c r="B24160" t="s">
        <v>250</v>
      </c>
      <c r="C24160">
        <v>1966</v>
      </c>
      <c r="E24160">
        <v>25398706</v>
      </c>
      <c r="F24160" t="str">
        <f>VLOOKUP(A24160,'Country and Continent'!$A$1:$B$285,2,0)</f>
        <v>Asia</v>
      </c>
    </row>
    <row r="24161" spans="1:6" x14ac:dyDescent="0.3">
      <c r="A24161" t="s">
        <v>249</v>
      </c>
      <c r="B24161" t="s">
        <v>250</v>
      </c>
      <c r="C24161">
        <v>1967</v>
      </c>
      <c r="E24161">
        <v>26133346</v>
      </c>
      <c r="F24161" t="str">
        <f>VLOOKUP(A24161,'Country and Continent'!$A$1:$B$285,2,0)</f>
        <v>Asia</v>
      </c>
    </row>
    <row r="24162" spans="1:6" x14ac:dyDescent="0.3">
      <c r="A24162" t="s">
        <v>249</v>
      </c>
      <c r="B24162" t="s">
        <v>250</v>
      </c>
      <c r="C24162">
        <v>1968</v>
      </c>
      <c r="E24162">
        <v>26875302</v>
      </c>
      <c r="F24162" t="str">
        <f>VLOOKUP(A24162,'Country and Continent'!$A$1:$B$285,2,0)</f>
        <v>Asia</v>
      </c>
    </row>
    <row r="24163" spans="1:6" x14ac:dyDescent="0.3">
      <c r="A24163" t="s">
        <v>249</v>
      </c>
      <c r="B24163" t="s">
        <v>250</v>
      </c>
      <c r="C24163">
        <v>1969</v>
      </c>
      <c r="E24163">
        <v>27643692</v>
      </c>
      <c r="F24163" t="str">
        <f>VLOOKUP(A24163,'Country and Continent'!$A$1:$B$285,2,0)</f>
        <v>Asia</v>
      </c>
    </row>
    <row r="24164" spans="1:6" x14ac:dyDescent="0.3">
      <c r="A24164" t="s">
        <v>249</v>
      </c>
      <c r="B24164" t="s">
        <v>250</v>
      </c>
      <c r="C24164">
        <v>1970</v>
      </c>
      <c r="E24164">
        <v>28449702</v>
      </c>
      <c r="F24164" t="str">
        <f>VLOOKUP(A24164,'Country and Continent'!$A$1:$B$285,2,0)</f>
        <v>Asia</v>
      </c>
    </row>
    <row r="24165" spans="1:6" x14ac:dyDescent="0.3">
      <c r="A24165" t="s">
        <v>249</v>
      </c>
      <c r="B24165" t="s">
        <v>250</v>
      </c>
      <c r="C24165">
        <v>2021</v>
      </c>
      <c r="E24165">
        <v>87923432</v>
      </c>
      <c r="F24165" t="str">
        <f>VLOOKUP(A24165,'Country and Continent'!$A$1:$B$285,2,0)</f>
        <v>Asia</v>
      </c>
    </row>
    <row r="24166" spans="1:6" x14ac:dyDescent="0.3">
      <c r="A24166" t="s">
        <v>251</v>
      </c>
      <c r="B24166" t="s">
        <v>252</v>
      </c>
      <c r="C24166">
        <v>1960</v>
      </c>
      <c r="D24166">
        <v>19.119999694824202</v>
      </c>
      <c r="E24166">
        <v>7084683</v>
      </c>
      <c r="F24166" t="str">
        <f>VLOOKUP(A24166,'Country and Continent'!$A$1:$B$285,2,0)</f>
        <v>Asia</v>
      </c>
    </row>
    <row r="24167" spans="1:6" x14ac:dyDescent="0.3">
      <c r="A24167" t="s">
        <v>251</v>
      </c>
      <c r="B24167" t="s">
        <v>252</v>
      </c>
      <c r="C24167">
        <v>1961</v>
      </c>
      <c r="D24167">
        <v>18.030000305175701</v>
      </c>
      <c r="E24167">
        <v>7260718</v>
      </c>
      <c r="F24167" t="str">
        <f>VLOOKUP(A24167,'Country and Continent'!$A$1:$B$285,2,0)</f>
        <v>Asia</v>
      </c>
    </row>
    <row r="24168" spans="1:6" x14ac:dyDescent="0.3">
      <c r="A24168" t="s">
        <v>251</v>
      </c>
      <c r="B24168" t="s">
        <v>252</v>
      </c>
      <c r="C24168">
        <v>1962</v>
      </c>
      <c r="D24168">
        <v>17.030000305175701</v>
      </c>
      <c r="E24168">
        <v>7481829</v>
      </c>
      <c r="F24168" t="str">
        <f>VLOOKUP(A24168,'Country and Continent'!$A$1:$B$285,2,0)</f>
        <v>Asia</v>
      </c>
    </row>
    <row r="24169" spans="1:6" x14ac:dyDescent="0.3">
      <c r="A24169" t="s">
        <v>251</v>
      </c>
      <c r="B24169" t="s">
        <v>252</v>
      </c>
      <c r="C24169">
        <v>1963</v>
      </c>
      <c r="D24169">
        <v>16.110000610351499</v>
      </c>
      <c r="E24169">
        <v>7735816</v>
      </c>
      <c r="F24169" t="str">
        <f>VLOOKUP(A24169,'Country and Continent'!$A$1:$B$285,2,0)</f>
        <v>Asia</v>
      </c>
    </row>
    <row r="24170" spans="1:6" x14ac:dyDescent="0.3">
      <c r="A24170" t="s">
        <v>251</v>
      </c>
      <c r="B24170" t="s">
        <v>252</v>
      </c>
      <c r="C24170">
        <v>1964</v>
      </c>
      <c r="D24170">
        <v>15.260000610351501</v>
      </c>
      <c r="E24170">
        <v>7997661</v>
      </c>
      <c r="F24170" t="str">
        <f>VLOOKUP(A24170,'Country and Continent'!$A$1:$B$285,2,0)</f>
        <v>Asia</v>
      </c>
    </row>
    <row r="24171" spans="1:6" x14ac:dyDescent="0.3">
      <c r="A24171" t="s">
        <v>251</v>
      </c>
      <c r="B24171" t="s">
        <v>252</v>
      </c>
      <c r="C24171">
        <v>1965</v>
      </c>
      <c r="D24171">
        <v>14.4899993896484</v>
      </c>
      <c r="E24171">
        <v>8270548</v>
      </c>
      <c r="F24171" t="str">
        <f>VLOOKUP(A24171,'Country and Continent'!$A$1:$B$285,2,0)</f>
        <v>Asia</v>
      </c>
    </row>
    <row r="24172" spans="1:6" x14ac:dyDescent="0.3">
      <c r="A24172" t="s">
        <v>251</v>
      </c>
      <c r="B24172" t="s">
        <v>252</v>
      </c>
      <c r="C24172">
        <v>1966</v>
      </c>
      <c r="D24172">
        <v>13.7699996948242</v>
      </c>
      <c r="E24172">
        <v>8553880</v>
      </c>
      <c r="F24172" t="str">
        <f>VLOOKUP(A24172,'Country and Continent'!$A$1:$B$285,2,0)</f>
        <v>Asia</v>
      </c>
    </row>
    <row r="24173" spans="1:6" x14ac:dyDescent="0.3">
      <c r="A24173" t="s">
        <v>251</v>
      </c>
      <c r="B24173" t="s">
        <v>252</v>
      </c>
      <c r="C24173">
        <v>1967</v>
      </c>
      <c r="D24173">
        <v>13.1</v>
      </c>
      <c r="E24173">
        <v>8848513</v>
      </c>
      <c r="F24173" t="str">
        <f>VLOOKUP(A24173,'Country and Continent'!$A$1:$B$285,2,0)</f>
        <v>Asia</v>
      </c>
    </row>
    <row r="24174" spans="1:6" x14ac:dyDescent="0.3">
      <c r="A24174" t="s">
        <v>251</v>
      </c>
      <c r="B24174" t="s">
        <v>252</v>
      </c>
      <c r="C24174">
        <v>1968</v>
      </c>
      <c r="D24174">
        <v>12.4800003051757</v>
      </c>
      <c r="E24174">
        <v>9156137</v>
      </c>
      <c r="F24174" t="str">
        <f>VLOOKUP(A24174,'Country and Continent'!$A$1:$B$285,2,0)</f>
        <v>Asia</v>
      </c>
    </row>
    <row r="24175" spans="1:6" x14ac:dyDescent="0.3">
      <c r="A24175" t="s">
        <v>251</v>
      </c>
      <c r="B24175" t="s">
        <v>252</v>
      </c>
      <c r="C24175">
        <v>1969</v>
      </c>
      <c r="D24175">
        <v>11.9</v>
      </c>
      <c r="E24175">
        <v>9476742</v>
      </c>
      <c r="F24175" t="str">
        <f>VLOOKUP(A24175,'Country and Continent'!$A$1:$B$285,2,0)</f>
        <v>Asia</v>
      </c>
    </row>
    <row r="24176" spans="1:6" x14ac:dyDescent="0.3">
      <c r="A24176" t="s">
        <v>251</v>
      </c>
      <c r="B24176" t="s">
        <v>252</v>
      </c>
      <c r="C24176">
        <v>1970</v>
      </c>
      <c r="D24176">
        <v>11.3599998474121</v>
      </c>
      <c r="E24176">
        <v>9811356</v>
      </c>
      <c r="F24176" t="str">
        <f>VLOOKUP(A24176,'Country and Continent'!$A$1:$B$285,2,0)</f>
        <v>Asia</v>
      </c>
    </row>
    <row r="24177" spans="1:6" x14ac:dyDescent="0.3">
      <c r="A24177" t="s">
        <v>251</v>
      </c>
      <c r="B24177" t="s">
        <v>252</v>
      </c>
      <c r="C24177">
        <v>1971</v>
      </c>
      <c r="D24177">
        <v>10.8400001525878</v>
      </c>
      <c r="E24177">
        <v>10154937</v>
      </c>
      <c r="F24177" t="str">
        <f>VLOOKUP(A24177,'Country and Continent'!$A$1:$B$285,2,0)</f>
        <v>Asia</v>
      </c>
    </row>
    <row r="24178" spans="1:6" x14ac:dyDescent="0.3">
      <c r="A24178" t="s">
        <v>251</v>
      </c>
      <c r="B24178" t="s">
        <v>252</v>
      </c>
      <c r="C24178">
        <v>1972</v>
      </c>
      <c r="D24178">
        <v>10.35</v>
      </c>
      <c r="E24178">
        <v>10507318</v>
      </c>
      <c r="F24178" t="str">
        <f>VLOOKUP(A24178,'Country and Continent'!$A$1:$B$285,2,0)</f>
        <v>Asia</v>
      </c>
    </row>
    <row r="24179" spans="1:6" x14ac:dyDescent="0.3">
      <c r="A24179" t="s">
        <v>251</v>
      </c>
      <c r="B24179" t="s">
        <v>252</v>
      </c>
      <c r="C24179">
        <v>1973</v>
      </c>
      <c r="D24179">
        <v>9.8900001525878896</v>
      </c>
      <c r="E24179">
        <v>10872140</v>
      </c>
      <c r="F24179" t="str">
        <f>VLOOKUP(A24179,'Country and Continent'!$A$1:$B$285,2,0)</f>
        <v>Asia</v>
      </c>
    </row>
    <row r="24180" spans="1:6" x14ac:dyDescent="0.3">
      <c r="A24180" t="s">
        <v>251</v>
      </c>
      <c r="B24180" t="s">
        <v>252</v>
      </c>
      <c r="C24180">
        <v>1974</v>
      </c>
      <c r="D24180">
        <v>9.4400001525878903</v>
      </c>
      <c r="E24180">
        <v>11243145</v>
      </c>
      <c r="F24180" t="str">
        <f>VLOOKUP(A24180,'Country and Continent'!$A$1:$B$285,2,0)</f>
        <v>Asia</v>
      </c>
    </row>
    <row r="24181" spans="1:6" x14ac:dyDescent="0.3">
      <c r="A24181" t="s">
        <v>251</v>
      </c>
      <c r="B24181" t="s">
        <v>252</v>
      </c>
      <c r="C24181">
        <v>1975</v>
      </c>
      <c r="D24181">
        <v>9.0199996948242198</v>
      </c>
      <c r="E24181">
        <v>11617631</v>
      </c>
      <c r="F24181" t="str">
        <f>VLOOKUP(A24181,'Country and Continent'!$A$1:$B$285,2,0)</f>
        <v>Asia</v>
      </c>
    </row>
    <row r="24182" spans="1:6" x14ac:dyDescent="0.3">
      <c r="A24182" t="s">
        <v>251</v>
      </c>
      <c r="B24182" t="s">
        <v>252</v>
      </c>
      <c r="C24182">
        <v>1976</v>
      </c>
      <c r="D24182">
        <v>8.6199996948242195</v>
      </c>
      <c r="E24182">
        <v>11999347</v>
      </c>
      <c r="F24182" t="str">
        <f>VLOOKUP(A24182,'Country and Continent'!$A$1:$B$285,2,0)</f>
        <v>Asia</v>
      </c>
    </row>
    <row r="24183" spans="1:6" x14ac:dyDescent="0.3">
      <c r="A24183" t="s">
        <v>251</v>
      </c>
      <c r="B24183" t="s">
        <v>252</v>
      </c>
      <c r="C24183">
        <v>1977</v>
      </c>
      <c r="D24183">
        <v>8.25</v>
      </c>
      <c r="E24183">
        <v>12400193</v>
      </c>
      <c r="F24183" t="str">
        <f>VLOOKUP(A24183,'Country and Continent'!$A$1:$B$285,2,0)</f>
        <v>Asia</v>
      </c>
    </row>
    <row r="24184" spans="1:6" x14ac:dyDescent="0.3">
      <c r="A24184" t="s">
        <v>251</v>
      </c>
      <c r="B24184" t="s">
        <v>252</v>
      </c>
      <c r="C24184">
        <v>1978</v>
      </c>
      <c r="D24184">
        <v>7.9</v>
      </c>
      <c r="E24184">
        <v>12819715</v>
      </c>
      <c r="F24184" t="str">
        <f>VLOOKUP(A24184,'Country and Continent'!$A$1:$B$285,2,0)</f>
        <v>Asia</v>
      </c>
    </row>
    <row r="24185" spans="1:6" x14ac:dyDescent="0.3">
      <c r="A24185" t="s">
        <v>251</v>
      </c>
      <c r="B24185" t="s">
        <v>252</v>
      </c>
      <c r="C24185">
        <v>1979</v>
      </c>
      <c r="D24185">
        <v>7.5900001525878897</v>
      </c>
      <c r="E24185">
        <v>13233833</v>
      </c>
      <c r="F24185" t="str">
        <f>VLOOKUP(A24185,'Country and Continent'!$A$1:$B$285,2,0)</f>
        <v>Asia</v>
      </c>
    </row>
    <row r="24186" spans="1:6" x14ac:dyDescent="0.3">
      <c r="A24186" t="s">
        <v>251</v>
      </c>
      <c r="B24186" t="s">
        <v>252</v>
      </c>
      <c r="C24186">
        <v>1980</v>
      </c>
      <c r="D24186">
        <v>7.2900001525878899</v>
      </c>
      <c r="E24186">
        <v>13653368</v>
      </c>
      <c r="F24186" t="str">
        <f>VLOOKUP(A24186,'Country and Continent'!$A$1:$B$285,2,0)</f>
        <v>Asia</v>
      </c>
    </row>
    <row r="24187" spans="1:6" x14ac:dyDescent="0.3">
      <c r="A24187" t="s">
        <v>251</v>
      </c>
      <c r="B24187" t="s">
        <v>252</v>
      </c>
      <c r="C24187">
        <v>1981</v>
      </c>
      <c r="D24187">
        <v>7.01999969482421</v>
      </c>
      <c r="E24187">
        <v>14067267</v>
      </c>
      <c r="F24187" t="str">
        <f>VLOOKUP(A24187,'Country and Continent'!$A$1:$B$285,2,0)</f>
        <v>Asia</v>
      </c>
    </row>
    <row r="24188" spans="1:6" x14ac:dyDescent="0.3">
      <c r="A24188" t="s">
        <v>251</v>
      </c>
      <c r="B24188" t="s">
        <v>252</v>
      </c>
      <c r="C24188">
        <v>1982</v>
      </c>
      <c r="D24188">
        <v>6.76999969482421</v>
      </c>
      <c r="E24188">
        <v>14467687</v>
      </c>
      <c r="F24188" t="str">
        <f>VLOOKUP(A24188,'Country and Continent'!$A$1:$B$285,2,0)</f>
        <v>Asia</v>
      </c>
    </row>
    <row r="24189" spans="1:6" x14ac:dyDescent="0.3">
      <c r="A24189" t="s">
        <v>251</v>
      </c>
      <c r="B24189" t="s">
        <v>252</v>
      </c>
      <c r="C24189">
        <v>1983</v>
      </c>
      <c r="D24189">
        <v>6.5400001525878899</v>
      </c>
      <c r="E24189">
        <v>14903738</v>
      </c>
      <c r="F24189" t="str">
        <f>VLOOKUP(A24189,'Country and Continent'!$A$1:$B$285,2,0)</f>
        <v>Asia</v>
      </c>
    </row>
    <row r="24190" spans="1:6" x14ac:dyDescent="0.3">
      <c r="A24190" t="s">
        <v>251</v>
      </c>
      <c r="B24190" t="s">
        <v>252</v>
      </c>
      <c r="C24190">
        <v>1984</v>
      </c>
      <c r="D24190">
        <v>6.3299999237060502</v>
      </c>
      <c r="E24190">
        <v>15377037</v>
      </c>
      <c r="F24190" t="str">
        <f>VLOOKUP(A24190,'Country and Continent'!$A$1:$B$285,2,0)</f>
        <v>Asia</v>
      </c>
    </row>
    <row r="24191" spans="1:6" x14ac:dyDescent="0.3">
      <c r="A24191" t="s">
        <v>251</v>
      </c>
      <c r="B24191" t="s">
        <v>252</v>
      </c>
      <c r="C24191">
        <v>1985</v>
      </c>
      <c r="D24191">
        <v>6.1400001525878896</v>
      </c>
      <c r="E24191">
        <v>15753858</v>
      </c>
      <c r="F24191" t="str">
        <f>VLOOKUP(A24191,'Country and Continent'!$A$1:$B$285,2,0)</f>
        <v>Asia</v>
      </c>
    </row>
    <row r="24192" spans="1:6" x14ac:dyDescent="0.3">
      <c r="A24192" t="s">
        <v>251</v>
      </c>
      <c r="B24192" t="s">
        <v>252</v>
      </c>
      <c r="C24192">
        <v>1986</v>
      </c>
      <c r="D24192">
        <v>5.9599998474121101</v>
      </c>
      <c r="E24192">
        <v>16148228</v>
      </c>
      <c r="F24192" t="str">
        <f>VLOOKUP(A24192,'Country and Continent'!$A$1:$B$285,2,0)</f>
        <v>Asia</v>
      </c>
    </row>
    <row r="24193" spans="1:6" x14ac:dyDescent="0.3">
      <c r="A24193" t="s">
        <v>251</v>
      </c>
      <c r="B24193" t="s">
        <v>252</v>
      </c>
      <c r="C24193">
        <v>1987</v>
      </c>
      <c r="D24193">
        <v>5.8</v>
      </c>
      <c r="E24193">
        <v>16598017</v>
      </c>
      <c r="F24193" t="str">
        <f>VLOOKUP(A24193,'Country and Continent'!$A$1:$B$285,2,0)</f>
        <v>Asia</v>
      </c>
    </row>
    <row r="24194" spans="1:6" x14ac:dyDescent="0.3">
      <c r="A24194" t="s">
        <v>251</v>
      </c>
      <c r="B24194" t="s">
        <v>252</v>
      </c>
      <c r="C24194">
        <v>1988</v>
      </c>
      <c r="D24194">
        <v>5.6599998474120996</v>
      </c>
      <c r="E24194">
        <v>16987352</v>
      </c>
      <c r="F24194" t="str">
        <f>VLOOKUP(A24194,'Country and Continent'!$A$1:$B$285,2,0)</f>
        <v>Asia</v>
      </c>
    </row>
    <row r="24195" spans="1:6" x14ac:dyDescent="0.3">
      <c r="A24195" t="s">
        <v>251</v>
      </c>
      <c r="B24195" t="s">
        <v>252</v>
      </c>
      <c r="C24195">
        <v>1989</v>
      </c>
      <c r="D24195">
        <v>5.5200000762939396</v>
      </c>
      <c r="E24195">
        <v>17442600</v>
      </c>
      <c r="F24195" t="str">
        <f>VLOOKUP(A24195,'Country and Continent'!$A$1:$B$285,2,0)</f>
        <v>Asia</v>
      </c>
    </row>
    <row r="24196" spans="1:6" x14ac:dyDescent="0.3">
      <c r="A24196" t="s">
        <v>251</v>
      </c>
      <c r="B24196" t="s">
        <v>252</v>
      </c>
      <c r="C24196">
        <v>1990</v>
      </c>
      <c r="D24196">
        <v>5.4099998474120996</v>
      </c>
      <c r="E24196">
        <v>17658384</v>
      </c>
      <c r="F24196" t="str">
        <f>VLOOKUP(A24196,'Country and Continent'!$A$1:$B$285,2,0)</f>
        <v>Asia</v>
      </c>
    </row>
    <row r="24197" spans="1:6" x14ac:dyDescent="0.3">
      <c r="A24197" t="s">
        <v>251</v>
      </c>
      <c r="B24197" t="s">
        <v>252</v>
      </c>
      <c r="C24197">
        <v>1991</v>
      </c>
      <c r="D24197">
        <v>5.3</v>
      </c>
      <c r="E24197">
        <v>17846384</v>
      </c>
      <c r="F24197" t="str">
        <f>VLOOKUP(A24197,'Country and Continent'!$A$1:$B$285,2,0)</f>
        <v>Asia</v>
      </c>
    </row>
    <row r="24198" spans="1:6" x14ac:dyDescent="0.3">
      <c r="A24198" t="s">
        <v>251</v>
      </c>
      <c r="B24198" t="s">
        <v>252</v>
      </c>
      <c r="C24198">
        <v>1992</v>
      </c>
      <c r="D24198">
        <v>5.1900001525878903</v>
      </c>
      <c r="E24198">
        <v>18385682</v>
      </c>
      <c r="F24198" t="str">
        <f>VLOOKUP(A24198,'Country and Continent'!$A$1:$B$285,2,0)</f>
        <v>Asia</v>
      </c>
    </row>
    <row r="24199" spans="1:6" x14ac:dyDescent="0.3">
      <c r="A24199" t="s">
        <v>251</v>
      </c>
      <c r="B24199" t="s">
        <v>252</v>
      </c>
      <c r="C24199">
        <v>1993</v>
      </c>
      <c r="D24199">
        <v>5.0999999999999996</v>
      </c>
      <c r="E24199">
        <v>19295822</v>
      </c>
      <c r="F24199" t="str">
        <f>VLOOKUP(A24199,'Country and Continent'!$A$1:$B$285,2,0)</f>
        <v>Asia</v>
      </c>
    </row>
    <row r="24200" spans="1:6" x14ac:dyDescent="0.3">
      <c r="A24200" t="s">
        <v>251</v>
      </c>
      <c r="B24200" t="s">
        <v>252</v>
      </c>
      <c r="C24200">
        <v>1994</v>
      </c>
      <c r="D24200">
        <v>5.0099998474121099</v>
      </c>
      <c r="E24200">
        <v>20248074</v>
      </c>
      <c r="F24200" t="str">
        <f>VLOOKUP(A24200,'Country and Continent'!$A$1:$B$285,2,0)</f>
        <v>Asia</v>
      </c>
    </row>
    <row r="24201" spans="1:6" x14ac:dyDescent="0.3">
      <c r="A24201" t="s">
        <v>251</v>
      </c>
      <c r="B24201" t="s">
        <v>252</v>
      </c>
      <c r="C24201">
        <v>1995</v>
      </c>
      <c r="D24201">
        <v>4.9099998474120996</v>
      </c>
      <c r="E24201">
        <v>20948856</v>
      </c>
      <c r="F24201" t="str">
        <f>VLOOKUP(A24201,'Country and Continent'!$A$1:$B$285,2,0)</f>
        <v>Asia</v>
      </c>
    </row>
    <row r="24202" spans="1:6" x14ac:dyDescent="0.3">
      <c r="A24202" t="s">
        <v>251</v>
      </c>
      <c r="B24202" t="s">
        <v>252</v>
      </c>
      <c r="C24202">
        <v>1996</v>
      </c>
      <c r="D24202">
        <v>4.8200000762939403</v>
      </c>
      <c r="E24202">
        <v>21639336</v>
      </c>
      <c r="F24202" t="str">
        <f>VLOOKUP(A24202,'Country and Continent'!$A$1:$B$285,2,0)</f>
        <v>Asia</v>
      </c>
    </row>
    <row r="24203" spans="1:6" x14ac:dyDescent="0.3">
      <c r="A24203" t="s">
        <v>251</v>
      </c>
      <c r="B24203" t="s">
        <v>252</v>
      </c>
      <c r="C24203">
        <v>1997</v>
      </c>
      <c r="D24203">
        <v>4.7299999237060497</v>
      </c>
      <c r="E24203">
        <v>22330776</v>
      </c>
      <c r="F24203" t="str">
        <f>VLOOKUP(A24203,'Country and Continent'!$A$1:$B$285,2,0)</f>
        <v>Asia</v>
      </c>
    </row>
    <row r="24204" spans="1:6" x14ac:dyDescent="0.3">
      <c r="A24204" t="s">
        <v>251</v>
      </c>
      <c r="B24204" t="s">
        <v>252</v>
      </c>
      <c r="C24204">
        <v>1998</v>
      </c>
      <c r="D24204">
        <v>4.6299999237060501</v>
      </c>
      <c r="E24204">
        <v>23053490</v>
      </c>
      <c r="F24204" t="str">
        <f>VLOOKUP(A24204,'Country and Continent'!$A$1:$B$285,2,0)</f>
        <v>Asia</v>
      </c>
    </row>
    <row r="24205" spans="1:6" x14ac:dyDescent="0.3">
      <c r="A24205" t="s">
        <v>251</v>
      </c>
      <c r="B24205" t="s">
        <v>252</v>
      </c>
      <c r="C24205">
        <v>1999</v>
      </c>
      <c r="D24205">
        <v>4.5400001525878899</v>
      </c>
      <c r="E24205">
        <v>23820734</v>
      </c>
      <c r="F24205" t="str">
        <f>VLOOKUP(A24205,'Country and Continent'!$A$1:$B$285,2,0)</f>
        <v>Asia</v>
      </c>
    </row>
    <row r="24206" spans="1:6" x14ac:dyDescent="0.3">
      <c r="A24206" t="s">
        <v>251</v>
      </c>
      <c r="B24206" t="s">
        <v>252</v>
      </c>
      <c r="C24206">
        <v>2000</v>
      </c>
      <c r="D24206">
        <v>4.45</v>
      </c>
      <c r="E24206">
        <v>24628860</v>
      </c>
      <c r="F24206" t="str">
        <f>VLOOKUP(A24206,'Country and Continent'!$A$1:$B$285,2,0)</f>
        <v>Asia</v>
      </c>
    </row>
    <row r="24207" spans="1:6" x14ac:dyDescent="0.3">
      <c r="A24207" t="s">
        <v>251</v>
      </c>
      <c r="B24207" t="s">
        <v>252</v>
      </c>
      <c r="C24207">
        <v>2001</v>
      </c>
      <c r="D24207">
        <v>4.3499999999999996</v>
      </c>
      <c r="E24207">
        <v>25425666</v>
      </c>
      <c r="F24207" t="str">
        <f>VLOOKUP(A24207,'Country and Continent'!$A$1:$B$285,2,0)</f>
        <v>Asia</v>
      </c>
    </row>
    <row r="24208" spans="1:6" x14ac:dyDescent="0.3">
      <c r="A24208" t="s">
        <v>251</v>
      </c>
      <c r="B24208" t="s">
        <v>252</v>
      </c>
      <c r="C24208">
        <v>2002</v>
      </c>
      <c r="D24208">
        <v>4.2599998474121099</v>
      </c>
      <c r="E24208">
        <v>26255344</v>
      </c>
      <c r="F24208" t="str">
        <f>VLOOKUP(A24208,'Country and Continent'!$A$1:$B$285,2,0)</f>
        <v>Asia</v>
      </c>
    </row>
    <row r="24209" spans="1:6" x14ac:dyDescent="0.3">
      <c r="A24209" t="s">
        <v>251</v>
      </c>
      <c r="B24209" t="s">
        <v>252</v>
      </c>
      <c r="C24209">
        <v>2003</v>
      </c>
      <c r="D24209">
        <v>4.1799999237060499</v>
      </c>
      <c r="E24209">
        <v>27068826</v>
      </c>
      <c r="F24209" t="str">
        <f>VLOOKUP(A24209,'Country and Continent'!$A$1:$B$285,2,0)</f>
        <v>Asia</v>
      </c>
    </row>
    <row r="24210" spans="1:6" x14ac:dyDescent="0.3">
      <c r="A24210" t="s">
        <v>251</v>
      </c>
      <c r="B24210" t="s">
        <v>252</v>
      </c>
      <c r="C24210">
        <v>2004</v>
      </c>
      <c r="D24210">
        <v>4.0900001525878897</v>
      </c>
      <c r="E24210">
        <v>27858950</v>
      </c>
      <c r="F24210" t="str">
        <f>VLOOKUP(A24210,'Country and Continent'!$A$1:$B$285,2,0)</f>
        <v>Asia</v>
      </c>
    </row>
    <row r="24211" spans="1:6" x14ac:dyDescent="0.3">
      <c r="A24211" t="s">
        <v>251</v>
      </c>
      <c r="B24211" t="s">
        <v>252</v>
      </c>
      <c r="C24211">
        <v>2005</v>
      </c>
      <c r="D24211">
        <v>4</v>
      </c>
      <c r="E24211">
        <v>28698688</v>
      </c>
      <c r="F24211" t="str">
        <f>VLOOKUP(A24211,'Country and Continent'!$A$1:$B$285,2,0)</f>
        <v>Asia</v>
      </c>
    </row>
    <row r="24212" spans="1:6" x14ac:dyDescent="0.3">
      <c r="A24212" t="s">
        <v>251</v>
      </c>
      <c r="B24212" t="s">
        <v>252</v>
      </c>
      <c r="C24212">
        <v>2006</v>
      </c>
      <c r="D24212">
        <v>3.9099998474121</v>
      </c>
      <c r="E24212">
        <v>28905614</v>
      </c>
      <c r="F24212" t="str">
        <f>VLOOKUP(A24212,'Country and Continent'!$A$1:$B$285,2,0)</f>
        <v>Asia</v>
      </c>
    </row>
    <row r="24213" spans="1:6" x14ac:dyDescent="0.3">
      <c r="A24213" t="s">
        <v>251</v>
      </c>
      <c r="B24213" t="s">
        <v>252</v>
      </c>
      <c r="C24213">
        <v>2007</v>
      </c>
      <c r="D24213">
        <v>3.8099998474121</v>
      </c>
      <c r="E24213">
        <v>28660888</v>
      </c>
      <c r="F24213" t="str">
        <f>VLOOKUP(A24213,'Country and Continent'!$A$1:$B$285,2,0)</f>
        <v>Asia</v>
      </c>
    </row>
    <row r="24214" spans="1:6" x14ac:dyDescent="0.3">
      <c r="A24214" t="s">
        <v>251</v>
      </c>
      <c r="B24214" t="s">
        <v>252</v>
      </c>
      <c r="C24214">
        <v>2008</v>
      </c>
      <c r="D24214">
        <v>3.7099998474120999</v>
      </c>
      <c r="E24214">
        <v>29218384</v>
      </c>
      <c r="F24214" t="str">
        <f>VLOOKUP(A24214,'Country and Continent'!$A$1:$B$285,2,0)</f>
        <v>Asia</v>
      </c>
    </row>
    <row r="24215" spans="1:6" x14ac:dyDescent="0.3">
      <c r="A24215" t="s">
        <v>251</v>
      </c>
      <c r="B24215" t="s">
        <v>252</v>
      </c>
      <c r="C24215">
        <v>2009</v>
      </c>
      <c r="D24215">
        <v>3.6</v>
      </c>
      <c r="E24215">
        <v>30289044</v>
      </c>
      <c r="F24215" t="str">
        <f>VLOOKUP(A24215,'Country and Continent'!$A$1:$B$285,2,0)</f>
        <v>Asia</v>
      </c>
    </row>
    <row r="24216" spans="1:6" x14ac:dyDescent="0.3">
      <c r="A24216" t="s">
        <v>251</v>
      </c>
      <c r="B24216" t="s">
        <v>252</v>
      </c>
      <c r="C24216">
        <v>2010</v>
      </c>
      <c r="D24216">
        <v>3.4900001525878901</v>
      </c>
      <c r="E24216">
        <v>31264880</v>
      </c>
      <c r="F24216" t="str">
        <f>VLOOKUP(A24216,'Country and Continent'!$A$1:$B$285,2,0)</f>
        <v>Asia</v>
      </c>
    </row>
    <row r="24217" spans="1:6" x14ac:dyDescent="0.3">
      <c r="A24217" t="s">
        <v>251</v>
      </c>
      <c r="B24217" t="s">
        <v>252</v>
      </c>
      <c r="C24217">
        <v>2011</v>
      </c>
      <c r="D24217">
        <v>3.3799999237060501</v>
      </c>
      <c r="E24217">
        <v>32378066</v>
      </c>
      <c r="F24217" t="str">
        <f>VLOOKUP(A24217,'Country and Continent'!$A$1:$B$285,2,0)</f>
        <v>Asia</v>
      </c>
    </row>
    <row r="24218" spans="1:6" x14ac:dyDescent="0.3">
      <c r="A24218" t="s">
        <v>251</v>
      </c>
      <c r="B24218" t="s">
        <v>252</v>
      </c>
      <c r="C24218">
        <v>2012</v>
      </c>
      <c r="D24218">
        <v>3.27999992370605</v>
      </c>
      <c r="E24218">
        <v>33864452</v>
      </c>
      <c r="F24218" t="str">
        <f>VLOOKUP(A24218,'Country and Continent'!$A$1:$B$285,2,0)</f>
        <v>Asia</v>
      </c>
    </row>
    <row r="24219" spans="1:6" x14ac:dyDescent="0.3">
      <c r="A24219" t="s">
        <v>251</v>
      </c>
      <c r="B24219" t="s">
        <v>252</v>
      </c>
      <c r="C24219">
        <v>2013</v>
      </c>
      <c r="D24219">
        <v>3.17000007629394</v>
      </c>
      <c r="E24219">
        <v>35481804</v>
      </c>
      <c r="F24219" t="str">
        <f>VLOOKUP(A24219,'Country and Continent'!$A$1:$B$285,2,0)</f>
        <v>Asia</v>
      </c>
    </row>
    <row r="24220" spans="1:6" x14ac:dyDescent="0.3">
      <c r="A24220" t="s">
        <v>251</v>
      </c>
      <c r="B24220" t="s">
        <v>252</v>
      </c>
      <c r="C24220">
        <v>2014</v>
      </c>
      <c r="D24220">
        <v>3.0700000762939399</v>
      </c>
      <c r="E24220">
        <v>36746484</v>
      </c>
      <c r="F24220" t="str">
        <f>VLOOKUP(A24220,'Country and Continent'!$A$1:$B$285,2,0)</f>
        <v>Asia</v>
      </c>
    </row>
    <row r="24221" spans="1:6" x14ac:dyDescent="0.3">
      <c r="A24221" t="s">
        <v>251</v>
      </c>
      <c r="B24221" t="s">
        <v>252</v>
      </c>
      <c r="C24221">
        <v>2015</v>
      </c>
      <c r="D24221">
        <v>2.9700000762939398</v>
      </c>
      <c r="E24221">
        <v>37757812</v>
      </c>
      <c r="F24221" t="str">
        <f>VLOOKUP(A24221,'Country and Continent'!$A$1:$B$285,2,0)</f>
        <v>Asia</v>
      </c>
    </row>
    <row r="24222" spans="1:6" x14ac:dyDescent="0.3">
      <c r="A24222" t="s">
        <v>251</v>
      </c>
      <c r="B24222" t="s">
        <v>252</v>
      </c>
      <c r="C24222">
        <v>2016</v>
      </c>
      <c r="D24222">
        <v>2.8799999237060501</v>
      </c>
      <c r="E24222">
        <v>38697940</v>
      </c>
      <c r="F24222" t="str">
        <f>VLOOKUP(A24222,'Country and Continent'!$A$1:$B$285,2,0)</f>
        <v>Asia</v>
      </c>
    </row>
    <row r="24223" spans="1:6" x14ac:dyDescent="0.3">
      <c r="A24223" t="s">
        <v>251</v>
      </c>
      <c r="B24223" t="s">
        <v>252</v>
      </c>
      <c r="C24223">
        <v>2017</v>
      </c>
      <c r="D24223">
        <v>2.7899999618530198</v>
      </c>
      <c r="E24223">
        <v>39621156</v>
      </c>
      <c r="F24223" t="str">
        <f>VLOOKUP(A24223,'Country and Continent'!$A$1:$B$285,2,0)</f>
        <v>Asia</v>
      </c>
    </row>
    <row r="24224" spans="1:6" x14ac:dyDescent="0.3">
      <c r="A24224" t="s">
        <v>251</v>
      </c>
      <c r="B24224" t="s">
        <v>252</v>
      </c>
      <c r="C24224">
        <v>2018</v>
      </c>
      <c r="D24224">
        <v>2.7</v>
      </c>
      <c r="E24224">
        <v>40590700</v>
      </c>
      <c r="F24224" t="str">
        <f>VLOOKUP(A24224,'Country and Continent'!$A$1:$B$285,2,0)</f>
        <v>Asia</v>
      </c>
    </row>
    <row r="24225" spans="1:6" x14ac:dyDescent="0.3">
      <c r="A24225" t="s">
        <v>251</v>
      </c>
      <c r="B24225" t="s">
        <v>252</v>
      </c>
      <c r="C24225">
        <v>2019</v>
      </c>
      <c r="D24225">
        <v>2.6100000381469699</v>
      </c>
      <c r="E24225">
        <v>41563524</v>
      </c>
      <c r="F24225" t="str">
        <f>VLOOKUP(A24225,'Country and Continent'!$A$1:$B$285,2,0)</f>
        <v>Asia</v>
      </c>
    </row>
    <row r="24226" spans="1:6" x14ac:dyDescent="0.3">
      <c r="A24226" t="s">
        <v>251</v>
      </c>
      <c r="B24226" t="s">
        <v>252</v>
      </c>
      <c r="C24226">
        <v>2020</v>
      </c>
      <c r="D24226">
        <v>2.5200000762939401</v>
      </c>
      <c r="E24226">
        <v>42556988</v>
      </c>
      <c r="F24226" t="str">
        <f>VLOOKUP(A24226,'Country and Continent'!$A$1:$B$285,2,0)</f>
        <v>Asia</v>
      </c>
    </row>
    <row r="24227" spans="1:6" x14ac:dyDescent="0.3">
      <c r="A24227" t="s">
        <v>251</v>
      </c>
      <c r="B24227" t="s">
        <v>252</v>
      </c>
      <c r="C24227">
        <v>-10000</v>
      </c>
      <c r="E24227">
        <v>35992</v>
      </c>
      <c r="F24227" t="str">
        <f>VLOOKUP(A24227,'Country and Continent'!$A$1:$B$285,2,0)</f>
        <v>Asia</v>
      </c>
    </row>
    <row r="24228" spans="1:6" x14ac:dyDescent="0.3">
      <c r="A24228" t="s">
        <v>251</v>
      </c>
      <c r="B24228" t="s">
        <v>252</v>
      </c>
      <c r="C24228">
        <v>-9000</v>
      </c>
      <c r="E24228">
        <v>39990</v>
      </c>
      <c r="F24228" t="str">
        <f>VLOOKUP(A24228,'Country and Continent'!$A$1:$B$285,2,0)</f>
        <v>Asia</v>
      </c>
    </row>
    <row r="24229" spans="1:6" x14ac:dyDescent="0.3">
      <c r="A24229" t="s">
        <v>251</v>
      </c>
      <c r="B24229" t="s">
        <v>252</v>
      </c>
      <c r="C24229">
        <v>-8000</v>
      </c>
      <c r="E24229">
        <v>44452</v>
      </c>
      <c r="F24229" t="str">
        <f>VLOOKUP(A24229,'Country and Continent'!$A$1:$B$285,2,0)</f>
        <v>Asia</v>
      </c>
    </row>
    <row r="24230" spans="1:6" x14ac:dyDescent="0.3">
      <c r="A24230" t="s">
        <v>251</v>
      </c>
      <c r="B24230" t="s">
        <v>252</v>
      </c>
      <c r="C24230">
        <v>-7000</v>
      </c>
      <c r="E24230">
        <v>49435</v>
      </c>
      <c r="F24230" t="str">
        <f>VLOOKUP(A24230,'Country and Continent'!$A$1:$B$285,2,0)</f>
        <v>Asia</v>
      </c>
    </row>
    <row r="24231" spans="1:6" x14ac:dyDescent="0.3">
      <c r="A24231" t="s">
        <v>251</v>
      </c>
      <c r="B24231" t="s">
        <v>252</v>
      </c>
      <c r="C24231">
        <v>-6000</v>
      </c>
      <c r="E24231">
        <v>55000</v>
      </c>
      <c r="F24231" t="str">
        <f>VLOOKUP(A24231,'Country and Continent'!$A$1:$B$285,2,0)</f>
        <v>Asia</v>
      </c>
    </row>
    <row r="24232" spans="1:6" x14ac:dyDescent="0.3">
      <c r="A24232" t="s">
        <v>251</v>
      </c>
      <c r="B24232" t="s">
        <v>252</v>
      </c>
      <c r="C24232">
        <v>-5000</v>
      </c>
      <c r="E24232">
        <v>99999</v>
      </c>
      <c r="F24232" t="str">
        <f>VLOOKUP(A24232,'Country and Continent'!$A$1:$B$285,2,0)</f>
        <v>Asia</v>
      </c>
    </row>
    <row r="24233" spans="1:6" x14ac:dyDescent="0.3">
      <c r="A24233" t="s">
        <v>251</v>
      </c>
      <c r="B24233" t="s">
        <v>252</v>
      </c>
      <c r="C24233">
        <v>-4000</v>
      </c>
      <c r="E24233">
        <v>300000</v>
      </c>
      <c r="F24233" t="str">
        <f>VLOOKUP(A24233,'Country and Continent'!$A$1:$B$285,2,0)</f>
        <v>Asia</v>
      </c>
    </row>
    <row r="24234" spans="1:6" x14ac:dyDescent="0.3">
      <c r="A24234" t="s">
        <v>251</v>
      </c>
      <c r="B24234" t="s">
        <v>252</v>
      </c>
      <c r="C24234">
        <v>-3000</v>
      </c>
      <c r="E24234">
        <v>499999</v>
      </c>
      <c r="F24234" t="str">
        <f>VLOOKUP(A24234,'Country and Continent'!$A$1:$B$285,2,0)</f>
        <v>Asia</v>
      </c>
    </row>
    <row r="24235" spans="1:6" x14ac:dyDescent="0.3">
      <c r="A24235" t="s">
        <v>251</v>
      </c>
      <c r="B24235" t="s">
        <v>252</v>
      </c>
      <c r="C24235">
        <v>-2000</v>
      </c>
      <c r="E24235">
        <v>874999</v>
      </c>
      <c r="F24235" t="str">
        <f>VLOOKUP(A24235,'Country and Continent'!$A$1:$B$285,2,0)</f>
        <v>Asia</v>
      </c>
    </row>
    <row r="24236" spans="1:6" x14ac:dyDescent="0.3">
      <c r="A24236" t="s">
        <v>251</v>
      </c>
      <c r="B24236" t="s">
        <v>252</v>
      </c>
      <c r="C24236">
        <v>-1000</v>
      </c>
      <c r="E24236">
        <v>1250001</v>
      </c>
      <c r="F24236" t="str">
        <f>VLOOKUP(A24236,'Country and Continent'!$A$1:$B$285,2,0)</f>
        <v>Asia</v>
      </c>
    </row>
    <row r="24237" spans="1:6" x14ac:dyDescent="0.3">
      <c r="A24237" t="s">
        <v>251</v>
      </c>
      <c r="B24237" t="s">
        <v>252</v>
      </c>
      <c r="C24237">
        <v>0</v>
      </c>
      <c r="E24237">
        <v>999999</v>
      </c>
      <c r="F24237" t="str">
        <f>VLOOKUP(A24237,'Country and Continent'!$A$1:$B$285,2,0)</f>
        <v>Asia</v>
      </c>
    </row>
    <row r="24238" spans="1:6" x14ac:dyDescent="0.3">
      <c r="A24238" t="s">
        <v>251</v>
      </c>
      <c r="B24238" t="s">
        <v>252</v>
      </c>
      <c r="C24238">
        <v>100</v>
      </c>
      <c r="E24238">
        <v>1049999</v>
      </c>
      <c r="F24238" t="str">
        <f>VLOOKUP(A24238,'Country and Continent'!$A$1:$B$285,2,0)</f>
        <v>Asia</v>
      </c>
    </row>
    <row r="24239" spans="1:6" x14ac:dyDescent="0.3">
      <c r="A24239" t="s">
        <v>251</v>
      </c>
      <c r="B24239" t="s">
        <v>252</v>
      </c>
      <c r="C24239">
        <v>200</v>
      </c>
      <c r="E24239">
        <v>1100000</v>
      </c>
      <c r="F24239" t="str">
        <f>VLOOKUP(A24239,'Country and Continent'!$A$1:$B$285,2,0)</f>
        <v>Asia</v>
      </c>
    </row>
    <row r="24240" spans="1:6" x14ac:dyDescent="0.3">
      <c r="A24240" t="s">
        <v>251</v>
      </c>
      <c r="B24240" t="s">
        <v>252</v>
      </c>
      <c r="C24240">
        <v>300</v>
      </c>
      <c r="E24240">
        <v>1100000</v>
      </c>
      <c r="F24240" t="str">
        <f>VLOOKUP(A24240,'Country and Continent'!$A$1:$B$285,2,0)</f>
        <v>Asia</v>
      </c>
    </row>
    <row r="24241" spans="1:6" x14ac:dyDescent="0.3">
      <c r="A24241" t="s">
        <v>251</v>
      </c>
      <c r="B24241" t="s">
        <v>252</v>
      </c>
      <c r="C24241">
        <v>400</v>
      </c>
      <c r="E24241">
        <v>1100000</v>
      </c>
      <c r="F24241" t="str">
        <f>VLOOKUP(A24241,'Country and Continent'!$A$1:$B$285,2,0)</f>
        <v>Asia</v>
      </c>
    </row>
    <row r="24242" spans="1:6" x14ac:dyDescent="0.3">
      <c r="A24242" t="s">
        <v>251</v>
      </c>
      <c r="B24242" t="s">
        <v>252</v>
      </c>
      <c r="C24242">
        <v>500</v>
      </c>
      <c r="E24242">
        <v>1049999</v>
      </c>
      <c r="F24242" t="str">
        <f>VLOOKUP(A24242,'Country and Continent'!$A$1:$B$285,2,0)</f>
        <v>Asia</v>
      </c>
    </row>
    <row r="24243" spans="1:6" x14ac:dyDescent="0.3">
      <c r="A24243" t="s">
        <v>251</v>
      </c>
      <c r="B24243" t="s">
        <v>252</v>
      </c>
      <c r="C24243">
        <v>600</v>
      </c>
      <c r="E24243">
        <v>999999</v>
      </c>
      <c r="F24243" t="str">
        <f>VLOOKUP(A24243,'Country and Continent'!$A$1:$B$285,2,0)</f>
        <v>Asia</v>
      </c>
    </row>
    <row r="24244" spans="1:6" x14ac:dyDescent="0.3">
      <c r="A24244" t="s">
        <v>251</v>
      </c>
      <c r="B24244" t="s">
        <v>252</v>
      </c>
      <c r="C24244">
        <v>700</v>
      </c>
      <c r="E24244">
        <v>1750000</v>
      </c>
      <c r="F24244" t="str">
        <f>VLOOKUP(A24244,'Country and Continent'!$A$1:$B$285,2,0)</f>
        <v>Asia</v>
      </c>
    </row>
    <row r="24245" spans="1:6" x14ac:dyDescent="0.3">
      <c r="A24245" t="s">
        <v>251</v>
      </c>
      <c r="B24245" t="s">
        <v>252</v>
      </c>
      <c r="C24245">
        <v>800</v>
      </c>
      <c r="E24245">
        <v>2500001</v>
      </c>
      <c r="F24245" t="str">
        <f>VLOOKUP(A24245,'Country and Continent'!$A$1:$B$285,2,0)</f>
        <v>Asia</v>
      </c>
    </row>
    <row r="24246" spans="1:6" x14ac:dyDescent="0.3">
      <c r="A24246" t="s">
        <v>251</v>
      </c>
      <c r="B24246" t="s">
        <v>252</v>
      </c>
      <c r="C24246">
        <v>900</v>
      </c>
      <c r="E24246">
        <v>2249999</v>
      </c>
      <c r="F24246" t="str">
        <f>VLOOKUP(A24246,'Country and Continent'!$A$1:$B$285,2,0)</f>
        <v>Asia</v>
      </c>
    </row>
    <row r="24247" spans="1:6" x14ac:dyDescent="0.3">
      <c r="A24247" t="s">
        <v>251</v>
      </c>
      <c r="B24247" t="s">
        <v>252</v>
      </c>
      <c r="C24247">
        <v>1000</v>
      </c>
      <c r="E24247">
        <v>1999999</v>
      </c>
      <c r="F24247" t="str">
        <f>VLOOKUP(A24247,'Country and Continent'!$A$1:$B$285,2,0)</f>
        <v>Asia</v>
      </c>
    </row>
    <row r="24248" spans="1:6" x14ac:dyDescent="0.3">
      <c r="A24248" t="s">
        <v>251</v>
      </c>
      <c r="B24248" t="s">
        <v>252</v>
      </c>
      <c r="C24248">
        <v>1100</v>
      </c>
      <c r="E24248">
        <v>1750000</v>
      </c>
      <c r="F24248" t="str">
        <f>VLOOKUP(A24248,'Country and Continent'!$A$1:$B$285,2,0)</f>
        <v>Asia</v>
      </c>
    </row>
    <row r="24249" spans="1:6" x14ac:dyDescent="0.3">
      <c r="A24249" t="s">
        <v>251</v>
      </c>
      <c r="B24249" t="s">
        <v>252</v>
      </c>
      <c r="C24249">
        <v>1200</v>
      </c>
      <c r="E24249">
        <v>1375003</v>
      </c>
      <c r="F24249" t="str">
        <f>VLOOKUP(A24249,'Country and Continent'!$A$1:$B$285,2,0)</f>
        <v>Asia</v>
      </c>
    </row>
    <row r="24250" spans="1:6" x14ac:dyDescent="0.3">
      <c r="A24250" t="s">
        <v>251</v>
      </c>
      <c r="B24250" t="s">
        <v>252</v>
      </c>
      <c r="C24250">
        <v>1300</v>
      </c>
      <c r="E24250">
        <v>999999</v>
      </c>
      <c r="F24250" t="str">
        <f>VLOOKUP(A24250,'Country and Continent'!$A$1:$B$285,2,0)</f>
        <v>Asia</v>
      </c>
    </row>
    <row r="24251" spans="1:6" x14ac:dyDescent="0.3">
      <c r="A24251" t="s">
        <v>251</v>
      </c>
      <c r="B24251" t="s">
        <v>252</v>
      </c>
      <c r="C24251">
        <v>1400</v>
      </c>
      <c r="E24251">
        <v>999999</v>
      </c>
      <c r="F24251" t="str">
        <f>VLOOKUP(A24251,'Country and Continent'!$A$1:$B$285,2,0)</f>
        <v>Asia</v>
      </c>
    </row>
    <row r="24252" spans="1:6" x14ac:dyDescent="0.3">
      <c r="A24252" t="s">
        <v>251</v>
      </c>
      <c r="B24252" t="s">
        <v>252</v>
      </c>
      <c r="C24252">
        <v>1500</v>
      </c>
      <c r="E24252">
        <v>999999</v>
      </c>
      <c r="F24252" t="str">
        <f>VLOOKUP(A24252,'Country and Continent'!$A$1:$B$285,2,0)</f>
        <v>Asia</v>
      </c>
    </row>
    <row r="24253" spans="1:6" x14ac:dyDescent="0.3">
      <c r="A24253" t="s">
        <v>251</v>
      </c>
      <c r="B24253" t="s">
        <v>252</v>
      </c>
      <c r="C24253">
        <v>1600</v>
      </c>
      <c r="E24253">
        <v>1250001</v>
      </c>
      <c r="F24253" t="str">
        <f>VLOOKUP(A24253,'Country and Continent'!$A$1:$B$285,2,0)</f>
        <v>Asia</v>
      </c>
    </row>
    <row r="24254" spans="1:6" x14ac:dyDescent="0.3">
      <c r="A24254" t="s">
        <v>251</v>
      </c>
      <c r="B24254" t="s">
        <v>252</v>
      </c>
      <c r="C24254">
        <v>1700</v>
      </c>
      <c r="E24254">
        <v>999999</v>
      </c>
      <c r="F24254" t="str">
        <f>VLOOKUP(A24254,'Country and Continent'!$A$1:$B$285,2,0)</f>
        <v>Asia</v>
      </c>
    </row>
    <row r="24255" spans="1:6" x14ac:dyDescent="0.3">
      <c r="A24255" t="s">
        <v>251</v>
      </c>
      <c r="B24255" t="s">
        <v>252</v>
      </c>
      <c r="C24255">
        <v>1710</v>
      </c>
      <c r="E24255">
        <v>1000170</v>
      </c>
      <c r="F24255" t="str">
        <f>VLOOKUP(A24255,'Country and Continent'!$A$1:$B$285,2,0)</f>
        <v>Asia</v>
      </c>
    </row>
    <row r="24256" spans="1:6" x14ac:dyDescent="0.3">
      <c r="A24256" t="s">
        <v>251</v>
      </c>
      <c r="B24256" t="s">
        <v>252</v>
      </c>
      <c r="C24256">
        <v>1720</v>
      </c>
      <c r="E24256">
        <v>1000339</v>
      </c>
      <c r="F24256" t="str">
        <f>VLOOKUP(A24256,'Country and Continent'!$A$1:$B$285,2,0)</f>
        <v>Asia</v>
      </c>
    </row>
    <row r="24257" spans="1:6" x14ac:dyDescent="0.3">
      <c r="A24257" t="s">
        <v>251</v>
      </c>
      <c r="B24257" t="s">
        <v>252</v>
      </c>
      <c r="C24257">
        <v>1730</v>
      </c>
      <c r="E24257">
        <v>1000509</v>
      </c>
      <c r="F24257" t="str">
        <f>VLOOKUP(A24257,'Country and Continent'!$A$1:$B$285,2,0)</f>
        <v>Asia</v>
      </c>
    </row>
    <row r="24258" spans="1:6" x14ac:dyDescent="0.3">
      <c r="A24258" t="s">
        <v>251</v>
      </c>
      <c r="B24258" t="s">
        <v>252</v>
      </c>
      <c r="C24258">
        <v>1740</v>
      </c>
      <c r="E24258">
        <v>1000678</v>
      </c>
      <c r="F24258" t="str">
        <f>VLOOKUP(A24258,'Country and Continent'!$A$1:$B$285,2,0)</f>
        <v>Asia</v>
      </c>
    </row>
    <row r="24259" spans="1:6" x14ac:dyDescent="0.3">
      <c r="A24259" t="s">
        <v>251</v>
      </c>
      <c r="B24259" t="s">
        <v>252</v>
      </c>
      <c r="C24259">
        <v>1750</v>
      </c>
      <c r="E24259">
        <v>1000847</v>
      </c>
      <c r="F24259" t="str">
        <f>VLOOKUP(A24259,'Country and Continent'!$A$1:$B$285,2,0)</f>
        <v>Asia</v>
      </c>
    </row>
    <row r="24260" spans="1:6" x14ac:dyDescent="0.3">
      <c r="A24260" t="s">
        <v>251</v>
      </c>
      <c r="B24260" t="s">
        <v>252</v>
      </c>
      <c r="C24260">
        <v>1760</v>
      </c>
      <c r="E24260">
        <v>1001016</v>
      </c>
      <c r="F24260" t="str">
        <f>VLOOKUP(A24260,'Country and Continent'!$A$1:$B$285,2,0)</f>
        <v>Asia</v>
      </c>
    </row>
    <row r="24261" spans="1:6" x14ac:dyDescent="0.3">
      <c r="A24261" t="s">
        <v>251</v>
      </c>
      <c r="B24261" t="s">
        <v>252</v>
      </c>
      <c r="C24261">
        <v>1770</v>
      </c>
      <c r="E24261">
        <v>1001186</v>
      </c>
      <c r="F24261" t="str">
        <f>VLOOKUP(A24261,'Country and Continent'!$A$1:$B$285,2,0)</f>
        <v>Asia</v>
      </c>
    </row>
    <row r="24262" spans="1:6" x14ac:dyDescent="0.3">
      <c r="A24262" t="s">
        <v>251</v>
      </c>
      <c r="B24262" t="s">
        <v>252</v>
      </c>
      <c r="C24262">
        <v>1780</v>
      </c>
      <c r="E24262">
        <v>1001354</v>
      </c>
      <c r="F24262" t="str">
        <f>VLOOKUP(A24262,'Country and Continent'!$A$1:$B$285,2,0)</f>
        <v>Asia</v>
      </c>
    </row>
    <row r="24263" spans="1:6" x14ac:dyDescent="0.3">
      <c r="A24263" t="s">
        <v>251</v>
      </c>
      <c r="B24263" t="s">
        <v>252</v>
      </c>
      <c r="C24263">
        <v>1790</v>
      </c>
      <c r="E24263">
        <v>1001523</v>
      </c>
      <c r="F24263" t="str">
        <f>VLOOKUP(A24263,'Country and Continent'!$A$1:$B$285,2,0)</f>
        <v>Asia</v>
      </c>
    </row>
    <row r="24264" spans="1:6" x14ac:dyDescent="0.3">
      <c r="A24264" t="s">
        <v>251</v>
      </c>
      <c r="B24264" t="s">
        <v>252</v>
      </c>
      <c r="C24264">
        <v>1800</v>
      </c>
      <c r="E24264">
        <v>1000000</v>
      </c>
      <c r="F24264" t="str">
        <f>VLOOKUP(A24264,'Country and Continent'!$A$1:$B$285,2,0)</f>
        <v>Asia</v>
      </c>
    </row>
    <row r="24265" spans="1:6" x14ac:dyDescent="0.3">
      <c r="A24265" t="s">
        <v>251</v>
      </c>
      <c r="B24265" t="s">
        <v>252</v>
      </c>
      <c r="C24265">
        <v>1801</v>
      </c>
      <c r="E24265">
        <v>1004456</v>
      </c>
      <c r="F24265" t="str">
        <f>VLOOKUP(A24265,'Country and Continent'!$A$1:$B$285,2,0)</f>
        <v>Asia</v>
      </c>
    </row>
    <row r="24266" spans="1:6" x14ac:dyDescent="0.3">
      <c r="A24266" t="s">
        <v>251</v>
      </c>
      <c r="B24266" t="s">
        <v>252</v>
      </c>
      <c r="C24266">
        <v>1802</v>
      </c>
      <c r="E24266">
        <v>1008932</v>
      </c>
      <c r="F24266" t="str">
        <f>VLOOKUP(A24266,'Country and Continent'!$A$1:$B$285,2,0)</f>
        <v>Asia</v>
      </c>
    </row>
    <row r="24267" spans="1:6" x14ac:dyDescent="0.3">
      <c r="A24267" t="s">
        <v>251</v>
      </c>
      <c r="B24267" t="s">
        <v>252</v>
      </c>
      <c r="C24267">
        <v>1803</v>
      </c>
      <c r="E24267">
        <v>1013428</v>
      </c>
      <c r="F24267" t="str">
        <f>VLOOKUP(A24267,'Country and Continent'!$A$1:$B$285,2,0)</f>
        <v>Asia</v>
      </c>
    </row>
    <row r="24268" spans="1:6" x14ac:dyDescent="0.3">
      <c r="A24268" t="s">
        <v>251</v>
      </c>
      <c r="B24268" t="s">
        <v>252</v>
      </c>
      <c r="C24268">
        <v>1804</v>
      </c>
      <c r="E24268">
        <v>1017944</v>
      </c>
      <c r="F24268" t="str">
        <f>VLOOKUP(A24268,'Country and Continent'!$A$1:$B$285,2,0)</f>
        <v>Asia</v>
      </c>
    </row>
    <row r="24269" spans="1:6" x14ac:dyDescent="0.3">
      <c r="A24269" t="s">
        <v>251</v>
      </c>
      <c r="B24269" t="s">
        <v>252</v>
      </c>
      <c r="C24269">
        <v>1805</v>
      </c>
      <c r="E24269">
        <v>1022481</v>
      </c>
      <c r="F24269" t="str">
        <f>VLOOKUP(A24269,'Country and Continent'!$A$1:$B$285,2,0)</f>
        <v>Asia</v>
      </c>
    </row>
    <row r="24270" spans="1:6" x14ac:dyDescent="0.3">
      <c r="A24270" t="s">
        <v>251</v>
      </c>
      <c r="B24270" t="s">
        <v>252</v>
      </c>
      <c r="C24270">
        <v>1806</v>
      </c>
      <c r="E24270">
        <v>1027037</v>
      </c>
      <c r="F24270" t="str">
        <f>VLOOKUP(A24270,'Country and Continent'!$A$1:$B$285,2,0)</f>
        <v>Asia</v>
      </c>
    </row>
    <row r="24271" spans="1:6" x14ac:dyDescent="0.3">
      <c r="A24271" t="s">
        <v>251</v>
      </c>
      <c r="B24271" t="s">
        <v>252</v>
      </c>
      <c r="C24271">
        <v>1807</v>
      </c>
      <c r="E24271">
        <v>1031614</v>
      </c>
      <c r="F24271" t="str">
        <f>VLOOKUP(A24271,'Country and Continent'!$A$1:$B$285,2,0)</f>
        <v>Asia</v>
      </c>
    </row>
    <row r="24272" spans="1:6" x14ac:dyDescent="0.3">
      <c r="A24272" t="s">
        <v>251</v>
      </c>
      <c r="B24272" t="s">
        <v>252</v>
      </c>
      <c r="C24272">
        <v>1808</v>
      </c>
      <c r="E24272">
        <v>1036211</v>
      </c>
      <c r="F24272" t="str">
        <f>VLOOKUP(A24272,'Country and Continent'!$A$1:$B$285,2,0)</f>
        <v>Asia</v>
      </c>
    </row>
    <row r="24273" spans="1:6" x14ac:dyDescent="0.3">
      <c r="A24273" t="s">
        <v>251</v>
      </c>
      <c r="B24273" t="s">
        <v>252</v>
      </c>
      <c r="C24273">
        <v>1809</v>
      </c>
      <c r="E24273">
        <v>1040828</v>
      </c>
      <c r="F24273" t="str">
        <f>VLOOKUP(A24273,'Country and Continent'!$A$1:$B$285,2,0)</f>
        <v>Asia</v>
      </c>
    </row>
    <row r="24274" spans="1:6" x14ac:dyDescent="0.3">
      <c r="A24274" t="s">
        <v>251</v>
      </c>
      <c r="B24274" t="s">
        <v>252</v>
      </c>
      <c r="C24274">
        <v>1810</v>
      </c>
      <c r="E24274">
        <v>1045487</v>
      </c>
      <c r="F24274" t="str">
        <f>VLOOKUP(A24274,'Country and Continent'!$A$1:$B$285,2,0)</f>
        <v>Asia</v>
      </c>
    </row>
    <row r="24275" spans="1:6" x14ac:dyDescent="0.3">
      <c r="A24275" t="s">
        <v>251</v>
      </c>
      <c r="B24275" t="s">
        <v>252</v>
      </c>
      <c r="C24275">
        <v>1811</v>
      </c>
      <c r="E24275">
        <v>1050146</v>
      </c>
      <c r="F24275" t="str">
        <f>VLOOKUP(A24275,'Country and Continent'!$A$1:$B$285,2,0)</f>
        <v>Asia</v>
      </c>
    </row>
    <row r="24276" spans="1:6" x14ac:dyDescent="0.3">
      <c r="A24276" t="s">
        <v>251</v>
      </c>
      <c r="B24276" t="s">
        <v>252</v>
      </c>
      <c r="C24276">
        <v>1812</v>
      </c>
      <c r="E24276">
        <v>1054826</v>
      </c>
      <c r="F24276" t="str">
        <f>VLOOKUP(A24276,'Country and Continent'!$A$1:$B$285,2,0)</f>
        <v>Asia</v>
      </c>
    </row>
    <row r="24277" spans="1:6" x14ac:dyDescent="0.3">
      <c r="A24277" t="s">
        <v>251</v>
      </c>
      <c r="B24277" t="s">
        <v>252</v>
      </c>
      <c r="C24277">
        <v>1813</v>
      </c>
      <c r="E24277">
        <v>1059526</v>
      </c>
      <c r="F24277" t="str">
        <f>VLOOKUP(A24277,'Country and Continent'!$A$1:$B$285,2,0)</f>
        <v>Asia</v>
      </c>
    </row>
    <row r="24278" spans="1:6" x14ac:dyDescent="0.3">
      <c r="A24278" t="s">
        <v>251</v>
      </c>
      <c r="B24278" t="s">
        <v>252</v>
      </c>
      <c r="C24278">
        <v>1814</v>
      </c>
      <c r="E24278">
        <v>1064248</v>
      </c>
      <c r="F24278" t="str">
        <f>VLOOKUP(A24278,'Country and Continent'!$A$1:$B$285,2,0)</f>
        <v>Asia</v>
      </c>
    </row>
    <row r="24279" spans="1:6" x14ac:dyDescent="0.3">
      <c r="A24279" t="s">
        <v>251</v>
      </c>
      <c r="B24279" t="s">
        <v>252</v>
      </c>
      <c r="C24279">
        <v>1815</v>
      </c>
      <c r="E24279">
        <v>1068990</v>
      </c>
      <c r="F24279" t="str">
        <f>VLOOKUP(A24279,'Country and Continent'!$A$1:$B$285,2,0)</f>
        <v>Asia</v>
      </c>
    </row>
    <row r="24280" spans="1:6" x14ac:dyDescent="0.3">
      <c r="A24280" t="s">
        <v>251</v>
      </c>
      <c r="B24280" t="s">
        <v>252</v>
      </c>
      <c r="C24280">
        <v>1816</v>
      </c>
      <c r="E24280">
        <v>1073754</v>
      </c>
      <c r="F24280" t="str">
        <f>VLOOKUP(A24280,'Country and Continent'!$A$1:$B$285,2,0)</f>
        <v>Asia</v>
      </c>
    </row>
    <row r="24281" spans="1:6" x14ac:dyDescent="0.3">
      <c r="A24281" t="s">
        <v>251</v>
      </c>
      <c r="B24281" t="s">
        <v>252</v>
      </c>
      <c r="C24281">
        <v>1817</v>
      </c>
      <c r="E24281">
        <v>1078539</v>
      </c>
      <c r="F24281" t="str">
        <f>VLOOKUP(A24281,'Country and Continent'!$A$1:$B$285,2,0)</f>
        <v>Asia</v>
      </c>
    </row>
    <row r="24282" spans="1:6" x14ac:dyDescent="0.3">
      <c r="A24282" t="s">
        <v>251</v>
      </c>
      <c r="B24282" t="s">
        <v>252</v>
      </c>
      <c r="C24282">
        <v>1818</v>
      </c>
      <c r="E24282">
        <v>1083345</v>
      </c>
      <c r="F24282" t="str">
        <f>VLOOKUP(A24282,'Country and Continent'!$A$1:$B$285,2,0)</f>
        <v>Asia</v>
      </c>
    </row>
    <row r="24283" spans="1:6" x14ac:dyDescent="0.3">
      <c r="A24283" t="s">
        <v>251</v>
      </c>
      <c r="B24283" t="s">
        <v>252</v>
      </c>
      <c r="C24283">
        <v>1819</v>
      </c>
      <c r="E24283">
        <v>1088179</v>
      </c>
      <c r="F24283" t="str">
        <f>VLOOKUP(A24283,'Country and Continent'!$A$1:$B$285,2,0)</f>
        <v>Asia</v>
      </c>
    </row>
    <row r="24284" spans="1:6" x14ac:dyDescent="0.3">
      <c r="A24284" t="s">
        <v>251</v>
      </c>
      <c r="B24284" t="s">
        <v>252</v>
      </c>
      <c r="C24284">
        <v>1820</v>
      </c>
      <c r="E24284">
        <v>1093040</v>
      </c>
      <c r="F24284" t="str">
        <f>VLOOKUP(A24284,'Country and Continent'!$A$1:$B$285,2,0)</f>
        <v>Asia</v>
      </c>
    </row>
    <row r="24285" spans="1:6" x14ac:dyDescent="0.3">
      <c r="A24285" t="s">
        <v>251</v>
      </c>
      <c r="B24285" t="s">
        <v>252</v>
      </c>
      <c r="C24285">
        <v>1821</v>
      </c>
      <c r="E24285">
        <v>1097929</v>
      </c>
      <c r="F24285" t="str">
        <f>VLOOKUP(A24285,'Country and Continent'!$A$1:$B$285,2,0)</f>
        <v>Asia</v>
      </c>
    </row>
    <row r="24286" spans="1:6" x14ac:dyDescent="0.3">
      <c r="A24286" t="s">
        <v>251</v>
      </c>
      <c r="B24286" t="s">
        <v>252</v>
      </c>
      <c r="C24286">
        <v>1822</v>
      </c>
      <c r="E24286">
        <v>1102846</v>
      </c>
      <c r="F24286" t="str">
        <f>VLOOKUP(A24286,'Country and Continent'!$A$1:$B$285,2,0)</f>
        <v>Asia</v>
      </c>
    </row>
    <row r="24287" spans="1:6" x14ac:dyDescent="0.3">
      <c r="A24287" t="s">
        <v>251</v>
      </c>
      <c r="B24287" t="s">
        <v>252</v>
      </c>
      <c r="C24287">
        <v>1823</v>
      </c>
      <c r="E24287">
        <v>1107791</v>
      </c>
      <c r="F24287" t="str">
        <f>VLOOKUP(A24287,'Country and Continent'!$A$1:$B$285,2,0)</f>
        <v>Asia</v>
      </c>
    </row>
    <row r="24288" spans="1:6" x14ac:dyDescent="0.3">
      <c r="A24288" t="s">
        <v>251</v>
      </c>
      <c r="B24288" t="s">
        <v>252</v>
      </c>
      <c r="C24288">
        <v>1824</v>
      </c>
      <c r="E24288">
        <v>1112758</v>
      </c>
      <c r="F24288" t="str">
        <f>VLOOKUP(A24288,'Country and Continent'!$A$1:$B$285,2,0)</f>
        <v>Asia</v>
      </c>
    </row>
    <row r="24289" spans="1:6" x14ac:dyDescent="0.3">
      <c r="A24289" t="s">
        <v>251</v>
      </c>
      <c r="B24289" t="s">
        <v>252</v>
      </c>
      <c r="C24289">
        <v>1825</v>
      </c>
      <c r="E24289">
        <v>1117748</v>
      </c>
      <c r="F24289" t="str">
        <f>VLOOKUP(A24289,'Country and Continent'!$A$1:$B$285,2,0)</f>
        <v>Asia</v>
      </c>
    </row>
    <row r="24290" spans="1:6" x14ac:dyDescent="0.3">
      <c r="A24290" t="s">
        <v>251</v>
      </c>
      <c r="B24290" t="s">
        <v>252</v>
      </c>
      <c r="C24290">
        <v>1826</v>
      </c>
      <c r="E24290">
        <v>1122760</v>
      </c>
      <c r="F24290" t="str">
        <f>VLOOKUP(A24290,'Country and Continent'!$A$1:$B$285,2,0)</f>
        <v>Asia</v>
      </c>
    </row>
    <row r="24291" spans="1:6" x14ac:dyDescent="0.3">
      <c r="A24291" t="s">
        <v>251</v>
      </c>
      <c r="B24291" t="s">
        <v>252</v>
      </c>
      <c r="C24291">
        <v>1827</v>
      </c>
      <c r="E24291">
        <v>1127794</v>
      </c>
      <c r="F24291" t="str">
        <f>VLOOKUP(A24291,'Country and Continent'!$A$1:$B$285,2,0)</f>
        <v>Asia</v>
      </c>
    </row>
    <row r="24292" spans="1:6" x14ac:dyDescent="0.3">
      <c r="A24292" t="s">
        <v>251</v>
      </c>
      <c r="B24292" t="s">
        <v>252</v>
      </c>
      <c r="C24292">
        <v>1828</v>
      </c>
      <c r="E24292">
        <v>1132851</v>
      </c>
      <c r="F24292" t="str">
        <f>VLOOKUP(A24292,'Country and Continent'!$A$1:$B$285,2,0)</f>
        <v>Asia</v>
      </c>
    </row>
    <row r="24293" spans="1:6" x14ac:dyDescent="0.3">
      <c r="A24293" t="s">
        <v>251</v>
      </c>
      <c r="B24293" t="s">
        <v>252</v>
      </c>
      <c r="C24293">
        <v>1829</v>
      </c>
      <c r="E24293">
        <v>1137931</v>
      </c>
      <c r="F24293" t="str">
        <f>VLOOKUP(A24293,'Country and Continent'!$A$1:$B$285,2,0)</f>
        <v>Asia</v>
      </c>
    </row>
    <row r="24294" spans="1:6" x14ac:dyDescent="0.3">
      <c r="A24294" t="s">
        <v>251</v>
      </c>
      <c r="B24294" t="s">
        <v>252</v>
      </c>
      <c r="C24294">
        <v>1830</v>
      </c>
      <c r="E24294">
        <v>1143033</v>
      </c>
      <c r="F24294" t="str">
        <f>VLOOKUP(A24294,'Country and Continent'!$A$1:$B$285,2,0)</f>
        <v>Asia</v>
      </c>
    </row>
    <row r="24295" spans="1:6" x14ac:dyDescent="0.3">
      <c r="A24295" t="s">
        <v>251</v>
      </c>
      <c r="B24295" t="s">
        <v>252</v>
      </c>
      <c r="C24295">
        <v>1831</v>
      </c>
      <c r="E24295">
        <v>1148158</v>
      </c>
      <c r="F24295" t="str">
        <f>VLOOKUP(A24295,'Country and Continent'!$A$1:$B$285,2,0)</f>
        <v>Asia</v>
      </c>
    </row>
    <row r="24296" spans="1:6" x14ac:dyDescent="0.3">
      <c r="A24296" t="s">
        <v>251</v>
      </c>
      <c r="B24296" t="s">
        <v>252</v>
      </c>
      <c r="C24296">
        <v>1832</v>
      </c>
      <c r="E24296">
        <v>1153307</v>
      </c>
      <c r="F24296" t="str">
        <f>VLOOKUP(A24296,'Country and Continent'!$A$1:$B$285,2,0)</f>
        <v>Asia</v>
      </c>
    </row>
    <row r="24297" spans="1:6" x14ac:dyDescent="0.3">
      <c r="A24297" t="s">
        <v>251</v>
      </c>
      <c r="B24297" t="s">
        <v>252</v>
      </c>
      <c r="C24297">
        <v>1833</v>
      </c>
      <c r="E24297">
        <v>1158478</v>
      </c>
      <c r="F24297" t="str">
        <f>VLOOKUP(A24297,'Country and Continent'!$A$1:$B$285,2,0)</f>
        <v>Asia</v>
      </c>
    </row>
    <row r="24298" spans="1:6" x14ac:dyDescent="0.3">
      <c r="A24298" t="s">
        <v>251</v>
      </c>
      <c r="B24298" t="s">
        <v>252</v>
      </c>
      <c r="C24298">
        <v>1834</v>
      </c>
      <c r="E24298">
        <v>1163673</v>
      </c>
      <c r="F24298" t="str">
        <f>VLOOKUP(A24298,'Country and Continent'!$A$1:$B$285,2,0)</f>
        <v>Asia</v>
      </c>
    </row>
    <row r="24299" spans="1:6" x14ac:dyDescent="0.3">
      <c r="A24299" t="s">
        <v>251</v>
      </c>
      <c r="B24299" t="s">
        <v>252</v>
      </c>
      <c r="C24299">
        <v>1835</v>
      </c>
      <c r="E24299">
        <v>1168890</v>
      </c>
      <c r="F24299" t="str">
        <f>VLOOKUP(A24299,'Country and Continent'!$A$1:$B$285,2,0)</f>
        <v>Asia</v>
      </c>
    </row>
    <row r="24300" spans="1:6" x14ac:dyDescent="0.3">
      <c r="A24300" t="s">
        <v>251</v>
      </c>
      <c r="B24300" t="s">
        <v>252</v>
      </c>
      <c r="C24300">
        <v>1836</v>
      </c>
      <c r="E24300">
        <v>1174132</v>
      </c>
      <c r="F24300" t="str">
        <f>VLOOKUP(A24300,'Country and Continent'!$A$1:$B$285,2,0)</f>
        <v>Asia</v>
      </c>
    </row>
    <row r="24301" spans="1:6" x14ac:dyDescent="0.3">
      <c r="A24301" t="s">
        <v>251</v>
      </c>
      <c r="B24301" t="s">
        <v>252</v>
      </c>
      <c r="C24301">
        <v>1837</v>
      </c>
      <c r="E24301">
        <v>1179396</v>
      </c>
      <c r="F24301" t="str">
        <f>VLOOKUP(A24301,'Country and Continent'!$A$1:$B$285,2,0)</f>
        <v>Asia</v>
      </c>
    </row>
    <row r="24302" spans="1:6" x14ac:dyDescent="0.3">
      <c r="A24302" t="s">
        <v>251</v>
      </c>
      <c r="B24302" t="s">
        <v>252</v>
      </c>
      <c r="C24302">
        <v>1838</v>
      </c>
      <c r="E24302">
        <v>1184685</v>
      </c>
      <c r="F24302" t="str">
        <f>VLOOKUP(A24302,'Country and Continent'!$A$1:$B$285,2,0)</f>
        <v>Asia</v>
      </c>
    </row>
    <row r="24303" spans="1:6" x14ac:dyDescent="0.3">
      <c r="A24303" t="s">
        <v>251</v>
      </c>
      <c r="B24303" t="s">
        <v>252</v>
      </c>
      <c r="C24303">
        <v>1839</v>
      </c>
      <c r="E24303">
        <v>1189997</v>
      </c>
      <c r="F24303" t="str">
        <f>VLOOKUP(A24303,'Country and Continent'!$A$1:$B$285,2,0)</f>
        <v>Asia</v>
      </c>
    </row>
    <row r="24304" spans="1:6" x14ac:dyDescent="0.3">
      <c r="A24304" t="s">
        <v>251</v>
      </c>
      <c r="B24304" t="s">
        <v>252</v>
      </c>
      <c r="C24304">
        <v>1840</v>
      </c>
      <c r="E24304">
        <v>1195333</v>
      </c>
      <c r="F24304" t="str">
        <f>VLOOKUP(A24304,'Country and Continent'!$A$1:$B$285,2,0)</f>
        <v>Asia</v>
      </c>
    </row>
    <row r="24305" spans="1:6" x14ac:dyDescent="0.3">
      <c r="A24305" t="s">
        <v>251</v>
      </c>
      <c r="B24305" t="s">
        <v>252</v>
      </c>
      <c r="C24305">
        <v>1841</v>
      </c>
      <c r="E24305">
        <v>1200692</v>
      </c>
      <c r="F24305" t="str">
        <f>VLOOKUP(A24305,'Country and Continent'!$A$1:$B$285,2,0)</f>
        <v>Asia</v>
      </c>
    </row>
    <row r="24306" spans="1:6" x14ac:dyDescent="0.3">
      <c r="A24306" t="s">
        <v>251</v>
      </c>
      <c r="B24306" t="s">
        <v>252</v>
      </c>
      <c r="C24306">
        <v>1842</v>
      </c>
      <c r="E24306">
        <v>1206076</v>
      </c>
      <c r="F24306" t="str">
        <f>VLOOKUP(A24306,'Country and Continent'!$A$1:$B$285,2,0)</f>
        <v>Asia</v>
      </c>
    </row>
    <row r="24307" spans="1:6" x14ac:dyDescent="0.3">
      <c r="A24307" t="s">
        <v>251</v>
      </c>
      <c r="B24307" t="s">
        <v>252</v>
      </c>
      <c r="C24307">
        <v>1843</v>
      </c>
      <c r="E24307">
        <v>1211484</v>
      </c>
      <c r="F24307" t="str">
        <f>VLOOKUP(A24307,'Country and Continent'!$A$1:$B$285,2,0)</f>
        <v>Asia</v>
      </c>
    </row>
    <row r="24308" spans="1:6" x14ac:dyDescent="0.3">
      <c r="A24308" t="s">
        <v>251</v>
      </c>
      <c r="B24308" t="s">
        <v>252</v>
      </c>
      <c r="C24308">
        <v>1844</v>
      </c>
      <c r="E24308">
        <v>1216916</v>
      </c>
      <c r="F24308" t="str">
        <f>VLOOKUP(A24308,'Country and Continent'!$A$1:$B$285,2,0)</f>
        <v>Asia</v>
      </c>
    </row>
    <row r="24309" spans="1:6" x14ac:dyDescent="0.3">
      <c r="A24309" t="s">
        <v>251</v>
      </c>
      <c r="B24309" t="s">
        <v>252</v>
      </c>
      <c r="C24309">
        <v>1845</v>
      </c>
      <c r="E24309">
        <v>1222373</v>
      </c>
      <c r="F24309" t="str">
        <f>VLOOKUP(A24309,'Country and Continent'!$A$1:$B$285,2,0)</f>
        <v>Asia</v>
      </c>
    </row>
    <row r="24310" spans="1:6" x14ac:dyDescent="0.3">
      <c r="A24310" t="s">
        <v>251</v>
      </c>
      <c r="B24310" t="s">
        <v>252</v>
      </c>
      <c r="C24310">
        <v>1846</v>
      </c>
      <c r="E24310">
        <v>1227854</v>
      </c>
      <c r="F24310" t="str">
        <f>VLOOKUP(A24310,'Country and Continent'!$A$1:$B$285,2,0)</f>
        <v>Asia</v>
      </c>
    </row>
    <row r="24311" spans="1:6" x14ac:dyDescent="0.3">
      <c r="A24311" t="s">
        <v>251</v>
      </c>
      <c r="B24311" t="s">
        <v>252</v>
      </c>
      <c r="C24311">
        <v>1847</v>
      </c>
      <c r="E24311">
        <v>1233360</v>
      </c>
      <c r="F24311" t="str">
        <f>VLOOKUP(A24311,'Country and Continent'!$A$1:$B$285,2,0)</f>
        <v>Asia</v>
      </c>
    </row>
    <row r="24312" spans="1:6" x14ac:dyDescent="0.3">
      <c r="A24312" t="s">
        <v>251</v>
      </c>
      <c r="B24312" t="s">
        <v>252</v>
      </c>
      <c r="C24312">
        <v>1848</v>
      </c>
      <c r="E24312">
        <v>1238890</v>
      </c>
      <c r="F24312" t="str">
        <f>VLOOKUP(A24312,'Country and Continent'!$A$1:$B$285,2,0)</f>
        <v>Asia</v>
      </c>
    </row>
    <row r="24313" spans="1:6" x14ac:dyDescent="0.3">
      <c r="A24313" t="s">
        <v>251</v>
      </c>
      <c r="B24313" t="s">
        <v>252</v>
      </c>
      <c r="C24313">
        <v>1849</v>
      </c>
      <c r="E24313">
        <v>1244113</v>
      </c>
      <c r="F24313" t="str">
        <f>VLOOKUP(A24313,'Country and Continent'!$A$1:$B$285,2,0)</f>
        <v>Asia</v>
      </c>
    </row>
    <row r="24314" spans="1:6" x14ac:dyDescent="0.3">
      <c r="A24314" t="s">
        <v>251</v>
      </c>
      <c r="B24314" t="s">
        <v>252</v>
      </c>
      <c r="C24314">
        <v>1850</v>
      </c>
      <c r="E24314">
        <v>1249026</v>
      </c>
      <c r="F24314" t="str">
        <f>VLOOKUP(A24314,'Country and Continent'!$A$1:$B$285,2,0)</f>
        <v>Asia</v>
      </c>
    </row>
    <row r="24315" spans="1:6" x14ac:dyDescent="0.3">
      <c r="A24315" t="s">
        <v>251</v>
      </c>
      <c r="B24315" t="s">
        <v>252</v>
      </c>
      <c r="C24315">
        <v>1851</v>
      </c>
      <c r="E24315">
        <v>1255461</v>
      </c>
      <c r="F24315" t="str">
        <f>VLOOKUP(A24315,'Country and Continent'!$A$1:$B$285,2,0)</f>
        <v>Asia</v>
      </c>
    </row>
    <row r="24316" spans="1:6" x14ac:dyDescent="0.3">
      <c r="A24316" t="s">
        <v>251</v>
      </c>
      <c r="B24316" t="s">
        <v>252</v>
      </c>
      <c r="C24316">
        <v>1852</v>
      </c>
      <c r="E24316">
        <v>1261594</v>
      </c>
      <c r="F24316" t="str">
        <f>VLOOKUP(A24316,'Country and Continent'!$A$1:$B$285,2,0)</f>
        <v>Asia</v>
      </c>
    </row>
    <row r="24317" spans="1:6" x14ac:dyDescent="0.3">
      <c r="A24317" t="s">
        <v>251</v>
      </c>
      <c r="B24317" t="s">
        <v>252</v>
      </c>
      <c r="C24317">
        <v>1853</v>
      </c>
      <c r="E24317">
        <v>1267421</v>
      </c>
      <c r="F24317" t="str">
        <f>VLOOKUP(A24317,'Country and Continent'!$A$1:$B$285,2,0)</f>
        <v>Asia</v>
      </c>
    </row>
    <row r="24318" spans="1:6" x14ac:dyDescent="0.3">
      <c r="A24318" t="s">
        <v>251</v>
      </c>
      <c r="B24318" t="s">
        <v>252</v>
      </c>
      <c r="C24318">
        <v>1854</v>
      </c>
      <c r="E24318">
        <v>1273272</v>
      </c>
      <c r="F24318" t="str">
        <f>VLOOKUP(A24318,'Country and Continent'!$A$1:$B$285,2,0)</f>
        <v>Asia</v>
      </c>
    </row>
    <row r="24319" spans="1:6" x14ac:dyDescent="0.3">
      <c r="A24319" t="s">
        <v>251</v>
      </c>
      <c r="B24319" t="s">
        <v>252</v>
      </c>
      <c r="C24319">
        <v>1855</v>
      </c>
      <c r="E24319">
        <v>1279148</v>
      </c>
      <c r="F24319" t="str">
        <f>VLOOKUP(A24319,'Country and Continent'!$A$1:$B$285,2,0)</f>
        <v>Asia</v>
      </c>
    </row>
    <row r="24320" spans="1:6" x14ac:dyDescent="0.3">
      <c r="A24320" t="s">
        <v>251</v>
      </c>
      <c r="B24320" t="s">
        <v>252</v>
      </c>
      <c r="C24320">
        <v>1856</v>
      </c>
      <c r="E24320">
        <v>1285047</v>
      </c>
      <c r="F24320" t="str">
        <f>VLOOKUP(A24320,'Country and Continent'!$A$1:$B$285,2,0)</f>
        <v>Asia</v>
      </c>
    </row>
    <row r="24321" spans="1:6" x14ac:dyDescent="0.3">
      <c r="A24321" t="s">
        <v>251</v>
      </c>
      <c r="B24321" t="s">
        <v>252</v>
      </c>
      <c r="C24321">
        <v>1857</v>
      </c>
      <c r="E24321">
        <v>1290972</v>
      </c>
      <c r="F24321" t="str">
        <f>VLOOKUP(A24321,'Country and Continent'!$A$1:$B$285,2,0)</f>
        <v>Asia</v>
      </c>
    </row>
    <row r="24322" spans="1:6" x14ac:dyDescent="0.3">
      <c r="A24322" t="s">
        <v>251</v>
      </c>
      <c r="B24322" t="s">
        <v>252</v>
      </c>
      <c r="C24322">
        <v>1858</v>
      </c>
      <c r="E24322">
        <v>1296921</v>
      </c>
      <c r="F24322" t="str">
        <f>VLOOKUP(A24322,'Country and Continent'!$A$1:$B$285,2,0)</f>
        <v>Asia</v>
      </c>
    </row>
    <row r="24323" spans="1:6" x14ac:dyDescent="0.3">
      <c r="A24323" t="s">
        <v>251</v>
      </c>
      <c r="B24323" t="s">
        <v>252</v>
      </c>
      <c r="C24323">
        <v>1859</v>
      </c>
      <c r="E24323">
        <v>1307425</v>
      </c>
      <c r="F24323" t="str">
        <f>VLOOKUP(A24323,'Country and Continent'!$A$1:$B$285,2,0)</f>
        <v>Asia</v>
      </c>
    </row>
    <row r="24324" spans="1:6" x14ac:dyDescent="0.3">
      <c r="A24324" t="s">
        <v>251</v>
      </c>
      <c r="B24324" t="s">
        <v>252</v>
      </c>
      <c r="C24324">
        <v>1860</v>
      </c>
      <c r="E24324">
        <v>1322610</v>
      </c>
      <c r="F24324" t="str">
        <f>VLOOKUP(A24324,'Country and Continent'!$A$1:$B$285,2,0)</f>
        <v>Asia</v>
      </c>
    </row>
    <row r="24325" spans="1:6" x14ac:dyDescent="0.3">
      <c r="A24325" t="s">
        <v>251</v>
      </c>
      <c r="B24325" t="s">
        <v>252</v>
      </c>
      <c r="C24325">
        <v>1861</v>
      </c>
      <c r="E24325">
        <v>1342607</v>
      </c>
      <c r="F24325" t="str">
        <f>VLOOKUP(A24325,'Country and Continent'!$A$1:$B$285,2,0)</f>
        <v>Asia</v>
      </c>
    </row>
    <row r="24326" spans="1:6" x14ac:dyDescent="0.3">
      <c r="A24326" t="s">
        <v>251</v>
      </c>
      <c r="B24326" t="s">
        <v>252</v>
      </c>
      <c r="C24326">
        <v>1862</v>
      </c>
      <c r="E24326">
        <v>1367549</v>
      </c>
      <c r="F24326" t="str">
        <f>VLOOKUP(A24326,'Country and Continent'!$A$1:$B$285,2,0)</f>
        <v>Asia</v>
      </c>
    </row>
    <row r="24327" spans="1:6" x14ac:dyDescent="0.3">
      <c r="A24327" t="s">
        <v>251</v>
      </c>
      <c r="B24327" t="s">
        <v>252</v>
      </c>
      <c r="C24327">
        <v>1863</v>
      </c>
      <c r="E24327">
        <v>1397571</v>
      </c>
      <c r="F24327" t="str">
        <f>VLOOKUP(A24327,'Country and Continent'!$A$1:$B$285,2,0)</f>
        <v>Asia</v>
      </c>
    </row>
    <row r="24328" spans="1:6" x14ac:dyDescent="0.3">
      <c r="A24328" t="s">
        <v>251</v>
      </c>
      <c r="B24328" t="s">
        <v>252</v>
      </c>
      <c r="C24328">
        <v>1864</v>
      </c>
      <c r="E24328">
        <v>1428249</v>
      </c>
      <c r="F24328" t="str">
        <f>VLOOKUP(A24328,'Country and Continent'!$A$1:$B$285,2,0)</f>
        <v>Asia</v>
      </c>
    </row>
    <row r="24329" spans="1:6" x14ac:dyDescent="0.3">
      <c r="A24329" t="s">
        <v>251</v>
      </c>
      <c r="B24329" t="s">
        <v>252</v>
      </c>
      <c r="C24329">
        <v>1865</v>
      </c>
      <c r="E24329">
        <v>1459597</v>
      </c>
      <c r="F24329" t="str">
        <f>VLOOKUP(A24329,'Country and Continent'!$A$1:$B$285,2,0)</f>
        <v>Asia</v>
      </c>
    </row>
    <row r="24330" spans="1:6" x14ac:dyDescent="0.3">
      <c r="A24330" t="s">
        <v>251</v>
      </c>
      <c r="B24330" t="s">
        <v>252</v>
      </c>
      <c r="C24330">
        <v>1866</v>
      </c>
      <c r="E24330">
        <v>1491631</v>
      </c>
      <c r="F24330" t="str">
        <f>VLOOKUP(A24330,'Country and Continent'!$A$1:$B$285,2,0)</f>
        <v>Asia</v>
      </c>
    </row>
    <row r="24331" spans="1:6" x14ac:dyDescent="0.3">
      <c r="A24331" t="s">
        <v>251</v>
      </c>
      <c r="B24331" t="s">
        <v>252</v>
      </c>
      <c r="C24331">
        <v>1867</v>
      </c>
      <c r="E24331">
        <v>1524364</v>
      </c>
      <c r="F24331" t="str">
        <f>VLOOKUP(A24331,'Country and Continent'!$A$1:$B$285,2,0)</f>
        <v>Asia</v>
      </c>
    </row>
    <row r="24332" spans="1:6" x14ac:dyDescent="0.3">
      <c r="A24332" t="s">
        <v>251</v>
      </c>
      <c r="B24332" t="s">
        <v>252</v>
      </c>
      <c r="C24332">
        <v>1868</v>
      </c>
      <c r="E24332">
        <v>1557812</v>
      </c>
      <c r="F24332" t="str">
        <f>VLOOKUP(A24332,'Country and Continent'!$A$1:$B$285,2,0)</f>
        <v>Asia</v>
      </c>
    </row>
    <row r="24333" spans="1:6" x14ac:dyDescent="0.3">
      <c r="A24333" t="s">
        <v>251</v>
      </c>
      <c r="B24333" t="s">
        <v>252</v>
      </c>
      <c r="C24333">
        <v>1869</v>
      </c>
      <c r="E24333">
        <v>1586777</v>
      </c>
      <c r="F24333" t="str">
        <f>VLOOKUP(A24333,'Country and Continent'!$A$1:$B$285,2,0)</f>
        <v>Asia</v>
      </c>
    </row>
    <row r="24334" spans="1:6" x14ac:dyDescent="0.3">
      <c r="A24334" t="s">
        <v>251</v>
      </c>
      <c r="B24334" t="s">
        <v>252</v>
      </c>
      <c r="C24334">
        <v>1870</v>
      </c>
      <c r="E24334">
        <v>1611120</v>
      </c>
      <c r="F24334" t="str">
        <f>VLOOKUP(A24334,'Country and Continent'!$A$1:$B$285,2,0)</f>
        <v>Asia</v>
      </c>
    </row>
    <row r="24335" spans="1:6" x14ac:dyDescent="0.3">
      <c r="A24335" t="s">
        <v>251</v>
      </c>
      <c r="B24335" t="s">
        <v>252</v>
      </c>
      <c r="C24335">
        <v>1871</v>
      </c>
      <c r="E24335">
        <v>1630703</v>
      </c>
      <c r="F24335" t="str">
        <f>VLOOKUP(A24335,'Country and Continent'!$A$1:$B$285,2,0)</f>
        <v>Asia</v>
      </c>
    </row>
    <row r="24336" spans="1:6" x14ac:dyDescent="0.3">
      <c r="A24336" t="s">
        <v>251</v>
      </c>
      <c r="B24336" t="s">
        <v>252</v>
      </c>
      <c r="C24336">
        <v>1872</v>
      </c>
      <c r="E24336">
        <v>1645383</v>
      </c>
      <c r="F24336" t="str">
        <f>VLOOKUP(A24336,'Country and Continent'!$A$1:$B$285,2,0)</f>
        <v>Asia</v>
      </c>
    </row>
    <row r="24337" spans="1:6" x14ac:dyDescent="0.3">
      <c r="A24337" t="s">
        <v>251</v>
      </c>
      <c r="B24337" t="s">
        <v>252</v>
      </c>
      <c r="C24337">
        <v>1873</v>
      </c>
      <c r="E24337">
        <v>1655014</v>
      </c>
      <c r="F24337" t="str">
        <f>VLOOKUP(A24337,'Country and Continent'!$A$1:$B$285,2,0)</f>
        <v>Asia</v>
      </c>
    </row>
    <row r="24338" spans="1:6" x14ac:dyDescent="0.3">
      <c r="A24338" t="s">
        <v>251</v>
      </c>
      <c r="B24338" t="s">
        <v>252</v>
      </c>
      <c r="C24338">
        <v>1874</v>
      </c>
      <c r="E24338">
        <v>1664697</v>
      </c>
      <c r="F24338" t="str">
        <f>VLOOKUP(A24338,'Country and Continent'!$A$1:$B$285,2,0)</f>
        <v>Asia</v>
      </c>
    </row>
    <row r="24339" spans="1:6" x14ac:dyDescent="0.3">
      <c r="A24339" t="s">
        <v>251</v>
      </c>
      <c r="B24339" t="s">
        <v>252</v>
      </c>
      <c r="C24339">
        <v>1875</v>
      </c>
      <c r="E24339">
        <v>1674434</v>
      </c>
      <c r="F24339" t="str">
        <f>VLOOKUP(A24339,'Country and Continent'!$A$1:$B$285,2,0)</f>
        <v>Asia</v>
      </c>
    </row>
    <row r="24340" spans="1:6" x14ac:dyDescent="0.3">
      <c r="A24340" t="s">
        <v>251</v>
      </c>
      <c r="B24340" t="s">
        <v>252</v>
      </c>
      <c r="C24340">
        <v>1876</v>
      </c>
      <c r="E24340">
        <v>1684225</v>
      </c>
      <c r="F24340" t="str">
        <f>VLOOKUP(A24340,'Country and Continent'!$A$1:$B$285,2,0)</f>
        <v>Asia</v>
      </c>
    </row>
    <row r="24341" spans="1:6" x14ac:dyDescent="0.3">
      <c r="A24341" t="s">
        <v>251</v>
      </c>
      <c r="B24341" t="s">
        <v>252</v>
      </c>
      <c r="C24341">
        <v>1877</v>
      </c>
      <c r="E24341">
        <v>1694069</v>
      </c>
      <c r="F24341" t="str">
        <f>VLOOKUP(A24341,'Country and Continent'!$A$1:$B$285,2,0)</f>
        <v>Asia</v>
      </c>
    </row>
    <row r="24342" spans="1:6" x14ac:dyDescent="0.3">
      <c r="A24342" t="s">
        <v>251</v>
      </c>
      <c r="B24342" t="s">
        <v>252</v>
      </c>
      <c r="C24342">
        <v>1878</v>
      </c>
      <c r="E24342">
        <v>1703967</v>
      </c>
      <c r="F24342" t="str">
        <f>VLOOKUP(A24342,'Country and Continent'!$A$1:$B$285,2,0)</f>
        <v>Asia</v>
      </c>
    </row>
    <row r="24343" spans="1:6" x14ac:dyDescent="0.3">
      <c r="A24343" t="s">
        <v>251</v>
      </c>
      <c r="B24343" t="s">
        <v>252</v>
      </c>
      <c r="C24343">
        <v>1879</v>
      </c>
      <c r="E24343">
        <v>1713920</v>
      </c>
      <c r="F24343" t="str">
        <f>VLOOKUP(A24343,'Country and Continent'!$A$1:$B$285,2,0)</f>
        <v>Asia</v>
      </c>
    </row>
    <row r="24344" spans="1:6" x14ac:dyDescent="0.3">
      <c r="A24344" t="s">
        <v>251</v>
      </c>
      <c r="B24344" t="s">
        <v>252</v>
      </c>
      <c r="C24344">
        <v>1880</v>
      </c>
      <c r="E24344">
        <v>1723928</v>
      </c>
      <c r="F24344" t="str">
        <f>VLOOKUP(A24344,'Country and Continent'!$A$1:$B$285,2,0)</f>
        <v>Asia</v>
      </c>
    </row>
    <row r="24345" spans="1:6" x14ac:dyDescent="0.3">
      <c r="A24345" t="s">
        <v>251</v>
      </c>
      <c r="B24345" t="s">
        <v>252</v>
      </c>
      <c r="C24345">
        <v>1881</v>
      </c>
      <c r="E24345">
        <v>1733991</v>
      </c>
      <c r="F24345" t="str">
        <f>VLOOKUP(A24345,'Country and Continent'!$A$1:$B$285,2,0)</f>
        <v>Asia</v>
      </c>
    </row>
    <row r="24346" spans="1:6" x14ac:dyDescent="0.3">
      <c r="A24346" t="s">
        <v>251</v>
      </c>
      <c r="B24346" t="s">
        <v>252</v>
      </c>
      <c r="C24346">
        <v>1882</v>
      </c>
      <c r="E24346">
        <v>1744109</v>
      </c>
      <c r="F24346" t="str">
        <f>VLOOKUP(A24346,'Country and Continent'!$A$1:$B$285,2,0)</f>
        <v>Asia</v>
      </c>
    </row>
    <row r="24347" spans="1:6" x14ac:dyDescent="0.3">
      <c r="A24347" t="s">
        <v>251</v>
      </c>
      <c r="B24347" t="s">
        <v>252</v>
      </c>
      <c r="C24347">
        <v>1883</v>
      </c>
      <c r="E24347">
        <v>1754282</v>
      </c>
      <c r="F24347" t="str">
        <f>VLOOKUP(A24347,'Country and Continent'!$A$1:$B$285,2,0)</f>
        <v>Asia</v>
      </c>
    </row>
    <row r="24348" spans="1:6" x14ac:dyDescent="0.3">
      <c r="A24348" t="s">
        <v>251</v>
      </c>
      <c r="B24348" t="s">
        <v>252</v>
      </c>
      <c r="C24348">
        <v>1884</v>
      </c>
      <c r="E24348">
        <v>1764512</v>
      </c>
      <c r="F24348" t="str">
        <f>VLOOKUP(A24348,'Country and Continent'!$A$1:$B$285,2,0)</f>
        <v>Asia</v>
      </c>
    </row>
    <row r="24349" spans="1:6" x14ac:dyDescent="0.3">
      <c r="A24349" t="s">
        <v>251</v>
      </c>
      <c r="B24349" t="s">
        <v>252</v>
      </c>
      <c r="C24349">
        <v>1885</v>
      </c>
      <c r="E24349">
        <v>1774798</v>
      </c>
      <c r="F24349" t="str">
        <f>VLOOKUP(A24349,'Country and Continent'!$A$1:$B$285,2,0)</f>
        <v>Asia</v>
      </c>
    </row>
    <row r="24350" spans="1:6" x14ac:dyDescent="0.3">
      <c r="A24350" t="s">
        <v>251</v>
      </c>
      <c r="B24350" t="s">
        <v>252</v>
      </c>
      <c r="C24350">
        <v>1886</v>
      </c>
      <c r="E24350">
        <v>1785140</v>
      </c>
      <c r="F24350" t="str">
        <f>VLOOKUP(A24350,'Country and Continent'!$A$1:$B$285,2,0)</f>
        <v>Asia</v>
      </c>
    </row>
    <row r="24351" spans="1:6" x14ac:dyDescent="0.3">
      <c r="A24351" t="s">
        <v>251</v>
      </c>
      <c r="B24351" t="s">
        <v>252</v>
      </c>
      <c r="C24351">
        <v>1887</v>
      </c>
      <c r="E24351">
        <v>1795539</v>
      </c>
      <c r="F24351" t="str">
        <f>VLOOKUP(A24351,'Country and Continent'!$A$1:$B$285,2,0)</f>
        <v>Asia</v>
      </c>
    </row>
    <row r="24352" spans="1:6" x14ac:dyDescent="0.3">
      <c r="A24352" t="s">
        <v>251</v>
      </c>
      <c r="B24352" t="s">
        <v>252</v>
      </c>
      <c r="C24352">
        <v>1888</v>
      </c>
      <c r="E24352">
        <v>1805995</v>
      </c>
      <c r="F24352" t="str">
        <f>VLOOKUP(A24352,'Country and Continent'!$A$1:$B$285,2,0)</f>
        <v>Asia</v>
      </c>
    </row>
    <row r="24353" spans="1:6" x14ac:dyDescent="0.3">
      <c r="A24353" t="s">
        <v>251</v>
      </c>
      <c r="B24353" t="s">
        <v>252</v>
      </c>
      <c r="C24353">
        <v>1889</v>
      </c>
      <c r="E24353">
        <v>1824696</v>
      </c>
      <c r="F24353" t="str">
        <f>VLOOKUP(A24353,'Country and Continent'!$A$1:$B$285,2,0)</f>
        <v>Asia</v>
      </c>
    </row>
    <row r="24354" spans="1:6" x14ac:dyDescent="0.3">
      <c r="A24354" t="s">
        <v>251</v>
      </c>
      <c r="B24354" t="s">
        <v>252</v>
      </c>
      <c r="C24354">
        <v>1890</v>
      </c>
      <c r="E24354">
        <v>1851933</v>
      </c>
      <c r="F24354" t="str">
        <f>VLOOKUP(A24354,'Country and Continent'!$A$1:$B$285,2,0)</f>
        <v>Asia</v>
      </c>
    </row>
    <row r="24355" spans="1:6" x14ac:dyDescent="0.3">
      <c r="A24355" t="s">
        <v>251</v>
      </c>
      <c r="B24355" t="s">
        <v>252</v>
      </c>
      <c r="C24355">
        <v>1891</v>
      </c>
      <c r="E24355">
        <v>1888006</v>
      </c>
      <c r="F24355" t="str">
        <f>VLOOKUP(A24355,'Country and Continent'!$A$1:$B$285,2,0)</f>
        <v>Asia</v>
      </c>
    </row>
    <row r="24356" spans="1:6" x14ac:dyDescent="0.3">
      <c r="A24356" t="s">
        <v>251</v>
      </c>
      <c r="B24356" t="s">
        <v>252</v>
      </c>
      <c r="C24356">
        <v>1892</v>
      </c>
      <c r="E24356">
        <v>1933222</v>
      </c>
      <c r="F24356" t="str">
        <f>VLOOKUP(A24356,'Country and Continent'!$A$1:$B$285,2,0)</f>
        <v>Asia</v>
      </c>
    </row>
    <row r="24357" spans="1:6" x14ac:dyDescent="0.3">
      <c r="A24357" t="s">
        <v>251</v>
      </c>
      <c r="B24357" t="s">
        <v>252</v>
      </c>
      <c r="C24357">
        <v>1893</v>
      </c>
      <c r="E24357">
        <v>1987899</v>
      </c>
      <c r="F24357" t="str">
        <f>VLOOKUP(A24357,'Country and Continent'!$A$1:$B$285,2,0)</f>
        <v>Asia</v>
      </c>
    </row>
    <row r="24358" spans="1:6" x14ac:dyDescent="0.3">
      <c r="A24358" t="s">
        <v>251</v>
      </c>
      <c r="B24358" t="s">
        <v>252</v>
      </c>
      <c r="C24358">
        <v>1894</v>
      </c>
      <c r="E24358">
        <v>2044119</v>
      </c>
      <c r="F24358" t="str">
        <f>VLOOKUP(A24358,'Country and Continent'!$A$1:$B$285,2,0)</f>
        <v>Asia</v>
      </c>
    </row>
    <row r="24359" spans="1:6" x14ac:dyDescent="0.3">
      <c r="A24359" t="s">
        <v>251</v>
      </c>
      <c r="B24359" t="s">
        <v>252</v>
      </c>
      <c r="C24359">
        <v>1895</v>
      </c>
      <c r="E24359">
        <v>2101924</v>
      </c>
      <c r="F24359" t="str">
        <f>VLOOKUP(A24359,'Country and Continent'!$A$1:$B$285,2,0)</f>
        <v>Asia</v>
      </c>
    </row>
    <row r="24360" spans="1:6" x14ac:dyDescent="0.3">
      <c r="A24360" t="s">
        <v>251</v>
      </c>
      <c r="B24360" t="s">
        <v>252</v>
      </c>
      <c r="C24360">
        <v>1896</v>
      </c>
      <c r="E24360">
        <v>2161360</v>
      </c>
      <c r="F24360" t="str">
        <f>VLOOKUP(A24360,'Country and Continent'!$A$1:$B$285,2,0)</f>
        <v>Asia</v>
      </c>
    </row>
    <row r="24361" spans="1:6" x14ac:dyDescent="0.3">
      <c r="A24361" t="s">
        <v>251</v>
      </c>
      <c r="B24361" t="s">
        <v>252</v>
      </c>
      <c r="C24361">
        <v>1897</v>
      </c>
      <c r="E24361">
        <v>2222473</v>
      </c>
      <c r="F24361" t="str">
        <f>VLOOKUP(A24361,'Country and Continent'!$A$1:$B$285,2,0)</f>
        <v>Asia</v>
      </c>
    </row>
    <row r="24362" spans="1:6" x14ac:dyDescent="0.3">
      <c r="A24362" t="s">
        <v>251</v>
      </c>
      <c r="B24362" t="s">
        <v>252</v>
      </c>
      <c r="C24362">
        <v>1898</v>
      </c>
      <c r="E24362">
        <v>2285309</v>
      </c>
      <c r="F24362" t="str">
        <f>VLOOKUP(A24362,'Country and Continent'!$A$1:$B$285,2,0)</f>
        <v>Asia</v>
      </c>
    </row>
    <row r="24363" spans="1:6" x14ac:dyDescent="0.3">
      <c r="A24363" t="s">
        <v>251</v>
      </c>
      <c r="B24363" t="s">
        <v>252</v>
      </c>
      <c r="C24363">
        <v>1899</v>
      </c>
      <c r="E24363">
        <v>2344228</v>
      </c>
      <c r="F24363" t="str">
        <f>VLOOKUP(A24363,'Country and Continent'!$A$1:$B$285,2,0)</f>
        <v>Asia</v>
      </c>
    </row>
    <row r="24364" spans="1:6" x14ac:dyDescent="0.3">
      <c r="A24364" t="s">
        <v>251</v>
      </c>
      <c r="B24364" t="s">
        <v>252</v>
      </c>
      <c r="C24364">
        <v>1900</v>
      </c>
      <c r="E24364">
        <v>2399016</v>
      </c>
      <c r="F24364" t="str">
        <f>VLOOKUP(A24364,'Country and Continent'!$A$1:$B$285,2,0)</f>
        <v>Asia</v>
      </c>
    </row>
    <row r="24365" spans="1:6" x14ac:dyDescent="0.3">
      <c r="A24365" t="s">
        <v>251</v>
      </c>
      <c r="B24365" t="s">
        <v>252</v>
      </c>
      <c r="C24365">
        <v>1901</v>
      </c>
      <c r="E24365">
        <v>2449455</v>
      </c>
      <c r="F24365" t="str">
        <f>VLOOKUP(A24365,'Country and Continent'!$A$1:$B$285,2,0)</f>
        <v>Asia</v>
      </c>
    </row>
    <row r="24366" spans="1:6" x14ac:dyDescent="0.3">
      <c r="A24366" t="s">
        <v>251</v>
      </c>
      <c r="B24366" t="s">
        <v>252</v>
      </c>
      <c r="C24366">
        <v>1902</v>
      </c>
      <c r="E24366">
        <v>2495317</v>
      </c>
      <c r="F24366" t="str">
        <f>VLOOKUP(A24366,'Country and Continent'!$A$1:$B$285,2,0)</f>
        <v>Asia</v>
      </c>
    </row>
    <row r="24367" spans="1:6" x14ac:dyDescent="0.3">
      <c r="A24367" t="s">
        <v>251</v>
      </c>
      <c r="B24367" t="s">
        <v>252</v>
      </c>
      <c r="C24367">
        <v>1903</v>
      </c>
      <c r="E24367">
        <v>2536364</v>
      </c>
      <c r="F24367" t="str">
        <f>VLOOKUP(A24367,'Country and Continent'!$A$1:$B$285,2,0)</f>
        <v>Asia</v>
      </c>
    </row>
    <row r="24368" spans="1:6" x14ac:dyDescent="0.3">
      <c r="A24368" t="s">
        <v>251</v>
      </c>
      <c r="B24368" t="s">
        <v>252</v>
      </c>
      <c r="C24368">
        <v>1904</v>
      </c>
      <c r="E24368">
        <v>2578082</v>
      </c>
      <c r="F24368" t="str">
        <f>VLOOKUP(A24368,'Country and Continent'!$A$1:$B$285,2,0)</f>
        <v>Asia</v>
      </c>
    </row>
    <row r="24369" spans="1:6" x14ac:dyDescent="0.3">
      <c r="A24369" t="s">
        <v>251</v>
      </c>
      <c r="B24369" t="s">
        <v>252</v>
      </c>
      <c r="C24369">
        <v>1905</v>
      </c>
      <c r="E24369">
        <v>2620482</v>
      </c>
      <c r="F24369" t="str">
        <f>VLOOKUP(A24369,'Country and Continent'!$A$1:$B$285,2,0)</f>
        <v>Asia</v>
      </c>
    </row>
    <row r="24370" spans="1:6" x14ac:dyDescent="0.3">
      <c r="A24370" t="s">
        <v>251</v>
      </c>
      <c r="B24370" t="s">
        <v>252</v>
      </c>
      <c r="C24370">
        <v>1906</v>
      </c>
      <c r="E24370">
        <v>2663573</v>
      </c>
      <c r="F24370" t="str">
        <f>VLOOKUP(A24370,'Country and Continent'!$A$1:$B$285,2,0)</f>
        <v>Asia</v>
      </c>
    </row>
    <row r="24371" spans="1:6" x14ac:dyDescent="0.3">
      <c r="A24371" t="s">
        <v>251</v>
      </c>
      <c r="B24371" t="s">
        <v>252</v>
      </c>
      <c r="C24371">
        <v>1907</v>
      </c>
      <c r="E24371">
        <v>2707369</v>
      </c>
      <c r="F24371" t="str">
        <f>VLOOKUP(A24371,'Country and Continent'!$A$1:$B$285,2,0)</f>
        <v>Asia</v>
      </c>
    </row>
    <row r="24372" spans="1:6" x14ac:dyDescent="0.3">
      <c r="A24372" t="s">
        <v>251</v>
      </c>
      <c r="B24372" t="s">
        <v>252</v>
      </c>
      <c r="C24372">
        <v>1908</v>
      </c>
      <c r="E24372">
        <v>2751879</v>
      </c>
      <c r="F24372" t="str">
        <f>VLOOKUP(A24372,'Country and Continent'!$A$1:$B$285,2,0)</f>
        <v>Asia</v>
      </c>
    </row>
    <row r="24373" spans="1:6" x14ac:dyDescent="0.3">
      <c r="A24373" t="s">
        <v>251</v>
      </c>
      <c r="B24373" t="s">
        <v>252</v>
      </c>
      <c r="C24373">
        <v>1909</v>
      </c>
      <c r="E24373">
        <v>2799474</v>
      </c>
      <c r="F24373" t="str">
        <f>VLOOKUP(A24373,'Country and Continent'!$A$1:$B$285,2,0)</f>
        <v>Asia</v>
      </c>
    </row>
    <row r="24374" spans="1:6" x14ac:dyDescent="0.3">
      <c r="A24374" t="s">
        <v>251</v>
      </c>
      <c r="B24374" t="s">
        <v>252</v>
      </c>
      <c r="C24374">
        <v>1910</v>
      </c>
      <c r="E24374">
        <v>2850254</v>
      </c>
      <c r="F24374" t="str">
        <f>VLOOKUP(A24374,'Country and Continent'!$A$1:$B$285,2,0)</f>
        <v>Asia</v>
      </c>
    </row>
    <row r="24375" spans="1:6" x14ac:dyDescent="0.3">
      <c r="A24375" t="s">
        <v>251</v>
      </c>
      <c r="B24375" t="s">
        <v>252</v>
      </c>
      <c r="C24375">
        <v>1911</v>
      </c>
      <c r="E24375">
        <v>2904326</v>
      </c>
      <c r="F24375" t="str">
        <f>VLOOKUP(A24375,'Country and Continent'!$A$1:$B$285,2,0)</f>
        <v>Asia</v>
      </c>
    </row>
    <row r="24376" spans="1:6" x14ac:dyDescent="0.3">
      <c r="A24376" t="s">
        <v>251</v>
      </c>
      <c r="B24376" t="s">
        <v>252</v>
      </c>
      <c r="C24376">
        <v>1912</v>
      </c>
      <c r="E24376">
        <v>2961797</v>
      </c>
      <c r="F24376" t="str">
        <f>VLOOKUP(A24376,'Country and Continent'!$A$1:$B$285,2,0)</f>
        <v>Asia</v>
      </c>
    </row>
    <row r="24377" spans="1:6" x14ac:dyDescent="0.3">
      <c r="A24377" t="s">
        <v>251</v>
      </c>
      <c r="B24377" t="s">
        <v>252</v>
      </c>
      <c r="C24377">
        <v>1913</v>
      </c>
      <c r="E24377">
        <v>3022777</v>
      </c>
      <c r="F24377" t="str">
        <f>VLOOKUP(A24377,'Country and Continent'!$A$1:$B$285,2,0)</f>
        <v>Asia</v>
      </c>
    </row>
    <row r="24378" spans="1:6" x14ac:dyDescent="0.3">
      <c r="A24378" t="s">
        <v>251</v>
      </c>
      <c r="B24378" t="s">
        <v>252</v>
      </c>
      <c r="C24378">
        <v>1914</v>
      </c>
      <c r="E24378">
        <v>3085007</v>
      </c>
      <c r="F24378" t="str">
        <f>VLOOKUP(A24378,'Country and Continent'!$A$1:$B$285,2,0)</f>
        <v>Asia</v>
      </c>
    </row>
    <row r="24379" spans="1:6" x14ac:dyDescent="0.3">
      <c r="A24379" t="s">
        <v>251</v>
      </c>
      <c r="B24379" t="s">
        <v>252</v>
      </c>
      <c r="C24379">
        <v>1915</v>
      </c>
      <c r="E24379">
        <v>3148513</v>
      </c>
      <c r="F24379" t="str">
        <f>VLOOKUP(A24379,'Country and Continent'!$A$1:$B$285,2,0)</f>
        <v>Asia</v>
      </c>
    </row>
    <row r="24380" spans="1:6" x14ac:dyDescent="0.3">
      <c r="A24380" t="s">
        <v>251</v>
      </c>
      <c r="B24380" t="s">
        <v>252</v>
      </c>
      <c r="C24380">
        <v>1916</v>
      </c>
      <c r="E24380">
        <v>3213320</v>
      </c>
      <c r="F24380" t="str">
        <f>VLOOKUP(A24380,'Country and Continent'!$A$1:$B$285,2,0)</f>
        <v>Asia</v>
      </c>
    </row>
    <row r="24381" spans="1:6" x14ac:dyDescent="0.3">
      <c r="A24381" t="s">
        <v>251</v>
      </c>
      <c r="B24381" t="s">
        <v>252</v>
      </c>
      <c r="C24381">
        <v>1917</v>
      </c>
      <c r="E24381">
        <v>3279456</v>
      </c>
      <c r="F24381" t="str">
        <f>VLOOKUP(A24381,'Country and Continent'!$A$1:$B$285,2,0)</f>
        <v>Asia</v>
      </c>
    </row>
    <row r="24382" spans="1:6" x14ac:dyDescent="0.3">
      <c r="A24382" t="s">
        <v>251</v>
      </c>
      <c r="B24382" t="s">
        <v>252</v>
      </c>
      <c r="C24382">
        <v>1918</v>
      </c>
      <c r="E24382">
        <v>3342491</v>
      </c>
      <c r="F24382" t="str">
        <f>VLOOKUP(A24382,'Country and Continent'!$A$1:$B$285,2,0)</f>
        <v>Asia</v>
      </c>
    </row>
    <row r="24383" spans="1:6" x14ac:dyDescent="0.3">
      <c r="A24383" t="s">
        <v>251</v>
      </c>
      <c r="B24383" t="s">
        <v>252</v>
      </c>
      <c r="C24383">
        <v>1919</v>
      </c>
      <c r="E24383">
        <v>3402579</v>
      </c>
      <c r="F24383" t="str">
        <f>VLOOKUP(A24383,'Country and Continent'!$A$1:$B$285,2,0)</f>
        <v>Asia</v>
      </c>
    </row>
    <row r="24384" spans="1:6" x14ac:dyDescent="0.3">
      <c r="A24384" t="s">
        <v>251</v>
      </c>
      <c r="B24384" t="s">
        <v>252</v>
      </c>
      <c r="C24384">
        <v>1920</v>
      </c>
      <c r="E24384">
        <v>3459608</v>
      </c>
      <c r="F24384" t="str">
        <f>VLOOKUP(A24384,'Country and Continent'!$A$1:$B$285,2,0)</f>
        <v>Asia</v>
      </c>
    </row>
    <row r="24385" spans="1:6" x14ac:dyDescent="0.3">
      <c r="A24385" t="s">
        <v>251</v>
      </c>
      <c r="B24385" t="s">
        <v>252</v>
      </c>
      <c r="C24385">
        <v>1921</v>
      </c>
      <c r="E24385">
        <v>3513464</v>
      </c>
      <c r="F24385" t="str">
        <f>VLOOKUP(A24385,'Country and Continent'!$A$1:$B$285,2,0)</f>
        <v>Asia</v>
      </c>
    </row>
    <row r="24386" spans="1:6" x14ac:dyDescent="0.3">
      <c r="A24386" t="s">
        <v>251</v>
      </c>
      <c r="B24386" t="s">
        <v>252</v>
      </c>
      <c r="C24386">
        <v>1922</v>
      </c>
      <c r="E24386">
        <v>3564028</v>
      </c>
      <c r="F24386" t="str">
        <f>VLOOKUP(A24386,'Country and Continent'!$A$1:$B$285,2,0)</f>
        <v>Asia</v>
      </c>
    </row>
    <row r="24387" spans="1:6" x14ac:dyDescent="0.3">
      <c r="A24387" t="s">
        <v>251</v>
      </c>
      <c r="B24387" t="s">
        <v>252</v>
      </c>
      <c r="C24387">
        <v>1923</v>
      </c>
      <c r="E24387">
        <v>3611180</v>
      </c>
      <c r="F24387" t="str">
        <f>VLOOKUP(A24387,'Country and Continent'!$A$1:$B$285,2,0)</f>
        <v>Asia</v>
      </c>
    </row>
    <row r="24388" spans="1:6" x14ac:dyDescent="0.3">
      <c r="A24388" t="s">
        <v>251</v>
      </c>
      <c r="B24388" t="s">
        <v>252</v>
      </c>
      <c r="C24388">
        <v>1924</v>
      </c>
      <c r="E24388">
        <v>3658956</v>
      </c>
      <c r="F24388" t="str">
        <f>VLOOKUP(A24388,'Country and Continent'!$A$1:$B$285,2,0)</f>
        <v>Asia</v>
      </c>
    </row>
    <row r="24389" spans="1:6" x14ac:dyDescent="0.3">
      <c r="A24389" t="s">
        <v>251</v>
      </c>
      <c r="B24389" t="s">
        <v>252</v>
      </c>
      <c r="C24389">
        <v>1925</v>
      </c>
      <c r="E24389">
        <v>3707365</v>
      </c>
      <c r="F24389" t="str">
        <f>VLOOKUP(A24389,'Country and Continent'!$A$1:$B$285,2,0)</f>
        <v>Asia</v>
      </c>
    </row>
    <row r="24390" spans="1:6" x14ac:dyDescent="0.3">
      <c r="A24390" t="s">
        <v>251</v>
      </c>
      <c r="B24390" t="s">
        <v>252</v>
      </c>
      <c r="C24390">
        <v>1926</v>
      </c>
      <c r="E24390">
        <v>3756413</v>
      </c>
      <c r="F24390" t="str">
        <f>VLOOKUP(A24390,'Country and Continent'!$A$1:$B$285,2,0)</f>
        <v>Asia</v>
      </c>
    </row>
    <row r="24391" spans="1:6" x14ac:dyDescent="0.3">
      <c r="A24391" t="s">
        <v>251</v>
      </c>
      <c r="B24391" t="s">
        <v>252</v>
      </c>
      <c r="C24391">
        <v>1927</v>
      </c>
      <c r="E24391">
        <v>3806111</v>
      </c>
      <c r="F24391" t="str">
        <f>VLOOKUP(A24391,'Country and Continent'!$A$1:$B$285,2,0)</f>
        <v>Asia</v>
      </c>
    </row>
    <row r="24392" spans="1:6" x14ac:dyDescent="0.3">
      <c r="A24392" t="s">
        <v>251</v>
      </c>
      <c r="B24392" t="s">
        <v>252</v>
      </c>
      <c r="C24392">
        <v>1928</v>
      </c>
      <c r="E24392">
        <v>3856466</v>
      </c>
      <c r="F24392" t="str">
        <f>VLOOKUP(A24392,'Country and Continent'!$A$1:$B$285,2,0)</f>
        <v>Asia</v>
      </c>
    </row>
    <row r="24393" spans="1:6" x14ac:dyDescent="0.3">
      <c r="A24393" t="s">
        <v>251</v>
      </c>
      <c r="B24393" t="s">
        <v>252</v>
      </c>
      <c r="C24393">
        <v>1929</v>
      </c>
      <c r="E24393">
        <v>3899075</v>
      </c>
      <c r="F24393" t="str">
        <f>VLOOKUP(A24393,'Country and Continent'!$A$1:$B$285,2,0)</f>
        <v>Asia</v>
      </c>
    </row>
    <row r="24394" spans="1:6" x14ac:dyDescent="0.3">
      <c r="A24394" t="s">
        <v>251</v>
      </c>
      <c r="B24394" t="s">
        <v>252</v>
      </c>
      <c r="C24394">
        <v>1930</v>
      </c>
      <c r="E24394">
        <v>3933814</v>
      </c>
      <c r="F24394" t="str">
        <f>VLOOKUP(A24394,'Country and Continent'!$A$1:$B$285,2,0)</f>
        <v>Asia</v>
      </c>
    </row>
    <row r="24395" spans="1:6" x14ac:dyDescent="0.3">
      <c r="A24395" t="s">
        <v>251</v>
      </c>
      <c r="B24395" t="s">
        <v>252</v>
      </c>
      <c r="C24395">
        <v>1931</v>
      </c>
      <c r="E24395">
        <v>3960556</v>
      </c>
      <c r="F24395" t="str">
        <f>VLOOKUP(A24395,'Country and Continent'!$A$1:$B$285,2,0)</f>
        <v>Asia</v>
      </c>
    </row>
    <row r="24396" spans="1:6" x14ac:dyDescent="0.3">
      <c r="A24396" t="s">
        <v>251</v>
      </c>
      <c r="B24396" t="s">
        <v>252</v>
      </c>
      <c r="C24396">
        <v>1932</v>
      </c>
      <c r="E24396">
        <v>3979174</v>
      </c>
      <c r="F24396" t="str">
        <f>VLOOKUP(A24396,'Country and Continent'!$A$1:$B$285,2,0)</f>
        <v>Asia</v>
      </c>
    </row>
    <row r="24397" spans="1:6" x14ac:dyDescent="0.3">
      <c r="A24397" t="s">
        <v>251</v>
      </c>
      <c r="B24397" t="s">
        <v>252</v>
      </c>
      <c r="C24397">
        <v>1933</v>
      </c>
      <c r="E24397">
        <v>3989537</v>
      </c>
      <c r="F24397" t="str">
        <f>VLOOKUP(A24397,'Country and Continent'!$A$1:$B$285,2,0)</f>
        <v>Asia</v>
      </c>
    </row>
    <row r="24398" spans="1:6" x14ac:dyDescent="0.3">
      <c r="A24398" t="s">
        <v>251</v>
      </c>
      <c r="B24398" t="s">
        <v>252</v>
      </c>
      <c r="C24398">
        <v>1934</v>
      </c>
      <c r="E24398">
        <v>3999928</v>
      </c>
      <c r="F24398" t="str">
        <f>VLOOKUP(A24398,'Country and Continent'!$A$1:$B$285,2,0)</f>
        <v>Asia</v>
      </c>
    </row>
    <row r="24399" spans="1:6" x14ac:dyDescent="0.3">
      <c r="A24399" t="s">
        <v>251</v>
      </c>
      <c r="B24399" t="s">
        <v>252</v>
      </c>
      <c r="C24399">
        <v>1935</v>
      </c>
      <c r="E24399">
        <v>4010346</v>
      </c>
      <c r="F24399" t="str">
        <f>VLOOKUP(A24399,'Country and Continent'!$A$1:$B$285,2,0)</f>
        <v>Asia</v>
      </c>
    </row>
    <row r="24400" spans="1:6" x14ac:dyDescent="0.3">
      <c r="A24400" t="s">
        <v>251</v>
      </c>
      <c r="B24400" t="s">
        <v>252</v>
      </c>
      <c r="C24400">
        <v>1936</v>
      </c>
      <c r="E24400">
        <v>4020791</v>
      </c>
      <c r="F24400" t="str">
        <f>VLOOKUP(A24400,'Country and Continent'!$A$1:$B$285,2,0)</f>
        <v>Asia</v>
      </c>
    </row>
    <row r="24401" spans="1:6" x14ac:dyDescent="0.3">
      <c r="A24401" t="s">
        <v>251</v>
      </c>
      <c r="B24401" t="s">
        <v>252</v>
      </c>
      <c r="C24401">
        <v>1937</v>
      </c>
      <c r="E24401">
        <v>4031263</v>
      </c>
      <c r="F24401" t="str">
        <f>VLOOKUP(A24401,'Country and Continent'!$A$1:$B$285,2,0)</f>
        <v>Asia</v>
      </c>
    </row>
    <row r="24402" spans="1:6" x14ac:dyDescent="0.3">
      <c r="A24402" t="s">
        <v>251</v>
      </c>
      <c r="B24402" t="s">
        <v>252</v>
      </c>
      <c r="C24402">
        <v>1938</v>
      </c>
      <c r="E24402">
        <v>4041762</v>
      </c>
      <c r="F24402" t="str">
        <f>VLOOKUP(A24402,'Country and Continent'!$A$1:$B$285,2,0)</f>
        <v>Asia</v>
      </c>
    </row>
    <row r="24403" spans="1:6" x14ac:dyDescent="0.3">
      <c r="A24403" t="s">
        <v>251</v>
      </c>
      <c r="B24403" t="s">
        <v>252</v>
      </c>
      <c r="C24403">
        <v>1939</v>
      </c>
      <c r="E24403">
        <v>4077709</v>
      </c>
      <c r="F24403" t="str">
        <f>VLOOKUP(A24403,'Country and Continent'!$A$1:$B$285,2,0)</f>
        <v>Asia</v>
      </c>
    </row>
    <row r="24404" spans="1:6" x14ac:dyDescent="0.3">
      <c r="A24404" t="s">
        <v>251</v>
      </c>
      <c r="B24404" t="s">
        <v>252</v>
      </c>
      <c r="C24404">
        <v>1940</v>
      </c>
      <c r="E24404">
        <v>4140032</v>
      </c>
      <c r="F24404" t="str">
        <f>VLOOKUP(A24404,'Country and Continent'!$A$1:$B$285,2,0)</f>
        <v>Asia</v>
      </c>
    </row>
    <row r="24405" spans="1:6" x14ac:dyDescent="0.3">
      <c r="A24405" t="s">
        <v>251</v>
      </c>
      <c r="B24405" t="s">
        <v>252</v>
      </c>
      <c r="C24405">
        <v>1941</v>
      </c>
      <c r="E24405">
        <v>4229689</v>
      </c>
      <c r="F24405" t="str">
        <f>VLOOKUP(A24405,'Country and Continent'!$A$1:$B$285,2,0)</f>
        <v>Asia</v>
      </c>
    </row>
    <row r="24406" spans="1:6" x14ac:dyDescent="0.3">
      <c r="A24406" t="s">
        <v>251</v>
      </c>
      <c r="B24406" t="s">
        <v>252</v>
      </c>
      <c r="C24406">
        <v>1942</v>
      </c>
      <c r="E24406">
        <v>4347673</v>
      </c>
      <c r="F24406" t="str">
        <f>VLOOKUP(A24406,'Country and Continent'!$A$1:$B$285,2,0)</f>
        <v>Asia</v>
      </c>
    </row>
    <row r="24407" spans="1:6" x14ac:dyDescent="0.3">
      <c r="A24407" t="s">
        <v>251</v>
      </c>
      <c r="B24407" t="s">
        <v>252</v>
      </c>
      <c r="C24407">
        <v>1943</v>
      </c>
      <c r="E24407">
        <v>4495010</v>
      </c>
      <c r="F24407" t="str">
        <f>VLOOKUP(A24407,'Country and Continent'!$A$1:$B$285,2,0)</f>
        <v>Asia</v>
      </c>
    </row>
    <row r="24408" spans="1:6" x14ac:dyDescent="0.3">
      <c r="A24408" t="s">
        <v>251</v>
      </c>
      <c r="B24408" t="s">
        <v>252</v>
      </c>
      <c r="C24408">
        <v>1944</v>
      </c>
      <c r="E24408">
        <v>4647340</v>
      </c>
      <c r="F24408" t="str">
        <f>VLOOKUP(A24408,'Country and Continent'!$A$1:$B$285,2,0)</f>
        <v>Asia</v>
      </c>
    </row>
    <row r="24409" spans="1:6" x14ac:dyDescent="0.3">
      <c r="A24409" t="s">
        <v>251</v>
      </c>
      <c r="B24409" t="s">
        <v>252</v>
      </c>
      <c r="C24409">
        <v>1945</v>
      </c>
      <c r="E24409">
        <v>4804832</v>
      </c>
      <c r="F24409" t="str">
        <f>VLOOKUP(A24409,'Country and Continent'!$A$1:$B$285,2,0)</f>
        <v>Asia</v>
      </c>
    </row>
    <row r="24410" spans="1:6" x14ac:dyDescent="0.3">
      <c r="A24410" t="s">
        <v>251</v>
      </c>
      <c r="B24410" t="s">
        <v>252</v>
      </c>
      <c r="C24410">
        <v>1946</v>
      </c>
      <c r="E24410">
        <v>4967661</v>
      </c>
      <c r="F24410" t="str">
        <f>VLOOKUP(A24410,'Country and Continent'!$A$1:$B$285,2,0)</f>
        <v>Asia</v>
      </c>
    </row>
    <row r="24411" spans="1:6" x14ac:dyDescent="0.3">
      <c r="A24411" t="s">
        <v>251</v>
      </c>
      <c r="B24411" t="s">
        <v>252</v>
      </c>
      <c r="C24411">
        <v>1947</v>
      </c>
      <c r="E24411">
        <v>5136009</v>
      </c>
      <c r="F24411" t="str">
        <f>VLOOKUP(A24411,'Country and Continent'!$A$1:$B$285,2,0)</f>
        <v>Asia</v>
      </c>
    </row>
    <row r="24412" spans="1:6" x14ac:dyDescent="0.3">
      <c r="A24412" t="s">
        <v>251</v>
      </c>
      <c r="B24412" t="s">
        <v>252</v>
      </c>
      <c r="C24412">
        <v>1948</v>
      </c>
      <c r="E24412">
        <v>5310061</v>
      </c>
      <c r="F24412" t="str">
        <f>VLOOKUP(A24412,'Country and Continent'!$A$1:$B$285,2,0)</f>
        <v>Asia</v>
      </c>
    </row>
    <row r="24413" spans="1:6" x14ac:dyDescent="0.3">
      <c r="A24413" t="s">
        <v>251</v>
      </c>
      <c r="B24413" t="s">
        <v>252</v>
      </c>
      <c r="C24413">
        <v>1949</v>
      </c>
      <c r="E24413">
        <v>5483614</v>
      </c>
      <c r="F24413" t="str">
        <f>VLOOKUP(A24413,'Country and Continent'!$A$1:$B$285,2,0)</f>
        <v>Asia</v>
      </c>
    </row>
    <row r="24414" spans="1:6" x14ac:dyDescent="0.3">
      <c r="A24414" t="s">
        <v>251</v>
      </c>
      <c r="B24414" t="s">
        <v>252</v>
      </c>
      <c r="C24414">
        <v>1950</v>
      </c>
      <c r="E24414">
        <v>5656483</v>
      </c>
      <c r="F24414" t="str">
        <f>VLOOKUP(A24414,'Country and Continent'!$A$1:$B$285,2,0)</f>
        <v>Asia</v>
      </c>
    </row>
    <row r="24415" spans="1:6" x14ac:dyDescent="0.3">
      <c r="A24415" t="s">
        <v>251</v>
      </c>
      <c r="B24415" t="s">
        <v>252</v>
      </c>
      <c r="C24415">
        <v>1951</v>
      </c>
      <c r="E24415">
        <v>5783975</v>
      </c>
      <c r="F24415" t="str">
        <f>VLOOKUP(A24415,'Country and Continent'!$A$1:$B$285,2,0)</f>
        <v>Asia</v>
      </c>
    </row>
    <row r="24416" spans="1:6" x14ac:dyDescent="0.3">
      <c r="A24416" t="s">
        <v>251</v>
      </c>
      <c r="B24416" t="s">
        <v>252</v>
      </c>
      <c r="C24416">
        <v>1952</v>
      </c>
      <c r="E24416">
        <v>5930354</v>
      </c>
      <c r="F24416" t="str">
        <f>VLOOKUP(A24416,'Country and Continent'!$A$1:$B$285,2,0)</f>
        <v>Asia</v>
      </c>
    </row>
    <row r="24417" spans="1:6" x14ac:dyDescent="0.3">
      <c r="A24417" t="s">
        <v>251</v>
      </c>
      <c r="B24417" t="s">
        <v>252</v>
      </c>
      <c r="C24417">
        <v>1953</v>
      </c>
      <c r="E24417">
        <v>6089263</v>
      </c>
      <c r="F24417" t="str">
        <f>VLOOKUP(A24417,'Country and Continent'!$A$1:$B$285,2,0)</f>
        <v>Asia</v>
      </c>
    </row>
    <row r="24418" spans="1:6" x14ac:dyDescent="0.3">
      <c r="A24418" t="s">
        <v>251</v>
      </c>
      <c r="B24418" t="s">
        <v>252</v>
      </c>
      <c r="C24418">
        <v>1954</v>
      </c>
      <c r="E24418">
        <v>6252046</v>
      </c>
      <c r="F24418" t="str">
        <f>VLOOKUP(A24418,'Country and Continent'!$A$1:$B$285,2,0)</f>
        <v>Asia</v>
      </c>
    </row>
    <row r="24419" spans="1:6" x14ac:dyDescent="0.3">
      <c r="A24419" t="s">
        <v>251</v>
      </c>
      <c r="B24419" t="s">
        <v>252</v>
      </c>
      <c r="C24419">
        <v>1955</v>
      </c>
      <c r="E24419">
        <v>6405692</v>
      </c>
      <c r="F24419" t="str">
        <f>VLOOKUP(A24419,'Country and Continent'!$A$1:$B$285,2,0)</f>
        <v>Asia</v>
      </c>
    </row>
    <row r="24420" spans="1:6" x14ac:dyDescent="0.3">
      <c r="A24420" t="s">
        <v>251</v>
      </c>
      <c r="B24420" t="s">
        <v>252</v>
      </c>
      <c r="C24420">
        <v>1956</v>
      </c>
      <c r="E24420">
        <v>6552814</v>
      </c>
      <c r="F24420" t="str">
        <f>VLOOKUP(A24420,'Country and Continent'!$A$1:$B$285,2,0)</f>
        <v>Asia</v>
      </c>
    </row>
    <row r="24421" spans="1:6" x14ac:dyDescent="0.3">
      <c r="A24421" t="s">
        <v>251</v>
      </c>
      <c r="B24421" t="s">
        <v>252</v>
      </c>
      <c r="C24421">
        <v>1957</v>
      </c>
      <c r="E24421">
        <v>6683810</v>
      </c>
      <c r="F24421" t="str">
        <f>VLOOKUP(A24421,'Country and Continent'!$A$1:$B$285,2,0)</f>
        <v>Asia</v>
      </c>
    </row>
    <row r="24422" spans="1:6" x14ac:dyDescent="0.3">
      <c r="A24422" t="s">
        <v>251</v>
      </c>
      <c r="B24422" t="s">
        <v>252</v>
      </c>
      <c r="C24422">
        <v>1958</v>
      </c>
      <c r="E24422">
        <v>6796489</v>
      </c>
      <c r="F24422" t="str">
        <f>VLOOKUP(A24422,'Country and Continent'!$A$1:$B$285,2,0)</f>
        <v>Asia</v>
      </c>
    </row>
    <row r="24423" spans="1:6" x14ac:dyDescent="0.3">
      <c r="A24423" t="s">
        <v>251</v>
      </c>
      <c r="B24423" t="s">
        <v>252</v>
      </c>
      <c r="C24423">
        <v>1959</v>
      </c>
      <c r="E24423">
        <v>6929328</v>
      </c>
      <c r="F24423" t="str">
        <f>VLOOKUP(A24423,'Country and Continent'!$A$1:$B$285,2,0)</f>
        <v>Asia</v>
      </c>
    </row>
    <row r="24424" spans="1:6" x14ac:dyDescent="0.3">
      <c r="A24424" t="s">
        <v>251</v>
      </c>
      <c r="B24424" t="s">
        <v>252</v>
      </c>
      <c r="C24424">
        <v>2021</v>
      </c>
      <c r="E24424">
        <v>43533592</v>
      </c>
      <c r="F24424" t="str">
        <f>VLOOKUP(A24424,'Country and Continent'!$A$1:$B$285,2,0)</f>
        <v>Asia</v>
      </c>
    </row>
    <row r="24425" spans="1:6" x14ac:dyDescent="0.3">
      <c r="A24425" t="s">
        <v>253</v>
      </c>
      <c r="B24425" t="s">
        <v>254</v>
      </c>
      <c r="C24425">
        <v>1960</v>
      </c>
      <c r="D24425">
        <v>3.52999992370605</v>
      </c>
      <c r="E24425">
        <v>2811075</v>
      </c>
      <c r="F24425" t="str">
        <f>VLOOKUP(A24425,'Country and Continent'!$A$1:$B$285,2,0)</f>
        <v>Europe</v>
      </c>
    </row>
    <row r="24426" spans="1:6" x14ac:dyDescent="0.3">
      <c r="A24426" t="s">
        <v>253</v>
      </c>
      <c r="B24426" t="s">
        <v>254</v>
      </c>
      <c r="C24426">
        <v>1961</v>
      </c>
      <c r="D24426">
        <v>3.39000015258789</v>
      </c>
      <c r="E24426">
        <v>2807012</v>
      </c>
      <c r="F24426" t="str">
        <f>VLOOKUP(A24426,'Country and Continent'!$A$1:$B$285,2,0)</f>
        <v>Europe</v>
      </c>
    </row>
    <row r="24427" spans="1:6" x14ac:dyDescent="0.3">
      <c r="A24427" t="s">
        <v>253</v>
      </c>
      <c r="B24427" t="s">
        <v>254</v>
      </c>
      <c r="C24427">
        <v>1962</v>
      </c>
      <c r="D24427">
        <v>3.25</v>
      </c>
      <c r="E24427">
        <v>2813072</v>
      </c>
      <c r="F24427" t="str">
        <f>VLOOKUP(A24427,'Country and Continent'!$A$1:$B$285,2,0)</f>
        <v>Europe</v>
      </c>
    </row>
    <row r="24428" spans="1:6" x14ac:dyDescent="0.3">
      <c r="A24428" t="s">
        <v>253</v>
      </c>
      <c r="B24428" t="s">
        <v>254</v>
      </c>
      <c r="C24428">
        <v>1963</v>
      </c>
      <c r="D24428">
        <v>3.1299999237060501</v>
      </c>
      <c r="E24428">
        <v>2824097</v>
      </c>
      <c r="F24428" t="str">
        <f>VLOOKUP(A24428,'Country and Continent'!$A$1:$B$285,2,0)</f>
        <v>Europe</v>
      </c>
    </row>
    <row r="24429" spans="1:6" x14ac:dyDescent="0.3">
      <c r="A24429" t="s">
        <v>253</v>
      </c>
      <c r="B24429" t="s">
        <v>254</v>
      </c>
      <c r="C24429">
        <v>1964</v>
      </c>
      <c r="D24429">
        <v>3.0100000381469698</v>
      </c>
      <c r="E24429">
        <v>2837439</v>
      </c>
      <c r="F24429" t="str">
        <f>VLOOKUP(A24429,'Country and Continent'!$A$1:$B$285,2,0)</f>
        <v>Europe</v>
      </c>
    </row>
    <row r="24430" spans="1:6" x14ac:dyDescent="0.3">
      <c r="A24430" t="s">
        <v>253</v>
      </c>
      <c r="B24430" t="s">
        <v>254</v>
      </c>
      <c r="C24430">
        <v>1965</v>
      </c>
      <c r="D24430">
        <v>2.8600000381469699</v>
      </c>
      <c r="E24430">
        <v>2852404</v>
      </c>
      <c r="F24430" t="str">
        <f>VLOOKUP(A24430,'Country and Continent'!$A$1:$B$285,2,0)</f>
        <v>Europe</v>
      </c>
    </row>
    <row r="24431" spans="1:6" x14ac:dyDescent="0.3">
      <c r="A24431" t="s">
        <v>253</v>
      </c>
      <c r="B24431" t="s">
        <v>254</v>
      </c>
      <c r="C24431">
        <v>1966</v>
      </c>
      <c r="D24431">
        <v>2.71000003814697</v>
      </c>
      <c r="E24431">
        <v>2867008</v>
      </c>
      <c r="F24431" t="str">
        <f>VLOOKUP(A24431,'Country and Continent'!$A$1:$B$285,2,0)</f>
        <v>Europe</v>
      </c>
    </row>
    <row r="24432" spans="1:6" x14ac:dyDescent="0.3">
      <c r="A24432" t="s">
        <v>253</v>
      </c>
      <c r="B24432" t="s">
        <v>254</v>
      </c>
      <c r="C24432">
        <v>1967</v>
      </c>
      <c r="D24432">
        <v>2.5499999999999998</v>
      </c>
      <c r="E24432">
        <v>2882744</v>
      </c>
      <c r="F24432" t="str">
        <f>VLOOKUP(A24432,'Country and Continent'!$A$1:$B$285,2,0)</f>
        <v>Europe</v>
      </c>
    </row>
    <row r="24433" spans="1:6" x14ac:dyDescent="0.3">
      <c r="A24433" t="s">
        <v>253</v>
      </c>
      <c r="B24433" t="s">
        <v>254</v>
      </c>
      <c r="C24433">
        <v>1968</v>
      </c>
      <c r="D24433">
        <v>2.4100000381469702</v>
      </c>
      <c r="E24433">
        <v>2899653</v>
      </c>
      <c r="F24433" t="str">
        <f>VLOOKUP(A24433,'Country and Continent'!$A$1:$B$285,2,0)</f>
        <v>Europe</v>
      </c>
    </row>
    <row r="24434" spans="1:6" x14ac:dyDescent="0.3">
      <c r="A24434" t="s">
        <v>253</v>
      </c>
      <c r="B24434" t="s">
        <v>254</v>
      </c>
      <c r="C24434">
        <v>1969</v>
      </c>
      <c r="D24434">
        <v>2.2999999999999998</v>
      </c>
      <c r="E24434">
        <v>2917193</v>
      </c>
      <c r="F24434" t="str">
        <f>VLOOKUP(A24434,'Country and Continent'!$A$1:$B$285,2,0)</f>
        <v>Europe</v>
      </c>
    </row>
    <row r="24435" spans="1:6" x14ac:dyDescent="0.3">
      <c r="A24435" t="s">
        <v>253</v>
      </c>
      <c r="B24435" t="s">
        <v>254</v>
      </c>
      <c r="C24435">
        <v>1970</v>
      </c>
      <c r="D24435">
        <v>2.2200000762939398</v>
      </c>
      <c r="E24435">
        <v>2937647</v>
      </c>
      <c r="F24435" t="str">
        <f>VLOOKUP(A24435,'Country and Continent'!$A$1:$B$285,2,0)</f>
        <v>Europe</v>
      </c>
    </row>
    <row r="24436" spans="1:6" x14ac:dyDescent="0.3">
      <c r="A24436" t="s">
        <v>253</v>
      </c>
      <c r="B24436" t="s">
        <v>254</v>
      </c>
      <c r="C24436">
        <v>1971</v>
      </c>
      <c r="D24436">
        <v>2.17000007629394</v>
      </c>
      <c r="E24436">
        <v>2969402</v>
      </c>
      <c r="F24436" t="str">
        <f>VLOOKUP(A24436,'Country and Continent'!$A$1:$B$285,2,0)</f>
        <v>Europe</v>
      </c>
    </row>
    <row r="24437" spans="1:6" x14ac:dyDescent="0.3">
      <c r="A24437" t="s">
        <v>253</v>
      </c>
      <c r="B24437" t="s">
        <v>254</v>
      </c>
      <c r="C24437">
        <v>1972</v>
      </c>
      <c r="D24437">
        <v>2.1399999618530199</v>
      </c>
      <c r="E24437">
        <v>3013995</v>
      </c>
      <c r="F24437" t="str">
        <f>VLOOKUP(A24437,'Country and Continent'!$A$1:$B$285,2,0)</f>
        <v>Europe</v>
      </c>
    </row>
    <row r="24438" spans="1:6" x14ac:dyDescent="0.3">
      <c r="A24438" t="s">
        <v>253</v>
      </c>
      <c r="B24438" t="s">
        <v>254</v>
      </c>
      <c r="C24438">
        <v>1973</v>
      </c>
      <c r="D24438">
        <v>2.1100000381469699</v>
      </c>
      <c r="E24438">
        <v>3062017</v>
      </c>
      <c r="F24438" t="str">
        <f>VLOOKUP(A24438,'Country and Continent'!$A$1:$B$285,2,0)</f>
        <v>Europe</v>
      </c>
    </row>
    <row r="24439" spans="1:6" x14ac:dyDescent="0.3">
      <c r="A24439" t="s">
        <v>253</v>
      </c>
      <c r="B24439" t="s">
        <v>254</v>
      </c>
      <c r="C24439">
        <v>1974</v>
      </c>
      <c r="D24439">
        <v>2.0600000381469701</v>
      </c>
      <c r="E24439">
        <v>3110101</v>
      </c>
      <c r="F24439" t="str">
        <f>VLOOKUP(A24439,'Country and Continent'!$A$1:$B$285,2,0)</f>
        <v>Europe</v>
      </c>
    </row>
    <row r="24440" spans="1:6" x14ac:dyDescent="0.3">
      <c r="A24440" t="s">
        <v>253</v>
      </c>
      <c r="B24440" t="s">
        <v>254</v>
      </c>
      <c r="C24440">
        <v>1975</v>
      </c>
      <c r="D24440">
        <v>2</v>
      </c>
      <c r="E24440">
        <v>3157921</v>
      </c>
      <c r="F24440" t="str">
        <f>VLOOKUP(A24440,'Country and Continent'!$A$1:$B$285,2,0)</f>
        <v>Europe</v>
      </c>
    </row>
    <row r="24441" spans="1:6" x14ac:dyDescent="0.3">
      <c r="A24441" t="s">
        <v>253</v>
      </c>
      <c r="B24441" t="s">
        <v>254</v>
      </c>
      <c r="C24441">
        <v>1976</v>
      </c>
      <c r="D24441">
        <v>1.9100000381469699</v>
      </c>
      <c r="E24441">
        <v>3205754</v>
      </c>
      <c r="F24441" t="str">
        <f>VLOOKUP(A24441,'Country and Continent'!$A$1:$B$285,2,0)</f>
        <v>Europe</v>
      </c>
    </row>
    <row r="24442" spans="1:6" x14ac:dyDescent="0.3">
      <c r="A24442" t="s">
        <v>253</v>
      </c>
      <c r="B24442" t="s">
        <v>254</v>
      </c>
      <c r="C24442">
        <v>1977</v>
      </c>
      <c r="D24442">
        <v>1.8</v>
      </c>
      <c r="E24442">
        <v>3254661</v>
      </c>
      <c r="F24442" t="str">
        <f>VLOOKUP(A24442,'Country and Continent'!$A$1:$B$285,2,0)</f>
        <v>Europe</v>
      </c>
    </row>
    <row r="24443" spans="1:6" x14ac:dyDescent="0.3">
      <c r="A24443" t="s">
        <v>253</v>
      </c>
      <c r="B24443" t="s">
        <v>254</v>
      </c>
      <c r="C24443">
        <v>1978</v>
      </c>
      <c r="D24443">
        <v>1.6799999237060499</v>
      </c>
      <c r="E24443">
        <v>3305575</v>
      </c>
      <c r="F24443" t="str">
        <f>VLOOKUP(A24443,'Country and Continent'!$A$1:$B$285,2,0)</f>
        <v>Europe</v>
      </c>
    </row>
    <row r="24444" spans="1:6" x14ac:dyDescent="0.3">
      <c r="A24444" t="s">
        <v>253</v>
      </c>
      <c r="B24444" t="s">
        <v>254</v>
      </c>
      <c r="C24444">
        <v>1979</v>
      </c>
      <c r="D24444">
        <v>1.55</v>
      </c>
      <c r="E24444">
        <v>3351902</v>
      </c>
      <c r="F24444" t="str">
        <f>VLOOKUP(A24444,'Country and Continent'!$A$1:$B$285,2,0)</f>
        <v>Europe</v>
      </c>
    </row>
    <row r="24445" spans="1:6" x14ac:dyDescent="0.3">
      <c r="A24445" t="s">
        <v>253</v>
      </c>
      <c r="B24445" t="s">
        <v>254</v>
      </c>
      <c r="C24445">
        <v>1980</v>
      </c>
      <c r="D24445">
        <v>1.4300000190734801</v>
      </c>
      <c r="E24445">
        <v>3391393</v>
      </c>
      <c r="F24445" t="str">
        <f>VLOOKUP(A24445,'Country and Continent'!$A$1:$B$285,2,0)</f>
        <v>Europe</v>
      </c>
    </row>
    <row r="24446" spans="1:6" x14ac:dyDescent="0.3">
      <c r="A24446" t="s">
        <v>253</v>
      </c>
      <c r="B24446" t="s">
        <v>254</v>
      </c>
      <c r="C24446">
        <v>1981</v>
      </c>
      <c r="D24446">
        <v>1.3199999809265099</v>
      </c>
      <c r="E24446">
        <v>3424834</v>
      </c>
      <c r="F24446" t="str">
        <f>VLOOKUP(A24446,'Country and Continent'!$A$1:$B$285,2,0)</f>
        <v>Europe</v>
      </c>
    </row>
    <row r="24447" spans="1:6" x14ac:dyDescent="0.3">
      <c r="A24447" t="s">
        <v>253</v>
      </c>
      <c r="B24447" t="s">
        <v>254</v>
      </c>
      <c r="C24447">
        <v>1982</v>
      </c>
      <c r="D24447">
        <v>1.23999996185302</v>
      </c>
      <c r="E24447">
        <v>3451220</v>
      </c>
      <c r="F24447" t="str">
        <f>VLOOKUP(A24447,'Country and Continent'!$A$1:$B$285,2,0)</f>
        <v>Europe</v>
      </c>
    </row>
    <row r="24448" spans="1:6" x14ac:dyDescent="0.3">
      <c r="A24448" t="s">
        <v>253</v>
      </c>
      <c r="B24448" t="s">
        <v>254</v>
      </c>
      <c r="C24448">
        <v>1983</v>
      </c>
      <c r="D24448">
        <v>1.16999998092651</v>
      </c>
      <c r="E24448">
        <v>3472904</v>
      </c>
      <c r="F24448" t="str">
        <f>VLOOKUP(A24448,'Country and Continent'!$A$1:$B$285,2,0)</f>
        <v>Europe</v>
      </c>
    </row>
    <row r="24449" spans="1:6" x14ac:dyDescent="0.3">
      <c r="A24449" t="s">
        <v>253</v>
      </c>
      <c r="B24449" t="s">
        <v>254</v>
      </c>
      <c r="C24449">
        <v>1984</v>
      </c>
      <c r="D24449">
        <v>1.1100000381469699</v>
      </c>
      <c r="E24449">
        <v>3490937</v>
      </c>
      <c r="F24449" t="str">
        <f>VLOOKUP(A24449,'Country and Continent'!$A$1:$B$285,2,0)</f>
        <v>Europe</v>
      </c>
    </row>
    <row r="24450" spans="1:6" x14ac:dyDescent="0.3">
      <c r="A24450" t="s">
        <v>253</v>
      </c>
      <c r="B24450" t="s">
        <v>254</v>
      </c>
      <c r="C24450">
        <v>1985</v>
      </c>
      <c r="D24450">
        <v>1.0699999809265099</v>
      </c>
      <c r="E24450">
        <v>3505781</v>
      </c>
      <c r="F24450" t="str">
        <f>VLOOKUP(A24450,'Country and Continent'!$A$1:$B$285,2,0)</f>
        <v>Europe</v>
      </c>
    </row>
    <row r="24451" spans="1:6" x14ac:dyDescent="0.3">
      <c r="A24451" t="s">
        <v>253</v>
      </c>
      <c r="B24451" t="s">
        <v>254</v>
      </c>
      <c r="C24451">
        <v>1986</v>
      </c>
      <c r="D24451">
        <v>1.03999996185302</v>
      </c>
      <c r="E24451">
        <v>3515672</v>
      </c>
      <c r="F24451" t="str">
        <f>VLOOKUP(A24451,'Country and Continent'!$A$1:$B$285,2,0)</f>
        <v>Europe</v>
      </c>
    </row>
    <row r="24452" spans="1:6" x14ac:dyDescent="0.3">
      <c r="A24452" t="s">
        <v>253</v>
      </c>
      <c r="B24452" t="s">
        <v>254</v>
      </c>
      <c r="C24452">
        <v>1987</v>
      </c>
      <c r="D24452">
        <v>1.01000003814697</v>
      </c>
      <c r="E24452">
        <v>3513702</v>
      </c>
      <c r="F24452" t="str">
        <f>VLOOKUP(A24452,'Country and Continent'!$A$1:$B$285,2,0)</f>
        <v>Europe</v>
      </c>
    </row>
    <row r="24453" spans="1:6" x14ac:dyDescent="0.3">
      <c r="A24453" t="s">
        <v>253</v>
      </c>
      <c r="B24453" t="s">
        <v>254</v>
      </c>
      <c r="C24453">
        <v>1988</v>
      </c>
      <c r="D24453">
        <v>0.98999996185302697</v>
      </c>
      <c r="E24453">
        <v>3498032</v>
      </c>
      <c r="F24453" t="str">
        <f>VLOOKUP(A24453,'Country and Continent'!$A$1:$B$285,2,0)</f>
        <v>Europe</v>
      </c>
    </row>
    <row r="24454" spans="1:6" x14ac:dyDescent="0.3">
      <c r="A24454" t="s">
        <v>253</v>
      </c>
      <c r="B24454" t="s">
        <v>254</v>
      </c>
      <c r="C24454">
        <v>1989</v>
      </c>
      <c r="D24454">
        <v>0.96000003814697199</v>
      </c>
      <c r="E24454">
        <v>3483316</v>
      </c>
      <c r="F24454" t="str">
        <f>VLOOKUP(A24454,'Country and Continent'!$A$1:$B$285,2,0)</f>
        <v>Europe</v>
      </c>
    </row>
    <row r="24455" spans="1:6" x14ac:dyDescent="0.3">
      <c r="A24455" t="s">
        <v>253</v>
      </c>
      <c r="B24455" t="s">
        <v>254</v>
      </c>
      <c r="C24455">
        <v>1990</v>
      </c>
      <c r="D24455">
        <v>0.91999998092651303</v>
      </c>
      <c r="E24455">
        <v>3485370</v>
      </c>
      <c r="F24455" t="str">
        <f>VLOOKUP(A24455,'Country and Continent'!$A$1:$B$285,2,0)</f>
        <v>Europe</v>
      </c>
    </row>
    <row r="24456" spans="1:6" x14ac:dyDescent="0.3">
      <c r="A24456" t="s">
        <v>253</v>
      </c>
      <c r="B24456" t="s">
        <v>254</v>
      </c>
      <c r="C24456">
        <v>1991</v>
      </c>
      <c r="D24456">
        <v>0.86000003814697201</v>
      </c>
      <c r="E24456">
        <v>3504806</v>
      </c>
      <c r="F24456" t="str">
        <f>VLOOKUP(A24456,'Country and Continent'!$A$1:$B$285,2,0)</f>
        <v>Europe</v>
      </c>
    </row>
    <row r="24457" spans="1:6" x14ac:dyDescent="0.3">
      <c r="A24457" t="s">
        <v>253</v>
      </c>
      <c r="B24457" t="s">
        <v>254</v>
      </c>
      <c r="C24457">
        <v>1992</v>
      </c>
      <c r="D24457">
        <v>0.81000003814697197</v>
      </c>
      <c r="E24457">
        <v>3528370</v>
      </c>
      <c r="F24457" t="str">
        <f>VLOOKUP(A24457,'Country and Continent'!$A$1:$B$285,2,0)</f>
        <v>Europe</v>
      </c>
    </row>
    <row r="24458" spans="1:6" x14ac:dyDescent="0.3">
      <c r="A24458" t="s">
        <v>253</v>
      </c>
      <c r="B24458" t="s">
        <v>254</v>
      </c>
      <c r="C24458">
        <v>1993</v>
      </c>
      <c r="D24458">
        <v>0.76999998092651301</v>
      </c>
      <c r="E24458">
        <v>3545700</v>
      </c>
      <c r="F24458" t="str">
        <f>VLOOKUP(A24458,'Country and Continent'!$A$1:$B$285,2,0)</f>
        <v>Europe</v>
      </c>
    </row>
    <row r="24459" spans="1:6" x14ac:dyDescent="0.3">
      <c r="A24459" t="s">
        <v>253</v>
      </c>
      <c r="B24459" t="s">
        <v>254</v>
      </c>
      <c r="C24459">
        <v>1994</v>
      </c>
      <c r="D24459">
        <v>0.74000000953674305</v>
      </c>
      <c r="E24459">
        <v>3559396</v>
      </c>
      <c r="F24459" t="str">
        <f>VLOOKUP(A24459,'Country and Continent'!$A$1:$B$285,2,0)</f>
        <v>Europe</v>
      </c>
    </row>
    <row r="24460" spans="1:6" x14ac:dyDescent="0.3">
      <c r="A24460" t="s">
        <v>253</v>
      </c>
      <c r="B24460" t="s">
        <v>254</v>
      </c>
      <c r="C24460">
        <v>1995</v>
      </c>
      <c r="D24460">
        <v>0.730000019073486</v>
      </c>
      <c r="E24460">
        <v>3579486</v>
      </c>
      <c r="F24460" t="str">
        <f>VLOOKUP(A24460,'Country and Continent'!$A$1:$B$285,2,0)</f>
        <v>Europe</v>
      </c>
    </row>
    <row r="24461" spans="1:6" x14ac:dyDescent="0.3">
      <c r="A24461" t="s">
        <v>253</v>
      </c>
      <c r="B24461" t="s">
        <v>254</v>
      </c>
      <c r="C24461">
        <v>1996</v>
      </c>
      <c r="D24461">
        <v>0.730000019073486</v>
      </c>
      <c r="E24461">
        <v>3606725</v>
      </c>
      <c r="F24461" t="str">
        <f>VLOOKUP(A24461,'Country and Continent'!$A$1:$B$285,2,0)</f>
        <v>Europe</v>
      </c>
    </row>
    <row r="24462" spans="1:6" x14ac:dyDescent="0.3">
      <c r="A24462" t="s">
        <v>253</v>
      </c>
      <c r="B24462" t="s">
        <v>254</v>
      </c>
      <c r="C24462">
        <v>1997</v>
      </c>
      <c r="D24462">
        <v>0.730000019073486</v>
      </c>
      <c r="E24462">
        <v>3640157</v>
      </c>
      <c r="F24462" t="str">
        <f>VLOOKUP(A24462,'Country and Continent'!$A$1:$B$285,2,0)</f>
        <v>Europe</v>
      </c>
    </row>
    <row r="24463" spans="1:6" x14ac:dyDescent="0.3">
      <c r="A24463" t="s">
        <v>253</v>
      </c>
      <c r="B24463" t="s">
        <v>254</v>
      </c>
      <c r="C24463">
        <v>1998</v>
      </c>
      <c r="D24463">
        <v>0.730000019073486</v>
      </c>
      <c r="E24463">
        <v>3678670</v>
      </c>
      <c r="F24463" t="str">
        <f>VLOOKUP(A24463,'Country and Continent'!$A$1:$B$285,2,0)</f>
        <v>Europe</v>
      </c>
    </row>
    <row r="24464" spans="1:6" x14ac:dyDescent="0.3">
      <c r="A24464" t="s">
        <v>253</v>
      </c>
      <c r="B24464" t="s">
        <v>254</v>
      </c>
      <c r="C24464">
        <v>1999</v>
      </c>
      <c r="D24464">
        <v>0.730000019073486</v>
      </c>
      <c r="E24464">
        <v>3719918</v>
      </c>
      <c r="F24464" t="str">
        <f>VLOOKUP(A24464,'Country and Continent'!$A$1:$B$285,2,0)</f>
        <v>Europe</v>
      </c>
    </row>
    <row r="24465" spans="1:6" x14ac:dyDescent="0.3">
      <c r="A24465" t="s">
        <v>253</v>
      </c>
      <c r="B24465" t="s">
        <v>254</v>
      </c>
      <c r="C24465">
        <v>2000</v>
      </c>
      <c r="D24465">
        <v>0.70999999046325601</v>
      </c>
      <c r="E24465">
        <v>3768954</v>
      </c>
      <c r="F24465" t="str">
        <f>VLOOKUP(A24465,'Country and Continent'!$A$1:$B$285,2,0)</f>
        <v>Europe</v>
      </c>
    </row>
    <row r="24466" spans="1:6" x14ac:dyDescent="0.3">
      <c r="A24466" t="s">
        <v>253</v>
      </c>
      <c r="B24466" t="s">
        <v>254</v>
      </c>
      <c r="C24466">
        <v>2001</v>
      </c>
      <c r="D24466">
        <v>0.69000000953674301</v>
      </c>
      <c r="E24466">
        <v>3829019</v>
      </c>
      <c r="F24466" t="str">
        <f>VLOOKUP(A24466,'Country and Continent'!$A$1:$B$285,2,0)</f>
        <v>Europe</v>
      </c>
    </row>
    <row r="24467" spans="1:6" x14ac:dyDescent="0.3">
      <c r="A24467" t="s">
        <v>253</v>
      </c>
      <c r="B24467" t="s">
        <v>254</v>
      </c>
      <c r="C24467">
        <v>2002</v>
      </c>
      <c r="D24467">
        <v>0.65</v>
      </c>
      <c r="E24467">
        <v>3894256</v>
      </c>
      <c r="F24467" t="str">
        <f>VLOOKUP(A24467,'Country and Continent'!$A$1:$B$285,2,0)</f>
        <v>Europe</v>
      </c>
    </row>
    <row r="24468" spans="1:6" x14ac:dyDescent="0.3">
      <c r="A24468" t="s">
        <v>253</v>
      </c>
      <c r="B24468" t="s">
        <v>254</v>
      </c>
      <c r="C24468">
        <v>2003</v>
      </c>
      <c r="D24468">
        <v>0.6</v>
      </c>
      <c r="E24468">
        <v>3958706</v>
      </c>
      <c r="F24468" t="str">
        <f>VLOOKUP(A24468,'Country and Continent'!$A$1:$B$285,2,0)</f>
        <v>Europe</v>
      </c>
    </row>
    <row r="24469" spans="1:6" x14ac:dyDescent="0.3">
      <c r="A24469" t="s">
        <v>253</v>
      </c>
      <c r="B24469" t="s">
        <v>254</v>
      </c>
      <c r="C24469">
        <v>2004</v>
      </c>
      <c r="D24469">
        <v>0.55999999046325599</v>
      </c>
      <c r="E24469">
        <v>4031961</v>
      </c>
      <c r="F24469" t="str">
        <f>VLOOKUP(A24469,'Country and Continent'!$A$1:$B$285,2,0)</f>
        <v>Europe</v>
      </c>
    </row>
    <row r="24470" spans="1:6" x14ac:dyDescent="0.3">
      <c r="A24470" t="s">
        <v>253</v>
      </c>
      <c r="B24470" t="s">
        <v>254</v>
      </c>
      <c r="C24470">
        <v>2005</v>
      </c>
      <c r="D24470">
        <v>0.51999998092651301</v>
      </c>
      <c r="E24470">
        <v>4121220</v>
      </c>
      <c r="F24470" t="str">
        <f>VLOOKUP(A24470,'Country and Continent'!$A$1:$B$285,2,0)</f>
        <v>Europe</v>
      </c>
    </row>
    <row r="24471" spans="1:6" x14ac:dyDescent="0.3">
      <c r="A24471" t="s">
        <v>253</v>
      </c>
      <c r="B24471" t="s">
        <v>254</v>
      </c>
      <c r="C24471">
        <v>2006</v>
      </c>
      <c r="D24471">
        <v>0.490000009536743</v>
      </c>
      <c r="E24471">
        <v>4234809</v>
      </c>
      <c r="F24471" t="str">
        <f>VLOOKUP(A24471,'Country and Continent'!$A$1:$B$285,2,0)</f>
        <v>Europe</v>
      </c>
    </row>
    <row r="24472" spans="1:6" x14ac:dyDescent="0.3">
      <c r="A24472" t="s">
        <v>253</v>
      </c>
      <c r="B24472" t="s">
        <v>254</v>
      </c>
      <c r="C24472">
        <v>2007</v>
      </c>
      <c r="D24472">
        <v>0.45999999046325601</v>
      </c>
      <c r="E24472">
        <v>4359841</v>
      </c>
      <c r="F24472" t="str">
        <f>VLOOKUP(A24472,'Country and Continent'!$A$1:$B$285,2,0)</f>
        <v>Europe</v>
      </c>
    </row>
    <row r="24473" spans="1:6" x14ac:dyDescent="0.3">
      <c r="A24473" t="s">
        <v>253</v>
      </c>
      <c r="B24473" t="s">
        <v>254</v>
      </c>
      <c r="C24473">
        <v>2008</v>
      </c>
      <c r="D24473">
        <v>0.44000000953674301</v>
      </c>
      <c r="E24473">
        <v>4452393</v>
      </c>
      <c r="F24473" t="str">
        <f>VLOOKUP(A24473,'Country and Continent'!$A$1:$B$285,2,0)</f>
        <v>Europe</v>
      </c>
    </row>
    <row r="24474" spans="1:6" x14ac:dyDescent="0.3">
      <c r="A24474" t="s">
        <v>253</v>
      </c>
      <c r="B24474" t="s">
        <v>254</v>
      </c>
      <c r="C24474">
        <v>2009</v>
      </c>
      <c r="D24474">
        <v>0.43000001907348601</v>
      </c>
      <c r="E24474">
        <v>4499797</v>
      </c>
      <c r="F24474" t="str">
        <f>VLOOKUP(A24474,'Country and Continent'!$A$1:$B$285,2,0)</f>
        <v>Europe</v>
      </c>
    </row>
    <row r="24475" spans="1:6" x14ac:dyDescent="0.3">
      <c r="A24475" t="s">
        <v>253</v>
      </c>
      <c r="B24475" t="s">
        <v>254</v>
      </c>
      <c r="C24475">
        <v>2010</v>
      </c>
      <c r="D24475">
        <v>0.41999998092651297</v>
      </c>
      <c r="E24475">
        <v>4524581</v>
      </c>
      <c r="F24475" t="str">
        <f>VLOOKUP(A24475,'Country and Continent'!$A$1:$B$285,2,0)</f>
        <v>Europe</v>
      </c>
    </row>
    <row r="24476" spans="1:6" x14ac:dyDescent="0.3">
      <c r="A24476" t="s">
        <v>253</v>
      </c>
      <c r="B24476" t="s">
        <v>254</v>
      </c>
      <c r="C24476">
        <v>2011</v>
      </c>
      <c r="D24476">
        <v>0.40999999046325603</v>
      </c>
      <c r="E24476">
        <v>4544504</v>
      </c>
      <c r="F24476" t="str">
        <f>VLOOKUP(A24476,'Country and Continent'!$A$1:$B$285,2,0)</f>
        <v>Europe</v>
      </c>
    </row>
    <row r="24477" spans="1:6" x14ac:dyDescent="0.3">
      <c r="A24477" t="s">
        <v>253</v>
      </c>
      <c r="B24477" t="s">
        <v>254</v>
      </c>
      <c r="C24477">
        <v>2012</v>
      </c>
      <c r="D24477">
        <v>0.4</v>
      </c>
      <c r="E24477">
        <v>4564550</v>
      </c>
      <c r="F24477" t="str">
        <f>VLOOKUP(A24477,'Country and Continent'!$A$1:$B$285,2,0)</f>
        <v>Europe</v>
      </c>
    </row>
    <row r="24478" spans="1:6" x14ac:dyDescent="0.3">
      <c r="A24478" t="s">
        <v>253</v>
      </c>
      <c r="B24478" t="s">
        <v>254</v>
      </c>
      <c r="C24478">
        <v>2013</v>
      </c>
      <c r="D24478">
        <v>0.39000000953674302</v>
      </c>
      <c r="E24478">
        <v>4588830</v>
      </c>
      <c r="F24478" t="str">
        <f>VLOOKUP(A24478,'Country and Continent'!$A$1:$B$285,2,0)</f>
        <v>Europe</v>
      </c>
    </row>
    <row r="24479" spans="1:6" x14ac:dyDescent="0.3">
      <c r="A24479" t="s">
        <v>253</v>
      </c>
      <c r="B24479" t="s">
        <v>254</v>
      </c>
      <c r="C24479">
        <v>2014</v>
      </c>
      <c r="D24479">
        <v>0.37999999523162797</v>
      </c>
      <c r="E24479">
        <v>4622165</v>
      </c>
      <c r="F24479" t="str">
        <f>VLOOKUP(A24479,'Country and Continent'!$A$1:$B$285,2,0)</f>
        <v>Europe</v>
      </c>
    </row>
    <row r="24480" spans="1:6" x14ac:dyDescent="0.3">
      <c r="A24480" t="s">
        <v>253</v>
      </c>
      <c r="B24480" t="s">
        <v>254</v>
      </c>
      <c r="C24480">
        <v>2015</v>
      </c>
      <c r="D24480">
        <v>0.37000000476837103</v>
      </c>
      <c r="E24480">
        <v>4665764</v>
      </c>
      <c r="F24480" t="str">
        <f>VLOOKUP(A24480,'Country and Continent'!$A$1:$B$285,2,0)</f>
        <v>Europe</v>
      </c>
    </row>
    <row r="24481" spans="1:6" x14ac:dyDescent="0.3">
      <c r="A24481" t="s">
        <v>253</v>
      </c>
      <c r="B24481" t="s">
        <v>254</v>
      </c>
      <c r="C24481">
        <v>2016</v>
      </c>
      <c r="D24481">
        <v>0.35999999046325598</v>
      </c>
      <c r="E24481">
        <v>4715791</v>
      </c>
      <c r="F24481" t="str">
        <f>VLOOKUP(A24481,'Country and Continent'!$A$1:$B$285,2,0)</f>
        <v>Europe</v>
      </c>
    </row>
    <row r="24482" spans="1:6" x14ac:dyDescent="0.3">
      <c r="A24482" t="s">
        <v>253</v>
      </c>
      <c r="B24482" t="s">
        <v>254</v>
      </c>
      <c r="C24482">
        <v>2017</v>
      </c>
      <c r="D24482">
        <v>0.34000000953674298</v>
      </c>
      <c r="E24482">
        <v>4771860</v>
      </c>
      <c r="F24482" t="str">
        <f>VLOOKUP(A24482,'Country and Continent'!$A$1:$B$285,2,0)</f>
        <v>Europe</v>
      </c>
    </row>
    <row r="24483" spans="1:6" x14ac:dyDescent="0.3">
      <c r="A24483" t="s">
        <v>253</v>
      </c>
      <c r="B24483" t="s">
        <v>254</v>
      </c>
      <c r="C24483">
        <v>2018</v>
      </c>
      <c r="D24483">
        <v>0.32999999523162798</v>
      </c>
      <c r="E24483">
        <v>4834506</v>
      </c>
      <c r="F24483" t="str">
        <f>VLOOKUP(A24483,'Country and Continent'!$A$1:$B$285,2,0)</f>
        <v>Europe</v>
      </c>
    </row>
    <row r="24484" spans="1:6" x14ac:dyDescent="0.3">
      <c r="A24484" t="s">
        <v>253</v>
      </c>
      <c r="B24484" t="s">
        <v>254</v>
      </c>
      <c r="C24484">
        <v>2019</v>
      </c>
      <c r="D24484">
        <v>0.32000000476837098</v>
      </c>
      <c r="E24484">
        <v>4896021</v>
      </c>
      <c r="F24484" t="str">
        <f>VLOOKUP(A24484,'Country and Continent'!$A$1:$B$285,2,0)</f>
        <v>Europe</v>
      </c>
    </row>
    <row r="24485" spans="1:6" x14ac:dyDescent="0.3">
      <c r="A24485" t="s">
        <v>253</v>
      </c>
      <c r="B24485" t="s">
        <v>254</v>
      </c>
      <c r="C24485">
        <v>2020</v>
      </c>
      <c r="D24485">
        <v>0.3</v>
      </c>
      <c r="E24485">
        <v>4946123</v>
      </c>
      <c r="F24485" t="str">
        <f>VLOOKUP(A24485,'Country and Continent'!$A$1:$B$285,2,0)</f>
        <v>Europe</v>
      </c>
    </row>
    <row r="24486" spans="1:6" x14ac:dyDescent="0.3">
      <c r="A24486" t="s">
        <v>253</v>
      </c>
      <c r="B24486" t="s">
        <v>254</v>
      </c>
      <c r="C24486">
        <v>-10000</v>
      </c>
      <c r="E24486">
        <v>224</v>
      </c>
      <c r="F24486" t="str">
        <f>VLOOKUP(A24486,'Country and Continent'!$A$1:$B$285,2,0)</f>
        <v>Europe</v>
      </c>
    </row>
    <row r="24487" spans="1:6" x14ac:dyDescent="0.3">
      <c r="A24487" t="s">
        <v>253</v>
      </c>
      <c r="B24487" t="s">
        <v>254</v>
      </c>
      <c r="C24487">
        <v>-9000</v>
      </c>
      <c r="E24487">
        <v>448</v>
      </c>
      <c r="F24487" t="str">
        <f>VLOOKUP(A24487,'Country and Continent'!$A$1:$B$285,2,0)</f>
        <v>Europe</v>
      </c>
    </row>
    <row r="24488" spans="1:6" x14ac:dyDescent="0.3">
      <c r="A24488" t="s">
        <v>253</v>
      </c>
      <c r="B24488" t="s">
        <v>254</v>
      </c>
      <c r="C24488">
        <v>-8000</v>
      </c>
      <c r="E24488">
        <v>897</v>
      </c>
      <c r="F24488" t="str">
        <f>VLOOKUP(A24488,'Country and Continent'!$A$1:$B$285,2,0)</f>
        <v>Europe</v>
      </c>
    </row>
    <row r="24489" spans="1:6" x14ac:dyDescent="0.3">
      <c r="A24489" t="s">
        <v>253</v>
      </c>
      <c r="B24489" t="s">
        <v>254</v>
      </c>
      <c r="C24489">
        <v>-7000</v>
      </c>
      <c r="E24489">
        <v>1794</v>
      </c>
      <c r="F24489" t="str">
        <f>VLOOKUP(A24489,'Country and Continent'!$A$1:$B$285,2,0)</f>
        <v>Europe</v>
      </c>
    </row>
    <row r="24490" spans="1:6" x14ac:dyDescent="0.3">
      <c r="A24490" t="s">
        <v>253</v>
      </c>
      <c r="B24490" t="s">
        <v>254</v>
      </c>
      <c r="C24490">
        <v>-6000</v>
      </c>
      <c r="E24490">
        <v>3589</v>
      </c>
      <c r="F24490" t="str">
        <f>VLOOKUP(A24490,'Country and Continent'!$A$1:$B$285,2,0)</f>
        <v>Europe</v>
      </c>
    </row>
    <row r="24491" spans="1:6" x14ac:dyDescent="0.3">
      <c r="A24491" t="s">
        <v>253</v>
      </c>
      <c r="B24491" t="s">
        <v>254</v>
      </c>
      <c r="C24491">
        <v>-5000</v>
      </c>
      <c r="E24491">
        <v>7178</v>
      </c>
      <c r="F24491" t="str">
        <f>VLOOKUP(A24491,'Country and Continent'!$A$1:$B$285,2,0)</f>
        <v>Europe</v>
      </c>
    </row>
    <row r="24492" spans="1:6" x14ac:dyDescent="0.3">
      <c r="A24492" t="s">
        <v>253</v>
      </c>
      <c r="B24492" t="s">
        <v>254</v>
      </c>
      <c r="C24492">
        <v>-4000</v>
      </c>
      <c r="E24492">
        <v>14356</v>
      </c>
      <c r="F24492" t="str">
        <f>VLOOKUP(A24492,'Country and Continent'!$A$1:$B$285,2,0)</f>
        <v>Europe</v>
      </c>
    </row>
    <row r="24493" spans="1:6" x14ac:dyDescent="0.3">
      <c r="A24493" t="s">
        <v>253</v>
      </c>
      <c r="B24493" t="s">
        <v>254</v>
      </c>
      <c r="C24493">
        <v>-3000</v>
      </c>
      <c r="E24493">
        <v>28713</v>
      </c>
      <c r="F24493" t="str">
        <f>VLOOKUP(A24493,'Country and Continent'!$A$1:$B$285,2,0)</f>
        <v>Europe</v>
      </c>
    </row>
    <row r="24494" spans="1:6" x14ac:dyDescent="0.3">
      <c r="A24494" t="s">
        <v>253</v>
      </c>
      <c r="B24494" t="s">
        <v>254</v>
      </c>
      <c r="C24494">
        <v>-2000</v>
      </c>
      <c r="E24494">
        <v>57426</v>
      </c>
      <c r="F24494" t="str">
        <f>VLOOKUP(A24494,'Country and Continent'!$A$1:$B$285,2,0)</f>
        <v>Europe</v>
      </c>
    </row>
    <row r="24495" spans="1:6" x14ac:dyDescent="0.3">
      <c r="A24495" t="s">
        <v>253</v>
      </c>
      <c r="B24495" t="s">
        <v>254</v>
      </c>
      <c r="C24495">
        <v>-1000</v>
      </c>
      <c r="E24495">
        <v>114853</v>
      </c>
      <c r="F24495" t="str">
        <f>VLOOKUP(A24495,'Country and Continent'!$A$1:$B$285,2,0)</f>
        <v>Europe</v>
      </c>
    </row>
    <row r="24496" spans="1:6" x14ac:dyDescent="0.3">
      <c r="A24496" t="s">
        <v>253</v>
      </c>
      <c r="B24496" t="s">
        <v>254</v>
      </c>
      <c r="C24496">
        <v>0</v>
      </c>
      <c r="E24496">
        <v>229706</v>
      </c>
      <c r="F24496" t="str">
        <f>VLOOKUP(A24496,'Country and Continent'!$A$1:$B$285,2,0)</f>
        <v>Europe</v>
      </c>
    </row>
    <row r="24497" spans="1:6" x14ac:dyDescent="0.3">
      <c r="A24497" t="s">
        <v>253</v>
      </c>
      <c r="B24497" t="s">
        <v>254</v>
      </c>
      <c r="C24497">
        <v>100</v>
      </c>
      <c r="E24497">
        <v>234393</v>
      </c>
      <c r="F24497" t="str">
        <f>VLOOKUP(A24497,'Country and Continent'!$A$1:$B$285,2,0)</f>
        <v>Europe</v>
      </c>
    </row>
    <row r="24498" spans="1:6" x14ac:dyDescent="0.3">
      <c r="A24498" t="s">
        <v>253</v>
      </c>
      <c r="B24498" t="s">
        <v>254</v>
      </c>
      <c r="C24498">
        <v>200</v>
      </c>
      <c r="E24498">
        <v>239177</v>
      </c>
      <c r="F24498" t="str">
        <f>VLOOKUP(A24498,'Country and Continent'!$A$1:$B$285,2,0)</f>
        <v>Europe</v>
      </c>
    </row>
    <row r="24499" spans="1:6" x14ac:dyDescent="0.3">
      <c r="A24499" t="s">
        <v>253</v>
      </c>
      <c r="B24499" t="s">
        <v>254</v>
      </c>
      <c r="C24499">
        <v>300</v>
      </c>
      <c r="E24499">
        <v>244058</v>
      </c>
      <c r="F24499" t="str">
        <f>VLOOKUP(A24499,'Country and Continent'!$A$1:$B$285,2,0)</f>
        <v>Europe</v>
      </c>
    </row>
    <row r="24500" spans="1:6" x14ac:dyDescent="0.3">
      <c r="A24500" t="s">
        <v>253</v>
      </c>
      <c r="B24500" t="s">
        <v>254</v>
      </c>
      <c r="C24500">
        <v>400</v>
      </c>
      <c r="E24500">
        <v>249039</v>
      </c>
      <c r="F24500" t="str">
        <f>VLOOKUP(A24500,'Country and Continent'!$A$1:$B$285,2,0)</f>
        <v>Europe</v>
      </c>
    </row>
    <row r="24501" spans="1:6" x14ac:dyDescent="0.3">
      <c r="A24501" t="s">
        <v>253</v>
      </c>
      <c r="B24501" t="s">
        <v>254</v>
      </c>
      <c r="C24501">
        <v>500</v>
      </c>
      <c r="E24501">
        <v>254121</v>
      </c>
      <c r="F24501" t="str">
        <f>VLOOKUP(A24501,'Country and Continent'!$A$1:$B$285,2,0)</f>
        <v>Europe</v>
      </c>
    </row>
    <row r="24502" spans="1:6" x14ac:dyDescent="0.3">
      <c r="A24502" t="s">
        <v>253</v>
      </c>
      <c r="B24502" t="s">
        <v>254</v>
      </c>
      <c r="C24502">
        <v>600</v>
      </c>
      <c r="E24502">
        <v>259308</v>
      </c>
      <c r="F24502" t="str">
        <f>VLOOKUP(A24502,'Country and Continent'!$A$1:$B$285,2,0)</f>
        <v>Europe</v>
      </c>
    </row>
    <row r="24503" spans="1:6" x14ac:dyDescent="0.3">
      <c r="A24503" t="s">
        <v>253</v>
      </c>
      <c r="B24503" t="s">
        <v>254</v>
      </c>
      <c r="C24503">
        <v>700</v>
      </c>
      <c r="E24503">
        <v>264600</v>
      </c>
      <c r="F24503" t="str">
        <f>VLOOKUP(A24503,'Country and Continent'!$A$1:$B$285,2,0)</f>
        <v>Europe</v>
      </c>
    </row>
    <row r="24504" spans="1:6" x14ac:dyDescent="0.3">
      <c r="A24504" t="s">
        <v>253</v>
      </c>
      <c r="B24504" t="s">
        <v>254</v>
      </c>
      <c r="C24504">
        <v>800</v>
      </c>
      <c r="E24504">
        <v>270000</v>
      </c>
      <c r="F24504" t="str">
        <f>VLOOKUP(A24504,'Country and Continent'!$A$1:$B$285,2,0)</f>
        <v>Europe</v>
      </c>
    </row>
    <row r="24505" spans="1:6" x14ac:dyDescent="0.3">
      <c r="A24505" t="s">
        <v>253</v>
      </c>
      <c r="B24505" t="s">
        <v>254</v>
      </c>
      <c r="C24505">
        <v>900</v>
      </c>
      <c r="E24505">
        <v>285000</v>
      </c>
      <c r="F24505" t="str">
        <f>VLOOKUP(A24505,'Country and Continent'!$A$1:$B$285,2,0)</f>
        <v>Europe</v>
      </c>
    </row>
    <row r="24506" spans="1:6" x14ac:dyDescent="0.3">
      <c r="A24506" t="s">
        <v>253</v>
      </c>
      <c r="B24506" t="s">
        <v>254</v>
      </c>
      <c r="C24506">
        <v>1000</v>
      </c>
      <c r="E24506">
        <v>300000</v>
      </c>
      <c r="F24506" t="str">
        <f>VLOOKUP(A24506,'Country and Continent'!$A$1:$B$285,2,0)</f>
        <v>Europe</v>
      </c>
    </row>
    <row r="24507" spans="1:6" x14ac:dyDescent="0.3">
      <c r="A24507" t="s">
        <v>253</v>
      </c>
      <c r="B24507" t="s">
        <v>254</v>
      </c>
      <c r="C24507">
        <v>1100</v>
      </c>
      <c r="E24507">
        <v>399999</v>
      </c>
      <c r="F24507" t="str">
        <f>VLOOKUP(A24507,'Country and Continent'!$A$1:$B$285,2,0)</f>
        <v>Europe</v>
      </c>
    </row>
    <row r="24508" spans="1:6" x14ac:dyDescent="0.3">
      <c r="A24508" t="s">
        <v>253</v>
      </c>
      <c r="B24508" t="s">
        <v>254</v>
      </c>
      <c r="C24508">
        <v>1200</v>
      </c>
      <c r="E24508">
        <v>600000</v>
      </c>
      <c r="F24508" t="str">
        <f>VLOOKUP(A24508,'Country and Continent'!$A$1:$B$285,2,0)</f>
        <v>Europe</v>
      </c>
    </row>
    <row r="24509" spans="1:6" x14ac:dyDescent="0.3">
      <c r="A24509" t="s">
        <v>253</v>
      </c>
      <c r="B24509" t="s">
        <v>254</v>
      </c>
      <c r="C24509">
        <v>1300</v>
      </c>
      <c r="E24509">
        <v>799999</v>
      </c>
      <c r="F24509" t="str">
        <f>VLOOKUP(A24509,'Country and Continent'!$A$1:$B$285,2,0)</f>
        <v>Europe</v>
      </c>
    </row>
    <row r="24510" spans="1:6" x14ac:dyDescent="0.3">
      <c r="A24510" t="s">
        <v>253</v>
      </c>
      <c r="B24510" t="s">
        <v>254</v>
      </c>
      <c r="C24510">
        <v>1400</v>
      </c>
      <c r="E24510">
        <v>600000</v>
      </c>
      <c r="F24510" t="str">
        <f>VLOOKUP(A24510,'Country and Continent'!$A$1:$B$285,2,0)</f>
        <v>Europe</v>
      </c>
    </row>
    <row r="24511" spans="1:6" x14ac:dyDescent="0.3">
      <c r="A24511" t="s">
        <v>253</v>
      </c>
      <c r="B24511" t="s">
        <v>254</v>
      </c>
      <c r="C24511">
        <v>1500</v>
      </c>
      <c r="E24511">
        <v>799999</v>
      </c>
      <c r="F24511" t="str">
        <f>VLOOKUP(A24511,'Country and Continent'!$A$1:$B$285,2,0)</f>
        <v>Europe</v>
      </c>
    </row>
    <row r="24512" spans="1:6" x14ac:dyDescent="0.3">
      <c r="A24512" t="s">
        <v>253</v>
      </c>
      <c r="B24512" t="s">
        <v>254</v>
      </c>
      <c r="C24512">
        <v>1600</v>
      </c>
      <c r="E24512">
        <v>1250001</v>
      </c>
      <c r="F24512" t="str">
        <f>VLOOKUP(A24512,'Country and Continent'!$A$1:$B$285,2,0)</f>
        <v>Europe</v>
      </c>
    </row>
    <row r="24513" spans="1:6" x14ac:dyDescent="0.3">
      <c r="A24513" t="s">
        <v>253</v>
      </c>
      <c r="B24513" t="s">
        <v>254</v>
      </c>
      <c r="C24513">
        <v>1700</v>
      </c>
      <c r="E24513">
        <v>2500002</v>
      </c>
      <c r="F24513" t="str">
        <f>VLOOKUP(A24513,'Country and Continent'!$A$1:$B$285,2,0)</f>
        <v>Europe</v>
      </c>
    </row>
    <row r="24514" spans="1:6" x14ac:dyDescent="0.3">
      <c r="A24514" t="s">
        <v>253</v>
      </c>
      <c r="B24514" t="s">
        <v>254</v>
      </c>
      <c r="C24514">
        <v>1710</v>
      </c>
      <c r="E24514">
        <v>3056150</v>
      </c>
      <c r="F24514" t="str">
        <f>VLOOKUP(A24514,'Country and Continent'!$A$1:$B$285,2,0)</f>
        <v>Europe</v>
      </c>
    </row>
    <row r="24515" spans="1:6" x14ac:dyDescent="0.3">
      <c r="A24515" t="s">
        <v>253</v>
      </c>
      <c r="B24515" t="s">
        <v>254</v>
      </c>
      <c r="C24515">
        <v>1720</v>
      </c>
      <c r="E24515">
        <v>3161535</v>
      </c>
      <c r="F24515" t="str">
        <f>VLOOKUP(A24515,'Country and Continent'!$A$1:$B$285,2,0)</f>
        <v>Europe</v>
      </c>
    </row>
    <row r="24516" spans="1:6" x14ac:dyDescent="0.3">
      <c r="A24516" t="s">
        <v>253</v>
      </c>
      <c r="B24516" t="s">
        <v>254</v>
      </c>
      <c r="C24516">
        <v>1730</v>
      </c>
      <c r="E24516">
        <v>3270558</v>
      </c>
      <c r="F24516" t="str">
        <f>VLOOKUP(A24516,'Country and Continent'!$A$1:$B$285,2,0)</f>
        <v>Europe</v>
      </c>
    </row>
    <row r="24517" spans="1:6" x14ac:dyDescent="0.3">
      <c r="A24517" t="s">
        <v>253</v>
      </c>
      <c r="B24517" t="s">
        <v>254</v>
      </c>
      <c r="C24517">
        <v>1740</v>
      </c>
      <c r="E24517">
        <v>3383330</v>
      </c>
      <c r="F24517" t="str">
        <f>VLOOKUP(A24517,'Country and Continent'!$A$1:$B$285,2,0)</f>
        <v>Europe</v>
      </c>
    </row>
    <row r="24518" spans="1:6" x14ac:dyDescent="0.3">
      <c r="A24518" t="s">
        <v>253</v>
      </c>
      <c r="B24518" t="s">
        <v>254</v>
      </c>
      <c r="C24518">
        <v>1750</v>
      </c>
      <c r="E24518">
        <v>3500002</v>
      </c>
      <c r="F24518" t="str">
        <f>VLOOKUP(A24518,'Country and Continent'!$A$1:$B$285,2,0)</f>
        <v>Europe</v>
      </c>
    </row>
    <row r="24519" spans="1:6" x14ac:dyDescent="0.3">
      <c r="A24519" t="s">
        <v>253</v>
      </c>
      <c r="B24519" t="s">
        <v>254</v>
      </c>
      <c r="C24519">
        <v>1760</v>
      </c>
      <c r="E24519">
        <v>3524998</v>
      </c>
      <c r="F24519" t="str">
        <f>VLOOKUP(A24519,'Country and Continent'!$A$1:$B$285,2,0)</f>
        <v>Europe</v>
      </c>
    </row>
    <row r="24520" spans="1:6" x14ac:dyDescent="0.3">
      <c r="A24520" t="s">
        <v>253</v>
      </c>
      <c r="B24520" t="s">
        <v>254</v>
      </c>
      <c r="C24520">
        <v>1770</v>
      </c>
      <c r="E24520">
        <v>3550000</v>
      </c>
      <c r="F24520" t="str">
        <f>VLOOKUP(A24520,'Country and Continent'!$A$1:$B$285,2,0)</f>
        <v>Europe</v>
      </c>
    </row>
    <row r="24521" spans="1:6" x14ac:dyDescent="0.3">
      <c r="A24521" t="s">
        <v>253</v>
      </c>
      <c r="B24521" t="s">
        <v>254</v>
      </c>
      <c r="C24521">
        <v>1780</v>
      </c>
      <c r="E24521">
        <v>4000001</v>
      </c>
      <c r="F24521" t="str">
        <f>VLOOKUP(A24521,'Country and Continent'!$A$1:$B$285,2,0)</f>
        <v>Europe</v>
      </c>
    </row>
    <row r="24522" spans="1:6" x14ac:dyDescent="0.3">
      <c r="A24522" t="s">
        <v>253</v>
      </c>
      <c r="B24522" t="s">
        <v>254</v>
      </c>
      <c r="C24522">
        <v>1790</v>
      </c>
      <c r="E24522">
        <v>4800000</v>
      </c>
      <c r="F24522" t="str">
        <f>VLOOKUP(A24522,'Country and Continent'!$A$1:$B$285,2,0)</f>
        <v>Europe</v>
      </c>
    </row>
    <row r="24523" spans="1:6" x14ac:dyDescent="0.3">
      <c r="A24523" t="s">
        <v>253</v>
      </c>
      <c r="B24523" t="s">
        <v>254</v>
      </c>
      <c r="C24523">
        <v>1800</v>
      </c>
      <c r="E24523">
        <v>5250000</v>
      </c>
      <c r="F24523" t="str">
        <f>VLOOKUP(A24523,'Country and Continent'!$A$1:$B$285,2,0)</f>
        <v>Europe</v>
      </c>
    </row>
    <row r="24524" spans="1:6" x14ac:dyDescent="0.3">
      <c r="A24524" t="s">
        <v>253</v>
      </c>
      <c r="B24524" t="s">
        <v>254</v>
      </c>
      <c r="C24524">
        <v>1801</v>
      </c>
      <c r="E24524">
        <v>5329879</v>
      </c>
      <c r="F24524" t="str">
        <f>VLOOKUP(A24524,'Country and Continent'!$A$1:$B$285,2,0)</f>
        <v>Europe</v>
      </c>
    </row>
    <row r="24525" spans="1:6" x14ac:dyDescent="0.3">
      <c r="A24525" t="s">
        <v>253</v>
      </c>
      <c r="B24525" t="s">
        <v>254</v>
      </c>
      <c r="C24525">
        <v>1802</v>
      </c>
      <c r="E24525">
        <v>5410972</v>
      </c>
      <c r="F24525" t="str">
        <f>VLOOKUP(A24525,'Country and Continent'!$A$1:$B$285,2,0)</f>
        <v>Europe</v>
      </c>
    </row>
    <row r="24526" spans="1:6" x14ac:dyDescent="0.3">
      <c r="A24526" t="s">
        <v>253</v>
      </c>
      <c r="B24526" t="s">
        <v>254</v>
      </c>
      <c r="C24526">
        <v>1803</v>
      </c>
      <c r="E24526">
        <v>5493300</v>
      </c>
      <c r="F24526" t="str">
        <f>VLOOKUP(A24526,'Country and Continent'!$A$1:$B$285,2,0)</f>
        <v>Europe</v>
      </c>
    </row>
    <row r="24527" spans="1:6" x14ac:dyDescent="0.3">
      <c r="A24527" t="s">
        <v>253</v>
      </c>
      <c r="B24527" t="s">
        <v>254</v>
      </c>
      <c r="C24527">
        <v>1804</v>
      </c>
      <c r="E24527">
        <v>5576881</v>
      </c>
      <c r="F24527" t="str">
        <f>VLOOKUP(A24527,'Country and Continent'!$A$1:$B$285,2,0)</f>
        <v>Europe</v>
      </c>
    </row>
    <row r="24528" spans="1:6" x14ac:dyDescent="0.3">
      <c r="A24528" t="s">
        <v>253</v>
      </c>
      <c r="B24528" t="s">
        <v>254</v>
      </c>
      <c r="C24528">
        <v>1805</v>
      </c>
      <c r="E24528">
        <v>5661733</v>
      </c>
      <c r="F24528" t="str">
        <f>VLOOKUP(A24528,'Country and Continent'!$A$1:$B$285,2,0)</f>
        <v>Europe</v>
      </c>
    </row>
    <row r="24529" spans="1:6" x14ac:dyDescent="0.3">
      <c r="A24529" t="s">
        <v>253</v>
      </c>
      <c r="B24529" t="s">
        <v>254</v>
      </c>
      <c r="C24529">
        <v>1806</v>
      </c>
      <c r="E24529">
        <v>5747876</v>
      </c>
      <c r="F24529" t="str">
        <f>VLOOKUP(A24529,'Country and Continent'!$A$1:$B$285,2,0)</f>
        <v>Europe</v>
      </c>
    </row>
    <row r="24530" spans="1:6" x14ac:dyDescent="0.3">
      <c r="A24530" t="s">
        <v>253</v>
      </c>
      <c r="B24530" t="s">
        <v>254</v>
      </c>
      <c r="C24530">
        <v>1807</v>
      </c>
      <c r="E24530">
        <v>5835329</v>
      </c>
      <c r="F24530" t="str">
        <f>VLOOKUP(A24530,'Country and Continent'!$A$1:$B$285,2,0)</f>
        <v>Europe</v>
      </c>
    </row>
    <row r="24531" spans="1:6" x14ac:dyDescent="0.3">
      <c r="A24531" t="s">
        <v>253</v>
      </c>
      <c r="B24531" t="s">
        <v>254</v>
      </c>
      <c r="C24531">
        <v>1808</v>
      </c>
      <c r="E24531">
        <v>5924114</v>
      </c>
      <c r="F24531" t="str">
        <f>VLOOKUP(A24531,'Country and Continent'!$A$1:$B$285,2,0)</f>
        <v>Europe</v>
      </c>
    </row>
    <row r="24532" spans="1:6" x14ac:dyDescent="0.3">
      <c r="A24532" t="s">
        <v>253</v>
      </c>
      <c r="B24532" t="s">
        <v>254</v>
      </c>
      <c r="C24532">
        <v>1809</v>
      </c>
      <c r="E24532">
        <v>6014249</v>
      </c>
      <c r="F24532" t="str">
        <f>VLOOKUP(A24532,'Country and Continent'!$A$1:$B$285,2,0)</f>
        <v>Europe</v>
      </c>
    </row>
    <row r="24533" spans="1:6" x14ac:dyDescent="0.3">
      <c r="A24533" t="s">
        <v>253</v>
      </c>
      <c r="B24533" t="s">
        <v>254</v>
      </c>
      <c r="C24533">
        <v>1810</v>
      </c>
      <c r="E24533">
        <v>6107148</v>
      </c>
      <c r="F24533" t="str">
        <f>VLOOKUP(A24533,'Country and Continent'!$A$1:$B$285,2,0)</f>
        <v>Europe</v>
      </c>
    </row>
    <row r="24534" spans="1:6" x14ac:dyDescent="0.3">
      <c r="A24534" t="s">
        <v>253</v>
      </c>
      <c r="B24534" t="s">
        <v>254</v>
      </c>
      <c r="C24534">
        <v>1811</v>
      </c>
      <c r="E24534">
        <v>6200068</v>
      </c>
      <c r="F24534" t="str">
        <f>VLOOKUP(A24534,'Country and Continent'!$A$1:$B$285,2,0)</f>
        <v>Europe</v>
      </c>
    </row>
    <row r="24535" spans="1:6" x14ac:dyDescent="0.3">
      <c r="A24535" t="s">
        <v>253</v>
      </c>
      <c r="B24535" t="s">
        <v>254</v>
      </c>
      <c r="C24535">
        <v>1812</v>
      </c>
      <c r="E24535">
        <v>6294402</v>
      </c>
      <c r="F24535" t="str">
        <f>VLOOKUP(A24535,'Country and Continent'!$A$1:$B$285,2,0)</f>
        <v>Europe</v>
      </c>
    </row>
    <row r="24536" spans="1:6" x14ac:dyDescent="0.3">
      <c r="A24536" t="s">
        <v>253</v>
      </c>
      <c r="B24536" t="s">
        <v>254</v>
      </c>
      <c r="C24536">
        <v>1813</v>
      </c>
      <c r="E24536">
        <v>6390171</v>
      </c>
      <c r="F24536" t="str">
        <f>VLOOKUP(A24536,'Country and Continent'!$A$1:$B$285,2,0)</f>
        <v>Europe</v>
      </c>
    </row>
    <row r="24537" spans="1:6" x14ac:dyDescent="0.3">
      <c r="A24537" t="s">
        <v>253</v>
      </c>
      <c r="B24537" t="s">
        <v>254</v>
      </c>
      <c r="C24537">
        <v>1814</v>
      </c>
      <c r="E24537">
        <v>6487397</v>
      </c>
      <c r="F24537" t="str">
        <f>VLOOKUP(A24537,'Country and Continent'!$A$1:$B$285,2,0)</f>
        <v>Europe</v>
      </c>
    </row>
    <row r="24538" spans="1:6" x14ac:dyDescent="0.3">
      <c r="A24538" t="s">
        <v>253</v>
      </c>
      <c r="B24538" t="s">
        <v>254</v>
      </c>
      <c r="C24538">
        <v>1815</v>
      </c>
      <c r="E24538">
        <v>6586102</v>
      </c>
      <c r="F24538" t="str">
        <f>VLOOKUP(A24538,'Country and Continent'!$A$1:$B$285,2,0)</f>
        <v>Europe</v>
      </c>
    </row>
    <row r="24539" spans="1:6" x14ac:dyDescent="0.3">
      <c r="A24539" t="s">
        <v>253</v>
      </c>
      <c r="B24539" t="s">
        <v>254</v>
      </c>
      <c r="C24539">
        <v>1816</v>
      </c>
      <c r="E24539">
        <v>6686310</v>
      </c>
      <c r="F24539" t="str">
        <f>VLOOKUP(A24539,'Country and Continent'!$A$1:$B$285,2,0)</f>
        <v>Europe</v>
      </c>
    </row>
    <row r="24540" spans="1:6" x14ac:dyDescent="0.3">
      <c r="A24540" t="s">
        <v>253</v>
      </c>
      <c r="B24540" t="s">
        <v>254</v>
      </c>
      <c r="C24540">
        <v>1817</v>
      </c>
      <c r="E24540">
        <v>6788042</v>
      </c>
      <c r="F24540" t="str">
        <f>VLOOKUP(A24540,'Country and Continent'!$A$1:$B$285,2,0)</f>
        <v>Europe</v>
      </c>
    </row>
    <row r="24541" spans="1:6" x14ac:dyDescent="0.3">
      <c r="A24541" t="s">
        <v>253</v>
      </c>
      <c r="B24541" t="s">
        <v>254</v>
      </c>
      <c r="C24541">
        <v>1818</v>
      </c>
      <c r="E24541">
        <v>6891322</v>
      </c>
      <c r="F24541" t="str">
        <f>VLOOKUP(A24541,'Country and Continent'!$A$1:$B$285,2,0)</f>
        <v>Europe</v>
      </c>
    </row>
    <row r="24542" spans="1:6" x14ac:dyDescent="0.3">
      <c r="A24542" t="s">
        <v>253</v>
      </c>
      <c r="B24542" t="s">
        <v>254</v>
      </c>
      <c r="C24542">
        <v>1819</v>
      </c>
      <c r="E24542">
        <v>6988457</v>
      </c>
      <c r="F24542" t="str">
        <f>VLOOKUP(A24542,'Country and Continent'!$A$1:$B$285,2,0)</f>
        <v>Europe</v>
      </c>
    </row>
    <row r="24543" spans="1:6" x14ac:dyDescent="0.3">
      <c r="A24543" t="s">
        <v>253</v>
      </c>
      <c r="B24543" t="s">
        <v>254</v>
      </c>
      <c r="C24543">
        <v>1820</v>
      </c>
      <c r="E24543">
        <v>7079278</v>
      </c>
      <c r="F24543" t="str">
        <f>VLOOKUP(A24543,'Country and Continent'!$A$1:$B$285,2,0)</f>
        <v>Europe</v>
      </c>
    </row>
    <row r="24544" spans="1:6" x14ac:dyDescent="0.3">
      <c r="A24544" t="s">
        <v>253</v>
      </c>
      <c r="B24544" t="s">
        <v>254</v>
      </c>
      <c r="C24544">
        <v>1821</v>
      </c>
      <c r="E24544">
        <v>7163614</v>
      </c>
      <c r="F24544" t="str">
        <f>VLOOKUP(A24544,'Country and Continent'!$A$1:$B$285,2,0)</f>
        <v>Europe</v>
      </c>
    </row>
    <row r="24545" spans="1:6" x14ac:dyDescent="0.3">
      <c r="A24545" t="s">
        <v>253</v>
      </c>
      <c r="B24545" t="s">
        <v>254</v>
      </c>
      <c r="C24545">
        <v>1822</v>
      </c>
      <c r="E24545">
        <v>7241288</v>
      </c>
      <c r="F24545" t="str">
        <f>VLOOKUP(A24545,'Country and Continent'!$A$1:$B$285,2,0)</f>
        <v>Europe</v>
      </c>
    </row>
    <row r="24546" spans="1:6" x14ac:dyDescent="0.3">
      <c r="A24546" t="s">
        <v>253</v>
      </c>
      <c r="B24546" t="s">
        <v>254</v>
      </c>
      <c r="C24546">
        <v>1823</v>
      </c>
      <c r="E24546">
        <v>7312122</v>
      </c>
      <c r="F24546" t="str">
        <f>VLOOKUP(A24546,'Country and Continent'!$A$1:$B$285,2,0)</f>
        <v>Europe</v>
      </c>
    </row>
    <row r="24547" spans="1:6" x14ac:dyDescent="0.3">
      <c r="A24547" t="s">
        <v>253</v>
      </c>
      <c r="B24547" t="s">
        <v>254</v>
      </c>
      <c r="C24547">
        <v>1824</v>
      </c>
      <c r="E24547">
        <v>7383648</v>
      </c>
      <c r="F24547" t="str">
        <f>VLOOKUP(A24547,'Country and Continent'!$A$1:$B$285,2,0)</f>
        <v>Europe</v>
      </c>
    </row>
    <row r="24548" spans="1:6" x14ac:dyDescent="0.3">
      <c r="A24548" t="s">
        <v>253</v>
      </c>
      <c r="B24548" t="s">
        <v>254</v>
      </c>
      <c r="C24548">
        <v>1825</v>
      </c>
      <c r="E24548">
        <v>7455874</v>
      </c>
      <c r="F24548" t="str">
        <f>VLOOKUP(A24548,'Country and Continent'!$A$1:$B$285,2,0)</f>
        <v>Europe</v>
      </c>
    </row>
    <row r="24549" spans="1:6" x14ac:dyDescent="0.3">
      <c r="A24549" t="s">
        <v>253</v>
      </c>
      <c r="B24549" t="s">
        <v>254</v>
      </c>
      <c r="C24549">
        <v>1826</v>
      </c>
      <c r="E24549">
        <v>7528807</v>
      </c>
      <c r="F24549" t="str">
        <f>VLOOKUP(A24549,'Country and Continent'!$A$1:$B$285,2,0)</f>
        <v>Europe</v>
      </c>
    </row>
    <row r="24550" spans="1:6" x14ac:dyDescent="0.3">
      <c r="A24550" t="s">
        <v>253</v>
      </c>
      <c r="B24550" t="s">
        <v>254</v>
      </c>
      <c r="C24550">
        <v>1827</v>
      </c>
      <c r="E24550">
        <v>7602453</v>
      </c>
      <c r="F24550" t="str">
        <f>VLOOKUP(A24550,'Country and Continent'!$A$1:$B$285,2,0)</f>
        <v>Europe</v>
      </c>
    </row>
    <row r="24551" spans="1:6" x14ac:dyDescent="0.3">
      <c r="A24551" t="s">
        <v>253</v>
      </c>
      <c r="B24551" t="s">
        <v>254</v>
      </c>
      <c r="C24551">
        <v>1828</v>
      </c>
      <c r="E24551">
        <v>7676819</v>
      </c>
      <c r="F24551" t="str">
        <f>VLOOKUP(A24551,'Country and Continent'!$A$1:$B$285,2,0)</f>
        <v>Europe</v>
      </c>
    </row>
    <row r="24552" spans="1:6" x14ac:dyDescent="0.3">
      <c r="A24552" t="s">
        <v>253</v>
      </c>
      <c r="B24552" t="s">
        <v>254</v>
      </c>
      <c r="C24552">
        <v>1829</v>
      </c>
      <c r="E24552">
        <v>7746740</v>
      </c>
      <c r="F24552" t="str">
        <f>VLOOKUP(A24552,'Country and Continent'!$A$1:$B$285,2,0)</f>
        <v>Europe</v>
      </c>
    </row>
    <row r="24553" spans="1:6" x14ac:dyDescent="0.3">
      <c r="A24553" t="s">
        <v>253</v>
      </c>
      <c r="B24553" t="s">
        <v>254</v>
      </c>
      <c r="C24553">
        <v>1830</v>
      </c>
      <c r="E24553">
        <v>7812138</v>
      </c>
      <c r="F24553" t="str">
        <f>VLOOKUP(A24553,'Country and Continent'!$A$1:$B$285,2,0)</f>
        <v>Europe</v>
      </c>
    </row>
    <row r="24554" spans="1:6" x14ac:dyDescent="0.3">
      <c r="A24554" t="s">
        <v>253</v>
      </c>
      <c r="B24554" t="s">
        <v>254</v>
      </c>
      <c r="C24554">
        <v>1831</v>
      </c>
      <c r="E24554">
        <v>7872935</v>
      </c>
      <c r="F24554" t="str">
        <f>VLOOKUP(A24554,'Country and Continent'!$A$1:$B$285,2,0)</f>
        <v>Europe</v>
      </c>
    </row>
    <row r="24555" spans="1:6" x14ac:dyDescent="0.3">
      <c r="A24555" t="s">
        <v>253</v>
      </c>
      <c r="B24555" t="s">
        <v>254</v>
      </c>
      <c r="C24555">
        <v>1832</v>
      </c>
      <c r="E24555">
        <v>7929052</v>
      </c>
      <c r="F24555" t="str">
        <f>VLOOKUP(A24555,'Country and Continent'!$A$1:$B$285,2,0)</f>
        <v>Europe</v>
      </c>
    </row>
    <row r="24556" spans="1:6" x14ac:dyDescent="0.3">
      <c r="A24556" t="s">
        <v>253</v>
      </c>
      <c r="B24556" t="s">
        <v>254</v>
      </c>
      <c r="C24556">
        <v>1833</v>
      </c>
      <c r="E24556">
        <v>7980409</v>
      </c>
      <c r="F24556" t="str">
        <f>VLOOKUP(A24556,'Country and Continent'!$A$1:$B$285,2,0)</f>
        <v>Europe</v>
      </c>
    </row>
    <row r="24557" spans="1:6" x14ac:dyDescent="0.3">
      <c r="A24557" t="s">
        <v>253</v>
      </c>
      <c r="B24557" t="s">
        <v>254</v>
      </c>
      <c r="C24557">
        <v>1834</v>
      </c>
      <c r="E24557">
        <v>8032100</v>
      </c>
      <c r="F24557" t="str">
        <f>VLOOKUP(A24557,'Country and Continent'!$A$1:$B$285,2,0)</f>
        <v>Europe</v>
      </c>
    </row>
    <row r="24558" spans="1:6" x14ac:dyDescent="0.3">
      <c r="A24558" t="s">
        <v>253</v>
      </c>
      <c r="B24558" t="s">
        <v>254</v>
      </c>
      <c r="C24558">
        <v>1835</v>
      </c>
      <c r="E24558">
        <v>8084125</v>
      </c>
      <c r="F24558" t="str">
        <f>VLOOKUP(A24558,'Country and Continent'!$A$1:$B$285,2,0)</f>
        <v>Europe</v>
      </c>
    </row>
    <row r="24559" spans="1:6" x14ac:dyDescent="0.3">
      <c r="A24559" t="s">
        <v>253</v>
      </c>
      <c r="B24559" t="s">
        <v>254</v>
      </c>
      <c r="C24559">
        <v>1836</v>
      </c>
      <c r="E24559">
        <v>8136487</v>
      </c>
      <c r="F24559" t="str">
        <f>VLOOKUP(A24559,'Country and Continent'!$A$1:$B$285,2,0)</f>
        <v>Europe</v>
      </c>
    </row>
    <row r="24560" spans="1:6" x14ac:dyDescent="0.3">
      <c r="A24560" t="s">
        <v>253</v>
      </c>
      <c r="B24560" t="s">
        <v>254</v>
      </c>
      <c r="C24560">
        <v>1837</v>
      </c>
      <c r="E24560">
        <v>8189188</v>
      </c>
      <c r="F24560" t="str">
        <f>VLOOKUP(A24560,'Country and Continent'!$A$1:$B$285,2,0)</f>
        <v>Europe</v>
      </c>
    </row>
    <row r="24561" spans="1:6" x14ac:dyDescent="0.3">
      <c r="A24561" t="s">
        <v>253</v>
      </c>
      <c r="B24561" t="s">
        <v>254</v>
      </c>
      <c r="C24561">
        <v>1838</v>
      </c>
      <c r="E24561">
        <v>8242230</v>
      </c>
      <c r="F24561" t="str">
        <f>VLOOKUP(A24561,'Country and Continent'!$A$1:$B$285,2,0)</f>
        <v>Europe</v>
      </c>
    </row>
    <row r="24562" spans="1:6" x14ac:dyDescent="0.3">
      <c r="A24562" t="s">
        <v>253</v>
      </c>
      <c r="B24562" t="s">
        <v>254</v>
      </c>
      <c r="C24562">
        <v>1839</v>
      </c>
      <c r="E24562">
        <v>8252749</v>
      </c>
      <c r="F24562" t="str">
        <f>VLOOKUP(A24562,'Country and Continent'!$A$1:$B$285,2,0)</f>
        <v>Europe</v>
      </c>
    </row>
    <row r="24563" spans="1:6" x14ac:dyDescent="0.3">
      <c r="A24563" t="s">
        <v>253</v>
      </c>
      <c r="B24563" t="s">
        <v>254</v>
      </c>
      <c r="C24563">
        <v>1840</v>
      </c>
      <c r="E24563">
        <v>8221292</v>
      </c>
      <c r="F24563" t="str">
        <f>VLOOKUP(A24563,'Country and Continent'!$A$1:$B$285,2,0)</f>
        <v>Europe</v>
      </c>
    </row>
    <row r="24564" spans="1:6" x14ac:dyDescent="0.3">
      <c r="A24564" t="s">
        <v>253</v>
      </c>
      <c r="B24564" t="s">
        <v>254</v>
      </c>
      <c r="C24564">
        <v>1841</v>
      </c>
      <c r="E24564">
        <v>8148395</v>
      </c>
      <c r="F24564" t="str">
        <f>VLOOKUP(A24564,'Country and Continent'!$A$1:$B$285,2,0)</f>
        <v>Europe</v>
      </c>
    </row>
    <row r="24565" spans="1:6" x14ac:dyDescent="0.3">
      <c r="A24565" t="s">
        <v>253</v>
      </c>
      <c r="B24565" t="s">
        <v>254</v>
      </c>
      <c r="C24565">
        <v>1842</v>
      </c>
      <c r="E24565">
        <v>8034579</v>
      </c>
      <c r="F24565" t="str">
        <f>VLOOKUP(A24565,'Country and Continent'!$A$1:$B$285,2,0)</f>
        <v>Europe</v>
      </c>
    </row>
    <row r="24566" spans="1:6" x14ac:dyDescent="0.3">
      <c r="A24566" t="s">
        <v>253</v>
      </c>
      <c r="B24566" t="s">
        <v>254</v>
      </c>
      <c r="C24566">
        <v>1843</v>
      </c>
      <c r="E24566">
        <v>7880357</v>
      </c>
      <c r="F24566" t="str">
        <f>VLOOKUP(A24566,'Country and Continent'!$A$1:$B$285,2,0)</f>
        <v>Europe</v>
      </c>
    </row>
    <row r="24567" spans="1:6" x14ac:dyDescent="0.3">
      <c r="A24567" t="s">
        <v>253</v>
      </c>
      <c r="B24567" t="s">
        <v>254</v>
      </c>
      <c r="C24567">
        <v>1844</v>
      </c>
      <c r="E24567">
        <v>7729095</v>
      </c>
      <c r="F24567" t="str">
        <f>VLOOKUP(A24567,'Country and Continent'!$A$1:$B$285,2,0)</f>
        <v>Europe</v>
      </c>
    </row>
    <row r="24568" spans="1:6" x14ac:dyDescent="0.3">
      <c r="A24568" t="s">
        <v>253</v>
      </c>
      <c r="B24568" t="s">
        <v>254</v>
      </c>
      <c r="C24568">
        <v>1845</v>
      </c>
      <c r="E24568">
        <v>7580737</v>
      </c>
      <c r="F24568" t="str">
        <f>VLOOKUP(A24568,'Country and Continent'!$A$1:$B$285,2,0)</f>
        <v>Europe</v>
      </c>
    </row>
    <row r="24569" spans="1:6" x14ac:dyDescent="0.3">
      <c r="A24569" t="s">
        <v>253</v>
      </c>
      <c r="B24569" t="s">
        <v>254</v>
      </c>
      <c r="C24569">
        <v>1846</v>
      </c>
      <c r="E24569">
        <v>7435227</v>
      </c>
      <c r="F24569" t="str">
        <f>VLOOKUP(A24569,'Country and Continent'!$A$1:$B$285,2,0)</f>
        <v>Europe</v>
      </c>
    </row>
    <row r="24570" spans="1:6" x14ac:dyDescent="0.3">
      <c r="A24570" t="s">
        <v>253</v>
      </c>
      <c r="B24570" t="s">
        <v>254</v>
      </c>
      <c r="C24570">
        <v>1847</v>
      </c>
      <c r="E24570">
        <v>7292509</v>
      </c>
      <c r="F24570" t="str">
        <f>VLOOKUP(A24570,'Country and Continent'!$A$1:$B$285,2,0)</f>
        <v>Europe</v>
      </c>
    </row>
    <row r="24571" spans="1:6" x14ac:dyDescent="0.3">
      <c r="A24571" t="s">
        <v>253</v>
      </c>
      <c r="B24571" t="s">
        <v>254</v>
      </c>
      <c r="C24571">
        <v>1848</v>
      </c>
      <c r="E24571">
        <v>7152531</v>
      </c>
      <c r="F24571" t="str">
        <f>VLOOKUP(A24571,'Country and Continent'!$A$1:$B$285,2,0)</f>
        <v>Europe</v>
      </c>
    </row>
    <row r="24572" spans="1:6" x14ac:dyDescent="0.3">
      <c r="A24572" t="s">
        <v>253</v>
      </c>
      <c r="B24572" t="s">
        <v>254</v>
      </c>
      <c r="C24572">
        <v>1849</v>
      </c>
      <c r="E24572">
        <v>7018882</v>
      </c>
      <c r="F24572" t="str">
        <f>VLOOKUP(A24572,'Country and Continent'!$A$1:$B$285,2,0)</f>
        <v>Europe</v>
      </c>
    </row>
    <row r="24573" spans="1:6" x14ac:dyDescent="0.3">
      <c r="A24573" t="s">
        <v>253</v>
      </c>
      <c r="B24573" t="s">
        <v>254</v>
      </c>
      <c r="C24573">
        <v>1850</v>
      </c>
      <c r="E24573">
        <v>6891380</v>
      </c>
      <c r="F24573" t="str">
        <f>VLOOKUP(A24573,'Country and Continent'!$A$1:$B$285,2,0)</f>
        <v>Europe</v>
      </c>
    </row>
    <row r="24574" spans="1:6" x14ac:dyDescent="0.3">
      <c r="A24574" t="s">
        <v>253</v>
      </c>
      <c r="B24574" t="s">
        <v>254</v>
      </c>
      <c r="C24574">
        <v>1851</v>
      </c>
      <c r="E24574">
        <v>6768203</v>
      </c>
      <c r="F24574" t="str">
        <f>VLOOKUP(A24574,'Country and Continent'!$A$1:$B$285,2,0)</f>
        <v>Europe</v>
      </c>
    </row>
    <row r="24575" spans="1:6" x14ac:dyDescent="0.3">
      <c r="A24575" t="s">
        <v>253</v>
      </c>
      <c r="B24575" t="s">
        <v>254</v>
      </c>
      <c r="C24575">
        <v>1852</v>
      </c>
      <c r="E24575">
        <v>6650879</v>
      </c>
      <c r="F24575" t="str">
        <f>VLOOKUP(A24575,'Country and Continent'!$A$1:$B$285,2,0)</f>
        <v>Europe</v>
      </c>
    </row>
    <row r="24576" spans="1:6" x14ac:dyDescent="0.3">
      <c r="A24576" t="s">
        <v>253</v>
      </c>
      <c r="B24576" t="s">
        <v>254</v>
      </c>
      <c r="C24576">
        <v>1853</v>
      </c>
      <c r="E24576">
        <v>6539235</v>
      </c>
      <c r="F24576" t="str">
        <f>VLOOKUP(A24576,'Country and Continent'!$A$1:$B$285,2,0)</f>
        <v>Europe</v>
      </c>
    </row>
    <row r="24577" spans="1:6" x14ac:dyDescent="0.3">
      <c r="A24577" t="s">
        <v>253</v>
      </c>
      <c r="B24577" t="s">
        <v>254</v>
      </c>
      <c r="C24577">
        <v>1854</v>
      </c>
      <c r="E24577">
        <v>6429466</v>
      </c>
      <c r="F24577" t="str">
        <f>VLOOKUP(A24577,'Country and Continent'!$A$1:$B$285,2,0)</f>
        <v>Europe</v>
      </c>
    </row>
    <row r="24578" spans="1:6" x14ac:dyDescent="0.3">
      <c r="A24578" t="s">
        <v>253</v>
      </c>
      <c r="B24578" t="s">
        <v>254</v>
      </c>
      <c r="C24578">
        <v>1855</v>
      </c>
      <c r="E24578">
        <v>6321538</v>
      </c>
      <c r="F24578" t="str">
        <f>VLOOKUP(A24578,'Country and Continent'!$A$1:$B$285,2,0)</f>
        <v>Europe</v>
      </c>
    </row>
    <row r="24579" spans="1:6" x14ac:dyDescent="0.3">
      <c r="A24579" t="s">
        <v>253</v>
      </c>
      <c r="B24579" t="s">
        <v>254</v>
      </c>
      <c r="C24579">
        <v>1856</v>
      </c>
      <c r="E24579">
        <v>6215422</v>
      </c>
      <c r="F24579" t="str">
        <f>VLOOKUP(A24579,'Country and Continent'!$A$1:$B$285,2,0)</f>
        <v>Europe</v>
      </c>
    </row>
    <row r="24580" spans="1:6" x14ac:dyDescent="0.3">
      <c r="A24580" t="s">
        <v>253</v>
      </c>
      <c r="B24580" t="s">
        <v>254</v>
      </c>
      <c r="C24580">
        <v>1857</v>
      </c>
      <c r="E24580">
        <v>6111087</v>
      </c>
      <c r="F24580" t="str">
        <f>VLOOKUP(A24580,'Country and Continent'!$A$1:$B$285,2,0)</f>
        <v>Europe</v>
      </c>
    </row>
    <row r="24581" spans="1:6" x14ac:dyDescent="0.3">
      <c r="A24581" t="s">
        <v>253</v>
      </c>
      <c r="B24581" t="s">
        <v>254</v>
      </c>
      <c r="C24581">
        <v>1858</v>
      </c>
      <c r="E24581">
        <v>6008503</v>
      </c>
      <c r="F24581" t="str">
        <f>VLOOKUP(A24581,'Country and Continent'!$A$1:$B$285,2,0)</f>
        <v>Europe</v>
      </c>
    </row>
    <row r="24582" spans="1:6" x14ac:dyDescent="0.3">
      <c r="A24582" t="s">
        <v>253</v>
      </c>
      <c r="B24582" t="s">
        <v>254</v>
      </c>
      <c r="C24582">
        <v>1859</v>
      </c>
      <c r="E24582">
        <v>5918580</v>
      </c>
      <c r="F24582" t="str">
        <f>VLOOKUP(A24582,'Country and Continent'!$A$1:$B$285,2,0)</f>
        <v>Europe</v>
      </c>
    </row>
    <row r="24583" spans="1:6" x14ac:dyDescent="0.3">
      <c r="A24583" t="s">
        <v>253</v>
      </c>
      <c r="B24583" t="s">
        <v>254</v>
      </c>
      <c r="C24583">
        <v>1860</v>
      </c>
      <c r="E24583">
        <v>5841021</v>
      </c>
      <c r="F24583" t="str">
        <f>VLOOKUP(A24583,'Country and Continent'!$A$1:$B$285,2,0)</f>
        <v>Europe</v>
      </c>
    </row>
    <row r="24584" spans="1:6" x14ac:dyDescent="0.3">
      <c r="A24584" t="s">
        <v>253</v>
      </c>
      <c r="B24584" t="s">
        <v>254</v>
      </c>
      <c r="C24584">
        <v>1861</v>
      </c>
      <c r="E24584">
        <v>5775536</v>
      </c>
      <c r="F24584" t="str">
        <f>VLOOKUP(A24584,'Country and Continent'!$A$1:$B$285,2,0)</f>
        <v>Europe</v>
      </c>
    </row>
    <row r="24585" spans="1:6" x14ac:dyDescent="0.3">
      <c r="A24585" t="s">
        <v>253</v>
      </c>
      <c r="B24585" t="s">
        <v>254</v>
      </c>
      <c r="C24585">
        <v>1862</v>
      </c>
      <c r="E24585">
        <v>5721842</v>
      </c>
      <c r="F24585" t="str">
        <f>VLOOKUP(A24585,'Country and Continent'!$A$1:$B$285,2,0)</f>
        <v>Europe</v>
      </c>
    </row>
    <row r="24586" spans="1:6" x14ac:dyDescent="0.3">
      <c r="A24586" t="s">
        <v>253</v>
      </c>
      <c r="B24586" t="s">
        <v>254</v>
      </c>
      <c r="C24586">
        <v>1863</v>
      </c>
      <c r="E24586">
        <v>5679657</v>
      </c>
      <c r="F24586" t="str">
        <f>VLOOKUP(A24586,'Country and Continent'!$A$1:$B$285,2,0)</f>
        <v>Europe</v>
      </c>
    </row>
    <row r="24587" spans="1:6" x14ac:dyDescent="0.3">
      <c r="A24587" t="s">
        <v>253</v>
      </c>
      <c r="B24587" t="s">
        <v>254</v>
      </c>
      <c r="C24587">
        <v>1864</v>
      </c>
      <c r="E24587">
        <v>5637784</v>
      </c>
      <c r="F24587" t="str">
        <f>VLOOKUP(A24587,'Country and Continent'!$A$1:$B$285,2,0)</f>
        <v>Europe</v>
      </c>
    </row>
    <row r="24588" spans="1:6" x14ac:dyDescent="0.3">
      <c r="A24588" t="s">
        <v>253</v>
      </c>
      <c r="B24588" t="s">
        <v>254</v>
      </c>
      <c r="C24588">
        <v>1865</v>
      </c>
      <c r="E24588">
        <v>5596218</v>
      </c>
      <c r="F24588" t="str">
        <f>VLOOKUP(A24588,'Country and Continent'!$A$1:$B$285,2,0)</f>
        <v>Europe</v>
      </c>
    </row>
    <row r="24589" spans="1:6" x14ac:dyDescent="0.3">
      <c r="A24589" t="s">
        <v>253</v>
      </c>
      <c r="B24589" t="s">
        <v>254</v>
      </c>
      <c r="C24589">
        <v>1866</v>
      </c>
      <c r="E24589">
        <v>5554959</v>
      </c>
      <c r="F24589" t="str">
        <f>VLOOKUP(A24589,'Country and Continent'!$A$1:$B$285,2,0)</f>
        <v>Europe</v>
      </c>
    </row>
    <row r="24590" spans="1:6" x14ac:dyDescent="0.3">
      <c r="A24590" t="s">
        <v>253</v>
      </c>
      <c r="B24590" t="s">
        <v>254</v>
      </c>
      <c r="C24590">
        <v>1867</v>
      </c>
      <c r="E24590">
        <v>5514004</v>
      </c>
      <c r="F24590" t="str">
        <f>VLOOKUP(A24590,'Country and Continent'!$A$1:$B$285,2,0)</f>
        <v>Europe</v>
      </c>
    </row>
    <row r="24591" spans="1:6" x14ac:dyDescent="0.3">
      <c r="A24591" t="s">
        <v>253</v>
      </c>
      <c r="B24591" t="s">
        <v>254</v>
      </c>
      <c r="C24591">
        <v>1868</v>
      </c>
      <c r="E24591">
        <v>5473350</v>
      </c>
      <c r="F24591" t="str">
        <f>VLOOKUP(A24591,'Country and Continent'!$A$1:$B$285,2,0)</f>
        <v>Europe</v>
      </c>
    </row>
    <row r="24592" spans="1:6" x14ac:dyDescent="0.3">
      <c r="A24592" t="s">
        <v>253</v>
      </c>
      <c r="B24592" t="s">
        <v>254</v>
      </c>
      <c r="C24592">
        <v>1869</v>
      </c>
      <c r="E24592">
        <v>5436309</v>
      </c>
      <c r="F24592" t="str">
        <f>VLOOKUP(A24592,'Country and Continent'!$A$1:$B$285,2,0)</f>
        <v>Europe</v>
      </c>
    </row>
    <row r="24593" spans="1:6" x14ac:dyDescent="0.3">
      <c r="A24593" t="s">
        <v>253</v>
      </c>
      <c r="B24593" t="s">
        <v>254</v>
      </c>
      <c r="C24593">
        <v>1870</v>
      </c>
      <c r="E24593">
        <v>5402839</v>
      </c>
      <c r="F24593" t="str">
        <f>VLOOKUP(A24593,'Country and Continent'!$A$1:$B$285,2,0)</f>
        <v>Europe</v>
      </c>
    </row>
    <row r="24594" spans="1:6" x14ac:dyDescent="0.3">
      <c r="A24594" t="s">
        <v>253</v>
      </c>
      <c r="B24594" t="s">
        <v>254</v>
      </c>
      <c r="C24594">
        <v>1871</v>
      </c>
      <c r="E24594">
        <v>5372898</v>
      </c>
      <c r="F24594" t="str">
        <f>VLOOKUP(A24594,'Country and Continent'!$A$1:$B$285,2,0)</f>
        <v>Europe</v>
      </c>
    </row>
    <row r="24595" spans="1:6" x14ac:dyDescent="0.3">
      <c r="A24595" t="s">
        <v>253</v>
      </c>
      <c r="B24595" t="s">
        <v>254</v>
      </c>
      <c r="C24595">
        <v>1872</v>
      </c>
      <c r="E24595">
        <v>5346446</v>
      </c>
      <c r="F24595" t="str">
        <f>VLOOKUP(A24595,'Country and Continent'!$A$1:$B$285,2,0)</f>
        <v>Europe</v>
      </c>
    </row>
    <row r="24596" spans="1:6" x14ac:dyDescent="0.3">
      <c r="A24596" t="s">
        <v>253</v>
      </c>
      <c r="B24596" t="s">
        <v>254</v>
      </c>
      <c r="C24596">
        <v>1873</v>
      </c>
      <c r="E24596">
        <v>5323442</v>
      </c>
      <c r="F24596" t="str">
        <f>VLOOKUP(A24596,'Country and Continent'!$A$1:$B$285,2,0)</f>
        <v>Europe</v>
      </c>
    </row>
    <row r="24597" spans="1:6" x14ac:dyDescent="0.3">
      <c r="A24597" t="s">
        <v>253</v>
      </c>
      <c r="B24597" t="s">
        <v>254</v>
      </c>
      <c r="C24597">
        <v>1874</v>
      </c>
      <c r="E24597">
        <v>5300537</v>
      </c>
      <c r="F24597" t="str">
        <f>VLOOKUP(A24597,'Country and Continent'!$A$1:$B$285,2,0)</f>
        <v>Europe</v>
      </c>
    </row>
    <row r="24598" spans="1:6" x14ac:dyDescent="0.3">
      <c r="A24598" t="s">
        <v>253</v>
      </c>
      <c r="B24598" t="s">
        <v>254</v>
      </c>
      <c r="C24598">
        <v>1875</v>
      </c>
      <c r="E24598">
        <v>5277730</v>
      </c>
      <c r="F24598" t="str">
        <f>VLOOKUP(A24598,'Country and Continent'!$A$1:$B$285,2,0)</f>
        <v>Europe</v>
      </c>
    </row>
    <row r="24599" spans="1:6" x14ac:dyDescent="0.3">
      <c r="A24599" t="s">
        <v>253</v>
      </c>
      <c r="B24599" t="s">
        <v>254</v>
      </c>
      <c r="C24599">
        <v>1876</v>
      </c>
      <c r="E24599">
        <v>5255021</v>
      </c>
      <c r="F24599" t="str">
        <f>VLOOKUP(A24599,'Country and Continent'!$A$1:$B$285,2,0)</f>
        <v>Europe</v>
      </c>
    </row>
    <row r="24600" spans="1:6" x14ac:dyDescent="0.3">
      <c r="A24600" t="s">
        <v>253</v>
      </c>
      <c r="B24600" t="s">
        <v>254</v>
      </c>
      <c r="C24600">
        <v>1877</v>
      </c>
      <c r="E24600">
        <v>5232409</v>
      </c>
      <c r="F24600" t="str">
        <f>VLOOKUP(A24600,'Country and Continent'!$A$1:$B$285,2,0)</f>
        <v>Europe</v>
      </c>
    </row>
    <row r="24601" spans="1:6" x14ac:dyDescent="0.3">
      <c r="A24601" t="s">
        <v>253</v>
      </c>
      <c r="B24601" t="s">
        <v>254</v>
      </c>
      <c r="C24601">
        <v>1878</v>
      </c>
      <c r="E24601">
        <v>5209894</v>
      </c>
      <c r="F24601" t="str">
        <f>VLOOKUP(A24601,'Country and Continent'!$A$1:$B$285,2,0)</f>
        <v>Europe</v>
      </c>
    </row>
    <row r="24602" spans="1:6" x14ac:dyDescent="0.3">
      <c r="A24602" t="s">
        <v>253</v>
      </c>
      <c r="B24602" t="s">
        <v>254</v>
      </c>
      <c r="C24602">
        <v>1879</v>
      </c>
      <c r="E24602">
        <v>5181609</v>
      </c>
      <c r="F24602" t="str">
        <f>VLOOKUP(A24602,'Country and Continent'!$A$1:$B$285,2,0)</f>
        <v>Europe</v>
      </c>
    </row>
    <row r="24603" spans="1:6" x14ac:dyDescent="0.3">
      <c r="A24603" t="s">
        <v>253</v>
      </c>
      <c r="B24603" t="s">
        <v>254</v>
      </c>
      <c r="C24603">
        <v>1880</v>
      </c>
      <c r="E24603">
        <v>5147638</v>
      </c>
      <c r="F24603" t="str">
        <f>VLOOKUP(A24603,'Country and Continent'!$A$1:$B$285,2,0)</f>
        <v>Europe</v>
      </c>
    </row>
    <row r="24604" spans="1:6" x14ac:dyDescent="0.3">
      <c r="A24604" t="s">
        <v>253</v>
      </c>
      <c r="B24604" t="s">
        <v>254</v>
      </c>
      <c r="C24604">
        <v>1881</v>
      </c>
      <c r="E24604">
        <v>5108066</v>
      </c>
      <c r="F24604" t="str">
        <f>VLOOKUP(A24604,'Country and Continent'!$A$1:$B$285,2,0)</f>
        <v>Europe</v>
      </c>
    </row>
    <row r="24605" spans="1:6" x14ac:dyDescent="0.3">
      <c r="A24605" t="s">
        <v>253</v>
      </c>
      <c r="B24605" t="s">
        <v>254</v>
      </c>
      <c r="C24605">
        <v>1882</v>
      </c>
      <c r="E24605">
        <v>5062975</v>
      </c>
      <c r="F24605" t="str">
        <f>VLOOKUP(A24605,'Country and Continent'!$A$1:$B$285,2,0)</f>
        <v>Europe</v>
      </c>
    </row>
    <row r="24606" spans="1:6" x14ac:dyDescent="0.3">
      <c r="A24606" t="s">
        <v>253</v>
      </c>
      <c r="B24606" t="s">
        <v>254</v>
      </c>
      <c r="C24606">
        <v>1883</v>
      </c>
      <c r="E24606">
        <v>5012447</v>
      </c>
      <c r="F24606" t="str">
        <f>VLOOKUP(A24606,'Country and Continent'!$A$1:$B$285,2,0)</f>
        <v>Europe</v>
      </c>
    </row>
    <row r="24607" spans="1:6" x14ac:dyDescent="0.3">
      <c r="A24607" t="s">
        <v>253</v>
      </c>
      <c r="B24607" t="s">
        <v>254</v>
      </c>
      <c r="C24607">
        <v>1884</v>
      </c>
      <c r="E24607">
        <v>4962424</v>
      </c>
      <c r="F24607" t="str">
        <f>VLOOKUP(A24607,'Country and Continent'!$A$1:$B$285,2,0)</f>
        <v>Europe</v>
      </c>
    </row>
    <row r="24608" spans="1:6" x14ac:dyDescent="0.3">
      <c r="A24608" t="s">
        <v>253</v>
      </c>
      <c r="B24608" t="s">
        <v>254</v>
      </c>
      <c r="C24608">
        <v>1885</v>
      </c>
      <c r="E24608">
        <v>4912899</v>
      </c>
      <c r="F24608" t="str">
        <f>VLOOKUP(A24608,'Country and Continent'!$A$1:$B$285,2,0)</f>
        <v>Europe</v>
      </c>
    </row>
    <row r="24609" spans="1:6" x14ac:dyDescent="0.3">
      <c r="A24609" t="s">
        <v>253</v>
      </c>
      <c r="B24609" t="s">
        <v>254</v>
      </c>
      <c r="C24609">
        <v>1886</v>
      </c>
      <c r="E24609">
        <v>4863868</v>
      </c>
      <c r="F24609" t="str">
        <f>VLOOKUP(A24609,'Country and Continent'!$A$1:$B$285,2,0)</f>
        <v>Europe</v>
      </c>
    </row>
    <row r="24610" spans="1:6" x14ac:dyDescent="0.3">
      <c r="A24610" t="s">
        <v>253</v>
      </c>
      <c r="B24610" t="s">
        <v>254</v>
      </c>
      <c r="C24610">
        <v>1887</v>
      </c>
      <c r="E24610">
        <v>4815326</v>
      </c>
      <c r="F24610" t="str">
        <f>VLOOKUP(A24610,'Country and Continent'!$A$1:$B$285,2,0)</f>
        <v>Europe</v>
      </c>
    </row>
    <row r="24611" spans="1:6" x14ac:dyDescent="0.3">
      <c r="A24611" t="s">
        <v>253</v>
      </c>
      <c r="B24611" t="s">
        <v>254</v>
      </c>
      <c r="C24611">
        <v>1888</v>
      </c>
      <c r="E24611">
        <v>4767268</v>
      </c>
      <c r="F24611" t="str">
        <f>VLOOKUP(A24611,'Country and Continent'!$A$1:$B$285,2,0)</f>
        <v>Europe</v>
      </c>
    </row>
    <row r="24612" spans="1:6" x14ac:dyDescent="0.3">
      <c r="A24612" t="s">
        <v>253</v>
      </c>
      <c r="B24612" t="s">
        <v>254</v>
      </c>
      <c r="C24612">
        <v>1889</v>
      </c>
      <c r="E24612">
        <v>4723737</v>
      </c>
      <c r="F24612" t="str">
        <f>VLOOKUP(A24612,'Country and Continent'!$A$1:$B$285,2,0)</f>
        <v>Europe</v>
      </c>
    </row>
    <row r="24613" spans="1:6" x14ac:dyDescent="0.3">
      <c r="A24613" t="s">
        <v>253</v>
      </c>
      <c r="B24613" t="s">
        <v>254</v>
      </c>
      <c r="C24613">
        <v>1890</v>
      </c>
      <c r="E24613">
        <v>4684663</v>
      </c>
      <c r="F24613" t="str">
        <f>VLOOKUP(A24613,'Country and Continent'!$A$1:$B$285,2,0)</f>
        <v>Europe</v>
      </c>
    </row>
    <row r="24614" spans="1:6" x14ac:dyDescent="0.3">
      <c r="A24614" t="s">
        <v>253</v>
      </c>
      <c r="B24614" t="s">
        <v>254</v>
      </c>
      <c r="C24614">
        <v>1891</v>
      </c>
      <c r="E24614">
        <v>4649978</v>
      </c>
      <c r="F24614" t="str">
        <f>VLOOKUP(A24614,'Country and Continent'!$A$1:$B$285,2,0)</f>
        <v>Europe</v>
      </c>
    </row>
    <row r="24615" spans="1:6" x14ac:dyDescent="0.3">
      <c r="A24615" t="s">
        <v>253</v>
      </c>
      <c r="B24615" t="s">
        <v>254</v>
      </c>
      <c r="C24615">
        <v>1892</v>
      </c>
      <c r="E24615">
        <v>4619615</v>
      </c>
      <c r="F24615" t="str">
        <f>VLOOKUP(A24615,'Country and Continent'!$A$1:$B$285,2,0)</f>
        <v>Europe</v>
      </c>
    </row>
    <row r="24616" spans="1:6" x14ac:dyDescent="0.3">
      <c r="A24616" t="s">
        <v>253</v>
      </c>
      <c r="B24616" t="s">
        <v>254</v>
      </c>
      <c r="C24616">
        <v>1893</v>
      </c>
      <c r="E24616">
        <v>4593507</v>
      </c>
      <c r="F24616" t="str">
        <f>VLOOKUP(A24616,'Country and Continent'!$A$1:$B$285,2,0)</f>
        <v>Europe</v>
      </c>
    </row>
    <row r="24617" spans="1:6" x14ac:dyDescent="0.3">
      <c r="A24617" t="s">
        <v>253</v>
      </c>
      <c r="B24617" t="s">
        <v>254</v>
      </c>
      <c r="C24617">
        <v>1894</v>
      </c>
      <c r="E24617">
        <v>4567547</v>
      </c>
      <c r="F24617" t="str">
        <f>VLOOKUP(A24617,'Country and Continent'!$A$1:$B$285,2,0)</f>
        <v>Europe</v>
      </c>
    </row>
    <row r="24618" spans="1:6" x14ac:dyDescent="0.3">
      <c r="A24618" t="s">
        <v>253</v>
      </c>
      <c r="B24618" t="s">
        <v>254</v>
      </c>
      <c r="C24618">
        <v>1895</v>
      </c>
      <c r="E24618">
        <v>4541732</v>
      </c>
      <c r="F24618" t="str">
        <f>VLOOKUP(A24618,'Country and Continent'!$A$1:$B$285,2,0)</f>
        <v>Europe</v>
      </c>
    </row>
    <row r="24619" spans="1:6" x14ac:dyDescent="0.3">
      <c r="A24619" t="s">
        <v>253</v>
      </c>
      <c r="B24619" t="s">
        <v>254</v>
      </c>
      <c r="C24619">
        <v>1896</v>
      </c>
      <c r="E24619">
        <v>4516064</v>
      </c>
      <c r="F24619" t="str">
        <f>VLOOKUP(A24619,'Country and Continent'!$A$1:$B$285,2,0)</f>
        <v>Europe</v>
      </c>
    </row>
    <row r="24620" spans="1:6" x14ac:dyDescent="0.3">
      <c r="A24620" t="s">
        <v>253</v>
      </c>
      <c r="B24620" t="s">
        <v>254</v>
      </c>
      <c r="C24620">
        <v>1897</v>
      </c>
      <c r="E24620">
        <v>4490540</v>
      </c>
      <c r="F24620" t="str">
        <f>VLOOKUP(A24620,'Country and Continent'!$A$1:$B$285,2,0)</f>
        <v>Europe</v>
      </c>
    </row>
    <row r="24621" spans="1:6" x14ac:dyDescent="0.3">
      <c r="A24621" t="s">
        <v>253</v>
      </c>
      <c r="B24621" t="s">
        <v>254</v>
      </c>
      <c r="C24621">
        <v>1898</v>
      </c>
      <c r="E24621">
        <v>4465160</v>
      </c>
      <c r="F24621" t="str">
        <f>VLOOKUP(A24621,'Country and Continent'!$A$1:$B$285,2,0)</f>
        <v>Europe</v>
      </c>
    </row>
    <row r="24622" spans="1:6" x14ac:dyDescent="0.3">
      <c r="A24622" t="s">
        <v>253</v>
      </c>
      <c r="B24622" t="s">
        <v>254</v>
      </c>
      <c r="C24622">
        <v>1899</v>
      </c>
      <c r="E24622">
        <v>4443025</v>
      </c>
      <c r="F24622" t="str">
        <f>VLOOKUP(A24622,'Country and Continent'!$A$1:$B$285,2,0)</f>
        <v>Europe</v>
      </c>
    </row>
    <row r="24623" spans="1:6" x14ac:dyDescent="0.3">
      <c r="A24623" t="s">
        <v>253</v>
      </c>
      <c r="B24623" t="s">
        <v>254</v>
      </c>
      <c r="C24623">
        <v>1900</v>
      </c>
      <c r="E24623">
        <v>4424108</v>
      </c>
      <c r="F24623" t="str">
        <f>VLOOKUP(A24623,'Country and Continent'!$A$1:$B$285,2,0)</f>
        <v>Europe</v>
      </c>
    </row>
    <row r="24624" spans="1:6" x14ac:dyDescent="0.3">
      <c r="A24624" t="s">
        <v>253</v>
      </c>
      <c r="B24624" t="s">
        <v>254</v>
      </c>
      <c r="C24624">
        <v>1901</v>
      </c>
      <c r="E24624">
        <v>4408385</v>
      </c>
      <c r="F24624" t="str">
        <f>VLOOKUP(A24624,'Country and Continent'!$A$1:$B$285,2,0)</f>
        <v>Europe</v>
      </c>
    </row>
    <row r="24625" spans="1:6" x14ac:dyDescent="0.3">
      <c r="A24625" t="s">
        <v>253</v>
      </c>
      <c r="B24625" t="s">
        <v>254</v>
      </c>
      <c r="C24625">
        <v>1902</v>
      </c>
      <c r="E24625">
        <v>4395829</v>
      </c>
      <c r="F24625" t="str">
        <f>VLOOKUP(A24625,'Country and Continent'!$A$1:$B$285,2,0)</f>
        <v>Europe</v>
      </c>
    </row>
    <row r="24626" spans="1:6" x14ac:dyDescent="0.3">
      <c r="A24626" t="s">
        <v>253</v>
      </c>
      <c r="B24626" t="s">
        <v>254</v>
      </c>
      <c r="C24626">
        <v>1903</v>
      </c>
      <c r="E24626">
        <v>4386416</v>
      </c>
      <c r="F24626" t="str">
        <f>VLOOKUP(A24626,'Country and Continent'!$A$1:$B$285,2,0)</f>
        <v>Europe</v>
      </c>
    </row>
    <row r="24627" spans="1:6" x14ac:dyDescent="0.3">
      <c r="A24627" t="s">
        <v>253</v>
      </c>
      <c r="B24627" t="s">
        <v>254</v>
      </c>
      <c r="C24627">
        <v>1904</v>
      </c>
      <c r="E24627">
        <v>4377023</v>
      </c>
      <c r="F24627" t="str">
        <f>VLOOKUP(A24627,'Country and Continent'!$A$1:$B$285,2,0)</f>
        <v>Europe</v>
      </c>
    </row>
    <row r="24628" spans="1:6" x14ac:dyDescent="0.3">
      <c r="A24628" t="s">
        <v>253</v>
      </c>
      <c r="B24628" t="s">
        <v>254</v>
      </c>
      <c r="C24628">
        <v>1905</v>
      </c>
      <c r="E24628">
        <v>4367650</v>
      </c>
      <c r="F24628" t="str">
        <f>VLOOKUP(A24628,'Country and Continent'!$A$1:$B$285,2,0)</f>
        <v>Europe</v>
      </c>
    </row>
    <row r="24629" spans="1:6" x14ac:dyDescent="0.3">
      <c r="A24629" t="s">
        <v>253</v>
      </c>
      <c r="B24629" t="s">
        <v>254</v>
      </c>
      <c r="C24629">
        <v>1906</v>
      </c>
      <c r="E24629">
        <v>4358296</v>
      </c>
      <c r="F24629" t="str">
        <f>VLOOKUP(A24629,'Country and Continent'!$A$1:$B$285,2,0)</f>
        <v>Europe</v>
      </c>
    </row>
    <row r="24630" spans="1:6" x14ac:dyDescent="0.3">
      <c r="A24630" t="s">
        <v>253</v>
      </c>
      <c r="B24630" t="s">
        <v>254</v>
      </c>
      <c r="C24630">
        <v>1907</v>
      </c>
      <c r="E24630">
        <v>4348962</v>
      </c>
      <c r="F24630" t="str">
        <f>VLOOKUP(A24630,'Country and Continent'!$A$1:$B$285,2,0)</f>
        <v>Europe</v>
      </c>
    </row>
    <row r="24631" spans="1:6" x14ac:dyDescent="0.3">
      <c r="A24631" t="s">
        <v>253</v>
      </c>
      <c r="B24631" t="s">
        <v>254</v>
      </c>
      <c r="C24631">
        <v>1908</v>
      </c>
      <c r="E24631">
        <v>4339648</v>
      </c>
      <c r="F24631" t="str">
        <f>VLOOKUP(A24631,'Country and Continent'!$A$1:$B$285,2,0)</f>
        <v>Europe</v>
      </c>
    </row>
    <row r="24632" spans="1:6" x14ac:dyDescent="0.3">
      <c r="A24632" t="s">
        <v>253</v>
      </c>
      <c r="B24632" t="s">
        <v>254</v>
      </c>
      <c r="C24632">
        <v>1909</v>
      </c>
      <c r="E24632">
        <v>4331518</v>
      </c>
      <c r="F24632" t="str">
        <f>VLOOKUP(A24632,'Country and Continent'!$A$1:$B$285,2,0)</f>
        <v>Europe</v>
      </c>
    </row>
    <row r="24633" spans="1:6" x14ac:dyDescent="0.3">
      <c r="A24633" t="s">
        <v>253</v>
      </c>
      <c r="B24633" t="s">
        <v>254</v>
      </c>
      <c r="C24633">
        <v>1910</v>
      </c>
      <c r="E24633">
        <v>4324569</v>
      </c>
      <c r="F24633" t="str">
        <f>VLOOKUP(A24633,'Country and Continent'!$A$1:$B$285,2,0)</f>
        <v>Europe</v>
      </c>
    </row>
    <row r="24634" spans="1:6" x14ac:dyDescent="0.3">
      <c r="A24634" t="s">
        <v>253</v>
      </c>
      <c r="B24634" t="s">
        <v>254</v>
      </c>
      <c r="C24634">
        <v>1911</v>
      </c>
      <c r="E24634">
        <v>4318796</v>
      </c>
      <c r="F24634" t="str">
        <f>VLOOKUP(A24634,'Country and Continent'!$A$1:$B$285,2,0)</f>
        <v>Europe</v>
      </c>
    </row>
    <row r="24635" spans="1:6" x14ac:dyDescent="0.3">
      <c r="A24635" t="s">
        <v>253</v>
      </c>
      <c r="B24635" t="s">
        <v>254</v>
      </c>
      <c r="C24635">
        <v>1912</v>
      </c>
      <c r="E24635">
        <v>4314196</v>
      </c>
      <c r="F24635" t="str">
        <f>VLOOKUP(A24635,'Country and Continent'!$A$1:$B$285,2,0)</f>
        <v>Europe</v>
      </c>
    </row>
    <row r="24636" spans="1:6" x14ac:dyDescent="0.3">
      <c r="A24636" t="s">
        <v>253</v>
      </c>
      <c r="B24636" t="s">
        <v>254</v>
      </c>
      <c r="C24636">
        <v>1913</v>
      </c>
      <c r="E24636">
        <v>4310765</v>
      </c>
      <c r="F24636" t="str">
        <f>VLOOKUP(A24636,'Country and Continent'!$A$1:$B$285,2,0)</f>
        <v>Europe</v>
      </c>
    </row>
    <row r="24637" spans="1:6" x14ac:dyDescent="0.3">
      <c r="A24637" t="s">
        <v>253</v>
      </c>
      <c r="B24637" t="s">
        <v>254</v>
      </c>
      <c r="C24637">
        <v>1914</v>
      </c>
      <c r="E24637">
        <v>4307336</v>
      </c>
      <c r="F24637" t="str">
        <f>VLOOKUP(A24637,'Country and Continent'!$A$1:$B$285,2,0)</f>
        <v>Europe</v>
      </c>
    </row>
    <row r="24638" spans="1:6" x14ac:dyDescent="0.3">
      <c r="A24638" t="s">
        <v>253</v>
      </c>
      <c r="B24638" t="s">
        <v>254</v>
      </c>
      <c r="C24638">
        <v>1915</v>
      </c>
      <c r="E24638">
        <v>4303910</v>
      </c>
      <c r="F24638" t="str">
        <f>VLOOKUP(A24638,'Country and Continent'!$A$1:$B$285,2,0)</f>
        <v>Europe</v>
      </c>
    </row>
    <row r="24639" spans="1:6" x14ac:dyDescent="0.3">
      <c r="A24639" t="s">
        <v>253</v>
      </c>
      <c r="B24639" t="s">
        <v>254</v>
      </c>
      <c r="C24639">
        <v>1916</v>
      </c>
      <c r="E24639">
        <v>4300487</v>
      </c>
      <c r="F24639" t="str">
        <f>VLOOKUP(A24639,'Country and Continent'!$A$1:$B$285,2,0)</f>
        <v>Europe</v>
      </c>
    </row>
    <row r="24640" spans="1:6" x14ac:dyDescent="0.3">
      <c r="A24640" t="s">
        <v>253</v>
      </c>
      <c r="B24640" t="s">
        <v>254</v>
      </c>
      <c r="C24640">
        <v>1917</v>
      </c>
      <c r="E24640">
        <v>4297066</v>
      </c>
      <c r="F24640" t="str">
        <f>VLOOKUP(A24640,'Country and Continent'!$A$1:$B$285,2,0)</f>
        <v>Europe</v>
      </c>
    </row>
    <row r="24641" spans="1:6" x14ac:dyDescent="0.3">
      <c r="A24641" t="s">
        <v>253</v>
      </c>
      <c r="B24641" t="s">
        <v>254</v>
      </c>
      <c r="C24641">
        <v>1918</v>
      </c>
      <c r="E24641">
        <v>4294708</v>
      </c>
      <c r="F24641" t="str">
        <f>VLOOKUP(A24641,'Country and Continent'!$A$1:$B$285,2,0)</f>
        <v>Europe</v>
      </c>
    </row>
    <row r="24642" spans="1:6" x14ac:dyDescent="0.3">
      <c r="A24642" t="s">
        <v>253</v>
      </c>
      <c r="B24642" t="s">
        <v>254</v>
      </c>
      <c r="C24642">
        <v>1919</v>
      </c>
      <c r="E24642">
        <v>4259285</v>
      </c>
      <c r="F24642" t="str">
        <f>VLOOKUP(A24642,'Country and Continent'!$A$1:$B$285,2,0)</f>
        <v>Europe</v>
      </c>
    </row>
    <row r="24643" spans="1:6" x14ac:dyDescent="0.3">
      <c r="A24643" t="s">
        <v>253</v>
      </c>
      <c r="B24643" t="s">
        <v>254</v>
      </c>
      <c r="C24643">
        <v>1920</v>
      </c>
      <c r="E24643">
        <v>4192107</v>
      </c>
      <c r="F24643" t="str">
        <f>VLOOKUP(A24643,'Country and Continent'!$A$1:$B$285,2,0)</f>
        <v>Europe</v>
      </c>
    </row>
    <row r="24644" spans="1:6" x14ac:dyDescent="0.3">
      <c r="A24644" t="s">
        <v>253</v>
      </c>
      <c r="B24644" t="s">
        <v>254</v>
      </c>
      <c r="C24644">
        <v>1921</v>
      </c>
      <c r="E24644">
        <v>4094434</v>
      </c>
      <c r="F24644" t="str">
        <f>VLOOKUP(A24644,'Country and Continent'!$A$1:$B$285,2,0)</f>
        <v>Europe</v>
      </c>
    </row>
    <row r="24645" spans="1:6" x14ac:dyDescent="0.3">
      <c r="A24645" t="s">
        <v>253</v>
      </c>
      <c r="B24645" t="s">
        <v>254</v>
      </c>
      <c r="C24645">
        <v>1922</v>
      </c>
      <c r="E24645">
        <v>3967476</v>
      </c>
      <c r="F24645" t="str">
        <f>VLOOKUP(A24645,'Country and Continent'!$A$1:$B$285,2,0)</f>
        <v>Europe</v>
      </c>
    </row>
    <row r="24646" spans="1:6" x14ac:dyDescent="0.3">
      <c r="A24646" t="s">
        <v>253</v>
      </c>
      <c r="B24646" t="s">
        <v>254</v>
      </c>
      <c r="C24646">
        <v>1923</v>
      </c>
      <c r="E24646">
        <v>3812396</v>
      </c>
      <c r="F24646" t="str">
        <f>VLOOKUP(A24646,'Country and Continent'!$A$1:$B$285,2,0)</f>
        <v>Europe</v>
      </c>
    </row>
    <row r="24647" spans="1:6" x14ac:dyDescent="0.3">
      <c r="A24647" t="s">
        <v>253</v>
      </c>
      <c r="B24647" t="s">
        <v>254</v>
      </c>
      <c r="C24647">
        <v>1924</v>
      </c>
      <c r="E24647">
        <v>3663378</v>
      </c>
      <c r="F24647" t="str">
        <f>VLOOKUP(A24647,'Country and Continent'!$A$1:$B$285,2,0)</f>
        <v>Europe</v>
      </c>
    </row>
    <row r="24648" spans="1:6" x14ac:dyDescent="0.3">
      <c r="A24648" t="s">
        <v>253</v>
      </c>
      <c r="B24648" t="s">
        <v>254</v>
      </c>
      <c r="C24648">
        <v>1925</v>
      </c>
      <c r="E24648">
        <v>3520184</v>
      </c>
      <c r="F24648" t="str">
        <f>VLOOKUP(A24648,'Country and Continent'!$A$1:$B$285,2,0)</f>
        <v>Europe</v>
      </c>
    </row>
    <row r="24649" spans="1:6" x14ac:dyDescent="0.3">
      <c r="A24649" t="s">
        <v>253</v>
      </c>
      <c r="B24649" t="s">
        <v>254</v>
      </c>
      <c r="C24649">
        <v>1926</v>
      </c>
      <c r="E24649">
        <v>3382587</v>
      </c>
      <c r="F24649" t="str">
        <f>VLOOKUP(A24649,'Country and Continent'!$A$1:$B$285,2,0)</f>
        <v>Europe</v>
      </c>
    </row>
    <row r="24650" spans="1:6" x14ac:dyDescent="0.3">
      <c r="A24650" t="s">
        <v>253</v>
      </c>
      <c r="B24650" t="s">
        <v>254</v>
      </c>
      <c r="C24650">
        <v>1927</v>
      </c>
      <c r="E24650">
        <v>3250369</v>
      </c>
      <c r="F24650" t="str">
        <f>VLOOKUP(A24650,'Country and Continent'!$A$1:$B$285,2,0)</f>
        <v>Europe</v>
      </c>
    </row>
    <row r="24651" spans="1:6" x14ac:dyDescent="0.3">
      <c r="A24651" t="s">
        <v>253</v>
      </c>
      <c r="B24651" t="s">
        <v>254</v>
      </c>
      <c r="C24651">
        <v>1928</v>
      </c>
      <c r="E24651">
        <v>3123319</v>
      </c>
      <c r="F24651" t="str">
        <f>VLOOKUP(A24651,'Country and Continent'!$A$1:$B$285,2,0)</f>
        <v>Europe</v>
      </c>
    </row>
    <row r="24652" spans="1:6" x14ac:dyDescent="0.3">
      <c r="A24652" t="s">
        <v>253</v>
      </c>
      <c r="B24652" t="s">
        <v>254</v>
      </c>
      <c r="C24652">
        <v>1929</v>
      </c>
      <c r="E24652">
        <v>3024351</v>
      </c>
      <c r="F24652" t="str">
        <f>VLOOKUP(A24652,'Country and Continent'!$A$1:$B$285,2,0)</f>
        <v>Europe</v>
      </c>
    </row>
    <row r="24653" spans="1:6" x14ac:dyDescent="0.3">
      <c r="A24653" t="s">
        <v>253</v>
      </c>
      <c r="B24653" t="s">
        <v>254</v>
      </c>
      <c r="C24653">
        <v>1930</v>
      </c>
      <c r="E24653">
        <v>2952393</v>
      </c>
      <c r="F24653" t="str">
        <f>VLOOKUP(A24653,'Country and Continent'!$A$1:$B$285,2,0)</f>
        <v>Europe</v>
      </c>
    </row>
    <row r="24654" spans="1:6" x14ac:dyDescent="0.3">
      <c r="A24654" t="s">
        <v>253</v>
      </c>
      <c r="B24654" t="s">
        <v>254</v>
      </c>
      <c r="C24654">
        <v>1931</v>
      </c>
      <c r="E24654">
        <v>2906413</v>
      </c>
      <c r="F24654" t="str">
        <f>VLOOKUP(A24654,'Country and Continent'!$A$1:$B$285,2,0)</f>
        <v>Europe</v>
      </c>
    </row>
    <row r="24655" spans="1:6" x14ac:dyDescent="0.3">
      <c r="A24655" t="s">
        <v>253</v>
      </c>
      <c r="B24655" t="s">
        <v>254</v>
      </c>
      <c r="C24655">
        <v>1932</v>
      </c>
      <c r="E24655">
        <v>2885420</v>
      </c>
      <c r="F24655" t="str">
        <f>VLOOKUP(A24655,'Country and Continent'!$A$1:$B$285,2,0)</f>
        <v>Europe</v>
      </c>
    </row>
    <row r="24656" spans="1:6" x14ac:dyDescent="0.3">
      <c r="A24656" t="s">
        <v>253</v>
      </c>
      <c r="B24656" t="s">
        <v>254</v>
      </c>
      <c r="C24656">
        <v>1933</v>
      </c>
      <c r="E24656">
        <v>2888461</v>
      </c>
      <c r="F24656" t="str">
        <f>VLOOKUP(A24656,'Country and Continent'!$A$1:$B$285,2,0)</f>
        <v>Europe</v>
      </c>
    </row>
    <row r="24657" spans="1:6" x14ac:dyDescent="0.3">
      <c r="A24657" t="s">
        <v>253</v>
      </c>
      <c r="B24657" t="s">
        <v>254</v>
      </c>
      <c r="C24657">
        <v>1934</v>
      </c>
      <c r="E24657">
        <v>2891506</v>
      </c>
      <c r="F24657" t="str">
        <f>VLOOKUP(A24657,'Country and Continent'!$A$1:$B$285,2,0)</f>
        <v>Europe</v>
      </c>
    </row>
    <row r="24658" spans="1:6" x14ac:dyDescent="0.3">
      <c r="A24658" t="s">
        <v>253</v>
      </c>
      <c r="B24658" t="s">
        <v>254</v>
      </c>
      <c r="C24658">
        <v>1935</v>
      </c>
      <c r="E24658">
        <v>2894554</v>
      </c>
      <c r="F24658" t="str">
        <f>VLOOKUP(A24658,'Country and Continent'!$A$1:$B$285,2,0)</f>
        <v>Europe</v>
      </c>
    </row>
    <row r="24659" spans="1:6" x14ac:dyDescent="0.3">
      <c r="A24659" t="s">
        <v>253</v>
      </c>
      <c r="B24659" t="s">
        <v>254</v>
      </c>
      <c r="C24659">
        <v>1936</v>
      </c>
      <c r="E24659">
        <v>2897605</v>
      </c>
      <c r="F24659" t="str">
        <f>VLOOKUP(A24659,'Country and Continent'!$A$1:$B$285,2,0)</f>
        <v>Europe</v>
      </c>
    </row>
    <row r="24660" spans="1:6" x14ac:dyDescent="0.3">
      <c r="A24660" t="s">
        <v>253</v>
      </c>
      <c r="B24660" t="s">
        <v>254</v>
      </c>
      <c r="C24660">
        <v>1937</v>
      </c>
      <c r="E24660">
        <v>2900660</v>
      </c>
      <c r="F24660" t="str">
        <f>VLOOKUP(A24660,'Country and Continent'!$A$1:$B$285,2,0)</f>
        <v>Europe</v>
      </c>
    </row>
    <row r="24661" spans="1:6" x14ac:dyDescent="0.3">
      <c r="A24661" t="s">
        <v>253</v>
      </c>
      <c r="B24661" t="s">
        <v>254</v>
      </c>
      <c r="C24661">
        <v>1938</v>
      </c>
      <c r="E24661">
        <v>2903717</v>
      </c>
      <c r="F24661" t="str">
        <f>VLOOKUP(A24661,'Country and Continent'!$A$1:$B$285,2,0)</f>
        <v>Europe</v>
      </c>
    </row>
    <row r="24662" spans="1:6" x14ac:dyDescent="0.3">
      <c r="A24662" t="s">
        <v>253</v>
      </c>
      <c r="B24662" t="s">
        <v>254</v>
      </c>
      <c r="C24662">
        <v>1939</v>
      </c>
      <c r="E24662">
        <v>2906263</v>
      </c>
      <c r="F24662" t="str">
        <f>VLOOKUP(A24662,'Country and Continent'!$A$1:$B$285,2,0)</f>
        <v>Europe</v>
      </c>
    </row>
    <row r="24663" spans="1:6" x14ac:dyDescent="0.3">
      <c r="A24663" t="s">
        <v>253</v>
      </c>
      <c r="B24663" t="s">
        <v>254</v>
      </c>
      <c r="C24663">
        <v>1940</v>
      </c>
      <c r="E24663">
        <v>2908297</v>
      </c>
      <c r="F24663" t="str">
        <f>VLOOKUP(A24663,'Country and Continent'!$A$1:$B$285,2,0)</f>
        <v>Europe</v>
      </c>
    </row>
    <row r="24664" spans="1:6" x14ac:dyDescent="0.3">
      <c r="A24664" t="s">
        <v>253</v>
      </c>
      <c r="B24664" t="s">
        <v>254</v>
      </c>
      <c r="C24664">
        <v>1941</v>
      </c>
      <c r="E24664">
        <v>2909818</v>
      </c>
      <c r="F24664" t="str">
        <f>VLOOKUP(A24664,'Country and Continent'!$A$1:$B$285,2,0)</f>
        <v>Europe</v>
      </c>
    </row>
    <row r="24665" spans="1:6" x14ac:dyDescent="0.3">
      <c r="A24665" t="s">
        <v>253</v>
      </c>
      <c r="B24665" t="s">
        <v>254</v>
      </c>
      <c r="C24665">
        <v>1942</v>
      </c>
      <c r="E24665">
        <v>2910825</v>
      </c>
      <c r="F24665" t="str">
        <f>VLOOKUP(A24665,'Country and Continent'!$A$1:$B$285,2,0)</f>
        <v>Europe</v>
      </c>
    </row>
    <row r="24666" spans="1:6" x14ac:dyDescent="0.3">
      <c r="A24666" t="s">
        <v>253</v>
      </c>
      <c r="B24666" t="s">
        <v>254</v>
      </c>
      <c r="C24666">
        <v>1943</v>
      </c>
      <c r="E24666">
        <v>2911319</v>
      </c>
      <c r="F24666" t="str">
        <f>VLOOKUP(A24666,'Country and Continent'!$A$1:$B$285,2,0)</f>
        <v>Europe</v>
      </c>
    </row>
    <row r="24667" spans="1:6" x14ac:dyDescent="0.3">
      <c r="A24667" t="s">
        <v>253</v>
      </c>
      <c r="B24667" t="s">
        <v>254</v>
      </c>
      <c r="C24667">
        <v>1944</v>
      </c>
      <c r="E24667">
        <v>2911812</v>
      </c>
      <c r="F24667" t="str">
        <f>VLOOKUP(A24667,'Country and Continent'!$A$1:$B$285,2,0)</f>
        <v>Europe</v>
      </c>
    </row>
    <row r="24668" spans="1:6" x14ac:dyDescent="0.3">
      <c r="A24668" t="s">
        <v>253</v>
      </c>
      <c r="B24668" t="s">
        <v>254</v>
      </c>
      <c r="C24668">
        <v>1945</v>
      </c>
      <c r="E24668">
        <v>2912306</v>
      </c>
      <c r="F24668" t="str">
        <f>VLOOKUP(A24668,'Country and Continent'!$A$1:$B$285,2,0)</f>
        <v>Europe</v>
      </c>
    </row>
    <row r="24669" spans="1:6" x14ac:dyDescent="0.3">
      <c r="A24669" t="s">
        <v>253</v>
      </c>
      <c r="B24669" t="s">
        <v>254</v>
      </c>
      <c r="C24669">
        <v>1946</v>
      </c>
      <c r="E24669">
        <v>2912799</v>
      </c>
      <c r="F24669" t="str">
        <f>VLOOKUP(A24669,'Country and Continent'!$A$1:$B$285,2,0)</f>
        <v>Europe</v>
      </c>
    </row>
    <row r="24670" spans="1:6" x14ac:dyDescent="0.3">
      <c r="A24670" t="s">
        <v>253</v>
      </c>
      <c r="B24670" t="s">
        <v>254</v>
      </c>
      <c r="C24670">
        <v>1947</v>
      </c>
      <c r="E24670">
        <v>2913293</v>
      </c>
      <c r="F24670" t="str">
        <f>VLOOKUP(A24670,'Country and Continent'!$A$1:$B$285,2,0)</f>
        <v>Europe</v>
      </c>
    </row>
    <row r="24671" spans="1:6" x14ac:dyDescent="0.3">
      <c r="A24671" t="s">
        <v>253</v>
      </c>
      <c r="B24671" t="s">
        <v>254</v>
      </c>
      <c r="C24671">
        <v>1948</v>
      </c>
      <c r="E24671">
        <v>2913787</v>
      </c>
      <c r="F24671" t="str">
        <f>VLOOKUP(A24671,'Country and Continent'!$A$1:$B$285,2,0)</f>
        <v>Europe</v>
      </c>
    </row>
    <row r="24672" spans="1:6" x14ac:dyDescent="0.3">
      <c r="A24672" t="s">
        <v>253</v>
      </c>
      <c r="B24672" t="s">
        <v>254</v>
      </c>
      <c r="C24672">
        <v>1949</v>
      </c>
      <c r="E24672">
        <v>2911552</v>
      </c>
      <c r="F24672" t="str">
        <f>VLOOKUP(A24672,'Country and Continent'!$A$1:$B$285,2,0)</f>
        <v>Europe</v>
      </c>
    </row>
    <row r="24673" spans="1:6" x14ac:dyDescent="0.3">
      <c r="A24673" t="s">
        <v>253</v>
      </c>
      <c r="B24673" t="s">
        <v>254</v>
      </c>
      <c r="C24673">
        <v>1950</v>
      </c>
      <c r="E24673">
        <v>2906608</v>
      </c>
      <c r="F24673" t="str">
        <f>VLOOKUP(A24673,'Country and Continent'!$A$1:$B$285,2,0)</f>
        <v>Europe</v>
      </c>
    </row>
    <row r="24674" spans="1:6" x14ac:dyDescent="0.3">
      <c r="A24674" t="s">
        <v>253</v>
      </c>
      <c r="B24674" t="s">
        <v>254</v>
      </c>
      <c r="C24674">
        <v>1951</v>
      </c>
      <c r="E24674">
        <v>2924713</v>
      </c>
      <c r="F24674" t="str">
        <f>VLOOKUP(A24674,'Country and Continent'!$A$1:$B$285,2,0)</f>
        <v>Europe</v>
      </c>
    </row>
    <row r="24675" spans="1:6" x14ac:dyDescent="0.3">
      <c r="A24675" t="s">
        <v>253</v>
      </c>
      <c r="B24675" t="s">
        <v>254</v>
      </c>
      <c r="C24675">
        <v>1952</v>
      </c>
      <c r="E24675">
        <v>2929379</v>
      </c>
      <c r="F24675" t="str">
        <f>VLOOKUP(A24675,'Country and Continent'!$A$1:$B$285,2,0)</f>
        <v>Europe</v>
      </c>
    </row>
    <row r="24676" spans="1:6" x14ac:dyDescent="0.3">
      <c r="A24676" t="s">
        <v>253</v>
      </c>
      <c r="B24676" t="s">
        <v>254</v>
      </c>
      <c r="C24676">
        <v>1953</v>
      </c>
      <c r="E24676">
        <v>2917036</v>
      </c>
      <c r="F24676" t="str">
        <f>VLOOKUP(A24676,'Country and Continent'!$A$1:$B$285,2,0)</f>
        <v>Europe</v>
      </c>
    </row>
    <row r="24677" spans="1:6" x14ac:dyDescent="0.3">
      <c r="A24677" t="s">
        <v>253</v>
      </c>
      <c r="B24677" t="s">
        <v>254</v>
      </c>
      <c r="C24677">
        <v>1954</v>
      </c>
      <c r="E24677">
        <v>2902783</v>
      </c>
      <c r="F24677" t="str">
        <f>VLOOKUP(A24677,'Country and Continent'!$A$1:$B$285,2,0)</f>
        <v>Europe</v>
      </c>
    </row>
    <row r="24678" spans="1:6" x14ac:dyDescent="0.3">
      <c r="A24678" t="s">
        <v>253</v>
      </c>
      <c r="B24678" t="s">
        <v>254</v>
      </c>
      <c r="C24678">
        <v>1955</v>
      </c>
      <c r="E24678">
        <v>2886375</v>
      </c>
      <c r="F24678" t="str">
        <f>VLOOKUP(A24678,'Country and Continent'!$A$1:$B$285,2,0)</f>
        <v>Europe</v>
      </c>
    </row>
    <row r="24679" spans="1:6" x14ac:dyDescent="0.3">
      <c r="A24679" t="s">
        <v>253</v>
      </c>
      <c r="B24679" t="s">
        <v>254</v>
      </c>
      <c r="C24679">
        <v>1956</v>
      </c>
      <c r="E24679">
        <v>2869658</v>
      </c>
      <c r="F24679" t="str">
        <f>VLOOKUP(A24679,'Country and Continent'!$A$1:$B$285,2,0)</f>
        <v>Europe</v>
      </c>
    </row>
    <row r="24680" spans="1:6" x14ac:dyDescent="0.3">
      <c r="A24680" t="s">
        <v>253</v>
      </c>
      <c r="B24680" t="s">
        <v>254</v>
      </c>
      <c r="C24680">
        <v>1957</v>
      </c>
      <c r="E24680">
        <v>2854321</v>
      </c>
      <c r="F24680" t="str">
        <f>VLOOKUP(A24680,'Country and Continent'!$A$1:$B$285,2,0)</f>
        <v>Europe</v>
      </c>
    </row>
    <row r="24681" spans="1:6" x14ac:dyDescent="0.3">
      <c r="A24681" t="s">
        <v>253</v>
      </c>
      <c r="B24681" t="s">
        <v>254</v>
      </c>
      <c r="C24681">
        <v>1958</v>
      </c>
      <c r="E24681">
        <v>2838765</v>
      </c>
      <c r="F24681" t="str">
        <f>VLOOKUP(A24681,'Country and Continent'!$A$1:$B$285,2,0)</f>
        <v>Europe</v>
      </c>
    </row>
    <row r="24682" spans="1:6" x14ac:dyDescent="0.3">
      <c r="A24682" t="s">
        <v>253</v>
      </c>
      <c r="B24682" t="s">
        <v>254</v>
      </c>
      <c r="C24682">
        <v>1959</v>
      </c>
      <c r="E24682">
        <v>2823474</v>
      </c>
      <c r="F24682" t="str">
        <f>VLOOKUP(A24682,'Country and Continent'!$A$1:$B$285,2,0)</f>
        <v>Europe</v>
      </c>
    </row>
    <row r="24683" spans="1:6" x14ac:dyDescent="0.3">
      <c r="A24683" t="s">
        <v>253</v>
      </c>
      <c r="B24683" t="s">
        <v>254</v>
      </c>
      <c r="C24683">
        <v>2021</v>
      </c>
      <c r="E24683">
        <v>4986525</v>
      </c>
      <c r="F24683" t="str">
        <f>VLOOKUP(A24683,'Country and Continent'!$A$1:$B$285,2,0)</f>
        <v>Europe</v>
      </c>
    </row>
    <row r="24684" spans="1:6" x14ac:dyDescent="0.3">
      <c r="A24684" t="s">
        <v>255</v>
      </c>
      <c r="B24684" t="s">
        <v>256</v>
      </c>
      <c r="C24684">
        <v>1800</v>
      </c>
      <c r="E24684">
        <v>23530</v>
      </c>
      <c r="F24684" t="str">
        <f>VLOOKUP(A24684,'Country and Continent'!$A$1:$B$285,2,0)</f>
        <v>Europe</v>
      </c>
    </row>
    <row r="24685" spans="1:6" x14ac:dyDescent="0.3">
      <c r="A24685" t="s">
        <v>255</v>
      </c>
      <c r="B24685" t="s">
        <v>256</v>
      </c>
      <c r="C24685">
        <v>1820</v>
      </c>
      <c r="E24685">
        <v>23530</v>
      </c>
      <c r="F24685" t="str">
        <f>VLOOKUP(A24685,'Country and Continent'!$A$1:$B$285,2,0)</f>
        <v>Europe</v>
      </c>
    </row>
    <row r="24686" spans="1:6" x14ac:dyDescent="0.3">
      <c r="A24686" t="s">
        <v>255</v>
      </c>
      <c r="B24686" t="s">
        <v>256</v>
      </c>
      <c r="C24686">
        <v>1950</v>
      </c>
      <c r="E24686">
        <v>54838</v>
      </c>
      <c r="F24686" t="str">
        <f>VLOOKUP(A24686,'Country and Continent'!$A$1:$B$285,2,0)</f>
        <v>Europe</v>
      </c>
    </row>
    <row r="24687" spans="1:6" x14ac:dyDescent="0.3">
      <c r="A24687" t="s">
        <v>255</v>
      </c>
      <c r="B24687" t="s">
        <v>256</v>
      </c>
      <c r="C24687">
        <v>1951</v>
      </c>
      <c r="E24687">
        <v>54456</v>
      </c>
      <c r="F24687" t="str">
        <f>VLOOKUP(A24687,'Country and Continent'!$A$1:$B$285,2,0)</f>
        <v>Europe</v>
      </c>
    </row>
    <row r="24688" spans="1:6" x14ac:dyDescent="0.3">
      <c r="A24688" t="s">
        <v>255</v>
      </c>
      <c r="B24688" t="s">
        <v>256</v>
      </c>
      <c r="C24688">
        <v>1952</v>
      </c>
      <c r="E24688">
        <v>53962</v>
      </c>
      <c r="F24688" t="str">
        <f>VLOOKUP(A24688,'Country and Continent'!$A$1:$B$285,2,0)</f>
        <v>Europe</v>
      </c>
    </row>
    <row r="24689" spans="1:6" x14ac:dyDescent="0.3">
      <c r="A24689" t="s">
        <v>255</v>
      </c>
      <c r="B24689" t="s">
        <v>256</v>
      </c>
      <c r="C24689">
        <v>1953</v>
      </c>
      <c r="E24689">
        <v>53448</v>
      </c>
      <c r="F24689" t="str">
        <f>VLOOKUP(A24689,'Country and Continent'!$A$1:$B$285,2,0)</f>
        <v>Europe</v>
      </c>
    </row>
    <row r="24690" spans="1:6" x14ac:dyDescent="0.3">
      <c r="A24690" t="s">
        <v>255</v>
      </c>
      <c r="B24690" t="s">
        <v>256</v>
      </c>
      <c r="C24690">
        <v>1954</v>
      </c>
      <c r="E24690">
        <v>52904</v>
      </c>
      <c r="F24690" t="str">
        <f>VLOOKUP(A24690,'Country and Continent'!$A$1:$B$285,2,0)</f>
        <v>Europe</v>
      </c>
    </row>
    <row r="24691" spans="1:6" x14ac:dyDescent="0.3">
      <c r="A24691" t="s">
        <v>255</v>
      </c>
      <c r="B24691" t="s">
        <v>256</v>
      </c>
      <c r="C24691">
        <v>1955</v>
      </c>
      <c r="E24691">
        <v>52305</v>
      </c>
      <c r="F24691" t="str">
        <f>VLOOKUP(A24691,'Country and Continent'!$A$1:$B$285,2,0)</f>
        <v>Europe</v>
      </c>
    </row>
    <row r="24692" spans="1:6" x14ac:dyDescent="0.3">
      <c r="A24692" t="s">
        <v>255</v>
      </c>
      <c r="B24692" t="s">
        <v>256</v>
      </c>
      <c r="C24692">
        <v>1956</v>
      </c>
      <c r="E24692">
        <v>51668</v>
      </c>
      <c r="F24692" t="str">
        <f>VLOOKUP(A24692,'Country and Continent'!$A$1:$B$285,2,0)</f>
        <v>Europe</v>
      </c>
    </row>
    <row r="24693" spans="1:6" x14ac:dyDescent="0.3">
      <c r="A24693" t="s">
        <v>255</v>
      </c>
      <c r="B24693" t="s">
        <v>256</v>
      </c>
      <c r="C24693">
        <v>1957</v>
      </c>
      <c r="E24693">
        <v>50994</v>
      </c>
      <c r="F24693" t="str">
        <f>VLOOKUP(A24693,'Country and Continent'!$A$1:$B$285,2,0)</f>
        <v>Europe</v>
      </c>
    </row>
    <row r="24694" spans="1:6" x14ac:dyDescent="0.3">
      <c r="A24694" t="s">
        <v>255</v>
      </c>
      <c r="B24694" t="s">
        <v>256</v>
      </c>
      <c r="C24694">
        <v>1958</v>
      </c>
      <c r="E24694">
        <v>50294</v>
      </c>
      <c r="F24694" t="str">
        <f>VLOOKUP(A24694,'Country and Continent'!$A$1:$B$285,2,0)</f>
        <v>Europe</v>
      </c>
    </row>
    <row r="24695" spans="1:6" x14ac:dyDescent="0.3">
      <c r="A24695" t="s">
        <v>255</v>
      </c>
      <c r="B24695" t="s">
        <v>256</v>
      </c>
      <c r="C24695">
        <v>1959</v>
      </c>
      <c r="E24695">
        <v>49575</v>
      </c>
      <c r="F24695" t="str">
        <f>VLOOKUP(A24695,'Country and Continent'!$A$1:$B$285,2,0)</f>
        <v>Europe</v>
      </c>
    </row>
    <row r="24696" spans="1:6" x14ac:dyDescent="0.3">
      <c r="A24696" t="s">
        <v>255</v>
      </c>
      <c r="B24696" t="s">
        <v>256</v>
      </c>
      <c r="C24696">
        <v>1960</v>
      </c>
      <c r="E24696">
        <v>48816</v>
      </c>
      <c r="F24696" t="str">
        <f>VLOOKUP(A24696,'Country and Continent'!$A$1:$B$285,2,0)</f>
        <v>Europe</v>
      </c>
    </row>
    <row r="24697" spans="1:6" x14ac:dyDescent="0.3">
      <c r="A24697" t="s">
        <v>255</v>
      </c>
      <c r="B24697" t="s">
        <v>256</v>
      </c>
      <c r="C24697">
        <v>1961</v>
      </c>
      <c r="E24697">
        <v>48448</v>
      </c>
      <c r="F24697" t="str">
        <f>VLOOKUP(A24697,'Country and Continent'!$A$1:$B$285,2,0)</f>
        <v>Europe</v>
      </c>
    </row>
    <row r="24698" spans="1:6" x14ac:dyDescent="0.3">
      <c r="A24698" t="s">
        <v>255</v>
      </c>
      <c r="B24698" t="s">
        <v>256</v>
      </c>
      <c r="C24698">
        <v>1962</v>
      </c>
      <c r="E24698">
        <v>48695</v>
      </c>
      <c r="F24698" t="str">
        <f>VLOOKUP(A24698,'Country and Continent'!$A$1:$B$285,2,0)</f>
        <v>Europe</v>
      </c>
    </row>
    <row r="24699" spans="1:6" x14ac:dyDescent="0.3">
      <c r="A24699" t="s">
        <v>255</v>
      </c>
      <c r="B24699" t="s">
        <v>256</v>
      </c>
      <c r="C24699">
        <v>1963</v>
      </c>
      <c r="E24699">
        <v>49151</v>
      </c>
      <c r="F24699" t="str">
        <f>VLOOKUP(A24699,'Country and Continent'!$A$1:$B$285,2,0)</f>
        <v>Europe</v>
      </c>
    </row>
    <row r="24700" spans="1:6" x14ac:dyDescent="0.3">
      <c r="A24700" t="s">
        <v>255</v>
      </c>
      <c r="B24700" t="s">
        <v>256</v>
      </c>
      <c r="C24700">
        <v>1964</v>
      </c>
      <c r="E24700">
        <v>49620</v>
      </c>
      <c r="F24700" t="str">
        <f>VLOOKUP(A24700,'Country and Continent'!$A$1:$B$285,2,0)</f>
        <v>Europe</v>
      </c>
    </row>
    <row r="24701" spans="1:6" x14ac:dyDescent="0.3">
      <c r="A24701" t="s">
        <v>255</v>
      </c>
      <c r="B24701" t="s">
        <v>256</v>
      </c>
      <c r="C24701">
        <v>1965</v>
      </c>
      <c r="E24701">
        <v>50082</v>
      </c>
      <c r="F24701" t="str">
        <f>VLOOKUP(A24701,'Country and Continent'!$A$1:$B$285,2,0)</f>
        <v>Europe</v>
      </c>
    </row>
    <row r="24702" spans="1:6" x14ac:dyDescent="0.3">
      <c r="A24702" t="s">
        <v>255</v>
      </c>
      <c r="B24702" t="s">
        <v>256</v>
      </c>
      <c r="C24702">
        <v>1966</v>
      </c>
      <c r="E24702">
        <v>50739</v>
      </c>
      <c r="F24702" t="str">
        <f>VLOOKUP(A24702,'Country and Continent'!$A$1:$B$285,2,0)</f>
        <v>Europe</v>
      </c>
    </row>
    <row r="24703" spans="1:6" x14ac:dyDescent="0.3">
      <c r="A24703" t="s">
        <v>255</v>
      </c>
      <c r="B24703" t="s">
        <v>256</v>
      </c>
      <c r="C24703">
        <v>1967</v>
      </c>
      <c r="E24703">
        <v>51756</v>
      </c>
      <c r="F24703" t="str">
        <f>VLOOKUP(A24703,'Country and Continent'!$A$1:$B$285,2,0)</f>
        <v>Europe</v>
      </c>
    </row>
    <row r="24704" spans="1:6" x14ac:dyDescent="0.3">
      <c r="A24704" t="s">
        <v>255</v>
      </c>
      <c r="B24704" t="s">
        <v>256</v>
      </c>
      <c r="C24704">
        <v>1968</v>
      </c>
      <c r="E24704">
        <v>52929</v>
      </c>
      <c r="F24704" t="str">
        <f>VLOOKUP(A24704,'Country and Continent'!$A$1:$B$285,2,0)</f>
        <v>Europe</v>
      </c>
    </row>
    <row r="24705" spans="1:6" x14ac:dyDescent="0.3">
      <c r="A24705" t="s">
        <v>255</v>
      </c>
      <c r="B24705" t="s">
        <v>256</v>
      </c>
      <c r="C24705">
        <v>1969</v>
      </c>
      <c r="E24705">
        <v>54124</v>
      </c>
      <c r="F24705" t="str">
        <f>VLOOKUP(A24705,'Country and Continent'!$A$1:$B$285,2,0)</f>
        <v>Europe</v>
      </c>
    </row>
    <row r="24706" spans="1:6" x14ac:dyDescent="0.3">
      <c r="A24706" t="s">
        <v>255</v>
      </c>
      <c r="B24706" t="s">
        <v>256</v>
      </c>
      <c r="C24706">
        <v>1970</v>
      </c>
      <c r="E24706">
        <v>55323</v>
      </c>
      <c r="F24706" t="str">
        <f>VLOOKUP(A24706,'Country and Continent'!$A$1:$B$285,2,0)</f>
        <v>Europe</v>
      </c>
    </row>
    <row r="24707" spans="1:6" x14ac:dyDescent="0.3">
      <c r="A24707" t="s">
        <v>255</v>
      </c>
      <c r="B24707" t="s">
        <v>256</v>
      </c>
      <c r="C24707">
        <v>1971</v>
      </c>
      <c r="E24707">
        <v>56454</v>
      </c>
      <c r="F24707" t="str">
        <f>VLOOKUP(A24707,'Country and Continent'!$A$1:$B$285,2,0)</f>
        <v>Europe</v>
      </c>
    </row>
    <row r="24708" spans="1:6" x14ac:dyDescent="0.3">
      <c r="A24708" t="s">
        <v>255</v>
      </c>
      <c r="B24708" t="s">
        <v>256</v>
      </c>
      <c r="C24708">
        <v>1972</v>
      </c>
      <c r="E24708">
        <v>57444</v>
      </c>
      <c r="F24708" t="str">
        <f>VLOOKUP(A24708,'Country and Continent'!$A$1:$B$285,2,0)</f>
        <v>Europe</v>
      </c>
    </row>
    <row r="24709" spans="1:6" x14ac:dyDescent="0.3">
      <c r="A24709" t="s">
        <v>255</v>
      </c>
      <c r="B24709" t="s">
        <v>256</v>
      </c>
      <c r="C24709">
        <v>1973</v>
      </c>
      <c r="E24709">
        <v>58348</v>
      </c>
      <c r="F24709" t="str">
        <f>VLOOKUP(A24709,'Country and Continent'!$A$1:$B$285,2,0)</f>
        <v>Europe</v>
      </c>
    </row>
    <row r="24710" spans="1:6" x14ac:dyDescent="0.3">
      <c r="A24710" t="s">
        <v>255</v>
      </c>
      <c r="B24710" t="s">
        <v>256</v>
      </c>
      <c r="C24710">
        <v>1974</v>
      </c>
      <c r="E24710">
        <v>59205</v>
      </c>
      <c r="F24710" t="str">
        <f>VLOOKUP(A24710,'Country and Continent'!$A$1:$B$285,2,0)</f>
        <v>Europe</v>
      </c>
    </row>
    <row r="24711" spans="1:6" x14ac:dyDescent="0.3">
      <c r="A24711" t="s">
        <v>255</v>
      </c>
      <c r="B24711" t="s">
        <v>256</v>
      </c>
      <c r="C24711">
        <v>1975</v>
      </c>
      <c r="E24711">
        <v>59972</v>
      </c>
      <c r="F24711" t="str">
        <f>VLOOKUP(A24711,'Country and Continent'!$A$1:$B$285,2,0)</f>
        <v>Europe</v>
      </c>
    </row>
    <row r="24712" spans="1:6" x14ac:dyDescent="0.3">
      <c r="A24712" t="s">
        <v>255</v>
      </c>
      <c r="B24712" t="s">
        <v>256</v>
      </c>
      <c r="C24712">
        <v>1976</v>
      </c>
      <c r="E24712">
        <v>60731</v>
      </c>
      <c r="F24712" t="str">
        <f>VLOOKUP(A24712,'Country and Continent'!$A$1:$B$285,2,0)</f>
        <v>Europe</v>
      </c>
    </row>
    <row r="24713" spans="1:6" x14ac:dyDescent="0.3">
      <c r="A24713" t="s">
        <v>255</v>
      </c>
      <c r="B24713" t="s">
        <v>256</v>
      </c>
      <c r="C24713">
        <v>1977</v>
      </c>
      <c r="E24713">
        <v>61531</v>
      </c>
      <c r="F24713" t="str">
        <f>VLOOKUP(A24713,'Country and Continent'!$A$1:$B$285,2,0)</f>
        <v>Europe</v>
      </c>
    </row>
    <row r="24714" spans="1:6" x14ac:dyDescent="0.3">
      <c r="A24714" t="s">
        <v>255</v>
      </c>
      <c r="B24714" t="s">
        <v>256</v>
      </c>
      <c r="C24714">
        <v>1978</v>
      </c>
      <c r="E24714">
        <v>62365</v>
      </c>
      <c r="F24714" t="str">
        <f>VLOOKUP(A24714,'Country and Continent'!$A$1:$B$285,2,0)</f>
        <v>Europe</v>
      </c>
    </row>
    <row r="24715" spans="1:6" x14ac:dyDescent="0.3">
      <c r="A24715" t="s">
        <v>255</v>
      </c>
      <c r="B24715" t="s">
        <v>256</v>
      </c>
      <c r="C24715">
        <v>1979</v>
      </c>
      <c r="E24715">
        <v>63196</v>
      </c>
      <c r="F24715" t="str">
        <f>VLOOKUP(A24715,'Country and Continent'!$A$1:$B$285,2,0)</f>
        <v>Europe</v>
      </c>
    </row>
    <row r="24716" spans="1:6" x14ac:dyDescent="0.3">
      <c r="A24716" t="s">
        <v>255</v>
      </c>
      <c r="B24716" t="s">
        <v>256</v>
      </c>
      <c r="C24716">
        <v>1980</v>
      </c>
      <c r="E24716">
        <v>64044</v>
      </c>
      <c r="F24716" t="str">
        <f>VLOOKUP(A24716,'Country and Continent'!$A$1:$B$285,2,0)</f>
        <v>Europe</v>
      </c>
    </row>
    <row r="24717" spans="1:6" x14ac:dyDescent="0.3">
      <c r="A24717" t="s">
        <v>255</v>
      </c>
      <c r="B24717" t="s">
        <v>256</v>
      </c>
      <c r="C24717">
        <v>1981</v>
      </c>
      <c r="E24717">
        <v>64584</v>
      </c>
      <c r="F24717" t="str">
        <f>VLOOKUP(A24717,'Country and Continent'!$A$1:$B$285,2,0)</f>
        <v>Europe</v>
      </c>
    </row>
    <row r="24718" spans="1:6" x14ac:dyDescent="0.3">
      <c r="A24718" t="s">
        <v>255</v>
      </c>
      <c r="B24718" t="s">
        <v>256</v>
      </c>
      <c r="C24718">
        <v>1982</v>
      </c>
      <c r="E24718">
        <v>64677</v>
      </c>
      <c r="F24718" t="str">
        <f>VLOOKUP(A24718,'Country and Continent'!$A$1:$B$285,2,0)</f>
        <v>Europe</v>
      </c>
    </row>
    <row r="24719" spans="1:6" x14ac:dyDescent="0.3">
      <c r="A24719" t="s">
        <v>255</v>
      </c>
      <c r="B24719" t="s">
        <v>256</v>
      </c>
      <c r="C24719">
        <v>1983</v>
      </c>
      <c r="E24719">
        <v>64625</v>
      </c>
      <c r="F24719" t="str">
        <f>VLOOKUP(A24719,'Country and Continent'!$A$1:$B$285,2,0)</f>
        <v>Europe</v>
      </c>
    </row>
    <row r="24720" spans="1:6" x14ac:dyDescent="0.3">
      <c r="A24720" t="s">
        <v>255</v>
      </c>
      <c r="B24720" t="s">
        <v>256</v>
      </c>
      <c r="C24720">
        <v>1984</v>
      </c>
      <c r="E24720">
        <v>64522</v>
      </c>
      <c r="F24720" t="str">
        <f>VLOOKUP(A24720,'Country and Continent'!$A$1:$B$285,2,0)</f>
        <v>Europe</v>
      </c>
    </row>
    <row r="24721" spans="1:6" x14ac:dyDescent="0.3">
      <c r="A24721" t="s">
        <v>255</v>
      </c>
      <c r="B24721" t="s">
        <v>256</v>
      </c>
      <c r="C24721">
        <v>1985</v>
      </c>
      <c r="E24721">
        <v>64404</v>
      </c>
      <c r="F24721" t="str">
        <f>VLOOKUP(A24721,'Country and Continent'!$A$1:$B$285,2,0)</f>
        <v>Europe</v>
      </c>
    </row>
    <row r="24722" spans="1:6" x14ac:dyDescent="0.3">
      <c r="A24722" t="s">
        <v>255</v>
      </c>
      <c r="B24722" t="s">
        <v>256</v>
      </c>
      <c r="C24722">
        <v>1986</v>
      </c>
      <c r="E24722">
        <v>64690</v>
      </c>
      <c r="F24722" t="str">
        <f>VLOOKUP(A24722,'Country and Continent'!$A$1:$B$285,2,0)</f>
        <v>Europe</v>
      </c>
    </row>
    <row r="24723" spans="1:6" x14ac:dyDescent="0.3">
      <c r="A24723" t="s">
        <v>255</v>
      </c>
      <c r="B24723" t="s">
        <v>256</v>
      </c>
      <c r="C24723">
        <v>1987</v>
      </c>
      <c r="E24723">
        <v>65580</v>
      </c>
      <c r="F24723" t="str">
        <f>VLOOKUP(A24723,'Country and Continent'!$A$1:$B$285,2,0)</f>
        <v>Europe</v>
      </c>
    </row>
    <row r="24724" spans="1:6" x14ac:dyDescent="0.3">
      <c r="A24724" t="s">
        <v>255</v>
      </c>
      <c r="B24724" t="s">
        <v>256</v>
      </c>
      <c r="C24724">
        <v>1988</v>
      </c>
      <c r="E24724">
        <v>66659</v>
      </c>
      <c r="F24724" t="str">
        <f>VLOOKUP(A24724,'Country and Continent'!$A$1:$B$285,2,0)</f>
        <v>Europe</v>
      </c>
    </row>
    <row r="24725" spans="1:6" x14ac:dyDescent="0.3">
      <c r="A24725" t="s">
        <v>255</v>
      </c>
      <c r="B24725" t="s">
        <v>256</v>
      </c>
      <c r="C24725">
        <v>1989</v>
      </c>
      <c r="E24725">
        <v>67764</v>
      </c>
      <c r="F24725" t="str">
        <f>VLOOKUP(A24725,'Country and Continent'!$A$1:$B$285,2,0)</f>
        <v>Europe</v>
      </c>
    </row>
    <row r="24726" spans="1:6" x14ac:dyDescent="0.3">
      <c r="A24726" t="s">
        <v>255</v>
      </c>
      <c r="B24726" t="s">
        <v>256</v>
      </c>
      <c r="C24726">
        <v>1990</v>
      </c>
      <c r="E24726">
        <v>68890</v>
      </c>
      <c r="F24726" t="str">
        <f>VLOOKUP(A24726,'Country and Continent'!$A$1:$B$285,2,0)</f>
        <v>Europe</v>
      </c>
    </row>
    <row r="24727" spans="1:6" x14ac:dyDescent="0.3">
      <c r="A24727" t="s">
        <v>255</v>
      </c>
      <c r="B24727" t="s">
        <v>256</v>
      </c>
      <c r="C24727">
        <v>1991</v>
      </c>
      <c r="E24727">
        <v>69794</v>
      </c>
      <c r="F24727" t="str">
        <f>VLOOKUP(A24727,'Country and Continent'!$A$1:$B$285,2,0)</f>
        <v>Europe</v>
      </c>
    </row>
    <row r="24728" spans="1:6" x14ac:dyDescent="0.3">
      <c r="A24728" t="s">
        <v>255</v>
      </c>
      <c r="B24728" t="s">
        <v>256</v>
      </c>
      <c r="C24728">
        <v>1992</v>
      </c>
      <c r="E24728">
        <v>70328</v>
      </c>
      <c r="F24728" t="str">
        <f>VLOOKUP(A24728,'Country and Continent'!$A$1:$B$285,2,0)</f>
        <v>Europe</v>
      </c>
    </row>
    <row r="24729" spans="1:6" x14ac:dyDescent="0.3">
      <c r="A24729" t="s">
        <v>255</v>
      </c>
      <c r="B24729" t="s">
        <v>256</v>
      </c>
      <c r="C24729">
        <v>1993</v>
      </c>
      <c r="E24729">
        <v>70729</v>
      </c>
      <c r="F24729" t="str">
        <f>VLOOKUP(A24729,'Country and Continent'!$A$1:$B$285,2,0)</f>
        <v>Europe</v>
      </c>
    </row>
    <row r="24730" spans="1:6" x14ac:dyDescent="0.3">
      <c r="A24730" t="s">
        <v>255</v>
      </c>
      <c r="B24730" t="s">
        <v>256</v>
      </c>
      <c r="C24730">
        <v>1994</v>
      </c>
      <c r="E24730">
        <v>71115</v>
      </c>
      <c r="F24730" t="str">
        <f>VLOOKUP(A24730,'Country and Continent'!$A$1:$B$285,2,0)</f>
        <v>Europe</v>
      </c>
    </row>
    <row r="24731" spans="1:6" x14ac:dyDescent="0.3">
      <c r="A24731" t="s">
        <v>255</v>
      </c>
      <c r="B24731" t="s">
        <v>256</v>
      </c>
      <c r="C24731">
        <v>1995</v>
      </c>
      <c r="E24731">
        <v>71478</v>
      </c>
      <c r="F24731" t="str">
        <f>VLOOKUP(A24731,'Country and Continent'!$A$1:$B$285,2,0)</f>
        <v>Europe</v>
      </c>
    </row>
    <row r="24732" spans="1:6" x14ac:dyDescent="0.3">
      <c r="A24732" t="s">
        <v>255</v>
      </c>
      <c r="B24732" t="s">
        <v>256</v>
      </c>
      <c r="C24732">
        <v>1996</v>
      </c>
      <c r="E24732">
        <v>72004</v>
      </c>
      <c r="F24732" t="str">
        <f>VLOOKUP(A24732,'Country and Continent'!$A$1:$B$285,2,0)</f>
        <v>Europe</v>
      </c>
    </row>
    <row r="24733" spans="1:6" x14ac:dyDescent="0.3">
      <c r="A24733" t="s">
        <v>255</v>
      </c>
      <c r="B24733" t="s">
        <v>256</v>
      </c>
      <c r="C24733">
        <v>1997</v>
      </c>
      <c r="E24733">
        <v>72816</v>
      </c>
      <c r="F24733" t="str">
        <f>VLOOKUP(A24733,'Country and Continent'!$A$1:$B$285,2,0)</f>
        <v>Europe</v>
      </c>
    </row>
    <row r="24734" spans="1:6" x14ac:dyDescent="0.3">
      <c r="A24734" t="s">
        <v>255</v>
      </c>
      <c r="B24734" t="s">
        <v>256</v>
      </c>
      <c r="C24734">
        <v>1998</v>
      </c>
      <c r="E24734">
        <v>73750</v>
      </c>
      <c r="F24734" t="str">
        <f>VLOOKUP(A24734,'Country and Continent'!$A$1:$B$285,2,0)</f>
        <v>Europe</v>
      </c>
    </row>
    <row r="24735" spans="1:6" x14ac:dyDescent="0.3">
      <c r="A24735" t="s">
        <v>255</v>
      </c>
      <c r="B24735" t="s">
        <v>256</v>
      </c>
      <c r="C24735">
        <v>1999</v>
      </c>
      <c r="E24735">
        <v>74692</v>
      </c>
      <c r="F24735" t="str">
        <f>VLOOKUP(A24735,'Country and Continent'!$A$1:$B$285,2,0)</f>
        <v>Europe</v>
      </c>
    </row>
    <row r="24736" spans="1:6" x14ac:dyDescent="0.3">
      <c r="A24736" t="s">
        <v>255</v>
      </c>
      <c r="B24736" t="s">
        <v>256</v>
      </c>
      <c r="C24736">
        <v>2000</v>
      </c>
      <c r="E24736">
        <v>75582</v>
      </c>
      <c r="F24736" t="str">
        <f>VLOOKUP(A24736,'Country and Continent'!$A$1:$B$285,2,0)</f>
        <v>Europe</v>
      </c>
    </row>
    <row r="24737" spans="1:6" x14ac:dyDescent="0.3">
      <c r="A24737" t="s">
        <v>255</v>
      </c>
      <c r="B24737" t="s">
        <v>256</v>
      </c>
      <c r="C24737">
        <v>2001</v>
      </c>
      <c r="E24737">
        <v>76419</v>
      </c>
      <c r="F24737" t="str">
        <f>VLOOKUP(A24737,'Country and Continent'!$A$1:$B$285,2,0)</f>
        <v>Europe</v>
      </c>
    </row>
    <row r="24738" spans="1:6" x14ac:dyDescent="0.3">
      <c r="A24738" t="s">
        <v>255</v>
      </c>
      <c r="B24738" t="s">
        <v>256</v>
      </c>
      <c r="C24738">
        <v>2002</v>
      </c>
      <c r="E24738">
        <v>77206</v>
      </c>
      <c r="F24738" t="str">
        <f>VLOOKUP(A24738,'Country and Continent'!$A$1:$B$285,2,0)</f>
        <v>Europe</v>
      </c>
    </row>
    <row r="24739" spans="1:6" x14ac:dyDescent="0.3">
      <c r="A24739" t="s">
        <v>255</v>
      </c>
      <c r="B24739" t="s">
        <v>256</v>
      </c>
      <c r="C24739">
        <v>2003</v>
      </c>
      <c r="E24739">
        <v>77959</v>
      </c>
      <c r="F24739" t="str">
        <f>VLOOKUP(A24739,'Country and Continent'!$A$1:$B$285,2,0)</f>
        <v>Europe</v>
      </c>
    </row>
    <row r="24740" spans="1:6" x14ac:dyDescent="0.3">
      <c r="A24740" t="s">
        <v>255</v>
      </c>
      <c r="B24740" t="s">
        <v>256</v>
      </c>
      <c r="C24740">
        <v>2004</v>
      </c>
      <c r="E24740">
        <v>78697</v>
      </c>
      <c r="F24740" t="str">
        <f>VLOOKUP(A24740,'Country and Continent'!$A$1:$B$285,2,0)</f>
        <v>Europe</v>
      </c>
    </row>
    <row r="24741" spans="1:6" x14ac:dyDescent="0.3">
      <c r="A24741" t="s">
        <v>255</v>
      </c>
      <c r="B24741" t="s">
        <v>256</v>
      </c>
      <c r="C24741">
        <v>2005</v>
      </c>
      <c r="E24741">
        <v>79431</v>
      </c>
      <c r="F24741" t="str">
        <f>VLOOKUP(A24741,'Country and Continent'!$A$1:$B$285,2,0)</f>
        <v>Europe</v>
      </c>
    </row>
    <row r="24742" spans="1:6" x14ac:dyDescent="0.3">
      <c r="A24742" t="s">
        <v>255</v>
      </c>
      <c r="B24742" t="s">
        <v>256</v>
      </c>
      <c r="C24742">
        <v>2006</v>
      </c>
      <c r="E24742">
        <v>80243</v>
      </c>
      <c r="F24742" t="str">
        <f>VLOOKUP(A24742,'Country and Continent'!$A$1:$B$285,2,0)</f>
        <v>Europe</v>
      </c>
    </row>
    <row r="24743" spans="1:6" x14ac:dyDescent="0.3">
      <c r="A24743" t="s">
        <v>255</v>
      </c>
      <c r="B24743" t="s">
        <v>256</v>
      </c>
      <c r="C24743">
        <v>2007</v>
      </c>
      <c r="E24743">
        <v>81119</v>
      </c>
      <c r="F24743" t="str">
        <f>VLOOKUP(A24743,'Country and Continent'!$A$1:$B$285,2,0)</f>
        <v>Europe</v>
      </c>
    </row>
    <row r="24744" spans="1:6" x14ac:dyDescent="0.3">
      <c r="A24744" t="s">
        <v>255</v>
      </c>
      <c r="B24744" t="s">
        <v>256</v>
      </c>
      <c r="C24744">
        <v>2008</v>
      </c>
      <c r="E24744">
        <v>82013</v>
      </c>
      <c r="F24744" t="str">
        <f>VLOOKUP(A24744,'Country and Continent'!$A$1:$B$285,2,0)</f>
        <v>Europe</v>
      </c>
    </row>
    <row r="24745" spans="1:6" x14ac:dyDescent="0.3">
      <c r="A24745" t="s">
        <v>255</v>
      </c>
      <c r="B24745" t="s">
        <v>256</v>
      </c>
      <c r="C24745">
        <v>2009</v>
      </c>
      <c r="E24745">
        <v>82936</v>
      </c>
      <c r="F24745" t="str">
        <f>VLOOKUP(A24745,'Country and Continent'!$A$1:$B$285,2,0)</f>
        <v>Europe</v>
      </c>
    </row>
    <row r="24746" spans="1:6" x14ac:dyDescent="0.3">
      <c r="A24746" t="s">
        <v>255</v>
      </c>
      <c r="B24746" t="s">
        <v>256</v>
      </c>
      <c r="C24746">
        <v>2010</v>
      </c>
      <c r="E24746">
        <v>83844</v>
      </c>
      <c r="F24746" t="str">
        <f>VLOOKUP(A24746,'Country and Continent'!$A$1:$B$285,2,0)</f>
        <v>Europe</v>
      </c>
    </row>
    <row r="24747" spans="1:6" x14ac:dyDescent="0.3">
      <c r="A24747" t="s">
        <v>255</v>
      </c>
      <c r="B24747" t="s">
        <v>256</v>
      </c>
      <c r="C24747">
        <v>2011</v>
      </c>
      <c r="E24747">
        <v>84360</v>
      </c>
      <c r="F24747" t="str">
        <f>VLOOKUP(A24747,'Country and Continent'!$A$1:$B$285,2,0)</f>
        <v>Europe</v>
      </c>
    </row>
    <row r="24748" spans="1:6" x14ac:dyDescent="0.3">
      <c r="A24748" t="s">
        <v>255</v>
      </c>
      <c r="B24748" t="s">
        <v>256</v>
      </c>
      <c r="C24748">
        <v>2012</v>
      </c>
      <c r="E24748">
        <v>84352</v>
      </c>
      <c r="F24748" t="str">
        <f>VLOOKUP(A24748,'Country and Continent'!$A$1:$B$285,2,0)</f>
        <v>Europe</v>
      </c>
    </row>
    <row r="24749" spans="1:6" x14ac:dyDescent="0.3">
      <c r="A24749" t="s">
        <v>255</v>
      </c>
      <c r="B24749" t="s">
        <v>256</v>
      </c>
      <c r="C24749">
        <v>2013</v>
      </c>
      <c r="E24749">
        <v>84167</v>
      </c>
      <c r="F24749" t="str">
        <f>VLOOKUP(A24749,'Country and Continent'!$A$1:$B$285,2,0)</f>
        <v>Europe</v>
      </c>
    </row>
    <row r="24750" spans="1:6" x14ac:dyDescent="0.3">
      <c r="A24750" t="s">
        <v>255</v>
      </c>
      <c r="B24750" t="s">
        <v>256</v>
      </c>
      <c r="C24750">
        <v>2014</v>
      </c>
      <c r="E24750">
        <v>83916</v>
      </c>
      <c r="F24750" t="str">
        <f>VLOOKUP(A24750,'Country and Continent'!$A$1:$B$285,2,0)</f>
        <v>Europe</v>
      </c>
    </row>
    <row r="24751" spans="1:6" x14ac:dyDescent="0.3">
      <c r="A24751" t="s">
        <v>255</v>
      </c>
      <c r="B24751" t="s">
        <v>256</v>
      </c>
      <c r="C24751">
        <v>2015</v>
      </c>
      <c r="E24751">
        <v>83614</v>
      </c>
      <c r="F24751" t="str">
        <f>VLOOKUP(A24751,'Country and Continent'!$A$1:$B$285,2,0)</f>
        <v>Europe</v>
      </c>
    </row>
    <row r="24752" spans="1:6" x14ac:dyDescent="0.3">
      <c r="A24752" t="s">
        <v>255</v>
      </c>
      <c r="B24752" t="s">
        <v>256</v>
      </c>
      <c r="C24752">
        <v>2016</v>
      </c>
      <c r="E24752">
        <v>83472</v>
      </c>
      <c r="F24752" t="str">
        <f>VLOOKUP(A24752,'Country and Continent'!$A$1:$B$285,2,0)</f>
        <v>Europe</v>
      </c>
    </row>
    <row r="24753" spans="1:6" x14ac:dyDescent="0.3">
      <c r="A24753" t="s">
        <v>255</v>
      </c>
      <c r="B24753" t="s">
        <v>256</v>
      </c>
      <c r="C24753">
        <v>2017</v>
      </c>
      <c r="E24753">
        <v>83596</v>
      </c>
      <c r="F24753" t="str">
        <f>VLOOKUP(A24753,'Country and Continent'!$A$1:$B$285,2,0)</f>
        <v>Europe</v>
      </c>
    </row>
    <row r="24754" spans="1:6" x14ac:dyDescent="0.3">
      <c r="A24754" t="s">
        <v>255</v>
      </c>
      <c r="B24754" t="s">
        <v>256</v>
      </c>
      <c r="C24754">
        <v>2018</v>
      </c>
      <c r="E24754">
        <v>83792</v>
      </c>
      <c r="F24754" t="str">
        <f>VLOOKUP(A24754,'Country and Continent'!$A$1:$B$285,2,0)</f>
        <v>Europe</v>
      </c>
    </row>
    <row r="24755" spans="1:6" x14ac:dyDescent="0.3">
      <c r="A24755" t="s">
        <v>255</v>
      </c>
      <c r="B24755" t="s">
        <v>256</v>
      </c>
      <c r="C24755">
        <v>2019</v>
      </c>
      <c r="E24755">
        <v>83950</v>
      </c>
      <c r="F24755" t="str">
        <f>VLOOKUP(A24755,'Country and Continent'!$A$1:$B$285,2,0)</f>
        <v>Europe</v>
      </c>
    </row>
    <row r="24756" spans="1:6" x14ac:dyDescent="0.3">
      <c r="A24756" t="s">
        <v>255</v>
      </c>
      <c r="B24756" t="s">
        <v>256</v>
      </c>
      <c r="C24756">
        <v>2020</v>
      </c>
      <c r="E24756">
        <v>84063</v>
      </c>
      <c r="F24756" t="str">
        <f>VLOOKUP(A24756,'Country and Continent'!$A$1:$B$285,2,0)</f>
        <v>Europe</v>
      </c>
    </row>
    <row r="24757" spans="1:6" x14ac:dyDescent="0.3">
      <c r="A24757" t="s">
        <v>255</v>
      </c>
      <c r="B24757" t="s">
        <v>256</v>
      </c>
      <c r="C24757">
        <v>2021</v>
      </c>
      <c r="E24757">
        <v>84286</v>
      </c>
      <c r="F24757" t="str">
        <f>VLOOKUP(A24757,'Country and Continent'!$A$1:$B$285,2,0)</f>
        <v>Europe</v>
      </c>
    </row>
    <row r="24758" spans="1:6" x14ac:dyDescent="0.3">
      <c r="A24758" t="s">
        <v>257</v>
      </c>
      <c r="B24758" t="s">
        <v>258</v>
      </c>
      <c r="C24758">
        <v>1960</v>
      </c>
      <c r="D24758">
        <v>4.2</v>
      </c>
      <c r="E24758">
        <v>1902260</v>
      </c>
      <c r="F24758" t="str">
        <f>VLOOKUP(A24758,'Country and Continent'!$A$1:$B$285,2,0)</f>
        <v>Asia</v>
      </c>
    </row>
    <row r="24759" spans="1:6" x14ac:dyDescent="0.3">
      <c r="A24759" t="s">
        <v>257</v>
      </c>
      <c r="B24759" t="s">
        <v>258</v>
      </c>
      <c r="C24759">
        <v>1961</v>
      </c>
      <c r="D24759">
        <v>3.9599998474120999</v>
      </c>
      <c r="E24759">
        <v>1983320</v>
      </c>
      <c r="F24759" t="str">
        <f>VLOOKUP(A24759,'Country and Continent'!$A$1:$B$285,2,0)</f>
        <v>Asia</v>
      </c>
    </row>
    <row r="24760" spans="1:6" x14ac:dyDescent="0.3">
      <c r="A24760" t="s">
        <v>257</v>
      </c>
      <c r="B24760" t="s">
        <v>258</v>
      </c>
      <c r="C24760">
        <v>1962</v>
      </c>
      <c r="D24760">
        <v>3.7299999237060502</v>
      </c>
      <c r="E24760">
        <v>2069094</v>
      </c>
      <c r="F24760" t="str">
        <f>VLOOKUP(A24760,'Country and Continent'!$A$1:$B$285,2,0)</f>
        <v>Asia</v>
      </c>
    </row>
    <row r="24761" spans="1:6" x14ac:dyDescent="0.3">
      <c r="A24761" t="s">
        <v>257</v>
      </c>
      <c r="B24761" t="s">
        <v>258</v>
      </c>
      <c r="C24761">
        <v>1963</v>
      </c>
      <c r="D24761">
        <v>3.52999992370605</v>
      </c>
      <c r="E24761">
        <v>2160430</v>
      </c>
      <c r="F24761" t="str">
        <f>VLOOKUP(A24761,'Country and Continent'!$A$1:$B$285,2,0)</f>
        <v>Asia</v>
      </c>
    </row>
    <row r="24762" spans="1:6" x14ac:dyDescent="0.3">
      <c r="A24762" t="s">
        <v>257</v>
      </c>
      <c r="B24762" t="s">
        <v>258</v>
      </c>
      <c r="C24762">
        <v>1964</v>
      </c>
      <c r="D24762">
        <v>3.3599998474120998</v>
      </c>
      <c r="E24762">
        <v>2257904</v>
      </c>
      <c r="F24762" t="str">
        <f>VLOOKUP(A24762,'Country and Continent'!$A$1:$B$285,2,0)</f>
        <v>Asia</v>
      </c>
    </row>
    <row r="24763" spans="1:6" x14ac:dyDescent="0.3">
      <c r="A24763" t="s">
        <v>257</v>
      </c>
      <c r="B24763" t="s">
        <v>258</v>
      </c>
      <c r="C24763">
        <v>1965</v>
      </c>
      <c r="D24763">
        <v>3.2200000762939398</v>
      </c>
      <c r="E24763">
        <v>2361090</v>
      </c>
      <c r="F24763" t="str">
        <f>VLOOKUP(A24763,'Country and Continent'!$A$1:$B$285,2,0)</f>
        <v>Asia</v>
      </c>
    </row>
    <row r="24764" spans="1:6" x14ac:dyDescent="0.3">
      <c r="A24764" t="s">
        <v>257</v>
      </c>
      <c r="B24764" t="s">
        <v>258</v>
      </c>
      <c r="C24764">
        <v>1966</v>
      </c>
      <c r="D24764">
        <v>3.1200000762939402</v>
      </c>
      <c r="E24764">
        <v>2467859</v>
      </c>
      <c r="F24764" t="str">
        <f>VLOOKUP(A24764,'Country and Continent'!$A$1:$B$285,2,0)</f>
        <v>Asia</v>
      </c>
    </row>
    <row r="24765" spans="1:6" x14ac:dyDescent="0.3">
      <c r="A24765" t="s">
        <v>257</v>
      </c>
      <c r="B24765" t="s">
        <v>258</v>
      </c>
      <c r="C24765">
        <v>1967</v>
      </c>
      <c r="D24765">
        <v>3.02999992370605</v>
      </c>
      <c r="E24765">
        <v>2575798</v>
      </c>
      <c r="F24765" t="str">
        <f>VLOOKUP(A24765,'Country and Continent'!$A$1:$B$285,2,0)</f>
        <v>Asia</v>
      </c>
    </row>
    <row r="24766" spans="1:6" x14ac:dyDescent="0.3">
      <c r="A24766" t="s">
        <v>257</v>
      </c>
      <c r="B24766" t="s">
        <v>258</v>
      </c>
      <c r="C24766">
        <v>1968</v>
      </c>
      <c r="D24766">
        <v>2.9700000762939398</v>
      </c>
      <c r="E24766">
        <v>2684855</v>
      </c>
      <c r="F24766" t="str">
        <f>VLOOKUP(A24766,'Country and Continent'!$A$1:$B$285,2,0)</f>
        <v>Asia</v>
      </c>
    </row>
    <row r="24767" spans="1:6" x14ac:dyDescent="0.3">
      <c r="A24767" t="s">
        <v>257</v>
      </c>
      <c r="B24767" t="s">
        <v>258</v>
      </c>
      <c r="C24767">
        <v>1969</v>
      </c>
      <c r="D24767">
        <v>2.9100000381469702</v>
      </c>
      <c r="E24767">
        <v>2795473</v>
      </c>
      <c r="F24767" t="str">
        <f>VLOOKUP(A24767,'Country and Continent'!$A$1:$B$285,2,0)</f>
        <v>Asia</v>
      </c>
    </row>
    <row r="24768" spans="1:6" x14ac:dyDescent="0.3">
      <c r="A24768" t="s">
        <v>257</v>
      </c>
      <c r="B24768" t="s">
        <v>258</v>
      </c>
      <c r="C24768">
        <v>1970</v>
      </c>
      <c r="D24768">
        <v>2.8600000381469699</v>
      </c>
      <c r="E24768">
        <v>2907314</v>
      </c>
      <c r="F24768" t="str">
        <f>VLOOKUP(A24768,'Country and Continent'!$A$1:$B$285,2,0)</f>
        <v>Asia</v>
      </c>
    </row>
    <row r="24769" spans="1:6" x14ac:dyDescent="0.3">
      <c r="A24769" t="s">
        <v>257</v>
      </c>
      <c r="B24769" t="s">
        <v>258</v>
      </c>
      <c r="C24769">
        <v>1971</v>
      </c>
      <c r="D24769">
        <v>2.8100000381469701</v>
      </c>
      <c r="E24769">
        <v>3018592</v>
      </c>
      <c r="F24769" t="str">
        <f>VLOOKUP(A24769,'Country and Continent'!$A$1:$B$285,2,0)</f>
        <v>Asia</v>
      </c>
    </row>
    <row r="24770" spans="1:6" x14ac:dyDescent="0.3">
      <c r="A24770" t="s">
        <v>257</v>
      </c>
      <c r="B24770" t="s">
        <v>258</v>
      </c>
      <c r="C24770">
        <v>1972</v>
      </c>
      <c r="D24770">
        <v>2.7700000762939401</v>
      </c>
      <c r="E24770">
        <v>3120955</v>
      </c>
      <c r="F24770" t="str">
        <f>VLOOKUP(A24770,'Country and Continent'!$A$1:$B$285,2,0)</f>
        <v>Asia</v>
      </c>
    </row>
    <row r="24771" spans="1:6" x14ac:dyDescent="0.3">
      <c r="A24771" t="s">
        <v>257</v>
      </c>
      <c r="B24771" t="s">
        <v>258</v>
      </c>
      <c r="C24771">
        <v>1973</v>
      </c>
      <c r="D24771">
        <v>2.7200000762939398</v>
      </c>
      <c r="E24771">
        <v>3214277</v>
      </c>
      <c r="F24771" t="str">
        <f>VLOOKUP(A24771,'Country and Continent'!$A$1:$B$285,2,0)</f>
        <v>Asia</v>
      </c>
    </row>
    <row r="24772" spans="1:6" x14ac:dyDescent="0.3">
      <c r="A24772" t="s">
        <v>257</v>
      </c>
      <c r="B24772" t="s">
        <v>258</v>
      </c>
      <c r="C24772">
        <v>1974</v>
      </c>
      <c r="D24772">
        <v>2.6399999618530199</v>
      </c>
      <c r="E24772">
        <v>3303723</v>
      </c>
      <c r="F24772" t="str">
        <f>VLOOKUP(A24772,'Country and Continent'!$A$1:$B$285,2,0)</f>
        <v>Asia</v>
      </c>
    </row>
    <row r="24773" spans="1:6" x14ac:dyDescent="0.3">
      <c r="A24773" t="s">
        <v>257</v>
      </c>
      <c r="B24773" t="s">
        <v>258</v>
      </c>
      <c r="C24773">
        <v>1975</v>
      </c>
      <c r="D24773">
        <v>2.52999992370605</v>
      </c>
      <c r="E24773">
        <v>3388093</v>
      </c>
      <c r="F24773" t="str">
        <f>VLOOKUP(A24773,'Country and Continent'!$A$1:$B$285,2,0)</f>
        <v>Asia</v>
      </c>
    </row>
    <row r="24774" spans="1:6" x14ac:dyDescent="0.3">
      <c r="A24774" t="s">
        <v>257</v>
      </c>
      <c r="B24774" t="s">
        <v>258</v>
      </c>
      <c r="C24774">
        <v>1976</v>
      </c>
      <c r="D24774">
        <v>2.3700000762939402</v>
      </c>
      <c r="E24774">
        <v>3468125</v>
      </c>
      <c r="F24774" t="str">
        <f>VLOOKUP(A24774,'Country and Continent'!$A$1:$B$285,2,0)</f>
        <v>Asia</v>
      </c>
    </row>
    <row r="24775" spans="1:6" x14ac:dyDescent="0.3">
      <c r="A24775" t="s">
        <v>257</v>
      </c>
      <c r="B24775" t="s">
        <v>258</v>
      </c>
      <c r="C24775">
        <v>1977</v>
      </c>
      <c r="D24775">
        <v>2.2000000000000002</v>
      </c>
      <c r="E24775">
        <v>3541379</v>
      </c>
      <c r="F24775" t="str">
        <f>VLOOKUP(A24775,'Country and Continent'!$A$1:$B$285,2,0)</f>
        <v>Asia</v>
      </c>
    </row>
    <row r="24776" spans="1:6" x14ac:dyDescent="0.3">
      <c r="A24776" t="s">
        <v>257</v>
      </c>
      <c r="B24776" t="s">
        <v>258</v>
      </c>
      <c r="C24776">
        <v>1978</v>
      </c>
      <c r="D24776">
        <v>2.0399999618530198</v>
      </c>
      <c r="E24776">
        <v>3608739</v>
      </c>
      <c r="F24776" t="str">
        <f>VLOOKUP(A24776,'Country and Continent'!$A$1:$B$285,2,0)</f>
        <v>Asia</v>
      </c>
    </row>
    <row r="24777" spans="1:6" x14ac:dyDescent="0.3">
      <c r="A24777" t="s">
        <v>257</v>
      </c>
      <c r="B24777" t="s">
        <v>258</v>
      </c>
      <c r="C24777">
        <v>1979</v>
      </c>
      <c r="D24777">
        <v>1.9100000381469699</v>
      </c>
      <c r="E24777">
        <v>3675787</v>
      </c>
      <c r="F24777" t="str">
        <f>VLOOKUP(A24777,'Country and Continent'!$A$1:$B$285,2,0)</f>
        <v>Asia</v>
      </c>
    </row>
    <row r="24778" spans="1:6" x14ac:dyDescent="0.3">
      <c r="A24778" t="s">
        <v>257</v>
      </c>
      <c r="B24778" t="s">
        <v>258</v>
      </c>
      <c r="C24778">
        <v>1980</v>
      </c>
      <c r="D24778">
        <v>1.8100000381469701</v>
      </c>
      <c r="E24778">
        <v>3744612</v>
      </c>
      <c r="F24778" t="str">
        <f>VLOOKUP(A24778,'Country and Continent'!$A$1:$B$285,2,0)</f>
        <v>Asia</v>
      </c>
    </row>
    <row r="24779" spans="1:6" x14ac:dyDescent="0.3">
      <c r="A24779" t="s">
        <v>257</v>
      </c>
      <c r="B24779" t="s">
        <v>258</v>
      </c>
      <c r="C24779">
        <v>1981</v>
      </c>
      <c r="D24779">
        <v>1.7299999237060499</v>
      </c>
      <c r="E24779">
        <v>3816754</v>
      </c>
      <c r="F24779" t="str">
        <f>VLOOKUP(A24779,'Country and Continent'!$A$1:$B$285,2,0)</f>
        <v>Asia</v>
      </c>
    </row>
    <row r="24780" spans="1:6" x14ac:dyDescent="0.3">
      <c r="A24780" t="s">
        <v>257</v>
      </c>
      <c r="B24780" t="s">
        <v>258</v>
      </c>
      <c r="C24780">
        <v>1982</v>
      </c>
      <c r="D24780">
        <v>1.6600000381469699</v>
      </c>
      <c r="E24780">
        <v>3892841</v>
      </c>
      <c r="F24780" t="str">
        <f>VLOOKUP(A24780,'Country and Continent'!$A$1:$B$285,2,0)</f>
        <v>Asia</v>
      </c>
    </row>
    <row r="24781" spans="1:6" x14ac:dyDescent="0.3">
      <c r="A24781" t="s">
        <v>257</v>
      </c>
      <c r="B24781" t="s">
        <v>258</v>
      </c>
      <c r="C24781">
        <v>1983</v>
      </c>
      <c r="D24781">
        <v>1.5899999618530201</v>
      </c>
      <c r="E24781">
        <v>3979099</v>
      </c>
      <c r="F24781" t="str">
        <f>VLOOKUP(A24781,'Country and Continent'!$A$1:$B$285,2,0)</f>
        <v>Asia</v>
      </c>
    </row>
    <row r="24782" spans="1:6" x14ac:dyDescent="0.3">
      <c r="A24782" t="s">
        <v>257</v>
      </c>
      <c r="B24782" t="s">
        <v>258</v>
      </c>
      <c r="C24782">
        <v>1984</v>
      </c>
      <c r="D24782">
        <v>1.5199999809265099</v>
      </c>
      <c r="E24782">
        <v>4077001</v>
      </c>
      <c r="F24782" t="str">
        <f>VLOOKUP(A24782,'Country and Continent'!$A$1:$B$285,2,0)</f>
        <v>Asia</v>
      </c>
    </row>
    <row r="24783" spans="1:6" x14ac:dyDescent="0.3">
      <c r="A24783" t="s">
        <v>257</v>
      </c>
      <c r="B24783" t="s">
        <v>258</v>
      </c>
      <c r="C24783">
        <v>1985</v>
      </c>
      <c r="D24783">
        <v>1.4399999618530199</v>
      </c>
      <c r="E24783">
        <v>4182689</v>
      </c>
      <c r="F24783" t="str">
        <f>VLOOKUP(A24783,'Country and Continent'!$A$1:$B$285,2,0)</f>
        <v>Asia</v>
      </c>
    </row>
    <row r="24784" spans="1:6" x14ac:dyDescent="0.3">
      <c r="A24784" t="s">
        <v>257</v>
      </c>
      <c r="B24784" t="s">
        <v>258</v>
      </c>
      <c r="C24784">
        <v>1986</v>
      </c>
      <c r="D24784">
        <v>1.36999998092651</v>
      </c>
      <c r="E24784">
        <v>4295413</v>
      </c>
      <c r="F24784" t="str">
        <f>VLOOKUP(A24784,'Country and Continent'!$A$1:$B$285,2,0)</f>
        <v>Asia</v>
      </c>
    </row>
    <row r="24785" spans="1:6" x14ac:dyDescent="0.3">
      <c r="A24785" t="s">
        <v>257</v>
      </c>
      <c r="B24785" t="s">
        <v>258</v>
      </c>
      <c r="C24785">
        <v>1987</v>
      </c>
      <c r="D24785">
        <v>1.3100000381469701</v>
      </c>
      <c r="E24785">
        <v>4412035</v>
      </c>
      <c r="F24785" t="str">
        <f>VLOOKUP(A24785,'Country and Continent'!$A$1:$B$285,2,0)</f>
        <v>Asia</v>
      </c>
    </row>
    <row r="24786" spans="1:6" x14ac:dyDescent="0.3">
      <c r="A24786" t="s">
        <v>257</v>
      </c>
      <c r="B24786" t="s">
        <v>258</v>
      </c>
      <c r="C24786">
        <v>1988</v>
      </c>
      <c r="D24786">
        <v>1.25</v>
      </c>
      <c r="E24786">
        <v>4535402</v>
      </c>
      <c r="F24786" t="str">
        <f>VLOOKUP(A24786,'Country and Continent'!$A$1:$B$285,2,0)</f>
        <v>Asia</v>
      </c>
    </row>
    <row r="24787" spans="1:6" x14ac:dyDescent="0.3">
      <c r="A24787" t="s">
        <v>257</v>
      </c>
      <c r="B24787" t="s">
        <v>258</v>
      </c>
      <c r="C24787">
        <v>1989</v>
      </c>
      <c r="D24787">
        <v>1.21000003814697</v>
      </c>
      <c r="E24787">
        <v>4666781</v>
      </c>
      <c r="F24787" t="str">
        <f>VLOOKUP(A24787,'Country and Continent'!$A$1:$B$285,2,0)</f>
        <v>Asia</v>
      </c>
    </row>
    <row r="24788" spans="1:6" x14ac:dyDescent="0.3">
      <c r="A24788" t="s">
        <v>257</v>
      </c>
      <c r="B24788" t="s">
        <v>258</v>
      </c>
      <c r="C24788">
        <v>1990</v>
      </c>
      <c r="D24788">
        <v>1.1600000381469699</v>
      </c>
      <c r="E24788">
        <v>4803255</v>
      </c>
      <c r="F24788" t="str">
        <f>VLOOKUP(A24788,'Country and Continent'!$A$1:$B$285,2,0)</f>
        <v>Asia</v>
      </c>
    </row>
    <row r="24789" spans="1:6" x14ac:dyDescent="0.3">
      <c r="A24789" t="s">
        <v>257</v>
      </c>
      <c r="B24789" t="s">
        <v>258</v>
      </c>
      <c r="C24789">
        <v>1991</v>
      </c>
      <c r="D24789">
        <v>1.1100000381469699</v>
      </c>
      <c r="E24789">
        <v>4942821</v>
      </c>
      <c r="F24789" t="str">
        <f>VLOOKUP(A24789,'Country and Continent'!$A$1:$B$285,2,0)</f>
        <v>Asia</v>
      </c>
    </row>
    <row r="24790" spans="1:6" x14ac:dyDescent="0.3">
      <c r="A24790" t="s">
        <v>257</v>
      </c>
      <c r="B24790" t="s">
        <v>258</v>
      </c>
      <c r="C24790">
        <v>1992</v>
      </c>
      <c r="D24790">
        <v>1.05</v>
      </c>
      <c r="E24790">
        <v>5079388</v>
      </c>
      <c r="F24790" t="str">
        <f>VLOOKUP(A24790,'Country and Continent'!$A$1:$B$285,2,0)</f>
        <v>Asia</v>
      </c>
    </row>
    <row r="24791" spans="1:6" x14ac:dyDescent="0.3">
      <c r="A24791" t="s">
        <v>257</v>
      </c>
      <c r="B24791" t="s">
        <v>258</v>
      </c>
      <c r="C24791">
        <v>1993</v>
      </c>
      <c r="D24791">
        <v>0.98999996185302697</v>
      </c>
      <c r="E24791">
        <v>5213005</v>
      </c>
      <c r="F24791" t="str">
        <f>VLOOKUP(A24791,'Country and Continent'!$A$1:$B$285,2,0)</f>
        <v>Asia</v>
      </c>
    </row>
    <row r="24792" spans="1:6" x14ac:dyDescent="0.3">
      <c r="A24792" t="s">
        <v>257</v>
      </c>
      <c r="B24792" t="s">
        <v>258</v>
      </c>
      <c r="C24792">
        <v>1994</v>
      </c>
      <c r="D24792">
        <v>0.91999998092651303</v>
      </c>
      <c r="E24792">
        <v>5346294</v>
      </c>
      <c r="F24792" t="str">
        <f>VLOOKUP(A24792,'Country and Continent'!$A$1:$B$285,2,0)</f>
        <v>Asia</v>
      </c>
    </row>
    <row r="24793" spans="1:6" x14ac:dyDescent="0.3">
      <c r="A24793" t="s">
        <v>257</v>
      </c>
      <c r="B24793" t="s">
        <v>258</v>
      </c>
      <c r="C24793">
        <v>1995</v>
      </c>
      <c r="D24793">
        <v>0.86000003814697201</v>
      </c>
      <c r="E24793">
        <v>5478738</v>
      </c>
      <c r="F24793" t="str">
        <f>VLOOKUP(A24793,'Country and Continent'!$A$1:$B$285,2,0)</f>
        <v>Asia</v>
      </c>
    </row>
    <row r="24794" spans="1:6" x14ac:dyDescent="0.3">
      <c r="A24794" t="s">
        <v>257</v>
      </c>
      <c r="B24794" t="s">
        <v>258</v>
      </c>
      <c r="C24794">
        <v>1996</v>
      </c>
      <c r="D24794">
        <v>0.81999998092651305</v>
      </c>
      <c r="E24794">
        <v>5612491</v>
      </c>
      <c r="F24794" t="str">
        <f>VLOOKUP(A24794,'Country and Continent'!$A$1:$B$285,2,0)</f>
        <v>Asia</v>
      </c>
    </row>
    <row r="24795" spans="1:6" x14ac:dyDescent="0.3">
      <c r="A24795" t="s">
        <v>257</v>
      </c>
      <c r="B24795" t="s">
        <v>258</v>
      </c>
      <c r="C24795">
        <v>1997</v>
      </c>
      <c r="D24795">
        <v>0.78000001907348604</v>
      </c>
      <c r="E24795">
        <v>5743280</v>
      </c>
      <c r="F24795" t="str">
        <f>VLOOKUP(A24795,'Country and Continent'!$A$1:$B$285,2,0)</f>
        <v>Asia</v>
      </c>
    </row>
    <row r="24796" spans="1:6" x14ac:dyDescent="0.3">
      <c r="A24796" t="s">
        <v>257</v>
      </c>
      <c r="B24796" t="s">
        <v>258</v>
      </c>
      <c r="C24796">
        <v>1998</v>
      </c>
      <c r="D24796">
        <v>0.75</v>
      </c>
      <c r="E24796">
        <v>5869504</v>
      </c>
      <c r="F24796" t="str">
        <f>VLOOKUP(A24796,'Country and Continent'!$A$1:$B$285,2,0)</f>
        <v>Asia</v>
      </c>
    </row>
    <row r="24797" spans="1:6" x14ac:dyDescent="0.3">
      <c r="A24797" t="s">
        <v>257</v>
      </c>
      <c r="B24797" t="s">
        <v>258</v>
      </c>
      <c r="C24797">
        <v>1999</v>
      </c>
      <c r="D24797">
        <v>0.71999998092651296</v>
      </c>
      <c r="E24797">
        <v>5994091</v>
      </c>
      <c r="F24797" t="str">
        <f>VLOOKUP(A24797,'Country and Continent'!$A$1:$B$285,2,0)</f>
        <v>Asia</v>
      </c>
    </row>
    <row r="24798" spans="1:6" x14ac:dyDescent="0.3">
      <c r="A24798" t="s">
        <v>257</v>
      </c>
      <c r="B24798" t="s">
        <v>258</v>
      </c>
      <c r="C24798">
        <v>2000</v>
      </c>
      <c r="D24798">
        <v>0.69000000953674301</v>
      </c>
      <c r="E24798">
        <v>6116955</v>
      </c>
      <c r="F24798" t="str">
        <f>VLOOKUP(A24798,'Country and Continent'!$A$1:$B$285,2,0)</f>
        <v>Asia</v>
      </c>
    </row>
    <row r="24799" spans="1:6" x14ac:dyDescent="0.3">
      <c r="A24799" t="s">
        <v>257</v>
      </c>
      <c r="B24799" t="s">
        <v>258</v>
      </c>
      <c r="C24799">
        <v>2001</v>
      </c>
      <c r="D24799">
        <v>0.65999999046325597</v>
      </c>
      <c r="E24799">
        <v>6237984</v>
      </c>
      <c r="F24799" t="str">
        <f>VLOOKUP(A24799,'Country and Continent'!$A$1:$B$285,2,0)</f>
        <v>Asia</v>
      </c>
    </row>
    <row r="24800" spans="1:6" x14ac:dyDescent="0.3">
      <c r="A24800" t="s">
        <v>257</v>
      </c>
      <c r="B24800" t="s">
        <v>258</v>
      </c>
      <c r="C24800">
        <v>2002</v>
      </c>
      <c r="D24800">
        <v>0.64000000953674296</v>
      </c>
      <c r="E24800">
        <v>6356697</v>
      </c>
      <c r="F24800" t="str">
        <f>VLOOKUP(A24800,'Country and Continent'!$A$1:$B$285,2,0)</f>
        <v>Asia</v>
      </c>
    </row>
    <row r="24801" spans="1:6" x14ac:dyDescent="0.3">
      <c r="A24801" t="s">
        <v>257</v>
      </c>
      <c r="B24801" t="s">
        <v>258</v>
      </c>
      <c r="C24801">
        <v>2003</v>
      </c>
      <c r="D24801">
        <v>0.60999999046325604</v>
      </c>
      <c r="E24801">
        <v>6475917</v>
      </c>
      <c r="F24801" t="str">
        <f>VLOOKUP(A24801,'Country and Continent'!$A$1:$B$285,2,0)</f>
        <v>Asia</v>
      </c>
    </row>
    <row r="24802" spans="1:6" x14ac:dyDescent="0.3">
      <c r="A24802" t="s">
        <v>257</v>
      </c>
      <c r="B24802" t="s">
        <v>258</v>
      </c>
      <c r="C24802">
        <v>2004</v>
      </c>
      <c r="D24802">
        <v>0.58000001907348597</v>
      </c>
      <c r="E24802">
        <v>6595990</v>
      </c>
      <c r="F24802" t="str">
        <f>VLOOKUP(A24802,'Country and Continent'!$A$1:$B$285,2,0)</f>
        <v>Asia</v>
      </c>
    </row>
    <row r="24803" spans="1:6" x14ac:dyDescent="0.3">
      <c r="A24803" t="s">
        <v>257</v>
      </c>
      <c r="B24803" t="s">
        <v>258</v>
      </c>
      <c r="C24803">
        <v>2005</v>
      </c>
      <c r="D24803">
        <v>0.55999999046325599</v>
      </c>
      <c r="E24803">
        <v>6714119</v>
      </c>
      <c r="F24803" t="str">
        <f>VLOOKUP(A24803,'Country and Continent'!$A$1:$B$285,2,0)</f>
        <v>Asia</v>
      </c>
    </row>
    <row r="24804" spans="1:6" x14ac:dyDescent="0.3">
      <c r="A24804" t="s">
        <v>257</v>
      </c>
      <c r="B24804" t="s">
        <v>258</v>
      </c>
      <c r="C24804">
        <v>2006</v>
      </c>
      <c r="D24804">
        <v>0.53000001907348604</v>
      </c>
      <c r="E24804">
        <v>6832082</v>
      </c>
      <c r="F24804" t="str">
        <f>VLOOKUP(A24804,'Country and Continent'!$A$1:$B$285,2,0)</f>
        <v>Asia</v>
      </c>
    </row>
    <row r="24805" spans="1:6" x14ac:dyDescent="0.3">
      <c r="A24805" t="s">
        <v>257</v>
      </c>
      <c r="B24805" t="s">
        <v>258</v>
      </c>
      <c r="C24805">
        <v>2007</v>
      </c>
      <c r="D24805">
        <v>0.50999999046325595</v>
      </c>
      <c r="E24805">
        <v>6952007</v>
      </c>
      <c r="F24805" t="str">
        <f>VLOOKUP(A24805,'Country and Continent'!$A$1:$B$285,2,0)</f>
        <v>Asia</v>
      </c>
    </row>
    <row r="24806" spans="1:6" x14ac:dyDescent="0.3">
      <c r="A24806" t="s">
        <v>257</v>
      </c>
      <c r="B24806" t="s">
        <v>258</v>
      </c>
      <c r="C24806">
        <v>2008</v>
      </c>
      <c r="D24806">
        <v>0.490000009536743</v>
      </c>
      <c r="E24806">
        <v>7074530</v>
      </c>
      <c r="F24806" t="str">
        <f>VLOOKUP(A24806,'Country and Continent'!$A$1:$B$285,2,0)</f>
        <v>Asia</v>
      </c>
    </row>
    <row r="24807" spans="1:6" x14ac:dyDescent="0.3">
      <c r="A24807" t="s">
        <v>257</v>
      </c>
      <c r="B24807" t="s">
        <v>258</v>
      </c>
      <c r="C24807">
        <v>2009</v>
      </c>
      <c r="D24807">
        <v>0.46999998092651302</v>
      </c>
      <c r="E24807">
        <v>7199704</v>
      </c>
      <c r="F24807" t="str">
        <f>VLOOKUP(A24807,'Country and Continent'!$A$1:$B$285,2,0)</f>
        <v>Asia</v>
      </c>
    </row>
    <row r="24808" spans="1:6" x14ac:dyDescent="0.3">
      <c r="A24808" t="s">
        <v>257</v>
      </c>
      <c r="B24808" t="s">
        <v>258</v>
      </c>
      <c r="C24808">
        <v>2010</v>
      </c>
      <c r="D24808">
        <v>0.45999999046325601</v>
      </c>
      <c r="E24808">
        <v>7328439</v>
      </c>
      <c r="F24808" t="str">
        <f>VLOOKUP(A24808,'Country and Continent'!$A$1:$B$285,2,0)</f>
        <v>Asia</v>
      </c>
    </row>
    <row r="24809" spans="1:6" x14ac:dyDescent="0.3">
      <c r="A24809" t="s">
        <v>257</v>
      </c>
      <c r="B24809" t="s">
        <v>258</v>
      </c>
      <c r="C24809">
        <v>2011</v>
      </c>
      <c r="D24809">
        <v>0.44000000953674301</v>
      </c>
      <c r="E24809">
        <v>7459750</v>
      </c>
      <c r="F24809" t="str">
        <f>VLOOKUP(A24809,'Country and Continent'!$A$1:$B$285,2,0)</f>
        <v>Asia</v>
      </c>
    </row>
    <row r="24810" spans="1:6" x14ac:dyDescent="0.3">
      <c r="A24810" t="s">
        <v>257</v>
      </c>
      <c r="B24810" t="s">
        <v>258</v>
      </c>
      <c r="C24810">
        <v>2012</v>
      </c>
      <c r="D24810">
        <v>0.43000001907348601</v>
      </c>
      <c r="E24810">
        <v>7592099</v>
      </c>
      <c r="F24810" t="str">
        <f>VLOOKUP(A24810,'Country and Continent'!$A$1:$B$285,2,0)</f>
        <v>Asia</v>
      </c>
    </row>
    <row r="24811" spans="1:6" x14ac:dyDescent="0.3">
      <c r="A24811" t="s">
        <v>257</v>
      </c>
      <c r="B24811" t="s">
        <v>258</v>
      </c>
      <c r="C24811">
        <v>2013</v>
      </c>
      <c r="D24811">
        <v>0.40999999046325603</v>
      </c>
      <c r="E24811">
        <v>7726675</v>
      </c>
      <c r="F24811" t="str">
        <f>VLOOKUP(A24811,'Country and Continent'!$A$1:$B$285,2,0)</f>
        <v>Asia</v>
      </c>
    </row>
    <row r="24812" spans="1:6" x14ac:dyDescent="0.3">
      <c r="A24812" t="s">
        <v>257</v>
      </c>
      <c r="B24812" t="s">
        <v>258</v>
      </c>
      <c r="C24812">
        <v>2014</v>
      </c>
      <c r="D24812">
        <v>0.4</v>
      </c>
      <c r="E24812">
        <v>7863849</v>
      </c>
      <c r="F24812" t="str">
        <f>VLOOKUP(A24812,'Country and Continent'!$A$1:$B$285,2,0)</f>
        <v>Asia</v>
      </c>
    </row>
    <row r="24813" spans="1:6" x14ac:dyDescent="0.3">
      <c r="A24813" t="s">
        <v>257</v>
      </c>
      <c r="B24813" t="s">
        <v>258</v>
      </c>
      <c r="C24813">
        <v>2015</v>
      </c>
      <c r="D24813">
        <v>0.39000000953674302</v>
      </c>
      <c r="E24813">
        <v>8007777</v>
      </c>
      <c r="F24813" t="str">
        <f>VLOOKUP(A24813,'Country and Continent'!$A$1:$B$285,2,0)</f>
        <v>Asia</v>
      </c>
    </row>
    <row r="24814" spans="1:6" x14ac:dyDescent="0.3">
      <c r="A24814" t="s">
        <v>257</v>
      </c>
      <c r="B24814" t="s">
        <v>258</v>
      </c>
      <c r="C24814">
        <v>2016</v>
      </c>
      <c r="D24814">
        <v>0.37999999523162797</v>
      </c>
      <c r="E24814">
        <v>8159015</v>
      </c>
      <c r="F24814" t="str">
        <f>VLOOKUP(A24814,'Country and Continent'!$A$1:$B$285,2,0)</f>
        <v>Asia</v>
      </c>
    </row>
    <row r="24815" spans="1:6" x14ac:dyDescent="0.3">
      <c r="A24815" t="s">
        <v>257</v>
      </c>
      <c r="B24815" t="s">
        <v>258</v>
      </c>
      <c r="C24815">
        <v>2017</v>
      </c>
      <c r="D24815">
        <v>0.37999999523162797</v>
      </c>
      <c r="E24815">
        <v>8309256</v>
      </c>
      <c r="F24815" t="str">
        <f>VLOOKUP(A24815,'Country and Continent'!$A$1:$B$285,2,0)</f>
        <v>Asia</v>
      </c>
    </row>
    <row r="24816" spans="1:6" x14ac:dyDescent="0.3">
      <c r="A24816" t="s">
        <v>257</v>
      </c>
      <c r="B24816" t="s">
        <v>258</v>
      </c>
      <c r="C24816">
        <v>2018</v>
      </c>
      <c r="D24816">
        <v>0.37000000476837103</v>
      </c>
      <c r="E24816">
        <v>8456487</v>
      </c>
      <c r="F24816" t="str">
        <f>VLOOKUP(A24816,'Country and Continent'!$A$1:$B$285,2,0)</f>
        <v>Asia</v>
      </c>
    </row>
    <row r="24817" spans="1:6" x14ac:dyDescent="0.3">
      <c r="A24817" t="s">
        <v>257</v>
      </c>
      <c r="B24817" t="s">
        <v>258</v>
      </c>
      <c r="C24817">
        <v>2019</v>
      </c>
      <c r="D24817">
        <v>0.35999999046325598</v>
      </c>
      <c r="E24817">
        <v>8607922</v>
      </c>
      <c r="F24817" t="str">
        <f>VLOOKUP(A24817,'Country and Continent'!$A$1:$B$285,2,0)</f>
        <v>Asia</v>
      </c>
    </row>
    <row r="24818" spans="1:6" x14ac:dyDescent="0.3">
      <c r="A24818" t="s">
        <v>257</v>
      </c>
      <c r="B24818" t="s">
        <v>258</v>
      </c>
      <c r="C24818">
        <v>2020</v>
      </c>
      <c r="D24818">
        <v>0.35999999046325598</v>
      </c>
      <c r="E24818">
        <v>8757487</v>
      </c>
      <c r="F24818" t="str">
        <f>VLOOKUP(A24818,'Country and Continent'!$A$1:$B$285,2,0)</f>
        <v>Asia</v>
      </c>
    </row>
    <row r="24819" spans="1:6" x14ac:dyDescent="0.3">
      <c r="A24819" t="s">
        <v>257</v>
      </c>
      <c r="B24819" t="s">
        <v>258</v>
      </c>
      <c r="C24819">
        <v>-10000</v>
      </c>
      <c r="E24819">
        <v>12402</v>
      </c>
      <c r="F24819" t="str">
        <f>VLOOKUP(A24819,'Country and Continent'!$A$1:$B$285,2,0)</f>
        <v>Asia</v>
      </c>
    </row>
    <row r="24820" spans="1:6" x14ac:dyDescent="0.3">
      <c r="A24820" t="s">
        <v>257</v>
      </c>
      <c r="B24820" t="s">
        <v>258</v>
      </c>
      <c r="C24820">
        <v>-9000</v>
      </c>
      <c r="E24820">
        <v>17533</v>
      </c>
      <c r="F24820" t="str">
        <f>VLOOKUP(A24820,'Country and Continent'!$A$1:$B$285,2,0)</f>
        <v>Asia</v>
      </c>
    </row>
    <row r="24821" spans="1:6" x14ac:dyDescent="0.3">
      <c r="A24821" t="s">
        <v>257</v>
      </c>
      <c r="B24821" t="s">
        <v>258</v>
      </c>
      <c r="C24821">
        <v>-8000</v>
      </c>
      <c r="E24821">
        <v>24871</v>
      </c>
      <c r="F24821" t="str">
        <f>VLOOKUP(A24821,'Country and Continent'!$A$1:$B$285,2,0)</f>
        <v>Asia</v>
      </c>
    </row>
    <row r="24822" spans="1:6" x14ac:dyDescent="0.3">
      <c r="A24822" t="s">
        <v>257</v>
      </c>
      <c r="B24822" t="s">
        <v>258</v>
      </c>
      <c r="C24822">
        <v>-7000</v>
      </c>
      <c r="E24822">
        <v>35403</v>
      </c>
      <c r="F24822" t="str">
        <f>VLOOKUP(A24822,'Country and Continent'!$A$1:$B$285,2,0)</f>
        <v>Asia</v>
      </c>
    </row>
    <row r="24823" spans="1:6" x14ac:dyDescent="0.3">
      <c r="A24823" t="s">
        <v>257</v>
      </c>
      <c r="B24823" t="s">
        <v>258</v>
      </c>
      <c r="C24823">
        <v>-6000</v>
      </c>
      <c r="E24823">
        <v>50565</v>
      </c>
      <c r="F24823" t="str">
        <f>VLOOKUP(A24823,'Country and Continent'!$A$1:$B$285,2,0)</f>
        <v>Asia</v>
      </c>
    </row>
    <row r="24824" spans="1:6" x14ac:dyDescent="0.3">
      <c r="A24824" t="s">
        <v>257</v>
      </c>
      <c r="B24824" t="s">
        <v>258</v>
      </c>
      <c r="C24824">
        <v>-5000</v>
      </c>
      <c r="E24824">
        <v>72463</v>
      </c>
      <c r="F24824" t="str">
        <f>VLOOKUP(A24824,'Country and Continent'!$A$1:$B$285,2,0)</f>
        <v>Asia</v>
      </c>
    </row>
    <row r="24825" spans="1:6" x14ac:dyDescent="0.3">
      <c r="A24825" t="s">
        <v>257</v>
      </c>
      <c r="B24825" t="s">
        <v>258</v>
      </c>
      <c r="C24825">
        <v>-4000</v>
      </c>
      <c r="E24825">
        <v>104181</v>
      </c>
      <c r="F24825" t="str">
        <f>VLOOKUP(A24825,'Country and Continent'!$A$1:$B$285,2,0)</f>
        <v>Asia</v>
      </c>
    </row>
    <row r="24826" spans="1:6" x14ac:dyDescent="0.3">
      <c r="A24826" t="s">
        <v>257</v>
      </c>
      <c r="B24826" t="s">
        <v>258</v>
      </c>
      <c r="C24826">
        <v>-3000</v>
      </c>
      <c r="E24826">
        <v>150253</v>
      </c>
      <c r="F24826" t="str">
        <f>VLOOKUP(A24826,'Country and Continent'!$A$1:$B$285,2,0)</f>
        <v>Asia</v>
      </c>
    </row>
    <row r="24827" spans="1:6" x14ac:dyDescent="0.3">
      <c r="A24827" t="s">
        <v>257</v>
      </c>
      <c r="B24827" t="s">
        <v>258</v>
      </c>
      <c r="C24827">
        <v>-2000</v>
      </c>
      <c r="E24827">
        <v>217356</v>
      </c>
      <c r="F24827" t="str">
        <f>VLOOKUP(A24827,'Country and Continent'!$A$1:$B$285,2,0)</f>
        <v>Asia</v>
      </c>
    </row>
    <row r="24828" spans="1:6" x14ac:dyDescent="0.3">
      <c r="A24828" t="s">
        <v>257</v>
      </c>
      <c r="B24828" t="s">
        <v>258</v>
      </c>
      <c r="C24828">
        <v>-1000</v>
      </c>
      <c r="E24828">
        <v>315335</v>
      </c>
      <c r="F24828" t="str">
        <f>VLOOKUP(A24828,'Country and Continent'!$A$1:$B$285,2,0)</f>
        <v>Asia</v>
      </c>
    </row>
    <row r="24829" spans="1:6" x14ac:dyDescent="0.3">
      <c r="A24829" t="s">
        <v>257</v>
      </c>
      <c r="B24829" t="s">
        <v>258</v>
      </c>
      <c r="C24829">
        <v>0</v>
      </c>
      <c r="E24829">
        <v>458737</v>
      </c>
      <c r="F24829" t="str">
        <f>VLOOKUP(A24829,'Country and Continent'!$A$1:$B$285,2,0)</f>
        <v>Asia</v>
      </c>
    </row>
    <row r="24830" spans="1:6" x14ac:dyDescent="0.3">
      <c r="A24830" t="s">
        <v>257</v>
      </c>
      <c r="B24830" t="s">
        <v>258</v>
      </c>
      <c r="C24830">
        <v>100</v>
      </c>
      <c r="E24830">
        <v>633578</v>
      </c>
      <c r="F24830" t="str">
        <f>VLOOKUP(A24830,'Country and Continent'!$A$1:$B$285,2,0)</f>
        <v>Asia</v>
      </c>
    </row>
    <row r="24831" spans="1:6" x14ac:dyDescent="0.3">
      <c r="A24831" t="s">
        <v>257</v>
      </c>
      <c r="B24831" t="s">
        <v>258</v>
      </c>
      <c r="C24831">
        <v>200</v>
      </c>
      <c r="E24831">
        <v>894629</v>
      </c>
      <c r="F24831" t="str">
        <f>VLOOKUP(A24831,'Country and Continent'!$A$1:$B$285,2,0)</f>
        <v>Asia</v>
      </c>
    </row>
    <row r="24832" spans="1:6" x14ac:dyDescent="0.3">
      <c r="A24832" t="s">
        <v>257</v>
      </c>
      <c r="B24832" t="s">
        <v>258</v>
      </c>
      <c r="C24832">
        <v>300</v>
      </c>
      <c r="E24832">
        <v>1284966</v>
      </c>
      <c r="F24832" t="str">
        <f>VLOOKUP(A24832,'Country and Continent'!$A$1:$B$285,2,0)</f>
        <v>Asia</v>
      </c>
    </row>
    <row r="24833" spans="1:6" x14ac:dyDescent="0.3">
      <c r="A24833" t="s">
        <v>257</v>
      </c>
      <c r="B24833" t="s">
        <v>258</v>
      </c>
      <c r="C24833">
        <v>400</v>
      </c>
      <c r="E24833">
        <v>991608</v>
      </c>
      <c r="F24833" t="str">
        <f>VLOOKUP(A24833,'Country and Continent'!$A$1:$B$285,2,0)</f>
        <v>Asia</v>
      </c>
    </row>
    <row r="24834" spans="1:6" x14ac:dyDescent="0.3">
      <c r="A24834" t="s">
        <v>257</v>
      </c>
      <c r="B24834" t="s">
        <v>258</v>
      </c>
      <c r="C24834">
        <v>500</v>
      </c>
      <c r="E24834">
        <v>770994</v>
      </c>
      <c r="F24834" t="str">
        <f>VLOOKUP(A24834,'Country and Continent'!$A$1:$B$285,2,0)</f>
        <v>Asia</v>
      </c>
    </row>
    <row r="24835" spans="1:6" x14ac:dyDescent="0.3">
      <c r="A24835" t="s">
        <v>257</v>
      </c>
      <c r="B24835" t="s">
        <v>258</v>
      </c>
      <c r="C24835">
        <v>600</v>
      </c>
      <c r="E24835">
        <v>604954</v>
      </c>
      <c r="F24835" t="str">
        <f>VLOOKUP(A24835,'Country and Continent'!$A$1:$B$285,2,0)</f>
        <v>Asia</v>
      </c>
    </row>
    <row r="24836" spans="1:6" x14ac:dyDescent="0.3">
      <c r="A24836" t="s">
        <v>257</v>
      </c>
      <c r="B24836" t="s">
        <v>258</v>
      </c>
      <c r="C24836">
        <v>700</v>
      </c>
      <c r="E24836">
        <v>479856</v>
      </c>
      <c r="F24836" t="str">
        <f>VLOOKUP(A24836,'Country and Continent'!$A$1:$B$285,2,0)</f>
        <v>Asia</v>
      </c>
    </row>
    <row r="24837" spans="1:6" x14ac:dyDescent="0.3">
      <c r="A24837" t="s">
        <v>257</v>
      </c>
      <c r="B24837" t="s">
        <v>258</v>
      </c>
      <c r="C24837">
        <v>800</v>
      </c>
      <c r="E24837">
        <v>385476</v>
      </c>
      <c r="F24837" t="str">
        <f>VLOOKUP(A24837,'Country and Continent'!$A$1:$B$285,2,0)</f>
        <v>Asia</v>
      </c>
    </row>
    <row r="24838" spans="1:6" x14ac:dyDescent="0.3">
      <c r="A24838" t="s">
        <v>257</v>
      </c>
      <c r="B24838" t="s">
        <v>258</v>
      </c>
      <c r="C24838">
        <v>900</v>
      </c>
      <c r="E24838">
        <v>360147</v>
      </c>
      <c r="F24838" t="str">
        <f>VLOOKUP(A24838,'Country and Continent'!$A$1:$B$285,2,0)</f>
        <v>Asia</v>
      </c>
    </row>
    <row r="24839" spans="1:6" x14ac:dyDescent="0.3">
      <c r="A24839" t="s">
        <v>257</v>
      </c>
      <c r="B24839" t="s">
        <v>258</v>
      </c>
      <c r="C24839">
        <v>1000</v>
      </c>
      <c r="E24839">
        <v>334867</v>
      </c>
      <c r="F24839" t="str">
        <f>VLOOKUP(A24839,'Country and Continent'!$A$1:$B$285,2,0)</f>
        <v>Asia</v>
      </c>
    </row>
    <row r="24840" spans="1:6" x14ac:dyDescent="0.3">
      <c r="A24840" t="s">
        <v>257</v>
      </c>
      <c r="B24840" t="s">
        <v>258</v>
      </c>
      <c r="C24840">
        <v>1100</v>
      </c>
      <c r="E24840">
        <v>340303</v>
      </c>
      <c r="F24840" t="str">
        <f>VLOOKUP(A24840,'Country and Continent'!$A$1:$B$285,2,0)</f>
        <v>Asia</v>
      </c>
    </row>
    <row r="24841" spans="1:6" x14ac:dyDescent="0.3">
      <c r="A24841" t="s">
        <v>257</v>
      </c>
      <c r="B24841" t="s">
        <v>258</v>
      </c>
      <c r="C24841">
        <v>1200</v>
      </c>
      <c r="E24841">
        <v>345786</v>
      </c>
      <c r="F24841" t="str">
        <f>VLOOKUP(A24841,'Country and Continent'!$A$1:$B$285,2,0)</f>
        <v>Asia</v>
      </c>
    </row>
    <row r="24842" spans="1:6" x14ac:dyDescent="0.3">
      <c r="A24842" t="s">
        <v>257</v>
      </c>
      <c r="B24842" t="s">
        <v>258</v>
      </c>
      <c r="C24842">
        <v>1300</v>
      </c>
      <c r="E24842">
        <v>351315</v>
      </c>
      <c r="F24842" t="str">
        <f>VLOOKUP(A24842,'Country and Continent'!$A$1:$B$285,2,0)</f>
        <v>Asia</v>
      </c>
    </row>
    <row r="24843" spans="1:6" x14ac:dyDescent="0.3">
      <c r="A24843" t="s">
        <v>257</v>
      </c>
      <c r="B24843" t="s">
        <v>258</v>
      </c>
      <c r="C24843">
        <v>1400</v>
      </c>
      <c r="E24843">
        <v>280223</v>
      </c>
      <c r="F24843" t="str">
        <f>VLOOKUP(A24843,'Country and Continent'!$A$1:$B$285,2,0)</f>
        <v>Asia</v>
      </c>
    </row>
    <row r="24844" spans="1:6" x14ac:dyDescent="0.3">
      <c r="A24844" t="s">
        <v>257</v>
      </c>
      <c r="B24844" t="s">
        <v>258</v>
      </c>
      <c r="C24844">
        <v>1500</v>
      </c>
      <c r="E24844">
        <v>324176</v>
      </c>
      <c r="F24844" t="str">
        <f>VLOOKUP(A24844,'Country and Continent'!$A$1:$B$285,2,0)</f>
        <v>Asia</v>
      </c>
    </row>
    <row r="24845" spans="1:6" x14ac:dyDescent="0.3">
      <c r="A24845" t="s">
        <v>257</v>
      </c>
      <c r="B24845" t="s">
        <v>258</v>
      </c>
      <c r="C24845">
        <v>1600</v>
      </c>
      <c r="E24845">
        <v>322172</v>
      </c>
      <c r="F24845" t="str">
        <f>VLOOKUP(A24845,'Country and Continent'!$A$1:$B$285,2,0)</f>
        <v>Asia</v>
      </c>
    </row>
    <row r="24846" spans="1:6" x14ac:dyDescent="0.3">
      <c r="A24846" t="s">
        <v>257</v>
      </c>
      <c r="B24846" t="s">
        <v>258</v>
      </c>
      <c r="C24846">
        <v>1700</v>
      </c>
      <c r="E24846">
        <v>274211</v>
      </c>
      <c r="F24846" t="str">
        <f>VLOOKUP(A24846,'Country and Continent'!$A$1:$B$285,2,0)</f>
        <v>Asia</v>
      </c>
    </row>
    <row r="24847" spans="1:6" x14ac:dyDescent="0.3">
      <c r="A24847" t="s">
        <v>257</v>
      </c>
      <c r="B24847" t="s">
        <v>258</v>
      </c>
      <c r="C24847">
        <v>1710</v>
      </c>
      <c r="E24847">
        <v>300677</v>
      </c>
      <c r="F24847" t="str">
        <f>VLOOKUP(A24847,'Country and Continent'!$A$1:$B$285,2,0)</f>
        <v>Asia</v>
      </c>
    </row>
    <row r="24848" spans="1:6" x14ac:dyDescent="0.3">
      <c r="A24848" t="s">
        <v>257</v>
      </c>
      <c r="B24848" t="s">
        <v>258</v>
      </c>
      <c r="C24848">
        <v>1720</v>
      </c>
      <c r="E24848">
        <v>328257</v>
      </c>
      <c r="F24848" t="str">
        <f>VLOOKUP(A24848,'Country and Continent'!$A$1:$B$285,2,0)</f>
        <v>Asia</v>
      </c>
    </row>
    <row r="24849" spans="1:6" x14ac:dyDescent="0.3">
      <c r="A24849" t="s">
        <v>257</v>
      </c>
      <c r="B24849" t="s">
        <v>258</v>
      </c>
      <c r="C24849">
        <v>1730</v>
      </c>
      <c r="E24849">
        <v>357075</v>
      </c>
      <c r="F24849" t="str">
        <f>VLOOKUP(A24849,'Country and Continent'!$A$1:$B$285,2,0)</f>
        <v>Asia</v>
      </c>
    </row>
    <row r="24850" spans="1:6" x14ac:dyDescent="0.3">
      <c r="A24850" t="s">
        <v>257</v>
      </c>
      <c r="B24850" t="s">
        <v>258</v>
      </c>
      <c r="C24850">
        <v>1740</v>
      </c>
      <c r="E24850">
        <v>387268</v>
      </c>
      <c r="F24850" t="str">
        <f>VLOOKUP(A24850,'Country and Continent'!$A$1:$B$285,2,0)</f>
        <v>Asia</v>
      </c>
    </row>
    <row r="24851" spans="1:6" x14ac:dyDescent="0.3">
      <c r="A24851" t="s">
        <v>257</v>
      </c>
      <c r="B24851" t="s">
        <v>258</v>
      </c>
      <c r="C24851">
        <v>1750</v>
      </c>
      <c r="E24851">
        <v>418988</v>
      </c>
      <c r="F24851" t="str">
        <f>VLOOKUP(A24851,'Country and Continent'!$A$1:$B$285,2,0)</f>
        <v>Asia</v>
      </c>
    </row>
    <row r="24852" spans="1:6" x14ac:dyDescent="0.3">
      <c r="A24852" t="s">
        <v>257</v>
      </c>
      <c r="B24852" t="s">
        <v>258</v>
      </c>
      <c r="C24852">
        <v>1760</v>
      </c>
      <c r="E24852">
        <v>452406</v>
      </c>
      <c r="F24852" t="str">
        <f>VLOOKUP(A24852,'Country and Continent'!$A$1:$B$285,2,0)</f>
        <v>Asia</v>
      </c>
    </row>
    <row r="24853" spans="1:6" x14ac:dyDescent="0.3">
      <c r="A24853" t="s">
        <v>257</v>
      </c>
      <c r="B24853" t="s">
        <v>258</v>
      </c>
      <c r="C24853">
        <v>1770</v>
      </c>
      <c r="E24853">
        <v>487710</v>
      </c>
      <c r="F24853" t="str">
        <f>VLOOKUP(A24853,'Country and Continent'!$A$1:$B$285,2,0)</f>
        <v>Asia</v>
      </c>
    </row>
    <row r="24854" spans="1:6" x14ac:dyDescent="0.3">
      <c r="A24854" t="s">
        <v>257</v>
      </c>
      <c r="B24854" t="s">
        <v>258</v>
      </c>
      <c r="C24854">
        <v>1780</v>
      </c>
      <c r="E24854">
        <v>525109</v>
      </c>
      <c r="F24854" t="str">
        <f>VLOOKUP(A24854,'Country and Continent'!$A$1:$B$285,2,0)</f>
        <v>Asia</v>
      </c>
    </row>
    <row r="24855" spans="1:6" x14ac:dyDescent="0.3">
      <c r="A24855" t="s">
        <v>257</v>
      </c>
      <c r="B24855" t="s">
        <v>258</v>
      </c>
      <c r="C24855">
        <v>1790</v>
      </c>
      <c r="E24855">
        <v>564837</v>
      </c>
      <c r="F24855" t="str">
        <f>VLOOKUP(A24855,'Country and Continent'!$A$1:$B$285,2,0)</f>
        <v>Asia</v>
      </c>
    </row>
    <row r="24856" spans="1:6" x14ac:dyDescent="0.3">
      <c r="A24856" t="s">
        <v>257</v>
      </c>
      <c r="B24856" t="s">
        <v>258</v>
      </c>
      <c r="C24856">
        <v>1800</v>
      </c>
      <c r="E24856">
        <v>209954</v>
      </c>
      <c r="F24856" t="str">
        <f>VLOOKUP(A24856,'Country and Continent'!$A$1:$B$285,2,0)</f>
        <v>Asia</v>
      </c>
    </row>
    <row r="24857" spans="1:6" x14ac:dyDescent="0.3">
      <c r="A24857" t="s">
        <v>257</v>
      </c>
      <c r="B24857" t="s">
        <v>258</v>
      </c>
      <c r="C24857">
        <v>1801</v>
      </c>
      <c r="E24857">
        <v>209954</v>
      </c>
      <c r="F24857" t="str">
        <f>VLOOKUP(A24857,'Country and Continent'!$A$1:$B$285,2,0)</f>
        <v>Asia</v>
      </c>
    </row>
    <row r="24858" spans="1:6" x14ac:dyDescent="0.3">
      <c r="A24858" t="s">
        <v>257</v>
      </c>
      <c r="B24858" t="s">
        <v>258</v>
      </c>
      <c r="C24858">
        <v>1802</v>
      </c>
      <c r="E24858">
        <v>209954</v>
      </c>
      <c r="F24858" t="str">
        <f>VLOOKUP(A24858,'Country and Continent'!$A$1:$B$285,2,0)</f>
        <v>Asia</v>
      </c>
    </row>
    <row r="24859" spans="1:6" x14ac:dyDescent="0.3">
      <c r="A24859" t="s">
        <v>257</v>
      </c>
      <c r="B24859" t="s">
        <v>258</v>
      </c>
      <c r="C24859">
        <v>1803</v>
      </c>
      <c r="E24859">
        <v>209954</v>
      </c>
      <c r="F24859" t="str">
        <f>VLOOKUP(A24859,'Country and Continent'!$A$1:$B$285,2,0)</f>
        <v>Asia</v>
      </c>
    </row>
    <row r="24860" spans="1:6" x14ac:dyDescent="0.3">
      <c r="A24860" t="s">
        <v>257</v>
      </c>
      <c r="B24860" t="s">
        <v>258</v>
      </c>
      <c r="C24860">
        <v>1804</v>
      </c>
      <c r="E24860">
        <v>209954</v>
      </c>
      <c r="F24860" t="str">
        <f>VLOOKUP(A24860,'Country and Continent'!$A$1:$B$285,2,0)</f>
        <v>Asia</v>
      </c>
    </row>
    <row r="24861" spans="1:6" x14ac:dyDescent="0.3">
      <c r="A24861" t="s">
        <v>257</v>
      </c>
      <c r="B24861" t="s">
        <v>258</v>
      </c>
      <c r="C24861">
        <v>1805</v>
      </c>
      <c r="E24861">
        <v>209954</v>
      </c>
      <c r="F24861" t="str">
        <f>VLOOKUP(A24861,'Country and Continent'!$A$1:$B$285,2,0)</f>
        <v>Asia</v>
      </c>
    </row>
    <row r="24862" spans="1:6" x14ac:dyDescent="0.3">
      <c r="A24862" t="s">
        <v>257</v>
      </c>
      <c r="B24862" t="s">
        <v>258</v>
      </c>
      <c r="C24862">
        <v>1806</v>
      </c>
      <c r="E24862">
        <v>209954</v>
      </c>
      <c r="F24862" t="str">
        <f>VLOOKUP(A24862,'Country and Continent'!$A$1:$B$285,2,0)</f>
        <v>Asia</v>
      </c>
    </row>
    <row r="24863" spans="1:6" x14ac:dyDescent="0.3">
      <c r="A24863" t="s">
        <v>257</v>
      </c>
      <c r="B24863" t="s">
        <v>258</v>
      </c>
      <c r="C24863">
        <v>1807</v>
      </c>
      <c r="E24863">
        <v>209954</v>
      </c>
      <c r="F24863" t="str">
        <f>VLOOKUP(A24863,'Country and Continent'!$A$1:$B$285,2,0)</f>
        <v>Asia</v>
      </c>
    </row>
    <row r="24864" spans="1:6" x14ac:dyDescent="0.3">
      <c r="A24864" t="s">
        <v>257</v>
      </c>
      <c r="B24864" t="s">
        <v>258</v>
      </c>
      <c r="C24864">
        <v>1808</v>
      </c>
      <c r="E24864">
        <v>209954</v>
      </c>
      <c r="F24864" t="str">
        <f>VLOOKUP(A24864,'Country and Continent'!$A$1:$B$285,2,0)</f>
        <v>Asia</v>
      </c>
    </row>
    <row r="24865" spans="1:6" x14ac:dyDescent="0.3">
      <c r="A24865" t="s">
        <v>257</v>
      </c>
      <c r="B24865" t="s">
        <v>258</v>
      </c>
      <c r="C24865">
        <v>1809</v>
      </c>
      <c r="E24865">
        <v>209954</v>
      </c>
      <c r="F24865" t="str">
        <f>VLOOKUP(A24865,'Country and Continent'!$A$1:$B$285,2,0)</f>
        <v>Asia</v>
      </c>
    </row>
    <row r="24866" spans="1:6" x14ac:dyDescent="0.3">
      <c r="A24866" t="s">
        <v>257</v>
      </c>
      <c r="B24866" t="s">
        <v>258</v>
      </c>
      <c r="C24866">
        <v>1810</v>
      </c>
      <c r="E24866">
        <v>209954</v>
      </c>
      <c r="F24866" t="str">
        <f>VLOOKUP(A24866,'Country and Continent'!$A$1:$B$285,2,0)</f>
        <v>Asia</v>
      </c>
    </row>
    <row r="24867" spans="1:6" x14ac:dyDescent="0.3">
      <c r="A24867" t="s">
        <v>257</v>
      </c>
      <c r="B24867" t="s">
        <v>258</v>
      </c>
      <c r="C24867">
        <v>1811</v>
      </c>
      <c r="E24867">
        <v>209954</v>
      </c>
      <c r="F24867" t="str">
        <f>VLOOKUP(A24867,'Country and Continent'!$A$1:$B$285,2,0)</f>
        <v>Asia</v>
      </c>
    </row>
    <row r="24868" spans="1:6" x14ac:dyDescent="0.3">
      <c r="A24868" t="s">
        <v>257</v>
      </c>
      <c r="B24868" t="s">
        <v>258</v>
      </c>
      <c r="C24868">
        <v>1812</v>
      </c>
      <c r="E24868">
        <v>209954</v>
      </c>
      <c r="F24868" t="str">
        <f>VLOOKUP(A24868,'Country and Continent'!$A$1:$B$285,2,0)</f>
        <v>Asia</v>
      </c>
    </row>
    <row r="24869" spans="1:6" x14ac:dyDescent="0.3">
      <c r="A24869" t="s">
        <v>257</v>
      </c>
      <c r="B24869" t="s">
        <v>258</v>
      </c>
      <c r="C24869">
        <v>1813</v>
      </c>
      <c r="E24869">
        <v>209954</v>
      </c>
      <c r="F24869" t="str">
        <f>VLOOKUP(A24869,'Country and Continent'!$A$1:$B$285,2,0)</f>
        <v>Asia</v>
      </c>
    </row>
    <row r="24870" spans="1:6" x14ac:dyDescent="0.3">
      <c r="A24870" t="s">
        <v>257</v>
      </c>
      <c r="B24870" t="s">
        <v>258</v>
      </c>
      <c r="C24870">
        <v>1814</v>
      </c>
      <c r="E24870">
        <v>209954</v>
      </c>
      <c r="F24870" t="str">
        <f>VLOOKUP(A24870,'Country and Continent'!$A$1:$B$285,2,0)</f>
        <v>Asia</v>
      </c>
    </row>
    <row r="24871" spans="1:6" x14ac:dyDescent="0.3">
      <c r="A24871" t="s">
        <v>257</v>
      </c>
      <c r="B24871" t="s">
        <v>258</v>
      </c>
      <c r="C24871">
        <v>1815</v>
      </c>
      <c r="E24871">
        <v>209954</v>
      </c>
      <c r="F24871" t="str">
        <f>VLOOKUP(A24871,'Country and Continent'!$A$1:$B$285,2,0)</f>
        <v>Asia</v>
      </c>
    </row>
    <row r="24872" spans="1:6" x14ac:dyDescent="0.3">
      <c r="A24872" t="s">
        <v>257</v>
      </c>
      <c r="B24872" t="s">
        <v>258</v>
      </c>
      <c r="C24872">
        <v>1816</v>
      </c>
      <c r="E24872">
        <v>209954</v>
      </c>
      <c r="F24872" t="str">
        <f>VLOOKUP(A24872,'Country and Continent'!$A$1:$B$285,2,0)</f>
        <v>Asia</v>
      </c>
    </row>
    <row r="24873" spans="1:6" x14ac:dyDescent="0.3">
      <c r="A24873" t="s">
        <v>257</v>
      </c>
      <c r="B24873" t="s">
        <v>258</v>
      </c>
      <c r="C24873">
        <v>1817</v>
      </c>
      <c r="E24873">
        <v>209954</v>
      </c>
      <c r="F24873" t="str">
        <f>VLOOKUP(A24873,'Country and Continent'!$A$1:$B$285,2,0)</f>
        <v>Asia</v>
      </c>
    </row>
    <row r="24874" spans="1:6" x14ac:dyDescent="0.3">
      <c r="A24874" t="s">
        <v>257</v>
      </c>
      <c r="B24874" t="s">
        <v>258</v>
      </c>
      <c r="C24874">
        <v>1818</v>
      </c>
      <c r="E24874">
        <v>209954</v>
      </c>
      <c r="F24874" t="str">
        <f>VLOOKUP(A24874,'Country and Continent'!$A$1:$B$285,2,0)</f>
        <v>Asia</v>
      </c>
    </row>
    <row r="24875" spans="1:6" x14ac:dyDescent="0.3">
      <c r="A24875" t="s">
        <v>257</v>
      </c>
      <c r="B24875" t="s">
        <v>258</v>
      </c>
      <c r="C24875">
        <v>1819</v>
      </c>
      <c r="E24875">
        <v>209954</v>
      </c>
      <c r="F24875" t="str">
        <f>VLOOKUP(A24875,'Country and Continent'!$A$1:$B$285,2,0)</f>
        <v>Asia</v>
      </c>
    </row>
    <row r="24876" spans="1:6" x14ac:dyDescent="0.3">
      <c r="A24876" t="s">
        <v>257</v>
      </c>
      <c r="B24876" t="s">
        <v>258</v>
      </c>
      <c r="C24876">
        <v>1820</v>
      </c>
      <c r="E24876">
        <v>209954</v>
      </c>
      <c r="F24876" t="str">
        <f>VLOOKUP(A24876,'Country and Continent'!$A$1:$B$285,2,0)</f>
        <v>Asia</v>
      </c>
    </row>
    <row r="24877" spans="1:6" x14ac:dyDescent="0.3">
      <c r="A24877" t="s">
        <v>257</v>
      </c>
      <c r="B24877" t="s">
        <v>258</v>
      </c>
      <c r="C24877">
        <v>1821</v>
      </c>
      <c r="E24877">
        <v>209954</v>
      </c>
      <c r="F24877" t="str">
        <f>VLOOKUP(A24877,'Country and Continent'!$A$1:$B$285,2,0)</f>
        <v>Asia</v>
      </c>
    </row>
    <row r="24878" spans="1:6" x14ac:dyDescent="0.3">
      <c r="A24878" t="s">
        <v>257</v>
      </c>
      <c r="B24878" t="s">
        <v>258</v>
      </c>
      <c r="C24878">
        <v>1822</v>
      </c>
      <c r="E24878">
        <v>209954</v>
      </c>
      <c r="F24878" t="str">
        <f>VLOOKUP(A24878,'Country and Continent'!$A$1:$B$285,2,0)</f>
        <v>Asia</v>
      </c>
    </row>
    <row r="24879" spans="1:6" x14ac:dyDescent="0.3">
      <c r="A24879" t="s">
        <v>257</v>
      </c>
      <c r="B24879" t="s">
        <v>258</v>
      </c>
      <c r="C24879">
        <v>1823</v>
      </c>
      <c r="E24879">
        <v>209954</v>
      </c>
      <c r="F24879" t="str">
        <f>VLOOKUP(A24879,'Country and Continent'!$A$1:$B$285,2,0)</f>
        <v>Asia</v>
      </c>
    </row>
    <row r="24880" spans="1:6" x14ac:dyDescent="0.3">
      <c r="A24880" t="s">
        <v>257</v>
      </c>
      <c r="B24880" t="s">
        <v>258</v>
      </c>
      <c r="C24880">
        <v>1824</v>
      </c>
      <c r="E24880">
        <v>209954</v>
      </c>
      <c r="F24880" t="str">
        <f>VLOOKUP(A24880,'Country and Continent'!$A$1:$B$285,2,0)</f>
        <v>Asia</v>
      </c>
    </row>
    <row r="24881" spans="1:6" x14ac:dyDescent="0.3">
      <c r="A24881" t="s">
        <v>257</v>
      </c>
      <c r="B24881" t="s">
        <v>258</v>
      </c>
      <c r="C24881">
        <v>1825</v>
      </c>
      <c r="E24881">
        <v>209954</v>
      </c>
      <c r="F24881" t="str">
        <f>VLOOKUP(A24881,'Country and Continent'!$A$1:$B$285,2,0)</f>
        <v>Asia</v>
      </c>
    </row>
    <row r="24882" spans="1:6" x14ac:dyDescent="0.3">
      <c r="A24882" t="s">
        <v>257</v>
      </c>
      <c r="B24882" t="s">
        <v>258</v>
      </c>
      <c r="C24882">
        <v>1826</v>
      </c>
      <c r="E24882">
        <v>209954</v>
      </c>
      <c r="F24882" t="str">
        <f>VLOOKUP(A24882,'Country and Continent'!$A$1:$B$285,2,0)</f>
        <v>Asia</v>
      </c>
    </row>
    <row r="24883" spans="1:6" x14ac:dyDescent="0.3">
      <c r="A24883" t="s">
        <v>257</v>
      </c>
      <c r="B24883" t="s">
        <v>258</v>
      </c>
      <c r="C24883">
        <v>1827</v>
      </c>
      <c r="E24883">
        <v>209954</v>
      </c>
      <c r="F24883" t="str">
        <f>VLOOKUP(A24883,'Country and Continent'!$A$1:$B$285,2,0)</f>
        <v>Asia</v>
      </c>
    </row>
    <row r="24884" spans="1:6" x14ac:dyDescent="0.3">
      <c r="A24884" t="s">
        <v>257</v>
      </c>
      <c r="B24884" t="s">
        <v>258</v>
      </c>
      <c r="C24884">
        <v>1828</v>
      </c>
      <c r="E24884">
        <v>209954</v>
      </c>
      <c r="F24884" t="str">
        <f>VLOOKUP(A24884,'Country and Continent'!$A$1:$B$285,2,0)</f>
        <v>Asia</v>
      </c>
    </row>
    <row r="24885" spans="1:6" x14ac:dyDescent="0.3">
      <c r="A24885" t="s">
        <v>257</v>
      </c>
      <c r="B24885" t="s">
        <v>258</v>
      </c>
      <c r="C24885">
        <v>1829</v>
      </c>
      <c r="E24885">
        <v>209954</v>
      </c>
      <c r="F24885" t="str">
        <f>VLOOKUP(A24885,'Country and Continent'!$A$1:$B$285,2,0)</f>
        <v>Asia</v>
      </c>
    </row>
    <row r="24886" spans="1:6" x14ac:dyDescent="0.3">
      <c r="A24886" t="s">
        <v>257</v>
      </c>
      <c r="B24886" t="s">
        <v>258</v>
      </c>
      <c r="C24886">
        <v>1830</v>
      </c>
      <c r="E24886">
        <v>209954</v>
      </c>
      <c r="F24886" t="str">
        <f>VLOOKUP(A24886,'Country and Continent'!$A$1:$B$285,2,0)</f>
        <v>Asia</v>
      </c>
    </row>
    <row r="24887" spans="1:6" x14ac:dyDescent="0.3">
      <c r="A24887" t="s">
        <v>257</v>
      </c>
      <c r="B24887" t="s">
        <v>258</v>
      </c>
      <c r="C24887">
        <v>1831</v>
      </c>
      <c r="E24887">
        <v>209954</v>
      </c>
      <c r="F24887" t="str">
        <f>VLOOKUP(A24887,'Country and Continent'!$A$1:$B$285,2,0)</f>
        <v>Asia</v>
      </c>
    </row>
    <row r="24888" spans="1:6" x14ac:dyDescent="0.3">
      <c r="A24888" t="s">
        <v>257</v>
      </c>
      <c r="B24888" t="s">
        <v>258</v>
      </c>
      <c r="C24888">
        <v>1832</v>
      </c>
      <c r="E24888">
        <v>209954</v>
      </c>
      <c r="F24888" t="str">
        <f>VLOOKUP(A24888,'Country and Continent'!$A$1:$B$285,2,0)</f>
        <v>Asia</v>
      </c>
    </row>
    <row r="24889" spans="1:6" x14ac:dyDescent="0.3">
      <c r="A24889" t="s">
        <v>257</v>
      </c>
      <c r="B24889" t="s">
        <v>258</v>
      </c>
      <c r="C24889">
        <v>1833</v>
      </c>
      <c r="E24889">
        <v>209954</v>
      </c>
      <c r="F24889" t="str">
        <f>VLOOKUP(A24889,'Country and Continent'!$A$1:$B$285,2,0)</f>
        <v>Asia</v>
      </c>
    </row>
    <row r="24890" spans="1:6" x14ac:dyDescent="0.3">
      <c r="A24890" t="s">
        <v>257</v>
      </c>
      <c r="B24890" t="s">
        <v>258</v>
      </c>
      <c r="C24890">
        <v>1834</v>
      </c>
      <c r="E24890">
        <v>209954</v>
      </c>
      <c r="F24890" t="str">
        <f>VLOOKUP(A24890,'Country and Continent'!$A$1:$B$285,2,0)</f>
        <v>Asia</v>
      </c>
    </row>
    <row r="24891" spans="1:6" x14ac:dyDescent="0.3">
      <c r="A24891" t="s">
        <v>257</v>
      </c>
      <c r="B24891" t="s">
        <v>258</v>
      </c>
      <c r="C24891">
        <v>1835</v>
      </c>
      <c r="E24891">
        <v>209954</v>
      </c>
      <c r="F24891" t="str">
        <f>VLOOKUP(A24891,'Country and Continent'!$A$1:$B$285,2,0)</f>
        <v>Asia</v>
      </c>
    </row>
    <row r="24892" spans="1:6" x14ac:dyDescent="0.3">
      <c r="A24892" t="s">
        <v>257</v>
      </c>
      <c r="B24892" t="s">
        <v>258</v>
      </c>
      <c r="C24892">
        <v>1836</v>
      </c>
      <c r="E24892">
        <v>209954</v>
      </c>
      <c r="F24892" t="str">
        <f>VLOOKUP(A24892,'Country and Continent'!$A$1:$B$285,2,0)</f>
        <v>Asia</v>
      </c>
    </row>
    <row r="24893" spans="1:6" x14ac:dyDescent="0.3">
      <c r="A24893" t="s">
        <v>257</v>
      </c>
      <c r="B24893" t="s">
        <v>258</v>
      </c>
      <c r="C24893">
        <v>1837</v>
      </c>
      <c r="E24893">
        <v>209954</v>
      </c>
      <c r="F24893" t="str">
        <f>VLOOKUP(A24893,'Country and Continent'!$A$1:$B$285,2,0)</f>
        <v>Asia</v>
      </c>
    </row>
    <row r="24894" spans="1:6" x14ac:dyDescent="0.3">
      <c r="A24894" t="s">
        <v>257</v>
      </c>
      <c r="B24894" t="s">
        <v>258</v>
      </c>
      <c r="C24894">
        <v>1838</v>
      </c>
      <c r="E24894">
        <v>209954</v>
      </c>
      <c r="F24894" t="str">
        <f>VLOOKUP(A24894,'Country and Continent'!$A$1:$B$285,2,0)</f>
        <v>Asia</v>
      </c>
    </row>
    <row r="24895" spans="1:6" x14ac:dyDescent="0.3">
      <c r="A24895" t="s">
        <v>257</v>
      </c>
      <c r="B24895" t="s">
        <v>258</v>
      </c>
      <c r="C24895">
        <v>1839</v>
      </c>
      <c r="E24895">
        <v>209954</v>
      </c>
      <c r="F24895" t="str">
        <f>VLOOKUP(A24895,'Country and Continent'!$A$1:$B$285,2,0)</f>
        <v>Asia</v>
      </c>
    </row>
    <row r="24896" spans="1:6" x14ac:dyDescent="0.3">
      <c r="A24896" t="s">
        <v>257</v>
      </c>
      <c r="B24896" t="s">
        <v>258</v>
      </c>
      <c r="C24896">
        <v>1840</v>
      </c>
      <c r="E24896">
        <v>209954</v>
      </c>
      <c r="F24896" t="str">
        <f>VLOOKUP(A24896,'Country and Continent'!$A$1:$B$285,2,0)</f>
        <v>Asia</v>
      </c>
    </row>
    <row r="24897" spans="1:6" x14ac:dyDescent="0.3">
      <c r="A24897" t="s">
        <v>257</v>
      </c>
      <c r="B24897" t="s">
        <v>258</v>
      </c>
      <c r="C24897">
        <v>1841</v>
      </c>
      <c r="E24897">
        <v>209954</v>
      </c>
      <c r="F24897" t="str">
        <f>VLOOKUP(A24897,'Country and Continent'!$A$1:$B$285,2,0)</f>
        <v>Asia</v>
      </c>
    </row>
    <row r="24898" spans="1:6" x14ac:dyDescent="0.3">
      <c r="A24898" t="s">
        <v>257</v>
      </c>
      <c r="B24898" t="s">
        <v>258</v>
      </c>
      <c r="C24898">
        <v>1842</v>
      </c>
      <c r="E24898">
        <v>209954</v>
      </c>
      <c r="F24898" t="str">
        <f>VLOOKUP(A24898,'Country and Continent'!$A$1:$B$285,2,0)</f>
        <v>Asia</v>
      </c>
    </row>
    <row r="24899" spans="1:6" x14ac:dyDescent="0.3">
      <c r="A24899" t="s">
        <v>257</v>
      </c>
      <c r="B24899" t="s">
        <v>258</v>
      </c>
      <c r="C24899">
        <v>1843</v>
      </c>
      <c r="E24899">
        <v>209954</v>
      </c>
      <c r="F24899" t="str">
        <f>VLOOKUP(A24899,'Country and Continent'!$A$1:$B$285,2,0)</f>
        <v>Asia</v>
      </c>
    </row>
    <row r="24900" spans="1:6" x14ac:dyDescent="0.3">
      <c r="A24900" t="s">
        <v>257</v>
      </c>
      <c r="B24900" t="s">
        <v>258</v>
      </c>
      <c r="C24900">
        <v>1844</v>
      </c>
      <c r="E24900">
        <v>209954</v>
      </c>
      <c r="F24900" t="str">
        <f>VLOOKUP(A24900,'Country and Continent'!$A$1:$B$285,2,0)</f>
        <v>Asia</v>
      </c>
    </row>
    <row r="24901" spans="1:6" x14ac:dyDescent="0.3">
      <c r="A24901" t="s">
        <v>257</v>
      </c>
      <c r="B24901" t="s">
        <v>258</v>
      </c>
      <c r="C24901">
        <v>1845</v>
      </c>
      <c r="E24901">
        <v>209954</v>
      </c>
      <c r="F24901" t="str">
        <f>VLOOKUP(A24901,'Country and Continent'!$A$1:$B$285,2,0)</f>
        <v>Asia</v>
      </c>
    </row>
    <row r="24902" spans="1:6" x14ac:dyDescent="0.3">
      <c r="A24902" t="s">
        <v>257</v>
      </c>
      <c r="B24902" t="s">
        <v>258</v>
      </c>
      <c r="C24902">
        <v>1846</v>
      </c>
      <c r="E24902">
        <v>209954</v>
      </c>
      <c r="F24902" t="str">
        <f>VLOOKUP(A24902,'Country and Continent'!$A$1:$B$285,2,0)</f>
        <v>Asia</v>
      </c>
    </row>
    <row r="24903" spans="1:6" x14ac:dyDescent="0.3">
      <c r="A24903" t="s">
        <v>257</v>
      </c>
      <c r="B24903" t="s">
        <v>258</v>
      </c>
      <c r="C24903">
        <v>1847</v>
      </c>
      <c r="E24903">
        <v>209954</v>
      </c>
      <c r="F24903" t="str">
        <f>VLOOKUP(A24903,'Country and Continent'!$A$1:$B$285,2,0)</f>
        <v>Asia</v>
      </c>
    </row>
    <row r="24904" spans="1:6" x14ac:dyDescent="0.3">
      <c r="A24904" t="s">
        <v>257</v>
      </c>
      <c r="B24904" t="s">
        <v>258</v>
      </c>
      <c r="C24904">
        <v>1848</v>
      </c>
      <c r="E24904">
        <v>209954</v>
      </c>
      <c r="F24904" t="str">
        <f>VLOOKUP(A24904,'Country and Continent'!$A$1:$B$285,2,0)</f>
        <v>Asia</v>
      </c>
    </row>
    <row r="24905" spans="1:6" x14ac:dyDescent="0.3">
      <c r="A24905" t="s">
        <v>257</v>
      </c>
      <c r="B24905" t="s">
        <v>258</v>
      </c>
      <c r="C24905">
        <v>1849</v>
      </c>
      <c r="E24905">
        <v>210299</v>
      </c>
      <c r="F24905" t="str">
        <f>VLOOKUP(A24905,'Country and Continent'!$A$1:$B$285,2,0)</f>
        <v>Asia</v>
      </c>
    </row>
    <row r="24906" spans="1:6" x14ac:dyDescent="0.3">
      <c r="A24906" t="s">
        <v>257</v>
      </c>
      <c r="B24906" t="s">
        <v>258</v>
      </c>
      <c r="C24906">
        <v>1850</v>
      </c>
      <c r="E24906">
        <v>210992</v>
      </c>
      <c r="F24906" t="str">
        <f>VLOOKUP(A24906,'Country and Continent'!$A$1:$B$285,2,0)</f>
        <v>Asia</v>
      </c>
    </row>
    <row r="24907" spans="1:6" x14ac:dyDescent="0.3">
      <c r="A24907" t="s">
        <v>257</v>
      </c>
      <c r="B24907" t="s">
        <v>258</v>
      </c>
      <c r="C24907">
        <v>1851</v>
      </c>
      <c r="E24907">
        <v>211998</v>
      </c>
      <c r="F24907" t="str">
        <f>VLOOKUP(A24907,'Country and Continent'!$A$1:$B$285,2,0)</f>
        <v>Asia</v>
      </c>
    </row>
    <row r="24908" spans="1:6" x14ac:dyDescent="0.3">
      <c r="A24908" t="s">
        <v>257</v>
      </c>
      <c r="B24908" t="s">
        <v>258</v>
      </c>
      <c r="C24908">
        <v>1852</v>
      </c>
      <c r="E24908">
        <v>213358</v>
      </c>
      <c r="F24908" t="str">
        <f>VLOOKUP(A24908,'Country and Continent'!$A$1:$B$285,2,0)</f>
        <v>Asia</v>
      </c>
    </row>
    <row r="24909" spans="1:6" x14ac:dyDescent="0.3">
      <c r="A24909" t="s">
        <v>257</v>
      </c>
      <c r="B24909" t="s">
        <v>258</v>
      </c>
      <c r="C24909">
        <v>1853</v>
      </c>
      <c r="E24909">
        <v>215073</v>
      </c>
      <c r="F24909" t="str">
        <f>VLOOKUP(A24909,'Country and Continent'!$A$1:$B$285,2,0)</f>
        <v>Asia</v>
      </c>
    </row>
    <row r="24910" spans="1:6" x14ac:dyDescent="0.3">
      <c r="A24910" t="s">
        <v>257</v>
      </c>
      <c r="B24910" t="s">
        <v>258</v>
      </c>
      <c r="C24910">
        <v>1854</v>
      </c>
      <c r="E24910">
        <v>216802</v>
      </c>
      <c r="F24910" t="str">
        <f>VLOOKUP(A24910,'Country and Continent'!$A$1:$B$285,2,0)</f>
        <v>Asia</v>
      </c>
    </row>
    <row r="24911" spans="1:6" x14ac:dyDescent="0.3">
      <c r="A24911" t="s">
        <v>257</v>
      </c>
      <c r="B24911" t="s">
        <v>258</v>
      </c>
      <c r="C24911">
        <v>1855</v>
      </c>
      <c r="E24911">
        <v>218545</v>
      </c>
      <c r="F24911" t="str">
        <f>VLOOKUP(A24911,'Country and Continent'!$A$1:$B$285,2,0)</f>
        <v>Asia</v>
      </c>
    </row>
    <row r="24912" spans="1:6" x14ac:dyDescent="0.3">
      <c r="A24912" t="s">
        <v>257</v>
      </c>
      <c r="B24912" t="s">
        <v>258</v>
      </c>
      <c r="C24912">
        <v>1856</v>
      </c>
      <c r="E24912">
        <v>220302</v>
      </c>
      <c r="F24912" t="str">
        <f>VLOOKUP(A24912,'Country and Continent'!$A$1:$B$285,2,0)</f>
        <v>Asia</v>
      </c>
    </row>
    <row r="24913" spans="1:6" x14ac:dyDescent="0.3">
      <c r="A24913" t="s">
        <v>257</v>
      </c>
      <c r="B24913" t="s">
        <v>258</v>
      </c>
      <c r="C24913">
        <v>1857</v>
      </c>
      <c r="E24913">
        <v>222073</v>
      </c>
      <c r="F24913" t="str">
        <f>VLOOKUP(A24913,'Country and Continent'!$A$1:$B$285,2,0)</f>
        <v>Asia</v>
      </c>
    </row>
    <row r="24914" spans="1:6" x14ac:dyDescent="0.3">
      <c r="A24914" t="s">
        <v>257</v>
      </c>
      <c r="B24914" t="s">
        <v>258</v>
      </c>
      <c r="C24914">
        <v>1858</v>
      </c>
      <c r="E24914">
        <v>223858</v>
      </c>
      <c r="F24914" t="str">
        <f>VLOOKUP(A24914,'Country and Continent'!$A$1:$B$285,2,0)</f>
        <v>Asia</v>
      </c>
    </row>
    <row r="24915" spans="1:6" x14ac:dyDescent="0.3">
      <c r="A24915" t="s">
        <v>257</v>
      </c>
      <c r="B24915" t="s">
        <v>258</v>
      </c>
      <c r="C24915">
        <v>1859</v>
      </c>
      <c r="E24915">
        <v>226101</v>
      </c>
      <c r="F24915" t="str">
        <f>VLOOKUP(A24915,'Country and Continent'!$A$1:$B$285,2,0)</f>
        <v>Asia</v>
      </c>
    </row>
    <row r="24916" spans="1:6" x14ac:dyDescent="0.3">
      <c r="A24916" t="s">
        <v>257</v>
      </c>
      <c r="B24916" t="s">
        <v>258</v>
      </c>
      <c r="C24916">
        <v>1860</v>
      </c>
      <c r="E24916">
        <v>228812</v>
      </c>
      <c r="F24916" t="str">
        <f>VLOOKUP(A24916,'Country and Continent'!$A$1:$B$285,2,0)</f>
        <v>Asia</v>
      </c>
    </row>
    <row r="24917" spans="1:6" x14ac:dyDescent="0.3">
      <c r="A24917" t="s">
        <v>257</v>
      </c>
      <c r="B24917" t="s">
        <v>258</v>
      </c>
      <c r="C24917">
        <v>1861</v>
      </c>
      <c r="E24917">
        <v>232003</v>
      </c>
      <c r="F24917" t="str">
        <f>VLOOKUP(A24917,'Country and Continent'!$A$1:$B$285,2,0)</f>
        <v>Asia</v>
      </c>
    </row>
    <row r="24918" spans="1:6" x14ac:dyDescent="0.3">
      <c r="A24918" t="s">
        <v>257</v>
      </c>
      <c r="B24918" t="s">
        <v>258</v>
      </c>
      <c r="C24918">
        <v>1862</v>
      </c>
      <c r="E24918">
        <v>235687</v>
      </c>
      <c r="F24918" t="str">
        <f>VLOOKUP(A24918,'Country and Continent'!$A$1:$B$285,2,0)</f>
        <v>Asia</v>
      </c>
    </row>
    <row r="24919" spans="1:6" x14ac:dyDescent="0.3">
      <c r="A24919" t="s">
        <v>257</v>
      </c>
      <c r="B24919" t="s">
        <v>258</v>
      </c>
      <c r="C24919">
        <v>1863</v>
      </c>
      <c r="E24919">
        <v>239875</v>
      </c>
      <c r="F24919" t="str">
        <f>VLOOKUP(A24919,'Country and Continent'!$A$1:$B$285,2,0)</f>
        <v>Asia</v>
      </c>
    </row>
    <row r="24920" spans="1:6" x14ac:dyDescent="0.3">
      <c r="A24920" t="s">
        <v>257</v>
      </c>
      <c r="B24920" t="s">
        <v>258</v>
      </c>
      <c r="C24920">
        <v>1864</v>
      </c>
      <c r="E24920">
        <v>244137</v>
      </c>
      <c r="F24920" t="str">
        <f>VLOOKUP(A24920,'Country and Continent'!$A$1:$B$285,2,0)</f>
        <v>Asia</v>
      </c>
    </row>
    <row r="24921" spans="1:6" x14ac:dyDescent="0.3">
      <c r="A24921" t="s">
        <v>257</v>
      </c>
      <c r="B24921" t="s">
        <v>258</v>
      </c>
      <c r="C24921">
        <v>1865</v>
      </c>
      <c r="E24921">
        <v>248475</v>
      </c>
      <c r="F24921" t="str">
        <f>VLOOKUP(A24921,'Country and Continent'!$A$1:$B$285,2,0)</f>
        <v>Asia</v>
      </c>
    </row>
    <row r="24922" spans="1:6" x14ac:dyDescent="0.3">
      <c r="A24922" t="s">
        <v>257</v>
      </c>
      <c r="B24922" t="s">
        <v>258</v>
      </c>
      <c r="C24922">
        <v>1866</v>
      </c>
      <c r="E24922">
        <v>252890</v>
      </c>
      <c r="F24922" t="str">
        <f>VLOOKUP(A24922,'Country and Continent'!$A$1:$B$285,2,0)</f>
        <v>Asia</v>
      </c>
    </row>
    <row r="24923" spans="1:6" x14ac:dyDescent="0.3">
      <c r="A24923" t="s">
        <v>257</v>
      </c>
      <c r="B24923" t="s">
        <v>258</v>
      </c>
      <c r="C24923">
        <v>1867</v>
      </c>
      <c r="E24923">
        <v>257383</v>
      </c>
      <c r="F24923" t="str">
        <f>VLOOKUP(A24923,'Country and Continent'!$A$1:$B$285,2,0)</f>
        <v>Asia</v>
      </c>
    </row>
    <row r="24924" spans="1:6" x14ac:dyDescent="0.3">
      <c r="A24924" t="s">
        <v>257</v>
      </c>
      <c r="B24924" t="s">
        <v>258</v>
      </c>
      <c r="C24924">
        <v>1868</v>
      </c>
      <c r="E24924">
        <v>261956</v>
      </c>
      <c r="F24924" t="str">
        <f>VLOOKUP(A24924,'Country and Continent'!$A$1:$B$285,2,0)</f>
        <v>Asia</v>
      </c>
    </row>
    <row r="24925" spans="1:6" x14ac:dyDescent="0.3">
      <c r="A24925" t="s">
        <v>257</v>
      </c>
      <c r="B24925" t="s">
        <v>258</v>
      </c>
      <c r="C24925">
        <v>1869</v>
      </c>
      <c r="E24925">
        <v>265832</v>
      </c>
      <c r="F24925" t="str">
        <f>VLOOKUP(A24925,'Country and Continent'!$A$1:$B$285,2,0)</f>
        <v>Asia</v>
      </c>
    </row>
    <row r="24926" spans="1:6" x14ac:dyDescent="0.3">
      <c r="A24926" t="s">
        <v>257</v>
      </c>
      <c r="B24926" t="s">
        <v>258</v>
      </c>
      <c r="C24926">
        <v>1870</v>
      </c>
      <c r="E24926">
        <v>268994</v>
      </c>
      <c r="F24926" t="str">
        <f>VLOOKUP(A24926,'Country and Continent'!$A$1:$B$285,2,0)</f>
        <v>Asia</v>
      </c>
    </row>
    <row r="24927" spans="1:6" x14ac:dyDescent="0.3">
      <c r="A24927" t="s">
        <v>257</v>
      </c>
      <c r="B24927" t="s">
        <v>258</v>
      </c>
      <c r="C24927">
        <v>1871</v>
      </c>
      <c r="E24927">
        <v>271428</v>
      </c>
      <c r="F24927" t="str">
        <f>VLOOKUP(A24927,'Country and Continent'!$A$1:$B$285,2,0)</f>
        <v>Asia</v>
      </c>
    </row>
    <row r="24928" spans="1:6" x14ac:dyDescent="0.3">
      <c r="A24928" t="s">
        <v>257</v>
      </c>
      <c r="B24928" t="s">
        <v>258</v>
      </c>
      <c r="C24928">
        <v>1872</v>
      </c>
      <c r="E24928">
        <v>273119</v>
      </c>
      <c r="F24928" t="str">
        <f>VLOOKUP(A24928,'Country and Continent'!$A$1:$B$285,2,0)</f>
        <v>Asia</v>
      </c>
    </row>
    <row r="24929" spans="1:6" x14ac:dyDescent="0.3">
      <c r="A24929" t="s">
        <v>257</v>
      </c>
      <c r="B24929" t="s">
        <v>258</v>
      </c>
      <c r="C24929">
        <v>1873</v>
      </c>
      <c r="E24929">
        <v>274050</v>
      </c>
      <c r="F24929" t="str">
        <f>VLOOKUP(A24929,'Country and Continent'!$A$1:$B$285,2,0)</f>
        <v>Asia</v>
      </c>
    </row>
    <row r="24930" spans="1:6" x14ac:dyDescent="0.3">
      <c r="A24930" t="s">
        <v>257</v>
      </c>
      <c r="B24930" t="s">
        <v>258</v>
      </c>
      <c r="C24930">
        <v>1874</v>
      </c>
      <c r="E24930">
        <v>274985</v>
      </c>
      <c r="F24930" t="str">
        <f>VLOOKUP(A24930,'Country and Continent'!$A$1:$B$285,2,0)</f>
        <v>Asia</v>
      </c>
    </row>
    <row r="24931" spans="1:6" x14ac:dyDescent="0.3">
      <c r="A24931" t="s">
        <v>257</v>
      </c>
      <c r="B24931" t="s">
        <v>258</v>
      </c>
      <c r="C24931">
        <v>1875</v>
      </c>
      <c r="E24931">
        <v>275922</v>
      </c>
      <c r="F24931" t="str">
        <f>VLOOKUP(A24931,'Country and Continent'!$A$1:$B$285,2,0)</f>
        <v>Asia</v>
      </c>
    </row>
    <row r="24932" spans="1:6" x14ac:dyDescent="0.3">
      <c r="A24932" t="s">
        <v>257</v>
      </c>
      <c r="B24932" t="s">
        <v>258</v>
      </c>
      <c r="C24932">
        <v>1876</v>
      </c>
      <c r="E24932">
        <v>276863</v>
      </c>
      <c r="F24932" t="str">
        <f>VLOOKUP(A24932,'Country and Continent'!$A$1:$B$285,2,0)</f>
        <v>Asia</v>
      </c>
    </row>
    <row r="24933" spans="1:6" x14ac:dyDescent="0.3">
      <c r="A24933" t="s">
        <v>257</v>
      </c>
      <c r="B24933" t="s">
        <v>258</v>
      </c>
      <c r="C24933">
        <v>1877</v>
      </c>
      <c r="E24933">
        <v>277807</v>
      </c>
      <c r="F24933" t="str">
        <f>VLOOKUP(A24933,'Country and Continent'!$A$1:$B$285,2,0)</f>
        <v>Asia</v>
      </c>
    </row>
    <row r="24934" spans="1:6" x14ac:dyDescent="0.3">
      <c r="A24934" t="s">
        <v>257</v>
      </c>
      <c r="B24934" t="s">
        <v>258</v>
      </c>
      <c r="C24934">
        <v>1878</v>
      </c>
      <c r="E24934">
        <v>278754</v>
      </c>
      <c r="F24934" t="str">
        <f>VLOOKUP(A24934,'Country and Continent'!$A$1:$B$285,2,0)</f>
        <v>Asia</v>
      </c>
    </row>
    <row r="24935" spans="1:6" x14ac:dyDescent="0.3">
      <c r="A24935" t="s">
        <v>257</v>
      </c>
      <c r="B24935" t="s">
        <v>258</v>
      </c>
      <c r="C24935">
        <v>1879</v>
      </c>
      <c r="E24935">
        <v>280191</v>
      </c>
      <c r="F24935" t="str">
        <f>VLOOKUP(A24935,'Country and Continent'!$A$1:$B$285,2,0)</f>
        <v>Asia</v>
      </c>
    </row>
    <row r="24936" spans="1:6" x14ac:dyDescent="0.3">
      <c r="A24936" t="s">
        <v>257</v>
      </c>
      <c r="B24936" t="s">
        <v>258</v>
      </c>
      <c r="C24936">
        <v>1880</v>
      </c>
      <c r="E24936">
        <v>282126</v>
      </c>
      <c r="F24936" t="str">
        <f>VLOOKUP(A24936,'Country and Continent'!$A$1:$B$285,2,0)</f>
        <v>Asia</v>
      </c>
    </row>
    <row r="24937" spans="1:6" x14ac:dyDescent="0.3">
      <c r="A24937" t="s">
        <v>257</v>
      </c>
      <c r="B24937" t="s">
        <v>258</v>
      </c>
      <c r="C24937">
        <v>1881</v>
      </c>
      <c r="E24937">
        <v>284565</v>
      </c>
      <c r="F24937" t="str">
        <f>VLOOKUP(A24937,'Country and Continent'!$A$1:$B$285,2,0)</f>
        <v>Asia</v>
      </c>
    </row>
    <row r="24938" spans="1:6" x14ac:dyDescent="0.3">
      <c r="A24938" t="s">
        <v>257</v>
      </c>
      <c r="B24938" t="s">
        <v>258</v>
      </c>
      <c r="C24938">
        <v>1882</v>
      </c>
      <c r="E24938">
        <v>287517</v>
      </c>
      <c r="F24938" t="str">
        <f>VLOOKUP(A24938,'Country and Continent'!$A$1:$B$285,2,0)</f>
        <v>Asia</v>
      </c>
    </row>
    <row r="24939" spans="1:6" x14ac:dyDescent="0.3">
      <c r="A24939" t="s">
        <v>257</v>
      </c>
      <c r="B24939" t="s">
        <v>258</v>
      </c>
      <c r="C24939">
        <v>1883</v>
      </c>
      <c r="E24939">
        <v>290990</v>
      </c>
      <c r="F24939" t="str">
        <f>VLOOKUP(A24939,'Country and Continent'!$A$1:$B$285,2,0)</f>
        <v>Asia</v>
      </c>
    </row>
    <row r="24940" spans="1:6" x14ac:dyDescent="0.3">
      <c r="A24940" t="s">
        <v>257</v>
      </c>
      <c r="B24940" t="s">
        <v>258</v>
      </c>
      <c r="C24940">
        <v>1884</v>
      </c>
      <c r="E24940">
        <v>294504</v>
      </c>
      <c r="F24940" t="str">
        <f>VLOOKUP(A24940,'Country and Continent'!$A$1:$B$285,2,0)</f>
        <v>Asia</v>
      </c>
    </row>
    <row r="24941" spans="1:6" x14ac:dyDescent="0.3">
      <c r="A24941" t="s">
        <v>257</v>
      </c>
      <c r="B24941" t="s">
        <v>258</v>
      </c>
      <c r="C24941">
        <v>1885</v>
      </c>
      <c r="E24941">
        <v>298060</v>
      </c>
      <c r="F24941" t="str">
        <f>VLOOKUP(A24941,'Country and Continent'!$A$1:$B$285,2,0)</f>
        <v>Asia</v>
      </c>
    </row>
    <row r="24942" spans="1:6" x14ac:dyDescent="0.3">
      <c r="A24942" t="s">
        <v>257</v>
      </c>
      <c r="B24942" t="s">
        <v>258</v>
      </c>
      <c r="C24942">
        <v>1886</v>
      </c>
      <c r="E24942">
        <v>301660</v>
      </c>
      <c r="F24942" t="str">
        <f>VLOOKUP(A24942,'Country and Continent'!$A$1:$B$285,2,0)</f>
        <v>Asia</v>
      </c>
    </row>
    <row r="24943" spans="1:6" x14ac:dyDescent="0.3">
      <c r="A24943" t="s">
        <v>257</v>
      </c>
      <c r="B24943" t="s">
        <v>258</v>
      </c>
      <c r="C24943">
        <v>1887</v>
      </c>
      <c r="E24943">
        <v>305303</v>
      </c>
      <c r="F24943" t="str">
        <f>VLOOKUP(A24943,'Country and Continent'!$A$1:$B$285,2,0)</f>
        <v>Asia</v>
      </c>
    </row>
    <row r="24944" spans="1:6" x14ac:dyDescent="0.3">
      <c r="A24944" t="s">
        <v>257</v>
      </c>
      <c r="B24944" t="s">
        <v>258</v>
      </c>
      <c r="C24944">
        <v>1888</v>
      </c>
      <c r="E24944">
        <v>308990</v>
      </c>
      <c r="F24944" t="str">
        <f>VLOOKUP(A24944,'Country and Continent'!$A$1:$B$285,2,0)</f>
        <v>Asia</v>
      </c>
    </row>
    <row r="24945" spans="1:6" x14ac:dyDescent="0.3">
      <c r="A24945" t="s">
        <v>257</v>
      </c>
      <c r="B24945" t="s">
        <v>258</v>
      </c>
      <c r="C24945">
        <v>1889</v>
      </c>
      <c r="E24945">
        <v>312761</v>
      </c>
      <c r="F24945" t="str">
        <f>VLOOKUP(A24945,'Country and Continent'!$A$1:$B$285,2,0)</f>
        <v>Asia</v>
      </c>
    </row>
    <row r="24946" spans="1:6" x14ac:dyDescent="0.3">
      <c r="A24946" t="s">
        <v>257</v>
      </c>
      <c r="B24946" t="s">
        <v>258</v>
      </c>
      <c r="C24946">
        <v>1890</v>
      </c>
      <c r="E24946">
        <v>316617</v>
      </c>
      <c r="F24946" t="str">
        <f>VLOOKUP(A24946,'Country and Continent'!$A$1:$B$285,2,0)</f>
        <v>Asia</v>
      </c>
    </row>
    <row r="24947" spans="1:6" x14ac:dyDescent="0.3">
      <c r="A24947" t="s">
        <v>257</v>
      </c>
      <c r="B24947" t="s">
        <v>258</v>
      </c>
      <c r="C24947">
        <v>1891</v>
      </c>
      <c r="E24947">
        <v>320560</v>
      </c>
      <c r="F24947" t="str">
        <f>VLOOKUP(A24947,'Country and Continent'!$A$1:$B$285,2,0)</f>
        <v>Asia</v>
      </c>
    </row>
    <row r="24948" spans="1:6" x14ac:dyDescent="0.3">
      <c r="A24948" t="s">
        <v>257</v>
      </c>
      <c r="B24948" t="s">
        <v>258</v>
      </c>
      <c r="C24948">
        <v>1892</v>
      </c>
      <c r="E24948">
        <v>324591</v>
      </c>
      <c r="F24948" t="str">
        <f>VLOOKUP(A24948,'Country and Continent'!$A$1:$B$285,2,0)</f>
        <v>Asia</v>
      </c>
    </row>
    <row r="24949" spans="1:6" x14ac:dyDescent="0.3">
      <c r="A24949" t="s">
        <v>257</v>
      </c>
      <c r="B24949" t="s">
        <v>258</v>
      </c>
      <c r="C24949">
        <v>1893</v>
      </c>
      <c r="E24949">
        <v>328712</v>
      </c>
      <c r="F24949" t="str">
        <f>VLOOKUP(A24949,'Country and Continent'!$A$1:$B$285,2,0)</f>
        <v>Asia</v>
      </c>
    </row>
    <row r="24950" spans="1:6" x14ac:dyDescent="0.3">
      <c r="A24950" t="s">
        <v>257</v>
      </c>
      <c r="B24950" t="s">
        <v>258</v>
      </c>
      <c r="C24950">
        <v>1894</v>
      </c>
      <c r="E24950">
        <v>332885</v>
      </c>
      <c r="F24950" t="str">
        <f>VLOOKUP(A24950,'Country and Continent'!$A$1:$B$285,2,0)</f>
        <v>Asia</v>
      </c>
    </row>
    <row r="24951" spans="1:6" x14ac:dyDescent="0.3">
      <c r="A24951" t="s">
        <v>257</v>
      </c>
      <c r="B24951" t="s">
        <v>258</v>
      </c>
      <c r="C24951">
        <v>1895</v>
      </c>
      <c r="E24951">
        <v>337111</v>
      </c>
      <c r="F24951" t="str">
        <f>VLOOKUP(A24951,'Country and Continent'!$A$1:$B$285,2,0)</f>
        <v>Asia</v>
      </c>
    </row>
    <row r="24952" spans="1:6" x14ac:dyDescent="0.3">
      <c r="A24952" t="s">
        <v>257</v>
      </c>
      <c r="B24952" t="s">
        <v>258</v>
      </c>
      <c r="C24952">
        <v>1896</v>
      </c>
      <c r="E24952">
        <v>341391</v>
      </c>
      <c r="F24952" t="str">
        <f>VLOOKUP(A24952,'Country and Continent'!$A$1:$B$285,2,0)</f>
        <v>Asia</v>
      </c>
    </row>
    <row r="24953" spans="1:6" x14ac:dyDescent="0.3">
      <c r="A24953" t="s">
        <v>257</v>
      </c>
      <c r="B24953" t="s">
        <v>258</v>
      </c>
      <c r="C24953">
        <v>1897</v>
      </c>
      <c r="E24953">
        <v>345725</v>
      </c>
      <c r="F24953" t="str">
        <f>VLOOKUP(A24953,'Country and Continent'!$A$1:$B$285,2,0)</f>
        <v>Asia</v>
      </c>
    </row>
    <row r="24954" spans="1:6" x14ac:dyDescent="0.3">
      <c r="A24954" t="s">
        <v>257</v>
      </c>
      <c r="B24954" t="s">
        <v>258</v>
      </c>
      <c r="C24954">
        <v>1898</v>
      </c>
      <c r="E24954">
        <v>350114</v>
      </c>
      <c r="F24954" t="str">
        <f>VLOOKUP(A24954,'Country and Continent'!$A$1:$B$285,2,0)</f>
        <v>Asia</v>
      </c>
    </row>
    <row r="24955" spans="1:6" x14ac:dyDescent="0.3">
      <c r="A24955" t="s">
        <v>257</v>
      </c>
      <c r="B24955" t="s">
        <v>258</v>
      </c>
      <c r="C24955">
        <v>1899</v>
      </c>
      <c r="E24955">
        <v>354631</v>
      </c>
      <c r="F24955" t="str">
        <f>VLOOKUP(A24955,'Country and Continent'!$A$1:$B$285,2,0)</f>
        <v>Asia</v>
      </c>
    </row>
    <row r="24956" spans="1:6" x14ac:dyDescent="0.3">
      <c r="A24956" t="s">
        <v>257</v>
      </c>
      <c r="B24956" t="s">
        <v>258</v>
      </c>
      <c r="C24956">
        <v>1900</v>
      </c>
      <c r="E24956">
        <v>359278</v>
      </c>
      <c r="F24956" t="str">
        <f>VLOOKUP(A24956,'Country and Continent'!$A$1:$B$285,2,0)</f>
        <v>Asia</v>
      </c>
    </row>
    <row r="24957" spans="1:6" x14ac:dyDescent="0.3">
      <c r="A24957" t="s">
        <v>257</v>
      </c>
      <c r="B24957" t="s">
        <v>258</v>
      </c>
      <c r="C24957">
        <v>1901</v>
      </c>
      <c r="E24957">
        <v>364057</v>
      </c>
      <c r="F24957" t="str">
        <f>VLOOKUP(A24957,'Country and Continent'!$A$1:$B$285,2,0)</f>
        <v>Asia</v>
      </c>
    </row>
    <row r="24958" spans="1:6" x14ac:dyDescent="0.3">
      <c r="A24958" t="s">
        <v>257</v>
      </c>
      <c r="B24958" t="s">
        <v>258</v>
      </c>
      <c r="C24958">
        <v>1902</v>
      </c>
      <c r="E24958">
        <v>368972</v>
      </c>
      <c r="F24958" t="str">
        <f>VLOOKUP(A24958,'Country and Continent'!$A$1:$B$285,2,0)</f>
        <v>Asia</v>
      </c>
    </row>
    <row r="24959" spans="1:6" x14ac:dyDescent="0.3">
      <c r="A24959" t="s">
        <v>257</v>
      </c>
      <c r="B24959" t="s">
        <v>258</v>
      </c>
      <c r="C24959">
        <v>1903</v>
      </c>
      <c r="E24959">
        <v>374026</v>
      </c>
      <c r="F24959" t="str">
        <f>VLOOKUP(A24959,'Country and Continent'!$A$1:$B$285,2,0)</f>
        <v>Asia</v>
      </c>
    </row>
    <row r="24960" spans="1:6" x14ac:dyDescent="0.3">
      <c r="A24960" t="s">
        <v>257</v>
      </c>
      <c r="B24960" t="s">
        <v>258</v>
      </c>
      <c r="C24960">
        <v>1904</v>
      </c>
      <c r="E24960">
        <v>379148</v>
      </c>
      <c r="F24960" t="str">
        <f>VLOOKUP(A24960,'Country and Continent'!$A$1:$B$285,2,0)</f>
        <v>Asia</v>
      </c>
    </row>
    <row r="24961" spans="1:6" x14ac:dyDescent="0.3">
      <c r="A24961" t="s">
        <v>257</v>
      </c>
      <c r="B24961" t="s">
        <v>258</v>
      </c>
      <c r="C24961">
        <v>1905</v>
      </c>
      <c r="E24961">
        <v>384341</v>
      </c>
      <c r="F24961" t="str">
        <f>VLOOKUP(A24961,'Country and Continent'!$A$1:$B$285,2,0)</f>
        <v>Asia</v>
      </c>
    </row>
    <row r="24962" spans="1:6" x14ac:dyDescent="0.3">
      <c r="A24962" t="s">
        <v>257</v>
      </c>
      <c r="B24962" t="s">
        <v>258</v>
      </c>
      <c r="C24962">
        <v>1906</v>
      </c>
      <c r="E24962">
        <v>389605</v>
      </c>
      <c r="F24962" t="str">
        <f>VLOOKUP(A24962,'Country and Continent'!$A$1:$B$285,2,0)</f>
        <v>Asia</v>
      </c>
    </row>
    <row r="24963" spans="1:6" x14ac:dyDescent="0.3">
      <c r="A24963" t="s">
        <v>257</v>
      </c>
      <c r="B24963" t="s">
        <v>258</v>
      </c>
      <c r="C24963">
        <v>1907</v>
      </c>
      <c r="E24963">
        <v>394940</v>
      </c>
      <c r="F24963" t="str">
        <f>VLOOKUP(A24963,'Country and Continent'!$A$1:$B$285,2,0)</f>
        <v>Asia</v>
      </c>
    </row>
    <row r="24964" spans="1:6" x14ac:dyDescent="0.3">
      <c r="A24964" t="s">
        <v>257</v>
      </c>
      <c r="B24964" t="s">
        <v>258</v>
      </c>
      <c r="C24964">
        <v>1908</v>
      </c>
      <c r="E24964">
        <v>400349</v>
      </c>
      <c r="F24964" t="str">
        <f>VLOOKUP(A24964,'Country and Continent'!$A$1:$B$285,2,0)</f>
        <v>Asia</v>
      </c>
    </row>
    <row r="24965" spans="1:6" x14ac:dyDescent="0.3">
      <c r="A24965" t="s">
        <v>257</v>
      </c>
      <c r="B24965" t="s">
        <v>258</v>
      </c>
      <c r="C24965">
        <v>1909</v>
      </c>
      <c r="E24965">
        <v>405451</v>
      </c>
      <c r="F24965" t="str">
        <f>VLOOKUP(A24965,'Country and Continent'!$A$1:$B$285,2,0)</f>
        <v>Asia</v>
      </c>
    </row>
    <row r="24966" spans="1:6" x14ac:dyDescent="0.3">
      <c r="A24966" t="s">
        <v>257</v>
      </c>
      <c r="B24966" t="s">
        <v>258</v>
      </c>
      <c r="C24966">
        <v>1910</v>
      </c>
      <c r="E24966">
        <v>410239</v>
      </c>
      <c r="F24966" t="str">
        <f>VLOOKUP(A24966,'Country and Continent'!$A$1:$B$285,2,0)</f>
        <v>Asia</v>
      </c>
    </row>
    <row r="24967" spans="1:6" x14ac:dyDescent="0.3">
      <c r="A24967" t="s">
        <v>257</v>
      </c>
      <c r="B24967" t="s">
        <v>258</v>
      </c>
      <c r="C24967">
        <v>1911</v>
      </c>
      <c r="E24967">
        <v>414705</v>
      </c>
      <c r="F24967" t="str">
        <f>VLOOKUP(A24967,'Country and Continent'!$A$1:$B$285,2,0)</f>
        <v>Asia</v>
      </c>
    </row>
    <row r="24968" spans="1:6" x14ac:dyDescent="0.3">
      <c r="A24968" t="s">
        <v>257</v>
      </c>
      <c r="B24968" t="s">
        <v>258</v>
      </c>
      <c r="C24968">
        <v>1912</v>
      </c>
      <c r="E24968">
        <v>418840</v>
      </c>
      <c r="F24968" t="str">
        <f>VLOOKUP(A24968,'Country and Continent'!$A$1:$B$285,2,0)</f>
        <v>Asia</v>
      </c>
    </row>
    <row r="24969" spans="1:6" x14ac:dyDescent="0.3">
      <c r="A24969" t="s">
        <v>257</v>
      </c>
      <c r="B24969" t="s">
        <v>258</v>
      </c>
      <c r="C24969">
        <v>1913</v>
      </c>
      <c r="E24969">
        <v>422638</v>
      </c>
      <c r="F24969" t="str">
        <f>VLOOKUP(A24969,'Country and Continent'!$A$1:$B$285,2,0)</f>
        <v>Asia</v>
      </c>
    </row>
    <row r="24970" spans="1:6" x14ac:dyDescent="0.3">
      <c r="A24970" t="s">
        <v>257</v>
      </c>
      <c r="B24970" t="s">
        <v>258</v>
      </c>
      <c r="C24970">
        <v>1914</v>
      </c>
      <c r="E24970">
        <v>426470</v>
      </c>
      <c r="F24970" t="str">
        <f>VLOOKUP(A24970,'Country and Continent'!$A$1:$B$285,2,0)</f>
        <v>Asia</v>
      </c>
    </row>
    <row r="24971" spans="1:6" x14ac:dyDescent="0.3">
      <c r="A24971" t="s">
        <v>257</v>
      </c>
      <c r="B24971" t="s">
        <v>258</v>
      </c>
      <c r="C24971">
        <v>1915</v>
      </c>
      <c r="E24971">
        <v>430337</v>
      </c>
      <c r="F24971" t="str">
        <f>VLOOKUP(A24971,'Country and Continent'!$A$1:$B$285,2,0)</f>
        <v>Asia</v>
      </c>
    </row>
    <row r="24972" spans="1:6" x14ac:dyDescent="0.3">
      <c r="A24972" t="s">
        <v>257</v>
      </c>
      <c r="B24972" t="s">
        <v>258</v>
      </c>
      <c r="C24972">
        <v>1916</v>
      </c>
      <c r="E24972">
        <v>434239</v>
      </c>
      <c r="F24972" t="str">
        <f>VLOOKUP(A24972,'Country and Continent'!$A$1:$B$285,2,0)</f>
        <v>Asia</v>
      </c>
    </row>
    <row r="24973" spans="1:6" x14ac:dyDescent="0.3">
      <c r="A24973" t="s">
        <v>257</v>
      </c>
      <c r="B24973" t="s">
        <v>258</v>
      </c>
      <c r="C24973">
        <v>1917</v>
      </c>
      <c r="E24973">
        <v>438176</v>
      </c>
      <c r="F24973" t="str">
        <f>VLOOKUP(A24973,'Country and Continent'!$A$1:$B$285,2,0)</f>
        <v>Asia</v>
      </c>
    </row>
    <row r="24974" spans="1:6" x14ac:dyDescent="0.3">
      <c r="A24974" t="s">
        <v>257</v>
      </c>
      <c r="B24974" t="s">
        <v>258</v>
      </c>
      <c r="C24974">
        <v>1918</v>
      </c>
      <c r="E24974">
        <v>442229</v>
      </c>
      <c r="F24974" t="str">
        <f>VLOOKUP(A24974,'Country and Continent'!$A$1:$B$285,2,0)</f>
        <v>Asia</v>
      </c>
    </row>
    <row r="24975" spans="1:6" x14ac:dyDescent="0.3">
      <c r="A24975" t="s">
        <v>257</v>
      </c>
      <c r="B24975" t="s">
        <v>258</v>
      </c>
      <c r="C24975">
        <v>1919</v>
      </c>
      <c r="E24975">
        <v>447821</v>
      </c>
      <c r="F24975" t="str">
        <f>VLOOKUP(A24975,'Country and Continent'!$A$1:$B$285,2,0)</f>
        <v>Asia</v>
      </c>
    </row>
    <row r="24976" spans="1:6" x14ac:dyDescent="0.3">
      <c r="A24976" t="s">
        <v>257</v>
      </c>
      <c r="B24976" t="s">
        <v>258</v>
      </c>
      <c r="C24976">
        <v>1920</v>
      </c>
      <c r="E24976">
        <v>455007</v>
      </c>
      <c r="F24976" t="str">
        <f>VLOOKUP(A24976,'Country and Continent'!$A$1:$B$285,2,0)</f>
        <v>Asia</v>
      </c>
    </row>
    <row r="24977" spans="1:6" x14ac:dyDescent="0.3">
      <c r="A24977" t="s">
        <v>257</v>
      </c>
      <c r="B24977" t="s">
        <v>258</v>
      </c>
      <c r="C24977">
        <v>1921</v>
      </c>
      <c r="E24977">
        <v>463840</v>
      </c>
      <c r="F24977" t="str">
        <f>VLOOKUP(A24977,'Country and Continent'!$A$1:$B$285,2,0)</f>
        <v>Asia</v>
      </c>
    </row>
    <row r="24978" spans="1:6" x14ac:dyDescent="0.3">
      <c r="A24978" t="s">
        <v>257</v>
      </c>
      <c r="B24978" t="s">
        <v>258</v>
      </c>
      <c r="C24978">
        <v>1922</v>
      </c>
      <c r="E24978">
        <v>474377</v>
      </c>
      <c r="F24978" t="str">
        <f>VLOOKUP(A24978,'Country and Continent'!$A$1:$B$285,2,0)</f>
        <v>Asia</v>
      </c>
    </row>
    <row r="24979" spans="1:6" x14ac:dyDescent="0.3">
      <c r="A24979" t="s">
        <v>257</v>
      </c>
      <c r="B24979" t="s">
        <v>258</v>
      </c>
      <c r="C24979">
        <v>1923</v>
      </c>
      <c r="E24979">
        <v>486676</v>
      </c>
      <c r="F24979" t="str">
        <f>VLOOKUP(A24979,'Country and Continent'!$A$1:$B$285,2,0)</f>
        <v>Asia</v>
      </c>
    </row>
    <row r="24980" spans="1:6" x14ac:dyDescent="0.3">
      <c r="A24980" t="s">
        <v>257</v>
      </c>
      <c r="B24980" t="s">
        <v>258</v>
      </c>
      <c r="C24980">
        <v>1924</v>
      </c>
      <c r="E24980">
        <v>499294</v>
      </c>
      <c r="F24980" t="str">
        <f>VLOOKUP(A24980,'Country and Continent'!$A$1:$B$285,2,0)</f>
        <v>Asia</v>
      </c>
    </row>
    <row r="24981" spans="1:6" x14ac:dyDescent="0.3">
      <c r="A24981" t="s">
        <v>257</v>
      </c>
      <c r="B24981" t="s">
        <v>258</v>
      </c>
      <c r="C24981">
        <v>1925</v>
      </c>
      <c r="E24981">
        <v>512239</v>
      </c>
      <c r="F24981" t="str">
        <f>VLOOKUP(A24981,'Country and Continent'!$A$1:$B$285,2,0)</f>
        <v>Asia</v>
      </c>
    </row>
    <row r="24982" spans="1:6" x14ac:dyDescent="0.3">
      <c r="A24982" t="s">
        <v>257</v>
      </c>
      <c r="B24982" t="s">
        <v>258</v>
      </c>
      <c r="C24982">
        <v>1926</v>
      </c>
      <c r="E24982">
        <v>525520</v>
      </c>
      <c r="F24982" t="str">
        <f>VLOOKUP(A24982,'Country and Continent'!$A$1:$B$285,2,0)</f>
        <v>Asia</v>
      </c>
    </row>
    <row r="24983" spans="1:6" x14ac:dyDescent="0.3">
      <c r="A24983" t="s">
        <v>257</v>
      </c>
      <c r="B24983" t="s">
        <v>258</v>
      </c>
      <c r="C24983">
        <v>1927</v>
      </c>
      <c r="E24983">
        <v>539144</v>
      </c>
      <c r="F24983" t="str">
        <f>VLOOKUP(A24983,'Country and Continent'!$A$1:$B$285,2,0)</f>
        <v>Asia</v>
      </c>
    </row>
    <row r="24984" spans="1:6" x14ac:dyDescent="0.3">
      <c r="A24984" t="s">
        <v>257</v>
      </c>
      <c r="B24984" t="s">
        <v>258</v>
      </c>
      <c r="C24984">
        <v>1928</v>
      </c>
      <c r="E24984">
        <v>553123</v>
      </c>
      <c r="F24984" t="str">
        <f>VLOOKUP(A24984,'Country and Continent'!$A$1:$B$285,2,0)</f>
        <v>Asia</v>
      </c>
    </row>
    <row r="24985" spans="1:6" x14ac:dyDescent="0.3">
      <c r="A24985" t="s">
        <v>257</v>
      </c>
      <c r="B24985" t="s">
        <v>258</v>
      </c>
      <c r="C24985">
        <v>1929</v>
      </c>
      <c r="E24985">
        <v>569352</v>
      </c>
      <c r="F24985" t="str">
        <f>VLOOKUP(A24985,'Country and Continent'!$A$1:$B$285,2,0)</f>
        <v>Asia</v>
      </c>
    </row>
    <row r="24986" spans="1:6" x14ac:dyDescent="0.3">
      <c r="A24986" t="s">
        <v>257</v>
      </c>
      <c r="B24986" t="s">
        <v>258</v>
      </c>
      <c r="C24986">
        <v>1930</v>
      </c>
      <c r="E24986">
        <v>587972</v>
      </c>
      <c r="F24986" t="str">
        <f>VLOOKUP(A24986,'Country and Continent'!$A$1:$B$285,2,0)</f>
        <v>Asia</v>
      </c>
    </row>
    <row r="24987" spans="1:6" x14ac:dyDescent="0.3">
      <c r="A24987" t="s">
        <v>257</v>
      </c>
      <c r="B24987" t="s">
        <v>258</v>
      </c>
      <c r="C24987">
        <v>1931</v>
      </c>
      <c r="E24987">
        <v>609126</v>
      </c>
      <c r="F24987" t="str">
        <f>VLOOKUP(A24987,'Country and Continent'!$A$1:$B$285,2,0)</f>
        <v>Asia</v>
      </c>
    </row>
    <row r="24988" spans="1:6" x14ac:dyDescent="0.3">
      <c r="A24988" t="s">
        <v>257</v>
      </c>
      <c r="B24988" t="s">
        <v>258</v>
      </c>
      <c r="C24988">
        <v>1932</v>
      </c>
      <c r="E24988">
        <v>632966</v>
      </c>
      <c r="F24988" t="str">
        <f>VLOOKUP(A24988,'Country and Continent'!$A$1:$B$285,2,0)</f>
        <v>Asia</v>
      </c>
    </row>
    <row r="24989" spans="1:6" x14ac:dyDescent="0.3">
      <c r="A24989" t="s">
        <v>257</v>
      </c>
      <c r="B24989" t="s">
        <v>258</v>
      </c>
      <c r="C24989">
        <v>1933</v>
      </c>
      <c r="E24989">
        <v>659653</v>
      </c>
      <c r="F24989" t="str">
        <f>VLOOKUP(A24989,'Country and Continent'!$A$1:$B$285,2,0)</f>
        <v>Asia</v>
      </c>
    </row>
    <row r="24990" spans="1:6" x14ac:dyDescent="0.3">
      <c r="A24990" t="s">
        <v>257</v>
      </c>
      <c r="B24990" t="s">
        <v>258</v>
      </c>
      <c r="C24990">
        <v>1934</v>
      </c>
      <c r="E24990">
        <v>687466</v>
      </c>
      <c r="F24990" t="str">
        <f>VLOOKUP(A24990,'Country and Continent'!$A$1:$B$285,2,0)</f>
        <v>Asia</v>
      </c>
    </row>
    <row r="24991" spans="1:6" x14ac:dyDescent="0.3">
      <c r="A24991" t="s">
        <v>257</v>
      </c>
      <c r="B24991" t="s">
        <v>258</v>
      </c>
      <c r="C24991">
        <v>1935</v>
      </c>
      <c r="E24991">
        <v>716451</v>
      </c>
      <c r="F24991" t="str">
        <f>VLOOKUP(A24991,'Country and Continent'!$A$1:$B$285,2,0)</f>
        <v>Asia</v>
      </c>
    </row>
    <row r="24992" spans="1:6" x14ac:dyDescent="0.3">
      <c r="A24992" t="s">
        <v>257</v>
      </c>
      <c r="B24992" t="s">
        <v>258</v>
      </c>
      <c r="C24992">
        <v>1936</v>
      </c>
      <c r="E24992">
        <v>746658</v>
      </c>
      <c r="F24992" t="str">
        <f>VLOOKUP(A24992,'Country and Continent'!$A$1:$B$285,2,0)</f>
        <v>Asia</v>
      </c>
    </row>
    <row r="24993" spans="1:6" x14ac:dyDescent="0.3">
      <c r="A24993" t="s">
        <v>257</v>
      </c>
      <c r="B24993" t="s">
        <v>258</v>
      </c>
      <c r="C24993">
        <v>1937</v>
      </c>
      <c r="E24993">
        <v>778139</v>
      </c>
      <c r="F24993" t="str">
        <f>VLOOKUP(A24993,'Country and Continent'!$A$1:$B$285,2,0)</f>
        <v>Asia</v>
      </c>
    </row>
    <row r="24994" spans="1:6" x14ac:dyDescent="0.3">
      <c r="A24994" t="s">
        <v>257</v>
      </c>
      <c r="B24994" t="s">
        <v>258</v>
      </c>
      <c r="C24994">
        <v>1938</v>
      </c>
      <c r="E24994">
        <v>810947</v>
      </c>
      <c r="F24994" t="str">
        <f>VLOOKUP(A24994,'Country and Continent'!$A$1:$B$285,2,0)</f>
        <v>Asia</v>
      </c>
    </row>
    <row r="24995" spans="1:6" x14ac:dyDescent="0.3">
      <c r="A24995" t="s">
        <v>257</v>
      </c>
      <c r="B24995" t="s">
        <v>258</v>
      </c>
      <c r="C24995">
        <v>1939</v>
      </c>
      <c r="E24995">
        <v>844322</v>
      </c>
      <c r="F24995" t="str">
        <f>VLOOKUP(A24995,'Country and Continent'!$A$1:$B$285,2,0)</f>
        <v>Asia</v>
      </c>
    </row>
    <row r="24996" spans="1:6" x14ac:dyDescent="0.3">
      <c r="A24996" t="s">
        <v>257</v>
      </c>
      <c r="B24996" t="s">
        <v>258</v>
      </c>
      <c r="C24996">
        <v>1940</v>
      </c>
      <c r="E24996">
        <v>878256</v>
      </c>
      <c r="F24996" t="str">
        <f>VLOOKUP(A24996,'Country and Continent'!$A$1:$B$285,2,0)</f>
        <v>Asia</v>
      </c>
    </row>
    <row r="24997" spans="1:6" x14ac:dyDescent="0.3">
      <c r="A24997" t="s">
        <v>257</v>
      </c>
      <c r="B24997" t="s">
        <v>258</v>
      </c>
      <c r="C24997">
        <v>1941</v>
      </c>
      <c r="E24997">
        <v>912743</v>
      </c>
      <c r="F24997" t="str">
        <f>VLOOKUP(A24997,'Country and Continent'!$A$1:$B$285,2,0)</f>
        <v>Asia</v>
      </c>
    </row>
    <row r="24998" spans="1:6" x14ac:dyDescent="0.3">
      <c r="A24998" t="s">
        <v>257</v>
      </c>
      <c r="B24998" t="s">
        <v>258</v>
      </c>
      <c r="C24998">
        <v>1942</v>
      </c>
      <c r="E24998">
        <v>947772</v>
      </c>
      <c r="F24998" t="str">
        <f>VLOOKUP(A24998,'Country and Continent'!$A$1:$B$285,2,0)</f>
        <v>Asia</v>
      </c>
    </row>
    <row r="24999" spans="1:6" x14ac:dyDescent="0.3">
      <c r="A24999" t="s">
        <v>257</v>
      </c>
      <c r="B24999" t="s">
        <v>258</v>
      </c>
      <c r="C24999">
        <v>1943</v>
      </c>
      <c r="E24999">
        <v>983331</v>
      </c>
      <c r="F24999" t="str">
        <f>VLOOKUP(A24999,'Country and Continent'!$A$1:$B$285,2,0)</f>
        <v>Asia</v>
      </c>
    </row>
    <row r="25000" spans="1:6" x14ac:dyDescent="0.3">
      <c r="A25000" t="s">
        <v>257</v>
      </c>
      <c r="B25000" t="s">
        <v>258</v>
      </c>
      <c r="C25000">
        <v>1944</v>
      </c>
      <c r="E25000">
        <v>1020225</v>
      </c>
      <c r="F25000" t="str">
        <f>VLOOKUP(A25000,'Country and Continent'!$A$1:$B$285,2,0)</f>
        <v>Asia</v>
      </c>
    </row>
    <row r="25001" spans="1:6" x14ac:dyDescent="0.3">
      <c r="A25001" t="s">
        <v>257</v>
      </c>
      <c r="B25001" t="s">
        <v>258</v>
      </c>
      <c r="C25001">
        <v>1945</v>
      </c>
      <c r="E25001">
        <v>1058503</v>
      </c>
      <c r="F25001" t="str">
        <f>VLOOKUP(A25001,'Country and Continent'!$A$1:$B$285,2,0)</f>
        <v>Asia</v>
      </c>
    </row>
    <row r="25002" spans="1:6" x14ac:dyDescent="0.3">
      <c r="A25002" t="s">
        <v>257</v>
      </c>
      <c r="B25002" t="s">
        <v>258</v>
      </c>
      <c r="C25002">
        <v>1946</v>
      </c>
      <c r="E25002">
        <v>1098217</v>
      </c>
      <c r="F25002" t="str">
        <f>VLOOKUP(A25002,'Country and Continent'!$A$1:$B$285,2,0)</f>
        <v>Asia</v>
      </c>
    </row>
    <row r="25003" spans="1:6" x14ac:dyDescent="0.3">
      <c r="A25003" t="s">
        <v>257</v>
      </c>
      <c r="B25003" t="s">
        <v>258</v>
      </c>
      <c r="C25003">
        <v>1947</v>
      </c>
      <c r="E25003">
        <v>1139421</v>
      </c>
      <c r="F25003" t="str">
        <f>VLOOKUP(A25003,'Country and Continent'!$A$1:$B$285,2,0)</f>
        <v>Asia</v>
      </c>
    </row>
    <row r="25004" spans="1:6" x14ac:dyDescent="0.3">
      <c r="A25004" t="s">
        <v>257</v>
      </c>
      <c r="B25004" t="s">
        <v>258</v>
      </c>
      <c r="C25004">
        <v>1948</v>
      </c>
      <c r="E25004">
        <v>1182170</v>
      </c>
      <c r="F25004" t="str">
        <f>VLOOKUP(A25004,'Country and Continent'!$A$1:$B$285,2,0)</f>
        <v>Asia</v>
      </c>
    </row>
    <row r="25005" spans="1:6" x14ac:dyDescent="0.3">
      <c r="A25005" t="s">
        <v>257</v>
      </c>
      <c r="B25005" t="s">
        <v>258</v>
      </c>
      <c r="C25005">
        <v>1949</v>
      </c>
      <c r="E25005">
        <v>1230283</v>
      </c>
      <c r="F25005" t="str">
        <f>VLOOKUP(A25005,'Country and Continent'!$A$1:$B$285,2,0)</f>
        <v>Asia</v>
      </c>
    </row>
    <row r="25006" spans="1:6" x14ac:dyDescent="0.3">
      <c r="A25006" t="s">
        <v>257</v>
      </c>
      <c r="B25006" t="s">
        <v>258</v>
      </c>
      <c r="C25006">
        <v>1950</v>
      </c>
      <c r="E25006">
        <v>1284166</v>
      </c>
      <c r="F25006" t="str">
        <f>VLOOKUP(A25006,'Country and Continent'!$A$1:$B$285,2,0)</f>
        <v>Asia</v>
      </c>
    </row>
    <row r="25007" spans="1:6" x14ac:dyDescent="0.3">
      <c r="A25007" t="s">
        <v>257</v>
      </c>
      <c r="B25007" t="s">
        <v>258</v>
      </c>
      <c r="C25007">
        <v>1951</v>
      </c>
      <c r="E25007">
        <v>1337637</v>
      </c>
      <c r="F25007" t="str">
        <f>VLOOKUP(A25007,'Country and Continent'!$A$1:$B$285,2,0)</f>
        <v>Asia</v>
      </c>
    </row>
    <row r="25008" spans="1:6" x14ac:dyDescent="0.3">
      <c r="A25008" t="s">
        <v>257</v>
      </c>
      <c r="B25008" t="s">
        <v>258</v>
      </c>
      <c r="C25008">
        <v>1952</v>
      </c>
      <c r="E25008">
        <v>1393191</v>
      </c>
      <c r="F25008" t="str">
        <f>VLOOKUP(A25008,'Country and Continent'!$A$1:$B$285,2,0)</f>
        <v>Asia</v>
      </c>
    </row>
    <row r="25009" spans="1:6" x14ac:dyDescent="0.3">
      <c r="A25009" t="s">
        <v>257</v>
      </c>
      <c r="B25009" t="s">
        <v>258</v>
      </c>
      <c r="C25009">
        <v>1953</v>
      </c>
      <c r="E25009">
        <v>1450460</v>
      </c>
      <c r="F25009" t="str">
        <f>VLOOKUP(A25009,'Country and Continent'!$A$1:$B$285,2,0)</f>
        <v>Asia</v>
      </c>
    </row>
    <row r="25010" spans="1:6" x14ac:dyDescent="0.3">
      <c r="A25010" t="s">
        <v>257</v>
      </c>
      <c r="B25010" t="s">
        <v>258</v>
      </c>
      <c r="C25010">
        <v>1954</v>
      </c>
      <c r="E25010">
        <v>1507415</v>
      </c>
      <c r="F25010" t="str">
        <f>VLOOKUP(A25010,'Country and Continent'!$A$1:$B$285,2,0)</f>
        <v>Asia</v>
      </c>
    </row>
    <row r="25011" spans="1:6" x14ac:dyDescent="0.3">
      <c r="A25011" t="s">
        <v>257</v>
      </c>
      <c r="B25011" t="s">
        <v>258</v>
      </c>
      <c r="C25011">
        <v>1955</v>
      </c>
      <c r="E25011">
        <v>1564966</v>
      </c>
      <c r="F25011" t="str">
        <f>VLOOKUP(A25011,'Country and Continent'!$A$1:$B$285,2,0)</f>
        <v>Asia</v>
      </c>
    </row>
    <row r="25012" spans="1:6" x14ac:dyDescent="0.3">
      <c r="A25012" t="s">
        <v>257</v>
      </c>
      <c r="B25012" t="s">
        <v>258</v>
      </c>
      <c r="C25012">
        <v>1956</v>
      </c>
      <c r="E25012">
        <v>1625677</v>
      </c>
      <c r="F25012" t="str">
        <f>VLOOKUP(A25012,'Country and Continent'!$A$1:$B$285,2,0)</f>
        <v>Asia</v>
      </c>
    </row>
    <row r="25013" spans="1:6" x14ac:dyDescent="0.3">
      <c r="A25013" t="s">
        <v>257</v>
      </c>
      <c r="B25013" t="s">
        <v>258</v>
      </c>
      <c r="C25013">
        <v>1957</v>
      </c>
      <c r="E25013">
        <v>1688686</v>
      </c>
      <c r="F25013" t="str">
        <f>VLOOKUP(A25013,'Country and Continent'!$A$1:$B$285,2,0)</f>
        <v>Asia</v>
      </c>
    </row>
    <row r="25014" spans="1:6" x14ac:dyDescent="0.3">
      <c r="A25014" t="s">
        <v>257</v>
      </c>
      <c r="B25014" t="s">
        <v>258</v>
      </c>
      <c r="C25014">
        <v>1958</v>
      </c>
      <c r="E25014">
        <v>1754789</v>
      </c>
      <c r="F25014" t="str">
        <f>VLOOKUP(A25014,'Country and Continent'!$A$1:$B$285,2,0)</f>
        <v>Asia</v>
      </c>
    </row>
    <row r="25015" spans="1:6" x14ac:dyDescent="0.3">
      <c r="A25015" t="s">
        <v>257</v>
      </c>
      <c r="B25015" t="s">
        <v>258</v>
      </c>
      <c r="C25015">
        <v>1959</v>
      </c>
      <c r="E25015">
        <v>1825849</v>
      </c>
      <c r="F25015" t="str">
        <f>VLOOKUP(A25015,'Country and Continent'!$A$1:$B$285,2,0)</f>
        <v>Asia</v>
      </c>
    </row>
    <row r="25016" spans="1:6" x14ac:dyDescent="0.3">
      <c r="A25016" t="s">
        <v>257</v>
      </c>
      <c r="B25016" t="s">
        <v>258</v>
      </c>
      <c r="C25016">
        <v>2021</v>
      </c>
      <c r="E25016">
        <v>8900057</v>
      </c>
      <c r="F25016" t="str">
        <f>VLOOKUP(A25016,'Country and Continent'!$A$1:$B$285,2,0)</f>
        <v>Asia</v>
      </c>
    </row>
    <row r="25017" spans="1:6" x14ac:dyDescent="0.3">
      <c r="A25017" t="s">
        <v>259</v>
      </c>
      <c r="B25017" t="s">
        <v>260</v>
      </c>
      <c r="C25017">
        <v>1960</v>
      </c>
      <c r="D25017">
        <v>5.1900001525878903</v>
      </c>
      <c r="E25017">
        <v>49517708</v>
      </c>
      <c r="F25017" t="str">
        <f>VLOOKUP(A25017,'Country and Continent'!$A$1:$B$285,2,0)</f>
        <v>Europe</v>
      </c>
    </row>
    <row r="25018" spans="1:6" x14ac:dyDescent="0.3">
      <c r="A25018" t="s">
        <v>259</v>
      </c>
      <c r="B25018" t="s">
        <v>260</v>
      </c>
      <c r="C25018">
        <v>1961</v>
      </c>
      <c r="D25018">
        <v>4.9799999237060497</v>
      </c>
      <c r="E25018">
        <v>49812724</v>
      </c>
      <c r="F25018" t="str">
        <f>VLOOKUP(A25018,'Country and Continent'!$A$1:$B$285,2,0)</f>
        <v>Europe</v>
      </c>
    </row>
    <row r="25019" spans="1:6" x14ac:dyDescent="0.3">
      <c r="A25019" t="s">
        <v>259</v>
      </c>
      <c r="B25019" t="s">
        <v>260</v>
      </c>
      <c r="C25019">
        <v>1962</v>
      </c>
      <c r="D25019">
        <v>4.7599998474121099</v>
      </c>
      <c r="E25019">
        <v>50162244</v>
      </c>
      <c r="F25019" t="str">
        <f>VLOOKUP(A25019,'Country and Continent'!$A$1:$B$285,2,0)</f>
        <v>Europe</v>
      </c>
    </row>
    <row r="25020" spans="1:6" x14ac:dyDescent="0.3">
      <c r="A25020" t="s">
        <v>259</v>
      </c>
      <c r="B25020" t="s">
        <v>260</v>
      </c>
      <c r="C25020">
        <v>1963</v>
      </c>
      <c r="D25020">
        <v>4.5400001525878899</v>
      </c>
      <c r="E25020">
        <v>50555128</v>
      </c>
      <c r="F25020" t="str">
        <f>VLOOKUP(A25020,'Country and Continent'!$A$1:$B$285,2,0)</f>
        <v>Europe</v>
      </c>
    </row>
    <row r="25021" spans="1:6" x14ac:dyDescent="0.3">
      <c r="A25021" t="s">
        <v>259</v>
      </c>
      <c r="B25021" t="s">
        <v>260</v>
      </c>
      <c r="C25021">
        <v>1964</v>
      </c>
      <c r="D25021">
        <v>4.3099998474121097</v>
      </c>
      <c r="E25021">
        <v>50997780</v>
      </c>
      <c r="F25021" t="str">
        <f>VLOOKUP(A25021,'Country and Continent'!$A$1:$B$285,2,0)</f>
        <v>Europe</v>
      </c>
    </row>
    <row r="25022" spans="1:6" x14ac:dyDescent="0.3">
      <c r="A25022" t="s">
        <v>259</v>
      </c>
      <c r="B25022" t="s">
        <v>260</v>
      </c>
      <c r="C25022">
        <v>1965</v>
      </c>
      <c r="D25022">
        <v>4.1099998474120998</v>
      </c>
      <c r="E25022">
        <v>51452860</v>
      </c>
      <c r="F25022" t="str">
        <f>VLOOKUP(A25022,'Country and Continent'!$A$1:$B$285,2,0)</f>
        <v>Europe</v>
      </c>
    </row>
    <row r="25023" spans="1:6" x14ac:dyDescent="0.3">
      <c r="A25023" t="s">
        <v>259</v>
      </c>
      <c r="B25023" t="s">
        <v>260</v>
      </c>
      <c r="C25023">
        <v>1966</v>
      </c>
      <c r="D25023">
        <v>3.9299999237060499</v>
      </c>
      <c r="E25023">
        <v>51882568</v>
      </c>
      <c r="F25023" t="str">
        <f>VLOOKUP(A25023,'Country and Continent'!$A$1:$B$285,2,0)</f>
        <v>Europe</v>
      </c>
    </row>
    <row r="25024" spans="1:6" x14ac:dyDescent="0.3">
      <c r="A25024" t="s">
        <v>259</v>
      </c>
      <c r="B25024" t="s">
        <v>260</v>
      </c>
      <c r="C25024">
        <v>1967</v>
      </c>
      <c r="D25024">
        <v>3.77999992370605</v>
      </c>
      <c r="E25024">
        <v>52294440</v>
      </c>
      <c r="F25024" t="str">
        <f>VLOOKUP(A25024,'Country and Continent'!$A$1:$B$285,2,0)</f>
        <v>Europe</v>
      </c>
    </row>
    <row r="25025" spans="1:6" x14ac:dyDescent="0.3">
      <c r="A25025" t="s">
        <v>259</v>
      </c>
      <c r="B25025" t="s">
        <v>260</v>
      </c>
      <c r="C25025">
        <v>1968</v>
      </c>
      <c r="D25025">
        <v>3.64000015258789</v>
      </c>
      <c r="E25025">
        <v>52661072</v>
      </c>
      <c r="F25025" t="str">
        <f>VLOOKUP(A25025,'Country and Continent'!$A$1:$B$285,2,0)</f>
        <v>Europe</v>
      </c>
    </row>
    <row r="25026" spans="1:6" x14ac:dyDescent="0.3">
      <c r="A25026" t="s">
        <v>259</v>
      </c>
      <c r="B25026" t="s">
        <v>260</v>
      </c>
      <c r="C25026">
        <v>1969</v>
      </c>
      <c r="D25026">
        <v>3.5099998474121001</v>
      </c>
      <c r="E25026">
        <v>53001508</v>
      </c>
      <c r="F25026" t="str">
        <f>VLOOKUP(A25026,'Country and Continent'!$A$1:$B$285,2,0)</f>
        <v>Europe</v>
      </c>
    </row>
    <row r="25027" spans="1:6" x14ac:dyDescent="0.3">
      <c r="A25027" t="s">
        <v>259</v>
      </c>
      <c r="B25027" t="s">
        <v>260</v>
      </c>
      <c r="C25027">
        <v>1970</v>
      </c>
      <c r="D25027">
        <v>3.35</v>
      </c>
      <c r="E25027">
        <v>53324036</v>
      </c>
      <c r="F25027" t="str">
        <f>VLOOKUP(A25027,'Country and Continent'!$A$1:$B$285,2,0)</f>
        <v>Europe</v>
      </c>
    </row>
    <row r="25028" spans="1:6" x14ac:dyDescent="0.3">
      <c r="A25028" t="s">
        <v>259</v>
      </c>
      <c r="B25028" t="s">
        <v>260</v>
      </c>
      <c r="C25028">
        <v>1971</v>
      </c>
      <c r="D25028">
        <v>3.1799999237060499</v>
      </c>
      <c r="E25028">
        <v>53636100</v>
      </c>
      <c r="F25028" t="str">
        <f>VLOOKUP(A25028,'Country and Continent'!$A$1:$B$285,2,0)</f>
        <v>Europe</v>
      </c>
    </row>
    <row r="25029" spans="1:6" x14ac:dyDescent="0.3">
      <c r="A25029" t="s">
        <v>259</v>
      </c>
      <c r="B25029" t="s">
        <v>260</v>
      </c>
      <c r="C25029">
        <v>1972</v>
      </c>
      <c r="D25029">
        <v>2.9799999237060502</v>
      </c>
      <c r="E25029">
        <v>53995428</v>
      </c>
      <c r="F25029" t="str">
        <f>VLOOKUP(A25029,'Country and Continent'!$A$1:$B$285,2,0)</f>
        <v>Europe</v>
      </c>
    </row>
    <row r="25030" spans="1:6" x14ac:dyDescent="0.3">
      <c r="A25030" t="s">
        <v>259</v>
      </c>
      <c r="B25030" t="s">
        <v>260</v>
      </c>
      <c r="C25030">
        <v>1973</v>
      </c>
      <c r="D25030">
        <v>2.7600000381469698</v>
      </c>
      <c r="E25030">
        <v>54379588</v>
      </c>
      <c r="F25030" t="str">
        <f>VLOOKUP(A25030,'Country and Continent'!$A$1:$B$285,2,0)</f>
        <v>Europe</v>
      </c>
    </row>
    <row r="25031" spans="1:6" x14ac:dyDescent="0.3">
      <c r="A25031" t="s">
        <v>259</v>
      </c>
      <c r="B25031" t="s">
        <v>260</v>
      </c>
      <c r="C25031">
        <v>1974</v>
      </c>
      <c r="D25031">
        <v>2.52999992370605</v>
      </c>
      <c r="E25031">
        <v>54750684</v>
      </c>
      <c r="F25031" t="str">
        <f>VLOOKUP(A25031,'Country and Continent'!$A$1:$B$285,2,0)</f>
        <v>Europe</v>
      </c>
    </row>
    <row r="25032" spans="1:6" x14ac:dyDescent="0.3">
      <c r="A25032" t="s">
        <v>259</v>
      </c>
      <c r="B25032" t="s">
        <v>260</v>
      </c>
      <c r="C25032">
        <v>1975</v>
      </c>
      <c r="D25032">
        <v>2.3100000381469701</v>
      </c>
      <c r="E25032">
        <v>55093992</v>
      </c>
      <c r="F25032" t="str">
        <f>VLOOKUP(A25032,'Country and Continent'!$A$1:$B$285,2,0)</f>
        <v>Europe</v>
      </c>
    </row>
    <row r="25033" spans="1:6" x14ac:dyDescent="0.3">
      <c r="A25033" t="s">
        <v>259</v>
      </c>
      <c r="B25033" t="s">
        <v>260</v>
      </c>
      <c r="C25033">
        <v>1976</v>
      </c>
      <c r="D25033">
        <v>2.1100000381469699</v>
      </c>
      <c r="E25033">
        <v>55388904</v>
      </c>
      <c r="F25033" t="str">
        <f>VLOOKUP(A25033,'Country and Continent'!$A$1:$B$285,2,0)</f>
        <v>Europe</v>
      </c>
    </row>
    <row r="25034" spans="1:6" x14ac:dyDescent="0.3">
      <c r="A25034" t="s">
        <v>259</v>
      </c>
      <c r="B25034" t="s">
        <v>260</v>
      </c>
      <c r="C25034">
        <v>1977</v>
      </c>
      <c r="D25034">
        <v>1.95</v>
      </c>
      <c r="E25034">
        <v>55649672</v>
      </c>
      <c r="F25034" t="str">
        <f>VLOOKUP(A25034,'Country and Continent'!$A$1:$B$285,2,0)</f>
        <v>Europe</v>
      </c>
    </row>
    <row r="25035" spans="1:6" x14ac:dyDescent="0.3">
      <c r="A25035" t="s">
        <v>259</v>
      </c>
      <c r="B25035" t="s">
        <v>260</v>
      </c>
      <c r="C25035">
        <v>1978</v>
      </c>
      <c r="D25035">
        <v>1.8200000762939399</v>
      </c>
      <c r="E25035">
        <v>55877016</v>
      </c>
      <c r="F25035" t="str">
        <f>VLOOKUP(A25035,'Country and Continent'!$A$1:$B$285,2,0)</f>
        <v>Europe</v>
      </c>
    </row>
    <row r="25036" spans="1:6" x14ac:dyDescent="0.3">
      <c r="A25036" t="s">
        <v>259</v>
      </c>
      <c r="B25036" t="s">
        <v>260</v>
      </c>
      <c r="C25036">
        <v>1979</v>
      </c>
      <c r="D25036">
        <v>1.7</v>
      </c>
      <c r="E25036">
        <v>56070680</v>
      </c>
      <c r="F25036" t="str">
        <f>VLOOKUP(A25036,'Country and Continent'!$A$1:$B$285,2,0)</f>
        <v>Europe</v>
      </c>
    </row>
    <row r="25037" spans="1:6" x14ac:dyDescent="0.3">
      <c r="A25037" t="s">
        <v>259</v>
      </c>
      <c r="B25037" t="s">
        <v>260</v>
      </c>
      <c r="C25037">
        <v>1980</v>
      </c>
      <c r="D25037">
        <v>1.6100000381469699</v>
      </c>
      <c r="E25037">
        <v>56329480</v>
      </c>
      <c r="F25037" t="str">
        <f>VLOOKUP(A25037,'Country and Continent'!$A$1:$B$285,2,0)</f>
        <v>Europe</v>
      </c>
    </row>
    <row r="25038" spans="1:6" x14ac:dyDescent="0.3">
      <c r="A25038" t="s">
        <v>259</v>
      </c>
      <c r="B25038" t="s">
        <v>260</v>
      </c>
      <c r="C25038">
        <v>1981</v>
      </c>
      <c r="D25038">
        <v>1.5199999809265099</v>
      </c>
      <c r="E25038">
        <v>56532908</v>
      </c>
      <c r="F25038" t="str">
        <f>VLOOKUP(A25038,'Country and Continent'!$A$1:$B$285,2,0)</f>
        <v>Europe</v>
      </c>
    </row>
    <row r="25039" spans="1:6" x14ac:dyDescent="0.3">
      <c r="A25039" t="s">
        <v>259</v>
      </c>
      <c r="B25039" t="s">
        <v>260</v>
      </c>
      <c r="C25039">
        <v>1982</v>
      </c>
      <c r="D25039">
        <v>1.4300000190734801</v>
      </c>
      <c r="E25039">
        <v>56585840</v>
      </c>
      <c r="F25039" t="str">
        <f>VLOOKUP(A25039,'Country and Continent'!$A$1:$B$285,2,0)</f>
        <v>Europe</v>
      </c>
    </row>
    <row r="25040" spans="1:6" x14ac:dyDescent="0.3">
      <c r="A25040" t="s">
        <v>259</v>
      </c>
      <c r="B25040" t="s">
        <v>260</v>
      </c>
      <c r="C25040">
        <v>1983</v>
      </c>
      <c r="D25040">
        <v>1.35</v>
      </c>
      <c r="E25040">
        <v>56607516</v>
      </c>
      <c r="F25040" t="str">
        <f>VLOOKUP(A25040,'Country and Continent'!$A$1:$B$285,2,0)</f>
        <v>Europe</v>
      </c>
    </row>
    <row r="25041" spans="1:6" x14ac:dyDescent="0.3">
      <c r="A25041" t="s">
        <v>259</v>
      </c>
      <c r="B25041" t="s">
        <v>260</v>
      </c>
      <c r="C25041">
        <v>1984</v>
      </c>
      <c r="D25041">
        <v>1.2699999809265099</v>
      </c>
      <c r="E25041">
        <v>56620236</v>
      </c>
      <c r="F25041" t="str">
        <f>VLOOKUP(A25041,'Country and Continent'!$A$1:$B$285,2,0)</f>
        <v>Europe</v>
      </c>
    </row>
    <row r="25042" spans="1:6" x14ac:dyDescent="0.3">
      <c r="A25042" t="s">
        <v>259</v>
      </c>
      <c r="B25042" t="s">
        <v>260</v>
      </c>
      <c r="C25042">
        <v>1985</v>
      </c>
      <c r="D25042">
        <v>1.2</v>
      </c>
      <c r="E25042">
        <v>56636468</v>
      </c>
      <c r="F25042" t="str">
        <f>VLOOKUP(A25042,'Country and Continent'!$A$1:$B$285,2,0)</f>
        <v>Europe</v>
      </c>
    </row>
    <row r="25043" spans="1:6" x14ac:dyDescent="0.3">
      <c r="A25043" t="s">
        <v>259</v>
      </c>
      <c r="B25043" t="s">
        <v>260</v>
      </c>
      <c r="C25043">
        <v>1986</v>
      </c>
      <c r="D25043">
        <v>1.1399999618530201</v>
      </c>
      <c r="E25043">
        <v>56639056</v>
      </c>
      <c r="F25043" t="str">
        <f>VLOOKUP(A25043,'Country and Continent'!$A$1:$B$285,2,0)</f>
        <v>Europe</v>
      </c>
    </row>
    <row r="25044" spans="1:6" x14ac:dyDescent="0.3">
      <c r="A25044" t="s">
        <v>259</v>
      </c>
      <c r="B25044" t="s">
        <v>260</v>
      </c>
      <c r="C25044">
        <v>1987</v>
      </c>
      <c r="D25044">
        <v>1.08000001907348</v>
      </c>
      <c r="E25044">
        <v>56644528</v>
      </c>
      <c r="F25044" t="str">
        <f>VLOOKUP(A25044,'Country and Continent'!$A$1:$B$285,2,0)</f>
        <v>Europe</v>
      </c>
    </row>
    <row r="25045" spans="1:6" x14ac:dyDescent="0.3">
      <c r="A25045" t="s">
        <v>259</v>
      </c>
      <c r="B25045" t="s">
        <v>260</v>
      </c>
      <c r="C25045">
        <v>1988</v>
      </c>
      <c r="D25045">
        <v>1.03999996185302</v>
      </c>
      <c r="E25045">
        <v>56670880</v>
      </c>
      <c r="F25045" t="str">
        <f>VLOOKUP(A25045,'Country and Continent'!$A$1:$B$285,2,0)</f>
        <v>Europe</v>
      </c>
    </row>
    <row r="25046" spans="1:6" x14ac:dyDescent="0.3">
      <c r="A25046" t="s">
        <v>259</v>
      </c>
      <c r="B25046" t="s">
        <v>260</v>
      </c>
      <c r="C25046">
        <v>1989</v>
      </c>
      <c r="D25046">
        <v>1</v>
      </c>
      <c r="E25046">
        <v>56711524</v>
      </c>
      <c r="F25046" t="str">
        <f>VLOOKUP(A25046,'Country and Continent'!$A$1:$B$285,2,0)</f>
        <v>Europe</v>
      </c>
    </row>
    <row r="25047" spans="1:6" x14ac:dyDescent="0.3">
      <c r="A25047" t="s">
        <v>259</v>
      </c>
      <c r="B25047" t="s">
        <v>260</v>
      </c>
      <c r="C25047">
        <v>1990</v>
      </c>
      <c r="D25047">
        <v>0.96999998092651296</v>
      </c>
      <c r="E25047">
        <v>56756560</v>
      </c>
      <c r="F25047" t="str">
        <f>VLOOKUP(A25047,'Country and Continent'!$A$1:$B$285,2,0)</f>
        <v>Europe</v>
      </c>
    </row>
    <row r="25048" spans="1:6" x14ac:dyDescent="0.3">
      <c r="A25048" t="s">
        <v>259</v>
      </c>
      <c r="B25048" t="s">
        <v>260</v>
      </c>
      <c r="C25048">
        <v>1991</v>
      </c>
      <c r="D25048">
        <v>0.93000001907348595</v>
      </c>
      <c r="E25048">
        <v>56794488</v>
      </c>
      <c r="F25048" t="str">
        <f>VLOOKUP(A25048,'Country and Continent'!$A$1:$B$285,2,0)</f>
        <v>Europe</v>
      </c>
    </row>
    <row r="25049" spans="1:6" x14ac:dyDescent="0.3">
      <c r="A25049" t="s">
        <v>259</v>
      </c>
      <c r="B25049" t="s">
        <v>260</v>
      </c>
      <c r="C25049">
        <v>1992</v>
      </c>
      <c r="D25049">
        <v>0.88999996185302699</v>
      </c>
      <c r="E25049">
        <v>56833184</v>
      </c>
      <c r="F25049" t="str">
        <f>VLOOKUP(A25049,'Country and Continent'!$A$1:$B$285,2,0)</f>
        <v>Europe</v>
      </c>
    </row>
    <row r="25050" spans="1:6" x14ac:dyDescent="0.3">
      <c r="A25050" t="s">
        <v>259</v>
      </c>
      <c r="B25050" t="s">
        <v>260</v>
      </c>
      <c r="C25050">
        <v>1993</v>
      </c>
      <c r="D25050">
        <v>0.85</v>
      </c>
      <c r="E25050">
        <v>56869456</v>
      </c>
      <c r="F25050" t="str">
        <f>VLOOKUP(A25050,'Country and Continent'!$A$1:$B$285,2,0)</f>
        <v>Europe</v>
      </c>
    </row>
    <row r="25051" spans="1:6" x14ac:dyDescent="0.3">
      <c r="A25051" t="s">
        <v>259</v>
      </c>
      <c r="B25051" t="s">
        <v>260</v>
      </c>
      <c r="C25051">
        <v>1994</v>
      </c>
      <c r="D25051">
        <v>0.8</v>
      </c>
      <c r="E25051">
        <v>56883820</v>
      </c>
      <c r="F25051" t="str">
        <f>VLOOKUP(A25051,'Country and Continent'!$A$1:$B$285,2,0)</f>
        <v>Europe</v>
      </c>
    </row>
    <row r="25052" spans="1:6" x14ac:dyDescent="0.3">
      <c r="A25052" t="s">
        <v>259</v>
      </c>
      <c r="B25052" t="s">
        <v>260</v>
      </c>
      <c r="C25052">
        <v>1995</v>
      </c>
      <c r="D25052">
        <v>0.75</v>
      </c>
      <c r="E25052">
        <v>56885124</v>
      </c>
      <c r="F25052" t="str">
        <f>VLOOKUP(A25052,'Country and Continent'!$A$1:$B$285,2,0)</f>
        <v>Europe</v>
      </c>
    </row>
    <row r="25053" spans="1:6" x14ac:dyDescent="0.3">
      <c r="A25053" t="s">
        <v>259</v>
      </c>
      <c r="B25053" t="s">
        <v>260</v>
      </c>
      <c r="C25053">
        <v>1996</v>
      </c>
      <c r="D25053">
        <v>0.7</v>
      </c>
      <c r="E25053">
        <v>56898972</v>
      </c>
      <c r="F25053" t="str">
        <f>VLOOKUP(A25053,'Country and Continent'!$A$1:$B$285,2,0)</f>
        <v>Europe</v>
      </c>
    </row>
    <row r="25054" spans="1:6" x14ac:dyDescent="0.3">
      <c r="A25054" t="s">
        <v>259</v>
      </c>
      <c r="B25054" t="s">
        <v>260</v>
      </c>
      <c r="C25054">
        <v>1997</v>
      </c>
      <c r="D25054">
        <v>0.65999999046325597</v>
      </c>
      <c r="E25054">
        <v>56925808</v>
      </c>
      <c r="F25054" t="str">
        <f>VLOOKUP(A25054,'Country and Continent'!$A$1:$B$285,2,0)</f>
        <v>Europe</v>
      </c>
    </row>
    <row r="25055" spans="1:6" x14ac:dyDescent="0.3">
      <c r="A25055" t="s">
        <v>259</v>
      </c>
      <c r="B25055" t="s">
        <v>260</v>
      </c>
      <c r="C25055">
        <v>1998</v>
      </c>
      <c r="D25055">
        <v>0.61999998092651298</v>
      </c>
      <c r="E25055">
        <v>56938736</v>
      </c>
      <c r="F25055" t="str">
        <f>VLOOKUP(A25055,'Country and Continent'!$A$1:$B$285,2,0)</f>
        <v>Europe</v>
      </c>
    </row>
    <row r="25056" spans="1:6" x14ac:dyDescent="0.3">
      <c r="A25056" t="s">
        <v>259</v>
      </c>
      <c r="B25056" t="s">
        <v>260</v>
      </c>
      <c r="C25056">
        <v>1999</v>
      </c>
      <c r="D25056">
        <v>0.59000000953674303</v>
      </c>
      <c r="E25056">
        <v>56945064</v>
      </c>
      <c r="F25056" t="str">
        <f>VLOOKUP(A25056,'Country and Continent'!$A$1:$B$285,2,0)</f>
        <v>Europe</v>
      </c>
    </row>
    <row r="25057" spans="1:6" x14ac:dyDescent="0.3">
      <c r="A25057" t="s">
        <v>259</v>
      </c>
      <c r="B25057" t="s">
        <v>260</v>
      </c>
      <c r="C25057">
        <v>2000</v>
      </c>
      <c r="D25057">
        <v>0.55999999046325599</v>
      </c>
      <c r="E25057">
        <v>56966400</v>
      </c>
      <c r="F25057" t="str">
        <f>VLOOKUP(A25057,'Country and Continent'!$A$1:$B$285,2,0)</f>
        <v>Europe</v>
      </c>
    </row>
    <row r="25058" spans="1:6" x14ac:dyDescent="0.3">
      <c r="A25058" t="s">
        <v>259</v>
      </c>
      <c r="B25058" t="s">
        <v>260</v>
      </c>
      <c r="C25058">
        <v>2001</v>
      </c>
      <c r="D25058">
        <v>0.53000001907348604</v>
      </c>
      <c r="E25058">
        <v>56994992</v>
      </c>
      <c r="F25058" t="str">
        <f>VLOOKUP(A25058,'Country and Continent'!$A$1:$B$285,2,0)</f>
        <v>Europe</v>
      </c>
    </row>
    <row r="25059" spans="1:6" x14ac:dyDescent="0.3">
      <c r="A25059" t="s">
        <v>259</v>
      </c>
      <c r="B25059" t="s">
        <v>260</v>
      </c>
      <c r="C25059">
        <v>2002</v>
      </c>
      <c r="D25059">
        <v>0.5</v>
      </c>
      <c r="E25059">
        <v>57107576</v>
      </c>
      <c r="F25059" t="str">
        <f>VLOOKUP(A25059,'Country and Continent'!$A$1:$B$285,2,0)</f>
        <v>Europe</v>
      </c>
    </row>
    <row r="25060" spans="1:6" x14ac:dyDescent="0.3">
      <c r="A25060" t="s">
        <v>259</v>
      </c>
      <c r="B25060" t="s">
        <v>260</v>
      </c>
      <c r="C25060">
        <v>2003</v>
      </c>
      <c r="D25060">
        <v>0.480000019073486</v>
      </c>
      <c r="E25060">
        <v>57425176</v>
      </c>
      <c r="F25060" t="str">
        <f>VLOOKUP(A25060,'Country and Continent'!$A$1:$B$285,2,0)</f>
        <v>Europe</v>
      </c>
    </row>
    <row r="25061" spans="1:6" x14ac:dyDescent="0.3">
      <c r="A25061" t="s">
        <v>259</v>
      </c>
      <c r="B25061" t="s">
        <v>260</v>
      </c>
      <c r="C25061">
        <v>2004</v>
      </c>
      <c r="D25061">
        <v>0.45999999046325601</v>
      </c>
      <c r="E25061">
        <v>57860664</v>
      </c>
      <c r="F25061" t="str">
        <f>VLOOKUP(A25061,'Country and Continent'!$A$1:$B$285,2,0)</f>
        <v>Europe</v>
      </c>
    </row>
    <row r="25062" spans="1:6" x14ac:dyDescent="0.3">
      <c r="A25062" t="s">
        <v>259</v>
      </c>
      <c r="B25062" t="s">
        <v>260</v>
      </c>
      <c r="C25062">
        <v>2005</v>
      </c>
      <c r="D25062">
        <v>0.45</v>
      </c>
      <c r="E25062">
        <v>58199876</v>
      </c>
      <c r="F25062" t="str">
        <f>VLOOKUP(A25062,'Country and Continent'!$A$1:$B$285,2,0)</f>
        <v>Europe</v>
      </c>
    </row>
    <row r="25063" spans="1:6" x14ac:dyDescent="0.3">
      <c r="A25063" t="s">
        <v>259</v>
      </c>
      <c r="B25063" t="s">
        <v>260</v>
      </c>
      <c r="C25063">
        <v>2006</v>
      </c>
      <c r="D25063">
        <v>0.43000001907348601</v>
      </c>
      <c r="E25063">
        <v>58429904</v>
      </c>
      <c r="F25063" t="str">
        <f>VLOOKUP(A25063,'Country and Continent'!$A$1:$B$285,2,0)</f>
        <v>Europe</v>
      </c>
    </row>
    <row r="25064" spans="1:6" x14ac:dyDescent="0.3">
      <c r="A25064" t="s">
        <v>259</v>
      </c>
      <c r="B25064" t="s">
        <v>260</v>
      </c>
      <c r="C25064">
        <v>2007</v>
      </c>
      <c r="D25064">
        <v>0.41999998092651297</v>
      </c>
      <c r="E25064">
        <v>58778480</v>
      </c>
      <c r="F25064" t="str">
        <f>VLOOKUP(A25064,'Country and Continent'!$A$1:$B$285,2,0)</f>
        <v>Europe</v>
      </c>
    </row>
    <row r="25065" spans="1:6" x14ac:dyDescent="0.3">
      <c r="A25065" t="s">
        <v>259</v>
      </c>
      <c r="B25065" t="s">
        <v>260</v>
      </c>
      <c r="C25065">
        <v>2008</v>
      </c>
      <c r="D25065">
        <v>0.40999999046325603</v>
      </c>
      <c r="E25065">
        <v>59224228</v>
      </c>
      <c r="F25065" t="str">
        <f>VLOOKUP(A25065,'Country and Continent'!$A$1:$B$285,2,0)</f>
        <v>Europe</v>
      </c>
    </row>
    <row r="25066" spans="1:6" x14ac:dyDescent="0.3">
      <c r="A25066" t="s">
        <v>259</v>
      </c>
      <c r="B25066" t="s">
        <v>260</v>
      </c>
      <c r="C25066">
        <v>2009</v>
      </c>
      <c r="D25066">
        <v>0.40999999046325603</v>
      </c>
      <c r="E25066">
        <v>59562844</v>
      </c>
      <c r="F25066" t="str">
        <f>VLOOKUP(A25066,'Country and Continent'!$A$1:$B$285,2,0)</f>
        <v>Europe</v>
      </c>
    </row>
    <row r="25067" spans="1:6" x14ac:dyDescent="0.3">
      <c r="A25067" t="s">
        <v>259</v>
      </c>
      <c r="B25067" t="s">
        <v>260</v>
      </c>
      <c r="C25067">
        <v>2010</v>
      </c>
      <c r="D25067">
        <v>0.4</v>
      </c>
      <c r="E25067">
        <v>59822452</v>
      </c>
      <c r="F25067" t="str">
        <f>VLOOKUP(A25067,'Country and Continent'!$A$1:$B$285,2,0)</f>
        <v>Europe</v>
      </c>
    </row>
    <row r="25068" spans="1:6" x14ac:dyDescent="0.3">
      <c r="A25068" t="s">
        <v>259</v>
      </c>
      <c r="B25068" t="s">
        <v>260</v>
      </c>
      <c r="C25068">
        <v>2011</v>
      </c>
      <c r="D25068">
        <v>0.39000000953674302</v>
      </c>
      <c r="E25068">
        <v>60025952</v>
      </c>
      <c r="F25068" t="str">
        <f>VLOOKUP(A25068,'Country and Continent'!$A$1:$B$285,2,0)</f>
        <v>Europe</v>
      </c>
    </row>
    <row r="25069" spans="1:6" x14ac:dyDescent="0.3">
      <c r="A25069" t="s">
        <v>259</v>
      </c>
      <c r="B25069" t="s">
        <v>260</v>
      </c>
      <c r="C25069">
        <v>2012</v>
      </c>
      <c r="D25069">
        <v>0.37999999523162797</v>
      </c>
      <c r="E25069">
        <v>60190152</v>
      </c>
      <c r="F25069" t="str">
        <f>VLOOKUP(A25069,'Country and Continent'!$A$1:$B$285,2,0)</f>
        <v>Europe</v>
      </c>
    </row>
    <row r="25070" spans="1:6" x14ac:dyDescent="0.3">
      <c r="A25070" t="s">
        <v>259</v>
      </c>
      <c r="B25070" t="s">
        <v>260</v>
      </c>
      <c r="C25070">
        <v>2013</v>
      </c>
      <c r="D25070">
        <v>0.37000000476837103</v>
      </c>
      <c r="E25070">
        <v>60312600</v>
      </c>
      <c r="F25070" t="str">
        <f>VLOOKUP(A25070,'Country and Continent'!$A$1:$B$285,2,0)</f>
        <v>Europe</v>
      </c>
    </row>
    <row r="25071" spans="1:6" x14ac:dyDescent="0.3">
      <c r="A25071" t="s">
        <v>259</v>
      </c>
      <c r="B25071" t="s">
        <v>260</v>
      </c>
      <c r="C25071">
        <v>2014</v>
      </c>
      <c r="D25071">
        <v>0.35999999046325598</v>
      </c>
      <c r="E25071">
        <v>60322792</v>
      </c>
      <c r="F25071" t="str">
        <f>VLOOKUP(A25071,'Country and Continent'!$A$1:$B$285,2,0)</f>
        <v>Europe</v>
      </c>
    </row>
    <row r="25072" spans="1:6" x14ac:dyDescent="0.3">
      <c r="A25072" t="s">
        <v>259</v>
      </c>
      <c r="B25072" t="s">
        <v>260</v>
      </c>
      <c r="C25072">
        <v>2015</v>
      </c>
      <c r="D25072">
        <v>0.35</v>
      </c>
      <c r="E25072">
        <v>60232908</v>
      </c>
      <c r="F25072" t="str">
        <f>VLOOKUP(A25072,'Country and Continent'!$A$1:$B$285,2,0)</f>
        <v>Europe</v>
      </c>
    </row>
    <row r="25073" spans="1:6" x14ac:dyDescent="0.3">
      <c r="A25073" t="s">
        <v>259</v>
      </c>
      <c r="B25073" t="s">
        <v>260</v>
      </c>
      <c r="C25073">
        <v>2016</v>
      </c>
      <c r="D25073">
        <v>0.34000000953674298</v>
      </c>
      <c r="E25073">
        <v>60118628</v>
      </c>
      <c r="F25073" t="str">
        <f>VLOOKUP(A25073,'Country and Continent'!$A$1:$B$285,2,0)</f>
        <v>Europe</v>
      </c>
    </row>
    <row r="25074" spans="1:6" x14ac:dyDescent="0.3">
      <c r="A25074" t="s">
        <v>259</v>
      </c>
      <c r="B25074" t="s">
        <v>260</v>
      </c>
      <c r="C25074">
        <v>2017</v>
      </c>
      <c r="D25074">
        <v>0.32999999523162798</v>
      </c>
      <c r="E25074">
        <v>60004024</v>
      </c>
      <c r="F25074" t="str">
        <f>VLOOKUP(A25074,'Country and Continent'!$A$1:$B$285,2,0)</f>
        <v>Europe</v>
      </c>
    </row>
    <row r="25075" spans="1:6" x14ac:dyDescent="0.3">
      <c r="A25075" t="s">
        <v>259</v>
      </c>
      <c r="B25075" t="s">
        <v>260</v>
      </c>
      <c r="C25075">
        <v>2018</v>
      </c>
      <c r="D25075">
        <v>0.32000000476837098</v>
      </c>
      <c r="E25075">
        <v>59877432</v>
      </c>
      <c r="F25075" t="str">
        <f>VLOOKUP(A25075,'Country and Continent'!$A$1:$B$285,2,0)</f>
        <v>Europe</v>
      </c>
    </row>
    <row r="25076" spans="1:6" x14ac:dyDescent="0.3">
      <c r="A25076" t="s">
        <v>259</v>
      </c>
      <c r="B25076" t="s">
        <v>260</v>
      </c>
      <c r="C25076">
        <v>2019</v>
      </c>
      <c r="D25076">
        <v>0.3</v>
      </c>
      <c r="E25076">
        <v>59727936</v>
      </c>
      <c r="F25076" t="str">
        <f>VLOOKUP(A25076,'Country and Continent'!$A$1:$B$285,2,0)</f>
        <v>Europe</v>
      </c>
    </row>
    <row r="25077" spans="1:6" x14ac:dyDescent="0.3">
      <c r="A25077" t="s">
        <v>259</v>
      </c>
      <c r="B25077" t="s">
        <v>260</v>
      </c>
      <c r="C25077">
        <v>2020</v>
      </c>
      <c r="D25077">
        <v>0.29000000953674299</v>
      </c>
      <c r="E25077">
        <v>59500576</v>
      </c>
      <c r="F25077" t="str">
        <f>VLOOKUP(A25077,'Country and Continent'!$A$1:$B$285,2,0)</f>
        <v>Europe</v>
      </c>
    </row>
    <row r="25078" spans="1:6" x14ac:dyDescent="0.3">
      <c r="A25078" t="s">
        <v>259</v>
      </c>
      <c r="B25078" t="s">
        <v>260</v>
      </c>
      <c r="C25078">
        <v>-10000</v>
      </c>
      <c r="E25078">
        <v>12658</v>
      </c>
      <c r="F25078" t="str">
        <f>VLOOKUP(A25078,'Country and Continent'!$A$1:$B$285,2,0)</f>
        <v>Europe</v>
      </c>
    </row>
    <row r="25079" spans="1:6" x14ac:dyDescent="0.3">
      <c r="A25079" t="s">
        <v>259</v>
      </c>
      <c r="B25079" t="s">
        <v>260</v>
      </c>
      <c r="C25079">
        <v>-9000</v>
      </c>
      <c r="E25079">
        <v>16879</v>
      </c>
      <c r="F25079" t="str">
        <f>VLOOKUP(A25079,'Country and Continent'!$A$1:$B$285,2,0)</f>
        <v>Europe</v>
      </c>
    </row>
    <row r="25080" spans="1:6" x14ac:dyDescent="0.3">
      <c r="A25080" t="s">
        <v>259</v>
      </c>
      <c r="B25080" t="s">
        <v>260</v>
      </c>
      <c r="C25080">
        <v>-8000</v>
      </c>
      <c r="E25080">
        <v>22509</v>
      </c>
      <c r="F25080" t="str">
        <f>VLOOKUP(A25080,'Country and Continent'!$A$1:$B$285,2,0)</f>
        <v>Europe</v>
      </c>
    </row>
    <row r="25081" spans="1:6" x14ac:dyDescent="0.3">
      <c r="A25081" t="s">
        <v>259</v>
      </c>
      <c r="B25081" t="s">
        <v>260</v>
      </c>
      <c r="C25081">
        <v>-7000</v>
      </c>
      <c r="E25081">
        <v>30019</v>
      </c>
      <c r="F25081" t="str">
        <f>VLOOKUP(A25081,'Country and Continent'!$A$1:$B$285,2,0)</f>
        <v>Europe</v>
      </c>
    </row>
    <row r="25082" spans="1:6" x14ac:dyDescent="0.3">
      <c r="A25082" t="s">
        <v>259</v>
      </c>
      <c r="B25082" t="s">
        <v>260</v>
      </c>
      <c r="C25082">
        <v>-6000</v>
      </c>
      <c r="E25082">
        <v>52539</v>
      </c>
      <c r="F25082" t="str">
        <f>VLOOKUP(A25082,'Country and Continent'!$A$1:$B$285,2,0)</f>
        <v>Europe</v>
      </c>
    </row>
    <row r="25083" spans="1:6" x14ac:dyDescent="0.3">
      <c r="A25083" t="s">
        <v>259</v>
      </c>
      <c r="B25083" t="s">
        <v>260</v>
      </c>
      <c r="C25083">
        <v>-5000</v>
      </c>
      <c r="E25083">
        <v>75078</v>
      </c>
      <c r="F25083" t="str">
        <f>VLOOKUP(A25083,'Country and Continent'!$A$1:$B$285,2,0)</f>
        <v>Europe</v>
      </c>
    </row>
    <row r="25084" spans="1:6" x14ac:dyDescent="0.3">
      <c r="A25084" t="s">
        <v>259</v>
      </c>
      <c r="B25084" t="s">
        <v>260</v>
      </c>
      <c r="C25084">
        <v>-4000</v>
      </c>
      <c r="E25084">
        <v>150157</v>
      </c>
      <c r="F25084" t="str">
        <f>VLOOKUP(A25084,'Country and Continent'!$A$1:$B$285,2,0)</f>
        <v>Europe</v>
      </c>
    </row>
    <row r="25085" spans="1:6" x14ac:dyDescent="0.3">
      <c r="A25085" t="s">
        <v>259</v>
      </c>
      <c r="B25085" t="s">
        <v>260</v>
      </c>
      <c r="C25085">
        <v>-3000</v>
      </c>
      <c r="E25085">
        <v>300313</v>
      </c>
      <c r="F25085" t="str">
        <f>VLOOKUP(A25085,'Country and Continent'!$A$1:$B$285,2,0)</f>
        <v>Europe</v>
      </c>
    </row>
    <row r="25086" spans="1:6" x14ac:dyDescent="0.3">
      <c r="A25086" t="s">
        <v>259</v>
      </c>
      <c r="B25086" t="s">
        <v>260</v>
      </c>
      <c r="C25086">
        <v>-2000</v>
      </c>
      <c r="E25086">
        <v>1000630</v>
      </c>
      <c r="F25086" t="str">
        <f>VLOOKUP(A25086,'Country and Continent'!$A$1:$B$285,2,0)</f>
        <v>Europe</v>
      </c>
    </row>
    <row r="25087" spans="1:6" x14ac:dyDescent="0.3">
      <c r="A25087" t="s">
        <v>259</v>
      </c>
      <c r="B25087" t="s">
        <v>260</v>
      </c>
      <c r="C25087">
        <v>-1000</v>
      </c>
      <c r="E25087">
        <v>2001260</v>
      </c>
      <c r="F25087" t="str">
        <f>VLOOKUP(A25087,'Country and Continent'!$A$1:$B$285,2,0)</f>
        <v>Europe</v>
      </c>
    </row>
    <row r="25088" spans="1:6" x14ac:dyDescent="0.3">
      <c r="A25088" t="s">
        <v>259</v>
      </c>
      <c r="B25088" t="s">
        <v>260</v>
      </c>
      <c r="C25088">
        <v>0</v>
      </c>
      <c r="E25088">
        <v>7459086</v>
      </c>
      <c r="F25088" t="str">
        <f>VLOOKUP(A25088,'Country and Continent'!$A$1:$B$285,2,0)</f>
        <v>Europe</v>
      </c>
    </row>
    <row r="25089" spans="1:6" x14ac:dyDescent="0.3">
      <c r="A25089" t="s">
        <v>259</v>
      </c>
      <c r="B25089" t="s">
        <v>260</v>
      </c>
      <c r="C25089">
        <v>100</v>
      </c>
      <c r="E25089">
        <v>7082949</v>
      </c>
      <c r="F25089" t="str">
        <f>VLOOKUP(A25089,'Country and Continent'!$A$1:$B$285,2,0)</f>
        <v>Europe</v>
      </c>
    </row>
    <row r="25090" spans="1:6" x14ac:dyDescent="0.3">
      <c r="A25090" t="s">
        <v>259</v>
      </c>
      <c r="B25090" t="s">
        <v>260</v>
      </c>
      <c r="C25090">
        <v>200</v>
      </c>
      <c r="E25090">
        <v>6706842</v>
      </c>
      <c r="F25090" t="str">
        <f>VLOOKUP(A25090,'Country and Continent'!$A$1:$B$285,2,0)</f>
        <v>Europe</v>
      </c>
    </row>
    <row r="25091" spans="1:6" x14ac:dyDescent="0.3">
      <c r="A25091" t="s">
        <v>259</v>
      </c>
      <c r="B25091" t="s">
        <v>260</v>
      </c>
      <c r="C25091">
        <v>300</v>
      </c>
      <c r="E25091">
        <v>6330710</v>
      </c>
      <c r="F25091" t="str">
        <f>VLOOKUP(A25091,'Country and Continent'!$A$1:$B$285,2,0)</f>
        <v>Europe</v>
      </c>
    </row>
    <row r="25092" spans="1:6" x14ac:dyDescent="0.3">
      <c r="A25092" t="s">
        <v>259</v>
      </c>
      <c r="B25092" t="s">
        <v>260</v>
      </c>
      <c r="C25092">
        <v>400</v>
      </c>
      <c r="E25092">
        <v>5954598</v>
      </c>
      <c r="F25092" t="str">
        <f>VLOOKUP(A25092,'Country and Continent'!$A$1:$B$285,2,0)</f>
        <v>Europe</v>
      </c>
    </row>
    <row r="25093" spans="1:6" x14ac:dyDescent="0.3">
      <c r="A25093" t="s">
        <v>259</v>
      </c>
      <c r="B25093" t="s">
        <v>260</v>
      </c>
      <c r="C25093">
        <v>500</v>
      </c>
      <c r="E25093">
        <v>3984038</v>
      </c>
      <c r="F25093" t="str">
        <f>VLOOKUP(A25093,'Country and Continent'!$A$1:$B$285,2,0)</f>
        <v>Europe</v>
      </c>
    </row>
    <row r="25094" spans="1:6" x14ac:dyDescent="0.3">
      <c r="A25094" t="s">
        <v>259</v>
      </c>
      <c r="B25094" t="s">
        <v>260</v>
      </c>
      <c r="C25094">
        <v>600</v>
      </c>
      <c r="E25094">
        <v>2002851</v>
      </c>
      <c r="F25094" t="str">
        <f>VLOOKUP(A25094,'Country and Continent'!$A$1:$B$285,2,0)</f>
        <v>Europe</v>
      </c>
    </row>
    <row r="25095" spans="1:6" x14ac:dyDescent="0.3">
      <c r="A25095" t="s">
        <v>259</v>
      </c>
      <c r="B25095" t="s">
        <v>260</v>
      </c>
      <c r="C25095">
        <v>700</v>
      </c>
      <c r="E25095">
        <v>3002912</v>
      </c>
      <c r="F25095" t="str">
        <f>VLOOKUP(A25095,'Country and Continent'!$A$1:$B$285,2,0)</f>
        <v>Europe</v>
      </c>
    </row>
    <row r="25096" spans="1:6" x14ac:dyDescent="0.3">
      <c r="A25096" t="s">
        <v>259</v>
      </c>
      <c r="B25096" t="s">
        <v>260</v>
      </c>
      <c r="C25096">
        <v>800</v>
      </c>
      <c r="E25096">
        <v>4002981</v>
      </c>
      <c r="F25096" t="str">
        <f>VLOOKUP(A25096,'Country and Continent'!$A$1:$B$285,2,0)</f>
        <v>Europe</v>
      </c>
    </row>
    <row r="25097" spans="1:6" x14ac:dyDescent="0.3">
      <c r="A25097" t="s">
        <v>259</v>
      </c>
      <c r="B25097" t="s">
        <v>260</v>
      </c>
      <c r="C25097">
        <v>900</v>
      </c>
      <c r="E25097">
        <v>4503054</v>
      </c>
      <c r="F25097" t="str">
        <f>VLOOKUP(A25097,'Country and Continent'!$A$1:$B$285,2,0)</f>
        <v>Europe</v>
      </c>
    </row>
    <row r="25098" spans="1:6" x14ac:dyDescent="0.3">
      <c r="A25098" t="s">
        <v>259</v>
      </c>
      <c r="B25098" t="s">
        <v>260</v>
      </c>
      <c r="C25098">
        <v>1000</v>
      </c>
      <c r="E25098">
        <v>5203117</v>
      </c>
      <c r="F25098" t="str">
        <f>VLOOKUP(A25098,'Country and Continent'!$A$1:$B$285,2,0)</f>
        <v>Europe</v>
      </c>
    </row>
    <row r="25099" spans="1:6" x14ac:dyDescent="0.3">
      <c r="A25099" t="s">
        <v>259</v>
      </c>
      <c r="B25099" t="s">
        <v>260</v>
      </c>
      <c r="C25099">
        <v>1100</v>
      </c>
      <c r="E25099">
        <v>6503226</v>
      </c>
      <c r="F25099" t="str">
        <f>VLOOKUP(A25099,'Country and Continent'!$A$1:$B$285,2,0)</f>
        <v>Europe</v>
      </c>
    </row>
    <row r="25100" spans="1:6" x14ac:dyDescent="0.3">
      <c r="A25100" t="s">
        <v>259</v>
      </c>
      <c r="B25100" t="s">
        <v>260</v>
      </c>
      <c r="C25100">
        <v>1200</v>
      </c>
      <c r="E25100">
        <v>8503322</v>
      </c>
      <c r="F25100" t="str">
        <f>VLOOKUP(A25100,'Country and Continent'!$A$1:$B$285,2,0)</f>
        <v>Europe</v>
      </c>
    </row>
    <row r="25101" spans="1:6" x14ac:dyDescent="0.3">
      <c r="A25101" t="s">
        <v>259</v>
      </c>
      <c r="B25101" t="s">
        <v>260</v>
      </c>
      <c r="C25101">
        <v>1300</v>
      </c>
      <c r="E25101">
        <v>12503423</v>
      </c>
      <c r="F25101" t="str">
        <f>VLOOKUP(A25101,'Country and Continent'!$A$1:$B$285,2,0)</f>
        <v>Europe</v>
      </c>
    </row>
    <row r="25102" spans="1:6" x14ac:dyDescent="0.3">
      <c r="A25102" t="s">
        <v>259</v>
      </c>
      <c r="B25102" t="s">
        <v>260</v>
      </c>
      <c r="C25102">
        <v>1400</v>
      </c>
      <c r="E25102">
        <v>8003594</v>
      </c>
      <c r="F25102" t="str">
        <f>VLOOKUP(A25102,'Country and Continent'!$A$1:$B$285,2,0)</f>
        <v>Europe</v>
      </c>
    </row>
    <row r="25103" spans="1:6" x14ac:dyDescent="0.3">
      <c r="A25103" t="s">
        <v>259</v>
      </c>
      <c r="B25103" t="s">
        <v>260</v>
      </c>
      <c r="C25103">
        <v>1500</v>
      </c>
      <c r="E25103">
        <v>9003790</v>
      </c>
      <c r="F25103" t="str">
        <f>VLOOKUP(A25103,'Country and Continent'!$A$1:$B$285,2,0)</f>
        <v>Europe</v>
      </c>
    </row>
    <row r="25104" spans="1:6" x14ac:dyDescent="0.3">
      <c r="A25104" t="s">
        <v>259</v>
      </c>
      <c r="B25104" t="s">
        <v>260</v>
      </c>
      <c r="C25104">
        <v>1600</v>
      </c>
      <c r="E25104">
        <v>13277017</v>
      </c>
      <c r="F25104" t="str">
        <f>VLOOKUP(A25104,'Country and Continent'!$A$1:$B$285,2,0)</f>
        <v>Europe</v>
      </c>
    </row>
    <row r="25105" spans="1:6" x14ac:dyDescent="0.3">
      <c r="A25105" t="s">
        <v>259</v>
      </c>
      <c r="B25105" t="s">
        <v>260</v>
      </c>
      <c r="C25105">
        <v>1700</v>
      </c>
      <c r="E25105">
        <v>13485409</v>
      </c>
      <c r="F25105" t="str">
        <f>VLOOKUP(A25105,'Country and Continent'!$A$1:$B$285,2,0)</f>
        <v>Europe</v>
      </c>
    </row>
    <row r="25106" spans="1:6" x14ac:dyDescent="0.3">
      <c r="A25106" t="s">
        <v>259</v>
      </c>
      <c r="B25106" t="s">
        <v>260</v>
      </c>
      <c r="C25106">
        <v>1710</v>
      </c>
      <c r="E25106">
        <v>13900223</v>
      </c>
      <c r="F25106" t="str">
        <f>VLOOKUP(A25106,'Country and Continent'!$A$1:$B$285,2,0)</f>
        <v>Europe</v>
      </c>
    </row>
    <row r="25107" spans="1:6" x14ac:dyDescent="0.3">
      <c r="A25107" t="s">
        <v>259</v>
      </c>
      <c r="B25107" t="s">
        <v>260</v>
      </c>
      <c r="C25107">
        <v>1720</v>
      </c>
      <c r="E25107">
        <v>14379574</v>
      </c>
      <c r="F25107" t="str">
        <f>VLOOKUP(A25107,'Country and Continent'!$A$1:$B$285,2,0)</f>
        <v>Europe</v>
      </c>
    </row>
    <row r="25108" spans="1:6" x14ac:dyDescent="0.3">
      <c r="A25108" t="s">
        <v>259</v>
      </c>
      <c r="B25108" t="s">
        <v>260</v>
      </c>
      <c r="C25108">
        <v>1730</v>
      </c>
      <c r="E25108">
        <v>14875479</v>
      </c>
      <c r="F25108" t="str">
        <f>VLOOKUP(A25108,'Country and Continent'!$A$1:$B$285,2,0)</f>
        <v>Europe</v>
      </c>
    </row>
    <row r="25109" spans="1:6" x14ac:dyDescent="0.3">
      <c r="A25109" t="s">
        <v>259</v>
      </c>
      <c r="B25109" t="s">
        <v>260</v>
      </c>
      <c r="C25109">
        <v>1740</v>
      </c>
      <c r="E25109">
        <v>15388497</v>
      </c>
      <c r="F25109" t="str">
        <f>VLOOKUP(A25109,'Country and Continent'!$A$1:$B$285,2,0)</f>
        <v>Europe</v>
      </c>
    </row>
    <row r="25110" spans="1:6" x14ac:dyDescent="0.3">
      <c r="A25110" t="s">
        <v>259</v>
      </c>
      <c r="B25110" t="s">
        <v>260</v>
      </c>
      <c r="C25110">
        <v>1750</v>
      </c>
      <c r="E25110">
        <v>15919171</v>
      </c>
      <c r="F25110" t="str">
        <f>VLOOKUP(A25110,'Country and Continent'!$A$1:$B$285,2,0)</f>
        <v>Europe</v>
      </c>
    </row>
    <row r="25111" spans="1:6" x14ac:dyDescent="0.3">
      <c r="A25111" t="s">
        <v>259</v>
      </c>
      <c r="B25111" t="s">
        <v>260</v>
      </c>
      <c r="C25111">
        <v>1760</v>
      </c>
      <c r="E25111">
        <v>16468175</v>
      </c>
      <c r="F25111" t="str">
        <f>VLOOKUP(A25111,'Country and Continent'!$A$1:$B$285,2,0)</f>
        <v>Europe</v>
      </c>
    </row>
    <row r="25112" spans="1:6" x14ac:dyDescent="0.3">
      <c r="A25112" t="s">
        <v>259</v>
      </c>
      <c r="B25112" t="s">
        <v>260</v>
      </c>
      <c r="C25112">
        <v>1770</v>
      </c>
      <c r="E25112">
        <v>17036072</v>
      </c>
      <c r="F25112" t="str">
        <f>VLOOKUP(A25112,'Country and Continent'!$A$1:$B$285,2,0)</f>
        <v>Europe</v>
      </c>
    </row>
    <row r="25113" spans="1:6" x14ac:dyDescent="0.3">
      <c r="A25113" t="s">
        <v>259</v>
      </c>
      <c r="B25113" t="s">
        <v>260</v>
      </c>
      <c r="C25113">
        <v>1780</v>
      </c>
      <c r="E25113">
        <v>17623606</v>
      </c>
      <c r="F25113" t="str">
        <f>VLOOKUP(A25113,'Country and Continent'!$A$1:$B$285,2,0)</f>
        <v>Europe</v>
      </c>
    </row>
    <row r="25114" spans="1:6" x14ac:dyDescent="0.3">
      <c r="A25114" t="s">
        <v>259</v>
      </c>
      <c r="B25114" t="s">
        <v>260</v>
      </c>
      <c r="C25114">
        <v>1790</v>
      </c>
      <c r="E25114">
        <v>18231400</v>
      </c>
      <c r="F25114" t="str">
        <f>VLOOKUP(A25114,'Country and Continent'!$A$1:$B$285,2,0)</f>
        <v>Europe</v>
      </c>
    </row>
    <row r="25115" spans="1:6" x14ac:dyDescent="0.3">
      <c r="A25115" t="s">
        <v>259</v>
      </c>
      <c r="B25115" t="s">
        <v>260</v>
      </c>
      <c r="C25115">
        <v>1800</v>
      </c>
      <c r="E25115">
        <v>19000000</v>
      </c>
      <c r="F25115" t="str">
        <f>VLOOKUP(A25115,'Country and Continent'!$A$1:$B$285,2,0)</f>
        <v>Europe</v>
      </c>
    </row>
    <row r="25116" spans="1:6" x14ac:dyDescent="0.3">
      <c r="A25116" t="s">
        <v>259</v>
      </c>
      <c r="B25116" t="s">
        <v>260</v>
      </c>
      <c r="C25116">
        <v>1801</v>
      </c>
      <c r="E25116">
        <v>19057138</v>
      </c>
      <c r="F25116" t="str">
        <f>VLOOKUP(A25116,'Country and Continent'!$A$1:$B$285,2,0)</f>
        <v>Europe</v>
      </c>
    </row>
    <row r="25117" spans="1:6" x14ac:dyDescent="0.3">
      <c r="A25117" t="s">
        <v>259</v>
      </c>
      <c r="B25117" t="s">
        <v>260</v>
      </c>
      <c r="C25117">
        <v>1802</v>
      </c>
      <c r="E25117">
        <v>19114447</v>
      </c>
      <c r="F25117" t="str">
        <f>VLOOKUP(A25117,'Country and Continent'!$A$1:$B$285,2,0)</f>
        <v>Europe</v>
      </c>
    </row>
    <row r="25118" spans="1:6" x14ac:dyDescent="0.3">
      <c r="A25118" t="s">
        <v>259</v>
      </c>
      <c r="B25118" t="s">
        <v>260</v>
      </c>
      <c r="C25118">
        <v>1803</v>
      </c>
      <c r="E25118">
        <v>19171929</v>
      </c>
      <c r="F25118" t="str">
        <f>VLOOKUP(A25118,'Country and Continent'!$A$1:$B$285,2,0)</f>
        <v>Europe</v>
      </c>
    </row>
    <row r="25119" spans="1:6" x14ac:dyDescent="0.3">
      <c r="A25119" t="s">
        <v>259</v>
      </c>
      <c r="B25119" t="s">
        <v>260</v>
      </c>
      <c r="C25119">
        <v>1804</v>
      </c>
      <c r="E25119">
        <v>19229584</v>
      </c>
      <c r="F25119" t="str">
        <f>VLOOKUP(A25119,'Country and Continent'!$A$1:$B$285,2,0)</f>
        <v>Europe</v>
      </c>
    </row>
    <row r="25120" spans="1:6" x14ac:dyDescent="0.3">
      <c r="A25120" t="s">
        <v>259</v>
      </c>
      <c r="B25120" t="s">
        <v>260</v>
      </c>
      <c r="C25120">
        <v>1805</v>
      </c>
      <c r="E25120">
        <v>19287412</v>
      </c>
      <c r="F25120" t="str">
        <f>VLOOKUP(A25120,'Country and Continent'!$A$1:$B$285,2,0)</f>
        <v>Europe</v>
      </c>
    </row>
    <row r="25121" spans="1:6" x14ac:dyDescent="0.3">
      <c r="A25121" t="s">
        <v>259</v>
      </c>
      <c r="B25121" t="s">
        <v>260</v>
      </c>
      <c r="C25121">
        <v>1806</v>
      </c>
      <c r="E25121">
        <v>19345415</v>
      </c>
      <c r="F25121" t="str">
        <f>VLOOKUP(A25121,'Country and Continent'!$A$1:$B$285,2,0)</f>
        <v>Europe</v>
      </c>
    </row>
    <row r="25122" spans="1:6" x14ac:dyDescent="0.3">
      <c r="A25122" t="s">
        <v>259</v>
      </c>
      <c r="B25122" t="s">
        <v>260</v>
      </c>
      <c r="C25122">
        <v>1807</v>
      </c>
      <c r="E25122">
        <v>19403591</v>
      </c>
      <c r="F25122" t="str">
        <f>VLOOKUP(A25122,'Country and Continent'!$A$1:$B$285,2,0)</f>
        <v>Europe</v>
      </c>
    </row>
    <row r="25123" spans="1:6" x14ac:dyDescent="0.3">
      <c r="A25123" t="s">
        <v>259</v>
      </c>
      <c r="B25123" t="s">
        <v>260</v>
      </c>
      <c r="C25123">
        <v>1808</v>
      </c>
      <c r="E25123">
        <v>19461943</v>
      </c>
      <c r="F25123" t="str">
        <f>VLOOKUP(A25123,'Country and Continent'!$A$1:$B$285,2,0)</f>
        <v>Europe</v>
      </c>
    </row>
    <row r="25124" spans="1:6" x14ac:dyDescent="0.3">
      <c r="A25124" t="s">
        <v>259</v>
      </c>
      <c r="B25124" t="s">
        <v>260</v>
      </c>
      <c r="C25124">
        <v>1809</v>
      </c>
      <c r="E25124">
        <v>19520470</v>
      </c>
      <c r="F25124" t="str">
        <f>VLOOKUP(A25124,'Country and Continent'!$A$1:$B$285,2,0)</f>
        <v>Europe</v>
      </c>
    </row>
    <row r="25125" spans="1:6" x14ac:dyDescent="0.3">
      <c r="A25125" t="s">
        <v>259</v>
      </c>
      <c r="B25125" t="s">
        <v>260</v>
      </c>
      <c r="C25125">
        <v>1810</v>
      </c>
      <c r="E25125">
        <v>19579349</v>
      </c>
      <c r="F25125" t="str">
        <f>VLOOKUP(A25125,'Country and Continent'!$A$1:$B$285,2,0)</f>
        <v>Europe</v>
      </c>
    </row>
    <row r="25126" spans="1:6" x14ac:dyDescent="0.3">
      <c r="A25126" t="s">
        <v>259</v>
      </c>
      <c r="B25126" t="s">
        <v>260</v>
      </c>
      <c r="C25126">
        <v>1811</v>
      </c>
      <c r="E25126">
        <v>19638229</v>
      </c>
      <c r="F25126" t="str">
        <f>VLOOKUP(A25126,'Country and Continent'!$A$1:$B$285,2,0)</f>
        <v>Europe</v>
      </c>
    </row>
    <row r="25127" spans="1:6" x14ac:dyDescent="0.3">
      <c r="A25127" t="s">
        <v>259</v>
      </c>
      <c r="B25127" t="s">
        <v>260</v>
      </c>
      <c r="C25127">
        <v>1812</v>
      </c>
      <c r="E25127">
        <v>19697286</v>
      </c>
      <c r="F25127" t="str">
        <f>VLOOKUP(A25127,'Country and Continent'!$A$1:$B$285,2,0)</f>
        <v>Europe</v>
      </c>
    </row>
    <row r="25128" spans="1:6" x14ac:dyDescent="0.3">
      <c r="A25128" t="s">
        <v>259</v>
      </c>
      <c r="B25128" t="s">
        <v>260</v>
      </c>
      <c r="C25128">
        <v>1813</v>
      </c>
      <c r="E25128">
        <v>19756521</v>
      </c>
      <c r="F25128" t="str">
        <f>VLOOKUP(A25128,'Country and Continent'!$A$1:$B$285,2,0)</f>
        <v>Europe</v>
      </c>
    </row>
    <row r="25129" spans="1:6" x14ac:dyDescent="0.3">
      <c r="A25129" t="s">
        <v>259</v>
      </c>
      <c r="B25129" t="s">
        <v>260</v>
      </c>
      <c r="C25129">
        <v>1814</v>
      </c>
      <c r="E25129">
        <v>19815934</v>
      </c>
      <c r="F25129" t="str">
        <f>VLOOKUP(A25129,'Country and Continent'!$A$1:$B$285,2,0)</f>
        <v>Europe</v>
      </c>
    </row>
    <row r="25130" spans="1:6" x14ac:dyDescent="0.3">
      <c r="A25130" t="s">
        <v>259</v>
      </c>
      <c r="B25130" t="s">
        <v>260</v>
      </c>
      <c r="C25130">
        <v>1815</v>
      </c>
      <c r="E25130">
        <v>19875525</v>
      </c>
      <c r="F25130" t="str">
        <f>VLOOKUP(A25130,'Country and Continent'!$A$1:$B$285,2,0)</f>
        <v>Europe</v>
      </c>
    </row>
    <row r="25131" spans="1:6" x14ac:dyDescent="0.3">
      <c r="A25131" t="s">
        <v>259</v>
      </c>
      <c r="B25131" t="s">
        <v>260</v>
      </c>
      <c r="C25131">
        <v>1816</v>
      </c>
      <c r="E25131">
        <v>19935296</v>
      </c>
      <c r="F25131" t="str">
        <f>VLOOKUP(A25131,'Country and Continent'!$A$1:$B$285,2,0)</f>
        <v>Europe</v>
      </c>
    </row>
    <row r="25132" spans="1:6" x14ac:dyDescent="0.3">
      <c r="A25132" t="s">
        <v>259</v>
      </c>
      <c r="B25132" t="s">
        <v>260</v>
      </c>
      <c r="C25132">
        <v>1817</v>
      </c>
      <c r="E25132">
        <v>19995247</v>
      </c>
      <c r="F25132" t="str">
        <f>VLOOKUP(A25132,'Country and Continent'!$A$1:$B$285,2,0)</f>
        <v>Europe</v>
      </c>
    </row>
    <row r="25133" spans="1:6" x14ac:dyDescent="0.3">
      <c r="A25133" t="s">
        <v>259</v>
      </c>
      <c r="B25133" t="s">
        <v>260</v>
      </c>
      <c r="C25133">
        <v>1818</v>
      </c>
      <c r="E25133">
        <v>20055377</v>
      </c>
      <c r="F25133" t="str">
        <f>VLOOKUP(A25133,'Country and Continent'!$A$1:$B$285,2,0)</f>
        <v>Europe</v>
      </c>
    </row>
    <row r="25134" spans="1:6" x14ac:dyDescent="0.3">
      <c r="A25134" t="s">
        <v>259</v>
      </c>
      <c r="B25134" t="s">
        <v>260</v>
      </c>
      <c r="C25134">
        <v>1819</v>
      </c>
      <c r="E25134">
        <v>20129529</v>
      </c>
      <c r="F25134" t="str">
        <f>VLOOKUP(A25134,'Country and Continent'!$A$1:$B$285,2,0)</f>
        <v>Europe</v>
      </c>
    </row>
    <row r="25135" spans="1:6" x14ac:dyDescent="0.3">
      <c r="A25135" t="s">
        <v>259</v>
      </c>
      <c r="B25135" t="s">
        <v>260</v>
      </c>
      <c r="C25135">
        <v>1820</v>
      </c>
      <c r="E25135">
        <v>20217832</v>
      </c>
      <c r="F25135" t="str">
        <f>VLOOKUP(A25135,'Country and Continent'!$A$1:$B$285,2,0)</f>
        <v>Europe</v>
      </c>
    </row>
    <row r="25136" spans="1:6" x14ac:dyDescent="0.3">
      <c r="A25136" t="s">
        <v>259</v>
      </c>
      <c r="B25136" t="s">
        <v>260</v>
      </c>
      <c r="C25136">
        <v>1821</v>
      </c>
      <c r="E25136">
        <v>20320419</v>
      </c>
      <c r="F25136" t="str">
        <f>VLOOKUP(A25136,'Country and Continent'!$A$1:$B$285,2,0)</f>
        <v>Europe</v>
      </c>
    </row>
    <row r="25137" spans="1:6" x14ac:dyDescent="0.3">
      <c r="A25137" t="s">
        <v>259</v>
      </c>
      <c r="B25137" t="s">
        <v>260</v>
      </c>
      <c r="C25137">
        <v>1822</v>
      </c>
      <c r="E25137">
        <v>20437423</v>
      </c>
      <c r="F25137" t="str">
        <f>VLOOKUP(A25137,'Country and Continent'!$A$1:$B$285,2,0)</f>
        <v>Europe</v>
      </c>
    </row>
    <row r="25138" spans="1:6" x14ac:dyDescent="0.3">
      <c r="A25138" t="s">
        <v>259</v>
      </c>
      <c r="B25138" t="s">
        <v>260</v>
      </c>
      <c r="C25138">
        <v>1823</v>
      </c>
      <c r="E25138">
        <v>20568978</v>
      </c>
      <c r="F25138" t="str">
        <f>VLOOKUP(A25138,'Country and Continent'!$A$1:$B$285,2,0)</f>
        <v>Europe</v>
      </c>
    </row>
    <row r="25139" spans="1:6" x14ac:dyDescent="0.3">
      <c r="A25139" t="s">
        <v>259</v>
      </c>
      <c r="B25139" t="s">
        <v>260</v>
      </c>
      <c r="C25139">
        <v>1824</v>
      </c>
      <c r="E25139">
        <v>20701381</v>
      </c>
      <c r="F25139" t="str">
        <f>VLOOKUP(A25139,'Country and Continent'!$A$1:$B$285,2,0)</f>
        <v>Europe</v>
      </c>
    </row>
    <row r="25140" spans="1:6" x14ac:dyDescent="0.3">
      <c r="A25140" t="s">
        <v>259</v>
      </c>
      <c r="B25140" t="s">
        <v>260</v>
      </c>
      <c r="C25140">
        <v>1825</v>
      </c>
      <c r="E25140">
        <v>20834635</v>
      </c>
      <c r="F25140" t="str">
        <f>VLOOKUP(A25140,'Country and Continent'!$A$1:$B$285,2,0)</f>
        <v>Europe</v>
      </c>
    </row>
    <row r="25141" spans="1:6" x14ac:dyDescent="0.3">
      <c r="A25141" t="s">
        <v>259</v>
      </c>
      <c r="B25141" t="s">
        <v>260</v>
      </c>
      <c r="C25141">
        <v>1826</v>
      </c>
      <c r="E25141">
        <v>20968748</v>
      </c>
      <c r="F25141" t="str">
        <f>VLOOKUP(A25141,'Country and Continent'!$A$1:$B$285,2,0)</f>
        <v>Europe</v>
      </c>
    </row>
    <row r="25142" spans="1:6" x14ac:dyDescent="0.3">
      <c r="A25142" t="s">
        <v>259</v>
      </c>
      <c r="B25142" t="s">
        <v>260</v>
      </c>
      <c r="C25142">
        <v>1827</v>
      </c>
      <c r="E25142">
        <v>21103723</v>
      </c>
      <c r="F25142" t="str">
        <f>VLOOKUP(A25142,'Country and Continent'!$A$1:$B$285,2,0)</f>
        <v>Europe</v>
      </c>
    </row>
    <row r="25143" spans="1:6" x14ac:dyDescent="0.3">
      <c r="A25143" t="s">
        <v>259</v>
      </c>
      <c r="B25143" t="s">
        <v>260</v>
      </c>
      <c r="C25143">
        <v>1828</v>
      </c>
      <c r="E25143">
        <v>21239568</v>
      </c>
      <c r="F25143" t="str">
        <f>VLOOKUP(A25143,'Country and Continent'!$A$1:$B$285,2,0)</f>
        <v>Europe</v>
      </c>
    </row>
    <row r="25144" spans="1:6" x14ac:dyDescent="0.3">
      <c r="A25144" t="s">
        <v>259</v>
      </c>
      <c r="B25144" t="s">
        <v>260</v>
      </c>
      <c r="C25144">
        <v>1829</v>
      </c>
      <c r="E25144">
        <v>21376294</v>
      </c>
      <c r="F25144" t="str">
        <f>VLOOKUP(A25144,'Country and Continent'!$A$1:$B$285,2,0)</f>
        <v>Europe</v>
      </c>
    </row>
    <row r="25145" spans="1:6" x14ac:dyDescent="0.3">
      <c r="A25145" t="s">
        <v>259</v>
      </c>
      <c r="B25145" t="s">
        <v>260</v>
      </c>
      <c r="C25145">
        <v>1830</v>
      </c>
      <c r="E25145">
        <v>21513909</v>
      </c>
      <c r="F25145" t="str">
        <f>VLOOKUP(A25145,'Country and Continent'!$A$1:$B$285,2,0)</f>
        <v>Europe</v>
      </c>
    </row>
    <row r="25146" spans="1:6" x14ac:dyDescent="0.3">
      <c r="A25146" t="s">
        <v>259</v>
      </c>
      <c r="B25146" t="s">
        <v>260</v>
      </c>
      <c r="C25146">
        <v>1831</v>
      </c>
      <c r="E25146">
        <v>21652416</v>
      </c>
      <c r="F25146" t="str">
        <f>VLOOKUP(A25146,'Country and Continent'!$A$1:$B$285,2,0)</f>
        <v>Europe</v>
      </c>
    </row>
    <row r="25147" spans="1:6" x14ac:dyDescent="0.3">
      <c r="A25147" t="s">
        <v>259</v>
      </c>
      <c r="B25147" t="s">
        <v>260</v>
      </c>
      <c r="C25147">
        <v>1832</v>
      </c>
      <c r="E25147">
        <v>21791823</v>
      </c>
      <c r="F25147" t="str">
        <f>VLOOKUP(A25147,'Country and Continent'!$A$1:$B$285,2,0)</f>
        <v>Europe</v>
      </c>
    </row>
    <row r="25148" spans="1:6" x14ac:dyDescent="0.3">
      <c r="A25148" t="s">
        <v>259</v>
      </c>
      <c r="B25148" t="s">
        <v>260</v>
      </c>
      <c r="C25148">
        <v>1833</v>
      </c>
      <c r="E25148">
        <v>21932135</v>
      </c>
      <c r="F25148" t="str">
        <f>VLOOKUP(A25148,'Country and Continent'!$A$1:$B$285,2,0)</f>
        <v>Europe</v>
      </c>
    </row>
    <row r="25149" spans="1:6" x14ac:dyDescent="0.3">
      <c r="A25149" t="s">
        <v>259</v>
      </c>
      <c r="B25149" t="s">
        <v>260</v>
      </c>
      <c r="C25149">
        <v>1834</v>
      </c>
      <c r="E25149">
        <v>22073351</v>
      </c>
      <c r="F25149" t="str">
        <f>VLOOKUP(A25149,'Country and Continent'!$A$1:$B$285,2,0)</f>
        <v>Europe</v>
      </c>
    </row>
    <row r="25150" spans="1:6" x14ac:dyDescent="0.3">
      <c r="A25150" t="s">
        <v>259</v>
      </c>
      <c r="B25150" t="s">
        <v>260</v>
      </c>
      <c r="C25150">
        <v>1835</v>
      </c>
      <c r="E25150">
        <v>22215476</v>
      </c>
      <c r="F25150" t="str">
        <f>VLOOKUP(A25150,'Country and Continent'!$A$1:$B$285,2,0)</f>
        <v>Europe</v>
      </c>
    </row>
    <row r="25151" spans="1:6" x14ac:dyDescent="0.3">
      <c r="A25151" t="s">
        <v>259</v>
      </c>
      <c r="B25151" t="s">
        <v>260</v>
      </c>
      <c r="C25151">
        <v>1836</v>
      </c>
      <c r="E25151">
        <v>22358516</v>
      </c>
      <c r="F25151" t="str">
        <f>VLOOKUP(A25151,'Country and Continent'!$A$1:$B$285,2,0)</f>
        <v>Europe</v>
      </c>
    </row>
    <row r="25152" spans="1:6" x14ac:dyDescent="0.3">
      <c r="A25152" t="s">
        <v>259</v>
      </c>
      <c r="B25152" t="s">
        <v>260</v>
      </c>
      <c r="C25152">
        <v>1837</v>
      </c>
      <c r="E25152">
        <v>22502477</v>
      </c>
      <c r="F25152" t="str">
        <f>VLOOKUP(A25152,'Country and Continent'!$A$1:$B$285,2,0)</f>
        <v>Europe</v>
      </c>
    </row>
    <row r="25153" spans="1:6" x14ac:dyDescent="0.3">
      <c r="A25153" t="s">
        <v>259</v>
      </c>
      <c r="B25153" t="s">
        <v>260</v>
      </c>
      <c r="C25153">
        <v>1838</v>
      </c>
      <c r="E25153">
        <v>22647364</v>
      </c>
      <c r="F25153" t="str">
        <f>VLOOKUP(A25153,'Country and Continent'!$A$1:$B$285,2,0)</f>
        <v>Europe</v>
      </c>
    </row>
    <row r="25154" spans="1:6" x14ac:dyDescent="0.3">
      <c r="A25154" t="s">
        <v>259</v>
      </c>
      <c r="B25154" t="s">
        <v>260</v>
      </c>
      <c r="C25154">
        <v>1839</v>
      </c>
      <c r="E25154">
        <v>22793194</v>
      </c>
      <c r="F25154" t="str">
        <f>VLOOKUP(A25154,'Country and Continent'!$A$1:$B$285,2,0)</f>
        <v>Europe</v>
      </c>
    </row>
    <row r="25155" spans="1:6" x14ac:dyDescent="0.3">
      <c r="A25155" t="s">
        <v>259</v>
      </c>
      <c r="B25155" t="s">
        <v>260</v>
      </c>
      <c r="C25155">
        <v>1840</v>
      </c>
      <c r="E25155">
        <v>22939972</v>
      </c>
      <c r="F25155" t="str">
        <f>VLOOKUP(A25155,'Country and Continent'!$A$1:$B$285,2,0)</f>
        <v>Europe</v>
      </c>
    </row>
    <row r="25156" spans="1:6" x14ac:dyDescent="0.3">
      <c r="A25156" t="s">
        <v>259</v>
      </c>
      <c r="B25156" t="s">
        <v>260</v>
      </c>
      <c r="C25156">
        <v>1841</v>
      </c>
      <c r="E25156">
        <v>23087704</v>
      </c>
      <c r="F25156" t="str">
        <f>VLOOKUP(A25156,'Country and Continent'!$A$1:$B$285,2,0)</f>
        <v>Europe</v>
      </c>
    </row>
    <row r="25157" spans="1:6" x14ac:dyDescent="0.3">
      <c r="A25157" t="s">
        <v>259</v>
      </c>
      <c r="B25157" t="s">
        <v>260</v>
      </c>
      <c r="C25157">
        <v>1842</v>
      </c>
      <c r="E25157">
        <v>23236396</v>
      </c>
      <c r="F25157" t="str">
        <f>VLOOKUP(A25157,'Country and Continent'!$A$1:$B$285,2,0)</f>
        <v>Europe</v>
      </c>
    </row>
    <row r="25158" spans="1:6" x14ac:dyDescent="0.3">
      <c r="A25158" t="s">
        <v>259</v>
      </c>
      <c r="B25158" t="s">
        <v>260</v>
      </c>
      <c r="C25158">
        <v>1843</v>
      </c>
      <c r="E25158">
        <v>23386055</v>
      </c>
      <c r="F25158" t="str">
        <f>VLOOKUP(A25158,'Country and Continent'!$A$1:$B$285,2,0)</f>
        <v>Europe</v>
      </c>
    </row>
    <row r="25159" spans="1:6" x14ac:dyDescent="0.3">
      <c r="A25159" t="s">
        <v>259</v>
      </c>
      <c r="B25159" t="s">
        <v>260</v>
      </c>
      <c r="C25159">
        <v>1844</v>
      </c>
      <c r="E25159">
        <v>23536678</v>
      </c>
      <c r="F25159" t="str">
        <f>VLOOKUP(A25159,'Country and Continent'!$A$1:$B$285,2,0)</f>
        <v>Europe</v>
      </c>
    </row>
    <row r="25160" spans="1:6" x14ac:dyDescent="0.3">
      <c r="A25160" t="s">
        <v>259</v>
      </c>
      <c r="B25160" t="s">
        <v>260</v>
      </c>
      <c r="C25160">
        <v>1845</v>
      </c>
      <c r="E25160">
        <v>23688271</v>
      </c>
      <c r="F25160" t="str">
        <f>VLOOKUP(A25160,'Country and Continent'!$A$1:$B$285,2,0)</f>
        <v>Europe</v>
      </c>
    </row>
    <row r="25161" spans="1:6" x14ac:dyDescent="0.3">
      <c r="A25161" t="s">
        <v>259</v>
      </c>
      <c r="B25161" t="s">
        <v>260</v>
      </c>
      <c r="C25161">
        <v>1846</v>
      </c>
      <c r="E25161">
        <v>23840841</v>
      </c>
      <c r="F25161" t="str">
        <f>VLOOKUP(A25161,'Country and Continent'!$A$1:$B$285,2,0)</f>
        <v>Europe</v>
      </c>
    </row>
    <row r="25162" spans="1:6" x14ac:dyDescent="0.3">
      <c r="A25162" t="s">
        <v>259</v>
      </c>
      <c r="B25162" t="s">
        <v>260</v>
      </c>
      <c r="C25162">
        <v>1847</v>
      </c>
      <c r="E25162">
        <v>23994393</v>
      </c>
      <c r="F25162" t="str">
        <f>VLOOKUP(A25162,'Country and Continent'!$A$1:$B$285,2,0)</f>
        <v>Europe</v>
      </c>
    </row>
    <row r="25163" spans="1:6" x14ac:dyDescent="0.3">
      <c r="A25163" t="s">
        <v>259</v>
      </c>
      <c r="B25163" t="s">
        <v>260</v>
      </c>
      <c r="C25163">
        <v>1848</v>
      </c>
      <c r="E25163">
        <v>24148934</v>
      </c>
      <c r="F25163" t="str">
        <f>VLOOKUP(A25163,'Country and Continent'!$A$1:$B$285,2,0)</f>
        <v>Europe</v>
      </c>
    </row>
    <row r="25164" spans="1:6" x14ac:dyDescent="0.3">
      <c r="A25164" t="s">
        <v>259</v>
      </c>
      <c r="B25164" t="s">
        <v>260</v>
      </c>
      <c r="C25164">
        <v>1849</v>
      </c>
      <c r="E25164">
        <v>24304454</v>
      </c>
      <c r="F25164" t="str">
        <f>VLOOKUP(A25164,'Country and Continent'!$A$1:$B$285,2,0)</f>
        <v>Europe</v>
      </c>
    </row>
    <row r="25165" spans="1:6" x14ac:dyDescent="0.3">
      <c r="A25165" t="s">
        <v>259</v>
      </c>
      <c r="B25165" t="s">
        <v>260</v>
      </c>
      <c r="C25165">
        <v>1850</v>
      </c>
      <c r="E25165">
        <v>24460960</v>
      </c>
      <c r="F25165" t="str">
        <f>VLOOKUP(A25165,'Country and Continent'!$A$1:$B$285,2,0)</f>
        <v>Europe</v>
      </c>
    </row>
    <row r="25166" spans="1:6" x14ac:dyDescent="0.3">
      <c r="A25166" t="s">
        <v>259</v>
      </c>
      <c r="B25166" t="s">
        <v>260</v>
      </c>
      <c r="C25166">
        <v>1851</v>
      </c>
      <c r="E25166">
        <v>24612813</v>
      </c>
      <c r="F25166" t="str">
        <f>VLOOKUP(A25166,'Country and Continent'!$A$1:$B$285,2,0)</f>
        <v>Europe</v>
      </c>
    </row>
    <row r="25167" spans="1:6" x14ac:dyDescent="0.3">
      <c r="A25167" t="s">
        <v>259</v>
      </c>
      <c r="B25167" t="s">
        <v>260</v>
      </c>
      <c r="C25167">
        <v>1852</v>
      </c>
      <c r="E25167">
        <v>24765592</v>
      </c>
      <c r="F25167" t="str">
        <f>VLOOKUP(A25167,'Country and Continent'!$A$1:$B$285,2,0)</f>
        <v>Europe</v>
      </c>
    </row>
    <row r="25168" spans="1:6" x14ac:dyDescent="0.3">
      <c r="A25168" t="s">
        <v>259</v>
      </c>
      <c r="B25168" t="s">
        <v>260</v>
      </c>
      <c r="C25168">
        <v>1853</v>
      </c>
      <c r="E25168">
        <v>24919302</v>
      </c>
      <c r="F25168" t="str">
        <f>VLOOKUP(A25168,'Country and Continent'!$A$1:$B$285,2,0)</f>
        <v>Europe</v>
      </c>
    </row>
    <row r="25169" spans="1:6" x14ac:dyDescent="0.3">
      <c r="A25169" t="s">
        <v>259</v>
      </c>
      <c r="B25169" t="s">
        <v>260</v>
      </c>
      <c r="C25169">
        <v>1854</v>
      </c>
      <c r="E25169">
        <v>25073965</v>
      </c>
      <c r="F25169" t="str">
        <f>VLOOKUP(A25169,'Country and Continent'!$A$1:$B$285,2,0)</f>
        <v>Europe</v>
      </c>
    </row>
    <row r="25170" spans="1:6" x14ac:dyDescent="0.3">
      <c r="A25170" t="s">
        <v>259</v>
      </c>
      <c r="B25170" t="s">
        <v>260</v>
      </c>
      <c r="C25170">
        <v>1855</v>
      </c>
      <c r="E25170">
        <v>25229586</v>
      </c>
      <c r="F25170" t="str">
        <f>VLOOKUP(A25170,'Country and Continent'!$A$1:$B$285,2,0)</f>
        <v>Europe</v>
      </c>
    </row>
    <row r="25171" spans="1:6" x14ac:dyDescent="0.3">
      <c r="A25171" t="s">
        <v>259</v>
      </c>
      <c r="B25171" t="s">
        <v>260</v>
      </c>
      <c r="C25171">
        <v>1856</v>
      </c>
      <c r="E25171">
        <v>25386172</v>
      </c>
      <c r="F25171" t="str">
        <f>VLOOKUP(A25171,'Country and Continent'!$A$1:$B$285,2,0)</f>
        <v>Europe</v>
      </c>
    </row>
    <row r="25172" spans="1:6" x14ac:dyDescent="0.3">
      <c r="A25172" t="s">
        <v>259</v>
      </c>
      <c r="B25172" t="s">
        <v>260</v>
      </c>
      <c r="C25172">
        <v>1857</v>
      </c>
      <c r="E25172">
        <v>25543728</v>
      </c>
      <c r="F25172" t="str">
        <f>VLOOKUP(A25172,'Country and Continent'!$A$1:$B$285,2,0)</f>
        <v>Europe</v>
      </c>
    </row>
    <row r="25173" spans="1:6" x14ac:dyDescent="0.3">
      <c r="A25173" t="s">
        <v>259</v>
      </c>
      <c r="B25173" t="s">
        <v>260</v>
      </c>
      <c r="C25173">
        <v>1858</v>
      </c>
      <c r="E25173">
        <v>25702261</v>
      </c>
      <c r="F25173" t="str">
        <f>VLOOKUP(A25173,'Country and Continent'!$A$1:$B$285,2,0)</f>
        <v>Europe</v>
      </c>
    </row>
    <row r="25174" spans="1:6" x14ac:dyDescent="0.3">
      <c r="A25174" t="s">
        <v>259</v>
      </c>
      <c r="B25174" t="s">
        <v>260</v>
      </c>
      <c r="C25174">
        <v>1859</v>
      </c>
      <c r="E25174">
        <v>25863255</v>
      </c>
      <c r="F25174" t="str">
        <f>VLOOKUP(A25174,'Country and Continent'!$A$1:$B$285,2,0)</f>
        <v>Europe</v>
      </c>
    </row>
    <row r="25175" spans="1:6" x14ac:dyDescent="0.3">
      <c r="A25175" t="s">
        <v>259</v>
      </c>
      <c r="B25175" t="s">
        <v>260</v>
      </c>
      <c r="C25175">
        <v>1860</v>
      </c>
      <c r="E25175">
        <v>26026734</v>
      </c>
      <c r="F25175" t="str">
        <f>VLOOKUP(A25175,'Country and Continent'!$A$1:$B$285,2,0)</f>
        <v>Europe</v>
      </c>
    </row>
    <row r="25176" spans="1:6" x14ac:dyDescent="0.3">
      <c r="A25176" t="s">
        <v>259</v>
      </c>
      <c r="B25176" t="s">
        <v>260</v>
      </c>
      <c r="C25176">
        <v>1861</v>
      </c>
      <c r="E25176">
        <v>26192723</v>
      </c>
      <c r="F25176" t="str">
        <f>VLOOKUP(A25176,'Country and Continent'!$A$1:$B$285,2,0)</f>
        <v>Europe</v>
      </c>
    </row>
    <row r="25177" spans="1:6" x14ac:dyDescent="0.3">
      <c r="A25177" t="s">
        <v>259</v>
      </c>
      <c r="B25177" t="s">
        <v>260</v>
      </c>
      <c r="C25177">
        <v>1862</v>
      </c>
      <c r="E25177">
        <v>26361247</v>
      </c>
      <c r="F25177" t="str">
        <f>VLOOKUP(A25177,'Country and Continent'!$A$1:$B$285,2,0)</f>
        <v>Europe</v>
      </c>
    </row>
    <row r="25178" spans="1:6" x14ac:dyDescent="0.3">
      <c r="A25178" t="s">
        <v>259</v>
      </c>
      <c r="B25178" t="s">
        <v>260</v>
      </c>
      <c r="C25178">
        <v>1863</v>
      </c>
      <c r="E25178">
        <v>26532332</v>
      </c>
      <c r="F25178" t="str">
        <f>VLOOKUP(A25178,'Country and Continent'!$A$1:$B$285,2,0)</f>
        <v>Europe</v>
      </c>
    </row>
    <row r="25179" spans="1:6" x14ac:dyDescent="0.3">
      <c r="A25179" t="s">
        <v>259</v>
      </c>
      <c r="B25179" t="s">
        <v>260</v>
      </c>
      <c r="C25179">
        <v>1864</v>
      </c>
      <c r="E25179">
        <v>26704525</v>
      </c>
      <c r="F25179" t="str">
        <f>VLOOKUP(A25179,'Country and Continent'!$A$1:$B$285,2,0)</f>
        <v>Europe</v>
      </c>
    </row>
    <row r="25180" spans="1:6" x14ac:dyDescent="0.3">
      <c r="A25180" t="s">
        <v>259</v>
      </c>
      <c r="B25180" t="s">
        <v>260</v>
      </c>
      <c r="C25180">
        <v>1865</v>
      </c>
      <c r="E25180">
        <v>26877835</v>
      </c>
      <c r="F25180" t="str">
        <f>VLOOKUP(A25180,'Country and Continent'!$A$1:$B$285,2,0)</f>
        <v>Europe</v>
      </c>
    </row>
    <row r="25181" spans="1:6" x14ac:dyDescent="0.3">
      <c r="A25181" t="s">
        <v>259</v>
      </c>
      <c r="B25181" t="s">
        <v>260</v>
      </c>
      <c r="C25181">
        <v>1866</v>
      </c>
      <c r="E25181">
        <v>27052267</v>
      </c>
      <c r="F25181" t="str">
        <f>VLOOKUP(A25181,'Country and Continent'!$A$1:$B$285,2,0)</f>
        <v>Europe</v>
      </c>
    </row>
    <row r="25182" spans="1:6" x14ac:dyDescent="0.3">
      <c r="A25182" t="s">
        <v>259</v>
      </c>
      <c r="B25182" t="s">
        <v>260</v>
      </c>
      <c r="C25182">
        <v>1867</v>
      </c>
      <c r="E25182">
        <v>27227831</v>
      </c>
      <c r="F25182" t="str">
        <f>VLOOKUP(A25182,'Country and Continent'!$A$1:$B$285,2,0)</f>
        <v>Europe</v>
      </c>
    </row>
    <row r="25183" spans="1:6" x14ac:dyDescent="0.3">
      <c r="A25183" t="s">
        <v>259</v>
      </c>
      <c r="B25183" t="s">
        <v>260</v>
      </c>
      <c r="C25183">
        <v>1868</v>
      </c>
      <c r="E25183">
        <v>27404532</v>
      </c>
      <c r="F25183" t="str">
        <f>VLOOKUP(A25183,'Country and Continent'!$A$1:$B$285,2,0)</f>
        <v>Europe</v>
      </c>
    </row>
    <row r="25184" spans="1:6" x14ac:dyDescent="0.3">
      <c r="A25184" t="s">
        <v>259</v>
      </c>
      <c r="B25184" t="s">
        <v>260</v>
      </c>
      <c r="C25184">
        <v>1869</v>
      </c>
      <c r="E25184">
        <v>27576990</v>
      </c>
      <c r="F25184" t="str">
        <f>VLOOKUP(A25184,'Country and Continent'!$A$1:$B$285,2,0)</f>
        <v>Europe</v>
      </c>
    </row>
    <row r="25185" spans="1:6" x14ac:dyDescent="0.3">
      <c r="A25185" t="s">
        <v>259</v>
      </c>
      <c r="B25185" t="s">
        <v>260</v>
      </c>
      <c r="C25185">
        <v>1870</v>
      </c>
      <c r="E25185">
        <v>27745148</v>
      </c>
      <c r="F25185" t="str">
        <f>VLOOKUP(A25185,'Country and Continent'!$A$1:$B$285,2,0)</f>
        <v>Europe</v>
      </c>
    </row>
    <row r="25186" spans="1:6" x14ac:dyDescent="0.3">
      <c r="A25186" t="s">
        <v>259</v>
      </c>
      <c r="B25186" t="s">
        <v>260</v>
      </c>
      <c r="C25186">
        <v>1871</v>
      </c>
      <c r="E25186">
        <v>27908950</v>
      </c>
      <c r="F25186" t="str">
        <f>VLOOKUP(A25186,'Country and Continent'!$A$1:$B$285,2,0)</f>
        <v>Europe</v>
      </c>
    </row>
    <row r="25187" spans="1:6" x14ac:dyDescent="0.3">
      <c r="A25187" t="s">
        <v>259</v>
      </c>
      <c r="B25187" t="s">
        <v>260</v>
      </c>
      <c r="C25187">
        <v>1872</v>
      </c>
      <c r="E25187">
        <v>28068339</v>
      </c>
      <c r="F25187" t="str">
        <f>VLOOKUP(A25187,'Country and Continent'!$A$1:$B$285,2,0)</f>
        <v>Europe</v>
      </c>
    </row>
    <row r="25188" spans="1:6" x14ac:dyDescent="0.3">
      <c r="A25188" t="s">
        <v>259</v>
      </c>
      <c r="B25188" t="s">
        <v>260</v>
      </c>
      <c r="C25188">
        <v>1873</v>
      </c>
      <c r="E25188">
        <v>28223256</v>
      </c>
      <c r="F25188" t="str">
        <f>VLOOKUP(A25188,'Country and Continent'!$A$1:$B$285,2,0)</f>
        <v>Europe</v>
      </c>
    </row>
    <row r="25189" spans="1:6" x14ac:dyDescent="0.3">
      <c r="A25189" t="s">
        <v>259</v>
      </c>
      <c r="B25189" t="s">
        <v>260</v>
      </c>
      <c r="C25189">
        <v>1874</v>
      </c>
      <c r="E25189">
        <v>28379027</v>
      </c>
      <c r="F25189" t="str">
        <f>VLOOKUP(A25189,'Country and Continent'!$A$1:$B$285,2,0)</f>
        <v>Europe</v>
      </c>
    </row>
    <row r="25190" spans="1:6" x14ac:dyDescent="0.3">
      <c r="A25190" t="s">
        <v>259</v>
      </c>
      <c r="B25190" t="s">
        <v>260</v>
      </c>
      <c r="C25190">
        <v>1875</v>
      </c>
      <c r="E25190">
        <v>28535657</v>
      </c>
      <c r="F25190" t="str">
        <f>VLOOKUP(A25190,'Country and Continent'!$A$1:$B$285,2,0)</f>
        <v>Europe</v>
      </c>
    </row>
    <row r="25191" spans="1:6" x14ac:dyDescent="0.3">
      <c r="A25191" t="s">
        <v>259</v>
      </c>
      <c r="B25191" t="s">
        <v>260</v>
      </c>
      <c r="C25191">
        <v>1876</v>
      </c>
      <c r="E25191">
        <v>28693149</v>
      </c>
      <c r="F25191" t="str">
        <f>VLOOKUP(A25191,'Country and Continent'!$A$1:$B$285,2,0)</f>
        <v>Europe</v>
      </c>
    </row>
    <row r="25192" spans="1:6" x14ac:dyDescent="0.3">
      <c r="A25192" t="s">
        <v>259</v>
      </c>
      <c r="B25192" t="s">
        <v>260</v>
      </c>
      <c r="C25192">
        <v>1877</v>
      </c>
      <c r="E25192">
        <v>28851509</v>
      </c>
      <c r="F25192" t="str">
        <f>VLOOKUP(A25192,'Country and Continent'!$A$1:$B$285,2,0)</f>
        <v>Europe</v>
      </c>
    </row>
    <row r="25193" spans="1:6" x14ac:dyDescent="0.3">
      <c r="A25193" t="s">
        <v>259</v>
      </c>
      <c r="B25193" t="s">
        <v>260</v>
      </c>
      <c r="C25193">
        <v>1878</v>
      </c>
      <c r="E25193">
        <v>29010741</v>
      </c>
      <c r="F25193" t="str">
        <f>VLOOKUP(A25193,'Country and Continent'!$A$1:$B$285,2,0)</f>
        <v>Europe</v>
      </c>
    </row>
    <row r="25194" spans="1:6" x14ac:dyDescent="0.3">
      <c r="A25194" t="s">
        <v>259</v>
      </c>
      <c r="B25194" t="s">
        <v>260</v>
      </c>
      <c r="C25194">
        <v>1879</v>
      </c>
      <c r="E25194">
        <v>29178818</v>
      </c>
      <c r="F25194" t="str">
        <f>VLOOKUP(A25194,'Country and Continent'!$A$1:$B$285,2,0)</f>
        <v>Europe</v>
      </c>
    </row>
    <row r="25195" spans="1:6" x14ac:dyDescent="0.3">
      <c r="A25195" t="s">
        <v>259</v>
      </c>
      <c r="B25195" t="s">
        <v>260</v>
      </c>
      <c r="C25195">
        <v>1880</v>
      </c>
      <c r="E25195">
        <v>29355842</v>
      </c>
      <c r="F25195" t="str">
        <f>VLOOKUP(A25195,'Country and Continent'!$A$1:$B$285,2,0)</f>
        <v>Europe</v>
      </c>
    </row>
    <row r="25196" spans="1:6" x14ac:dyDescent="0.3">
      <c r="A25196" t="s">
        <v>259</v>
      </c>
      <c r="B25196" t="s">
        <v>260</v>
      </c>
      <c r="C25196">
        <v>1881</v>
      </c>
      <c r="E25196">
        <v>29541914</v>
      </c>
      <c r="F25196" t="str">
        <f>VLOOKUP(A25196,'Country and Continent'!$A$1:$B$285,2,0)</f>
        <v>Europe</v>
      </c>
    </row>
    <row r="25197" spans="1:6" x14ac:dyDescent="0.3">
      <c r="A25197" t="s">
        <v>259</v>
      </c>
      <c r="B25197" t="s">
        <v>260</v>
      </c>
      <c r="C25197">
        <v>1882</v>
      </c>
      <c r="E25197">
        <v>29737139</v>
      </c>
      <c r="F25197" t="str">
        <f>VLOOKUP(A25197,'Country and Continent'!$A$1:$B$285,2,0)</f>
        <v>Europe</v>
      </c>
    </row>
    <row r="25198" spans="1:6" x14ac:dyDescent="0.3">
      <c r="A25198" t="s">
        <v>259</v>
      </c>
      <c r="B25198" t="s">
        <v>260</v>
      </c>
      <c r="C25198">
        <v>1883</v>
      </c>
      <c r="E25198">
        <v>29941621</v>
      </c>
      <c r="F25198" t="str">
        <f>VLOOKUP(A25198,'Country and Continent'!$A$1:$B$285,2,0)</f>
        <v>Europe</v>
      </c>
    </row>
    <row r="25199" spans="1:6" x14ac:dyDescent="0.3">
      <c r="A25199" t="s">
        <v>259</v>
      </c>
      <c r="B25199" t="s">
        <v>260</v>
      </c>
      <c r="C25199">
        <v>1884</v>
      </c>
      <c r="E25199">
        <v>30147508</v>
      </c>
      <c r="F25199" t="str">
        <f>VLOOKUP(A25199,'Country and Continent'!$A$1:$B$285,2,0)</f>
        <v>Europe</v>
      </c>
    </row>
    <row r="25200" spans="1:6" x14ac:dyDescent="0.3">
      <c r="A25200" t="s">
        <v>259</v>
      </c>
      <c r="B25200" t="s">
        <v>260</v>
      </c>
      <c r="C25200">
        <v>1885</v>
      </c>
      <c r="E25200">
        <v>30354809</v>
      </c>
      <c r="F25200" t="str">
        <f>VLOOKUP(A25200,'Country and Continent'!$A$1:$B$285,2,0)</f>
        <v>Europe</v>
      </c>
    </row>
    <row r="25201" spans="1:6" x14ac:dyDescent="0.3">
      <c r="A25201" t="s">
        <v>259</v>
      </c>
      <c r="B25201" t="s">
        <v>260</v>
      </c>
      <c r="C25201">
        <v>1886</v>
      </c>
      <c r="E25201">
        <v>30563534</v>
      </c>
      <c r="F25201" t="str">
        <f>VLOOKUP(A25201,'Country and Continent'!$A$1:$B$285,2,0)</f>
        <v>Europe</v>
      </c>
    </row>
    <row r="25202" spans="1:6" x14ac:dyDescent="0.3">
      <c r="A25202" t="s">
        <v>259</v>
      </c>
      <c r="B25202" t="s">
        <v>260</v>
      </c>
      <c r="C25202">
        <v>1887</v>
      </c>
      <c r="E25202">
        <v>30773692</v>
      </c>
      <c r="F25202" t="str">
        <f>VLOOKUP(A25202,'Country and Continent'!$A$1:$B$285,2,0)</f>
        <v>Europe</v>
      </c>
    </row>
    <row r="25203" spans="1:6" x14ac:dyDescent="0.3">
      <c r="A25203" t="s">
        <v>259</v>
      </c>
      <c r="B25203" t="s">
        <v>260</v>
      </c>
      <c r="C25203">
        <v>1888</v>
      </c>
      <c r="E25203">
        <v>30985293</v>
      </c>
      <c r="F25203" t="str">
        <f>VLOOKUP(A25203,'Country and Continent'!$A$1:$B$285,2,0)</f>
        <v>Europe</v>
      </c>
    </row>
    <row r="25204" spans="1:6" x14ac:dyDescent="0.3">
      <c r="A25204" t="s">
        <v>259</v>
      </c>
      <c r="B25204" t="s">
        <v>260</v>
      </c>
      <c r="C25204">
        <v>1889</v>
      </c>
      <c r="E25204">
        <v>31191675</v>
      </c>
      <c r="F25204" t="str">
        <f>VLOOKUP(A25204,'Country and Continent'!$A$1:$B$285,2,0)</f>
        <v>Europe</v>
      </c>
    </row>
    <row r="25205" spans="1:6" x14ac:dyDescent="0.3">
      <c r="A25205" t="s">
        <v>259</v>
      </c>
      <c r="B25205" t="s">
        <v>260</v>
      </c>
      <c r="C25205">
        <v>1890</v>
      </c>
      <c r="E25205">
        <v>31392763</v>
      </c>
      <c r="F25205" t="str">
        <f>VLOOKUP(A25205,'Country and Continent'!$A$1:$B$285,2,0)</f>
        <v>Europe</v>
      </c>
    </row>
    <row r="25206" spans="1:6" x14ac:dyDescent="0.3">
      <c r="A25206" t="s">
        <v>259</v>
      </c>
      <c r="B25206" t="s">
        <v>260</v>
      </c>
      <c r="C25206">
        <v>1891</v>
      </c>
      <c r="E25206">
        <v>31588484</v>
      </c>
      <c r="F25206" t="str">
        <f>VLOOKUP(A25206,'Country and Continent'!$A$1:$B$285,2,0)</f>
        <v>Europe</v>
      </c>
    </row>
    <row r="25207" spans="1:6" x14ac:dyDescent="0.3">
      <c r="A25207" t="s">
        <v>259</v>
      </c>
      <c r="B25207" t="s">
        <v>260</v>
      </c>
      <c r="C25207">
        <v>1892</v>
      </c>
      <c r="E25207">
        <v>31778763</v>
      </c>
      <c r="F25207" t="str">
        <f>VLOOKUP(A25207,'Country and Continent'!$A$1:$B$285,2,0)</f>
        <v>Europe</v>
      </c>
    </row>
    <row r="25208" spans="1:6" x14ac:dyDescent="0.3">
      <c r="A25208" t="s">
        <v>259</v>
      </c>
      <c r="B25208" t="s">
        <v>260</v>
      </c>
      <c r="C25208">
        <v>1893</v>
      </c>
      <c r="E25208">
        <v>31963526</v>
      </c>
      <c r="F25208" t="str">
        <f>VLOOKUP(A25208,'Country and Continent'!$A$1:$B$285,2,0)</f>
        <v>Europe</v>
      </c>
    </row>
    <row r="25209" spans="1:6" x14ac:dyDescent="0.3">
      <c r="A25209" t="s">
        <v>259</v>
      </c>
      <c r="B25209" t="s">
        <v>260</v>
      </c>
      <c r="C25209">
        <v>1894</v>
      </c>
      <c r="E25209">
        <v>32149360</v>
      </c>
      <c r="F25209" t="str">
        <f>VLOOKUP(A25209,'Country and Continent'!$A$1:$B$285,2,0)</f>
        <v>Europe</v>
      </c>
    </row>
    <row r="25210" spans="1:6" x14ac:dyDescent="0.3">
      <c r="A25210" t="s">
        <v>259</v>
      </c>
      <c r="B25210" t="s">
        <v>260</v>
      </c>
      <c r="C25210">
        <v>1895</v>
      </c>
      <c r="E25210">
        <v>32336274</v>
      </c>
      <c r="F25210" t="str">
        <f>VLOOKUP(A25210,'Country and Continent'!$A$1:$B$285,2,0)</f>
        <v>Europe</v>
      </c>
    </row>
    <row r="25211" spans="1:6" x14ac:dyDescent="0.3">
      <c r="A25211" t="s">
        <v>259</v>
      </c>
      <c r="B25211" t="s">
        <v>260</v>
      </c>
      <c r="C25211">
        <v>1896</v>
      </c>
      <c r="E25211">
        <v>32524272</v>
      </c>
      <c r="F25211" t="str">
        <f>VLOOKUP(A25211,'Country and Continent'!$A$1:$B$285,2,0)</f>
        <v>Europe</v>
      </c>
    </row>
    <row r="25212" spans="1:6" x14ac:dyDescent="0.3">
      <c r="A25212" t="s">
        <v>259</v>
      </c>
      <c r="B25212" t="s">
        <v>260</v>
      </c>
      <c r="C25212">
        <v>1897</v>
      </c>
      <c r="E25212">
        <v>32713362</v>
      </c>
      <c r="F25212" t="str">
        <f>VLOOKUP(A25212,'Country and Continent'!$A$1:$B$285,2,0)</f>
        <v>Europe</v>
      </c>
    </row>
    <row r="25213" spans="1:6" x14ac:dyDescent="0.3">
      <c r="A25213" t="s">
        <v>259</v>
      </c>
      <c r="B25213" t="s">
        <v>260</v>
      </c>
      <c r="C25213">
        <v>1898</v>
      </c>
      <c r="E25213">
        <v>32903549</v>
      </c>
      <c r="F25213" t="str">
        <f>VLOOKUP(A25213,'Country and Continent'!$A$1:$B$285,2,0)</f>
        <v>Europe</v>
      </c>
    </row>
    <row r="25214" spans="1:6" x14ac:dyDescent="0.3">
      <c r="A25214" t="s">
        <v>259</v>
      </c>
      <c r="B25214" t="s">
        <v>260</v>
      </c>
      <c r="C25214">
        <v>1899</v>
      </c>
      <c r="E25214">
        <v>33109815</v>
      </c>
      <c r="F25214" t="str">
        <f>VLOOKUP(A25214,'Country and Continent'!$A$1:$B$285,2,0)</f>
        <v>Europe</v>
      </c>
    </row>
    <row r="25215" spans="1:6" x14ac:dyDescent="0.3">
      <c r="A25215" t="s">
        <v>259</v>
      </c>
      <c r="B25215" t="s">
        <v>260</v>
      </c>
      <c r="C25215">
        <v>1900</v>
      </c>
      <c r="E25215">
        <v>33332371</v>
      </c>
      <c r="F25215" t="str">
        <f>VLOOKUP(A25215,'Country and Continent'!$A$1:$B$285,2,0)</f>
        <v>Europe</v>
      </c>
    </row>
    <row r="25216" spans="1:6" x14ac:dyDescent="0.3">
      <c r="A25216" t="s">
        <v>259</v>
      </c>
      <c r="B25216" t="s">
        <v>260</v>
      </c>
      <c r="C25216">
        <v>1901</v>
      </c>
      <c r="E25216">
        <v>33571430</v>
      </c>
      <c r="F25216" t="str">
        <f>VLOOKUP(A25216,'Country and Continent'!$A$1:$B$285,2,0)</f>
        <v>Europe</v>
      </c>
    </row>
    <row r="25217" spans="1:6" x14ac:dyDescent="0.3">
      <c r="A25217" t="s">
        <v>259</v>
      </c>
      <c r="B25217" t="s">
        <v>260</v>
      </c>
      <c r="C25217">
        <v>1902</v>
      </c>
      <c r="E25217">
        <v>33827207</v>
      </c>
      <c r="F25217" t="str">
        <f>VLOOKUP(A25217,'Country and Continent'!$A$1:$B$285,2,0)</f>
        <v>Europe</v>
      </c>
    </row>
    <row r="25218" spans="1:6" x14ac:dyDescent="0.3">
      <c r="A25218" t="s">
        <v>259</v>
      </c>
      <c r="B25218" t="s">
        <v>260</v>
      </c>
      <c r="C25218">
        <v>1903</v>
      </c>
      <c r="E25218">
        <v>34099919</v>
      </c>
      <c r="F25218" t="str">
        <f>VLOOKUP(A25218,'Country and Continent'!$A$1:$B$285,2,0)</f>
        <v>Europe</v>
      </c>
    </row>
    <row r="25219" spans="1:6" x14ac:dyDescent="0.3">
      <c r="A25219" t="s">
        <v>259</v>
      </c>
      <c r="B25219" t="s">
        <v>260</v>
      </c>
      <c r="C25219">
        <v>1904</v>
      </c>
      <c r="E25219">
        <v>34374827</v>
      </c>
      <c r="F25219" t="str">
        <f>VLOOKUP(A25219,'Country and Continent'!$A$1:$B$285,2,0)</f>
        <v>Europe</v>
      </c>
    </row>
    <row r="25220" spans="1:6" x14ac:dyDescent="0.3">
      <c r="A25220" t="s">
        <v>259</v>
      </c>
      <c r="B25220" t="s">
        <v>260</v>
      </c>
      <c r="C25220">
        <v>1905</v>
      </c>
      <c r="E25220">
        <v>34651950</v>
      </c>
      <c r="F25220" t="str">
        <f>VLOOKUP(A25220,'Country and Continent'!$A$1:$B$285,2,0)</f>
        <v>Europe</v>
      </c>
    </row>
    <row r="25221" spans="1:6" x14ac:dyDescent="0.3">
      <c r="A25221" t="s">
        <v>259</v>
      </c>
      <c r="B25221" t="s">
        <v>260</v>
      </c>
      <c r="C25221">
        <v>1906</v>
      </c>
      <c r="E25221">
        <v>34931305</v>
      </c>
      <c r="F25221" t="str">
        <f>VLOOKUP(A25221,'Country and Continent'!$A$1:$B$285,2,0)</f>
        <v>Europe</v>
      </c>
    </row>
    <row r="25222" spans="1:6" x14ac:dyDescent="0.3">
      <c r="A25222" t="s">
        <v>259</v>
      </c>
      <c r="B25222" t="s">
        <v>260</v>
      </c>
      <c r="C25222">
        <v>1907</v>
      </c>
      <c r="E25222">
        <v>35212911</v>
      </c>
      <c r="F25222" t="str">
        <f>VLOOKUP(A25222,'Country and Continent'!$A$1:$B$285,2,0)</f>
        <v>Europe</v>
      </c>
    </row>
    <row r="25223" spans="1:6" x14ac:dyDescent="0.3">
      <c r="A25223" t="s">
        <v>259</v>
      </c>
      <c r="B25223" t="s">
        <v>260</v>
      </c>
      <c r="C25223">
        <v>1908</v>
      </c>
      <c r="E25223">
        <v>35496784</v>
      </c>
      <c r="F25223" t="str">
        <f>VLOOKUP(A25223,'Country and Continent'!$A$1:$B$285,2,0)</f>
        <v>Europe</v>
      </c>
    </row>
    <row r="25224" spans="1:6" x14ac:dyDescent="0.3">
      <c r="A25224" t="s">
        <v>259</v>
      </c>
      <c r="B25224" t="s">
        <v>260</v>
      </c>
      <c r="C25224">
        <v>1909</v>
      </c>
      <c r="E25224">
        <v>35739219</v>
      </c>
      <c r="F25224" t="str">
        <f>VLOOKUP(A25224,'Country and Continent'!$A$1:$B$285,2,0)</f>
        <v>Europe</v>
      </c>
    </row>
    <row r="25225" spans="1:6" x14ac:dyDescent="0.3">
      <c r="A25225" t="s">
        <v>259</v>
      </c>
      <c r="B25225" t="s">
        <v>260</v>
      </c>
      <c r="C25225">
        <v>1910</v>
      </c>
      <c r="E25225">
        <v>35939804</v>
      </c>
      <c r="F25225" t="str">
        <f>VLOOKUP(A25225,'Country and Continent'!$A$1:$B$285,2,0)</f>
        <v>Europe</v>
      </c>
    </row>
    <row r="25226" spans="1:6" x14ac:dyDescent="0.3">
      <c r="A25226" t="s">
        <v>259</v>
      </c>
      <c r="B25226" t="s">
        <v>260</v>
      </c>
      <c r="C25226">
        <v>1911</v>
      </c>
      <c r="E25226">
        <v>36098124</v>
      </c>
      <c r="F25226" t="str">
        <f>VLOOKUP(A25226,'Country and Continent'!$A$1:$B$285,2,0)</f>
        <v>Europe</v>
      </c>
    </row>
    <row r="25227" spans="1:6" x14ac:dyDescent="0.3">
      <c r="A25227" t="s">
        <v>259</v>
      </c>
      <c r="B25227" t="s">
        <v>260</v>
      </c>
      <c r="C25227">
        <v>1912</v>
      </c>
      <c r="E25227">
        <v>36213760</v>
      </c>
      <c r="F25227" t="str">
        <f>VLOOKUP(A25227,'Country and Continent'!$A$1:$B$285,2,0)</f>
        <v>Europe</v>
      </c>
    </row>
    <row r="25228" spans="1:6" x14ac:dyDescent="0.3">
      <c r="A25228" t="s">
        <v>259</v>
      </c>
      <c r="B25228" t="s">
        <v>260</v>
      </c>
      <c r="C25228">
        <v>1913</v>
      </c>
      <c r="E25228">
        <v>36286291</v>
      </c>
      <c r="F25228" t="str">
        <f>VLOOKUP(A25228,'Country and Continent'!$A$1:$B$285,2,0)</f>
        <v>Europe</v>
      </c>
    </row>
    <row r="25229" spans="1:6" x14ac:dyDescent="0.3">
      <c r="A25229" t="s">
        <v>259</v>
      </c>
      <c r="B25229" t="s">
        <v>260</v>
      </c>
      <c r="C25229">
        <v>1914</v>
      </c>
      <c r="E25229">
        <v>36358965</v>
      </c>
      <c r="F25229" t="str">
        <f>VLOOKUP(A25229,'Country and Continent'!$A$1:$B$285,2,0)</f>
        <v>Europe</v>
      </c>
    </row>
    <row r="25230" spans="1:6" x14ac:dyDescent="0.3">
      <c r="A25230" t="s">
        <v>259</v>
      </c>
      <c r="B25230" t="s">
        <v>260</v>
      </c>
      <c r="C25230">
        <v>1915</v>
      </c>
      <c r="E25230">
        <v>36431783</v>
      </c>
      <c r="F25230" t="str">
        <f>VLOOKUP(A25230,'Country and Continent'!$A$1:$B$285,2,0)</f>
        <v>Europe</v>
      </c>
    </row>
    <row r="25231" spans="1:6" x14ac:dyDescent="0.3">
      <c r="A25231" t="s">
        <v>259</v>
      </c>
      <c r="B25231" t="s">
        <v>260</v>
      </c>
      <c r="C25231">
        <v>1916</v>
      </c>
      <c r="E25231">
        <v>36504744</v>
      </c>
      <c r="F25231" t="str">
        <f>VLOOKUP(A25231,'Country and Continent'!$A$1:$B$285,2,0)</f>
        <v>Europe</v>
      </c>
    </row>
    <row r="25232" spans="1:6" x14ac:dyDescent="0.3">
      <c r="A25232" t="s">
        <v>259</v>
      </c>
      <c r="B25232" t="s">
        <v>260</v>
      </c>
      <c r="C25232">
        <v>1917</v>
      </c>
      <c r="E25232">
        <v>36577850</v>
      </c>
      <c r="F25232" t="str">
        <f>VLOOKUP(A25232,'Country and Continent'!$A$1:$B$285,2,0)</f>
        <v>Europe</v>
      </c>
    </row>
    <row r="25233" spans="1:6" x14ac:dyDescent="0.3">
      <c r="A25233" t="s">
        <v>259</v>
      </c>
      <c r="B25233" t="s">
        <v>260</v>
      </c>
      <c r="C25233">
        <v>1918</v>
      </c>
      <c r="E25233">
        <v>36659635</v>
      </c>
      <c r="F25233" t="str">
        <f>VLOOKUP(A25233,'Country and Continent'!$A$1:$B$285,2,0)</f>
        <v>Europe</v>
      </c>
    </row>
    <row r="25234" spans="1:6" x14ac:dyDescent="0.3">
      <c r="A25234" t="s">
        <v>259</v>
      </c>
      <c r="B25234" t="s">
        <v>260</v>
      </c>
      <c r="C25234">
        <v>1919</v>
      </c>
      <c r="E25234">
        <v>36789373</v>
      </c>
      <c r="F25234" t="str">
        <f>VLOOKUP(A25234,'Country and Continent'!$A$1:$B$285,2,0)</f>
        <v>Europe</v>
      </c>
    </row>
    <row r="25235" spans="1:6" x14ac:dyDescent="0.3">
      <c r="A25235" t="s">
        <v>259</v>
      </c>
      <c r="B25235" t="s">
        <v>260</v>
      </c>
      <c r="C25235">
        <v>1920</v>
      </c>
      <c r="E25235">
        <v>36967588</v>
      </c>
      <c r="F25235" t="str">
        <f>VLOOKUP(A25235,'Country and Continent'!$A$1:$B$285,2,0)</f>
        <v>Europe</v>
      </c>
    </row>
    <row r="25236" spans="1:6" x14ac:dyDescent="0.3">
      <c r="A25236" t="s">
        <v>259</v>
      </c>
      <c r="B25236" t="s">
        <v>260</v>
      </c>
      <c r="C25236">
        <v>1921</v>
      </c>
      <c r="E25236">
        <v>37194808</v>
      </c>
      <c r="F25236" t="str">
        <f>VLOOKUP(A25236,'Country and Continent'!$A$1:$B$285,2,0)</f>
        <v>Europe</v>
      </c>
    </row>
    <row r="25237" spans="1:6" x14ac:dyDescent="0.3">
      <c r="A25237" t="s">
        <v>259</v>
      </c>
      <c r="B25237" t="s">
        <v>260</v>
      </c>
      <c r="C25237">
        <v>1922</v>
      </c>
      <c r="E25237">
        <v>37471567</v>
      </c>
      <c r="F25237" t="str">
        <f>VLOOKUP(A25237,'Country and Continent'!$A$1:$B$285,2,0)</f>
        <v>Europe</v>
      </c>
    </row>
    <row r="25238" spans="1:6" x14ac:dyDescent="0.3">
      <c r="A25238" t="s">
        <v>259</v>
      </c>
      <c r="B25238" t="s">
        <v>260</v>
      </c>
      <c r="C25238">
        <v>1923</v>
      </c>
      <c r="E25238">
        <v>37798403</v>
      </c>
      <c r="F25238" t="str">
        <f>VLOOKUP(A25238,'Country and Continent'!$A$1:$B$285,2,0)</f>
        <v>Europe</v>
      </c>
    </row>
    <row r="25239" spans="1:6" x14ac:dyDescent="0.3">
      <c r="A25239" t="s">
        <v>259</v>
      </c>
      <c r="B25239" t="s">
        <v>260</v>
      </c>
      <c r="C25239">
        <v>1924</v>
      </c>
      <c r="E25239">
        <v>38128090</v>
      </c>
      <c r="F25239" t="str">
        <f>VLOOKUP(A25239,'Country and Continent'!$A$1:$B$285,2,0)</f>
        <v>Europe</v>
      </c>
    </row>
    <row r="25240" spans="1:6" x14ac:dyDescent="0.3">
      <c r="A25240" t="s">
        <v>259</v>
      </c>
      <c r="B25240" t="s">
        <v>260</v>
      </c>
      <c r="C25240">
        <v>1925</v>
      </c>
      <c r="E25240">
        <v>38460652</v>
      </c>
      <c r="F25240" t="str">
        <f>VLOOKUP(A25240,'Country and Continent'!$A$1:$B$285,2,0)</f>
        <v>Europe</v>
      </c>
    </row>
    <row r="25241" spans="1:6" x14ac:dyDescent="0.3">
      <c r="A25241" t="s">
        <v>259</v>
      </c>
      <c r="B25241" t="s">
        <v>260</v>
      </c>
      <c r="C25241">
        <v>1926</v>
      </c>
      <c r="E25241">
        <v>38796116</v>
      </c>
      <c r="F25241" t="str">
        <f>VLOOKUP(A25241,'Country and Continent'!$A$1:$B$285,2,0)</f>
        <v>Europe</v>
      </c>
    </row>
    <row r="25242" spans="1:6" x14ac:dyDescent="0.3">
      <c r="A25242" t="s">
        <v>259</v>
      </c>
      <c r="B25242" t="s">
        <v>260</v>
      </c>
      <c r="C25242">
        <v>1927</v>
      </c>
      <c r="E25242">
        <v>39134505</v>
      </c>
      <c r="F25242" t="str">
        <f>VLOOKUP(A25242,'Country and Continent'!$A$1:$B$285,2,0)</f>
        <v>Europe</v>
      </c>
    </row>
    <row r="25243" spans="1:6" x14ac:dyDescent="0.3">
      <c r="A25243" t="s">
        <v>259</v>
      </c>
      <c r="B25243" t="s">
        <v>260</v>
      </c>
      <c r="C25243">
        <v>1928</v>
      </c>
      <c r="E25243">
        <v>39475845</v>
      </c>
      <c r="F25243" t="str">
        <f>VLOOKUP(A25243,'Country and Continent'!$A$1:$B$285,2,0)</f>
        <v>Europe</v>
      </c>
    </row>
    <row r="25244" spans="1:6" x14ac:dyDescent="0.3">
      <c r="A25244" t="s">
        <v>259</v>
      </c>
      <c r="B25244" t="s">
        <v>260</v>
      </c>
      <c r="C25244">
        <v>1929</v>
      </c>
      <c r="E25244">
        <v>39817412</v>
      </c>
      <c r="F25244" t="str">
        <f>VLOOKUP(A25244,'Country and Continent'!$A$1:$B$285,2,0)</f>
        <v>Europe</v>
      </c>
    </row>
    <row r="25245" spans="1:6" x14ac:dyDescent="0.3">
      <c r="A25245" t="s">
        <v>259</v>
      </c>
      <c r="B25245" t="s">
        <v>260</v>
      </c>
      <c r="C25245">
        <v>1930</v>
      </c>
      <c r="E25245">
        <v>40159184</v>
      </c>
      <c r="F25245" t="str">
        <f>VLOOKUP(A25245,'Country and Continent'!$A$1:$B$285,2,0)</f>
        <v>Europe</v>
      </c>
    </row>
    <row r="25246" spans="1:6" x14ac:dyDescent="0.3">
      <c r="A25246" t="s">
        <v>259</v>
      </c>
      <c r="B25246" t="s">
        <v>260</v>
      </c>
      <c r="C25246">
        <v>1931</v>
      </c>
      <c r="E25246">
        <v>40501139</v>
      </c>
      <c r="F25246" t="str">
        <f>VLOOKUP(A25246,'Country and Continent'!$A$1:$B$285,2,0)</f>
        <v>Europe</v>
      </c>
    </row>
    <row r="25247" spans="1:6" x14ac:dyDescent="0.3">
      <c r="A25247" t="s">
        <v>259</v>
      </c>
      <c r="B25247" t="s">
        <v>260</v>
      </c>
      <c r="C25247">
        <v>1932</v>
      </c>
      <c r="E25247">
        <v>40843255</v>
      </c>
      <c r="F25247" t="str">
        <f>VLOOKUP(A25247,'Country and Continent'!$A$1:$B$285,2,0)</f>
        <v>Europe</v>
      </c>
    </row>
    <row r="25248" spans="1:6" x14ac:dyDescent="0.3">
      <c r="A25248" t="s">
        <v>259</v>
      </c>
      <c r="B25248" t="s">
        <v>260</v>
      </c>
      <c r="C25248">
        <v>1933</v>
      </c>
      <c r="E25248">
        <v>41185511</v>
      </c>
      <c r="F25248" t="str">
        <f>VLOOKUP(A25248,'Country and Continent'!$A$1:$B$285,2,0)</f>
        <v>Europe</v>
      </c>
    </row>
    <row r="25249" spans="1:6" x14ac:dyDescent="0.3">
      <c r="A25249" t="s">
        <v>259</v>
      </c>
      <c r="B25249" t="s">
        <v>260</v>
      </c>
      <c r="C25249">
        <v>1934</v>
      </c>
      <c r="E25249">
        <v>41530635</v>
      </c>
      <c r="F25249" t="str">
        <f>VLOOKUP(A25249,'Country and Continent'!$A$1:$B$285,2,0)</f>
        <v>Europe</v>
      </c>
    </row>
    <row r="25250" spans="1:6" x14ac:dyDescent="0.3">
      <c r="A25250" t="s">
        <v>259</v>
      </c>
      <c r="B25250" t="s">
        <v>260</v>
      </c>
      <c r="C25250">
        <v>1935</v>
      </c>
      <c r="E25250">
        <v>41878651</v>
      </c>
      <c r="F25250" t="str">
        <f>VLOOKUP(A25250,'Country and Continent'!$A$1:$B$285,2,0)</f>
        <v>Europe</v>
      </c>
    </row>
    <row r="25251" spans="1:6" x14ac:dyDescent="0.3">
      <c r="A25251" t="s">
        <v>259</v>
      </c>
      <c r="B25251" t="s">
        <v>260</v>
      </c>
      <c r="C25251">
        <v>1936</v>
      </c>
      <c r="E25251">
        <v>42229584</v>
      </c>
      <c r="F25251" t="str">
        <f>VLOOKUP(A25251,'Country and Continent'!$A$1:$B$285,2,0)</f>
        <v>Europe</v>
      </c>
    </row>
    <row r="25252" spans="1:6" x14ac:dyDescent="0.3">
      <c r="A25252" t="s">
        <v>259</v>
      </c>
      <c r="B25252" t="s">
        <v>260</v>
      </c>
      <c r="C25252">
        <v>1937</v>
      </c>
      <c r="E25252">
        <v>42583457</v>
      </c>
      <c r="F25252" t="str">
        <f>VLOOKUP(A25252,'Country and Continent'!$A$1:$B$285,2,0)</f>
        <v>Europe</v>
      </c>
    </row>
    <row r="25253" spans="1:6" x14ac:dyDescent="0.3">
      <c r="A25253" t="s">
        <v>259</v>
      </c>
      <c r="B25253" t="s">
        <v>260</v>
      </c>
      <c r="C25253">
        <v>1938</v>
      </c>
      <c r="E25253">
        <v>42940295</v>
      </c>
      <c r="F25253" t="str">
        <f>VLOOKUP(A25253,'Country and Continent'!$A$1:$B$285,2,0)</f>
        <v>Europe</v>
      </c>
    </row>
    <row r="25254" spans="1:6" x14ac:dyDescent="0.3">
      <c r="A25254" t="s">
        <v>259</v>
      </c>
      <c r="B25254" t="s">
        <v>260</v>
      </c>
      <c r="C25254">
        <v>1939</v>
      </c>
      <c r="E25254">
        <v>43279914</v>
      </c>
      <c r="F25254" t="str">
        <f>VLOOKUP(A25254,'Country and Continent'!$A$1:$B$285,2,0)</f>
        <v>Europe</v>
      </c>
    </row>
    <row r="25255" spans="1:6" x14ac:dyDescent="0.3">
      <c r="A25255" t="s">
        <v>259</v>
      </c>
      <c r="B25255" t="s">
        <v>260</v>
      </c>
      <c r="C25255">
        <v>1940</v>
      </c>
      <c r="E25255">
        <v>43602046</v>
      </c>
      <c r="F25255" t="str">
        <f>VLOOKUP(A25255,'Country and Continent'!$A$1:$B$285,2,0)</f>
        <v>Europe</v>
      </c>
    </row>
    <row r="25256" spans="1:6" x14ac:dyDescent="0.3">
      <c r="A25256" t="s">
        <v>259</v>
      </c>
      <c r="B25256" t="s">
        <v>260</v>
      </c>
      <c r="C25256">
        <v>1941</v>
      </c>
      <c r="E25256">
        <v>43906421</v>
      </c>
      <c r="F25256" t="str">
        <f>VLOOKUP(A25256,'Country and Continent'!$A$1:$B$285,2,0)</f>
        <v>Europe</v>
      </c>
    </row>
    <row r="25257" spans="1:6" x14ac:dyDescent="0.3">
      <c r="A25257" t="s">
        <v>259</v>
      </c>
      <c r="B25257" t="s">
        <v>260</v>
      </c>
      <c r="C25257">
        <v>1942</v>
      </c>
      <c r="E25257">
        <v>44192767</v>
      </c>
      <c r="F25257" t="str">
        <f>VLOOKUP(A25257,'Country and Continent'!$A$1:$B$285,2,0)</f>
        <v>Europe</v>
      </c>
    </row>
    <row r="25258" spans="1:6" x14ac:dyDescent="0.3">
      <c r="A25258" t="s">
        <v>259</v>
      </c>
      <c r="B25258" t="s">
        <v>260</v>
      </c>
      <c r="C25258">
        <v>1943</v>
      </c>
      <c r="E25258">
        <v>44460808</v>
      </c>
      <c r="F25258" t="str">
        <f>VLOOKUP(A25258,'Country and Continent'!$A$1:$B$285,2,0)</f>
        <v>Europe</v>
      </c>
    </row>
    <row r="25259" spans="1:6" x14ac:dyDescent="0.3">
      <c r="A25259" t="s">
        <v>259</v>
      </c>
      <c r="B25259" t="s">
        <v>260</v>
      </c>
      <c r="C25259">
        <v>1944</v>
      </c>
      <c r="E25259">
        <v>44730474</v>
      </c>
      <c r="F25259" t="str">
        <f>VLOOKUP(A25259,'Country and Continent'!$A$1:$B$285,2,0)</f>
        <v>Europe</v>
      </c>
    </row>
    <row r="25260" spans="1:6" x14ac:dyDescent="0.3">
      <c r="A25260" t="s">
        <v>259</v>
      </c>
      <c r="B25260" t="s">
        <v>260</v>
      </c>
      <c r="C25260">
        <v>1945</v>
      </c>
      <c r="E25260">
        <v>45001776</v>
      </c>
      <c r="F25260" t="str">
        <f>VLOOKUP(A25260,'Country and Continent'!$A$1:$B$285,2,0)</f>
        <v>Europe</v>
      </c>
    </row>
    <row r="25261" spans="1:6" x14ac:dyDescent="0.3">
      <c r="A25261" t="s">
        <v>259</v>
      </c>
      <c r="B25261" t="s">
        <v>260</v>
      </c>
      <c r="C25261">
        <v>1946</v>
      </c>
      <c r="E25261">
        <v>45274723</v>
      </c>
      <c r="F25261" t="str">
        <f>VLOOKUP(A25261,'Country and Continent'!$A$1:$B$285,2,0)</f>
        <v>Europe</v>
      </c>
    </row>
    <row r="25262" spans="1:6" x14ac:dyDescent="0.3">
      <c r="A25262" t="s">
        <v>259</v>
      </c>
      <c r="B25262" t="s">
        <v>260</v>
      </c>
      <c r="C25262">
        <v>1947</v>
      </c>
      <c r="E25262">
        <v>45549326</v>
      </c>
      <c r="F25262" t="str">
        <f>VLOOKUP(A25262,'Country and Continent'!$A$1:$B$285,2,0)</f>
        <v>Europe</v>
      </c>
    </row>
    <row r="25263" spans="1:6" x14ac:dyDescent="0.3">
      <c r="A25263" t="s">
        <v>259</v>
      </c>
      <c r="B25263" t="s">
        <v>260</v>
      </c>
      <c r="C25263">
        <v>1948</v>
      </c>
      <c r="E25263">
        <v>45825595</v>
      </c>
      <c r="F25263" t="str">
        <f>VLOOKUP(A25263,'Country and Continent'!$A$1:$B$285,2,0)</f>
        <v>Europe</v>
      </c>
    </row>
    <row r="25264" spans="1:6" x14ac:dyDescent="0.3">
      <c r="A25264" t="s">
        <v>259</v>
      </c>
      <c r="B25264" t="s">
        <v>260</v>
      </c>
      <c r="C25264">
        <v>1949</v>
      </c>
      <c r="E25264">
        <v>46106450</v>
      </c>
      <c r="F25264" t="str">
        <f>VLOOKUP(A25264,'Country and Continent'!$A$1:$B$285,2,0)</f>
        <v>Europe</v>
      </c>
    </row>
    <row r="25265" spans="1:6" x14ac:dyDescent="0.3">
      <c r="A25265" t="s">
        <v>259</v>
      </c>
      <c r="B25265" t="s">
        <v>260</v>
      </c>
      <c r="C25265">
        <v>1950</v>
      </c>
      <c r="E25265">
        <v>46391944</v>
      </c>
      <c r="F25265" t="str">
        <f>VLOOKUP(A25265,'Country and Continent'!$A$1:$B$285,2,0)</f>
        <v>Europe</v>
      </c>
    </row>
    <row r="25266" spans="1:6" x14ac:dyDescent="0.3">
      <c r="A25266" t="s">
        <v>259</v>
      </c>
      <c r="B25266" t="s">
        <v>260</v>
      </c>
      <c r="C25266">
        <v>1951</v>
      </c>
      <c r="E25266">
        <v>46750764</v>
      </c>
      <c r="F25266" t="str">
        <f>VLOOKUP(A25266,'Country and Continent'!$A$1:$B$285,2,0)</f>
        <v>Europe</v>
      </c>
    </row>
    <row r="25267" spans="1:6" x14ac:dyDescent="0.3">
      <c r="A25267" t="s">
        <v>259</v>
      </c>
      <c r="B25267" t="s">
        <v>260</v>
      </c>
      <c r="C25267">
        <v>1952</v>
      </c>
      <c r="E25267">
        <v>47016488</v>
      </c>
      <c r="F25267" t="str">
        <f>VLOOKUP(A25267,'Country and Continent'!$A$1:$B$285,2,0)</f>
        <v>Europe</v>
      </c>
    </row>
    <row r="25268" spans="1:6" x14ac:dyDescent="0.3">
      <c r="A25268" t="s">
        <v>259</v>
      </c>
      <c r="B25268" t="s">
        <v>260</v>
      </c>
      <c r="C25268">
        <v>1953</v>
      </c>
      <c r="E25268">
        <v>47412148</v>
      </c>
      <c r="F25268" t="str">
        <f>VLOOKUP(A25268,'Country and Continent'!$A$1:$B$285,2,0)</f>
        <v>Europe</v>
      </c>
    </row>
    <row r="25269" spans="1:6" x14ac:dyDescent="0.3">
      <c r="A25269" t="s">
        <v>259</v>
      </c>
      <c r="B25269" t="s">
        <v>260</v>
      </c>
      <c r="C25269">
        <v>1954</v>
      </c>
      <c r="E25269">
        <v>47833768</v>
      </c>
      <c r="F25269" t="str">
        <f>VLOOKUP(A25269,'Country and Continent'!$A$1:$B$285,2,0)</f>
        <v>Europe</v>
      </c>
    </row>
    <row r="25270" spans="1:6" x14ac:dyDescent="0.3">
      <c r="A25270" t="s">
        <v>259</v>
      </c>
      <c r="B25270" t="s">
        <v>260</v>
      </c>
      <c r="C25270">
        <v>1955</v>
      </c>
      <c r="E25270">
        <v>48130728</v>
      </c>
      <c r="F25270" t="str">
        <f>VLOOKUP(A25270,'Country and Continent'!$A$1:$B$285,2,0)</f>
        <v>Europe</v>
      </c>
    </row>
    <row r="25271" spans="1:6" x14ac:dyDescent="0.3">
      <c r="A25271" t="s">
        <v>259</v>
      </c>
      <c r="B25271" t="s">
        <v>260</v>
      </c>
      <c r="C25271">
        <v>1956</v>
      </c>
      <c r="E25271">
        <v>48403440</v>
      </c>
      <c r="F25271" t="str">
        <f>VLOOKUP(A25271,'Country and Continent'!$A$1:$B$285,2,0)</f>
        <v>Europe</v>
      </c>
    </row>
    <row r="25272" spans="1:6" x14ac:dyDescent="0.3">
      <c r="A25272" t="s">
        <v>259</v>
      </c>
      <c r="B25272" t="s">
        <v>260</v>
      </c>
      <c r="C25272">
        <v>1957</v>
      </c>
      <c r="E25272">
        <v>48660256</v>
      </c>
      <c r="F25272" t="str">
        <f>VLOOKUP(A25272,'Country and Continent'!$A$1:$B$285,2,0)</f>
        <v>Europe</v>
      </c>
    </row>
    <row r="25273" spans="1:6" x14ac:dyDescent="0.3">
      <c r="A25273" t="s">
        <v>259</v>
      </c>
      <c r="B25273" t="s">
        <v>260</v>
      </c>
      <c r="C25273">
        <v>1958</v>
      </c>
      <c r="E25273">
        <v>48930472</v>
      </c>
      <c r="F25273" t="str">
        <f>VLOOKUP(A25273,'Country and Continent'!$A$1:$B$285,2,0)</f>
        <v>Europe</v>
      </c>
    </row>
    <row r="25274" spans="1:6" x14ac:dyDescent="0.3">
      <c r="A25274" t="s">
        <v>259</v>
      </c>
      <c r="B25274" t="s">
        <v>260</v>
      </c>
      <c r="C25274">
        <v>1959</v>
      </c>
      <c r="E25274">
        <v>49224672</v>
      </c>
      <c r="F25274" t="str">
        <f>VLOOKUP(A25274,'Country and Continent'!$A$1:$B$285,2,0)</f>
        <v>Europe</v>
      </c>
    </row>
    <row r="25275" spans="1:6" x14ac:dyDescent="0.3">
      <c r="A25275" t="s">
        <v>259</v>
      </c>
      <c r="B25275" t="s">
        <v>260</v>
      </c>
      <c r="C25275">
        <v>2021</v>
      </c>
      <c r="E25275">
        <v>59240336</v>
      </c>
      <c r="F25275" t="str">
        <f>VLOOKUP(A25275,'Country and Continent'!$A$1:$B$285,2,0)</f>
        <v>Europe</v>
      </c>
    </row>
    <row r="25276" spans="1:6" x14ac:dyDescent="0.3">
      <c r="A25276" t="s">
        <v>261</v>
      </c>
      <c r="B25276" t="s">
        <v>262</v>
      </c>
      <c r="C25276">
        <v>1960</v>
      </c>
      <c r="D25276">
        <v>8.3000000000000007</v>
      </c>
      <c r="E25276">
        <v>1642331</v>
      </c>
      <c r="F25276" t="str">
        <f>VLOOKUP(A25276,'Country and Continent'!$A$1:$B$285,2,0)</f>
        <v>North America</v>
      </c>
    </row>
    <row r="25277" spans="1:6" x14ac:dyDescent="0.3">
      <c r="A25277" t="s">
        <v>261</v>
      </c>
      <c r="B25277" t="s">
        <v>262</v>
      </c>
      <c r="C25277">
        <v>1961</v>
      </c>
      <c r="D25277">
        <v>7.95</v>
      </c>
      <c r="E25277">
        <v>1663763</v>
      </c>
      <c r="F25277" t="str">
        <f>VLOOKUP(A25277,'Country and Continent'!$A$1:$B$285,2,0)</f>
        <v>North America</v>
      </c>
    </row>
    <row r="25278" spans="1:6" x14ac:dyDescent="0.3">
      <c r="A25278" t="s">
        <v>261</v>
      </c>
      <c r="B25278" t="s">
        <v>262</v>
      </c>
      <c r="C25278">
        <v>1962</v>
      </c>
      <c r="D25278">
        <v>7.6300003051757797</v>
      </c>
      <c r="E25278">
        <v>1683763</v>
      </c>
      <c r="F25278" t="str">
        <f>VLOOKUP(A25278,'Country and Continent'!$A$1:$B$285,2,0)</f>
        <v>North America</v>
      </c>
    </row>
    <row r="25279" spans="1:6" x14ac:dyDescent="0.3">
      <c r="A25279" t="s">
        <v>261</v>
      </c>
      <c r="B25279" t="s">
        <v>262</v>
      </c>
      <c r="C25279">
        <v>1963</v>
      </c>
      <c r="D25279">
        <v>7.3400001525878897</v>
      </c>
      <c r="E25279">
        <v>1703872</v>
      </c>
      <c r="F25279" t="str">
        <f>VLOOKUP(A25279,'Country and Continent'!$A$1:$B$285,2,0)</f>
        <v>North America</v>
      </c>
    </row>
    <row r="25280" spans="1:6" x14ac:dyDescent="0.3">
      <c r="A25280" t="s">
        <v>261</v>
      </c>
      <c r="B25280" t="s">
        <v>262</v>
      </c>
      <c r="C25280">
        <v>1964</v>
      </c>
      <c r="D25280">
        <v>7.0699996948242099</v>
      </c>
      <c r="E25280">
        <v>1725189</v>
      </c>
      <c r="F25280" t="str">
        <f>VLOOKUP(A25280,'Country and Continent'!$A$1:$B$285,2,0)</f>
        <v>North America</v>
      </c>
    </row>
    <row r="25281" spans="1:6" x14ac:dyDescent="0.3">
      <c r="A25281" t="s">
        <v>261</v>
      </c>
      <c r="B25281" t="s">
        <v>262</v>
      </c>
      <c r="C25281">
        <v>1965</v>
      </c>
      <c r="D25281">
        <v>6.8199996948242099</v>
      </c>
      <c r="E25281">
        <v>1746983</v>
      </c>
      <c r="F25281" t="str">
        <f>VLOOKUP(A25281,'Country and Continent'!$A$1:$B$285,2,0)</f>
        <v>North America</v>
      </c>
    </row>
    <row r="25282" spans="1:6" x14ac:dyDescent="0.3">
      <c r="A25282" t="s">
        <v>261</v>
      </c>
      <c r="B25282" t="s">
        <v>262</v>
      </c>
      <c r="C25282">
        <v>1966</v>
      </c>
      <c r="D25282">
        <v>6.5800003051757798</v>
      </c>
      <c r="E25282">
        <v>1768803</v>
      </c>
      <c r="F25282" t="str">
        <f>VLOOKUP(A25282,'Country and Continent'!$A$1:$B$285,2,0)</f>
        <v>North America</v>
      </c>
    </row>
    <row r="25283" spans="1:6" x14ac:dyDescent="0.3">
      <c r="A25283" t="s">
        <v>261</v>
      </c>
      <c r="B25283" t="s">
        <v>262</v>
      </c>
      <c r="C25283">
        <v>1967</v>
      </c>
      <c r="D25283">
        <v>6.3599998474120998</v>
      </c>
      <c r="E25283">
        <v>1790590</v>
      </c>
      <c r="F25283" t="str">
        <f>VLOOKUP(A25283,'Country and Continent'!$A$1:$B$285,2,0)</f>
        <v>North America</v>
      </c>
    </row>
    <row r="25284" spans="1:6" x14ac:dyDescent="0.3">
      <c r="A25284" t="s">
        <v>261</v>
      </c>
      <c r="B25284" t="s">
        <v>262</v>
      </c>
      <c r="C25284">
        <v>1968</v>
      </c>
      <c r="D25284">
        <v>6.1400001525878896</v>
      </c>
      <c r="E25284">
        <v>1812219</v>
      </c>
      <c r="F25284" t="str">
        <f>VLOOKUP(A25284,'Country and Continent'!$A$1:$B$285,2,0)</f>
        <v>North America</v>
      </c>
    </row>
    <row r="25285" spans="1:6" x14ac:dyDescent="0.3">
      <c r="A25285" t="s">
        <v>261</v>
      </c>
      <c r="B25285" t="s">
        <v>262</v>
      </c>
      <c r="C25285">
        <v>1969</v>
      </c>
      <c r="D25285">
        <v>5.9299999237060499</v>
      </c>
      <c r="E25285">
        <v>1834620</v>
      </c>
      <c r="F25285" t="str">
        <f>VLOOKUP(A25285,'Country and Continent'!$A$1:$B$285,2,0)</f>
        <v>North America</v>
      </c>
    </row>
    <row r="25286" spans="1:6" x14ac:dyDescent="0.3">
      <c r="A25286" t="s">
        <v>261</v>
      </c>
      <c r="B25286" t="s">
        <v>262</v>
      </c>
      <c r="C25286">
        <v>1970</v>
      </c>
      <c r="D25286">
        <v>5.7200000762939398</v>
      </c>
      <c r="E25286">
        <v>1859094</v>
      </c>
      <c r="F25286" t="str">
        <f>VLOOKUP(A25286,'Country and Continent'!$A$1:$B$285,2,0)</f>
        <v>North America</v>
      </c>
    </row>
    <row r="25287" spans="1:6" x14ac:dyDescent="0.3">
      <c r="A25287" t="s">
        <v>261</v>
      </c>
      <c r="B25287" t="s">
        <v>262</v>
      </c>
      <c r="C25287">
        <v>1971</v>
      </c>
      <c r="D25287">
        <v>5.5200000762939396</v>
      </c>
      <c r="E25287">
        <v>1886154</v>
      </c>
      <c r="F25287" t="str">
        <f>VLOOKUP(A25287,'Country and Continent'!$A$1:$B$285,2,0)</f>
        <v>North America</v>
      </c>
    </row>
    <row r="25288" spans="1:6" x14ac:dyDescent="0.3">
      <c r="A25288" t="s">
        <v>261</v>
      </c>
      <c r="B25288" t="s">
        <v>262</v>
      </c>
      <c r="C25288">
        <v>1972</v>
      </c>
      <c r="D25288">
        <v>5.3200000762939403</v>
      </c>
      <c r="E25288">
        <v>1915306</v>
      </c>
      <c r="F25288" t="str">
        <f>VLOOKUP(A25288,'Country and Continent'!$A$1:$B$285,2,0)</f>
        <v>North America</v>
      </c>
    </row>
    <row r="25289" spans="1:6" x14ac:dyDescent="0.3">
      <c r="A25289" t="s">
        <v>261</v>
      </c>
      <c r="B25289" t="s">
        <v>262</v>
      </c>
      <c r="C25289">
        <v>1973</v>
      </c>
      <c r="D25289">
        <v>5.1299999237060501</v>
      </c>
      <c r="E25289">
        <v>1945324</v>
      </c>
      <c r="F25289" t="str">
        <f>VLOOKUP(A25289,'Country and Continent'!$A$1:$B$285,2,0)</f>
        <v>North America</v>
      </c>
    </row>
    <row r="25290" spans="1:6" x14ac:dyDescent="0.3">
      <c r="A25290" t="s">
        <v>261</v>
      </c>
      <c r="B25290" t="s">
        <v>262</v>
      </c>
      <c r="C25290">
        <v>1974</v>
      </c>
      <c r="D25290">
        <v>4.95</v>
      </c>
      <c r="E25290">
        <v>1974883</v>
      </c>
      <c r="F25290" t="str">
        <f>VLOOKUP(A25290,'Country and Continent'!$A$1:$B$285,2,0)</f>
        <v>North America</v>
      </c>
    </row>
    <row r="25291" spans="1:6" x14ac:dyDescent="0.3">
      <c r="A25291" t="s">
        <v>261</v>
      </c>
      <c r="B25291" t="s">
        <v>262</v>
      </c>
      <c r="C25291">
        <v>1975</v>
      </c>
      <c r="D25291">
        <v>4.7900001525878899</v>
      </c>
      <c r="E25291">
        <v>2003102</v>
      </c>
      <c r="F25291" t="str">
        <f>VLOOKUP(A25291,'Country and Continent'!$A$1:$B$285,2,0)</f>
        <v>North America</v>
      </c>
    </row>
    <row r="25292" spans="1:6" x14ac:dyDescent="0.3">
      <c r="A25292" t="s">
        <v>261</v>
      </c>
      <c r="B25292" t="s">
        <v>262</v>
      </c>
      <c r="C25292">
        <v>1976</v>
      </c>
      <c r="D25292">
        <v>4.6299999237060501</v>
      </c>
      <c r="E25292">
        <v>2029490</v>
      </c>
      <c r="F25292" t="str">
        <f>VLOOKUP(A25292,'Country and Continent'!$A$1:$B$285,2,0)</f>
        <v>North America</v>
      </c>
    </row>
    <row r="25293" spans="1:6" x14ac:dyDescent="0.3">
      <c r="A25293" t="s">
        <v>261</v>
      </c>
      <c r="B25293" t="s">
        <v>262</v>
      </c>
      <c r="C25293">
        <v>1977</v>
      </c>
      <c r="D25293">
        <v>4.4900001525878901</v>
      </c>
      <c r="E25293">
        <v>2054929</v>
      </c>
      <c r="F25293" t="str">
        <f>VLOOKUP(A25293,'Country and Continent'!$A$1:$B$285,2,0)</f>
        <v>North America</v>
      </c>
    </row>
    <row r="25294" spans="1:6" x14ac:dyDescent="0.3">
      <c r="A25294" t="s">
        <v>261</v>
      </c>
      <c r="B25294" t="s">
        <v>262</v>
      </c>
      <c r="C25294">
        <v>1978</v>
      </c>
      <c r="D25294">
        <v>4.3499999999999996</v>
      </c>
      <c r="E25294">
        <v>2080487</v>
      </c>
      <c r="F25294" t="str">
        <f>VLOOKUP(A25294,'Country and Continent'!$A$1:$B$285,2,0)</f>
        <v>North America</v>
      </c>
    </row>
    <row r="25295" spans="1:6" x14ac:dyDescent="0.3">
      <c r="A25295" t="s">
        <v>261</v>
      </c>
      <c r="B25295" t="s">
        <v>262</v>
      </c>
      <c r="C25295">
        <v>1979</v>
      </c>
      <c r="D25295">
        <v>4.2200000762939398</v>
      </c>
      <c r="E25295">
        <v>2106939</v>
      </c>
      <c r="F25295" t="str">
        <f>VLOOKUP(A25295,'Country and Continent'!$A$1:$B$285,2,0)</f>
        <v>North America</v>
      </c>
    </row>
    <row r="25296" spans="1:6" x14ac:dyDescent="0.3">
      <c r="A25296" t="s">
        <v>261</v>
      </c>
      <c r="B25296" t="s">
        <v>262</v>
      </c>
      <c r="C25296">
        <v>1980</v>
      </c>
      <c r="D25296">
        <v>4.0999999999999996</v>
      </c>
      <c r="E25296">
        <v>2135548</v>
      </c>
      <c r="F25296" t="str">
        <f>VLOOKUP(A25296,'Country and Continent'!$A$1:$B$285,2,0)</f>
        <v>North America</v>
      </c>
    </row>
    <row r="25297" spans="1:6" x14ac:dyDescent="0.3">
      <c r="A25297" t="s">
        <v>261</v>
      </c>
      <c r="B25297" t="s">
        <v>262</v>
      </c>
      <c r="C25297">
        <v>1981</v>
      </c>
      <c r="D25297">
        <v>3.9799999237060502</v>
      </c>
      <c r="E25297">
        <v>2166671</v>
      </c>
      <c r="F25297" t="str">
        <f>VLOOKUP(A25297,'Country and Continent'!$A$1:$B$285,2,0)</f>
        <v>North America</v>
      </c>
    </row>
    <row r="25298" spans="1:6" x14ac:dyDescent="0.3">
      <c r="A25298" t="s">
        <v>261</v>
      </c>
      <c r="B25298" t="s">
        <v>262</v>
      </c>
      <c r="C25298">
        <v>1982</v>
      </c>
      <c r="D25298">
        <v>3.8599998474120998</v>
      </c>
      <c r="E25298">
        <v>2199604</v>
      </c>
      <c r="F25298" t="str">
        <f>VLOOKUP(A25298,'Country and Continent'!$A$1:$B$285,2,0)</f>
        <v>North America</v>
      </c>
    </row>
    <row r="25299" spans="1:6" x14ac:dyDescent="0.3">
      <c r="A25299" t="s">
        <v>261</v>
      </c>
      <c r="B25299" t="s">
        <v>262</v>
      </c>
      <c r="C25299">
        <v>1983</v>
      </c>
      <c r="D25299">
        <v>3.75</v>
      </c>
      <c r="E25299">
        <v>2232789</v>
      </c>
      <c r="F25299" t="str">
        <f>VLOOKUP(A25299,'Country and Continent'!$A$1:$B$285,2,0)</f>
        <v>North America</v>
      </c>
    </row>
    <row r="25300" spans="1:6" x14ac:dyDescent="0.3">
      <c r="A25300" t="s">
        <v>261</v>
      </c>
      <c r="B25300" t="s">
        <v>262</v>
      </c>
      <c r="C25300">
        <v>1984</v>
      </c>
      <c r="D25300">
        <v>3.64000015258789</v>
      </c>
      <c r="E25300">
        <v>2264104</v>
      </c>
      <c r="F25300" t="str">
        <f>VLOOKUP(A25300,'Country and Continent'!$A$1:$B$285,2,0)</f>
        <v>North America</v>
      </c>
    </row>
    <row r="25301" spans="1:6" x14ac:dyDescent="0.3">
      <c r="A25301" t="s">
        <v>261</v>
      </c>
      <c r="B25301" t="s">
        <v>262</v>
      </c>
      <c r="C25301">
        <v>1985</v>
      </c>
      <c r="D25301">
        <v>3.52999992370605</v>
      </c>
      <c r="E25301">
        <v>2292036</v>
      </c>
      <c r="F25301" t="str">
        <f>VLOOKUP(A25301,'Country and Continent'!$A$1:$B$285,2,0)</f>
        <v>North America</v>
      </c>
    </row>
    <row r="25302" spans="1:6" x14ac:dyDescent="0.3">
      <c r="A25302" t="s">
        <v>261</v>
      </c>
      <c r="B25302" t="s">
        <v>262</v>
      </c>
      <c r="C25302">
        <v>1986</v>
      </c>
      <c r="D25302">
        <v>3.4299999237060499</v>
      </c>
      <c r="E25302">
        <v>2315874</v>
      </c>
      <c r="F25302" t="str">
        <f>VLOOKUP(A25302,'Country and Continent'!$A$1:$B$285,2,0)</f>
        <v>North America</v>
      </c>
    </row>
    <row r="25303" spans="1:6" x14ac:dyDescent="0.3">
      <c r="A25303" t="s">
        <v>261</v>
      </c>
      <c r="B25303" t="s">
        <v>262</v>
      </c>
      <c r="C25303">
        <v>1987</v>
      </c>
      <c r="D25303">
        <v>3.3299999237060498</v>
      </c>
      <c r="E25303">
        <v>2336242</v>
      </c>
      <c r="F25303" t="str">
        <f>VLOOKUP(A25303,'Country and Continent'!$A$1:$B$285,2,0)</f>
        <v>North America</v>
      </c>
    </row>
    <row r="25304" spans="1:6" x14ac:dyDescent="0.3">
      <c r="A25304" t="s">
        <v>261</v>
      </c>
      <c r="B25304" t="s">
        <v>262</v>
      </c>
      <c r="C25304">
        <v>1988</v>
      </c>
      <c r="D25304">
        <v>3.2299999237060502</v>
      </c>
      <c r="E25304">
        <v>2354813</v>
      </c>
      <c r="F25304" t="str">
        <f>VLOOKUP(A25304,'Country and Continent'!$A$1:$B$285,2,0)</f>
        <v>North America</v>
      </c>
    </row>
    <row r="25305" spans="1:6" x14ac:dyDescent="0.3">
      <c r="A25305" t="s">
        <v>261</v>
      </c>
      <c r="B25305" t="s">
        <v>262</v>
      </c>
      <c r="C25305">
        <v>1989</v>
      </c>
      <c r="D25305">
        <v>3.1299999237060501</v>
      </c>
      <c r="E25305">
        <v>2373368</v>
      </c>
      <c r="F25305" t="str">
        <f>VLOOKUP(A25305,'Country and Continent'!$A$1:$B$285,2,0)</f>
        <v>North America</v>
      </c>
    </row>
    <row r="25306" spans="1:6" x14ac:dyDescent="0.3">
      <c r="A25306" t="s">
        <v>261</v>
      </c>
      <c r="B25306" t="s">
        <v>262</v>
      </c>
      <c r="C25306">
        <v>1990</v>
      </c>
      <c r="D25306">
        <v>3.0399999618530198</v>
      </c>
      <c r="E25306">
        <v>2392035</v>
      </c>
      <c r="F25306" t="str">
        <f>VLOOKUP(A25306,'Country and Continent'!$A$1:$B$285,2,0)</f>
        <v>North America</v>
      </c>
    </row>
    <row r="25307" spans="1:6" x14ac:dyDescent="0.3">
      <c r="A25307" t="s">
        <v>261</v>
      </c>
      <c r="B25307" t="s">
        <v>262</v>
      </c>
      <c r="C25307">
        <v>1991</v>
      </c>
      <c r="D25307">
        <v>2.95</v>
      </c>
      <c r="E25307">
        <v>2411869</v>
      </c>
      <c r="F25307" t="str">
        <f>VLOOKUP(A25307,'Country and Continent'!$A$1:$B$285,2,0)</f>
        <v>North America</v>
      </c>
    </row>
    <row r="25308" spans="1:6" x14ac:dyDescent="0.3">
      <c r="A25308" t="s">
        <v>261</v>
      </c>
      <c r="B25308" t="s">
        <v>262</v>
      </c>
      <c r="C25308">
        <v>1992</v>
      </c>
      <c r="D25308">
        <v>2.8600000381469699</v>
      </c>
      <c r="E25308">
        <v>2434580</v>
      </c>
      <c r="F25308" t="str">
        <f>VLOOKUP(A25308,'Country and Continent'!$A$1:$B$285,2,0)</f>
        <v>North America</v>
      </c>
    </row>
    <row r="25309" spans="1:6" x14ac:dyDescent="0.3">
      <c r="A25309" t="s">
        <v>261</v>
      </c>
      <c r="B25309" t="s">
        <v>262</v>
      </c>
      <c r="C25309">
        <v>1993</v>
      </c>
      <c r="D25309">
        <v>2.7700000762939401</v>
      </c>
      <c r="E25309">
        <v>2459064</v>
      </c>
      <c r="F25309" t="str">
        <f>VLOOKUP(A25309,'Country and Continent'!$A$1:$B$285,2,0)</f>
        <v>North America</v>
      </c>
    </row>
    <row r="25310" spans="1:6" x14ac:dyDescent="0.3">
      <c r="A25310" t="s">
        <v>261</v>
      </c>
      <c r="B25310" t="s">
        <v>262</v>
      </c>
      <c r="C25310">
        <v>1994</v>
      </c>
      <c r="D25310">
        <v>2.6799999237060499</v>
      </c>
      <c r="E25310">
        <v>2484186</v>
      </c>
      <c r="F25310" t="str">
        <f>VLOOKUP(A25310,'Country and Continent'!$A$1:$B$285,2,0)</f>
        <v>North America</v>
      </c>
    </row>
    <row r="25311" spans="1:6" x14ac:dyDescent="0.3">
      <c r="A25311" t="s">
        <v>261</v>
      </c>
      <c r="B25311" t="s">
        <v>262</v>
      </c>
      <c r="C25311">
        <v>1995</v>
      </c>
      <c r="D25311">
        <v>2.5899999618530201</v>
      </c>
      <c r="E25311">
        <v>2509369</v>
      </c>
      <c r="F25311" t="str">
        <f>VLOOKUP(A25311,'Country and Continent'!$A$1:$B$285,2,0)</f>
        <v>North America</v>
      </c>
    </row>
    <row r="25312" spans="1:6" x14ac:dyDescent="0.3">
      <c r="A25312" t="s">
        <v>261</v>
      </c>
      <c r="B25312" t="s">
        <v>262</v>
      </c>
      <c r="C25312">
        <v>1996</v>
      </c>
      <c r="D25312">
        <v>2.5100000381469698</v>
      </c>
      <c r="E25312">
        <v>2532895</v>
      </c>
      <c r="F25312" t="str">
        <f>VLOOKUP(A25312,'Country and Continent'!$A$1:$B$285,2,0)</f>
        <v>North America</v>
      </c>
    </row>
    <row r="25313" spans="1:6" x14ac:dyDescent="0.3">
      <c r="A25313" t="s">
        <v>261</v>
      </c>
      <c r="B25313" t="s">
        <v>262</v>
      </c>
      <c r="C25313">
        <v>1997</v>
      </c>
      <c r="D25313">
        <v>2.4299999237060499</v>
      </c>
      <c r="E25313">
        <v>2554952</v>
      </c>
      <c r="F25313" t="str">
        <f>VLOOKUP(A25313,'Country and Continent'!$A$1:$B$285,2,0)</f>
        <v>North America</v>
      </c>
    </row>
    <row r="25314" spans="1:6" x14ac:dyDescent="0.3">
      <c r="A25314" t="s">
        <v>261</v>
      </c>
      <c r="B25314" t="s">
        <v>262</v>
      </c>
      <c r="C25314">
        <v>1998</v>
      </c>
      <c r="D25314">
        <v>2.3600000381469699</v>
      </c>
      <c r="E25314">
        <v>2576569</v>
      </c>
      <c r="F25314" t="str">
        <f>VLOOKUP(A25314,'Country and Continent'!$A$1:$B$285,2,0)</f>
        <v>North America</v>
      </c>
    </row>
    <row r="25315" spans="1:6" x14ac:dyDescent="0.3">
      <c r="A25315" t="s">
        <v>261</v>
      </c>
      <c r="B25315" t="s">
        <v>262</v>
      </c>
      <c r="C25315">
        <v>1999</v>
      </c>
      <c r="D25315">
        <v>2.2899999618530198</v>
      </c>
      <c r="E25315">
        <v>2596276</v>
      </c>
      <c r="F25315" t="str">
        <f>VLOOKUP(A25315,'Country and Continent'!$A$1:$B$285,2,0)</f>
        <v>North America</v>
      </c>
    </row>
    <row r="25316" spans="1:6" x14ac:dyDescent="0.3">
      <c r="A25316" t="s">
        <v>261</v>
      </c>
      <c r="B25316" t="s">
        <v>262</v>
      </c>
      <c r="C25316">
        <v>2000</v>
      </c>
      <c r="D25316">
        <v>2.2200000762939398</v>
      </c>
      <c r="E25316">
        <v>2612203</v>
      </c>
      <c r="F25316" t="str">
        <f>VLOOKUP(A25316,'Country and Continent'!$A$1:$B$285,2,0)</f>
        <v>North America</v>
      </c>
    </row>
    <row r="25317" spans="1:6" x14ac:dyDescent="0.3">
      <c r="A25317" t="s">
        <v>261</v>
      </c>
      <c r="B25317" t="s">
        <v>262</v>
      </c>
      <c r="C25317">
        <v>2001</v>
      </c>
      <c r="D25317">
        <v>2.1600000381469702</v>
      </c>
      <c r="E25317">
        <v>2625410</v>
      </c>
      <c r="F25317" t="str">
        <f>VLOOKUP(A25317,'Country and Continent'!$A$1:$B$285,2,0)</f>
        <v>North America</v>
      </c>
    </row>
    <row r="25318" spans="1:6" x14ac:dyDescent="0.3">
      <c r="A25318" t="s">
        <v>261</v>
      </c>
      <c r="B25318" t="s">
        <v>262</v>
      </c>
      <c r="C25318">
        <v>2002</v>
      </c>
      <c r="D25318">
        <v>2.1100000381469699</v>
      </c>
      <c r="E25318">
        <v>2638248</v>
      </c>
      <c r="F25318" t="str">
        <f>VLOOKUP(A25318,'Country and Continent'!$A$1:$B$285,2,0)</f>
        <v>North America</v>
      </c>
    </row>
    <row r="25319" spans="1:6" x14ac:dyDescent="0.3">
      <c r="A25319" t="s">
        <v>261</v>
      </c>
      <c r="B25319" t="s">
        <v>262</v>
      </c>
      <c r="C25319">
        <v>2003</v>
      </c>
      <c r="D25319">
        <v>2.0700000762939399</v>
      </c>
      <c r="E25319">
        <v>2651034</v>
      </c>
      <c r="F25319" t="str">
        <f>VLOOKUP(A25319,'Country and Continent'!$A$1:$B$285,2,0)</f>
        <v>North America</v>
      </c>
    </row>
    <row r="25320" spans="1:6" x14ac:dyDescent="0.3">
      <c r="A25320" t="s">
        <v>261</v>
      </c>
      <c r="B25320" t="s">
        <v>262</v>
      </c>
      <c r="C25320">
        <v>2004</v>
      </c>
      <c r="D25320">
        <v>2.02999992370605</v>
      </c>
      <c r="E25320">
        <v>2664027</v>
      </c>
      <c r="F25320" t="str">
        <f>VLOOKUP(A25320,'Country and Continent'!$A$1:$B$285,2,0)</f>
        <v>North America</v>
      </c>
    </row>
    <row r="25321" spans="1:6" x14ac:dyDescent="0.3">
      <c r="A25321" t="s">
        <v>261</v>
      </c>
      <c r="B25321" t="s">
        <v>262</v>
      </c>
      <c r="C25321">
        <v>2005</v>
      </c>
      <c r="D25321">
        <v>1.98999996185302</v>
      </c>
      <c r="E25321">
        <v>2676868</v>
      </c>
      <c r="F25321" t="str">
        <f>VLOOKUP(A25321,'Country and Continent'!$A$1:$B$285,2,0)</f>
        <v>North America</v>
      </c>
    </row>
    <row r="25322" spans="1:6" x14ac:dyDescent="0.3">
      <c r="A25322" t="s">
        <v>261</v>
      </c>
      <c r="B25322" t="s">
        <v>262</v>
      </c>
      <c r="C25322">
        <v>2006</v>
      </c>
      <c r="D25322">
        <v>1.96000003814697</v>
      </c>
      <c r="E25322">
        <v>2689658</v>
      </c>
      <c r="F25322" t="str">
        <f>VLOOKUP(A25322,'Country and Continent'!$A$1:$B$285,2,0)</f>
        <v>North America</v>
      </c>
    </row>
    <row r="25323" spans="1:6" x14ac:dyDescent="0.3">
      <c r="A25323" t="s">
        <v>261</v>
      </c>
      <c r="B25323" t="s">
        <v>262</v>
      </c>
      <c r="C25323">
        <v>2007</v>
      </c>
      <c r="D25323">
        <v>1.92000007629394</v>
      </c>
      <c r="E25323">
        <v>2701222</v>
      </c>
      <c r="F25323" t="str">
        <f>VLOOKUP(A25323,'Country and Continent'!$A$1:$B$285,2,0)</f>
        <v>North America</v>
      </c>
    </row>
    <row r="25324" spans="1:6" x14ac:dyDescent="0.3">
      <c r="A25324" t="s">
        <v>261</v>
      </c>
      <c r="B25324" t="s">
        <v>262</v>
      </c>
      <c r="C25324">
        <v>2008</v>
      </c>
      <c r="D25324">
        <v>1.8899999618530201</v>
      </c>
      <c r="E25324">
        <v>2711378</v>
      </c>
      <c r="F25324" t="str">
        <f>VLOOKUP(A25324,'Country and Continent'!$A$1:$B$285,2,0)</f>
        <v>North America</v>
      </c>
    </row>
    <row r="25325" spans="1:6" x14ac:dyDescent="0.3">
      <c r="A25325" t="s">
        <v>261</v>
      </c>
      <c r="B25325" t="s">
        <v>262</v>
      </c>
      <c r="C25325">
        <v>2009</v>
      </c>
      <c r="D25325">
        <v>1.85</v>
      </c>
      <c r="E25325">
        <v>2722405</v>
      </c>
      <c r="F25325" t="str">
        <f>VLOOKUP(A25325,'Country and Continent'!$A$1:$B$285,2,0)</f>
        <v>North America</v>
      </c>
    </row>
    <row r="25326" spans="1:6" x14ac:dyDescent="0.3">
      <c r="A25326" t="s">
        <v>261</v>
      </c>
      <c r="B25326" t="s">
        <v>262</v>
      </c>
      <c r="C25326">
        <v>2010</v>
      </c>
      <c r="D25326">
        <v>1.8</v>
      </c>
      <c r="E25326">
        <v>2733904</v>
      </c>
      <c r="F25326" t="str">
        <f>VLOOKUP(A25326,'Country and Continent'!$A$1:$B$285,2,0)</f>
        <v>North America</v>
      </c>
    </row>
    <row r="25327" spans="1:6" x14ac:dyDescent="0.3">
      <c r="A25327" t="s">
        <v>261</v>
      </c>
      <c r="B25327" t="s">
        <v>262</v>
      </c>
      <c r="C25327">
        <v>2011</v>
      </c>
      <c r="D25327">
        <v>1.75</v>
      </c>
      <c r="E25327">
        <v>2746169</v>
      </c>
      <c r="F25327" t="str">
        <f>VLOOKUP(A25327,'Country and Continent'!$A$1:$B$285,2,0)</f>
        <v>North America</v>
      </c>
    </row>
    <row r="25328" spans="1:6" x14ac:dyDescent="0.3">
      <c r="A25328" t="s">
        <v>261</v>
      </c>
      <c r="B25328" t="s">
        <v>262</v>
      </c>
      <c r="C25328">
        <v>2012</v>
      </c>
      <c r="D25328">
        <v>1.7</v>
      </c>
      <c r="E25328">
        <v>2759819</v>
      </c>
      <c r="F25328" t="str">
        <f>VLOOKUP(A25328,'Country and Continent'!$A$1:$B$285,2,0)</f>
        <v>North America</v>
      </c>
    </row>
    <row r="25329" spans="1:6" x14ac:dyDescent="0.3">
      <c r="A25329" t="s">
        <v>261</v>
      </c>
      <c r="B25329" t="s">
        <v>262</v>
      </c>
      <c r="C25329">
        <v>2013</v>
      </c>
      <c r="D25329">
        <v>1.65</v>
      </c>
      <c r="E25329">
        <v>2773134</v>
      </c>
      <c r="F25329" t="str">
        <f>VLOOKUP(A25329,'Country and Continent'!$A$1:$B$285,2,0)</f>
        <v>North America</v>
      </c>
    </row>
    <row r="25330" spans="1:6" x14ac:dyDescent="0.3">
      <c r="A25330" t="s">
        <v>261</v>
      </c>
      <c r="B25330" t="s">
        <v>262</v>
      </c>
      <c r="C25330">
        <v>2014</v>
      </c>
      <c r="D25330">
        <v>1.6</v>
      </c>
      <c r="E25330">
        <v>2784542</v>
      </c>
      <c r="F25330" t="str">
        <f>VLOOKUP(A25330,'Country and Continent'!$A$1:$B$285,2,0)</f>
        <v>North America</v>
      </c>
    </row>
    <row r="25331" spans="1:6" x14ac:dyDescent="0.3">
      <c r="A25331" t="s">
        <v>261</v>
      </c>
      <c r="B25331" t="s">
        <v>262</v>
      </c>
      <c r="C25331">
        <v>2015</v>
      </c>
      <c r="D25331">
        <v>1.55</v>
      </c>
      <c r="E25331">
        <v>2794455</v>
      </c>
      <c r="F25331" t="str">
        <f>VLOOKUP(A25331,'Country and Continent'!$A$1:$B$285,2,0)</f>
        <v>North America</v>
      </c>
    </row>
    <row r="25332" spans="1:6" x14ac:dyDescent="0.3">
      <c r="A25332" t="s">
        <v>261</v>
      </c>
      <c r="B25332" t="s">
        <v>262</v>
      </c>
      <c r="C25332">
        <v>2016</v>
      </c>
      <c r="D25332">
        <v>1.51000003814697</v>
      </c>
      <c r="E25332">
        <v>2802699</v>
      </c>
      <c r="F25332" t="str">
        <f>VLOOKUP(A25332,'Country and Continent'!$A$1:$B$285,2,0)</f>
        <v>North America</v>
      </c>
    </row>
    <row r="25333" spans="1:6" x14ac:dyDescent="0.3">
      <c r="A25333" t="s">
        <v>261</v>
      </c>
      <c r="B25333" t="s">
        <v>262</v>
      </c>
      <c r="C25333">
        <v>2017</v>
      </c>
      <c r="D25333">
        <v>1.46000003814697</v>
      </c>
      <c r="E25333">
        <v>2808388</v>
      </c>
      <c r="F25333" t="str">
        <f>VLOOKUP(A25333,'Country and Continent'!$A$1:$B$285,2,0)</f>
        <v>North America</v>
      </c>
    </row>
    <row r="25334" spans="1:6" x14ac:dyDescent="0.3">
      <c r="A25334" t="s">
        <v>261</v>
      </c>
      <c r="B25334" t="s">
        <v>262</v>
      </c>
      <c r="C25334">
        <v>2018</v>
      </c>
      <c r="D25334">
        <v>1.41999998092651</v>
      </c>
      <c r="E25334">
        <v>2811842</v>
      </c>
      <c r="F25334" t="str">
        <f>VLOOKUP(A25334,'Country and Continent'!$A$1:$B$285,2,0)</f>
        <v>North America</v>
      </c>
    </row>
    <row r="25335" spans="1:6" x14ac:dyDescent="0.3">
      <c r="A25335" t="s">
        <v>261</v>
      </c>
      <c r="B25335" t="s">
        <v>262</v>
      </c>
      <c r="C25335">
        <v>2019</v>
      </c>
      <c r="D25335">
        <v>1.36999998092651</v>
      </c>
      <c r="E25335">
        <v>2813776</v>
      </c>
      <c r="F25335" t="str">
        <f>VLOOKUP(A25335,'Country and Continent'!$A$1:$B$285,2,0)</f>
        <v>North America</v>
      </c>
    </row>
    <row r="25336" spans="1:6" x14ac:dyDescent="0.3">
      <c r="A25336" t="s">
        <v>261</v>
      </c>
      <c r="B25336" t="s">
        <v>262</v>
      </c>
      <c r="C25336">
        <v>2020</v>
      </c>
      <c r="D25336">
        <v>1.33000001907348</v>
      </c>
      <c r="E25336">
        <v>2820438</v>
      </c>
      <c r="F25336" t="str">
        <f>VLOOKUP(A25336,'Country and Continent'!$A$1:$B$285,2,0)</f>
        <v>North America</v>
      </c>
    </row>
    <row r="25337" spans="1:6" x14ac:dyDescent="0.3">
      <c r="A25337" t="s">
        <v>261</v>
      </c>
      <c r="B25337" t="s">
        <v>262</v>
      </c>
      <c r="C25337">
        <v>-3000</v>
      </c>
      <c r="E25337">
        <v>0</v>
      </c>
      <c r="F25337" t="str">
        <f>VLOOKUP(A25337,'Country and Continent'!$A$1:$B$285,2,0)</f>
        <v>North America</v>
      </c>
    </row>
    <row r="25338" spans="1:6" x14ac:dyDescent="0.3">
      <c r="A25338" t="s">
        <v>261</v>
      </c>
      <c r="B25338" t="s">
        <v>262</v>
      </c>
      <c r="C25338">
        <v>-2000</v>
      </c>
      <c r="E25338">
        <v>1</v>
      </c>
      <c r="F25338" t="str">
        <f>VLOOKUP(A25338,'Country and Continent'!$A$1:$B$285,2,0)</f>
        <v>North America</v>
      </c>
    </row>
    <row r="25339" spans="1:6" x14ac:dyDescent="0.3">
      <c r="A25339" t="s">
        <v>261</v>
      </c>
      <c r="B25339" t="s">
        <v>262</v>
      </c>
      <c r="C25339">
        <v>-1000</v>
      </c>
      <c r="E25339">
        <v>4</v>
      </c>
      <c r="F25339" t="str">
        <f>VLOOKUP(A25339,'Country and Continent'!$A$1:$B$285,2,0)</f>
        <v>North America</v>
      </c>
    </row>
    <row r="25340" spans="1:6" x14ac:dyDescent="0.3">
      <c r="A25340" t="s">
        <v>261</v>
      </c>
      <c r="B25340" t="s">
        <v>262</v>
      </c>
      <c r="C25340">
        <v>0</v>
      </c>
      <c r="E25340">
        <v>8</v>
      </c>
      <c r="F25340" t="str">
        <f>VLOOKUP(A25340,'Country and Continent'!$A$1:$B$285,2,0)</f>
        <v>North America</v>
      </c>
    </row>
    <row r="25341" spans="1:6" x14ac:dyDescent="0.3">
      <c r="A25341" t="s">
        <v>261</v>
      </c>
      <c r="B25341" t="s">
        <v>262</v>
      </c>
      <c r="C25341">
        <v>100</v>
      </c>
      <c r="E25341">
        <v>17</v>
      </c>
      <c r="F25341" t="str">
        <f>VLOOKUP(A25341,'Country and Continent'!$A$1:$B$285,2,0)</f>
        <v>North America</v>
      </c>
    </row>
    <row r="25342" spans="1:6" x14ac:dyDescent="0.3">
      <c r="A25342" t="s">
        <v>261</v>
      </c>
      <c r="B25342" t="s">
        <v>262</v>
      </c>
      <c r="C25342">
        <v>200</v>
      </c>
      <c r="E25342">
        <v>34</v>
      </c>
      <c r="F25342" t="str">
        <f>VLOOKUP(A25342,'Country and Continent'!$A$1:$B$285,2,0)</f>
        <v>North America</v>
      </c>
    </row>
    <row r="25343" spans="1:6" x14ac:dyDescent="0.3">
      <c r="A25343" t="s">
        <v>261</v>
      </c>
      <c r="B25343" t="s">
        <v>262</v>
      </c>
      <c r="C25343">
        <v>300</v>
      </c>
      <c r="E25343">
        <v>69</v>
      </c>
      <c r="F25343" t="str">
        <f>VLOOKUP(A25343,'Country and Continent'!$A$1:$B$285,2,0)</f>
        <v>North America</v>
      </c>
    </row>
    <row r="25344" spans="1:6" x14ac:dyDescent="0.3">
      <c r="A25344" t="s">
        <v>261</v>
      </c>
      <c r="B25344" t="s">
        <v>262</v>
      </c>
      <c r="C25344">
        <v>400</v>
      </c>
      <c r="E25344">
        <v>139</v>
      </c>
      <c r="F25344" t="str">
        <f>VLOOKUP(A25344,'Country and Continent'!$A$1:$B$285,2,0)</f>
        <v>North America</v>
      </c>
    </row>
    <row r="25345" spans="1:6" x14ac:dyDescent="0.3">
      <c r="A25345" t="s">
        <v>261</v>
      </c>
      <c r="B25345" t="s">
        <v>262</v>
      </c>
      <c r="C25345">
        <v>500</v>
      </c>
      <c r="E25345">
        <v>279</v>
      </c>
      <c r="F25345" t="str">
        <f>VLOOKUP(A25345,'Country and Continent'!$A$1:$B$285,2,0)</f>
        <v>North America</v>
      </c>
    </row>
    <row r="25346" spans="1:6" x14ac:dyDescent="0.3">
      <c r="A25346" t="s">
        <v>261</v>
      </c>
      <c r="B25346" t="s">
        <v>262</v>
      </c>
      <c r="C25346">
        <v>600</v>
      </c>
      <c r="E25346">
        <v>559</v>
      </c>
      <c r="F25346" t="str">
        <f>VLOOKUP(A25346,'Country and Continent'!$A$1:$B$285,2,0)</f>
        <v>North America</v>
      </c>
    </row>
    <row r="25347" spans="1:6" x14ac:dyDescent="0.3">
      <c r="A25347" t="s">
        <v>261</v>
      </c>
      <c r="B25347" t="s">
        <v>262</v>
      </c>
      <c r="C25347">
        <v>700</v>
      </c>
      <c r="E25347">
        <v>1118</v>
      </c>
      <c r="F25347" t="str">
        <f>VLOOKUP(A25347,'Country and Continent'!$A$1:$B$285,2,0)</f>
        <v>North America</v>
      </c>
    </row>
    <row r="25348" spans="1:6" x14ac:dyDescent="0.3">
      <c r="A25348" t="s">
        <v>261</v>
      </c>
      <c r="B25348" t="s">
        <v>262</v>
      </c>
      <c r="C25348">
        <v>800</v>
      </c>
      <c r="E25348">
        <v>2237</v>
      </c>
      <c r="F25348" t="str">
        <f>VLOOKUP(A25348,'Country and Continent'!$A$1:$B$285,2,0)</f>
        <v>North America</v>
      </c>
    </row>
    <row r="25349" spans="1:6" x14ac:dyDescent="0.3">
      <c r="A25349" t="s">
        <v>261</v>
      </c>
      <c r="B25349" t="s">
        <v>262</v>
      </c>
      <c r="C25349">
        <v>900</v>
      </c>
      <c r="E25349">
        <v>4475</v>
      </c>
      <c r="F25349" t="str">
        <f>VLOOKUP(A25349,'Country and Continent'!$A$1:$B$285,2,0)</f>
        <v>North America</v>
      </c>
    </row>
    <row r="25350" spans="1:6" x14ac:dyDescent="0.3">
      <c r="A25350" t="s">
        <v>261</v>
      </c>
      <c r="B25350" t="s">
        <v>262</v>
      </c>
      <c r="C25350">
        <v>1000</v>
      </c>
      <c r="E25350">
        <v>8951</v>
      </c>
      <c r="F25350" t="str">
        <f>VLOOKUP(A25350,'Country and Continent'!$A$1:$B$285,2,0)</f>
        <v>North America</v>
      </c>
    </row>
    <row r="25351" spans="1:6" x14ac:dyDescent="0.3">
      <c r="A25351" t="s">
        <v>261</v>
      </c>
      <c r="B25351" t="s">
        <v>262</v>
      </c>
      <c r="C25351">
        <v>1100</v>
      </c>
      <c r="E25351">
        <v>17903</v>
      </c>
      <c r="F25351" t="str">
        <f>VLOOKUP(A25351,'Country and Continent'!$A$1:$B$285,2,0)</f>
        <v>North America</v>
      </c>
    </row>
    <row r="25352" spans="1:6" x14ac:dyDescent="0.3">
      <c r="A25352" t="s">
        <v>261</v>
      </c>
      <c r="B25352" t="s">
        <v>262</v>
      </c>
      <c r="C25352">
        <v>1200</v>
      </c>
      <c r="E25352">
        <v>35806</v>
      </c>
      <c r="F25352" t="str">
        <f>VLOOKUP(A25352,'Country and Continent'!$A$1:$B$285,2,0)</f>
        <v>North America</v>
      </c>
    </row>
    <row r="25353" spans="1:6" x14ac:dyDescent="0.3">
      <c r="A25353" t="s">
        <v>261</v>
      </c>
      <c r="B25353" t="s">
        <v>262</v>
      </c>
      <c r="C25353">
        <v>1300</v>
      </c>
      <c r="E25353">
        <v>71612</v>
      </c>
      <c r="F25353" t="str">
        <f>VLOOKUP(A25353,'Country and Continent'!$A$1:$B$285,2,0)</f>
        <v>North America</v>
      </c>
    </row>
    <row r="25354" spans="1:6" x14ac:dyDescent="0.3">
      <c r="A25354" t="s">
        <v>261</v>
      </c>
      <c r="B25354" t="s">
        <v>262</v>
      </c>
      <c r="C25354">
        <v>1400</v>
      </c>
      <c r="E25354">
        <v>143224</v>
      </c>
      <c r="F25354" t="str">
        <f>VLOOKUP(A25354,'Country and Continent'!$A$1:$B$285,2,0)</f>
        <v>North America</v>
      </c>
    </row>
    <row r="25355" spans="1:6" x14ac:dyDescent="0.3">
      <c r="A25355" t="s">
        <v>261</v>
      </c>
      <c r="B25355" t="s">
        <v>262</v>
      </c>
      <c r="C25355">
        <v>1500</v>
      </c>
      <c r="E25355">
        <v>286449</v>
      </c>
      <c r="F25355" t="str">
        <f>VLOOKUP(A25355,'Country and Continent'!$A$1:$B$285,2,0)</f>
        <v>North America</v>
      </c>
    </row>
    <row r="25356" spans="1:6" x14ac:dyDescent="0.3">
      <c r="A25356" t="s">
        <v>261</v>
      </c>
      <c r="B25356" t="s">
        <v>262</v>
      </c>
      <c r="C25356">
        <v>1600</v>
      </c>
      <c r="E25356">
        <v>143224</v>
      </c>
      <c r="F25356" t="str">
        <f>VLOOKUP(A25356,'Country and Continent'!$A$1:$B$285,2,0)</f>
        <v>North America</v>
      </c>
    </row>
    <row r="25357" spans="1:6" x14ac:dyDescent="0.3">
      <c r="A25357" t="s">
        <v>261</v>
      </c>
      <c r="B25357" t="s">
        <v>262</v>
      </c>
      <c r="C25357">
        <v>1700</v>
      </c>
      <c r="E25357">
        <v>71612</v>
      </c>
      <c r="F25357" t="str">
        <f>VLOOKUP(A25357,'Country and Continent'!$A$1:$B$285,2,0)</f>
        <v>North America</v>
      </c>
    </row>
    <row r="25358" spans="1:6" x14ac:dyDescent="0.3">
      <c r="A25358" t="s">
        <v>261</v>
      </c>
      <c r="B25358" t="s">
        <v>262</v>
      </c>
      <c r="C25358">
        <v>1710</v>
      </c>
      <c r="E25358">
        <v>83547</v>
      </c>
      <c r="F25358" t="str">
        <f>VLOOKUP(A25358,'Country and Continent'!$A$1:$B$285,2,0)</f>
        <v>North America</v>
      </c>
    </row>
    <row r="25359" spans="1:6" x14ac:dyDescent="0.3">
      <c r="A25359" t="s">
        <v>261</v>
      </c>
      <c r="B25359" t="s">
        <v>262</v>
      </c>
      <c r="C25359">
        <v>1720</v>
      </c>
      <c r="E25359">
        <v>97472</v>
      </c>
      <c r="F25359" t="str">
        <f>VLOOKUP(A25359,'Country and Continent'!$A$1:$B$285,2,0)</f>
        <v>North America</v>
      </c>
    </row>
    <row r="25360" spans="1:6" x14ac:dyDescent="0.3">
      <c r="A25360" t="s">
        <v>261</v>
      </c>
      <c r="B25360" t="s">
        <v>262</v>
      </c>
      <c r="C25360">
        <v>1730</v>
      </c>
      <c r="E25360">
        <v>113717</v>
      </c>
      <c r="F25360" t="str">
        <f>VLOOKUP(A25360,'Country and Continent'!$A$1:$B$285,2,0)</f>
        <v>North America</v>
      </c>
    </row>
    <row r="25361" spans="1:6" x14ac:dyDescent="0.3">
      <c r="A25361" t="s">
        <v>261</v>
      </c>
      <c r="B25361" t="s">
        <v>262</v>
      </c>
      <c r="C25361">
        <v>1740</v>
      </c>
      <c r="E25361">
        <v>132670</v>
      </c>
      <c r="F25361" t="str">
        <f>VLOOKUP(A25361,'Country and Continent'!$A$1:$B$285,2,0)</f>
        <v>North America</v>
      </c>
    </row>
    <row r="25362" spans="1:6" x14ac:dyDescent="0.3">
      <c r="A25362" t="s">
        <v>261</v>
      </c>
      <c r="B25362" t="s">
        <v>262</v>
      </c>
      <c r="C25362">
        <v>1750</v>
      </c>
      <c r="E25362">
        <v>154782</v>
      </c>
      <c r="F25362" t="str">
        <f>VLOOKUP(A25362,'Country and Continent'!$A$1:$B$285,2,0)</f>
        <v>North America</v>
      </c>
    </row>
    <row r="25363" spans="1:6" x14ac:dyDescent="0.3">
      <c r="A25363" t="s">
        <v>261</v>
      </c>
      <c r="B25363" t="s">
        <v>262</v>
      </c>
      <c r="C25363">
        <v>1760</v>
      </c>
      <c r="E25363">
        <v>180579</v>
      </c>
      <c r="F25363" t="str">
        <f>VLOOKUP(A25363,'Country and Continent'!$A$1:$B$285,2,0)</f>
        <v>North America</v>
      </c>
    </row>
    <row r="25364" spans="1:6" x14ac:dyDescent="0.3">
      <c r="A25364" t="s">
        <v>261</v>
      </c>
      <c r="B25364" t="s">
        <v>262</v>
      </c>
      <c r="C25364">
        <v>1770</v>
      </c>
      <c r="E25364">
        <v>210676</v>
      </c>
      <c r="F25364" t="str">
        <f>VLOOKUP(A25364,'Country and Continent'!$A$1:$B$285,2,0)</f>
        <v>North America</v>
      </c>
    </row>
    <row r="25365" spans="1:6" x14ac:dyDescent="0.3">
      <c r="A25365" t="s">
        <v>261</v>
      </c>
      <c r="B25365" t="s">
        <v>262</v>
      </c>
      <c r="C25365">
        <v>1780</v>
      </c>
      <c r="E25365">
        <v>245788</v>
      </c>
      <c r="F25365" t="str">
        <f>VLOOKUP(A25365,'Country and Continent'!$A$1:$B$285,2,0)</f>
        <v>North America</v>
      </c>
    </row>
    <row r="25366" spans="1:6" x14ac:dyDescent="0.3">
      <c r="A25366" t="s">
        <v>261</v>
      </c>
      <c r="B25366" t="s">
        <v>262</v>
      </c>
      <c r="C25366">
        <v>1790</v>
      </c>
      <c r="E25366">
        <v>286753</v>
      </c>
      <c r="F25366" t="str">
        <f>VLOOKUP(A25366,'Country and Continent'!$A$1:$B$285,2,0)</f>
        <v>North America</v>
      </c>
    </row>
    <row r="25367" spans="1:6" x14ac:dyDescent="0.3">
      <c r="A25367" t="s">
        <v>261</v>
      </c>
      <c r="B25367" t="s">
        <v>262</v>
      </c>
      <c r="C25367">
        <v>1800</v>
      </c>
      <c r="E25367">
        <v>300000</v>
      </c>
      <c r="F25367" t="str">
        <f>VLOOKUP(A25367,'Country and Continent'!$A$1:$B$285,2,0)</f>
        <v>North America</v>
      </c>
    </row>
    <row r="25368" spans="1:6" x14ac:dyDescent="0.3">
      <c r="A25368" t="s">
        <v>261</v>
      </c>
      <c r="B25368" t="s">
        <v>262</v>
      </c>
      <c r="C25368">
        <v>1801</v>
      </c>
      <c r="E25368">
        <v>304384</v>
      </c>
      <c r="F25368" t="str">
        <f>VLOOKUP(A25368,'Country and Continent'!$A$1:$B$285,2,0)</f>
        <v>North America</v>
      </c>
    </row>
    <row r="25369" spans="1:6" x14ac:dyDescent="0.3">
      <c r="A25369" t="s">
        <v>261</v>
      </c>
      <c r="B25369" t="s">
        <v>262</v>
      </c>
      <c r="C25369">
        <v>1802</v>
      </c>
      <c r="E25369">
        <v>308833</v>
      </c>
      <c r="F25369" t="str">
        <f>VLOOKUP(A25369,'Country and Continent'!$A$1:$B$285,2,0)</f>
        <v>North America</v>
      </c>
    </row>
    <row r="25370" spans="1:6" x14ac:dyDescent="0.3">
      <c r="A25370" t="s">
        <v>261</v>
      </c>
      <c r="B25370" t="s">
        <v>262</v>
      </c>
      <c r="C25370">
        <v>1803</v>
      </c>
      <c r="E25370">
        <v>313346</v>
      </c>
      <c r="F25370" t="str">
        <f>VLOOKUP(A25370,'Country and Continent'!$A$1:$B$285,2,0)</f>
        <v>North America</v>
      </c>
    </row>
    <row r="25371" spans="1:6" x14ac:dyDescent="0.3">
      <c r="A25371" t="s">
        <v>261</v>
      </c>
      <c r="B25371" t="s">
        <v>262</v>
      </c>
      <c r="C25371">
        <v>1804</v>
      </c>
      <c r="E25371">
        <v>317926</v>
      </c>
      <c r="F25371" t="str">
        <f>VLOOKUP(A25371,'Country and Continent'!$A$1:$B$285,2,0)</f>
        <v>North America</v>
      </c>
    </row>
    <row r="25372" spans="1:6" x14ac:dyDescent="0.3">
      <c r="A25372" t="s">
        <v>261</v>
      </c>
      <c r="B25372" t="s">
        <v>262</v>
      </c>
      <c r="C25372">
        <v>1805</v>
      </c>
      <c r="E25372">
        <v>322572</v>
      </c>
      <c r="F25372" t="str">
        <f>VLOOKUP(A25372,'Country and Continent'!$A$1:$B$285,2,0)</f>
        <v>North America</v>
      </c>
    </row>
    <row r="25373" spans="1:6" x14ac:dyDescent="0.3">
      <c r="A25373" t="s">
        <v>261</v>
      </c>
      <c r="B25373" t="s">
        <v>262</v>
      </c>
      <c r="C25373">
        <v>1806</v>
      </c>
      <c r="E25373">
        <v>327287</v>
      </c>
      <c r="F25373" t="str">
        <f>VLOOKUP(A25373,'Country and Continent'!$A$1:$B$285,2,0)</f>
        <v>North America</v>
      </c>
    </row>
    <row r="25374" spans="1:6" x14ac:dyDescent="0.3">
      <c r="A25374" t="s">
        <v>261</v>
      </c>
      <c r="B25374" t="s">
        <v>262</v>
      </c>
      <c r="C25374">
        <v>1807</v>
      </c>
      <c r="E25374">
        <v>332070</v>
      </c>
      <c r="F25374" t="str">
        <f>VLOOKUP(A25374,'Country and Continent'!$A$1:$B$285,2,0)</f>
        <v>North America</v>
      </c>
    </row>
    <row r="25375" spans="1:6" x14ac:dyDescent="0.3">
      <c r="A25375" t="s">
        <v>261</v>
      </c>
      <c r="B25375" t="s">
        <v>262</v>
      </c>
      <c r="C25375">
        <v>1808</v>
      </c>
      <c r="E25375">
        <v>336923</v>
      </c>
      <c r="F25375" t="str">
        <f>VLOOKUP(A25375,'Country and Continent'!$A$1:$B$285,2,0)</f>
        <v>North America</v>
      </c>
    </row>
    <row r="25376" spans="1:6" x14ac:dyDescent="0.3">
      <c r="A25376" t="s">
        <v>261</v>
      </c>
      <c r="B25376" t="s">
        <v>262</v>
      </c>
      <c r="C25376">
        <v>1809</v>
      </c>
      <c r="E25376">
        <v>341847</v>
      </c>
      <c r="F25376" t="str">
        <f>VLOOKUP(A25376,'Country and Continent'!$A$1:$B$285,2,0)</f>
        <v>North America</v>
      </c>
    </row>
    <row r="25377" spans="1:6" x14ac:dyDescent="0.3">
      <c r="A25377" t="s">
        <v>261</v>
      </c>
      <c r="B25377" t="s">
        <v>262</v>
      </c>
      <c r="C25377">
        <v>1810</v>
      </c>
      <c r="E25377">
        <v>346916</v>
      </c>
      <c r="F25377" t="str">
        <f>VLOOKUP(A25377,'Country and Continent'!$A$1:$B$285,2,0)</f>
        <v>North America</v>
      </c>
    </row>
    <row r="25378" spans="1:6" x14ac:dyDescent="0.3">
      <c r="A25378" t="s">
        <v>261</v>
      </c>
      <c r="B25378" t="s">
        <v>262</v>
      </c>
      <c r="C25378">
        <v>1811</v>
      </c>
      <c r="E25378">
        <v>351986</v>
      </c>
      <c r="F25378" t="str">
        <f>VLOOKUP(A25378,'Country and Continent'!$A$1:$B$285,2,0)</f>
        <v>North America</v>
      </c>
    </row>
    <row r="25379" spans="1:6" x14ac:dyDescent="0.3">
      <c r="A25379" t="s">
        <v>261</v>
      </c>
      <c r="B25379" t="s">
        <v>262</v>
      </c>
      <c r="C25379">
        <v>1812</v>
      </c>
      <c r="E25379">
        <v>357130</v>
      </c>
      <c r="F25379" t="str">
        <f>VLOOKUP(A25379,'Country and Continent'!$A$1:$B$285,2,0)</f>
        <v>North America</v>
      </c>
    </row>
    <row r="25380" spans="1:6" x14ac:dyDescent="0.3">
      <c r="A25380" t="s">
        <v>261</v>
      </c>
      <c r="B25380" t="s">
        <v>262</v>
      </c>
      <c r="C25380">
        <v>1813</v>
      </c>
      <c r="E25380">
        <v>362350</v>
      </c>
      <c r="F25380" t="str">
        <f>VLOOKUP(A25380,'Country and Continent'!$A$1:$B$285,2,0)</f>
        <v>North America</v>
      </c>
    </row>
    <row r="25381" spans="1:6" x14ac:dyDescent="0.3">
      <c r="A25381" t="s">
        <v>261</v>
      </c>
      <c r="B25381" t="s">
        <v>262</v>
      </c>
      <c r="C25381">
        <v>1814</v>
      </c>
      <c r="E25381">
        <v>367645</v>
      </c>
      <c r="F25381" t="str">
        <f>VLOOKUP(A25381,'Country and Continent'!$A$1:$B$285,2,0)</f>
        <v>North America</v>
      </c>
    </row>
    <row r="25382" spans="1:6" x14ac:dyDescent="0.3">
      <c r="A25382" t="s">
        <v>261</v>
      </c>
      <c r="B25382" t="s">
        <v>262</v>
      </c>
      <c r="C25382">
        <v>1815</v>
      </c>
      <c r="E25382">
        <v>373018</v>
      </c>
      <c r="F25382" t="str">
        <f>VLOOKUP(A25382,'Country and Continent'!$A$1:$B$285,2,0)</f>
        <v>North America</v>
      </c>
    </row>
    <row r="25383" spans="1:6" x14ac:dyDescent="0.3">
      <c r="A25383" t="s">
        <v>261</v>
      </c>
      <c r="B25383" t="s">
        <v>262</v>
      </c>
      <c r="C25383">
        <v>1816</v>
      </c>
      <c r="E25383">
        <v>378470</v>
      </c>
      <c r="F25383" t="str">
        <f>VLOOKUP(A25383,'Country and Continent'!$A$1:$B$285,2,0)</f>
        <v>North America</v>
      </c>
    </row>
    <row r="25384" spans="1:6" x14ac:dyDescent="0.3">
      <c r="A25384" t="s">
        <v>261</v>
      </c>
      <c r="B25384" t="s">
        <v>262</v>
      </c>
      <c r="C25384">
        <v>1817</v>
      </c>
      <c r="E25384">
        <v>384001</v>
      </c>
      <c r="F25384" t="str">
        <f>VLOOKUP(A25384,'Country and Continent'!$A$1:$B$285,2,0)</f>
        <v>North America</v>
      </c>
    </row>
    <row r="25385" spans="1:6" x14ac:dyDescent="0.3">
      <c r="A25385" t="s">
        <v>261</v>
      </c>
      <c r="B25385" t="s">
        <v>262</v>
      </c>
      <c r="C25385">
        <v>1818</v>
      </c>
      <c r="E25385">
        <v>389613</v>
      </c>
      <c r="F25385" t="str">
        <f>VLOOKUP(A25385,'Country and Continent'!$A$1:$B$285,2,0)</f>
        <v>North America</v>
      </c>
    </row>
    <row r="25386" spans="1:6" x14ac:dyDescent="0.3">
      <c r="A25386" t="s">
        <v>261</v>
      </c>
      <c r="B25386" t="s">
        <v>262</v>
      </c>
      <c r="C25386">
        <v>1819</v>
      </c>
      <c r="E25386">
        <v>393888</v>
      </c>
      <c r="F25386" t="str">
        <f>VLOOKUP(A25386,'Country and Continent'!$A$1:$B$285,2,0)</f>
        <v>North America</v>
      </c>
    </row>
    <row r="25387" spans="1:6" x14ac:dyDescent="0.3">
      <c r="A25387" t="s">
        <v>261</v>
      </c>
      <c r="B25387" t="s">
        <v>262</v>
      </c>
      <c r="C25387">
        <v>1820</v>
      </c>
      <c r="E25387">
        <v>396810</v>
      </c>
      <c r="F25387" t="str">
        <f>VLOOKUP(A25387,'Country and Continent'!$A$1:$B$285,2,0)</f>
        <v>North America</v>
      </c>
    </row>
    <row r="25388" spans="1:6" x14ac:dyDescent="0.3">
      <c r="A25388" t="s">
        <v>261</v>
      </c>
      <c r="B25388" t="s">
        <v>262</v>
      </c>
      <c r="C25388">
        <v>1821</v>
      </c>
      <c r="E25388">
        <v>398365</v>
      </c>
      <c r="F25388" t="str">
        <f>VLOOKUP(A25388,'Country and Continent'!$A$1:$B$285,2,0)</f>
        <v>North America</v>
      </c>
    </row>
    <row r="25389" spans="1:6" x14ac:dyDescent="0.3">
      <c r="A25389" t="s">
        <v>261</v>
      </c>
      <c r="B25389" t="s">
        <v>262</v>
      </c>
      <c r="C25389">
        <v>1822</v>
      </c>
      <c r="E25389">
        <v>398537</v>
      </c>
      <c r="F25389" t="str">
        <f>VLOOKUP(A25389,'Country and Continent'!$A$1:$B$285,2,0)</f>
        <v>North America</v>
      </c>
    </row>
    <row r="25390" spans="1:6" x14ac:dyDescent="0.3">
      <c r="A25390" t="s">
        <v>261</v>
      </c>
      <c r="B25390" t="s">
        <v>262</v>
      </c>
      <c r="C25390">
        <v>1823</v>
      </c>
      <c r="E25390">
        <v>397309</v>
      </c>
      <c r="F25390" t="str">
        <f>VLOOKUP(A25390,'Country and Continent'!$A$1:$B$285,2,0)</f>
        <v>North America</v>
      </c>
    </row>
    <row r="25391" spans="1:6" x14ac:dyDescent="0.3">
      <c r="A25391" t="s">
        <v>261</v>
      </c>
      <c r="B25391" t="s">
        <v>262</v>
      </c>
      <c r="C25391">
        <v>1824</v>
      </c>
      <c r="E25391">
        <v>396085</v>
      </c>
      <c r="F25391" t="str">
        <f>VLOOKUP(A25391,'Country and Continent'!$A$1:$B$285,2,0)</f>
        <v>North America</v>
      </c>
    </row>
    <row r="25392" spans="1:6" x14ac:dyDescent="0.3">
      <c r="A25392" t="s">
        <v>261</v>
      </c>
      <c r="B25392" t="s">
        <v>262</v>
      </c>
      <c r="C25392">
        <v>1825</v>
      </c>
      <c r="E25392">
        <v>394864</v>
      </c>
      <c r="F25392" t="str">
        <f>VLOOKUP(A25392,'Country and Continent'!$A$1:$B$285,2,0)</f>
        <v>North America</v>
      </c>
    </row>
    <row r="25393" spans="1:6" x14ac:dyDescent="0.3">
      <c r="A25393" t="s">
        <v>261</v>
      </c>
      <c r="B25393" t="s">
        <v>262</v>
      </c>
      <c r="C25393">
        <v>1826</v>
      </c>
      <c r="E25393">
        <v>393648</v>
      </c>
      <c r="F25393" t="str">
        <f>VLOOKUP(A25393,'Country and Continent'!$A$1:$B$285,2,0)</f>
        <v>North America</v>
      </c>
    </row>
    <row r="25394" spans="1:6" x14ac:dyDescent="0.3">
      <c r="A25394" t="s">
        <v>261</v>
      </c>
      <c r="B25394" t="s">
        <v>262</v>
      </c>
      <c r="C25394">
        <v>1827</v>
      </c>
      <c r="E25394">
        <v>392435</v>
      </c>
      <c r="F25394" t="str">
        <f>VLOOKUP(A25394,'Country and Continent'!$A$1:$B$285,2,0)</f>
        <v>North America</v>
      </c>
    </row>
    <row r="25395" spans="1:6" x14ac:dyDescent="0.3">
      <c r="A25395" t="s">
        <v>261</v>
      </c>
      <c r="B25395" t="s">
        <v>262</v>
      </c>
      <c r="C25395">
        <v>1828</v>
      </c>
      <c r="E25395">
        <v>391226</v>
      </c>
      <c r="F25395" t="str">
        <f>VLOOKUP(A25395,'Country and Continent'!$A$1:$B$285,2,0)</f>
        <v>North America</v>
      </c>
    </row>
    <row r="25396" spans="1:6" x14ac:dyDescent="0.3">
      <c r="A25396" t="s">
        <v>261</v>
      </c>
      <c r="B25396" t="s">
        <v>262</v>
      </c>
      <c r="C25396">
        <v>1829</v>
      </c>
      <c r="E25396">
        <v>390020</v>
      </c>
      <c r="F25396" t="str">
        <f>VLOOKUP(A25396,'Country and Continent'!$A$1:$B$285,2,0)</f>
        <v>North America</v>
      </c>
    </row>
    <row r="25397" spans="1:6" x14ac:dyDescent="0.3">
      <c r="A25397" t="s">
        <v>261</v>
      </c>
      <c r="B25397" t="s">
        <v>262</v>
      </c>
      <c r="C25397">
        <v>1830</v>
      </c>
      <c r="E25397">
        <v>388819</v>
      </c>
      <c r="F25397" t="str">
        <f>VLOOKUP(A25397,'Country and Continent'!$A$1:$B$285,2,0)</f>
        <v>North America</v>
      </c>
    </row>
    <row r="25398" spans="1:6" x14ac:dyDescent="0.3">
      <c r="A25398" t="s">
        <v>261</v>
      </c>
      <c r="B25398" t="s">
        <v>262</v>
      </c>
      <c r="C25398">
        <v>1831</v>
      </c>
      <c r="E25398">
        <v>387621</v>
      </c>
      <c r="F25398" t="str">
        <f>VLOOKUP(A25398,'Country and Continent'!$A$1:$B$285,2,0)</f>
        <v>North America</v>
      </c>
    </row>
    <row r="25399" spans="1:6" x14ac:dyDescent="0.3">
      <c r="A25399" t="s">
        <v>261</v>
      </c>
      <c r="B25399" t="s">
        <v>262</v>
      </c>
      <c r="C25399">
        <v>1832</v>
      </c>
      <c r="E25399">
        <v>386426</v>
      </c>
      <c r="F25399" t="str">
        <f>VLOOKUP(A25399,'Country and Continent'!$A$1:$B$285,2,0)</f>
        <v>North America</v>
      </c>
    </row>
    <row r="25400" spans="1:6" x14ac:dyDescent="0.3">
      <c r="A25400" t="s">
        <v>261</v>
      </c>
      <c r="B25400" t="s">
        <v>262</v>
      </c>
      <c r="C25400">
        <v>1833</v>
      </c>
      <c r="E25400">
        <v>385236</v>
      </c>
      <c r="F25400" t="str">
        <f>VLOOKUP(A25400,'Country and Continent'!$A$1:$B$285,2,0)</f>
        <v>North America</v>
      </c>
    </row>
    <row r="25401" spans="1:6" x14ac:dyDescent="0.3">
      <c r="A25401" t="s">
        <v>261</v>
      </c>
      <c r="B25401" t="s">
        <v>262</v>
      </c>
      <c r="C25401">
        <v>1834</v>
      </c>
      <c r="E25401">
        <v>384049</v>
      </c>
      <c r="F25401" t="str">
        <f>VLOOKUP(A25401,'Country and Continent'!$A$1:$B$285,2,0)</f>
        <v>North America</v>
      </c>
    </row>
    <row r="25402" spans="1:6" x14ac:dyDescent="0.3">
      <c r="A25402" t="s">
        <v>261</v>
      </c>
      <c r="B25402" t="s">
        <v>262</v>
      </c>
      <c r="C25402">
        <v>1835</v>
      </c>
      <c r="E25402">
        <v>382866</v>
      </c>
      <c r="F25402" t="str">
        <f>VLOOKUP(A25402,'Country and Continent'!$A$1:$B$285,2,0)</f>
        <v>North America</v>
      </c>
    </row>
    <row r="25403" spans="1:6" x14ac:dyDescent="0.3">
      <c r="A25403" t="s">
        <v>261</v>
      </c>
      <c r="B25403" t="s">
        <v>262</v>
      </c>
      <c r="C25403">
        <v>1836</v>
      </c>
      <c r="E25403">
        <v>381686</v>
      </c>
      <c r="F25403" t="str">
        <f>VLOOKUP(A25403,'Country and Continent'!$A$1:$B$285,2,0)</f>
        <v>North America</v>
      </c>
    </row>
    <row r="25404" spans="1:6" x14ac:dyDescent="0.3">
      <c r="A25404" t="s">
        <v>261</v>
      </c>
      <c r="B25404" t="s">
        <v>262</v>
      </c>
      <c r="C25404">
        <v>1837</v>
      </c>
      <c r="E25404">
        <v>380510</v>
      </c>
      <c r="F25404" t="str">
        <f>VLOOKUP(A25404,'Country and Continent'!$A$1:$B$285,2,0)</f>
        <v>North America</v>
      </c>
    </row>
    <row r="25405" spans="1:6" x14ac:dyDescent="0.3">
      <c r="A25405" t="s">
        <v>261</v>
      </c>
      <c r="B25405" t="s">
        <v>262</v>
      </c>
      <c r="C25405">
        <v>1838</v>
      </c>
      <c r="E25405">
        <v>379338</v>
      </c>
      <c r="F25405" t="str">
        <f>VLOOKUP(A25405,'Country and Continent'!$A$1:$B$285,2,0)</f>
        <v>North America</v>
      </c>
    </row>
    <row r="25406" spans="1:6" x14ac:dyDescent="0.3">
      <c r="A25406" t="s">
        <v>261</v>
      </c>
      <c r="B25406" t="s">
        <v>262</v>
      </c>
      <c r="C25406">
        <v>1839</v>
      </c>
      <c r="E25406">
        <v>378830</v>
      </c>
      <c r="F25406" t="str">
        <f>VLOOKUP(A25406,'Country and Continent'!$A$1:$B$285,2,0)</f>
        <v>North America</v>
      </c>
    </row>
    <row r="25407" spans="1:6" x14ac:dyDescent="0.3">
      <c r="A25407" t="s">
        <v>261</v>
      </c>
      <c r="B25407" t="s">
        <v>262</v>
      </c>
      <c r="C25407">
        <v>1840</v>
      </c>
      <c r="E25407">
        <v>378989</v>
      </c>
      <c r="F25407" t="str">
        <f>VLOOKUP(A25407,'Country and Continent'!$A$1:$B$285,2,0)</f>
        <v>North America</v>
      </c>
    </row>
    <row r="25408" spans="1:6" x14ac:dyDescent="0.3">
      <c r="A25408" t="s">
        <v>261</v>
      </c>
      <c r="B25408" t="s">
        <v>262</v>
      </c>
      <c r="C25408">
        <v>1841</v>
      </c>
      <c r="E25408">
        <v>379816</v>
      </c>
      <c r="F25408" t="str">
        <f>VLOOKUP(A25408,'Country and Continent'!$A$1:$B$285,2,0)</f>
        <v>North America</v>
      </c>
    </row>
    <row r="25409" spans="1:6" x14ac:dyDescent="0.3">
      <c r="A25409" t="s">
        <v>261</v>
      </c>
      <c r="B25409" t="s">
        <v>262</v>
      </c>
      <c r="C25409">
        <v>1842</v>
      </c>
      <c r="E25409">
        <v>381313</v>
      </c>
      <c r="F25409" t="str">
        <f>VLOOKUP(A25409,'Country and Continent'!$A$1:$B$285,2,0)</f>
        <v>North America</v>
      </c>
    </row>
    <row r="25410" spans="1:6" x14ac:dyDescent="0.3">
      <c r="A25410" t="s">
        <v>261</v>
      </c>
      <c r="B25410" t="s">
        <v>262</v>
      </c>
      <c r="C25410">
        <v>1843</v>
      </c>
      <c r="E25410">
        <v>383482</v>
      </c>
      <c r="F25410" t="str">
        <f>VLOOKUP(A25410,'Country and Continent'!$A$1:$B$285,2,0)</f>
        <v>North America</v>
      </c>
    </row>
    <row r="25411" spans="1:6" x14ac:dyDescent="0.3">
      <c r="A25411" t="s">
        <v>261</v>
      </c>
      <c r="B25411" t="s">
        <v>262</v>
      </c>
      <c r="C25411">
        <v>1844</v>
      </c>
      <c r="E25411">
        <v>385663</v>
      </c>
      <c r="F25411" t="str">
        <f>VLOOKUP(A25411,'Country and Continent'!$A$1:$B$285,2,0)</f>
        <v>North America</v>
      </c>
    </row>
    <row r="25412" spans="1:6" x14ac:dyDescent="0.3">
      <c r="A25412" t="s">
        <v>261</v>
      </c>
      <c r="B25412" t="s">
        <v>262</v>
      </c>
      <c r="C25412">
        <v>1845</v>
      </c>
      <c r="E25412">
        <v>387857</v>
      </c>
      <c r="F25412" t="str">
        <f>VLOOKUP(A25412,'Country and Continent'!$A$1:$B$285,2,0)</f>
        <v>North America</v>
      </c>
    </row>
    <row r="25413" spans="1:6" x14ac:dyDescent="0.3">
      <c r="A25413" t="s">
        <v>261</v>
      </c>
      <c r="B25413" t="s">
        <v>262</v>
      </c>
      <c r="C25413">
        <v>1846</v>
      </c>
      <c r="E25413">
        <v>390063</v>
      </c>
      <c r="F25413" t="str">
        <f>VLOOKUP(A25413,'Country and Continent'!$A$1:$B$285,2,0)</f>
        <v>North America</v>
      </c>
    </row>
    <row r="25414" spans="1:6" x14ac:dyDescent="0.3">
      <c r="A25414" t="s">
        <v>261</v>
      </c>
      <c r="B25414" t="s">
        <v>262</v>
      </c>
      <c r="C25414">
        <v>1847</v>
      </c>
      <c r="E25414">
        <v>392281</v>
      </c>
      <c r="F25414" t="str">
        <f>VLOOKUP(A25414,'Country and Continent'!$A$1:$B$285,2,0)</f>
        <v>North America</v>
      </c>
    </row>
    <row r="25415" spans="1:6" x14ac:dyDescent="0.3">
      <c r="A25415" t="s">
        <v>261</v>
      </c>
      <c r="B25415" t="s">
        <v>262</v>
      </c>
      <c r="C25415">
        <v>1848</v>
      </c>
      <c r="E25415">
        <v>394512</v>
      </c>
      <c r="F25415" t="str">
        <f>VLOOKUP(A25415,'Country and Continent'!$A$1:$B$285,2,0)</f>
        <v>North America</v>
      </c>
    </row>
    <row r="25416" spans="1:6" x14ac:dyDescent="0.3">
      <c r="A25416" t="s">
        <v>261</v>
      </c>
      <c r="B25416" t="s">
        <v>262</v>
      </c>
      <c r="C25416">
        <v>1849</v>
      </c>
      <c r="E25416">
        <v>397105</v>
      </c>
      <c r="F25416" t="str">
        <f>VLOOKUP(A25416,'Country and Continent'!$A$1:$B$285,2,0)</f>
        <v>North America</v>
      </c>
    </row>
    <row r="25417" spans="1:6" x14ac:dyDescent="0.3">
      <c r="A25417" t="s">
        <v>261</v>
      </c>
      <c r="B25417" t="s">
        <v>262</v>
      </c>
      <c r="C25417">
        <v>1850</v>
      </c>
      <c r="E25417">
        <v>400065</v>
      </c>
      <c r="F25417" t="str">
        <f>VLOOKUP(A25417,'Country and Continent'!$A$1:$B$285,2,0)</f>
        <v>North America</v>
      </c>
    </row>
    <row r="25418" spans="1:6" x14ac:dyDescent="0.3">
      <c r="A25418" t="s">
        <v>261</v>
      </c>
      <c r="B25418" t="s">
        <v>262</v>
      </c>
      <c r="C25418">
        <v>1851</v>
      </c>
      <c r="E25418">
        <v>403484</v>
      </c>
      <c r="F25418" t="str">
        <f>VLOOKUP(A25418,'Country and Continent'!$A$1:$B$285,2,0)</f>
        <v>North America</v>
      </c>
    </row>
    <row r="25419" spans="1:6" x14ac:dyDescent="0.3">
      <c r="A25419" t="s">
        <v>261</v>
      </c>
      <c r="B25419" t="s">
        <v>262</v>
      </c>
      <c r="C25419">
        <v>1852</v>
      </c>
      <c r="E25419">
        <v>407283</v>
      </c>
      <c r="F25419" t="str">
        <f>VLOOKUP(A25419,'Country and Continent'!$A$1:$B$285,2,0)</f>
        <v>North America</v>
      </c>
    </row>
    <row r="25420" spans="1:6" x14ac:dyDescent="0.3">
      <c r="A25420" t="s">
        <v>261</v>
      </c>
      <c r="B25420" t="s">
        <v>262</v>
      </c>
      <c r="C25420">
        <v>1853</v>
      </c>
      <c r="E25420">
        <v>411468</v>
      </c>
      <c r="F25420" t="str">
        <f>VLOOKUP(A25420,'Country and Continent'!$A$1:$B$285,2,0)</f>
        <v>North America</v>
      </c>
    </row>
    <row r="25421" spans="1:6" x14ac:dyDescent="0.3">
      <c r="A25421" t="s">
        <v>261</v>
      </c>
      <c r="B25421" t="s">
        <v>262</v>
      </c>
      <c r="C25421">
        <v>1854</v>
      </c>
      <c r="E25421">
        <v>415697</v>
      </c>
      <c r="F25421" t="str">
        <f>VLOOKUP(A25421,'Country and Continent'!$A$1:$B$285,2,0)</f>
        <v>North America</v>
      </c>
    </row>
    <row r="25422" spans="1:6" x14ac:dyDescent="0.3">
      <c r="A25422" t="s">
        <v>261</v>
      </c>
      <c r="B25422" t="s">
        <v>262</v>
      </c>
      <c r="C25422">
        <v>1855</v>
      </c>
      <c r="E25422">
        <v>419968</v>
      </c>
      <c r="F25422" t="str">
        <f>VLOOKUP(A25422,'Country and Continent'!$A$1:$B$285,2,0)</f>
        <v>North America</v>
      </c>
    </row>
    <row r="25423" spans="1:6" x14ac:dyDescent="0.3">
      <c r="A25423" t="s">
        <v>261</v>
      </c>
      <c r="B25423" t="s">
        <v>262</v>
      </c>
      <c r="C25423">
        <v>1856</v>
      </c>
      <c r="E25423">
        <v>424284</v>
      </c>
      <c r="F25423" t="str">
        <f>VLOOKUP(A25423,'Country and Continent'!$A$1:$B$285,2,0)</f>
        <v>North America</v>
      </c>
    </row>
    <row r="25424" spans="1:6" x14ac:dyDescent="0.3">
      <c r="A25424" t="s">
        <v>261</v>
      </c>
      <c r="B25424" t="s">
        <v>262</v>
      </c>
      <c r="C25424">
        <v>1857</v>
      </c>
      <c r="E25424">
        <v>428644</v>
      </c>
      <c r="F25424" t="str">
        <f>VLOOKUP(A25424,'Country and Continent'!$A$1:$B$285,2,0)</f>
        <v>North America</v>
      </c>
    </row>
    <row r="25425" spans="1:6" x14ac:dyDescent="0.3">
      <c r="A25425" t="s">
        <v>261</v>
      </c>
      <c r="B25425" t="s">
        <v>262</v>
      </c>
      <c r="C25425">
        <v>1858</v>
      </c>
      <c r="E25425">
        <v>433048</v>
      </c>
      <c r="F25425" t="str">
        <f>VLOOKUP(A25425,'Country and Continent'!$A$1:$B$285,2,0)</f>
        <v>North America</v>
      </c>
    </row>
    <row r="25426" spans="1:6" x14ac:dyDescent="0.3">
      <c r="A25426" t="s">
        <v>261</v>
      </c>
      <c r="B25426" t="s">
        <v>262</v>
      </c>
      <c r="C25426">
        <v>1859</v>
      </c>
      <c r="E25426">
        <v>437708</v>
      </c>
      <c r="F25426" t="str">
        <f>VLOOKUP(A25426,'Country and Continent'!$A$1:$B$285,2,0)</f>
        <v>North America</v>
      </c>
    </row>
    <row r="25427" spans="1:6" x14ac:dyDescent="0.3">
      <c r="A25427" t="s">
        <v>261</v>
      </c>
      <c r="B25427" t="s">
        <v>262</v>
      </c>
      <c r="C25427">
        <v>1860</v>
      </c>
      <c r="E25427">
        <v>442628</v>
      </c>
      <c r="F25427" t="str">
        <f>VLOOKUP(A25427,'Country and Continent'!$A$1:$B$285,2,0)</f>
        <v>North America</v>
      </c>
    </row>
    <row r="25428" spans="1:6" x14ac:dyDescent="0.3">
      <c r="A25428" t="s">
        <v>261</v>
      </c>
      <c r="B25428" t="s">
        <v>262</v>
      </c>
      <c r="C25428">
        <v>1861</v>
      </c>
      <c r="E25428">
        <v>447814</v>
      </c>
      <c r="F25428" t="str">
        <f>VLOOKUP(A25428,'Country and Continent'!$A$1:$B$285,2,0)</f>
        <v>North America</v>
      </c>
    </row>
    <row r="25429" spans="1:6" x14ac:dyDescent="0.3">
      <c r="A25429" t="s">
        <v>261</v>
      </c>
      <c r="B25429" t="s">
        <v>262</v>
      </c>
      <c r="C25429">
        <v>1862</v>
      </c>
      <c r="E25429">
        <v>453271</v>
      </c>
      <c r="F25429" t="str">
        <f>VLOOKUP(A25429,'Country and Continent'!$A$1:$B$285,2,0)</f>
        <v>North America</v>
      </c>
    </row>
    <row r="25430" spans="1:6" x14ac:dyDescent="0.3">
      <c r="A25430" t="s">
        <v>261</v>
      </c>
      <c r="B25430" t="s">
        <v>262</v>
      </c>
      <c r="C25430">
        <v>1863</v>
      </c>
      <c r="E25430">
        <v>459005</v>
      </c>
      <c r="F25430" t="str">
        <f>VLOOKUP(A25430,'Country and Continent'!$A$1:$B$285,2,0)</f>
        <v>North America</v>
      </c>
    </row>
    <row r="25431" spans="1:6" x14ac:dyDescent="0.3">
      <c r="A25431" t="s">
        <v>261</v>
      </c>
      <c r="B25431" t="s">
        <v>262</v>
      </c>
      <c r="C25431">
        <v>1864</v>
      </c>
      <c r="E25431">
        <v>464812</v>
      </c>
      <c r="F25431" t="str">
        <f>VLOOKUP(A25431,'Country and Continent'!$A$1:$B$285,2,0)</f>
        <v>North America</v>
      </c>
    </row>
    <row r="25432" spans="1:6" x14ac:dyDescent="0.3">
      <c r="A25432" t="s">
        <v>261</v>
      </c>
      <c r="B25432" t="s">
        <v>262</v>
      </c>
      <c r="C25432">
        <v>1865</v>
      </c>
      <c r="E25432">
        <v>470692</v>
      </c>
      <c r="F25432" t="str">
        <f>VLOOKUP(A25432,'Country and Continent'!$A$1:$B$285,2,0)</f>
        <v>North America</v>
      </c>
    </row>
    <row r="25433" spans="1:6" x14ac:dyDescent="0.3">
      <c r="A25433" t="s">
        <v>261</v>
      </c>
      <c r="B25433" t="s">
        <v>262</v>
      </c>
      <c r="C25433">
        <v>1866</v>
      </c>
      <c r="E25433">
        <v>476646</v>
      </c>
      <c r="F25433" t="str">
        <f>VLOOKUP(A25433,'Country and Continent'!$A$1:$B$285,2,0)</f>
        <v>North America</v>
      </c>
    </row>
    <row r="25434" spans="1:6" x14ac:dyDescent="0.3">
      <c r="A25434" t="s">
        <v>261</v>
      </c>
      <c r="B25434" t="s">
        <v>262</v>
      </c>
      <c r="C25434">
        <v>1867</v>
      </c>
      <c r="E25434">
        <v>482675</v>
      </c>
      <c r="F25434" t="str">
        <f>VLOOKUP(A25434,'Country and Continent'!$A$1:$B$285,2,0)</f>
        <v>North America</v>
      </c>
    </row>
    <row r="25435" spans="1:6" x14ac:dyDescent="0.3">
      <c r="A25435" t="s">
        <v>261</v>
      </c>
      <c r="B25435" t="s">
        <v>262</v>
      </c>
      <c r="C25435">
        <v>1868</v>
      </c>
      <c r="E25435">
        <v>488781</v>
      </c>
      <c r="F25435" t="str">
        <f>VLOOKUP(A25435,'Country and Continent'!$A$1:$B$285,2,0)</f>
        <v>North America</v>
      </c>
    </row>
    <row r="25436" spans="1:6" x14ac:dyDescent="0.3">
      <c r="A25436" t="s">
        <v>261</v>
      </c>
      <c r="B25436" t="s">
        <v>262</v>
      </c>
      <c r="C25436">
        <v>1869</v>
      </c>
      <c r="E25436">
        <v>495255</v>
      </c>
      <c r="F25436" t="str">
        <f>VLOOKUP(A25436,'Country and Continent'!$A$1:$B$285,2,0)</f>
        <v>North America</v>
      </c>
    </row>
    <row r="25437" spans="1:6" x14ac:dyDescent="0.3">
      <c r="A25437" t="s">
        <v>261</v>
      </c>
      <c r="B25437" t="s">
        <v>262</v>
      </c>
      <c r="C25437">
        <v>1870</v>
      </c>
      <c r="E25437">
        <v>502105</v>
      </c>
      <c r="F25437" t="str">
        <f>VLOOKUP(A25437,'Country and Continent'!$A$1:$B$285,2,0)</f>
        <v>North America</v>
      </c>
    </row>
    <row r="25438" spans="1:6" x14ac:dyDescent="0.3">
      <c r="A25438" t="s">
        <v>261</v>
      </c>
      <c r="B25438" t="s">
        <v>262</v>
      </c>
      <c r="C25438">
        <v>1871</v>
      </c>
      <c r="E25438">
        <v>509342</v>
      </c>
      <c r="F25438" t="str">
        <f>VLOOKUP(A25438,'Country and Continent'!$A$1:$B$285,2,0)</f>
        <v>North America</v>
      </c>
    </row>
    <row r="25439" spans="1:6" x14ac:dyDescent="0.3">
      <c r="A25439" t="s">
        <v>261</v>
      </c>
      <c r="B25439" t="s">
        <v>262</v>
      </c>
      <c r="C25439">
        <v>1872</v>
      </c>
      <c r="E25439">
        <v>516974</v>
      </c>
      <c r="F25439" t="str">
        <f>VLOOKUP(A25439,'Country and Continent'!$A$1:$B$285,2,0)</f>
        <v>North America</v>
      </c>
    </row>
    <row r="25440" spans="1:6" x14ac:dyDescent="0.3">
      <c r="A25440" t="s">
        <v>261</v>
      </c>
      <c r="B25440" t="s">
        <v>262</v>
      </c>
      <c r="C25440">
        <v>1873</v>
      </c>
      <c r="E25440">
        <v>525012</v>
      </c>
      <c r="F25440" t="str">
        <f>VLOOKUP(A25440,'Country and Continent'!$A$1:$B$285,2,0)</f>
        <v>North America</v>
      </c>
    </row>
    <row r="25441" spans="1:6" x14ac:dyDescent="0.3">
      <c r="A25441" t="s">
        <v>261</v>
      </c>
      <c r="B25441" t="s">
        <v>262</v>
      </c>
      <c r="C25441">
        <v>1874</v>
      </c>
      <c r="E25441">
        <v>533175</v>
      </c>
      <c r="F25441" t="str">
        <f>VLOOKUP(A25441,'Country and Continent'!$A$1:$B$285,2,0)</f>
        <v>North America</v>
      </c>
    </row>
    <row r="25442" spans="1:6" x14ac:dyDescent="0.3">
      <c r="A25442" t="s">
        <v>261</v>
      </c>
      <c r="B25442" t="s">
        <v>262</v>
      </c>
      <c r="C25442">
        <v>1875</v>
      </c>
      <c r="E25442">
        <v>541465</v>
      </c>
      <c r="F25442" t="str">
        <f>VLOOKUP(A25442,'Country and Continent'!$A$1:$B$285,2,0)</f>
        <v>North America</v>
      </c>
    </row>
    <row r="25443" spans="1:6" x14ac:dyDescent="0.3">
      <c r="A25443" t="s">
        <v>261</v>
      </c>
      <c r="B25443" t="s">
        <v>262</v>
      </c>
      <c r="C25443">
        <v>1876</v>
      </c>
      <c r="E25443">
        <v>549884</v>
      </c>
      <c r="F25443" t="str">
        <f>VLOOKUP(A25443,'Country and Continent'!$A$1:$B$285,2,0)</f>
        <v>North America</v>
      </c>
    </row>
    <row r="25444" spans="1:6" x14ac:dyDescent="0.3">
      <c r="A25444" t="s">
        <v>261</v>
      </c>
      <c r="B25444" t="s">
        <v>262</v>
      </c>
      <c r="C25444">
        <v>1877</v>
      </c>
      <c r="E25444">
        <v>558434</v>
      </c>
      <c r="F25444" t="str">
        <f>VLOOKUP(A25444,'Country and Continent'!$A$1:$B$285,2,0)</f>
        <v>North America</v>
      </c>
    </row>
    <row r="25445" spans="1:6" x14ac:dyDescent="0.3">
      <c r="A25445" t="s">
        <v>261</v>
      </c>
      <c r="B25445" t="s">
        <v>262</v>
      </c>
      <c r="C25445">
        <v>1878</v>
      </c>
      <c r="E25445">
        <v>567117</v>
      </c>
      <c r="F25445" t="str">
        <f>VLOOKUP(A25445,'Country and Continent'!$A$1:$B$285,2,0)</f>
        <v>North America</v>
      </c>
    </row>
    <row r="25446" spans="1:6" x14ac:dyDescent="0.3">
      <c r="A25446" t="s">
        <v>261</v>
      </c>
      <c r="B25446" t="s">
        <v>262</v>
      </c>
      <c r="C25446">
        <v>1879</v>
      </c>
      <c r="E25446">
        <v>575259</v>
      </c>
      <c r="F25446" t="str">
        <f>VLOOKUP(A25446,'Country and Continent'!$A$1:$B$285,2,0)</f>
        <v>North America</v>
      </c>
    </row>
    <row r="25447" spans="1:6" x14ac:dyDescent="0.3">
      <c r="A25447" t="s">
        <v>261</v>
      </c>
      <c r="B25447" t="s">
        <v>262</v>
      </c>
      <c r="C25447">
        <v>1880</v>
      </c>
      <c r="E25447">
        <v>582848</v>
      </c>
      <c r="F25447" t="str">
        <f>VLOOKUP(A25447,'Country and Continent'!$A$1:$B$285,2,0)</f>
        <v>North America</v>
      </c>
    </row>
    <row r="25448" spans="1:6" x14ac:dyDescent="0.3">
      <c r="A25448" t="s">
        <v>261</v>
      </c>
      <c r="B25448" t="s">
        <v>262</v>
      </c>
      <c r="C25448">
        <v>1881</v>
      </c>
      <c r="E25448">
        <v>589865</v>
      </c>
      <c r="F25448" t="str">
        <f>VLOOKUP(A25448,'Country and Continent'!$A$1:$B$285,2,0)</f>
        <v>North America</v>
      </c>
    </row>
    <row r="25449" spans="1:6" x14ac:dyDescent="0.3">
      <c r="A25449" t="s">
        <v>261</v>
      </c>
      <c r="B25449" t="s">
        <v>262</v>
      </c>
      <c r="C25449">
        <v>1882</v>
      </c>
      <c r="E25449">
        <v>596297</v>
      </c>
      <c r="F25449" t="str">
        <f>VLOOKUP(A25449,'Country and Continent'!$A$1:$B$285,2,0)</f>
        <v>North America</v>
      </c>
    </row>
    <row r="25450" spans="1:6" x14ac:dyDescent="0.3">
      <c r="A25450" t="s">
        <v>261</v>
      </c>
      <c r="B25450" t="s">
        <v>262</v>
      </c>
      <c r="C25450">
        <v>1883</v>
      </c>
      <c r="E25450">
        <v>602127</v>
      </c>
      <c r="F25450" t="str">
        <f>VLOOKUP(A25450,'Country and Continent'!$A$1:$B$285,2,0)</f>
        <v>North America</v>
      </c>
    </row>
    <row r="25451" spans="1:6" x14ac:dyDescent="0.3">
      <c r="A25451" t="s">
        <v>261</v>
      </c>
      <c r="B25451" t="s">
        <v>262</v>
      </c>
      <c r="C25451">
        <v>1884</v>
      </c>
      <c r="E25451">
        <v>608014</v>
      </c>
      <c r="F25451" t="str">
        <f>VLOOKUP(A25451,'Country and Continent'!$A$1:$B$285,2,0)</f>
        <v>North America</v>
      </c>
    </row>
    <row r="25452" spans="1:6" x14ac:dyDescent="0.3">
      <c r="A25452" t="s">
        <v>261</v>
      </c>
      <c r="B25452" t="s">
        <v>262</v>
      </c>
      <c r="C25452">
        <v>1885</v>
      </c>
      <c r="E25452">
        <v>613958</v>
      </c>
      <c r="F25452" t="str">
        <f>VLOOKUP(A25452,'Country and Continent'!$A$1:$B$285,2,0)</f>
        <v>North America</v>
      </c>
    </row>
    <row r="25453" spans="1:6" x14ac:dyDescent="0.3">
      <c r="A25453" t="s">
        <v>261</v>
      </c>
      <c r="B25453" t="s">
        <v>262</v>
      </c>
      <c r="C25453">
        <v>1886</v>
      </c>
      <c r="E25453">
        <v>619961</v>
      </c>
      <c r="F25453" t="str">
        <f>VLOOKUP(A25453,'Country and Continent'!$A$1:$B$285,2,0)</f>
        <v>North America</v>
      </c>
    </row>
    <row r="25454" spans="1:6" x14ac:dyDescent="0.3">
      <c r="A25454" t="s">
        <v>261</v>
      </c>
      <c r="B25454" t="s">
        <v>262</v>
      </c>
      <c r="C25454">
        <v>1887</v>
      </c>
      <c r="E25454">
        <v>626022</v>
      </c>
      <c r="F25454" t="str">
        <f>VLOOKUP(A25454,'Country and Continent'!$A$1:$B$285,2,0)</f>
        <v>North America</v>
      </c>
    </row>
    <row r="25455" spans="1:6" x14ac:dyDescent="0.3">
      <c r="A25455" t="s">
        <v>261</v>
      </c>
      <c r="B25455" t="s">
        <v>262</v>
      </c>
      <c r="C25455">
        <v>1888</v>
      </c>
      <c r="E25455">
        <v>632142</v>
      </c>
      <c r="F25455" t="str">
        <f>VLOOKUP(A25455,'Country and Continent'!$A$1:$B$285,2,0)</f>
        <v>North America</v>
      </c>
    </row>
    <row r="25456" spans="1:6" x14ac:dyDescent="0.3">
      <c r="A25456" t="s">
        <v>261</v>
      </c>
      <c r="B25456" t="s">
        <v>262</v>
      </c>
      <c r="C25456">
        <v>1889</v>
      </c>
      <c r="E25456">
        <v>638637</v>
      </c>
      <c r="F25456" t="str">
        <f>VLOOKUP(A25456,'Country and Continent'!$A$1:$B$285,2,0)</f>
        <v>North America</v>
      </c>
    </row>
    <row r="25457" spans="1:6" x14ac:dyDescent="0.3">
      <c r="A25457" t="s">
        <v>261</v>
      </c>
      <c r="B25457" t="s">
        <v>262</v>
      </c>
      <c r="C25457">
        <v>1890</v>
      </c>
      <c r="E25457">
        <v>645515</v>
      </c>
      <c r="F25457" t="str">
        <f>VLOOKUP(A25457,'Country and Continent'!$A$1:$B$285,2,0)</f>
        <v>North America</v>
      </c>
    </row>
    <row r="25458" spans="1:6" x14ac:dyDescent="0.3">
      <c r="A25458" t="s">
        <v>261</v>
      </c>
      <c r="B25458" t="s">
        <v>262</v>
      </c>
      <c r="C25458">
        <v>1891</v>
      </c>
      <c r="E25458">
        <v>652783</v>
      </c>
      <c r="F25458" t="str">
        <f>VLOOKUP(A25458,'Country and Continent'!$A$1:$B$285,2,0)</f>
        <v>North America</v>
      </c>
    </row>
    <row r="25459" spans="1:6" x14ac:dyDescent="0.3">
      <c r="A25459" t="s">
        <v>261</v>
      </c>
      <c r="B25459" t="s">
        <v>262</v>
      </c>
      <c r="C25459">
        <v>1892</v>
      </c>
      <c r="E25459">
        <v>660449</v>
      </c>
      <c r="F25459" t="str">
        <f>VLOOKUP(A25459,'Country and Continent'!$A$1:$B$285,2,0)</f>
        <v>North America</v>
      </c>
    </row>
    <row r="25460" spans="1:6" x14ac:dyDescent="0.3">
      <c r="A25460" t="s">
        <v>261</v>
      </c>
      <c r="B25460" t="s">
        <v>262</v>
      </c>
      <c r="C25460">
        <v>1893</v>
      </c>
      <c r="E25460">
        <v>668521</v>
      </c>
      <c r="F25460" t="str">
        <f>VLOOKUP(A25460,'Country and Continent'!$A$1:$B$285,2,0)</f>
        <v>North America</v>
      </c>
    </row>
    <row r="25461" spans="1:6" x14ac:dyDescent="0.3">
      <c r="A25461" t="s">
        <v>261</v>
      </c>
      <c r="B25461" t="s">
        <v>262</v>
      </c>
      <c r="C25461">
        <v>1894</v>
      </c>
      <c r="E25461">
        <v>676692</v>
      </c>
      <c r="F25461" t="str">
        <f>VLOOKUP(A25461,'Country and Continent'!$A$1:$B$285,2,0)</f>
        <v>North America</v>
      </c>
    </row>
    <row r="25462" spans="1:6" x14ac:dyDescent="0.3">
      <c r="A25462" t="s">
        <v>261</v>
      </c>
      <c r="B25462" t="s">
        <v>262</v>
      </c>
      <c r="C25462">
        <v>1895</v>
      </c>
      <c r="E25462">
        <v>684962</v>
      </c>
      <c r="F25462" t="str">
        <f>VLOOKUP(A25462,'Country and Continent'!$A$1:$B$285,2,0)</f>
        <v>North America</v>
      </c>
    </row>
    <row r="25463" spans="1:6" x14ac:dyDescent="0.3">
      <c r="A25463" t="s">
        <v>261</v>
      </c>
      <c r="B25463" t="s">
        <v>262</v>
      </c>
      <c r="C25463">
        <v>1896</v>
      </c>
      <c r="E25463">
        <v>693334</v>
      </c>
      <c r="F25463" t="str">
        <f>VLOOKUP(A25463,'Country and Continent'!$A$1:$B$285,2,0)</f>
        <v>North America</v>
      </c>
    </row>
    <row r="25464" spans="1:6" x14ac:dyDescent="0.3">
      <c r="A25464" t="s">
        <v>261</v>
      </c>
      <c r="B25464" t="s">
        <v>262</v>
      </c>
      <c r="C25464">
        <v>1897</v>
      </c>
      <c r="E25464">
        <v>701808</v>
      </c>
      <c r="F25464" t="str">
        <f>VLOOKUP(A25464,'Country and Continent'!$A$1:$B$285,2,0)</f>
        <v>North America</v>
      </c>
    </row>
    <row r="25465" spans="1:6" x14ac:dyDescent="0.3">
      <c r="A25465" t="s">
        <v>261</v>
      </c>
      <c r="B25465" t="s">
        <v>262</v>
      </c>
      <c r="C25465">
        <v>1898</v>
      </c>
      <c r="E25465">
        <v>710385</v>
      </c>
      <c r="F25465" t="str">
        <f>VLOOKUP(A25465,'Country and Continent'!$A$1:$B$285,2,0)</f>
        <v>North America</v>
      </c>
    </row>
    <row r="25466" spans="1:6" x14ac:dyDescent="0.3">
      <c r="A25466" t="s">
        <v>261</v>
      </c>
      <c r="B25466" t="s">
        <v>262</v>
      </c>
      <c r="C25466">
        <v>1899</v>
      </c>
      <c r="E25466">
        <v>719008</v>
      </c>
      <c r="F25466" t="str">
        <f>VLOOKUP(A25466,'Country and Continent'!$A$1:$B$285,2,0)</f>
        <v>North America</v>
      </c>
    </row>
    <row r="25467" spans="1:6" x14ac:dyDescent="0.3">
      <c r="A25467" t="s">
        <v>261</v>
      </c>
      <c r="B25467" t="s">
        <v>262</v>
      </c>
      <c r="C25467">
        <v>1900</v>
      </c>
      <c r="E25467">
        <v>727676</v>
      </c>
      <c r="F25467" t="str">
        <f>VLOOKUP(A25467,'Country and Continent'!$A$1:$B$285,2,0)</f>
        <v>North America</v>
      </c>
    </row>
    <row r="25468" spans="1:6" x14ac:dyDescent="0.3">
      <c r="A25468" t="s">
        <v>261</v>
      </c>
      <c r="B25468" t="s">
        <v>262</v>
      </c>
      <c r="C25468">
        <v>1901</v>
      </c>
      <c r="E25468">
        <v>736389</v>
      </c>
      <c r="F25468" t="str">
        <f>VLOOKUP(A25468,'Country and Continent'!$A$1:$B$285,2,0)</f>
        <v>North America</v>
      </c>
    </row>
    <row r="25469" spans="1:6" x14ac:dyDescent="0.3">
      <c r="A25469" t="s">
        <v>261</v>
      </c>
      <c r="B25469" t="s">
        <v>262</v>
      </c>
      <c r="C25469">
        <v>1902</v>
      </c>
      <c r="E25469">
        <v>745147</v>
      </c>
      <c r="F25469" t="str">
        <f>VLOOKUP(A25469,'Country and Continent'!$A$1:$B$285,2,0)</f>
        <v>North America</v>
      </c>
    </row>
    <row r="25470" spans="1:6" x14ac:dyDescent="0.3">
      <c r="A25470" t="s">
        <v>261</v>
      </c>
      <c r="B25470" t="s">
        <v>262</v>
      </c>
      <c r="C25470">
        <v>1903</v>
      </c>
      <c r="E25470">
        <v>753950</v>
      </c>
      <c r="F25470" t="str">
        <f>VLOOKUP(A25470,'Country and Continent'!$A$1:$B$285,2,0)</f>
        <v>North America</v>
      </c>
    </row>
    <row r="25471" spans="1:6" x14ac:dyDescent="0.3">
      <c r="A25471" t="s">
        <v>261</v>
      </c>
      <c r="B25471" t="s">
        <v>262</v>
      </c>
      <c r="C25471">
        <v>1904</v>
      </c>
      <c r="E25471">
        <v>762856</v>
      </c>
      <c r="F25471" t="str">
        <f>VLOOKUP(A25471,'Country and Continent'!$A$1:$B$285,2,0)</f>
        <v>North America</v>
      </c>
    </row>
    <row r="25472" spans="1:6" x14ac:dyDescent="0.3">
      <c r="A25472" t="s">
        <v>261</v>
      </c>
      <c r="B25472" t="s">
        <v>262</v>
      </c>
      <c r="C25472">
        <v>1905</v>
      </c>
      <c r="E25472">
        <v>771868</v>
      </c>
      <c r="F25472" t="str">
        <f>VLOOKUP(A25472,'Country and Continent'!$A$1:$B$285,2,0)</f>
        <v>North America</v>
      </c>
    </row>
    <row r="25473" spans="1:6" x14ac:dyDescent="0.3">
      <c r="A25473" t="s">
        <v>261</v>
      </c>
      <c r="B25473" t="s">
        <v>262</v>
      </c>
      <c r="C25473">
        <v>1906</v>
      </c>
      <c r="E25473">
        <v>780986</v>
      </c>
      <c r="F25473" t="str">
        <f>VLOOKUP(A25473,'Country and Continent'!$A$1:$B$285,2,0)</f>
        <v>North America</v>
      </c>
    </row>
    <row r="25474" spans="1:6" x14ac:dyDescent="0.3">
      <c r="A25474" t="s">
        <v>261</v>
      </c>
      <c r="B25474" t="s">
        <v>262</v>
      </c>
      <c r="C25474">
        <v>1907</v>
      </c>
      <c r="E25474">
        <v>790212</v>
      </c>
      <c r="F25474" t="str">
        <f>VLOOKUP(A25474,'Country and Continent'!$A$1:$B$285,2,0)</f>
        <v>North America</v>
      </c>
    </row>
    <row r="25475" spans="1:6" x14ac:dyDescent="0.3">
      <c r="A25475" t="s">
        <v>261</v>
      </c>
      <c r="B25475" t="s">
        <v>262</v>
      </c>
      <c r="C25475">
        <v>1908</v>
      </c>
      <c r="E25475">
        <v>799547</v>
      </c>
      <c r="F25475" t="str">
        <f>VLOOKUP(A25475,'Country and Continent'!$A$1:$B$285,2,0)</f>
        <v>North America</v>
      </c>
    </row>
    <row r="25476" spans="1:6" x14ac:dyDescent="0.3">
      <c r="A25476" t="s">
        <v>261</v>
      </c>
      <c r="B25476" t="s">
        <v>262</v>
      </c>
      <c r="C25476">
        <v>1909</v>
      </c>
      <c r="E25476">
        <v>808022</v>
      </c>
      <c r="F25476" t="str">
        <f>VLOOKUP(A25476,'Country and Continent'!$A$1:$B$285,2,0)</f>
        <v>North America</v>
      </c>
    </row>
    <row r="25477" spans="1:6" x14ac:dyDescent="0.3">
      <c r="A25477" t="s">
        <v>261</v>
      </c>
      <c r="B25477" t="s">
        <v>262</v>
      </c>
      <c r="C25477">
        <v>1910</v>
      </c>
      <c r="E25477">
        <v>815621</v>
      </c>
      <c r="F25477" t="str">
        <f>VLOOKUP(A25477,'Country and Continent'!$A$1:$B$285,2,0)</f>
        <v>North America</v>
      </c>
    </row>
    <row r="25478" spans="1:6" x14ac:dyDescent="0.3">
      <c r="A25478" t="s">
        <v>261</v>
      </c>
      <c r="B25478" t="s">
        <v>262</v>
      </c>
      <c r="C25478">
        <v>1911</v>
      </c>
      <c r="E25478">
        <v>822328</v>
      </c>
      <c r="F25478" t="str">
        <f>VLOOKUP(A25478,'Country and Continent'!$A$1:$B$285,2,0)</f>
        <v>North America</v>
      </c>
    </row>
    <row r="25479" spans="1:6" x14ac:dyDescent="0.3">
      <c r="A25479" t="s">
        <v>261</v>
      </c>
      <c r="B25479" t="s">
        <v>262</v>
      </c>
      <c r="C25479">
        <v>1912</v>
      </c>
      <c r="E25479">
        <v>828126</v>
      </c>
      <c r="F25479" t="str">
        <f>VLOOKUP(A25479,'Country and Continent'!$A$1:$B$285,2,0)</f>
        <v>North America</v>
      </c>
    </row>
    <row r="25480" spans="1:6" x14ac:dyDescent="0.3">
      <c r="A25480" t="s">
        <v>261</v>
      </c>
      <c r="B25480" t="s">
        <v>262</v>
      </c>
      <c r="C25480">
        <v>1913</v>
      </c>
      <c r="E25480">
        <v>832998</v>
      </c>
      <c r="F25480" t="str">
        <f>VLOOKUP(A25480,'Country and Continent'!$A$1:$B$285,2,0)</f>
        <v>North America</v>
      </c>
    </row>
    <row r="25481" spans="1:6" x14ac:dyDescent="0.3">
      <c r="A25481" t="s">
        <v>261</v>
      </c>
      <c r="B25481" t="s">
        <v>262</v>
      </c>
      <c r="C25481">
        <v>1914</v>
      </c>
      <c r="E25481">
        <v>837899</v>
      </c>
      <c r="F25481" t="str">
        <f>VLOOKUP(A25481,'Country and Continent'!$A$1:$B$285,2,0)</f>
        <v>North America</v>
      </c>
    </row>
    <row r="25482" spans="1:6" x14ac:dyDescent="0.3">
      <c r="A25482" t="s">
        <v>261</v>
      </c>
      <c r="B25482" t="s">
        <v>262</v>
      </c>
      <c r="C25482">
        <v>1915</v>
      </c>
      <c r="E25482">
        <v>842829</v>
      </c>
      <c r="F25482" t="str">
        <f>VLOOKUP(A25482,'Country and Continent'!$A$1:$B$285,2,0)</f>
        <v>North America</v>
      </c>
    </row>
    <row r="25483" spans="1:6" x14ac:dyDescent="0.3">
      <c r="A25483" t="s">
        <v>261</v>
      </c>
      <c r="B25483" t="s">
        <v>262</v>
      </c>
      <c r="C25483">
        <v>1916</v>
      </c>
      <c r="E25483">
        <v>847788</v>
      </c>
      <c r="F25483" t="str">
        <f>VLOOKUP(A25483,'Country and Continent'!$A$1:$B$285,2,0)</f>
        <v>North America</v>
      </c>
    </row>
    <row r="25484" spans="1:6" x14ac:dyDescent="0.3">
      <c r="A25484" t="s">
        <v>261</v>
      </c>
      <c r="B25484" t="s">
        <v>262</v>
      </c>
      <c r="C25484">
        <v>1917</v>
      </c>
      <c r="E25484">
        <v>852776</v>
      </c>
      <c r="F25484" t="str">
        <f>VLOOKUP(A25484,'Country and Continent'!$A$1:$B$285,2,0)</f>
        <v>North America</v>
      </c>
    </row>
    <row r="25485" spans="1:6" x14ac:dyDescent="0.3">
      <c r="A25485" t="s">
        <v>261</v>
      </c>
      <c r="B25485" t="s">
        <v>262</v>
      </c>
      <c r="C25485">
        <v>1918</v>
      </c>
      <c r="E25485">
        <v>857611</v>
      </c>
      <c r="F25485" t="str">
        <f>VLOOKUP(A25485,'Country and Continent'!$A$1:$B$285,2,0)</f>
        <v>North America</v>
      </c>
    </row>
    <row r="25486" spans="1:6" x14ac:dyDescent="0.3">
      <c r="A25486" t="s">
        <v>261</v>
      </c>
      <c r="B25486" t="s">
        <v>262</v>
      </c>
      <c r="C25486">
        <v>1919</v>
      </c>
      <c r="E25486">
        <v>864387</v>
      </c>
      <c r="F25486" t="str">
        <f>VLOOKUP(A25486,'Country and Continent'!$A$1:$B$285,2,0)</f>
        <v>North America</v>
      </c>
    </row>
    <row r="25487" spans="1:6" x14ac:dyDescent="0.3">
      <c r="A25487" t="s">
        <v>261</v>
      </c>
      <c r="B25487" t="s">
        <v>262</v>
      </c>
      <c r="C25487">
        <v>1920</v>
      </c>
      <c r="E25487">
        <v>873146</v>
      </c>
      <c r="F25487" t="str">
        <f>VLOOKUP(A25487,'Country and Continent'!$A$1:$B$285,2,0)</f>
        <v>North America</v>
      </c>
    </row>
    <row r="25488" spans="1:6" x14ac:dyDescent="0.3">
      <c r="A25488" t="s">
        <v>261</v>
      </c>
      <c r="B25488" t="s">
        <v>262</v>
      </c>
      <c r="C25488">
        <v>1921</v>
      </c>
      <c r="E25488">
        <v>883933</v>
      </c>
      <c r="F25488" t="str">
        <f>VLOOKUP(A25488,'Country and Continent'!$A$1:$B$285,2,0)</f>
        <v>North America</v>
      </c>
    </row>
    <row r="25489" spans="1:6" x14ac:dyDescent="0.3">
      <c r="A25489" t="s">
        <v>261</v>
      </c>
      <c r="B25489" t="s">
        <v>262</v>
      </c>
      <c r="C25489">
        <v>1922</v>
      </c>
      <c r="E25489">
        <v>896791</v>
      </c>
      <c r="F25489" t="str">
        <f>VLOOKUP(A25489,'Country and Continent'!$A$1:$B$285,2,0)</f>
        <v>North America</v>
      </c>
    </row>
    <row r="25490" spans="1:6" x14ac:dyDescent="0.3">
      <c r="A25490" t="s">
        <v>261</v>
      </c>
      <c r="B25490" t="s">
        <v>262</v>
      </c>
      <c r="C25490">
        <v>1923</v>
      </c>
      <c r="E25490">
        <v>911767</v>
      </c>
      <c r="F25490" t="str">
        <f>VLOOKUP(A25490,'Country and Continent'!$A$1:$B$285,2,0)</f>
        <v>North America</v>
      </c>
    </row>
    <row r="25491" spans="1:6" x14ac:dyDescent="0.3">
      <c r="A25491" t="s">
        <v>261</v>
      </c>
      <c r="B25491" t="s">
        <v>262</v>
      </c>
      <c r="C25491">
        <v>1924</v>
      </c>
      <c r="E25491">
        <v>926993</v>
      </c>
      <c r="F25491" t="str">
        <f>VLOOKUP(A25491,'Country and Continent'!$A$1:$B$285,2,0)</f>
        <v>North America</v>
      </c>
    </row>
    <row r="25492" spans="1:6" x14ac:dyDescent="0.3">
      <c r="A25492" t="s">
        <v>261</v>
      </c>
      <c r="B25492" t="s">
        <v>262</v>
      </c>
      <c r="C25492">
        <v>1925</v>
      </c>
      <c r="E25492">
        <v>942473</v>
      </c>
      <c r="F25492" t="str">
        <f>VLOOKUP(A25492,'Country and Continent'!$A$1:$B$285,2,0)</f>
        <v>North America</v>
      </c>
    </row>
    <row r="25493" spans="1:6" x14ac:dyDescent="0.3">
      <c r="A25493" t="s">
        <v>261</v>
      </c>
      <c r="B25493" t="s">
        <v>262</v>
      </c>
      <c r="C25493">
        <v>1926</v>
      </c>
      <c r="E25493">
        <v>958212</v>
      </c>
      <c r="F25493" t="str">
        <f>VLOOKUP(A25493,'Country and Continent'!$A$1:$B$285,2,0)</f>
        <v>North America</v>
      </c>
    </row>
    <row r="25494" spans="1:6" x14ac:dyDescent="0.3">
      <c r="A25494" t="s">
        <v>261</v>
      </c>
      <c r="B25494" t="s">
        <v>262</v>
      </c>
      <c r="C25494">
        <v>1927</v>
      </c>
      <c r="E25494">
        <v>974213</v>
      </c>
      <c r="F25494" t="str">
        <f>VLOOKUP(A25494,'Country and Continent'!$A$1:$B$285,2,0)</f>
        <v>North America</v>
      </c>
    </row>
    <row r="25495" spans="1:6" x14ac:dyDescent="0.3">
      <c r="A25495" t="s">
        <v>261</v>
      </c>
      <c r="B25495" t="s">
        <v>262</v>
      </c>
      <c r="C25495">
        <v>1928</v>
      </c>
      <c r="E25495">
        <v>990482</v>
      </c>
      <c r="F25495" t="str">
        <f>VLOOKUP(A25495,'Country and Continent'!$A$1:$B$285,2,0)</f>
        <v>North America</v>
      </c>
    </row>
    <row r="25496" spans="1:6" x14ac:dyDescent="0.3">
      <c r="A25496" t="s">
        <v>261</v>
      </c>
      <c r="B25496" t="s">
        <v>262</v>
      </c>
      <c r="C25496">
        <v>1929</v>
      </c>
      <c r="E25496">
        <v>1007391</v>
      </c>
      <c r="F25496" t="str">
        <f>VLOOKUP(A25496,'Country and Continent'!$A$1:$B$285,2,0)</f>
        <v>North America</v>
      </c>
    </row>
    <row r="25497" spans="1:6" x14ac:dyDescent="0.3">
      <c r="A25497" t="s">
        <v>261</v>
      </c>
      <c r="B25497" t="s">
        <v>262</v>
      </c>
      <c r="C25497">
        <v>1930</v>
      </c>
      <c r="E25497">
        <v>1024958</v>
      </c>
      <c r="F25497" t="str">
        <f>VLOOKUP(A25497,'Country and Continent'!$A$1:$B$285,2,0)</f>
        <v>North America</v>
      </c>
    </row>
    <row r="25498" spans="1:6" x14ac:dyDescent="0.3">
      <c r="A25498" t="s">
        <v>261</v>
      </c>
      <c r="B25498" t="s">
        <v>262</v>
      </c>
      <c r="C25498">
        <v>1931</v>
      </c>
      <c r="E25498">
        <v>1043200</v>
      </c>
      <c r="F25498" t="str">
        <f>VLOOKUP(A25498,'Country and Continent'!$A$1:$B$285,2,0)</f>
        <v>North America</v>
      </c>
    </row>
    <row r="25499" spans="1:6" x14ac:dyDescent="0.3">
      <c r="A25499" t="s">
        <v>261</v>
      </c>
      <c r="B25499" t="s">
        <v>262</v>
      </c>
      <c r="C25499">
        <v>1932</v>
      </c>
      <c r="E25499">
        <v>1062137</v>
      </c>
      <c r="F25499" t="str">
        <f>VLOOKUP(A25499,'Country and Continent'!$A$1:$B$285,2,0)</f>
        <v>North America</v>
      </c>
    </row>
    <row r="25500" spans="1:6" x14ac:dyDescent="0.3">
      <c r="A25500" t="s">
        <v>261</v>
      </c>
      <c r="B25500" t="s">
        <v>262</v>
      </c>
      <c r="C25500">
        <v>1933</v>
      </c>
      <c r="E25500">
        <v>1081787</v>
      </c>
      <c r="F25500" t="str">
        <f>VLOOKUP(A25500,'Country and Continent'!$A$1:$B$285,2,0)</f>
        <v>North America</v>
      </c>
    </row>
    <row r="25501" spans="1:6" x14ac:dyDescent="0.3">
      <c r="A25501" t="s">
        <v>261</v>
      </c>
      <c r="B25501" t="s">
        <v>262</v>
      </c>
      <c r="C25501">
        <v>1934</v>
      </c>
      <c r="E25501">
        <v>1101800</v>
      </c>
      <c r="F25501" t="str">
        <f>VLOOKUP(A25501,'Country and Continent'!$A$1:$B$285,2,0)</f>
        <v>North America</v>
      </c>
    </row>
    <row r="25502" spans="1:6" x14ac:dyDescent="0.3">
      <c r="A25502" t="s">
        <v>261</v>
      </c>
      <c r="B25502" t="s">
        <v>262</v>
      </c>
      <c r="C25502">
        <v>1935</v>
      </c>
      <c r="E25502">
        <v>1122184</v>
      </c>
      <c r="F25502" t="str">
        <f>VLOOKUP(A25502,'Country and Continent'!$A$1:$B$285,2,0)</f>
        <v>North America</v>
      </c>
    </row>
    <row r="25503" spans="1:6" x14ac:dyDescent="0.3">
      <c r="A25503" t="s">
        <v>261</v>
      </c>
      <c r="B25503" t="s">
        <v>262</v>
      </c>
      <c r="C25503">
        <v>1936</v>
      </c>
      <c r="E25503">
        <v>1142945</v>
      </c>
      <c r="F25503" t="str">
        <f>VLOOKUP(A25503,'Country and Continent'!$A$1:$B$285,2,0)</f>
        <v>North America</v>
      </c>
    </row>
    <row r="25504" spans="1:6" x14ac:dyDescent="0.3">
      <c r="A25504" t="s">
        <v>261</v>
      </c>
      <c r="B25504" t="s">
        <v>262</v>
      </c>
      <c r="C25504">
        <v>1937</v>
      </c>
      <c r="E25504">
        <v>1164089</v>
      </c>
      <c r="F25504" t="str">
        <f>VLOOKUP(A25504,'Country and Continent'!$A$1:$B$285,2,0)</f>
        <v>North America</v>
      </c>
    </row>
    <row r="25505" spans="1:6" x14ac:dyDescent="0.3">
      <c r="A25505" t="s">
        <v>261</v>
      </c>
      <c r="B25505" t="s">
        <v>262</v>
      </c>
      <c r="C25505">
        <v>1938</v>
      </c>
      <c r="E25505">
        <v>1185625</v>
      </c>
      <c r="F25505" t="str">
        <f>VLOOKUP(A25505,'Country and Continent'!$A$1:$B$285,2,0)</f>
        <v>North America</v>
      </c>
    </row>
    <row r="25506" spans="1:6" x14ac:dyDescent="0.3">
      <c r="A25506" t="s">
        <v>261</v>
      </c>
      <c r="B25506" t="s">
        <v>262</v>
      </c>
      <c r="C25506">
        <v>1939</v>
      </c>
      <c r="E25506">
        <v>1206305</v>
      </c>
      <c r="F25506" t="str">
        <f>VLOOKUP(A25506,'Country and Continent'!$A$1:$B$285,2,0)</f>
        <v>North America</v>
      </c>
    </row>
    <row r="25507" spans="1:6" x14ac:dyDescent="0.3">
      <c r="A25507" t="s">
        <v>261</v>
      </c>
      <c r="B25507" t="s">
        <v>262</v>
      </c>
      <c r="C25507">
        <v>1940</v>
      </c>
      <c r="E25507">
        <v>1226097</v>
      </c>
      <c r="F25507" t="str">
        <f>VLOOKUP(A25507,'Country and Continent'!$A$1:$B$285,2,0)</f>
        <v>North America</v>
      </c>
    </row>
    <row r="25508" spans="1:6" x14ac:dyDescent="0.3">
      <c r="A25508" t="s">
        <v>261</v>
      </c>
      <c r="B25508" t="s">
        <v>262</v>
      </c>
      <c r="C25508">
        <v>1941</v>
      </c>
      <c r="E25508">
        <v>1244966</v>
      </c>
      <c r="F25508" t="str">
        <f>VLOOKUP(A25508,'Country and Continent'!$A$1:$B$285,2,0)</f>
        <v>North America</v>
      </c>
    </row>
    <row r="25509" spans="1:6" x14ac:dyDescent="0.3">
      <c r="A25509" t="s">
        <v>261</v>
      </c>
      <c r="B25509" t="s">
        <v>262</v>
      </c>
      <c r="C25509">
        <v>1942</v>
      </c>
      <c r="E25509">
        <v>1262880</v>
      </c>
      <c r="F25509" t="str">
        <f>VLOOKUP(A25509,'Country and Continent'!$A$1:$B$285,2,0)</f>
        <v>North America</v>
      </c>
    </row>
    <row r="25510" spans="1:6" x14ac:dyDescent="0.3">
      <c r="A25510" t="s">
        <v>261</v>
      </c>
      <c r="B25510" t="s">
        <v>262</v>
      </c>
      <c r="C25510">
        <v>1943</v>
      </c>
      <c r="E25510">
        <v>1279801</v>
      </c>
      <c r="F25510" t="str">
        <f>VLOOKUP(A25510,'Country and Continent'!$A$1:$B$285,2,0)</f>
        <v>North America</v>
      </c>
    </row>
    <row r="25511" spans="1:6" x14ac:dyDescent="0.3">
      <c r="A25511" t="s">
        <v>261</v>
      </c>
      <c r="B25511" t="s">
        <v>262</v>
      </c>
      <c r="C25511">
        <v>1944</v>
      </c>
      <c r="E25511">
        <v>1296950</v>
      </c>
      <c r="F25511" t="str">
        <f>VLOOKUP(A25511,'Country and Continent'!$A$1:$B$285,2,0)</f>
        <v>North America</v>
      </c>
    </row>
    <row r="25512" spans="1:6" x14ac:dyDescent="0.3">
      <c r="A25512" t="s">
        <v>261</v>
      </c>
      <c r="B25512" t="s">
        <v>262</v>
      </c>
      <c r="C25512">
        <v>1945</v>
      </c>
      <c r="E25512">
        <v>1314328</v>
      </c>
      <c r="F25512" t="str">
        <f>VLOOKUP(A25512,'Country and Continent'!$A$1:$B$285,2,0)</f>
        <v>North America</v>
      </c>
    </row>
    <row r="25513" spans="1:6" x14ac:dyDescent="0.3">
      <c r="A25513" t="s">
        <v>261</v>
      </c>
      <c r="B25513" t="s">
        <v>262</v>
      </c>
      <c r="C25513">
        <v>1946</v>
      </c>
      <c r="E25513">
        <v>1331939</v>
      </c>
      <c r="F25513" t="str">
        <f>VLOOKUP(A25513,'Country and Continent'!$A$1:$B$285,2,0)</f>
        <v>North America</v>
      </c>
    </row>
    <row r="25514" spans="1:6" x14ac:dyDescent="0.3">
      <c r="A25514" t="s">
        <v>261</v>
      </c>
      <c r="B25514" t="s">
        <v>262</v>
      </c>
      <c r="C25514">
        <v>1947</v>
      </c>
      <c r="E25514">
        <v>1349786</v>
      </c>
      <c r="F25514" t="str">
        <f>VLOOKUP(A25514,'Country and Continent'!$A$1:$B$285,2,0)</f>
        <v>North America</v>
      </c>
    </row>
    <row r="25515" spans="1:6" x14ac:dyDescent="0.3">
      <c r="A25515" t="s">
        <v>261</v>
      </c>
      <c r="B25515" t="s">
        <v>262</v>
      </c>
      <c r="C25515">
        <v>1948</v>
      </c>
      <c r="E25515">
        <v>1367872</v>
      </c>
      <c r="F25515" t="str">
        <f>VLOOKUP(A25515,'Country and Continent'!$A$1:$B$285,2,0)</f>
        <v>North America</v>
      </c>
    </row>
    <row r="25516" spans="1:6" x14ac:dyDescent="0.3">
      <c r="A25516" t="s">
        <v>261</v>
      </c>
      <c r="B25516" t="s">
        <v>262</v>
      </c>
      <c r="C25516">
        <v>1949</v>
      </c>
      <c r="E25516">
        <v>1387090</v>
      </c>
      <c r="F25516" t="str">
        <f>VLOOKUP(A25516,'Country and Continent'!$A$1:$B$285,2,0)</f>
        <v>North America</v>
      </c>
    </row>
    <row r="25517" spans="1:6" x14ac:dyDescent="0.3">
      <c r="A25517" t="s">
        <v>261</v>
      </c>
      <c r="B25517" t="s">
        <v>262</v>
      </c>
      <c r="C25517">
        <v>1950</v>
      </c>
      <c r="E25517">
        <v>1407472</v>
      </c>
      <c r="F25517" t="str">
        <f>VLOOKUP(A25517,'Country and Continent'!$A$1:$B$285,2,0)</f>
        <v>North America</v>
      </c>
    </row>
    <row r="25518" spans="1:6" x14ac:dyDescent="0.3">
      <c r="A25518" t="s">
        <v>261</v>
      </c>
      <c r="B25518" t="s">
        <v>262</v>
      </c>
      <c r="C25518">
        <v>1951</v>
      </c>
      <c r="E25518">
        <v>1448405</v>
      </c>
      <c r="F25518" t="str">
        <f>VLOOKUP(A25518,'Country and Continent'!$A$1:$B$285,2,0)</f>
        <v>North America</v>
      </c>
    </row>
    <row r="25519" spans="1:6" x14ac:dyDescent="0.3">
      <c r="A25519" t="s">
        <v>261</v>
      </c>
      <c r="B25519" t="s">
        <v>262</v>
      </c>
      <c r="C25519">
        <v>1952</v>
      </c>
      <c r="E25519">
        <v>1482284</v>
      </c>
      <c r="F25519" t="str">
        <f>VLOOKUP(A25519,'Country and Continent'!$A$1:$B$285,2,0)</f>
        <v>North America</v>
      </c>
    </row>
    <row r="25520" spans="1:6" x14ac:dyDescent="0.3">
      <c r="A25520" t="s">
        <v>261</v>
      </c>
      <c r="B25520" t="s">
        <v>262</v>
      </c>
      <c r="C25520">
        <v>1953</v>
      </c>
      <c r="E25520">
        <v>1509999</v>
      </c>
      <c r="F25520" t="str">
        <f>VLOOKUP(A25520,'Country and Continent'!$A$1:$B$285,2,0)</f>
        <v>North America</v>
      </c>
    </row>
    <row r="25521" spans="1:6" x14ac:dyDescent="0.3">
      <c r="A25521" t="s">
        <v>261</v>
      </c>
      <c r="B25521" t="s">
        <v>262</v>
      </c>
      <c r="C25521">
        <v>1954</v>
      </c>
      <c r="E25521">
        <v>1533225</v>
      </c>
      <c r="F25521" t="str">
        <f>VLOOKUP(A25521,'Country and Continent'!$A$1:$B$285,2,0)</f>
        <v>North America</v>
      </c>
    </row>
    <row r="25522" spans="1:6" x14ac:dyDescent="0.3">
      <c r="A25522" t="s">
        <v>261</v>
      </c>
      <c r="B25522" t="s">
        <v>262</v>
      </c>
      <c r="C25522">
        <v>1955</v>
      </c>
      <c r="E25522">
        <v>1552891</v>
      </c>
      <c r="F25522" t="str">
        <f>VLOOKUP(A25522,'Country and Continent'!$A$1:$B$285,2,0)</f>
        <v>North America</v>
      </c>
    </row>
    <row r="25523" spans="1:6" x14ac:dyDescent="0.3">
      <c r="A25523" t="s">
        <v>261</v>
      </c>
      <c r="B25523" t="s">
        <v>262</v>
      </c>
      <c r="C25523">
        <v>1956</v>
      </c>
      <c r="E25523">
        <v>1570058</v>
      </c>
      <c r="F25523" t="str">
        <f>VLOOKUP(A25523,'Country and Continent'!$A$1:$B$285,2,0)</f>
        <v>North America</v>
      </c>
    </row>
    <row r="25524" spans="1:6" x14ac:dyDescent="0.3">
      <c r="A25524" t="s">
        <v>261</v>
      </c>
      <c r="B25524" t="s">
        <v>262</v>
      </c>
      <c r="C25524">
        <v>1957</v>
      </c>
      <c r="E25524">
        <v>1586415</v>
      </c>
      <c r="F25524" t="str">
        <f>VLOOKUP(A25524,'Country and Continent'!$A$1:$B$285,2,0)</f>
        <v>North America</v>
      </c>
    </row>
    <row r="25525" spans="1:6" x14ac:dyDescent="0.3">
      <c r="A25525" t="s">
        <v>261</v>
      </c>
      <c r="B25525" t="s">
        <v>262</v>
      </c>
      <c r="C25525">
        <v>1958</v>
      </c>
      <c r="E25525">
        <v>1603780</v>
      </c>
      <c r="F25525" t="str">
        <f>VLOOKUP(A25525,'Country and Continent'!$A$1:$B$285,2,0)</f>
        <v>North America</v>
      </c>
    </row>
    <row r="25526" spans="1:6" x14ac:dyDescent="0.3">
      <c r="A25526" t="s">
        <v>261</v>
      </c>
      <c r="B25526" t="s">
        <v>262</v>
      </c>
      <c r="C25526">
        <v>1959</v>
      </c>
      <c r="E25526">
        <v>1622048</v>
      </c>
      <c r="F25526" t="str">
        <f>VLOOKUP(A25526,'Country and Continent'!$A$1:$B$285,2,0)</f>
        <v>North America</v>
      </c>
    </row>
    <row r="25527" spans="1:6" x14ac:dyDescent="0.3">
      <c r="A25527" t="s">
        <v>261</v>
      </c>
      <c r="B25527" t="s">
        <v>262</v>
      </c>
      <c r="C25527">
        <v>2021</v>
      </c>
      <c r="E25527">
        <v>2827701</v>
      </c>
      <c r="F25527" t="str">
        <f>VLOOKUP(A25527,'Country and Continent'!$A$1:$B$285,2,0)</f>
        <v>North America</v>
      </c>
    </row>
    <row r="25528" spans="1:6" x14ac:dyDescent="0.3">
      <c r="A25528" t="s">
        <v>263</v>
      </c>
      <c r="B25528" t="s">
        <v>264</v>
      </c>
      <c r="C25528">
        <v>1960</v>
      </c>
      <c r="D25528">
        <v>3.9700000762939398</v>
      </c>
      <c r="E25528">
        <v>94464840</v>
      </c>
      <c r="F25528" t="str">
        <f>VLOOKUP(A25528,'Country and Continent'!$A$1:$B$285,2,0)</f>
        <v>Asia</v>
      </c>
    </row>
    <row r="25529" spans="1:6" x14ac:dyDescent="0.3">
      <c r="A25529" t="s">
        <v>263</v>
      </c>
      <c r="B25529" t="s">
        <v>264</v>
      </c>
      <c r="C25529">
        <v>1961</v>
      </c>
      <c r="D25529">
        <v>3.6200000762939402</v>
      </c>
      <c r="E25529">
        <v>95355464</v>
      </c>
      <c r="F25529" t="str">
        <f>VLOOKUP(A25529,'Country and Continent'!$A$1:$B$285,2,0)</f>
        <v>Asia</v>
      </c>
    </row>
    <row r="25530" spans="1:6" x14ac:dyDescent="0.3">
      <c r="A25530" t="s">
        <v>263</v>
      </c>
      <c r="B25530" t="s">
        <v>264</v>
      </c>
      <c r="C25530">
        <v>1962</v>
      </c>
      <c r="D25530">
        <v>3.27999992370605</v>
      </c>
      <c r="E25530">
        <v>96267888</v>
      </c>
      <c r="F25530" t="str">
        <f>VLOOKUP(A25530,'Country and Continent'!$A$1:$B$285,2,0)</f>
        <v>Asia</v>
      </c>
    </row>
    <row r="25531" spans="1:6" x14ac:dyDescent="0.3">
      <c r="A25531" t="s">
        <v>263</v>
      </c>
      <c r="B25531" t="s">
        <v>264</v>
      </c>
      <c r="C25531">
        <v>1963</v>
      </c>
      <c r="D25531">
        <v>2.9700000762939398</v>
      </c>
      <c r="E25531">
        <v>97246712</v>
      </c>
      <c r="F25531" t="str">
        <f>VLOOKUP(A25531,'Country and Continent'!$A$1:$B$285,2,0)</f>
        <v>Asia</v>
      </c>
    </row>
    <row r="25532" spans="1:6" x14ac:dyDescent="0.3">
      <c r="A25532" t="s">
        <v>263</v>
      </c>
      <c r="B25532" t="s">
        <v>264</v>
      </c>
      <c r="C25532">
        <v>1964</v>
      </c>
      <c r="D25532">
        <v>2.7</v>
      </c>
      <c r="E25532">
        <v>98319344</v>
      </c>
      <c r="F25532" t="str">
        <f>VLOOKUP(A25532,'Country and Continent'!$A$1:$B$285,2,0)</f>
        <v>Asia</v>
      </c>
    </row>
    <row r="25533" spans="1:6" x14ac:dyDescent="0.3">
      <c r="A25533" t="s">
        <v>263</v>
      </c>
      <c r="B25533" t="s">
        <v>264</v>
      </c>
      <c r="C25533">
        <v>1965</v>
      </c>
      <c r="D25533">
        <v>2.46000003814697</v>
      </c>
      <c r="E25533">
        <v>99468752</v>
      </c>
      <c r="F25533" t="str">
        <f>VLOOKUP(A25533,'Country and Continent'!$A$1:$B$285,2,0)</f>
        <v>Asia</v>
      </c>
    </row>
    <row r="25534" spans="1:6" x14ac:dyDescent="0.3">
      <c r="A25534" t="s">
        <v>263</v>
      </c>
      <c r="B25534" t="s">
        <v>264</v>
      </c>
      <c r="C25534">
        <v>1966</v>
      </c>
      <c r="D25534">
        <v>2.2600000381469698</v>
      </c>
      <c r="E25534">
        <v>100466904</v>
      </c>
      <c r="F25534" t="str">
        <f>VLOOKUP(A25534,'Country and Continent'!$A$1:$B$285,2,0)</f>
        <v>Asia</v>
      </c>
    </row>
    <row r="25535" spans="1:6" x14ac:dyDescent="0.3">
      <c r="A25535" t="s">
        <v>263</v>
      </c>
      <c r="B25535" t="s">
        <v>264</v>
      </c>
      <c r="C25535">
        <v>1967</v>
      </c>
      <c r="D25535">
        <v>2.1</v>
      </c>
      <c r="E25535">
        <v>101527856</v>
      </c>
      <c r="F25535" t="str">
        <f>VLOOKUP(A25535,'Country and Continent'!$A$1:$B$285,2,0)</f>
        <v>Asia</v>
      </c>
    </row>
    <row r="25536" spans="1:6" x14ac:dyDescent="0.3">
      <c r="A25536" t="s">
        <v>263</v>
      </c>
      <c r="B25536" t="s">
        <v>264</v>
      </c>
      <c r="C25536">
        <v>1968</v>
      </c>
      <c r="D25536">
        <v>1.96000003814697</v>
      </c>
      <c r="E25536">
        <v>102819280</v>
      </c>
      <c r="F25536" t="str">
        <f>VLOOKUP(A25536,'Country and Continent'!$A$1:$B$285,2,0)</f>
        <v>Asia</v>
      </c>
    </row>
    <row r="25537" spans="1:6" x14ac:dyDescent="0.3">
      <c r="A25537" t="s">
        <v>263</v>
      </c>
      <c r="B25537" t="s">
        <v>264</v>
      </c>
      <c r="C25537">
        <v>1969</v>
      </c>
      <c r="D25537">
        <v>1.85</v>
      </c>
      <c r="E25537">
        <v>104102072</v>
      </c>
      <c r="F25537" t="str">
        <f>VLOOKUP(A25537,'Country and Continent'!$A$1:$B$285,2,0)</f>
        <v>Asia</v>
      </c>
    </row>
    <row r="25538" spans="1:6" x14ac:dyDescent="0.3">
      <c r="A25538" t="s">
        <v>263</v>
      </c>
      <c r="B25538" t="s">
        <v>264</v>
      </c>
      <c r="C25538">
        <v>1970</v>
      </c>
      <c r="D25538">
        <v>1.75</v>
      </c>
      <c r="E25538">
        <v>105416840</v>
      </c>
      <c r="F25538" t="str">
        <f>VLOOKUP(A25538,'Country and Continent'!$A$1:$B$285,2,0)</f>
        <v>Asia</v>
      </c>
    </row>
    <row r="25539" spans="1:6" x14ac:dyDescent="0.3">
      <c r="A25539" t="s">
        <v>263</v>
      </c>
      <c r="B25539" t="s">
        <v>264</v>
      </c>
      <c r="C25539">
        <v>1971</v>
      </c>
      <c r="D25539">
        <v>1.65</v>
      </c>
      <c r="E25539">
        <v>106789360</v>
      </c>
      <c r="F25539" t="str">
        <f>VLOOKUP(A25539,'Country and Continent'!$A$1:$B$285,2,0)</f>
        <v>Asia</v>
      </c>
    </row>
    <row r="25540" spans="1:6" x14ac:dyDescent="0.3">
      <c r="A25540" t="s">
        <v>263</v>
      </c>
      <c r="B25540" t="s">
        <v>264</v>
      </c>
      <c r="C25540">
        <v>1972</v>
      </c>
      <c r="D25540">
        <v>1.5699999809265099</v>
      </c>
      <c r="E25540">
        <v>108220400</v>
      </c>
      <c r="F25540" t="str">
        <f>VLOOKUP(A25540,'Country and Continent'!$A$1:$B$285,2,0)</f>
        <v>Asia</v>
      </c>
    </row>
    <row r="25541" spans="1:6" x14ac:dyDescent="0.3">
      <c r="A25541" t="s">
        <v>263</v>
      </c>
      <c r="B25541" t="s">
        <v>264</v>
      </c>
      <c r="C25541">
        <v>1973</v>
      </c>
      <c r="D25541">
        <v>1.48999996185302</v>
      </c>
      <c r="E25541">
        <v>109679472</v>
      </c>
      <c r="F25541" t="str">
        <f>VLOOKUP(A25541,'Country and Continent'!$A$1:$B$285,2,0)</f>
        <v>Asia</v>
      </c>
    </row>
    <row r="25542" spans="1:6" x14ac:dyDescent="0.3">
      <c r="A25542" t="s">
        <v>263</v>
      </c>
      <c r="B25542" t="s">
        <v>264</v>
      </c>
      <c r="C25542">
        <v>1974</v>
      </c>
      <c r="D25542">
        <v>1.4</v>
      </c>
      <c r="E25542">
        <v>111100024</v>
      </c>
      <c r="F25542" t="str">
        <f>VLOOKUP(A25542,'Country and Continent'!$A$1:$B$285,2,0)</f>
        <v>Asia</v>
      </c>
    </row>
    <row r="25543" spans="1:6" x14ac:dyDescent="0.3">
      <c r="A25543" t="s">
        <v>263</v>
      </c>
      <c r="B25543" t="s">
        <v>264</v>
      </c>
      <c r="C25543">
        <v>1975</v>
      </c>
      <c r="D25543">
        <v>1.33000001907348</v>
      </c>
      <c r="E25543">
        <v>112411640</v>
      </c>
      <c r="F25543" t="str">
        <f>VLOOKUP(A25543,'Country and Continent'!$A$1:$B$285,2,0)</f>
        <v>Asia</v>
      </c>
    </row>
    <row r="25544" spans="1:6" x14ac:dyDescent="0.3">
      <c r="A25544" t="s">
        <v>263</v>
      </c>
      <c r="B25544" t="s">
        <v>264</v>
      </c>
      <c r="C25544">
        <v>1976</v>
      </c>
      <c r="D25544">
        <v>1.25</v>
      </c>
      <c r="E25544">
        <v>113624872</v>
      </c>
      <c r="F25544" t="str">
        <f>VLOOKUP(A25544,'Country and Continent'!$A$1:$B$285,2,0)</f>
        <v>Asia</v>
      </c>
    </row>
    <row r="25545" spans="1:6" x14ac:dyDescent="0.3">
      <c r="A25545" t="s">
        <v>263</v>
      </c>
      <c r="B25545" t="s">
        <v>264</v>
      </c>
      <c r="C25545">
        <v>1977</v>
      </c>
      <c r="D25545">
        <v>1.1800000190734801</v>
      </c>
      <c r="E25545">
        <v>114761520</v>
      </c>
      <c r="F25545" t="str">
        <f>VLOOKUP(A25545,'Country and Continent'!$A$1:$B$285,2,0)</f>
        <v>Asia</v>
      </c>
    </row>
    <row r="25546" spans="1:6" x14ac:dyDescent="0.3">
      <c r="A25546" t="s">
        <v>263</v>
      </c>
      <c r="B25546" t="s">
        <v>264</v>
      </c>
      <c r="C25546">
        <v>1978</v>
      </c>
      <c r="D25546">
        <v>1.1100000381469699</v>
      </c>
      <c r="E25546">
        <v>115809520</v>
      </c>
      <c r="F25546" t="str">
        <f>VLOOKUP(A25546,'Country and Continent'!$A$1:$B$285,2,0)</f>
        <v>Asia</v>
      </c>
    </row>
    <row r="25547" spans="1:6" x14ac:dyDescent="0.3">
      <c r="A25547" t="s">
        <v>263</v>
      </c>
      <c r="B25547" t="s">
        <v>264</v>
      </c>
      <c r="C25547">
        <v>1979</v>
      </c>
      <c r="D25547">
        <v>1.05</v>
      </c>
      <c r="E25547">
        <v>116765512</v>
      </c>
      <c r="F25547" t="str">
        <f>VLOOKUP(A25547,'Country and Continent'!$A$1:$B$285,2,0)</f>
        <v>Asia</v>
      </c>
    </row>
    <row r="25548" spans="1:6" x14ac:dyDescent="0.3">
      <c r="A25548" t="s">
        <v>263</v>
      </c>
      <c r="B25548" t="s">
        <v>264</v>
      </c>
      <c r="C25548">
        <v>1980</v>
      </c>
      <c r="D25548">
        <v>0.98999996185302697</v>
      </c>
      <c r="E25548">
        <v>117624200</v>
      </c>
      <c r="F25548" t="str">
        <f>VLOOKUP(A25548,'Country and Continent'!$A$1:$B$285,2,0)</f>
        <v>Asia</v>
      </c>
    </row>
    <row r="25549" spans="1:6" x14ac:dyDescent="0.3">
      <c r="A25549" t="s">
        <v>263</v>
      </c>
      <c r="B25549" t="s">
        <v>264</v>
      </c>
      <c r="C25549">
        <v>1981</v>
      </c>
      <c r="D25549">
        <v>0.93000001907348595</v>
      </c>
      <c r="E25549">
        <v>118385728</v>
      </c>
      <c r="F25549" t="str">
        <f>VLOOKUP(A25549,'Country and Continent'!$A$1:$B$285,2,0)</f>
        <v>Asia</v>
      </c>
    </row>
    <row r="25550" spans="1:6" x14ac:dyDescent="0.3">
      <c r="A25550" t="s">
        <v>263</v>
      </c>
      <c r="B25550" t="s">
        <v>264</v>
      </c>
      <c r="C25550">
        <v>1982</v>
      </c>
      <c r="D25550">
        <v>0.88000001907348602</v>
      </c>
      <c r="E25550">
        <v>119098144</v>
      </c>
      <c r="F25550" t="str">
        <f>VLOOKUP(A25550,'Country and Continent'!$A$1:$B$285,2,0)</f>
        <v>Asia</v>
      </c>
    </row>
    <row r="25551" spans="1:6" x14ac:dyDescent="0.3">
      <c r="A25551" t="s">
        <v>263</v>
      </c>
      <c r="B25551" t="s">
        <v>264</v>
      </c>
      <c r="C25551">
        <v>1983</v>
      </c>
      <c r="D25551">
        <v>0.83000001907348597</v>
      </c>
      <c r="E25551">
        <v>119793752</v>
      </c>
      <c r="F25551" t="str">
        <f>VLOOKUP(A25551,'Country and Continent'!$A$1:$B$285,2,0)</f>
        <v>Asia</v>
      </c>
    </row>
    <row r="25552" spans="1:6" x14ac:dyDescent="0.3">
      <c r="A25552" t="s">
        <v>263</v>
      </c>
      <c r="B25552" t="s">
        <v>264</v>
      </c>
      <c r="C25552">
        <v>1984</v>
      </c>
      <c r="D25552">
        <v>0.79000000953674299</v>
      </c>
      <c r="E25552">
        <v>120470736</v>
      </c>
      <c r="F25552" t="str">
        <f>VLOOKUP(A25552,'Country and Continent'!$A$1:$B$285,2,0)</f>
        <v>Asia</v>
      </c>
    </row>
    <row r="25553" spans="1:6" x14ac:dyDescent="0.3">
      <c r="A25553" t="s">
        <v>263</v>
      </c>
      <c r="B25553" t="s">
        <v>264</v>
      </c>
      <c r="C25553">
        <v>1985</v>
      </c>
      <c r="D25553">
        <v>0.75</v>
      </c>
      <c r="E25553">
        <v>121119024</v>
      </c>
      <c r="F25553" t="str">
        <f>VLOOKUP(A25553,'Country and Continent'!$A$1:$B$285,2,0)</f>
        <v>Asia</v>
      </c>
    </row>
    <row r="25554" spans="1:6" x14ac:dyDescent="0.3">
      <c r="A25554" t="s">
        <v>263</v>
      </c>
      <c r="B25554" t="s">
        <v>264</v>
      </c>
      <c r="C25554">
        <v>1986</v>
      </c>
      <c r="D25554">
        <v>0.70999999046325601</v>
      </c>
      <c r="E25554">
        <v>121710304</v>
      </c>
      <c r="F25554" t="str">
        <f>VLOOKUP(A25554,'Country and Continent'!$A$1:$B$285,2,0)</f>
        <v>Asia</v>
      </c>
    </row>
    <row r="25555" spans="1:6" x14ac:dyDescent="0.3">
      <c r="A25555" t="s">
        <v>263</v>
      </c>
      <c r="B25555" t="s">
        <v>264</v>
      </c>
      <c r="C25555">
        <v>1987</v>
      </c>
      <c r="D25555">
        <v>0.68000001907348595</v>
      </c>
      <c r="E25555">
        <v>122268888</v>
      </c>
      <c r="F25555" t="str">
        <f>VLOOKUP(A25555,'Country and Continent'!$A$1:$B$285,2,0)</f>
        <v>Asia</v>
      </c>
    </row>
    <row r="25556" spans="1:6" x14ac:dyDescent="0.3">
      <c r="A25556" t="s">
        <v>263</v>
      </c>
      <c r="B25556" t="s">
        <v>264</v>
      </c>
      <c r="C25556">
        <v>1988</v>
      </c>
      <c r="D25556">
        <v>0.65999999046325597</v>
      </c>
      <c r="E25556">
        <v>122798304</v>
      </c>
      <c r="F25556" t="str">
        <f>VLOOKUP(A25556,'Country and Continent'!$A$1:$B$285,2,0)</f>
        <v>Asia</v>
      </c>
    </row>
    <row r="25557" spans="1:6" x14ac:dyDescent="0.3">
      <c r="A25557" t="s">
        <v>263</v>
      </c>
      <c r="B25557" t="s">
        <v>264</v>
      </c>
      <c r="C25557">
        <v>1989</v>
      </c>
      <c r="D25557">
        <v>0.64000000953674296</v>
      </c>
      <c r="E25557">
        <v>123270648</v>
      </c>
      <c r="F25557" t="str">
        <f>VLOOKUP(A25557,'Country and Continent'!$A$1:$B$285,2,0)</f>
        <v>Asia</v>
      </c>
    </row>
    <row r="25558" spans="1:6" x14ac:dyDescent="0.3">
      <c r="A25558" t="s">
        <v>263</v>
      </c>
      <c r="B25558" t="s">
        <v>264</v>
      </c>
      <c r="C25558">
        <v>1990</v>
      </c>
      <c r="D25558">
        <v>0.63000001907348602</v>
      </c>
      <c r="E25558">
        <v>123686320</v>
      </c>
      <c r="F25558" t="str">
        <f>VLOOKUP(A25558,'Country and Continent'!$A$1:$B$285,2,0)</f>
        <v>Asia</v>
      </c>
    </row>
    <row r="25559" spans="1:6" x14ac:dyDescent="0.3">
      <c r="A25559" t="s">
        <v>263</v>
      </c>
      <c r="B25559" t="s">
        <v>264</v>
      </c>
      <c r="C25559">
        <v>1991</v>
      </c>
      <c r="D25559">
        <v>0.61999998092651298</v>
      </c>
      <c r="E25559">
        <v>124073992</v>
      </c>
      <c r="F25559" t="str">
        <f>VLOOKUP(A25559,'Country and Continent'!$A$1:$B$285,2,0)</f>
        <v>Asia</v>
      </c>
    </row>
    <row r="25560" spans="1:6" x14ac:dyDescent="0.3">
      <c r="A25560" t="s">
        <v>263</v>
      </c>
      <c r="B25560" t="s">
        <v>264</v>
      </c>
      <c r="C25560">
        <v>1992</v>
      </c>
      <c r="D25560">
        <v>0.60999999046325604</v>
      </c>
      <c r="E25560">
        <v>124444696</v>
      </c>
      <c r="F25560" t="str">
        <f>VLOOKUP(A25560,'Country and Continent'!$A$1:$B$285,2,0)</f>
        <v>Asia</v>
      </c>
    </row>
    <row r="25561" spans="1:6" x14ac:dyDescent="0.3">
      <c r="A25561" t="s">
        <v>263</v>
      </c>
      <c r="B25561" t="s">
        <v>264</v>
      </c>
      <c r="C25561">
        <v>1993</v>
      </c>
      <c r="D25561">
        <v>0.6</v>
      </c>
      <c r="E25561">
        <v>124779576</v>
      </c>
      <c r="F25561" t="str">
        <f>VLOOKUP(A25561,'Country and Continent'!$A$1:$B$285,2,0)</f>
        <v>Asia</v>
      </c>
    </row>
    <row r="25562" spans="1:6" x14ac:dyDescent="0.3">
      <c r="A25562" t="s">
        <v>263</v>
      </c>
      <c r="B25562" t="s">
        <v>264</v>
      </c>
      <c r="C25562">
        <v>1994</v>
      </c>
      <c r="D25562">
        <v>0.59000000953674303</v>
      </c>
      <c r="E25562">
        <v>125119264</v>
      </c>
      <c r="F25562" t="str">
        <f>VLOOKUP(A25562,'Country and Continent'!$A$1:$B$285,2,0)</f>
        <v>Asia</v>
      </c>
    </row>
    <row r="25563" spans="1:6" x14ac:dyDescent="0.3">
      <c r="A25563" t="s">
        <v>263</v>
      </c>
      <c r="B25563" t="s">
        <v>264</v>
      </c>
      <c r="C25563">
        <v>1995</v>
      </c>
      <c r="D25563">
        <v>0.56999998092651305</v>
      </c>
      <c r="E25563">
        <v>125433968</v>
      </c>
      <c r="F25563" t="str">
        <f>VLOOKUP(A25563,'Country and Continent'!$A$1:$B$285,2,0)</f>
        <v>Asia</v>
      </c>
    </row>
    <row r="25564" spans="1:6" x14ac:dyDescent="0.3">
      <c r="A25564" t="s">
        <v>263</v>
      </c>
      <c r="B25564" t="s">
        <v>264</v>
      </c>
      <c r="C25564">
        <v>1996</v>
      </c>
      <c r="D25564">
        <v>0.55000000000000004</v>
      </c>
      <c r="E25564">
        <v>125726224</v>
      </c>
      <c r="F25564" t="str">
        <f>VLOOKUP(A25564,'Country and Continent'!$A$1:$B$285,2,0)</f>
        <v>Asia</v>
      </c>
    </row>
    <row r="25565" spans="1:6" x14ac:dyDescent="0.3">
      <c r="A25565" t="s">
        <v>263</v>
      </c>
      <c r="B25565" t="s">
        <v>264</v>
      </c>
      <c r="C25565">
        <v>1997</v>
      </c>
      <c r="D25565">
        <v>0.51999998092651301</v>
      </c>
      <c r="E25565">
        <v>126027984</v>
      </c>
      <c r="F25565" t="str">
        <f>VLOOKUP(A25565,'Country and Continent'!$A$1:$B$285,2,0)</f>
        <v>Asia</v>
      </c>
    </row>
    <row r="25566" spans="1:6" x14ac:dyDescent="0.3">
      <c r="A25566" t="s">
        <v>263</v>
      </c>
      <c r="B25566" t="s">
        <v>264</v>
      </c>
      <c r="C25566">
        <v>1998</v>
      </c>
      <c r="D25566">
        <v>0.5</v>
      </c>
      <c r="E25566">
        <v>126308392</v>
      </c>
      <c r="F25566" t="str">
        <f>VLOOKUP(A25566,'Country and Continent'!$A$1:$B$285,2,0)</f>
        <v>Asia</v>
      </c>
    </row>
    <row r="25567" spans="1:6" x14ac:dyDescent="0.3">
      <c r="A25567" t="s">
        <v>263</v>
      </c>
      <c r="B25567" t="s">
        <v>264</v>
      </c>
      <c r="C25567">
        <v>1999</v>
      </c>
      <c r="D25567">
        <v>0.46999998092651302</v>
      </c>
      <c r="E25567">
        <v>126555064</v>
      </c>
      <c r="F25567" t="str">
        <f>VLOOKUP(A25567,'Country and Continent'!$A$1:$B$285,2,0)</f>
        <v>Asia</v>
      </c>
    </row>
    <row r="25568" spans="1:6" x14ac:dyDescent="0.3">
      <c r="A25568" t="s">
        <v>263</v>
      </c>
      <c r="B25568" t="s">
        <v>264</v>
      </c>
      <c r="C25568">
        <v>2000</v>
      </c>
      <c r="D25568">
        <v>0.45</v>
      </c>
      <c r="E25568">
        <v>126803864</v>
      </c>
      <c r="F25568" t="str">
        <f>VLOOKUP(A25568,'Country and Continent'!$A$1:$B$285,2,0)</f>
        <v>Asia</v>
      </c>
    </row>
    <row r="25569" spans="1:6" x14ac:dyDescent="0.3">
      <c r="A25569" t="s">
        <v>263</v>
      </c>
      <c r="B25569" t="s">
        <v>264</v>
      </c>
      <c r="C25569">
        <v>2001</v>
      </c>
      <c r="D25569">
        <v>0.43000001907348601</v>
      </c>
      <c r="E25569">
        <v>127065736</v>
      </c>
      <c r="F25569" t="str">
        <f>VLOOKUP(A25569,'Country and Continent'!$A$1:$B$285,2,0)</f>
        <v>Asia</v>
      </c>
    </row>
    <row r="25570" spans="1:6" x14ac:dyDescent="0.3">
      <c r="A25570" t="s">
        <v>263</v>
      </c>
      <c r="B25570" t="s">
        <v>264</v>
      </c>
      <c r="C25570">
        <v>2002</v>
      </c>
      <c r="D25570">
        <v>0.40999999046325603</v>
      </c>
      <c r="E25570">
        <v>127301744</v>
      </c>
      <c r="F25570" t="str">
        <f>VLOOKUP(A25570,'Country and Continent'!$A$1:$B$285,2,0)</f>
        <v>Asia</v>
      </c>
    </row>
    <row r="25571" spans="1:6" x14ac:dyDescent="0.3">
      <c r="A25571" t="s">
        <v>263</v>
      </c>
      <c r="B25571" t="s">
        <v>264</v>
      </c>
      <c r="C25571">
        <v>2003</v>
      </c>
      <c r="D25571">
        <v>0.4</v>
      </c>
      <c r="E25571">
        <v>127502352</v>
      </c>
      <c r="F25571" t="str">
        <f>VLOOKUP(A25571,'Country and Continent'!$A$1:$B$285,2,0)</f>
        <v>Asia</v>
      </c>
    </row>
    <row r="25572" spans="1:6" x14ac:dyDescent="0.3">
      <c r="A25572" t="s">
        <v>263</v>
      </c>
      <c r="B25572" t="s">
        <v>264</v>
      </c>
      <c r="C25572">
        <v>2004</v>
      </c>
      <c r="D25572">
        <v>0.39000000953674302</v>
      </c>
      <c r="E25572">
        <v>127671288</v>
      </c>
      <c r="F25572" t="str">
        <f>VLOOKUP(A25572,'Country and Continent'!$A$1:$B$285,2,0)</f>
        <v>Asia</v>
      </c>
    </row>
    <row r="25573" spans="1:6" x14ac:dyDescent="0.3">
      <c r="A25573" t="s">
        <v>263</v>
      </c>
      <c r="B25573" t="s">
        <v>264</v>
      </c>
      <c r="C25573">
        <v>2005</v>
      </c>
      <c r="D25573">
        <v>0.37000000476837103</v>
      </c>
      <c r="E25573">
        <v>127798376</v>
      </c>
      <c r="F25573" t="str">
        <f>VLOOKUP(A25573,'Country and Continent'!$A$1:$B$285,2,0)</f>
        <v>Asia</v>
      </c>
    </row>
    <row r="25574" spans="1:6" x14ac:dyDescent="0.3">
      <c r="A25574" t="s">
        <v>263</v>
      </c>
      <c r="B25574" t="s">
        <v>264</v>
      </c>
      <c r="C25574">
        <v>2006</v>
      </c>
      <c r="D25574">
        <v>0.35999999046325598</v>
      </c>
      <c r="E25574">
        <v>127902168</v>
      </c>
      <c r="F25574" t="str">
        <f>VLOOKUP(A25574,'Country and Continent'!$A$1:$B$285,2,0)</f>
        <v>Asia</v>
      </c>
    </row>
    <row r="25575" spans="1:6" x14ac:dyDescent="0.3">
      <c r="A25575" t="s">
        <v>263</v>
      </c>
      <c r="B25575" t="s">
        <v>264</v>
      </c>
      <c r="C25575">
        <v>2007</v>
      </c>
      <c r="D25575">
        <v>0.35</v>
      </c>
      <c r="E25575">
        <v>128006424</v>
      </c>
      <c r="F25575" t="str">
        <f>VLOOKUP(A25575,'Country and Continent'!$A$1:$B$285,2,0)</f>
        <v>Asia</v>
      </c>
    </row>
    <row r="25576" spans="1:6" x14ac:dyDescent="0.3">
      <c r="A25576" t="s">
        <v>263</v>
      </c>
      <c r="B25576" t="s">
        <v>264</v>
      </c>
      <c r="C25576">
        <v>2008</v>
      </c>
      <c r="D25576">
        <v>0.34000000953674298</v>
      </c>
      <c r="E25576">
        <v>128077632</v>
      </c>
      <c r="F25576" t="str">
        <f>VLOOKUP(A25576,'Country and Continent'!$A$1:$B$285,2,0)</f>
        <v>Asia</v>
      </c>
    </row>
    <row r="25577" spans="1:6" x14ac:dyDescent="0.3">
      <c r="A25577" t="s">
        <v>263</v>
      </c>
      <c r="B25577" t="s">
        <v>264</v>
      </c>
      <c r="C25577">
        <v>2009</v>
      </c>
      <c r="D25577">
        <v>0.32999999523162798</v>
      </c>
      <c r="E25577">
        <v>128117040</v>
      </c>
      <c r="F25577" t="str">
        <f>VLOOKUP(A25577,'Country and Continent'!$A$1:$B$285,2,0)</f>
        <v>Asia</v>
      </c>
    </row>
    <row r="25578" spans="1:6" x14ac:dyDescent="0.3">
      <c r="A25578" t="s">
        <v>263</v>
      </c>
      <c r="B25578" t="s">
        <v>264</v>
      </c>
      <c r="C25578">
        <v>2010</v>
      </c>
      <c r="D25578">
        <v>0.32000000476837098</v>
      </c>
      <c r="E25578">
        <v>128105432</v>
      </c>
      <c r="F25578" t="str">
        <f>VLOOKUP(A25578,'Country and Continent'!$A$1:$B$285,2,0)</f>
        <v>Asia</v>
      </c>
    </row>
    <row r="25579" spans="1:6" x14ac:dyDescent="0.3">
      <c r="A25579" t="s">
        <v>263</v>
      </c>
      <c r="B25579" t="s">
        <v>264</v>
      </c>
      <c r="C25579">
        <v>2011</v>
      </c>
      <c r="D25579">
        <v>0.32000000476837098</v>
      </c>
      <c r="E25579">
        <v>128007256</v>
      </c>
      <c r="F25579" t="str">
        <f>VLOOKUP(A25579,'Country and Continent'!$A$1:$B$285,2,0)</f>
        <v>Asia</v>
      </c>
    </row>
    <row r="25580" spans="1:6" x14ac:dyDescent="0.3">
      <c r="A25580" t="s">
        <v>263</v>
      </c>
      <c r="B25580" t="s">
        <v>264</v>
      </c>
      <c r="C25580">
        <v>2012</v>
      </c>
      <c r="D25580">
        <v>0.3</v>
      </c>
      <c r="E25580">
        <v>127853688</v>
      </c>
      <c r="F25580" t="str">
        <f>VLOOKUP(A25580,'Country and Continent'!$A$1:$B$285,2,0)</f>
        <v>Asia</v>
      </c>
    </row>
    <row r="25581" spans="1:6" x14ac:dyDescent="0.3">
      <c r="A25581" t="s">
        <v>263</v>
      </c>
      <c r="B25581" t="s">
        <v>264</v>
      </c>
      <c r="C25581">
        <v>2013</v>
      </c>
      <c r="D25581">
        <v>0.29000000953674299</v>
      </c>
      <c r="E25581">
        <v>127678920</v>
      </c>
      <c r="F25581" t="str">
        <f>VLOOKUP(A25581,'Country and Continent'!$A$1:$B$285,2,0)</f>
        <v>Asia</v>
      </c>
    </row>
    <row r="25582" spans="1:6" x14ac:dyDescent="0.3">
      <c r="A25582" t="s">
        <v>263</v>
      </c>
      <c r="B25582" t="s">
        <v>264</v>
      </c>
      <c r="C25582">
        <v>2014</v>
      </c>
      <c r="D25582">
        <v>0.279999995231628</v>
      </c>
      <c r="E25582">
        <v>127476728</v>
      </c>
      <c r="F25582" t="str">
        <f>VLOOKUP(A25582,'Country and Continent'!$A$1:$B$285,2,0)</f>
        <v>Asia</v>
      </c>
    </row>
    <row r="25583" spans="1:6" x14ac:dyDescent="0.3">
      <c r="A25583" t="s">
        <v>263</v>
      </c>
      <c r="B25583" t="s">
        <v>264</v>
      </c>
      <c r="C25583">
        <v>2015</v>
      </c>
      <c r="D25583">
        <v>0.27000000476837099</v>
      </c>
      <c r="E25583">
        <v>127250936</v>
      </c>
      <c r="F25583" t="str">
        <f>VLOOKUP(A25583,'Country and Continent'!$A$1:$B$285,2,0)</f>
        <v>Asia</v>
      </c>
    </row>
    <row r="25584" spans="1:6" x14ac:dyDescent="0.3">
      <c r="A25584" t="s">
        <v>263</v>
      </c>
      <c r="B25584" t="s">
        <v>264</v>
      </c>
      <c r="C25584">
        <v>2016</v>
      </c>
      <c r="D25584">
        <v>0.27000000476837099</v>
      </c>
      <c r="E25584">
        <v>126993856</v>
      </c>
      <c r="F25584" t="str">
        <f>VLOOKUP(A25584,'Country and Continent'!$A$1:$B$285,2,0)</f>
        <v>Asia</v>
      </c>
    </row>
    <row r="25585" spans="1:6" x14ac:dyDescent="0.3">
      <c r="A25585" t="s">
        <v>263</v>
      </c>
      <c r="B25585" t="s">
        <v>264</v>
      </c>
      <c r="C25585">
        <v>2017</v>
      </c>
      <c r="D25585">
        <v>0.259999990463256</v>
      </c>
      <c r="E25585">
        <v>126662464</v>
      </c>
      <c r="F25585" t="str">
        <f>VLOOKUP(A25585,'Country and Continent'!$A$1:$B$285,2,0)</f>
        <v>Asia</v>
      </c>
    </row>
    <row r="25586" spans="1:6" x14ac:dyDescent="0.3">
      <c r="A25586" t="s">
        <v>263</v>
      </c>
      <c r="B25586" t="s">
        <v>264</v>
      </c>
      <c r="C25586">
        <v>2018</v>
      </c>
      <c r="D25586">
        <v>0.259999990463256</v>
      </c>
      <c r="E25586">
        <v>126255872</v>
      </c>
      <c r="F25586" t="str">
        <f>VLOOKUP(A25586,'Country and Continent'!$A$1:$B$285,2,0)</f>
        <v>Asia</v>
      </c>
    </row>
    <row r="25587" spans="1:6" x14ac:dyDescent="0.3">
      <c r="A25587" t="s">
        <v>263</v>
      </c>
      <c r="B25587" t="s">
        <v>264</v>
      </c>
      <c r="C25587">
        <v>2019</v>
      </c>
      <c r="D25587">
        <v>0.25</v>
      </c>
      <c r="E25587">
        <v>125791680</v>
      </c>
      <c r="F25587" t="str">
        <f>VLOOKUP(A25587,'Country and Continent'!$A$1:$B$285,2,0)</f>
        <v>Asia</v>
      </c>
    </row>
    <row r="25588" spans="1:6" x14ac:dyDescent="0.3">
      <c r="A25588" t="s">
        <v>263</v>
      </c>
      <c r="B25588" t="s">
        <v>264</v>
      </c>
      <c r="C25588">
        <v>2020</v>
      </c>
      <c r="D25588">
        <v>0.25</v>
      </c>
      <c r="E25588">
        <v>125244760</v>
      </c>
      <c r="F25588" t="str">
        <f>VLOOKUP(A25588,'Country and Continent'!$A$1:$B$285,2,0)</f>
        <v>Asia</v>
      </c>
    </row>
    <row r="25589" spans="1:6" x14ac:dyDescent="0.3">
      <c r="A25589" t="s">
        <v>263</v>
      </c>
      <c r="B25589" t="s">
        <v>264</v>
      </c>
      <c r="C25589">
        <v>-10000</v>
      </c>
      <c r="E25589">
        <v>5202</v>
      </c>
      <c r="F25589" t="str">
        <f>VLOOKUP(A25589,'Country and Continent'!$A$1:$B$285,2,0)</f>
        <v>Asia</v>
      </c>
    </row>
    <row r="25590" spans="1:6" x14ac:dyDescent="0.3">
      <c r="A25590" t="s">
        <v>263</v>
      </c>
      <c r="B25590" t="s">
        <v>264</v>
      </c>
      <c r="C25590">
        <v>-9000</v>
      </c>
      <c r="E25590">
        <v>7803</v>
      </c>
      <c r="F25590" t="str">
        <f>VLOOKUP(A25590,'Country and Continent'!$A$1:$B$285,2,0)</f>
        <v>Asia</v>
      </c>
    </row>
    <row r="25591" spans="1:6" x14ac:dyDescent="0.3">
      <c r="A25591" t="s">
        <v>263</v>
      </c>
      <c r="B25591" t="s">
        <v>264</v>
      </c>
      <c r="C25591">
        <v>-8000</v>
      </c>
      <c r="E25591">
        <v>11705</v>
      </c>
      <c r="F25591" t="str">
        <f>VLOOKUP(A25591,'Country and Continent'!$A$1:$B$285,2,0)</f>
        <v>Asia</v>
      </c>
    </row>
    <row r="25592" spans="1:6" x14ac:dyDescent="0.3">
      <c r="A25592" t="s">
        <v>263</v>
      </c>
      <c r="B25592" t="s">
        <v>264</v>
      </c>
      <c r="C25592">
        <v>-7000</v>
      </c>
      <c r="E25592">
        <v>17558</v>
      </c>
      <c r="F25592" t="str">
        <f>VLOOKUP(A25592,'Country and Continent'!$A$1:$B$285,2,0)</f>
        <v>Asia</v>
      </c>
    </row>
    <row r="25593" spans="1:6" x14ac:dyDescent="0.3">
      <c r="A25593" t="s">
        <v>263</v>
      </c>
      <c r="B25593" t="s">
        <v>264</v>
      </c>
      <c r="C25593">
        <v>-6000</v>
      </c>
      <c r="E25593">
        <v>26337</v>
      </c>
      <c r="F25593" t="str">
        <f>VLOOKUP(A25593,'Country and Continent'!$A$1:$B$285,2,0)</f>
        <v>Asia</v>
      </c>
    </row>
    <row r="25594" spans="1:6" x14ac:dyDescent="0.3">
      <c r="A25594" t="s">
        <v>263</v>
      </c>
      <c r="B25594" t="s">
        <v>264</v>
      </c>
      <c r="C25594">
        <v>-5000</v>
      </c>
      <c r="E25594">
        <v>39506</v>
      </c>
      <c r="F25594" t="str">
        <f>VLOOKUP(A25594,'Country and Continent'!$A$1:$B$285,2,0)</f>
        <v>Asia</v>
      </c>
    </row>
    <row r="25595" spans="1:6" x14ac:dyDescent="0.3">
      <c r="A25595" t="s">
        <v>263</v>
      </c>
      <c r="B25595" t="s">
        <v>264</v>
      </c>
      <c r="C25595">
        <v>-4000</v>
      </c>
      <c r="E25595">
        <v>59259</v>
      </c>
      <c r="F25595" t="str">
        <f>VLOOKUP(A25595,'Country and Continent'!$A$1:$B$285,2,0)</f>
        <v>Asia</v>
      </c>
    </row>
    <row r="25596" spans="1:6" x14ac:dyDescent="0.3">
      <c r="A25596" t="s">
        <v>263</v>
      </c>
      <c r="B25596" t="s">
        <v>264</v>
      </c>
      <c r="C25596">
        <v>-3000</v>
      </c>
      <c r="E25596">
        <v>88888</v>
      </c>
      <c r="F25596" t="str">
        <f>VLOOKUP(A25596,'Country and Continent'!$A$1:$B$285,2,0)</f>
        <v>Asia</v>
      </c>
    </row>
    <row r="25597" spans="1:6" x14ac:dyDescent="0.3">
      <c r="A25597" t="s">
        <v>263</v>
      </c>
      <c r="B25597" t="s">
        <v>264</v>
      </c>
      <c r="C25597">
        <v>-2000</v>
      </c>
      <c r="E25597">
        <v>133333</v>
      </c>
      <c r="F25597" t="str">
        <f>VLOOKUP(A25597,'Country and Continent'!$A$1:$B$285,2,0)</f>
        <v>Asia</v>
      </c>
    </row>
    <row r="25598" spans="1:6" x14ac:dyDescent="0.3">
      <c r="A25598" t="s">
        <v>263</v>
      </c>
      <c r="B25598" t="s">
        <v>264</v>
      </c>
      <c r="C25598">
        <v>-1000</v>
      </c>
      <c r="E25598">
        <v>199999</v>
      </c>
      <c r="F25598" t="str">
        <f>VLOOKUP(A25598,'Country and Continent'!$A$1:$B$285,2,0)</f>
        <v>Asia</v>
      </c>
    </row>
    <row r="25599" spans="1:6" x14ac:dyDescent="0.3">
      <c r="A25599" t="s">
        <v>263</v>
      </c>
      <c r="B25599" t="s">
        <v>264</v>
      </c>
      <c r="C25599">
        <v>0</v>
      </c>
      <c r="E25599">
        <v>300000</v>
      </c>
      <c r="F25599" t="str">
        <f>VLOOKUP(A25599,'Country and Continent'!$A$1:$B$285,2,0)</f>
        <v>Asia</v>
      </c>
    </row>
    <row r="25600" spans="1:6" x14ac:dyDescent="0.3">
      <c r="A25600" t="s">
        <v>263</v>
      </c>
      <c r="B25600" t="s">
        <v>264</v>
      </c>
      <c r="C25600">
        <v>100</v>
      </c>
      <c r="E25600">
        <v>499999</v>
      </c>
      <c r="F25600" t="str">
        <f>VLOOKUP(A25600,'Country and Continent'!$A$1:$B$285,2,0)</f>
        <v>Asia</v>
      </c>
    </row>
    <row r="25601" spans="1:6" x14ac:dyDescent="0.3">
      <c r="A25601" t="s">
        <v>263</v>
      </c>
      <c r="B25601" t="s">
        <v>264</v>
      </c>
      <c r="C25601">
        <v>200</v>
      </c>
      <c r="E25601">
        <v>699998</v>
      </c>
      <c r="F25601" t="str">
        <f>VLOOKUP(A25601,'Country and Continent'!$A$1:$B$285,2,0)</f>
        <v>Asia</v>
      </c>
    </row>
    <row r="25602" spans="1:6" x14ac:dyDescent="0.3">
      <c r="A25602" t="s">
        <v>263</v>
      </c>
      <c r="B25602" t="s">
        <v>264</v>
      </c>
      <c r="C25602">
        <v>300</v>
      </c>
      <c r="E25602">
        <v>1099998</v>
      </c>
      <c r="F25602" t="str">
        <f>VLOOKUP(A25602,'Country and Continent'!$A$1:$B$285,2,0)</f>
        <v>Asia</v>
      </c>
    </row>
    <row r="25603" spans="1:6" x14ac:dyDescent="0.3">
      <c r="A25603" t="s">
        <v>263</v>
      </c>
      <c r="B25603" t="s">
        <v>264</v>
      </c>
      <c r="C25603">
        <v>400</v>
      </c>
      <c r="E25603">
        <v>1499999</v>
      </c>
      <c r="F25603" t="str">
        <f>VLOOKUP(A25603,'Country and Continent'!$A$1:$B$285,2,0)</f>
        <v>Asia</v>
      </c>
    </row>
    <row r="25604" spans="1:6" x14ac:dyDescent="0.3">
      <c r="A25604" t="s">
        <v>263</v>
      </c>
      <c r="B25604" t="s">
        <v>264</v>
      </c>
      <c r="C25604">
        <v>500</v>
      </c>
      <c r="E25604">
        <v>2249992</v>
      </c>
      <c r="F25604" t="str">
        <f>VLOOKUP(A25604,'Country and Continent'!$A$1:$B$285,2,0)</f>
        <v>Asia</v>
      </c>
    </row>
    <row r="25605" spans="1:6" x14ac:dyDescent="0.3">
      <c r="A25605" t="s">
        <v>263</v>
      </c>
      <c r="B25605" t="s">
        <v>264</v>
      </c>
      <c r="C25605">
        <v>600</v>
      </c>
      <c r="E25605">
        <v>2999998</v>
      </c>
      <c r="F25605" t="str">
        <f>VLOOKUP(A25605,'Country and Continent'!$A$1:$B$285,2,0)</f>
        <v>Asia</v>
      </c>
    </row>
    <row r="25606" spans="1:6" x14ac:dyDescent="0.3">
      <c r="A25606" t="s">
        <v>263</v>
      </c>
      <c r="B25606" t="s">
        <v>264</v>
      </c>
      <c r="C25606">
        <v>700</v>
      </c>
      <c r="E25606">
        <v>4499983</v>
      </c>
      <c r="F25606" t="str">
        <f>VLOOKUP(A25606,'Country and Continent'!$A$1:$B$285,2,0)</f>
        <v>Asia</v>
      </c>
    </row>
    <row r="25607" spans="1:6" x14ac:dyDescent="0.3">
      <c r="A25607" t="s">
        <v>263</v>
      </c>
      <c r="B25607" t="s">
        <v>264</v>
      </c>
      <c r="C25607">
        <v>800</v>
      </c>
      <c r="E25607">
        <v>5499992</v>
      </c>
      <c r="F25607" t="str">
        <f>VLOOKUP(A25607,'Country and Continent'!$A$1:$B$285,2,0)</f>
        <v>Asia</v>
      </c>
    </row>
    <row r="25608" spans="1:6" x14ac:dyDescent="0.3">
      <c r="A25608" t="s">
        <v>263</v>
      </c>
      <c r="B25608" t="s">
        <v>264</v>
      </c>
      <c r="C25608">
        <v>900</v>
      </c>
      <c r="E25608">
        <v>6399977</v>
      </c>
      <c r="F25608" t="str">
        <f>VLOOKUP(A25608,'Country and Continent'!$A$1:$B$285,2,0)</f>
        <v>Asia</v>
      </c>
    </row>
    <row r="25609" spans="1:6" x14ac:dyDescent="0.3">
      <c r="A25609" t="s">
        <v>263</v>
      </c>
      <c r="B25609" t="s">
        <v>264</v>
      </c>
      <c r="C25609">
        <v>1000</v>
      </c>
      <c r="E25609">
        <v>5999997</v>
      </c>
      <c r="F25609" t="str">
        <f>VLOOKUP(A25609,'Country and Continent'!$A$1:$B$285,2,0)</f>
        <v>Asia</v>
      </c>
    </row>
    <row r="25610" spans="1:6" x14ac:dyDescent="0.3">
      <c r="A25610" t="s">
        <v>263</v>
      </c>
      <c r="B25610" t="s">
        <v>264</v>
      </c>
      <c r="C25610">
        <v>1100</v>
      </c>
      <c r="E25610">
        <v>6200000</v>
      </c>
      <c r="F25610" t="str">
        <f>VLOOKUP(A25610,'Country and Continent'!$A$1:$B$285,2,0)</f>
        <v>Asia</v>
      </c>
    </row>
    <row r="25611" spans="1:6" x14ac:dyDescent="0.3">
      <c r="A25611" t="s">
        <v>263</v>
      </c>
      <c r="B25611" t="s">
        <v>264</v>
      </c>
      <c r="C25611">
        <v>1200</v>
      </c>
      <c r="E25611">
        <v>6399977</v>
      </c>
      <c r="F25611" t="str">
        <f>VLOOKUP(A25611,'Country and Continent'!$A$1:$B$285,2,0)</f>
        <v>Asia</v>
      </c>
    </row>
    <row r="25612" spans="1:6" x14ac:dyDescent="0.3">
      <c r="A25612" t="s">
        <v>263</v>
      </c>
      <c r="B25612" t="s">
        <v>264</v>
      </c>
      <c r="C25612">
        <v>1300</v>
      </c>
      <c r="E25612">
        <v>7300006</v>
      </c>
      <c r="F25612" t="str">
        <f>VLOOKUP(A25612,'Country and Continent'!$A$1:$B$285,2,0)</f>
        <v>Asia</v>
      </c>
    </row>
    <row r="25613" spans="1:6" x14ac:dyDescent="0.3">
      <c r="A25613" t="s">
        <v>263</v>
      </c>
      <c r="B25613" t="s">
        <v>264</v>
      </c>
      <c r="C25613">
        <v>1400</v>
      </c>
      <c r="E25613">
        <v>9299993</v>
      </c>
      <c r="F25613" t="str">
        <f>VLOOKUP(A25613,'Country and Continent'!$A$1:$B$285,2,0)</f>
        <v>Asia</v>
      </c>
    </row>
    <row r="25614" spans="1:6" x14ac:dyDescent="0.3">
      <c r="A25614" t="s">
        <v>263</v>
      </c>
      <c r="B25614" t="s">
        <v>264</v>
      </c>
      <c r="C25614">
        <v>1500</v>
      </c>
      <c r="E25614">
        <v>12300044</v>
      </c>
      <c r="F25614" t="str">
        <f>VLOOKUP(A25614,'Country and Continent'!$A$1:$B$285,2,0)</f>
        <v>Asia</v>
      </c>
    </row>
    <row r="25615" spans="1:6" x14ac:dyDescent="0.3">
      <c r="A25615" t="s">
        <v>263</v>
      </c>
      <c r="B25615" t="s">
        <v>264</v>
      </c>
      <c r="C25615">
        <v>1600</v>
      </c>
      <c r="E25615">
        <v>16999900</v>
      </c>
      <c r="F25615" t="str">
        <f>VLOOKUP(A25615,'Country and Continent'!$A$1:$B$285,2,0)</f>
        <v>Asia</v>
      </c>
    </row>
    <row r="25616" spans="1:6" x14ac:dyDescent="0.3">
      <c r="A25616" t="s">
        <v>263</v>
      </c>
      <c r="B25616" t="s">
        <v>264</v>
      </c>
      <c r="C25616">
        <v>1700</v>
      </c>
      <c r="E25616">
        <v>26700004</v>
      </c>
      <c r="F25616" t="str">
        <f>VLOOKUP(A25616,'Country and Continent'!$A$1:$B$285,2,0)</f>
        <v>Asia</v>
      </c>
    </row>
    <row r="25617" spans="1:6" x14ac:dyDescent="0.3">
      <c r="A25617" t="s">
        <v>263</v>
      </c>
      <c r="B25617" t="s">
        <v>264</v>
      </c>
      <c r="C25617">
        <v>1710</v>
      </c>
      <c r="E25617">
        <v>29000018</v>
      </c>
      <c r="F25617" t="str">
        <f>VLOOKUP(A25617,'Country and Continent'!$A$1:$B$285,2,0)</f>
        <v>Asia</v>
      </c>
    </row>
    <row r="25618" spans="1:6" x14ac:dyDescent="0.3">
      <c r="A25618" t="s">
        <v>263</v>
      </c>
      <c r="B25618" t="s">
        <v>264</v>
      </c>
      <c r="C25618">
        <v>1720</v>
      </c>
      <c r="E25618">
        <v>28999976</v>
      </c>
      <c r="F25618" t="str">
        <f>VLOOKUP(A25618,'Country and Continent'!$A$1:$B$285,2,0)</f>
        <v>Asia</v>
      </c>
    </row>
    <row r="25619" spans="1:6" x14ac:dyDescent="0.3">
      <c r="A25619" t="s">
        <v>263</v>
      </c>
      <c r="B25619" t="s">
        <v>264</v>
      </c>
      <c r="C25619">
        <v>1730</v>
      </c>
      <c r="E25619">
        <v>29000028</v>
      </c>
      <c r="F25619" t="str">
        <f>VLOOKUP(A25619,'Country and Continent'!$A$1:$B$285,2,0)</f>
        <v>Asia</v>
      </c>
    </row>
    <row r="25620" spans="1:6" x14ac:dyDescent="0.3">
      <c r="A25620" t="s">
        <v>263</v>
      </c>
      <c r="B25620" t="s">
        <v>264</v>
      </c>
      <c r="C25620">
        <v>1740</v>
      </c>
      <c r="E25620">
        <v>29000012</v>
      </c>
      <c r="F25620" t="str">
        <f>VLOOKUP(A25620,'Country and Continent'!$A$1:$B$285,2,0)</f>
        <v>Asia</v>
      </c>
    </row>
    <row r="25621" spans="1:6" x14ac:dyDescent="0.3">
      <c r="A25621" t="s">
        <v>263</v>
      </c>
      <c r="B25621" t="s">
        <v>264</v>
      </c>
      <c r="C25621">
        <v>1750</v>
      </c>
      <c r="E25621">
        <v>29000030</v>
      </c>
      <c r="F25621" t="str">
        <f>VLOOKUP(A25621,'Country and Continent'!$A$1:$B$285,2,0)</f>
        <v>Asia</v>
      </c>
    </row>
    <row r="25622" spans="1:6" x14ac:dyDescent="0.3">
      <c r="A25622" t="s">
        <v>263</v>
      </c>
      <c r="B25622" t="s">
        <v>264</v>
      </c>
      <c r="C25622">
        <v>1760</v>
      </c>
      <c r="E25622">
        <v>28799994</v>
      </c>
      <c r="F25622" t="str">
        <f>VLOOKUP(A25622,'Country and Continent'!$A$1:$B$285,2,0)</f>
        <v>Asia</v>
      </c>
    </row>
    <row r="25623" spans="1:6" x14ac:dyDescent="0.3">
      <c r="A25623" t="s">
        <v>263</v>
      </c>
      <c r="B25623" t="s">
        <v>264</v>
      </c>
      <c r="C25623">
        <v>1770</v>
      </c>
      <c r="E25623">
        <v>28599956</v>
      </c>
      <c r="F25623" t="str">
        <f>VLOOKUP(A25623,'Country and Continent'!$A$1:$B$285,2,0)</f>
        <v>Asia</v>
      </c>
    </row>
    <row r="25624" spans="1:6" x14ac:dyDescent="0.3">
      <c r="A25624" t="s">
        <v>263</v>
      </c>
      <c r="B25624" t="s">
        <v>264</v>
      </c>
      <c r="C25624">
        <v>1780</v>
      </c>
      <c r="E25624">
        <v>28400030</v>
      </c>
      <c r="F25624" t="str">
        <f>VLOOKUP(A25624,'Country and Continent'!$A$1:$B$285,2,0)</f>
        <v>Asia</v>
      </c>
    </row>
    <row r="25625" spans="1:6" x14ac:dyDescent="0.3">
      <c r="A25625" t="s">
        <v>263</v>
      </c>
      <c r="B25625" t="s">
        <v>264</v>
      </c>
      <c r="C25625">
        <v>1790</v>
      </c>
      <c r="E25625">
        <v>28200000</v>
      </c>
      <c r="F25625" t="str">
        <f>VLOOKUP(A25625,'Country and Continent'!$A$1:$B$285,2,0)</f>
        <v>Asia</v>
      </c>
    </row>
    <row r="25626" spans="1:6" x14ac:dyDescent="0.3">
      <c r="A25626" t="s">
        <v>263</v>
      </c>
      <c r="B25626" t="s">
        <v>264</v>
      </c>
      <c r="C25626">
        <v>1800</v>
      </c>
      <c r="E25626">
        <v>28000000</v>
      </c>
      <c r="F25626" t="str">
        <f>VLOOKUP(A25626,'Country and Continent'!$A$1:$B$285,2,0)</f>
        <v>Asia</v>
      </c>
    </row>
    <row r="25627" spans="1:6" x14ac:dyDescent="0.3">
      <c r="A25627" t="s">
        <v>263</v>
      </c>
      <c r="B25627" t="s">
        <v>264</v>
      </c>
      <c r="C25627">
        <v>1801</v>
      </c>
      <c r="E25627">
        <v>28142859</v>
      </c>
      <c r="F25627" t="str">
        <f>VLOOKUP(A25627,'Country and Continent'!$A$1:$B$285,2,0)</f>
        <v>Asia</v>
      </c>
    </row>
    <row r="25628" spans="1:6" x14ac:dyDescent="0.3">
      <c r="A25628" t="s">
        <v>263</v>
      </c>
      <c r="B25628" t="s">
        <v>264</v>
      </c>
      <c r="C25628">
        <v>1802</v>
      </c>
      <c r="E25628">
        <v>28286447</v>
      </c>
      <c r="F25628" t="str">
        <f>VLOOKUP(A25628,'Country and Continent'!$A$1:$B$285,2,0)</f>
        <v>Asia</v>
      </c>
    </row>
    <row r="25629" spans="1:6" x14ac:dyDescent="0.3">
      <c r="A25629" t="s">
        <v>263</v>
      </c>
      <c r="B25629" t="s">
        <v>264</v>
      </c>
      <c r="C25629">
        <v>1803</v>
      </c>
      <c r="E25629">
        <v>28430767</v>
      </c>
      <c r="F25629" t="str">
        <f>VLOOKUP(A25629,'Country and Continent'!$A$1:$B$285,2,0)</f>
        <v>Asia</v>
      </c>
    </row>
    <row r="25630" spans="1:6" x14ac:dyDescent="0.3">
      <c r="A25630" t="s">
        <v>263</v>
      </c>
      <c r="B25630" t="s">
        <v>264</v>
      </c>
      <c r="C25630">
        <v>1804</v>
      </c>
      <c r="E25630">
        <v>28575824</v>
      </c>
      <c r="F25630" t="str">
        <f>VLOOKUP(A25630,'Country and Continent'!$A$1:$B$285,2,0)</f>
        <v>Asia</v>
      </c>
    </row>
    <row r="25631" spans="1:6" x14ac:dyDescent="0.3">
      <c r="A25631" t="s">
        <v>263</v>
      </c>
      <c r="B25631" t="s">
        <v>264</v>
      </c>
      <c r="C25631">
        <v>1805</v>
      </c>
      <c r="E25631">
        <v>28721621</v>
      </c>
      <c r="F25631" t="str">
        <f>VLOOKUP(A25631,'Country and Continent'!$A$1:$B$285,2,0)</f>
        <v>Asia</v>
      </c>
    </row>
    <row r="25632" spans="1:6" x14ac:dyDescent="0.3">
      <c r="A25632" t="s">
        <v>263</v>
      </c>
      <c r="B25632" t="s">
        <v>264</v>
      </c>
      <c r="C25632">
        <v>1806</v>
      </c>
      <c r="E25632">
        <v>28868162</v>
      </c>
      <c r="F25632" t="str">
        <f>VLOOKUP(A25632,'Country and Continent'!$A$1:$B$285,2,0)</f>
        <v>Asia</v>
      </c>
    </row>
    <row r="25633" spans="1:6" x14ac:dyDescent="0.3">
      <c r="A25633" t="s">
        <v>263</v>
      </c>
      <c r="B25633" t="s">
        <v>264</v>
      </c>
      <c r="C25633">
        <v>1807</v>
      </c>
      <c r="E25633">
        <v>29015450</v>
      </c>
      <c r="F25633" t="str">
        <f>VLOOKUP(A25633,'Country and Continent'!$A$1:$B$285,2,0)</f>
        <v>Asia</v>
      </c>
    </row>
    <row r="25634" spans="1:6" x14ac:dyDescent="0.3">
      <c r="A25634" t="s">
        <v>263</v>
      </c>
      <c r="B25634" t="s">
        <v>264</v>
      </c>
      <c r="C25634">
        <v>1808</v>
      </c>
      <c r="E25634">
        <v>29163490</v>
      </c>
      <c r="F25634" t="str">
        <f>VLOOKUP(A25634,'Country and Continent'!$A$1:$B$285,2,0)</f>
        <v>Asia</v>
      </c>
    </row>
    <row r="25635" spans="1:6" x14ac:dyDescent="0.3">
      <c r="A25635" t="s">
        <v>263</v>
      </c>
      <c r="B25635" t="s">
        <v>264</v>
      </c>
      <c r="C25635">
        <v>1809</v>
      </c>
      <c r="E25635">
        <v>29312285</v>
      </c>
      <c r="F25635" t="str">
        <f>VLOOKUP(A25635,'Country and Continent'!$A$1:$B$285,2,0)</f>
        <v>Asia</v>
      </c>
    </row>
    <row r="25636" spans="1:6" x14ac:dyDescent="0.3">
      <c r="A25636" t="s">
        <v>263</v>
      </c>
      <c r="B25636" t="s">
        <v>264</v>
      </c>
      <c r="C25636">
        <v>1810</v>
      </c>
      <c r="E25636">
        <v>29462603</v>
      </c>
      <c r="F25636" t="str">
        <f>VLOOKUP(A25636,'Country and Continent'!$A$1:$B$285,2,0)</f>
        <v>Asia</v>
      </c>
    </row>
    <row r="25637" spans="1:6" x14ac:dyDescent="0.3">
      <c r="A25637" t="s">
        <v>263</v>
      </c>
      <c r="B25637" t="s">
        <v>264</v>
      </c>
      <c r="C25637">
        <v>1811</v>
      </c>
      <c r="E25637">
        <v>29612924</v>
      </c>
      <c r="F25637" t="str">
        <f>VLOOKUP(A25637,'Country and Continent'!$A$1:$B$285,2,0)</f>
        <v>Asia</v>
      </c>
    </row>
    <row r="25638" spans="1:6" x14ac:dyDescent="0.3">
      <c r="A25638" t="s">
        <v>263</v>
      </c>
      <c r="B25638" t="s">
        <v>264</v>
      </c>
      <c r="C25638">
        <v>1812</v>
      </c>
      <c r="E25638">
        <v>29764012</v>
      </c>
      <c r="F25638" t="str">
        <f>VLOOKUP(A25638,'Country and Continent'!$A$1:$B$285,2,0)</f>
        <v>Asia</v>
      </c>
    </row>
    <row r="25639" spans="1:6" x14ac:dyDescent="0.3">
      <c r="A25639" t="s">
        <v>263</v>
      </c>
      <c r="B25639" t="s">
        <v>264</v>
      </c>
      <c r="C25639">
        <v>1813</v>
      </c>
      <c r="E25639">
        <v>29915872</v>
      </c>
      <c r="F25639" t="str">
        <f>VLOOKUP(A25639,'Country and Continent'!$A$1:$B$285,2,0)</f>
        <v>Asia</v>
      </c>
    </row>
    <row r="25640" spans="1:6" x14ac:dyDescent="0.3">
      <c r="A25640" t="s">
        <v>263</v>
      </c>
      <c r="B25640" t="s">
        <v>264</v>
      </c>
      <c r="C25640">
        <v>1814</v>
      </c>
      <c r="E25640">
        <v>30068506</v>
      </c>
      <c r="F25640" t="str">
        <f>VLOOKUP(A25640,'Country and Continent'!$A$1:$B$285,2,0)</f>
        <v>Asia</v>
      </c>
    </row>
    <row r="25641" spans="1:6" x14ac:dyDescent="0.3">
      <c r="A25641" t="s">
        <v>263</v>
      </c>
      <c r="B25641" t="s">
        <v>264</v>
      </c>
      <c r="C25641">
        <v>1815</v>
      </c>
      <c r="E25641">
        <v>30221918</v>
      </c>
      <c r="F25641" t="str">
        <f>VLOOKUP(A25641,'Country and Continent'!$A$1:$B$285,2,0)</f>
        <v>Asia</v>
      </c>
    </row>
    <row r="25642" spans="1:6" x14ac:dyDescent="0.3">
      <c r="A25642" t="s">
        <v>263</v>
      </c>
      <c r="B25642" t="s">
        <v>264</v>
      </c>
      <c r="C25642">
        <v>1816</v>
      </c>
      <c r="E25642">
        <v>30376114</v>
      </c>
      <c r="F25642" t="str">
        <f>VLOOKUP(A25642,'Country and Continent'!$A$1:$B$285,2,0)</f>
        <v>Asia</v>
      </c>
    </row>
    <row r="25643" spans="1:6" x14ac:dyDescent="0.3">
      <c r="A25643" t="s">
        <v>263</v>
      </c>
      <c r="B25643" t="s">
        <v>264</v>
      </c>
      <c r="C25643">
        <v>1817</v>
      </c>
      <c r="E25643">
        <v>30531096</v>
      </c>
      <c r="F25643" t="str">
        <f>VLOOKUP(A25643,'Country and Continent'!$A$1:$B$285,2,0)</f>
        <v>Asia</v>
      </c>
    </row>
    <row r="25644" spans="1:6" x14ac:dyDescent="0.3">
      <c r="A25644" t="s">
        <v>263</v>
      </c>
      <c r="B25644" t="s">
        <v>264</v>
      </c>
      <c r="C25644">
        <v>1818</v>
      </c>
      <c r="E25644">
        <v>30686869</v>
      </c>
      <c r="F25644" t="str">
        <f>VLOOKUP(A25644,'Country and Continent'!$A$1:$B$285,2,0)</f>
        <v>Asia</v>
      </c>
    </row>
    <row r="25645" spans="1:6" x14ac:dyDescent="0.3">
      <c r="A25645" t="s">
        <v>263</v>
      </c>
      <c r="B25645" t="s">
        <v>264</v>
      </c>
      <c r="C25645">
        <v>1819</v>
      </c>
      <c r="E25645">
        <v>30818368</v>
      </c>
      <c r="F25645" t="str">
        <f>VLOOKUP(A25645,'Country and Continent'!$A$1:$B$285,2,0)</f>
        <v>Asia</v>
      </c>
    </row>
    <row r="25646" spans="1:6" x14ac:dyDescent="0.3">
      <c r="A25646" t="s">
        <v>263</v>
      </c>
      <c r="B25646" t="s">
        <v>264</v>
      </c>
      <c r="C25646">
        <v>1820</v>
      </c>
      <c r="E25646">
        <v>30925444</v>
      </c>
      <c r="F25646" t="str">
        <f>VLOOKUP(A25646,'Country and Continent'!$A$1:$B$285,2,0)</f>
        <v>Asia</v>
      </c>
    </row>
    <row r="25647" spans="1:6" x14ac:dyDescent="0.3">
      <c r="A25647" t="s">
        <v>263</v>
      </c>
      <c r="B25647" t="s">
        <v>264</v>
      </c>
      <c r="C25647">
        <v>1821</v>
      </c>
      <c r="E25647">
        <v>31007944</v>
      </c>
      <c r="F25647" t="str">
        <f>VLOOKUP(A25647,'Country and Continent'!$A$1:$B$285,2,0)</f>
        <v>Asia</v>
      </c>
    </row>
    <row r="25648" spans="1:6" x14ac:dyDescent="0.3">
      <c r="A25648" t="s">
        <v>263</v>
      </c>
      <c r="B25648" t="s">
        <v>264</v>
      </c>
      <c r="C25648">
        <v>1822</v>
      </c>
      <c r="E25648">
        <v>31065718</v>
      </c>
      <c r="F25648" t="str">
        <f>VLOOKUP(A25648,'Country and Continent'!$A$1:$B$285,2,0)</f>
        <v>Asia</v>
      </c>
    </row>
    <row r="25649" spans="1:6" x14ac:dyDescent="0.3">
      <c r="A25649" t="s">
        <v>263</v>
      </c>
      <c r="B25649" t="s">
        <v>264</v>
      </c>
      <c r="C25649">
        <v>1823</v>
      </c>
      <c r="E25649">
        <v>31098612</v>
      </c>
      <c r="F25649" t="str">
        <f>VLOOKUP(A25649,'Country and Continent'!$A$1:$B$285,2,0)</f>
        <v>Asia</v>
      </c>
    </row>
    <row r="25650" spans="1:6" x14ac:dyDescent="0.3">
      <c r="A25650" t="s">
        <v>263</v>
      </c>
      <c r="B25650" t="s">
        <v>264</v>
      </c>
      <c r="C25650">
        <v>1824</v>
      </c>
      <c r="E25650">
        <v>31131540</v>
      </c>
      <c r="F25650" t="str">
        <f>VLOOKUP(A25650,'Country and Continent'!$A$1:$B$285,2,0)</f>
        <v>Asia</v>
      </c>
    </row>
    <row r="25651" spans="1:6" x14ac:dyDescent="0.3">
      <c r="A25651" t="s">
        <v>263</v>
      </c>
      <c r="B25651" t="s">
        <v>264</v>
      </c>
      <c r="C25651">
        <v>1825</v>
      </c>
      <c r="E25651">
        <v>31164504</v>
      </c>
      <c r="F25651" t="str">
        <f>VLOOKUP(A25651,'Country and Continent'!$A$1:$B$285,2,0)</f>
        <v>Asia</v>
      </c>
    </row>
    <row r="25652" spans="1:6" x14ac:dyDescent="0.3">
      <c r="A25652" t="s">
        <v>263</v>
      </c>
      <c r="B25652" t="s">
        <v>264</v>
      </c>
      <c r="C25652">
        <v>1826</v>
      </c>
      <c r="E25652">
        <v>31197502</v>
      </c>
      <c r="F25652" t="str">
        <f>VLOOKUP(A25652,'Country and Continent'!$A$1:$B$285,2,0)</f>
        <v>Asia</v>
      </c>
    </row>
    <row r="25653" spans="1:6" x14ac:dyDescent="0.3">
      <c r="A25653" t="s">
        <v>263</v>
      </c>
      <c r="B25653" t="s">
        <v>264</v>
      </c>
      <c r="C25653">
        <v>1827</v>
      </c>
      <c r="E25653">
        <v>31230535</v>
      </c>
      <c r="F25653" t="str">
        <f>VLOOKUP(A25653,'Country and Continent'!$A$1:$B$285,2,0)</f>
        <v>Asia</v>
      </c>
    </row>
    <row r="25654" spans="1:6" x14ac:dyDescent="0.3">
      <c r="A25654" t="s">
        <v>263</v>
      </c>
      <c r="B25654" t="s">
        <v>264</v>
      </c>
      <c r="C25654">
        <v>1828</v>
      </c>
      <c r="E25654">
        <v>31263603</v>
      </c>
      <c r="F25654" t="str">
        <f>VLOOKUP(A25654,'Country and Continent'!$A$1:$B$285,2,0)</f>
        <v>Asia</v>
      </c>
    </row>
    <row r="25655" spans="1:6" x14ac:dyDescent="0.3">
      <c r="A25655" t="s">
        <v>263</v>
      </c>
      <c r="B25655" t="s">
        <v>264</v>
      </c>
      <c r="C25655">
        <v>1829</v>
      </c>
      <c r="E25655">
        <v>31296707</v>
      </c>
      <c r="F25655" t="str">
        <f>VLOOKUP(A25655,'Country and Continent'!$A$1:$B$285,2,0)</f>
        <v>Asia</v>
      </c>
    </row>
    <row r="25656" spans="1:6" x14ac:dyDescent="0.3">
      <c r="A25656" t="s">
        <v>263</v>
      </c>
      <c r="B25656" t="s">
        <v>264</v>
      </c>
      <c r="C25656">
        <v>1830</v>
      </c>
      <c r="E25656">
        <v>31329845</v>
      </c>
      <c r="F25656" t="str">
        <f>VLOOKUP(A25656,'Country and Continent'!$A$1:$B$285,2,0)</f>
        <v>Asia</v>
      </c>
    </row>
    <row r="25657" spans="1:6" x14ac:dyDescent="0.3">
      <c r="A25657" t="s">
        <v>263</v>
      </c>
      <c r="B25657" t="s">
        <v>264</v>
      </c>
      <c r="C25657">
        <v>1831</v>
      </c>
      <c r="E25657">
        <v>31363019</v>
      </c>
      <c r="F25657" t="str">
        <f>VLOOKUP(A25657,'Country and Continent'!$A$1:$B$285,2,0)</f>
        <v>Asia</v>
      </c>
    </row>
    <row r="25658" spans="1:6" x14ac:dyDescent="0.3">
      <c r="A25658" t="s">
        <v>263</v>
      </c>
      <c r="B25658" t="s">
        <v>264</v>
      </c>
      <c r="C25658">
        <v>1832</v>
      </c>
      <c r="E25658">
        <v>31396227</v>
      </c>
      <c r="F25658" t="str">
        <f>VLOOKUP(A25658,'Country and Continent'!$A$1:$B$285,2,0)</f>
        <v>Asia</v>
      </c>
    </row>
    <row r="25659" spans="1:6" x14ac:dyDescent="0.3">
      <c r="A25659" t="s">
        <v>263</v>
      </c>
      <c r="B25659" t="s">
        <v>264</v>
      </c>
      <c r="C25659">
        <v>1833</v>
      </c>
      <c r="E25659">
        <v>31429471</v>
      </c>
      <c r="F25659" t="str">
        <f>VLOOKUP(A25659,'Country and Continent'!$A$1:$B$285,2,0)</f>
        <v>Asia</v>
      </c>
    </row>
    <row r="25660" spans="1:6" x14ac:dyDescent="0.3">
      <c r="A25660" t="s">
        <v>263</v>
      </c>
      <c r="B25660" t="s">
        <v>264</v>
      </c>
      <c r="C25660">
        <v>1834</v>
      </c>
      <c r="E25660">
        <v>31462750</v>
      </c>
      <c r="F25660" t="str">
        <f>VLOOKUP(A25660,'Country and Continent'!$A$1:$B$285,2,0)</f>
        <v>Asia</v>
      </c>
    </row>
    <row r="25661" spans="1:6" x14ac:dyDescent="0.3">
      <c r="A25661" t="s">
        <v>263</v>
      </c>
      <c r="B25661" t="s">
        <v>264</v>
      </c>
      <c r="C25661">
        <v>1835</v>
      </c>
      <c r="E25661">
        <v>31496064</v>
      </c>
      <c r="F25661" t="str">
        <f>VLOOKUP(A25661,'Country and Continent'!$A$1:$B$285,2,0)</f>
        <v>Asia</v>
      </c>
    </row>
    <row r="25662" spans="1:6" x14ac:dyDescent="0.3">
      <c r="A25662" t="s">
        <v>263</v>
      </c>
      <c r="B25662" t="s">
        <v>264</v>
      </c>
      <c r="C25662">
        <v>1836</v>
      </c>
      <c r="E25662">
        <v>31529414</v>
      </c>
      <c r="F25662" t="str">
        <f>VLOOKUP(A25662,'Country and Continent'!$A$1:$B$285,2,0)</f>
        <v>Asia</v>
      </c>
    </row>
    <row r="25663" spans="1:6" x14ac:dyDescent="0.3">
      <c r="A25663" t="s">
        <v>263</v>
      </c>
      <c r="B25663" t="s">
        <v>264</v>
      </c>
      <c r="C25663">
        <v>1837</v>
      </c>
      <c r="E25663">
        <v>31562799</v>
      </c>
      <c r="F25663" t="str">
        <f>VLOOKUP(A25663,'Country and Continent'!$A$1:$B$285,2,0)</f>
        <v>Asia</v>
      </c>
    </row>
    <row r="25664" spans="1:6" x14ac:dyDescent="0.3">
      <c r="A25664" t="s">
        <v>263</v>
      </c>
      <c r="B25664" t="s">
        <v>264</v>
      </c>
      <c r="C25664">
        <v>1838</v>
      </c>
      <c r="E25664">
        <v>31596219</v>
      </c>
      <c r="F25664" t="str">
        <f>VLOOKUP(A25664,'Country and Continent'!$A$1:$B$285,2,0)</f>
        <v>Asia</v>
      </c>
    </row>
    <row r="25665" spans="1:6" x14ac:dyDescent="0.3">
      <c r="A25665" t="s">
        <v>263</v>
      </c>
      <c r="B25665" t="s">
        <v>264</v>
      </c>
      <c r="C25665">
        <v>1839</v>
      </c>
      <c r="E25665">
        <v>31629675</v>
      </c>
      <c r="F25665" t="str">
        <f>VLOOKUP(A25665,'Country and Continent'!$A$1:$B$285,2,0)</f>
        <v>Asia</v>
      </c>
    </row>
    <row r="25666" spans="1:6" x14ac:dyDescent="0.3">
      <c r="A25666" t="s">
        <v>263</v>
      </c>
      <c r="B25666" t="s">
        <v>264</v>
      </c>
      <c r="C25666">
        <v>1840</v>
      </c>
      <c r="E25666">
        <v>31663166</v>
      </c>
      <c r="F25666" t="str">
        <f>VLOOKUP(A25666,'Country and Continent'!$A$1:$B$285,2,0)</f>
        <v>Asia</v>
      </c>
    </row>
    <row r="25667" spans="1:6" x14ac:dyDescent="0.3">
      <c r="A25667" t="s">
        <v>263</v>
      </c>
      <c r="B25667" t="s">
        <v>264</v>
      </c>
      <c r="C25667">
        <v>1841</v>
      </c>
      <c r="E25667">
        <v>31696692</v>
      </c>
      <c r="F25667" t="str">
        <f>VLOOKUP(A25667,'Country and Continent'!$A$1:$B$285,2,0)</f>
        <v>Asia</v>
      </c>
    </row>
    <row r="25668" spans="1:6" x14ac:dyDescent="0.3">
      <c r="A25668" t="s">
        <v>263</v>
      </c>
      <c r="B25668" t="s">
        <v>264</v>
      </c>
      <c r="C25668">
        <v>1842</v>
      </c>
      <c r="E25668">
        <v>31730255</v>
      </c>
      <c r="F25668" t="str">
        <f>VLOOKUP(A25668,'Country and Continent'!$A$1:$B$285,2,0)</f>
        <v>Asia</v>
      </c>
    </row>
    <row r="25669" spans="1:6" x14ac:dyDescent="0.3">
      <c r="A25669" t="s">
        <v>263</v>
      </c>
      <c r="B25669" t="s">
        <v>264</v>
      </c>
      <c r="C25669">
        <v>1843</v>
      </c>
      <c r="E25669">
        <v>31763853</v>
      </c>
      <c r="F25669" t="str">
        <f>VLOOKUP(A25669,'Country and Continent'!$A$1:$B$285,2,0)</f>
        <v>Asia</v>
      </c>
    </row>
    <row r="25670" spans="1:6" x14ac:dyDescent="0.3">
      <c r="A25670" t="s">
        <v>263</v>
      </c>
      <c r="B25670" t="s">
        <v>264</v>
      </c>
      <c r="C25670">
        <v>1844</v>
      </c>
      <c r="E25670">
        <v>31797486</v>
      </c>
      <c r="F25670" t="str">
        <f>VLOOKUP(A25670,'Country and Continent'!$A$1:$B$285,2,0)</f>
        <v>Asia</v>
      </c>
    </row>
    <row r="25671" spans="1:6" x14ac:dyDescent="0.3">
      <c r="A25671" t="s">
        <v>263</v>
      </c>
      <c r="B25671" t="s">
        <v>264</v>
      </c>
      <c r="C25671">
        <v>1845</v>
      </c>
      <c r="E25671">
        <v>31831155</v>
      </c>
      <c r="F25671" t="str">
        <f>VLOOKUP(A25671,'Country and Continent'!$A$1:$B$285,2,0)</f>
        <v>Asia</v>
      </c>
    </row>
    <row r="25672" spans="1:6" x14ac:dyDescent="0.3">
      <c r="A25672" t="s">
        <v>263</v>
      </c>
      <c r="B25672" t="s">
        <v>264</v>
      </c>
      <c r="C25672">
        <v>1846</v>
      </c>
      <c r="E25672">
        <v>31864860</v>
      </c>
      <c r="F25672" t="str">
        <f>VLOOKUP(A25672,'Country and Continent'!$A$1:$B$285,2,0)</f>
        <v>Asia</v>
      </c>
    </row>
    <row r="25673" spans="1:6" x14ac:dyDescent="0.3">
      <c r="A25673" t="s">
        <v>263</v>
      </c>
      <c r="B25673" t="s">
        <v>264</v>
      </c>
      <c r="C25673">
        <v>1847</v>
      </c>
      <c r="E25673">
        <v>31898600</v>
      </c>
      <c r="F25673" t="str">
        <f>VLOOKUP(A25673,'Country and Continent'!$A$1:$B$285,2,0)</f>
        <v>Asia</v>
      </c>
    </row>
    <row r="25674" spans="1:6" x14ac:dyDescent="0.3">
      <c r="A25674" t="s">
        <v>263</v>
      </c>
      <c r="B25674" t="s">
        <v>264</v>
      </c>
      <c r="C25674">
        <v>1848</v>
      </c>
      <c r="E25674">
        <v>31932376</v>
      </c>
      <c r="F25674" t="str">
        <f>VLOOKUP(A25674,'Country and Continent'!$A$1:$B$285,2,0)</f>
        <v>Asia</v>
      </c>
    </row>
    <row r="25675" spans="1:6" x14ac:dyDescent="0.3">
      <c r="A25675" t="s">
        <v>263</v>
      </c>
      <c r="B25675" t="s">
        <v>264</v>
      </c>
      <c r="C25675">
        <v>1849</v>
      </c>
      <c r="E25675">
        <v>31982941</v>
      </c>
      <c r="F25675" t="str">
        <f>VLOOKUP(A25675,'Country and Continent'!$A$1:$B$285,2,0)</f>
        <v>Asia</v>
      </c>
    </row>
    <row r="25676" spans="1:6" x14ac:dyDescent="0.3">
      <c r="A25676" t="s">
        <v>263</v>
      </c>
      <c r="B25676" t="s">
        <v>264</v>
      </c>
      <c r="C25676">
        <v>1850</v>
      </c>
      <c r="E25676">
        <v>32050374</v>
      </c>
      <c r="F25676" t="str">
        <f>VLOOKUP(A25676,'Country and Continent'!$A$1:$B$285,2,0)</f>
        <v>Asia</v>
      </c>
    </row>
    <row r="25677" spans="1:6" x14ac:dyDescent="0.3">
      <c r="A25677" t="s">
        <v>263</v>
      </c>
      <c r="B25677" t="s">
        <v>264</v>
      </c>
      <c r="C25677">
        <v>1851</v>
      </c>
      <c r="E25677">
        <v>32138471</v>
      </c>
      <c r="F25677" t="str">
        <f>VLOOKUP(A25677,'Country and Continent'!$A$1:$B$285,2,0)</f>
        <v>Asia</v>
      </c>
    </row>
    <row r="25678" spans="1:6" x14ac:dyDescent="0.3">
      <c r="A25678" t="s">
        <v>263</v>
      </c>
      <c r="B25678" t="s">
        <v>264</v>
      </c>
      <c r="C25678">
        <v>1852</v>
      </c>
      <c r="E25678">
        <v>32243620</v>
      </c>
      <c r="F25678" t="str">
        <f>VLOOKUP(A25678,'Country and Continent'!$A$1:$B$285,2,0)</f>
        <v>Asia</v>
      </c>
    </row>
    <row r="25679" spans="1:6" x14ac:dyDescent="0.3">
      <c r="A25679" t="s">
        <v>263</v>
      </c>
      <c r="B25679" t="s">
        <v>264</v>
      </c>
      <c r="C25679">
        <v>1853</v>
      </c>
      <c r="E25679">
        <v>32365906</v>
      </c>
      <c r="F25679" t="str">
        <f>VLOOKUP(A25679,'Country and Continent'!$A$1:$B$285,2,0)</f>
        <v>Asia</v>
      </c>
    </row>
    <row r="25680" spans="1:6" x14ac:dyDescent="0.3">
      <c r="A25680" t="s">
        <v>263</v>
      </c>
      <c r="B25680" t="s">
        <v>264</v>
      </c>
      <c r="C25680">
        <v>1854</v>
      </c>
      <c r="E25680">
        <v>32488655</v>
      </c>
      <c r="F25680" t="str">
        <f>VLOOKUP(A25680,'Country and Continent'!$A$1:$B$285,2,0)</f>
        <v>Asia</v>
      </c>
    </row>
    <row r="25681" spans="1:6" x14ac:dyDescent="0.3">
      <c r="A25681" t="s">
        <v>263</v>
      </c>
      <c r="B25681" t="s">
        <v>264</v>
      </c>
      <c r="C25681">
        <v>1855</v>
      </c>
      <c r="E25681">
        <v>32611870</v>
      </c>
      <c r="F25681" t="str">
        <f>VLOOKUP(A25681,'Country and Continent'!$A$1:$B$285,2,0)</f>
        <v>Asia</v>
      </c>
    </row>
    <row r="25682" spans="1:6" x14ac:dyDescent="0.3">
      <c r="A25682" t="s">
        <v>263</v>
      </c>
      <c r="B25682" t="s">
        <v>264</v>
      </c>
      <c r="C25682">
        <v>1856</v>
      </c>
      <c r="E25682">
        <v>32735551</v>
      </c>
      <c r="F25682" t="str">
        <f>VLOOKUP(A25682,'Country and Continent'!$A$1:$B$285,2,0)</f>
        <v>Asia</v>
      </c>
    </row>
    <row r="25683" spans="1:6" x14ac:dyDescent="0.3">
      <c r="A25683" t="s">
        <v>263</v>
      </c>
      <c r="B25683" t="s">
        <v>264</v>
      </c>
      <c r="C25683">
        <v>1857</v>
      </c>
      <c r="E25683">
        <v>32859701</v>
      </c>
      <c r="F25683" t="str">
        <f>VLOOKUP(A25683,'Country and Continent'!$A$1:$B$285,2,0)</f>
        <v>Asia</v>
      </c>
    </row>
    <row r="25684" spans="1:6" x14ac:dyDescent="0.3">
      <c r="A25684" t="s">
        <v>263</v>
      </c>
      <c r="B25684" t="s">
        <v>264</v>
      </c>
      <c r="C25684">
        <v>1858</v>
      </c>
      <c r="E25684">
        <v>32984321</v>
      </c>
      <c r="F25684" t="str">
        <f>VLOOKUP(A25684,'Country and Continent'!$A$1:$B$285,2,0)</f>
        <v>Asia</v>
      </c>
    </row>
    <row r="25685" spans="1:6" x14ac:dyDescent="0.3">
      <c r="A25685" t="s">
        <v>263</v>
      </c>
      <c r="B25685" t="s">
        <v>264</v>
      </c>
      <c r="C25685">
        <v>1859</v>
      </c>
      <c r="E25685">
        <v>33109414</v>
      </c>
      <c r="F25685" t="str">
        <f>VLOOKUP(A25685,'Country and Continent'!$A$1:$B$285,2,0)</f>
        <v>Asia</v>
      </c>
    </row>
    <row r="25686" spans="1:6" x14ac:dyDescent="0.3">
      <c r="A25686" t="s">
        <v>263</v>
      </c>
      <c r="B25686" t="s">
        <v>264</v>
      </c>
      <c r="C25686">
        <v>1860</v>
      </c>
      <c r="E25686">
        <v>33234981</v>
      </c>
      <c r="F25686" t="str">
        <f>VLOOKUP(A25686,'Country and Continent'!$A$1:$B$285,2,0)</f>
        <v>Asia</v>
      </c>
    </row>
    <row r="25687" spans="1:6" x14ac:dyDescent="0.3">
      <c r="A25687" t="s">
        <v>263</v>
      </c>
      <c r="B25687" t="s">
        <v>264</v>
      </c>
      <c r="C25687">
        <v>1861</v>
      </c>
      <c r="E25687">
        <v>33361024</v>
      </c>
      <c r="F25687" t="str">
        <f>VLOOKUP(A25687,'Country and Continent'!$A$1:$B$285,2,0)</f>
        <v>Asia</v>
      </c>
    </row>
    <row r="25688" spans="1:6" x14ac:dyDescent="0.3">
      <c r="A25688" t="s">
        <v>263</v>
      </c>
      <c r="B25688" t="s">
        <v>264</v>
      </c>
      <c r="C25688">
        <v>1862</v>
      </c>
      <c r="E25688">
        <v>33487544</v>
      </c>
      <c r="F25688" t="str">
        <f>VLOOKUP(A25688,'Country and Continent'!$A$1:$B$285,2,0)</f>
        <v>Asia</v>
      </c>
    </row>
    <row r="25689" spans="1:6" x14ac:dyDescent="0.3">
      <c r="A25689" t="s">
        <v>263</v>
      </c>
      <c r="B25689" t="s">
        <v>264</v>
      </c>
      <c r="C25689">
        <v>1863</v>
      </c>
      <c r="E25689">
        <v>33614544</v>
      </c>
      <c r="F25689" t="str">
        <f>VLOOKUP(A25689,'Country and Continent'!$A$1:$B$285,2,0)</f>
        <v>Asia</v>
      </c>
    </row>
    <row r="25690" spans="1:6" x14ac:dyDescent="0.3">
      <c r="A25690" t="s">
        <v>263</v>
      </c>
      <c r="B25690" t="s">
        <v>264</v>
      </c>
      <c r="C25690">
        <v>1864</v>
      </c>
      <c r="E25690">
        <v>33742025</v>
      </c>
      <c r="F25690" t="str">
        <f>VLOOKUP(A25690,'Country and Continent'!$A$1:$B$285,2,0)</f>
        <v>Asia</v>
      </c>
    </row>
    <row r="25691" spans="1:6" x14ac:dyDescent="0.3">
      <c r="A25691" t="s">
        <v>263</v>
      </c>
      <c r="B25691" t="s">
        <v>264</v>
      </c>
      <c r="C25691">
        <v>1865</v>
      </c>
      <c r="E25691">
        <v>33869990</v>
      </c>
      <c r="F25691" t="str">
        <f>VLOOKUP(A25691,'Country and Continent'!$A$1:$B$285,2,0)</f>
        <v>Asia</v>
      </c>
    </row>
    <row r="25692" spans="1:6" x14ac:dyDescent="0.3">
      <c r="A25692" t="s">
        <v>263</v>
      </c>
      <c r="B25692" t="s">
        <v>264</v>
      </c>
      <c r="C25692">
        <v>1866</v>
      </c>
      <c r="E25692">
        <v>33998439</v>
      </c>
      <c r="F25692" t="str">
        <f>VLOOKUP(A25692,'Country and Continent'!$A$1:$B$285,2,0)</f>
        <v>Asia</v>
      </c>
    </row>
    <row r="25693" spans="1:6" x14ac:dyDescent="0.3">
      <c r="A25693" t="s">
        <v>263</v>
      </c>
      <c r="B25693" t="s">
        <v>264</v>
      </c>
      <c r="C25693">
        <v>1867</v>
      </c>
      <c r="E25693">
        <v>34127374</v>
      </c>
      <c r="F25693" t="str">
        <f>VLOOKUP(A25693,'Country and Continent'!$A$1:$B$285,2,0)</f>
        <v>Asia</v>
      </c>
    </row>
    <row r="25694" spans="1:6" x14ac:dyDescent="0.3">
      <c r="A25694" t="s">
        <v>263</v>
      </c>
      <c r="B25694" t="s">
        <v>264</v>
      </c>
      <c r="C25694">
        <v>1868</v>
      </c>
      <c r="E25694">
        <v>34256799</v>
      </c>
      <c r="F25694" t="str">
        <f>VLOOKUP(A25694,'Country and Continent'!$A$1:$B$285,2,0)</f>
        <v>Asia</v>
      </c>
    </row>
    <row r="25695" spans="1:6" x14ac:dyDescent="0.3">
      <c r="A25695" t="s">
        <v>263</v>
      </c>
      <c r="B25695" t="s">
        <v>264</v>
      </c>
      <c r="C25695">
        <v>1869</v>
      </c>
      <c r="E25695">
        <v>34407430</v>
      </c>
      <c r="F25695" t="str">
        <f>VLOOKUP(A25695,'Country and Continent'!$A$1:$B$285,2,0)</f>
        <v>Asia</v>
      </c>
    </row>
    <row r="25696" spans="1:6" x14ac:dyDescent="0.3">
      <c r="A25696" t="s">
        <v>263</v>
      </c>
      <c r="B25696" t="s">
        <v>264</v>
      </c>
      <c r="C25696">
        <v>1870</v>
      </c>
      <c r="E25696">
        <v>34579492</v>
      </c>
      <c r="F25696" t="str">
        <f>VLOOKUP(A25696,'Country and Continent'!$A$1:$B$285,2,0)</f>
        <v>Asia</v>
      </c>
    </row>
    <row r="25697" spans="1:6" x14ac:dyDescent="0.3">
      <c r="A25697" t="s">
        <v>263</v>
      </c>
      <c r="B25697" t="s">
        <v>264</v>
      </c>
      <c r="C25697">
        <v>1871</v>
      </c>
      <c r="E25697">
        <v>34773210</v>
      </c>
      <c r="F25697" t="str">
        <f>VLOOKUP(A25697,'Country and Continent'!$A$1:$B$285,2,0)</f>
        <v>Asia</v>
      </c>
    </row>
    <row r="25698" spans="1:6" x14ac:dyDescent="0.3">
      <c r="A25698" t="s">
        <v>263</v>
      </c>
      <c r="B25698" t="s">
        <v>264</v>
      </c>
      <c r="C25698">
        <v>1872</v>
      </c>
      <c r="E25698">
        <v>34988811</v>
      </c>
      <c r="F25698" t="str">
        <f>VLOOKUP(A25698,'Country and Continent'!$A$1:$B$285,2,0)</f>
        <v>Asia</v>
      </c>
    </row>
    <row r="25699" spans="1:6" x14ac:dyDescent="0.3">
      <c r="A25699" t="s">
        <v>263</v>
      </c>
      <c r="B25699" t="s">
        <v>264</v>
      </c>
      <c r="C25699">
        <v>1873</v>
      </c>
      <c r="E25699">
        <v>35226524</v>
      </c>
      <c r="F25699" t="str">
        <f>VLOOKUP(A25699,'Country and Continent'!$A$1:$B$285,2,0)</f>
        <v>Asia</v>
      </c>
    </row>
    <row r="25700" spans="1:6" x14ac:dyDescent="0.3">
      <c r="A25700" t="s">
        <v>263</v>
      </c>
      <c r="B25700" t="s">
        <v>264</v>
      </c>
      <c r="C25700">
        <v>1874</v>
      </c>
      <c r="E25700">
        <v>35465852</v>
      </c>
      <c r="F25700" t="str">
        <f>VLOOKUP(A25700,'Country and Continent'!$A$1:$B$285,2,0)</f>
        <v>Asia</v>
      </c>
    </row>
    <row r="25701" spans="1:6" x14ac:dyDescent="0.3">
      <c r="A25701" t="s">
        <v>263</v>
      </c>
      <c r="B25701" t="s">
        <v>264</v>
      </c>
      <c r="C25701">
        <v>1875</v>
      </c>
      <c r="E25701">
        <v>35706805</v>
      </c>
      <c r="F25701" t="str">
        <f>VLOOKUP(A25701,'Country and Continent'!$A$1:$B$285,2,0)</f>
        <v>Asia</v>
      </c>
    </row>
    <row r="25702" spans="1:6" x14ac:dyDescent="0.3">
      <c r="A25702" t="s">
        <v>263</v>
      </c>
      <c r="B25702" t="s">
        <v>264</v>
      </c>
      <c r="C25702">
        <v>1876</v>
      </c>
      <c r="E25702">
        <v>35949395</v>
      </c>
      <c r="F25702" t="str">
        <f>VLOOKUP(A25702,'Country and Continent'!$A$1:$B$285,2,0)</f>
        <v>Asia</v>
      </c>
    </row>
    <row r="25703" spans="1:6" x14ac:dyDescent="0.3">
      <c r="A25703" t="s">
        <v>263</v>
      </c>
      <c r="B25703" t="s">
        <v>264</v>
      </c>
      <c r="C25703">
        <v>1877</v>
      </c>
      <c r="E25703">
        <v>36193632</v>
      </c>
      <c r="F25703" t="str">
        <f>VLOOKUP(A25703,'Country and Continent'!$A$1:$B$285,2,0)</f>
        <v>Asia</v>
      </c>
    </row>
    <row r="25704" spans="1:6" x14ac:dyDescent="0.3">
      <c r="A25704" t="s">
        <v>263</v>
      </c>
      <c r="B25704" t="s">
        <v>264</v>
      </c>
      <c r="C25704">
        <v>1878</v>
      </c>
      <c r="E25704">
        <v>36439528</v>
      </c>
      <c r="F25704" t="str">
        <f>VLOOKUP(A25704,'Country and Continent'!$A$1:$B$285,2,0)</f>
        <v>Asia</v>
      </c>
    </row>
    <row r="25705" spans="1:6" x14ac:dyDescent="0.3">
      <c r="A25705" t="s">
        <v>263</v>
      </c>
      <c r="B25705" t="s">
        <v>264</v>
      </c>
      <c r="C25705">
        <v>1879</v>
      </c>
      <c r="E25705">
        <v>36700906</v>
      </c>
      <c r="F25705" t="str">
        <f>VLOOKUP(A25705,'Country and Continent'!$A$1:$B$285,2,0)</f>
        <v>Asia</v>
      </c>
    </row>
    <row r="25706" spans="1:6" x14ac:dyDescent="0.3">
      <c r="A25706" t="s">
        <v>263</v>
      </c>
      <c r="B25706" t="s">
        <v>264</v>
      </c>
      <c r="C25706">
        <v>1880</v>
      </c>
      <c r="E25706">
        <v>36977992</v>
      </c>
      <c r="F25706" t="str">
        <f>VLOOKUP(A25706,'Country and Continent'!$A$1:$B$285,2,0)</f>
        <v>Asia</v>
      </c>
    </row>
    <row r="25707" spans="1:6" x14ac:dyDescent="0.3">
      <c r="A25707" t="s">
        <v>263</v>
      </c>
      <c r="B25707" t="s">
        <v>264</v>
      </c>
      <c r="C25707">
        <v>1881</v>
      </c>
      <c r="E25707">
        <v>37271015</v>
      </c>
      <c r="F25707" t="str">
        <f>VLOOKUP(A25707,'Country and Continent'!$A$1:$B$285,2,0)</f>
        <v>Asia</v>
      </c>
    </row>
    <row r="25708" spans="1:6" x14ac:dyDescent="0.3">
      <c r="A25708" t="s">
        <v>263</v>
      </c>
      <c r="B25708" t="s">
        <v>264</v>
      </c>
      <c r="C25708">
        <v>1882</v>
      </c>
      <c r="E25708">
        <v>37580207</v>
      </c>
      <c r="F25708" t="str">
        <f>VLOOKUP(A25708,'Country and Continent'!$A$1:$B$285,2,0)</f>
        <v>Asia</v>
      </c>
    </row>
    <row r="25709" spans="1:6" x14ac:dyDescent="0.3">
      <c r="A25709" t="s">
        <v>263</v>
      </c>
      <c r="B25709" t="s">
        <v>264</v>
      </c>
      <c r="C25709">
        <v>1883</v>
      </c>
      <c r="E25709">
        <v>37905801</v>
      </c>
      <c r="F25709" t="str">
        <f>VLOOKUP(A25709,'Country and Continent'!$A$1:$B$285,2,0)</f>
        <v>Asia</v>
      </c>
    </row>
    <row r="25710" spans="1:6" x14ac:dyDescent="0.3">
      <c r="A25710" t="s">
        <v>263</v>
      </c>
      <c r="B25710" t="s">
        <v>264</v>
      </c>
      <c r="C25710">
        <v>1884</v>
      </c>
      <c r="E25710">
        <v>38234217</v>
      </c>
      <c r="F25710" t="str">
        <f>VLOOKUP(A25710,'Country and Continent'!$A$1:$B$285,2,0)</f>
        <v>Asia</v>
      </c>
    </row>
    <row r="25711" spans="1:6" x14ac:dyDescent="0.3">
      <c r="A25711" t="s">
        <v>263</v>
      </c>
      <c r="B25711" t="s">
        <v>264</v>
      </c>
      <c r="C25711">
        <v>1885</v>
      </c>
      <c r="E25711">
        <v>38565477</v>
      </c>
      <c r="F25711" t="str">
        <f>VLOOKUP(A25711,'Country and Continent'!$A$1:$B$285,2,0)</f>
        <v>Asia</v>
      </c>
    </row>
    <row r="25712" spans="1:6" x14ac:dyDescent="0.3">
      <c r="A25712" t="s">
        <v>263</v>
      </c>
      <c r="B25712" t="s">
        <v>264</v>
      </c>
      <c r="C25712">
        <v>1886</v>
      </c>
      <c r="E25712">
        <v>38899606</v>
      </c>
      <c r="F25712" t="str">
        <f>VLOOKUP(A25712,'Country and Continent'!$A$1:$B$285,2,0)</f>
        <v>Asia</v>
      </c>
    </row>
    <row r="25713" spans="1:6" x14ac:dyDescent="0.3">
      <c r="A25713" t="s">
        <v>263</v>
      </c>
      <c r="B25713" t="s">
        <v>264</v>
      </c>
      <c r="C25713">
        <v>1887</v>
      </c>
      <c r="E25713">
        <v>39236630</v>
      </c>
      <c r="F25713" t="str">
        <f>VLOOKUP(A25713,'Country and Continent'!$A$1:$B$285,2,0)</f>
        <v>Asia</v>
      </c>
    </row>
    <row r="25714" spans="1:6" x14ac:dyDescent="0.3">
      <c r="A25714" t="s">
        <v>263</v>
      </c>
      <c r="B25714" t="s">
        <v>264</v>
      </c>
      <c r="C25714">
        <v>1888</v>
      </c>
      <c r="E25714">
        <v>39576573</v>
      </c>
      <c r="F25714" t="str">
        <f>VLOOKUP(A25714,'Country and Continent'!$A$1:$B$285,2,0)</f>
        <v>Asia</v>
      </c>
    </row>
    <row r="25715" spans="1:6" x14ac:dyDescent="0.3">
      <c r="A25715" t="s">
        <v>263</v>
      </c>
      <c r="B25715" t="s">
        <v>264</v>
      </c>
      <c r="C25715">
        <v>1889</v>
      </c>
      <c r="E25715">
        <v>39928082</v>
      </c>
      <c r="F25715" t="str">
        <f>VLOOKUP(A25715,'Country and Continent'!$A$1:$B$285,2,0)</f>
        <v>Asia</v>
      </c>
    </row>
    <row r="25716" spans="1:6" x14ac:dyDescent="0.3">
      <c r="A25716" t="s">
        <v>263</v>
      </c>
      <c r="B25716" t="s">
        <v>264</v>
      </c>
      <c r="C25716">
        <v>1890</v>
      </c>
      <c r="E25716">
        <v>40291341</v>
      </c>
      <c r="F25716" t="str">
        <f>VLOOKUP(A25716,'Country and Continent'!$A$1:$B$285,2,0)</f>
        <v>Asia</v>
      </c>
    </row>
    <row r="25717" spans="1:6" x14ac:dyDescent="0.3">
      <c r="A25717" t="s">
        <v>263</v>
      </c>
      <c r="B25717" t="s">
        <v>264</v>
      </c>
      <c r="C25717">
        <v>1891</v>
      </c>
      <c r="E25717">
        <v>40666539</v>
      </c>
      <c r="F25717" t="str">
        <f>VLOOKUP(A25717,'Country and Continent'!$A$1:$B$285,2,0)</f>
        <v>Asia</v>
      </c>
    </row>
    <row r="25718" spans="1:6" x14ac:dyDescent="0.3">
      <c r="A25718" t="s">
        <v>263</v>
      </c>
      <c r="B25718" t="s">
        <v>264</v>
      </c>
      <c r="C25718">
        <v>1892</v>
      </c>
      <c r="E25718">
        <v>41053865</v>
      </c>
      <c r="F25718" t="str">
        <f>VLOOKUP(A25718,'Country and Continent'!$A$1:$B$285,2,0)</f>
        <v>Asia</v>
      </c>
    </row>
    <row r="25719" spans="1:6" x14ac:dyDescent="0.3">
      <c r="A25719" t="s">
        <v>263</v>
      </c>
      <c r="B25719" t="s">
        <v>264</v>
      </c>
      <c r="C25719">
        <v>1893</v>
      </c>
      <c r="E25719">
        <v>41453511</v>
      </c>
      <c r="F25719" t="str">
        <f>VLOOKUP(A25719,'Country and Continent'!$A$1:$B$285,2,0)</f>
        <v>Asia</v>
      </c>
    </row>
    <row r="25720" spans="1:6" x14ac:dyDescent="0.3">
      <c r="A25720" t="s">
        <v>263</v>
      </c>
      <c r="B25720" t="s">
        <v>264</v>
      </c>
      <c r="C25720">
        <v>1894</v>
      </c>
      <c r="E25720">
        <v>41857048</v>
      </c>
      <c r="F25720" t="str">
        <f>VLOOKUP(A25720,'Country and Continent'!$A$1:$B$285,2,0)</f>
        <v>Asia</v>
      </c>
    </row>
    <row r="25721" spans="1:6" x14ac:dyDescent="0.3">
      <c r="A25721" t="s">
        <v>263</v>
      </c>
      <c r="B25721" t="s">
        <v>264</v>
      </c>
      <c r="C25721">
        <v>1895</v>
      </c>
      <c r="E25721">
        <v>42264512</v>
      </c>
      <c r="F25721" t="str">
        <f>VLOOKUP(A25721,'Country and Continent'!$A$1:$B$285,2,0)</f>
        <v>Asia</v>
      </c>
    </row>
    <row r="25722" spans="1:6" x14ac:dyDescent="0.3">
      <c r="A25722" t="s">
        <v>263</v>
      </c>
      <c r="B25722" t="s">
        <v>264</v>
      </c>
      <c r="C25722">
        <v>1896</v>
      </c>
      <c r="E25722">
        <v>42675942</v>
      </c>
      <c r="F25722" t="str">
        <f>VLOOKUP(A25722,'Country and Continent'!$A$1:$B$285,2,0)</f>
        <v>Asia</v>
      </c>
    </row>
    <row r="25723" spans="1:6" x14ac:dyDescent="0.3">
      <c r="A25723" t="s">
        <v>263</v>
      </c>
      <c r="B25723" t="s">
        <v>264</v>
      </c>
      <c r="C25723">
        <v>1897</v>
      </c>
      <c r="E25723">
        <v>43091376</v>
      </c>
      <c r="F25723" t="str">
        <f>VLOOKUP(A25723,'Country and Continent'!$A$1:$B$285,2,0)</f>
        <v>Asia</v>
      </c>
    </row>
    <row r="25724" spans="1:6" x14ac:dyDescent="0.3">
      <c r="A25724" t="s">
        <v>263</v>
      </c>
      <c r="B25724" t="s">
        <v>264</v>
      </c>
      <c r="C25724">
        <v>1898</v>
      </c>
      <c r="E25724">
        <v>43510855</v>
      </c>
      <c r="F25724" t="str">
        <f>VLOOKUP(A25724,'Country and Continent'!$A$1:$B$285,2,0)</f>
        <v>Asia</v>
      </c>
    </row>
    <row r="25725" spans="1:6" x14ac:dyDescent="0.3">
      <c r="A25725" t="s">
        <v>263</v>
      </c>
      <c r="B25725" t="s">
        <v>264</v>
      </c>
      <c r="C25725">
        <v>1899</v>
      </c>
      <c r="E25725">
        <v>43952420</v>
      </c>
      <c r="F25725" t="str">
        <f>VLOOKUP(A25725,'Country and Continent'!$A$1:$B$285,2,0)</f>
        <v>Asia</v>
      </c>
    </row>
    <row r="25726" spans="1:6" x14ac:dyDescent="0.3">
      <c r="A25726" t="s">
        <v>263</v>
      </c>
      <c r="B25726" t="s">
        <v>264</v>
      </c>
      <c r="C25726">
        <v>1900</v>
      </c>
      <c r="E25726">
        <v>44416502</v>
      </c>
      <c r="F25726" t="str">
        <f>VLOOKUP(A25726,'Country and Continent'!$A$1:$B$285,2,0)</f>
        <v>Asia</v>
      </c>
    </row>
    <row r="25727" spans="1:6" x14ac:dyDescent="0.3">
      <c r="A25727" t="s">
        <v>263</v>
      </c>
      <c r="B25727" t="s">
        <v>264</v>
      </c>
      <c r="C25727">
        <v>1901</v>
      </c>
      <c r="E25727">
        <v>44903535</v>
      </c>
      <c r="F25727" t="str">
        <f>VLOOKUP(A25727,'Country and Continent'!$A$1:$B$285,2,0)</f>
        <v>Asia</v>
      </c>
    </row>
    <row r="25728" spans="1:6" x14ac:dyDescent="0.3">
      <c r="A25728" t="s">
        <v>263</v>
      </c>
      <c r="B25728" t="s">
        <v>264</v>
      </c>
      <c r="C25728">
        <v>1902</v>
      </c>
      <c r="E25728">
        <v>45413962</v>
      </c>
      <c r="F25728" t="str">
        <f>VLOOKUP(A25728,'Country and Continent'!$A$1:$B$285,2,0)</f>
        <v>Asia</v>
      </c>
    </row>
    <row r="25729" spans="1:6" x14ac:dyDescent="0.3">
      <c r="A25729" t="s">
        <v>263</v>
      </c>
      <c r="B25729" t="s">
        <v>264</v>
      </c>
      <c r="C25729">
        <v>1903</v>
      </c>
      <c r="E25729">
        <v>45948233</v>
      </c>
      <c r="F25729" t="str">
        <f>VLOOKUP(A25729,'Country and Continent'!$A$1:$B$285,2,0)</f>
        <v>Asia</v>
      </c>
    </row>
    <row r="25730" spans="1:6" x14ac:dyDescent="0.3">
      <c r="A25730" t="s">
        <v>263</v>
      </c>
      <c r="B25730" t="s">
        <v>264</v>
      </c>
      <c r="C25730">
        <v>1904</v>
      </c>
      <c r="E25730">
        <v>46488789</v>
      </c>
      <c r="F25730" t="str">
        <f>VLOOKUP(A25730,'Country and Continent'!$A$1:$B$285,2,0)</f>
        <v>Asia</v>
      </c>
    </row>
    <row r="25731" spans="1:6" x14ac:dyDescent="0.3">
      <c r="A25731" t="s">
        <v>263</v>
      </c>
      <c r="B25731" t="s">
        <v>264</v>
      </c>
      <c r="C25731">
        <v>1905</v>
      </c>
      <c r="E25731">
        <v>47035703</v>
      </c>
      <c r="F25731" t="str">
        <f>VLOOKUP(A25731,'Country and Continent'!$A$1:$B$285,2,0)</f>
        <v>Asia</v>
      </c>
    </row>
    <row r="25732" spans="1:6" x14ac:dyDescent="0.3">
      <c r="A25732" t="s">
        <v>263</v>
      </c>
      <c r="B25732" t="s">
        <v>264</v>
      </c>
      <c r="C25732">
        <v>1906</v>
      </c>
      <c r="E25732">
        <v>47589051</v>
      </c>
      <c r="F25732" t="str">
        <f>VLOOKUP(A25732,'Country and Continent'!$A$1:$B$285,2,0)</f>
        <v>Asia</v>
      </c>
    </row>
    <row r="25733" spans="1:6" x14ac:dyDescent="0.3">
      <c r="A25733" t="s">
        <v>263</v>
      </c>
      <c r="B25733" t="s">
        <v>264</v>
      </c>
      <c r="C25733">
        <v>1907</v>
      </c>
      <c r="E25733">
        <v>48148908</v>
      </c>
      <c r="F25733" t="str">
        <f>VLOOKUP(A25733,'Country and Continent'!$A$1:$B$285,2,0)</f>
        <v>Asia</v>
      </c>
    </row>
    <row r="25734" spans="1:6" x14ac:dyDescent="0.3">
      <c r="A25734" t="s">
        <v>263</v>
      </c>
      <c r="B25734" t="s">
        <v>264</v>
      </c>
      <c r="C25734">
        <v>1908</v>
      </c>
      <c r="E25734">
        <v>48715351</v>
      </c>
      <c r="F25734" t="str">
        <f>VLOOKUP(A25734,'Country and Continent'!$A$1:$B$285,2,0)</f>
        <v>Asia</v>
      </c>
    </row>
    <row r="25735" spans="1:6" x14ac:dyDescent="0.3">
      <c r="A25735" t="s">
        <v>263</v>
      </c>
      <c r="B25735" t="s">
        <v>264</v>
      </c>
      <c r="C25735">
        <v>1909</v>
      </c>
      <c r="E25735">
        <v>49292444</v>
      </c>
      <c r="F25735" t="str">
        <f>VLOOKUP(A25735,'Country and Continent'!$A$1:$B$285,2,0)</f>
        <v>Asia</v>
      </c>
    </row>
    <row r="25736" spans="1:6" x14ac:dyDescent="0.3">
      <c r="A25736" t="s">
        <v>263</v>
      </c>
      <c r="B25736" t="s">
        <v>264</v>
      </c>
      <c r="C25736">
        <v>1910</v>
      </c>
      <c r="E25736">
        <v>49880362</v>
      </c>
      <c r="F25736" t="str">
        <f>VLOOKUP(A25736,'Country and Continent'!$A$1:$B$285,2,0)</f>
        <v>Asia</v>
      </c>
    </row>
    <row r="25737" spans="1:6" x14ac:dyDescent="0.3">
      <c r="A25737" t="s">
        <v>263</v>
      </c>
      <c r="B25737" t="s">
        <v>264</v>
      </c>
      <c r="C25737">
        <v>1911</v>
      </c>
      <c r="E25737">
        <v>50479280</v>
      </c>
      <c r="F25737" t="str">
        <f>VLOOKUP(A25737,'Country and Continent'!$A$1:$B$285,2,0)</f>
        <v>Asia</v>
      </c>
    </row>
    <row r="25738" spans="1:6" x14ac:dyDescent="0.3">
      <c r="A25738" t="s">
        <v>263</v>
      </c>
      <c r="B25738" t="s">
        <v>264</v>
      </c>
      <c r="C25738">
        <v>1912</v>
      </c>
      <c r="E25738">
        <v>51089380</v>
      </c>
      <c r="F25738" t="str">
        <f>VLOOKUP(A25738,'Country and Continent'!$A$1:$B$285,2,0)</f>
        <v>Asia</v>
      </c>
    </row>
    <row r="25739" spans="1:6" x14ac:dyDescent="0.3">
      <c r="A25739" t="s">
        <v>263</v>
      </c>
      <c r="B25739" t="s">
        <v>264</v>
      </c>
      <c r="C25739">
        <v>1913</v>
      </c>
      <c r="E25739">
        <v>51710843</v>
      </c>
      <c r="F25739" t="str">
        <f>VLOOKUP(A25739,'Country and Continent'!$A$1:$B$285,2,0)</f>
        <v>Asia</v>
      </c>
    </row>
    <row r="25740" spans="1:6" x14ac:dyDescent="0.3">
      <c r="A25740" t="s">
        <v>263</v>
      </c>
      <c r="B25740" t="s">
        <v>264</v>
      </c>
      <c r="C25740">
        <v>1914</v>
      </c>
      <c r="E25740">
        <v>52339865</v>
      </c>
      <c r="F25740" t="str">
        <f>VLOOKUP(A25740,'Country and Continent'!$A$1:$B$285,2,0)</f>
        <v>Asia</v>
      </c>
    </row>
    <row r="25741" spans="1:6" x14ac:dyDescent="0.3">
      <c r="A25741" t="s">
        <v>263</v>
      </c>
      <c r="B25741" t="s">
        <v>264</v>
      </c>
      <c r="C25741">
        <v>1915</v>
      </c>
      <c r="E25741">
        <v>52976538</v>
      </c>
      <c r="F25741" t="str">
        <f>VLOOKUP(A25741,'Country and Continent'!$A$1:$B$285,2,0)</f>
        <v>Asia</v>
      </c>
    </row>
    <row r="25742" spans="1:6" x14ac:dyDescent="0.3">
      <c r="A25742" t="s">
        <v>263</v>
      </c>
      <c r="B25742" t="s">
        <v>264</v>
      </c>
      <c r="C25742">
        <v>1916</v>
      </c>
      <c r="E25742">
        <v>53620954</v>
      </c>
      <c r="F25742" t="str">
        <f>VLOOKUP(A25742,'Country and Continent'!$A$1:$B$285,2,0)</f>
        <v>Asia</v>
      </c>
    </row>
    <row r="25743" spans="1:6" x14ac:dyDescent="0.3">
      <c r="A25743" t="s">
        <v>263</v>
      </c>
      <c r="B25743" t="s">
        <v>264</v>
      </c>
      <c r="C25743">
        <v>1917</v>
      </c>
      <c r="E25743">
        <v>54273209</v>
      </c>
      <c r="F25743" t="str">
        <f>VLOOKUP(A25743,'Country and Continent'!$A$1:$B$285,2,0)</f>
        <v>Asia</v>
      </c>
    </row>
    <row r="25744" spans="1:6" x14ac:dyDescent="0.3">
      <c r="A25744" t="s">
        <v>263</v>
      </c>
      <c r="B25744" t="s">
        <v>264</v>
      </c>
      <c r="C25744">
        <v>1918</v>
      </c>
      <c r="E25744">
        <v>54927094</v>
      </c>
      <c r="F25744" t="str">
        <f>VLOOKUP(A25744,'Country and Continent'!$A$1:$B$285,2,0)</f>
        <v>Asia</v>
      </c>
    </row>
    <row r="25745" spans="1:6" x14ac:dyDescent="0.3">
      <c r="A25745" t="s">
        <v>263</v>
      </c>
      <c r="B25745" t="s">
        <v>264</v>
      </c>
      <c r="C25745">
        <v>1919</v>
      </c>
      <c r="E25745">
        <v>55611871</v>
      </c>
      <c r="F25745" t="str">
        <f>VLOOKUP(A25745,'Country and Continent'!$A$1:$B$285,2,0)</f>
        <v>Asia</v>
      </c>
    </row>
    <row r="25746" spans="1:6" x14ac:dyDescent="0.3">
      <c r="A25746" t="s">
        <v>263</v>
      </c>
      <c r="B25746" t="s">
        <v>264</v>
      </c>
      <c r="C25746">
        <v>1920</v>
      </c>
      <c r="E25746">
        <v>56328237</v>
      </c>
      <c r="F25746" t="str">
        <f>VLOOKUP(A25746,'Country and Continent'!$A$1:$B$285,2,0)</f>
        <v>Asia</v>
      </c>
    </row>
    <row r="25747" spans="1:6" x14ac:dyDescent="0.3">
      <c r="A25747" t="s">
        <v>263</v>
      </c>
      <c r="B25747" t="s">
        <v>264</v>
      </c>
      <c r="C25747">
        <v>1921</v>
      </c>
      <c r="E25747">
        <v>57076902</v>
      </c>
      <c r="F25747" t="str">
        <f>VLOOKUP(A25747,'Country and Continent'!$A$1:$B$285,2,0)</f>
        <v>Asia</v>
      </c>
    </row>
    <row r="25748" spans="1:6" x14ac:dyDescent="0.3">
      <c r="A25748" t="s">
        <v>263</v>
      </c>
      <c r="B25748" t="s">
        <v>264</v>
      </c>
      <c r="C25748">
        <v>1922</v>
      </c>
      <c r="E25748">
        <v>57858589</v>
      </c>
      <c r="F25748" t="str">
        <f>VLOOKUP(A25748,'Country and Continent'!$A$1:$B$285,2,0)</f>
        <v>Asia</v>
      </c>
    </row>
    <row r="25749" spans="1:6" x14ac:dyDescent="0.3">
      <c r="A25749" t="s">
        <v>263</v>
      </c>
      <c r="B25749" t="s">
        <v>264</v>
      </c>
      <c r="C25749">
        <v>1923</v>
      </c>
      <c r="E25749">
        <v>58674033</v>
      </c>
      <c r="F25749" t="str">
        <f>VLOOKUP(A25749,'Country and Continent'!$A$1:$B$285,2,0)</f>
        <v>Asia</v>
      </c>
    </row>
    <row r="25750" spans="1:6" x14ac:dyDescent="0.3">
      <c r="A25750" t="s">
        <v>263</v>
      </c>
      <c r="B25750" t="s">
        <v>264</v>
      </c>
      <c r="C25750">
        <v>1924</v>
      </c>
      <c r="E25750">
        <v>59500970</v>
      </c>
      <c r="F25750" t="str">
        <f>VLOOKUP(A25750,'Country and Continent'!$A$1:$B$285,2,0)</f>
        <v>Asia</v>
      </c>
    </row>
    <row r="25751" spans="1:6" x14ac:dyDescent="0.3">
      <c r="A25751" t="s">
        <v>263</v>
      </c>
      <c r="B25751" t="s">
        <v>264</v>
      </c>
      <c r="C25751">
        <v>1925</v>
      </c>
      <c r="E25751">
        <v>60339562</v>
      </c>
      <c r="F25751" t="str">
        <f>VLOOKUP(A25751,'Country and Continent'!$A$1:$B$285,2,0)</f>
        <v>Asia</v>
      </c>
    </row>
    <row r="25752" spans="1:6" x14ac:dyDescent="0.3">
      <c r="A25752" t="s">
        <v>263</v>
      </c>
      <c r="B25752" t="s">
        <v>264</v>
      </c>
      <c r="C25752">
        <v>1926</v>
      </c>
      <c r="E25752">
        <v>61189973</v>
      </c>
      <c r="F25752" t="str">
        <f>VLOOKUP(A25752,'Country and Continent'!$A$1:$B$285,2,0)</f>
        <v>Asia</v>
      </c>
    </row>
    <row r="25753" spans="1:6" x14ac:dyDescent="0.3">
      <c r="A25753" t="s">
        <v>263</v>
      </c>
      <c r="B25753" t="s">
        <v>264</v>
      </c>
      <c r="C25753">
        <v>1927</v>
      </c>
      <c r="E25753">
        <v>62052369</v>
      </c>
      <c r="F25753" t="str">
        <f>VLOOKUP(A25753,'Country and Continent'!$A$1:$B$285,2,0)</f>
        <v>Asia</v>
      </c>
    </row>
    <row r="25754" spans="1:6" x14ac:dyDescent="0.3">
      <c r="A25754" t="s">
        <v>263</v>
      </c>
      <c r="B25754" t="s">
        <v>264</v>
      </c>
      <c r="C25754">
        <v>1928</v>
      </c>
      <c r="E25754">
        <v>62926919</v>
      </c>
      <c r="F25754" t="str">
        <f>VLOOKUP(A25754,'Country and Continent'!$A$1:$B$285,2,0)</f>
        <v>Asia</v>
      </c>
    </row>
    <row r="25755" spans="1:6" x14ac:dyDescent="0.3">
      <c r="A25755" t="s">
        <v>263</v>
      </c>
      <c r="B25755" t="s">
        <v>264</v>
      </c>
      <c r="C25755">
        <v>1929</v>
      </c>
      <c r="E25755">
        <v>63798063</v>
      </c>
      <c r="F25755" t="str">
        <f>VLOOKUP(A25755,'Country and Continent'!$A$1:$B$285,2,0)</f>
        <v>Asia</v>
      </c>
    </row>
    <row r="25756" spans="1:6" x14ac:dyDescent="0.3">
      <c r="A25756" t="s">
        <v>263</v>
      </c>
      <c r="B25756" t="s">
        <v>264</v>
      </c>
      <c r="C25756">
        <v>1930</v>
      </c>
      <c r="E25756">
        <v>64665549</v>
      </c>
      <c r="F25756" t="str">
        <f>VLOOKUP(A25756,'Country and Continent'!$A$1:$B$285,2,0)</f>
        <v>Asia</v>
      </c>
    </row>
    <row r="25757" spans="1:6" x14ac:dyDescent="0.3">
      <c r="A25757" t="s">
        <v>263</v>
      </c>
      <c r="B25757" t="s">
        <v>264</v>
      </c>
      <c r="C25757">
        <v>1931</v>
      </c>
      <c r="E25757">
        <v>65529121</v>
      </c>
      <c r="F25757" t="str">
        <f>VLOOKUP(A25757,'Country and Continent'!$A$1:$B$285,2,0)</f>
        <v>Asia</v>
      </c>
    </row>
    <row r="25758" spans="1:6" x14ac:dyDescent="0.3">
      <c r="A25758" t="s">
        <v>263</v>
      </c>
      <c r="B25758" t="s">
        <v>264</v>
      </c>
      <c r="C25758">
        <v>1932</v>
      </c>
      <c r="E25758">
        <v>66388515</v>
      </c>
      <c r="F25758" t="str">
        <f>VLOOKUP(A25758,'Country and Continent'!$A$1:$B$285,2,0)</f>
        <v>Asia</v>
      </c>
    </row>
    <row r="25759" spans="1:6" x14ac:dyDescent="0.3">
      <c r="A25759" t="s">
        <v>263</v>
      </c>
      <c r="B25759" t="s">
        <v>264</v>
      </c>
      <c r="C25759">
        <v>1933</v>
      </c>
      <c r="E25759">
        <v>67243463</v>
      </c>
      <c r="F25759" t="str">
        <f>VLOOKUP(A25759,'Country and Continent'!$A$1:$B$285,2,0)</f>
        <v>Asia</v>
      </c>
    </row>
    <row r="25760" spans="1:6" x14ac:dyDescent="0.3">
      <c r="A25760" t="s">
        <v>263</v>
      </c>
      <c r="B25760" t="s">
        <v>264</v>
      </c>
      <c r="C25760">
        <v>1934</v>
      </c>
      <c r="E25760">
        <v>68109421</v>
      </c>
      <c r="F25760" t="str">
        <f>VLOOKUP(A25760,'Country and Continent'!$A$1:$B$285,2,0)</f>
        <v>Asia</v>
      </c>
    </row>
    <row r="25761" spans="1:6" x14ac:dyDescent="0.3">
      <c r="A25761" t="s">
        <v>263</v>
      </c>
      <c r="B25761" t="s">
        <v>264</v>
      </c>
      <c r="C25761">
        <v>1935</v>
      </c>
      <c r="E25761">
        <v>68986531</v>
      </c>
      <c r="F25761" t="str">
        <f>VLOOKUP(A25761,'Country and Continent'!$A$1:$B$285,2,0)</f>
        <v>Asia</v>
      </c>
    </row>
    <row r="25762" spans="1:6" x14ac:dyDescent="0.3">
      <c r="A25762" t="s">
        <v>263</v>
      </c>
      <c r="B25762" t="s">
        <v>264</v>
      </c>
      <c r="C25762">
        <v>1936</v>
      </c>
      <c r="E25762">
        <v>69874936</v>
      </c>
      <c r="F25762" t="str">
        <f>VLOOKUP(A25762,'Country and Continent'!$A$1:$B$285,2,0)</f>
        <v>Asia</v>
      </c>
    </row>
    <row r="25763" spans="1:6" x14ac:dyDescent="0.3">
      <c r="A25763" t="s">
        <v>263</v>
      </c>
      <c r="B25763" t="s">
        <v>264</v>
      </c>
      <c r="C25763">
        <v>1937</v>
      </c>
      <c r="E25763">
        <v>70774782</v>
      </c>
      <c r="F25763" t="str">
        <f>VLOOKUP(A25763,'Country and Continent'!$A$1:$B$285,2,0)</f>
        <v>Asia</v>
      </c>
    </row>
    <row r="25764" spans="1:6" x14ac:dyDescent="0.3">
      <c r="A25764" t="s">
        <v>263</v>
      </c>
      <c r="B25764" t="s">
        <v>264</v>
      </c>
      <c r="C25764">
        <v>1938</v>
      </c>
      <c r="E25764">
        <v>71686216</v>
      </c>
      <c r="F25764" t="str">
        <f>VLOOKUP(A25764,'Country and Continent'!$A$1:$B$285,2,0)</f>
        <v>Asia</v>
      </c>
    </row>
    <row r="25765" spans="1:6" x14ac:dyDescent="0.3">
      <c r="A25765" t="s">
        <v>263</v>
      </c>
      <c r="B25765" t="s">
        <v>264</v>
      </c>
      <c r="C25765">
        <v>1939</v>
      </c>
      <c r="E25765">
        <v>72625078</v>
      </c>
      <c r="F25765" t="str">
        <f>VLOOKUP(A25765,'Country and Continent'!$A$1:$B$285,2,0)</f>
        <v>Asia</v>
      </c>
    </row>
    <row r="25766" spans="1:6" x14ac:dyDescent="0.3">
      <c r="A25766" t="s">
        <v>263</v>
      </c>
      <c r="B25766" t="s">
        <v>264</v>
      </c>
      <c r="C25766">
        <v>1940</v>
      </c>
      <c r="E25766">
        <v>73591941</v>
      </c>
      <c r="F25766" t="str">
        <f>VLOOKUP(A25766,'Country and Continent'!$A$1:$B$285,2,0)</f>
        <v>Asia</v>
      </c>
    </row>
    <row r="25767" spans="1:6" x14ac:dyDescent="0.3">
      <c r="A25767" t="s">
        <v>263</v>
      </c>
      <c r="B25767" t="s">
        <v>264</v>
      </c>
      <c r="C25767">
        <v>1941</v>
      </c>
      <c r="E25767">
        <v>74587386</v>
      </c>
      <c r="F25767" t="str">
        <f>VLOOKUP(A25767,'Country and Continent'!$A$1:$B$285,2,0)</f>
        <v>Asia</v>
      </c>
    </row>
    <row r="25768" spans="1:6" x14ac:dyDescent="0.3">
      <c r="A25768" t="s">
        <v>263</v>
      </c>
      <c r="B25768" t="s">
        <v>264</v>
      </c>
      <c r="C25768">
        <v>1942</v>
      </c>
      <c r="E25768">
        <v>75612006</v>
      </c>
      <c r="F25768" t="str">
        <f>VLOOKUP(A25768,'Country and Continent'!$A$1:$B$285,2,0)</f>
        <v>Asia</v>
      </c>
    </row>
    <row r="25769" spans="1:6" x14ac:dyDescent="0.3">
      <c r="A25769" t="s">
        <v>263</v>
      </c>
      <c r="B25769" t="s">
        <v>264</v>
      </c>
      <c r="C25769">
        <v>1943</v>
      </c>
      <c r="E25769">
        <v>76666406</v>
      </c>
      <c r="F25769" t="str">
        <f>VLOOKUP(A25769,'Country and Continent'!$A$1:$B$285,2,0)</f>
        <v>Asia</v>
      </c>
    </row>
    <row r="25770" spans="1:6" x14ac:dyDescent="0.3">
      <c r="A25770" t="s">
        <v>263</v>
      </c>
      <c r="B25770" t="s">
        <v>264</v>
      </c>
      <c r="C25770">
        <v>1944</v>
      </c>
      <c r="E25770">
        <v>77735509</v>
      </c>
      <c r="F25770" t="str">
        <f>VLOOKUP(A25770,'Country and Continent'!$A$1:$B$285,2,0)</f>
        <v>Asia</v>
      </c>
    </row>
    <row r="25771" spans="1:6" x14ac:dyDescent="0.3">
      <c r="A25771" t="s">
        <v>263</v>
      </c>
      <c r="B25771" t="s">
        <v>264</v>
      </c>
      <c r="C25771">
        <v>1945</v>
      </c>
      <c r="E25771">
        <v>78819521</v>
      </c>
      <c r="F25771" t="str">
        <f>VLOOKUP(A25771,'Country and Continent'!$A$1:$B$285,2,0)</f>
        <v>Asia</v>
      </c>
    </row>
    <row r="25772" spans="1:6" x14ac:dyDescent="0.3">
      <c r="A25772" t="s">
        <v>263</v>
      </c>
      <c r="B25772" t="s">
        <v>264</v>
      </c>
      <c r="C25772">
        <v>1946</v>
      </c>
      <c r="E25772">
        <v>79918650</v>
      </c>
      <c r="F25772" t="str">
        <f>VLOOKUP(A25772,'Country and Continent'!$A$1:$B$285,2,0)</f>
        <v>Asia</v>
      </c>
    </row>
    <row r="25773" spans="1:6" x14ac:dyDescent="0.3">
      <c r="A25773" t="s">
        <v>263</v>
      </c>
      <c r="B25773" t="s">
        <v>264</v>
      </c>
      <c r="C25773">
        <v>1947</v>
      </c>
      <c r="E25773">
        <v>81033105</v>
      </c>
      <c r="F25773" t="str">
        <f>VLOOKUP(A25773,'Country and Continent'!$A$1:$B$285,2,0)</f>
        <v>Asia</v>
      </c>
    </row>
    <row r="25774" spans="1:6" x14ac:dyDescent="0.3">
      <c r="A25774" t="s">
        <v>263</v>
      </c>
      <c r="B25774" t="s">
        <v>264</v>
      </c>
      <c r="C25774">
        <v>1948</v>
      </c>
      <c r="E25774">
        <v>82163102</v>
      </c>
      <c r="F25774" t="str">
        <f>VLOOKUP(A25774,'Country and Continent'!$A$1:$B$285,2,0)</f>
        <v>Asia</v>
      </c>
    </row>
    <row r="25775" spans="1:6" x14ac:dyDescent="0.3">
      <c r="A25775" t="s">
        <v>263</v>
      </c>
      <c r="B25775" t="s">
        <v>264</v>
      </c>
      <c r="C25775">
        <v>1949</v>
      </c>
      <c r="E25775">
        <v>83270008</v>
      </c>
      <c r="F25775" t="str">
        <f>VLOOKUP(A25775,'Country and Continent'!$A$1:$B$285,2,0)</f>
        <v>Asia</v>
      </c>
    </row>
    <row r="25776" spans="1:6" x14ac:dyDescent="0.3">
      <c r="A25776" t="s">
        <v>263</v>
      </c>
      <c r="B25776" t="s">
        <v>264</v>
      </c>
      <c r="C25776">
        <v>1950</v>
      </c>
      <c r="E25776">
        <v>84353056</v>
      </c>
      <c r="F25776" t="str">
        <f>VLOOKUP(A25776,'Country and Continent'!$A$1:$B$285,2,0)</f>
        <v>Asia</v>
      </c>
    </row>
    <row r="25777" spans="1:6" x14ac:dyDescent="0.3">
      <c r="A25777" t="s">
        <v>263</v>
      </c>
      <c r="B25777" t="s">
        <v>264</v>
      </c>
      <c r="C25777">
        <v>1951</v>
      </c>
      <c r="E25777">
        <v>85683472</v>
      </c>
      <c r="F25777" t="str">
        <f>VLOOKUP(A25777,'Country and Continent'!$A$1:$B$285,2,0)</f>
        <v>Asia</v>
      </c>
    </row>
    <row r="25778" spans="1:6" x14ac:dyDescent="0.3">
      <c r="A25778" t="s">
        <v>263</v>
      </c>
      <c r="B25778" t="s">
        <v>264</v>
      </c>
      <c r="C25778">
        <v>1952</v>
      </c>
      <c r="E25778">
        <v>86921760</v>
      </c>
      <c r="F25778" t="str">
        <f>VLOOKUP(A25778,'Country and Continent'!$A$1:$B$285,2,0)</f>
        <v>Asia</v>
      </c>
    </row>
    <row r="25779" spans="1:6" x14ac:dyDescent="0.3">
      <c r="A25779" t="s">
        <v>263</v>
      </c>
      <c r="B25779" t="s">
        <v>264</v>
      </c>
      <c r="C25779">
        <v>1953</v>
      </c>
      <c r="E25779">
        <v>88057136</v>
      </c>
      <c r="F25779" t="str">
        <f>VLOOKUP(A25779,'Country and Continent'!$A$1:$B$285,2,0)</f>
        <v>Asia</v>
      </c>
    </row>
    <row r="25780" spans="1:6" x14ac:dyDescent="0.3">
      <c r="A25780" t="s">
        <v>263</v>
      </c>
      <c r="B25780" t="s">
        <v>264</v>
      </c>
      <c r="C25780">
        <v>1954</v>
      </c>
      <c r="E25780">
        <v>89093016</v>
      </c>
      <c r="F25780" t="str">
        <f>VLOOKUP(A25780,'Country and Continent'!$A$1:$B$285,2,0)</f>
        <v>Asia</v>
      </c>
    </row>
    <row r="25781" spans="1:6" x14ac:dyDescent="0.3">
      <c r="A25781" t="s">
        <v>263</v>
      </c>
      <c r="B25781" t="s">
        <v>264</v>
      </c>
      <c r="C25781">
        <v>1955</v>
      </c>
      <c r="E25781">
        <v>90090280</v>
      </c>
      <c r="F25781" t="str">
        <f>VLOOKUP(A25781,'Country and Continent'!$A$1:$B$285,2,0)</f>
        <v>Asia</v>
      </c>
    </row>
    <row r="25782" spans="1:6" x14ac:dyDescent="0.3">
      <c r="A25782" t="s">
        <v>263</v>
      </c>
      <c r="B25782" t="s">
        <v>264</v>
      </c>
      <c r="C25782">
        <v>1956</v>
      </c>
      <c r="E25782">
        <v>91021560</v>
      </c>
      <c r="F25782" t="str">
        <f>VLOOKUP(A25782,'Country and Continent'!$A$1:$B$285,2,0)</f>
        <v>Asia</v>
      </c>
    </row>
    <row r="25783" spans="1:6" x14ac:dyDescent="0.3">
      <c r="A25783" t="s">
        <v>263</v>
      </c>
      <c r="B25783" t="s">
        <v>264</v>
      </c>
      <c r="C25783">
        <v>1957</v>
      </c>
      <c r="E25783">
        <v>91837664</v>
      </c>
      <c r="F25783" t="str">
        <f>VLOOKUP(A25783,'Country and Continent'!$A$1:$B$285,2,0)</f>
        <v>Asia</v>
      </c>
    </row>
    <row r="25784" spans="1:6" x14ac:dyDescent="0.3">
      <c r="A25784" t="s">
        <v>263</v>
      </c>
      <c r="B25784" t="s">
        <v>264</v>
      </c>
      <c r="C25784">
        <v>1958</v>
      </c>
      <c r="E25784">
        <v>92671296</v>
      </c>
      <c r="F25784" t="str">
        <f>VLOOKUP(A25784,'Country and Continent'!$A$1:$B$285,2,0)</f>
        <v>Asia</v>
      </c>
    </row>
    <row r="25785" spans="1:6" x14ac:dyDescent="0.3">
      <c r="A25785" t="s">
        <v>263</v>
      </c>
      <c r="B25785" t="s">
        <v>264</v>
      </c>
      <c r="C25785">
        <v>1959</v>
      </c>
      <c r="E25785">
        <v>93575984</v>
      </c>
      <c r="F25785" t="str">
        <f>VLOOKUP(A25785,'Country and Continent'!$A$1:$B$285,2,0)</f>
        <v>Asia</v>
      </c>
    </row>
    <row r="25786" spans="1:6" x14ac:dyDescent="0.3">
      <c r="A25786" t="s">
        <v>263</v>
      </c>
      <c r="B25786" t="s">
        <v>264</v>
      </c>
      <c r="C25786">
        <v>2021</v>
      </c>
      <c r="E25786">
        <v>124612528</v>
      </c>
      <c r="F25786" t="str">
        <f>VLOOKUP(A25786,'Country and Continent'!$A$1:$B$285,2,0)</f>
        <v>Asia</v>
      </c>
    </row>
    <row r="25787" spans="1:6" x14ac:dyDescent="0.3">
      <c r="A25787" t="s">
        <v>265</v>
      </c>
      <c r="B25787" t="s">
        <v>266</v>
      </c>
      <c r="C25787">
        <v>1800</v>
      </c>
      <c r="E25787">
        <v>24420</v>
      </c>
      <c r="F25787" t="str">
        <f>VLOOKUP(A25787,'Country and Continent'!$A$1:$B$285,2,0)</f>
        <v>Europe</v>
      </c>
    </row>
    <row r="25788" spans="1:6" x14ac:dyDescent="0.3">
      <c r="A25788" t="s">
        <v>265</v>
      </c>
      <c r="B25788" t="s">
        <v>266</v>
      </c>
      <c r="C25788">
        <v>1820</v>
      </c>
      <c r="E25788">
        <v>24420</v>
      </c>
      <c r="F25788" t="str">
        <f>VLOOKUP(A25788,'Country and Continent'!$A$1:$B$285,2,0)</f>
        <v>Europe</v>
      </c>
    </row>
    <row r="25789" spans="1:6" x14ac:dyDescent="0.3">
      <c r="A25789" t="s">
        <v>265</v>
      </c>
      <c r="B25789" t="s">
        <v>266</v>
      </c>
      <c r="C25789">
        <v>1950</v>
      </c>
      <c r="E25789">
        <v>56875</v>
      </c>
      <c r="F25789" t="str">
        <f>VLOOKUP(A25789,'Country and Continent'!$A$1:$B$285,2,0)</f>
        <v>Europe</v>
      </c>
    </row>
    <row r="25790" spans="1:6" x14ac:dyDescent="0.3">
      <c r="A25790" t="s">
        <v>265</v>
      </c>
      <c r="B25790" t="s">
        <v>266</v>
      </c>
      <c r="C25790">
        <v>1951</v>
      </c>
      <c r="E25790">
        <v>57455</v>
      </c>
      <c r="F25790" t="str">
        <f>VLOOKUP(A25790,'Country and Continent'!$A$1:$B$285,2,0)</f>
        <v>Europe</v>
      </c>
    </row>
    <row r="25791" spans="1:6" x14ac:dyDescent="0.3">
      <c r="A25791" t="s">
        <v>265</v>
      </c>
      <c r="B25791" t="s">
        <v>266</v>
      </c>
      <c r="C25791">
        <v>1952</v>
      </c>
      <c r="E25791">
        <v>58053</v>
      </c>
      <c r="F25791" t="str">
        <f>VLOOKUP(A25791,'Country and Continent'!$A$1:$B$285,2,0)</f>
        <v>Europe</v>
      </c>
    </row>
    <row r="25792" spans="1:6" x14ac:dyDescent="0.3">
      <c r="A25792" t="s">
        <v>265</v>
      </c>
      <c r="B25792" t="s">
        <v>266</v>
      </c>
      <c r="C25792">
        <v>1953</v>
      </c>
      <c r="E25792">
        <v>58663</v>
      </c>
      <c r="F25792" t="str">
        <f>VLOOKUP(A25792,'Country and Continent'!$A$1:$B$285,2,0)</f>
        <v>Europe</v>
      </c>
    </row>
    <row r="25793" spans="1:6" x14ac:dyDescent="0.3">
      <c r="A25793" t="s">
        <v>265</v>
      </c>
      <c r="B25793" t="s">
        <v>266</v>
      </c>
      <c r="C25793">
        <v>1954</v>
      </c>
      <c r="E25793">
        <v>59243</v>
      </c>
      <c r="F25793" t="str">
        <f>VLOOKUP(A25793,'Country and Continent'!$A$1:$B$285,2,0)</f>
        <v>Europe</v>
      </c>
    </row>
    <row r="25794" spans="1:6" x14ac:dyDescent="0.3">
      <c r="A25794" t="s">
        <v>265</v>
      </c>
      <c r="B25794" t="s">
        <v>266</v>
      </c>
      <c r="C25794">
        <v>1955</v>
      </c>
      <c r="E25794">
        <v>59782</v>
      </c>
      <c r="F25794" t="str">
        <f>VLOOKUP(A25794,'Country and Continent'!$A$1:$B$285,2,0)</f>
        <v>Europe</v>
      </c>
    </row>
    <row r="25795" spans="1:6" x14ac:dyDescent="0.3">
      <c r="A25795" t="s">
        <v>265</v>
      </c>
      <c r="B25795" t="s">
        <v>266</v>
      </c>
      <c r="C25795">
        <v>1956</v>
      </c>
      <c r="E25795">
        <v>60304</v>
      </c>
      <c r="F25795" t="str">
        <f>VLOOKUP(A25795,'Country and Continent'!$A$1:$B$285,2,0)</f>
        <v>Europe</v>
      </c>
    </row>
    <row r="25796" spans="1:6" x14ac:dyDescent="0.3">
      <c r="A25796" t="s">
        <v>265</v>
      </c>
      <c r="B25796" t="s">
        <v>266</v>
      </c>
      <c r="C25796">
        <v>1957</v>
      </c>
      <c r="E25796">
        <v>60829</v>
      </c>
      <c r="F25796" t="str">
        <f>VLOOKUP(A25796,'Country and Continent'!$A$1:$B$285,2,0)</f>
        <v>Europe</v>
      </c>
    </row>
    <row r="25797" spans="1:6" x14ac:dyDescent="0.3">
      <c r="A25797" t="s">
        <v>265</v>
      </c>
      <c r="B25797" t="s">
        <v>266</v>
      </c>
      <c r="C25797">
        <v>1958</v>
      </c>
      <c r="E25797">
        <v>61373</v>
      </c>
      <c r="F25797" t="str">
        <f>VLOOKUP(A25797,'Country and Continent'!$A$1:$B$285,2,0)</f>
        <v>Europe</v>
      </c>
    </row>
    <row r="25798" spans="1:6" x14ac:dyDescent="0.3">
      <c r="A25798" t="s">
        <v>265</v>
      </c>
      <c r="B25798" t="s">
        <v>266</v>
      </c>
      <c r="C25798">
        <v>1959</v>
      </c>
      <c r="E25798">
        <v>61931</v>
      </c>
      <c r="F25798" t="str">
        <f>VLOOKUP(A25798,'Country and Continent'!$A$1:$B$285,2,0)</f>
        <v>Europe</v>
      </c>
    </row>
    <row r="25799" spans="1:6" x14ac:dyDescent="0.3">
      <c r="A25799" t="s">
        <v>265</v>
      </c>
      <c r="B25799" t="s">
        <v>266</v>
      </c>
      <c r="C25799">
        <v>1960</v>
      </c>
      <c r="E25799">
        <v>62510</v>
      </c>
      <c r="F25799" t="str">
        <f>VLOOKUP(A25799,'Country and Continent'!$A$1:$B$285,2,0)</f>
        <v>Europe</v>
      </c>
    </row>
    <row r="25800" spans="1:6" x14ac:dyDescent="0.3">
      <c r="A25800" t="s">
        <v>265</v>
      </c>
      <c r="B25800" t="s">
        <v>266</v>
      </c>
      <c r="C25800">
        <v>1961</v>
      </c>
      <c r="E25800">
        <v>63087</v>
      </c>
      <c r="F25800" t="str">
        <f>VLOOKUP(A25800,'Country and Continent'!$A$1:$B$285,2,0)</f>
        <v>Europe</v>
      </c>
    </row>
    <row r="25801" spans="1:6" x14ac:dyDescent="0.3">
      <c r="A25801" t="s">
        <v>265</v>
      </c>
      <c r="B25801" t="s">
        <v>266</v>
      </c>
      <c r="C25801">
        <v>1962</v>
      </c>
      <c r="E25801">
        <v>63705</v>
      </c>
      <c r="F25801" t="str">
        <f>VLOOKUP(A25801,'Country and Continent'!$A$1:$B$285,2,0)</f>
        <v>Europe</v>
      </c>
    </row>
    <row r="25802" spans="1:6" x14ac:dyDescent="0.3">
      <c r="A25802" t="s">
        <v>265</v>
      </c>
      <c r="B25802" t="s">
        <v>266</v>
      </c>
      <c r="C25802">
        <v>1963</v>
      </c>
      <c r="E25802">
        <v>64348</v>
      </c>
      <c r="F25802" t="str">
        <f>VLOOKUP(A25802,'Country and Continent'!$A$1:$B$285,2,0)</f>
        <v>Europe</v>
      </c>
    </row>
    <row r="25803" spans="1:6" x14ac:dyDescent="0.3">
      <c r="A25803" t="s">
        <v>265</v>
      </c>
      <c r="B25803" t="s">
        <v>266</v>
      </c>
      <c r="C25803">
        <v>1964</v>
      </c>
      <c r="E25803">
        <v>64986</v>
      </c>
      <c r="F25803" t="str">
        <f>VLOOKUP(A25803,'Country and Continent'!$A$1:$B$285,2,0)</f>
        <v>Europe</v>
      </c>
    </row>
    <row r="25804" spans="1:6" x14ac:dyDescent="0.3">
      <c r="A25804" t="s">
        <v>265</v>
      </c>
      <c r="B25804" t="s">
        <v>266</v>
      </c>
      <c r="C25804">
        <v>1965</v>
      </c>
      <c r="E25804">
        <v>65618</v>
      </c>
      <c r="F25804" t="str">
        <f>VLOOKUP(A25804,'Country and Continent'!$A$1:$B$285,2,0)</f>
        <v>Europe</v>
      </c>
    </row>
    <row r="25805" spans="1:6" x14ac:dyDescent="0.3">
      <c r="A25805" t="s">
        <v>265</v>
      </c>
      <c r="B25805" t="s">
        <v>266</v>
      </c>
      <c r="C25805">
        <v>1966</v>
      </c>
      <c r="E25805">
        <v>66259</v>
      </c>
      <c r="F25805" t="str">
        <f>VLOOKUP(A25805,'Country and Continent'!$A$1:$B$285,2,0)</f>
        <v>Europe</v>
      </c>
    </row>
    <row r="25806" spans="1:6" x14ac:dyDescent="0.3">
      <c r="A25806" t="s">
        <v>265</v>
      </c>
      <c r="B25806" t="s">
        <v>266</v>
      </c>
      <c r="C25806">
        <v>1967</v>
      </c>
      <c r="E25806">
        <v>66881</v>
      </c>
      <c r="F25806" t="str">
        <f>VLOOKUP(A25806,'Country and Continent'!$A$1:$B$285,2,0)</f>
        <v>Europe</v>
      </c>
    </row>
    <row r="25807" spans="1:6" x14ac:dyDescent="0.3">
      <c r="A25807" t="s">
        <v>265</v>
      </c>
      <c r="B25807" t="s">
        <v>266</v>
      </c>
      <c r="C25807">
        <v>1968</v>
      </c>
      <c r="E25807">
        <v>67444</v>
      </c>
      <c r="F25807" t="str">
        <f>VLOOKUP(A25807,'Country and Continent'!$A$1:$B$285,2,0)</f>
        <v>Europe</v>
      </c>
    </row>
    <row r="25808" spans="1:6" x14ac:dyDescent="0.3">
      <c r="A25808" t="s">
        <v>265</v>
      </c>
      <c r="B25808" t="s">
        <v>266</v>
      </c>
      <c r="C25808">
        <v>1969</v>
      </c>
      <c r="E25808">
        <v>67931</v>
      </c>
      <c r="F25808" t="str">
        <f>VLOOKUP(A25808,'Country and Continent'!$A$1:$B$285,2,0)</f>
        <v>Europe</v>
      </c>
    </row>
    <row r="25809" spans="1:6" x14ac:dyDescent="0.3">
      <c r="A25809" t="s">
        <v>265</v>
      </c>
      <c r="B25809" t="s">
        <v>266</v>
      </c>
      <c r="C25809">
        <v>1970</v>
      </c>
      <c r="E25809">
        <v>68371</v>
      </c>
      <c r="F25809" t="str">
        <f>VLOOKUP(A25809,'Country and Continent'!$A$1:$B$285,2,0)</f>
        <v>Europe</v>
      </c>
    </row>
    <row r="25810" spans="1:6" x14ac:dyDescent="0.3">
      <c r="A25810" t="s">
        <v>265</v>
      </c>
      <c r="B25810" t="s">
        <v>266</v>
      </c>
      <c r="C25810">
        <v>1971</v>
      </c>
      <c r="E25810">
        <v>69094</v>
      </c>
      <c r="F25810" t="str">
        <f>VLOOKUP(A25810,'Country and Continent'!$A$1:$B$285,2,0)</f>
        <v>Europe</v>
      </c>
    </row>
    <row r="25811" spans="1:6" x14ac:dyDescent="0.3">
      <c r="A25811" t="s">
        <v>265</v>
      </c>
      <c r="B25811" t="s">
        <v>266</v>
      </c>
      <c r="C25811">
        <v>1972</v>
      </c>
      <c r="E25811">
        <v>70168</v>
      </c>
      <c r="F25811" t="str">
        <f>VLOOKUP(A25811,'Country and Continent'!$A$1:$B$285,2,0)</f>
        <v>Europe</v>
      </c>
    </row>
    <row r="25812" spans="1:6" x14ac:dyDescent="0.3">
      <c r="A25812" t="s">
        <v>265</v>
      </c>
      <c r="B25812" t="s">
        <v>266</v>
      </c>
      <c r="C25812">
        <v>1973</v>
      </c>
      <c r="E25812">
        <v>71256</v>
      </c>
      <c r="F25812" t="str">
        <f>VLOOKUP(A25812,'Country and Continent'!$A$1:$B$285,2,0)</f>
        <v>Europe</v>
      </c>
    </row>
    <row r="25813" spans="1:6" x14ac:dyDescent="0.3">
      <c r="A25813" t="s">
        <v>265</v>
      </c>
      <c r="B25813" t="s">
        <v>266</v>
      </c>
      <c r="C25813">
        <v>1974</v>
      </c>
      <c r="E25813">
        <v>72241</v>
      </c>
      <c r="F25813" t="str">
        <f>VLOOKUP(A25813,'Country and Continent'!$A$1:$B$285,2,0)</f>
        <v>Europe</v>
      </c>
    </row>
    <row r="25814" spans="1:6" x14ac:dyDescent="0.3">
      <c r="A25814" t="s">
        <v>265</v>
      </c>
      <c r="B25814" t="s">
        <v>266</v>
      </c>
      <c r="C25814">
        <v>1975</v>
      </c>
      <c r="E25814">
        <v>73128</v>
      </c>
      <c r="F25814" t="str">
        <f>VLOOKUP(A25814,'Country and Continent'!$A$1:$B$285,2,0)</f>
        <v>Europe</v>
      </c>
    </row>
    <row r="25815" spans="1:6" x14ac:dyDescent="0.3">
      <c r="A25815" t="s">
        <v>265</v>
      </c>
      <c r="B25815" t="s">
        <v>266</v>
      </c>
      <c r="C25815">
        <v>1976</v>
      </c>
      <c r="E25815">
        <v>73806</v>
      </c>
      <c r="F25815" t="str">
        <f>VLOOKUP(A25815,'Country and Continent'!$A$1:$B$285,2,0)</f>
        <v>Europe</v>
      </c>
    </row>
    <row r="25816" spans="1:6" x14ac:dyDescent="0.3">
      <c r="A25816" t="s">
        <v>265</v>
      </c>
      <c r="B25816" t="s">
        <v>266</v>
      </c>
      <c r="C25816">
        <v>1977</v>
      </c>
      <c r="E25816">
        <v>74239</v>
      </c>
      <c r="F25816" t="str">
        <f>VLOOKUP(A25816,'Country and Continent'!$A$1:$B$285,2,0)</f>
        <v>Europe</v>
      </c>
    </row>
    <row r="25817" spans="1:6" x14ac:dyDescent="0.3">
      <c r="A25817" t="s">
        <v>265</v>
      </c>
      <c r="B25817" t="s">
        <v>266</v>
      </c>
      <c r="C25817">
        <v>1978</v>
      </c>
      <c r="E25817">
        <v>74572</v>
      </c>
      <c r="F25817" t="str">
        <f>VLOOKUP(A25817,'Country and Continent'!$A$1:$B$285,2,0)</f>
        <v>Europe</v>
      </c>
    </row>
    <row r="25818" spans="1:6" x14ac:dyDescent="0.3">
      <c r="A25818" t="s">
        <v>265</v>
      </c>
      <c r="B25818" t="s">
        <v>266</v>
      </c>
      <c r="C25818">
        <v>1979</v>
      </c>
      <c r="E25818">
        <v>74876</v>
      </c>
      <c r="F25818" t="str">
        <f>VLOOKUP(A25818,'Country and Continent'!$A$1:$B$285,2,0)</f>
        <v>Europe</v>
      </c>
    </row>
    <row r="25819" spans="1:6" x14ac:dyDescent="0.3">
      <c r="A25819" t="s">
        <v>265</v>
      </c>
      <c r="B25819" t="s">
        <v>266</v>
      </c>
      <c r="C25819">
        <v>1980</v>
      </c>
      <c r="E25819">
        <v>75144</v>
      </c>
      <c r="F25819" t="str">
        <f>VLOOKUP(A25819,'Country and Continent'!$A$1:$B$285,2,0)</f>
        <v>Europe</v>
      </c>
    </row>
    <row r="25820" spans="1:6" x14ac:dyDescent="0.3">
      <c r="A25820" t="s">
        <v>265</v>
      </c>
      <c r="B25820" t="s">
        <v>266</v>
      </c>
      <c r="C25820">
        <v>1981</v>
      </c>
      <c r="E25820">
        <v>75608</v>
      </c>
      <c r="F25820" t="str">
        <f>VLOOKUP(A25820,'Country and Continent'!$A$1:$B$285,2,0)</f>
        <v>Europe</v>
      </c>
    </row>
    <row r="25821" spans="1:6" x14ac:dyDescent="0.3">
      <c r="A25821" t="s">
        <v>265</v>
      </c>
      <c r="B25821" t="s">
        <v>266</v>
      </c>
      <c r="C25821">
        <v>1982</v>
      </c>
      <c r="E25821">
        <v>76378</v>
      </c>
      <c r="F25821" t="str">
        <f>VLOOKUP(A25821,'Country and Continent'!$A$1:$B$285,2,0)</f>
        <v>Europe</v>
      </c>
    </row>
    <row r="25822" spans="1:6" x14ac:dyDescent="0.3">
      <c r="A25822" t="s">
        <v>265</v>
      </c>
      <c r="B25822" t="s">
        <v>266</v>
      </c>
      <c r="C25822">
        <v>1983</v>
      </c>
      <c r="E25822">
        <v>77236</v>
      </c>
      <c r="F25822" t="str">
        <f>VLOOKUP(A25822,'Country and Continent'!$A$1:$B$285,2,0)</f>
        <v>Europe</v>
      </c>
    </row>
    <row r="25823" spans="1:6" x14ac:dyDescent="0.3">
      <c r="A25823" t="s">
        <v>265</v>
      </c>
      <c r="B25823" t="s">
        <v>266</v>
      </c>
      <c r="C25823">
        <v>1984</v>
      </c>
      <c r="E25823">
        <v>78063</v>
      </c>
      <c r="F25823" t="str">
        <f>VLOOKUP(A25823,'Country and Continent'!$A$1:$B$285,2,0)</f>
        <v>Europe</v>
      </c>
    </row>
    <row r="25824" spans="1:6" x14ac:dyDescent="0.3">
      <c r="A25824" t="s">
        <v>265</v>
      </c>
      <c r="B25824" t="s">
        <v>266</v>
      </c>
      <c r="C25824">
        <v>1985</v>
      </c>
      <c r="E25824">
        <v>78893</v>
      </c>
      <c r="F25824" t="str">
        <f>VLOOKUP(A25824,'Country and Continent'!$A$1:$B$285,2,0)</f>
        <v>Europe</v>
      </c>
    </row>
    <row r="25825" spans="1:6" x14ac:dyDescent="0.3">
      <c r="A25825" t="s">
        <v>265</v>
      </c>
      <c r="B25825" t="s">
        <v>266</v>
      </c>
      <c r="C25825">
        <v>1986</v>
      </c>
      <c r="E25825">
        <v>79735</v>
      </c>
      <c r="F25825" t="str">
        <f>VLOOKUP(A25825,'Country and Continent'!$A$1:$B$285,2,0)</f>
        <v>Europe</v>
      </c>
    </row>
    <row r="25826" spans="1:6" x14ac:dyDescent="0.3">
      <c r="A25826" t="s">
        <v>265</v>
      </c>
      <c r="B25826" t="s">
        <v>266</v>
      </c>
      <c r="C25826">
        <v>1987</v>
      </c>
      <c r="E25826">
        <v>80598</v>
      </c>
      <c r="F25826" t="str">
        <f>VLOOKUP(A25826,'Country and Continent'!$A$1:$B$285,2,0)</f>
        <v>Europe</v>
      </c>
    </row>
    <row r="25827" spans="1:6" x14ac:dyDescent="0.3">
      <c r="A25827" t="s">
        <v>265</v>
      </c>
      <c r="B25827" t="s">
        <v>266</v>
      </c>
      <c r="C25827">
        <v>1988</v>
      </c>
      <c r="E25827">
        <v>81448</v>
      </c>
      <c r="F25827" t="str">
        <f>VLOOKUP(A25827,'Country and Continent'!$A$1:$B$285,2,0)</f>
        <v>Europe</v>
      </c>
    </row>
    <row r="25828" spans="1:6" x14ac:dyDescent="0.3">
      <c r="A25828" t="s">
        <v>265</v>
      </c>
      <c r="B25828" t="s">
        <v>266</v>
      </c>
      <c r="C25828">
        <v>1989</v>
      </c>
      <c r="E25828">
        <v>82226</v>
      </c>
      <c r="F25828" t="str">
        <f>VLOOKUP(A25828,'Country and Continent'!$A$1:$B$285,2,0)</f>
        <v>Europe</v>
      </c>
    </row>
    <row r="25829" spans="1:6" x14ac:dyDescent="0.3">
      <c r="A25829" t="s">
        <v>265</v>
      </c>
      <c r="B25829" t="s">
        <v>266</v>
      </c>
      <c r="C25829">
        <v>1990</v>
      </c>
      <c r="E25829">
        <v>82897</v>
      </c>
      <c r="F25829" t="str">
        <f>VLOOKUP(A25829,'Country and Continent'!$A$1:$B$285,2,0)</f>
        <v>Europe</v>
      </c>
    </row>
    <row r="25830" spans="1:6" x14ac:dyDescent="0.3">
      <c r="A25830" t="s">
        <v>265</v>
      </c>
      <c r="B25830" t="s">
        <v>266</v>
      </c>
      <c r="C25830">
        <v>1991</v>
      </c>
      <c r="E25830">
        <v>83392</v>
      </c>
      <c r="F25830" t="str">
        <f>VLOOKUP(A25830,'Country and Continent'!$A$1:$B$285,2,0)</f>
        <v>Europe</v>
      </c>
    </row>
    <row r="25831" spans="1:6" x14ac:dyDescent="0.3">
      <c r="A25831" t="s">
        <v>265</v>
      </c>
      <c r="B25831" t="s">
        <v>266</v>
      </c>
      <c r="C25831">
        <v>1992</v>
      </c>
      <c r="E25831">
        <v>83741</v>
      </c>
      <c r="F25831" t="str">
        <f>VLOOKUP(A25831,'Country and Continent'!$A$1:$B$285,2,0)</f>
        <v>Europe</v>
      </c>
    </row>
    <row r="25832" spans="1:6" x14ac:dyDescent="0.3">
      <c r="A25832" t="s">
        <v>265</v>
      </c>
      <c r="B25832" t="s">
        <v>266</v>
      </c>
      <c r="C25832">
        <v>1993</v>
      </c>
      <c r="E25832">
        <v>84016</v>
      </c>
      <c r="F25832" t="str">
        <f>VLOOKUP(A25832,'Country and Continent'!$A$1:$B$285,2,0)</f>
        <v>Europe</v>
      </c>
    </row>
    <row r="25833" spans="1:6" x14ac:dyDescent="0.3">
      <c r="A25833" t="s">
        <v>265</v>
      </c>
      <c r="B25833" t="s">
        <v>266</v>
      </c>
      <c r="C25833">
        <v>1994</v>
      </c>
      <c r="E25833">
        <v>84196</v>
      </c>
      <c r="F25833" t="str">
        <f>VLOOKUP(A25833,'Country and Continent'!$A$1:$B$285,2,0)</f>
        <v>Europe</v>
      </c>
    </row>
    <row r="25834" spans="1:6" x14ac:dyDescent="0.3">
      <c r="A25834" t="s">
        <v>265</v>
      </c>
      <c r="B25834" t="s">
        <v>266</v>
      </c>
      <c r="C25834">
        <v>1995</v>
      </c>
      <c r="E25834">
        <v>84311</v>
      </c>
      <c r="F25834" t="str">
        <f>VLOOKUP(A25834,'Country and Continent'!$A$1:$B$285,2,0)</f>
        <v>Europe</v>
      </c>
    </row>
    <row r="25835" spans="1:6" x14ac:dyDescent="0.3">
      <c r="A25835" t="s">
        <v>265</v>
      </c>
      <c r="B25835" t="s">
        <v>266</v>
      </c>
      <c r="C25835">
        <v>1996</v>
      </c>
      <c r="E25835">
        <v>84570</v>
      </c>
      <c r="F25835" t="str">
        <f>VLOOKUP(A25835,'Country and Continent'!$A$1:$B$285,2,0)</f>
        <v>Europe</v>
      </c>
    </row>
    <row r="25836" spans="1:6" x14ac:dyDescent="0.3">
      <c r="A25836" t="s">
        <v>265</v>
      </c>
      <c r="B25836" t="s">
        <v>266</v>
      </c>
      <c r="C25836">
        <v>1997</v>
      </c>
      <c r="E25836">
        <v>85035</v>
      </c>
      <c r="F25836" t="str">
        <f>VLOOKUP(A25836,'Country and Continent'!$A$1:$B$285,2,0)</f>
        <v>Europe</v>
      </c>
    </row>
    <row r="25837" spans="1:6" x14ac:dyDescent="0.3">
      <c r="A25837" t="s">
        <v>265</v>
      </c>
      <c r="B25837" t="s">
        <v>266</v>
      </c>
      <c r="C25837">
        <v>1998</v>
      </c>
      <c r="E25837">
        <v>85502</v>
      </c>
      <c r="F25837" t="str">
        <f>VLOOKUP(A25837,'Country and Continent'!$A$1:$B$285,2,0)</f>
        <v>Europe</v>
      </c>
    </row>
    <row r="25838" spans="1:6" x14ac:dyDescent="0.3">
      <c r="A25838" t="s">
        <v>265</v>
      </c>
      <c r="B25838" t="s">
        <v>266</v>
      </c>
      <c r="C25838">
        <v>1999</v>
      </c>
      <c r="E25838">
        <v>85908</v>
      </c>
      <c r="F25838" t="str">
        <f>VLOOKUP(A25838,'Country and Continent'!$A$1:$B$285,2,0)</f>
        <v>Europe</v>
      </c>
    </row>
    <row r="25839" spans="1:6" x14ac:dyDescent="0.3">
      <c r="A25839" t="s">
        <v>265</v>
      </c>
      <c r="B25839" t="s">
        <v>266</v>
      </c>
      <c r="C25839">
        <v>2000</v>
      </c>
      <c r="E25839">
        <v>86211</v>
      </c>
      <c r="F25839" t="str">
        <f>VLOOKUP(A25839,'Country and Continent'!$A$1:$B$285,2,0)</f>
        <v>Europe</v>
      </c>
    </row>
    <row r="25840" spans="1:6" x14ac:dyDescent="0.3">
      <c r="A25840" t="s">
        <v>265</v>
      </c>
      <c r="B25840" t="s">
        <v>266</v>
      </c>
      <c r="C25840">
        <v>2001</v>
      </c>
      <c r="E25840">
        <v>86777</v>
      </c>
      <c r="F25840" t="str">
        <f>VLOOKUP(A25840,'Country and Continent'!$A$1:$B$285,2,0)</f>
        <v>Europe</v>
      </c>
    </row>
    <row r="25841" spans="1:6" x14ac:dyDescent="0.3">
      <c r="A25841" t="s">
        <v>265</v>
      </c>
      <c r="B25841" t="s">
        <v>266</v>
      </c>
      <c r="C25841">
        <v>2002</v>
      </c>
      <c r="E25841">
        <v>87742</v>
      </c>
      <c r="F25841" t="str">
        <f>VLOOKUP(A25841,'Country and Continent'!$A$1:$B$285,2,0)</f>
        <v>Europe</v>
      </c>
    </row>
    <row r="25842" spans="1:6" x14ac:dyDescent="0.3">
      <c r="A25842" t="s">
        <v>265</v>
      </c>
      <c r="B25842" t="s">
        <v>266</v>
      </c>
      <c r="C25842">
        <v>2003</v>
      </c>
      <c r="E25842">
        <v>88777</v>
      </c>
      <c r="F25842" t="str">
        <f>VLOOKUP(A25842,'Country and Continent'!$A$1:$B$285,2,0)</f>
        <v>Europe</v>
      </c>
    </row>
    <row r="25843" spans="1:6" x14ac:dyDescent="0.3">
      <c r="A25843" t="s">
        <v>265</v>
      </c>
      <c r="B25843" t="s">
        <v>266</v>
      </c>
      <c r="C25843">
        <v>2004</v>
      </c>
      <c r="E25843">
        <v>89831</v>
      </c>
      <c r="F25843" t="str">
        <f>VLOOKUP(A25843,'Country and Continent'!$A$1:$B$285,2,0)</f>
        <v>Europe</v>
      </c>
    </row>
    <row r="25844" spans="1:6" x14ac:dyDescent="0.3">
      <c r="A25844" t="s">
        <v>265</v>
      </c>
      <c r="B25844" t="s">
        <v>266</v>
      </c>
      <c r="C25844">
        <v>2005</v>
      </c>
      <c r="E25844">
        <v>90913</v>
      </c>
      <c r="F25844" t="str">
        <f>VLOOKUP(A25844,'Country and Continent'!$A$1:$B$285,2,0)</f>
        <v>Europe</v>
      </c>
    </row>
    <row r="25845" spans="1:6" x14ac:dyDescent="0.3">
      <c r="A25845" t="s">
        <v>265</v>
      </c>
      <c r="B25845" t="s">
        <v>266</v>
      </c>
      <c r="C25845">
        <v>2006</v>
      </c>
      <c r="E25845">
        <v>91973</v>
      </c>
      <c r="F25845" t="str">
        <f>VLOOKUP(A25845,'Country and Continent'!$A$1:$B$285,2,0)</f>
        <v>Europe</v>
      </c>
    </row>
    <row r="25846" spans="1:6" x14ac:dyDescent="0.3">
      <c r="A25846" t="s">
        <v>265</v>
      </c>
      <c r="B25846" t="s">
        <v>266</v>
      </c>
      <c r="C25846">
        <v>2007</v>
      </c>
      <c r="E25846">
        <v>93043</v>
      </c>
      <c r="F25846" t="str">
        <f>VLOOKUP(A25846,'Country and Continent'!$A$1:$B$285,2,0)</f>
        <v>Europe</v>
      </c>
    </row>
    <row r="25847" spans="1:6" x14ac:dyDescent="0.3">
      <c r="A25847" t="s">
        <v>265</v>
      </c>
      <c r="B25847" t="s">
        <v>266</v>
      </c>
      <c r="C25847">
        <v>2008</v>
      </c>
      <c r="E25847">
        <v>94112</v>
      </c>
      <c r="F25847" t="str">
        <f>VLOOKUP(A25847,'Country and Continent'!$A$1:$B$285,2,0)</f>
        <v>Europe</v>
      </c>
    </row>
    <row r="25848" spans="1:6" x14ac:dyDescent="0.3">
      <c r="A25848" t="s">
        <v>265</v>
      </c>
      <c r="B25848" t="s">
        <v>266</v>
      </c>
      <c r="C25848">
        <v>2009</v>
      </c>
      <c r="E25848">
        <v>95150</v>
      </c>
      <c r="F25848" t="str">
        <f>VLOOKUP(A25848,'Country and Continent'!$A$1:$B$285,2,0)</f>
        <v>Europe</v>
      </c>
    </row>
    <row r="25849" spans="1:6" x14ac:dyDescent="0.3">
      <c r="A25849" t="s">
        <v>265</v>
      </c>
      <c r="B25849" t="s">
        <v>266</v>
      </c>
      <c r="C25849">
        <v>2010</v>
      </c>
      <c r="E25849">
        <v>96164</v>
      </c>
      <c r="F25849" t="str">
        <f>VLOOKUP(A25849,'Country and Continent'!$A$1:$B$285,2,0)</f>
        <v>Europe</v>
      </c>
    </row>
    <row r="25850" spans="1:6" x14ac:dyDescent="0.3">
      <c r="A25850" t="s">
        <v>265</v>
      </c>
      <c r="B25850" t="s">
        <v>266</v>
      </c>
      <c r="C25850">
        <v>2011</v>
      </c>
      <c r="E25850">
        <v>96853</v>
      </c>
      <c r="F25850" t="str">
        <f>VLOOKUP(A25850,'Country and Continent'!$A$1:$B$285,2,0)</f>
        <v>Europe</v>
      </c>
    </row>
    <row r="25851" spans="1:6" x14ac:dyDescent="0.3">
      <c r="A25851" t="s">
        <v>265</v>
      </c>
      <c r="B25851" t="s">
        <v>266</v>
      </c>
      <c r="C25851">
        <v>2012</v>
      </c>
      <c r="E25851">
        <v>97438</v>
      </c>
      <c r="F25851" t="str">
        <f>VLOOKUP(A25851,'Country and Continent'!$A$1:$B$285,2,0)</f>
        <v>Europe</v>
      </c>
    </row>
    <row r="25852" spans="1:6" x14ac:dyDescent="0.3">
      <c r="A25852" t="s">
        <v>265</v>
      </c>
      <c r="B25852" t="s">
        <v>266</v>
      </c>
      <c r="C25852">
        <v>2013</v>
      </c>
      <c r="E25852">
        <v>98427</v>
      </c>
      <c r="F25852" t="str">
        <f>VLOOKUP(A25852,'Country and Continent'!$A$1:$B$285,2,0)</f>
        <v>Europe</v>
      </c>
    </row>
    <row r="25853" spans="1:6" x14ac:dyDescent="0.3">
      <c r="A25853" t="s">
        <v>265</v>
      </c>
      <c r="B25853" t="s">
        <v>266</v>
      </c>
      <c r="C25853">
        <v>2014</v>
      </c>
      <c r="E25853">
        <v>99390</v>
      </c>
      <c r="F25853" t="str">
        <f>VLOOKUP(A25853,'Country and Continent'!$A$1:$B$285,2,0)</f>
        <v>Europe</v>
      </c>
    </row>
    <row r="25854" spans="1:6" x14ac:dyDescent="0.3">
      <c r="A25854" t="s">
        <v>265</v>
      </c>
      <c r="B25854" t="s">
        <v>266</v>
      </c>
      <c r="C25854">
        <v>2015</v>
      </c>
      <c r="E25854">
        <v>100572</v>
      </c>
      <c r="F25854" t="str">
        <f>VLOOKUP(A25854,'Country and Continent'!$A$1:$B$285,2,0)</f>
        <v>Europe</v>
      </c>
    </row>
    <row r="25855" spans="1:6" x14ac:dyDescent="0.3">
      <c r="A25855" t="s">
        <v>265</v>
      </c>
      <c r="B25855" t="s">
        <v>266</v>
      </c>
      <c r="C25855">
        <v>2016</v>
      </c>
      <c r="E25855">
        <v>102152</v>
      </c>
      <c r="F25855" t="str">
        <f>VLOOKUP(A25855,'Country and Continent'!$A$1:$B$285,2,0)</f>
        <v>Europe</v>
      </c>
    </row>
    <row r="25856" spans="1:6" x14ac:dyDescent="0.3">
      <c r="A25856" t="s">
        <v>265</v>
      </c>
      <c r="B25856" t="s">
        <v>266</v>
      </c>
      <c r="C25856">
        <v>2017</v>
      </c>
      <c r="E25856">
        <v>103623</v>
      </c>
      <c r="F25856" t="str">
        <f>VLOOKUP(A25856,'Country and Continent'!$A$1:$B$285,2,0)</f>
        <v>Europe</v>
      </c>
    </row>
    <row r="25857" spans="1:6" x14ac:dyDescent="0.3">
      <c r="A25857" t="s">
        <v>265</v>
      </c>
      <c r="B25857" t="s">
        <v>266</v>
      </c>
      <c r="C25857">
        <v>2018</v>
      </c>
      <c r="E25857">
        <v>105387</v>
      </c>
      <c r="F25857" t="str">
        <f>VLOOKUP(A25857,'Country and Continent'!$A$1:$B$285,2,0)</f>
        <v>Europe</v>
      </c>
    </row>
    <row r="25858" spans="1:6" x14ac:dyDescent="0.3">
      <c r="A25858" t="s">
        <v>265</v>
      </c>
      <c r="B25858" t="s">
        <v>266</v>
      </c>
      <c r="C25858">
        <v>2019</v>
      </c>
      <c r="E25858">
        <v>107055</v>
      </c>
      <c r="F25858" t="str">
        <f>VLOOKUP(A25858,'Country and Continent'!$A$1:$B$285,2,0)</f>
        <v>Europe</v>
      </c>
    </row>
    <row r="25859" spans="1:6" x14ac:dyDescent="0.3">
      <c r="A25859" t="s">
        <v>265</v>
      </c>
      <c r="B25859" t="s">
        <v>266</v>
      </c>
      <c r="C25859">
        <v>2020</v>
      </c>
      <c r="E25859">
        <v>108332</v>
      </c>
      <c r="F25859" t="str">
        <f>VLOOKUP(A25859,'Country and Continent'!$A$1:$B$285,2,0)</f>
        <v>Europe</v>
      </c>
    </row>
    <row r="25860" spans="1:6" x14ac:dyDescent="0.3">
      <c r="A25860" t="s">
        <v>265</v>
      </c>
      <c r="B25860" t="s">
        <v>266</v>
      </c>
      <c r="C25860">
        <v>2021</v>
      </c>
      <c r="E25860">
        <v>109634</v>
      </c>
      <c r="F25860" t="str">
        <f>VLOOKUP(A25860,'Country and Continent'!$A$1:$B$285,2,0)</f>
        <v>Europe</v>
      </c>
    </row>
    <row r="25861" spans="1:6" x14ac:dyDescent="0.3">
      <c r="A25861" t="s">
        <v>267</v>
      </c>
      <c r="B25861" t="s">
        <v>268</v>
      </c>
      <c r="C25861">
        <v>1960</v>
      </c>
      <c r="D25861">
        <v>15.539999389648401</v>
      </c>
      <c r="E25861">
        <v>847944</v>
      </c>
      <c r="F25861" t="str">
        <f>VLOOKUP(A25861,'Country and Continent'!$A$1:$B$285,2,0)</f>
        <v>Asia</v>
      </c>
    </row>
    <row r="25862" spans="1:6" x14ac:dyDescent="0.3">
      <c r="A25862" t="s">
        <v>267</v>
      </c>
      <c r="B25862" t="s">
        <v>268</v>
      </c>
      <c r="C25862">
        <v>1961</v>
      </c>
      <c r="D25862">
        <v>14.65</v>
      </c>
      <c r="E25862">
        <v>891854</v>
      </c>
      <c r="F25862" t="str">
        <f>VLOOKUP(A25862,'Country and Continent'!$A$1:$B$285,2,0)</f>
        <v>Asia</v>
      </c>
    </row>
    <row r="25863" spans="1:6" x14ac:dyDescent="0.3">
      <c r="A25863" t="s">
        <v>267</v>
      </c>
      <c r="B25863" t="s">
        <v>268</v>
      </c>
      <c r="C25863">
        <v>1962</v>
      </c>
      <c r="D25863">
        <v>13.819999694824199</v>
      </c>
      <c r="E25863">
        <v>934620</v>
      </c>
      <c r="F25863" t="str">
        <f>VLOOKUP(A25863,'Country and Continent'!$A$1:$B$285,2,0)</f>
        <v>Asia</v>
      </c>
    </row>
    <row r="25864" spans="1:6" x14ac:dyDescent="0.3">
      <c r="A25864" t="s">
        <v>267</v>
      </c>
      <c r="B25864" t="s">
        <v>268</v>
      </c>
      <c r="C25864">
        <v>1963</v>
      </c>
      <c r="D25864">
        <v>13.039999389648401</v>
      </c>
      <c r="E25864">
        <v>978607</v>
      </c>
      <c r="F25864" t="str">
        <f>VLOOKUP(A25864,'Country and Continent'!$A$1:$B$285,2,0)</f>
        <v>Asia</v>
      </c>
    </row>
    <row r="25865" spans="1:6" x14ac:dyDescent="0.3">
      <c r="A25865" t="s">
        <v>267</v>
      </c>
      <c r="B25865" t="s">
        <v>268</v>
      </c>
      <c r="C25865">
        <v>1964</v>
      </c>
      <c r="D25865">
        <v>12.319999694824199</v>
      </c>
      <c r="E25865">
        <v>1029461</v>
      </c>
      <c r="F25865" t="str">
        <f>VLOOKUP(A25865,'Country and Continent'!$A$1:$B$285,2,0)</f>
        <v>Asia</v>
      </c>
    </row>
    <row r="25866" spans="1:6" x14ac:dyDescent="0.3">
      <c r="A25866" t="s">
        <v>267</v>
      </c>
      <c r="B25866" t="s">
        <v>268</v>
      </c>
      <c r="C25866">
        <v>1965</v>
      </c>
      <c r="D25866">
        <v>11.65</v>
      </c>
      <c r="E25866">
        <v>1093482</v>
      </c>
      <c r="F25866" t="str">
        <f>VLOOKUP(A25866,'Country and Continent'!$A$1:$B$285,2,0)</f>
        <v>Asia</v>
      </c>
    </row>
    <row r="25867" spans="1:6" x14ac:dyDescent="0.3">
      <c r="A25867" t="s">
        <v>267</v>
      </c>
      <c r="B25867" t="s">
        <v>268</v>
      </c>
      <c r="C25867">
        <v>1966</v>
      </c>
      <c r="D25867">
        <v>11.030000305175699</v>
      </c>
      <c r="E25867">
        <v>1172775</v>
      </c>
      <c r="F25867" t="str">
        <f>VLOOKUP(A25867,'Country and Continent'!$A$1:$B$285,2,0)</f>
        <v>Asia</v>
      </c>
    </row>
    <row r="25868" spans="1:6" x14ac:dyDescent="0.3">
      <c r="A25868" t="s">
        <v>267</v>
      </c>
      <c r="B25868" t="s">
        <v>268</v>
      </c>
      <c r="C25868">
        <v>1967</v>
      </c>
      <c r="D25868">
        <v>10.459999847412099</v>
      </c>
      <c r="E25868">
        <v>1265693</v>
      </c>
      <c r="F25868" t="str">
        <f>VLOOKUP(A25868,'Country and Continent'!$A$1:$B$285,2,0)</f>
        <v>Asia</v>
      </c>
    </row>
    <row r="25869" spans="1:6" x14ac:dyDescent="0.3">
      <c r="A25869" t="s">
        <v>267</v>
      </c>
      <c r="B25869" t="s">
        <v>268</v>
      </c>
      <c r="C25869">
        <v>1968</v>
      </c>
      <c r="D25869">
        <v>9.9300003051757795</v>
      </c>
      <c r="E25869">
        <v>1366656</v>
      </c>
      <c r="F25869" t="str">
        <f>VLOOKUP(A25869,'Country and Continent'!$A$1:$B$285,2,0)</f>
        <v>Asia</v>
      </c>
    </row>
    <row r="25870" spans="1:6" x14ac:dyDescent="0.3">
      <c r="A25870" t="s">
        <v>267</v>
      </c>
      <c r="B25870" t="s">
        <v>268</v>
      </c>
      <c r="C25870">
        <v>1969</v>
      </c>
      <c r="D25870">
        <v>9.4300003051757795</v>
      </c>
      <c r="E25870">
        <v>1466436</v>
      </c>
      <c r="F25870" t="str">
        <f>VLOOKUP(A25870,'Country and Continent'!$A$1:$B$285,2,0)</f>
        <v>Asia</v>
      </c>
    </row>
    <row r="25871" spans="1:6" x14ac:dyDescent="0.3">
      <c r="A25871" t="s">
        <v>267</v>
      </c>
      <c r="B25871" t="s">
        <v>268</v>
      </c>
      <c r="C25871">
        <v>1970</v>
      </c>
      <c r="D25871">
        <v>8.9599998474121101</v>
      </c>
      <c r="E25871">
        <v>1557376</v>
      </c>
      <c r="F25871" t="str">
        <f>VLOOKUP(A25871,'Country and Continent'!$A$1:$B$285,2,0)</f>
        <v>Asia</v>
      </c>
    </row>
    <row r="25872" spans="1:6" x14ac:dyDescent="0.3">
      <c r="A25872" t="s">
        <v>267</v>
      </c>
      <c r="B25872" t="s">
        <v>268</v>
      </c>
      <c r="C25872">
        <v>1971</v>
      </c>
      <c r="D25872">
        <v>8.5300003051757791</v>
      </c>
      <c r="E25872">
        <v>1636331</v>
      </c>
      <c r="F25872" t="str">
        <f>VLOOKUP(A25872,'Country and Continent'!$A$1:$B$285,2,0)</f>
        <v>Asia</v>
      </c>
    </row>
    <row r="25873" spans="1:6" x14ac:dyDescent="0.3">
      <c r="A25873" t="s">
        <v>267</v>
      </c>
      <c r="B25873" t="s">
        <v>268</v>
      </c>
      <c r="C25873">
        <v>1972</v>
      </c>
      <c r="D25873">
        <v>8.1099998474121104</v>
      </c>
      <c r="E25873">
        <v>1704794</v>
      </c>
      <c r="F25873" t="str">
        <f>VLOOKUP(A25873,'Country and Continent'!$A$1:$B$285,2,0)</f>
        <v>Asia</v>
      </c>
    </row>
    <row r="25874" spans="1:6" x14ac:dyDescent="0.3">
      <c r="A25874" t="s">
        <v>267</v>
      </c>
      <c r="B25874" t="s">
        <v>268</v>
      </c>
      <c r="C25874">
        <v>1973</v>
      </c>
      <c r="D25874">
        <v>7.7199996948242102</v>
      </c>
      <c r="E25874">
        <v>1767422</v>
      </c>
      <c r="F25874" t="str">
        <f>VLOOKUP(A25874,'Country and Continent'!$A$1:$B$285,2,0)</f>
        <v>Asia</v>
      </c>
    </row>
    <row r="25875" spans="1:6" x14ac:dyDescent="0.3">
      <c r="A25875" t="s">
        <v>267</v>
      </c>
      <c r="B25875" t="s">
        <v>268</v>
      </c>
      <c r="C25875">
        <v>1974</v>
      </c>
      <c r="D25875">
        <v>7.35</v>
      </c>
      <c r="E25875">
        <v>1827591</v>
      </c>
      <c r="F25875" t="str">
        <f>VLOOKUP(A25875,'Country and Continent'!$A$1:$B$285,2,0)</f>
        <v>Asia</v>
      </c>
    </row>
    <row r="25876" spans="1:6" x14ac:dyDescent="0.3">
      <c r="A25876" t="s">
        <v>267</v>
      </c>
      <c r="B25876" t="s">
        <v>268</v>
      </c>
      <c r="C25876">
        <v>1975</v>
      </c>
      <c r="D25876">
        <v>7</v>
      </c>
      <c r="E25876">
        <v>1886638</v>
      </c>
      <c r="F25876" t="str">
        <f>VLOOKUP(A25876,'Country and Continent'!$A$1:$B$285,2,0)</f>
        <v>Asia</v>
      </c>
    </row>
    <row r="25877" spans="1:6" x14ac:dyDescent="0.3">
      <c r="A25877" t="s">
        <v>267</v>
      </c>
      <c r="B25877" t="s">
        <v>268</v>
      </c>
      <c r="C25877">
        <v>1976</v>
      </c>
      <c r="D25877">
        <v>6.6699996948242104</v>
      </c>
      <c r="E25877">
        <v>1945148</v>
      </c>
      <c r="F25877" t="str">
        <f>VLOOKUP(A25877,'Country and Continent'!$A$1:$B$285,2,0)</f>
        <v>Asia</v>
      </c>
    </row>
    <row r="25878" spans="1:6" x14ac:dyDescent="0.3">
      <c r="A25878" t="s">
        <v>267</v>
      </c>
      <c r="B25878" t="s">
        <v>268</v>
      </c>
      <c r="C25878">
        <v>1977</v>
      </c>
      <c r="D25878">
        <v>6.3599998474120998</v>
      </c>
      <c r="E25878">
        <v>2005436</v>
      </c>
      <c r="F25878" t="str">
        <f>VLOOKUP(A25878,'Country and Continent'!$A$1:$B$285,2,0)</f>
        <v>Asia</v>
      </c>
    </row>
    <row r="25879" spans="1:6" x14ac:dyDescent="0.3">
      <c r="A25879" t="s">
        <v>267</v>
      </c>
      <c r="B25879" t="s">
        <v>268</v>
      </c>
      <c r="C25879">
        <v>1978</v>
      </c>
      <c r="D25879">
        <v>6.0700000762939403</v>
      </c>
      <c r="E25879">
        <v>2069110</v>
      </c>
      <c r="F25879" t="str">
        <f>VLOOKUP(A25879,'Country and Continent'!$A$1:$B$285,2,0)</f>
        <v>Asia</v>
      </c>
    </row>
    <row r="25880" spans="1:6" x14ac:dyDescent="0.3">
      <c r="A25880" t="s">
        <v>267</v>
      </c>
      <c r="B25880" t="s">
        <v>268</v>
      </c>
      <c r="C25880">
        <v>1979</v>
      </c>
      <c r="D25880">
        <v>5.7799999237060504</v>
      </c>
      <c r="E25880">
        <v>2138073</v>
      </c>
      <c r="F25880" t="str">
        <f>VLOOKUP(A25880,'Country and Continent'!$A$1:$B$285,2,0)</f>
        <v>Asia</v>
      </c>
    </row>
    <row r="25881" spans="1:6" x14ac:dyDescent="0.3">
      <c r="A25881" t="s">
        <v>267</v>
      </c>
      <c r="B25881" t="s">
        <v>268</v>
      </c>
      <c r="C25881">
        <v>1980</v>
      </c>
      <c r="D25881">
        <v>5.5200000762939396</v>
      </c>
      <c r="E25881">
        <v>2216908</v>
      </c>
      <c r="F25881" t="str">
        <f>VLOOKUP(A25881,'Country and Continent'!$A$1:$B$285,2,0)</f>
        <v>Asia</v>
      </c>
    </row>
    <row r="25882" spans="1:6" x14ac:dyDescent="0.3">
      <c r="A25882" t="s">
        <v>267</v>
      </c>
      <c r="B25882" t="s">
        <v>268</v>
      </c>
      <c r="C25882">
        <v>1981</v>
      </c>
      <c r="D25882">
        <v>5.2700000762939396</v>
      </c>
      <c r="E25882">
        <v>2306655</v>
      </c>
      <c r="F25882" t="str">
        <f>VLOOKUP(A25882,'Country and Continent'!$A$1:$B$285,2,0)</f>
        <v>Asia</v>
      </c>
    </row>
    <row r="25883" spans="1:6" x14ac:dyDescent="0.3">
      <c r="A25883" t="s">
        <v>267</v>
      </c>
      <c r="B25883" t="s">
        <v>268</v>
      </c>
      <c r="C25883">
        <v>1982</v>
      </c>
      <c r="D25883">
        <v>5.0299999237060504</v>
      </c>
      <c r="E25883">
        <v>2406352</v>
      </c>
      <c r="F25883" t="str">
        <f>VLOOKUP(A25883,'Country and Continent'!$A$1:$B$285,2,0)</f>
        <v>Asia</v>
      </c>
    </row>
    <row r="25884" spans="1:6" x14ac:dyDescent="0.3">
      <c r="A25884" t="s">
        <v>267</v>
      </c>
      <c r="B25884" t="s">
        <v>268</v>
      </c>
      <c r="C25884">
        <v>1983</v>
      </c>
      <c r="D25884">
        <v>4.8</v>
      </c>
      <c r="E25884">
        <v>2514792</v>
      </c>
      <c r="F25884" t="str">
        <f>VLOOKUP(A25884,'Country and Continent'!$A$1:$B$285,2,0)</f>
        <v>Asia</v>
      </c>
    </row>
    <row r="25885" spans="1:6" x14ac:dyDescent="0.3">
      <c r="A25885" t="s">
        <v>267</v>
      </c>
      <c r="B25885" t="s">
        <v>268</v>
      </c>
      <c r="C25885">
        <v>1984</v>
      </c>
      <c r="D25885">
        <v>4.5900001525878897</v>
      </c>
      <c r="E25885">
        <v>2629947</v>
      </c>
      <c r="F25885" t="str">
        <f>VLOOKUP(A25885,'Country and Continent'!$A$1:$B$285,2,0)</f>
        <v>Asia</v>
      </c>
    </row>
    <row r="25886" spans="1:6" x14ac:dyDescent="0.3">
      <c r="A25886" t="s">
        <v>267</v>
      </c>
      <c r="B25886" t="s">
        <v>268</v>
      </c>
      <c r="C25886">
        <v>1985</v>
      </c>
      <c r="D25886">
        <v>4.3900001525878896</v>
      </c>
      <c r="E25886">
        <v>2751501</v>
      </c>
      <c r="F25886" t="str">
        <f>VLOOKUP(A25886,'Country and Continent'!$A$1:$B$285,2,0)</f>
        <v>Asia</v>
      </c>
    </row>
    <row r="25887" spans="1:6" x14ac:dyDescent="0.3">
      <c r="A25887" t="s">
        <v>267</v>
      </c>
      <c r="B25887" t="s">
        <v>268</v>
      </c>
      <c r="C25887">
        <v>1986</v>
      </c>
      <c r="D25887">
        <v>4.2099998474121003</v>
      </c>
      <c r="E25887">
        <v>2879812</v>
      </c>
      <c r="F25887" t="str">
        <f>VLOOKUP(A25887,'Country and Continent'!$A$1:$B$285,2,0)</f>
        <v>Asia</v>
      </c>
    </row>
    <row r="25888" spans="1:6" x14ac:dyDescent="0.3">
      <c r="A25888" t="s">
        <v>267</v>
      </c>
      <c r="B25888" t="s">
        <v>268</v>
      </c>
      <c r="C25888">
        <v>1987</v>
      </c>
      <c r="D25888">
        <v>4.0299999237060504</v>
      </c>
      <c r="E25888">
        <v>3014701</v>
      </c>
      <c r="F25888" t="str">
        <f>VLOOKUP(A25888,'Country and Continent'!$A$1:$B$285,2,0)</f>
        <v>Asia</v>
      </c>
    </row>
    <row r="25889" spans="1:6" x14ac:dyDescent="0.3">
      <c r="A25889" t="s">
        <v>267</v>
      </c>
      <c r="B25889" t="s">
        <v>268</v>
      </c>
      <c r="C25889">
        <v>1988</v>
      </c>
      <c r="D25889">
        <v>3.8700000762939402</v>
      </c>
      <c r="E25889">
        <v>3157180</v>
      </c>
      <c r="F25889" t="str">
        <f>VLOOKUP(A25889,'Country and Continent'!$A$1:$B$285,2,0)</f>
        <v>Asia</v>
      </c>
    </row>
    <row r="25890" spans="1:6" x14ac:dyDescent="0.3">
      <c r="A25890" t="s">
        <v>267</v>
      </c>
      <c r="B25890" t="s">
        <v>268</v>
      </c>
      <c r="C25890">
        <v>1989</v>
      </c>
      <c r="D25890">
        <v>3.7299999237060502</v>
      </c>
      <c r="E25890">
        <v>3310963</v>
      </c>
      <c r="F25890" t="str">
        <f>VLOOKUP(A25890,'Country and Continent'!$A$1:$B$285,2,0)</f>
        <v>Asia</v>
      </c>
    </row>
    <row r="25891" spans="1:6" x14ac:dyDescent="0.3">
      <c r="A25891" t="s">
        <v>267</v>
      </c>
      <c r="B25891" t="s">
        <v>268</v>
      </c>
      <c r="C25891">
        <v>1990</v>
      </c>
      <c r="D25891">
        <v>3.6</v>
      </c>
      <c r="E25891">
        <v>3480591</v>
      </c>
      <c r="F25891" t="str">
        <f>VLOOKUP(A25891,'Country and Continent'!$A$1:$B$285,2,0)</f>
        <v>Asia</v>
      </c>
    </row>
    <row r="25892" spans="1:6" x14ac:dyDescent="0.3">
      <c r="A25892" t="s">
        <v>267</v>
      </c>
      <c r="B25892" t="s">
        <v>268</v>
      </c>
      <c r="C25892">
        <v>1991</v>
      </c>
      <c r="D25892">
        <v>3.4799999237060502</v>
      </c>
      <c r="E25892">
        <v>3666384</v>
      </c>
      <c r="F25892" t="str">
        <f>VLOOKUP(A25892,'Country and Continent'!$A$1:$B$285,2,0)</f>
        <v>Asia</v>
      </c>
    </row>
    <row r="25893" spans="1:6" x14ac:dyDescent="0.3">
      <c r="A25893" t="s">
        <v>267</v>
      </c>
      <c r="B25893" t="s">
        <v>268</v>
      </c>
      <c r="C25893">
        <v>1992</v>
      </c>
      <c r="D25893">
        <v>3.3700000762939402</v>
      </c>
      <c r="E25893">
        <v>3866894</v>
      </c>
      <c r="F25893" t="str">
        <f>VLOOKUP(A25893,'Country and Continent'!$A$1:$B$285,2,0)</f>
        <v>Asia</v>
      </c>
    </row>
    <row r="25894" spans="1:6" x14ac:dyDescent="0.3">
      <c r="A25894" t="s">
        <v>267</v>
      </c>
      <c r="B25894" t="s">
        <v>268</v>
      </c>
      <c r="C25894">
        <v>1993</v>
      </c>
      <c r="D25894">
        <v>3.2700000762939401</v>
      </c>
      <c r="E25894">
        <v>4075763</v>
      </c>
      <c r="F25894" t="str">
        <f>VLOOKUP(A25894,'Country and Continent'!$A$1:$B$285,2,0)</f>
        <v>Asia</v>
      </c>
    </row>
    <row r="25895" spans="1:6" x14ac:dyDescent="0.3">
      <c r="A25895" t="s">
        <v>267</v>
      </c>
      <c r="B25895" t="s">
        <v>268</v>
      </c>
      <c r="C25895">
        <v>1994</v>
      </c>
      <c r="D25895">
        <v>3.17000007629394</v>
      </c>
      <c r="E25895">
        <v>4278165</v>
      </c>
      <c r="F25895" t="str">
        <f>VLOOKUP(A25895,'Country and Continent'!$A$1:$B$285,2,0)</f>
        <v>Asia</v>
      </c>
    </row>
    <row r="25896" spans="1:6" x14ac:dyDescent="0.3">
      <c r="A25896" t="s">
        <v>267</v>
      </c>
      <c r="B25896" t="s">
        <v>268</v>
      </c>
      <c r="C25896">
        <v>1995</v>
      </c>
      <c r="D25896">
        <v>3.0799999237060498</v>
      </c>
      <c r="E25896">
        <v>4458201</v>
      </c>
      <c r="F25896" t="str">
        <f>VLOOKUP(A25896,'Country and Continent'!$A$1:$B$285,2,0)</f>
        <v>Asia</v>
      </c>
    </row>
    <row r="25897" spans="1:6" x14ac:dyDescent="0.3">
      <c r="A25897" t="s">
        <v>267</v>
      </c>
      <c r="B25897" t="s">
        <v>268</v>
      </c>
      <c r="C25897">
        <v>1996</v>
      </c>
      <c r="D25897">
        <v>3</v>
      </c>
      <c r="E25897">
        <v>4608685</v>
      </c>
      <c r="F25897" t="str">
        <f>VLOOKUP(A25897,'Country and Continent'!$A$1:$B$285,2,0)</f>
        <v>Asia</v>
      </c>
    </row>
    <row r="25898" spans="1:6" x14ac:dyDescent="0.3">
      <c r="A25898" t="s">
        <v>267</v>
      </c>
      <c r="B25898" t="s">
        <v>268</v>
      </c>
      <c r="C25898">
        <v>1997</v>
      </c>
      <c r="D25898">
        <v>2.9100000381469702</v>
      </c>
      <c r="E25898">
        <v>4733666</v>
      </c>
      <c r="F25898" t="str">
        <f>VLOOKUP(A25898,'Country and Continent'!$A$1:$B$285,2,0)</f>
        <v>Asia</v>
      </c>
    </row>
    <row r="25899" spans="1:6" x14ac:dyDescent="0.3">
      <c r="A25899" t="s">
        <v>267</v>
      </c>
      <c r="B25899" t="s">
        <v>268</v>
      </c>
      <c r="C25899">
        <v>1998</v>
      </c>
      <c r="D25899">
        <v>2.8299999237060498</v>
      </c>
      <c r="E25899">
        <v>4844416</v>
      </c>
      <c r="F25899" t="str">
        <f>VLOOKUP(A25899,'Country and Continent'!$A$1:$B$285,2,0)</f>
        <v>Asia</v>
      </c>
    </row>
    <row r="25900" spans="1:6" x14ac:dyDescent="0.3">
      <c r="A25900" t="s">
        <v>267</v>
      </c>
      <c r="B25900" t="s">
        <v>268</v>
      </c>
      <c r="C25900">
        <v>1999</v>
      </c>
      <c r="D25900">
        <v>2.7600000381469698</v>
      </c>
      <c r="E25900">
        <v>4950778</v>
      </c>
      <c r="F25900" t="str">
        <f>VLOOKUP(A25900,'Country and Continent'!$A$1:$B$285,2,0)</f>
        <v>Asia</v>
      </c>
    </row>
    <row r="25901" spans="1:6" x14ac:dyDescent="0.3">
      <c r="A25901" t="s">
        <v>267</v>
      </c>
      <c r="B25901" t="s">
        <v>268</v>
      </c>
      <c r="C25901">
        <v>2000</v>
      </c>
      <c r="D25901">
        <v>2.6799999237060499</v>
      </c>
      <c r="E25901">
        <v>5056172</v>
      </c>
      <c r="F25901" t="str">
        <f>VLOOKUP(A25901,'Country and Continent'!$A$1:$B$285,2,0)</f>
        <v>Asia</v>
      </c>
    </row>
    <row r="25902" spans="1:6" x14ac:dyDescent="0.3">
      <c r="A25902" t="s">
        <v>267</v>
      </c>
      <c r="B25902" t="s">
        <v>268</v>
      </c>
      <c r="C25902">
        <v>2001</v>
      </c>
      <c r="D25902">
        <v>2.6100000381469699</v>
      </c>
      <c r="E25902">
        <v>5163313</v>
      </c>
      <c r="F25902" t="str">
        <f>VLOOKUP(A25902,'Country and Continent'!$A$1:$B$285,2,0)</f>
        <v>Asia</v>
      </c>
    </row>
    <row r="25903" spans="1:6" x14ac:dyDescent="0.3">
      <c r="A25903" t="s">
        <v>267</v>
      </c>
      <c r="B25903" t="s">
        <v>268</v>
      </c>
      <c r="C25903">
        <v>2002</v>
      </c>
      <c r="D25903">
        <v>2.52999992370605</v>
      </c>
      <c r="E25903">
        <v>5275531</v>
      </c>
      <c r="F25903" t="str">
        <f>VLOOKUP(A25903,'Country and Continent'!$A$1:$B$285,2,0)</f>
        <v>Asia</v>
      </c>
    </row>
    <row r="25904" spans="1:6" x14ac:dyDescent="0.3">
      <c r="A25904" t="s">
        <v>267</v>
      </c>
      <c r="B25904" t="s">
        <v>268</v>
      </c>
      <c r="C25904">
        <v>2003</v>
      </c>
      <c r="D25904">
        <v>2.46000003814697</v>
      </c>
      <c r="E25904">
        <v>5396122</v>
      </c>
      <c r="F25904" t="str">
        <f>VLOOKUP(A25904,'Country and Continent'!$A$1:$B$285,2,0)</f>
        <v>Asia</v>
      </c>
    </row>
    <row r="25905" spans="1:6" x14ac:dyDescent="0.3">
      <c r="A25905" t="s">
        <v>267</v>
      </c>
      <c r="B25905" t="s">
        <v>268</v>
      </c>
      <c r="C25905">
        <v>2004</v>
      </c>
      <c r="D25905">
        <v>2.3899999618530199</v>
      </c>
      <c r="E25905">
        <v>5532426</v>
      </c>
      <c r="F25905" t="str">
        <f>VLOOKUP(A25905,'Country and Continent'!$A$1:$B$285,2,0)</f>
        <v>Asia</v>
      </c>
    </row>
    <row r="25906" spans="1:6" x14ac:dyDescent="0.3">
      <c r="A25906" t="s">
        <v>267</v>
      </c>
      <c r="B25906" t="s">
        <v>268</v>
      </c>
      <c r="C25906">
        <v>2005</v>
      </c>
      <c r="D25906">
        <v>2.3200000762939399</v>
      </c>
      <c r="E25906">
        <v>5678541</v>
      </c>
      <c r="F25906" t="str">
        <f>VLOOKUP(A25906,'Country and Continent'!$A$1:$B$285,2,0)</f>
        <v>Asia</v>
      </c>
    </row>
    <row r="25907" spans="1:6" x14ac:dyDescent="0.3">
      <c r="A25907" t="s">
        <v>267</v>
      </c>
      <c r="B25907" t="s">
        <v>268</v>
      </c>
      <c r="C25907">
        <v>2006</v>
      </c>
      <c r="D25907">
        <v>2.25</v>
      </c>
      <c r="E25907">
        <v>6075550</v>
      </c>
      <c r="F25907" t="str">
        <f>VLOOKUP(A25907,'Country and Continent'!$A$1:$B$285,2,0)</f>
        <v>Asia</v>
      </c>
    </row>
    <row r="25908" spans="1:6" x14ac:dyDescent="0.3">
      <c r="A25908" t="s">
        <v>267</v>
      </c>
      <c r="B25908" t="s">
        <v>268</v>
      </c>
      <c r="C25908">
        <v>2007</v>
      </c>
      <c r="D25908">
        <v>2.1899999618530201</v>
      </c>
      <c r="E25908">
        <v>6473460</v>
      </c>
      <c r="F25908" t="str">
        <f>VLOOKUP(A25908,'Country and Continent'!$A$1:$B$285,2,0)</f>
        <v>Asia</v>
      </c>
    </row>
    <row r="25909" spans="1:6" x14ac:dyDescent="0.3">
      <c r="A25909" t="s">
        <v>267</v>
      </c>
      <c r="B25909" t="s">
        <v>268</v>
      </c>
      <c r="C25909">
        <v>2008</v>
      </c>
      <c r="D25909">
        <v>2.1299999237060501</v>
      </c>
      <c r="E25909">
        <v>6632880</v>
      </c>
      <c r="F25909" t="str">
        <f>VLOOKUP(A25909,'Country and Continent'!$A$1:$B$285,2,0)</f>
        <v>Asia</v>
      </c>
    </row>
    <row r="25910" spans="1:6" x14ac:dyDescent="0.3">
      <c r="A25910" t="s">
        <v>267</v>
      </c>
      <c r="B25910" t="s">
        <v>268</v>
      </c>
      <c r="C25910">
        <v>2009</v>
      </c>
      <c r="D25910">
        <v>2.0700000762939399</v>
      </c>
      <c r="E25910">
        <v>6780508</v>
      </c>
      <c r="F25910" t="str">
        <f>VLOOKUP(A25910,'Country and Continent'!$A$1:$B$285,2,0)</f>
        <v>Asia</v>
      </c>
    </row>
    <row r="25911" spans="1:6" x14ac:dyDescent="0.3">
      <c r="A25911" t="s">
        <v>267</v>
      </c>
      <c r="B25911" t="s">
        <v>268</v>
      </c>
      <c r="C25911">
        <v>2010</v>
      </c>
      <c r="D25911">
        <v>2.0100000381469698</v>
      </c>
      <c r="E25911">
        <v>6931263</v>
      </c>
      <c r="F25911" t="str">
        <f>VLOOKUP(A25911,'Country and Continent'!$A$1:$B$285,2,0)</f>
        <v>Asia</v>
      </c>
    </row>
    <row r="25912" spans="1:6" x14ac:dyDescent="0.3">
      <c r="A25912" t="s">
        <v>267</v>
      </c>
      <c r="B25912" t="s">
        <v>268</v>
      </c>
      <c r="C25912">
        <v>2011</v>
      </c>
      <c r="D25912">
        <v>1.95</v>
      </c>
      <c r="E25912">
        <v>7109980</v>
      </c>
      <c r="F25912" t="str">
        <f>VLOOKUP(A25912,'Country and Continent'!$A$1:$B$285,2,0)</f>
        <v>Asia</v>
      </c>
    </row>
    <row r="25913" spans="1:6" x14ac:dyDescent="0.3">
      <c r="A25913" t="s">
        <v>267</v>
      </c>
      <c r="B25913" t="s">
        <v>268</v>
      </c>
      <c r="C25913">
        <v>2012</v>
      </c>
      <c r="D25913">
        <v>1.9</v>
      </c>
      <c r="E25913">
        <v>7211866</v>
      </c>
      <c r="F25913" t="str">
        <f>VLOOKUP(A25913,'Country and Continent'!$A$1:$B$285,2,0)</f>
        <v>Asia</v>
      </c>
    </row>
    <row r="25914" spans="1:6" x14ac:dyDescent="0.3">
      <c r="A25914" t="s">
        <v>267</v>
      </c>
      <c r="B25914" t="s">
        <v>268</v>
      </c>
      <c r="C25914">
        <v>2013</v>
      </c>
      <c r="D25914">
        <v>1.8399999618530201</v>
      </c>
      <c r="E25914">
        <v>7694818</v>
      </c>
      <c r="F25914" t="str">
        <f>VLOOKUP(A25914,'Country and Continent'!$A$1:$B$285,2,0)</f>
        <v>Asia</v>
      </c>
    </row>
    <row r="25915" spans="1:6" x14ac:dyDescent="0.3">
      <c r="A25915" t="s">
        <v>267</v>
      </c>
      <c r="B25915" t="s">
        <v>268</v>
      </c>
      <c r="C25915">
        <v>2014</v>
      </c>
      <c r="D25915">
        <v>1.78999996185302</v>
      </c>
      <c r="E25915">
        <v>8658030</v>
      </c>
      <c r="F25915" t="str">
        <f>VLOOKUP(A25915,'Country and Continent'!$A$1:$B$285,2,0)</f>
        <v>Asia</v>
      </c>
    </row>
    <row r="25916" spans="1:6" x14ac:dyDescent="0.3">
      <c r="A25916" t="s">
        <v>267</v>
      </c>
      <c r="B25916" t="s">
        <v>268</v>
      </c>
      <c r="C25916">
        <v>2015</v>
      </c>
      <c r="D25916">
        <v>1.75</v>
      </c>
      <c r="E25916">
        <v>9494250</v>
      </c>
      <c r="F25916" t="str">
        <f>VLOOKUP(A25916,'Country and Continent'!$A$1:$B$285,2,0)</f>
        <v>Asia</v>
      </c>
    </row>
    <row r="25917" spans="1:6" x14ac:dyDescent="0.3">
      <c r="A25917" t="s">
        <v>267</v>
      </c>
      <c r="B25917" t="s">
        <v>268</v>
      </c>
      <c r="C25917">
        <v>2016</v>
      </c>
      <c r="D25917">
        <v>1.7</v>
      </c>
      <c r="E25917">
        <v>9964659</v>
      </c>
      <c r="F25917" t="str">
        <f>VLOOKUP(A25917,'Country and Continent'!$A$1:$B$285,2,0)</f>
        <v>Asia</v>
      </c>
    </row>
    <row r="25918" spans="1:6" x14ac:dyDescent="0.3">
      <c r="A25918" t="s">
        <v>267</v>
      </c>
      <c r="B25918" t="s">
        <v>268</v>
      </c>
      <c r="C25918">
        <v>2017</v>
      </c>
      <c r="D25918">
        <v>1.6399999618530201</v>
      </c>
      <c r="E25918">
        <v>10215384</v>
      </c>
      <c r="F25918" t="str">
        <f>VLOOKUP(A25918,'Country and Continent'!$A$1:$B$285,2,0)</f>
        <v>Asia</v>
      </c>
    </row>
    <row r="25919" spans="1:6" x14ac:dyDescent="0.3">
      <c r="A25919" t="s">
        <v>267</v>
      </c>
      <c r="B25919" t="s">
        <v>268</v>
      </c>
      <c r="C25919">
        <v>2018</v>
      </c>
      <c r="D25919">
        <v>1.6</v>
      </c>
      <c r="E25919">
        <v>10459864</v>
      </c>
      <c r="F25919" t="str">
        <f>VLOOKUP(A25919,'Country and Continent'!$A$1:$B$285,2,0)</f>
        <v>Asia</v>
      </c>
    </row>
    <row r="25920" spans="1:6" x14ac:dyDescent="0.3">
      <c r="A25920" t="s">
        <v>267</v>
      </c>
      <c r="B25920" t="s">
        <v>268</v>
      </c>
      <c r="C25920">
        <v>2019</v>
      </c>
      <c r="D25920">
        <v>1.55</v>
      </c>
      <c r="E25920">
        <v>10698682</v>
      </c>
      <c r="F25920" t="str">
        <f>VLOOKUP(A25920,'Country and Continent'!$A$1:$B$285,2,0)</f>
        <v>Asia</v>
      </c>
    </row>
    <row r="25921" spans="1:6" x14ac:dyDescent="0.3">
      <c r="A25921" t="s">
        <v>267</v>
      </c>
      <c r="B25921" t="s">
        <v>268</v>
      </c>
      <c r="C25921">
        <v>2020</v>
      </c>
      <c r="D25921">
        <v>1.5</v>
      </c>
      <c r="E25921">
        <v>10928723</v>
      </c>
      <c r="F25921" t="str">
        <f>VLOOKUP(A25921,'Country and Continent'!$A$1:$B$285,2,0)</f>
        <v>Asia</v>
      </c>
    </row>
    <row r="25922" spans="1:6" x14ac:dyDescent="0.3">
      <c r="A25922" t="s">
        <v>267</v>
      </c>
      <c r="B25922" t="s">
        <v>268</v>
      </c>
      <c r="C25922">
        <v>-10000</v>
      </c>
      <c r="E25922">
        <v>11376</v>
      </c>
      <c r="F25922" t="str">
        <f>VLOOKUP(A25922,'Country and Continent'!$A$1:$B$285,2,0)</f>
        <v>Asia</v>
      </c>
    </row>
    <row r="25923" spans="1:6" x14ac:dyDescent="0.3">
      <c r="A25923" t="s">
        <v>267</v>
      </c>
      <c r="B25923" t="s">
        <v>268</v>
      </c>
      <c r="C25923">
        <v>-9000</v>
      </c>
      <c r="E25923">
        <v>14480</v>
      </c>
      <c r="F25923" t="str">
        <f>VLOOKUP(A25923,'Country and Continent'!$A$1:$B$285,2,0)</f>
        <v>Asia</v>
      </c>
    </row>
    <row r="25924" spans="1:6" x14ac:dyDescent="0.3">
      <c r="A25924" t="s">
        <v>267</v>
      </c>
      <c r="B25924" t="s">
        <v>268</v>
      </c>
      <c r="C25924">
        <v>-8000</v>
      </c>
      <c r="E25924">
        <v>18447</v>
      </c>
      <c r="F25924" t="str">
        <f>VLOOKUP(A25924,'Country and Continent'!$A$1:$B$285,2,0)</f>
        <v>Asia</v>
      </c>
    </row>
    <row r="25925" spans="1:6" x14ac:dyDescent="0.3">
      <c r="A25925" t="s">
        <v>267</v>
      </c>
      <c r="B25925" t="s">
        <v>268</v>
      </c>
      <c r="C25925">
        <v>-7000</v>
      </c>
      <c r="E25925">
        <v>23520</v>
      </c>
      <c r="F25925" t="str">
        <f>VLOOKUP(A25925,'Country and Continent'!$A$1:$B$285,2,0)</f>
        <v>Asia</v>
      </c>
    </row>
    <row r="25926" spans="1:6" x14ac:dyDescent="0.3">
      <c r="A25926" t="s">
        <v>267</v>
      </c>
      <c r="B25926" t="s">
        <v>268</v>
      </c>
      <c r="C25926">
        <v>-6000</v>
      </c>
      <c r="E25926">
        <v>30016</v>
      </c>
      <c r="F25926" t="str">
        <f>VLOOKUP(A25926,'Country and Continent'!$A$1:$B$285,2,0)</f>
        <v>Asia</v>
      </c>
    </row>
    <row r="25927" spans="1:6" x14ac:dyDescent="0.3">
      <c r="A25927" t="s">
        <v>267</v>
      </c>
      <c r="B25927" t="s">
        <v>268</v>
      </c>
      <c r="C25927">
        <v>-5000</v>
      </c>
      <c r="E25927">
        <v>38340</v>
      </c>
      <c r="F25927" t="str">
        <f>VLOOKUP(A25927,'Country and Continent'!$A$1:$B$285,2,0)</f>
        <v>Asia</v>
      </c>
    </row>
    <row r="25928" spans="1:6" x14ac:dyDescent="0.3">
      <c r="A25928" t="s">
        <v>267</v>
      </c>
      <c r="B25928" t="s">
        <v>268</v>
      </c>
      <c r="C25928">
        <v>-4000</v>
      </c>
      <c r="E25928">
        <v>49019</v>
      </c>
      <c r="F25928" t="str">
        <f>VLOOKUP(A25928,'Country and Continent'!$A$1:$B$285,2,0)</f>
        <v>Asia</v>
      </c>
    </row>
    <row r="25929" spans="1:6" x14ac:dyDescent="0.3">
      <c r="A25929" t="s">
        <v>267</v>
      </c>
      <c r="B25929" t="s">
        <v>268</v>
      </c>
      <c r="C25929">
        <v>-3000</v>
      </c>
      <c r="E25929">
        <v>62733</v>
      </c>
      <c r="F25929" t="str">
        <f>VLOOKUP(A25929,'Country and Continent'!$A$1:$B$285,2,0)</f>
        <v>Asia</v>
      </c>
    </row>
    <row r="25930" spans="1:6" x14ac:dyDescent="0.3">
      <c r="A25930" t="s">
        <v>267</v>
      </c>
      <c r="B25930" t="s">
        <v>268</v>
      </c>
      <c r="C25930">
        <v>-2000</v>
      </c>
      <c r="E25930">
        <v>80362</v>
      </c>
      <c r="F25930" t="str">
        <f>VLOOKUP(A25930,'Country and Continent'!$A$1:$B$285,2,0)</f>
        <v>Asia</v>
      </c>
    </row>
    <row r="25931" spans="1:6" x14ac:dyDescent="0.3">
      <c r="A25931" t="s">
        <v>267</v>
      </c>
      <c r="B25931" t="s">
        <v>268</v>
      </c>
      <c r="C25931">
        <v>-1000</v>
      </c>
      <c r="E25931">
        <v>103046</v>
      </c>
      <c r="F25931" t="str">
        <f>VLOOKUP(A25931,'Country and Continent'!$A$1:$B$285,2,0)</f>
        <v>Asia</v>
      </c>
    </row>
    <row r="25932" spans="1:6" x14ac:dyDescent="0.3">
      <c r="A25932" t="s">
        <v>267</v>
      </c>
      <c r="B25932" t="s">
        <v>268</v>
      </c>
      <c r="C25932">
        <v>0</v>
      </c>
      <c r="E25932">
        <v>132265</v>
      </c>
      <c r="F25932" t="str">
        <f>VLOOKUP(A25932,'Country and Continent'!$A$1:$B$285,2,0)</f>
        <v>Asia</v>
      </c>
    </row>
    <row r="25933" spans="1:6" x14ac:dyDescent="0.3">
      <c r="A25933" t="s">
        <v>267</v>
      </c>
      <c r="B25933" t="s">
        <v>268</v>
      </c>
      <c r="C25933">
        <v>100</v>
      </c>
      <c r="E25933">
        <v>189772</v>
      </c>
      <c r="F25933" t="str">
        <f>VLOOKUP(A25933,'Country and Continent'!$A$1:$B$285,2,0)</f>
        <v>Asia</v>
      </c>
    </row>
    <row r="25934" spans="1:6" x14ac:dyDescent="0.3">
      <c r="A25934" t="s">
        <v>267</v>
      </c>
      <c r="B25934" t="s">
        <v>268</v>
      </c>
      <c r="C25934">
        <v>200</v>
      </c>
      <c r="E25934">
        <v>272282</v>
      </c>
      <c r="F25934" t="str">
        <f>VLOOKUP(A25934,'Country and Continent'!$A$1:$B$285,2,0)</f>
        <v>Asia</v>
      </c>
    </row>
    <row r="25935" spans="1:6" x14ac:dyDescent="0.3">
      <c r="A25935" t="s">
        <v>267</v>
      </c>
      <c r="B25935" t="s">
        <v>268</v>
      </c>
      <c r="C25935">
        <v>300</v>
      </c>
      <c r="E25935">
        <v>390665</v>
      </c>
      <c r="F25935" t="str">
        <f>VLOOKUP(A25935,'Country and Continent'!$A$1:$B$285,2,0)</f>
        <v>Asia</v>
      </c>
    </row>
    <row r="25936" spans="1:6" x14ac:dyDescent="0.3">
      <c r="A25936" t="s">
        <v>267</v>
      </c>
      <c r="B25936" t="s">
        <v>268</v>
      </c>
      <c r="C25936">
        <v>400</v>
      </c>
      <c r="E25936">
        <v>299813</v>
      </c>
      <c r="F25936" t="str">
        <f>VLOOKUP(A25936,'Country and Continent'!$A$1:$B$285,2,0)</f>
        <v>Asia</v>
      </c>
    </row>
    <row r="25937" spans="1:6" x14ac:dyDescent="0.3">
      <c r="A25937" t="s">
        <v>267</v>
      </c>
      <c r="B25937" t="s">
        <v>268</v>
      </c>
      <c r="C25937">
        <v>500</v>
      </c>
      <c r="E25937">
        <v>230089</v>
      </c>
      <c r="F25937" t="str">
        <f>VLOOKUP(A25937,'Country and Continent'!$A$1:$B$285,2,0)</f>
        <v>Asia</v>
      </c>
    </row>
    <row r="25938" spans="1:6" x14ac:dyDescent="0.3">
      <c r="A25938" t="s">
        <v>267</v>
      </c>
      <c r="B25938" t="s">
        <v>268</v>
      </c>
      <c r="C25938">
        <v>600</v>
      </c>
      <c r="E25938">
        <v>176580</v>
      </c>
      <c r="F25938" t="str">
        <f>VLOOKUP(A25938,'Country and Continent'!$A$1:$B$285,2,0)</f>
        <v>Asia</v>
      </c>
    </row>
    <row r="25939" spans="1:6" x14ac:dyDescent="0.3">
      <c r="A25939" t="s">
        <v>267</v>
      </c>
      <c r="B25939" t="s">
        <v>268</v>
      </c>
      <c r="C25939">
        <v>700</v>
      </c>
      <c r="E25939">
        <v>135515</v>
      </c>
      <c r="F25939" t="str">
        <f>VLOOKUP(A25939,'Country and Continent'!$A$1:$B$285,2,0)</f>
        <v>Asia</v>
      </c>
    </row>
    <row r="25940" spans="1:6" x14ac:dyDescent="0.3">
      <c r="A25940" t="s">
        <v>267</v>
      </c>
      <c r="B25940" t="s">
        <v>268</v>
      </c>
      <c r="C25940">
        <v>800</v>
      </c>
      <c r="E25940">
        <v>104000</v>
      </c>
      <c r="F25940" t="str">
        <f>VLOOKUP(A25940,'Country and Continent'!$A$1:$B$285,2,0)</f>
        <v>Asia</v>
      </c>
    </row>
    <row r="25941" spans="1:6" x14ac:dyDescent="0.3">
      <c r="A25941" t="s">
        <v>267</v>
      </c>
      <c r="B25941" t="s">
        <v>268</v>
      </c>
      <c r="C25941">
        <v>900</v>
      </c>
      <c r="E25941">
        <v>95500</v>
      </c>
      <c r="F25941" t="str">
        <f>VLOOKUP(A25941,'Country and Continent'!$A$1:$B$285,2,0)</f>
        <v>Asia</v>
      </c>
    </row>
    <row r="25942" spans="1:6" x14ac:dyDescent="0.3">
      <c r="A25942" t="s">
        <v>267</v>
      </c>
      <c r="B25942" t="s">
        <v>268</v>
      </c>
      <c r="C25942">
        <v>1000</v>
      </c>
      <c r="E25942">
        <v>87000</v>
      </c>
      <c r="F25942" t="str">
        <f>VLOOKUP(A25942,'Country and Continent'!$A$1:$B$285,2,0)</f>
        <v>Asia</v>
      </c>
    </row>
    <row r="25943" spans="1:6" x14ac:dyDescent="0.3">
      <c r="A25943" t="s">
        <v>267</v>
      </c>
      <c r="B25943" t="s">
        <v>268</v>
      </c>
      <c r="C25943">
        <v>1100</v>
      </c>
      <c r="E25943">
        <v>89666</v>
      </c>
      <c r="F25943" t="str">
        <f>VLOOKUP(A25943,'Country and Continent'!$A$1:$B$285,2,0)</f>
        <v>Asia</v>
      </c>
    </row>
    <row r="25944" spans="1:6" x14ac:dyDescent="0.3">
      <c r="A25944" t="s">
        <v>267</v>
      </c>
      <c r="B25944" t="s">
        <v>268</v>
      </c>
      <c r="C25944">
        <v>1200</v>
      </c>
      <c r="E25944">
        <v>92333</v>
      </c>
      <c r="F25944" t="str">
        <f>VLOOKUP(A25944,'Country and Continent'!$A$1:$B$285,2,0)</f>
        <v>Asia</v>
      </c>
    </row>
    <row r="25945" spans="1:6" x14ac:dyDescent="0.3">
      <c r="A25945" t="s">
        <v>267</v>
      </c>
      <c r="B25945" t="s">
        <v>268</v>
      </c>
      <c r="C25945">
        <v>1300</v>
      </c>
      <c r="E25945">
        <v>95000</v>
      </c>
      <c r="F25945" t="str">
        <f>VLOOKUP(A25945,'Country and Continent'!$A$1:$B$285,2,0)</f>
        <v>Asia</v>
      </c>
    </row>
    <row r="25946" spans="1:6" x14ac:dyDescent="0.3">
      <c r="A25946" t="s">
        <v>267</v>
      </c>
      <c r="B25946" t="s">
        <v>268</v>
      </c>
      <c r="C25946">
        <v>1400</v>
      </c>
      <c r="E25946">
        <v>69000</v>
      </c>
      <c r="F25946" t="str">
        <f>VLOOKUP(A25946,'Country and Continent'!$A$1:$B$285,2,0)</f>
        <v>Asia</v>
      </c>
    </row>
    <row r="25947" spans="1:6" x14ac:dyDescent="0.3">
      <c r="A25947" t="s">
        <v>267</v>
      </c>
      <c r="B25947" t="s">
        <v>268</v>
      </c>
      <c r="C25947">
        <v>1500</v>
      </c>
      <c r="E25947">
        <v>87000</v>
      </c>
      <c r="F25947" t="str">
        <f>VLOOKUP(A25947,'Country and Continent'!$A$1:$B$285,2,0)</f>
        <v>Asia</v>
      </c>
    </row>
    <row r="25948" spans="1:6" x14ac:dyDescent="0.3">
      <c r="A25948" t="s">
        <v>267</v>
      </c>
      <c r="B25948" t="s">
        <v>268</v>
      </c>
      <c r="C25948">
        <v>1600</v>
      </c>
      <c r="E25948">
        <v>87000</v>
      </c>
      <c r="F25948" t="str">
        <f>VLOOKUP(A25948,'Country and Continent'!$A$1:$B$285,2,0)</f>
        <v>Asia</v>
      </c>
    </row>
    <row r="25949" spans="1:6" x14ac:dyDescent="0.3">
      <c r="A25949" t="s">
        <v>267</v>
      </c>
      <c r="B25949" t="s">
        <v>268</v>
      </c>
      <c r="C25949">
        <v>1700</v>
      </c>
      <c r="E25949">
        <v>69000</v>
      </c>
      <c r="F25949" t="str">
        <f>VLOOKUP(A25949,'Country and Continent'!$A$1:$B$285,2,0)</f>
        <v>Asia</v>
      </c>
    </row>
    <row r="25950" spans="1:6" x14ac:dyDescent="0.3">
      <c r="A25950" t="s">
        <v>267</v>
      </c>
      <c r="B25950" t="s">
        <v>268</v>
      </c>
      <c r="C25950">
        <v>1710</v>
      </c>
      <c r="E25950">
        <v>70644</v>
      </c>
      <c r="F25950" t="str">
        <f>VLOOKUP(A25950,'Country and Continent'!$A$1:$B$285,2,0)</f>
        <v>Asia</v>
      </c>
    </row>
    <row r="25951" spans="1:6" x14ac:dyDescent="0.3">
      <c r="A25951" t="s">
        <v>267</v>
      </c>
      <c r="B25951" t="s">
        <v>268</v>
      </c>
      <c r="C25951">
        <v>1720</v>
      </c>
      <c r="E25951">
        <v>70786</v>
      </c>
      <c r="F25951" t="str">
        <f>VLOOKUP(A25951,'Country and Continent'!$A$1:$B$285,2,0)</f>
        <v>Asia</v>
      </c>
    </row>
    <row r="25952" spans="1:6" x14ac:dyDescent="0.3">
      <c r="A25952" t="s">
        <v>267</v>
      </c>
      <c r="B25952" t="s">
        <v>268</v>
      </c>
      <c r="C25952">
        <v>1730</v>
      </c>
      <c r="E25952">
        <v>70928</v>
      </c>
      <c r="F25952" t="str">
        <f>VLOOKUP(A25952,'Country and Continent'!$A$1:$B$285,2,0)</f>
        <v>Asia</v>
      </c>
    </row>
    <row r="25953" spans="1:6" x14ac:dyDescent="0.3">
      <c r="A25953" t="s">
        <v>267</v>
      </c>
      <c r="B25953" t="s">
        <v>268</v>
      </c>
      <c r="C25953">
        <v>1740</v>
      </c>
      <c r="E25953">
        <v>71070</v>
      </c>
      <c r="F25953" t="str">
        <f>VLOOKUP(A25953,'Country and Continent'!$A$1:$B$285,2,0)</f>
        <v>Asia</v>
      </c>
    </row>
    <row r="25954" spans="1:6" x14ac:dyDescent="0.3">
      <c r="A25954" t="s">
        <v>267</v>
      </c>
      <c r="B25954" t="s">
        <v>268</v>
      </c>
      <c r="C25954">
        <v>1750</v>
      </c>
      <c r="E25954">
        <v>71212</v>
      </c>
      <c r="F25954" t="str">
        <f>VLOOKUP(A25954,'Country and Continent'!$A$1:$B$285,2,0)</f>
        <v>Asia</v>
      </c>
    </row>
    <row r="25955" spans="1:6" x14ac:dyDescent="0.3">
      <c r="A25955" t="s">
        <v>267</v>
      </c>
      <c r="B25955" t="s">
        <v>268</v>
      </c>
      <c r="C25955">
        <v>1760</v>
      </c>
      <c r="E25955">
        <v>71355</v>
      </c>
      <c r="F25955" t="str">
        <f>VLOOKUP(A25955,'Country and Continent'!$A$1:$B$285,2,0)</f>
        <v>Asia</v>
      </c>
    </row>
    <row r="25956" spans="1:6" x14ac:dyDescent="0.3">
      <c r="A25956" t="s">
        <v>267</v>
      </c>
      <c r="B25956" t="s">
        <v>268</v>
      </c>
      <c r="C25956">
        <v>1770</v>
      </c>
      <c r="E25956">
        <v>71498</v>
      </c>
      <c r="F25956" t="str">
        <f>VLOOKUP(A25956,'Country and Continent'!$A$1:$B$285,2,0)</f>
        <v>Asia</v>
      </c>
    </row>
    <row r="25957" spans="1:6" x14ac:dyDescent="0.3">
      <c r="A25957" t="s">
        <v>267</v>
      </c>
      <c r="B25957" t="s">
        <v>268</v>
      </c>
      <c r="C25957">
        <v>1780</v>
      </c>
      <c r="E25957">
        <v>71641</v>
      </c>
      <c r="F25957" t="str">
        <f>VLOOKUP(A25957,'Country and Continent'!$A$1:$B$285,2,0)</f>
        <v>Asia</v>
      </c>
    </row>
    <row r="25958" spans="1:6" x14ac:dyDescent="0.3">
      <c r="A25958" t="s">
        <v>267</v>
      </c>
      <c r="B25958" t="s">
        <v>268</v>
      </c>
      <c r="C25958">
        <v>1790</v>
      </c>
      <c r="E25958">
        <v>71785</v>
      </c>
      <c r="F25958" t="str">
        <f>VLOOKUP(A25958,'Country and Continent'!$A$1:$B$285,2,0)</f>
        <v>Asia</v>
      </c>
    </row>
    <row r="25959" spans="1:6" x14ac:dyDescent="0.3">
      <c r="A25959" t="s">
        <v>267</v>
      </c>
      <c r="B25959" t="s">
        <v>268</v>
      </c>
      <c r="C25959">
        <v>1800</v>
      </c>
      <c r="E25959">
        <v>200000</v>
      </c>
      <c r="F25959" t="str">
        <f>VLOOKUP(A25959,'Country and Continent'!$A$1:$B$285,2,0)</f>
        <v>Asia</v>
      </c>
    </row>
    <row r="25960" spans="1:6" x14ac:dyDescent="0.3">
      <c r="A25960" t="s">
        <v>267</v>
      </c>
      <c r="B25960" t="s">
        <v>268</v>
      </c>
      <c r="C25960">
        <v>1801</v>
      </c>
      <c r="E25960">
        <v>200817</v>
      </c>
      <c r="F25960" t="str">
        <f>VLOOKUP(A25960,'Country and Continent'!$A$1:$B$285,2,0)</f>
        <v>Asia</v>
      </c>
    </row>
    <row r="25961" spans="1:6" x14ac:dyDescent="0.3">
      <c r="A25961" t="s">
        <v>267</v>
      </c>
      <c r="B25961" t="s">
        <v>268</v>
      </c>
      <c r="C25961">
        <v>1802</v>
      </c>
      <c r="E25961">
        <v>201638</v>
      </c>
      <c r="F25961" t="str">
        <f>VLOOKUP(A25961,'Country and Continent'!$A$1:$B$285,2,0)</f>
        <v>Asia</v>
      </c>
    </row>
    <row r="25962" spans="1:6" x14ac:dyDescent="0.3">
      <c r="A25962" t="s">
        <v>267</v>
      </c>
      <c r="B25962" t="s">
        <v>268</v>
      </c>
      <c r="C25962">
        <v>1803</v>
      </c>
      <c r="E25962">
        <v>202462</v>
      </c>
      <c r="F25962" t="str">
        <f>VLOOKUP(A25962,'Country and Continent'!$A$1:$B$285,2,0)</f>
        <v>Asia</v>
      </c>
    </row>
    <row r="25963" spans="1:6" x14ac:dyDescent="0.3">
      <c r="A25963" t="s">
        <v>267</v>
      </c>
      <c r="B25963" t="s">
        <v>268</v>
      </c>
      <c r="C25963">
        <v>1804</v>
      </c>
      <c r="E25963">
        <v>203290</v>
      </c>
      <c r="F25963" t="str">
        <f>VLOOKUP(A25963,'Country and Continent'!$A$1:$B$285,2,0)</f>
        <v>Asia</v>
      </c>
    </row>
    <row r="25964" spans="1:6" x14ac:dyDescent="0.3">
      <c r="A25964" t="s">
        <v>267</v>
      </c>
      <c r="B25964" t="s">
        <v>268</v>
      </c>
      <c r="C25964">
        <v>1805</v>
      </c>
      <c r="E25964">
        <v>204121</v>
      </c>
      <c r="F25964" t="str">
        <f>VLOOKUP(A25964,'Country and Continent'!$A$1:$B$285,2,0)</f>
        <v>Asia</v>
      </c>
    </row>
    <row r="25965" spans="1:6" x14ac:dyDescent="0.3">
      <c r="A25965" t="s">
        <v>267</v>
      </c>
      <c r="B25965" t="s">
        <v>268</v>
      </c>
      <c r="C25965">
        <v>1806</v>
      </c>
      <c r="E25965">
        <v>204955</v>
      </c>
      <c r="F25965" t="str">
        <f>VLOOKUP(A25965,'Country and Continent'!$A$1:$B$285,2,0)</f>
        <v>Asia</v>
      </c>
    </row>
    <row r="25966" spans="1:6" x14ac:dyDescent="0.3">
      <c r="A25966" t="s">
        <v>267</v>
      </c>
      <c r="B25966" t="s">
        <v>268</v>
      </c>
      <c r="C25966">
        <v>1807</v>
      </c>
      <c r="E25966">
        <v>205793</v>
      </c>
      <c r="F25966" t="str">
        <f>VLOOKUP(A25966,'Country and Continent'!$A$1:$B$285,2,0)</f>
        <v>Asia</v>
      </c>
    </row>
    <row r="25967" spans="1:6" x14ac:dyDescent="0.3">
      <c r="A25967" t="s">
        <v>267</v>
      </c>
      <c r="B25967" t="s">
        <v>268</v>
      </c>
      <c r="C25967">
        <v>1808</v>
      </c>
      <c r="E25967">
        <v>206634</v>
      </c>
      <c r="F25967" t="str">
        <f>VLOOKUP(A25967,'Country and Continent'!$A$1:$B$285,2,0)</f>
        <v>Asia</v>
      </c>
    </row>
    <row r="25968" spans="1:6" x14ac:dyDescent="0.3">
      <c r="A25968" t="s">
        <v>267</v>
      </c>
      <c r="B25968" t="s">
        <v>268</v>
      </c>
      <c r="C25968">
        <v>1809</v>
      </c>
      <c r="E25968">
        <v>207479</v>
      </c>
      <c r="F25968" t="str">
        <f>VLOOKUP(A25968,'Country and Continent'!$A$1:$B$285,2,0)</f>
        <v>Asia</v>
      </c>
    </row>
    <row r="25969" spans="1:6" x14ac:dyDescent="0.3">
      <c r="A25969" t="s">
        <v>267</v>
      </c>
      <c r="B25969" t="s">
        <v>268</v>
      </c>
      <c r="C25969">
        <v>1810</v>
      </c>
      <c r="E25969">
        <v>208330</v>
      </c>
      <c r="F25969" t="str">
        <f>VLOOKUP(A25969,'Country and Continent'!$A$1:$B$285,2,0)</f>
        <v>Asia</v>
      </c>
    </row>
    <row r="25970" spans="1:6" x14ac:dyDescent="0.3">
      <c r="A25970" t="s">
        <v>267</v>
      </c>
      <c r="B25970" t="s">
        <v>268</v>
      </c>
      <c r="C25970">
        <v>1811</v>
      </c>
      <c r="E25970">
        <v>209182</v>
      </c>
      <c r="F25970" t="str">
        <f>VLOOKUP(A25970,'Country and Continent'!$A$1:$B$285,2,0)</f>
        <v>Asia</v>
      </c>
    </row>
    <row r="25971" spans="1:6" x14ac:dyDescent="0.3">
      <c r="A25971" t="s">
        <v>267</v>
      </c>
      <c r="B25971" t="s">
        <v>268</v>
      </c>
      <c r="C25971">
        <v>1812</v>
      </c>
      <c r="E25971">
        <v>210037</v>
      </c>
      <c r="F25971" t="str">
        <f>VLOOKUP(A25971,'Country and Continent'!$A$1:$B$285,2,0)</f>
        <v>Asia</v>
      </c>
    </row>
    <row r="25972" spans="1:6" x14ac:dyDescent="0.3">
      <c r="A25972" t="s">
        <v>267</v>
      </c>
      <c r="B25972" t="s">
        <v>268</v>
      </c>
      <c r="C25972">
        <v>1813</v>
      </c>
      <c r="E25972">
        <v>210895</v>
      </c>
      <c r="F25972" t="str">
        <f>VLOOKUP(A25972,'Country and Continent'!$A$1:$B$285,2,0)</f>
        <v>Asia</v>
      </c>
    </row>
    <row r="25973" spans="1:6" x14ac:dyDescent="0.3">
      <c r="A25973" t="s">
        <v>267</v>
      </c>
      <c r="B25973" t="s">
        <v>268</v>
      </c>
      <c r="C25973">
        <v>1814</v>
      </c>
      <c r="E25973">
        <v>211757</v>
      </c>
      <c r="F25973" t="str">
        <f>VLOOKUP(A25973,'Country and Continent'!$A$1:$B$285,2,0)</f>
        <v>Asia</v>
      </c>
    </row>
    <row r="25974" spans="1:6" x14ac:dyDescent="0.3">
      <c r="A25974" t="s">
        <v>267</v>
      </c>
      <c r="B25974" t="s">
        <v>268</v>
      </c>
      <c r="C25974">
        <v>1815</v>
      </c>
      <c r="E25974">
        <v>212623</v>
      </c>
      <c r="F25974" t="str">
        <f>VLOOKUP(A25974,'Country and Continent'!$A$1:$B$285,2,0)</f>
        <v>Asia</v>
      </c>
    </row>
    <row r="25975" spans="1:6" x14ac:dyDescent="0.3">
      <c r="A25975" t="s">
        <v>267</v>
      </c>
      <c r="B25975" t="s">
        <v>268</v>
      </c>
      <c r="C25975">
        <v>1816</v>
      </c>
      <c r="E25975">
        <v>213492</v>
      </c>
      <c r="F25975" t="str">
        <f>VLOOKUP(A25975,'Country and Continent'!$A$1:$B$285,2,0)</f>
        <v>Asia</v>
      </c>
    </row>
    <row r="25976" spans="1:6" x14ac:dyDescent="0.3">
      <c r="A25976" t="s">
        <v>267</v>
      </c>
      <c r="B25976" t="s">
        <v>268</v>
      </c>
      <c r="C25976">
        <v>1817</v>
      </c>
      <c r="E25976">
        <v>214364</v>
      </c>
      <c r="F25976" t="str">
        <f>VLOOKUP(A25976,'Country and Continent'!$A$1:$B$285,2,0)</f>
        <v>Asia</v>
      </c>
    </row>
    <row r="25977" spans="1:6" x14ac:dyDescent="0.3">
      <c r="A25977" t="s">
        <v>267</v>
      </c>
      <c r="B25977" t="s">
        <v>268</v>
      </c>
      <c r="C25977">
        <v>1818</v>
      </c>
      <c r="E25977">
        <v>215240</v>
      </c>
      <c r="F25977" t="str">
        <f>VLOOKUP(A25977,'Country and Continent'!$A$1:$B$285,2,0)</f>
        <v>Asia</v>
      </c>
    </row>
    <row r="25978" spans="1:6" x14ac:dyDescent="0.3">
      <c r="A25978" t="s">
        <v>267</v>
      </c>
      <c r="B25978" t="s">
        <v>268</v>
      </c>
      <c r="C25978">
        <v>1819</v>
      </c>
      <c r="E25978">
        <v>216414</v>
      </c>
      <c r="F25978" t="str">
        <f>VLOOKUP(A25978,'Country and Continent'!$A$1:$B$285,2,0)</f>
        <v>Asia</v>
      </c>
    </row>
    <row r="25979" spans="1:6" x14ac:dyDescent="0.3">
      <c r="A25979" t="s">
        <v>267</v>
      </c>
      <c r="B25979" t="s">
        <v>268</v>
      </c>
      <c r="C25979">
        <v>1820</v>
      </c>
      <c r="E25979">
        <v>217889</v>
      </c>
      <c r="F25979" t="str">
        <f>VLOOKUP(A25979,'Country and Continent'!$A$1:$B$285,2,0)</f>
        <v>Asia</v>
      </c>
    </row>
    <row r="25980" spans="1:6" x14ac:dyDescent="0.3">
      <c r="A25980" t="s">
        <v>267</v>
      </c>
      <c r="B25980" t="s">
        <v>268</v>
      </c>
      <c r="C25980">
        <v>1821</v>
      </c>
      <c r="E25980">
        <v>219670</v>
      </c>
      <c r="F25980" t="str">
        <f>VLOOKUP(A25980,'Country and Continent'!$A$1:$B$285,2,0)</f>
        <v>Asia</v>
      </c>
    </row>
    <row r="25981" spans="1:6" x14ac:dyDescent="0.3">
      <c r="A25981" t="s">
        <v>267</v>
      </c>
      <c r="B25981" t="s">
        <v>268</v>
      </c>
      <c r="C25981">
        <v>1822</v>
      </c>
      <c r="E25981">
        <v>221762</v>
      </c>
      <c r="F25981" t="str">
        <f>VLOOKUP(A25981,'Country and Continent'!$A$1:$B$285,2,0)</f>
        <v>Asia</v>
      </c>
    </row>
    <row r="25982" spans="1:6" x14ac:dyDescent="0.3">
      <c r="A25982" t="s">
        <v>267</v>
      </c>
      <c r="B25982" t="s">
        <v>268</v>
      </c>
      <c r="C25982">
        <v>1823</v>
      </c>
      <c r="E25982">
        <v>224169</v>
      </c>
      <c r="F25982" t="str">
        <f>VLOOKUP(A25982,'Country and Continent'!$A$1:$B$285,2,0)</f>
        <v>Asia</v>
      </c>
    </row>
    <row r="25983" spans="1:6" x14ac:dyDescent="0.3">
      <c r="A25983" t="s">
        <v>267</v>
      </c>
      <c r="B25983" t="s">
        <v>268</v>
      </c>
      <c r="C25983">
        <v>1824</v>
      </c>
      <c r="E25983">
        <v>226603</v>
      </c>
      <c r="F25983" t="str">
        <f>VLOOKUP(A25983,'Country and Continent'!$A$1:$B$285,2,0)</f>
        <v>Asia</v>
      </c>
    </row>
    <row r="25984" spans="1:6" x14ac:dyDescent="0.3">
      <c r="A25984" t="s">
        <v>267</v>
      </c>
      <c r="B25984" t="s">
        <v>268</v>
      </c>
      <c r="C25984">
        <v>1825</v>
      </c>
      <c r="E25984">
        <v>229062</v>
      </c>
      <c r="F25984" t="str">
        <f>VLOOKUP(A25984,'Country and Continent'!$A$1:$B$285,2,0)</f>
        <v>Asia</v>
      </c>
    </row>
    <row r="25985" spans="1:6" x14ac:dyDescent="0.3">
      <c r="A25985" t="s">
        <v>267</v>
      </c>
      <c r="B25985" t="s">
        <v>268</v>
      </c>
      <c r="C25985">
        <v>1826</v>
      </c>
      <c r="E25985">
        <v>231549</v>
      </c>
      <c r="F25985" t="str">
        <f>VLOOKUP(A25985,'Country and Continent'!$A$1:$B$285,2,0)</f>
        <v>Asia</v>
      </c>
    </row>
    <row r="25986" spans="1:6" x14ac:dyDescent="0.3">
      <c r="A25986" t="s">
        <v>267</v>
      </c>
      <c r="B25986" t="s">
        <v>268</v>
      </c>
      <c r="C25986">
        <v>1827</v>
      </c>
      <c r="E25986">
        <v>234062</v>
      </c>
      <c r="F25986" t="str">
        <f>VLOOKUP(A25986,'Country and Continent'!$A$1:$B$285,2,0)</f>
        <v>Asia</v>
      </c>
    </row>
    <row r="25987" spans="1:6" x14ac:dyDescent="0.3">
      <c r="A25987" t="s">
        <v>267</v>
      </c>
      <c r="B25987" t="s">
        <v>268</v>
      </c>
      <c r="C25987">
        <v>1828</v>
      </c>
      <c r="E25987">
        <v>236603</v>
      </c>
      <c r="F25987" t="str">
        <f>VLOOKUP(A25987,'Country and Continent'!$A$1:$B$285,2,0)</f>
        <v>Asia</v>
      </c>
    </row>
    <row r="25988" spans="1:6" x14ac:dyDescent="0.3">
      <c r="A25988" t="s">
        <v>267</v>
      </c>
      <c r="B25988" t="s">
        <v>268</v>
      </c>
      <c r="C25988">
        <v>1829</v>
      </c>
      <c r="E25988">
        <v>239171</v>
      </c>
      <c r="F25988" t="str">
        <f>VLOOKUP(A25988,'Country and Continent'!$A$1:$B$285,2,0)</f>
        <v>Asia</v>
      </c>
    </row>
    <row r="25989" spans="1:6" x14ac:dyDescent="0.3">
      <c r="A25989" t="s">
        <v>267</v>
      </c>
      <c r="B25989" t="s">
        <v>268</v>
      </c>
      <c r="C25989">
        <v>1830</v>
      </c>
      <c r="E25989">
        <v>241767</v>
      </c>
      <c r="F25989" t="str">
        <f>VLOOKUP(A25989,'Country and Continent'!$A$1:$B$285,2,0)</f>
        <v>Asia</v>
      </c>
    </row>
    <row r="25990" spans="1:6" x14ac:dyDescent="0.3">
      <c r="A25990" t="s">
        <v>267</v>
      </c>
      <c r="B25990" t="s">
        <v>268</v>
      </c>
      <c r="C25990">
        <v>1831</v>
      </c>
      <c r="E25990">
        <v>244392</v>
      </c>
      <c r="F25990" t="str">
        <f>VLOOKUP(A25990,'Country and Continent'!$A$1:$B$285,2,0)</f>
        <v>Asia</v>
      </c>
    </row>
    <row r="25991" spans="1:6" x14ac:dyDescent="0.3">
      <c r="A25991" t="s">
        <v>267</v>
      </c>
      <c r="B25991" t="s">
        <v>268</v>
      </c>
      <c r="C25991">
        <v>1832</v>
      </c>
      <c r="E25991">
        <v>247044</v>
      </c>
      <c r="F25991" t="str">
        <f>VLOOKUP(A25991,'Country and Continent'!$A$1:$B$285,2,0)</f>
        <v>Asia</v>
      </c>
    </row>
    <row r="25992" spans="1:6" x14ac:dyDescent="0.3">
      <c r="A25992" t="s">
        <v>267</v>
      </c>
      <c r="B25992" t="s">
        <v>268</v>
      </c>
      <c r="C25992">
        <v>1833</v>
      </c>
      <c r="E25992">
        <v>249726</v>
      </c>
      <c r="F25992" t="str">
        <f>VLOOKUP(A25992,'Country and Continent'!$A$1:$B$285,2,0)</f>
        <v>Asia</v>
      </c>
    </row>
    <row r="25993" spans="1:6" x14ac:dyDescent="0.3">
      <c r="A25993" t="s">
        <v>267</v>
      </c>
      <c r="B25993" t="s">
        <v>268</v>
      </c>
      <c r="C25993">
        <v>1834</v>
      </c>
      <c r="E25993">
        <v>252437</v>
      </c>
      <c r="F25993" t="str">
        <f>VLOOKUP(A25993,'Country and Continent'!$A$1:$B$285,2,0)</f>
        <v>Asia</v>
      </c>
    </row>
    <row r="25994" spans="1:6" x14ac:dyDescent="0.3">
      <c r="A25994" t="s">
        <v>267</v>
      </c>
      <c r="B25994" t="s">
        <v>268</v>
      </c>
      <c r="C25994">
        <v>1835</v>
      </c>
      <c r="E25994">
        <v>255177</v>
      </c>
      <c r="F25994" t="str">
        <f>VLOOKUP(A25994,'Country and Continent'!$A$1:$B$285,2,0)</f>
        <v>Asia</v>
      </c>
    </row>
    <row r="25995" spans="1:6" x14ac:dyDescent="0.3">
      <c r="A25995" t="s">
        <v>267</v>
      </c>
      <c r="B25995" t="s">
        <v>268</v>
      </c>
      <c r="C25995">
        <v>1836</v>
      </c>
      <c r="E25995">
        <v>257947</v>
      </c>
      <c r="F25995" t="str">
        <f>VLOOKUP(A25995,'Country and Continent'!$A$1:$B$285,2,0)</f>
        <v>Asia</v>
      </c>
    </row>
    <row r="25996" spans="1:6" x14ac:dyDescent="0.3">
      <c r="A25996" t="s">
        <v>267</v>
      </c>
      <c r="B25996" t="s">
        <v>268</v>
      </c>
      <c r="C25996">
        <v>1837</v>
      </c>
      <c r="E25996">
        <v>260747</v>
      </c>
      <c r="F25996" t="str">
        <f>VLOOKUP(A25996,'Country and Continent'!$A$1:$B$285,2,0)</f>
        <v>Asia</v>
      </c>
    </row>
    <row r="25997" spans="1:6" x14ac:dyDescent="0.3">
      <c r="A25997" t="s">
        <v>267</v>
      </c>
      <c r="B25997" t="s">
        <v>268</v>
      </c>
      <c r="C25997">
        <v>1838</v>
      </c>
      <c r="E25997">
        <v>263577</v>
      </c>
      <c r="F25997" t="str">
        <f>VLOOKUP(A25997,'Country and Continent'!$A$1:$B$285,2,0)</f>
        <v>Asia</v>
      </c>
    </row>
    <row r="25998" spans="1:6" x14ac:dyDescent="0.3">
      <c r="A25998" t="s">
        <v>267</v>
      </c>
      <c r="B25998" t="s">
        <v>268</v>
      </c>
      <c r="C25998">
        <v>1839</v>
      </c>
      <c r="E25998">
        <v>266438</v>
      </c>
      <c r="F25998" t="str">
        <f>VLOOKUP(A25998,'Country and Continent'!$A$1:$B$285,2,0)</f>
        <v>Asia</v>
      </c>
    </row>
    <row r="25999" spans="1:6" x14ac:dyDescent="0.3">
      <c r="A25999" t="s">
        <v>267</v>
      </c>
      <c r="B25999" t="s">
        <v>268</v>
      </c>
      <c r="C25999">
        <v>1840</v>
      </c>
      <c r="E25999">
        <v>269330</v>
      </c>
      <c r="F25999" t="str">
        <f>VLOOKUP(A25999,'Country and Continent'!$A$1:$B$285,2,0)</f>
        <v>Asia</v>
      </c>
    </row>
    <row r="26000" spans="1:6" x14ac:dyDescent="0.3">
      <c r="A26000" t="s">
        <v>267</v>
      </c>
      <c r="B26000" t="s">
        <v>268</v>
      </c>
      <c r="C26000">
        <v>1841</v>
      </c>
      <c r="E26000">
        <v>272253</v>
      </c>
      <c r="F26000" t="str">
        <f>VLOOKUP(A26000,'Country and Continent'!$A$1:$B$285,2,0)</f>
        <v>Asia</v>
      </c>
    </row>
    <row r="26001" spans="1:6" x14ac:dyDescent="0.3">
      <c r="A26001" t="s">
        <v>267</v>
      </c>
      <c r="B26001" t="s">
        <v>268</v>
      </c>
      <c r="C26001">
        <v>1842</v>
      </c>
      <c r="E26001">
        <v>275209</v>
      </c>
      <c r="F26001" t="str">
        <f>VLOOKUP(A26001,'Country and Continent'!$A$1:$B$285,2,0)</f>
        <v>Asia</v>
      </c>
    </row>
    <row r="26002" spans="1:6" x14ac:dyDescent="0.3">
      <c r="A26002" t="s">
        <v>267</v>
      </c>
      <c r="B26002" t="s">
        <v>268</v>
      </c>
      <c r="C26002">
        <v>1843</v>
      </c>
      <c r="E26002">
        <v>278196</v>
      </c>
      <c r="F26002" t="str">
        <f>VLOOKUP(A26002,'Country and Continent'!$A$1:$B$285,2,0)</f>
        <v>Asia</v>
      </c>
    </row>
    <row r="26003" spans="1:6" x14ac:dyDescent="0.3">
      <c r="A26003" t="s">
        <v>267</v>
      </c>
      <c r="B26003" t="s">
        <v>268</v>
      </c>
      <c r="C26003">
        <v>1844</v>
      </c>
      <c r="E26003">
        <v>281216</v>
      </c>
      <c r="F26003" t="str">
        <f>VLOOKUP(A26003,'Country and Continent'!$A$1:$B$285,2,0)</f>
        <v>Asia</v>
      </c>
    </row>
    <row r="26004" spans="1:6" x14ac:dyDescent="0.3">
      <c r="A26004" t="s">
        <v>267</v>
      </c>
      <c r="B26004" t="s">
        <v>268</v>
      </c>
      <c r="C26004">
        <v>1845</v>
      </c>
      <c r="E26004">
        <v>284268</v>
      </c>
      <c r="F26004" t="str">
        <f>VLOOKUP(A26004,'Country and Continent'!$A$1:$B$285,2,0)</f>
        <v>Asia</v>
      </c>
    </row>
    <row r="26005" spans="1:6" x14ac:dyDescent="0.3">
      <c r="A26005" t="s">
        <v>267</v>
      </c>
      <c r="B26005" t="s">
        <v>268</v>
      </c>
      <c r="C26005">
        <v>1846</v>
      </c>
      <c r="E26005">
        <v>287354</v>
      </c>
      <c r="F26005" t="str">
        <f>VLOOKUP(A26005,'Country and Continent'!$A$1:$B$285,2,0)</f>
        <v>Asia</v>
      </c>
    </row>
    <row r="26006" spans="1:6" x14ac:dyDescent="0.3">
      <c r="A26006" t="s">
        <v>267</v>
      </c>
      <c r="B26006" t="s">
        <v>268</v>
      </c>
      <c r="C26006">
        <v>1847</v>
      </c>
      <c r="E26006">
        <v>290473</v>
      </c>
      <c r="F26006" t="str">
        <f>VLOOKUP(A26006,'Country and Continent'!$A$1:$B$285,2,0)</f>
        <v>Asia</v>
      </c>
    </row>
    <row r="26007" spans="1:6" x14ac:dyDescent="0.3">
      <c r="A26007" t="s">
        <v>267</v>
      </c>
      <c r="B26007" t="s">
        <v>268</v>
      </c>
      <c r="C26007">
        <v>1848</v>
      </c>
      <c r="E26007">
        <v>293626</v>
      </c>
      <c r="F26007" t="str">
        <f>VLOOKUP(A26007,'Country and Continent'!$A$1:$B$285,2,0)</f>
        <v>Asia</v>
      </c>
    </row>
    <row r="26008" spans="1:6" x14ac:dyDescent="0.3">
      <c r="A26008" t="s">
        <v>267</v>
      </c>
      <c r="B26008" t="s">
        <v>268</v>
      </c>
      <c r="C26008">
        <v>1849</v>
      </c>
      <c r="E26008">
        <v>295802</v>
      </c>
      <c r="F26008" t="str">
        <f>VLOOKUP(A26008,'Country and Continent'!$A$1:$B$285,2,0)</f>
        <v>Asia</v>
      </c>
    </row>
    <row r="26009" spans="1:6" x14ac:dyDescent="0.3">
      <c r="A26009" t="s">
        <v>267</v>
      </c>
      <c r="B26009" t="s">
        <v>268</v>
      </c>
      <c r="C26009">
        <v>1850</v>
      </c>
      <c r="E26009">
        <v>296997</v>
      </c>
      <c r="F26009" t="str">
        <f>VLOOKUP(A26009,'Country and Continent'!$A$1:$B$285,2,0)</f>
        <v>Asia</v>
      </c>
    </row>
    <row r="26010" spans="1:6" x14ac:dyDescent="0.3">
      <c r="A26010" t="s">
        <v>267</v>
      </c>
      <c r="B26010" t="s">
        <v>268</v>
      </c>
      <c r="C26010">
        <v>1851</v>
      </c>
      <c r="E26010">
        <v>296270</v>
      </c>
      <c r="F26010" t="str">
        <f>VLOOKUP(A26010,'Country and Continent'!$A$1:$B$285,2,0)</f>
        <v>Asia</v>
      </c>
    </row>
    <row r="26011" spans="1:6" x14ac:dyDescent="0.3">
      <c r="A26011" t="s">
        <v>267</v>
      </c>
      <c r="B26011" t="s">
        <v>268</v>
      </c>
      <c r="C26011">
        <v>1852</v>
      </c>
      <c r="E26011">
        <v>294557</v>
      </c>
      <c r="F26011" t="str">
        <f>VLOOKUP(A26011,'Country and Continent'!$A$1:$B$285,2,0)</f>
        <v>Asia</v>
      </c>
    </row>
    <row r="26012" spans="1:6" x14ac:dyDescent="0.3">
      <c r="A26012" t="s">
        <v>267</v>
      </c>
      <c r="B26012" t="s">
        <v>268</v>
      </c>
      <c r="C26012">
        <v>1853</v>
      </c>
      <c r="E26012">
        <v>291862</v>
      </c>
      <c r="F26012" t="str">
        <f>VLOOKUP(A26012,'Country and Continent'!$A$1:$B$285,2,0)</f>
        <v>Asia</v>
      </c>
    </row>
    <row r="26013" spans="1:6" x14ac:dyDescent="0.3">
      <c r="A26013" t="s">
        <v>267</v>
      </c>
      <c r="B26013" t="s">
        <v>268</v>
      </c>
      <c r="C26013">
        <v>1854</v>
      </c>
      <c r="E26013">
        <v>289190</v>
      </c>
      <c r="F26013" t="str">
        <f>VLOOKUP(A26013,'Country and Continent'!$A$1:$B$285,2,0)</f>
        <v>Asia</v>
      </c>
    </row>
    <row r="26014" spans="1:6" x14ac:dyDescent="0.3">
      <c r="A26014" t="s">
        <v>267</v>
      </c>
      <c r="B26014" t="s">
        <v>268</v>
      </c>
      <c r="C26014">
        <v>1855</v>
      </c>
      <c r="E26014">
        <v>286539</v>
      </c>
      <c r="F26014" t="str">
        <f>VLOOKUP(A26014,'Country and Continent'!$A$1:$B$285,2,0)</f>
        <v>Asia</v>
      </c>
    </row>
    <row r="26015" spans="1:6" x14ac:dyDescent="0.3">
      <c r="A26015" t="s">
        <v>267</v>
      </c>
      <c r="B26015" t="s">
        <v>268</v>
      </c>
      <c r="C26015">
        <v>1856</v>
      </c>
      <c r="E26015">
        <v>283909</v>
      </c>
      <c r="F26015" t="str">
        <f>VLOOKUP(A26015,'Country and Continent'!$A$1:$B$285,2,0)</f>
        <v>Asia</v>
      </c>
    </row>
    <row r="26016" spans="1:6" x14ac:dyDescent="0.3">
      <c r="A26016" t="s">
        <v>267</v>
      </c>
      <c r="B26016" t="s">
        <v>268</v>
      </c>
      <c r="C26016">
        <v>1857</v>
      </c>
      <c r="E26016">
        <v>281301</v>
      </c>
      <c r="F26016" t="str">
        <f>VLOOKUP(A26016,'Country and Continent'!$A$1:$B$285,2,0)</f>
        <v>Asia</v>
      </c>
    </row>
    <row r="26017" spans="1:6" x14ac:dyDescent="0.3">
      <c r="A26017" t="s">
        <v>267</v>
      </c>
      <c r="B26017" t="s">
        <v>268</v>
      </c>
      <c r="C26017">
        <v>1858</v>
      </c>
      <c r="E26017">
        <v>278714</v>
      </c>
      <c r="F26017" t="str">
        <f>VLOOKUP(A26017,'Country and Continent'!$A$1:$B$285,2,0)</f>
        <v>Asia</v>
      </c>
    </row>
    <row r="26018" spans="1:6" x14ac:dyDescent="0.3">
      <c r="A26018" t="s">
        <v>267</v>
      </c>
      <c r="B26018" t="s">
        <v>268</v>
      </c>
      <c r="C26018">
        <v>1859</v>
      </c>
      <c r="E26018">
        <v>276148</v>
      </c>
      <c r="F26018" t="str">
        <f>VLOOKUP(A26018,'Country and Continent'!$A$1:$B$285,2,0)</f>
        <v>Asia</v>
      </c>
    </row>
    <row r="26019" spans="1:6" x14ac:dyDescent="0.3">
      <c r="A26019" t="s">
        <v>267</v>
      </c>
      <c r="B26019" t="s">
        <v>268</v>
      </c>
      <c r="C26019">
        <v>1860</v>
      </c>
      <c r="E26019">
        <v>273602</v>
      </c>
      <c r="F26019" t="str">
        <f>VLOOKUP(A26019,'Country and Continent'!$A$1:$B$285,2,0)</f>
        <v>Asia</v>
      </c>
    </row>
    <row r="26020" spans="1:6" x14ac:dyDescent="0.3">
      <c r="A26020" t="s">
        <v>267</v>
      </c>
      <c r="B26020" t="s">
        <v>268</v>
      </c>
      <c r="C26020">
        <v>1861</v>
      </c>
      <c r="E26020">
        <v>271077</v>
      </c>
      <c r="F26020" t="str">
        <f>VLOOKUP(A26020,'Country and Continent'!$A$1:$B$285,2,0)</f>
        <v>Asia</v>
      </c>
    </row>
    <row r="26021" spans="1:6" x14ac:dyDescent="0.3">
      <c r="A26021" t="s">
        <v>267</v>
      </c>
      <c r="B26021" t="s">
        <v>268</v>
      </c>
      <c r="C26021">
        <v>1862</v>
      </c>
      <c r="E26021">
        <v>268573</v>
      </c>
      <c r="F26021" t="str">
        <f>VLOOKUP(A26021,'Country and Continent'!$A$1:$B$285,2,0)</f>
        <v>Asia</v>
      </c>
    </row>
    <row r="26022" spans="1:6" x14ac:dyDescent="0.3">
      <c r="A26022" t="s">
        <v>267</v>
      </c>
      <c r="B26022" t="s">
        <v>268</v>
      </c>
      <c r="C26022">
        <v>1863</v>
      </c>
      <c r="E26022">
        <v>266088</v>
      </c>
      <c r="F26022" t="str">
        <f>VLOOKUP(A26022,'Country and Continent'!$A$1:$B$285,2,0)</f>
        <v>Asia</v>
      </c>
    </row>
    <row r="26023" spans="1:6" x14ac:dyDescent="0.3">
      <c r="A26023" t="s">
        <v>267</v>
      </c>
      <c r="B26023" t="s">
        <v>268</v>
      </c>
      <c r="C26023">
        <v>1864</v>
      </c>
      <c r="E26023">
        <v>263624</v>
      </c>
      <c r="F26023" t="str">
        <f>VLOOKUP(A26023,'Country and Continent'!$A$1:$B$285,2,0)</f>
        <v>Asia</v>
      </c>
    </row>
    <row r="26024" spans="1:6" x14ac:dyDescent="0.3">
      <c r="A26024" t="s">
        <v>267</v>
      </c>
      <c r="B26024" t="s">
        <v>268</v>
      </c>
      <c r="C26024">
        <v>1865</v>
      </c>
      <c r="E26024">
        <v>261180</v>
      </c>
      <c r="F26024" t="str">
        <f>VLOOKUP(A26024,'Country and Continent'!$A$1:$B$285,2,0)</f>
        <v>Asia</v>
      </c>
    </row>
    <row r="26025" spans="1:6" x14ac:dyDescent="0.3">
      <c r="A26025" t="s">
        <v>267</v>
      </c>
      <c r="B26025" t="s">
        <v>268</v>
      </c>
      <c r="C26025">
        <v>1866</v>
      </c>
      <c r="E26025">
        <v>258756</v>
      </c>
      <c r="F26025" t="str">
        <f>VLOOKUP(A26025,'Country and Continent'!$A$1:$B$285,2,0)</f>
        <v>Asia</v>
      </c>
    </row>
    <row r="26026" spans="1:6" x14ac:dyDescent="0.3">
      <c r="A26026" t="s">
        <v>267</v>
      </c>
      <c r="B26026" t="s">
        <v>268</v>
      </c>
      <c r="C26026">
        <v>1867</v>
      </c>
      <c r="E26026">
        <v>256351</v>
      </c>
      <c r="F26026" t="str">
        <f>VLOOKUP(A26026,'Country and Continent'!$A$1:$B$285,2,0)</f>
        <v>Asia</v>
      </c>
    </row>
    <row r="26027" spans="1:6" x14ac:dyDescent="0.3">
      <c r="A26027" t="s">
        <v>267</v>
      </c>
      <c r="B26027" t="s">
        <v>268</v>
      </c>
      <c r="C26027">
        <v>1868</v>
      </c>
      <c r="E26027">
        <v>253966</v>
      </c>
      <c r="F26027" t="str">
        <f>VLOOKUP(A26027,'Country and Continent'!$A$1:$B$285,2,0)</f>
        <v>Asia</v>
      </c>
    </row>
    <row r="26028" spans="1:6" x14ac:dyDescent="0.3">
      <c r="A26028" t="s">
        <v>267</v>
      </c>
      <c r="B26028" t="s">
        <v>268</v>
      </c>
      <c r="C26028">
        <v>1869</v>
      </c>
      <c r="E26028">
        <v>252101</v>
      </c>
      <c r="F26028" t="str">
        <f>VLOOKUP(A26028,'Country and Continent'!$A$1:$B$285,2,0)</f>
        <v>Asia</v>
      </c>
    </row>
    <row r="26029" spans="1:6" x14ac:dyDescent="0.3">
      <c r="A26029" t="s">
        <v>267</v>
      </c>
      <c r="B26029" t="s">
        <v>268</v>
      </c>
      <c r="C26029">
        <v>1870</v>
      </c>
      <c r="E26029">
        <v>250751</v>
      </c>
      <c r="F26029" t="str">
        <f>VLOOKUP(A26029,'Country and Continent'!$A$1:$B$285,2,0)</f>
        <v>Asia</v>
      </c>
    </row>
    <row r="26030" spans="1:6" x14ac:dyDescent="0.3">
      <c r="A26030" t="s">
        <v>267</v>
      </c>
      <c r="B26030" t="s">
        <v>268</v>
      </c>
      <c r="C26030">
        <v>1871</v>
      </c>
      <c r="E26030">
        <v>249908</v>
      </c>
      <c r="F26030" t="str">
        <f>VLOOKUP(A26030,'Country and Continent'!$A$1:$B$285,2,0)</f>
        <v>Asia</v>
      </c>
    </row>
    <row r="26031" spans="1:6" x14ac:dyDescent="0.3">
      <c r="A26031" t="s">
        <v>267</v>
      </c>
      <c r="B26031" t="s">
        <v>268</v>
      </c>
      <c r="C26031">
        <v>1872</v>
      </c>
      <c r="E26031">
        <v>249567</v>
      </c>
      <c r="F26031" t="str">
        <f>VLOOKUP(A26031,'Country and Continent'!$A$1:$B$285,2,0)</f>
        <v>Asia</v>
      </c>
    </row>
    <row r="26032" spans="1:6" x14ac:dyDescent="0.3">
      <c r="A26032" t="s">
        <v>267</v>
      </c>
      <c r="B26032" t="s">
        <v>268</v>
      </c>
      <c r="C26032">
        <v>1873</v>
      </c>
      <c r="E26032">
        <v>249722</v>
      </c>
      <c r="F26032" t="str">
        <f>VLOOKUP(A26032,'Country and Continent'!$A$1:$B$285,2,0)</f>
        <v>Asia</v>
      </c>
    </row>
    <row r="26033" spans="1:6" x14ac:dyDescent="0.3">
      <c r="A26033" t="s">
        <v>267</v>
      </c>
      <c r="B26033" t="s">
        <v>268</v>
      </c>
      <c r="C26033">
        <v>1874</v>
      </c>
      <c r="E26033">
        <v>249873</v>
      </c>
      <c r="F26033" t="str">
        <f>VLOOKUP(A26033,'Country and Continent'!$A$1:$B$285,2,0)</f>
        <v>Asia</v>
      </c>
    </row>
    <row r="26034" spans="1:6" x14ac:dyDescent="0.3">
      <c r="A26034" t="s">
        <v>267</v>
      </c>
      <c r="B26034" t="s">
        <v>268</v>
      </c>
      <c r="C26034">
        <v>1875</v>
      </c>
      <c r="E26034">
        <v>250023</v>
      </c>
      <c r="F26034" t="str">
        <f>VLOOKUP(A26034,'Country and Continent'!$A$1:$B$285,2,0)</f>
        <v>Asia</v>
      </c>
    </row>
    <row r="26035" spans="1:6" x14ac:dyDescent="0.3">
      <c r="A26035" t="s">
        <v>267</v>
      </c>
      <c r="B26035" t="s">
        <v>268</v>
      </c>
      <c r="C26035">
        <v>1876</v>
      </c>
      <c r="E26035">
        <v>250169</v>
      </c>
      <c r="F26035" t="str">
        <f>VLOOKUP(A26035,'Country and Continent'!$A$1:$B$285,2,0)</f>
        <v>Asia</v>
      </c>
    </row>
    <row r="26036" spans="1:6" x14ac:dyDescent="0.3">
      <c r="A26036" t="s">
        <v>267</v>
      </c>
      <c r="B26036" t="s">
        <v>268</v>
      </c>
      <c r="C26036">
        <v>1877</v>
      </c>
      <c r="E26036">
        <v>250312</v>
      </c>
      <c r="F26036" t="str">
        <f>VLOOKUP(A26036,'Country and Continent'!$A$1:$B$285,2,0)</f>
        <v>Asia</v>
      </c>
    </row>
    <row r="26037" spans="1:6" x14ac:dyDescent="0.3">
      <c r="A26037" t="s">
        <v>267</v>
      </c>
      <c r="B26037" t="s">
        <v>268</v>
      </c>
      <c r="C26037">
        <v>1878</v>
      </c>
      <c r="E26037">
        <v>250453</v>
      </c>
      <c r="F26037" t="str">
        <f>VLOOKUP(A26037,'Country and Continent'!$A$1:$B$285,2,0)</f>
        <v>Asia</v>
      </c>
    </row>
    <row r="26038" spans="1:6" x14ac:dyDescent="0.3">
      <c r="A26038" t="s">
        <v>267</v>
      </c>
      <c r="B26038" t="s">
        <v>268</v>
      </c>
      <c r="C26038">
        <v>1879</v>
      </c>
      <c r="E26038">
        <v>250591</v>
      </c>
      <c r="F26038" t="str">
        <f>VLOOKUP(A26038,'Country and Continent'!$A$1:$B$285,2,0)</f>
        <v>Asia</v>
      </c>
    </row>
    <row r="26039" spans="1:6" x14ac:dyDescent="0.3">
      <c r="A26039" t="s">
        <v>267</v>
      </c>
      <c r="B26039" t="s">
        <v>268</v>
      </c>
      <c r="C26039">
        <v>1880</v>
      </c>
      <c r="E26039">
        <v>250725</v>
      </c>
      <c r="F26039" t="str">
        <f>VLOOKUP(A26039,'Country and Continent'!$A$1:$B$285,2,0)</f>
        <v>Asia</v>
      </c>
    </row>
    <row r="26040" spans="1:6" x14ac:dyDescent="0.3">
      <c r="A26040" t="s">
        <v>267</v>
      </c>
      <c r="B26040" t="s">
        <v>268</v>
      </c>
      <c r="C26040">
        <v>1881</v>
      </c>
      <c r="E26040">
        <v>250857</v>
      </c>
      <c r="F26040" t="str">
        <f>VLOOKUP(A26040,'Country and Continent'!$A$1:$B$285,2,0)</f>
        <v>Asia</v>
      </c>
    </row>
    <row r="26041" spans="1:6" x14ac:dyDescent="0.3">
      <c r="A26041" t="s">
        <v>267</v>
      </c>
      <c r="B26041" t="s">
        <v>268</v>
      </c>
      <c r="C26041">
        <v>1882</v>
      </c>
      <c r="E26041">
        <v>250986</v>
      </c>
      <c r="F26041" t="str">
        <f>VLOOKUP(A26041,'Country and Continent'!$A$1:$B$285,2,0)</f>
        <v>Asia</v>
      </c>
    </row>
    <row r="26042" spans="1:6" x14ac:dyDescent="0.3">
      <c r="A26042" t="s">
        <v>267</v>
      </c>
      <c r="B26042" t="s">
        <v>268</v>
      </c>
      <c r="C26042">
        <v>1883</v>
      </c>
      <c r="E26042">
        <v>251112</v>
      </c>
      <c r="F26042" t="str">
        <f>VLOOKUP(A26042,'Country and Continent'!$A$1:$B$285,2,0)</f>
        <v>Asia</v>
      </c>
    </row>
    <row r="26043" spans="1:6" x14ac:dyDescent="0.3">
      <c r="A26043" t="s">
        <v>267</v>
      </c>
      <c r="B26043" t="s">
        <v>268</v>
      </c>
      <c r="C26043">
        <v>1884</v>
      </c>
      <c r="E26043">
        <v>251234</v>
      </c>
      <c r="F26043" t="str">
        <f>VLOOKUP(A26043,'Country and Continent'!$A$1:$B$285,2,0)</f>
        <v>Asia</v>
      </c>
    </row>
    <row r="26044" spans="1:6" x14ac:dyDescent="0.3">
      <c r="A26044" t="s">
        <v>267</v>
      </c>
      <c r="B26044" t="s">
        <v>268</v>
      </c>
      <c r="C26044">
        <v>1885</v>
      </c>
      <c r="E26044">
        <v>251354</v>
      </c>
      <c r="F26044" t="str">
        <f>VLOOKUP(A26044,'Country and Continent'!$A$1:$B$285,2,0)</f>
        <v>Asia</v>
      </c>
    </row>
    <row r="26045" spans="1:6" x14ac:dyDescent="0.3">
      <c r="A26045" t="s">
        <v>267</v>
      </c>
      <c r="B26045" t="s">
        <v>268</v>
      </c>
      <c r="C26045">
        <v>1886</v>
      </c>
      <c r="E26045">
        <v>251471</v>
      </c>
      <c r="F26045" t="str">
        <f>VLOOKUP(A26045,'Country and Continent'!$A$1:$B$285,2,0)</f>
        <v>Asia</v>
      </c>
    </row>
    <row r="26046" spans="1:6" x14ac:dyDescent="0.3">
      <c r="A26046" t="s">
        <v>267</v>
      </c>
      <c r="B26046" t="s">
        <v>268</v>
      </c>
      <c r="C26046">
        <v>1887</v>
      </c>
      <c r="E26046">
        <v>251584</v>
      </c>
      <c r="F26046" t="str">
        <f>VLOOKUP(A26046,'Country and Continent'!$A$1:$B$285,2,0)</f>
        <v>Asia</v>
      </c>
    </row>
    <row r="26047" spans="1:6" x14ac:dyDescent="0.3">
      <c r="A26047" t="s">
        <v>267</v>
      </c>
      <c r="B26047" t="s">
        <v>268</v>
      </c>
      <c r="C26047">
        <v>1888</v>
      </c>
      <c r="E26047">
        <v>251694</v>
      </c>
      <c r="F26047" t="str">
        <f>VLOOKUP(A26047,'Country and Continent'!$A$1:$B$285,2,0)</f>
        <v>Asia</v>
      </c>
    </row>
    <row r="26048" spans="1:6" x14ac:dyDescent="0.3">
      <c r="A26048" t="s">
        <v>267</v>
      </c>
      <c r="B26048" t="s">
        <v>268</v>
      </c>
      <c r="C26048">
        <v>1889</v>
      </c>
      <c r="E26048">
        <v>251802</v>
      </c>
      <c r="F26048" t="str">
        <f>VLOOKUP(A26048,'Country and Continent'!$A$1:$B$285,2,0)</f>
        <v>Asia</v>
      </c>
    </row>
    <row r="26049" spans="1:6" x14ac:dyDescent="0.3">
      <c r="A26049" t="s">
        <v>267</v>
      </c>
      <c r="B26049" t="s">
        <v>268</v>
      </c>
      <c r="C26049">
        <v>1890</v>
      </c>
      <c r="E26049">
        <v>251905</v>
      </c>
      <c r="F26049" t="str">
        <f>VLOOKUP(A26049,'Country and Continent'!$A$1:$B$285,2,0)</f>
        <v>Asia</v>
      </c>
    </row>
    <row r="26050" spans="1:6" x14ac:dyDescent="0.3">
      <c r="A26050" t="s">
        <v>267</v>
      </c>
      <c r="B26050" t="s">
        <v>268</v>
      </c>
      <c r="C26050">
        <v>1891</v>
      </c>
      <c r="E26050">
        <v>252006</v>
      </c>
      <c r="F26050" t="str">
        <f>VLOOKUP(A26050,'Country and Continent'!$A$1:$B$285,2,0)</f>
        <v>Asia</v>
      </c>
    </row>
    <row r="26051" spans="1:6" x14ac:dyDescent="0.3">
      <c r="A26051" t="s">
        <v>267</v>
      </c>
      <c r="B26051" t="s">
        <v>268</v>
      </c>
      <c r="C26051">
        <v>1892</v>
      </c>
      <c r="E26051">
        <v>252104</v>
      </c>
      <c r="F26051" t="str">
        <f>VLOOKUP(A26051,'Country and Continent'!$A$1:$B$285,2,0)</f>
        <v>Asia</v>
      </c>
    </row>
    <row r="26052" spans="1:6" x14ac:dyDescent="0.3">
      <c r="A26052" t="s">
        <v>267</v>
      </c>
      <c r="B26052" t="s">
        <v>268</v>
      </c>
      <c r="C26052">
        <v>1893</v>
      </c>
      <c r="E26052">
        <v>252198</v>
      </c>
      <c r="F26052" t="str">
        <f>VLOOKUP(A26052,'Country and Continent'!$A$1:$B$285,2,0)</f>
        <v>Asia</v>
      </c>
    </row>
    <row r="26053" spans="1:6" x14ac:dyDescent="0.3">
      <c r="A26053" t="s">
        <v>267</v>
      </c>
      <c r="B26053" t="s">
        <v>268</v>
      </c>
      <c r="C26053">
        <v>1894</v>
      </c>
      <c r="E26053">
        <v>252289</v>
      </c>
      <c r="F26053" t="str">
        <f>VLOOKUP(A26053,'Country and Continent'!$A$1:$B$285,2,0)</f>
        <v>Asia</v>
      </c>
    </row>
    <row r="26054" spans="1:6" x14ac:dyDescent="0.3">
      <c r="A26054" t="s">
        <v>267</v>
      </c>
      <c r="B26054" t="s">
        <v>268</v>
      </c>
      <c r="C26054">
        <v>1895</v>
      </c>
      <c r="E26054">
        <v>252376</v>
      </c>
      <c r="F26054" t="str">
        <f>VLOOKUP(A26054,'Country and Continent'!$A$1:$B$285,2,0)</f>
        <v>Asia</v>
      </c>
    </row>
    <row r="26055" spans="1:6" x14ac:dyDescent="0.3">
      <c r="A26055" t="s">
        <v>267</v>
      </c>
      <c r="B26055" t="s">
        <v>268</v>
      </c>
      <c r="C26055">
        <v>1896</v>
      </c>
      <c r="E26055">
        <v>252460</v>
      </c>
      <c r="F26055" t="str">
        <f>VLOOKUP(A26055,'Country and Continent'!$A$1:$B$285,2,0)</f>
        <v>Asia</v>
      </c>
    </row>
    <row r="26056" spans="1:6" x14ac:dyDescent="0.3">
      <c r="A26056" t="s">
        <v>267</v>
      </c>
      <c r="B26056" t="s">
        <v>268</v>
      </c>
      <c r="C26056">
        <v>1897</v>
      </c>
      <c r="E26056">
        <v>252541</v>
      </c>
      <c r="F26056" t="str">
        <f>VLOOKUP(A26056,'Country and Continent'!$A$1:$B$285,2,0)</f>
        <v>Asia</v>
      </c>
    </row>
    <row r="26057" spans="1:6" x14ac:dyDescent="0.3">
      <c r="A26057" t="s">
        <v>267</v>
      </c>
      <c r="B26057" t="s">
        <v>268</v>
      </c>
      <c r="C26057">
        <v>1898</v>
      </c>
      <c r="E26057">
        <v>252618</v>
      </c>
      <c r="F26057" t="str">
        <f>VLOOKUP(A26057,'Country and Continent'!$A$1:$B$285,2,0)</f>
        <v>Asia</v>
      </c>
    </row>
    <row r="26058" spans="1:6" x14ac:dyDescent="0.3">
      <c r="A26058" t="s">
        <v>267</v>
      </c>
      <c r="B26058" t="s">
        <v>268</v>
      </c>
      <c r="C26058">
        <v>1899</v>
      </c>
      <c r="E26058">
        <v>253247</v>
      </c>
      <c r="F26058" t="str">
        <f>VLOOKUP(A26058,'Country and Continent'!$A$1:$B$285,2,0)</f>
        <v>Asia</v>
      </c>
    </row>
    <row r="26059" spans="1:6" x14ac:dyDescent="0.3">
      <c r="A26059" t="s">
        <v>267</v>
      </c>
      <c r="B26059" t="s">
        <v>268</v>
      </c>
      <c r="C26059">
        <v>1900</v>
      </c>
      <c r="E26059">
        <v>254431</v>
      </c>
      <c r="F26059" t="str">
        <f>VLOOKUP(A26059,'Country and Continent'!$A$1:$B$285,2,0)</f>
        <v>Asia</v>
      </c>
    </row>
    <row r="26060" spans="1:6" x14ac:dyDescent="0.3">
      <c r="A26060" t="s">
        <v>267</v>
      </c>
      <c r="B26060" t="s">
        <v>268</v>
      </c>
      <c r="C26060">
        <v>1901</v>
      </c>
      <c r="E26060">
        <v>256176</v>
      </c>
      <c r="F26060" t="str">
        <f>VLOOKUP(A26060,'Country and Continent'!$A$1:$B$285,2,0)</f>
        <v>Asia</v>
      </c>
    </row>
    <row r="26061" spans="1:6" x14ac:dyDescent="0.3">
      <c r="A26061" t="s">
        <v>267</v>
      </c>
      <c r="B26061" t="s">
        <v>268</v>
      </c>
      <c r="C26061">
        <v>1902</v>
      </c>
      <c r="E26061">
        <v>258484</v>
      </c>
      <c r="F26061" t="str">
        <f>VLOOKUP(A26061,'Country and Continent'!$A$1:$B$285,2,0)</f>
        <v>Asia</v>
      </c>
    </row>
    <row r="26062" spans="1:6" x14ac:dyDescent="0.3">
      <c r="A26062" t="s">
        <v>267</v>
      </c>
      <c r="B26062" t="s">
        <v>268</v>
      </c>
      <c r="C26062">
        <v>1903</v>
      </c>
      <c r="E26062">
        <v>261361</v>
      </c>
      <c r="F26062" t="str">
        <f>VLOOKUP(A26062,'Country and Continent'!$A$1:$B$285,2,0)</f>
        <v>Asia</v>
      </c>
    </row>
    <row r="26063" spans="1:6" x14ac:dyDescent="0.3">
      <c r="A26063" t="s">
        <v>267</v>
      </c>
      <c r="B26063" t="s">
        <v>268</v>
      </c>
      <c r="C26063">
        <v>1904</v>
      </c>
      <c r="E26063">
        <v>264266</v>
      </c>
      <c r="F26063" t="str">
        <f>VLOOKUP(A26063,'Country and Continent'!$A$1:$B$285,2,0)</f>
        <v>Asia</v>
      </c>
    </row>
    <row r="26064" spans="1:6" x14ac:dyDescent="0.3">
      <c r="A26064" t="s">
        <v>267</v>
      </c>
      <c r="B26064" t="s">
        <v>268</v>
      </c>
      <c r="C26064">
        <v>1905</v>
      </c>
      <c r="E26064">
        <v>267200</v>
      </c>
      <c r="F26064" t="str">
        <f>VLOOKUP(A26064,'Country and Continent'!$A$1:$B$285,2,0)</f>
        <v>Asia</v>
      </c>
    </row>
    <row r="26065" spans="1:6" x14ac:dyDescent="0.3">
      <c r="A26065" t="s">
        <v>267</v>
      </c>
      <c r="B26065" t="s">
        <v>268</v>
      </c>
      <c r="C26065">
        <v>1906</v>
      </c>
      <c r="E26065">
        <v>270162</v>
      </c>
      <c r="F26065" t="str">
        <f>VLOOKUP(A26065,'Country and Continent'!$A$1:$B$285,2,0)</f>
        <v>Asia</v>
      </c>
    </row>
    <row r="26066" spans="1:6" x14ac:dyDescent="0.3">
      <c r="A26066" t="s">
        <v>267</v>
      </c>
      <c r="B26066" t="s">
        <v>268</v>
      </c>
      <c r="C26066">
        <v>1907</v>
      </c>
      <c r="E26066">
        <v>273153</v>
      </c>
      <c r="F26066" t="str">
        <f>VLOOKUP(A26066,'Country and Continent'!$A$1:$B$285,2,0)</f>
        <v>Asia</v>
      </c>
    </row>
    <row r="26067" spans="1:6" x14ac:dyDescent="0.3">
      <c r="A26067" t="s">
        <v>267</v>
      </c>
      <c r="B26067" t="s">
        <v>268</v>
      </c>
      <c r="C26067">
        <v>1908</v>
      </c>
      <c r="E26067">
        <v>276174</v>
      </c>
      <c r="F26067" t="str">
        <f>VLOOKUP(A26067,'Country and Continent'!$A$1:$B$285,2,0)</f>
        <v>Asia</v>
      </c>
    </row>
    <row r="26068" spans="1:6" x14ac:dyDescent="0.3">
      <c r="A26068" t="s">
        <v>267</v>
      </c>
      <c r="B26068" t="s">
        <v>268</v>
      </c>
      <c r="C26068">
        <v>1909</v>
      </c>
      <c r="E26068">
        <v>276309</v>
      </c>
      <c r="F26068" t="str">
        <f>VLOOKUP(A26068,'Country and Continent'!$A$1:$B$285,2,0)</f>
        <v>Asia</v>
      </c>
    </row>
    <row r="26069" spans="1:6" x14ac:dyDescent="0.3">
      <c r="A26069" t="s">
        <v>267</v>
      </c>
      <c r="B26069" t="s">
        <v>268</v>
      </c>
      <c r="C26069">
        <v>1910</v>
      </c>
      <c r="E26069">
        <v>273656</v>
      </c>
      <c r="F26069" t="str">
        <f>VLOOKUP(A26069,'Country and Continent'!$A$1:$B$285,2,0)</f>
        <v>Asia</v>
      </c>
    </row>
    <row r="26070" spans="1:6" x14ac:dyDescent="0.3">
      <c r="A26070" t="s">
        <v>267</v>
      </c>
      <c r="B26070" t="s">
        <v>268</v>
      </c>
      <c r="C26070">
        <v>1911</v>
      </c>
      <c r="E26070">
        <v>268306</v>
      </c>
      <c r="F26070" t="str">
        <f>VLOOKUP(A26070,'Country and Continent'!$A$1:$B$285,2,0)</f>
        <v>Asia</v>
      </c>
    </row>
    <row r="26071" spans="1:6" x14ac:dyDescent="0.3">
      <c r="A26071" t="s">
        <v>267</v>
      </c>
      <c r="B26071" t="s">
        <v>268</v>
      </c>
      <c r="C26071">
        <v>1912</v>
      </c>
      <c r="E26071">
        <v>260350</v>
      </c>
      <c r="F26071" t="str">
        <f>VLOOKUP(A26071,'Country and Continent'!$A$1:$B$285,2,0)</f>
        <v>Asia</v>
      </c>
    </row>
    <row r="26072" spans="1:6" x14ac:dyDescent="0.3">
      <c r="A26072" t="s">
        <v>267</v>
      </c>
      <c r="B26072" t="s">
        <v>268</v>
      </c>
      <c r="C26072">
        <v>1913</v>
      </c>
      <c r="E26072">
        <v>249872</v>
      </c>
      <c r="F26072" t="str">
        <f>VLOOKUP(A26072,'Country and Continent'!$A$1:$B$285,2,0)</f>
        <v>Asia</v>
      </c>
    </row>
    <row r="26073" spans="1:6" x14ac:dyDescent="0.3">
      <c r="A26073" t="s">
        <v>267</v>
      </c>
      <c r="B26073" t="s">
        <v>268</v>
      </c>
      <c r="C26073">
        <v>1914</v>
      </c>
      <c r="E26073">
        <v>239812</v>
      </c>
      <c r="F26073" t="str">
        <f>VLOOKUP(A26073,'Country and Continent'!$A$1:$B$285,2,0)</f>
        <v>Asia</v>
      </c>
    </row>
    <row r="26074" spans="1:6" x14ac:dyDescent="0.3">
      <c r="A26074" t="s">
        <v>267</v>
      </c>
      <c r="B26074" t="s">
        <v>268</v>
      </c>
      <c r="C26074">
        <v>1915</v>
      </c>
      <c r="E26074">
        <v>230154</v>
      </c>
      <c r="F26074" t="str">
        <f>VLOOKUP(A26074,'Country and Continent'!$A$1:$B$285,2,0)</f>
        <v>Asia</v>
      </c>
    </row>
    <row r="26075" spans="1:6" x14ac:dyDescent="0.3">
      <c r="A26075" t="s">
        <v>267</v>
      </c>
      <c r="B26075" t="s">
        <v>268</v>
      </c>
      <c r="C26075">
        <v>1916</v>
      </c>
      <c r="E26075">
        <v>220881</v>
      </c>
      <c r="F26075" t="str">
        <f>VLOOKUP(A26075,'Country and Continent'!$A$1:$B$285,2,0)</f>
        <v>Asia</v>
      </c>
    </row>
    <row r="26076" spans="1:6" x14ac:dyDescent="0.3">
      <c r="A26076" t="s">
        <v>267</v>
      </c>
      <c r="B26076" t="s">
        <v>268</v>
      </c>
      <c r="C26076">
        <v>1917</v>
      </c>
      <c r="E26076">
        <v>211978</v>
      </c>
      <c r="F26076" t="str">
        <f>VLOOKUP(A26076,'Country and Continent'!$A$1:$B$285,2,0)</f>
        <v>Asia</v>
      </c>
    </row>
    <row r="26077" spans="1:6" x14ac:dyDescent="0.3">
      <c r="A26077" t="s">
        <v>267</v>
      </c>
      <c r="B26077" t="s">
        <v>268</v>
      </c>
      <c r="C26077">
        <v>1918</v>
      </c>
      <c r="E26077">
        <v>204246</v>
      </c>
      <c r="F26077" t="str">
        <f>VLOOKUP(A26077,'Country and Continent'!$A$1:$B$285,2,0)</f>
        <v>Asia</v>
      </c>
    </row>
    <row r="26078" spans="1:6" x14ac:dyDescent="0.3">
      <c r="A26078" t="s">
        <v>267</v>
      </c>
      <c r="B26078" t="s">
        <v>268</v>
      </c>
      <c r="C26078">
        <v>1919</v>
      </c>
      <c r="E26078">
        <v>199033</v>
      </c>
      <c r="F26078" t="str">
        <f>VLOOKUP(A26078,'Country and Continent'!$A$1:$B$285,2,0)</f>
        <v>Asia</v>
      </c>
    </row>
    <row r="26079" spans="1:6" x14ac:dyDescent="0.3">
      <c r="A26079" t="s">
        <v>267</v>
      </c>
      <c r="B26079" t="s">
        <v>268</v>
      </c>
      <c r="C26079">
        <v>1920</v>
      </c>
      <c r="E26079">
        <v>196295</v>
      </c>
      <c r="F26079" t="str">
        <f>VLOOKUP(A26079,'Country and Continent'!$A$1:$B$285,2,0)</f>
        <v>Asia</v>
      </c>
    </row>
    <row r="26080" spans="1:6" x14ac:dyDescent="0.3">
      <c r="A26080" t="s">
        <v>267</v>
      </c>
      <c r="B26080" t="s">
        <v>268</v>
      </c>
      <c r="C26080">
        <v>1921</v>
      </c>
      <c r="E26080">
        <v>195996</v>
      </c>
      <c r="F26080" t="str">
        <f>VLOOKUP(A26080,'Country and Continent'!$A$1:$B$285,2,0)</f>
        <v>Asia</v>
      </c>
    </row>
    <row r="26081" spans="1:6" x14ac:dyDescent="0.3">
      <c r="A26081" t="s">
        <v>267</v>
      </c>
      <c r="B26081" t="s">
        <v>268</v>
      </c>
      <c r="C26081">
        <v>1922</v>
      </c>
      <c r="E26081">
        <v>198098</v>
      </c>
      <c r="F26081" t="str">
        <f>VLOOKUP(A26081,'Country and Continent'!$A$1:$B$285,2,0)</f>
        <v>Asia</v>
      </c>
    </row>
    <row r="26082" spans="1:6" x14ac:dyDescent="0.3">
      <c r="A26082" t="s">
        <v>267</v>
      </c>
      <c r="B26082" t="s">
        <v>268</v>
      </c>
      <c r="C26082">
        <v>1923</v>
      </c>
      <c r="E26082">
        <v>202568</v>
      </c>
      <c r="F26082" t="str">
        <f>VLOOKUP(A26082,'Country and Continent'!$A$1:$B$285,2,0)</f>
        <v>Asia</v>
      </c>
    </row>
    <row r="26083" spans="1:6" x14ac:dyDescent="0.3">
      <c r="A26083" t="s">
        <v>267</v>
      </c>
      <c r="B26083" t="s">
        <v>268</v>
      </c>
      <c r="C26083">
        <v>1924</v>
      </c>
      <c r="E26083">
        <v>207139</v>
      </c>
      <c r="F26083" t="str">
        <f>VLOOKUP(A26083,'Country and Continent'!$A$1:$B$285,2,0)</f>
        <v>Asia</v>
      </c>
    </row>
    <row r="26084" spans="1:6" x14ac:dyDescent="0.3">
      <c r="A26084" t="s">
        <v>267</v>
      </c>
      <c r="B26084" t="s">
        <v>268</v>
      </c>
      <c r="C26084">
        <v>1925</v>
      </c>
      <c r="E26084">
        <v>211813</v>
      </c>
      <c r="F26084" t="str">
        <f>VLOOKUP(A26084,'Country and Continent'!$A$1:$B$285,2,0)</f>
        <v>Asia</v>
      </c>
    </row>
    <row r="26085" spans="1:6" x14ac:dyDescent="0.3">
      <c r="A26085" t="s">
        <v>267</v>
      </c>
      <c r="B26085" t="s">
        <v>268</v>
      </c>
      <c r="C26085">
        <v>1926</v>
      </c>
      <c r="E26085">
        <v>216593</v>
      </c>
      <c r="F26085" t="str">
        <f>VLOOKUP(A26085,'Country and Continent'!$A$1:$B$285,2,0)</f>
        <v>Asia</v>
      </c>
    </row>
    <row r="26086" spans="1:6" x14ac:dyDescent="0.3">
      <c r="A26086" t="s">
        <v>267</v>
      </c>
      <c r="B26086" t="s">
        <v>268</v>
      </c>
      <c r="C26086">
        <v>1927</v>
      </c>
      <c r="E26086">
        <v>221480</v>
      </c>
      <c r="F26086" t="str">
        <f>VLOOKUP(A26086,'Country and Continent'!$A$1:$B$285,2,0)</f>
        <v>Asia</v>
      </c>
    </row>
    <row r="26087" spans="1:6" x14ac:dyDescent="0.3">
      <c r="A26087" t="s">
        <v>267</v>
      </c>
      <c r="B26087" t="s">
        <v>268</v>
      </c>
      <c r="C26087">
        <v>1928</v>
      </c>
      <c r="E26087">
        <v>226478</v>
      </c>
      <c r="F26087" t="str">
        <f>VLOOKUP(A26087,'Country and Continent'!$A$1:$B$285,2,0)</f>
        <v>Asia</v>
      </c>
    </row>
    <row r="26088" spans="1:6" x14ac:dyDescent="0.3">
      <c r="A26088" t="s">
        <v>267</v>
      </c>
      <c r="B26088" t="s">
        <v>268</v>
      </c>
      <c r="C26088">
        <v>1929</v>
      </c>
      <c r="E26088">
        <v>230520</v>
      </c>
      <c r="F26088" t="str">
        <f>VLOOKUP(A26088,'Country and Continent'!$A$1:$B$285,2,0)</f>
        <v>Asia</v>
      </c>
    </row>
    <row r="26089" spans="1:6" x14ac:dyDescent="0.3">
      <c r="A26089" t="s">
        <v>267</v>
      </c>
      <c r="B26089" t="s">
        <v>268</v>
      </c>
      <c r="C26089">
        <v>1930</v>
      </c>
      <c r="E26089">
        <v>233585</v>
      </c>
      <c r="F26089" t="str">
        <f>VLOOKUP(A26089,'Country and Continent'!$A$1:$B$285,2,0)</f>
        <v>Asia</v>
      </c>
    </row>
    <row r="26090" spans="1:6" x14ac:dyDescent="0.3">
      <c r="A26090" t="s">
        <v>267</v>
      </c>
      <c r="B26090" t="s">
        <v>268</v>
      </c>
      <c r="C26090">
        <v>1931</v>
      </c>
      <c r="E26090">
        <v>235652</v>
      </c>
      <c r="F26090" t="str">
        <f>VLOOKUP(A26090,'Country and Continent'!$A$1:$B$285,2,0)</f>
        <v>Asia</v>
      </c>
    </row>
    <row r="26091" spans="1:6" x14ac:dyDescent="0.3">
      <c r="A26091" t="s">
        <v>267</v>
      </c>
      <c r="B26091" t="s">
        <v>268</v>
      </c>
      <c r="C26091">
        <v>1932</v>
      </c>
      <c r="E26091">
        <v>236696</v>
      </c>
      <c r="F26091" t="str">
        <f>VLOOKUP(A26091,'Country and Continent'!$A$1:$B$285,2,0)</f>
        <v>Asia</v>
      </c>
    </row>
    <row r="26092" spans="1:6" x14ac:dyDescent="0.3">
      <c r="A26092" t="s">
        <v>267</v>
      </c>
      <c r="B26092" t="s">
        <v>268</v>
      </c>
      <c r="C26092">
        <v>1933</v>
      </c>
      <c r="E26092">
        <v>236696</v>
      </c>
      <c r="F26092" t="str">
        <f>VLOOKUP(A26092,'Country and Continent'!$A$1:$B$285,2,0)</f>
        <v>Asia</v>
      </c>
    </row>
    <row r="26093" spans="1:6" x14ac:dyDescent="0.3">
      <c r="A26093" t="s">
        <v>267</v>
      </c>
      <c r="B26093" t="s">
        <v>268</v>
      </c>
      <c r="C26093">
        <v>1934</v>
      </c>
      <c r="E26093">
        <v>236696</v>
      </c>
      <c r="F26093" t="str">
        <f>VLOOKUP(A26093,'Country and Continent'!$A$1:$B$285,2,0)</f>
        <v>Asia</v>
      </c>
    </row>
    <row r="26094" spans="1:6" x14ac:dyDescent="0.3">
      <c r="A26094" t="s">
        <v>267</v>
      </c>
      <c r="B26094" t="s">
        <v>268</v>
      </c>
      <c r="C26094">
        <v>1935</v>
      </c>
      <c r="E26094">
        <v>236696</v>
      </c>
      <c r="F26094" t="str">
        <f>VLOOKUP(A26094,'Country and Continent'!$A$1:$B$285,2,0)</f>
        <v>Asia</v>
      </c>
    </row>
    <row r="26095" spans="1:6" x14ac:dyDescent="0.3">
      <c r="A26095" t="s">
        <v>267</v>
      </c>
      <c r="B26095" t="s">
        <v>268</v>
      </c>
      <c r="C26095">
        <v>1936</v>
      </c>
      <c r="E26095">
        <v>236696</v>
      </c>
      <c r="F26095" t="str">
        <f>VLOOKUP(A26095,'Country and Continent'!$A$1:$B$285,2,0)</f>
        <v>Asia</v>
      </c>
    </row>
    <row r="26096" spans="1:6" x14ac:dyDescent="0.3">
      <c r="A26096" t="s">
        <v>267</v>
      </c>
      <c r="B26096" t="s">
        <v>268</v>
      </c>
      <c r="C26096">
        <v>1937</v>
      </c>
      <c r="E26096">
        <v>236696</v>
      </c>
      <c r="F26096" t="str">
        <f>VLOOKUP(A26096,'Country and Continent'!$A$1:$B$285,2,0)</f>
        <v>Asia</v>
      </c>
    </row>
    <row r="26097" spans="1:6" x14ac:dyDescent="0.3">
      <c r="A26097" t="s">
        <v>267</v>
      </c>
      <c r="B26097" t="s">
        <v>268</v>
      </c>
      <c r="C26097">
        <v>1938</v>
      </c>
      <c r="E26097">
        <v>236696</v>
      </c>
      <c r="F26097" t="str">
        <f>VLOOKUP(A26097,'Country and Continent'!$A$1:$B$285,2,0)</f>
        <v>Asia</v>
      </c>
    </row>
    <row r="26098" spans="1:6" x14ac:dyDescent="0.3">
      <c r="A26098" t="s">
        <v>267</v>
      </c>
      <c r="B26098" t="s">
        <v>268</v>
      </c>
      <c r="C26098">
        <v>1939</v>
      </c>
      <c r="E26098">
        <v>239756</v>
      </c>
      <c r="F26098" t="str">
        <f>VLOOKUP(A26098,'Country and Continent'!$A$1:$B$285,2,0)</f>
        <v>Asia</v>
      </c>
    </row>
    <row r="26099" spans="1:6" x14ac:dyDescent="0.3">
      <c r="A26099" t="s">
        <v>267</v>
      </c>
      <c r="B26099" t="s">
        <v>268</v>
      </c>
      <c r="C26099">
        <v>1940</v>
      </c>
      <c r="E26099">
        <v>246075</v>
      </c>
      <c r="F26099" t="str">
        <f>VLOOKUP(A26099,'Country and Continent'!$A$1:$B$285,2,0)</f>
        <v>Asia</v>
      </c>
    </row>
    <row r="26100" spans="1:6" x14ac:dyDescent="0.3">
      <c r="A26100" t="s">
        <v>267</v>
      </c>
      <c r="B26100" t="s">
        <v>268</v>
      </c>
      <c r="C26100">
        <v>1941</v>
      </c>
      <c r="E26100">
        <v>255861</v>
      </c>
      <c r="F26100" t="str">
        <f>VLOOKUP(A26100,'Country and Continent'!$A$1:$B$285,2,0)</f>
        <v>Asia</v>
      </c>
    </row>
    <row r="26101" spans="1:6" x14ac:dyDescent="0.3">
      <c r="A26101" t="s">
        <v>267</v>
      </c>
      <c r="B26101" t="s">
        <v>268</v>
      </c>
      <c r="C26101">
        <v>1942</v>
      </c>
      <c r="E26101">
        <v>269341</v>
      </c>
      <c r="F26101" t="str">
        <f>VLOOKUP(A26101,'Country and Continent'!$A$1:$B$285,2,0)</f>
        <v>Asia</v>
      </c>
    </row>
    <row r="26102" spans="1:6" x14ac:dyDescent="0.3">
      <c r="A26102" t="s">
        <v>267</v>
      </c>
      <c r="B26102" t="s">
        <v>268</v>
      </c>
      <c r="C26102">
        <v>1943</v>
      </c>
      <c r="E26102">
        <v>286751</v>
      </c>
      <c r="F26102" t="str">
        <f>VLOOKUP(A26102,'Country and Continent'!$A$1:$B$285,2,0)</f>
        <v>Asia</v>
      </c>
    </row>
    <row r="26103" spans="1:6" x14ac:dyDescent="0.3">
      <c r="A26103" t="s">
        <v>267</v>
      </c>
      <c r="B26103" t="s">
        <v>268</v>
      </c>
      <c r="C26103">
        <v>1944</v>
      </c>
      <c r="E26103">
        <v>305288</v>
      </c>
      <c r="F26103" t="str">
        <f>VLOOKUP(A26103,'Country and Continent'!$A$1:$B$285,2,0)</f>
        <v>Asia</v>
      </c>
    </row>
    <row r="26104" spans="1:6" x14ac:dyDescent="0.3">
      <c r="A26104" t="s">
        <v>267</v>
      </c>
      <c r="B26104" t="s">
        <v>268</v>
      </c>
      <c r="C26104">
        <v>1945</v>
      </c>
      <c r="E26104">
        <v>325022</v>
      </c>
      <c r="F26104" t="str">
        <f>VLOOKUP(A26104,'Country and Continent'!$A$1:$B$285,2,0)</f>
        <v>Asia</v>
      </c>
    </row>
    <row r="26105" spans="1:6" x14ac:dyDescent="0.3">
      <c r="A26105" t="s">
        <v>267</v>
      </c>
      <c r="B26105" t="s">
        <v>268</v>
      </c>
      <c r="C26105">
        <v>1946</v>
      </c>
      <c r="E26105">
        <v>346033</v>
      </c>
      <c r="F26105" t="str">
        <f>VLOOKUP(A26105,'Country and Continent'!$A$1:$B$285,2,0)</f>
        <v>Asia</v>
      </c>
    </row>
    <row r="26106" spans="1:6" x14ac:dyDescent="0.3">
      <c r="A26106" t="s">
        <v>267</v>
      </c>
      <c r="B26106" t="s">
        <v>268</v>
      </c>
      <c r="C26106">
        <v>1947</v>
      </c>
      <c r="E26106">
        <v>368401</v>
      </c>
      <c r="F26106" t="str">
        <f>VLOOKUP(A26106,'Country and Continent'!$A$1:$B$285,2,0)</f>
        <v>Asia</v>
      </c>
    </row>
    <row r="26107" spans="1:6" x14ac:dyDescent="0.3">
      <c r="A26107" t="s">
        <v>267</v>
      </c>
      <c r="B26107" t="s">
        <v>268</v>
      </c>
      <c r="C26107">
        <v>1948</v>
      </c>
      <c r="E26107">
        <v>392215</v>
      </c>
      <c r="F26107" t="str">
        <f>VLOOKUP(A26107,'Country and Continent'!$A$1:$B$285,2,0)</f>
        <v>Asia</v>
      </c>
    </row>
    <row r="26108" spans="1:6" x14ac:dyDescent="0.3">
      <c r="A26108" t="s">
        <v>267</v>
      </c>
      <c r="B26108" t="s">
        <v>268</v>
      </c>
      <c r="C26108">
        <v>1949</v>
      </c>
      <c r="E26108">
        <v>415581</v>
      </c>
      <c r="F26108" t="str">
        <f>VLOOKUP(A26108,'Country and Continent'!$A$1:$B$285,2,0)</f>
        <v>Asia</v>
      </c>
    </row>
    <row r="26109" spans="1:6" x14ac:dyDescent="0.3">
      <c r="A26109" t="s">
        <v>267</v>
      </c>
      <c r="B26109" t="s">
        <v>268</v>
      </c>
      <c r="C26109">
        <v>1950</v>
      </c>
      <c r="E26109">
        <v>438397</v>
      </c>
      <c r="F26109" t="str">
        <f>VLOOKUP(A26109,'Country and Continent'!$A$1:$B$285,2,0)</f>
        <v>Asia</v>
      </c>
    </row>
    <row r="26110" spans="1:6" x14ac:dyDescent="0.3">
      <c r="A26110" t="s">
        <v>267</v>
      </c>
      <c r="B26110" t="s">
        <v>268</v>
      </c>
      <c r="C26110">
        <v>1951</v>
      </c>
      <c r="E26110">
        <v>469976</v>
      </c>
      <c r="F26110" t="str">
        <f>VLOOKUP(A26110,'Country and Continent'!$A$1:$B$285,2,0)</f>
        <v>Asia</v>
      </c>
    </row>
    <row r="26111" spans="1:6" x14ac:dyDescent="0.3">
      <c r="A26111" t="s">
        <v>267</v>
      </c>
      <c r="B26111" t="s">
        <v>268</v>
      </c>
      <c r="C26111">
        <v>1952</v>
      </c>
      <c r="E26111">
        <v>504575</v>
      </c>
      <c r="F26111" t="str">
        <f>VLOOKUP(A26111,'Country and Continent'!$A$1:$B$285,2,0)</f>
        <v>Asia</v>
      </c>
    </row>
    <row r="26112" spans="1:6" x14ac:dyDescent="0.3">
      <c r="A26112" t="s">
        <v>267</v>
      </c>
      <c r="B26112" t="s">
        <v>268</v>
      </c>
      <c r="C26112">
        <v>1953</v>
      </c>
      <c r="E26112">
        <v>541624</v>
      </c>
      <c r="F26112" t="str">
        <f>VLOOKUP(A26112,'Country and Continent'!$A$1:$B$285,2,0)</f>
        <v>Asia</v>
      </c>
    </row>
    <row r="26113" spans="1:6" x14ac:dyDescent="0.3">
      <c r="A26113" t="s">
        <v>267</v>
      </c>
      <c r="B26113" t="s">
        <v>268</v>
      </c>
      <c r="C26113">
        <v>1954</v>
      </c>
      <c r="E26113">
        <v>580804</v>
      </c>
      <c r="F26113" t="str">
        <f>VLOOKUP(A26113,'Country and Continent'!$A$1:$B$285,2,0)</f>
        <v>Asia</v>
      </c>
    </row>
    <row r="26114" spans="1:6" x14ac:dyDescent="0.3">
      <c r="A26114" t="s">
        <v>267</v>
      </c>
      <c r="B26114" t="s">
        <v>268</v>
      </c>
      <c r="C26114">
        <v>1955</v>
      </c>
      <c r="E26114">
        <v>622015</v>
      </c>
      <c r="F26114" t="str">
        <f>VLOOKUP(A26114,'Country and Continent'!$A$1:$B$285,2,0)</f>
        <v>Asia</v>
      </c>
    </row>
    <row r="26115" spans="1:6" x14ac:dyDescent="0.3">
      <c r="A26115" t="s">
        <v>267</v>
      </c>
      <c r="B26115" t="s">
        <v>268</v>
      </c>
      <c r="C26115">
        <v>1956</v>
      </c>
      <c r="E26115">
        <v>665073</v>
      </c>
      <c r="F26115" t="str">
        <f>VLOOKUP(A26115,'Country and Continent'!$A$1:$B$285,2,0)</f>
        <v>Asia</v>
      </c>
    </row>
    <row r="26116" spans="1:6" x14ac:dyDescent="0.3">
      <c r="A26116" t="s">
        <v>267</v>
      </c>
      <c r="B26116" t="s">
        <v>268</v>
      </c>
      <c r="C26116">
        <v>1957</v>
      </c>
      <c r="E26116">
        <v>709855</v>
      </c>
      <c r="F26116" t="str">
        <f>VLOOKUP(A26116,'Country and Continent'!$A$1:$B$285,2,0)</f>
        <v>Asia</v>
      </c>
    </row>
    <row r="26117" spans="1:6" x14ac:dyDescent="0.3">
      <c r="A26117" t="s">
        <v>267</v>
      </c>
      <c r="B26117" t="s">
        <v>268</v>
      </c>
      <c r="C26117">
        <v>1958</v>
      </c>
      <c r="E26117">
        <v>755915</v>
      </c>
      <c r="F26117" t="str">
        <f>VLOOKUP(A26117,'Country and Continent'!$A$1:$B$285,2,0)</f>
        <v>Asia</v>
      </c>
    </row>
    <row r="26118" spans="1:6" x14ac:dyDescent="0.3">
      <c r="A26118" t="s">
        <v>267</v>
      </c>
      <c r="B26118" t="s">
        <v>268</v>
      </c>
      <c r="C26118">
        <v>1959</v>
      </c>
      <c r="E26118">
        <v>802364</v>
      </c>
      <c r="F26118" t="str">
        <f>VLOOKUP(A26118,'Country and Continent'!$A$1:$B$285,2,0)</f>
        <v>Asia</v>
      </c>
    </row>
    <row r="26119" spans="1:6" x14ac:dyDescent="0.3">
      <c r="A26119" t="s">
        <v>267</v>
      </c>
      <c r="B26119" t="s">
        <v>268</v>
      </c>
      <c r="C26119">
        <v>2021</v>
      </c>
      <c r="E26119">
        <v>11148288</v>
      </c>
      <c r="F26119" t="str">
        <f>VLOOKUP(A26119,'Country and Continent'!$A$1:$B$285,2,0)</f>
        <v>Asia</v>
      </c>
    </row>
    <row r="26120" spans="1:6" x14ac:dyDescent="0.3">
      <c r="A26120" t="s">
        <v>269</v>
      </c>
      <c r="B26120" t="s">
        <v>270</v>
      </c>
      <c r="C26120">
        <v>1971</v>
      </c>
      <c r="D26120">
        <v>8.6</v>
      </c>
      <c r="E26120">
        <v>12444340</v>
      </c>
      <c r="F26120" t="str">
        <f>VLOOKUP(A26120,'Country and Continent'!$A$1:$B$285,2,0)</f>
        <v>Asia</v>
      </c>
    </row>
    <row r="26121" spans="1:6" x14ac:dyDescent="0.3">
      <c r="A26121" t="s">
        <v>269</v>
      </c>
      <c r="B26121" t="s">
        <v>270</v>
      </c>
      <c r="C26121">
        <v>1972</v>
      </c>
      <c r="D26121">
        <v>8.3800003051757805</v>
      </c>
      <c r="E26121">
        <v>12612001</v>
      </c>
      <c r="F26121" t="str">
        <f>VLOOKUP(A26121,'Country and Continent'!$A$1:$B$285,2,0)</f>
        <v>Asia</v>
      </c>
    </row>
    <row r="26122" spans="1:6" x14ac:dyDescent="0.3">
      <c r="A26122" t="s">
        <v>269</v>
      </c>
      <c r="B26122" t="s">
        <v>270</v>
      </c>
      <c r="C26122">
        <v>1973</v>
      </c>
      <c r="D26122">
        <v>8.1800003051757795</v>
      </c>
      <c r="E26122">
        <v>12789987</v>
      </c>
      <c r="F26122" t="str">
        <f>VLOOKUP(A26122,'Country and Continent'!$A$1:$B$285,2,0)</f>
        <v>Asia</v>
      </c>
    </row>
    <row r="26123" spans="1:6" x14ac:dyDescent="0.3">
      <c r="A26123" t="s">
        <v>269</v>
      </c>
      <c r="B26123" t="s">
        <v>270</v>
      </c>
      <c r="C26123">
        <v>1974</v>
      </c>
      <c r="D26123">
        <v>8</v>
      </c>
      <c r="E26123">
        <v>12972501</v>
      </c>
      <c r="F26123" t="str">
        <f>VLOOKUP(A26123,'Country and Continent'!$A$1:$B$285,2,0)</f>
        <v>Asia</v>
      </c>
    </row>
    <row r="26124" spans="1:6" x14ac:dyDescent="0.3">
      <c r="A26124" t="s">
        <v>269</v>
      </c>
      <c r="B26124" t="s">
        <v>270</v>
      </c>
      <c r="C26124">
        <v>1975</v>
      </c>
      <c r="D26124">
        <v>7.8400001525878897</v>
      </c>
      <c r="E26124">
        <v>13158945</v>
      </c>
      <c r="F26124" t="str">
        <f>VLOOKUP(A26124,'Country and Continent'!$A$1:$B$285,2,0)</f>
        <v>Asia</v>
      </c>
    </row>
    <row r="26125" spans="1:6" x14ac:dyDescent="0.3">
      <c r="A26125" t="s">
        <v>269</v>
      </c>
      <c r="B26125" t="s">
        <v>270</v>
      </c>
      <c r="C26125">
        <v>1976</v>
      </c>
      <c r="D26125">
        <v>7.6900001525878903</v>
      </c>
      <c r="E26125">
        <v>13346180</v>
      </c>
      <c r="F26125" t="str">
        <f>VLOOKUP(A26125,'Country and Continent'!$A$1:$B$285,2,0)</f>
        <v>Asia</v>
      </c>
    </row>
    <row r="26126" spans="1:6" x14ac:dyDescent="0.3">
      <c r="A26126" t="s">
        <v>269</v>
      </c>
      <c r="B26126" t="s">
        <v>270</v>
      </c>
      <c r="C26126">
        <v>1977</v>
      </c>
      <c r="D26126">
        <v>7.5599998474121097</v>
      </c>
      <c r="E26126">
        <v>13543527</v>
      </c>
      <c r="F26126" t="str">
        <f>VLOOKUP(A26126,'Country and Continent'!$A$1:$B$285,2,0)</f>
        <v>Asia</v>
      </c>
    </row>
    <row r="26127" spans="1:6" x14ac:dyDescent="0.3">
      <c r="A26127" t="s">
        <v>269</v>
      </c>
      <c r="B26127" t="s">
        <v>270</v>
      </c>
      <c r="C26127">
        <v>1978</v>
      </c>
      <c r="D26127">
        <v>7.4300003051757804</v>
      </c>
      <c r="E26127">
        <v>13750296</v>
      </c>
      <c r="F26127" t="str">
        <f>VLOOKUP(A26127,'Country and Continent'!$A$1:$B$285,2,0)</f>
        <v>Asia</v>
      </c>
    </row>
    <row r="26128" spans="1:6" x14ac:dyDescent="0.3">
      <c r="A26128" t="s">
        <v>269</v>
      </c>
      <c r="B26128" t="s">
        <v>270</v>
      </c>
      <c r="C26128">
        <v>1979</v>
      </c>
      <c r="D26128">
        <v>7.2599998474121099</v>
      </c>
      <c r="E26128">
        <v>13957801</v>
      </c>
      <c r="F26128" t="str">
        <f>VLOOKUP(A26128,'Country and Continent'!$A$1:$B$285,2,0)</f>
        <v>Asia</v>
      </c>
    </row>
    <row r="26129" spans="1:6" x14ac:dyDescent="0.3">
      <c r="A26129" t="s">
        <v>269</v>
      </c>
      <c r="B26129" t="s">
        <v>270</v>
      </c>
      <c r="C26129">
        <v>1980</v>
      </c>
      <c r="D26129">
        <v>7.0599998474121097</v>
      </c>
      <c r="E26129">
        <v>14172706</v>
      </c>
      <c r="F26129" t="str">
        <f>VLOOKUP(A26129,'Country and Continent'!$A$1:$B$285,2,0)</f>
        <v>Asia</v>
      </c>
    </row>
    <row r="26130" spans="1:6" x14ac:dyDescent="0.3">
      <c r="A26130" t="s">
        <v>269</v>
      </c>
      <c r="B26130" t="s">
        <v>270</v>
      </c>
      <c r="C26130">
        <v>1981</v>
      </c>
      <c r="D26130">
        <v>6.85</v>
      </c>
      <c r="E26130">
        <v>14397397</v>
      </c>
      <c r="F26130" t="str">
        <f>VLOOKUP(A26130,'Country and Continent'!$A$1:$B$285,2,0)</f>
        <v>Asia</v>
      </c>
    </row>
    <row r="26131" spans="1:6" x14ac:dyDescent="0.3">
      <c r="A26131" t="s">
        <v>269</v>
      </c>
      <c r="B26131" t="s">
        <v>270</v>
      </c>
      <c r="C26131">
        <v>1982</v>
      </c>
      <c r="D26131">
        <v>6.6199996948242097</v>
      </c>
      <c r="E26131">
        <v>14634182</v>
      </c>
      <c r="F26131" t="str">
        <f>VLOOKUP(A26131,'Country and Continent'!$A$1:$B$285,2,0)</f>
        <v>Asia</v>
      </c>
    </row>
    <row r="26132" spans="1:6" x14ac:dyDescent="0.3">
      <c r="A26132" t="s">
        <v>269</v>
      </c>
      <c r="B26132" t="s">
        <v>270</v>
      </c>
      <c r="C26132">
        <v>1983</v>
      </c>
      <c r="D26132">
        <v>6.3900001525878896</v>
      </c>
      <c r="E26132">
        <v>14885973</v>
      </c>
      <c r="F26132" t="str">
        <f>VLOOKUP(A26132,'Country and Continent'!$A$1:$B$285,2,0)</f>
        <v>Asia</v>
      </c>
    </row>
    <row r="26133" spans="1:6" x14ac:dyDescent="0.3">
      <c r="A26133" t="s">
        <v>269</v>
      </c>
      <c r="B26133" t="s">
        <v>270</v>
      </c>
      <c r="C26133">
        <v>1984</v>
      </c>
      <c r="D26133">
        <v>6.17000007629394</v>
      </c>
      <c r="E26133">
        <v>15147590</v>
      </c>
      <c r="F26133" t="str">
        <f>VLOOKUP(A26133,'Country and Continent'!$A$1:$B$285,2,0)</f>
        <v>Asia</v>
      </c>
    </row>
    <row r="26134" spans="1:6" x14ac:dyDescent="0.3">
      <c r="A26134" t="s">
        <v>269</v>
      </c>
      <c r="B26134" t="s">
        <v>270</v>
      </c>
      <c r="C26134">
        <v>1985</v>
      </c>
      <c r="D26134">
        <v>5.9599998474121101</v>
      </c>
      <c r="E26134">
        <v>15413315</v>
      </c>
      <c r="F26134" t="str">
        <f>VLOOKUP(A26134,'Country and Continent'!$A$1:$B$285,2,0)</f>
        <v>Asia</v>
      </c>
    </row>
    <row r="26135" spans="1:6" x14ac:dyDescent="0.3">
      <c r="A26135" t="s">
        <v>269</v>
      </c>
      <c r="B26135" t="s">
        <v>270</v>
      </c>
      <c r="C26135">
        <v>1986</v>
      </c>
      <c r="D26135">
        <v>5.75</v>
      </c>
      <c r="E26135">
        <v>15721289</v>
      </c>
      <c r="F26135" t="str">
        <f>VLOOKUP(A26135,'Country and Continent'!$A$1:$B$285,2,0)</f>
        <v>Asia</v>
      </c>
    </row>
    <row r="26136" spans="1:6" x14ac:dyDescent="0.3">
      <c r="A26136" t="s">
        <v>269</v>
      </c>
      <c r="B26136" t="s">
        <v>270</v>
      </c>
      <c r="C26136">
        <v>1987</v>
      </c>
      <c r="D26136">
        <v>5.5599998474121097</v>
      </c>
      <c r="E26136">
        <v>16072474</v>
      </c>
      <c r="F26136" t="str">
        <f>VLOOKUP(A26136,'Country and Continent'!$A$1:$B$285,2,0)</f>
        <v>Asia</v>
      </c>
    </row>
    <row r="26137" spans="1:6" x14ac:dyDescent="0.3">
      <c r="A26137" t="s">
        <v>269</v>
      </c>
      <c r="B26137" t="s">
        <v>270</v>
      </c>
      <c r="C26137">
        <v>1988</v>
      </c>
      <c r="D26137">
        <v>5.3900001525878896</v>
      </c>
      <c r="E26137">
        <v>16430588</v>
      </c>
      <c r="F26137" t="str">
        <f>VLOOKUP(A26137,'Country and Continent'!$A$1:$B$285,2,0)</f>
        <v>Asia</v>
      </c>
    </row>
    <row r="26138" spans="1:6" x14ac:dyDescent="0.3">
      <c r="A26138" t="s">
        <v>269</v>
      </c>
      <c r="B26138" t="s">
        <v>270</v>
      </c>
      <c r="C26138">
        <v>1989</v>
      </c>
      <c r="D26138">
        <v>5.2599998474121099</v>
      </c>
      <c r="E26138">
        <v>16704995</v>
      </c>
      <c r="F26138" t="str">
        <f>VLOOKUP(A26138,'Country and Continent'!$A$1:$B$285,2,0)</f>
        <v>Asia</v>
      </c>
    </row>
    <row r="26139" spans="1:6" x14ac:dyDescent="0.3">
      <c r="A26139" t="s">
        <v>269</v>
      </c>
      <c r="B26139" t="s">
        <v>270</v>
      </c>
      <c r="C26139">
        <v>1990</v>
      </c>
      <c r="D26139">
        <v>5.1900001525878903</v>
      </c>
      <c r="E26139">
        <v>16866574</v>
      </c>
      <c r="F26139" t="str">
        <f>VLOOKUP(A26139,'Country and Continent'!$A$1:$B$285,2,0)</f>
        <v>Asia</v>
      </c>
    </row>
    <row r="26140" spans="1:6" x14ac:dyDescent="0.3">
      <c r="A26140" t="s">
        <v>269</v>
      </c>
      <c r="B26140" t="s">
        <v>270</v>
      </c>
      <c r="C26140">
        <v>1991</v>
      </c>
      <c r="D26140">
        <v>5.1799999237060499</v>
      </c>
      <c r="E26140">
        <v>16993796</v>
      </c>
      <c r="F26140" t="str">
        <f>VLOOKUP(A26140,'Country and Continent'!$A$1:$B$285,2,0)</f>
        <v>Asia</v>
      </c>
    </row>
    <row r="26141" spans="1:6" x14ac:dyDescent="0.3">
      <c r="A26141" t="s">
        <v>269</v>
      </c>
      <c r="B26141" t="s">
        <v>270</v>
      </c>
      <c r="C26141">
        <v>1992</v>
      </c>
      <c r="D26141">
        <v>5.2099998474121101</v>
      </c>
      <c r="E26141">
        <v>17043420</v>
      </c>
      <c r="F26141" t="str">
        <f>VLOOKUP(A26141,'Country and Continent'!$A$1:$B$285,2,0)</f>
        <v>Asia</v>
      </c>
    </row>
    <row r="26142" spans="1:6" x14ac:dyDescent="0.3">
      <c r="A26142" t="s">
        <v>269</v>
      </c>
      <c r="B26142" t="s">
        <v>270</v>
      </c>
      <c r="C26142">
        <v>1993</v>
      </c>
      <c r="D26142">
        <v>5.2700000762939396</v>
      </c>
      <c r="E26142">
        <v>16979700</v>
      </c>
      <c r="F26142" t="str">
        <f>VLOOKUP(A26142,'Country and Continent'!$A$1:$B$285,2,0)</f>
        <v>Asia</v>
      </c>
    </row>
    <row r="26143" spans="1:6" x14ac:dyDescent="0.3">
      <c r="A26143" t="s">
        <v>269</v>
      </c>
      <c r="B26143" t="s">
        <v>270</v>
      </c>
      <c r="C26143">
        <v>1994</v>
      </c>
      <c r="D26143">
        <v>5.3099998474121097</v>
      </c>
      <c r="E26143">
        <v>16747153</v>
      </c>
      <c r="F26143" t="str">
        <f>VLOOKUP(A26143,'Country and Continent'!$A$1:$B$285,2,0)</f>
        <v>Asia</v>
      </c>
    </row>
    <row r="26144" spans="1:6" x14ac:dyDescent="0.3">
      <c r="A26144" t="s">
        <v>269</v>
      </c>
      <c r="B26144" t="s">
        <v>270</v>
      </c>
      <c r="C26144">
        <v>1995</v>
      </c>
      <c r="D26144">
        <v>5.2799999237060504</v>
      </c>
      <c r="E26144">
        <v>16434323</v>
      </c>
      <c r="F26144" t="str">
        <f>VLOOKUP(A26144,'Country and Continent'!$A$1:$B$285,2,0)</f>
        <v>Asia</v>
      </c>
    </row>
    <row r="26145" spans="1:6" x14ac:dyDescent="0.3">
      <c r="A26145" t="s">
        <v>269</v>
      </c>
      <c r="B26145" t="s">
        <v>270</v>
      </c>
      <c r="C26145">
        <v>1996</v>
      </c>
      <c r="D26145">
        <v>5.17000007629394</v>
      </c>
      <c r="E26145">
        <v>16144248</v>
      </c>
      <c r="F26145" t="str">
        <f>VLOOKUP(A26145,'Country and Continent'!$A$1:$B$285,2,0)</f>
        <v>Asia</v>
      </c>
    </row>
    <row r="26146" spans="1:6" x14ac:dyDescent="0.3">
      <c r="A26146" t="s">
        <v>269</v>
      </c>
      <c r="B26146" t="s">
        <v>270</v>
      </c>
      <c r="C26146">
        <v>1997</v>
      </c>
      <c r="D26146">
        <v>5</v>
      </c>
      <c r="E26146">
        <v>15820435</v>
      </c>
      <c r="F26146" t="str">
        <f>VLOOKUP(A26146,'Country and Continent'!$A$1:$B$285,2,0)</f>
        <v>Asia</v>
      </c>
    </row>
    <row r="26147" spans="1:6" x14ac:dyDescent="0.3">
      <c r="A26147" t="s">
        <v>269</v>
      </c>
      <c r="B26147" t="s">
        <v>270</v>
      </c>
      <c r="C26147">
        <v>1998</v>
      </c>
      <c r="D26147">
        <v>4.7700000762939396</v>
      </c>
      <c r="E26147">
        <v>15474257</v>
      </c>
      <c r="F26147" t="str">
        <f>VLOOKUP(A26147,'Country and Continent'!$A$1:$B$285,2,0)</f>
        <v>Asia</v>
      </c>
    </row>
    <row r="26148" spans="1:6" x14ac:dyDescent="0.3">
      <c r="A26148" t="s">
        <v>269</v>
      </c>
      <c r="B26148" t="s">
        <v>270</v>
      </c>
      <c r="C26148">
        <v>1999</v>
      </c>
      <c r="D26148">
        <v>4.5200000762939396</v>
      </c>
      <c r="E26148">
        <v>15256256</v>
      </c>
      <c r="F26148" t="str">
        <f>VLOOKUP(A26148,'Country and Continent'!$A$1:$B$285,2,0)</f>
        <v>Asia</v>
      </c>
    </row>
    <row r="26149" spans="1:6" x14ac:dyDescent="0.3">
      <c r="A26149" t="s">
        <v>269</v>
      </c>
      <c r="B26149" t="s">
        <v>270</v>
      </c>
      <c r="C26149">
        <v>2000</v>
      </c>
      <c r="D26149">
        <v>4.25</v>
      </c>
      <c r="E26149">
        <v>15236256</v>
      </c>
      <c r="F26149" t="str">
        <f>VLOOKUP(A26149,'Country and Continent'!$A$1:$B$285,2,0)</f>
        <v>Asia</v>
      </c>
    </row>
    <row r="26150" spans="1:6" x14ac:dyDescent="0.3">
      <c r="A26150" t="s">
        <v>269</v>
      </c>
      <c r="B26150" t="s">
        <v>270</v>
      </c>
      <c r="C26150">
        <v>2001</v>
      </c>
      <c r="D26150">
        <v>3.9900001525878901</v>
      </c>
      <c r="E26150">
        <v>15281288</v>
      </c>
      <c r="F26150" t="str">
        <f>VLOOKUP(A26150,'Country and Continent'!$A$1:$B$285,2,0)</f>
        <v>Asia</v>
      </c>
    </row>
    <row r="26151" spans="1:6" x14ac:dyDescent="0.3">
      <c r="A26151" t="s">
        <v>269</v>
      </c>
      <c r="B26151" t="s">
        <v>270</v>
      </c>
      <c r="C26151">
        <v>2002</v>
      </c>
      <c r="D26151">
        <v>3.75</v>
      </c>
      <c r="E26151">
        <v>15338962</v>
      </c>
      <c r="F26151" t="str">
        <f>VLOOKUP(A26151,'Country and Continent'!$A$1:$B$285,2,0)</f>
        <v>Asia</v>
      </c>
    </row>
    <row r="26152" spans="1:6" x14ac:dyDescent="0.3">
      <c r="A26152" t="s">
        <v>269</v>
      </c>
      <c r="B26152" t="s">
        <v>270</v>
      </c>
      <c r="C26152">
        <v>2003</v>
      </c>
      <c r="D26152">
        <v>3.5200000762939401</v>
      </c>
      <c r="E26152">
        <v>15416709</v>
      </c>
      <c r="F26152" t="str">
        <f>VLOOKUP(A26152,'Country and Continent'!$A$1:$B$285,2,0)</f>
        <v>Asia</v>
      </c>
    </row>
    <row r="26153" spans="1:6" x14ac:dyDescent="0.3">
      <c r="A26153" t="s">
        <v>269</v>
      </c>
      <c r="B26153" t="s">
        <v>270</v>
      </c>
      <c r="C26153">
        <v>2004</v>
      </c>
      <c r="D26153">
        <v>3.3099998474121</v>
      </c>
      <c r="E26153">
        <v>15521921</v>
      </c>
      <c r="F26153" t="str">
        <f>VLOOKUP(A26153,'Country and Continent'!$A$1:$B$285,2,0)</f>
        <v>Asia</v>
      </c>
    </row>
    <row r="26154" spans="1:6" x14ac:dyDescent="0.3">
      <c r="A26154" t="s">
        <v>269</v>
      </c>
      <c r="B26154" t="s">
        <v>270</v>
      </c>
      <c r="C26154">
        <v>2005</v>
      </c>
      <c r="D26154">
        <v>3.1</v>
      </c>
      <c r="E26154">
        <v>15656255</v>
      </c>
      <c r="F26154" t="str">
        <f>VLOOKUP(A26154,'Country and Continent'!$A$1:$B$285,2,0)</f>
        <v>Asia</v>
      </c>
    </row>
    <row r="26155" spans="1:6" x14ac:dyDescent="0.3">
      <c r="A26155" t="s">
        <v>269</v>
      </c>
      <c r="B26155" t="s">
        <v>270</v>
      </c>
      <c r="C26155">
        <v>2006</v>
      </c>
      <c r="D26155">
        <v>2.9</v>
      </c>
      <c r="E26155">
        <v>15822751</v>
      </c>
      <c r="F26155" t="str">
        <f>VLOOKUP(A26155,'Country and Continent'!$A$1:$B$285,2,0)</f>
        <v>Asia</v>
      </c>
    </row>
    <row r="26156" spans="1:6" x14ac:dyDescent="0.3">
      <c r="A26156" t="s">
        <v>269</v>
      </c>
      <c r="B26156" t="s">
        <v>270</v>
      </c>
      <c r="C26156">
        <v>2007</v>
      </c>
      <c r="D26156">
        <v>2.6799999237060499</v>
      </c>
      <c r="E26156">
        <v>16006138</v>
      </c>
      <c r="F26156" t="str">
        <f>VLOOKUP(A26156,'Country and Continent'!$A$1:$B$285,2,0)</f>
        <v>Asia</v>
      </c>
    </row>
    <row r="26157" spans="1:6" x14ac:dyDescent="0.3">
      <c r="A26157" t="s">
        <v>269</v>
      </c>
      <c r="B26157" t="s">
        <v>270</v>
      </c>
      <c r="C26157">
        <v>2008</v>
      </c>
      <c r="D26157">
        <v>2.4700000762939398</v>
      </c>
      <c r="E26157">
        <v>16196521</v>
      </c>
      <c r="F26157" t="str">
        <f>VLOOKUP(A26157,'Country and Continent'!$A$1:$B$285,2,0)</f>
        <v>Asia</v>
      </c>
    </row>
    <row r="26158" spans="1:6" x14ac:dyDescent="0.3">
      <c r="A26158" t="s">
        <v>269</v>
      </c>
      <c r="B26158" t="s">
        <v>270</v>
      </c>
      <c r="C26158">
        <v>2009</v>
      </c>
      <c r="D26158">
        <v>2.25</v>
      </c>
      <c r="E26158">
        <v>16402365</v>
      </c>
      <c r="F26158" t="str">
        <f>VLOOKUP(A26158,'Country and Continent'!$A$1:$B$285,2,0)</f>
        <v>Asia</v>
      </c>
    </row>
    <row r="26159" spans="1:6" x14ac:dyDescent="0.3">
      <c r="A26159" t="s">
        <v>269</v>
      </c>
      <c r="B26159" t="s">
        <v>270</v>
      </c>
      <c r="C26159">
        <v>2010</v>
      </c>
      <c r="D26159">
        <v>2.0399999618530198</v>
      </c>
      <c r="E26159">
        <v>16627839</v>
      </c>
      <c r="F26159" t="str">
        <f>VLOOKUP(A26159,'Country and Continent'!$A$1:$B$285,2,0)</f>
        <v>Asia</v>
      </c>
    </row>
    <row r="26160" spans="1:6" x14ac:dyDescent="0.3">
      <c r="A26160" t="s">
        <v>269</v>
      </c>
      <c r="B26160" t="s">
        <v>270</v>
      </c>
      <c r="C26160">
        <v>2011</v>
      </c>
      <c r="D26160">
        <v>1.82999992370605</v>
      </c>
      <c r="E26160">
        <v>16864920</v>
      </c>
      <c r="F26160" t="str">
        <f>VLOOKUP(A26160,'Country and Continent'!$A$1:$B$285,2,0)</f>
        <v>Asia</v>
      </c>
    </row>
    <row r="26161" spans="1:6" x14ac:dyDescent="0.3">
      <c r="A26161" t="s">
        <v>269</v>
      </c>
      <c r="B26161" t="s">
        <v>270</v>
      </c>
      <c r="C26161">
        <v>2012</v>
      </c>
      <c r="D26161">
        <v>1.6299999237060501</v>
      </c>
      <c r="E26161">
        <v>17102868</v>
      </c>
      <c r="F26161" t="str">
        <f>VLOOKUP(A26161,'Country and Continent'!$A$1:$B$285,2,0)</f>
        <v>Asia</v>
      </c>
    </row>
    <row r="26162" spans="1:6" x14ac:dyDescent="0.3">
      <c r="A26162" t="s">
        <v>269</v>
      </c>
      <c r="B26162" t="s">
        <v>270</v>
      </c>
      <c r="C26162">
        <v>2013</v>
      </c>
      <c r="D26162">
        <v>1.46000003814697</v>
      </c>
      <c r="E26162">
        <v>17345734</v>
      </c>
      <c r="F26162" t="str">
        <f>VLOOKUP(A26162,'Country and Continent'!$A$1:$B$285,2,0)</f>
        <v>Asia</v>
      </c>
    </row>
    <row r="26163" spans="1:6" x14ac:dyDescent="0.3">
      <c r="A26163" t="s">
        <v>269</v>
      </c>
      <c r="B26163" t="s">
        <v>270</v>
      </c>
      <c r="C26163">
        <v>2014</v>
      </c>
      <c r="D26163">
        <v>1.3</v>
      </c>
      <c r="E26163">
        <v>17592296</v>
      </c>
      <c r="F26163" t="str">
        <f>VLOOKUP(A26163,'Country and Continent'!$A$1:$B$285,2,0)</f>
        <v>Asia</v>
      </c>
    </row>
    <row r="26164" spans="1:6" x14ac:dyDescent="0.3">
      <c r="A26164" t="s">
        <v>269</v>
      </c>
      <c r="B26164" t="s">
        <v>270</v>
      </c>
      <c r="C26164">
        <v>2015</v>
      </c>
      <c r="D26164">
        <v>1.1899999618530199</v>
      </c>
      <c r="E26164">
        <v>17835908</v>
      </c>
      <c r="F26164" t="str">
        <f>VLOOKUP(A26164,'Country and Continent'!$A$1:$B$285,2,0)</f>
        <v>Asia</v>
      </c>
    </row>
    <row r="26165" spans="1:6" x14ac:dyDescent="0.3">
      <c r="A26165" t="s">
        <v>269</v>
      </c>
      <c r="B26165" t="s">
        <v>270</v>
      </c>
      <c r="C26165">
        <v>2016</v>
      </c>
      <c r="D26165">
        <v>1.1000000000000001</v>
      </c>
      <c r="E26165">
        <v>18078558</v>
      </c>
      <c r="F26165" t="str">
        <f>VLOOKUP(A26165,'Country and Continent'!$A$1:$B$285,2,0)</f>
        <v>Asia</v>
      </c>
    </row>
    <row r="26166" spans="1:6" x14ac:dyDescent="0.3">
      <c r="A26166" t="s">
        <v>269</v>
      </c>
      <c r="B26166" t="s">
        <v>270</v>
      </c>
      <c r="C26166">
        <v>2017</v>
      </c>
      <c r="D26166">
        <v>1.05</v>
      </c>
      <c r="E26166">
        <v>18314822</v>
      </c>
      <c r="F26166" t="str">
        <f>VLOOKUP(A26166,'Country and Continent'!$A$1:$B$285,2,0)</f>
        <v>Asia</v>
      </c>
    </row>
    <row r="26167" spans="1:6" x14ac:dyDescent="0.3">
      <c r="A26167" t="s">
        <v>269</v>
      </c>
      <c r="B26167" t="s">
        <v>270</v>
      </c>
      <c r="C26167">
        <v>2018</v>
      </c>
      <c r="D26167">
        <v>1.0300000190734799</v>
      </c>
      <c r="E26167">
        <v>18538100</v>
      </c>
      <c r="F26167" t="str">
        <f>VLOOKUP(A26167,'Country and Continent'!$A$1:$B$285,2,0)</f>
        <v>Asia</v>
      </c>
    </row>
    <row r="26168" spans="1:6" x14ac:dyDescent="0.3">
      <c r="A26168" t="s">
        <v>269</v>
      </c>
      <c r="B26168" t="s">
        <v>270</v>
      </c>
      <c r="C26168">
        <v>2019</v>
      </c>
      <c r="D26168">
        <v>1.01000003814697</v>
      </c>
      <c r="E26168">
        <v>18754260</v>
      </c>
      <c r="F26168" t="str">
        <f>VLOOKUP(A26168,'Country and Continent'!$A$1:$B$285,2,0)</f>
        <v>Asia</v>
      </c>
    </row>
    <row r="26169" spans="1:6" x14ac:dyDescent="0.3">
      <c r="A26169" t="s">
        <v>269</v>
      </c>
      <c r="B26169" t="s">
        <v>270</v>
      </c>
      <c r="C26169">
        <v>2020</v>
      </c>
      <c r="D26169">
        <v>1</v>
      </c>
      <c r="E26169">
        <v>18979250</v>
      </c>
      <c r="F26169" t="str">
        <f>VLOOKUP(A26169,'Country and Continent'!$A$1:$B$285,2,0)</f>
        <v>Asia</v>
      </c>
    </row>
    <row r="26170" spans="1:6" x14ac:dyDescent="0.3">
      <c r="A26170" t="s">
        <v>269</v>
      </c>
      <c r="B26170" t="s">
        <v>270</v>
      </c>
      <c r="C26170">
        <v>-10000</v>
      </c>
      <c r="E26170">
        <v>108469</v>
      </c>
      <c r="F26170" t="str">
        <f>VLOOKUP(A26170,'Country and Continent'!$A$1:$B$285,2,0)</f>
        <v>Asia</v>
      </c>
    </row>
    <row r="26171" spans="1:6" x14ac:dyDescent="0.3">
      <c r="A26171" t="s">
        <v>269</v>
      </c>
      <c r="B26171" t="s">
        <v>270</v>
      </c>
      <c r="C26171">
        <v>-9000</v>
      </c>
      <c r="E26171">
        <v>126548</v>
      </c>
      <c r="F26171" t="str">
        <f>VLOOKUP(A26171,'Country and Continent'!$A$1:$B$285,2,0)</f>
        <v>Asia</v>
      </c>
    </row>
    <row r="26172" spans="1:6" x14ac:dyDescent="0.3">
      <c r="A26172" t="s">
        <v>269</v>
      </c>
      <c r="B26172" t="s">
        <v>270</v>
      </c>
      <c r="C26172">
        <v>-8000</v>
      </c>
      <c r="E26172">
        <v>147639</v>
      </c>
      <c r="F26172" t="str">
        <f>VLOOKUP(A26172,'Country and Continent'!$A$1:$B$285,2,0)</f>
        <v>Asia</v>
      </c>
    </row>
    <row r="26173" spans="1:6" x14ac:dyDescent="0.3">
      <c r="A26173" t="s">
        <v>269</v>
      </c>
      <c r="B26173" t="s">
        <v>270</v>
      </c>
      <c r="C26173">
        <v>-7000</v>
      </c>
      <c r="E26173">
        <v>172246</v>
      </c>
      <c r="F26173" t="str">
        <f>VLOOKUP(A26173,'Country and Continent'!$A$1:$B$285,2,0)</f>
        <v>Asia</v>
      </c>
    </row>
    <row r="26174" spans="1:6" x14ac:dyDescent="0.3">
      <c r="A26174" t="s">
        <v>269</v>
      </c>
      <c r="B26174" t="s">
        <v>270</v>
      </c>
      <c r="C26174">
        <v>-6000</v>
      </c>
      <c r="E26174">
        <v>200952</v>
      </c>
      <c r="F26174" t="str">
        <f>VLOOKUP(A26174,'Country and Continent'!$A$1:$B$285,2,0)</f>
        <v>Asia</v>
      </c>
    </row>
    <row r="26175" spans="1:6" x14ac:dyDescent="0.3">
      <c r="A26175" t="s">
        <v>269</v>
      </c>
      <c r="B26175" t="s">
        <v>270</v>
      </c>
      <c r="C26175">
        <v>-5000</v>
      </c>
      <c r="E26175">
        <v>234445</v>
      </c>
      <c r="F26175" t="str">
        <f>VLOOKUP(A26175,'Country and Continent'!$A$1:$B$285,2,0)</f>
        <v>Asia</v>
      </c>
    </row>
    <row r="26176" spans="1:6" x14ac:dyDescent="0.3">
      <c r="A26176" t="s">
        <v>269</v>
      </c>
      <c r="B26176" t="s">
        <v>270</v>
      </c>
      <c r="C26176">
        <v>-4000</v>
      </c>
      <c r="E26176">
        <v>273521</v>
      </c>
      <c r="F26176" t="str">
        <f>VLOOKUP(A26176,'Country and Continent'!$A$1:$B$285,2,0)</f>
        <v>Asia</v>
      </c>
    </row>
    <row r="26177" spans="1:6" x14ac:dyDescent="0.3">
      <c r="A26177" t="s">
        <v>269</v>
      </c>
      <c r="B26177" t="s">
        <v>270</v>
      </c>
      <c r="C26177">
        <v>-3000</v>
      </c>
      <c r="E26177">
        <v>319105</v>
      </c>
      <c r="F26177" t="str">
        <f>VLOOKUP(A26177,'Country and Continent'!$A$1:$B$285,2,0)</f>
        <v>Asia</v>
      </c>
    </row>
    <row r="26178" spans="1:6" x14ac:dyDescent="0.3">
      <c r="A26178" t="s">
        <v>269</v>
      </c>
      <c r="B26178" t="s">
        <v>270</v>
      </c>
      <c r="C26178">
        <v>-2000</v>
      </c>
      <c r="E26178">
        <v>372289</v>
      </c>
      <c r="F26178" t="str">
        <f>VLOOKUP(A26178,'Country and Continent'!$A$1:$B$285,2,0)</f>
        <v>Asia</v>
      </c>
    </row>
    <row r="26179" spans="1:6" x14ac:dyDescent="0.3">
      <c r="A26179" t="s">
        <v>269</v>
      </c>
      <c r="B26179" t="s">
        <v>270</v>
      </c>
      <c r="C26179">
        <v>-1000</v>
      </c>
      <c r="E26179">
        <v>434339</v>
      </c>
      <c r="F26179" t="str">
        <f>VLOOKUP(A26179,'Country and Continent'!$A$1:$B$285,2,0)</f>
        <v>Asia</v>
      </c>
    </row>
    <row r="26180" spans="1:6" x14ac:dyDescent="0.3">
      <c r="A26180" t="s">
        <v>269</v>
      </c>
      <c r="B26180" t="s">
        <v>270</v>
      </c>
      <c r="C26180">
        <v>0</v>
      </c>
      <c r="E26180">
        <v>506730</v>
      </c>
      <c r="F26180" t="str">
        <f>VLOOKUP(A26180,'Country and Continent'!$A$1:$B$285,2,0)</f>
        <v>Asia</v>
      </c>
    </row>
    <row r="26181" spans="1:6" x14ac:dyDescent="0.3">
      <c r="A26181" t="s">
        <v>269</v>
      </c>
      <c r="B26181" t="s">
        <v>270</v>
      </c>
      <c r="C26181">
        <v>100</v>
      </c>
      <c r="E26181">
        <v>542928</v>
      </c>
      <c r="F26181" t="str">
        <f>VLOOKUP(A26181,'Country and Continent'!$A$1:$B$285,2,0)</f>
        <v>Asia</v>
      </c>
    </row>
    <row r="26182" spans="1:6" x14ac:dyDescent="0.3">
      <c r="A26182" t="s">
        <v>269</v>
      </c>
      <c r="B26182" t="s">
        <v>270</v>
      </c>
      <c r="C26182">
        <v>200</v>
      </c>
      <c r="E26182">
        <v>581704</v>
      </c>
      <c r="F26182" t="str">
        <f>VLOOKUP(A26182,'Country and Continent'!$A$1:$B$285,2,0)</f>
        <v>Asia</v>
      </c>
    </row>
    <row r="26183" spans="1:6" x14ac:dyDescent="0.3">
      <c r="A26183" t="s">
        <v>269</v>
      </c>
      <c r="B26183" t="s">
        <v>270</v>
      </c>
      <c r="C26183">
        <v>300</v>
      </c>
      <c r="E26183">
        <v>623257</v>
      </c>
      <c r="F26183" t="str">
        <f>VLOOKUP(A26183,'Country and Continent'!$A$1:$B$285,2,0)</f>
        <v>Asia</v>
      </c>
    </row>
    <row r="26184" spans="1:6" x14ac:dyDescent="0.3">
      <c r="A26184" t="s">
        <v>269</v>
      </c>
      <c r="B26184" t="s">
        <v>270</v>
      </c>
      <c r="C26184">
        <v>400</v>
      </c>
      <c r="E26184">
        <v>667772</v>
      </c>
      <c r="F26184" t="str">
        <f>VLOOKUP(A26184,'Country and Continent'!$A$1:$B$285,2,0)</f>
        <v>Asia</v>
      </c>
    </row>
    <row r="26185" spans="1:6" x14ac:dyDescent="0.3">
      <c r="A26185" t="s">
        <v>269</v>
      </c>
      <c r="B26185" t="s">
        <v>270</v>
      </c>
      <c r="C26185">
        <v>500</v>
      </c>
      <c r="E26185">
        <v>715473</v>
      </c>
      <c r="F26185" t="str">
        <f>VLOOKUP(A26185,'Country and Continent'!$A$1:$B$285,2,0)</f>
        <v>Asia</v>
      </c>
    </row>
    <row r="26186" spans="1:6" x14ac:dyDescent="0.3">
      <c r="A26186" t="s">
        <v>269</v>
      </c>
      <c r="B26186" t="s">
        <v>270</v>
      </c>
      <c r="C26186">
        <v>600</v>
      </c>
      <c r="E26186">
        <v>766576</v>
      </c>
      <c r="F26186" t="str">
        <f>VLOOKUP(A26186,'Country and Continent'!$A$1:$B$285,2,0)</f>
        <v>Asia</v>
      </c>
    </row>
    <row r="26187" spans="1:6" x14ac:dyDescent="0.3">
      <c r="A26187" t="s">
        <v>269</v>
      </c>
      <c r="B26187" t="s">
        <v>270</v>
      </c>
      <c r="C26187">
        <v>700</v>
      </c>
      <c r="E26187">
        <v>821332</v>
      </c>
      <c r="F26187" t="str">
        <f>VLOOKUP(A26187,'Country and Continent'!$A$1:$B$285,2,0)</f>
        <v>Asia</v>
      </c>
    </row>
    <row r="26188" spans="1:6" x14ac:dyDescent="0.3">
      <c r="A26188" t="s">
        <v>269</v>
      </c>
      <c r="B26188" t="s">
        <v>270</v>
      </c>
      <c r="C26188">
        <v>800</v>
      </c>
      <c r="E26188">
        <v>880001</v>
      </c>
      <c r="F26188" t="str">
        <f>VLOOKUP(A26188,'Country and Continent'!$A$1:$B$285,2,0)</f>
        <v>Asia</v>
      </c>
    </row>
    <row r="26189" spans="1:6" x14ac:dyDescent="0.3">
      <c r="A26189" t="s">
        <v>269</v>
      </c>
      <c r="B26189" t="s">
        <v>270</v>
      </c>
      <c r="C26189">
        <v>900</v>
      </c>
      <c r="E26189">
        <v>900003</v>
      </c>
      <c r="F26189" t="str">
        <f>VLOOKUP(A26189,'Country and Continent'!$A$1:$B$285,2,0)</f>
        <v>Asia</v>
      </c>
    </row>
    <row r="26190" spans="1:6" x14ac:dyDescent="0.3">
      <c r="A26190" t="s">
        <v>269</v>
      </c>
      <c r="B26190" t="s">
        <v>270</v>
      </c>
      <c r="C26190">
        <v>1000</v>
      </c>
      <c r="E26190">
        <v>920000</v>
      </c>
      <c r="F26190" t="str">
        <f>VLOOKUP(A26190,'Country and Continent'!$A$1:$B$285,2,0)</f>
        <v>Asia</v>
      </c>
    </row>
    <row r="26191" spans="1:6" x14ac:dyDescent="0.3">
      <c r="A26191" t="s">
        <v>269</v>
      </c>
      <c r="B26191" t="s">
        <v>270</v>
      </c>
      <c r="C26191">
        <v>1100</v>
      </c>
      <c r="E26191">
        <v>939998</v>
      </c>
      <c r="F26191" t="str">
        <f>VLOOKUP(A26191,'Country and Continent'!$A$1:$B$285,2,0)</f>
        <v>Asia</v>
      </c>
    </row>
    <row r="26192" spans="1:6" x14ac:dyDescent="0.3">
      <c r="A26192" t="s">
        <v>269</v>
      </c>
      <c r="B26192" t="s">
        <v>270</v>
      </c>
      <c r="C26192">
        <v>1200</v>
      </c>
      <c r="E26192">
        <v>959998</v>
      </c>
      <c r="F26192" t="str">
        <f>VLOOKUP(A26192,'Country and Continent'!$A$1:$B$285,2,0)</f>
        <v>Asia</v>
      </c>
    </row>
    <row r="26193" spans="1:6" x14ac:dyDescent="0.3">
      <c r="A26193" t="s">
        <v>269</v>
      </c>
      <c r="B26193" t="s">
        <v>270</v>
      </c>
      <c r="C26193">
        <v>1300</v>
      </c>
      <c r="E26193">
        <v>1070004</v>
      </c>
      <c r="F26193" t="str">
        <f>VLOOKUP(A26193,'Country and Continent'!$A$1:$B$285,2,0)</f>
        <v>Asia</v>
      </c>
    </row>
    <row r="26194" spans="1:6" x14ac:dyDescent="0.3">
      <c r="A26194" t="s">
        <v>269</v>
      </c>
      <c r="B26194" t="s">
        <v>270</v>
      </c>
      <c r="C26194">
        <v>1400</v>
      </c>
      <c r="E26194">
        <v>1200005</v>
      </c>
      <c r="F26194" t="str">
        <f>VLOOKUP(A26194,'Country and Continent'!$A$1:$B$285,2,0)</f>
        <v>Asia</v>
      </c>
    </row>
    <row r="26195" spans="1:6" x14ac:dyDescent="0.3">
      <c r="A26195" t="s">
        <v>269</v>
      </c>
      <c r="B26195" t="s">
        <v>270</v>
      </c>
      <c r="C26195">
        <v>1500</v>
      </c>
      <c r="E26195">
        <v>1340002</v>
      </c>
      <c r="F26195" t="str">
        <f>VLOOKUP(A26195,'Country and Continent'!$A$1:$B$285,2,0)</f>
        <v>Asia</v>
      </c>
    </row>
    <row r="26196" spans="1:6" x14ac:dyDescent="0.3">
      <c r="A26196" t="s">
        <v>269</v>
      </c>
      <c r="B26196" t="s">
        <v>270</v>
      </c>
      <c r="C26196">
        <v>1600</v>
      </c>
      <c r="E26196">
        <v>1529999</v>
      </c>
      <c r="F26196" t="str">
        <f>VLOOKUP(A26196,'Country and Continent'!$A$1:$B$285,2,0)</f>
        <v>Asia</v>
      </c>
    </row>
    <row r="26197" spans="1:6" x14ac:dyDescent="0.3">
      <c r="A26197" t="s">
        <v>269</v>
      </c>
      <c r="B26197" t="s">
        <v>270</v>
      </c>
      <c r="C26197">
        <v>1700</v>
      </c>
      <c r="E26197">
        <v>1719989</v>
      </c>
      <c r="F26197" t="str">
        <f>VLOOKUP(A26197,'Country and Continent'!$A$1:$B$285,2,0)</f>
        <v>Asia</v>
      </c>
    </row>
    <row r="26198" spans="1:6" x14ac:dyDescent="0.3">
      <c r="A26198" t="s">
        <v>269</v>
      </c>
      <c r="B26198" t="s">
        <v>270</v>
      </c>
      <c r="C26198">
        <v>1710</v>
      </c>
      <c r="E26198">
        <v>1703625</v>
      </c>
      <c r="F26198" t="str">
        <f>VLOOKUP(A26198,'Country and Continent'!$A$1:$B$285,2,0)</f>
        <v>Asia</v>
      </c>
    </row>
    <row r="26199" spans="1:6" x14ac:dyDescent="0.3">
      <c r="A26199" t="s">
        <v>269</v>
      </c>
      <c r="B26199" t="s">
        <v>270</v>
      </c>
      <c r="C26199">
        <v>1720</v>
      </c>
      <c r="E26199">
        <v>1687296</v>
      </c>
      <c r="F26199" t="str">
        <f>VLOOKUP(A26199,'Country and Continent'!$A$1:$B$285,2,0)</f>
        <v>Asia</v>
      </c>
    </row>
    <row r="26200" spans="1:6" x14ac:dyDescent="0.3">
      <c r="A26200" t="s">
        <v>269</v>
      </c>
      <c r="B26200" t="s">
        <v>270</v>
      </c>
      <c r="C26200">
        <v>1730</v>
      </c>
      <c r="E26200">
        <v>1670938</v>
      </c>
      <c r="F26200" t="str">
        <f>VLOOKUP(A26200,'Country and Continent'!$A$1:$B$285,2,0)</f>
        <v>Asia</v>
      </c>
    </row>
    <row r="26201" spans="1:6" x14ac:dyDescent="0.3">
      <c r="A26201" t="s">
        <v>269</v>
      </c>
      <c r="B26201" t="s">
        <v>270</v>
      </c>
      <c r="C26201">
        <v>1740</v>
      </c>
      <c r="E26201">
        <v>1654560</v>
      </c>
      <c r="F26201" t="str">
        <f>VLOOKUP(A26201,'Country and Continent'!$A$1:$B$285,2,0)</f>
        <v>Asia</v>
      </c>
    </row>
    <row r="26202" spans="1:6" x14ac:dyDescent="0.3">
      <c r="A26202" t="s">
        <v>269</v>
      </c>
      <c r="B26202" t="s">
        <v>270</v>
      </c>
      <c r="C26202">
        <v>1750</v>
      </c>
      <c r="E26202">
        <v>1638204</v>
      </c>
      <c r="F26202" t="str">
        <f>VLOOKUP(A26202,'Country and Continent'!$A$1:$B$285,2,0)</f>
        <v>Asia</v>
      </c>
    </row>
    <row r="26203" spans="1:6" x14ac:dyDescent="0.3">
      <c r="A26203" t="s">
        <v>269</v>
      </c>
      <c r="B26203" t="s">
        <v>270</v>
      </c>
      <c r="C26203">
        <v>1760</v>
      </c>
      <c r="E26203">
        <v>1621837</v>
      </c>
      <c r="F26203" t="str">
        <f>VLOOKUP(A26203,'Country and Continent'!$A$1:$B$285,2,0)</f>
        <v>Asia</v>
      </c>
    </row>
    <row r="26204" spans="1:6" x14ac:dyDescent="0.3">
      <c r="A26204" t="s">
        <v>269</v>
      </c>
      <c r="B26204" t="s">
        <v>270</v>
      </c>
      <c r="C26204">
        <v>1770</v>
      </c>
      <c r="E26204">
        <v>1605485</v>
      </c>
      <c r="F26204" t="str">
        <f>VLOOKUP(A26204,'Country and Continent'!$A$1:$B$285,2,0)</f>
        <v>Asia</v>
      </c>
    </row>
    <row r="26205" spans="1:6" x14ac:dyDescent="0.3">
      <c r="A26205" t="s">
        <v>269</v>
      </c>
      <c r="B26205" t="s">
        <v>270</v>
      </c>
      <c r="C26205">
        <v>1780</v>
      </c>
      <c r="E26205">
        <v>1589116</v>
      </c>
      <c r="F26205" t="str">
        <f>VLOOKUP(A26205,'Country and Continent'!$A$1:$B$285,2,0)</f>
        <v>Asia</v>
      </c>
    </row>
    <row r="26206" spans="1:6" x14ac:dyDescent="0.3">
      <c r="A26206" t="s">
        <v>269</v>
      </c>
      <c r="B26206" t="s">
        <v>270</v>
      </c>
      <c r="C26206">
        <v>1790</v>
      </c>
      <c r="E26206">
        <v>1572751</v>
      </c>
      <c r="F26206" t="str">
        <f>VLOOKUP(A26206,'Country and Continent'!$A$1:$B$285,2,0)</f>
        <v>Asia</v>
      </c>
    </row>
    <row r="26207" spans="1:6" x14ac:dyDescent="0.3">
      <c r="A26207" t="s">
        <v>269</v>
      </c>
      <c r="B26207" t="s">
        <v>270</v>
      </c>
      <c r="C26207">
        <v>1800</v>
      </c>
      <c r="E26207">
        <v>2041282</v>
      </c>
      <c r="F26207" t="str">
        <f>VLOOKUP(A26207,'Country and Continent'!$A$1:$B$285,2,0)</f>
        <v>Asia</v>
      </c>
    </row>
    <row r="26208" spans="1:6" x14ac:dyDescent="0.3">
      <c r="A26208" t="s">
        <v>269</v>
      </c>
      <c r="B26208" t="s">
        <v>270</v>
      </c>
      <c r="C26208">
        <v>1801</v>
      </c>
      <c r="E26208">
        <v>2041282</v>
      </c>
      <c r="F26208" t="str">
        <f>VLOOKUP(A26208,'Country and Continent'!$A$1:$B$285,2,0)</f>
        <v>Asia</v>
      </c>
    </row>
    <row r="26209" spans="1:6" x14ac:dyDescent="0.3">
      <c r="A26209" t="s">
        <v>269</v>
      </c>
      <c r="B26209" t="s">
        <v>270</v>
      </c>
      <c r="C26209">
        <v>1802</v>
      </c>
      <c r="E26209">
        <v>2041282</v>
      </c>
      <c r="F26209" t="str">
        <f>VLOOKUP(A26209,'Country and Continent'!$A$1:$B$285,2,0)</f>
        <v>Asia</v>
      </c>
    </row>
    <row r="26210" spans="1:6" x14ac:dyDescent="0.3">
      <c r="A26210" t="s">
        <v>269</v>
      </c>
      <c r="B26210" t="s">
        <v>270</v>
      </c>
      <c r="C26210">
        <v>1803</v>
      </c>
      <c r="E26210">
        <v>2041282</v>
      </c>
      <c r="F26210" t="str">
        <f>VLOOKUP(A26210,'Country and Continent'!$A$1:$B$285,2,0)</f>
        <v>Asia</v>
      </c>
    </row>
    <row r="26211" spans="1:6" x14ac:dyDescent="0.3">
      <c r="A26211" t="s">
        <v>269</v>
      </c>
      <c r="B26211" t="s">
        <v>270</v>
      </c>
      <c r="C26211">
        <v>1804</v>
      </c>
      <c r="E26211">
        <v>2041282</v>
      </c>
      <c r="F26211" t="str">
        <f>VLOOKUP(A26211,'Country and Continent'!$A$1:$B$285,2,0)</f>
        <v>Asia</v>
      </c>
    </row>
    <row r="26212" spans="1:6" x14ac:dyDescent="0.3">
      <c r="A26212" t="s">
        <v>269</v>
      </c>
      <c r="B26212" t="s">
        <v>270</v>
      </c>
      <c r="C26212">
        <v>1805</v>
      </c>
      <c r="E26212">
        <v>2041282</v>
      </c>
      <c r="F26212" t="str">
        <f>VLOOKUP(A26212,'Country and Continent'!$A$1:$B$285,2,0)</f>
        <v>Asia</v>
      </c>
    </row>
    <row r="26213" spans="1:6" x14ac:dyDescent="0.3">
      <c r="A26213" t="s">
        <v>269</v>
      </c>
      <c r="B26213" t="s">
        <v>270</v>
      </c>
      <c r="C26213">
        <v>1806</v>
      </c>
      <c r="E26213">
        <v>2041282</v>
      </c>
      <c r="F26213" t="str">
        <f>VLOOKUP(A26213,'Country and Continent'!$A$1:$B$285,2,0)</f>
        <v>Asia</v>
      </c>
    </row>
    <row r="26214" spans="1:6" x14ac:dyDescent="0.3">
      <c r="A26214" t="s">
        <v>269</v>
      </c>
      <c r="B26214" t="s">
        <v>270</v>
      </c>
      <c r="C26214">
        <v>1807</v>
      </c>
      <c r="E26214">
        <v>2041282</v>
      </c>
      <c r="F26214" t="str">
        <f>VLOOKUP(A26214,'Country and Continent'!$A$1:$B$285,2,0)</f>
        <v>Asia</v>
      </c>
    </row>
    <row r="26215" spans="1:6" x14ac:dyDescent="0.3">
      <c r="A26215" t="s">
        <v>269</v>
      </c>
      <c r="B26215" t="s">
        <v>270</v>
      </c>
      <c r="C26215">
        <v>1808</v>
      </c>
      <c r="E26215">
        <v>2041282</v>
      </c>
      <c r="F26215" t="str">
        <f>VLOOKUP(A26215,'Country and Continent'!$A$1:$B$285,2,0)</f>
        <v>Asia</v>
      </c>
    </row>
    <row r="26216" spans="1:6" x14ac:dyDescent="0.3">
      <c r="A26216" t="s">
        <v>269</v>
      </c>
      <c r="B26216" t="s">
        <v>270</v>
      </c>
      <c r="C26216">
        <v>1809</v>
      </c>
      <c r="E26216">
        <v>2041282</v>
      </c>
      <c r="F26216" t="str">
        <f>VLOOKUP(A26216,'Country and Continent'!$A$1:$B$285,2,0)</f>
        <v>Asia</v>
      </c>
    </row>
    <row r="26217" spans="1:6" x14ac:dyDescent="0.3">
      <c r="A26217" t="s">
        <v>269</v>
      </c>
      <c r="B26217" t="s">
        <v>270</v>
      </c>
      <c r="C26217">
        <v>1810</v>
      </c>
      <c r="E26217">
        <v>2041282</v>
      </c>
      <c r="F26217" t="str">
        <f>VLOOKUP(A26217,'Country and Continent'!$A$1:$B$285,2,0)</f>
        <v>Asia</v>
      </c>
    </row>
    <row r="26218" spans="1:6" x14ac:dyDescent="0.3">
      <c r="A26218" t="s">
        <v>269</v>
      </c>
      <c r="B26218" t="s">
        <v>270</v>
      </c>
      <c r="C26218">
        <v>1811</v>
      </c>
      <c r="E26218">
        <v>2041282</v>
      </c>
      <c r="F26218" t="str">
        <f>VLOOKUP(A26218,'Country and Continent'!$A$1:$B$285,2,0)</f>
        <v>Asia</v>
      </c>
    </row>
    <row r="26219" spans="1:6" x14ac:dyDescent="0.3">
      <c r="A26219" t="s">
        <v>269</v>
      </c>
      <c r="B26219" t="s">
        <v>270</v>
      </c>
      <c r="C26219">
        <v>1812</v>
      </c>
      <c r="E26219">
        <v>2041282</v>
      </c>
      <c r="F26219" t="str">
        <f>VLOOKUP(A26219,'Country and Continent'!$A$1:$B$285,2,0)</f>
        <v>Asia</v>
      </c>
    </row>
    <row r="26220" spans="1:6" x14ac:dyDescent="0.3">
      <c r="A26220" t="s">
        <v>269</v>
      </c>
      <c r="B26220" t="s">
        <v>270</v>
      </c>
      <c r="C26220">
        <v>1813</v>
      </c>
      <c r="E26220">
        <v>2041282</v>
      </c>
      <c r="F26220" t="str">
        <f>VLOOKUP(A26220,'Country and Continent'!$A$1:$B$285,2,0)</f>
        <v>Asia</v>
      </c>
    </row>
    <row r="26221" spans="1:6" x14ac:dyDescent="0.3">
      <c r="A26221" t="s">
        <v>269</v>
      </c>
      <c r="B26221" t="s">
        <v>270</v>
      </c>
      <c r="C26221">
        <v>1814</v>
      </c>
      <c r="E26221">
        <v>2041282</v>
      </c>
      <c r="F26221" t="str">
        <f>VLOOKUP(A26221,'Country and Continent'!$A$1:$B$285,2,0)</f>
        <v>Asia</v>
      </c>
    </row>
    <row r="26222" spans="1:6" x14ac:dyDescent="0.3">
      <c r="A26222" t="s">
        <v>269</v>
      </c>
      <c r="B26222" t="s">
        <v>270</v>
      </c>
      <c r="C26222">
        <v>1815</v>
      </c>
      <c r="E26222">
        <v>2041282</v>
      </c>
      <c r="F26222" t="str">
        <f>VLOOKUP(A26222,'Country and Continent'!$A$1:$B$285,2,0)</f>
        <v>Asia</v>
      </c>
    </row>
    <row r="26223" spans="1:6" x14ac:dyDescent="0.3">
      <c r="A26223" t="s">
        <v>269</v>
      </c>
      <c r="B26223" t="s">
        <v>270</v>
      </c>
      <c r="C26223">
        <v>1816</v>
      </c>
      <c r="E26223">
        <v>2041282</v>
      </c>
      <c r="F26223" t="str">
        <f>VLOOKUP(A26223,'Country and Continent'!$A$1:$B$285,2,0)</f>
        <v>Asia</v>
      </c>
    </row>
    <row r="26224" spans="1:6" x14ac:dyDescent="0.3">
      <c r="A26224" t="s">
        <v>269</v>
      </c>
      <c r="B26224" t="s">
        <v>270</v>
      </c>
      <c r="C26224">
        <v>1817</v>
      </c>
      <c r="E26224">
        <v>2041282</v>
      </c>
      <c r="F26224" t="str">
        <f>VLOOKUP(A26224,'Country and Continent'!$A$1:$B$285,2,0)</f>
        <v>Asia</v>
      </c>
    </row>
    <row r="26225" spans="1:6" x14ac:dyDescent="0.3">
      <c r="A26225" t="s">
        <v>269</v>
      </c>
      <c r="B26225" t="s">
        <v>270</v>
      </c>
      <c r="C26225">
        <v>1818</v>
      </c>
      <c r="E26225">
        <v>2041282</v>
      </c>
      <c r="F26225" t="str">
        <f>VLOOKUP(A26225,'Country and Continent'!$A$1:$B$285,2,0)</f>
        <v>Asia</v>
      </c>
    </row>
    <row r="26226" spans="1:6" x14ac:dyDescent="0.3">
      <c r="A26226" t="s">
        <v>269</v>
      </c>
      <c r="B26226" t="s">
        <v>270</v>
      </c>
      <c r="C26226">
        <v>1819</v>
      </c>
      <c r="E26226">
        <v>2045028</v>
      </c>
      <c r="F26226" t="str">
        <f>VLOOKUP(A26226,'Country and Continent'!$A$1:$B$285,2,0)</f>
        <v>Asia</v>
      </c>
    </row>
    <row r="26227" spans="1:6" x14ac:dyDescent="0.3">
      <c r="A26227" t="s">
        <v>269</v>
      </c>
      <c r="B26227" t="s">
        <v>270</v>
      </c>
      <c r="C26227">
        <v>1820</v>
      </c>
      <c r="E26227">
        <v>2052556</v>
      </c>
      <c r="F26227" t="str">
        <f>VLOOKUP(A26227,'Country and Continent'!$A$1:$B$285,2,0)</f>
        <v>Asia</v>
      </c>
    </row>
    <row r="26228" spans="1:6" x14ac:dyDescent="0.3">
      <c r="A26228" t="s">
        <v>269</v>
      </c>
      <c r="B26228" t="s">
        <v>270</v>
      </c>
      <c r="C26228">
        <v>1821</v>
      </c>
      <c r="E26228">
        <v>2063898</v>
      </c>
      <c r="F26228" t="str">
        <f>VLOOKUP(A26228,'Country and Continent'!$A$1:$B$285,2,0)</f>
        <v>Asia</v>
      </c>
    </row>
    <row r="26229" spans="1:6" x14ac:dyDescent="0.3">
      <c r="A26229" t="s">
        <v>269</v>
      </c>
      <c r="B26229" t="s">
        <v>270</v>
      </c>
      <c r="C26229">
        <v>1822</v>
      </c>
      <c r="E26229">
        <v>2079091</v>
      </c>
      <c r="F26229" t="str">
        <f>VLOOKUP(A26229,'Country and Continent'!$A$1:$B$285,2,0)</f>
        <v>Asia</v>
      </c>
    </row>
    <row r="26230" spans="1:6" x14ac:dyDescent="0.3">
      <c r="A26230" t="s">
        <v>269</v>
      </c>
      <c r="B26230" t="s">
        <v>270</v>
      </c>
      <c r="C26230">
        <v>1823</v>
      </c>
      <c r="E26230">
        <v>2098170</v>
      </c>
      <c r="F26230" t="str">
        <f>VLOOKUP(A26230,'Country and Continent'!$A$1:$B$285,2,0)</f>
        <v>Asia</v>
      </c>
    </row>
    <row r="26231" spans="1:6" x14ac:dyDescent="0.3">
      <c r="A26231" t="s">
        <v>269</v>
      </c>
      <c r="B26231" t="s">
        <v>270</v>
      </c>
      <c r="C26231">
        <v>1824</v>
      </c>
      <c r="E26231">
        <v>2117425</v>
      </c>
      <c r="F26231" t="str">
        <f>VLOOKUP(A26231,'Country and Continent'!$A$1:$B$285,2,0)</f>
        <v>Asia</v>
      </c>
    </row>
    <row r="26232" spans="1:6" x14ac:dyDescent="0.3">
      <c r="A26232" t="s">
        <v>269</v>
      </c>
      <c r="B26232" t="s">
        <v>270</v>
      </c>
      <c r="C26232">
        <v>1825</v>
      </c>
      <c r="E26232">
        <v>2136855</v>
      </c>
      <c r="F26232" t="str">
        <f>VLOOKUP(A26232,'Country and Continent'!$A$1:$B$285,2,0)</f>
        <v>Asia</v>
      </c>
    </row>
    <row r="26233" spans="1:6" x14ac:dyDescent="0.3">
      <c r="A26233" t="s">
        <v>269</v>
      </c>
      <c r="B26233" t="s">
        <v>270</v>
      </c>
      <c r="C26233">
        <v>1826</v>
      </c>
      <c r="E26233">
        <v>2156464</v>
      </c>
      <c r="F26233" t="str">
        <f>VLOOKUP(A26233,'Country and Continent'!$A$1:$B$285,2,0)</f>
        <v>Asia</v>
      </c>
    </row>
    <row r="26234" spans="1:6" x14ac:dyDescent="0.3">
      <c r="A26234" t="s">
        <v>269</v>
      </c>
      <c r="B26234" t="s">
        <v>270</v>
      </c>
      <c r="C26234">
        <v>1827</v>
      </c>
      <c r="E26234">
        <v>2176253</v>
      </c>
      <c r="F26234" t="str">
        <f>VLOOKUP(A26234,'Country and Continent'!$A$1:$B$285,2,0)</f>
        <v>Asia</v>
      </c>
    </row>
    <row r="26235" spans="1:6" x14ac:dyDescent="0.3">
      <c r="A26235" t="s">
        <v>269</v>
      </c>
      <c r="B26235" t="s">
        <v>270</v>
      </c>
      <c r="C26235">
        <v>1828</v>
      </c>
      <c r="E26235">
        <v>2196224</v>
      </c>
      <c r="F26235" t="str">
        <f>VLOOKUP(A26235,'Country and Continent'!$A$1:$B$285,2,0)</f>
        <v>Asia</v>
      </c>
    </row>
    <row r="26236" spans="1:6" x14ac:dyDescent="0.3">
      <c r="A26236" t="s">
        <v>269</v>
      </c>
      <c r="B26236" t="s">
        <v>270</v>
      </c>
      <c r="C26236">
        <v>1829</v>
      </c>
      <c r="E26236">
        <v>2216378</v>
      </c>
      <c r="F26236" t="str">
        <f>VLOOKUP(A26236,'Country and Continent'!$A$1:$B$285,2,0)</f>
        <v>Asia</v>
      </c>
    </row>
    <row r="26237" spans="1:6" x14ac:dyDescent="0.3">
      <c r="A26237" t="s">
        <v>269</v>
      </c>
      <c r="B26237" t="s">
        <v>270</v>
      </c>
      <c r="C26237">
        <v>1830</v>
      </c>
      <c r="E26237">
        <v>2236717</v>
      </c>
      <c r="F26237" t="str">
        <f>VLOOKUP(A26237,'Country and Continent'!$A$1:$B$285,2,0)</f>
        <v>Asia</v>
      </c>
    </row>
    <row r="26238" spans="1:6" x14ac:dyDescent="0.3">
      <c r="A26238" t="s">
        <v>269</v>
      </c>
      <c r="B26238" t="s">
        <v>270</v>
      </c>
      <c r="C26238">
        <v>1831</v>
      </c>
      <c r="E26238">
        <v>2257242</v>
      </c>
      <c r="F26238" t="str">
        <f>VLOOKUP(A26238,'Country and Continent'!$A$1:$B$285,2,0)</f>
        <v>Asia</v>
      </c>
    </row>
    <row r="26239" spans="1:6" x14ac:dyDescent="0.3">
      <c r="A26239" t="s">
        <v>269</v>
      </c>
      <c r="B26239" t="s">
        <v>270</v>
      </c>
      <c r="C26239">
        <v>1832</v>
      </c>
      <c r="E26239">
        <v>2277956</v>
      </c>
      <c r="F26239" t="str">
        <f>VLOOKUP(A26239,'Country and Continent'!$A$1:$B$285,2,0)</f>
        <v>Asia</v>
      </c>
    </row>
    <row r="26240" spans="1:6" x14ac:dyDescent="0.3">
      <c r="A26240" t="s">
        <v>269</v>
      </c>
      <c r="B26240" t="s">
        <v>270</v>
      </c>
      <c r="C26240">
        <v>1833</v>
      </c>
      <c r="E26240">
        <v>2298860</v>
      </c>
      <c r="F26240" t="str">
        <f>VLOOKUP(A26240,'Country and Continent'!$A$1:$B$285,2,0)</f>
        <v>Asia</v>
      </c>
    </row>
    <row r="26241" spans="1:6" x14ac:dyDescent="0.3">
      <c r="A26241" t="s">
        <v>269</v>
      </c>
      <c r="B26241" t="s">
        <v>270</v>
      </c>
      <c r="C26241">
        <v>1834</v>
      </c>
      <c r="E26241">
        <v>2319956</v>
      </c>
      <c r="F26241" t="str">
        <f>VLOOKUP(A26241,'Country and Continent'!$A$1:$B$285,2,0)</f>
        <v>Asia</v>
      </c>
    </row>
    <row r="26242" spans="1:6" x14ac:dyDescent="0.3">
      <c r="A26242" t="s">
        <v>269</v>
      </c>
      <c r="B26242" t="s">
        <v>270</v>
      </c>
      <c r="C26242">
        <v>1835</v>
      </c>
      <c r="E26242">
        <v>2341245</v>
      </c>
      <c r="F26242" t="str">
        <f>VLOOKUP(A26242,'Country and Continent'!$A$1:$B$285,2,0)</f>
        <v>Asia</v>
      </c>
    </row>
    <row r="26243" spans="1:6" x14ac:dyDescent="0.3">
      <c r="A26243" t="s">
        <v>269</v>
      </c>
      <c r="B26243" t="s">
        <v>270</v>
      </c>
      <c r="C26243">
        <v>1836</v>
      </c>
      <c r="E26243">
        <v>2362730</v>
      </c>
      <c r="F26243" t="str">
        <f>VLOOKUP(A26243,'Country and Continent'!$A$1:$B$285,2,0)</f>
        <v>Asia</v>
      </c>
    </row>
    <row r="26244" spans="1:6" x14ac:dyDescent="0.3">
      <c r="A26244" t="s">
        <v>269</v>
      </c>
      <c r="B26244" t="s">
        <v>270</v>
      </c>
      <c r="C26244">
        <v>1837</v>
      </c>
      <c r="E26244">
        <v>2384412</v>
      </c>
      <c r="F26244" t="str">
        <f>VLOOKUP(A26244,'Country and Continent'!$A$1:$B$285,2,0)</f>
        <v>Asia</v>
      </c>
    </row>
    <row r="26245" spans="1:6" x14ac:dyDescent="0.3">
      <c r="A26245" t="s">
        <v>269</v>
      </c>
      <c r="B26245" t="s">
        <v>270</v>
      </c>
      <c r="C26245">
        <v>1838</v>
      </c>
      <c r="E26245">
        <v>2406292</v>
      </c>
      <c r="F26245" t="str">
        <f>VLOOKUP(A26245,'Country and Continent'!$A$1:$B$285,2,0)</f>
        <v>Asia</v>
      </c>
    </row>
    <row r="26246" spans="1:6" x14ac:dyDescent="0.3">
      <c r="A26246" t="s">
        <v>269</v>
      </c>
      <c r="B26246" t="s">
        <v>270</v>
      </c>
      <c r="C26246">
        <v>1839</v>
      </c>
      <c r="E26246">
        <v>2428374</v>
      </c>
      <c r="F26246" t="str">
        <f>VLOOKUP(A26246,'Country and Continent'!$A$1:$B$285,2,0)</f>
        <v>Asia</v>
      </c>
    </row>
    <row r="26247" spans="1:6" x14ac:dyDescent="0.3">
      <c r="A26247" t="s">
        <v>269</v>
      </c>
      <c r="B26247" t="s">
        <v>270</v>
      </c>
      <c r="C26247">
        <v>1840</v>
      </c>
      <c r="E26247">
        <v>2450658</v>
      </c>
      <c r="F26247" t="str">
        <f>VLOOKUP(A26247,'Country and Continent'!$A$1:$B$285,2,0)</f>
        <v>Asia</v>
      </c>
    </row>
    <row r="26248" spans="1:6" x14ac:dyDescent="0.3">
      <c r="A26248" t="s">
        <v>269</v>
      </c>
      <c r="B26248" t="s">
        <v>270</v>
      </c>
      <c r="C26248">
        <v>1841</v>
      </c>
      <c r="E26248">
        <v>2473147</v>
      </c>
      <c r="F26248" t="str">
        <f>VLOOKUP(A26248,'Country and Continent'!$A$1:$B$285,2,0)</f>
        <v>Asia</v>
      </c>
    </row>
    <row r="26249" spans="1:6" x14ac:dyDescent="0.3">
      <c r="A26249" t="s">
        <v>269</v>
      </c>
      <c r="B26249" t="s">
        <v>270</v>
      </c>
      <c r="C26249">
        <v>1842</v>
      </c>
      <c r="E26249">
        <v>2495842</v>
      </c>
      <c r="F26249" t="str">
        <f>VLOOKUP(A26249,'Country and Continent'!$A$1:$B$285,2,0)</f>
        <v>Asia</v>
      </c>
    </row>
    <row r="26250" spans="1:6" x14ac:dyDescent="0.3">
      <c r="A26250" t="s">
        <v>269</v>
      </c>
      <c r="B26250" t="s">
        <v>270</v>
      </c>
      <c r="C26250">
        <v>1843</v>
      </c>
      <c r="E26250">
        <v>2518745</v>
      </c>
      <c r="F26250" t="str">
        <f>VLOOKUP(A26250,'Country and Continent'!$A$1:$B$285,2,0)</f>
        <v>Asia</v>
      </c>
    </row>
    <row r="26251" spans="1:6" x14ac:dyDescent="0.3">
      <c r="A26251" t="s">
        <v>269</v>
      </c>
      <c r="B26251" t="s">
        <v>270</v>
      </c>
      <c r="C26251">
        <v>1844</v>
      </c>
      <c r="E26251">
        <v>2541859</v>
      </c>
      <c r="F26251" t="str">
        <f>VLOOKUP(A26251,'Country and Continent'!$A$1:$B$285,2,0)</f>
        <v>Asia</v>
      </c>
    </row>
    <row r="26252" spans="1:6" x14ac:dyDescent="0.3">
      <c r="A26252" t="s">
        <v>269</v>
      </c>
      <c r="B26252" t="s">
        <v>270</v>
      </c>
      <c r="C26252">
        <v>1845</v>
      </c>
      <c r="E26252">
        <v>2565185</v>
      </c>
      <c r="F26252" t="str">
        <f>VLOOKUP(A26252,'Country and Continent'!$A$1:$B$285,2,0)</f>
        <v>Asia</v>
      </c>
    </row>
    <row r="26253" spans="1:6" x14ac:dyDescent="0.3">
      <c r="A26253" t="s">
        <v>269</v>
      </c>
      <c r="B26253" t="s">
        <v>270</v>
      </c>
      <c r="C26253">
        <v>1846</v>
      </c>
      <c r="E26253">
        <v>2588724</v>
      </c>
      <c r="F26253" t="str">
        <f>VLOOKUP(A26253,'Country and Continent'!$A$1:$B$285,2,0)</f>
        <v>Asia</v>
      </c>
    </row>
    <row r="26254" spans="1:6" x14ac:dyDescent="0.3">
      <c r="A26254" t="s">
        <v>269</v>
      </c>
      <c r="B26254" t="s">
        <v>270</v>
      </c>
      <c r="C26254">
        <v>1847</v>
      </c>
      <c r="E26254">
        <v>2612480</v>
      </c>
      <c r="F26254" t="str">
        <f>VLOOKUP(A26254,'Country and Continent'!$A$1:$B$285,2,0)</f>
        <v>Asia</v>
      </c>
    </row>
    <row r="26255" spans="1:6" x14ac:dyDescent="0.3">
      <c r="A26255" t="s">
        <v>269</v>
      </c>
      <c r="B26255" t="s">
        <v>270</v>
      </c>
      <c r="C26255">
        <v>1848</v>
      </c>
      <c r="E26255">
        <v>2636454</v>
      </c>
      <c r="F26255" t="str">
        <f>VLOOKUP(A26255,'Country and Continent'!$A$1:$B$285,2,0)</f>
        <v>Asia</v>
      </c>
    </row>
    <row r="26256" spans="1:6" x14ac:dyDescent="0.3">
      <c r="A26256" t="s">
        <v>269</v>
      </c>
      <c r="B26256" t="s">
        <v>270</v>
      </c>
      <c r="C26256">
        <v>1849</v>
      </c>
      <c r="E26256">
        <v>2660647</v>
      </c>
      <c r="F26256" t="str">
        <f>VLOOKUP(A26256,'Country and Continent'!$A$1:$B$285,2,0)</f>
        <v>Asia</v>
      </c>
    </row>
    <row r="26257" spans="1:6" x14ac:dyDescent="0.3">
      <c r="A26257" t="s">
        <v>269</v>
      </c>
      <c r="B26257" t="s">
        <v>270</v>
      </c>
      <c r="C26257">
        <v>1850</v>
      </c>
      <c r="E26257">
        <v>2685063</v>
      </c>
      <c r="F26257" t="str">
        <f>VLOOKUP(A26257,'Country and Continent'!$A$1:$B$285,2,0)</f>
        <v>Asia</v>
      </c>
    </row>
    <row r="26258" spans="1:6" x14ac:dyDescent="0.3">
      <c r="A26258" t="s">
        <v>269</v>
      </c>
      <c r="B26258" t="s">
        <v>270</v>
      </c>
      <c r="C26258">
        <v>1851</v>
      </c>
      <c r="E26258">
        <v>2708712</v>
      </c>
      <c r="F26258" t="str">
        <f>VLOOKUP(A26258,'Country and Continent'!$A$1:$B$285,2,0)</f>
        <v>Asia</v>
      </c>
    </row>
    <row r="26259" spans="1:6" x14ac:dyDescent="0.3">
      <c r="A26259" t="s">
        <v>269</v>
      </c>
      <c r="B26259" t="s">
        <v>270</v>
      </c>
      <c r="C26259">
        <v>1852</v>
      </c>
      <c r="E26259">
        <v>2732569</v>
      </c>
      <c r="F26259" t="str">
        <f>VLOOKUP(A26259,'Country and Continent'!$A$1:$B$285,2,0)</f>
        <v>Asia</v>
      </c>
    </row>
    <row r="26260" spans="1:6" x14ac:dyDescent="0.3">
      <c r="A26260" t="s">
        <v>269</v>
      </c>
      <c r="B26260" t="s">
        <v>270</v>
      </c>
      <c r="C26260">
        <v>1853</v>
      </c>
      <c r="E26260">
        <v>2756636</v>
      </c>
      <c r="F26260" t="str">
        <f>VLOOKUP(A26260,'Country and Continent'!$A$1:$B$285,2,0)</f>
        <v>Asia</v>
      </c>
    </row>
    <row r="26261" spans="1:6" x14ac:dyDescent="0.3">
      <c r="A26261" t="s">
        <v>269</v>
      </c>
      <c r="B26261" t="s">
        <v>270</v>
      </c>
      <c r="C26261">
        <v>1854</v>
      </c>
      <c r="E26261">
        <v>2780914</v>
      </c>
      <c r="F26261" t="str">
        <f>VLOOKUP(A26261,'Country and Continent'!$A$1:$B$285,2,0)</f>
        <v>Asia</v>
      </c>
    </row>
    <row r="26262" spans="1:6" x14ac:dyDescent="0.3">
      <c r="A26262" t="s">
        <v>269</v>
      </c>
      <c r="B26262" t="s">
        <v>270</v>
      </c>
      <c r="C26262">
        <v>1855</v>
      </c>
      <c r="E26262">
        <v>2805406</v>
      </c>
      <c r="F26262" t="str">
        <f>VLOOKUP(A26262,'Country and Continent'!$A$1:$B$285,2,0)</f>
        <v>Asia</v>
      </c>
    </row>
    <row r="26263" spans="1:6" x14ac:dyDescent="0.3">
      <c r="A26263" t="s">
        <v>269</v>
      </c>
      <c r="B26263" t="s">
        <v>270</v>
      </c>
      <c r="C26263">
        <v>1856</v>
      </c>
      <c r="E26263">
        <v>2830113</v>
      </c>
      <c r="F26263" t="str">
        <f>VLOOKUP(A26263,'Country and Continent'!$A$1:$B$285,2,0)</f>
        <v>Asia</v>
      </c>
    </row>
    <row r="26264" spans="1:6" x14ac:dyDescent="0.3">
      <c r="A26264" t="s">
        <v>269</v>
      </c>
      <c r="B26264" t="s">
        <v>270</v>
      </c>
      <c r="C26264">
        <v>1857</v>
      </c>
      <c r="E26264">
        <v>2855037</v>
      </c>
      <c r="F26264" t="str">
        <f>VLOOKUP(A26264,'Country and Continent'!$A$1:$B$285,2,0)</f>
        <v>Asia</v>
      </c>
    </row>
    <row r="26265" spans="1:6" x14ac:dyDescent="0.3">
      <c r="A26265" t="s">
        <v>269</v>
      </c>
      <c r="B26265" t="s">
        <v>270</v>
      </c>
      <c r="C26265">
        <v>1858</v>
      </c>
      <c r="E26265">
        <v>2880181</v>
      </c>
      <c r="F26265" t="str">
        <f>VLOOKUP(A26265,'Country and Continent'!$A$1:$B$285,2,0)</f>
        <v>Asia</v>
      </c>
    </row>
    <row r="26266" spans="1:6" x14ac:dyDescent="0.3">
      <c r="A26266" t="s">
        <v>269</v>
      </c>
      <c r="B26266" t="s">
        <v>270</v>
      </c>
      <c r="C26266">
        <v>1859</v>
      </c>
      <c r="E26266">
        <v>2905545</v>
      </c>
      <c r="F26266" t="str">
        <f>VLOOKUP(A26266,'Country and Continent'!$A$1:$B$285,2,0)</f>
        <v>Asia</v>
      </c>
    </row>
    <row r="26267" spans="1:6" x14ac:dyDescent="0.3">
      <c r="A26267" t="s">
        <v>269</v>
      </c>
      <c r="B26267" t="s">
        <v>270</v>
      </c>
      <c r="C26267">
        <v>1860</v>
      </c>
      <c r="E26267">
        <v>2931132</v>
      </c>
      <c r="F26267" t="str">
        <f>VLOOKUP(A26267,'Country and Continent'!$A$1:$B$285,2,0)</f>
        <v>Asia</v>
      </c>
    </row>
    <row r="26268" spans="1:6" x14ac:dyDescent="0.3">
      <c r="A26268" t="s">
        <v>269</v>
      </c>
      <c r="B26268" t="s">
        <v>270</v>
      </c>
      <c r="C26268">
        <v>1861</v>
      </c>
      <c r="E26268">
        <v>2956945</v>
      </c>
      <c r="F26268" t="str">
        <f>VLOOKUP(A26268,'Country and Continent'!$A$1:$B$285,2,0)</f>
        <v>Asia</v>
      </c>
    </row>
    <row r="26269" spans="1:6" x14ac:dyDescent="0.3">
      <c r="A26269" t="s">
        <v>269</v>
      </c>
      <c r="B26269" t="s">
        <v>270</v>
      </c>
      <c r="C26269">
        <v>1862</v>
      </c>
      <c r="E26269">
        <v>2982984</v>
      </c>
      <c r="F26269" t="str">
        <f>VLOOKUP(A26269,'Country and Continent'!$A$1:$B$285,2,0)</f>
        <v>Asia</v>
      </c>
    </row>
    <row r="26270" spans="1:6" x14ac:dyDescent="0.3">
      <c r="A26270" t="s">
        <v>269</v>
      </c>
      <c r="B26270" t="s">
        <v>270</v>
      </c>
      <c r="C26270">
        <v>1863</v>
      </c>
      <c r="E26270">
        <v>3009252</v>
      </c>
      <c r="F26270" t="str">
        <f>VLOOKUP(A26270,'Country and Continent'!$A$1:$B$285,2,0)</f>
        <v>Asia</v>
      </c>
    </row>
    <row r="26271" spans="1:6" x14ac:dyDescent="0.3">
      <c r="A26271" t="s">
        <v>269</v>
      </c>
      <c r="B26271" t="s">
        <v>270</v>
      </c>
      <c r="C26271">
        <v>1864</v>
      </c>
      <c r="E26271">
        <v>3035751</v>
      </c>
      <c r="F26271" t="str">
        <f>VLOOKUP(A26271,'Country and Continent'!$A$1:$B$285,2,0)</f>
        <v>Asia</v>
      </c>
    </row>
    <row r="26272" spans="1:6" x14ac:dyDescent="0.3">
      <c r="A26272" t="s">
        <v>269</v>
      </c>
      <c r="B26272" t="s">
        <v>270</v>
      </c>
      <c r="C26272">
        <v>1865</v>
      </c>
      <c r="E26272">
        <v>3062483</v>
      </c>
      <c r="F26272" t="str">
        <f>VLOOKUP(A26272,'Country and Continent'!$A$1:$B$285,2,0)</f>
        <v>Asia</v>
      </c>
    </row>
    <row r="26273" spans="1:6" x14ac:dyDescent="0.3">
      <c r="A26273" t="s">
        <v>269</v>
      </c>
      <c r="B26273" t="s">
        <v>270</v>
      </c>
      <c r="C26273">
        <v>1866</v>
      </c>
      <c r="E26273">
        <v>3089450</v>
      </c>
      <c r="F26273" t="str">
        <f>VLOOKUP(A26273,'Country and Continent'!$A$1:$B$285,2,0)</f>
        <v>Asia</v>
      </c>
    </row>
    <row r="26274" spans="1:6" x14ac:dyDescent="0.3">
      <c r="A26274" t="s">
        <v>269</v>
      </c>
      <c r="B26274" t="s">
        <v>270</v>
      </c>
      <c r="C26274">
        <v>1867</v>
      </c>
      <c r="E26274">
        <v>3116654</v>
      </c>
      <c r="F26274" t="str">
        <f>VLOOKUP(A26274,'Country and Continent'!$A$1:$B$285,2,0)</f>
        <v>Asia</v>
      </c>
    </row>
    <row r="26275" spans="1:6" x14ac:dyDescent="0.3">
      <c r="A26275" t="s">
        <v>269</v>
      </c>
      <c r="B26275" t="s">
        <v>270</v>
      </c>
      <c r="C26275">
        <v>1868</v>
      </c>
      <c r="E26275">
        <v>3144097</v>
      </c>
      <c r="F26275" t="str">
        <f>VLOOKUP(A26275,'Country and Continent'!$A$1:$B$285,2,0)</f>
        <v>Asia</v>
      </c>
    </row>
    <row r="26276" spans="1:6" x14ac:dyDescent="0.3">
      <c r="A26276" t="s">
        <v>269</v>
      </c>
      <c r="B26276" t="s">
        <v>270</v>
      </c>
      <c r="C26276">
        <v>1869</v>
      </c>
      <c r="E26276">
        <v>3171782</v>
      </c>
      <c r="F26276" t="str">
        <f>VLOOKUP(A26276,'Country and Continent'!$A$1:$B$285,2,0)</f>
        <v>Asia</v>
      </c>
    </row>
    <row r="26277" spans="1:6" x14ac:dyDescent="0.3">
      <c r="A26277" t="s">
        <v>269</v>
      </c>
      <c r="B26277" t="s">
        <v>270</v>
      </c>
      <c r="C26277">
        <v>1870</v>
      </c>
      <c r="E26277">
        <v>3199709</v>
      </c>
      <c r="F26277" t="str">
        <f>VLOOKUP(A26277,'Country and Continent'!$A$1:$B$285,2,0)</f>
        <v>Asia</v>
      </c>
    </row>
    <row r="26278" spans="1:6" x14ac:dyDescent="0.3">
      <c r="A26278" t="s">
        <v>269</v>
      </c>
      <c r="B26278" t="s">
        <v>270</v>
      </c>
      <c r="C26278">
        <v>1871</v>
      </c>
      <c r="E26278">
        <v>3227883</v>
      </c>
      <c r="F26278" t="str">
        <f>VLOOKUP(A26278,'Country and Continent'!$A$1:$B$285,2,0)</f>
        <v>Asia</v>
      </c>
    </row>
    <row r="26279" spans="1:6" x14ac:dyDescent="0.3">
      <c r="A26279" t="s">
        <v>269</v>
      </c>
      <c r="B26279" t="s">
        <v>270</v>
      </c>
      <c r="C26279">
        <v>1872</v>
      </c>
      <c r="E26279">
        <v>3256303</v>
      </c>
      <c r="F26279" t="str">
        <f>VLOOKUP(A26279,'Country and Continent'!$A$1:$B$285,2,0)</f>
        <v>Asia</v>
      </c>
    </row>
    <row r="26280" spans="1:6" x14ac:dyDescent="0.3">
      <c r="A26280" t="s">
        <v>269</v>
      </c>
      <c r="B26280" t="s">
        <v>270</v>
      </c>
      <c r="C26280">
        <v>1873</v>
      </c>
      <c r="E26280">
        <v>3284974</v>
      </c>
      <c r="F26280" t="str">
        <f>VLOOKUP(A26280,'Country and Continent'!$A$1:$B$285,2,0)</f>
        <v>Asia</v>
      </c>
    </row>
    <row r="26281" spans="1:6" x14ac:dyDescent="0.3">
      <c r="A26281" t="s">
        <v>269</v>
      </c>
      <c r="B26281" t="s">
        <v>270</v>
      </c>
      <c r="C26281">
        <v>1874</v>
      </c>
      <c r="E26281">
        <v>3313897</v>
      </c>
      <c r="F26281" t="str">
        <f>VLOOKUP(A26281,'Country and Continent'!$A$1:$B$285,2,0)</f>
        <v>Asia</v>
      </c>
    </row>
    <row r="26282" spans="1:6" x14ac:dyDescent="0.3">
      <c r="A26282" t="s">
        <v>269</v>
      </c>
      <c r="B26282" t="s">
        <v>270</v>
      </c>
      <c r="C26282">
        <v>1875</v>
      </c>
      <c r="E26282">
        <v>3343073</v>
      </c>
      <c r="F26282" t="str">
        <f>VLOOKUP(A26282,'Country and Continent'!$A$1:$B$285,2,0)</f>
        <v>Asia</v>
      </c>
    </row>
    <row r="26283" spans="1:6" x14ac:dyDescent="0.3">
      <c r="A26283" t="s">
        <v>269</v>
      </c>
      <c r="B26283" t="s">
        <v>270</v>
      </c>
      <c r="C26283">
        <v>1876</v>
      </c>
      <c r="E26283">
        <v>3372506</v>
      </c>
      <c r="F26283" t="str">
        <f>VLOOKUP(A26283,'Country and Continent'!$A$1:$B$285,2,0)</f>
        <v>Asia</v>
      </c>
    </row>
    <row r="26284" spans="1:6" x14ac:dyDescent="0.3">
      <c r="A26284" t="s">
        <v>269</v>
      </c>
      <c r="B26284" t="s">
        <v>270</v>
      </c>
      <c r="C26284">
        <v>1877</v>
      </c>
      <c r="E26284">
        <v>3402198</v>
      </c>
      <c r="F26284" t="str">
        <f>VLOOKUP(A26284,'Country and Continent'!$A$1:$B$285,2,0)</f>
        <v>Asia</v>
      </c>
    </row>
    <row r="26285" spans="1:6" x14ac:dyDescent="0.3">
      <c r="A26285" t="s">
        <v>269</v>
      </c>
      <c r="B26285" t="s">
        <v>270</v>
      </c>
      <c r="C26285">
        <v>1878</v>
      </c>
      <c r="E26285">
        <v>3432151</v>
      </c>
      <c r="F26285" t="str">
        <f>VLOOKUP(A26285,'Country and Continent'!$A$1:$B$285,2,0)</f>
        <v>Asia</v>
      </c>
    </row>
    <row r="26286" spans="1:6" x14ac:dyDescent="0.3">
      <c r="A26286" t="s">
        <v>269</v>
      </c>
      <c r="B26286" t="s">
        <v>270</v>
      </c>
      <c r="C26286">
        <v>1879</v>
      </c>
      <c r="E26286">
        <v>3462367</v>
      </c>
      <c r="F26286" t="str">
        <f>VLOOKUP(A26286,'Country and Continent'!$A$1:$B$285,2,0)</f>
        <v>Asia</v>
      </c>
    </row>
    <row r="26287" spans="1:6" x14ac:dyDescent="0.3">
      <c r="A26287" t="s">
        <v>269</v>
      </c>
      <c r="B26287" t="s">
        <v>270</v>
      </c>
      <c r="C26287">
        <v>1880</v>
      </c>
      <c r="E26287">
        <v>3492849</v>
      </c>
      <c r="F26287" t="str">
        <f>VLOOKUP(A26287,'Country and Continent'!$A$1:$B$285,2,0)</f>
        <v>Asia</v>
      </c>
    </row>
    <row r="26288" spans="1:6" x14ac:dyDescent="0.3">
      <c r="A26288" t="s">
        <v>269</v>
      </c>
      <c r="B26288" t="s">
        <v>270</v>
      </c>
      <c r="C26288">
        <v>1881</v>
      </c>
      <c r="E26288">
        <v>3523598</v>
      </c>
      <c r="F26288" t="str">
        <f>VLOOKUP(A26288,'Country and Continent'!$A$1:$B$285,2,0)</f>
        <v>Asia</v>
      </c>
    </row>
    <row r="26289" spans="1:6" x14ac:dyDescent="0.3">
      <c r="A26289" t="s">
        <v>269</v>
      </c>
      <c r="B26289" t="s">
        <v>270</v>
      </c>
      <c r="C26289">
        <v>1882</v>
      </c>
      <c r="E26289">
        <v>3554618</v>
      </c>
      <c r="F26289" t="str">
        <f>VLOOKUP(A26289,'Country and Continent'!$A$1:$B$285,2,0)</f>
        <v>Asia</v>
      </c>
    </row>
    <row r="26290" spans="1:6" x14ac:dyDescent="0.3">
      <c r="A26290" t="s">
        <v>269</v>
      </c>
      <c r="B26290" t="s">
        <v>270</v>
      </c>
      <c r="C26290">
        <v>1883</v>
      </c>
      <c r="E26290">
        <v>3585910</v>
      </c>
      <c r="F26290" t="str">
        <f>VLOOKUP(A26290,'Country and Continent'!$A$1:$B$285,2,0)</f>
        <v>Asia</v>
      </c>
    </row>
    <row r="26291" spans="1:6" x14ac:dyDescent="0.3">
      <c r="A26291" t="s">
        <v>269</v>
      </c>
      <c r="B26291" t="s">
        <v>270</v>
      </c>
      <c r="C26291">
        <v>1884</v>
      </c>
      <c r="E26291">
        <v>3617477</v>
      </c>
      <c r="F26291" t="str">
        <f>VLOOKUP(A26291,'Country and Continent'!$A$1:$B$285,2,0)</f>
        <v>Asia</v>
      </c>
    </row>
    <row r="26292" spans="1:6" x14ac:dyDescent="0.3">
      <c r="A26292" t="s">
        <v>269</v>
      </c>
      <c r="B26292" t="s">
        <v>270</v>
      </c>
      <c r="C26292">
        <v>1885</v>
      </c>
      <c r="E26292">
        <v>3649322</v>
      </c>
      <c r="F26292" t="str">
        <f>VLOOKUP(A26292,'Country and Continent'!$A$1:$B$285,2,0)</f>
        <v>Asia</v>
      </c>
    </row>
    <row r="26293" spans="1:6" x14ac:dyDescent="0.3">
      <c r="A26293" t="s">
        <v>269</v>
      </c>
      <c r="B26293" t="s">
        <v>270</v>
      </c>
      <c r="C26293">
        <v>1886</v>
      </c>
      <c r="E26293">
        <v>3681446</v>
      </c>
      <c r="F26293" t="str">
        <f>VLOOKUP(A26293,'Country and Continent'!$A$1:$B$285,2,0)</f>
        <v>Asia</v>
      </c>
    </row>
    <row r="26294" spans="1:6" x14ac:dyDescent="0.3">
      <c r="A26294" t="s">
        <v>269</v>
      </c>
      <c r="B26294" t="s">
        <v>270</v>
      </c>
      <c r="C26294">
        <v>1887</v>
      </c>
      <c r="E26294">
        <v>3713853</v>
      </c>
      <c r="F26294" t="str">
        <f>VLOOKUP(A26294,'Country and Continent'!$A$1:$B$285,2,0)</f>
        <v>Asia</v>
      </c>
    </row>
    <row r="26295" spans="1:6" x14ac:dyDescent="0.3">
      <c r="A26295" t="s">
        <v>269</v>
      </c>
      <c r="B26295" t="s">
        <v>270</v>
      </c>
      <c r="C26295">
        <v>1888</v>
      </c>
      <c r="E26295">
        <v>3746544</v>
      </c>
      <c r="F26295" t="str">
        <f>VLOOKUP(A26295,'Country and Continent'!$A$1:$B$285,2,0)</f>
        <v>Asia</v>
      </c>
    </row>
    <row r="26296" spans="1:6" x14ac:dyDescent="0.3">
      <c r="A26296" t="s">
        <v>269</v>
      </c>
      <c r="B26296" t="s">
        <v>270</v>
      </c>
      <c r="C26296">
        <v>1889</v>
      </c>
      <c r="E26296">
        <v>3779523</v>
      </c>
      <c r="F26296" t="str">
        <f>VLOOKUP(A26296,'Country and Continent'!$A$1:$B$285,2,0)</f>
        <v>Asia</v>
      </c>
    </row>
    <row r="26297" spans="1:6" x14ac:dyDescent="0.3">
      <c r="A26297" t="s">
        <v>269</v>
      </c>
      <c r="B26297" t="s">
        <v>270</v>
      </c>
      <c r="C26297">
        <v>1890</v>
      </c>
      <c r="E26297">
        <v>3812791</v>
      </c>
      <c r="F26297" t="str">
        <f>VLOOKUP(A26297,'Country and Continent'!$A$1:$B$285,2,0)</f>
        <v>Asia</v>
      </c>
    </row>
    <row r="26298" spans="1:6" x14ac:dyDescent="0.3">
      <c r="A26298" t="s">
        <v>269</v>
      </c>
      <c r="B26298" t="s">
        <v>270</v>
      </c>
      <c r="C26298">
        <v>1891</v>
      </c>
      <c r="E26298">
        <v>3846352</v>
      </c>
      <c r="F26298" t="str">
        <f>VLOOKUP(A26298,'Country and Continent'!$A$1:$B$285,2,0)</f>
        <v>Asia</v>
      </c>
    </row>
    <row r="26299" spans="1:6" x14ac:dyDescent="0.3">
      <c r="A26299" t="s">
        <v>269</v>
      </c>
      <c r="B26299" t="s">
        <v>270</v>
      </c>
      <c r="C26299">
        <v>1892</v>
      </c>
      <c r="E26299">
        <v>3880208</v>
      </c>
      <c r="F26299" t="str">
        <f>VLOOKUP(A26299,'Country and Continent'!$A$1:$B$285,2,0)</f>
        <v>Asia</v>
      </c>
    </row>
    <row r="26300" spans="1:6" x14ac:dyDescent="0.3">
      <c r="A26300" t="s">
        <v>269</v>
      </c>
      <c r="B26300" t="s">
        <v>270</v>
      </c>
      <c r="C26300">
        <v>1893</v>
      </c>
      <c r="E26300">
        <v>3914361</v>
      </c>
      <c r="F26300" t="str">
        <f>VLOOKUP(A26300,'Country and Continent'!$A$1:$B$285,2,0)</f>
        <v>Asia</v>
      </c>
    </row>
    <row r="26301" spans="1:6" x14ac:dyDescent="0.3">
      <c r="A26301" t="s">
        <v>269</v>
      </c>
      <c r="B26301" t="s">
        <v>270</v>
      </c>
      <c r="C26301">
        <v>1894</v>
      </c>
      <c r="E26301">
        <v>3948814</v>
      </c>
      <c r="F26301" t="str">
        <f>VLOOKUP(A26301,'Country and Continent'!$A$1:$B$285,2,0)</f>
        <v>Asia</v>
      </c>
    </row>
    <row r="26302" spans="1:6" x14ac:dyDescent="0.3">
      <c r="A26302" t="s">
        <v>269</v>
      </c>
      <c r="B26302" t="s">
        <v>270</v>
      </c>
      <c r="C26302">
        <v>1895</v>
      </c>
      <c r="E26302">
        <v>3983570</v>
      </c>
      <c r="F26302" t="str">
        <f>VLOOKUP(A26302,'Country and Continent'!$A$1:$B$285,2,0)</f>
        <v>Asia</v>
      </c>
    </row>
    <row r="26303" spans="1:6" x14ac:dyDescent="0.3">
      <c r="A26303" t="s">
        <v>269</v>
      </c>
      <c r="B26303" t="s">
        <v>270</v>
      </c>
      <c r="C26303">
        <v>1896</v>
      </c>
      <c r="E26303">
        <v>4018631</v>
      </c>
      <c r="F26303" t="str">
        <f>VLOOKUP(A26303,'Country and Continent'!$A$1:$B$285,2,0)</f>
        <v>Asia</v>
      </c>
    </row>
    <row r="26304" spans="1:6" x14ac:dyDescent="0.3">
      <c r="A26304" t="s">
        <v>269</v>
      </c>
      <c r="B26304" t="s">
        <v>270</v>
      </c>
      <c r="C26304">
        <v>1897</v>
      </c>
      <c r="E26304">
        <v>4054000</v>
      </c>
      <c r="F26304" t="str">
        <f>VLOOKUP(A26304,'Country and Continent'!$A$1:$B$285,2,0)</f>
        <v>Asia</v>
      </c>
    </row>
    <row r="26305" spans="1:6" x14ac:dyDescent="0.3">
      <c r="A26305" t="s">
        <v>269</v>
      </c>
      <c r="B26305" t="s">
        <v>270</v>
      </c>
      <c r="C26305">
        <v>1898</v>
      </c>
      <c r="E26305">
        <v>4089680</v>
      </c>
      <c r="F26305" t="str">
        <f>VLOOKUP(A26305,'Country and Continent'!$A$1:$B$285,2,0)</f>
        <v>Asia</v>
      </c>
    </row>
    <row r="26306" spans="1:6" x14ac:dyDescent="0.3">
      <c r="A26306" t="s">
        <v>269</v>
      </c>
      <c r="B26306" t="s">
        <v>270</v>
      </c>
      <c r="C26306">
        <v>1899</v>
      </c>
      <c r="E26306">
        <v>4125674</v>
      </c>
      <c r="F26306" t="str">
        <f>VLOOKUP(A26306,'Country and Continent'!$A$1:$B$285,2,0)</f>
        <v>Asia</v>
      </c>
    </row>
    <row r="26307" spans="1:6" x14ac:dyDescent="0.3">
      <c r="A26307" t="s">
        <v>269</v>
      </c>
      <c r="B26307" t="s">
        <v>270</v>
      </c>
      <c r="C26307">
        <v>1900</v>
      </c>
      <c r="E26307">
        <v>4161983</v>
      </c>
      <c r="F26307" t="str">
        <f>VLOOKUP(A26307,'Country and Continent'!$A$1:$B$285,2,0)</f>
        <v>Asia</v>
      </c>
    </row>
    <row r="26308" spans="1:6" x14ac:dyDescent="0.3">
      <c r="A26308" t="s">
        <v>269</v>
      </c>
      <c r="B26308" t="s">
        <v>270</v>
      </c>
      <c r="C26308">
        <v>1901</v>
      </c>
      <c r="E26308">
        <v>4198612</v>
      </c>
      <c r="F26308" t="str">
        <f>VLOOKUP(A26308,'Country and Continent'!$A$1:$B$285,2,0)</f>
        <v>Asia</v>
      </c>
    </row>
    <row r="26309" spans="1:6" x14ac:dyDescent="0.3">
      <c r="A26309" t="s">
        <v>269</v>
      </c>
      <c r="B26309" t="s">
        <v>270</v>
      </c>
      <c r="C26309">
        <v>1902</v>
      </c>
      <c r="E26309">
        <v>4235562</v>
      </c>
      <c r="F26309" t="str">
        <f>VLOOKUP(A26309,'Country and Continent'!$A$1:$B$285,2,0)</f>
        <v>Asia</v>
      </c>
    </row>
    <row r="26310" spans="1:6" x14ac:dyDescent="0.3">
      <c r="A26310" t="s">
        <v>269</v>
      </c>
      <c r="B26310" t="s">
        <v>270</v>
      </c>
      <c r="C26310">
        <v>1903</v>
      </c>
      <c r="E26310">
        <v>4272837</v>
      </c>
      <c r="F26310" t="str">
        <f>VLOOKUP(A26310,'Country and Continent'!$A$1:$B$285,2,0)</f>
        <v>Asia</v>
      </c>
    </row>
    <row r="26311" spans="1:6" x14ac:dyDescent="0.3">
      <c r="A26311" t="s">
        <v>269</v>
      </c>
      <c r="B26311" t="s">
        <v>270</v>
      </c>
      <c r="C26311">
        <v>1904</v>
      </c>
      <c r="E26311">
        <v>4310440</v>
      </c>
      <c r="F26311" t="str">
        <f>VLOOKUP(A26311,'Country and Continent'!$A$1:$B$285,2,0)</f>
        <v>Asia</v>
      </c>
    </row>
    <row r="26312" spans="1:6" x14ac:dyDescent="0.3">
      <c r="A26312" t="s">
        <v>269</v>
      </c>
      <c r="B26312" t="s">
        <v>270</v>
      </c>
      <c r="C26312">
        <v>1905</v>
      </c>
      <c r="E26312">
        <v>4348372</v>
      </c>
      <c r="F26312" t="str">
        <f>VLOOKUP(A26312,'Country and Continent'!$A$1:$B$285,2,0)</f>
        <v>Asia</v>
      </c>
    </row>
    <row r="26313" spans="1:6" x14ac:dyDescent="0.3">
      <c r="A26313" t="s">
        <v>269</v>
      </c>
      <c r="B26313" t="s">
        <v>270</v>
      </c>
      <c r="C26313">
        <v>1906</v>
      </c>
      <c r="E26313">
        <v>4386638</v>
      </c>
      <c r="F26313" t="str">
        <f>VLOOKUP(A26313,'Country and Continent'!$A$1:$B$285,2,0)</f>
        <v>Asia</v>
      </c>
    </row>
    <row r="26314" spans="1:6" x14ac:dyDescent="0.3">
      <c r="A26314" t="s">
        <v>269</v>
      </c>
      <c r="B26314" t="s">
        <v>270</v>
      </c>
      <c r="C26314">
        <v>1907</v>
      </c>
      <c r="E26314">
        <v>4425240</v>
      </c>
      <c r="F26314" t="str">
        <f>VLOOKUP(A26314,'Country and Continent'!$A$1:$B$285,2,0)</f>
        <v>Asia</v>
      </c>
    </row>
    <row r="26315" spans="1:6" x14ac:dyDescent="0.3">
      <c r="A26315" t="s">
        <v>269</v>
      </c>
      <c r="B26315" t="s">
        <v>270</v>
      </c>
      <c r="C26315">
        <v>1908</v>
      </c>
      <c r="E26315">
        <v>4464181</v>
      </c>
      <c r="F26315" t="str">
        <f>VLOOKUP(A26315,'Country and Continent'!$A$1:$B$285,2,0)</f>
        <v>Asia</v>
      </c>
    </row>
    <row r="26316" spans="1:6" x14ac:dyDescent="0.3">
      <c r="A26316" t="s">
        <v>269</v>
      </c>
      <c r="B26316" t="s">
        <v>270</v>
      </c>
      <c r="C26316">
        <v>1909</v>
      </c>
      <c r="E26316">
        <v>4503465</v>
      </c>
      <c r="F26316" t="str">
        <f>VLOOKUP(A26316,'Country and Continent'!$A$1:$B$285,2,0)</f>
        <v>Asia</v>
      </c>
    </row>
    <row r="26317" spans="1:6" x14ac:dyDescent="0.3">
      <c r="A26317" t="s">
        <v>269</v>
      </c>
      <c r="B26317" t="s">
        <v>270</v>
      </c>
      <c r="C26317">
        <v>1910</v>
      </c>
      <c r="E26317">
        <v>4543093</v>
      </c>
      <c r="F26317" t="str">
        <f>VLOOKUP(A26317,'Country and Continent'!$A$1:$B$285,2,0)</f>
        <v>Asia</v>
      </c>
    </row>
    <row r="26318" spans="1:6" x14ac:dyDescent="0.3">
      <c r="A26318" t="s">
        <v>269</v>
      </c>
      <c r="B26318" t="s">
        <v>270</v>
      </c>
      <c r="C26318">
        <v>1911</v>
      </c>
      <c r="E26318">
        <v>4583069</v>
      </c>
      <c r="F26318" t="str">
        <f>VLOOKUP(A26318,'Country and Continent'!$A$1:$B$285,2,0)</f>
        <v>Asia</v>
      </c>
    </row>
    <row r="26319" spans="1:6" x14ac:dyDescent="0.3">
      <c r="A26319" t="s">
        <v>269</v>
      </c>
      <c r="B26319" t="s">
        <v>270</v>
      </c>
      <c r="C26319">
        <v>1912</v>
      </c>
      <c r="E26319">
        <v>4623396</v>
      </c>
      <c r="F26319" t="str">
        <f>VLOOKUP(A26319,'Country and Continent'!$A$1:$B$285,2,0)</f>
        <v>Asia</v>
      </c>
    </row>
    <row r="26320" spans="1:6" x14ac:dyDescent="0.3">
      <c r="A26320" t="s">
        <v>269</v>
      </c>
      <c r="B26320" t="s">
        <v>270</v>
      </c>
      <c r="C26320">
        <v>1913</v>
      </c>
      <c r="E26320">
        <v>4664078</v>
      </c>
      <c r="F26320" t="str">
        <f>VLOOKUP(A26320,'Country and Continent'!$A$1:$B$285,2,0)</f>
        <v>Asia</v>
      </c>
    </row>
    <row r="26321" spans="1:6" x14ac:dyDescent="0.3">
      <c r="A26321" t="s">
        <v>269</v>
      </c>
      <c r="B26321" t="s">
        <v>270</v>
      </c>
      <c r="C26321">
        <v>1914</v>
      </c>
      <c r="E26321">
        <v>4705117</v>
      </c>
      <c r="F26321" t="str">
        <f>VLOOKUP(A26321,'Country and Continent'!$A$1:$B$285,2,0)</f>
        <v>Asia</v>
      </c>
    </row>
    <row r="26322" spans="1:6" x14ac:dyDescent="0.3">
      <c r="A26322" t="s">
        <v>269</v>
      </c>
      <c r="B26322" t="s">
        <v>270</v>
      </c>
      <c r="C26322">
        <v>1915</v>
      </c>
      <c r="E26322">
        <v>4746516</v>
      </c>
      <c r="F26322" t="str">
        <f>VLOOKUP(A26322,'Country and Continent'!$A$1:$B$285,2,0)</f>
        <v>Asia</v>
      </c>
    </row>
    <row r="26323" spans="1:6" x14ac:dyDescent="0.3">
      <c r="A26323" t="s">
        <v>269</v>
      </c>
      <c r="B26323" t="s">
        <v>270</v>
      </c>
      <c r="C26323">
        <v>1916</v>
      </c>
      <c r="E26323">
        <v>4788279</v>
      </c>
      <c r="F26323" t="str">
        <f>VLOOKUP(A26323,'Country and Continent'!$A$1:$B$285,2,0)</f>
        <v>Asia</v>
      </c>
    </row>
    <row r="26324" spans="1:6" x14ac:dyDescent="0.3">
      <c r="A26324" t="s">
        <v>269</v>
      </c>
      <c r="B26324" t="s">
        <v>270</v>
      </c>
      <c r="C26324">
        <v>1917</v>
      </c>
      <c r="E26324">
        <v>4830409</v>
      </c>
      <c r="F26324" t="str">
        <f>VLOOKUP(A26324,'Country and Continent'!$A$1:$B$285,2,0)</f>
        <v>Asia</v>
      </c>
    </row>
    <row r="26325" spans="1:6" x14ac:dyDescent="0.3">
      <c r="A26325" t="s">
        <v>269</v>
      </c>
      <c r="B26325" t="s">
        <v>270</v>
      </c>
      <c r="C26325">
        <v>1918</v>
      </c>
      <c r="E26325">
        <v>4874736</v>
      </c>
      <c r="F26325" t="str">
        <f>VLOOKUP(A26325,'Country and Continent'!$A$1:$B$285,2,0)</f>
        <v>Asia</v>
      </c>
    </row>
    <row r="26326" spans="1:6" x14ac:dyDescent="0.3">
      <c r="A26326" t="s">
        <v>269</v>
      </c>
      <c r="B26326" t="s">
        <v>270</v>
      </c>
      <c r="C26326">
        <v>1919</v>
      </c>
      <c r="E26326">
        <v>4919469</v>
      </c>
      <c r="F26326" t="str">
        <f>VLOOKUP(A26326,'Country and Continent'!$A$1:$B$285,2,0)</f>
        <v>Asia</v>
      </c>
    </row>
    <row r="26327" spans="1:6" x14ac:dyDescent="0.3">
      <c r="A26327" t="s">
        <v>269</v>
      </c>
      <c r="B26327" t="s">
        <v>270</v>
      </c>
      <c r="C26327">
        <v>1920</v>
      </c>
      <c r="E26327">
        <v>4964613</v>
      </c>
      <c r="F26327" t="str">
        <f>VLOOKUP(A26327,'Country and Continent'!$A$1:$B$285,2,0)</f>
        <v>Asia</v>
      </c>
    </row>
    <row r="26328" spans="1:6" x14ac:dyDescent="0.3">
      <c r="A26328" t="s">
        <v>269</v>
      </c>
      <c r="B26328" t="s">
        <v>270</v>
      </c>
      <c r="C26328">
        <v>1921</v>
      </c>
      <c r="E26328">
        <v>5010172</v>
      </c>
      <c r="F26328" t="str">
        <f>VLOOKUP(A26328,'Country and Continent'!$A$1:$B$285,2,0)</f>
        <v>Asia</v>
      </c>
    </row>
    <row r="26329" spans="1:6" x14ac:dyDescent="0.3">
      <c r="A26329" t="s">
        <v>269</v>
      </c>
      <c r="B26329" t="s">
        <v>270</v>
      </c>
      <c r="C26329">
        <v>1922</v>
      </c>
      <c r="E26329">
        <v>5056148</v>
      </c>
      <c r="F26329" t="str">
        <f>VLOOKUP(A26329,'Country and Continent'!$A$1:$B$285,2,0)</f>
        <v>Asia</v>
      </c>
    </row>
    <row r="26330" spans="1:6" x14ac:dyDescent="0.3">
      <c r="A26330" t="s">
        <v>269</v>
      </c>
      <c r="B26330" t="s">
        <v>270</v>
      </c>
      <c r="C26330">
        <v>1923</v>
      </c>
      <c r="E26330">
        <v>5102546</v>
      </c>
      <c r="F26330" t="str">
        <f>VLOOKUP(A26330,'Country and Continent'!$A$1:$B$285,2,0)</f>
        <v>Asia</v>
      </c>
    </row>
    <row r="26331" spans="1:6" x14ac:dyDescent="0.3">
      <c r="A26331" t="s">
        <v>269</v>
      </c>
      <c r="B26331" t="s">
        <v>270</v>
      </c>
      <c r="C26331">
        <v>1924</v>
      </c>
      <c r="E26331">
        <v>5149370</v>
      </c>
      <c r="F26331" t="str">
        <f>VLOOKUP(A26331,'Country and Continent'!$A$1:$B$285,2,0)</f>
        <v>Asia</v>
      </c>
    </row>
    <row r="26332" spans="1:6" x14ac:dyDescent="0.3">
      <c r="A26332" t="s">
        <v>269</v>
      </c>
      <c r="B26332" t="s">
        <v>270</v>
      </c>
      <c r="C26332">
        <v>1925</v>
      </c>
      <c r="E26332">
        <v>5196624</v>
      </c>
      <c r="F26332" t="str">
        <f>VLOOKUP(A26332,'Country and Continent'!$A$1:$B$285,2,0)</f>
        <v>Asia</v>
      </c>
    </row>
    <row r="26333" spans="1:6" x14ac:dyDescent="0.3">
      <c r="A26333" t="s">
        <v>269</v>
      </c>
      <c r="B26333" t="s">
        <v>270</v>
      </c>
      <c r="C26333">
        <v>1926</v>
      </c>
      <c r="E26333">
        <v>5244311</v>
      </c>
      <c r="F26333" t="str">
        <f>VLOOKUP(A26333,'Country and Continent'!$A$1:$B$285,2,0)</f>
        <v>Asia</v>
      </c>
    </row>
    <row r="26334" spans="1:6" x14ac:dyDescent="0.3">
      <c r="A26334" t="s">
        <v>269</v>
      </c>
      <c r="B26334" t="s">
        <v>270</v>
      </c>
      <c r="C26334">
        <v>1927</v>
      </c>
      <c r="E26334">
        <v>5292436</v>
      </c>
      <c r="F26334" t="str">
        <f>VLOOKUP(A26334,'Country and Continent'!$A$1:$B$285,2,0)</f>
        <v>Asia</v>
      </c>
    </row>
    <row r="26335" spans="1:6" x14ac:dyDescent="0.3">
      <c r="A26335" t="s">
        <v>269</v>
      </c>
      <c r="B26335" t="s">
        <v>270</v>
      </c>
      <c r="C26335">
        <v>1928</v>
      </c>
      <c r="E26335">
        <v>5341003</v>
      </c>
      <c r="F26335" t="str">
        <f>VLOOKUP(A26335,'Country and Continent'!$A$1:$B$285,2,0)</f>
        <v>Asia</v>
      </c>
    </row>
    <row r="26336" spans="1:6" x14ac:dyDescent="0.3">
      <c r="A26336" t="s">
        <v>269</v>
      </c>
      <c r="B26336" t="s">
        <v>270</v>
      </c>
      <c r="C26336">
        <v>1929</v>
      </c>
      <c r="E26336">
        <v>5390015</v>
      </c>
      <c r="F26336" t="str">
        <f>VLOOKUP(A26336,'Country and Continent'!$A$1:$B$285,2,0)</f>
        <v>Asia</v>
      </c>
    </row>
    <row r="26337" spans="1:6" x14ac:dyDescent="0.3">
      <c r="A26337" t="s">
        <v>269</v>
      </c>
      <c r="B26337" t="s">
        <v>270</v>
      </c>
      <c r="C26337">
        <v>1930</v>
      </c>
      <c r="E26337">
        <v>5439477</v>
      </c>
      <c r="F26337" t="str">
        <f>VLOOKUP(A26337,'Country and Continent'!$A$1:$B$285,2,0)</f>
        <v>Asia</v>
      </c>
    </row>
    <row r="26338" spans="1:6" x14ac:dyDescent="0.3">
      <c r="A26338" t="s">
        <v>269</v>
      </c>
      <c r="B26338" t="s">
        <v>270</v>
      </c>
      <c r="C26338">
        <v>1931</v>
      </c>
      <c r="E26338">
        <v>5489393</v>
      </c>
      <c r="F26338" t="str">
        <f>VLOOKUP(A26338,'Country and Continent'!$A$1:$B$285,2,0)</f>
        <v>Asia</v>
      </c>
    </row>
    <row r="26339" spans="1:6" x14ac:dyDescent="0.3">
      <c r="A26339" t="s">
        <v>269</v>
      </c>
      <c r="B26339" t="s">
        <v>270</v>
      </c>
      <c r="C26339">
        <v>1932</v>
      </c>
      <c r="E26339">
        <v>5539767</v>
      </c>
      <c r="F26339" t="str">
        <f>VLOOKUP(A26339,'Country and Continent'!$A$1:$B$285,2,0)</f>
        <v>Asia</v>
      </c>
    </row>
    <row r="26340" spans="1:6" x14ac:dyDescent="0.3">
      <c r="A26340" t="s">
        <v>269</v>
      </c>
      <c r="B26340" t="s">
        <v>270</v>
      </c>
      <c r="C26340">
        <v>1933</v>
      </c>
      <c r="E26340">
        <v>5590604</v>
      </c>
      <c r="F26340" t="str">
        <f>VLOOKUP(A26340,'Country and Continent'!$A$1:$B$285,2,0)</f>
        <v>Asia</v>
      </c>
    </row>
    <row r="26341" spans="1:6" x14ac:dyDescent="0.3">
      <c r="A26341" t="s">
        <v>269</v>
      </c>
      <c r="B26341" t="s">
        <v>270</v>
      </c>
      <c r="C26341">
        <v>1934</v>
      </c>
      <c r="E26341">
        <v>5641906</v>
      </c>
      <c r="F26341" t="str">
        <f>VLOOKUP(A26341,'Country and Continent'!$A$1:$B$285,2,0)</f>
        <v>Asia</v>
      </c>
    </row>
    <row r="26342" spans="1:6" x14ac:dyDescent="0.3">
      <c r="A26342" t="s">
        <v>269</v>
      </c>
      <c r="B26342" t="s">
        <v>270</v>
      </c>
      <c r="C26342">
        <v>1935</v>
      </c>
      <c r="E26342">
        <v>5693680</v>
      </c>
      <c r="F26342" t="str">
        <f>VLOOKUP(A26342,'Country and Continent'!$A$1:$B$285,2,0)</f>
        <v>Asia</v>
      </c>
    </row>
    <row r="26343" spans="1:6" x14ac:dyDescent="0.3">
      <c r="A26343" t="s">
        <v>269</v>
      </c>
      <c r="B26343" t="s">
        <v>270</v>
      </c>
      <c r="C26343">
        <v>1936</v>
      </c>
      <c r="E26343">
        <v>5745928</v>
      </c>
      <c r="F26343" t="str">
        <f>VLOOKUP(A26343,'Country and Continent'!$A$1:$B$285,2,0)</f>
        <v>Asia</v>
      </c>
    </row>
    <row r="26344" spans="1:6" x14ac:dyDescent="0.3">
      <c r="A26344" t="s">
        <v>269</v>
      </c>
      <c r="B26344" t="s">
        <v>270</v>
      </c>
      <c r="C26344">
        <v>1937</v>
      </c>
      <c r="E26344">
        <v>5798657</v>
      </c>
      <c r="F26344" t="str">
        <f>VLOOKUP(A26344,'Country and Continent'!$A$1:$B$285,2,0)</f>
        <v>Asia</v>
      </c>
    </row>
    <row r="26345" spans="1:6" x14ac:dyDescent="0.3">
      <c r="A26345" t="s">
        <v>269</v>
      </c>
      <c r="B26345" t="s">
        <v>270</v>
      </c>
      <c r="C26345">
        <v>1938</v>
      </c>
      <c r="E26345">
        <v>5851869</v>
      </c>
      <c r="F26345" t="str">
        <f>VLOOKUP(A26345,'Country and Continent'!$A$1:$B$285,2,0)</f>
        <v>Asia</v>
      </c>
    </row>
    <row r="26346" spans="1:6" x14ac:dyDescent="0.3">
      <c r="A26346" t="s">
        <v>269</v>
      </c>
      <c r="B26346" t="s">
        <v>270</v>
      </c>
      <c r="C26346">
        <v>1939</v>
      </c>
      <c r="E26346">
        <v>5905569</v>
      </c>
      <c r="F26346" t="str">
        <f>VLOOKUP(A26346,'Country and Continent'!$A$1:$B$285,2,0)</f>
        <v>Asia</v>
      </c>
    </row>
    <row r="26347" spans="1:6" x14ac:dyDescent="0.3">
      <c r="A26347" t="s">
        <v>269</v>
      </c>
      <c r="B26347" t="s">
        <v>270</v>
      </c>
      <c r="C26347">
        <v>1940</v>
      </c>
      <c r="E26347">
        <v>5959762</v>
      </c>
      <c r="F26347" t="str">
        <f>VLOOKUP(A26347,'Country and Continent'!$A$1:$B$285,2,0)</f>
        <v>Asia</v>
      </c>
    </row>
    <row r="26348" spans="1:6" x14ac:dyDescent="0.3">
      <c r="A26348" t="s">
        <v>269</v>
      </c>
      <c r="B26348" t="s">
        <v>270</v>
      </c>
      <c r="C26348">
        <v>1941</v>
      </c>
      <c r="E26348">
        <v>6014452</v>
      </c>
      <c r="F26348" t="str">
        <f>VLOOKUP(A26348,'Country and Continent'!$A$1:$B$285,2,0)</f>
        <v>Asia</v>
      </c>
    </row>
    <row r="26349" spans="1:6" x14ac:dyDescent="0.3">
      <c r="A26349" t="s">
        <v>269</v>
      </c>
      <c r="B26349" t="s">
        <v>270</v>
      </c>
      <c r="C26349">
        <v>1942</v>
      </c>
      <c r="E26349">
        <v>6069645</v>
      </c>
      <c r="F26349" t="str">
        <f>VLOOKUP(A26349,'Country and Continent'!$A$1:$B$285,2,0)</f>
        <v>Asia</v>
      </c>
    </row>
    <row r="26350" spans="1:6" x14ac:dyDescent="0.3">
      <c r="A26350" t="s">
        <v>269</v>
      </c>
      <c r="B26350" t="s">
        <v>270</v>
      </c>
      <c r="C26350">
        <v>1943</v>
      </c>
      <c r="E26350">
        <v>6125343</v>
      </c>
      <c r="F26350" t="str">
        <f>VLOOKUP(A26350,'Country and Continent'!$A$1:$B$285,2,0)</f>
        <v>Asia</v>
      </c>
    </row>
    <row r="26351" spans="1:6" x14ac:dyDescent="0.3">
      <c r="A26351" t="s">
        <v>269</v>
      </c>
      <c r="B26351" t="s">
        <v>270</v>
      </c>
      <c r="C26351">
        <v>1944</v>
      </c>
      <c r="E26351">
        <v>6181553</v>
      </c>
      <c r="F26351" t="str">
        <f>VLOOKUP(A26351,'Country and Continent'!$A$1:$B$285,2,0)</f>
        <v>Asia</v>
      </c>
    </row>
    <row r="26352" spans="1:6" x14ac:dyDescent="0.3">
      <c r="A26352" t="s">
        <v>269</v>
      </c>
      <c r="B26352" t="s">
        <v>270</v>
      </c>
      <c r="C26352">
        <v>1945</v>
      </c>
      <c r="E26352">
        <v>6238279</v>
      </c>
      <c r="F26352" t="str">
        <f>VLOOKUP(A26352,'Country and Continent'!$A$1:$B$285,2,0)</f>
        <v>Asia</v>
      </c>
    </row>
    <row r="26353" spans="1:6" x14ac:dyDescent="0.3">
      <c r="A26353" t="s">
        <v>269</v>
      </c>
      <c r="B26353" t="s">
        <v>270</v>
      </c>
      <c r="C26353">
        <v>1946</v>
      </c>
      <c r="E26353">
        <v>6295525</v>
      </c>
      <c r="F26353" t="str">
        <f>VLOOKUP(A26353,'Country and Continent'!$A$1:$B$285,2,0)</f>
        <v>Asia</v>
      </c>
    </row>
    <row r="26354" spans="1:6" x14ac:dyDescent="0.3">
      <c r="A26354" t="s">
        <v>269</v>
      </c>
      <c r="B26354" t="s">
        <v>270</v>
      </c>
      <c r="C26354">
        <v>1947</v>
      </c>
      <c r="E26354">
        <v>6353297</v>
      </c>
      <c r="F26354" t="str">
        <f>VLOOKUP(A26354,'Country and Continent'!$A$1:$B$285,2,0)</f>
        <v>Asia</v>
      </c>
    </row>
    <row r="26355" spans="1:6" x14ac:dyDescent="0.3">
      <c r="A26355" t="s">
        <v>269</v>
      </c>
      <c r="B26355" t="s">
        <v>270</v>
      </c>
      <c r="C26355">
        <v>1948</v>
      </c>
      <c r="E26355">
        <v>6411598</v>
      </c>
      <c r="F26355" t="str">
        <f>VLOOKUP(A26355,'Country and Continent'!$A$1:$B$285,2,0)</f>
        <v>Asia</v>
      </c>
    </row>
    <row r="26356" spans="1:6" x14ac:dyDescent="0.3">
      <c r="A26356" t="s">
        <v>269</v>
      </c>
      <c r="B26356" t="s">
        <v>270</v>
      </c>
      <c r="C26356">
        <v>1949</v>
      </c>
      <c r="E26356">
        <v>6511702</v>
      </c>
      <c r="F26356" t="str">
        <f>VLOOKUP(A26356,'Country and Continent'!$A$1:$B$285,2,0)</f>
        <v>Asia</v>
      </c>
    </row>
    <row r="26357" spans="1:6" x14ac:dyDescent="0.3">
      <c r="A26357" t="s">
        <v>269</v>
      </c>
      <c r="B26357" t="s">
        <v>270</v>
      </c>
      <c r="C26357">
        <v>1950</v>
      </c>
      <c r="E26357">
        <v>6655677</v>
      </c>
      <c r="F26357" t="str">
        <f>VLOOKUP(A26357,'Country and Continent'!$A$1:$B$285,2,0)</f>
        <v>Asia</v>
      </c>
    </row>
    <row r="26358" spans="1:6" x14ac:dyDescent="0.3">
      <c r="A26358" t="s">
        <v>269</v>
      </c>
      <c r="B26358" t="s">
        <v>270</v>
      </c>
      <c r="C26358">
        <v>1951</v>
      </c>
      <c r="E26358">
        <v>6887975</v>
      </c>
      <c r="F26358" t="str">
        <f>VLOOKUP(A26358,'Country and Continent'!$A$1:$B$285,2,0)</f>
        <v>Asia</v>
      </c>
    </row>
    <row r="26359" spans="1:6" x14ac:dyDescent="0.3">
      <c r="A26359" t="s">
        <v>269</v>
      </c>
      <c r="B26359" t="s">
        <v>270</v>
      </c>
      <c r="C26359">
        <v>1952</v>
      </c>
      <c r="E26359">
        <v>7124077</v>
      </c>
      <c r="F26359" t="str">
        <f>VLOOKUP(A26359,'Country and Continent'!$A$1:$B$285,2,0)</f>
        <v>Asia</v>
      </c>
    </row>
    <row r="26360" spans="1:6" x14ac:dyDescent="0.3">
      <c r="A26360" t="s">
        <v>269</v>
      </c>
      <c r="B26360" t="s">
        <v>270</v>
      </c>
      <c r="C26360">
        <v>1953</v>
      </c>
      <c r="E26360">
        <v>7362297</v>
      </c>
      <c r="F26360" t="str">
        <f>VLOOKUP(A26360,'Country and Continent'!$A$1:$B$285,2,0)</f>
        <v>Asia</v>
      </c>
    </row>
    <row r="26361" spans="1:6" x14ac:dyDescent="0.3">
      <c r="A26361" t="s">
        <v>269</v>
      </c>
      <c r="B26361" t="s">
        <v>270</v>
      </c>
      <c r="C26361">
        <v>1954</v>
      </c>
      <c r="E26361">
        <v>7605942</v>
      </c>
      <c r="F26361" t="str">
        <f>VLOOKUP(A26361,'Country and Continent'!$A$1:$B$285,2,0)</f>
        <v>Asia</v>
      </c>
    </row>
    <row r="26362" spans="1:6" x14ac:dyDescent="0.3">
      <c r="A26362" t="s">
        <v>269</v>
      </c>
      <c r="B26362" t="s">
        <v>270</v>
      </c>
      <c r="C26362">
        <v>1955</v>
      </c>
      <c r="E26362">
        <v>7858733</v>
      </c>
      <c r="F26362" t="str">
        <f>VLOOKUP(A26362,'Country and Continent'!$A$1:$B$285,2,0)</f>
        <v>Asia</v>
      </c>
    </row>
    <row r="26363" spans="1:6" x14ac:dyDescent="0.3">
      <c r="A26363" t="s">
        <v>269</v>
      </c>
      <c r="B26363" t="s">
        <v>270</v>
      </c>
      <c r="C26363">
        <v>1956</v>
      </c>
      <c r="E26363">
        <v>8124180</v>
      </c>
      <c r="F26363" t="str">
        <f>VLOOKUP(A26363,'Country and Continent'!$A$1:$B$285,2,0)</f>
        <v>Asia</v>
      </c>
    </row>
    <row r="26364" spans="1:6" x14ac:dyDescent="0.3">
      <c r="A26364" t="s">
        <v>269</v>
      </c>
      <c r="B26364" t="s">
        <v>270</v>
      </c>
      <c r="C26364">
        <v>1957</v>
      </c>
      <c r="E26364">
        <v>8405665</v>
      </c>
      <c r="F26364" t="str">
        <f>VLOOKUP(A26364,'Country and Continent'!$A$1:$B$285,2,0)</f>
        <v>Asia</v>
      </c>
    </row>
    <row r="26365" spans="1:6" x14ac:dyDescent="0.3">
      <c r="A26365" t="s">
        <v>269</v>
      </c>
      <c r="B26365" t="s">
        <v>270</v>
      </c>
      <c r="C26365">
        <v>1958</v>
      </c>
      <c r="E26365">
        <v>8698753</v>
      </c>
      <c r="F26365" t="str">
        <f>VLOOKUP(A26365,'Country and Continent'!$A$1:$B$285,2,0)</f>
        <v>Asia</v>
      </c>
    </row>
    <row r="26366" spans="1:6" x14ac:dyDescent="0.3">
      <c r="A26366" t="s">
        <v>269</v>
      </c>
      <c r="B26366" t="s">
        <v>270</v>
      </c>
      <c r="C26366">
        <v>1959</v>
      </c>
      <c r="E26366">
        <v>9003388</v>
      </c>
      <c r="F26366" t="str">
        <f>VLOOKUP(A26366,'Country and Continent'!$A$1:$B$285,2,0)</f>
        <v>Asia</v>
      </c>
    </row>
    <row r="26367" spans="1:6" x14ac:dyDescent="0.3">
      <c r="A26367" t="s">
        <v>269</v>
      </c>
      <c r="B26367" t="s">
        <v>270</v>
      </c>
      <c r="C26367">
        <v>1960</v>
      </c>
      <c r="E26367">
        <v>9319287</v>
      </c>
      <c r="F26367" t="str">
        <f>VLOOKUP(A26367,'Country and Continent'!$A$1:$B$285,2,0)</f>
        <v>Asia</v>
      </c>
    </row>
    <row r="26368" spans="1:6" x14ac:dyDescent="0.3">
      <c r="A26368" t="s">
        <v>269</v>
      </c>
      <c r="B26368" t="s">
        <v>270</v>
      </c>
      <c r="C26368">
        <v>1961</v>
      </c>
      <c r="E26368">
        <v>9639301</v>
      </c>
      <c r="F26368" t="str">
        <f>VLOOKUP(A26368,'Country and Continent'!$A$1:$B$285,2,0)</f>
        <v>Asia</v>
      </c>
    </row>
    <row r="26369" spans="1:6" x14ac:dyDescent="0.3">
      <c r="A26369" t="s">
        <v>269</v>
      </c>
      <c r="B26369" t="s">
        <v>270</v>
      </c>
      <c r="C26369">
        <v>1962</v>
      </c>
      <c r="E26369">
        <v>9959416</v>
      </c>
      <c r="F26369" t="str">
        <f>VLOOKUP(A26369,'Country and Continent'!$A$1:$B$285,2,0)</f>
        <v>Asia</v>
      </c>
    </row>
    <row r="26370" spans="1:6" x14ac:dyDescent="0.3">
      <c r="A26370" t="s">
        <v>269</v>
      </c>
      <c r="B26370" t="s">
        <v>270</v>
      </c>
      <c r="C26370">
        <v>1963</v>
      </c>
      <c r="E26370">
        <v>10277792</v>
      </c>
      <c r="F26370" t="str">
        <f>VLOOKUP(A26370,'Country and Continent'!$A$1:$B$285,2,0)</f>
        <v>Asia</v>
      </c>
    </row>
    <row r="26371" spans="1:6" x14ac:dyDescent="0.3">
      <c r="A26371" t="s">
        <v>269</v>
      </c>
      <c r="B26371" t="s">
        <v>270</v>
      </c>
      <c r="C26371">
        <v>1964</v>
      </c>
      <c r="E26371">
        <v>10590936</v>
      </c>
      <c r="F26371" t="str">
        <f>VLOOKUP(A26371,'Country and Continent'!$A$1:$B$285,2,0)</f>
        <v>Asia</v>
      </c>
    </row>
    <row r="26372" spans="1:6" x14ac:dyDescent="0.3">
      <c r="A26372" t="s">
        <v>269</v>
      </c>
      <c r="B26372" t="s">
        <v>270</v>
      </c>
      <c r="C26372">
        <v>1965</v>
      </c>
      <c r="E26372">
        <v>10897641</v>
      </c>
      <c r="F26372" t="str">
        <f>VLOOKUP(A26372,'Country and Continent'!$A$1:$B$285,2,0)</f>
        <v>Asia</v>
      </c>
    </row>
    <row r="26373" spans="1:6" x14ac:dyDescent="0.3">
      <c r="A26373" t="s">
        <v>269</v>
      </c>
      <c r="B26373" t="s">
        <v>270</v>
      </c>
      <c r="C26373">
        <v>1966</v>
      </c>
      <c r="E26373">
        <v>11197569</v>
      </c>
      <c r="F26373" t="str">
        <f>VLOOKUP(A26373,'Country and Continent'!$A$1:$B$285,2,0)</f>
        <v>Asia</v>
      </c>
    </row>
    <row r="26374" spans="1:6" x14ac:dyDescent="0.3">
      <c r="A26374" t="s">
        <v>269</v>
      </c>
      <c r="B26374" t="s">
        <v>270</v>
      </c>
      <c r="C26374">
        <v>1967</v>
      </c>
      <c r="E26374">
        <v>11491232</v>
      </c>
      <c r="F26374" t="str">
        <f>VLOOKUP(A26374,'Country and Continent'!$A$1:$B$285,2,0)</f>
        <v>Asia</v>
      </c>
    </row>
    <row r="26375" spans="1:6" x14ac:dyDescent="0.3">
      <c r="A26375" t="s">
        <v>269</v>
      </c>
      <c r="B26375" t="s">
        <v>270</v>
      </c>
      <c r="C26375">
        <v>1968</v>
      </c>
      <c r="E26375">
        <v>11777856</v>
      </c>
      <c r="F26375" t="str">
        <f>VLOOKUP(A26375,'Country and Continent'!$A$1:$B$285,2,0)</f>
        <v>Asia</v>
      </c>
    </row>
    <row r="26376" spans="1:6" x14ac:dyDescent="0.3">
      <c r="A26376" t="s">
        <v>269</v>
      </c>
      <c r="B26376" t="s">
        <v>270</v>
      </c>
      <c r="C26376">
        <v>1969</v>
      </c>
      <c r="E26376">
        <v>12042479</v>
      </c>
      <c r="F26376" t="str">
        <f>VLOOKUP(A26376,'Country and Continent'!$A$1:$B$285,2,0)</f>
        <v>Asia</v>
      </c>
    </row>
    <row r="26377" spans="1:6" x14ac:dyDescent="0.3">
      <c r="A26377" t="s">
        <v>269</v>
      </c>
      <c r="B26377" t="s">
        <v>270</v>
      </c>
      <c r="C26377">
        <v>1970</v>
      </c>
      <c r="E26377">
        <v>12265311</v>
      </c>
      <c r="F26377" t="str">
        <f>VLOOKUP(A26377,'Country and Continent'!$A$1:$B$285,2,0)</f>
        <v>Asia</v>
      </c>
    </row>
    <row r="26378" spans="1:6" x14ac:dyDescent="0.3">
      <c r="A26378" t="s">
        <v>269</v>
      </c>
      <c r="B26378" t="s">
        <v>270</v>
      </c>
      <c r="C26378">
        <v>2021</v>
      </c>
      <c r="E26378">
        <v>19196468</v>
      </c>
      <c r="F26378" t="str">
        <f>VLOOKUP(A26378,'Country and Continent'!$A$1:$B$285,2,0)</f>
        <v>Asia</v>
      </c>
    </row>
    <row r="26379" spans="1:6" x14ac:dyDescent="0.3">
      <c r="A26379" t="s">
        <v>271</v>
      </c>
      <c r="B26379" t="s">
        <v>272</v>
      </c>
      <c r="C26379">
        <v>1960</v>
      </c>
      <c r="D26379">
        <v>19.7199996948242</v>
      </c>
      <c r="E26379">
        <v>7751440</v>
      </c>
      <c r="F26379" t="str">
        <f>VLOOKUP(A26379,'Country and Continent'!$A$1:$B$285,2,0)</f>
        <v>Africa</v>
      </c>
    </row>
    <row r="26380" spans="1:6" x14ac:dyDescent="0.3">
      <c r="A26380" t="s">
        <v>271</v>
      </c>
      <c r="B26380" t="s">
        <v>272</v>
      </c>
      <c r="C26380">
        <v>1961</v>
      </c>
      <c r="D26380">
        <v>18.910000610351499</v>
      </c>
      <c r="E26380">
        <v>8047476</v>
      </c>
      <c r="F26380" t="str">
        <f>VLOOKUP(A26380,'Country and Continent'!$A$1:$B$285,2,0)</f>
        <v>Africa</v>
      </c>
    </row>
    <row r="26381" spans="1:6" x14ac:dyDescent="0.3">
      <c r="A26381" t="s">
        <v>271</v>
      </c>
      <c r="B26381" t="s">
        <v>272</v>
      </c>
      <c r="C26381">
        <v>1962</v>
      </c>
      <c r="D26381">
        <v>18.2</v>
      </c>
      <c r="E26381">
        <v>8363580</v>
      </c>
      <c r="F26381" t="str">
        <f>VLOOKUP(A26381,'Country and Continent'!$A$1:$B$285,2,0)</f>
        <v>Africa</v>
      </c>
    </row>
    <row r="26382" spans="1:6" x14ac:dyDescent="0.3">
      <c r="A26382" t="s">
        <v>271</v>
      </c>
      <c r="B26382" t="s">
        <v>272</v>
      </c>
      <c r="C26382">
        <v>1963</v>
      </c>
      <c r="D26382">
        <v>17.589999389648401</v>
      </c>
      <c r="E26382">
        <v>8697198</v>
      </c>
      <c r="F26382" t="str">
        <f>VLOOKUP(A26382,'Country and Continent'!$A$1:$B$285,2,0)</f>
        <v>Africa</v>
      </c>
    </row>
    <row r="26383" spans="1:6" x14ac:dyDescent="0.3">
      <c r="A26383" t="s">
        <v>271</v>
      </c>
      <c r="B26383" t="s">
        <v>272</v>
      </c>
      <c r="C26383">
        <v>1964</v>
      </c>
      <c r="D26383">
        <v>17.089999389648401</v>
      </c>
      <c r="E26383">
        <v>9047390</v>
      </c>
      <c r="F26383" t="str">
        <f>VLOOKUP(A26383,'Country and Continent'!$A$1:$B$285,2,0)</f>
        <v>Africa</v>
      </c>
    </row>
    <row r="26384" spans="1:6" x14ac:dyDescent="0.3">
      <c r="A26384" t="s">
        <v>271</v>
      </c>
      <c r="B26384" t="s">
        <v>272</v>
      </c>
      <c r="C26384">
        <v>1965</v>
      </c>
      <c r="D26384">
        <v>16.689999389648399</v>
      </c>
      <c r="E26384">
        <v>9417211</v>
      </c>
      <c r="F26384" t="str">
        <f>VLOOKUP(A26384,'Country and Continent'!$A$1:$B$285,2,0)</f>
        <v>Africa</v>
      </c>
    </row>
    <row r="26385" spans="1:6" x14ac:dyDescent="0.3">
      <c r="A26385" t="s">
        <v>271</v>
      </c>
      <c r="B26385" t="s">
        <v>272</v>
      </c>
      <c r="C26385">
        <v>1966</v>
      </c>
      <c r="D26385">
        <v>16.350000000000001</v>
      </c>
      <c r="E26385">
        <v>9802604</v>
      </c>
      <c r="F26385" t="str">
        <f>VLOOKUP(A26385,'Country and Continent'!$A$1:$B$285,2,0)</f>
        <v>Africa</v>
      </c>
    </row>
    <row r="26386" spans="1:6" x14ac:dyDescent="0.3">
      <c r="A26386" t="s">
        <v>271</v>
      </c>
      <c r="B26386" t="s">
        <v>272</v>
      </c>
      <c r="C26386">
        <v>1967</v>
      </c>
      <c r="D26386">
        <v>16.039999389648401</v>
      </c>
      <c r="E26386">
        <v>10201077</v>
      </c>
      <c r="F26386" t="str">
        <f>VLOOKUP(A26386,'Country and Continent'!$A$1:$B$285,2,0)</f>
        <v>Africa</v>
      </c>
    </row>
    <row r="26387" spans="1:6" x14ac:dyDescent="0.3">
      <c r="A26387" t="s">
        <v>271</v>
      </c>
      <c r="B26387" t="s">
        <v>272</v>
      </c>
      <c r="C26387">
        <v>1968</v>
      </c>
      <c r="D26387">
        <v>15.7399993896484</v>
      </c>
      <c r="E26387">
        <v>10613884</v>
      </c>
      <c r="F26387" t="str">
        <f>VLOOKUP(A26387,'Country and Continent'!$A$1:$B$285,2,0)</f>
        <v>Africa</v>
      </c>
    </row>
    <row r="26388" spans="1:6" x14ac:dyDescent="0.3">
      <c r="A26388" t="s">
        <v>271</v>
      </c>
      <c r="B26388" t="s">
        <v>272</v>
      </c>
      <c r="C26388">
        <v>1969</v>
      </c>
      <c r="D26388">
        <v>15.419999694824201</v>
      </c>
      <c r="E26388">
        <v>11039549</v>
      </c>
      <c r="F26388" t="str">
        <f>VLOOKUP(A26388,'Country and Continent'!$A$1:$B$285,2,0)</f>
        <v>Africa</v>
      </c>
    </row>
    <row r="26389" spans="1:6" x14ac:dyDescent="0.3">
      <c r="A26389" t="s">
        <v>271</v>
      </c>
      <c r="B26389" t="s">
        <v>272</v>
      </c>
      <c r="C26389">
        <v>1970</v>
      </c>
      <c r="D26389">
        <v>15.089999389648399</v>
      </c>
      <c r="E26389">
        <v>11473096</v>
      </c>
      <c r="F26389" t="str">
        <f>VLOOKUP(A26389,'Country and Continent'!$A$1:$B$285,2,0)</f>
        <v>Africa</v>
      </c>
    </row>
    <row r="26390" spans="1:6" x14ac:dyDescent="0.3">
      <c r="A26390" t="s">
        <v>271</v>
      </c>
      <c r="B26390" t="s">
        <v>272</v>
      </c>
      <c r="C26390">
        <v>1971</v>
      </c>
      <c r="D26390">
        <v>14.7300003051757</v>
      </c>
      <c r="E26390">
        <v>11898470</v>
      </c>
      <c r="F26390" t="str">
        <f>VLOOKUP(A26390,'Country and Continent'!$A$1:$B$285,2,0)</f>
        <v>Africa</v>
      </c>
    </row>
    <row r="26391" spans="1:6" x14ac:dyDescent="0.3">
      <c r="A26391" t="s">
        <v>271</v>
      </c>
      <c r="B26391" t="s">
        <v>272</v>
      </c>
      <c r="C26391">
        <v>1972</v>
      </c>
      <c r="D26391">
        <v>14.3699996948242</v>
      </c>
      <c r="E26391">
        <v>12322909</v>
      </c>
      <c r="F26391" t="str">
        <f>VLOOKUP(A26391,'Country and Continent'!$A$1:$B$285,2,0)</f>
        <v>Africa</v>
      </c>
    </row>
    <row r="26392" spans="1:6" x14ac:dyDescent="0.3">
      <c r="A26392" t="s">
        <v>271</v>
      </c>
      <c r="B26392" t="s">
        <v>272</v>
      </c>
      <c r="C26392">
        <v>1973</v>
      </c>
      <c r="D26392">
        <v>13.9899993896484</v>
      </c>
      <c r="E26392">
        <v>12760411</v>
      </c>
      <c r="F26392" t="str">
        <f>VLOOKUP(A26392,'Country and Continent'!$A$1:$B$285,2,0)</f>
        <v>Africa</v>
      </c>
    </row>
    <row r="26393" spans="1:6" x14ac:dyDescent="0.3">
      <c r="A26393" t="s">
        <v>271</v>
      </c>
      <c r="B26393" t="s">
        <v>272</v>
      </c>
      <c r="C26393">
        <v>1974</v>
      </c>
      <c r="D26393">
        <v>13.589999389648399</v>
      </c>
      <c r="E26393">
        <v>13203951</v>
      </c>
      <c r="F26393" t="str">
        <f>VLOOKUP(A26393,'Country and Continent'!$A$1:$B$285,2,0)</f>
        <v>Africa</v>
      </c>
    </row>
    <row r="26394" spans="1:6" x14ac:dyDescent="0.3">
      <c r="A26394" t="s">
        <v>271</v>
      </c>
      <c r="B26394" t="s">
        <v>272</v>
      </c>
      <c r="C26394">
        <v>1975</v>
      </c>
      <c r="D26394">
        <v>13.169999694824201</v>
      </c>
      <c r="E26394">
        <v>13651905</v>
      </c>
      <c r="F26394" t="str">
        <f>VLOOKUP(A26394,'Country and Continent'!$A$1:$B$285,2,0)</f>
        <v>Africa</v>
      </c>
    </row>
    <row r="26395" spans="1:6" x14ac:dyDescent="0.3">
      <c r="A26395" t="s">
        <v>271</v>
      </c>
      <c r="B26395" t="s">
        <v>272</v>
      </c>
      <c r="C26395">
        <v>1976</v>
      </c>
      <c r="D26395">
        <v>12.7400001525878</v>
      </c>
      <c r="E26395">
        <v>14102271</v>
      </c>
      <c r="F26395" t="str">
        <f>VLOOKUP(A26395,'Country and Continent'!$A$1:$B$285,2,0)</f>
        <v>Africa</v>
      </c>
    </row>
    <row r="26396" spans="1:6" x14ac:dyDescent="0.3">
      <c r="A26396" t="s">
        <v>271</v>
      </c>
      <c r="B26396" t="s">
        <v>272</v>
      </c>
      <c r="C26396">
        <v>1977</v>
      </c>
      <c r="D26396">
        <v>12.309999847412101</v>
      </c>
      <c r="E26396">
        <v>14577353</v>
      </c>
      <c r="F26396" t="str">
        <f>VLOOKUP(A26396,'Country and Continent'!$A$1:$B$285,2,0)</f>
        <v>Africa</v>
      </c>
    </row>
    <row r="26397" spans="1:6" x14ac:dyDescent="0.3">
      <c r="A26397" t="s">
        <v>271</v>
      </c>
      <c r="B26397" t="s">
        <v>272</v>
      </c>
      <c r="C26397">
        <v>1978</v>
      </c>
      <c r="D26397">
        <v>11.8699996948242</v>
      </c>
      <c r="E26397">
        <v>15087429</v>
      </c>
      <c r="F26397" t="str">
        <f>VLOOKUP(A26397,'Country and Continent'!$A$1:$B$285,2,0)</f>
        <v>Africa</v>
      </c>
    </row>
    <row r="26398" spans="1:6" x14ac:dyDescent="0.3">
      <c r="A26398" t="s">
        <v>271</v>
      </c>
      <c r="B26398" t="s">
        <v>272</v>
      </c>
      <c r="C26398">
        <v>1979</v>
      </c>
      <c r="D26398">
        <v>11.45</v>
      </c>
      <c r="E26398">
        <v>15620615</v>
      </c>
      <c r="F26398" t="str">
        <f>VLOOKUP(A26398,'Country and Continent'!$A$1:$B$285,2,0)</f>
        <v>Africa</v>
      </c>
    </row>
    <row r="26399" spans="1:6" x14ac:dyDescent="0.3">
      <c r="A26399" t="s">
        <v>271</v>
      </c>
      <c r="B26399" t="s">
        <v>272</v>
      </c>
      <c r="C26399">
        <v>1980</v>
      </c>
      <c r="D26399">
        <v>11.069999694824199</v>
      </c>
      <c r="E26399">
        <v>16187124</v>
      </c>
      <c r="F26399" t="str">
        <f>VLOOKUP(A26399,'Country and Continent'!$A$1:$B$285,2,0)</f>
        <v>Africa</v>
      </c>
    </row>
    <row r="26400" spans="1:6" x14ac:dyDescent="0.3">
      <c r="A26400" t="s">
        <v>271</v>
      </c>
      <c r="B26400" t="s">
        <v>272</v>
      </c>
      <c r="C26400">
        <v>1981</v>
      </c>
      <c r="D26400">
        <v>10.709999847412099</v>
      </c>
      <c r="E26400">
        <v>16785966</v>
      </c>
      <c r="F26400" t="str">
        <f>VLOOKUP(A26400,'Country and Continent'!$A$1:$B$285,2,0)</f>
        <v>Africa</v>
      </c>
    </row>
    <row r="26401" spans="1:6" x14ac:dyDescent="0.3">
      <c r="A26401" t="s">
        <v>271</v>
      </c>
      <c r="B26401" t="s">
        <v>272</v>
      </c>
      <c r="C26401">
        <v>1982</v>
      </c>
      <c r="D26401">
        <v>10.380000305175701</v>
      </c>
      <c r="E26401">
        <v>17411500</v>
      </c>
      <c r="F26401" t="str">
        <f>VLOOKUP(A26401,'Country and Continent'!$A$1:$B$285,2,0)</f>
        <v>Africa</v>
      </c>
    </row>
    <row r="26402" spans="1:6" x14ac:dyDescent="0.3">
      <c r="A26402" t="s">
        <v>271</v>
      </c>
      <c r="B26402" t="s">
        <v>272</v>
      </c>
      <c r="C26402">
        <v>1983</v>
      </c>
      <c r="D26402">
        <v>10.1</v>
      </c>
      <c r="E26402">
        <v>18069468</v>
      </c>
      <c r="F26402" t="str">
        <f>VLOOKUP(A26402,'Country and Continent'!$A$1:$B$285,2,0)</f>
        <v>Africa</v>
      </c>
    </row>
    <row r="26403" spans="1:6" x14ac:dyDescent="0.3">
      <c r="A26403" t="s">
        <v>271</v>
      </c>
      <c r="B26403" t="s">
        <v>272</v>
      </c>
      <c r="C26403">
        <v>1984</v>
      </c>
      <c r="D26403">
        <v>9.8699996948242195</v>
      </c>
      <c r="E26403">
        <v>18753178</v>
      </c>
      <c r="F26403" t="str">
        <f>VLOOKUP(A26403,'Country and Continent'!$A$1:$B$285,2,0)</f>
        <v>Africa</v>
      </c>
    </row>
    <row r="26404" spans="1:6" x14ac:dyDescent="0.3">
      <c r="A26404" t="s">
        <v>271</v>
      </c>
      <c r="B26404" t="s">
        <v>272</v>
      </c>
      <c r="C26404">
        <v>1985</v>
      </c>
      <c r="D26404">
        <v>9.7099998474121101</v>
      </c>
      <c r="E26404">
        <v>19452160</v>
      </c>
      <c r="F26404" t="str">
        <f>VLOOKUP(A26404,'Country and Continent'!$A$1:$B$285,2,0)</f>
        <v>Africa</v>
      </c>
    </row>
    <row r="26405" spans="1:6" x14ac:dyDescent="0.3">
      <c r="A26405" t="s">
        <v>271</v>
      </c>
      <c r="B26405" t="s">
        <v>272</v>
      </c>
      <c r="C26405">
        <v>1986</v>
      </c>
      <c r="D26405">
        <v>9.6199996948242195</v>
      </c>
      <c r="E26405">
        <v>20160886</v>
      </c>
      <c r="F26405" t="str">
        <f>VLOOKUP(A26405,'Country and Continent'!$A$1:$B$285,2,0)</f>
        <v>Africa</v>
      </c>
    </row>
    <row r="26406" spans="1:6" x14ac:dyDescent="0.3">
      <c r="A26406" t="s">
        <v>271</v>
      </c>
      <c r="B26406" t="s">
        <v>272</v>
      </c>
      <c r="C26406">
        <v>1987</v>
      </c>
      <c r="D26406">
        <v>9.6300003051757805</v>
      </c>
      <c r="E26406">
        <v>20882096</v>
      </c>
      <c r="F26406" t="str">
        <f>VLOOKUP(A26406,'Country and Continent'!$A$1:$B$285,2,0)</f>
        <v>Africa</v>
      </c>
    </row>
    <row r="26407" spans="1:6" x14ac:dyDescent="0.3">
      <c r="A26407" t="s">
        <v>271</v>
      </c>
      <c r="B26407" t="s">
        <v>272</v>
      </c>
      <c r="C26407">
        <v>1988</v>
      </c>
      <c r="D26407">
        <v>9.7199996948242102</v>
      </c>
      <c r="E26407">
        <v>21626126</v>
      </c>
      <c r="F26407" t="str">
        <f>VLOOKUP(A26407,'Country and Continent'!$A$1:$B$285,2,0)</f>
        <v>Africa</v>
      </c>
    </row>
    <row r="26408" spans="1:6" x14ac:dyDescent="0.3">
      <c r="A26408" t="s">
        <v>271</v>
      </c>
      <c r="B26408" t="s">
        <v>272</v>
      </c>
      <c r="C26408">
        <v>1989</v>
      </c>
      <c r="D26408">
        <v>9.9</v>
      </c>
      <c r="E26408">
        <v>22387804</v>
      </c>
      <c r="F26408" t="str">
        <f>VLOOKUP(A26408,'Country and Continent'!$A$1:$B$285,2,0)</f>
        <v>Africa</v>
      </c>
    </row>
    <row r="26409" spans="1:6" x14ac:dyDescent="0.3">
      <c r="A26409" t="s">
        <v>271</v>
      </c>
      <c r="B26409" t="s">
        <v>272</v>
      </c>
      <c r="C26409">
        <v>1990</v>
      </c>
      <c r="D26409">
        <v>10.15</v>
      </c>
      <c r="E26409">
        <v>23162270</v>
      </c>
      <c r="F26409" t="str">
        <f>VLOOKUP(A26409,'Country and Continent'!$A$1:$B$285,2,0)</f>
        <v>Africa</v>
      </c>
    </row>
    <row r="26410" spans="1:6" x14ac:dyDescent="0.3">
      <c r="A26410" t="s">
        <v>271</v>
      </c>
      <c r="B26410" t="s">
        <v>272</v>
      </c>
      <c r="C26410">
        <v>1991</v>
      </c>
      <c r="D26410">
        <v>10.4400001525878</v>
      </c>
      <c r="E26410">
        <v>23918238</v>
      </c>
      <c r="F26410" t="str">
        <f>VLOOKUP(A26410,'Country and Continent'!$A$1:$B$285,2,0)</f>
        <v>Africa</v>
      </c>
    </row>
    <row r="26411" spans="1:6" x14ac:dyDescent="0.3">
      <c r="A26411" t="s">
        <v>271</v>
      </c>
      <c r="B26411" t="s">
        <v>272</v>
      </c>
      <c r="C26411">
        <v>1992</v>
      </c>
      <c r="D26411">
        <v>10.7199996948242</v>
      </c>
      <c r="E26411">
        <v>24655724</v>
      </c>
      <c r="F26411" t="str">
        <f>VLOOKUP(A26411,'Country and Continent'!$A$1:$B$285,2,0)</f>
        <v>Africa</v>
      </c>
    </row>
    <row r="26412" spans="1:6" x14ac:dyDescent="0.3">
      <c r="A26412" t="s">
        <v>271</v>
      </c>
      <c r="B26412" t="s">
        <v>272</v>
      </c>
      <c r="C26412">
        <v>1993</v>
      </c>
      <c r="D26412">
        <v>10.9300003051757</v>
      </c>
      <c r="E26412">
        <v>25391832</v>
      </c>
      <c r="F26412" t="str">
        <f>VLOOKUP(A26412,'Country and Continent'!$A$1:$B$285,2,0)</f>
        <v>Africa</v>
      </c>
    </row>
    <row r="26413" spans="1:6" x14ac:dyDescent="0.3">
      <c r="A26413" t="s">
        <v>271</v>
      </c>
      <c r="B26413" t="s">
        <v>272</v>
      </c>
      <c r="C26413">
        <v>1994</v>
      </c>
      <c r="D26413">
        <v>11.059999847412101</v>
      </c>
      <c r="E26413">
        <v>26133748</v>
      </c>
      <c r="F26413" t="str">
        <f>VLOOKUP(A26413,'Country and Continent'!$A$1:$B$285,2,0)</f>
        <v>Africa</v>
      </c>
    </row>
    <row r="26414" spans="1:6" x14ac:dyDescent="0.3">
      <c r="A26414" t="s">
        <v>271</v>
      </c>
      <c r="B26414" t="s">
        <v>272</v>
      </c>
      <c r="C26414">
        <v>1995</v>
      </c>
      <c r="D26414">
        <v>11.069999694824199</v>
      </c>
      <c r="E26414">
        <v>26878350</v>
      </c>
      <c r="F26414" t="str">
        <f>VLOOKUP(A26414,'Country and Continent'!$A$1:$B$285,2,0)</f>
        <v>Africa</v>
      </c>
    </row>
    <row r="26415" spans="1:6" x14ac:dyDescent="0.3">
      <c r="A26415" t="s">
        <v>271</v>
      </c>
      <c r="B26415" t="s">
        <v>272</v>
      </c>
      <c r="C26415">
        <v>1996</v>
      </c>
      <c r="D26415">
        <v>10.9800003051757</v>
      </c>
      <c r="E26415">
        <v>27615736</v>
      </c>
      <c r="F26415" t="str">
        <f>VLOOKUP(A26415,'Country and Continent'!$A$1:$B$285,2,0)</f>
        <v>Africa</v>
      </c>
    </row>
    <row r="26416" spans="1:6" x14ac:dyDescent="0.3">
      <c r="A26416" t="s">
        <v>271</v>
      </c>
      <c r="B26416" t="s">
        <v>272</v>
      </c>
      <c r="C26416">
        <v>1997</v>
      </c>
      <c r="D26416">
        <v>10.8</v>
      </c>
      <c r="E26416">
        <v>28364268</v>
      </c>
      <c r="F26416" t="str">
        <f>VLOOKUP(A26416,'Country and Continent'!$A$1:$B$285,2,0)</f>
        <v>Africa</v>
      </c>
    </row>
    <row r="26417" spans="1:6" x14ac:dyDescent="0.3">
      <c r="A26417" t="s">
        <v>271</v>
      </c>
      <c r="B26417" t="s">
        <v>272</v>
      </c>
      <c r="C26417">
        <v>1998</v>
      </c>
      <c r="D26417">
        <v>10.540000152587799</v>
      </c>
      <c r="E26417">
        <v>29137380</v>
      </c>
      <c r="F26417" t="str">
        <f>VLOOKUP(A26417,'Country and Continent'!$A$1:$B$285,2,0)</f>
        <v>Africa</v>
      </c>
    </row>
    <row r="26418" spans="1:6" x14ac:dyDescent="0.3">
      <c r="A26418" t="s">
        <v>271</v>
      </c>
      <c r="B26418" t="s">
        <v>272</v>
      </c>
      <c r="C26418">
        <v>1999</v>
      </c>
      <c r="D26418">
        <v>10.209999847412099</v>
      </c>
      <c r="E26418">
        <v>29965128</v>
      </c>
      <c r="F26418" t="str">
        <f>VLOOKUP(A26418,'Country and Continent'!$A$1:$B$285,2,0)</f>
        <v>Africa</v>
      </c>
    </row>
    <row r="26419" spans="1:6" x14ac:dyDescent="0.3">
      <c r="A26419" t="s">
        <v>271</v>
      </c>
      <c r="B26419" t="s">
        <v>272</v>
      </c>
      <c r="C26419">
        <v>2000</v>
      </c>
      <c r="D26419">
        <v>9.85</v>
      </c>
      <c r="E26419">
        <v>30851604</v>
      </c>
      <c r="F26419" t="str">
        <f>VLOOKUP(A26419,'Country and Continent'!$A$1:$B$285,2,0)</f>
        <v>Africa</v>
      </c>
    </row>
    <row r="26420" spans="1:6" x14ac:dyDescent="0.3">
      <c r="A26420" t="s">
        <v>271</v>
      </c>
      <c r="B26420" t="s">
        <v>272</v>
      </c>
      <c r="C26420">
        <v>2001</v>
      </c>
      <c r="D26420">
        <v>9.4199996948242095</v>
      </c>
      <c r="E26420">
        <v>31800344</v>
      </c>
      <c r="F26420" t="str">
        <f>VLOOKUP(A26420,'Country and Continent'!$A$1:$B$285,2,0)</f>
        <v>Africa</v>
      </c>
    </row>
    <row r="26421" spans="1:6" x14ac:dyDescent="0.3">
      <c r="A26421" t="s">
        <v>271</v>
      </c>
      <c r="B26421" t="s">
        <v>272</v>
      </c>
      <c r="C26421">
        <v>2002</v>
      </c>
      <c r="D26421">
        <v>8.9800003051757802</v>
      </c>
      <c r="E26421">
        <v>32779824</v>
      </c>
      <c r="F26421" t="str">
        <f>VLOOKUP(A26421,'Country and Continent'!$A$1:$B$285,2,0)</f>
        <v>Africa</v>
      </c>
    </row>
    <row r="26422" spans="1:6" x14ac:dyDescent="0.3">
      <c r="A26422" t="s">
        <v>271</v>
      </c>
      <c r="B26422" t="s">
        <v>272</v>
      </c>
      <c r="C26422">
        <v>2003</v>
      </c>
      <c r="D26422">
        <v>8.5400001525878899</v>
      </c>
      <c r="E26422">
        <v>33767120</v>
      </c>
      <c r="F26422" t="str">
        <f>VLOOKUP(A26422,'Country and Continent'!$A$1:$B$285,2,0)</f>
        <v>Africa</v>
      </c>
    </row>
    <row r="26423" spans="1:6" x14ac:dyDescent="0.3">
      <c r="A26423" t="s">
        <v>271</v>
      </c>
      <c r="B26423" t="s">
        <v>272</v>
      </c>
      <c r="C26423">
        <v>2004</v>
      </c>
      <c r="D26423">
        <v>8.1</v>
      </c>
      <c r="E26423">
        <v>34791836</v>
      </c>
      <c r="F26423" t="str">
        <f>VLOOKUP(A26423,'Country and Continent'!$A$1:$B$285,2,0)</f>
        <v>Africa</v>
      </c>
    </row>
    <row r="26424" spans="1:6" x14ac:dyDescent="0.3">
      <c r="A26424" t="s">
        <v>271</v>
      </c>
      <c r="B26424" t="s">
        <v>272</v>
      </c>
      <c r="C26424">
        <v>2005</v>
      </c>
      <c r="D26424">
        <v>7.6300003051757797</v>
      </c>
      <c r="E26424">
        <v>35843016</v>
      </c>
      <c r="F26424" t="str">
        <f>VLOOKUP(A26424,'Country and Continent'!$A$1:$B$285,2,0)</f>
        <v>Africa</v>
      </c>
    </row>
    <row r="26425" spans="1:6" x14ac:dyDescent="0.3">
      <c r="A26425" t="s">
        <v>271</v>
      </c>
      <c r="B26425" t="s">
        <v>272</v>
      </c>
      <c r="C26425">
        <v>2006</v>
      </c>
      <c r="D26425">
        <v>7.2</v>
      </c>
      <c r="E26425">
        <v>36925260</v>
      </c>
      <c r="F26425" t="str">
        <f>VLOOKUP(A26425,'Country and Continent'!$A$1:$B$285,2,0)</f>
        <v>Africa</v>
      </c>
    </row>
    <row r="26426" spans="1:6" x14ac:dyDescent="0.3">
      <c r="A26426" t="s">
        <v>271</v>
      </c>
      <c r="B26426" t="s">
        <v>272</v>
      </c>
      <c r="C26426">
        <v>2007</v>
      </c>
      <c r="D26426">
        <v>6.8</v>
      </c>
      <c r="E26426">
        <v>38036796</v>
      </c>
      <c r="F26426" t="str">
        <f>VLOOKUP(A26426,'Country and Continent'!$A$1:$B$285,2,0)</f>
        <v>Africa</v>
      </c>
    </row>
    <row r="26427" spans="1:6" x14ac:dyDescent="0.3">
      <c r="A26427" t="s">
        <v>271</v>
      </c>
      <c r="B26427" t="s">
        <v>272</v>
      </c>
      <c r="C26427">
        <v>2008</v>
      </c>
      <c r="D26427">
        <v>6.35</v>
      </c>
      <c r="E26427">
        <v>39186896</v>
      </c>
      <c r="F26427" t="str">
        <f>VLOOKUP(A26427,'Country and Continent'!$A$1:$B$285,2,0)</f>
        <v>Africa</v>
      </c>
    </row>
    <row r="26428" spans="1:6" x14ac:dyDescent="0.3">
      <c r="A26428" t="s">
        <v>271</v>
      </c>
      <c r="B26428" t="s">
        <v>272</v>
      </c>
      <c r="C26428">
        <v>2009</v>
      </c>
      <c r="D26428">
        <v>5.9900001525878901</v>
      </c>
      <c r="E26428">
        <v>40364448</v>
      </c>
      <c r="F26428" t="str">
        <f>VLOOKUP(A26428,'Country and Continent'!$A$1:$B$285,2,0)</f>
        <v>Africa</v>
      </c>
    </row>
    <row r="26429" spans="1:6" x14ac:dyDescent="0.3">
      <c r="A26429" t="s">
        <v>271</v>
      </c>
      <c r="B26429" t="s">
        <v>272</v>
      </c>
      <c r="C26429">
        <v>2010</v>
      </c>
      <c r="D26429">
        <v>5.7400001525878901</v>
      </c>
      <c r="E26429">
        <v>41517896</v>
      </c>
      <c r="F26429" t="str">
        <f>VLOOKUP(A26429,'Country and Continent'!$A$1:$B$285,2,0)</f>
        <v>Africa</v>
      </c>
    </row>
    <row r="26430" spans="1:6" x14ac:dyDescent="0.3">
      <c r="A26430" t="s">
        <v>271</v>
      </c>
      <c r="B26430" t="s">
        <v>272</v>
      </c>
      <c r="C26430">
        <v>2011</v>
      </c>
      <c r="D26430">
        <v>5.55</v>
      </c>
      <c r="E26430">
        <v>42635148</v>
      </c>
      <c r="F26430" t="str">
        <f>VLOOKUP(A26430,'Country and Continent'!$A$1:$B$285,2,0)</f>
        <v>Africa</v>
      </c>
    </row>
    <row r="26431" spans="1:6" x14ac:dyDescent="0.3">
      <c r="A26431" t="s">
        <v>271</v>
      </c>
      <c r="B26431" t="s">
        <v>272</v>
      </c>
      <c r="C26431">
        <v>2012</v>
      </c>
      <c r="D26431">
        <v>5.4099998474120996</v>
      </c>
      <c r="E26431">
        <v>43725808</v>
      </c>
      <c r="F26431" t="str">
        <f>VLOOKUP(A26431,'Country and Continent'!$A$1:$B$285,2,0)</f>
        <v>Africa</v>
      </c>
    </row>
    <row r="26432" spans="1:6" x14ac:dyDescent="0.3">
      <c r="A26432" t="s">
        <v>271</v>
      </c>
      <c r="B26432" t="s">
        <v>272</v>
      </c>
      <c r="C26432">
        <v>2013</v>
      </c>
      <c r="D26432">
        <v>5.2299999237060497</v>
      </c>
      <c r="E26432">
        <v>44792368</v>
      </c>
      <c r="F26432" t="str">
        <f>VLOOKUP(A26432,'Country and Continent'!$A$1:$B$285,2,0)</f>
        <v>Africa</v>
      </c>
    </row>
    <row r="26433" spans="1:6" x14ac:dyDescent="0.3">
      <c r="A26433" t="s">
        <v>271</v>
      </c>
      <c r="B26433" t="s">
        <v>272</v>
      </c>
      <c r="C26433">
        <v>2014</v>
      </c>
      <c r="D26433">
        <v>5.0599998474121097</v>
      </c>
      <c r="E26433">
        <v>45831860</v>
      </c>
      <c r="F26433" t="str">
        <f>VLOOKUP(A26433,'Country and Continent'!$A$1:$B$285,2,0)</f>
        <v>Africa</v>
      </c>
    </row>
    <row r="26434" spans="1:6" x14ac:dyDescent="0.3">
      <c r="A26434" t="s">
        <v>271</v>
      </c>
      <c r="B26434" t="s">
        <v>272</v>
      </c>
      <c r="C26434">
        <v>2015</v>
      </c>
      <c r="D26434">
        <v>4.8900001525878896</v>
      </c>
      <c r="E26434">
        <v>46851496</v>
      </c>
      <c r="F26434" t="str">
        <f>VLOOKUP(A26434,'Country and Continent'!$A$1:$B$285,2,0)</f>
        <v>Africa</v>
      </c>
    </row>
    <row r="26435" spans="1:6" x14ac:dyDescent="0.3">
      <c r="A26435" t="s">
        <v>271</v>
      </c>
      <c r="B26435" t="s">
        <v>272</v>
      </c>
      <c r="C26435">
        <v>2016</v>
      </c>
      <c r="D26435">
        <v>4.7200000762939398</v>
      </c>
      <c r="E26435">
        <v>47894668</v>
      </c>
      <c r="F26435" t="str">
        <f>VLOOKUP(A26435,'Country and Continent'!$A$1:$B$285,2,0)</f>
        <v>Africa</v>
      </c>
    </row>
    <row r="26436" spans="1:6" x14ac:dyDescent="0.3">
      <c r="A26436" t="s">
        <v>271</v>
      </c>
      <c r="B26436" t="s">
        <v>272</v>
      </c>
      <c r="C26436">
        <v>2017</v>
      </c>
      <c r="D26436">
        <v>4.5900001525878897</v>
      </c>
      <c r="E26436">
        <v>48948140</v>
      </c>
      <c r="F26436" t="str">
        <f>VLOOKUP(A26436,'Country and Continent'!$A$1:$B$285,2,0)</f>
        <v>Africa</v>
      </c>
    </row>
    <row r="26437" spans="1:6" x14ac:dyDescent="0.3">
      <c r="A26437" t="s">
        <v>271</v>
      </c>
      <c r="B26437" t="s">
        <v>272</v>
      </c>
      <c r="C26437">
        <v>2018</v>
      </c>
      <c r="D26437">
        <v>4.4299999237060499</v>
      </c>
      <c r="E26437">
        <v>49953300</v>
      </c>
      <c r="F26437" t="str">
        <f>VLOOKUP(A26437,'Country and Continent'!$A$1:$B$285,2,0)</f>
        <v>Africa</v>
      </c>
    </row>
    <row r="26438" spans="1:6" x14ac:dyDescent="0.3">
      <c r="A26438" t="s">
        <v>271</v>
      </c>
      <c r="B26438" t="s">
        <v>272</v>
      </c>
      <c r="C26438">
        <v>2019</v>
      </c>
      <c r="D26438">
        <v>4.3</v>
      </c>
      <c r="E26438">
        <v>50951452</v>
      </c>
      <c r="F26438" t="str">
        <f>VLOOKUP(A26438,'Country and Continent'!$A$1:$B$285,2,0)</f>
        <v>Africa</v>
      </c>
    </row>
    <row r="26439" spans="1:6" x14ac:dyDescent="0.3">
      <c r="A26439" t="s">
        <v>271</v>
      </c>
      <c r="B26439" t="s">
        <v>272</v>
      </c>
      <c r="C26439">
        <v>2020</v>
      </c>
      <c r="D26439">
        <v>4.1900001525878903</v>
      </c>
      <c r="E26439">
        <v>51985780</v>
      </c>
      <c r="F26439" t="str">
        <f>VLOOKUP(A26439,'Country and Continent'!$A$1:$B$285,2,0)</f>
        <v>Africa</v>
      </c>
    </row>
    <row r="26440" spans="1:6" x14ac:dyDescent="0.3">
      <c r="A26440" t="s">
        <v>271</v>
      </c>
      <c r="B26440" t="s">
        <v>272</v>
      </c>
      <c r="C26440">
        <v>-10000</v>
      </c>
      <c r="E26440">
        <v>10114</v>
      </c>
      <c r="F26440" t="str">
        <f>VLOOKUP(A26440,'Country and Continent'!$A$1:$B$285,2,0)</f>
        <v>Africa</v>
      </c>
    </row>
    <row r="26441" spans="1:6" x14ac:dyDescent="0.3">
      <c r="A26441" t="s">
        <v>271</v>
      </c>
      <c r="B26441" t="s">
        <v>272</v>
      </c>
      <c r="C26441">
        <v>-9000</v>
      </c>
      <c r="E26441">
        <v>12605</v>
      </c>
      <c r="F26441" t="str">
        <f>VLOOKUP(A26441,'Country and Continent'!$A$1:$B$285,2,0)</f>
        <v>Africa</v>
      </c>
    </row>
    <row r="26442" spans="1:6" x14ac:dyDescent="0.3">
      <c r="A26442" t="s">
        <v>271</v>
      </c>
      <c r="B26442" t="s">
        <v>272</v>
      </c>
      <c r="C26442">
        <v>-8000</v>
      </c>
      <c r="E26442">
        <v>15740</v>
      </c>
      <c r="F26442" t="str">
        <f>VLOOKUP(A26442,'Country and Continent'!$A$1:$B$285,2,0)</f>
        <v>Africa</v>
      </c>
    </row>
    <row r="26443" spans="1:6" x14ac:dyDescent="0.3">
      <c r="A26443" t="s">
        <v>271</v>
      </c>
      <c r="B26443" t="s">
        <v>272</v>
      </c>
      <c r="C26443">
        <v>-7000</v>
      </c>
      <c r="E26443">
        <v>19697</v>
      </c>
      <c r="F26443" t="str">
        <f>VLOOKUP(A26443,'Country and Continent'!$A$1:$B$285,2,0)</f>
        <v>Africa</v>
      </c>
    </row>
    <row r="26444" spans="1:6" x14ac:dyDescent="0.3">
      <c r="A26444" t="s">
        <v>271</v>
      </c>
      <c r="B26444" t="s">
        <v>272</v>
      </c>
      <c r="C26444">
        <v>-6000</v>
      </c>
      <c r="E26444">
        <v>24702</v>
      </c>
      <c r="F26444" t="str">
        <f>VLOOKUP(A26444,'Country and Continent'!$A$1:$B$285,2,0)</f>
        <v>Africa</v>
      </c>
    </row>
    <row r="26445" spans="1:6" x14ac:dyDescent="0.3">
      <c r="A26445" t="s">
        <v>271</v>
      </c>
      <c r="B26445" t="s">
        <v>272</v>
      </c>
      <c r="C26445">
        <v>-5000</v>
      </c>
      <c r="E26445">
        <v>31045</v>
      </c>
      <c r="F26445" t="str">
        <f>VLOOKUP(A26445,'Country and Continent'!$A$1:$B$285,2,0)</f>
        <v>Africa</v>
      </c>
    </row>
    <row r="26446" spans="1:6" x14ac:dyDescent="0.3">
      <c r="A26446" t="s">
        <v>271</v>
      </c>
      <c r="B26446" t="s">
        <v>272</v>
      </c>
      <c r="C26446">
        <v>-4000</v>
      </c>
      <c r="E26446">
        <v>39104</v>
      </c>
      <c r="F26446" t="str">
        <f>VLOOKUP(A26446,'Country and Continent'!$A$1:$B$285,2,0)</f>
        <v>Africa</v>
      </c>
    </row>
    <row r="26447" spans="1:6" x14ac:dyDescent="0.3">
      <c r="A26447" t="s">
        <v>271</v>
      </c>
      <c r="B26447" t="s">
        <v>272</v>
      </c>
      <c r="C26447">
        <v>-3000</v>
      </c>
      <c r="E26447">
        <v>49365</v>
      </c>
      <c r="F26447" t="str">
        <f>VLOOKUP(A26447,'Country and Continent'!$A$1:$B$285,2,0)</f>
        <v>Africa</v>
      </c>
    </row>
    <row r="26448" spans="1:6" x14ac:dyDescent="0.3">
      <c r="A26448" t="s">
        <v>271</v>
      </c>
      <c r="B26448" t="s">
        <v>272</v>
      </c>
      <c r="C26448">
        <v>-2000</v>
      </c>
      <c r="E26448">
        <v>62459</v>
      </c>
      <c r="F26448" t="str">
        <f>VLOOKUP(A26448,'Country and Continent'!$A$1:$B$285,2,0)</f>
        <v>Africa</v>
      </c>
    </row>
    <row r="26449" spans="1:6" x14ac:dyDescent="0.3">
      <c r="A26449" t="s">
        <v>271</v>
      </c>
      <c r="B26449" t="s">
        <v>272</v>
      </c>
      <c r="C26449">
        <v>-1000</v>
      </c>
      <c r="E26449">
        <v>79203</v>
      </c>
      <c r="F26449" t="str">
        <f>VLOOKUP(A26449,'Country and Continent'!$A$1:$B$285,2,0)</f>
        <v>Africa</v>
      </c>
    </row>
    <row r="26450" spans="1:6" x14ac:dyDescent="0.3">
      <c r="A26450" t="s">
        <v>271</v>
      </c>
      <c r="B26450" t="s">
        <v>272</v>
      </c>
      <c r="C26450">
        <v>0</v>
      </c>
      <c r="E26450">
        <v>100663</v>
      </c>
      <c r="F26450" t="str">
        <f>VLOOKUP(A26450,'Country and Continent'!$A$1:$B$285,2,0)</f>
        <v>Africa</v>
      </c>
    </row>
    <row r="26451" spans="1:6" x14ac:dyDescent="0.3">
      <c r="A26451" t="s">
        <v>271</v>
      </c>
      <c r="B26451" t="s">
        <v>272</v>
      </c>
      <c r="C26451">
        <v>100</v>
      </c>
      <c r="E26451">
        <v>125829</v>
      </c>
      <c r="F26451" t="str">
        <f>VLOOKUP(A26451,'Country and Continent'!$A$1:$B$285,2,0)</f>
        <v>Africa</v>
      </c>
    </row>
    <row r="26452" spans="1:6" x14ac:dyDescent="0.3">
      <c r="A26452" t="s">
        <v>271</v>
      </c>
      <c r="B26452" t="s">
        <v>272</v>
      </c>
      <c r="C26452">
        <v>200</v>
      </c>
      <c r="E26452">
        <v>157286</v>
      </c>
      <c r="F26452" t="str">
        <f>VLOOKUP(A26452,'Country and Continent'!$A$1:$B$285,2,0)</f>
        <v>Africa</v>
      </c>
    </row>
    <row r="26453" spans="1:6" x14ac:dyDescent="0.3">
      <c r="A26453" t="s">
        <v>271</v>
      </c>
      <c r="B26453" t="s">
        <v>272</v>
      </c>
      <c r="C26453">
        <v>300</v>
      </c>
      <c r="E26453">
        <v>196608</v>
      </c>
      <c r="F26453" t="str">
        <f>VLOOKUP(A26453,'Country and Continent'!$A$1:$B$285,2,0)</f>
        <v>Africa</v>
      </c>
    </row>
    <row r="26454" spans="1:6" x14ac:dyDescent="0.3">
      <c r="A26454" t="s">
        <v>271</v>
      </c>
      <c r="B26454" t="s">
        <v>272</v>
      </c>
      <c r="C26454">
        <v>400</v>
      </c>
      <c r="E26454">
        <v>245760</v>
      </c>
      <c r="F26454" t="str">
        <f>VLOOKUP(A26454,'Country and Continent'!$A$1:$B$285,2,0)</f>
        <v>Africa</v>
      </c>
    </row>
    <row r="26455" spans="1:6" x14ac:dyDescent="0.3">
      <c r="A26455" t="s">
        <v>271</v>
      </c>
      <c r="B26455" t="s">
        <v>272</v>
      </c>
      <c r="C26455">
        <v>500</v>
      </c>
      <c r="E26455">
        <v>307200</v>
      </c>
      <c r="F26455" t="str">
        <f>VLOOKUP(A26455,'Country and Continent'!$A$1:$B$285,2,0)</f>
        <v>Africa</v>
      </c>
    </row>
    <row r="26456" spans="1:6" x14ac:dyDescent="0.3">
      <c r="A26456" t="s">
        <v>271</v>
      </c>
      <c r="B26456" t="s">
        <v>272</v>
      </c>
      <c r="C26456">
        <v>600</v>
      </c>
      <c r="E26456">
        <v>383999</v>
      </c>
      <c r="F26456" t="str">
        <f>VLOOKUP(A26456,'Country and Continent'!$A$1:$B$285,2,0)</f>
        <v>Africa</v>
      </c>
    </row>
    <row r="26457" spans="1:6" x14ac:dyDescent="0.3">
      <c r="A26457" t="s">
        <v>271</v>
      </c>
      <c r="B26457" t="s">
        <v>272</v>
      </c>
      <c r="C26457">
        <v>700</v>
      </c>
      <c r="E26457">
        <v>480000</v>
      </c>
      <c r="F26457" t="str">
        <f>VLOOKUP(A26457,'Country and Continent'!$A$1:$B$285,2,0)</f>
        <v>Africa</v>
      </c>
    </row>
    <row r="26458" spans="1:6" x14ac:dyDescent="0.3">
      <c r="A26458" t="s">
        <v>271</v>
      </c>
      <c r="B26458" t="s">
        <v>272</v>
      </c>
      <c r="C26458">
        <v>800</v>
      </c>
      <c r="E26458">
        <v>600000</v>
      </c>
      <c r="F26458" t="str">
        <f>VLOOKUP(A26458,'Country and Continent'!$A$1:$B$285,2,0)</f>
        <v>Africa</v>
      </c>
    </row>
    <row r="26459" spans="1:6" x14ac:dyDescent="0.3">
      <c r="A26459" t="s">
        <v>271</v>
      </c>
      <c r="B26459" t="s">
        <v>272</v>
      </c>
      <c r="C26459">
        <v>900</v>
      </c>
      <c r="E26459">
        <v>700000</v>
      </c>
      <c r="F26459" t="str">
        <f>VLOOKUP(A26459,'Country and Continent'!$A$1:$B$285,2,0)</f>
        <v>Africa</v>
      </c>
    </row>
    <row r="26460" spans="1:6" x14ac:dyDescent="0.3">
      <c r="A26460" t="s">
        <v>271</v>
      </c>
      <c r="B26460" t="s">
        <v>272</v>
      </c>
      <c r="C26460">
        <v>1000</v>
      </c>
      <c r="E26460">
        <v>799998</v>
      </c>
      <c r="F26460" t="str">
        <f>VLOOKUP(A26460,'Country and Continent'!$A$1:$B$285,2,0)</f>
        <v>Africa</v>
      </c>
    </row>
    <row r="26461" spans="1:6" x14ac:dyDescent="0.3">
      <c r="A26461" t="s">
        <v>271</v>
      </c>
      <c r="B26461" t="s">
        <v>272</v>
      </c>
      <c r="C26461">
        <v>1100</v>
      </c>
      <c r="E26461">
        <v>939998</v>
      </c>
      <c r="F26461" t="str">
        <f>VLOOKUP(A26461,'Country and Continent'!$A$1:$B$285,2,0)</f>
        <v>Africa</v>
      </c>
    </row>
    <row r="26462" spans="1:6" x14ac:dyDescent="0.3">
      <c r="A26462" t="s">
        <v>271</v>
      </c>
      <c r="B26462" t="s">
        <v>272</v>
      </c>
      <c r="C26462">
        <v>1200</v>
      </c>
      <c r="E26462">
        <v>1080000</v>
      </c>
      <c r="F26462" t="str">
        <f>VLOOKUP(A26462,'Country and Continent'!$A$1:$B$285,2,0)</f>
        <v>Africa</v>
      </c>
    </row>
    <row r="26463" spans="1:6" x14ac:dyDescent="0.3">
      <c r="A26463" t="s">
        <v>271</v>
      </c>
      <c r="B26463" t="s">
        <v>272</v>
      </c>
      <c r="C26463">
        <v>1300</v>
      </c>
      <c r="E26463">
        <v>1219998</v>
      </c>
      <c r="F26463" t="str">
        <f>VLOOKUP(A26463,'Country and Continent'!$A$1:$B$285,2,0)</f>
        <v>Africa</v>
      </c>
    </row>
    <row r="26464" spans="1:6" x14ac:dyDescent="0.3">
      <c r="A26464" t="s">
        <v>271</v>
      </c>
      <c r="B26464" t="s">
        <v>272</v>
      </c>
      <c r="C26464">
        <v>1400</v>
      </c>
      <c r="E26464">
        <v>1360000</v>
      </c>
      <c r="F26464" t="str">
        <f>VLOOKUP(A26464,'Country and Continent'!$A$1:$B$285,2,0)</f>
        <v>Africa</v>
      </c>
    </row>
    <row r="26465" spans="1:6" x14ac:dyDescent="0.3">
      <c r="A26465" t="s">
        <v>271</v>
      </c>
      <c r="B26465" t="s">
        <v>272</v>
      </c>
      <c r="C26465">
        <v>1500</v>
      </c>
      <c r="E26465">
        <v>1499998</v>
      </c>
      <c r="F26465" t="str">
        <f>VLOOKUP(A26465,'Country and Continent'!$A$1:$B$285,2,0)</f>
        <v>Africa</v>
      </c>
    </row>
    <row r="26466" spans="1:6" x14ac:dyDescent="0.3">
      <c r="A26466" t="s">
        <v>271</v>
      </c>
      <c r="B26466" t="s">
        <v>272</v>
      </c>
      <c r="C26466">
        <v>1600</v>
      </c>
      <c r="E26466">
        <v>1750000</v>
      </c>
      <c r="F26466" t="str">
        <f>VLOOKUP(A26466,'Country and Continent'!$A$1:$B$285,2,0)</f>
        <v>Africa</v>
      </c>
    </row>
    <row r="26467" spans="1:6" x14ac:dyDescent="0.3">
      <c r="A26467" t="s">
        <v>271</v>
      </c>
      <c r="B26467" t="s">
        <v>272</v>
      </c>
      <c r="C26467">
        <v>1700</v>
      </c>
      <c r="E26467">
        <v>2000001</v>
      </c>
      <c r="F26467" t="str">
        <f>VLOOKUP(A26467,'Country and Continent'!$A$1:$B$285,2,0)</f>
        <v>Africa</v>
      </c>
    </row>
    <row r="26468" spans="1:6" x14ac:dyDescent="0.3">
      <c r="A26468" t="s">
        <v>271</v>
      </c>
      <c r="B26468" t="s">
        <v>272</v>
      </c>
      <c r="C26468">
        <v>1710</v>
      </c>
      <c r="E26468">
        <v>2047847</v>
      </c>
      <c r="F26468" t="str">
        <f>VLOOKUP(A26468,'Country and Continent'!$A$1:$B$285,2,0)</f>
        <v>Africa</v>
      </c>
    </row>
    <row r="26469" spans="1:6" x14ac:dyDescent="0.3">
      <c r="A26469" t="s">
        <v>271</v>
      </c>
      <c r="B26469" t="s">
        <v>272</v>
      </c>
      <c r="C26469">
        <v>1720</v>
      </c>
      <c r="E26469">
        <v>2071153</v>
      </c>
      <c r="F26469" t="str">
        <f>VLOOKUP(A26469,'Country and Continent'!$A$1:$B$285,2,0)</f>
        <v>Africa</v>
      </c>
    </row>
    <row r="26470" spans="1:6" x14ac:dyDescent="0.3">
      <c r="A26470" t="s">
        <v>271</v>
      </c>
      <c r="B26470" t="s">
        <v>272</v>
      </c>
      <c r="C26470">
        <v>1730</v>
      </c>
      <c r="E26470">
        <v>2095749</v>
      </c>
      <c r="F26470" t="str">
        <f>VLOOKUP(A26470,'Country and Continent'!$A$1:$B$285,2,0)</f>
        <v>Africa</v>
      </c>
    </row>
    <row r="26471" spans="1:6" x14ac:dyDescent="0.3">
      <c r="A26471" t="s">
        <v>271</v>
      </c>
      <c r="B26471" t="s">
        <v>272</v>
      </c>
      <c r="C26471">
        <v>1740</v>
      </c>
      <c r="E26471">
        <v>2121790</v>
      </c>
      <c r="F26471" t="str">
        <f>VLOOKUP(A26471,'Country and Continent'!$A$1:$B$285,2,0)</f>
        <v>Africa</v>
      </c>
    </row>
    <row r="26472" spans="1:6" x14ac:dyDescent="0.3">
      <c r="A26472" t="s">
        <v>271</v>
      </c>
      <c r="B26472" t="s">
        <v>272</v>
      </c>
      <c r="C26472">
        <v>1750</v>
      </c>
      <c r="E26472">
        <v>2149427</v>
      </c>
      <c r="F26472" t="str">
        <f>VLOOKUP(A26472,'Country and Continent'!$A$1:$B$285,2,0)</f>
        <v>Africa</v>
      </c>
    </row>
    <row r="26473" spans="1:6" x14ac:dyDescent="0.3">
      <c r="A26473" t="s">
        <v>271</v>
      </c>
      <c r="B26473" t="s">
        <v>272</v>
      </c>
      <c r="C26473">
        <v>1760</v>
      </c>
      <c r="E26473">
        <v>2178842</v>
      </c>
      <c r="F26473" t="str">
        <f>VLOOKUP(A26473,'Country and Continent'!$A$1:$B$285,2,0)</f>
        <v>Africa</v>
      </c>
    </row>
    <row r="26474" spans="1:6" x14ac:dyDescent="0.3">
      <c r="A26474" t="s">
        <v>271</v>
      </c>
      <c r="B26474" t="s">
        <v>272</v>
      </c>
      <c r="C26474">
        <v>1770</v>
      </c>
      <c r="E26474">
        <v>2210252</v>
      </c>
      <c r="F26474" t="str">
        <f>VLOOKUP(A26474,'Country and Continent'!$A$1:$B$285,2,0)</f>
        <v>Africa</v>
      </c>
    </row>
    <row r="26475" spans="1:6" x14ac:dyDescent="0.3">
      <c r="A26475" t="s">
        <v>271</v>
      </c>
      <c r="B26475" t="s">
        <v>272</v>
      </c>
      <c r="C26475">
        <v>1780</v>
      </c>
      <c r="E26475">
        <v>2243909</v>
      </c>
      <c r="F26475" t="str">
        <f>VLOOKUP(A26475,'Country and Continent'!$A$1:$B$285,2,0)</f>
        <v>Africa</v>
      </c>
    </row>
    <row r="26476" spans="1:6" x14ac:dyDescent="0.3">
      <c r="A26476" t="s">
        <v>271</v>
      </c>
      <c r="B26476" t="s">
        <v>272</v>
      </c>
      <c r="C26476">
        <v>1790</v>
      </c>
      <c r="E26476">
        <v>2280122</v>
      </c>
      <c r="F26476" t="str">
        <f>VLOOKUP(A26476,'Country and Continent'!$A$1:$B$285,2,0)</f>
        <v>Africa</v>
      </c>
    </row>
    <row r="26477" spans="1:6" x14ac:dyDescent="0.3">
      <c r="A26477" t="s">
        <v>271</v>
      </c>
      <c r="B26477" t="s">
        <v>272</v>
      </c>
      <c r="C26477">
        <v>1800</v>
      </c>
      <c r="E26477">
        <v>2574000</v>
      </c>
      <c r="F26477" t="str">
        <f>VLOOKUP(A26477,'Country and Continent'!$A$1:$B$285,2,0)</f>
        <v>Africa</v>
      </c>
    </row>
    <row r="26478" spans="1:6" x14ac:dyDescent="0.3">
      <c r="A26478" t="s">
        <v>271</v>
      </c>
      <c r="B26478" t="s">
        <v>272</v>
      </c>
      <c r="C26478">
        <v>1801</v>
      </c>
      <c r="E26478">
        <v>2587646</v>
      </c>
      <c r="F26478" t="str">
        <f>VLOOKUP(A26478,'Country and Continent'!$A$1:$B$285,2,0)</f>
        <v>Africa</v>
      </c>
    </row>
    <row r="26479" spans="1:6" x14ac:dyDescent="0.3">
      <c r="A26479" t="s">
        <v>271</v>
      </c>
      <c r="B26479" t="s">
        <v>272</v>
      </c>
      <c r="C26479">
        <v>1802</v>
      </c>
      <c r="E26479">
        <v>2601363</v>
      </c>
      <c r="F26479" t="str">
        <f>VLOOKUP(A26479,'Country and Continent'!$A$1:$B$285,2,0)</f>
        <v>Africa</v>
      </c>
    </row>
    <row r="26480" spans="1:6" x14ac:dyDescent="0.3">
      <c r="A26480" t="s">
        <v>271</v>
      </c>
      <c r="B26480" t="s">
        <v>272</v>
      </c>
      <c r="C26480">
        <v>1803</v>
      </c>
      <c r="E26480">
        <v>2615154</v>
      </c>
      <c r="F26480" t="str">
        <f>VLOOKUP(A26480,'Country and Continent'!$A$1:$B$285,2,0)</f>
        <v>Africa</v>
      </c>
    </row>
    <row r="26481" spans="1:6" x14ac:dyDescent="0.3">
      <c r="A26481" t="s">
        <v>271</v>
      </c>
      <c r="B26481" t="s">
        <v>272</v>
      </c>
      <c r="C26481">
        <v>1804</v>
      </c>
      <c r="E26481">
        <v>2629018</v>
      </c>
      <c r="F26481" t="str">
        <f>VLOOKUP(A26481,'Country and Continent'!$A$1:$B$285,2,0)</f>
        <v>Africa</v>
      </c>
    </row>
    <row r="26482" spans="1:6" x14ac:dyDescent="0.3">
      <c r="A26482" t="s">
        <v>271</v>
      </c>
      <c r="B26482" t="s">
        <v>272</v>
      </c>
      <c r="C26482">
        <v>1805</v>
      </c>
      <c r="E26482">
        <v>2642955</v>
      </c>
      <c r="F26482" t="str">
        <f>VLOOKUP(A26482,'Country and Continent'!$A$1:$B$285,2,0)</f>
        <v>Africa</v>
      </c>
    </row>
    <row r="26483" spans="1:6" x14ac:dyDescent="0.3">
      <c r="A26483" t="s">
        <v>271</v>
      </c>
      <c r="B26483" t="s">
        <v>272</v>
      </c>
      <c r="C26483">
        <v>1806</v>
      </c>
      <c r="E26483">
        <v>2656966</v>
      </c>
      <c r="F26483" t="str">
        <f>VLOOKUP(A26483,'Country and Continent'!$A$1:$B$285,2,0)</f>
        <v>Africa</v>
      </c>
    </row>
    <row r="26484" spans="1:6" x14ac:dyDescent="0.3">
      <c r="A26484" t="s">
        <v>271</v>
      </c>
      <c r="B26484" t="s">
        <v>272</v>
      </c>
      <c r="C26484">
        <v>1807</v>
      </c>
      <c r="E26484">
        <v>2671051</v>
      </c>
      <c r="F26484" t="str">
        <f>VLOOKUP(A26484,'Country and Continent'!$A$1:$B$285,2,0)</f>
        <v>Africa</v>
      </c>
    </row>
    <row r="26485" spans="1:6" x14ac:dyDescent="0.3">
      <c r="A26485" t="s">
        <v>271</v>
      </c>
      <c r="B26485" t="s">
        <v>272</v>
      </c>
      <c r="C26485">
        <v>1808</v>
      </c>
      <c r="E26485">
        <v>2685211</v>
      </c>
      <c r="F26485" t="str">
        <f>VLOOKUP(A26485,'Country and Continent'!$A$1:$B$285,2,0)</f>
        <v>Africa</v>
      </c>
    </row>
    <row r="26486" spans="1:6" x14ac:dyDescent="0.3">
      <c r="A26486" t="s">
        <v>271</v>
      </c>
      <c r="B26486" t="s">
        <v>272</v>
      </c>
      <c r="C26486">
        <v>1809</v>
      </c>
      <c r="E26486">
        <v>2699446</v>
      </c>
      <c r="F26486" t="str">
        <f>VLOOKUP(A26486,'Country and Continent'!$A$1:$B$285,2,0)</f>
        <v>Africa</v>
      </c>
    </row>
    <row r="26487" spans="1:6" x14ac:dyDescent="0.3">
      <c r="A26487" t="s">
        <v>271</v>
      </c>
      <c r="B26487" t="s">
        <v>272</v>
      </c>
      <c r="C26487">
        <v>1810</v>
      </c>
      <c r="E26487">
        <v>2713833</v>
      </c>
      <c r="F26487" t="str">
        <f>VLOOKUP(A26487,'Country and Continent'!$A$1:$B$285,2,0)</f>
        <v>Africa</v>
      </c>
    </row>
    <row r="26488" spans="1:6" x14ac:dyDescent="0.3">
      <c r="A26488" t="s">
        <v>271</v>
      </c>
      <c r="B26488" t="s">
        <v>272</v>
      </c>
      <c r="C26488">
        <v>1811</v>
      </c>
      <c r="E26488">
        <v>2728219</v>
      </c>
      <c r="F26488" t="str">
        <f>VLOOKUP(A26488,'Country and Continent'!$A$1:$B$285,2,0)</f>
        <v>Africa</v>
      </c>
    </row>
    <row r="26489" spans="1:6" x14ac:dyDescent="0.3">
      <c r="A26489" t="s">
        <v>271</v>
      </c>
      <c r="B26489" t="s">
        <v>272</v>
      </c>
      <c r="C26489">
        <v>1812</v>
      </c>
      <c r="E26489">
        <v>2742683</v>
      </c>
      <c r="F26489" t="str">
        <f>VLOOKUP(A26489,'Country and Continent'!$A$1:$B$285,2,0)</f>
        <v>Africa</v>
      </c>
    </row>
    <row r="26490" spans="1:6" x14ac:dyDescent="0.3">
      <c r="A26490" t="s">
        <v>271</v>
      </c>
      <c r="B26490" t="s">
        <v>272</v>
      </c>
      <c r="C26490">
        <v>1813</v>
      </c>
      <c r="E26490">
        <v>2757222</v>
      </c>
      <c r="F26490" t="str">
        <f>VLOOKUP(A26490,'Country and Continent'!$A$1:$B$285,2,0)</f>
        <v>Africa</v>
      </c>
    </row>
    <row r="26491" spans="1:6" x14ac:dyDescent="0.3">
      <c r="A26491" t="s">
        <v>271</v>
      </c>
      <c r="B26491" t="s">
        <v>272</v>
      </c>
      <c r="C26491">
        <v>1814</v>
      </c>
      <c r="E26491">
        <v>2771839</v>
      </c>
      <c r="F26491" t="str">
        <f>VLOOKUP(A26491,'Country and Continent'!$A$1:$B$285,2,0)</f>
        <v>Africa</v>
      </c>
    </row>
    <row r="26492" spans="1:6" x14ac:dyDescent="0.3">
      <c r="A26492" t="s">
        <v>271</v>
      </c>
      <c r="B26492" t="s">
        <v>272</v>
      </c>
      <c r="C26492">
        <v>1815</v>
      </c>
      <c r="E26492">
        <v>2786533</v>
      </c>
      <c r="F26492" t="str">
        <f>VLOOKUP(A26492,'Country and Continent'!$A$1:$B$285,2,0)</f>
        <v>Africa</v>
      </c>
    </row>
    <row r="26493" spans="1:6" x14ac:dyDescent="0.3">
      <c r="A26493" t="s">
        <v>271</v>
      </c>
      <c r="B26493" t="s">
        <v>272</v>
      </c>
      <c r="C26493">
        <v>1816</v>
      </c>
      <c r="E26493">
        <v>2801306</v>
      </c>
      <c r="F26493" t="str">
        <f>VLOOKUP(A26493,'Country and Continent'!$A$1:$B$285,2,0)</f>
        <v>Africa</v>
      </c>
    </row>
    <row r="26494" spans="1:6" x14ac:dyDescent="0.3">
      <c r="A26494" t="s">
        <v>271</v>
      </c>
      <c r="B26494" t="s">
        <v>272</v>
      </c>
      <c r="C26494">
        <v>1817</v>
      </c>
      <c r="E26494">
        <v>2816156</v>
      </c>
      <c r="F26494" t="str">
        <f>VLOOKUP(A26494,'Country and Continent'!$A$1:$B$285,2,0)</f>
        <v>Africa</v>
      </c>
    </row>
    <row r="26495" spans="1:6" x14ac:dyDescent="0.3">
      <c r="A26495" t="s">
        <v>271</v>
      </c>
      <c r="B26495" t="s">
        <v>272</v>
      </c>
      <c r="C26495">
        <v>1818</v>
      </c>
      <c r="E26495">
        <v>2831085</v>
      </c>
      <c r="F26495" t="str">
        <f>VLOOKUP(A26495,'Country and Continent'!$A$1:$B$285,2,0)</f>
        <v>Africa</v>
      </c>
    </row>
    <row r="26496" spans="1:6" x14ac:dyDescent="0.3">
      <c r="A26496" t="s">
        <v>271</v>
      </c>
      <c r="B26496" t="s">
        <v>272</v>
      </c>
      <c r="C26496">
        <v>1819</v>
      </c>
      <c r="E26496">
        <v>2846094</v>
      </c>
      <c r="F26496" t="str">
        <f>VLOOKUP(A26496,'Country and Continent'!$A$1:$B$285,2,0)</f>
        <v>Africa</v>
      </c>
    </row>
    <row r="26497" spans="1:6" x14ac:dyDescent="0.3">
      <c r="A26497" t="s">
        <v>271</v>
      </c>
      <c r="B26497" t="s">
        <v>272</v>
      </c>
      <c r="C26497">
        <v>1820</v>
      </c>
      <c r="E26497">
        <v>2861182</v>
      </c>
      <c r="F26497" t="str">
        <f>VLOOKUP(A26497,'Country and Continent'!$A$1:$B$285,2,0)</f>
        <v>Africa</v>
      </c>
    </row>
    <row r="26498" spans="1:6" x14ac:dyDescent="0.3">
      <c r="A26498" t="s">
        <v>271</v>
      </c>
      <c r="B26498" t="s">
        <v>272</v>
      </c>
      <c r="C26498">
        <v>1821</v>
      </c>
      <c r="E26498">
        <v>2876350</v>
      </c>
      <c r="F26498" t="str">
        <f>VLOOKUP(A26498,'Country and Continent'!$A$1:$B$285,2,0)</f>
        <v>Africa</v>
      </c>
    </row>
    <row r="26499" spans="1:6" x14ac:dyDescent="0.3">
      <c r="A26499" t="s">
        <v>271</v>
      </c>
      <c r="B26499" t="s">
        <v>272</v>
      </c>
      <c r="C26499">
        <v>1822</v>
      </c>
      <c r="E26499">
        <v>2891598</v>
      </c>
      <c r="F26499" t="str">
        <f>VLOOKUP(A26499,'Country and Continent'!$A$1:$B$285,2,0)</f>
        <v>Africa</v>
      </c>
    </row>
    <row r="26500" spans="1:6" x14ac:dyDescent="0.3">
      <c r="A26500" t="s">
        <v>271</v>
      </c>
      <c r="B26500" t="s">
        <v>272</v>
      </c>
      <c r="C26500">
        <v>1823</v>
      </c>
      <c r="E26500">
        <v>2906927</v>
      </c>
      <c r="F26500" t="str">
        <f>VLOOKUP(A26500,'Country and Continent'!$A$1:$B$285,2,0)</f>
        <v>Africa</v>
      </c>
    </row>
    <row r="26501" spans="1:6" x14ac:dyDescent="0.3">
      <c r="A26501" t="s">
        <v>271</v>
      </c>
      <c r="B26501" t="s">
        <v>272</v>
      </c>
      <c r="C26501">
        <v>1824</v>
      </c>
      <c r="E26501">
        <v>2922338</v>
      </c>
      <c r="F26501" t="str">
        <f>VLOOKUP(A26501,'Country and Continent'!$A$1:$B$285,2,0)</f>
        <v>Africa</v>
      </c>
    </row>
    <row r="26502" spans="1:6" x14ac:dyDescent="0.3">
      <c r="A26502" t="s">
        <v>271</v>
      </c>
      <c r="B26502" t="s">
        <v>272</v>
      </c>
      <c r="C26502">
        <v>1825</v>
      </c>
      <c r="E26502">
        <v>2937830</v>
      </c>
      <c r="F26502" t="str">
        <f>VLOOKUP(A26502,'Country and Continent'!$A$1:$B$285,2,0)</f>
        <v>Africa</v>
      </c>
    </row>
    <row r="26503" spans="1:6" x14ac:dyDescent="0.3">
      <c r="A26503" t="s">
        <v>271</v>
      </c>
      <c r="B26503" t="s">
        <v>272</v>
      </c>
      <c r="C26503">
        <v>1826</v>
      </c>
      <c r="E26503">
        <v>2953404</v>
      </c>
      <c r="F26503" t="str">
        <f>VLOOKUP(A26503,'Country and Continent'!$A$1:$B$285,2,0)</f>
        <v>Africa</v>
      </c>
    </row>
    <row r="26504" spans="1:6" x14ac:dyDescent="0.3">
      <c r="A26504" t="s">
        <v>271</v>
      </c>
      <c r="B26504" t="s">
        <v>272</v>
      </c>
      <c r="C26504">
        <v>1827</v>
      </c>
      <c r="E26504">
        <v>2969061</v>
      </c>
      <c r="F26504" t="str">
        <f>VLOOKUP(A26504,'Country and Continent'!$A$1:$B$285,2,0)</f>
        <v>Africa</v>
      </c>
    </row>
    <row r="26505" spans="1:6" x14ac:dyDescent="0.3">
      <c r="A26505" t="s">
        <v>271</v>
      </c>
      <c r="B26505" t="s">
        <v>272</v>
      </c>
      <c r="C26505">
        <v>1828</v>
      </c>
      <c r="E26505">
        <v>2984801</v>
      </c>
      <c r="F26505" t="str">
        <f>VLOOKUP(A26505,'Country and Continent'!$A$1:$B$285,2,0)</f>
        <v>Africa</v>
      </c>
    </row>
    <row r="26506" spans="1:6" x14ac:dyDescent="0.3">
      <c r="A26506" t="s">
        <v>271</v>
      </c>
      <c r="B26506" t="s">
        <v>272</v>
      </c>
      <c r="C26506">
        <v>1829</v>
      </c>
      <c r="E26506">
        <v>3000624</v>
      </c>
      <c r="F26506" t="str">
        <f>VLOOKUP(A26506,'Country and Continent'!$A$1:$B$285,2,0)</f>
        <v>Africa</v>
      </c>
    </row>
    <row r="26507" spans="1:6" x14ac:dyDescent="0.3">
      <c r="A26507" t="s">
        <v>271</v>
      </c>
      <c r="B26507" t="s">
        <v>272</v>
      </c>
      <c r="C26507">
        <v>1830</v>
      </c>
      <c r="E26507">
        <v>3016531</v>
      </c>
      <c r="F26507" t="str">
        <f>VLOOKUP(A26507,'Country and Continent'!$A$1:$B$285,2,0)</f>
        <v>Africa</v>
      </c>
    </row>
    <row r="26508" spans="1:6" x14ac:dyDescent="0.3">
      <c r="A26508" t="s">
        <v>271</v>
      </c>
      <c r="B26508" t="s">
        <v>272</v>
      </c>
      <c r="C26508">
        <v>1831</v>
      </c>
      <c r="E26508">
        <v>3032523</v>
      </c>
      <c r="F26508" t="str">
        <f>VLOOKUP(A26508,'Country and Continent'!$A$1:$B$285,2,0)</f>
        <v>Africa</v>
      </c>
    </row>
    <row r="26509" spans="1:6" x14ac:dyDescent="0.3">
      <c r="A26509" t="s">
        <v>271</v>
      </c>
      <c r="B26509" t="s">
        <v>272</v>
      </c>
      <c r="C26509">
        <v>1832</v>
      </c>
      <c r="E26509">
        <v>3048599</v>
      </c>
      <c r="F26509" t="str">
        <f>VLOOKUP(A26509,'Country and Continent'!$A$1:$B$285,2,0)</f>
        <v>Africa</v>
      </c>
    </row>
    <row r="26510" spans="1:6" x14ac:dyDescent="0.3">
      <c r="A26510" t="s">
        <v>271</v>
      </c>
      <c r="B26510" t="s">
        <v>272</v>
      </c>
      <c r="C26510">
        <v>1833</v>
      </c>
      <c r="E26510">
        <v>3064761</v>
      </c>
      <c r="F26510" t="str">
        <f>VLOOKUP(A26510,'Country and Continent'!$A$1:$B$285,2,0)</f>
        <v>Africa</v>
      </c>
    </row>
    <row r="26511" spans="1:6" x14ac:dyDescent="0.3">
      <c r="A26511" t="s">
        <v>271</v>
      </c>
      <c r="B26511" t="s">
        <v>272</v>
      </c>
      <c r="C26511">
        <v>1834</v>
      </c>
      <c r="E26511">
        <v>3081008</v>
      </c>
      <c r="F26511" t="str">
        <f>VLOOKUP(A26511,'Country and Continent'!$A$1:$B$285,2,0)</f>
        <v>Africa</v>
      </c>
    </row>
    <row r="26512" spans="1:6" x14ac:dyDescent="0.3">
      <c r="A26512" t="s">
        <v>271</v>
      </c>
      <c r="B26512" t="s">
        <v>272</v>
      </c>
      <c r="C26512">
        <v>1835</v>
      </c>
      <c r="E26512">
        <v>3097341</v>
      </c>
      <c r="F26512" t="str">
        <f>VLOOKUP(A26512,'Country and Continent'!$A$1:$B$285,2,0)</f>
        <v>Africa</v>
      </c>
    </row>
    <row r="26513" spans="1:6" x14ac:dyDescent="0.3">
      <c r="A26513" t="s">
        <v>271</v>
      </c>
      <c r="B26513" t="s">
        <v>272</v>
      </c>
      <c r="C26513">
        <v>1836</v>
      </c>
      <c r="E26513">
        <v>3113761</v>
      </c>
      <c r="F26513" t="str">
        <f>VLOOKUP(A26513,'Country and Continent'!$A$1:$B$285,2,0)</f>
        <v>Africa</v>
      </c>
    </row>
    <row r="26514" spans="1:6" x14ac:dyDescent="0.3">
      <c r="A26514" t="s">
        <v>271</v>
      </c>
      <c r="B26514" t="s">
        <v>272</v>
      </c>
      <c r="C26514">
        <v>1837</v>
      </c>
      <c r="E26514">
        <v>3130268</v>
      </c>
      <c r="F26514" t="str">
        <f>VLOOKUP(A26514,'Country and Continent'!$A$1:$B$285,2,0)</f>
        <v>Africa</v>
      </c>
    </row>
    <row r="26515" spans="1:6" x14ac:dyDescent="0.3">
      <c r="A26515" t="s">
        <v>271</v>
      </c>
      <c r="B26515" t="s">
        <v>272</v>
      </c>
      <c r="C26515">
        <v>1838</v>
      </c>
      <c r="E26515">
        <v>3146862</v>
      </c>
      <c r="F26515" t="str">
        <f>VLOOKUP(A26515,'Country and Continent'!$A$1:$B$285,2,0)</f>
        <v>Africa</v>
      </c>
    </row>
    <row r="26516" spans="1:6" x14ac:dyDescent="0.3">
      <c r="A26516" t="s">
        <v>271</v>
      </c>
      <c r="B26516" t="s">
        <v>272</v>
      </c>
      <c r="C26516">
        <v>1839</v>
      </c>
      <c r="E26516">
        <v>3163545</v>
      </c>
      <c r="F26516" t="str">
        <f>VLOOKUP(A26516,'Country and Continent'!$A$1:$B$285,2,0)</f>
        <v>Africa</v>
      </c>
    </row>
    <row r="26517" spans="1:6" x14ac:dyDescent="0.3">
      <c r="A26517" t="s">
        <v>271</v>
      </c>
      <c r="B26517" t="s">
        <v>272</v>
      </c>
      <c r="C26517">
        <v>1840</v>
      </c>
      <c r="E26517">
        <v>3180316</v>
      </c>
      <c r="F26517" t="str">
        <f>VLOOKUP(A26517,'Country and Continent'!$A$1:$B$285,2,0)</f>
        <v>Africa</v>
      </c>
    </row>
    <row r="26518" spans="1:6" x14ac:dyDescent="0.3">
      <c r="A26518" t="s">
        <v>271</v>
      </c>
      <c r="B26518" t="s">
        <v>272</v>
      </c>
      <c r="C26518">
        <v>1841</v>
      </c>
      <c r="E26518">
        <v>3197175</v>
      </c>
      <c r="F26518" t="str">
        <f>VLOOKUP(A26518,'Country and Continent'!$A$1:$B$285,2,0)</f>
        <v>Africa</v>
      </c>
    </row>
    <row r="26519" spans="1:6" x14ac:dyDescent="0.3">
      <c r="A26519" t="s">
        <v>271</v>
      </c>
      <c r="B26519" t="s">
        <v>272</v>
      </c>
      <c r="C26519">
        <v>1842</v>
      </c>
      <c r="E26519">
        <v>3214125</v>
      </c>
      <c r="F26519" t="str">
        <f>VLOOKUP(A26519,'Country and Continent'!$A$1:$B$285,2,0)</f>
        <v>Africa</v>
      </c>
    </row>
    <row r="26520" spans="1:6" x14ac:dyDescent="0.3">
      <c r="A26520" t="s">
        <v>271</v>
      </c>
      <c r="B26520" t="s">
        <v>272</v>
      </c>
      <c r="C26520">
        <v>1843</v>
      </c>
      <c r="E26520">
        <v>3231164</v>
      </c>
      <c r="F26520" t="str">
        <f>VLOOKUP(A26520,'Country and Continent'!$A$1:$B$285,2,0)</f>
        <v>Africa</v>
      </c>
    </row>
    <row r="26521" spans="1:6" x14ac:dyDescent="0.3">
      <c r="A26521" t="s">
        <v>271</v>
      </c>
      <c r="B26521" t="s">
        <v>272</v>
      </c>
      <c r="C26521">
        <v>1844</v>
      </c>
      <c r="E26521">
        <v>3248293</v>
      </c>
      <c r="F26521" t="str">
        <f>VLOOKUP(A26521,'Country and Continent'!$A$1:$B$285,2,0)</f>
        <v>Africa</v>
      </c>
    </row>
    <row r="26522" spans="1:6" x14ac:dyDescent="0.3">
      <c r="A26522" t="s">
        <v>271</v>
      </c>
      <c r="B26522" t="s">
        <v>272</v>
      </c>
      <c r="C26522">
        <v>1845</v>
      </c>
      <c r="E26522">
        <v>3265513</v>
      </c>
      <c r="F26522" t="str">
        <f>VLOOKUP(A26522,'Country and Continent'!$A$1:$B$285,2,0)</f>
        <v>Africa</v>
      </c>
    </row>
    <row r="26523" spans="1:6" x14ac:dyDescent="0.3">
      <c r="A26523" t="s">
        <v>271</v>
      </c>
      <c r="B26523" t="s">
        <v>272</v>
      </c>
      <c r="C26523">
        <v>1846</v>
      </c>
      <c r="E26523">
        <v>3282824</v>
      </c>
      <c r="F26523" t="str">
        <f>VLOOKUP(A26523,'Country and Continent'!$A$1:$B$285,2,0)</f>
        <v>Africa</v>
      </c>
    </row>
    <row r="26524" spans="1:6" x14ac:dyDescent="0.3">
      <c r="A26524" t="s">
        <v>271</v>
      </c>
      <c r="B26524" t="s">
        <v>272</v>
      </c>
      <c r="C26524">
        <v>1847</v>
      </c>
      <c r="E26524">
        <v>3300228</v>
      </c>
      <c r="F26524" t="str">
        <f>VLOOKUP(A26524,'Country and Continent'!$A$1:$B$285,2,0)</f>
        <v>Africa</v>
      </c>
    </row>
    <row r="26525" spans="1:6" x14ac:dyDescent="0.3">
      <c r="A26525" t="s">
        <v>271</v>
      </c>
      <c r="B26525" t="s">
        <v>272</v>
      </c>
      <c r="C26525">
        <v>1848</v>
      </c>
      <c r="E26525">
        <v>3317723</v>
      </c>
      <c r="F26525" t="str">
        <f>VLOOKUP(A26525,'Country and Continent'!$A$1:$B$285,2,0)</f>
        <v>Africa</v>
      </c>
    </row>
    <row r="26526" spans="1:6" x14ac:dyDescent="0.3">
      <c r="A26526" t="s">
        <v>271</v>
      </c>
      <c r="B26526" t="s">
        <v>272</v>
      </c>
      <c r="C26526">
        <v>1849</v>
      </c>
      <c r="E26526">
        <v>3335780</v>
      </c>
      <c r="F26526" t="str">
        <f>VLOOKUP(A26526,'Country and Continent'!$A$1:$B$285,2,0)</f>
        <v>Africa</v>
      </c>
    </row>
    <row r="26527" spans="1:6" x14ac:dyDescent="0.3">
      <c r="A26527" t="s">
        <v>271</v>
      </c>
      <c r="B26527" t="s">
        <v>272</v>
      </c>
      <c r="C26527">
        <v>1850</v>
      </c>
      <c r="E26527">
        <v>3354404</v>
      </c>
      <c r="F26527" t="str">
        <f>VLOOKUP(A26527,'Country and Continent'!$A$1:$B$285,2,0)</f>
        <v>Africa</v>
      </c>
    </row>
    <row r="26528" spans="1:6" x14ac:dyDescent="0.3">
      <c r="A26528" t="s">
        <v>271</v>
      </c>
      <c r="B26528" t="s">
        <v>272</v>
      </c>
      <c r="C26528">
        <v>1851</v>
      </c>
      <c r="E26528">
        <v>3370747</v>
      </c>
      <c r="F26528" t="str">
        <f>VLOOKUP(A26528,'Country and Continent'!$A$1:$B$285,2,0)</f>
        <v>Africa</v>
      </c>
    </row>
    <row r="26529" spans="1:6" x14ac:dyDescent="0.3">
      <c r="A26529" t="s">
        <v>271</v>
      </c>
      <c r="B26529" t="s">
        <v>272</v>
      </c>
      <c r="C26529">
        <v>1852</v>
      </c>
      <c r="E26529">
        <v>3387635</v>
      </c>
      <c r="F26529" t="str">
        <f>VLOOKUP(A26529,'Country and Continent'!$A$1:$B$285,2,0)</f>
        <v>Africa</v>
      </c>
    </row>
    <row r="26530" spans="1:6" x14ac:dyDescent="0.3">
      <c r="A26530" t="s">
        <v>271</v>
      </c>
      <c r="B26530" t="s">
        <v>272</v>
      </c>
      <c r="C26530">
        <v>1853</v>
      </c>
      <c r="E26530">
        <v>3405073</v>
      </c>
      <c r="F26530" t="str">
        <f>VLOOKUP(A26530,'Country and Continent'!$A$1:$B$285,2,0)</f>
        <v>Africa</v>
      </c>
    </row>
    <row r="26531" spans="1:6" x14ac:dyDescent="0.3">
      <c r="A26531" t="s">
        <v>271</v>
      </c>
      <c r="B26531" t="s">
        <v>272</v>
      </c>
      <c r="C26531">
        <v>1854</v>
      </c>
      <c r="E26531">
        <v>3422599</v>
      </c>
      <c r="F26531" t="str">
        <f>VLOOKUP(A26531,'Country and Continent'!$A$1:$B$285,2,0)</f>
        <v>Africa</v>
      </c>
    </row>
    <row r="26532" spans="1:6" x14ac:dyDescent="0.3">
      <c r="A26532" t="s">
        <v>271</v>
      </c>
      <c r="B26532" t="s">
        <v>272</v>
      </c>
      <c r="C26532">
        <v>1855</v>
      </c>
      <c r="E26532">
        <v>3440212</v>
      </c>
      <c r="F26532" t="str">
        <f>VLOOKUP(A26532,'Country and Continent'!$A$1:$B$285,2,0)</f>
        <v>Africa</v>
      </c>
    </row>
    <row r="26533" spans="1:6" x14ac:dyDescent="0.3">
      <c r="A26533" t="s">
        <v>271</v>
      </c>
      <c r="B26533" t="s">
        <v>272</v>
      </c>
      <c r="C26533">
        <v>1856</v>
      </c>
      <c r="E26533">
        <v>3457913</v>
      </c>
      <c r="F26533" t="str">
        <f>VLOOKUP(A26533,'Country and Continent'!$A$1:$B$285,2,0)</f>
        <v>Africa</v>
      </c>
    </row>
    <row r="26534" spans="1:6" x14ac:dyDescent="0.3">
      <c r="A26534" t="s">
        <v>271</v>
      </c>
      <c r="B26534" t="s">
        <v>272</v>
      </c>
      <c r="C26534">
        <v>1857</v>
      </c>
      <c r="E26534">
        <v>3475703</v>
      </c>
      <c r="F26534" t="str">
        <f>VLOOKUP(A26534,'Country and Continent'!$A$1:$B$285,2,0)</f>
        <v>Africa</v>
      </c>
    </row>
    <row r="26535" spans="1:6" x14ac:dyDescent="0.3">
      <c r="A26535" t="s">
        <v>271</v>
      </c>
      <c r="B26535" t="s">
        <v>272</v>
      </c>
      <c r="C26535">
        <v>1858</v>
      </c>
      <c r="E26535">
        <v>3493582</v>
      </c>
      <c r="F26535" t="str">
        <f>VLOOKUP(A26535,'Country and Continent'!$A$1:$B$285,2,0)</f>
        <v>Africa</v>
      </c>
    </row>
    <row r="26536" spans="1:6" x14ac:dyDescent="0.3">
      <c r="A26536" t="s">
        <v>271</v>
      </c>
      <c r="B26536" t="s">
        <v>272</v>
      </c>
      <c r="C26536">
        <v>1859</v>
      </c>
      <c r="E26536">
        <v>3511551</v>
      </c>
      <c r="F26536" t="str">
        <f>VLOOKUP(A26536,'Country and Continent'!$A$1:$B$285,2,0)</f>
        <v>Africa</v>
      </c>
    </row>
    <row r="26537" spans="1:6" x14ac:dyDescent="0.3">
      <c r="A26537" t="s">
        <v>271</v>
      </c>
      <c r="B26537" t="s">
        <v>272</v>
      </c>
      <c r="C26537">
        <v>1860</v>
      </c>
      <c r="E26537">
        <v>3529609</v>
      </c>
      <c r="F26537" t="str">
        <f>VLOOKUP(A26537,'Country and Continent'!$A$1:$B$285,2,0)</f>
        <v>Africa</v>
      </c>
    </row>
    <row r="26538" spans="1:6" x14ac:dyDescent="0.3">
      <c r="A26538" t="s">
        <v>271</v>
      </c>
      <c r="B26538" t="s">
        <v>272</v>
      </c>
      <c r="C26538">
        <v>1861</v>
      </c>
      <c r="E26538">
        <v>3547757</v>
      </c>
      <c r="F26538" t="str">
        <f>VLOOKUP(A26538,'Country and Continent'!$A$1:$B$285,2,0)</f>
        <v>Africa</v>
      </c>
    </row>
    <row r="26539" spans="1:6" x14ac:dyDescent="0.3">
      <c r="A26539" t="s">
        <v>271</v>
      </c>
      <c r="B26539" t="s">
        <v>272</v>
      </c>
      <c r="C26539">
        <v>1862</v>
      </c>
      <c r="E26539">
        <v>3565996</v>
      </c>
      <c r="F26539" t="str">
        <f>VLOOKUP(A26539,'Country and Continent'!$A$1:$B$285,2,0)</f>
        <v>Africa</v>
      </c>
    </row>
    <row r="26540" spans="1:6" x14ac:dyDescent="0.3">
      <c r="A26540" t="s">
        <v>271</v>
      </c>
      <c r="B26540" t="s">
        <v>272</v>
      </c>
      <c r="C26540">
        <v>1863</v>
      </c>
      <c r="E26540">
        <v>3584327</v>
      </c>
      <c r="F26540" t="str">
        <f>VLOOKUP(A26540,'Country and Continent'!$A$1:$B$285,2,0)</f>
        <v>Africa</v>
      </c>
    </row>
    <row r="26541" spans="1:6" x14ac:dyDescent="0.3">
      <c r="A26541" t="s">
        <v>271</v>
      </c>
      <c r="B26541" t="s">
        <v>272</v>
      </c>
      <c r="C26541">
        <v>1864</v>
      </c>
      <c r="E26541">
        <v>3602749</v>
      </c>
      <c r="F26541" t="str">
        <f>VLOOKUP(A26541,'Country and Continent'!$A$1:$B$285,2,0)</f>
        <v>Africa</v>
      </c>
    </row>
    <row r="26542" spans="1:6" x14ac:dyDescent="0.3">
      <c r="A26542" t="s">
        <v>271</v>
      </c>
      <c r="B26542" t="s">
        <v>272</v>
      </c>
      <c r="C26542">
        <v>1865</v>
      </c>
      <c r="E26542">
        <v>3621263</v>
      </c>
      <c r="F26542" t="str">
        <f>VLOOKUP(A26542,'Country and Continent'!$A$1:$B$285,2,0)</f>
        <v>Africa</v>
      </c>
    </row>
    <row r="26543" spans="1:6" x14ac:dyDescent="0.3">
      <c r="A26543" t="s">
        <v>271</v>
      </c>
      <c r="B26543" t="s">
        <v>272</v>
      </c>
      <c r="C26543">
        <v>1866</v>
      </c>
      <c r="E26543">
        <v>3639869</v>
      </c>
      <c r="F26543" t="str">
        <f>VLOOKUP(A26543,'Country and Continent'!$A$1:$B$285,2,0)</f>
        <v>Africa</v>
      </c>
    </row>
    <row r="26544" spans="1:6" x14ac:dyDescent="0.3">
      <c r="A26544" t="s">
        <v>271</v>
      </c>
      <c r="B26544" t="s">
        <v>272</v>
      </c>
      <c r="C26544">
        <v>1867</v>
      </c>
      <c r="E26544">
        <v>3658569</v>
      </c>
      <c r="F26544" t="str">
        <f>VLOOKUP(A26544,'Country and Continent'!$A$1:$B$285,2,0)</f>
        <v>Africa</v>
      </c>
    </row>
    <row r="26545" spans="1:6" x14ac:dyDescent="0.3">
      <c r="A26545" t="s">
        <v>271</v>
      </c>
      <c r="B26545" t="s">
        <v>272</v>
      </c>
      <c r="C26545">
        <v>1868</v>
      </c>
      <c r="E26545">
        <v>3677361</v>
      </c>
      <c r="F26545" t="str">
        <f>VLOOKUP(A26545,'Country and Continent'!$A$1:$B$285,2,0)</f>
        <v>Africa</v>
      </c>
    </row>
    <row r="26546" spans="1:6" x14ac:dyDescent="0.3">
      <c r="A26546" t="s">
        <v>271</v>
      </c>
      <c r="B26546" t="s">
        <v>272</v>
      </c>
      <c r="C26546">
        <v>1869</v>
      </c>
      <c r="E26546">
        <v>3696992</v>
      </c>
      <c r="F26546" t="str">
        <f>VLOOKUP(A26546,'Country and Continent'!$A$1:$B$285,2,0)</f>
        <v>Africa</v>
      </c>
    </row>
    <row r="26547" spans="1:6" x14ac:dyDescent="0.3">
      <c r="A26547" t="s">
        <v>271</v>
      </c>
      <c r="B26547" t="s">
        <v>272</v>
      </c>
      <c r="C26547">
        <v>1870</v>
      </c>
      <c r="E26547">
        <v>3717467</v>
      </c>
      <c r="F26547" t="str">
        <f>VLOOKUP(A26547,'Country and Continent'!$A$1:$B$285,2,0)</f>
        <v>Africa</v>
      </c>
    </row>
    <row r="26548" spans="1:6" x14ac:dyDescent="0.3">
      <c r="A26548" t="s">
        <v>271</v>
      </c>
      <c r="B26548" t="s">
        <v>272</v>
      </c>
      <c r="C26548">
        <v>1871</v>
      </c>
      <c r="E26548">
        <v>3738797</v>
      </c>
      <c r="F26548" t="str">
        <f>VLOOKUP(A26548,'Country and Continent'!$A$1:$B$285,2,0)</f>
        <v>Africa</v>
      </c>
    </row>
    <row r="26549" spans="1:6" x14ac:dyDescent="0.3">
      <c r="A26549" t="s">
        <v>271</v>
      </c>
      <c r="B26549" t="s">
        <v>272</v>
      </c>
      <c r="C26549">
        <v>1872</v>
      </c>
      <c r="E26549">
        <v>3760989</v>
      </c>
      <c r="F26549" t="str">
        <f>VLOOKUP(A26549,'Country and Continent'!$A$1:$B$285,2,0)</f>
        <v>Africa</v>
      </c>
    </row>
    <row r="26550" spans="1:6" x14ac:dyDescent="0.3">
      <c r="A26550" t="s">
        <v>271</v>
      </c>
      <c r="B26550" t="s">
        <v>272</v>
      </c>
      <c r="C26550">
        <v>1873</v>
      </c>
      <c r="E26550">
        <v>3784052</v>
      </c>
      <c r="F26550" t="str">
        <f>VLOOKUP(A26550,'Country and Continent'!$A$1:$B$285,2,0)</f>
        <v>Africa</v>
      </c>
    </row>
    <row r="26551" spans="1:6" x14ac:dyDescent="0.3">
      <c r="A26551" t="s">
        <v>271</v>
      </c>
      <c r="B26551" t="s">
        <v>272</v>
      </c>
      <c r="C26551">
        <v>1874</v>
      </c>
      <c r="E26551">
        <v>3807253</v>
      </c>
      <c r="F26551" t="str">
        <f>VLOOKUP(A26551,'Country and Continent'!$A$1:$B$285,2,0)</f>
        <v>Africa</v>
      </c>
    </row>
    <row r="26552" spans="1:6" x14ac:dyDescent="0.3">
      <c r="A26552" t="s">
        <v>271</v>
      </c>
      <c r="B26552" t="s">
        <v>272</v>
      </c>
      <c r="C26552">
        <v>1875</v>
      </c>
      <c r="E26552">
        <v>3830593</v>
      </c>
      <c r="F26552" t="str">
        <f>VLOOKUP(A26552,'Country and Continent'!$A$1:$B$285,2,0)</f>
        <v>Africa</v>
      </c>
    </row>
    <row r="26553" spans="1:6" x14ac:dyDescent="0.3">
      <c r="A26553" t="s">
        <v>271</v>
      </c>
      <c r="B26553" t="s">
        <v>272</v>
      </c>
      <c r="C26553">
        <v>1876</v>
      </c>
      <c r="E26553">
        <v>3854074</v>
      </c>
      <c r="F26553" t="str">
        <f>VLOOKUP(A26553,'Country and Continent'!$A$1:$B$285,2,0)</f>
        <v>Africa</v>
      </c>
    </row>
    <row r="26554" spans="1:6" x14ac:dyDescent="0.3">
      <c r="A26554" t="s">
        <v>271</v>
      </c>
      <c r="B26554" t="s">
        <v>272</v>
      </c>
      <c r="C26554">
        <v>1877</v>
      </c>
      <c r="E26554">
        <v>3877696</v>
      </c>
      <c r="F26554" t="str">
        <f>VLOOKUP(A26554,'Country and Continent'!$A$1:$B$285,2,0)</f>
        <v>Africa</v>
      </c>
    </row>
    <row r="26555" spans="1:6" x14ac:dyDescent="0.3">
      <c r="A26555" t="s">
        <v>271</v>
      </c>
      <c r="B26555" t="s">
        <v>272</v>
      </c>
      <c r="C26555">
        <v>1878</v>
      </c>
      <c r="E26555">
        <v>3901460</v>
      </c>
      <c r="F26555" t="str">
        <f>VLOOKUP(A26555,'Country and Continent'!$A$1:$B$285,2,0)</f>
        <v>Africa</v>
      </c>
    </row>
    <row r="26556" spans="1:6" x14ac:dyDescent="0.3">
      <c r="A26556" t="s">
        <v>271</v>
      </c>
      <c r="B26556" t="s">
        <v>272</v>
      </c>
      <c r="C26556">
        <v>1879</v>
      </c>
      <c r="E26556">
        <v>3925366</v>
      </c>
      <c r="F26556" t="str">
        <f>VLOOKUP(A26556,'Country and Continent'!$A$1:$B$285,2,0)</f>
        <v>Africa</v>
      </c>
    </row>
    <row r="26557" spans="1:6" x14ac:dyDescent="0.3">
      <c r="A26557" t="s">
        <v>271</v>
      </c>
      <c r="B26557" t="s">
        <v>272</v>
      </c>
      <c r="C26557">
        <v>1880</v>
      </c>
      <c r="E26557">
        <v>3949416</v>
      </c>
      <c r="F26557" t="str">
        <f>VLOOKUP(A26557,'Country and Continent'!$A$1:$B$285,2,0)</f>
        <v>Africa</v>
      </c>
    </row>
    <row r="26558" spans="1:6" x14ac:dyDescent="0.3">
      <c r="A26558" t="s">
        <v>271</v>
      </c>
      <c r="B26558" t="s">
        <v>272</v>
      </c>
      <c r="C26558">
        <v>1881</v>
      </c>
      <c r="E26558">
        <v>3973610</v>
      </c>
      <c r="F26558" t="str">
        <f>VLOOKUP(A26558,'Country and Continent'!$A$1:$B$285,2,0)</f>
        <v>Africa</v>
      </c>
    </row>
    <row r="26559" spans="1:6" x14ac:dyDescent="0.3">
      <c r="A26559" t="s">
        <v>271</v>
      </c>
      <c r="B26559" t="s">
        <v>272</v>
      </c>
      <c r="C26559">
        <v>1882</v>
      </c>
      <c r="E26559">
        <v>3997950</v>
      </c>
      <c r="F26559" t="str">
        <f>VLOOKUP(A26559,'Country and Continent'!$A$1:$B$285,2,0)</f>
        <v>Africa</v>
      </c>
    </row>
    <row r="26560" spans="1:6" x14ac:dyDescent="0.3">
      <c r="A26560" t="s">
        <v>271</v>
      </c>
      <c r="B26560" t="s">
        <v>272</v>
      </c>
      <c r="C26560">
        <v>1883</v>
      </c>
      <c r="E26560">
        <v>4022435</v>
      </c>
      <c r="F26560" t="str">
        <f>VLOOKUP(A26560,'Country and Continent'!$A$1:$B$285,2,0)</f>
        <v>Africa</v>
      </c>
    </row>
    <row r="26561" spans="1:6" x14ac:dyDescent="0.3">
      <c r="A26561" t="s">
        <v>271</v>
      </c>
      <c r="B26561" t="s">
        <v>272</v>
      </c>
      <c r="C26561">
        <v>1884</v>
      </c>
      <c r="E26561">
        <v>4047067</v>
      </c>
      <c r="F26561" t="str">
        <f>VLOOKUP(A26561,'Country and Continent'!$A$1:$B$285,2,0)</f>
        <v>Africa</v>
      </c>
    </row>
    <row r="26562" spans="1:6" x14ac:dyDescent="0.3">
      <c r="A26562" t="s">
        <v>271</v>
      </c>
      <c r="B26562" t="s">
        <v>272</v>
      </c>
      <c r="C26562">
        <v>1885</v>
      </c>
      <c r="E26562">
        <v>4071848</v>
      </c>
      <c r="F26562" t="str">
        <f>VLOOKUP(A26562,'Country and Continent'!$A$1:$B$285,2,0)</f>
        <v>Africa</v>
      </c>
    </row>
    <row r="26563" spans="1:6" x14ac:dyDescent="0.3">
      <c r="A26563" t="s">
        <v>271</v>
      </c>
      <c r="B26563" t="s">
        <v>272</v>
      </c>
      <c r="C26563">
        <v>1886</v>
      </c>
      <c r="E26563">
        <v>4096776</v>
      </c>
      <c r="F26563" t="str">
        <f>VLOOKUP(A26563,'Country and Continent'!$A$1:$B$285,2,0)</f>
        <v>Africa</v>
      </c>
    </row>
    <row r="26564" spans="1:6" x14ac:dyDescent="0.3">
      <c r="A26564" t="s">
        <v>271</v>
      </c>
      <c r="B26564" t="s">
        <v>272</v>
      </c>
      <c r="C26564">
        <v>1887</v>
      </c>
      <c r="E26564">
        <v>4121855</v>
      </c>
      <c r="F26564" t="str">
        <f>VLOOKUP(A26564,'Country and Continent'!$A$1:$B$285,2,0)</f>
        <v>Africa</v>
      </c>
    </row>
    <row r="26565" spans="1:6" x14ac:dyDescent="0.3">
      <c r="A26565" t="s">
        <v>271</v>
      </c>
      <c r="B26565" t="s">
        <v>272</v>
      </c>
      <c r="C26565">
        <v>1888</v>
      </c>
      <c r="E26565">
        <v>4147083</v>
      </c>
      <c r="F26565" t="str">
        <f>VLOOKUP(A26565,'Country and Continent'!$A$1:$B$285,2,0)</f>
        <v>Africa</v>
      </c>
    </row>
    <row r="26566" spans="1:6" x14ac:dyDescent="0.3">
      <c r="A26566" t="s">
        <v>271</v>
      </c>
      <c r="B26566" t="s">
        <v>272</v>
      </c>
      <c r="C26566">
        <v>1889</v>
      </c>
      <c r="E26566">
        <v>4162379</v>
      </c>
      <c r="F26566" t="str">
        <f>VLOOKUP(A26566,'Country and Continent'!$A$1:$B$285,2,0)</f>
        <v>Africa</v>
      </c>
    </row>
    <row r="26567" spans="1:6" x14ac:dyDescent="0.3">
      <c r="A26567" t="s">
        <v>271</v>
      </c>
      <c r="B26567" t="s">
        <v>272</v>
      </c>
      <c r="C26567">
        <v>1890</v>
      </c>
      <c r="E26567">
        <v>4167751</v>
      </c>
      <c r="F26567" t="str">
        <f>VLOOKUP(A26567,'Country and Continent'!$A$1:$B$285,2,0)</f>
        <v>Africa</v>
      </c>
    </row>
    <row r="26568" spans="1:6" x14ac:dyDescent="0.3">
      <c r="A26568" t="s">
        <v>271</v>
      </c>
      <c r="B26568" t="s">
        <v>272</v>
      </c>
      <c r="C26568">
        <v>1891</v>
      </c>
      <c r="E26568">
        <v>4163204</v>
      </c>
      <c r="F26568" t="str">
        <f>VLOOKUP(A26568,'Country and Continent'!$A$1:$B$285,2,0)</f>
        <v>Africa</v>
      </c>
    </row>
    <row r="26569" spans="1:6" x14ac:dyDescent="0.3">
      <c r="A26569" t="s">
        <v>271</v>
      </c>
      <c r="B26569" t="s">
        <v>272</v>
      </c>
      <c r="C26569">
        <v>1892</v>
      </c>
      <c r="E26569">
        <v>4148745</v>
      </c>
      <c r="F26569" t="str">
        <f>VLOOKUP(A26569,'Country and Continent'!$A$1:$B$285,2,0)</f>
        <v>Africa</v>
      </c>
    </row>
    <row r="26570" spans="1:6" x14ac:dyDescent="0.3">
      <c r="A26570" t="s">
        <v>271</v>
      </c>
      <c r="B26570" t="s">
        <v>272</v>
      </c>
      <c r="C26570">
        <v>1893</v>
      </c>
      <c r="E26570">
        <v>4124381</v>
      </c>
      <c r="F26570" t="str">
        <f>VLOOKUP(A26570,'Country and Continent'!$A$1:$B$285,2,0)</f>
        <v>Africa</v>
      </c>
    </row>
    <row r="26571" spans="1:6" x14ac:dyDescent="0.3">
      <c r="A26571" t="s">
        <v>271</v>
      </c>
      <c r="B26571" t="s">
        <v>272</v>
      </c>
      <c r="C26571">
        <v>1894</v>
      </c>
      <c r="E26571">
        <v>4100157</v>
      </c>
      <c r="F26571" t="str">
        <f>VLOOKUP(A26571,'Country and Continent'!$A$1:$B$285,2,0)</f>
        <v>Africa</v>
      </c>
    </row>
    <row r="26572" spans="1:6" x14ac:dyDescent="0.3">
      <c r="A26572" t="s">
        <v>271</v>
      </c>
      <c r="B26572" t="s">
        <v>272</v>
      </c>
      <c r="C26572">
        <v>1895</v>
      </c>
      <c r="E26572">
        <v>4076072</v>
      </c>
      <c r="F26572" t="str">
        <f>VLOOKUP(A26572,'Country and Continent'!$A$1:$B$285,2,0)</f>
        <v>Africa</v>
      </c>
    </row>
    <row r="26573" spans="1:6" x14ac:dyDescent="0.3">
      <c r="A26573" t="s">
        <v>271</v>
      </c>
      <c r="B26573" t="s">
        <v>272</v>
      </c>
      <c r="C26573">
        <v>1896</v>
      </c>
      <c r="E26573">
        <v>4052125</v>
      </c>
      <c r="F26573" t="str">
        <f>VLOOKUP(A26573,'Country and Continent'!$A$1:$B$285,2,0)</f>
        <v>Africa</v>
      </c>
    </row>
    <row r="26574" spans="1:6" x14ac:dyDescent="0.3">
      <c r="A26574" t="s">
        <v>271</v>
      </c>
      <c r="B26574" t="s">
        <v>272</v>
      </c>
      <c r="C26574">
        <v>1897</v>
      </c>
      <c r="E26574">
        <v>4028316</v>
      </c>
      <c r="F26574" t="str">
        <f>VLOOKUP(A26574,'Country and Continent'!$A$1:$B$285,2,0)</f>
        <v>Africa</v>
      </c>
    </row>
    <row r="26575" spans="1:6" x14ac:dyDescent="0.3">
      <c r="A26575" t="s">
        <v>271</v>
      </c>
      <c r="B26575" t="s">
        <v>272</v>
      </c>
      <c r="C26575">
        <v>1898</v>
      </c>
      <c r="E26575">
        <v>4004644</v>
      </c>
      <c r="F26575" t="str">
        <f>VLOOKUP(A26575,'Country and Continent'!$A$1:$B$285,2,0)</f>
        <v>Africa</v>
      </c>
    </row>
    <row r="26576" spans="1:6" x14ac:dyDescent="0.3">
      <c r="A26576" t="s">
        <v>271</v>
      </c>
      <c r="B26576" t="s">
        <v>272</v>
      </c>
      <c r="C26576">
        <v>1899</v>
      </c>
      <c r="E26576">
        <v>3978731</v>
      </c>
      <c r="F26576" t="str">
        <f>VLOOKUP(A26576,'Country and Continent'!$A$1:$B$285,2,0)</f>
        <v>Africa</v>
      </c>
    </row>
    <row r="26577" spans="1:6" x14ac:dyDescent="0.3">
      <c r="A26577" t="s">
        <v>271</v>
      </c>
      <c r="B26577" t="s">
        <v>272</v>
      </c>
      <c r="C26577">
        <v>1900</v>
      </c>
      <c r="E26577">
        <v>3950614</v>
      </c>
      <c r="F26577" t="str">
        <f>VLOOKUP(A26577,'Country and Continent'!$A$1:$B$285,2,0)</f>
        <v>Africa</v>
      </c>
    </row>
    <row r="26578" spans="1:6" x14ac:dyDescent="0.3">
      <c r="A26578" t="s">
        <v>271</v>
      </c>
      <c r="B26578" t="s">
        <v>272</v>
      </c>
      <c r="C26578">
        <v>1901</v>
      </c>
      <c r="E26578">
        <v>3920328</v>
      </c>
      <c r="F26578" t="str">
        <f>VLOOKUP(A26578,'Country and Continent'!$A$1:$B$285,2,0)</f>
        <v>Africa</v>
      </c>
    </row>
    <row r="26579" spans="1:6" x14ac:dyDescent="0.3">
      <c r="A26579" t="s">
        <v>271</v>
      </c>
      <c r="B26579" t="s">
        <v>272</v>
      </c>
      <c r="C26579">
        <v>1902</v>
      </c>
      <c r="E26579">
        <v>3887910</v>
      </c>
      <c r="F26579" t="str">
        <f>VLOOKUP(A26579,'Country and Continent'!$A$1:$B$285,2,0)</f>
        <v>Africa</v>
      </c>
    </row>
    <row r="26580" spans="1:6" x14ac:dyDescent="0.3">
      <c r="A26580" t="s">
        <v>271</v>
      </c>
      <c r="B26580" t="s">
        <v>272</v>
      </c>
      <c r="C26580">
        <v>1903</v>
      </c>
      <c r="E26580">
        <v>3853394</v>
      </c>
      <c r="F26580" t="str">
        <f>VLOOKUP(A26580,'Country and Continent'!$A$1:$B$285,2,0)</f>
        <v>Africa</v>
      </c>
    </row>
    <row r="26581" spans="1:6" x14ac:dyDescent="0.3">
      <c r="A26581" t="s">
        <v>271</v>
      </c>
      <c r="B26581" t="s">
        <v>272</v>
      </c>
      <c r="C26581">
        <v>1904</v>
      </c>
      <c r="E26581">
        <v>3819182</v>
      </c>
      <c r="F26581" t="str">
        <f>VLOOKUP(A26581,'Country and Continent'!$A$1:$B$285,2,0)</f>
        <v>Africa</v>
      </c>
    </row>
    <row r="26582" spans="1:6" x14ac:dyDescent="0.3">
      <c r="A26582" t="s">
        <v>271</v>
      </c>
      <c r="B26582" t="s">
        <v>272</v>
      </c>
      <c r="C26582">
        <v>1905</v>
      </c>
      <c r="E26582">
        <v>3785270</v>
      </c>
      <c r="F26582" t="str">
        <f>VLOOKUP(A26582,'Country and Continent'!$A$1:$B$285,2,0)</f>
        <v>Africa</v>
      </c>
    </row>
    <row r="26583" spans="1:6" x14ac:dyDescent="0.3">
      <c r="A26583" t="s">
        <v>271</v>
      </c>
      <c r="B26583" t="s">
        <v>272</v>
      </c>
      <c r="C26583">
        <v>1906</v>
      </c>
      <c r="E26583">
        <v>3751657</v>
      </c>
      <c r="F26583" t="str">
        <f>VLOOKUP(A26583,'Country and Continent'!$A$1:$B$285,2,0)</f>
        <v>Africa</v>
      </c>
    </row>
    <row r="26584" spans="1:6" x14ac:dyDescent="0.3">
      <c r="A26584" t="s">
        <v>271</v>
      </c>
      <c r="B26584" t="s">
        <v>272</v>
      </c>
      <c r="C26584">
        <v>1907</v>
      </c>
      <c r="E26584">
        <v>3718339</v>
      </c>
      <c r="F26584" t="str">
        <f>VLOOKUP(A26584,'Country and Continent'!$A$1:$B$285,2,0)</f>
        <v>Africa</v>
      </c>
    </row>
    <row r="26585" spans="1:6" x14ac:dyDescent="0.3">
      <c r="A26585" t="s">
        <v>271</v>
      </c>
      <c r="B26585" t="s">
        <v>272</v>
      </c>
      <c r="C26585">
        <v>1908</v>
      </c>
      <c r="E26585">
        <v>3685314</v>
      </c>
      <c r="F26585" t="str">
        <f>VLOOKUP(A26585,'Country and Continent'!$A$1:$B$285,2,0)</f>
        <v>Africa</v>
      </c>
    </row>
    <row r="26586" spans="1:6" x14ac:dyDescent="0.3">
      <c r="A26586" t="s">
        <v>271</v>
      </c>
      <c r="B26586" t="s">
        <v>272</v>
      </c>
      <c r="C26586">
        <v>1909</v>
      </c>
      <c r="E26586">
        <v>3656927</v>
      </c>
      <c r="F26586" t="str">
        <f>VLOOKUP(A26586,'Country and Continent'!$A$1:$B$285,2,0)</f>
        <v>Africa</v>
      </c>
    </row>
    <row r="26587" spans="1:6" x14ac:dyDescent="0.3">
      <c r="A26587" t="s">
        <v>271</v>
      </c>
      <c r="B26587" t="s">
        <v>272</v>
      </c>
      <c r="C26587">
        <v>1910</v>
      </c>
      <c r="E26587">
        <v>3633121</v>
      </c>
      <c r="F26587" t="str">
        <f>VLOOKUP(A26587,'Country and Continent'!$A$1:$B$285,2,0)</f>
        <v>Africa</v>
      </c>
    </row>
    <row r="26588" spans="1:6" x14ac:dyDescent="0.3">
      <c r="A26588" t="s">
        <v>271</v>
      </c>
      <c r="B26588" t="s">
        <v>272</v>
      </c>
      <c r="C26588">
        <v>1911</v>
      </c>
      <c r="E26588">
        <v>3613839</v>
      </c>
      <c r="F26588" t="str">
        <f>VLOOKUP(A26588,'Country and Continent'!$A$1:$B$285,2,0)</f>
        <v>Africa</v>
      </c>
    </row>
    <row r="26589" spans="1:6" x14ac:dyDescent="0.3">
      <c r="A26589" t="s">
        <v>271</v>
      </c>
      <c r="B26589" t="s">
        <v>272</v>
      </c>
      <c r="C26589">
        <v>1912</v>
      </c>
      <c r="E26589">
        <v>3599023</v>
      </c>
      <c r="F26589" t="str">
        <f>VLOOKUP(A26589,'Country and Continent'!$A$1:$B$285,2,0)</f>
        <v>Africa</v>
      </c>
    </row>
    <row r="26590" spans="1:6" x14ac:dyDescent="0.3">
      <c r="A26590" t="s">
        <v>271</v>
      </c>
      <c r="B26590" t="s">
        <v>272</v>
      </c>
      <c r="C26590">
        <v>1913</v>
      </c>
      <c r="E26590">
        <v>3588619</v>
      </c>
      <c r="F26590" t="str">
        <f>VLOOKUP(A26590,'Country and Continent'!$A$1:$B$285,2,0)</f>
        <v>Africa</v>
      </c>
    </row>
    <row r="26591" spans="1:6" x14ac:dyDescent="0.3">
      <c r="A26591" t="s">
        <v>271</v>
      </c>
      <c r="B26591" t="s">
        <v>272</v>
      </c>
      <c r="C26591">
        <v>1914</v>
      </c>
      <c r="E26591">
        <v>3578242</v>
      </c>
      <c r="F26591" t="str">
        <f>VLOOKUP(A26591,'Country and Continent'!$A$1:$B$285,2,0)</f>
        <v>Africa</v>
      </c>
    </row>
    <row r="26592" spans="1:6" x14ac:dyDescent="0.3">
      <c r="A26592" t="s">
        <v>271</v>
      </c>
      <c r="B26592" t="s">
        <v>272</v>
      </c>
      <c r="C26592">
        <v>1915</v>
      </c>
      <c r="E26592">
        <v>3567892</v>
      </c>
      <c r="F26592" t="str">
        <f>VLOOKUP(A26592,'Country and Continent'!$A$1:$B$285,2,0)</f>
        <v>Africa</v>
      </c>
    </row>
    <row r="26593" spans="1:6" x14ac:dyDescent="0.3">
      <c r="A26593" t="s">
        <v>271</v>
      </c>
      <c r="B26593" t="s">
        <v>272</v>
      </c>
      <c r="C26593">
        <v>1916</v>
      </c>
      <c r="E26593">
        <v>3557569</v>
      </c>
      <c r="F26593" t="str">
        <f>VLOOKUP(A26593,'Country and Continent'!$A$1:$B$285,2,0)</f>
        <v>Africa</v>
      </c>
    </row>
    <row r="26594" spans="1:6" x14ac:dyDescent="0.3">
      <c r="A26594" t="s">
        <v>271</v>
      </c>
      <c r="B26594" t="s">
        <v>272</v>
      </c>
      <c r="C26594">
        <v>1917</v>
      </c>
      <c r="E26594">
        <v>3547273</v>
      </c>
      <c r="F26594" t="str">
        <f>VLOOKUP(A26594,'Country and Continent'!$A$1:$B$285,2,0)</f>
        <v>Africa</v>
      </c>
    </row>
    <row r="26595" spans="1:6" x14ac:dyDescent="0.3">
      <c r="A26595" t="s">
        <v>271</v>
      </c>
      <c r="B26595" t="s">
        <v>272</v>
      </c>
      <c r="C26595">
        <v>1918</v>
      </c>
      <c r="E26595">
        <v>3540178</v>
      </c>
      <c r="F26595" t="str">
        <f>VLOOKUP(A26595,'Country and Continent'!$A$1:$B$285,2,0)</f>
        <v>Africa</v>
      </c>
    </row>
    <row r="26596" spans="1:6" x14ac:dyDescent="0.3">
      <c r="A26596" t="s">
        <v>271</v>
      </c>
      <c r="B26596" t="s">
        <v>272</v>
      </c>
      <c r="C26596">
        <v>1919</v>
      </c>
      <c r="E26596">
        <v>3546497</v>
      </c>
      <c r="F26596" t="str">
        <f>VLOOKUP(A26596,'Country and Continent'!$A$1:$B$285,2,0)</f>
        <v>Africa</v>
      </c>
    </row>
    <row r="26597" spans="1:6" x14ac:dyDescent="0.3">
      <c r="A26597" t="s">
        <v>271</v>
      </c>
      <c r="B26597" t="s">
        <v>272</v>
      </c>
      <c r="C26597">
        <v>1920</v>
      </c>
      <c r="E26597">
        <v>3566429</v>
      </c>
      <c r="F26597" t="str">
        <f>VLOOKUP(A26597,'Country and Continent'!$A$1:$B$285,2,0)</f>
        <v>Africa</v>
      </c>
    </row>
    <row r="26598" spans="1:6" x14ac:dyDescent="0.3">
      <c r="A26598" t="s">
        <v>271</v>
      </c>
      <c r="B26598" t="s">
        <v>272</v>
      </c>
      <c r="C26598">
        <v>1921</v>
      </c>
      <c r="E26598">
        <v>3600180</v>
      </c>
      <c r="F26598" t="str">
        <f>VLOOKUP(A26598,'Country and Continent'!$A$1:$B$285,2,0)</f>
        <v>Africa</v>
      </c>
    </row>
    <row r="26599" spans="1:6" x14ac:dyDescent="0.3">
      <c r="A26599" t="s">
        <v>271</v>
      </c>
      <c r="B26599" t="s">
        <v>272</v>
      </c>
      <c r="C26599">
        <v>1922</v>
      </c>
      <c r="E26599">
        <v>3647958</v>
      </c>
      <c r="F26599" t="str">
        <f>VLOOKUP(A26599,'Country and Continent'!$A$1:$B$285,2,0)</f>
        <v>Africa</v>
      </c>
    </row>
    <row r="26600" spans="1:6" x14ac:dyDescent="0.3">
      <c r="A26600" t="s">
        <v>271</v>
      </c>
      <c r="B26600" t="s">
        <v>272</v>
      </c>
      <c r="C26600">
        <v>1923</v>
      </c>
      <c r="E26600">
        <v>3709973</v>
      </c>
      <c r="F26600" t="str">
        <f>VLOOKUP(A26600,'Country and Continent'!$A$1:$B$285,2,0)</f>
        <v>Africa</v>
      </c>
    </row>
    <row r="26601" spans="1:6" x14ac:dyDescent="0.3">
      <c r="A26601" t="s">
        <v>271</v>
      </c>
      <c r="B26601" t="s">
        <v>272</v>
      </c>
      <c r="C26601">
        <v>1924</v>
      </c>
      <c r="E26601">
        <v>3773042</v>
      </c>
      <c r="F26601" t="str">
        <f>VLOOKUP(A26601,'Country and Continent'!$A$1:$B$285,2,0)</f>
        <v>Africa</v>
      </c>
    </row>
    <row r="26602" spans="1:6" x14ac:dyDescent="0.3">
      <c r="A26602" t="s">
        <v>271</v>
      </c>
      <c r="B26602" t="s">
        <v>272</v>
      </c>
      <c r="C26602">
        <v>1925</v>
      </c>
      <c r="E26602">
        <v>3837184</v>
      </c>
      <c r="F26602" t="str">
        <f>VLOOKUP(A26602,'Country and Continent'!$A$1:$B$285,2,0)</f>
        <v>Africa</v>
      </c>
    </row>
    <row r="26603" spans="1:6" x14ac:dyDescent="0.3">
      <c r="A26603" t="s">
        <v>271</v>
      </c>
      <c r="B26603" t="s">
        <v>272</v>
      </c>
      <c r="C26603">
        <v>1926</v>
      </c>
      <c r="E26603">
        <v>3902416</v>
      </c>
      <c r="F26603" t="str">
        <f>VLOOKUP(A26603,'Country and Continent'!$A$1:$B$285,2,0)</f>
        <v>Africa</v>
      </c>
    </row>
    <row r="26604" spans="1:6" x14ac:dyDescent="0.3">
      <c r="A26604" t="s">
        <v>271</v>
      </c>
      <c r="B26604" t="s">
        <v>272</v>
      </c>
      <c r="C26604">
        <v>1927</v>
      </c>
      <c r="E26604">
        <v>3968757</v>
      </c>
      <c r="F26604" t="str">
        <f>VLOOKUP(A26604,'Country and Continent'!$A$1:$B$285,2,0)</f>
        <v>Africa</v>
      </c>
    </row>
    <row r="26605" spans="1:6" x14ac:dyDescent="0.3">
      <c r="A26605" t="s">
        <v>271</v>
      </c>
      <c r="B26605" t="s">
        <v>272</v>
      </c>
      <c r="C26605">
        <v>1928</v>
      </c>
      <c r="E26605">
        <v>4036226</v>
      </c>
      <c r="F26605" t="str">
        <f>VLOOKUP(A26605,'Country and Continent'!$A$1:$B$285,2,0)</f>
        <v>Africa</v>
      </c>
    </row>
    <row r="26606" spans="1:6" x14ac:dyDescent="0.3">
      <c r="A26606" t="s">
        <v>271</v>
      </c>
      <c r="B26606" t="s">
        <v>272</v>
      </c>
      <c r="C26606">
        <v>1929</v>
      </c>
      <c r="E26606">
        <v>4102338</v>
      </c>
      <c r="F26606" t="str">
        <f>VLOOKUP(A26606,'Country and Continent'!$A$1:$B$285,2,0)</f>
        <v>Africa</v>
      </c>
    </row>
    <row r="26607" spans="1:6" x14ac:dyDescent="0.3">
      <c r="A26607" t="s">
        <v>271</v>
      </c>
      <c r="B26607" t="s">
        <v>272</v>
      </c>
      <c r="C26607">
        <v>1930</v>
      </c>
      <c r="E26607">
        <v>4167035</v>
      </c>
      <c r="F26607" t="str">
        <f>VLOOKUP(A26607,'Country and Continent'!$A$1:$B$285,2,0)</f>
        <v>Africa</v>
      </c>
    </row>
    <row r="26608" spans="1:6" x14ac:dyDescent="0.3">
      <c r="A26608" t="s">
        <v>271</v>
      </c>
      <c r="B26608" t="s">
        <v>272</v>
      </c>
      <c r="C26608">
        <v>1931</v>
      </c>
      <c r="E26608">
        <v>4230257</v>
      </c>
      <c r="F26608" t="str">
        <f>VLOOKUP(A26608,'Country and Continent'!$A$1:$B$285,2,0)</f>
        <v>Africa</v>
      </c>
    </row>
    <row r="26609" spans="1:6" x14ac:dyDescent="0.3">
      <c r="A26609" t="s">
        <v>271</v>
      </c>
      <c r="B26609" t="s">
        <v>272</v>
      </c>
      <c r="C26609">
        <v>1932</v>
      </c>
      <c r="E26609">
        <v>4291942</v>
      </c>
      <c r="F26609" t="str">
        <f>VLOOKUP(A26609,'Country and Continent'!$A$1:$B$285,2,0)</f>
        <v>Africa</v>
      </c>
    </row>
    <row r="26610" spans="1:6" x14ac:dyDescent="0.3">
      <c r="A26610" t="s">
        <v>271</v>
      </c>
      <c r="B26610" t="s">
        <v>272</v>
      </c>
      <c r="C26610">
        <v>1933</v>
      </c>
      <c r="E26610">
        <v>4352030</v>
      </c>
      <c r="F26610" t="str">
        <f>VLOOKUP(A26610,'Country and Continent'!$A$1:$B$285,2,0)</f>
        <v>Africa</v>
      </c>
    </row>
    <row r="26611" spans="1:6" x14ac:dyDescent="0.3">
      <c r="A26611" t="s">
        <v>271</v>
      </c>
      <c r="B26611" t="s">
        <v>272</v>
      </c>
      <c r="C26611">
        <v>1934</v>
      </c>
      <c r="E26611">
        <v>4412958</v>
      </c>
      <c r="F26611" t="str">
        <f>VLOOKUP(A26611,'Country and Continent'!$A$1:$B$285,2,0)</f>
        <v>Africa</v>
      </c>
    </row>
    <row r="26612" spans="1:6" x14ac:dyDescent="0.3">
      <c r="A26612" t="s">
        <v>271</v>
      </c>
      <c r="B26612" t="s">
        <v>272</v>
      </c>
      <c r="C26612">
        <v>1935</v>
      </c>
      <c r="E26612">
        <v>4474739</v>
      </c>
      <c r="F26612" t="str">
        <f>VLOOKUP(A26612,'Country and Continent'!$A$1:$B$285,2,0)</f>
        <v>Africa</v>
      </c>
    </row>
    <row r="26613" spans="1:6" x14ac:dyDescent="0.3">
      <c r="A26613" t="s">
        <v>271</v>
      </c>
      <c r="B26613" t="s">
        <v>272</v>
      </c>
      <c r="C26613">
        <v>1936</v>
      </c>
      <c r="E26613">
        <v>4537386</v>
      </c>
      <c r="F26613" t="str">
        <f>VLOOKUP(A26613,'Country and Continent'!$A$1:$B$285,2,0)</f>
        <v>Africa</v>
      </c>
    </row>
    <row r="26614" spans="1:6" x14ac:dyDescent="0.3">
      <c r="A26614" t="s">
        <v>271</v>
      </c>
      <c r="B26614" t="s">
        <v>272</v>
      </c>
      <c r="C26614">
        <v>1937</v>
      </c>
      <c r="E26614">
        <v>4600909</v>
      </c>
      <c r="F26614" t="str">
        <f>VLOOKUP(A26614,'Country and Continent'!$A$1:$B$285,2,0)</f>
        <v>Africa</v>
      </c>
    </row>
    <row r="26615" spans="1:6" x14ac:dyDescent="0.3">
      <c r="A26615" t="s">
        <v>271</v>
      </c>
      <c r="B26615" t="s">
        <v>272</v>
      </c>
      <c r="C26615">
        <v>1938</v>
      </c>
      <c r="E26615">
        <v>4665322</v>
      </c>
      <c r="F26615" t="str">
        <f>VLOOKUP(A26615,'Country and Continent'!$A$1:$B$285,2,0)</f>
        <v>Africa</v>
      </c>
    </row>
    <row r="26616" spans="1:6" x14ac:dyDescent="0.3">
      <c r="A26616" t="s">
        <v>271</v>
      </c>
      <c r="B26616" t="s">
        <v>272</v>
      </c>
      <c r="C26616">
        <v>1939</v>
      </c>
      <c r="E26616">
        <v>4734473</v>
      </c>
      <c r="F26616" t="str">
        <f>VLOOKUP(A26616,'Country and Continent'!$A$1:$B$285,2,0)</f>
        <v>Africa</v>
      </c>
    </row>
    <row r="26617" spans="1:6" x14ac:dyDescent="0.3">
      <c r="A26617" t="s">
        <v>271</v>
      </c>
      <c r="B26617" t="s">
        <v>272</v>
      </c>
      <c r="C26617">
        <v>1940</v>
      </c>
      <c r="E26617">
        <v>4808498</v>
      </c>
      <c r="F26617" t="str">
        <f>VLOOKUP(A26617,'Country and Continent'!$A$1:$B$285,2,0)</f>
        <v>Africa</v>
      </c>
    </row>
    <row r="26618" spans="1:6" x14ac:dyDescent="0.3">
      <c r="A26618" t="s">
        <v>271</v>
      </c>
      <c r="B26618" t="s">
        <v>272</v>
      </c>
      <c r="C26618">
        <v>1941</v>
      </c>
      <c r="E26618">
        <v>4887536</v>
      </c>
      <c r="F26618" t="str">
        <f>VLOOKUP(A26618,'Country and Continent'!$A$1:$B$285,2,0)</f>
        <v>Africa</v>
      </c>
    </row>
    <row r="26619" spans="1:6" x14ac:dyDescent="0.3">
      <c r="A26619" t="s">
        <v>271</v>
      </c>
      <c r="B26619" t="s">
        <v>272</v>
      </c>
      <c r="C26619">
        <v>1942</v>
      </c>
      <c r="E26619">
        <v>4971728</v>
      </c>
      <c r="F26619" t="str">
        <f>VLOOKUP(A26619,'Country and Continent'!$A$1:$B$285,2,0)</f>
        <v>Africa</v>
      </c>
    </row>
    <row r="26620" spans="1:6" x14ac:dyDescent="0.3">
      <c r="A26620" t="s">
        <v>271</v>
      </c>
      <c r="B26620" t="s">
        <v>272</v>
      </c>
      <c r="C26620">
        <v>1943</v>
      </c>
      <c r="E26620">
        <v>5061219</v>
      </c>
      <c r="F26620" t="str">
        <f>VLOOKUP(A26620,'Country and Continent'!$A$1:$B$285,2,0)</f>
        <v>Africa</v>
      </c>
    </row>
    <row r="26621" spans="1:6" x14ac:dyDescent="0.3">
      <c r="A26621" t="s">
        <v>271</v>
      </c>
      <c r="B26621" t="s">
        <v>272</v>
      </c>
      <c r="C26621">
        <v>1944</v>
      </c>
      <c r="E26621">
        <v>5152321</v>
      </c>
      <c r="F26621" t="str">
        <f>VLOOKUP(A26621,'Country and Continent'!$A$1:$B$285,2,0)</f>
        <v>Africa</v>
      </c>
    </row>
    <row r="26622" spans="1:6" x14ac:dyDescent="0.3">
      <c r="A26622" t="s">
        <v>271</v>
      </c>
      <c r="B26622" t="s">
        <v>272</v>
      </c>
      <c r="C26622">
        <v>1945</v>
      </c>
      <c r="E26622">
        <v>5245063</v>
      </c>
      <c r="F26622" t="str">
        <f>VLOOKUP(A26622,'Country and Continent'!$A$1:$B$285,2,0)</f>
        <v>Africa</v>
      </c>
    </row>
    <row r="26623" spans="1:6" x14ac:dyDescent="0.3">
      <c r="A26623" t="s">
        <v>271</v>
      </c>
      <c r="B26623" t="s">
        <v>272</v>
      </c>
      <c r="C26623">
        <v>1946</v>
      </c>
      <c r="E26623">
        <v>5339474</v>
      </c>
      <c r="F26623" t="str">
        <f>VLOOKUP(A26623,'Country and Continent'!$A$1:$B$285,2,0)</f>
        <v>Africa</v>
      </c>
    </row>
    <row r="26624" spans="1:6" x14ac:dyDescent="0.3">
      <c r="A26624" t="s">
        <v>271</v>
      </c>
      <c r="B26624" t="s">
        <v>272</v>
      </c>
      <c r="C26624">
        <v>1947</v>
      </c>
      <c r="E26624">
        <v>5435584</v>
      </c>
      <c r="F26624" t="str">
        <f>VLOOKUP(A26624,'Country and Continent'!$A$1:$B$285,2,0)</f>
        <v>Africa</v>
      </c>
    </row>
    <row r="26625" spans="1:6" x14ac:dyDescent="0.3">
      <c r="A26625" t="s">
        <v>271</v>
      </c>
      <c r="B26625" t="s">
        <v>272</v>
      </c>
      <c r="C26625">
        <v>1948</v>
      </c>
      <c r="E26625">
        <v>5533425</v>
      </c>
      <c r="F26625" t="str">
        <f>VLOOKUP(A26625,'Country and Continent'!$A$1:$B$285,2,0)</f>
        <v>Africa</v>
      </c>
    </row>
    <row r="26626" spans="1:6" x14ac:dyDescent="0.3">
      <c r="A26626" t="s">
        <v>271</v>
      </c>
      <c r="B26626" t="s">
        <v>272</v>
      </c>
      <c r="C26626">
        <v>1949</v>
      </c>
      <c r="E26626">
        <v>5646031</v>
      </c>
      <c r="F26626" t="str">
        <f>VLOOKUP(A26626,'Country and Continent'!$A$1:$B$285,2,0)</f>
        <v>Africa</v>
      </c>
    </row>
    <row r="26627" spans="1:6" x14ac:dyDescent="0.3">
      <c r="A26627" t="s">
        <v>271</v>
      </c>
      <c r="B26627" t="s">
        <v>272</v>
      </c>
      <c r="C26627">
        <v>1950</v>
      </c>
      <c r="E26627">
        <v>5774050</v>
      </c>
      <c r="F26627" t="str">
        <f>VLOOKUP(A26627,'Country and Continent'!$A$1:$B$285,2,0)</f>
        <v>Africa</v>
      </c>
    </row>
    <row r="26628" spans="1:6" x14ac:dyDescent="0.3">
      <c r="A26628" t="s">
        <v>271</v>
      </c>
      <c r="B26628" t="s">
        <v>272</v>
      </c>
      <c r="C26628">
        <v>1951</v>
      </c>
      <c r="E26628">
        <v>5905776</v>
      </c>
      <c r="F26628" t="str">
        <f>VLOOKUP(A26628,'Country and Continent'!$A$1:$B$285,2,0)</f>
        <v>Africa</v>
      </c>
    </row>
    <row r="26629" spans="1:6" x14ac:dyDescent="0.3">
      <c r="A26629" t="s">
        <v>271</v>
      </c>
      <c r="B26629" t="s">
        <v>272</v>
      </c>
      <c r="C26629">
        <v>1952</v>
      </c>
      <c r="E26629">
        <v>6048731</v>
      </c>
      <c r="F26629" t="str">
        <f>VLOOKUP(A26629,'Country and Continent'!$A$1:$B$285,2,0)</f>
        <v>Africa</v>
      </c>
    </row>
    <row r="26630" spans="1:6" x14ac:dyDescent="0.3">
      <c r="A26630" t="s">
        <v>271</v>
      </c>
      <c r="B26630" t="s">
        <v>272</v>
      </c>
      <c r="C26630">
        <v>1953</v>
      </c>
      <c r="E26630">
        <v>6201954</v>
      </c>
      <c r="F26630" t="str">
        <f>VLOOKUP(A26630,'Country and Continent'!$A$1:$B$285,2,0)</f>
        <v>Africa</v>
      </c>
    </row>
    <row r="26631" spans="1:6" x14ac:dyDescent="0.3">
      <c r="A26631" t="s">
        <v>271</v>
      </c>
      <c r="B26631" t="s">
        <v>272</v>
      </c>
      <c r="C26631">
        <v>1954</v>
      </c>
      <c r="E26631">
        <v>6371195</v>
      </c>
      <c r="F26631" t="str">
        <f>VLOOKUP(A26631,'Country and Continent'!$A$1:$B$285,2,0)</f>
        <v>Africa</v>
      </c>
    </row>
    <row r="26632" spans="1:6" x14ac:dyDescent="0.3">
      <c r="A26632" t="s">
        <v>271</v>
      </c>
      <c r="B26632" t="s">
        <v>272</v>
      </c>
      <c r="C26632">
        <v>1955</v>
      </c>
      <c r="E26632">
        <v>6558872</v>
      </c>
      <c r="F26632" t="str">
        <f>VLOOKUP(A26632,'Country and Continent'!$A$1:$B$285,2,0)</f>
        <v>Africa</v>
      </c>
    </row>
    <row r="26633" spans="1:6" x14ac:dyDescent="0.3">
      <c r="A26633" t="s">
        <v>271</v>
      </c>
      <c r="B26633" t="s">
        <v>272</v>
      </c>
      <c r="C26633">
        <v>1956</v>
      </c>
      <c r="E26633">
        <v>6763947</v>
      </c>
      <c r="F26633" t="str">
        <f>VLOOKUP(A26633,'Country and Continent'!$A$1:$B$285,2,0)</f>
        <v>Africa</v>
      </c>
    </row>
    <row r="26634" spans="1:6" x14ac:dyDescent="0.3">
      <c r="A26634" t="s">
        <v>271</v>
      </c>
      <c r="B26634" t="s">
        <v>272</v>
      </c>
      <c r="C26634">
        <v>1957</v>
      </c>
      <c r="E26634">
        <v>6987583</v>
      </c>
      <c r="F26634" t="str">
        <f>VLOOKUP(A26634,'Country and Continent'!$A$1:$B$285,2,0)</f>
        <v>Africa</v>
      </c>
    </row>
    <row r="26635" spans="1:6" x14ac:dyDescent="0.3">
      <c r="A26635" t="s">
        <v>271</v>
      </c>
      <c r="B26635" t="s">
        <v>272</v>
      </c>
      <c r="C26635">
        <v>1958</v>
      </c>
      <c r="E26635">
        <v>7223458</v>
      </c>
      <c r="F26635" t="str">
        <f>VLOOKUP(A26635,'Country and Continent'!$A$1:$B$285,2,0)</f>
        <v>Africa</v>
      </c>
    </row>
    <row r="26636" spans="1:6" x14ac:dyDescent="0.3">
      <c r="A26636" t="s">
        <v>271</v>
      </c>
      <c r="B26636" t="s">
        <v>272</v>
      </c>
      <c r="C26636">
        <v>1959</v>
      </c>
      <c r="E26636">
        <v>7475758</v>
      </c>
      <c r="F26636" t="str">
        <f>VLOOKUP(A26636,'Country and Continent'!$A$1:$B$285,2,0)</f>
        <v>Africa</v>
      </c>
    </row>
    <row r="26637" spans="1:6" x14ac:dyDescent="0.3">
      <c r="A26637" t="s">
        <v>271</v>
      </c>
      <c r="B26637" t="s">
        <v>272</v>
      </c>
      <c r="C26637">
        <v>2021</v>
      </c>
      <c r="E26637">
        <v>53005616</v>
      </c>
      <c r="F26637" t="str">
        <f>VLOOKUP(A26637,'Country and Continent'!$A$1:$B$285,2,0)</f>
        <v>Africa</v>
      </c>
    </row>
    <row r="26638" spans="1:6" x14ac:dyDescent="0.3">
      <c r="A26638" t="s">
        <v>273</v>
      </c>
      <c r="B26638" t="s">
        <v>274</v>
      </c>
      <c r="C26638">
        <v>1960</v>
      </c>
      <c r="D26638">
        <v>19.910000610351499</v>
      </c>
      <c r="E26638">
        <v>47112</v>
      </c>
      <c r="F26638" t="str">
        <f>VLOOKUP(A26638,'Country and Continent'!$A$1:$B$285,2,0)</f>
        <v>Oceania</v>
      </c>
    </row>
    <row r="26639" spans="1:6" x14ac:dyDescent="0.3">
      <c r="A26639" t="s">
        <v>273</v>
      </c>
      <c r="B26639" t="s">
        <v>274</v>
      </c>
      <c r="C26639">
        <v>1961</v>
      </c>
      <c r="D26639">
        <v>19.439999389648399</v>
      </c>
      <c r="E26639">
        <v>48296</v>
      </c>
      <c r="F26639" t="str">
        <f>VLOOKUP(A26639,'Country and Continent'!$A$1:$B$285,2,0)</f>
        <v>Oceania</v>
      </c>
    </row>
    <row r="26640" spans="1:6" x14ac:dyDescent="0.3">
      <c r="A26640" t="s">
        <v>273</v>
      </c>
      <c r="B26640" t="s">
        <v>274</v>
      </c>
      <c r="C26640">
        <v>1962</v>
      </c>
      <c r="D26640">
        <v>18.889999389648398</v>
      </c>
      <c r="E26640">
        <v>49526</v>
      </c>
      <c r="F26640" t="str">
        <f>VLOOKUP(A26640,'Country and Continent'!$A$1:$B$285,2,0)</f>
        <v>Oceania</v>
      </c>
    </row>
    <row r="26641" spans="1:6" x14ac:dyDescent="0.3">
      <c r="A26641" t="s">
        <v>273</v>
      </c>
      <c r="B26641" t="s">
        <v>274</v>
      </c>
      <c r="C26641">
        <v>1963</v>
      </c>
      <c r="D26641">
        <v>18.3</v>
      </c>
      <c r="E26641">
        <v>50804</v>
      </c>
      <c r="F26641" t="str">
        <f>VLOOKUP(A26641,'Country and Continent'!$A$1:$B$285,2,0)</f>
        <v>Oceania</v>
      </c>
    </row>
    <row r="26642" spans="1:6" x14ac:dyDescent="0.3">
      <c r="A26642" t="s">
        <v>273</v>
      </c>
      <c r="B26642" t="s">
        <v>274</v>
      </c>
      <c r="C26642">
        <v>1964</v>
      </c>
      <c r="D26642">
        <v>17.660000610351499</v>
      </c>
      <c r="E26642">
        <v>52112</v>
      </c>
      <c r="F26642" t="str">
        <f>VLOOKUP(A26642,'Country and Continent'!$A$1:$B$285,2,0)</f>
        <v>Oceania</v>
      </c>
    </row>
    <row r="26643" spans="1:6" x14ac:dyDescent="0.3">
      <c r="A26643" t="s">
        <v>273</v>
      </c>
      <c r="B26643" t="s">
        <v>274</v>
      </c>
      <c r="C26643">
        <v>1965</v>
      </c>
      <c r="D26643">
        <v>17.0199996948242</v>
      </c>
      <c r="E26643">
        <v>53462</v>
      </c>
      <c r="F26643" t="str">
        <f>VLOOKUP(A26643,'Country and Continent'!$A$1:$B$285,2,0)</f>
        <v>Oceania</v>
      </c>
    </row>
    <row r="26644" spans="1:6" x14ac:dyDescent="0.3">
      <c r="A26644" t="s">
        <v>273</v>
      </c>
      <c r="B26644" t="s">
        <v>274</v>
      </c>
      <c r="C26644">
        <v>1966</v>
      </c>
      <c r="D26644">
        <v>16.360000610351499</v>
      </c>
      <c r="E26644">
        <v>54447</v>
      </c>
      <c r="F26644" t="str">
        <f>VLOOKUP(A26644,'Country and Continent'!$A$1:$B$285,2,0)</f>
        <v>Oceania</v>
      </c>
    </row>
    <row r="26645" spans="1:6" x14ac:dyDescent="0.3">
      <c r="A26645" t="s">
        <v>273</v>
      </c>
      <c r="B26645" t="s">
        <v>274</v>
      </c>
      <c r="C26645">
        <v>1967</v>
      </c>
      <c r="D26645">
        <v>15.7300003051757</v>
      </c>
      <c r="E26645">
        <v>55012</v>
      </c>
      <c r="F26645" t="str">
        <f>VLOOKUP(A26645,'Country and Continent'!$A$1:$B$285,2,0)</f>
        <v>Oceania</v>
      </c>
    </row>
    <row r="26646" spans="1:6" x14ac:dyDescent="0.3">
      <c r="A26646" t="s">
        <v>273</v>
      </c>
      <c r="B26646" t="s">
        <v>274</v>
      </c>
      <c r="C26646">
        <v>1968</v>
      </c>
      <c r="D26646">
        <v>15.1399993896484</v>
      </c>
      <c r="E26646">
        <v>55532</v>
      </c>
      <c r="F26646" t="str">
        <f>VLOOKUP(A26646,'Country and Continent'!$A$1:$B$285,2,0)</f>
        <v>Oceania</v>
      </c>
    </row>
    <row r="26647" spans="1:6" x14ac:dyDescent="0.3">
      <c r="A26647" t="s">
        <v>273</v>
      </c>
      <c r="B26647" t="s">
        <v>274</v>
      </c>
      <c r="C26647">
        <v>1969</v>
      </c>
      <c r="D26647">
        <v>14.569999694824199</v>
      </c>
      <c r="E26647">
        <v>56343</v>
      </c>
      <c r="F26647" t="str">
        <f>VLOOKUP(A26647,'Country and Continent'!$A$1:$B$285,2,0)</f>
        <v>Oceania</v>
      </c>
    </row>
    <row r="26648" spans="1:6" x14ac:dyDescent="0.3">
      <c r="A26648" t="s">
        <v>273</v>
      </c>
      <c r="B26648" t="s">
        <v>274</v>
      </c>
      <c r="C26648">
        <v>1970</v>
      </c>
      <c r="D26648">
        <v>14.05</v>
      </c>
      <c r="E26648">
        <v>57454</v>
      </c>
      <c r="F26648" t="str">
        <f>VLOOKUP(A26648,'Country and Continent'!$A$1:$B$285,2,0)</f>
        <v>Oceania</v>
      </c>
    </row>
    <row r="26649" spans="1:6" x14ac:dyDescent="0.3">
      <c r="A26649" t="s">
        <v>273</v>
      </c>
      <c r="B26649" t="s">
        <v>274</v>
      </c>
      <c r="C26649">
        <v>1971</v>
      </c>
      <c r="D26649">
        <v>13.589999389648399</v>
      </c>
      <c r="E26649">
        <v>58559</v>
      </c>
      <c r="F26649" t="str">
        <f>VLOOKUP(A26649,'Country and Continent'!$A$1:$B$285,2,0)</f>
        <v>Oceania</v>
      </c>
    </row>
    <row r="26650" spans="1:6" x14ac:dyDescent="0.3">
      <c r="A26650" t="s">
        <v>273</v>
      </c>
      <c r="B26650" t="s">
        <v>274</v>
      </c>
      <c r="C26650">
        <v>1972</v>
      </c>
      <c r="D26650">
        <v>13.2</v>
      </c>
      <c r="E26650">
        <v>59628</v>
      </c>
      <c r="F26650" t="str">
        <f>VLOOKUP(A26650,'Country and Continent'!$A$1:$B$285,2,0)</f>
        <v>Oceania</v>
      </c>
    </row>
    <row r="26651" spans="1:6" x14ac:dyDescent="0.3">
      <c r="A26651" t="s">
        <v>273</v>
      </c>
      <c r="B26651" t="s">
        <v>274</v>
      </c>
      <c r="C26651">
        <v>1973</v>
      </c>
      <c r="D26651">
        <v>12.8699996948242</v>
      </c>
      <c r="E26651">
        <v>60616</v>
      </c>
      <c r="F26651" t="str">
        <f>VLOOKUP(A26651,'Country and Continent'!$A$1:$B$285,2,0)</f>
        <v>Oceania</v>
      </c>
    </row>
    <row r="26652" spans="1:6" x14ac:dyDescent="0.3">
      <c r="A26652" t="s">
        <v>273</v>
      </c>
      <c r="B26652" t="s">
        <v>274</v>
      </c>
      <c r="C26652">
        <v>1974</v>
      </c>
      <c r="D26652">
        <v>12.630000305175701</v>
      </c>
      <c r="E26652">
        <v>60972</v>
      </c>
      <c r="F26652" t="str">
        <f>VLOOKUP(A26652,'Country and Continent'!$A$1:$B$285,2,0)</f>
        <v>Oceania</v>
      </c>
    </row>
    <row r="26653" spans="1:6" x14ac:dyDescent="0.3">
      <c r="A26653" t="s">
        <v>273</v>
      </c>
      <c r="B26653" t="s">
        <v>274</v>
      </c>
      <c r="C26653">
        <v>1975</v>
      </c>
      <c r="D26653">
        <v>12.4699996948242</v>
      </c>
      <c r="E26653">
        <v>60692</v>
      </c>
      <c r="F26653" t="str">
        <f>VLOOKUP(A26653,'Country and Continent'!$A$1:$B$285,2,0)</f>
        <v>Oceania</v>
      </c>
    </row>
    <row r="26654" spans="1:6" x14ac:dyDescent="0.3">
      <c r="A26654" t="s">
        <v>273</v>
      </c>
      <c r="B26654" t="s">
        <v>274</v>
      </c>
      <c r="C26654">
        <v>1976</v>
      </c>
      <c r="D26654">
        <v>12.35</v>
      </c>
      <c r="E26654">
        <v>60334</v>
      </c>
      <c r="F26654" t="str">
        <f>VLOOKUP(A26654,'Country and Continent'!$A$1:$B$285,2,0)</f>
        <v>Oceania</v>
      </c>
    </row>
    <row r="26655" spans="1:6" x14ac:dyDescent="0.3">
      <c r="A26655" t="s">
        <v>273</v>
      </c>
      <c r="B26655" t="s">
        <v>274</v>
      </c>
      <c r="C26655">
        <v>1977</v>
      </c>
      <c r="D26655">
        <v>12.2400001525878</v>
      </c>
      <c r="E26655">
        <v>59914</v>
      </c>
      <c r="F26655" t="str">
        <f>VLOOKUP(A26655,'Country and Continent'!$A$1:$B$285,2,0)</f>
        <v>Oceania</v>
      </c>
    </row>
    <row r="26656" spans="1:6" x14ac:dyDescent="0.3">
      <c r="A26656" t="s">
        <v>273</v>
      </c>
      <c r="B26656" t="s">
        <v>274</v>
      </c>
      <c r="C26656">
        <v>1978</v>
      </c>
      <c r="D26656">
        <v>12.140000152587801</v>
      </c>
      <c r="E26656">
        <v>59484</v>
      </c>
      <c r="F26656" t="str">
        <f>VLOOKUP(A26656,'Country and Continent'!$A$1:$B$285,2,0)</f>
        <v>Oceania</v>
      </c>
    </row>
    <row r="26657" spans="1:6" x14ac:dyDescent="0.3">
      <c r="A26657" t="s">
        <v>273</v>
      </c>
      <c r="B26657" t="s">
        <v>274</v>
      </c>
      <c r="C26657">
        <v>1979</v>
      </c>
      <c r="D26657">
        <v>12.0099998474121</v>
      </c>
      <c r="E26657">
        <v>59795</v>
      </c>
      <c r="F26657" t="str">
        <f>VLOOKUP(A26657,'Country and Continent'!$A$1:$B$285,2,0)</f>
        <v>Oceania</v>
      </c>
    </row>
    <row r="26658" spans="1:6" x14ac:dyDescent="0.3">
      <c r="A26658" t="s">
        <v>273</v>
      </c>
      <c r="B26658" t="s">
        <v>274</v>
      </c>
      <c r="C26658">
        <v>1980</v>
      </c>
      <c r="D26658">
        <v>11.8599998474121</v>
      </c>
      <c r="E26658">
        <v>60835</v>
      </c>
      <c r="F26658" t="str">
        <f>VLOOKUP(A26658,'Country and Continent'!$A$1:$B$285,2,0)</f>
        <v>Oceania</v>
      </c>
    </row>
    <row r="26659" spans="1:6" x14ac:dyDescent="0.3">
      <c r="A26659" t="s">
        <v>273</v>
      </c>
      <c r="B26659" t="s">
        <v>274</v>
      </c>
      <c r="C26659">
        <v>1981</v>
      </c>
      <c r="D26659">
        <v>11.6900001525878</v>
      </c>
      <c r="E26659">
        <v>61894</v>
      </c>
      <c r="F26659" t="str">
        <f>VLOOKUP(A26659,'Country and Continent'!$A$1:$B$285,2,0)</f>
        <v>Oceania</v>
      </c>
    </row>
    <row r="26660" spans="1:6" x14ac:dyDescent="0.3">
      <c r="A26660" t="s">
        <v>273</v>
      </c>
      <c r="B26660" t="s">
        <v>274</v>
      </c>
      <c r="C26660">
        <v>1982</v>
      </c>
      <c r="D26660">
        <v>11.5099998474121</v>
      </c>
      <c r="E26660">
        <v>62997</v>
      </c>
      <c r="F26660" t="str">
        <f>VLOOKUP(A26660,'Country and Continent'!$A$1:$B$285,2,0)</f>
        <v>Oceania</v>
      </c>
    </row>
    <row r="26661" spans="1:6" x14ac:dyDescent="0.3">
      <c r="A26661" t="s">
        <v>273</v>
      </c>
      <c r="B26661" t="s">
        <v>274</v>
      </c>
      <c r="C26661">
        <v>1983</v>
      </c>
      <c r="D26661">
        <v>11.319999694824199</v>
      </c>
      <c r="E26661">
        <v>64145</v>
      </c>
      <c r="F26661" t="str">
        <f>VLOOKUP(A26661,'Country and Continent'!$A$1:$B$285,2,0)</f>
        <v>Oceania</v>
      </c>
    </row>
    <row r="26662" spans="1:6" x14ac:dyDescent="0.3">
      <c r="A26662" t="s">
        <v>273</v>
      </c>
      <c r="B26662" t="s">
        <v>274</v>
      </c>
      <c r="C26662">
        <v>1984</v>
      </c>
      <c r="D26662">
        <v>11.0900001525878</v>
      </c>
      <c r="E26662">
        <v>65356</v>
      </c>
      <c r="F26662" t="str">
        <f>VLOOKUP(A26662,'Country and Continent'!$A$1:$B$285,2,0)</f>
        <v>Oceania</v>
      </c>
    </row>
    <row r="26663" spans="1:6" x14ac:dyDescent="0.3">
      <c r="A26663" t="s">
        <v>273</v>
      </c>
      <c r="B26663" t="s">
        <v>274</v>
      </c>
      <c r="C26663">
        <v>1985</v>
      </c>
      <c r="D26663">
        <v>10.85</v>
      </c>
      <c r="E26663">
        <v>66724</v>
      </c>
      <c r="F26663" t="str">
        <f>VLOOKUP(A26663,'Country and Continent'!$A$1:$B$285,2,0)</f>
        <v>Oceania</v>
      </c>
    </row>
    <row r="26664" spans="1:6" x14ac:dyDescent="0.3">
      <c r="A26664" t="s">
        <v>273</v>
      </c>
      <c r="B26664" t="s">
        <v>274</v>
      </c>
      <c r="C26664">
        <v>1986</v>
      </c>
      <c r="D26664">
        <v>10.569999694824199</v>
      </c>
      <c r="E26664">
        <v>68283</v>
      </c>
      <c r="F26664" t="str">
        <f>VLOOKUP(A26664,'Country and Continent'!$A$1:$B$285,2,0)</f>
        <v>Oceania</v>
      </c>
    </row>
    <row r="26665" spans="1:6" x14ac:dyDescent="0.3">
      <c r="A26665" t="s">
        <v>273</v>
      </c>
      <c r="B26665" t="s">
        <v>274</v>
      </c>
      <c r="C26665">
        <v>1987</v>
      </c>
      <c r="D26665">
        <v>10.2599998474121</v>
      </c>
      <c r="E26665">
        <v>69966</v>
      </c>
      <c r="F26665" t="str">
        <f>VLOOKUP(A26665,'Country and Continent'!$A$1:$B$285,2,0)</f>
        <v>Oceania</v>
      </c>
    </row>
    <row r="26666" spans="1:6" x14ac:dyDescent="0.3">
      <c r="A26666" t="s">
        <v>273</v>
      </c>
      <c r="B26666" t="s">
        <v>274</v>
      </c>
      <c r="C26666">
        <v>1988</v>
      </c>
      <c r="D26666">
        <v>9.9099998474121094</v>
      </c>
      <c r="E26666">
        <v>71700</v>
      </c>
      <c r="F26666" t="str">
        <f>VLOOKUP(A26666,'Country and Continent'!$A$1:$B$285,2,0)</f>
        <v>Oceania</v>
      </c>
    </row>
    <row r="26667" spans="1:6" x14ac:dyDescent="0.3">
      <c r="A26667" t="s">
        <v>273</v>
      </c>
      <c r="B26667" t="s">
        <v>274</v>
      </c>
      <c r="C26667">
        <v>1989</v>
      </c>
      <c r="D26667">
        <v>9.5500000000000007</v>
      </c>
      <c r="E26667">
        <v>73448</v>
      </c>
      <c r="F26667" t="str">
        <f>VLOOKUP(A26667,'Country and Continent'!$A$1:$B$285,2,0)</f>
        <v>Oceania</v>
      </c>
    </row>
    <row r="26668" spans="1:6" x14ac:dyDescent="0.3">
      <c r="A26668" t="s">
        <v>273</v>
      </c>
      <c r="B26668" t="s">
        <v>274</v>
      </c>
      <c r="C26668">
        <v>1990</v>
      </c>
      <c r="D26668">
        <v>9.1800003051757795</v>
      </c>
      <c r="E26668">
        <v>75140</v>
      </c>
      <c r="F26668" t="str">
        <f>VLOOKUP(A26668,'Country and Continent'!$A$1:$B$285,2,0)</f>
        <v>Oceania</v>
      </c>
    </row>
    <row r="26669" spans="1:6" x14ac:dyDescent="0.3">
      <c r="A26669" t="s">
        <v>273</v>
      </c>
      <c r="B26669" t="s">
        <v>274</v>
      </c>
      <c r="C26669">
        <v>1991</v>
      </c>
      <c r="D26669">
        <v>8.8300003051757798</v>
      </c>
      <c r="E26669">
        <v>76627</v>
      </c>
      <c r="F26669" t="str">
        <f>VLOOKUP(A26669,'Country and Continent'!$A$1:$B$285,2,0)</f>
        <v>Oceania</v>
      </c>
    </row>
    <row r="26670" spans="1:6" x14ac:dyDescent="0.3">
      <c r="A26670" t="s">
        <v>273</v>
      </c>
      <c r="B26670" t="s">
        <v>274</v>
      </c>
      <c r="C26670">
        <v>1992</v>
      </c>
      <c r="D26670">
        <v>8.5</v>
      </c>
      <c r="E26670">
        <v>77922</v>
      </c>
      <c r="F26670" t="str">
        <f>VLOOKUP(A26670,'Country and Continent'!$A$1:$B$285,2,0)</f>
        <v>Oceania</v>
      </c>
    </row>
    <row r="26671" spans="1:6" x14ac:dyDescent="0.3">
      <c r="A26671" t="s">
        <v>273</v>
      </c>
      <c r="B26671" t="s">
        <v>274</v>
      </c>
      <c r="C26671">
        <v>1993</v>
      </c>
      <c r="D26671">
        <v>8.2099998474121101</v>
      </c>
      <c r="E26671">
        <v>79110</v>
      </c>
      <c r="F26671" t="str">
        <f>VLOOKUP(A26671,'Country and Continent'!$A$1:$B$285,2,0)</f>
        <v>Oceania</v>
      </c>
    </row>
    <row r="26672" spans="1:6" x14ac:dyDescent="0.3">
      <c r="A26672" t="s">
        <v>273</v>
      </c>
      <c r="B26672" t="s">
        <v>274</v>
      </c>
      <c r="C26672">
        <v>1994</v>
      </c>
      <c r="D26672">
        <v>7.95</v>
      </c>
      <c r="E26672">
        <v>80280</v>
      </c>
      <c r="F26672" t="str">
        <f>VLOOKUP(A26672,'Country and Continent'!$A$1:$B$285,2,0)</f>
        <v>Oceania</v>
      </c>
    </row>
    <row r="26673" spans="1:6" x14ac:dyDescent="0.3">
      <c r="A26673" t="s">
        <v>273</v>
      </c>
      <c r="B26673" t="s">
        <v>274</v>
      </c>
      <c r="C26673">
        <v>1995</v>
      </c>
      <c r="D26673">
        <v>7.7300003051757802</v>
      </c>
      <c r="E26673">
        <v>81497</v>
      </c>
      <c r="F26673" t="str">
        <f>VLOOKUP(A26673,'Country and Continent'!$A$1:$B$285,2,0)</f>
        <v>Oceania</v>
      </c>
    </row>
    <row r="26674" spans="1:6" x14ac:dyDescent="0.3">
      <c r="A26674" t="s">
        <v>273</v>
      </c>
      <c r="B26674" t="s">
        <v>274</v>
      </c>
      <c r="C26674">
        <v>1996</v>
      </c>
      <c r="D26674">
        <v>7.53000030517578</v>
      </c>
      <c r="E26674">
        <v>82848</v>
      </c>
      <c r="F26674" t="str">
        <f>VLOOKUP(A26674,'Country and Continent'!$A$1:$B$285,2,0)</f>
        <v>Oceania</v>
      </c>
    </row>
    <row r="26675" spans="1:6" x14ac:dyDescent="0.3">
      <c r="A26675" t="s">
        <v>273</v>
      </c>
      <c r="B26675" t="s">
        <v>274</v>
      </c>
      <c r="C26675">
        <v>1997</v>
      </c>
      <c r="D26675">
        <v>7.35</v>
      </c>
      <c r="E26675">
        <v>84319</v>
      </c>
      <c r="F26675" t="str">
        <f>VLOOKUP(A26675,'Country and Continent'!$A$1:$B$285,2,0)</f>
        <v>Oceania</v>
      </c>
    </row>
    <row r="26676" spans="1:6" x14ac:dyDescent="0.3">
      <c r="A26676" t="s">
        <v>273</v>
      </c>
      <c r="B26676" t="s">
        <v>274</v>
      </c>
      <c r="C26676">
        <v>1998</v>
      </c>
      <c r="D26676">
        <v>7.1699996948242104</v>
      </c>
      <c r="E26676">
        <v>85817</v>
      </c>
      <c r="F26676" t="str">
        <f>VLOOKUP(A26676,'Country and Continent'!$A$1:$B$285,2,0)</f>
        <v>Oceania</v>
      </c>
    </row>
    <row r="26677" spans="1:6" x14ac:dyDescent="0.3">
      <c r="A26677" t="s">
        <v>273</v>
      </c>
      <c r="B26677" t="s">
        <v>274</v>
      </c>
      <c r="C26677">
        <v>1999</v>
      </c>
      <c r="D26677">
        <v>6.9800003051757802</v>
      </c>
      <c r="E26677">
        <v>87309</v>
      </c>
      <c r="F26677" t="str">
        <f>VLOOKUP(A26677,'Country and Continent'!$A$1:$B$285,2,0)</f>
        <v>Oceania</v>
      </c>
    </row>
    <row r="26678" spans="1:6" x14ac:dyDescent="0.3">
      <c r="A26678" t="s">
        <v>273</v>
      </c>
      <c r="B26678" t="s">
        <v>274</v>
      </c>
      <c r="C26678">
        <v>2000</v>
      </c>
      <c r="D26678">
        <v>6.8099998474121097</v>
      </c>
      <c r="E26678">
        <v>88840</v>
      </c>
      <c r="F26678" t="str">
        <f>VLOOKUP(A26678,'Country and Continent'!$A$1:$B$285,2,0)</f>
        <v>Oceania</v>
      </c>
    </row>
    <row r="26679" spans="1:6" x14ac:dyDescent="0.3">
      <c r="A26679" t="s">
        <v>273</v>
      </c>
      <c r="B26679" t="s">
        <v>274</v>
      </c>
      <c r="C26679">
        <v>2001</v>
      </c>
      <c r="D26679">
        <v>6.6599998474120996</v>
      </c>
      <c r="E26679">
        <v>90543</v>
      </c>
      <c r="F26679" t="str">
        <f>VLOOKUP(A26679,'Country and Continent'!$A$1:$B$285,2,0)</f>
        <v>Oceania</v>
      </c>
    </row>
    <row r="26680" spans="1:6" x14ac:dyDescent="0.3">
      <c r="A26680" t="s">
        <v>273</v>
      </c>
      <c r="B26680" t="s">
        <v>274</v>
      </c>
      <c r="C26680">
        <v>2002</v>
      </c>
      <c r="D26680">
        <v>6.55</v>
      </c>
      <c r="E26680">
        <v>92408</v>
      </c>
      <c r="F26680" t="str">
        <f>VLOOKUP(A26680,'Country and Continent'!$A$1:$B$285,2,0)</f>
        <v>Oceania</v>
      </c>
    </row>
    <row r="26681" spans="1:6" x14ac:dyDescent="0.3">
      <c r="A26681" t="s">
        <v>273</v>
      </c>
      <c r="B26681" t="s">
        <v>274</v>
      </c>
      <c r="C26681">
        <v>2003</v>
      </c>
      <c r="D26681">
        <v>6.4800003051757802</v>
      </c>
      <c r="E26681">
        <v>94316</v>
      </c>
      <c r="F26681" t="str">
        <f>VLOOKUP(A26681,'Country and Continent'!$A$1:$B$285,2,0)</f>
        <v>Oceania</v>
      </c>
    </row>
    <row r="26682" spans="1:6" x14ac:dyDescent="0.3">
      <c r="A26682" t="s">
        <v>273</v>
      </c>
      <c r="B26682" t="s">
        <v>274</v>
      </c>
      <c r="C26682">
        <v>2004</v>
      </c>
      <c r="D26682">
        <v>6.4599998474121101</v>
      </c>
      <c r="E26682">
        <v>96239</v>
      </c>
      <c r="F26682" t="str">
        <f>VLOOKUP(A26682,'Country and Continent'!$A$1:$B$285,2,0)</f>
        <v>Oceania</v>
      </c>
    </row>
    <row r="26683" spans="1:6" x14ac:dyDescent="0.3">
      <c r="A26683" t="s">
        <v>273</v>
      </c>
      <c r="B26683" t="s">
        <v>274</v>
      </c>
      <c r="C26683">
        <v>2005</v>
      </c>
      <c r="D26683">
        <v>6.4699996948242102</v>
      </c>
      <c r="E26683">
        <v>98181</v>
      </c>
      <c r="F26683" t="str">
        <f>VLOOKUP(A26683,'Country and Continent'!$A$1:$B$285,2,0)</f>
        <v>Oceania</v>
      </c>
    </row>
    <row r="26684" spans="1:6" x14ac:dyDescent="0.3">
      <c r="A26684" t="s">
        <v>273</v>
      </c>
      <c r="B26684" t="s">
        <v>274</v>
      </c>
      <c r="C26684">
        <v>2006</v>
      </c>
      <c r="D26684">
        <v>6.5099998474121099</v>
      </c>
      <c r="E26684">
        <v>100095</v>
      </c>
      <c r="F26684" t="str">
        <f>VLOOKUP(A26684,'Country and Continent'!$A$1:$B$285,2,0)</f>
        <v>Oceania</v>
      </c>
    </row>
    <row r="26685" spans="1:6" x14ac:dyDescent="0.3">
      <c r="A26685" t="s">
        <v>273</v>
      </c>
      <c r="B26685" t="s">
        <v>274</v>
      </c>
      <c r="C26685">
        <v>2007</v>
      </c>
      <c r="D26685">
        <v>6.55</v>
      </c>
      <c r="E26685">
        <v>102013</v>
      </c>
      <c r="F26685" t="str">
        <f>VLOOKUP(A26685,'Country and Continent'!$A$1:$B$285,2,0)</f>
        <v>Oceania</v>
      </c>
    </row>
    <row r="26686" spans="1:6" x14ac:dyDescent="0.3">
      <c r="A26686" t="s">
        <v>273</v>
      </c>
      <c r="B26686" t="s">
        <v>274</v>
      </c>
      <c r="C26686">
        <v>2008</v>
      </c>
      <c r="D26686">
        <v>6.5599998474121097</v>
      </c>
      <c r="E26686">
        <v>103981</v>
      </c>
      <c r="F26686" t="str">
        <f>VLOOKUP(A26686,'Country and Continent'!$A$1:$B$285,2,0)</f>
        <v>Oceania</v>
      </c>
    </row>
    <row r="26687" spans="1:6" x14ac:dyDescent="0.3">
      <c r="A26687" t="s">
        <v>273</v>
      </c>
      <c r="B26687" t="s">
        <v>274</v>
      </c>
      <c r="C26687">
        <v>2009</v>
      </c>
      <c r="D26687">
        <v>6.51999969482421</v>
      </c>
      <c r="E26687">
        <v>106011</v>
      </c>
      <c r="F26687" t="str">
        <f>VLOOKUP(A26687,'Country and Continent'!$A$1:$B$285,2,0)</f>
        <v>Oceania</v>
      </c>
    </row>
    <row r="26688" spans="1:6" x14ac:dyDescent="0.3">
      <c r="A26688" t="s">
        <v>273</v>
      </c>
      <c r="B26688" t="s">
        <v>274</v>
      </c>
      <c r="C26688">
        <v>2010</v>
      </c>
      <c r="D26688">
        <v>6.4400001525878903</v>
      </c>
      <c r="E26688">
        <v>108011</v>
      </c>
      <c r="F26688" t="str">
        <f>VLOOKUP(A26688,'Country and Continent'!$A$1:$B$285,2,0)</f>
        <v>Oceania</v>
      </c>
    </row>
    <row r="26689" spans="1:6" x14ac:dyDescent="0.3">
      <c r="A26689" t="s">
        <v>273</v>
      </c>
      <c r="B26689" t="s">
        <v>274</v>
      </c>
      <c r="C26689">
        <v>2011</v>
      </c>
      <c r="D26689">
        <v>6.3299999237060502</v>
      </c>
      <c r="E26689">
        <v>109887</v>
      </c>
      <c r="F26689" t="str">
        <f>VLOOKUP(A26689,'Country and Continent'!$A$1:$B$285,2,0)</f>
        <v>Oceania</v>
      </c>
    </row>
    <row r="26690" spans="1:6" x14ac:dyDescent="0.3">
      <c r="A26690" t="s">
        <v>273</v>
      </c>
      <c r="B26690" t="s">
        <v>274</v>
      </c>
      <c r="C26690">
        <v>2012</v>
      </c>
      <c r="D26690">
        <v>6.2099998474121101</v>
      </c>
      <c r="E26690">
        <v>111630</v>
      </c>
      <c r="F26690" t="str">
        <f>VLOOKUP(A26690,'Country and Continent'!$A$1:$B$285,2,0)</f>
        <v>Oceania</v>
      </c>
    </row>
    <row r="26691" spans="1:6" x14ac:dyDescent="0.3">
      <c r="A26691" t="s">
        <v>273</v>
      </c>
      <c r="B26691" t="s">
        <v>274</v>
      </c>
      <c r="C26691">
        <v>2013</v>
      </c>
      <c r="D26691">
        <v>6.0799999237060502</v>
      </c>
      <c r="E26691">
        <v>113316</v>
      </c>
      <c r="F26691" t="str">
        <f>VLOOKUP(A26691,'Country and Continent'!$A$1:$B$285,2,0)</f>
        <v>Oceania</v>
      </c>
    </row>
    <row r="26692" spans="1:6" x14ac:dyDescent="0.3">
      <c r="A26692" t="s">
        <v>273</v>
      </c>
      <c r="B26692" t="s">
        <v>274</v>
      </c>
      <c r="C26692">
        <v>2014</v>
      </c>
      <c r="D26692">
        <v>5.92000007629394</v>
      </c>
      <c r="E26692">
        <v>115002</v>
      </c>
      <c r="F26692" t="str">
        <f>VLOOKUP(A26692,'Country and Continent'!$A$1:$B$285,2,0)</f>
        <v>Oceania</v>
      </c>
    </row>
    <row r="26693" spans="1:6" x14ac:dyDescent="0.3">
      <c r="A26693" t="s">
        <v>273</v>
      </c>
      <c r="B26693" t="s">
        <v>274</v>
      </c>
      <c r="C26693">
        <v>2015</v>
      </c>
      <c r="D26693">
        <v>5.7599998474121099</v>
      </c>
      <c r="E26693">
        <v>116717</v>
      </c>
      <c r="F26693" t="str">
        <f>VLOOKUP(A26693,'Country and Continent'!$A$1:$B$285,2,0)</f>
        <v>Oceania</v>
      </c>
    </row>
    <row r="26694" spans="1:6" x14ac:dyDescent="0.3">
      <c r="A26694" t="s">
        <v>273</v>
      </c>
      <c r="B26694" t="s">
        <v>274</v>
      </c>
      <c r="C26694">
        <v>2016</v>
      </c>
      <c r="D26694">
        <v>5.6</v>
      </c>
      <c r="E26694">
        <v>118529</v>
      </c>
      <c r="F26694" t="str">
        <f>VLOOKUP(A26694,'Country and Continent'!$A$1:$B$285,2,0)</f>
        <v>Oceania</v>
      </c>
    </row>
    <row r="26695" spans="1:6" x14ac:dyDescent="0.3">
      <c r="A26695" t="s">
        <v>273</v>
      </c>
      <c r="B26695" t="s">
        <v>274</v>
      </c>
      <c r="C26695">
        <v>2017</v>
      </c>
      <c r="D26695">
        <v>5.45</v>
      </c>
      <c r="E26695">
        <v>120378</v>
      </c>
      <c r="F26695" t="str">
        <f>VLOOKUP(A26695,'Country and Continent'!$A$1:$B$285,2,0)</f>
        <v>Oceania</v>
      </c>
    </row>
    <row r="26696" spans="1:6" x14ac:dyDescent="0.3">
      <c r="A26696" t="s">
        <v>273</v>
      </c>
      <c r="B26696" t="s">
        <v>274</v>
      </c>
      <c r="C26696">
        <v>2018</v>
      </c>
      <c r="D26696">
        <v>5.2799999237060504</v>
      </c>
      <c r="E26696">
        <v>122276</v>
      </c>
      <c r="F26696" t="str">
        <f>VLOOKUP(A26696,'Country and Continent'!$A$1:$B$285,2,0)</f>
        <v>Oceania</v>
      </c>
    </row>
    <row r="26697" spans="1:6" x14ac:dyDescent="0.3">
      <c r="A26697" t="s">
        <v>273</v>
      </c>
      <c r="B26697" t="s">
        <v>274</v>
      </c>
      <c r="C26697">
        <v>2019</v>
      </c>
      <c r="D26697">
        <v>5.1200000762939402</v>
      </c>
      <c r="E26697">
        <v>124252</v>
      </c>
      <c r="F26697" t="str">
        <f>VLOOKUP(A26697,'Country and Continent'!$A$1:$B$285,2,0)</f>
        <v>Oceania</v>
      </c>
    </row>
    <row r="26698" spans="1:6" x14ac:dyDescent="0.3">
      <c r="A26698" t="s">
        <v>273</v>
      </c>
      <c r="B26698" t="s">
        <v>274</v>
      </c>
      <c r="C26698">
        <v>2020</v>
      </c>
      <c r="D26698">
        <v>4.9599998474121101</v>
      </c>
      <c r="E26698">
        <v>126473</v>
      </c>
      <c r="F26698" t="str">
        <f>VLOOKUP(A26698,'Country and Continent'!$A$1:$B$285,2,0)</f>
        <v>Oceania</v>
      </c>
    </row>
    <row r="26699" spans="1:6" x14ac:dyDescent="0.3">
      <c r="A26699" t="s">
        <v>273</v>
      </c>
      <c r="B26699" t="s">
        <v>274</v>
      </c>
      <c r="C26699">
        <v>1800</v>
      </c>
      <c r="E26699">
        <v>17876</v>
      </c>
      <c r="F26699" t="str">
        <f>VLOOKUP(A26699,'Country and Continent'!$A$1:$B$285,2,0)</f>
        <v>Oceania</v>
      </c>
    </row>
    <row r="26700" spans="1:6" x14ac:dyDescent="0.3">
      <c r="A26700" t="s">
        <v>273</v>
      </c>
      <c r="B26700" t="s">
        <v>274</v>
      </c>
      <c r="C26700">
        <v>1801</v>
      </c>
      <c r="E26700">
        <v>17876</v>
      </c>
      <c r="F26700" t="str">
        <f>VLOOKUP(A26700,'Country and Continent'!$A$1:$B$285,2,0)</f>
        <v>Oceania</v>
      </c>
    </row>
    <row r="26701" spans="1:6" x14ac:dyDescent="0.3">
      <c r="A26701" t="s">
        <v>273</v>
      </c>
      <c r="B26701" t="s">
        <v>274</v>
      </c>
      <c r="C26701">
        <v>1802</v>
      </c>
      <c r="E26701">
        <v>17876</v>
      </c>
      <c r="F26701" t="str">
        <f>VLOOKUP(A26701,'Country and Continent'!$A$1:$B$285,2,0)</f>
        <v>Oceania</v>
      </c>
    </row>
    <row r="26702" spans="1:6" x14ac:dyDescent="0.3">
      <c r="A26702" t="s">
        <v>273</v>
      </c>
      <c r="B26702" t="s">
        <v>274</v>
      </c>
      <c r="C26702">
        <v>1803</v>
      </c>
      <c r="E26702">
        <v>17876</v>
      </c>
      <c r="F26702" t="str">
        <f>VLOOKUP(A26702,'Country and Continent'!$A$1:$B$285,2,0)</f>
        <v>Oceania</v>
      </c>
    </row>
    <row r="26703" spans="1:6" x14ac:dyDescent="0.3">
      <c r="A26703" t="s">
        <v>273</v>
      </c>
      <c r="B26703" t="s">
        <v>274</v>
      </c>
      <c r="C26703">
        <v>1804</v>
      </c>
      <c r="E26703">
        <v>17876</v>
      </c>
      <c r="F26703" t="str">
        <f>VLOOKUP(A26703,'Country and Continent'!$A$1:$B$285,2,0)</f>
        <v>Oceania</v>
      </c>
    </row>
    <row r="26704" spans="1:6" x14ac:dyDescent="0.3">
      <c r="A26704" t="s">
        <v>273</v>
      </c>
      <c r="B26704" t="s">
        <v>274</v>
      </c>
      <c r="C26704">
        <v>1805</v>
      </c>
      <c r="E26704">
        <v>17876</v>
      </c>
      <c r="F26704" t="str">
        <f>VLOOKUP(A26704,'Country and Continent'!$A$1:$B$285,2,0)</f>
        <v>Oceania</v>
      </c>
    </row>
    <row r="26705" spans="1:6" x14ac:dyDescent="0.3">
      <c r="A26705" t="s">
        <v>273</v>
      </c>
      <c r="B26705" t="s">
        <v>274</v>
      </c>
      <c r="C26705">
        <v>1806</v>
      </c>
      <c r="E26705">
        <v>17876</v>
      </c>
      <c r="F26705" t="str">
        <f>VLOOKUP(A26705,'Country and Continent'!$A$1:$B$285,2,0)</f>
        <v>Oceania</v>
      </c>
    </row>
    <row r="26706" spans="1:6" x14ac:dyDescent="0.3">
      <c r="A26706" t="s">
        <v>273</v>
      </c>
      <c r="B26706" t="s">
        <v>274</v>
      </c>
      <c r="C26706">
        <v>1807</v>
      </c>
      <c r="E26706">
        <v>17876</v>
      </c>
      <c r="F26706" t="str">
        <f>VLOOKUP(A26706,'Country and Continent'!$A$1:$B$285,2,0)</f>
        <v>Oceania</v>
      </c>
    </row>
    <row r="26707" spans="1:6" x14ac:dyDescent="0.3">
      <c r="A26707" t="s">
        <v>273</v>
      </c>
      <c r="B26707" t="s">
        <v>274</v>
      </c>
      <c r="C26707">
        <v>1808</v>
      </c>
      <c r="E26707">
        <v>17876</v>
      </c>
      <c r="F26707" t="str">
        <f>VLOOKUP(A26707,'Country and Continent'!$A$1:$B$285,2,0)</f>
        <v>Oceania</v>
      </c>
    </row>
    <row r="26708" spans="1:6" x14ac:dyDescent="0.3">
      <c r="A26708" t="s">
        <v>273</v>
      </c>
      <c r="B26708" t="s">
        <v>274</v>
      </c>
      <c r="C26708">
        <v>1809</v>
      </c>
      <c r="E26708">
        <v>17876</v>
      </c>
      <c r="F26708" t="str">
        <f>VLOOKUP(A26708,'Country and Continent'!$A$1:$B$285,2,0)</f>
        <v>Oceania</v>
      </c>
    </row>
    <row r="26709" spans="1:6" x14ac:dyDescent="0.3">
      <c r="A26709" t="s">
        <v>273</v>
      </c>
      <c r="B26709" t="s">
        <v>274</v>
      </c>
      <c r="C26709">
        <v>1810</v>
      </c>
      <c r="E26709">
        <v>17876</v>
      </c>
      <c r="F26709" t="str">
        <f>VLOOKUP(A26709,'Country and Continent'!$A$1:$B$285,2,0)</f>
        <v>Oceania</v>
      </c>
    </row>
    <row r="26710" spans="1:6" x14ac:dyDescent="0.3">
      <c r="A26710" t="s">
        <v>273</v>
      </c>
      <c r="B26710" t="s">
        <v>274</v>
      </c>
      <c r="C26710">
        <v>1811</v>
      </c>
      <c r="E26710">
        <v>17876</v>
      </c>
      <c r="F26710" t="str">
        <f>VLOOKUP(A26710,'Country and Continent'!$A$1:$B$285,2,0)</f>
        <v>Oceania</v>
      </c>
    </row>
    <row r="26711" spans="1:6" x14ac:dyDescent="0.3">
      <c r="A26711" t="s">
        <v>273</v>
      </c>
      <c r="B26711" t="s">
        <v>274</v>
      </c>
      <c r="C26711">
        <v>1812</v>
      </c>
      <c r="E26711">
        <v>17876</v>
      </c>
      <c r="F26711" t="str">
        <f>VLOOKUP(A26711,'Country and Continent'!$A$1:$B$285,2,0)</f>
        <v>Oceania</v>
      </c>
    </row>
    <row r="26712" spans="1:6" x14ac:dyDescent="0.3">
      <c r="A26712" t="s">
        <v>273</v>
      </c>
      <c r="B26712" t="s">
        <v>274</v>
      </c>
      <c r="C26712">
        <v>1813</v>
      </c>
      <c r="E26712">
        <v>17876</v>
      </c>
      <c r="F26712" t="str">
        <f>VLOOKUP(A26712,'Country and Continent'!$A$1:$B$285,2,0)</f>
        <v>Oceania</v>
      </c>
    </row>
    <row r="26713" spans="1:6" x14ac:dyDescent="0.3">
      <c r="A26713" t="s">
        <v>273</v>
      </c>
      <c r="B26713" t="s">
        <v>274</v>
      </c>
      <c r="C26713">
        <v>1814</v>
      </c>
      <c r="E26713">
        <v>17876</v>
      </c>
      <c r="F26713" t="str">
        <f>VLOOKUP(A26713,'Country and Continent'!$A$1:$B$285,2,0)</f>
        <v>Oceania</v>
      </c>
    </row>
    <row r="26714" spans="1:6" x14ac:dyDescent="0.3">
      <c r="A26714" t="s">
        <v>273</v>
      </c>
      <c r="B26714" t="s">
        <v>274</v>
      </c>
      <c r="C26714">
        <v>1815</v>
      </c>
      <c r="E26714">
        <v>17876</v>
      </c>
      <c r="F26714" t="str">
        <f>VLOOKUP(A26714,'Country and Continent'!$A$1:$B$285,2,0)</f>
        <v>Oceania</v>
      </c>
    </row>
    <row r="26715" spans="1:6" x14ac:dyDescent="0.3">
      <c r="A26715" t="s">
        <v>273</v>
      </c>
      <c r="B26715" t="s">
        <v>274</v>
      </c>
      <c r="C26715">
        <v>1816</v>
      </c>
      <c r="E26715">
        <v>17876</v>
      </c>
      <c r="F26715" t="str">
        <f>VLOOKUP(A26715,'Country and Continent'!$A$1:$B$285,2,0)</f>
        <v>Oceania</v>
      </c>
    </row>
    <row r="26716" spans="1:6" x14ac:dyDescent="0.3">
      <c r="A26716" t="s">
        <v>273</v>
      </c>
      <c r="B26716" t="s">
        <v>274</v>
      </c>
      <c r="C26716">
        <v>1817</v>
      </c>
      <c r="E26716">
        <v>17876</v>
      </c>
      <c r="F26716" t="str">
        <f>VLOOKUP(A26716,'Country and Continent'!$A$1:$B$285,2,0)</f>
        <v>Oceania</v>
      </c>
    </row>
    <row r="26717" spans="1:6" x14ac:dyDescent="0.3">
      <c r="A26717" t="s">
        <v>273</v>
      </c>
      <c r="B26717" t="s">
        <v>274</v>
      </c>
      <c r="C26717">
        <v>1818</v>
      </c>
      <c r="E26717">
        <v>17876</v>
      </c>
      <c r="F26717" t="str">
        <f>VLOOKUP(A26717,'Country and Continent'!$A$1:$B$285,2,0)</f>
        <v>Oceania</v>
      </c>
    </row>
    <row r="26718" spans="1:6" x14ac:dyDescent="0.3">
      <c r="A26718" t="s">
        <v>273</v>
      </c>
      <c r="B26718" t="s">
        <v>274</v>
      </c>
      <c r="C26718">
        <v>1819</v>
      </c>
      <c r="E26718">
        <v>17893</v>
      </c>
      <c r="F26718" t="str">
        <f>VLOOKUP(A26718,'Country and Continent'!$A$1:$B$285,2,0)</f>
        <v>Oceania</v>
      </c>
    </row>
    <row r="26719" spans="1:6" x14ac:dyDescent="0.3">
      <c r="A26719" t="s">
        <v>273</v>
      </c>
      <c r="B26719" t="s">
        <v>274</v>
      </c>
      <c r="C26719">
        <v>1820</v>
      </c>
      <c r="E26719">
        <v>17928</v>
      </c>
      <c r="F26719" t="str">
        <f>VLOOKUP(A26719,'Country and Continent'!$A$1:$B$285,2,0)</f>
        <v>Oceania</v>
      </c>
    </row>
    <row r="26720" spans="1:6" x14ac:dyDescent="0.3">
      <c r="A26720" t="s">
        <v>273</v>
      </c>
      <c r="B26720" t="s">
        <v>274</v>
      </c>
      <c r="C26720">
        <v>1821</v>
      </c>
      <c r="E26720">
        <v>17980</v>
      </c>
      <c r="F26720" t="str">
        <f>VLOOKUP(A26720,'Country and Continent'!$A$1:$B$285,2,0)</f>
        <v>Oceania</v>
      </c>
    </row>
    <row r="26721" spans="1:6" x14ac:dyDescent="0.3">
      <c r="A26721" t="s">
        <v>273</v>
      </c>
      <c r="B26721" t="s">
        <v>274</v>
      </c>
      <c r="C26721">
        <v>1822</v>
      </c>
      <c r="E26721">
        <v>18050</v>
      </c>
      <c r="F26721" t="str">
        <f>VLOOKUP(A26721,'Country and Continent'!$A$1:$B$285,2,0)</f>
        <v>Oceania</v>
      </c>
    </row>
    <row r="26722" spans="1:6" x14ac:dyDescent="0.3">
      <c r="A26722" t="s">
        <v>273</v>
      </c>
      <c r="B26722" t="s">
        <v>274</v>
      </c>
      <c r="C26722">
        <v>1823</v>
      </c>
      <c r="E26722">
        <v>18137</v>
      </c>
      <c r="F26722" t="str">
        <f>VLOOKUP(A26722,'Country and Continent'!$A$1:$B$285,2,0)</f>
        <v>Oceania</v>
      </c>
    </row>
    <row r="26723" spans="1:6" x14ac:dyDescent="0.3">
      <c r="A26723" t="s">
        <v>273</v>
      </c>
      <c r="B26723" t="s">
        <v>274</v>
      </c>
      <c r="C26723">
        <v>1824</v>
      </c>
      <c r="E26723">
        <v>18224</v>
      </c>
      <c r="F26723" t="str">
        <f>VLOOKUP(A26723,'Country and Continent'!$A$1:$B$285,2,0)</f>
        <v>Oceania</v>
      </c>
    </row>
    <row r="26724" spans="1:6" x14ac:dyDescent="0.3">
      <c r="A26724" t="s">
        <v>273</v>
      </c>
      <c r="B26724" t="s">
        <v>274</v>
      </c>
      <c r="C26724">
        <v>1825</v>
      </c>
      <c r="E26724">
        <v>18312</v>
      </c>
      <c r="F26724" t="str">
        <f>VLOOKUP(A26724,'Country and Continent'!$A$1:$B$285,2,0)</f>
        <v>Oceania</v>
      </c>
    </row>
    <row r="26725" spans="1:6" x14ac:dyDescent="0.3">
      <c r="A26725" t="s">
        <v>273</v>
      </c>
      <c r="B26725" t="s">
        <v>274</v>
      </c>
      <c r="C26725">
        <v>1826</v>
      </c>
      <c r="E26725">
        <v>18401</v>
      </c>
      <c r="F26725" t="str">
        <f>VLOOKUP(A26725,'Country and Continent'!$A$1:$B$285,2,0)</f>
        <v>Oceania</v>
      </c>
    </row>
    <row r="26726" spans="1:6" x14ac:dyDescent="0.3">
      <c r="A26726" t="s">
        <v>273</v>
      </c>
      <c r="B26726" t="s">
        <v>274</v>
      </c>
      <c r="C26726">
        <v>1827</v>
      </c>
      <c r="E26726">
        <v>18490</v>
      </c>
      <c r="F26726" t="str">
        <f>VLOOKUP(A26726,'Country and Continent'!$A$1:$B$285,2,0)</f>
        <v>Oceania</v>
      </c>
    </row>
    <row r="26727" spans="1:6" x14ac:dyDescent="0.3">
      <c r="A26727" t="s">
        <v>273</v>
      </c>
      <c r="B26727" t="s">
        <v>274</v>
      </c>
      <c r="C26727">
        <v>1828</v>
      </c>
      <c r="E26727">
        <v>18579</v>
      </c>
      <c r="F26727" t="str">
        <f>VLOOKUP(A26727,'Country and Continent'!$A$1:$B$285,2,0)</f>
        <v>Oceania</v>
      </c>
    </row>
    <row r="26728" spans="1:6" x14ac:dyDescent="0.3">
      <c r="A26728" t="s">
        <v>273</v>
      </c>
      <c r="B26728" t="s">
        <v>274</v>
      </c>
      <c r="C26728">
        <v>1829</v>
      </c>
      <c r="E26728">
        <v>18669</v>
      </c>
      <c r="F26728" t="str">
        <f>VLOOKUP(A26728,'Country and Continent'!$A$1:$B$285,2,0)</f>
        <v>Oceania</v>
      </c>
    </row>
    <row r="26729" spans="1:6" x14ac:dyDescent="0.3">
      <c r="A26729" t="s">
        <v>273</v>
      </c>
      <c r="B26729" t="s">
        <v>274</v>
      </c>
      <c r="C26729">
        <v>1830</v>
      </c>
      <c r="E26729">
        <v>18759</v>
      </c>
      <c r="F26729" t="str">
        <f>VLOOKUP(A26729,'Country and Continent'!$A$1:$B$285,2,0)</f>
        <v>Oceania</v>
      </c>
    </row>
    <row r="26730" spans="1:6" x14ac:dyDescent="0.3">
      <c r="A26730" t="s">
        <v>273</v>
      </c>
      <c r="B26730" t="s">
        <v>274</v>
      </c>
      <c r="C26730">
        <v>1831</v>
      </c>
      <c r="E26730">
        <v>18850</v>
      </c>
      <c r="F26730" t="str">
        <f>VLOOKUP(A26730,'Country and Continent'!$A$1:$B$285,2,0)</f>
        <v>Oceania</v>
      </c>
    </row>
    <row r="26731" spans="1:6" x14ac:dyDescent="0.3">
      <c r="A26731" t="s">
        <v>273</v>
      </c>
      <c r="B26731" t="s">
        <v>274</v>
      </c>
      <c r="C26731">
        <v>1832</v>
      </c>
      <c r="E26731">
        <v>18941</v>
      </c>
      <c r="F26731" t="str">
        <f>VLOOKUP(A26731,'Country and Continent'!$A$1:$B$285,2,0)</f>
        <v>Oceania</v>
      </c>
    </row>
    <row r="26732" spans="1:6" x14ac:dyDescent="0.3">
      <c r="A26732" t="s">
        <v>273</v>
      </c>
      <c r="B26732" t="s">
        <v>274</v>
      </c>
      <c r="C26732">
        <v>1833</v>
      </c>
      <c r="E26732">
        <v>19032</v>
      </c>
      <c r="F26732" t="str">
        <f>VLOOKUP(A26732,'Country and Continent'!$A$1:$B$285,2,0)</f>
        <v>Oceania</v>
      </c>
    </row>
    <row r="26733" spans="1:6" x14ac:dyDescent="0.3">
      <c r="A26733" t="s">
        <v>273</v>
      </c>
      <c r="B26733" t="s">
        <v>274</v>
      </c>
      <c r="C26733">
        <v>1834</v>
      </c>
      <c r="E26733">
        <v>19124</v>
      </c>
      <c r="F26733" t="str">
        <f>VLOOKUP(A26733,'Country and Continent'!$A$1:$B$285,2,0)</f>
        <v>Oceania</v>
      </c>
    </row>
    <row r="26734" spans="1:6" x14ac:dyDescent="0.3">
      <c r="A26734" t="s">
        <v>273</v>
      </c>
      <c r="B26734" t="s">
        <v>274</v>
      </c>
      <c r="C26734">
        <v>1835</v>
      </c>
      <c r="E26734">
        <v>19217</v>
      </c>
      <c r="F26734" t="str">
        <f>VLOOKUP(A26734,'Country and Continent'!$A$1:$B$285,2,0)</f>
        <v>Oceania</v>
      </c>
    </row>
    <row r="26735" spans="1:6" x14ac:dyDescent="0.3">
      <c r="A26735" t="s">
        <v>273</v>
      </c>
      <c r="B26735" t="s">
        <v>274</v>
      </c>
      <c r="C26735">
        <v>1836</v>
      </c>
      <c r="E26735">
        <v>19309</v>
      </c>
      <c r="F26735" t="str">
        <f>VLOOKUP(A26735,'Country and Continent'!$A$1:$B$285,2,0)</f>
        <v>Oceania</v>
      </c>
    </row>
    <row r="26736" spans="1:6" x14ac:dyDescent="0.3">
      <c r="A26736" t="s">
        <v>273</v>
      </c>
      <c r="B26736" t="s">
        <v>274</v>
      </c>
      <c r="C26736">
        <v>1837</v>
      </c>
      <c r="E26736">
        <v>19403</v>
      </c>
      <c r="F26736" t="str">
        <f>VLOOKUP(A26736,'Country and Continent'!$A$1:$B$285,2,0)</f>
        <v>Oceania</v>
      </c>
    </row>
    <row r="26737" spans="1:6" x14ac:dyDescent="0.3">
      <c r="A26737" t="s">
        <v>273</v>
      </c>
      <c r="B26737" t="s">
        <v>274</v>
      </c>
      <c r="C26737">
        <v>1838</v>
      </c>
      <c r="E26737">
        <v>19496</v>
      </c>
      <c r="F26737" t="str">
        <f>VLOOKUP(A26737,'Country and Continent'!$A$1:$B$285,2,0)</f>
        <v>Oceania</v>
      </c>
    </row>
    <row r="26738" spans="1:6" x14ac:dyDescent="0.3">
      <c r="A26738" t="s">
        <v>273</v>
      </c>
      <c r="B26738" t="s">
        <v>274</v>
      </c>
      <c r="C26738">
        <v>1839</v>
      </c>
      <c r="E26738">
        <v>19591</v>
      </c>
      <c r="F26738" t="str">
        <f>VLOOKUP(A26738,'Country and Continent'!$A$1:$B$285,2,0)</f>
        <v>Oceania</v>
      </c>
    </row>
    <row r="26739" spans="1:6" x14ac:dyDescent="0.3">
      <c r="A26739" t="s">
        <v>273</v>
      </c>
      <c r="B26739" t="s">
        <v>274</v>
      </c>
      <c r="C26739">
        <v>1840</v>
      </c>
      <c r="E26739">
        <v>19685</v>
      </c>
      <c r="F26739" t="str">
        <f>VLOOKUP(A26739,'Country and Continent'!$A$1:$B$285,2,0)</f>
        <v>Oceania</v>
      </c>
    </row>
    <row r="26740" spans="1:6" x14ac:dyDescent="0.3">
      <c r="A26740" t="s">
        <v>273</v>
      </c>
      <c r="B26740" t="s">
        <v>274</v>
      </c>
      <c r="C26740">
        <v>1841</v>
      </c>
      <c r="E26740">
        <v>19780</v>
      </c>
      <c r="F26740" t="str">
        <f>VLOOKUP(A26740,'Country and Continent'!$A$1:$B$285,2,0)</f>
        <v>Oceania</v>
      </c>
    </row>
    <row r="26741" spans="1:6" x14ac:dyDescent="0.3">
      <c r="A26741" t="s">
        <v>273</v>
      </c>
      <c r="B26741" t="s">
        <v>274</v>
      </c>
      <c r="C26741">
        <v>1842</v>
      </c>
      <c r="E26741">
        <v>19876</v>
      </c>
      <c r="F26741" t="str">
        <f>VLOOKUP(A26741,'Country and Continent'!$A$1:$B$285,2,0)</f>
        <v>Oceania</v>
      </c>
    </row>
    <row r="26742" spans="1:6" x14ac:dyDescent="0.3">
      <c r="A26742" t="s">
        <v>273</v>
      </c>
      <c r="B26742" t="s">
        <v>274</v>
      </c>
      <c r="C26742">
        <v>1843</v>
      </c>
      <c r="E26742">
        <v>19972</v>
      </c>
      <c r="F26742" t="str">
        <f>VLOOKUP(A26742,'Country and Continent'!$A$1:$B$285,2,0)</f>
        <v>Oceania</v>
      </c>
    </row>
    <row r="26743" spans="1:6" x14ac:dyDescent="0.3">
      <c r="A26743" t="s">
        <v>273</v>
      </c>
      <c r="B26743" t="s">
        <v>274</v>
      </c>
      <c r="C26743">
        <v>1844</v>
      </c>
      <c r="E26743">
        <v>20068</v>
      </c>
      <c r="F26743" t="str">
        <f>VLOOKUP(A26743,'Country and Continent'!$A$1:$B$285,2,0)</f>
        <v>Oceania</v>
      </c>
    </row>
    <row r="26744" spans="1:6" x14ac:dyDescent="0.3">
      <c r="A26744" t="s">
        <v>273</v>
      </c>
      <c r="B26744" t="s">
        <v>274</v>
      </c>
      <c r="C26744">
        <v>1845</v>
      </c>
      <c r="E26744">
        <v>20165</v>
      </c>
      <c r="F26744" t="str">
        <f>VLOOKUP(A26744,'Country and Continent'!$A$1:$B$285,2,0)</f>
        <v>Oceania</v>
      </c>
    </row>
    <row r="26745" spans="1:6" x14ac:dyDescent="0.3">
      <c r="A26745" t="s">
        <v>273</v>
      </c>
      <c r="B26745" t="s">
        <v>274</v>
      </c>
      <c r="C26745">
        <v>1846</v>
      </c>
      <c r="E26745">
        <v>20263</v>
      </c>
      <c r="F26745" t="str">
        <f>VLOOKUP(A26745,'Country and Continent'!$A$1:$B$285,2,0)</f>
        <v>Oceania</v>
      </c>
    </row>
    <row r="26746" spans="1:6" x14ac:dyDescent="0.3">
      <c r="A26746" t="s">
        <v>273</v>
      </c>
      <c r="B26746" t="s">
        <v>274</v>
      </c>
      <c r="C26746">
        <v>1847</v>
      </c>
      <c r="E26746">
        <v>20361</v>
      </c>
      <c r="F26746" t="str">
        <f>VLOOKUP(A26746,'Country and Continent'!$A$1:$B$285,2,0)</f>
        <v>Oceania</v>
      </c>
    </row>
    <row r="26747" spans="1:6" x14ac:dyDescent="0.3">
      <c r="A26747" t="s">
        <v>273</v>
      </c>
      <c r="B26747" t="s">
        <v>274</v>
      </c>
      <c r="C26747">
        <v>1848</v>
      </c>
      <c r="E26747">
        <v>20459</v>
      </c>
      <c r="F26747" t="str">
        <f>VLOOKUP(A26747,'Country and Continent'!$A$1:$B$285,2,0)</f>
        <v>Oceania</v>
      </c>
    </row>
    <row r="26748" spans="1:6" x14ac:dyDescent="0.3">
      <c r="A26748" t="s">
        <v>273</v>
      </c>
      <c r="B26748" t="s">
        <v>274</v>
      </c>
      <c r="C26748">
        <v>1849</v>
      </c>
      <c r="E26748">
        <v>20558</v>
      </c>
      <c r="F26748" t="str">
        <f>VLOOKUP(A26748,'Country and Continent'!$A$1:$B$285,2,0)</f>
        <v>Oceania</v>
      </c>
    </row>
    <row r="26749" spans="1:6" x14ac:dyDescent="0.3">
      <c r="A26749" t="s">
        <v>273</v>
      </c>
      <c r="B26749" t="s">
        <v>274</v>
      </c>
      <c r="C26749">
        <v>1850</v>
      </c>
      <c r="E26749">
        <v>20657</v>
      </c>
      <c r="F26749" t="str">
        <f>VLOOKUP(A26749,'Country and Continent'!$A$1:$B$285,2,0)</f>
        <v>Oceania</v>
      </c>
    </row>
    <row r="26750" spans="1:6" x14ac:dyDescent="0.3">
      <c r="A26750" t="s">
        <v>273</v>
      </c>
      <c r="B26750" t="s">
        <v>274</v>
      </c>
      <c r="C26750">
        <v>1851</v>
      </c>
      <c r="E26750">
        <v>20795</v>
      </c>
      <c r="F26750" t="str">
        <f>VLOOKUP(A26750,'Country and Continent'!$A$1:$B$285,2,0)</f>
        <v>Oceania</v>
      </c>
    </row>
    <row r="26751" spans="1:6" x14ac:dyDescent="0.3">
      <c r="A26751" t="s">
        <v>273</v>
      </c>
      <c r="B26751" t="s">
        <v>274</v>
      </c>
      <c r="C26751">
        <v>1852</v>
      </c>
      <c r="E26751">
        <v>20933</v>
      </c>
      <c r="F26751" t="str">
        <f>VLOOKUP(A26751,'Country and Continent'!$A$1:$B$285,2,0)</f>
        <v>Oceania</v>
      </c>
    </row>
    <row r="26752" spans="1:6" x14ac:dyDescent="0.3">
      <c r="A26752" t="s">
        <v>273</v>
      </c>
      <c r="B26752" t="s">
        <v>274</v>
      </c>
      <c r="C26752">
        <v>1853</v>
      </c>
      <c r="E26752">
        <v>21072</v>
      </c>
      <c r="F26752" t="str">
        <f>VLOOKUP(A26752,'Country and Continent'!$A$1:$B$285,2,0)</f>
        <v>Oceania</v>
      </c>
    </row>
    <row r="26753" spans="1:6" x14ac:dyDescent="0.3">
      <c r="A26753" t="s">
        <v>273</v>
      </c>
      <c r="B26753" t="s">
        <v>274</v>
      </c>
      <c r="C26753">
        <v>1854</v>
      </c>
      <c r="E26753">
        <v>21212</v>
      </c>
      <c r="F26753" t="str">
        <f>VLOOKUP(A26753,'Country and Continent'!$A$1:$B$285,2,0)</f>
        <v>Oceania</v>
      </c>
    </row>
    <row r="26754" spans="1:6" x14ac:dyDescent="0.3">
      <c r="A26754" t="s">
        <v>273</v>
      </c>
      <c r="B26754" t="s">
        <v>274</v>
      </c>
      <c r="C26754">
        <v>1855</v>
      </c>
      <c r="E26754">
        <v>21353</v>
      </c>
      <c r="F26754" t="str">
        <f>VLOOKUP(A26754,'Country and Continent'!$A$1:$B$285,2,0)</f>
        <v>Oceania</v>
      </c>
    </row>
    <row r="26755" spans="1:6" x14ac:dyDescent="0.3">
      <c r="A26755" t="s">
        <v>273</v>
      </c>
      <c r="B26755" t="s">
        <v>274</v>
      </c>
      <c r="C26755">
        <v>1856</v>
      </c>
      <c r="E26755">
        <v>21494</v>
      </c>
      <c r="F26755" t="str">
        <f>VLOOKUP(A26755,'Country and Continent'!$A$1:$B$285,2,0)</f>
        <v>Oceania</v>
      </c>
    </row>
    <row r="26756" spans="1:6" x14ac:dyDescent="0.3">
      <c r="A26756" t="s">
        <v>273</v>
      </c>
      <c r="B26756" t="s">
        <v>274</v>
      </c>
      <c r="C26756">
        <v>1857</v>
      </c>
      <c r="E26756">
        <v>21637</v>
      </c>
      <c r="F26756" t="str">
        <f>VLOOKUP(A26756,'Country and Continent'!$A$1:$B$285,2,0)</f>
        <v>Oceania</v>
      </c>
    </row>
    <row r="26757" spans="1:6" x14ac:dyDescent="0.3">
      <c r="A26757" t="s">
        <v>273</v>
      </c>
      <c r="B26757" t="s">
        <v>274</v>
      </c>
      <c r="C26757">
        <v>1858</v>
      </c>
      <c r="E26757">
        <v>21780</v>
      </c>
      <c r="F26757" t="str">
        <f>VLOOKUP(A26757,'Country and Continent'!$A$1:$B$285,2,0)</f>
        <v>Oceania</v>
      </c>
    </row>
    <row r="26758" spans="1:6" x14ac:dyDescent="0.3">
      <c r="A26758" t="s">
        <v>273</v>
      </c>
      <c r="B26758" t="s">
        <v>274</v>
      </c>
      <c r="C26758">
        <v>1859</v>
      </c>
      <c r="E26758">
        <v>21924</v>
      </c>
      <c r="F26758" t="str">
        <f>VLOOKUP(A26758,'Country and Continent'!$A$1:$B$285,2,0)</f>
        <v>Oceania</v>
      </c>
    </row>
    <row r="26759" spans="1:6" x14ac:dyDescent="0.3">
      <c r="A26759" t="s">
        <v>273</v>
      </c>
      <c r="B26759" t="s">
        <v>274</v>
      </c>
      <c r="C26759">
        <v>1860</v>
      </c>
      <c r="E26759">
        <v>22069</v>
      </c>
      <c r="F26759" t="str">
        <f>VLOOKUP(A26759,'Country and Continent'!$A$1:$B$285,2,0)</f>
        <v>Oceania</v>
      </c>
    </row>
    <row r="26760" spans="1:6" x14ac:dyDescent="0.3">
      <c r="A26760" t="s">
        <v>273</v>
      </c>
      <c r="B26760" t="s">
        <v>274</v>
      </c>
      <c r="C26760">
        <v>1861</v>
      </c>
      <c r="E26760">
        <v>22216</v>
      </c>
      <c r="F26760" t="str">
        <f>VLOOKUP(A26760,'Country and Continent'!$A$1:$B$285,2,0)</f>
        <v>Oceania</v>
      </c>
    </row>
    <row r="26761" spans="1:6" x14ac:dyDescent="0.3">
      <c r="A26761" t="s">
        <v>273</v>
      </c>
      <c r="B26761" t="s">
        <v>274</v>
      </c>
      <c r="C26761">
        <v>1862</v>
      </c>
      <c r="E26761">
        <v>22362</v>
      </c>
      <c r="F26761" t="str">
        <f>VLOOKUP(A26761,'Country and Continent'!$A$1:$B$285,2,0)</f>
        <v>Oceania</v>
      </c>
    </row>
    <row r="26762" spans="1:6" x14ac:dyDescent="0.3">
      <c r="A26762" t="s">
        <v>273</v>
      </c>
      <c r="B26762" t="s">
        <v>274</v>
      </c>
      <c r="C26762">
        <v>1863</v>
      </c>
      <c r="E26762">
        <v>22510</v>
      </c>
      <c r="F26762" t="str">
        <f>VLOOKUP(A26762,'Country and Continent'!$A$1:$B$285,2,0)</f>
        <v>Oceania</v>
      </c>
    </row>
    <row r="26763" spans="1:6" x14ac:dyDescent="0.3">
      <c r="A26763" t="s">
        <v>273</v>
      </c>
      <c r="B26763" t="s">
        <v>274</v>
      </c>
      <c r="C26763">
        <v>1864</v>
      </c>
      <c r="E26763">
        <v>22659</v>
      </c>
      <c r="F26763" t="str">
        <f>VLOOKUP(A26763,'Country and Continent'!$A$1:$B$285,2,0)</f>
        <v>Oceania</v>
      </c>
    </row>
    <row r="26764" spans="1:6" x14ac:dyDescent="0.3">
      <c r="A26764" t="s">
        <v>273</v>
      </c>
      <c r="B26764" t="s">
        <v>274</v>
      </c>
      <c r="C26764">
        <v>1865</v>
      </c>
      <c r="E26764">
        <v>22809</v>
      </c>
      <c r="F26764" t="str">
        <f>VLOOKUP(A26764,'Country and Continent'!$A$1:$B$285,2,0)</f>
        <v>Oceania</v>
      </c>
    </row>
    <row r="26765" spans="1:6" x14ac:dyDescent="0.3">
      <c r="A26765" t="s">
        <v>273</v>
      </c>
      <c r="B26765" t="s">
        <v>274</v>
      </c>
      <c r="C26765">
        <v>1866</v>
      </c>
      <c r="E26765">
        <v>22959</v>
      </c>
      <c r="F26765" t="str">
        <f>VLOOKUP(A26765,'Country and Continent'!$A$1:$B$285,2,0)</f>
        <v>Oceania</v>
      </c>
    </row>
    <row r="26766" spans="1:6" x14ac:dyDescent="0.3">
      <c r="A26766" t="s">
        <v>273</v>
      </c>
      <c r="B26766" t="s">
        <v>274</v>
      </c>
      <c r="C26766">
        <v>1867</v>
      </c>
      <c r="E26766">
        <v>23111</v>
      </c>
      <c r="F26766" t="str">
        <f>VLOOKUP(A26766,'Country and Continent'!$A$1:$B$285,2,0)</f>
        <v>Oceania</v>
      </c>
    </row>
    <row r="26767" spans="1:6" x14ac:dyDescent="0.3">
      <c r="A26767" t="s">
        <v>273</v>
      </c>
      <c r="B26767" t="s">
        <v>274</v>
      </c>
      <c r="C26767">
        <v>1868</v>
      </c>
      <c r="E26767">
        <v>23263</v>
      </c>
      <c r="F26767" t="str">
        <f>VLOOKUP(A26767,'Country and Continent'!$A$1:$B$285,2,0)</f>
        <v>Oceania</v>
      </c>
    </row>
    <row r="26768" spans="1:6" x14ac:dyDescent="0.3">
      <c r="A26768" t="s">
        <v>273</v>
      </c>
      <c r="B26768" t="s">
        <v>274</v>
      </c>
      <c r="C26768">
        <v>1869</v>
      </c>
      <c r="E26768">
        <v>23417</v>
      </c>
      <c r="F26768" t="str">
        <f>VLOOKUP(A26768,'Country and Continent'!$A$1:$B$285,2,0)</f>
        <v>Oceania</v>
      </c>
    </row>
    <row r="26769" spans="1:6" x14ac:dyDescent="0.3">
      <c r="A26769" t="s">
        <v>273</v>
      </c>
      <c r="B26769" t="s">
        <v>274</v>
      </c>
      <c r="C26769">
        <v>1870</v>
      </c>
      <c r="E26769">
        <v>23571</v>
      </c>
      <c r="F26769" t="str">
        <f>VLOOKUP(A26769,'Country and Continent'!$A$1:$B$285,2,0)</f>
        <v>Oceania</v>
      </c>
    </row>
    <row r="26770" spans="1:6" x14ac:dyDescent="0.3">
      <c r="A26770" t="s">
        <v>273</v>
      </c>
      <c r="B26770" t="s">
        <v>274</v>
      </c>
      <c r="C26770">
        <v>1871</v>
      </c>
      <c r="E26770">
        <v>23726</v>
      </c>
      <c r="F26770" t="str">
        <f>VLOOKUP(A26770,'Country and Continent'!$A$1:$B$285,2,0)</f>
        <v>Oceania</v>
      </c>
    </row>
    <row r="26771" spans="1:6" x14ac:dyDescent="0.3">
      <c r="A26771" t="s">
        <v>273</v>
      </c>
      <c r="B26771" t="s">
        <v>274</v>
      </c>
      <c r="C26771">
        <v>1872</v>
      </c>
      <c r="E26771">
        <v>23882</v>
      </c>
      <c r="F26771" t="str">
        <f>VLOOKUP(A26771,'Country and Continent'!$A$1:$B$285,2,0)</f>
        <v>Oceania</v>
      </c>
    </row>
    <row r="26772" spans="1:6" x14ac:dyDescent="0.3">
      <c r="A26772" t="s">
        <v>273</v>
      </c>
      <c r="B26772" t="s">
        <v>274</v>
      </c>
      <c r="C26772">
        <v>1873</v>
      </c>
      <c r="E26772">
        <v>24039</v>
      </c>
      <c r="F26772" t="str">
        <f>VLOOKUP(A26772,'Country and Continent'!$A$1:$B$285,2,0)</f>
        <v>Oceania</v>
      </c>
    </row>
    <row r="26773" spans="1:6" x14ac:dyDescent="0.3">
      <c r="A26773" t="s">
        <v>273</v>
      </c>
      <c r="B26773" t="s">
        <v>274</v>
      </c>
      <c r="C26773">
        <v>1874</v>
      </c>
      <c r="E26773">
        <v>24197</v>
      </c>
      <c r="F26773" t="str">
        <f>VLOOKUP(A26773,'Country and Continent'!$A$1:$B$285,2,0)</f>
        <v>Oceania</v>
      </c>
    </row>
    <row r="26774" spans="1:6" x14ac:dyDescent="0.3">
      <c r="A26774" t="s">
        <v>273</v>
      </c>
      <c r="B26774" t="s">
        <v>274</v>
      </c>
      <c r="C26774">
        <v>1875</v>
      </c>
      <c r="E26774">
        <v>24357</v>
      </c>
      <c r="F26774" t="str">
        <f>VLOOKUP(A26774,'Country and Continent'!$A$1:$B$285,2,0)</f>
        <v>Oceania</v>
      </c>
    </row>
    <row r="26775" spans="1:6" x14ac:dyDescent="0.3">
      <c r="A26775" t="s">
        <v>273</v>
      </c>
      <c r="B26775" t="s">
        <v>274</v>
      </c>
      <c r="C26775">
        <v>1876</v>
      </c>
      <c r="E26775">
        <v>24517</v>
      </c>
      <c r="F26775" t="str">
        <f>VLOOKUP(A26775,'Country and Continent'!$A$1:$B$285,2,0)</f>
        <v>Oceania</v>
      </c>
    </row>
    <row r="26776" spans="1:6" x14ac:dyDescent="0.3">
      <c r="A26776" t="s">
        <v>273</v>
      </c>
      <c r="B26776" t="s">
        <v>274</v>
      </c>
      <c r="C26776">
        <v>1877</v>
      </c>
      <c r="E26776">
        <v>24678</v>
      </c>
      <c r="F26776" t="str">
        <f>VLOOKUP(A26776,'Country and Continent'!$A$1:$B$285,2,0)</f>
        <v>Oceania</v>
      </c>
    </row>
    <row r="26777" spans="1:6" x14ac:dyDescent="0.3">
      <c r="A26777" t="s">
        <v>273</v>
      </c>
      <c r="B26777" t="s">
        <v>274</v>
      </c>
      <c r="C26777">
        <v>1878</v>
      </c>
      <c r="E26777">
        <v>24840</v>
      </c>
      <c r="F26777" t="str">
        <f>VLOOKUP(A26777,'Country and Continent'!$A$1:$B$285,2,0)</f>
        <v>Oceania</v>
      </c>
    </row>
    <row r="26778" spans="1:6" x14ac:dyDescent="0.3">
      <c r="A26778" t="s">
        <v>273</v>
      </c>
      <c r="B26778" t="s">
        <v>274</v>
      </c>
      <c r="C26778">
        <v>1879</v>
      </c>
      <c r="E26778">
        <v>25003</v>
      </c>
      <c r="F26778" t="str">
        <f>VLOOKUP(A26778,'Country and Continent'!$A$1:$B$285,2,0)</f>
        <v>Oceania</v>
      </c>
    </row>
    <row r="26779" spans="1:6" x14ac:dyDescent="0.3">
      <c r="A26779" t="s">
        <v>273</v>
      </c>
      <c r="B26779" t="s">
        <v>274</v>
      </c>
      <c r="C26779">
        <v>1880</v>
      </c>
      <c r="E26779">
        <v>25167</v>
      </c>
      <c r="F26779" t="str">
        <f>VLOOKUP(A26779,'Country and Continent'!$A$1:$B$285,2,0)</f>
        <v>Oceania</v>
      </c>
    </row>
    <row r="26780" spans="1:6" x14ac:dyDescent="0.3">
      <c r="A26780" t="s">
        <v>273</v>
      </c>
      <c r="B26780" t="s">
        <v>274</v>
      </c>
      <c r="C26780">
        <v>1881</v>
      </c>
      <c r="E26780">
        <v>25332</v>
      </c>
      <c r="F26780" t="str">
        <f>VLOOKUP(A26780,'Country and Continent'!$A$1:$B$285,2,0)</f>
        <v>Oceania</v>
      </c>
    </row>
    <row r="26781" spans="1:6" x14ac:dyDescent="0.3">
      <c r="A26781" t="s">
        <v>273</v>
      </c>
      <c r="B26781" t="s">
        <v>274</v>
      </c>
      <c r="C26781">
        <v>1882</v>
      </c>
      <c r="E26781">
        <v>25498</v>
      </c>
      <c r="F26781" t="str">
        <f>VLOOKUP(A26781,'Country and Continent'!$A$1:$B$285,2,0)</f>
        <v>Oceania</v>
      </c>
    </row>
    <row r="26782" spans="1:6" x14ac:dyDescent="0.3">
      <c r="A26782" t="s">
        <v>273</v>
      </c>
      <c r="B26782" t="s">
        <v>274</v>
      </c>
      <c r="C26782">
        <v>1883</v>
      </c>
      <c r="E26782">
        <v>25665</v>
      </c>
      <c r="F26782" t="str">
        <f>VLOOKUP(A26782,'Country and Continent'!$A$1:$B$285,2,0)</f>
        <v>Oceania</v>
      </c>
    </row>
    <row r="26783" spans="1:6" x14ac:dyDescent="0.3">
      <c r="A26783" t="s">
        <v>273</v>
      </c>
      <c r="B26783" t="s">
        <v>274</v>
      </c>
      <c r="C26783">
        <v>1884</v>
      </c>
      <c r="E26783">
        <v>25833</v>
      </c>
      <c r="F26783" t="str">
        <f>VLOOKUP(A26783,'Country and Continent'!$A$1:$B$285,2,0)</f>
        <v>Oceania</v>
      </c>
    </row>
    <row r="26784" spans="1:6" x14ac:dyDescent="0.3">
      <c r="A26784" t="s">
        <v>273</v>
      </c>
      <c r="B26784" t="s">
        <v>274</v>
      </c>
      <c r="C26784">
        <v>1885</v>
      </c>
      <c r="E26784">
        <v>26002</v>
      </c>
      <c r="F26784" t="str">
        <f>VLOOKUP(A26784,'Country and Continent'!$A$1:$B$285,2,0)</f>
        <v>Oceania</v>
      </c>
    </row>
    <row r="26785" spans="1:6" x14ac:dyDescent="0.3">
      <c r="A26785" t="s">
        <v>273</v>
      </c>
      <c r="B26785" t="s">
        <v>274</v>
      </c>
      <c r="C26785">
        <v>1886</v>
      </c>
      <c r="E26785">
        <v>26172</v>
      </c>
      <c r="F26785" t="str">
        <f>VLOOKUP(A26785,'Country and Continent'!$A$1:$B$285,2,0)</f>
        <v>Oceania</v>
      </c>
    </row>
    <row r="26786" spans="1:6" x14ac:dyDescent="0.3">
      <c r="A26786" t="s">
        <v>273</v>
      </c>
      <c r="B26786" t="s">
        <v>274</v>
      </c>
      <c r="C26786">
        <v>1887</v>
      </c>
      <c r="E26786">
        <v>26343</v>
      </c>
      <c r="F26786" t="str">
        <f>VLOOKUP(A26786,'Country and Continent'!$A$1:$B$285,2,0)</f>
        <v>Oceania</v>
      </c>
    </row>
    <row r="26787" spans="1:6" x14ac:dyDescent="0.3">
      <c r="A26787" t="s">
        <v>273</v>
      </c>
      <c r="B26787" t="s">
        <v>274</v>
      </c>
      <c r="C26787">
        <v>1888</v>
      </c>
      <c r="E26787">
        <v>26515</v>
      </c>
      <c r="F26787" t="str">
        <f>VLOOKUP(A26787,'Country and Continent'!$A$1:$B$285,2,0)</f>
        <v>Oceania</v>
      </c>
    </row>
    <row r="26788" spans="1:6" x14ac:dyDescent="0.3">
      <c r="A26788" t="s">
        <v>273</v>
      </c>
      <c r="B26788" t="s">
        <v>274</v>
      </c>
      <c r="C26788">
        <v>1889</v>
      </c>
      <c r="E26788">
        <v>26688</v>
      </c>
      <c r="F26788" t="str">
        <f>VLOOKUP(A26788,'Country and Continent'!$A$1:$B$285,2,0)</f>
        <v>Oceania</v>
      </c>
    </row>
    <row r="26789" spans="1:6" x14ac:dyDescent="0.3">
      <c r="A26789" t="s">
        <v>273</v>
      </c>
      <c r="B26789" t="s">
        <v>274</v>
      </c>
      <c r="C26789">
        <v>1890</v>
      </c>
      <c r="E26789">
        <v>26862</v>
      </c>
      <c r="F26789" t="str">
        <f>VLOOKUP(A26789,'Country and Continent'!$A$1:$B$285,2,0)</f>
        <v>Oceania</v>
      </c>
    </row>
    <row r="26790" spans="1:6" x14ac:dyDescent="0.3">
      <c r="A26790" t="s">
        <v>273</v>
      </c>
      <c r="B26790" t="s">
        <v>274</v>
      </c>
      <c r="C26790">
        <v>1891</v>
      </c>
      <c r="E26790">
        <v>27038</v>
      </c>
      <c r="F26790" t="str">
        <f>VLOOKUP(A26790,'Country and Continent'!$A$1:$B$285,2,0)</f>
        <v>Oceania</v>
      </c>
    </row>
    <row r="26791" spans="1:6" x14ac:dyDescent="0.3">
      <c r="A26791" t="s">
        <v>273</v>
      </c>
      <c r="B26791" t="s">
        <v>274</v>
      </c>
      <c r="C26791">
        <v>1892</v>
      </c>
      <c r="E26791">
        <v>27214</v>
      </c>
      <c r="F26791" t="str">
        <f>VLOOKUP(A26791,'Country and Continent'!$A$1:$B$285,2,0)</f>
        <v>Oceania</v>
      </c>
    </row>
    <row r="26792" spans="1:6" x14ac:dyDescent="0.3">
      <c r="A26792" t="s">
        <v>273</v>
      </c>
      <c r="B26792" t="s">
        <v>274</v>
      </c>
      <c r="C26792">
        <v>1893</v>
      </c>
      <c r="E26792">
        <v>27392</v>
      </c>
      <c r="F26792" t="str">
        <f>VLOOKUP(A26792,'Country and Continent'!$A$1:$B$285,2,0)</f>
        <v>Oceania</v>
      </c>
    </row>
    <row r="26793" spans="1:6" x14ac:dyDescent="0.3">
      <c r="A26793" t="s">
        <v>273</v>
      </c>
      <c r="B26793" t="s">
        <v>274</v>
      </c>
      <c r="C26793">
        <v>1894</v>
      </c>
      <c r="E26793">
        <v>27570</v>
      </c>
      <c r="F26793" t="str">
        <f>VLOOKUP(A26793,'Country and Continent'!$A$1:$B$285,2,0)</f>
        <v>Oceania</v>
      </c>
    </row>
    <row r="26794" spans="1:6" x14ac:dyDescent="0.3">
      <c r="A26794" t="s">
        <v>273</v>
      </c>
      <c r="B26794" t="s">
        <v>274</v>
      </c>
      <c r="C26794">
        <v>1895</v>
      </c>
      <c r="E26794">
        <v>27750</v>
      </c>
      <c r="F26794" t="str">
        <f>VLOOKUP(A26794,'Country and Continent'!$A$1:$B$285,2,0)</f>
        <v>Oceania</v>
      </c>
    </row>
    <row r="26795" spans="1:6" x14ac:dyDescent="0.3">
      <c r="A26795" t="s">
        <v>273</v>
      </c>
      <c r="B26795" t="s">
        <v>274</v>
      </c>
      <c r="C26795">
        <v>1896</v>
      </c>
      <c r="E26795">
        <v>27931</v>
      </c>
      <c r="F26795" t="str">
        <f>VLOOKUP(A26795,'Country and Continent'!$A$1:$B$285,2,0)</f>
        <v>Oceania</v>
      </c>
    </row>
    <row r="26796" spans="1:6" x14ac:dyDescent="0.3">
      <c r="A26796" t="s">
        <v>273</v>
      </c>
      <c r="B26796" t="s">
        <v>274</v>
      </c>
      <c r="C26796">
        <v>1897</v>
      </c>
      <c r="E26796">
        <v>28112</v>
      </c>
      <c r="F26796" t="str">
        <f>VLOOKUP(A26796,'Country and Continent'!$A$1:$B$285,2,0)</f>
        <v>Oceania</v>
      </c>
    </row>
    <row r="26797" spans="1:6" x14ac:dyDescent="0.3">
      <c r="A26797" t="s">
        <v>273</v>
      </c>
      <c r="B26797" t="s">
        <v>274</v>
      </c>
      <c r="C26797">
        <v>1898</v>
      </c>
      <c r="E26797">
        <v>28295</v>
      </c>
      <c r="F26797" t="str">
        <f>VLOOKUP(A26797,'Country and Continent'!$A$1:$B$285,2,0)</f>
        <v>Oceania</v>
      </c>
    </row>
    <row r="26798" spans="1:6" x14ac:dyDescent="0.3">
      <c r="A26798" t="s">
        <v>273</v>
      </c>
      <c r="B26798" t="s">
        <v>274</v>
      </c>
      <c r="C26798">
        <v>1899</v>
      </c>
      <c r="E26798">
        <v>28479</v>
      </c>
      <c r="F26798" t="str">
        <f>VLOOKUP(A26798,'Country and Continent'!$A$1:$B$285,2,0)</f>
        <v>Oceania</v>
      </c>
    </row>
    <row r="26799" spans="1:6" x14ac:dyDescent="0.3">
      <c r="A26799" t="s">
        <v>273</v>
      </c>
      <c r="B26799" t="s">
        <v>274</v>
      </c>
      <c r="C26799">
        <v>1900</v>
      </c>
      <c r="E26799">
        <v>28664</v>
      </c>
      <c r="F26799" t="str">
        <f>VLOOKUP(A26799,'Country and Continent'!$A$1:$B$285,2,0)</f>
        <v>Oceania</v>
      </c>
    </row>
    <row r="26800" spans="1:6" x14ac:dyDescent="0.3">
      <c r="A26800" t="s">
        <v>273</v>
      </c>
      <c r="B26800" t="s">
        <v>274</v>
      </c>
      <c r="C26800">
        <v>1901</v>
      </c>
      <c r="E26800">
        <v>28851</v>
      </c>
      <c r="F26800" t="str">
        <f>VLOOKUP(A26800,'Country and Continent'!$A$1:$B$285,2,0)</f>
        <v>Oceania</v>
      </c>
    </row>
    <row r="26801" spans="1:6" x14ac:dyDescent="0.3">
      <c r="A26801" t="s">
        <v>273</v>
      </c>
      <c r="B26801" t="s">
        <v>274</v>
      </c>
      <c r="C26801">
        <v>1902</v>
      </c>
      <c r="E26801">
        <v>29038</v>
      </c>
      <c r="F26801" t="str">
        <f>VLOOKUP(A26801,'Country and Continent'!$A$1:$B$285,2,0)</f>
        <v>Oceania</v>
      </c>
    </row>
    <row r="26802" spans="1:6" x14ac:dyDescent="0.3">
      <c r="A26802" t="s">
        <v>273</v>
      </c>
      <c r="B26802" t="s">
        <v>274</v>
      </c>
      <c r="C26802">
        <v>1903</v>
      </c>
      <c r="E26802">
        <v>29227</v>
      </c>
      <c r="F26802" t="str">
        <f>VLOOKUP(A26802,'Country and Continent'!$A$1:$B$285,2,0)</f>
        <v>Oceania</v>
      </c>
    </row>
    <row r="26803" spans="1:6" x14ac:dyDescent="0.3">
      <c r="A26803" t="s">
        <v>273</v>
      </c>
      <c r="B26803" t="s">
        <v>274</v>
      </c>
      <c r="C26803">
        <v>1904</v>
      </c>
      <c r="E26803">
        <v>29416</v>
      </c>
      <c r="F26803" t="str">
        <f>VLOOKUP(A26803,'Country and Continent'!$A$1:$B$285,2,0)</f>
        <v>Oceania</v>
      </c>
    </row>
    <row r="26804" spans="1:6" x14ac:dyDescent="0.3">
      <c r="A26804" t="s">
        <v>273</v>
      </c>
      <c r="B26804" t="s">
        <v>274</v>
      </c>
      <c r="C26804">
        <v>1905</v>
      </c>
      <c r="E26804">
        <v>29607</v>
      </c>
      <c r="F26804" t="str">
        <f>VLOOKUP(A26804,'Country and Continent'!$A$1:$B$285,2,0)</f>
        <v>Oceania</v>
      </c>
    </row>
    <row r="26805" spans="1:6" x14ac:dyDescent="0.3">
      <c r="A26805" t="s">
        <v>273</v>
      </c>
      <c r="B26805" t="s">
        <v>274</v>
      </c>
      <c r="C26805">
        <v>1906</v>
      </c>
      <c r="E26805">
        <v>29799</v>
      </c>
      <c r="F26805" t="str">
        <f>VLOOKUP(A26805,'Country and Continent'!$A$1:$B$285,2,0)</f>
        <v>Oceania</v>
      </c>
    </row>
    <row r="26806" spans="1:6" x14ac:dyDescent="0.3">
      <c r="A26806" t="s">
        <v>273</v>
      </c>
      <c r="B26806" t="s">
        <v>274</v>
      </c>
      <c r="C26806">
        <v>1907</v>
      </c>
      <c r="E26806">
        <v>29992</v>
      </c>
      <c r="F26806" t="str">
        <f>VLOOKUP(A26806,'Country and Continent'!$A$1:$B$285,2,0)</f>
        <v>Oceania</v>
      </c>
    </row>
    <row r="26807" spans="1:6" x14ac:dyDescent="0.3">
      <c r="A26807" t="s">
        <v>273</v>
      </c>
      <c r="B26807" t="s">
        <v>274</v>
      </c>
      <c r="C26807">
        <v>1908</v>
      </c>
      <c r="E26807">
        <v>30187</v>
      </c>
      <c r="F26807" t="str">
        <f>VLOOKUP(A26807,'Country and Continent'!$A$1:$B$285,2,0)</f>
        <v>Oceania</v>
      </c>
    </row>
    <row r="26808" spans="1:6" x14ac:dyDescent="0.3">
      <c r="A26808" t="s">
        <v>273</v>
      </c>
      <c r="B26808" t="s">
        <v>274</v>
      </c>
      <c r="C26808">
        <v>1909</v>
      </c>
      <c r="E26808">
        <v>30382</v>
      </c>
      <c r="F26808" t="str">
        <f>VLOOKUP(A26808,'Country and Continent'!$A$1:$B$285,2,0)</f>
        <v>Oceania</v>
      </c>
    </row>
    <row r="26809" spans="1:6" x14ac:dyDescent="0.3">
      <c r="A26809" t="s">
        <v>273</v>
      </c>
      <c r="B26809" t="s">
        <v>274</v>
      </c>
      <c r="C26809">
        <v>1910</v>
      </c>
      <c r="E26809">
        <v>30579</v>
      </c>
      <c r="F26809" t="str">
        <f>VLOOKUP(A26809,'Country and Continent'!$A$1:$B$285,2,0)</f>
        <v>Oceania</v>
      </c>
    </row>
    <row r="26810" spans="1:6" x14ac:dyDescent="0.3">
      <c r="A26810" t="s">
        <v>273</v>
      </c>
      <c r="B26810" t="s">
        <v>274</v>
      </c>
      <c r="C26810">
        <v>1911</v>
      </c>
      <c r="E26810">
        <v>30777</v>
      </c>
      <c r="F26810" t="str">
        <f>VLOOKUP(A26810,'Country and Continent'!$A$1:$B$285,2,0)</f>
        <v>Oceania</v>
      </c>
    </row>
    <row r="26811" spans="1:6" x14ac:dyDescent="0.3">
      <c r="A26811" t="s">
        <v>273</v>
      </c>
      <c r="B26811" t="s">
        <v>274</v>
      </c>
      <c r="C26811">
        <v>1912</v>
      </c>
      <c r="E26811">
        <v>30976</v>
      </c>
      <c r="F26811" t="str">
        <f>VLOOKUP(A26811,'Country and Continent'!$A$1:$B$285,2,0)</f>
        <v>Oceania</v>
      </c>
    </row>
    <row r="26812" spans="1:6" x14ac:dyDescent="0.3">
      <c r="A26812" t="s">
        <v>273</v>
      </c>
      <c r="B26812" t="s">
        <v>274</v>
      </c>
      <c r="C26812">
        <v>1913</v>
      </c>
      <c r="E26812">
        <v>31176</v>
      </c>
      <c r="F26812" t="str">
        <f>VLOOKUP(A26812,'Country and Continent'!$A$1:$B$285,2,0)</f>
        <v>Oceania</v>
      </c>
    </row>
    <row r="26813" spans="1:6" x14ac:dyDescent="0.3">
      <c r="A26813" t="s">
        <v>273</v>
      </c>
      <c r="B26813" t="s">
        <v>274</v>
      </c>
      <c r="C26813">
        <v>1914</v>
      </c>
      <c r="E26813">
        <v>31378</v>
      </c>
      <c r="F26813" t="str">
        <f>VLOOKUP(A26813,'Country and Continent'!$A$1:$B$285,2,0)</f>
        <v>Oceania</v>
      </c>
    </row>
    <row r="26814" spans="1:6" x14ac:dyDescent="0.3">
      <c r="A26814" t="s">
        <v>273</v>
      </c>
      <c r="B26814" t="s">
        <v>274</v>
      </c>
      <c r="C26814">
        <v>1915</v>
      </c>
      <c r="E26814">
        <v>31580</v>
      </c>
      <c r="F26814" t="str">
        <f>VLOOKUP(A26814,'Country and Continent'!$A$1:$B$285,2,0)</f>
        <v>Oceania</v>
      </c>
    </row>
    <row r="26815" spans="1:6" x14ac:dyDescent="0.3">
      <c r="A26815" t="s">
        <v>273</v>
      </c>
      <c r="B26815" t="s">
        <v>274</v>
      </c>
      <c r="C26815">
        <v>1916</v>
      </c>
      <c r="E26815">
        <v>31784</v>
      </c>
      <c r="F26815" t="str">
        <f>VLOOKUP(A26815,'Country and Continent'!$A$1:$B$285,2,0)</f>
        <v>Oceania</v>
      </c>
    </row>
    <row r="26816" spans="1:6" x14ac:dyDescent="0.3">
      <c r="A26816" t="s">
        <v>273</v>
      </c>
      <c r="B26816" t="s">
        <v>274</v>
      </c>
      <c r="C26816">
        <v>1917</v>
      </c>
      <c r="E26816">
        <v>31990</v>
      </c>
      <c r="F26816" t="str">
        <f>VLOOKUP(A26816,'Country and Continent'!$A$1:$B$285,2,0)</f>
        <v>Oceania</v>
      </c>
    </row>
    <row r="26817" spans="1:6" x14ac:dyDescent="0.3">
      <c r="A26817" t="s">
        <v>273</v>
      </c>
      <c r="B26817" t="s">
        <v>274</v>
      </c>
      <c r="C26817">
        <v>1918</v>
      </c>
      <c r="E26817">
        <v>32144</v>
      </c>
      <c r="F26817" t="str">
        <f>VLOOKUP(A26817,'Country and Continent'!$A$1:$B$285,2,0)</f>
        <v>Oceania</v>
      </c>
    </row>
    <row r="26818" spans="1:6" x14ac:dyDescent="0.3">
      <c r="A26818" t="s">
        <v>273</v>
      </c>
      <c r="B26818" t="s">
        <v>274</v>
      </c>
      <c r="C26818">
        <v>1919</v>
      </c>
      <c r="E26818">
        <v>32299</v>
      </c>
      <c r="F26818" t="str">
        <f>VLOOKUP(A26818,'Country and Continent'!$A$1:$B$285,2,0)</f>
        <v>Oceania</v>
      </c>
    </row>
    <row r="26819" spans="1:6" x14ac:dyDescent="0.3">
      <c r="A26819" t="s">
        <v>273</v>
      </c>
      <c r="B26819" t="s">
        <v>274</v>
      </c>
      <c r="C26819">
        <v>1920</v>
      </c>
      <c r="E26819">
        <v>32455</v>
      </c>
      <c r="F26819" t="str">
        <f>VLOOKUP(A26819,'Country and Continent'!$A$1:$B$285,2,0)</f>
        <v>Oceania</v>
      </c>
    </row>
    <row r="26820" spans="1:6" x14ac:dyDescent="0.3">
      <c r="A26820" t="s">
        <v>273</v>
      </c>
      <c r="B26820" t="s">
        <v>274</v>
      </c>
      <c r="C26820">
        <v>1921</v>
      </c>
      <c r="E26820">
        <v>32612</v>
      </c>
      <c r="F26820" t="str">
        <f>VLOOKUP(A26820,'Country and Continent'!$A$1:$B$285,2,0)</f>
        <v>Oceania</v>
      </c>
    </row>
    <row r="26821" spans="1:6" x14ac:dyDescent="0.3">
      <c r="A26821" t="s">
        <v>273</v>
      </c>
      <c r="B26821" t="s">
        <v>274</v>
      </c>
      <c r="C26821">
        <v>1922</v>
      </c>
      <c r="E26821">
        <v>32770</v>
      </c>
      <c r="F26821" t="str">
        <f>VLOOKUP(A26821,'Country and Continent'!$A$1:$B$285,2,0)</f>
        <v>Oceania</v>
      </c>
    </row>
    <row r="26822" spans="1:6" x14ac:dyDescent="0.3">
      <c r="A26822" t="s">
        <v>273</v>
      </c>
      <c r="B26822" t="s">
        <v>274</v>
      </c>
      <c r="C26822">
        <v>1923</v>
      </c>
      <c r="E26822">
        <v>32928</v>
      </c>
      <c r="F26822" t="str">
        <f>VLOOKUP(A26822,'Country and Continent'!$A$1:$B$285,2,0)</f>
        <v>Oceania</v>
      </c>
    </row>
    <row r="26823" spans="1:6" x14ac:dyDescent="0.3">
      <c r="A26823" t="s">
        <v>273</v>
      </c>
      <c r="B26823" t="s">
        <v>274</v>
      </c>
      <c r="C26823">
        <v>1924</v>
      </c>
      <c r="E26823">
        <v>33087</v>
      </c>
      <c r="F26823" t="str">
        <f>VLOOKUP(A26823,'Country and Continent'!$A$1:$B$285,2,0)</f>
        <v>Oceania</v>
      </c>
    </row>
    <row r="26824" spans="1:6" x14ac:dyDescent="0.3">
      <c r="A26824" t="s">
        <v>273</v>
      </c>
      <c r="B26824" t="s">
        <v>274</v>
      </c>
      <c r="C26824">
        <v>1925</v>
      </c>
      <c r="E26824">
        <v>33247</v>
      </c>
      <c r="F26824" t="str">
        <f>VLOOKUP(A26824,'Country and Continent'!$A$1:$B$285,2,0)</f>
        <v>Oceania</v>
      </c>
    </row>
    <row r="26825" spans="1:6" x14ac:dyDescent="0.3">
      <c r="A26825" t="s">
        <v>273</v>
      </c>
      <c r="B26825" t="s">
        <v>274</v>
      </c>
      <c r="C26825">
        <v>1926</v>
      </c>
      <c r="E26825">
        <v>33408</v>
      </c>
      <c r="F26825" t="str">
        <f>VLOOKUP(A26825,'Country and Continent'!$A$1:$B$285,2,0)</f>
        <v>Oceania</v>
      </c>
    </row>
    <row r="26826" spans="1:6" x14ac:dyDescent="0.3">
      <c r="A26826" t="s">
        <v>273</v>
      </c>
      <c r="B26826" t="s">
        <v>274</v>
      </c>
      <c r="C26826">
        <v>1927</v>
      </c>
      <c r="E26826">
        <v>33569</v>
      </c>
      <c r="F26826" t="str">
        <f>VLOOKUP(A26826,'Country and Continent'!$A$1:$B$285,2,0)</f>
        <v>Oceania</v>
      </c>
    </row>
    <row r="26827" spans="1:6" x14ac:dyDescent="0.3">
      <c r="A26827" t="s">
        <v>273</v>
      </c>
      <c r="B26827" t="s">
        <v>274</v>
      </c>
      <c r="C26827">
        <v>1928</v>
      </c>
      <c r="E26827">
        <v>33731</v>
      </c>
      <c r="F26827" t="str">
        <f>VLOOKUP(A26827,'Country and Continent'!$A$1:$B$285,2,0)</f>
        <v>Oceania</v>
      </c>
    </row>
    <row r="26828" spans="1:6" x14ac:dyDescent="0.3">
      <c r="A26828" t="s">
        <v>273</v>
      </c>
      <c r="B26828" t="s">
        <v>274</v>
      </c>
      <c r="C26828">
        <v>1929</v>
      </c>
      <c r="E26828">
        <v>33894</v>
      </c>
      <c r="F26828" t="str">
        <f>VLOOKUP(A26828,'Country and Continent'!$A$1:$B$285,2,0)</f>
        <v>Oceania</v>
      </c>
    </row>
    <row r="26829" spans="1:6" x14ac:dyDescent="0.3">
      <c r="A26829" t="s">
        <v>273</v>
      </c>
      <c r="B26829" t="s">
        <v>274</v>
      </c>
      <c r="C26829">
        <v>1930</v>
      </c>
      <c r="E26829">
        <v>34058</v>
      </c>
      <c r="F26829" t="str">
        <f>VLOOKUP(A26829,'Country and Continent'!$A$1:$B$285,2,0)</f>
        <v>Oceania</v>
      </c>
    </row>
    <row r="26830" spans="1:6" x14ac:dyDescent="0.3">
      <c r="A26830" t="s">
        <v>273</v>
      </c>
      <c r="B26830" t="s">
        <v>274</v>
      </c>
      <c r="C26830">
        <v>1931</v>
      </c>
      <c r="E26830">
        <v>34222</v>
      </c>
      <c r="F26830" t="str">
        <f>VLOOKUP(A26830,'Country and Continent'!$A$1:$B$285,2,0)</f>
        <v>Oceania</v>
      </c>
    </row>
    <row r="26831" spans="1:6" x14ac:dyDescent="0.3">
      <c r="A26831" t="s">
        <v>273</v>
      </c>
      <c r="B26831" t="s">
        <v>274</v>
      </c>
      <c r="C26831">
        <v>1932</v>
      </c>
      <c r="E26831">
        <v>34388</v>
      </c>
      <c r="F26831" t="str">
        <f>VLOOKUP(A26831,'Country and Continent'!$A$1:$B$285,2,0)</f>
        <v>Oceania</v>
      </c>
    </row>
    <row r="26832" spans="1:6" x14ac:dyDescent="0.3">
      <c r="A26832" t="s">
        <v>273</v>
      </c>
      <c r="B26832" t="s">
        <v>274</v>
      </c>
      <c r="C26832">
        <v>1933</v>
      </c>
      <c r="E26832">
        <v>34554</v>
      </c>
      <c r="F26832" t="str">
        <f>VLOOKUP(A26832,'Country and Continent'!$A$1:$B$285,2,0)</f>
        <v>Oceania</v>
      </c>
    </row>
    <row r="26833" spans="1:6" x14ac:dyDescent="0.3">
      <c r="A26833" t="s">
        <v>273</v>
      </c>
      <c r="B26833" t="s">
        <v>274</v>
      </c>
      <c r="C26833">
        <v>1934</v>
      </c>
      <c r="E26833">
        <v>34721</v>
      </c>
      <c r="F26833" t="str">
        <f>VLOOKUP(A26833,'Country and Continent'!$A$1:$B$285,2,0)</f>
        <v>Oceania</v>
      </c>
    </row>
    <row r="26834" spans="1:6" x14ac:dyDescent="0.3">
      <c r="A26834" t="s">
        <v>273</v>
      </c>
      <c r="B26834" t="s">
        <v>274</v>
      </c>
      <c r="C26834">
        <v>1935</v>
      </c>
      <c r="E26834">
        <v>34889</v>
      </c>
      <c r="F26834" t="str">
        <f>VLOOKUP(A26834,'Country and Continent'!$A$1:$B$285,2,0)</f>
        <v>Oceania</v>
      </c>
    </row>
    <row r="26835" spans="1:6" x14ac:dyDescent="0.3">
      <c r="A26835" t="s">
        <v>273</v>
      </c>
      <c r="B26835" t="s">
        <v>274</v>
      </c>
      <c r="C26835">
        <v>1936</v>
      </c>
      <c r="E26835">
        <v>35057</v>
      </c>
      <c r="F26835" t="str">
        <f>VLOOKUP(A26835,'Country and Continent'!$A$1:$B$285,2,0)</f>
        <v>Oceania</v>
      </c>
    </row>
    <row r="26836" spans="1:6" x14ac:dyDescent="0.3">
      <c r="A26836" t="s">
        <v>273</v>
      </c>
      <c r="B26836" t="s">
        <v>274</v>
      </c>
      <c r="C26836">
        <v>1937</v>
      </c>
      <c r="E26836">
        <v>35227</v>
      </c>
      <c r="F26836" t="str">
        <f>VLOOKUP(A26836,'Country and Continent'!$A$1:$B$285,2,0)</f>
        <v>Oceania</v>
      </c>
    </row>
    <row r="26837" spans="1:6" x14ac:dyDescent="0.3">
      <c r="A26837" t="s">
        <v>273</v>
      </c>
      <c r="B26837" t="s">
        <v>274</v>
      </c>
      <c r="C26837">
        <v>1938</v>
      </c>
      <c r="E26837">
        <v>35397</v>
      </c>
      <c r="F26837" t="str">
        <f>VLOOKUP(A26837,'Country and Continent'!$A$1:$B$285,2,0)</f>
        <v>Oceania</v>
      </c>
    </row>
    <row r="26838" spans="1:6" x14ac:dyDescent="0.3">
      <c r="A26838" t="s">
        <v>273</v>
      </c>
      <c r="B26838" t="s">
        <v>274</v>
      </c>
      <c r="C26838">
        <v>1939</v>
      </c>
      <c r="E26838">
        <v>35568</v>
      </c>
      <c r="F26838" t="str">
        <f>VLOOKUP(A26838,'Country and Continent'!$A$1:$B$285,2,0)</f>
        <v>Oceania</v>
      </c>
    </row>
    <row r="26839" spans="1:6" x14ac:dyDescent="0.3">
      <c r="A26839" t="s">
        <v>273</v>
      </c>
      <c r="B26839" t="s">
        <v>274</v>
      </c>
      <c r="C26839">
        <v>1940</v>
      </c>
      <c r="E26839">
        <v>35740</v>
      </c>
      <c r="F26839" t="str">
        <f>VLOOKUP(A26839,'Country and Continent'!$A$1:$B$285,2,0)</f>
        <v>Oceania</v>
      </c>
    </row>
    <row r="26840" spans="1:6" x14ac:dyDescent="0.3">
      <c r="A26840" t="s">
        <v>273</v>
      </c>
      <c r="B26840" t="s">
        <v>274</v>
      </c>
      <c r="C26840">
        <v>1941</v>
      </c>
      <c r="E26840">
        <v>35912</v>
      </c>
      <c r="F26840" t="str">
        <f>VLOOKUP(A26840,'Country and Continent'!$A$1:$B$285,2,0)</f>
        <v>Oceania</v>
      </c>
    </row>
    <row r="26841" spans="1:6" x14ac:dyDescent="0.3">
      <c r="A26841" t="s">
        <v>273</v>
      </c>
      <c r="B26841" t="s">
        <v>274</v>
      </c>
      <c r="C26841">
        <v>1942</v>
      </c>
      <c r="E26841">
        <v>36086</v>
      </c>
      <c r="F26841" t="str">
        <f>VLOOKUP(A26841,'Country and Continent'!$A$1:$B$285,2,0)</f>
        <v>Oceania</v>
      </c>
    </row>
    <row r="26842" spans="1:6" x14ac:dyDescent="0.3">
      <c r="A26842" t="s">
        <v>273</v>
      </c>
      <c r="B26842" t="s">
        <v>274</v>
      </c>
      <c r="C26842">
        <v>1943</v>
      </c>
      <c r="E26842">
        <v>36260</v>
      </c>
      <c r="F26842" t="str">
        <f>VLOOKUP(A26842,'Country and Continent'!$A$1:$B$285,2,0)</f>
        <v>Oceania</v>
      </c>
    </row>
    <row r="26843" spans="1:6" x14ac:dyDescent="0.3">
      <c r="A26843" t="s">
        <v>273</v>
      </c>
      <c r="B26843" t="s">
        <v>274</v>
      </c>
      <c r="C26843">
        <v>1944</v>
      </c>
      <c r="E26843">
        <v>36435</v>
      </c>
      <c r="F26843" t="str">
        <f>VLOOKUP(A26843,'Country and Continent'!$A$1:$B$285,2,0)</f>
        <v>Oceania</v>
      </c>
    </row>
    <row r="26844" spans="1:6" x14ac:dyDescent="0.3">
      <c r="A26844" t="s">
        <v>273</v>
      </c>
      <c r="B26844" t="s">
        <v>274</v>
      </c>
      <c r="C26844">
        <v>1945</v>
      </c>
      <c r="E26844">
        <v>36611</v>
      </c>
      <c r="F26844" t="str">
        <f>VLOOKUP(A26844,'Country and Continent'!$A$1:$B$285,2,0)</f>
        <v>Oceania</v>
      </c>
    </row>
    <row r="26845" spans="1:6" x14ac:dyDescent="0.3">
      <c r="A26845" t="s">
        <v>273</v>
      </c>
      <c r="B26845" t="s">
        <v>274</v>
      </c>
      <c r="C26845">
        <v>1946</v>
      </c>
      <c r="E26845">
        <v>36788</v>
      </c>
      <c r="F26845" t="str">
        <f>VLOOKUP(A26845,'Country and Continent'!$A$1:$B$285,2,0)</f>
        <v>Oceania</v>
      </c>
    </row>
    <row r="26846" spans="1:6" x14ac:dyDescent="0.3">
      <c r="A26846" t="s">
        <v>273</v>
      </c>
      <c r="B26846" t="s">
        <v>274</v>
      </c>
      <c r="C26846">
        <v>1947</v>
      </c>
      <c r="E26846">
        <v>36966</v>
      </c>
      <c r="F26846" t="str">
        <f>VLOOKUP(A26846,'Country and Continent'!$A$1:$B$285,2,0)</f>
        <v>Oceania</v>
      </c>
    </row>
    <row r="26847" spans="1:6" x14ac:dyDescent="0.3">
      <c r="A26847" t="s">
        <v>273</v>
      </c>
      <c r="B26847" t="s">
        <v>274</v>
      </c>
      <c r="C26847">
        <v>1948</v>
      </c>
      <c r="E26847">
        <v>37144</v>
      </c>
      <c r="F26847" t="str">
        <f>VLOOKUP(A26847,'Country and Continent'!$A$1:$B$285,2,0)</f>
        <v>Oceania</v>
      </c>
    </row>
    <row r="26848" spans="1:6" x14ac:dyDescent="0.3">
      <c r="A26848" t="s">
        <v>273</v>
      </c>
      <c r="B26848" t="s">
        <v>274</v>
      </c>
      <c r="C26848">
        <v>1949</v>
      </c>
      <c r="E26848">
        <v>37437</v>
      </c>
      <c r="F26848" t="str">
        <f>VLOOKUP(A26848,'Country and Continent'!$A$1:$B$285,2,0)</f>
        <v>Oceania</v>
      </c>
    </row>
    <row r="26849" spans="1:6" x14ac:dyDescent="0.3">
      <c r="A26849" t="s">
        <v>273</v>
      </c>
      <c r="B26849" t="s">
        <v>274</v>
      </c>
      <c r="C26849">
        <v>1950</v>
      </c>
      <c r="E26849">
        <v>37871</v>
      </c>
      <c r="F26849" t="str">
        <f>VLOOKUP(A26849,'Country and Continent'!$A$1:$B$285,2,0)</f>
        <v>Oceania</v>
      </c>
    </row>
    <row r="26850" spans="1:6" x14ac:dyDescent="0.3">
      <c r="A26850" t="s">
        <v>273</v>
      </c>
      <c r="B26850" t="s">
        <v>274</v>
      </c>
      <c r="C26850">
        <v>1951</v>
      </c>
      <c r="E26850">
        <v>38646</v>
      </c>
      <c r="F26850" t="str">
        <f>VLOOKUP(A26850,'Country and Continent'!$A$1:$B$285,2,0)</f>
        <v>Oceania</v>
      </c>
    </row>
    <row r="26851" spans="1:6" x14ac:dyDescent="0.3">
      <c r="A26851" t="s">
        <v>273</v>
      </c>
      <c r="B26851" t="s">
        <v>274</v>
      </c>
      <c r="C26851">
        <v>1952</v>
      </c>
      <c r="E26851">
        <v>39443</v>
      </c>
      <c r="F26851" t="str">
        <f>VLOOKUP(A26851,'Country and Continent'!$A$1:$B$285,2,0)</f>
        <v>Oceania</v>
      </c>
    </row>
    <row r="26852" spans="1:6" x14ac:dyDescent="0.3">
      <c r="A26852" t="s">
        <v>273</v>
      </c>
      <c r="B26852" t="s">
        <v>274</v>
      </c>
      <c r="C26852">
        <v>1953</v>
      </c>
      <c r="E26852">
        <v>40272</v>
      </c>
      <c r="F26852" t="str">
        <f>VLOOKUP(A26852,'Country and Continent'!$A$1:$B$285,2,0)</f>
        <v>Oceania</v>
      </c>
    </row>
    <row r="26853" spans="1:6" x14ac:dyDescent="0.3">
      <c r="A26853" t="s">
        <v>273</v>
      </c>
      <c r="B26853" t="s">
        <v>274</v>
      </c>
      <c r="C26853">
        <v>1954</v>
      </c>
      <c r="E26853">
        <v>41129</v>
      </c>
      <c r="F26853" t="str">
        <f>VLOOKUP(A26853,'Country and Continent'!$A$1:$B$285,2,0)</f>
        <v>Oceania</v>
      </c>
    </row>
    <row r="26854" spans="1:6" x14ac:dyDescent="0.3">
      <c r="A26854" t="s">
        <v>273</v>
      </c>
      <c r="B26854" t="s">
        <v>274</v>
      </c>
      <c r="C26854">
        <v>1955</v>
      </c>
      <c r="E26854">
        <v>42028</v>
      </c>
      <c r="F26854" t="str">
        <f>VLOOKUP(A26854,'Country and Continent'!$A$1:$B$285,2,0)</f>
        <v>Oceania</v>
      </c>
    </row>
    <row r="26855" spans="1:6" x14ac:dyDescent="0.3">
      <c r="A26855" t="s">
        <v>273</v>
      </c>
      <c r="B26855" t="s">
        <v>274</v>
      </c>
      <c r="C26855">
        <v>1956</v>
      </c>
      <c r="E26855">
        <v>42958</v>
      </c>
      <c r="F26855" t="str">
        <f>VLOOKUP(A26855,'Country and Continent'!$A$1:$B$285,2,0)</f>
        <v>Oceania</v>
      </c>
    </row>
    <row r="26856" spans="1:6" x14ac:dyDescent="0.3">
      <c r="A26856" t="s">
        <v>273</v>
      </c>
      <c r="B26856" t="s">
        <v>274</v>
      </c>
      <c r="C26856">
        <v>1957</v>
      </c>
      <c r="E26856">
        <v>43929</v>
      </c>
      <c r="F26856" t="str">
        <f>VLOOKUP(A26856,'Country and Continent'!$A$1:$B$285,2,0)</f>
        <v>Oceania</v>
      </c>
    </row>
    <row r="26857" spans="1:6" x14ac:dyDescent="0.3">
      <c r="A26857" t="s">
        <v>273</v>
      </c>
      <c r="B26857" t="s">
        <v>274</v>
      </c>
      <c r="C26857">
        <v>1958</v>
      </c>
      <c r="E26857">
        <v>44929</v>
      </c>
      <c r="F26857" t="str">
        <f>VLOOKUP(A26857,'Country and Continent'!$A$1:$B$285,2,0)</f>
        <v>Oceania</v>
      </c>
    </row>
    <row r="26858" spans="1:6" x14ac:dyDescent="0.3">
      <c r="A26858" t="s">
        <v>273</v>
      </c>
      <c r="B26858" t="s">
        <v>274</v>
      </c>
      <c r="C26858">
        <v>1959</v>
      </c>
      <c r="E26858">
        <v>45992</v>
      </c>
      <c r="F26858" t="str">
        <f>VLOOKUP(A26858,'Country and Continent'!$A$1:$B$285,2,0)</f>
        <v>Oceania</v>
      </c>
    </row>
    <row r="26859" spans="1:6" x14ac:dyDescent="0.3">
      <c r="A26859" t="s">
        <v>273</v>
      </c>
      <c r="B26859" t="s">
        <v>274</v>
      </c>
      <c r="C26859">
        <v>2021</v>
      </c>
      <c r="E26859">
        <v>128883</v>
      </c>
      <c r="F26859" t="str">
        <f>VLOOKUP(A26859,'Country and Continent'!$A$1:$B$285,2,0)</f>
        <v>Oceania</v>
      </c>
    </row>
    <row r="26860" spans="1:6" x14ac:dyDescent="0.3">
      <c r="A26860" t="s">
        <v>275</v>
      </c>
      <c r="B26860" t="s">
        <v>276</v>
      </c>
      <c r="C26860">
        <v>1800</v>
      </c>
      <c r="E26860">
        <v>383800</v>
      </c>
      <c r="F26860" t="str">
        <f>VLOOKUP(A26860,'Country and Continent'!$A$1:$B$285,2,0)</f>
        <v>Europe</v>
      </c>
    </row>
    <row r="26861" spans="1:6" x14ac:dyDescent="0.3">
      <c r="A26861" t="s">
        <v>275</v>
      </c>
      <c r="B26861" t="s">
        <v>276</v>
      </c>
      <c r="C26861">
        <v>1820</v>
      </c>
      <c r="E26861">
        <v>383800</v>
      </c>
      <c r="F26861" t="str">
        <f>VLOOKUP(A26861,'Country and Continent'!$A$1:$B$285,2,0)</f>
        <v>Europe</v>
      </c>
    </row>
    <row r="26862" spans="1:6" x14ac:dyDescent="0.3">
      <c r="A26862" t="s">
        <v>275</v>
      </c>
      <c r="B26862" t="s">
        <v>276</v>
      </c>
      <c r="C26862">
        <v>1950</v>
      </c>
      <c r="E26862">
        <v>767280</v>
      </c>
      <c r="F26862" t="str">
        <f>VLOOKUP(A26862,'Country and Continent'!$A$1:$B$285,2,0)</f>
        <v>Europe</v>
      </c>
    </row>
    <row r="26863" spans="1:6" x14ac:dyDescent="0.3">
      <c r="A26863" t="s">
        <v>275</v>
      </c>
      <c r="B26863" t="s">
        <v>276</v>
      </c>
      <c r="C26863">
        <v>1951</v>
      </c>
      <c r="E26863">
        <v>789113</v>
      </c>
      <c r="F26863" t="str">
        <f>VLOOKUP(A26863,'Country and Continent'!$A$1:$B$285,2,0)</f>
        <v>Europe</v>
      </c>
    </row>
    <row r="26864" spans="1:6" x14ac:dyDescent="0.3">
      <c r="A26864" t="s">
        <v>275</v>
      </c>
      <c r="B26864" t="s">
        <v>276</v>
      </c>
      <c r="C26864">
        <v>1952</v>
      </c>
      <c r="E26864">
        <v>811994</v>
      </c>
      <c r="F26864" t="str">
        <f>VLOOKUP(A26864,'Country and Continent'!$A$1:$B$285,2,0)</f>
        <v>Europe</v>
      </c>
    </row>
    <row r="26865" spans="1:6" x14ac:dyDescent="0.3">
      <c r="A26865" t="s">
        <v>275</v>
      </c>
      <c r="B26865" t="s">
        <v>276</v>
      </c>
      <c r="C26865">
        <v>1953</v>
      </c>
      <c r="E26865">
        <v>834870</v>
      </c>
      <c r="F26865" t="str">
        <f>VLOOKUP(A26865,'Country and Continent'!$A$1:$B$285,2,0)</f>
        <v>Europe</v>
      </c>
    </row>
    <row r="26866" spans="1:6" x14ac:dyDescent="0.3">
      <c r="A26866" t="s">
        <v>275</v>
      </c>
      <c r="B26866" t="s">
        <v>276</v>
      </c>
      <c r="C26866">
        <v>1954</v>
      </c>
      <c r="E26866">
        <v>856560</v>
      </c>
      <c r="F26866" t="str">
        <f>VLOOKUP(A26866,'Country and Continent'!$A$1:$B$285,2,0)</f>
        <v>Europe</v>
      </c>
    </row>
    <row r="26867" spans="1:6" x14ac:dyDescent="0.3">
      <c r="A26867" t="s">
        <v>275</v>
      </c>
      <c r="B26867" t="s">
        <v>276</v>
      </c>
      <c r="C26867">
        <v>1955</v>
      </c>
      <c r="E26867">
        <v>877852</v>
      </c>
      <c r="F26867" t="str">
        <f>VLOOKUP(A26867,'Country and Continent'!$A$1:$B$285,2,0)</f>
        <v>Europe</v>
      </c>
    </row>
    <row r="26868" spans="1:6" x14ac:dyDescent="0.3">
      <c r="A26868" t="s">
        <v>275</v>
      </c>
      <c r="B26868" t="s">
        <v>276</v>
      </c>
      <c r="C26868">
        <v>1956</v>
      </c>
      <c r="E26868">
        <v>899522</v>
      </c>
      <c r="F26868" t="str">
        <f>VLOOKUP(A26868,'Country and Continent'!$A$1:$B$285,2,0)</f>
        <v>Europe</v>
      </c>
    </row>
    <row r="26869" spans="1:6" x14ac:dyDescent="0.3">
      <c r="A26869" t="s">
        <v>275</v>
      </c>
      <c r="B26869" t="s">
        <v>276</v>
      </c>
      <c r="C26869">
        <v>1957</v>
      </c>
      <c r="E26869">
        <v>921556</v>
      </c>
      <c r="F26869" t="str">
        <f>VLOOKUP(A26869,'Country and Continent'!$A$1:$B$285,2,0)</f>
        <v>Europe</v>
      </c>
    </row>
    <row r="26870" spans="1:6" x14ac:dyDescent="0.3">
      <c r="A26870" t="s">
        <v>275</v>
      </c>
      <c r="B26870" t="s">
        <v>276</v>
      </c>
      <c r="C26870">
        <v>1958</v>
      </c>
      <c r="E26870">
        <v>943924</v>
      </c>
      <c r="F26870" t="str">
        <f>VLOOKUP(A26870,'Country and Continent'!$A$1:$B$285,2,0)</f>
        <v>Europe</v>
      </c>
    </row>
    <row r="26871" spans="1:6" x14ac:dyDescent="0.3">
      <c r="A26871" t="s">
        <v>275</v>
      </c>
      <c r="B26871" t="s">
        <v>276</v>
      </c>
      <c r="C26871">
        <v>1959</v>
      </c>
      <c r="E26871">
        <v>966743</v>
      </c>
      <c r="F26871" t="str">
        <f>VLOOKUP(A26871,'Country and Continent'!$A$1:$B$285,2,0)</f>
        <v>Europe</v>
      </c>
    </row>
    <row r="26872" spans="1:6" x14ac:dyDescent="0.3">
      <c r="A26872" t="s">
        <v>275</v>
      </c>
      <c r="B26872" t="s">
        <v>276</v>
      </c>
      <c r="C26872">
        <v>1960</v>
      </c>
      <c r="E26872">
        <v>990155</v>
      </c>
      <c r="F26872" t="str">
        <f>VLOOKUP(A26872,'Country and Continent'!$A$1:$B$285,2,0)</f>
        <v>Europe</v>
      </c>
    </row>
    <row r="26873" spans="1:6" x14ac:dyDescent="0.3">
      <c r="A26873" t="s">
        <v>275</v>
      </c>
      <c r="B26873" t="s">
        <v>276</v>
      </c>
      <c r="C26873">
        <v>1961</v>
      </c>
      <c r="E26873">
        <v>1014214</v>
      </c>
      <c r="F26873" t="str">
        <f>VLOOKUP(A26873,'Country and Continent'!$A$1:$B$285,2,0)</f>
        <v>Europe</v>
      </c>
    </row>
    <row r="26874" spans="1:6" x14ac:dyDescent="0.3">
      <c r="A26874" t="s">
        <v>275</v>
      </c>
      <c r="B26874" t="s">
        <v>276</v>
      </c>
      <c r="C26874">
        <v>1962</v>
      </c>
      <c r="E26874">
        <v>1038623</v>
      </c>
      <c r="F26874" t="str">
        <f>VLOOKUP(A26874,'Country and Continent'!$A$1:$B$285,2,0)</f>
        <v>Europe</v>
      </c>
    </row>
    <row r="26875" spans="1:6" x14ac:dyDescent="0.3">
      <c r="A26875" t="s">
        <v>275</v>
      </c>
      <c r="B26875" t="s">
        <v>276</v>
      </c>
      <c r="C26875">
        <v>1963</v>
      </c>
      <c r="E26875">
        <v>1063178</v>
      </c>
      <c r="F26875" t="str">
        <f>VLOOKUP(A26875,'Country and Continent'!$A$1:$B$285,2,0)</f>
        <v>Europe</v>
      </c>
    </row>
    <row r="26876" spans="1:6" x14ac:dyDescent="0.3">
      <c r="A26876" t="s">
        <v>275</v>
      </c>
      <c r="B26876" t="s">
        <v>276</v>
      </c>
      <c r="C26876">
        <v>1964</v>
      </c>
      <c r="E26876">
        <v>1087707</v>
      </c>
      <c r="F26876" t="str">
        <f>VLOOKUP(A26876,'Country and Continent'!$A$1:$B$285,2,0)</f>
        <v>Europe</v>
      </c>
    </row>
    <row r="26877" spans="1:6" x14ac:dyDescent="0.3">
      <c r="A26877" t="s">
        <v>275</v>
      </c>
      <c r="B26877" t="s">
        <v>276</v>
      </c>
      <c r="C26877">
        <v>1965</v>
      </c>
      <c r="E26877">
        <v>1111818</v>
      </c>
      <c r="F26877" t="str">
        <f>VLOOKUP(A26877,'Country and Continent'!$A$1:$B$285,2,0)</f>
        <v>Europe</v>
      </c>
    </row>
    <row r="26878" spans="1:6" x14ac:dyDescent="0.3">
      <c r="A26878" t="s">
        <v>275</v>
      </c>
      <c r="B26878" t="s">
        <v>276</v>
      </c>
      <c r="C26878">
        <v>1966</v>
      </c>
      <c r="E26878">
        <v>1135523</v>
      </c>
      <c r="F26878" t="str">
        <f>VLOOKUP(A26878,'Country and Continent'!$A$1:$B$285,2,0)</f>
        <v>Europe</v>
      </c>
    </row>
    <row r="26879" spans="1:6" x14ac:dyDescent="0.3">
      <c r="A26879" t="s">
        <v>275</v>
      </c>
      <c r="B26879" t="s">
        <v>276</v>
      </c>
      <c r="C26879">
        <v>1967</v>
      </c>
      <c r="E26879">
        <v>1159618</v>
      </c>
      <c r="F26879" t="str">
        <f>VLOOKUP(A26879,'Country and Continent'!$A$1:$B$285,2,0)</f>
        <v>Europe</v>
      </c>
    </row>
    <row r="26880" spans="1:6" x14ac:dyDescent="0.3">
      <c r="A26880" t="s">
        <v>275</v>
      </c>
      <c r="B26880" t="s">
        <v>276</v>
      </c>
      <c r="C26880">
        <v>1968</v>
      </c>
      <c r="E26880">
        <v>1184649</v>
      </c>
      <c r="F26880" t="str">
        <f>VLOOKUP(A26880,'Country and Continent'!$A$1:$B$285,2,0)</f>
        <v>Europe</v>
      </c>
    </row>
    <row r="26881" spans="1:6" x14ac:dyDescent="0.3">
      <c r="A26881" t="s">
        <v>275</v>
      </c>
      <c r="B26881" t="s">
        <v>276</v>
      </c>
      <c r="C26881">
        <v>1969</v>
      </c>
      <c r="E26881">
        <v>1211024</v>
      </c>
      <c r="F26881" t="str">
        <f>VLOOKUP(A26881,'Country and Continent'!$A$1:$B$285,2,0)</f>
        <v>Europe</v>
      </c>
    </row>
    <row r="26882" spans="1:6" x14ac:dyDescent="0.3">
      <c r="A26882" t="s">
        <v>275</v>
      </c>
      <c r="B26882" t="s">
        <v>276</v>
      </c>
      <c r="C26882">
        <v>1970</v>
      </c>
      <c r="E26882">
        <v>1238240</v>
      </c>
      <c r="F26882" t="str">
        <f>VLOOKUP(A26882,'Country and Continent'!$A$1:$B$285,2,0)</f>
        <v>Europe</v>
      </c>
    </row>
    <row r="26883" spans="1:6" x14ac:dyDescent="0.3">
      <c r="A26883" t="s">
        <v>275</v>
      </c>
      <c r="B26883" t="s">
        <v>276</v>
      </c>
      <c r="C26883">
        <v>1971</v>
      </c>
      <c r="E26883">
        <v>1267635</v>
      </c>
      <c r="F26883" t="str">
        <f>VLOOKUP(A26883,'Country and Continent'!$A$1:$B$285,2,0)</f>
        <v>Europe</v>
      </c>
    </row>
    <row r="26884" spans="1:6" x14ac:dyDescent="0.3">
      <c r="A26884" t="s">
        <v>275</v>
      </c>
      <c r="B26884" t="s">
        <v>276</v>
      </c>
      <c r="C26884">
        <v>1972</v>
      </c>
      <c r="E26884">
        <v>1300788</v>
      </c>
      <c r="F26884" t="str">
        <f>VLOOKUP(A26884,'Country and Continent'!$A$1:$B$285,2,0)</f>
        <v>Europe</v>
      </c>
    </row>
    <row r="26885" spans="1:6" x14ac:dyDescent="0.3">
      <c r="A26885" t="s">
        <v>275</v>
      </c>
      <c r="B26885" t="s">
        <v>276</v>
      </c>
      <c r="C26885">
        <v>1973</v>
      </c>
      <c r="E26885">
        <v>1335441</v>
      </c>
      <c r="F26885" t="str">
        <f>VLOOKUP(A26885,'Country and Continent'!$A$1:$B$285,2,0)</f>
        <v>Europe</v>
      </c>
    </row>
    <row r="26886" spans="1:6" x14ac:dyDescent="0.3">
      <c r="A26886" t="s">
        <v>275</v>
      </c>
      <c r="B26886" t="s">
        <v>276</v>
      </c>
      <c r="C26886">
        <v>1974</v>
      </c>
      <c r="E26886">
        <v>1370854</v>
      </c>
      <c r="F26886" t="str">
        <f>VLOOKUP(A26886,'Country and Continent'!$A$1:$B$285,2,0)</f>
        <v>Europe</v>
      </c>
    </row>
    <row r="26887" spans="1:6" x14ac:dyDescent="0.3">
      <c r="A26887" t="s">
        <v>275</v>
      </c>
      <c r="B26887" t="s">
        <v>276</v>
      </c>
      <c r="C26887">
        <v>1975</v>
      </c>
      <c r="E26887">
        <v>1406892</v>
      </c>
      <c r="F26887" t="str">
        <f>VLOOKUP(A26887,'Country and Continent'!$A$1:$B$285,2,0)</f>
        <v>Europe</v>
      </c>
    </row>
    <row r="26888" spans="1:6" x14ac:dyDescent="0.3">
      <c r="A26888" t="s">
        <v>275</v>
      </c>
      <c r="B26888" t="s">
        <v>276</v>
      </c>
      <c r="C26888">
        <v>1976</v>
      </c>
      <c r="E26888">
        <v>1443500</v>
      </c>
      <c r="F26888" t="str">
        <f>VLOOKUP(A26888,'Country and Continent'!$A$1:$B$285,2,0)</f>
        <v>Europe</v>
      </c>
    </row>
    <row r="26889" spans="1:6" x14ac:dyDescent="0.3">
      <c r="A26889" t="s">
        <v>275</v>
      </c>
      <c r="B26889" t="s">
        <v>276</v>
      </c>
      <c r="C26889">
        <v>1977</v>
      </c>
      <c r="E26889">
        <v>1480324</v>
      </c>
      <c r="F26889" t="str">
        <f>VLOOKUP(A26889,'Country and Continent'!$A$1:$B$285,2,0)</f>
        <v>Europe</v>
      </c>
    </row>
    <row r="26890" spans="1:6" x14ac:dyDescent="0.3">
      <c r="A26890" t="s">
        <v>275</v>
      </c>
      <c r="B26890" t="s">
        <v>276</v>
      </c>
      <c r="C26890">
        <v>1978</v>
      </c>
      <c r="E26890">
        <v>1516215</v>
      </c>
      <c r="F26890" t="str">
        <f>VLOOKUP(A26890,'Country and Continent'!$A$1:$B$285,2,0)</f>
        <v>Europe</v>
      </c>
    </row>
    <row r="26891" spans="1:6" x14ac:dyDescent="0.3">
      <c r="A26891" t="s">
        <v>275</v>
      </c>
      <c r="B26891" t="s">
        <v>276</v>
      </c>
      <c r="C26891">
        <v>1979</v>
      </c>
      <c r="E26891">
        <v>1551610</v>
      </c>
      <c r="F26891" t="str">
        <f>VLOOKUP(A26891,'Country and Continent'!$A$1:$B$285,2,0)</f>
        <v>Europe</v>
      </c>
    </row>
    <row r="26892" spans="1:6" x14ac:dyDescent="0.3">
      <c r="A26892" t="s">
        <v>275</v>
      </c>
      <c r="B26892" t="s">
        <v>276</v>
      </c>
      <c r="C26892">
        <v>1980</v>
      </c>
      <c r="E26892">
        <v>1589403</v>
      </c>
      <c r="F26892" t="str">
        <f>VLOOKUP(A26892,'Country and Continent'!$A$1:$B$285,2,0)</f>
        <v>Europe</v>
      </c>
    </row>
    <row r="26893" spans="1:6" x14ac:dyDescent="0.3">
      <c r="A26893" t="s">
        <v>275</v>
      </c>
      <c r="B26893" t="s">
        <v>276</v>
      </c>
      <c r="C26893">
        <v>1981</v>
      </c>
      <c r="E26893">
        <v>1627817</v>
      </c>
      <c r="F26893" t="str">
        <f>VLOOKUP(A26893,'Country and Continent'!$A$1:$B$285,2,0)</f>
        <v>Europe</v>
      </c>
    </row>
    <row r="26894" spans="1:6" x14ac:dyDescent="0.3">
      <c r="A26894" t="s">
        <v>275</v>
      </c>
      <c r="B26894" t="s">
        <v>276</v>
      </c>
      <c r="C26894">
        <v>1982</v>
      </c>
      <c r="E26894">
        <v>1665990</v>
      </c>
      <c r="F26894" t="str">
        <f>VLOOKUP(A26894,'Country and Continent'!$A$1:$B$285,2,0)</f>
        <v>Europe</v>
      </c>
    </row>
    <row r="26895" spans="1:6" x14ac:dyDescent="0.3">
      <c r="A26895" t="s">
        <v>275</v>
      </c>
      <c r="B26895" t="s">
        <v>276</v>
      </c>
      <c r="C26895">
        <v>1983</v>
      </c>
      <c r="E26895">
        <v>1706005</v>
      </c>
      <c r="F26895" t="str">
        <f>VLOOKUP(A26895,'Country and Continent'!$A$1:$B$285,2,0)</f>
        <v>Europe</v>
      </c>
    </row>
    <row r="26896" spans="1:6" x14ac:dyDescent="0.3">
      <c r="A26896" t="s">
        <v>275</v>
      </c>
      <c r="B26896" t="s">
        <v>276</v>
      </c>
      <c r="C26896">
        <v>1984</v>
      </c>
      <c r="E26896">
        <v>1746877</v>
      </c>
      <c r="F26896" t="str">
        <f>VLOOKUP(A26896,'Country and Continent'!$A$1:$B$285,2,0)</f>
        <v>Europe</v>
      </c>
    </row>
    <row r="26897" spans="1:6" x14ac:dyDescent="0.3">
      <c r="A26897" t="s">
        <v>275</v>
      </c>
      <c r="B26897" t="s">
        <v>276</v>
      </c>
      <c r="C26897">
        <v>1985</v>
      </c>
      <c r="E26897">
        <v>1787433</v>
      </c>
      <c r="F26897" t="str">
        <f>VLOOKUP(A26897,'Country and Continent'!$A$1:$B$285,2,0)</f>
        <v>Europe</v>
      </c>
    </row>
    <row r="26898" spans="1:6" x14ac:dyDescent="0.3">
      <c r="A26898" t="s">
        <v>275</v>
      </c>
      <c r="B26898" t="s">
        <v>276</v>
      </c>
      <c r="C26898">
        <v>1986</v>
      </c>
      <c r="E26898">
        <v>1827155</v>
      </c>
      <c r="F26898" t="str">
        <f>VLOOKUP(A26898,'Country and Continent'!$A$1:$B$285,2,0)</f>
        <v>Europe</v>
      </c>
    </row>
    <row r="26899" spans="1:6" x14ac:dyDescent="0.3">
      <c r="A26899" t="s">
        <v>275</v>
      </c>
      <c r="B26899" t="s">
        <v>276</v>
      </c>
      <c r="C26899">
        <v>1987</v>
      </c>
      <c r="E26899">
        <v>1865135</v>
      </c>
      <c r="F26899" t="str">
        <f>VLOOKUP(A26899,'Country and Continent'!$A$1:$B$285,2,0)</f>
        <v>Europe</v>
      </c>
    </row>
    <row r="26900" spans="1:6" x14ac:dyDescent="0.3">
      <c r="A26900" t="s">
        <v>275</v>
      </c>
      <c r="B26900" t="s">
        <v>276</v>
      </c>
      <c r="C26900">
        <v>1988</v>
      </c>
      <c r="E26900">
        <v>1898994</v>
      </c>
      <c r="F26900" t="str">
        <f>VLOOKUP(A26900,'Country and Continent'!$A$1:$B$285,2,0)</f>
        <v>Europe</v>
      </c>
    </row>
    <row r="26901" spans="1:6" x14ac:dyDescent="0.3">
      <c r="A26901" t="s">
        <v>275</v>
      </c>
      <c r="B26901" t="s">
        <v>276</v>
      </c>
      <c r="C26901">
        <v>1989</v>
      </c>
      <c r="E26901">
        <v>1931022</v>
      </c>
      <c r="F26901" t="str">
        <f>VLOOKUP(A26901,'Country and Continent'!$A$1:$B$285,2,0)</f>
        <v>Europe</v>
      </c>
    </row>
    <row r="26902" spans="1:6" x14ac:dyDescent="0.3">
      <c r="A26902" t="s">
        <v>275</v>
      </c>
      <c r="B26902" t="s">
        <v>276</v>
      </c>
      <c r="C26902">
        <v>1990</v>
      </c>
      <c r="E26902">
        <v>1964994</v>
      </c>
      <c r="F26902" t="str">
        <f>VLOOKUP(A26902,'Country and Continent'!$A$1:$B$285,2,0)</f>
        <v>Europe</v>
      </c>
    </row>
    <row r="26903" spans="1:6" x14ac:dyDescent="0.3">
      <c r="A26903" t="s">
        <v>275</v>
      </c>
      <c r="B26903" t="s">
        <v>276</v>
      </c>
      <c r="C26903">
        <v>1991</v>
      </c>
      <c r="E26903">
        <v>2001990</v>
      </c>
      <c r="F26903" t="str">
        <f>VLOOKUP(A26903,'Country and Continent'!$A$1:$B$285,2,0)</f>
        <v>Europe</v>
      </c>
    </row>
    <row r="26904" spans="1:6" x14ac:dyDescent="0.3">
      <c r="A26904" t="s">
        <v>275</v>
      </c>
      <c r="B26904" t="s">
        <v>276</v>
      </c>
      <c r="C26904">
        <v>1992</v>
      </c>
      <c r="E26904">
        <v>2039038</v>
      </c>
      <c r="F26904" t="str">
        <f>VLOOKUP(A26904,'Country and Continent'!$A$1:$B$285,2,0)</f>
        <v>Europe</v>
      </c>
    </row>
    <row r="26905" spans="1:6" x14ac:dyDescent="0.3">
      <c r="A26905" t="s">
        <v>275</v>
      </c>
      <c r="B26905" t="s">
        <v>276</v>
      </c>
      <c r="C26905">
        <v>1993</v>
      </c>
      <c r="E26905">
        <v>2073994</v>
      </c>
      <c r="F26905" t="str">
        <f>VLOOKUP(A26905,'Country and Continent'!$A$1:$B$285,2,0)</f>
        <v>Europe</v>
      </c>
    </row>
    <row r="26906" spans="1:6" x14ac:dyDescent="0.3">
      <c r="A26906" t="s">
        <v>275</v>
      </c>
      <c r="B26906" t="s">
        <v>276</v>
      </c>
      <c r="C26906">
        <v>1994</v>
      </c>
      <c r="E26906">
        <v>2107943</v>
      </c>
      <c r="F26906" t="str">
        <f>VLOOKUP(A26906,'Country and Continent'!$A$1:$B$285,2,0)</f>
        <v>Europe</v>
      </c>
    </row>
    <row r="26907" spans="1:6" x14ac:dyDescent="0.3">
      <c r="A26907" t="s">
        <v>275</v>
      </c>
      <c r="B26907" t="s">
        <v>276</v>
      </c>
      <c r="C26907">
        <v>1995</v>
      </c>
      <c r="E26907">
        <v>2141414</v>
      </c>
      <c r="F26907" t="str">
        <f>VLOOKUP(A26907,'Country and Continent'!$A$1:$B$285,2,0)</f>
        <v>Europe</v>
      </c>
    </row>
    <row r="26908" spans="1:6" x14ac:dyDescent="0.3">
      <c r="A26908" t="s">
        <v>275</v>
      </c>
      <c r="B26908" t="s">
        <v>276</v>
      </c>
      <c r="C26908">
        <v>1996</v>
      </c>
      <c r="E26908">
        <v>2173719</v>
      </c>
      <c r="F26908" t="str">
        <f>VLOOKUP(A26908,'Country and Continent'!$A$1:$B$285,2,0)</f>
        <v>Europe</v>
      </c>
    </row>
    <row r="26909" spans="1:6" x14ac:dyDescent="0.3">
      <c r="A26909" t="s">
        <v>275</v>
      </c>
      <c r="B26909" t="s">
        <v>276</v>
      </c>
      <c r="C26909">
        <v>1997</v>
      </c>
      <c r="E26909">
        <v>2204871</v>
      </c>
      <c r="F26909" t="str">
        <f>VLOOKUP(A26909,'Country and Continent'!$A$1:$B$285,2,0)</f>
        <v>Europe</v>
      </c>
    </row>
    <row r="26910" spans="1:6" x14ac:dyDescent="0.3">
      <c r="A26910" t="s">
        <v>275</v>
      </c>
      <c r="B26910" t="s">
        <v>276</v>
      </c>
      <c r="C26910">
        <v>1998</v>
      </c>
      <c r="E26910">
        <v>2090498</v>
      </c>
      <c r="F26910" t="str">
        <f>VLOOKUP(A26910,'Country and Continent'!$A$1:$B$285,2,0)</f>
        <v>Europe</v>
      </c>
    </row>
    <row r="26911" spans="1:6" x14ac:dyDescent="0.3">
      <c r="A26911" t="s">
        <v>275</v>
      </c>
      <c r="B26911" t="s">
        <v>276</v>
      </c>
      <c r="C26911">
        <v>1999</v>
      </c>
      <c r="E26911">
        <v>1888582</v>
      </c>
      <c r="F26911" t="str">
        <f>VLOOKUP(A26911,'Country and Continent'!$A$1:$B$285,2,0)</f>
        <v>Europe</v>
      </c>
    </row>
    <row r="26912" spans="1:6" x14ac:dyDescent="0.3">
      <c r="A26912" t="s">
        <v>275</v>
      </c>
      <c r="B26912" t="s">
        <v>276</v>
      </c>
      <c r="C26912">
        <v>2000</v>
      </c>
      <c r="E26912">
        <v>1823291</v>
      </c>
      <c r="F26912" t="str">
        <f>VLOOKUP(A26912,'Country and Continent'!$A$1:$B$285,2,0)</f>
        <v>Europe</v>
      </c>
    </row>
    <row r="26913" spans="1:6" x14ac:dyDescent="0.3">
      <c r="A26913" t="s">
        <v>275</v>
      </c>
      <c r="B26913" t="s">
        <v>276</v>
      </c>
      <c r="C26913">
        <v>2001</v>
      </c>
      <c r="E26913">
        <v>1840261</v>
      </c>
      <c r="F26913" t="str">
        <f>VLOOKUP(A26913,'Country and Continent'!$A$1:$B$285,2,0)</f>
        <v>Europe</v>
      </c>
    </row>
    <row r="26914" spans="1:6" x14ac:dyDescent="0.3">
      <c r="A26914" t="s">
        <v>275</v>
      </c>
      <c r="B26914" t="s">
        <v>276</v>
      </c>
      <c r="C26914">
        <v>2002</v>
      </c>
      <c r="E26914">
        <v>1846788</v>
      </c>
      <c r="F26914" t="str">
        <f>VLOOKUP(A26914,'Country and Continent'!$A$1:$B$285,2,0)</f>
        <v>Europe</v>
      </c>
    </row>
    <row r="26915" spans="1:6" x14ac:dyDescent="0.3">
      <c r="A26915" t="s">
        <v>275</v>
      </c>
      <c r="B26915" t="s">
        <v>276</v>
      </c>
      <c r="C26915">
        <v>2003</v>
      </c>
      <c r="E26915">
        <v>1839437</v>
      </c>
      <c r="F26915" t="str">
        <f>VLOOKUP(A26915,'Country and Continent'!$A$1:$B$285,2,0)</f>
        <v>Europe</v>
      </c>
    </row>
    <row r="26916" spans="1:6" x14ac:dyDescent="0.3">
      <c r="A26916" t="s">
        <v>275</v>
      </c>
      <c r="B26916" t="s">
        <v>276</v>
      </c>
      <c r="C26916">
        <v>2004</v>
      </c>
      <c r="E26916">
        <v>1832246</v>
      </c>
      <c r="F26916" t="str">
        <f>VLOOKUP(A26916,'Country and Continent'!$A$1:$B$285,2,0)</f>
        <v>Europe</v>
      </c>
    </row>
    <row r="26917" spans="1:6" x14ac:dyDescent="0.3">
      <c r="A26917" t="s">
        <v>275</v>
      </c>
      <c r="B26917" t="s">
        <v>276</v>
      </c>
      <c r="C26917">
        <v>2005</v>
      </c>
      <c r="E26917">
        <v>1825054</v>
      </c>
      <c r="F26917" t="str">
        <f>VLOOKUP(A26917,'Country and Continent'!$A$1:$B$285,2,0)</f>
        <v>Europe</v>
      </c>
    </row>
    <row r="26918" spans="1:6" x14ac:dyDescent="0.3">
      <c r="A26918" t="s">
        <v>275</v>
      </c>
      <c r="B26918" t="s">
        <v>276</v>
      </c>
      <c r="C26918">
        <v>2006</v>
      </c>
      <c r="E26918">
        <v>1817660</v>
      </c>
      <c r="F26918" t="str">
        <f>VLOOKUP(A26918,'Country and Continent'!$A$1:$B$285,2,0)</f>
        <v>Europe</v>
      </c>
    </row>
    <row r="26919" spans="1:6" x14ac:dyDescent="0.3">
      <c r="A26919" t="s">
        <v>275</v>
      </c>
      <c r="B26919" t="s">
        <v>276</v>
      </c>
      <c r="C26919">
        <v>2007</v>
      </c>
      <c r="E26919">
        <v>1810225</v>
      </c>
      <c r="F26919" t="str">
        <f>VLOOKUP(A26919,'Country and Continent'!$A$1:$B$285,2,0)</f>
        <v>Europe</v>
      </c>
    </row>
    <row r="26920" spans="1:6" x14ac:dyDescent="0.3">
      <c r="A26920" t="s">
        <v>275</v>
      </c>
      <c r="B26920" t="s">
        <v>276</v>
      </c>
      <c r="C26920">
        <v>2008</v>
      </c>
      <c r="E26920">
        <v>1803379</v>
      </c>
      <c r="F26920" t="str">
        <f>VLOOKUP(A26920,'Country and Continent'!$A$1:$B$285,2,0)</f>
        <v>Europe</v>
      </c>
    </row>
    <row r="26921" spans="1:6" x14ac:dyDescent="0.3">
      <c r="A26921" t="s">
        <v>275</v>
      </c>
      <c r="B26921" t="s">
        <v>276</v>
      </c>
      <c r="C26921">
        <v>2009</v>
      </c>
      <c r="E26921">
        <v>1797465</v>
      </c>
      <c r="F26921" t="str">
        <f>VLOOKUP(A26921,'Country and Continent'!$A$1:$B$285,2,0)</f>
        <v>Europe</v>
      </c>
    </row>
    <row r="26922" spans="1:6" x14ac:dyDescent="0.3">
      <c r="A26922" t="s">
        <v>275</v>
      </c>
      <c r="B26922" t="s">
        <v>276</v>
      </c>
      <c r="C26922">
        <v>2010</v>
      </c>
      <c r="E26922">
        <v>1792559</v>
      </c>
      <c r="F26922" t="str">
        <f>VLOOKUP(A26922,'Country and Continent'!$A$1:$B$285,2,0)</f>
        <v>Europe</v>
      </c>
    </row>
    <row r="26923" spans="1:6" x14ac:dyDescent="0.3">
      <c r="A26923" t="s">
        <v>275</v>
      </c>
      <c r="B26923" t="s">
        <v>276</v>
      </c>
      <c r="C26923">
        <v>2011</v>
      </c>
      <c r="E26923">
        <v>1799340</v>
      </c>
      <c r="F26923" t="str">
        <f>VLOOKUP(A26923,'Country and Continent'!$A$1:$B$285,2,0)</f>
        <v>Europe</v>
      </c>
    </row>
    <row r="26924" spans="1:6" x14ac:dyDescent="0.3">
      <c r="A26924" t="s">
        <v>275</v>
      </c>
      <c r="B26924" t="s">
        <v>276</v>
      </c>
      <c r="C26924">
        <v>2012</v>
      </c>
      <c r="E26924">
        <v>1811418</v>
      </c>
      <c r="F26924" t="str">
        <f>VLOOKUP(A26924,'Country and Continent'!$A$1:$B$285,2,0)</f>
        <v>Europe</v>
      </c>
    </row>
    <row r="26925" spans="1:6" x14ac:dyDescent="0.3">
      <c r="A26925" t="s">
        <v>275</v>
      </c>
      <c r="B26925" t="s">
        <v>276</v>
      </c>
      <c r="C26925">
        <v>2013</v>
      </c>
      <c r="E26925">
        <v>1805676</v>
      </c>
      <c r="F26925" t="str">
        <f>VLOOKUP(A26925,'Country and Continent'!$A$1:$B$285,2,0)</f>
        <v>Europe</v>
      </c>
    </row>
    <row r="26926" spans="1:6" x14ac:dyDescent="0.3">
      <c r="A26926" t="s">
        <v>275</v>
      </c>
      <c r="B26926" t="s">
        <v>276</v>
      </c>
      <c r="C26926">
        <v>2014</v>
      </c>
      <c r="E26926">
        <v>1777812</v>
      </c>
      <c r="F26926" t="str">
        <f>VLOOKUP(A26926,'Country and Continent'!$A$1:$B$285,2,0)</f>
        <v>Europe</v>
      </c>
    </row>
    <row r="26927" spans="1:6" x14ac:dyDescent="0.3">
      <c r="A26927" t="s">
        <v>275</v>
      </c>
      <c r="B26927" t="s">
        <v>276</v>
      </c>
      <c r="C26927">
        <v>2015</v>
      </c>
      <c r="E26927">
        <v>1759122</v>
      </c>
      <c r="F26927" t="str">
        <f>VLOOKUP(A26927,'Country and Continent'!$A$1:$B$285,2,0)</f>
        <v>Europe</v>
      </c>
    </row>
    <row r="26928" spans="1:6" x14ac:dyDescent="0.3">
      <c r="A26928" t="s">
        <v>275</v>
      </c>
      <c r="B26928" t="s">
        <v>276</v>
      </c>
      <c r="C26928">
        <v>2016</v>
      </c>
      <c r="E26928">
        <v>1750724</v>
      </c>
      <c r="F26928" t="str">
        <f>VLOOKUP(A26928,'Country and Continent'!$A$1:$B$285,2,0)</f>
        <v>Europe</v>
      </c>
    </row>
    <row r="26929" spans="1:6" x14ac:dyDescent="0.3">
      <c r="A26929" t="s">
        <v>275</v>
      </c>
      <c r="B26929" t="s">
        <v>276</v>
      </c>
      <c r="C26929">
        <v>2017</v>
      </c>
      <c r="E26929">
        <v>1731670</v>
      </c>
      <c r="F26929" t="str">
        <f>VLOOKUP(A26929,'Country and Continent'!$A$1:$B$285,2,0)</f>
        <v>Europe</v>
      </c>
    </row>
    <row r="26930" spans="1:6" x14ac:dyDescent="0.3">
      <c r="A26930" t="s">
        <v>275</v>
      </c>
      <c r="B26930" t="s">
        <v>276</v>
      </c>
      <c r="C26930">
        <v>2018</v>
      </c>
      <c r="E26930">
        <v>1709966</v>
      </c>
      <c r="F26930" t="str">
        <f>VLOOKUP(A26930,'Country and Continent'!$A$1:$B$285,2,0)</f>
        <v>Europe</v>
      </c>
    </row>
    <row r="26931" spans="1:6" x14ac:dyDescent="0.3">
      <c r="A26931" t="s">
        <v>275</v>
      </c>
      <c r="B26931" t="s">
        <v>276</v>
      </c>
      <c r="C26931">
        <v>2019</v>
      </c>
      <c r="E26931">
        <v>1686856</v>
      </c>
      <c r="F26931" t="str">
        <f>VLOOKUP(A26931,'Country and Continent'!$A$1:$B$285,2,0)</f>
        <v>Europe</v>
      </c>
    </row>
    <row r="26932" spans="1:6" x14ac:dyDescent="0.3">
      <c r="A26932" t="s">
        <v>275</v>
      </c>
      <c r="B26932" t="s">
        <v>276</v>
      </c>
      <c r="C26932">
        <v>2020</v>
      </c>
      <c r="E26932">
        <v>1670702</v>
      </c>
      <c r="F26932" t="str">
        <f>VLOOKUP(A26932,'Country and Continent'!$A$1:$B$285,2,0)</f>
        <v>Europe</v>
      </c>
    </row>
    <row r="26933" spans="1:6" x14ac:dyDescent="0.3">
      <c r="A26933" t="s">
        <v>275</v>
      </c>
      <c r="B26933" t="s">
        <v>276</v>
      </c>
      <c r="C26933">
        <v>2021</v>
      </c>
      <c r="E26933">
        <v>1662022</v>
      </c>
      <c r="F26933" t="str">
        <f>VLOOKUP(A26933,'Country and Continent'!$A$1:$B$285,2,0)</f>
        <v>Europe</v>
      </c>
    </row>
    <row r="26934" spans="1:6" x14ac:dyDescent="0.3">
      <c r="A26934" t="s">
        <v>277</v>
      </c>
      <c r="B26934" t="s">
        <v>278</v>
      </c>
      <c r="C26934">
        <v>1960</v>
      </c>
      <c r="D26934">
        <v>13.9899993896484</v>
      </c>
      <c r="E26934">
        <v>305422</v>
      </c>
      <c r="F26934" t="str">
        <f>VLOOKUP(A26934,'Country and Continent'!$A$1:$B$285,2,0)</f>
        <v>Asia</v>
      </c>
    </row>
    <row r="26935" spans="1:6" x14ac:dyDescent="0.3">
      <c r="A26935" t="s">
        <v>277</v>
      </c>
      <c r="B26935" t="s">
        <v>278</v>
      </c>
      <c r="C26935">
        <v>1961</v>
      </c>
      <c r="D26935">
        <v>13.0600006103515</v>
      </c>
      <c r="E26935">
        <v>339699</v>
      </c>
      <c r="F26935" t="str">
        <f>VLOOKUP(A26935,'Country and Continent'!$A$1:$B$285,2,0)</f>
        <v>Asia</v>
      </c>
    </row>
    <row r="26936" spans="1:6" x14ac:dyDescent="0.3">
      <c r="A26936" t="s">
        <v>277</v>
      </c>
      <c r="B26936" t="s">
        <v>278</v>
      </c>
      <c r="C26936">
        <v>1962</v>
      </c>
      <c r="D26936">
        <v>12.1800003051757</v>
      </c>
      <c r="E26936">
        <v>378203</v>
      </c>
      <c r="F26936" t="str">
        <f>VLOOKUP(A26936,'Country and Continent'!$A$1:$B$285,2,0)</f>
        <v>Asia</v>
      </c>
    </row>
    <row r="26937" spans="1:6" x14ac:dyDescent="0.3">
      <c r="A26937" t="s">
        <v>277</v>
      </c>
      <c r="B26937" t="s">
        <v>278</v>
      </c>
      <c r="C26937">
        <v>1963</v>
      </c>
      <c r="D26937">
        <v>11.35</v>
      </c>
      <c r="E26937">
        <v>420500</v>
      </c>
      <c r="F26937" t="str">
        <f>VLOOKUP(A26937,'Country and Continent'!$A$1:$B$285,2,0)</f>
        <v>Asia</v>
      </c>
    </row>
    <row r="26938" spans="1:6" x14ac:dyDescent="0.3">
      <c r="A26938" t="s">
        <v>277</v>
      </c>
      <c r="B26938" t="s">
        <v>278</v>
      </c>
      <c r="C26938">
        <v>1964</v>
      </c>
      <c r="D26938">
        <v>10.559999847412101</v>
      </c>
      <c r="E26938">
        <v>465764</v>
      </c>
      <c r="F26938" t="str">
        <f>VLOOKUP(A26938,'Country and Continent'!$A$1:$B$285,2,0)</f>
        <v>Asia</v>
      </c>
    </row>
    <row r="26939" spans="1:6" x14ac:dyDescent="0.3">
      <c r="A26939" t="s">
        <v>277</v>
      </c>
      <c r="B26939" t="s">
        <v>278</v>
      </c>
      <c r="C26939">
        <v>1965</v>
      </c>
      <c r="D26939">
        <v>9.8099998474121097</v>
      </c>
      <c r="E26939">
        <v>513847</v>
      </c>
      <c r="F26939" t="str">
        <f>VLOOKUP(A26939,'Country and Continent'!$A$1:$B$285,2,0)</f>
        <v>Asia</v>
      </c>
    </row>
    <row r="26940" spans="1:6" x14ac:dyDescent="0.3">
      <c r="A26940" t="s">
        <v>277</v>
      </c>
      <c r="B26940" t="s">
        <v>278</v>
      </c>
      <c r="C26940">
        <v>1966</v>
      </c>
      <c r="D26940">
        <v>9.1300003051757805</v>
      </c>
      <c r="E26940">
        <v>565473</v>
      </c>
      <c r="F26940" t="str">
        <f>VLOOKUP(A26940,'Country and Continent'!$A$1:$B$285,2,0)</f>
        <v>Asia</v>
      </c>
    </row>
    <row r="26941" spans="1:6" x14ac:dyDescent="0.3">
      <c r="A26941" t="s">
        <v>277</v>
      </c>
      <c r="B26941" t="s">
        <v>278</v>
      </c>
      <c r="C26941">
        <v>1967</v>
      </c>
      <c r="D26941">
        <v>8.5099998474121001</v>
      </c>
      <c r="E26941">
        <v>621251</v>
      </c>
      <c r="F26941" t="str">
        <f>VLOOKUP(A26941,'Country and Continent'!$A$1:$B$285,2,0)</f>
        <v>Asia</v>
      </c>
    </row>
    <row r="26942" spans="1:6" x14ac:dyDescent="0.3">
      <c r="A26942" t="s">
        <v>277</v>
      </c>
      <c r="B26942" t="s">
        <v>278</v>
      </c>
      <c r="C26942">
        <v>1968</v>
      </c>
      <c r="D26942">
        <v>7.95</v>
      </c>
      <c r="E26942">
        <v>681130</v>
      </c>
      <c r="F26942" t="str">
        <f>VLOOKUP(A26942,'Country and Continent'!$A$1:$B$285,2,0)</f>
        <v>Asia</v>
      </c>
    </row>
    <row r="26943" spans="1:6" x14ac:dyDescent="0.3">
      <c r="A26943" t="s">
        <v>277</v>
      </c>
      <c r="B26943" t="s">
        <v>278</v>
      </c>
      <c r="C26943">
        <v>1969</v>
      </c>
      <c r="D26943">
        <v>7.45</v>
      </c>
      <c r="E26943">
        <v>743053</v>
      </c>
      <c r="F26943" t="str">
        <f>VLOOKUP(A26943,'Country and Continent'!$A$1:$B$285,2,0)</f>
        <v>Asia</v>
      </c>
    </row>
    <row r="26944" spans="1:6" x14ac:dyDescent="0.3">
      <c r="A26944" t="s">
        <v>277</v>
      </c>
      <c r="B26944" t="s">
        <v>278</v>
      </c>
      <c r="C26944">
        <v>1970</v>
      </c>
      <c r="D26944">
        <v>7</v>
      </c>
      <c r="E26944">
        <v>802791</v>
      </c>
      <c r="F26944" t="str">
        <f>VLOOKUP(A26944,'Country and Continent'!$A$1:$B$285,2,0)</f>
        <v>Asia</v>
      </c>
    </row>
    <row r="26945" spans="1:6" x14ac:dyDescent="0.3">
      <c r="A26945" t="s">
        <v>277</v>
      </c>
      <c r="B26945" t="s">
        <v>278</v>
      </c>
      <c r="C26945">
        <v>1971</v>
      </c>
      <c r="D26945">
        <v>6.5699996948242099</v>
      </c>
      <c r="E26945">
        <v>858740</v>
      </c>
      <c r="F26945" t="str">
        <f>VLOOKUP(A26945,'Country and Continent'!$A$1:$B$285,2,0)</f>
        <v>Asia</v>
      </c>
    </row>
    <row r="26946" spans="1:6" x14ac:dyDescent="0.3">
      <c r="A26946" t="s">
        <v>277</v>
      </c>
      <c r="B26946" t="s">
        <v>278</v>
      </c>
      <c r="C26946">
        <v>1972</v>
      </c>
      <c r="D26946">
        <v>6.1799999237060499</v>
      </c>
      <c r="E26946">
        <v>913794</v>
      </c>
      <c r="F26946" t="str">
        <f>VLOOKUP(A26946,'Country and Continent'!$A$1:$B$285,2,0)</f>
        <v>Asia</v>
      </c>
    </row>
    <row r="26947" spans="1:6" x14ac:dyDescent="0.3">
      <c r="A26947" t="s">
        <v>277</v>
      </c>
      <c r="B26947" t="s">
        <v>278</v>
      </c>
      <c r="C26947">
        <v>1973</v>
      </c>
      <c r="D26947">
        <v>5.8099998474121097</v>
      </c>
      <c r="E26947">
        <v>970539</v>
      </c>
      <c r="F26947" t="str">
        <f>VLOOKUP(A26947,'Country and Continent'!$A$1:$B$285,2,0)</f>
        <v>Asia</v>
      </c>
    </row>
    <row r="26948" spans="1:6" x14ac:dyDescent="0.3">
      <c r="A26948" t="s">
        <v>277</v>
      </c>
      <c r="B26948" t="s">
        <v>278</v>
      </c>
      <c r="C26948">
        <v>1974</v>
      </c>
      <c r="D26948">
        <v>5.45</v>
      </c>
      <c r="E26948">
        <v>1030436</v>
      </c>
      <c r="F26948" t="str">
        <f>VLOOKUP(A26948,'Country and Continent'!$A$1:$B$285,2,0)</f>
        <v>Asia</v>
      </c>
    </row>
    <row r="26949" spans="1:6" x14ac:dyDescent="0.3">
      <c r="A26949" t="s">
        <v>277</v>
      </c>
      <c r="B26949" t="s">
        <v>278</v>
      </c>
      <c r="C26949">
        <v>1975</v>
      </c>
      <c r="D26949">
        <v>5.1200000762939402</v>
      </c>
      <c r="E26949">
        <v>1096004</v>
      </c>
      <c r="F26949" t="str">
        <f>VLOOKUP(A26949,'Country and Continent'!$A$1:$B$285,2,0)</f>
        <v>Asia</v>
      </c>
    </row>
    <row r="26950" spans="1:6" x14ac:dyDescent="0.3">
      <c r="A26950" t="s">
        <v>277</v>
      </c>
      <c r="B26950" t="s">
        <v>278</v>
      </c>
      <c r="C26950">
        <v>1976</v>
      </c>
      <c r="D26950">
        <v>4.7900001525878899</v>
      </c>
      <c r="E26950">
        <v>1168799</v>
      </c>
      <c r="F26950" t="str">
        <f>VLOOKUP(A26950,'Country and Continent'!$A$1:$B$285,2,0)</f>
        <v>Asia</v>
      </c>
    </row>
    <row r="26951" spans="1:6" x14ac:dyDescent="0.3">
      <c r="A26951" t="s">
        <v>277</v>
      </c>
      <c r="B26951" t="s">
        <v>278</v>
      </c>
      <c r="C26951">
        <v>1977</v>
      </c>
      <c r="D26951">
        <v>4.4799999237060497</v>
      </c>
      <c r="E26951">
        <v>1247236</v>
      </c>
      <c r="F26951" t="str">
        <f>VLOOKUP(A26951,'Country and Continent'!$A$1:$B$285,2,0)</f>
        <v>Asia</v>
      </c>
    </row>
    <row r="26952" spans="1:6" x14ac:dyDescent="0.3">
      <c r="A26952" t="s">
        <v>277</v>
      </c>
      <c r="B26952" t="s">
        <v>278</v>
      </c>
      <c r="C26952">
        <v>1978</v>
      </c>
      <c r="D26952">
        <v>4.1900001525878903</v>
      </c>
      <c r="E26952">
        <v>1329083</v>
      </c>
      <c r="F26952" t="str">
        <f>VLOOKUP(A26952,'Country and Continent'!$A$1:$B$285,2,0)</f>
        <v>Asia</v>
      </c>
    </row>
    <row r="26953" spans="1:6" x14ac:dyDescent="0.3">
      <c r="A26953" t="s">
        <v>277</v>
      </c>
      <c r="B26953" t="s">
        <v>278</v>
      </c>
      <c r="C26953">
        <v>1979</v>
      </c>
      <c r="D26953">
        <v>3.89000015258789</v>
      </c>
      <c r="E26953">
        <v>1412277</v>
      </c>
      <c r="F26953" t="str">
        <f>VLOOKUP(A26953,'Country and Continent'!$A$1:$B$285,2,0)</f>
        <v>Asia</v>
      </c>
    </row>
    <row r="26954" spans="1:6" x14ac:dyDescent="0.3">
      <c r="A26954" t="s">
        <v>277</v>
      </c>
      <c r="B26954" t="s">
        <v>278</v>
      </c>
      <c r="C26954">
        <v>1980</v>
      </c>
      <c r="D26954">
        <v>3.6</v>
      </c>
      <c r="E26954">
        <v>1493882</v>
      </c>
      <c r="F26954" t="str">
        <f>VLOOKUP(A26954,'Country and Continent'!$A$1:$B$285,2,0)</f>
        <v>Asia</v>
      </c>
    </row>
    <row r="26955" spans="1:6" x14ac:dyDescent="0.3">
      <c r="A26955" t="s">
        <v>277</v>
      </c>
      <c r="B26955" t="s">
        <v>278</v>
      </c>
      <c r="C26955">
        <v>1981</v>
      </c>
      <c r="D26955">
        <v>3.3</v>
      </c>
      <c r="E26955">
        <v>1573030</v>
      </c>
      <c r="F26955" t="str">
        <f>VLOOKUP(A26955,'Country and Continent'!$A$1:$B$285,2,0)</f>
        <v>Asia</v>
      </c>
    </row>
    <row r="26956" spans="1:6" x14ac:dyDescent="0.3">
      <c r="A26956" t="s">
        <v>277</v>
      </c>
      <c r="B26956" t="s">
        <v>278</v>
      </c>
      <c r="C26956">
        <v>1982</v>
      </c>
      <c r="D26956">
        <v>3</v>
      </c>
      <c r="E26956">
        <v>1652931</v>
      </c>
      <c r="F26956" t="str">
        <f>VLOOKUP(A26956,'Country and Continent'!$A$1:$B$285,2,0)</f>
        <v>Asia</v>
      </c>
    </row>
    <row r="26957" spans="1:6" x14ac:dyDescent="0.3">
      <c r="A26957" t="s">
        <v>277</v>
      </c>
      <c r="B26957" t="s">
        <v>278</v>
      </c>
      <c r="C26957">
        <v>1983</v>
      </c>
      <c r="D26957">
        <v>2.7299999237060502</v>
      </c>
      <c r="E26957">
        <v>1736039</v>
      </c>
      <c r="F26957" t="str">
        <f>VLOOKUP(A26957,'Country and Continent'!$A$1:$B$285,2,0)</f>
        <v>Asia</v>
      </c>
    </row>
    <row r="26958" spans="1:6" x14ac:dyDescent="0.3">
      <c r="A26958" t="s">
        <v>277</v>
      </c>
      <c r="B26958" t="s">
        <v>278</v>
      </c>
      <c r="C26958">
        <v>1984</v>
      </c>
      <c r="D26958">
        <v>2.5</v>
      </c>
      <c r="E26958">
        <v>1813998</v>
      </c>
      <c r="F26958" t="str">
        <f>VLOOKUP(A26958,'Country and Continent'!$A$1:$B$285,2,0)</f>
        <v>Asia</v>
      </c>
    </row>
    <row r="26959" spans="1:6" x14ac:dyDescent="0.3">
      <c r="A26959" t="s">
        <v>277</v>
      </c>
      <c r="B26959" t="s">
        <v>278</v>
      </c>
      <c r="C26959">
        <v>1985</v>
      </c>
      <c r="D26959">
        <v>2.2999999999999998</v>
      </c>
      <c r="E26959">
        <v>1888982</v>
      </c>
      <c r="F26959" t="str">
        <f>VLOOKUP(A26959,'Country and Continent'!$A$1:$B$285,2,0)</f>
        <v>Asia</v>
      </c>
    </row>
    <row r="26960" spans="1:6" x14ac:dyDescent="0.3">
      <c r="A26960" t="s">
        <v>277</v>
      </c>
      <c r="B26960" t="s">
        <v>278</v>
      </c>
      <c r="C26960">
        <v>1986</v>
      </c>
      <c r="D26960">
        <v>2.15</v>
      </c>
      <c r="E26960">
        <v>1968093</v>
      </c>
      <c r="F26960" t="str">
        <f>VLOOKUP(A26960,'Country and Continent'!$A$1:$B$285,2,0)</f>
        <v>Asia</v>
      </c>
    </row>
    <row r="26961" spans="1:6" x14ac:dyDescent="0.3">
      <c r="A26961" t="s">
        <v>277</v>
      </c>
      <c r="B26961" t="s">
        <v>278</v>
      </c>
      <c r="C26961">
        <v>1987</v>
      </c>
      <c r="D26961">
        <v>2.0200000762939401</v>
      </c>
      <c r="E26961">
        <v>2048485</v>
      </c>
      <c r="F26961" t="str">
        <f>VLOOKUP(A26961,'Country and Continent'!$A$1:$B$285,2,0)</f>
        <v>Asia</v>
      </c>
    </row>
    <row r="26962" spans="1:6" x14ac:dyDescent="0.3">
      <c r="A26962" t="s">
        <v>277</v>
      </c>
      <c r="B26962" t="s">
        <v>278</v>
      </c>
      <c r="C26962">
        <v>1988</v>
      </c>
      <c r="D26962">
        <v>1.8799999237060501</v>
      </c>
      <c r="E26962">
        <v>2129160</v>
      </c>
      <c r="F26962" t="str">
        <f>VLOOKUP(A26962,'Country and Continent'!$A$1:$B$285,2,0)</f>
        <v>Asia</v>
      </c>
    </row>
    <row r="26963" spans="1:6" x14ac:dyDescent="0.3">
      <c r="A26963" t="s">
        <v>277</v>
      </c>
      <c r="B26963" t="s">
        <v>278</v>
      </c>
      <c r="C26963">
        <v>1989</v>
      </c>
      <c r="D26963">
        <v>1.75</v>
      </c>
      <c r="E26963">
        <v>2210017</v>
      </c>
      <c r="F26963" t="str">
        <f>VLOOKUP(A26963,'Country and Continent'!$A$1:$B$285,2,0)</f>
        <v>Asia</v>
      </c>
    </row>
    <row r="26964" spans="1:6" x14ac:dyDescent="0.3">
      <c r="A26964" t="s">
        <v>277</v>
      </c>
      <c r="B26964" t="s">
        <v>278</v>
      </c>
      <c r="C26964">
        <v>1990</v>
      </c>
      <c r="D26964">
        <v>1.6200000762939399</v>
      </c>
      <c r="E26964">
        <v>1674942</v>
      </c>
      <c r="F26964" t="str">
        <f>VLOOKUP(A26964,'Country and Continent'!$A$1:$B$285,2,0)</f>
        <v>Asia</v>
      </c>
    </row>
    <row r="26965" spans="1:6" x14ac:dyDescent="0.3">
      <c r="A26965" t="s">
        <v>277</v>
      </c>
      <c r="B26965" t="s">
        <v>278</v>
      </c>
      <c r="C26965">
        <v>1991</v>
      </c>
      <c r="D26965">
        <v>1.5300000190734799</v>
      </c>
      <c r="E26965">
        <v>1339505</v>
      </c>
      <c r="F26965" t="str">
        <f>VLOOKUP(A26965,'Country and Continent'!$A$1:$B$285,2,0)</f>
        <v>Asia</v>
      </c>
    </row>
    <row r="26966" spans="1:6" x14ac:dyDescent="0.3">
      <c r="A26966" t="s">
        <v>277</v>
      </c>
      <c r="B26966" t="s">
        <v>278</v>
      </c>
      <c r="C26966">
        <v>1992</v>
      </c>
      <c r="D26966">
        <v>1.46000003814697</v>
      </c>
      <c r="E26966">
        <v>1620639</v>
      </c>
      <c r="F26966" t="str">
        <f>VLOOKUP(A26966,'Country and Continent'!$A$1:$B$285,2,0)</f>
        <v>Asia</v>
      </c>
    </row>
    <row r="26967" spans="1:6" x14ac:dyDescent="0.3">
      <c r="A26967" t="s">
        <v>277</v>
      </c>
      <c r="B26967" t="s">
        <v>278</v>
      </c>
      <c r="C26967">
        <v>1993</v>
      </c>
      <c r="D26967">
        <v>1.4300000190734801</v>
      </c>
      <c r="E26967">
        <v>1653651</v>
      </c>
      <c r="F26967" t="str">
        <f>VLOOKUP(A26967,'Country and Continent'!$A$1:$B$285,2,0)</f>
        <v>Asia</v>
      </c>
    </row>
    <row r="26968" spans="1:6" x14ac:dyDescent="0.3">
      <c r="A26968" t="s">
        <v>277</v>
      </c>
      <c r="B26968" t="s">
        <v>278</v>
      </c>
      <c r="C26968">
        <v>1994</v>
      </c>
      <c r="D26968">
        <v>1.4100000381469699</v>
      </c>
      <c r="E26968">
        <v>1641113</v>
      </c>
      <c r="F26968" t="str">
        <f>VLOOKUP(A26968,'Country and Continent'!$A$1:$B$285,2,0)</f>
        <v>Asia</v>
      </c>
    </row>
    <row r="26969" spans="1:6" x14ac:dyDescent="0.3">
      <c r="A26969" t="s">
        <v>277</v>
      </c>
      <c r="B26969" t="s">
        <v>278</v>
      </c>
      <c r="C26969">
        <v>1995</v>
      </c>
      <c r="D26969">
        <v>1.4</v>
      </c>
      <c r="E26969">
        <v>1655228</v>
      </c>
      <c r="F26969" t="str">
        <f>VLOOKUP(A26969,'Country and Continent'!$A$1:$B$285,2,0)</f>
        <v>Asia</v>
      </c>
    </row>
    <row r="26970" spans="1:6" x14ac:dyDescent="0.3">
      <c r="A26970" t="s">
        <v>277</v>
      </c>
      <c r="B26970" t="s">
        <v>278</v>
      </c>
      <c r="C26970">
        <v>1996</v>
      </c>
      <c r="D26970">
        <v>1.36999998092651</v>
      </c>
      <c r="E26970">
        <v>1703318</v>
      </c>
      <c r="F26970" t="str">
        <f>VLOOKUP(A26970,'Country and Continent'!$A$1:$B$285,2,0)</f>
        <v>Asia</v>
      </c>
    </row>
    <row r="26971" spans="1:6" x14ac:dyDescent="0.3">
      <c r="A26971" t="s">
        <v>277</v>
      </c>
      <c r="B26971" t="s">
        <v>278</v>
      </c>
      <c r="C26971">
        <v>1997</v>
      </c>
      <c r="D26971">
        <v>1.35</v>
      </c>
      <c r="E26971">
        <v>1761473</v>
      </c>
      <c r="F26971" t="str">
        <f>VLOOKUP(A26971,'Country and Continent'!$A$1:$B$285,2,0)</f>
        <v>Asia</v>
      </c>
    </row>
    <row r="26972" spans="1:6" x14ac:dyDescent="0.3">
      <c r="A26972" t="s">
        <v>277</v>
      </c>
      <c r="B26972" t="s">
        <v>278</v>
      </c>
      <c r="C26972">
        <v>1998</v>
      </c>
      <c r="D26972">
        <v>1.3100000381469701</v>
      </c>
      <c r="E26972">
        <v>1819553</v>
      </c>
      <c r="F26972" t="str">
        <f>VLOOKUP(A26972,'Country and Continent'!$A$1:$B$285,2,0)</f>
        <v>Asia</v>
      </c>
    </row>
    <row r="26973" spans="1:6" x14ac:dyDescent="0.3">
      <c r="A26973" t="s">
        <v>277</v>
      </c>
      <c r="B26973" t="s">
        <v>278</v>
      </c>
      <c r="C26973">
        <v>1999</v>
      </c>
      <c r="D26973">
        <v>1.2699999809265099</v>
      </c>
      <c r="E26973">
        <v>1877433</v>
      </c>
      <c r="F26973" t="str">
        <f>VLOOKUP(A26973,'Country and Continent'!$A$1:$B$285,2,0)</f>
        <v>Asia</v>
      </c>
    </row>
    <row r="26974" spans="1:6" x14ac:dyDescent="0.3">
      <c r="A26974" t="s">
        <v>277</v>
      </c>
      <c r="B26974" t="s">
        <v>278</v>
      </c>
      <c r="C26974">
        <v>2000</v>
      </c>
      <c r="D26974">
        <v>1.23999996185302</v>
      </c>
      <c r="E26974">
        <v>1934910</v>
      </c>
      <c r="F26974" t="str">
        <f>VLOOKUP(A26974,'Country and Continent'!$A$1:$B$285,2,0)</f>
        <v>Asia</v>
      </c>
    </row>
    <row r="26975" spans="1:6" x14ac:dyDescent="0.3">
      <c r="A26975" t="s">
        <v>277</v>
      </c>
      <c r="B26975" t="s">
        <v>278</v>
      </c>
      <c r="C26975">
        <v>2001</v>
      </c>
      <c r="D26975">
        <v>1.2199999809265101</v>
      </c>
      <c r="E26975">
        <v>1991676</v>
      </c>
      <c r="F26975" t="str">
        <f>VLOOKUP(A26975,'Country and Continent'!$A$1:$B$285,2,0)</f>
        <v>Asia</v>
      </c>
    </row>
    <row r="26976" spans="1:6" x14ac:dyDescent="0.3">
      <c r="A26976" t="s">
        <v>277</v>
      </c>
      <c r="B26976" t="s">
        <v>278</v>
      </c>
      <c r="C26976">
        <v>2002</v>
      </c>
      <c r="D26976">
        <v>1.2</v>
      </c>
      <c r="E26976">
        <v>2047368</v>
      </c>
      <c r="F26976" t="str">
        <f>VLOOKUP(A26976,'Country and Continent'!$A$1:$B$285,2,0)</f>
        <v>Asia</v>
      </c>
    </row>
    <row r="26977" spans="1:6" x14ac:dyDescent="0.3">
      <c r="A26977" t="s">
        <v>277</v>
      </c>
      <c r="B26977" t="s">
        <v>278</v>
      </c>
      <c r="C26977">
        <v>2003</v>
      </c>
      <c r="D26977">
        <v>1.1800000190734801</v>
      </c>
      <c r="E26977">
        <v>2101512</v>
      </c>
      <c r="F26977" t="str">
        <f>VLOOKUP(A26977,'Country and Continent'!$A$1:$B$285,2,0)</f>
        <v>Asia</v>
      </c>
    </row>
    <row r="26978" spans="1:6" x14ac:dyDescent="0.3">
      <c r="A26978" t="s">
        <v>277</v>
      </c>
      <c r="B26978" t="s">
        <v>278</v>
      </c>
      <c r="C26978">
        <v>2004</v>
      </c>
      <c r="D26978">
        <v>1.1600000381469699</v>
      </c>
      <c r="E26978">
        <v>2153485</v>
      </c>
      <c r="F26978" t="str">
        <f>VLOOKUP(A26978,'Country and Continent'!$A$1:$B$285,2,0)</f>
        <v>Asia</v>
      </c>
    </row>
    <row r="26979" spans="1:6" x14ac:dyDescent="0.3">
      <c r="A26979" t="s">
        <v>277</v>
      </c>
      <c r="B26979" t="s">
        <v>278</v>
      </c>
      <c r="C26979">
        <v>2005</v>
      </c>
      <c r="D26979">
        <v>1.1399999618530201</v>
      </c>
      <c r="E26979">
        <v>2235409</v>
      </c>
      <c r="F26979" t="str">
        <f>VLOOKUP(A26979,'Country and Continent'!$A$1:$B$285,2,0)</f>
        <v>Asia</v>
      </c>
    </row>
    <row r="26980" spans="1:6" x14ac:dyDescent="0.3">
      <c r="A26980" t="s">
        <v>277</v>
      </c>
      <c r="B26980" t="s">
        <v>278</v>
      </c>
      <c r="C26980">
        <v>2006</v>
      </c>
      <c r="D26980">
        <v>1.11999998092651</v>
      </c>
      <c r="E26980">
        <v>2363417</v>
      </c>
      <c r="F26980" t="str">
        <f>VLOOKUP(A26980,'Country and Continent'!$A$1:$B$285,2,0)</f>
        <v>Asia</v>
      </c>
    </row>
    <row r="26981" spans="1:6" x14ac:dyDescent="0.3">
      <c r="A26981" t="s">
        <v>277</v>
      </c>
      <c r="B26981" t="s">
        <v>278</v>
      </c>
      <c r="C26981">
        <v>2007</v>
      </c>
      <c r="D26981">
        <v>1.1100000381469699</v>
      </c>
      <c r="E26981">
        <v>2506774</v>
      </c>
      <c r="F26981" t="str">
        <f>VLOOKUP(A26981,'Country and Continent'!$A$1:$B$285,2,0)</f>
        <v>Asia</v>
      </c>
    </row>
    <row r="26982" spans="1:6" x14ac:dyDescent="0.3">
      <c r="A26982" t="s">
        <v>277</v>
      </c>
      <c r="B26982" t="s">
        <v>278</v>
      </c>
      <c r="C26982">
        <v>2008</v>
      </c>
      <c r="D26982">
        <v>1.0899999618530201</v>
      </c>
      <c r="E26982">
        <v>2650941</v>
      </c>
      <c r="F26982" t="str">
        <f>VLOOKUP(A26982,'Country and Continent'!$A$1:$B$285,2,0)</f>
        <v>Asia</v>
      </c>
    </row>
    <row r="26983" spans="1:6" x14ac:dyDescent="0.3">
      <c r="A26983" t="s">
        <v>277</v>
      </c>
      <c r="B26983" t="s">
        <v>278</v>
      </c>
      <c r="C26983">
        <v>2009</v>
      </c>
      <c r="D26983">
        <v>1.0699999809265099</v>
      </c>
      <c r="E26983">
        <v>2795553</v>
      </c>
      <c r="F26983" t="str">
        <f>VLOOKUP(A26983,'Country and Continent'!$A$1:$B$285,2,0)</f>
        <v>Asia</v>
      </c>
    </row>
    <row r="26984" spans="1:6" x14ac:dyDescent="0.3">
      <c r="A26984" t="s">
        <v>277</v>
      </c>
      <c r="B26984" t="s">
        <v>278</v>
      </c>
      <c r="C26984">
        <v>2010</v>
      </c>
      <c r="D26984">
        <v>1.03999996185302</v>
      </c>
      <c r="E26984">
        <v>2943364</v>
      </c>
      <c r="F26984" t="str">
        <f>VLOOKUP(A26984,'Country and Continent'!$A$1:$B$285,2,0)</f>
        <v>Asia</v>
      </c>
    </row>
    <row r="26985" spans="1:6" x14ac:dyDescent="0.3">
      <c r="A26985" t="s">
        <v>277</v>
      </c>
      <c r="B26985" t="s">
        <v>278</v>
      </c>
      <c r="C26985">
        <v>2011</v>
      </c>
      <c r="D26985">
        <v>1</v>
      </c>
      <c r="E26985">
        <v>3143827</v>
      </c>
      <c r="F26985" t="str">
        <f>VLOOKUP(A26985,'Country and Continent'!$A$1:$B$285,2,0)</f>
        <v>Asia</v>
      </c>
    </row>
    <row r="26986" spans="1:6" x14ac:dyDescent="0.3">
      <c r="A26986" t="s">
        <v>277</v>
      </c>
      <c r="B26986" t="s">
        <v>278</v>
      </c>
      <c r="C26986">
        <v>2012</v>
      </c>
      <c r="D26986">
        <v>0.96000003814697199</v>
      </c>
      <c r="E26986">
        <v>3394668</v>
      </c>
      <c r="F26986" t="str">
        <f>VLOOKUP(A26986,'Country and Continent'!$A$1:$B$285,2,0)</f>
        <v>Asia</v>
      </c>
    </row>
    <row r="26987" spans="1:6" x14ac:dyDescent="0.3">
      <c r="A26987" t="s">
        <v>277</v>
      </c>
      <c r="B26987" t="s">
        <v>278</v>
      </c>
      <c r="C26987">
        <v>2013</v>
      </c>
      <c r="D26987">
        <v>0.91999998092651303</v>
      </c>
      <c r="E26987">
        <v>3646520</v>
      </c>
      <c r="F26987" t="str">
        <f>VLOOKUP(A26987,'Country and Continent'!$A$1:$B$285,2,0)</f>
        <v>Asia</v>
      </c>
    </row>
    <row r="26988" spans="1:6" x14ac:dyDescent="0.3">
      <c r="A26988" t="s">
        <v>277</v>
      </c>
      <c r="B26988" t="s">
        <v>278</v>
      </c>
      <c r="C26988">
        <v>2014</v>
      </c>
      <c r="D26988">
        <v>0.88999996185302699</v>
      </c>
      <c r="E26988">
        <v>3761590</v>
      </c>
      <c r="F26988" t="str">
        <f>VLOOKUP(A26988,'Country and Continent'!$A$1:$B$285,2,0)</f>
        <v>Asia</v>
      </c>
    </row>
    <row r="26989" spans="1:6" x14ac:dyDescent="0.3">
      <c r="A26989" t="s">
        <v>277</v>
      </c>
      <c r="B26989" t="s">
        <v>278</v>
      </c>
      <c r="C26989">
        <v>2015</v>
      </c>
      <c r="D26989">
        <v>0.88000001907348602</v>
      </c>
      <c r="E26989">
        <v>3908745</v>
      </c>
      <c r="F26989" t="str">
        <f>VLOOKUP(A26989,'Country and Continent'!$A$1:$B$285,2,0)</f>
        <v>Asia</v>
      </c>
    </row>
    <row r="26990" spans="1:6" x14ac:dyDescent="0.3">
      <c r="A26990" t="s">
        <v>277</v>
      </c>
      <c r="B26990" t="s">
        <v>278</v>
      </c>
      <c r="C26990">
        <v>2016</v>
      </c>
      <c r="D26990">
        <v>0.86999998092651298</v>
      </c>
      <c r="E26990">
        <v>4048090</v>
      </c>
      <c r="F26990" t="str">
        <f>VLOOKUP(A26990,'Country and Continent'!$A$1:$B$285,2,0)</f>
        <v>Asia</v>
      </c>
    </row>
    <row r="26991" spans="1:6" x14ac:dyDescent="0.3">
      <c r="A26991" t="s">
        <v>277</v>
      </c>
      <c r="B26991" t="s">
        <v>278</v>
      </c>
      <c r="C26991">
        <v>2017</v>
      </c>
      <c r="D26991">
        <v>0.86999998092651298</v>
      </c>
      <c r="E26991">
        <v>4124904</v>
      </c>
      <c r="F26991" t="str">
        <f>VLOOKUP(A26991,'Country and Continent'!$A$1:$B$285,2,0)</f>
        <v>Asia</v>
      </c>
    </row>
    <row r="26992" spans="1:6" x14ac:dyDescent="0.3">
      <c r="A26992" t="s">
        <v>277</v>
      </c>
      <c r="B26992" t="s">
        <v>278</v>
      </c>
      <c r="C26992">
        <v>2018</v>
      </c>
      <c r="D26992">
        <v>0.86999998092651298</v>
      </c>
      <c r="E26992">
        <v>4317190</v>
      </c>
      <c r="F26992" t="str">
        <f>VLOOKUP(A26992,'Country and Continent'!$A$1:$B$285,2,0)</f>
        <v>Asia</v>
      </c>
    </row>
    <row r="26993" spans="1:6" x14ac:dyDescent="0.3">
      <c r="A26993" t="s">
        <v>277</v>
      </c>
      <c r="B26993" t="s">
        <v>278</v>
      </c>
      <c r="C26993">
        <v>2019</v>
      </c>
      <c r="D26993">
        <v>0.88000001907348602</v>
      </c>
      <c r="E26993">
        <v>4441105</v>
      </c>
      <c r="F26993" t="str">
        <f>VLOOKUP(A26993,'Country and Continent'!$A$1:$B$285,2,0)</f>
        <v>Asia</v>
      </c>
    </row>
    <row r="26994" spans="1:6" x14ac:dyDescent="0.3">
      <c r="A26994" t="s">
        <v>277</v>
      </c>
      <c r="B26994" t="s">
        <v>278</v>
      </c>
      <c r="C26994">
        <v>2020</v>
      </c>
      <c r="D26994">
        <v>0.88999996185302699</v>
      </c>
      <c r="E26994">
        <v>4360451</v>
      </c>
      <c r="F26994" t="str">
        <f>VLOOKUP(A26994,'Country and Continent'!$A$1:$B$285,2,0)</f>
        <v>Asia</v>
      </c>
    </row>
    <row r="26995" spans="1:6" x14ac:dyDescent="0.3">
      <c r="A26995" t="s">
        <v>277</v>
      </c>
      <c r="B26995" t="s">
        <v>278</v>
      </c>
      <c r="C26995">
        <v>-10000</v>
      </c>
      <c r="E26995">
        <v>912</v>
      </c>
      <c r="F26995" t="str">
        <f>VLOOKUP(A26995,'Country and Continent'!$A$1:$B$285,2,0)</f>
        <v>Asia</v>
      </c>
    </row>
    <row r="26996" spans="1:6" x14ac:dyDescent="0.3">
      <c r="A26996" t="s">
        <v>277</v>
      </c>
      <c r="B26996" t="s">
        <v>278</v>
      </c>
      <c r="C26996">
        <v>-9000</v>
      </c>
      <c r="E26996">
        <v>1368</v>
      </c>
      <c r="F26996" t="str">
        <f>VLOOKUP(A26996,'Country and Continent'!$A$1:$B$285,2,0)</f>
        <v>Asia</v>
      </c>
    </row>
    <row r="26997" spans="1:6" x14ac:dyDescent="0.3">
      <c r="A26997" t="s">
        <v>277</v>
      </c>
      <c r="B26997" t="s">
        <v>278</v>
      </c>
      <c r="C26997">
        <v>-8000</v>
      </c>
      <c r="E26997">
        <v>2052</v>
      </c>
      <c r="F26997" t="str">
        <f>VLOOKUP(A26997,'Country and Continent'!$A$1:$B$285,2,0)</f>
        <v>Asia</v>
      </c>
    </row>
    <row r="26998" spans="1:6" x14ac:dyDescent="0.3">
      <c r="A26998" t="s">
        <v>277</v>
      </c>
      <c r="B26998" t="s">
        <v>278</v>
      </c>
      <c r="C26998">
        <v>-7000</v>
      </c>
      <c r="E26998">
        <v>3079</v>
      </c>
      <c r="F26998" t="str">
        <f>VLOOKUP(A26998,'Country and Continent'!$A$1:$B$285,2,0)</f>
        <v>Asia</v>
      </c>
    </row>
    <row r="26999" spans="1:6" x14ac:dyDescent="0.3">
      <c r="A26999" t="s">
        <v>277</v>
      </c>
      <c r="B26999" t="s">
        <v>278</v>
      </c>
      <c r="C26999">
        <v>-6000</v>
      </c>
      <c r="E26999">
        <v>4618</v>
      </c>
      <c r="F26999" t="str">
        <f>VLOOKUP(A26999,'Country and Continent'!$A$1:$B$285,2,0)</f>
        <v>Asia</v>
      </c>
    </row>
    <row r="27000" spans="1:6" x14ac:dyDescent="0.3">
      <c r="A27000" t="s">
        <v>277</v>
      </c>
      <c r="B27000" t="s">
        <v>278</v>
      </c>
      <c r="C27000">
        <v>-5000</v>
      </c>
      <c r="E27000">
        <v>6927</v>
      </c>
      <c r="F27000" t="str">
        <f>VLOOKUP(A27000,'Country and Continent'!$A$1:$B$285,2,0)</f>
        <v>Asia</v>
      </c>
    </row>
    <row r="27001" spans="1:6" x14ac:dyDescent="0.3">
      <c r="A27001" t="s">
        <v>277</v>
      </c>
      <c r="B27001" t="s">
        <v>278</v>
      </c>
      <c r="C27001">
        <v>-4000</v>
      </c>
      <c r="E27001">
        <v>10391</v>
      </c>
      <c r="F27001" t="str">
        <f>VLOOKUP(A27001,'Country and Continent'!$A$1:$B$285,2,0)</f>
        <v>Asia</v>
      </c>
    </row>
    <row r="27002" spans="1:6" x14ac:dyDescent="0.3">
      <c r="A27002" t="s">
        <v>277</v>
      </c>
      <c r="B27002" t="s">
        <v>278</v>
      </c>
      <c r="C27002">
        <v>-3000</v>
      </c>
      <c r="E27002">
        <v>15587</v>
      </c>
      <c r="F27002" t="str">
        <f>VLOOKUP(A27002,'Country and Continent'!$A$1:$B$285,2,0)</f>
        <v>Asia</v>
      </c>
    </row>
    <row r="27003" spans="1:6" x14ac:dyDescent="0.3">
      <c r="A27003" t="s">
        <v>277</v>
      </c>
      <c r="B27003" t="s">
        <v>278</v>
      </c>
      <c r="C27003">
        <v>-2000</v>
      </c>
      <c r="E27003">
        <v>23381</v>
      </c>
      <c r="F27003" t="str">
        <f>VLOOKUP(A27003,'Country and Continent'!$A$1:$B$285,2,0)</f>
        <v>Asia</v>
      </c>
    </row>
    <row r="27004" spans="1:6" x14ac:dyDescent="0.3">
      <c r="A27004" t="s">
        <v>277</v>
      </c>
      <c r="B27004" t="s">
        <v>278</v>
      </c>
      <c r="C27004">
        <v>-1000</v>
      </c>
      <c r="E27004">
        <v>35072</v>
      </c>
      <c r="F27004" t="str">
        <f>VLOOKUP(A27004,'Country and Continent'!$A$1:$B$285,2,0)</f>
        <v>Asia</v>
      </c>
    </row>
    <row r="27005" spans="1:6" x14ac:dyDescent="0.3">
      <c r="A27005" t="s">
        <v>277</v>
      </c>
      <c r="B27005" t="s">
        <v>278</v>
      </c>
      <c r="C27005">
        <v>0</v>
      </c>
      <c r="E27005">
        <v>52609</v>
      </c>
      <c r="F27005" t="str">
        <f>VLOOKUP(A27005,'Country and Continent'!$A$1:$B$285,2,0)</f>
        <v>Asia</v>
      </c>
    </row>
    <row r="27006" spans="1:6" x14ac:dyDescent="0.3">
      <c r="A27006" t="s">
        <v>277</v>
      </c>
      <c r="B27006" t="s">
        <v>278</v>
      </c>
      <c r="C27006">
        <v>100</v>
      </c>
      <c r="E27006">
        <v>54423</v>
      </c>
      <c r="F27006" t="str">
        <f>VLOOKUP(A27006,'Country and Continent'!$A$1:$B$285,2,0)</f>
        <v>Asia</v>
      </c>
    </row>
    <row r="27007" spans="1:6" x14ac:dyDescent="0.3">
      <c r="A27007" t="s">
        <v>277</v>
      </c>
      <c r="B27007" t="s">
        <v>278</v>
      </c>
      <c r="C27007">
        <v>200</v>
      </c>
      <c r="E27007">
        <v>56300</v>
      </c>
      <c r="F27007" t="str">
        <f>VLOOKUP(A27007,'Country and Continent'!$A$1:$B$285,2,0)</f>
        <v>Asia</v>
      </c>
    </row>
    <row r="27008" spans="1:6" x14ac:dyDescent="0.3">
      <c r="A27008" t="s">
        <v>277</v>
      </c>
      <c r="B27008" t="s">
        <v>278</v>
      </c>
      <c r="C27008">
        <v>300</v>
      </c>
      <c r="E27008">
        <v>58241</v>
      </c>
      <c r="F27008" t="str">
        <f>VLOOKUP(A27008,'Country and Continent'!$A$1:$B$285,2,0)</f>
        <v>Asia</v>
      </c>
    </row>
    <row r="27009" spans="1:6" x14ac:dyDescent="0.3">
      <c r="A27009" t="s">
        <v>277</v>
      </c>
      <c r="B27009" t="s">
        <v>278</v>
      </c>
      <c r="C27009">
        <v>400</v>
      </c>
      <c r="E27009">
        <v>60249</v>
      </c>
      <c r="F27009" t="str">
        <f>VLOOKUP(A27009,'Country and Continent'!$A$1:$B$285,2,0)</f>
        <v>Asia</v>
      </c>
    </row>
    <row r="27010" spans="1:6" x14ac:dyDescent="0.3">
      <c r="A27010" t="s">
        <v>277</v>
      </c>
      <c r="B27010" t="s">
        <v>278</v>
      </c>
      <c r="C27010">
        <v>500</v>
      </c>
      <c r="E27010">
        <v>62327</v>
      </c>
      <c r="F27010" t="str">
        <f>VLOOKUP(A27010,'Country and Continent'!$A$1:$B$285,2,0)</f>
        <v>Asia</v>
      </c>
    </row>
    <row r="27011" spans="1:6" x14ac:dyDescent="0.3">
      <c r="A27011" t="s">
        <v>277</v>
      </c>
      <c r="B27011" t="s">
        <v>278</v>
      </c>
      <c r="C27011">
        <v>600</v>
      </c>
      <c r="E27011">
        <v>64476</v>
      </c>
      <c r="F27011" t="str">
        <f>VLOOKUP(A27011,'Country and Continent'!$A$1:$B$285,2,0)</f>
        <v>Asia</v>
      </c>
    </row>
    <row r="27012" spans="1:6" x14ac:dyDescent="0.3">
      <c r="A27012" t="s">
        <v>277</v>
      </c>
      <c r="B27012" t="s">
        <v>278</v>
      </c>
      <c r="C27012">
        <v>700</v>
      </c>
      <c r="E27012">
        <v>66700</v>
      </c>
      <c r="F27012" t="str">
        <f>VLOOKUP(A27012,'Country and Continent'!$A$1:$B$285,2,0)</f>
        <v>Asia</v>
      </c>
    </row>
    <row r="27013" spans="1:6" x14ac:dyDescent="0.3">
      <c r="A27013" t="s">
        <v>277</v>
      </c>
      <c r="B27013" t="s">
        <v>278</v>
      </c>
      <c r="C27013">
        <v>800</v>
      </c>
      <c r="E27013">
        <v>68999</v>
      </c>
      <c r="F27013" t="str">
        <f>VLOOKUP(A27013,'Country and Continent'!$A$1:$B$285,2,0)</f>
        <v>Asia</v>
      </c>
    </row>
    <row r="27014" spans="1:6" x14ac:dyDescent="0.3">
      <c r="A27014" t="s">
        <v>277</v>
      </c>
      <c r="B27014" t="s">
        <v>278</v>
      </c>
      <c r="C27014">
        <v>900</v>
      </c>
      <c r="E27014">
        <v>68999</v>
      </c>
      <c r="F27014" t="str">
        <f>VLOOKUP(A27014,'Country and Continent'!$A$1:$B$285,2,0)</f>
        <v>Asia</v>
      </c>
    </row>
    <row r="27015" spans="1:6" x14ac:dyDescent="0.3">
      <c r="A27015" t="s">
        <v>277</v>
      </c>
      <c r="B27015" t="s">
        <v>278</v>
      </c>
      <c r="C27015">
        <v>1000</v>
      </c>
      <c r="E27015">
        <v>68999</v>
      </c>
      <c r="F27015" t="str">
        <f>VLOOKUP(A27015,'Country and Continent'!$A$1:$B$285,2,0)</f>
        <v>Asia</v>
      </c>
    </row>
    <row r="27016" spans="1:6" x14ac:dyDescent="0.3">
      <c r="A27016" t="s">
        <v>277</v>
      </c>
      <c r="B27016" t="s">
        <v>278</v>
      </c>
      <c r="C27016">
        <v>1100</v>
      </c>
      <c r="E27016">
        <v>68999</v>
      </c>
      <c r="F27016" t="str">
        <f>VLOOKUP(A27016,'Country and Continent'!$A$1:$B$285,2,0)</f>
        <v>Asia</v>
      </c>
    </row>
    <row r="27017" spans="1:6" x14ac:dyDescent="0.3">
      <c r="A27017" t="s">
        <v>277</v>
      </c>
      <c r="B27017" t="s">
        <v>278</v>
      </c>
      <c r="C27017">
        <v>1200</v>
      </c>
      <c r="E27017">
        <v>68999</v>
      </c>
      <c r="F27017" t="str">
        <f>VLOOKUP(A27017,'Country and Continent'!$A$1:$B$285,2,0)</f>
        <v>Asia</v>
      </c>
    </row>
    <row r="27018" spans="1:6" x14ac:dyDescent="0.3">
      <c r="A27018" t="s">
        <v>277</v>
      </c>
      <c r="B27018" t="s">
        <v>278</v>
      </c>
      <c r="C27018">
        <v>1300</v>
      </c>
      <c r="E27018">
        <v>68999</v>
      </c>
      <c r="F27018" t="str">
        <f>VLOOKUP(A27018,'Country and Continent'!$A$1:$B$285,2,0)</f>
        <v>Asia</v>
      </c>
    </row>
    <row r="27019" spans="1:6" x14ac:dyDescent="0.3">
      <c r="A27019" t="s">
        <v>277</v>
      </c>
      <c r="B27019" t="s">
        <v>278</v>
      </c>
      <c r="C27019">
        <v>1400</v>
      </c>
      <c r="E27019">
        <v>68999</v>
      </c>
      <c r="F27019" t="str">
        <f>VLOOKUP(A27019,'Country and Continent'!$A$1:$B$285,2,0)</f>
        <v>Asia</v>
      </c>
    </row>
    <row r="27020" spans="1:6" x14ac:dyDescent="0.3">
      <c r="A27020" t="s">
        <v>277</v>
      </c>
      <c r="B27020" t="s">
        <v>278</v>
      </c>
      <c r="C27020">
        <v>1500</v>
      </c>
      <c r="E27020">
        <v>68999</v>
      </c>
      <c r="F27020" t="str">
        <f>VLOOKUP(A27020,'Country and Continent'!$A$1:$B$285,2,0)</f>
        <v>Asia</v>
      </c>
    </row>
    <row r="27021" spans="1:6" x14ac:dyDescent="0.3">
      <c r="A27021" t="s">
        <v>277</v>
      </c>
      <c r="B27021" t="s">
        <v>278</v>
      </c>
      <c r="C27021">
        <v>1600</v>
      </c>
      <c r="E27021">
        <v>135000</v>
      </c>
      <c r="F27021" t="str">
        <f>VLOOKUP(A27021,'Country and Continent'!$A$1:$B$285,2,0)</f>
        <v>Asia</v>
      </c>
    </row>
    <row r="27022" spans="1:6" x14ac:dyDescent="0.3">
      <c r="A27022" t="s">
        <v>277</v>
      </c>
      <c r="B27022" t="s">
        <v>278</v>
      </c>
      <c r="C27022">
        <v>1700</v>
      </c>
      <c r="E27022">
        <v>117000</v>
      </c>
      <c r="F27022" t="str">
        <f>VLOOKUP(A27022,'Country and Continent'!$A$1:$B$285,2,0)</f>
        <v>Asia</v>
      </c>
    </row>
    <row r="27023" spans="1:6" x14ac:dyDescent="0.3">
      <c r="A27023" t="s">
        <v>277</v>
      </c>
      <c r="B27023" t="s">
        <v>278</v>
      </c>
      <c r="C27023">
        <v>1710</v>
      </c>
      <c r="E27023">
        <v>119619</v>
      </c>
      <c r="F27023" t="str">
        <f>VLOOKUP(A27023,'Country and Continent'!$A$1:$B$285,2,0)</f>
        <v>Asia</v>
      </c>
    </row>
    <row r="27024" spans="1:6" x14ac:dyDescent="0.3">
      <c r="A27024" t="s">
        <v>277</v>
      </c>
      <c r="B27024" t="s">
        <v>278</v>
      </c>
      <c r="C27024">
        <v>1720</v>
      </c>
      <c r="E27024">
        <v>120827</v>
      </c>
      <c r="F27024" t="str">
        <f>VLOOKUP(A27024,'Country and Continent'!$A$1:$B$285,2,0)</f>
        <v>Asia</v>
      </c>
    </row>
    <row r="27025" spans="1:6" x14ac:dyDescent="0.3">
      <c r="A27025" t="s">
        <v>277</v>
      </c>
      <c r="B27025" t="s">
        <v>278</v>
      </c>
      <c r="C27025">
        <v>1730</v>
      </c>
      <c r="E27025">
        <v>122048</v>
      </c>
      <c r="F27025" t="str">
        <f>VLOOKUP(A27025,'Country and Continent'!$A$1:$B$285,2,0)</f>
        <v>Asia</v>
      </c>
    </row>
    <row r="27026" spans="1:6" x14ac:dyDescent="0.3">
      <c r="A27026" t="s">
        <v>277</v>
      </c>
      <c r="B27026" t="s">
        <v>278</v>
      </c>
      <c r="C27026">
        <v>1740</v>
      </c>
      <c r="E27026">
        <v>123281</v>
      </c>
      <c r="F27026" t="str">
        <f>VLOOKUP(A27026,'Country and Continent'!$A$1:$B$285,2,0)</f>
        <v>Asia</v>
      </c>
    </row>
    <row r="27027" spans="1:6" x14ac:dyDescent="0.3">
      <c r="A27027" t="s">
        <v>277</v>
      </c>
      <c r="B27027" t="s">
        <v>278</v>
      </c>
      <c r="C27027">
        <v>1750</v>
      </c>
      <c r="E27027">
        <v>124526</v>
      </c>
      <c r="F27027" t="str">
        <f>VLOOKUP(A27027,'Country and Continent'!$A$1:$B$285,2,0)</f>
        <v>Asia</v>
      </c>
    </row>
    <row r="27028" spans="1:6" x14ac:dyDescent="0.3">
      <c r="A27028" t="s">
        <v>277</v>
      </c>
      <c r="B27028" t="s">
        <v>278</v>
      </c>
      <c r="C27028">
        <v>1760</v>
      </c>
      <c r="E27028">
        <v>125784</v>
      </c>
      <c r="F27028" t="str">
        <f>VLOOKUP(A27028,'Country and Continent'!$A$1:$B$285,2,0)</f>
        <v>Asia</v>
      </c>
    </row>
    <row r="27029" spans="1:6" x14ac:dyDescent="0.3">
      <c r="A27029" t="s">
        <v>277</v>
      </c>
      <c r="B27029" t="s">
        <v>278</v>
      </c>
      <c r="C27029">
        <v>1770</v>
      </c>
      <c r="E27029">
        <v>127054</v>
      </c>
      <c r="F27029" t="str">
        <f>VLOOKUP(A27029,'Country and Continent'!$A$1:$B$285,2,0)</f>
        <v>Asia</v>
      </c>
    </row>
    <row r="27030" spans="1:6" x14ac:dyDescent="0.3">
      <c r="A27030" t="s">
        <v>277</v>
      </c>
      <c r="B27030" t="s">
        <v>278</v>
      </c>
      <c r="C27030">
        <v>1780</v>
      </c>
      <c r="E27030">
        <v>128338</v>
      </c>
      <c r="F27030" t="str">
        <f>VLOOKUP(A27030,'Country and Continent'!$A$1:$B$285,2,0)</f>
        <v>Asia</v>
      </c>
    </row>
    <row r="27031" spans="1:6" x14ac:dyDescent="0.3">
      <c r="A27031" t="s">
        <v>277</v>
      </c>
      <c r="B27031" t="s">
        <v>278</v>
      </c>
      <c r="C27031">
        <v>1790</v>
      </c>
      <c r="E27031">
        <v>129634</v>
      </c>
      <c r="F27031" t="str">
        <f>VLOOKUP(A27031,'Country and Continent'!$A$1:$B$285,2,0)</f>
        <v>Asia</v>
      </c>
    </row>
    <row r="27032" spans="1:6" x14ac:dyDescent="0.3">
      <c r="A27032" t="s">
        <v>277</v>
      </c>
      <c r="B27032" t="s">
        <v>278</v>
      </c>
      <c r="C27032">
        <v>1800</v>
      </c>
      <c r="E27032">
        <v>81280</v>
      </c>
      <c r="F27032" t="str">
        <f>VLOOKUP(A27032,'Country and Continent'!$A$1:$B$285,2,0)</f>
        <v>Asia</v>
      </c>
    </row>
    <row r="27033" spans="1:6" x14ac:dyDescent="0.3">
      <c r="A27033" t="s">
        <v>277</v>
      </c>
      <c r="B27033" t="s">
        <v>278</v>
      </c>
      <c r="C27033">
        <v>1801</v>
      </c>
      <c r="E27033">
        <v>81280</v>
      </c>
      <c r="F27033" t="str">
        <f>VLOOKUP(A27033,'Country and Continent'!$A$1:$B$285,2,0)</f>
        <v>Asia</v>
      </c>
    </row>
    <row r="27034" spans="1:6" x14ac:dyDescent="0.3">
      <c r="A27034" t="s">
        <v>277</v>
      </c>
      <c r="B27034" t="s">
        <v>278</v>
      </c>
      <c r="C27034">
        <v>1802</v>
      </c>
      <c r="E27034">
        <v>81280</v>
      </c>
      <c r="F27034" t="str">
        <f>VLOOKUP(A27034,'Country and Continent'!$A$1:$B$285,2,0)</f>
        <v>Asia</v>
      </c>
    </row>
    <row r="27035" spans="1:6" x14ac:dyDescent="0.3">
      <c r="A27035" t="s">
        <v>277</v>
      </c>
      <c r="B27035" t="s">
        <v>278</v>
      </c>
      <c r="C27035">
        <v>1803</v>
      </c>
      <c r="E27035">
        <v>81280</v>
      </c>
      <c r="F27035" t="str">
        <f>VLOOKUP(A27035,'Country and Continent'!$A$1:$B$285,2,0)</f>
        <v>Asia</v>
      </c>
    </row>
    <row r="27036" spans="1:6" x14ac:dyDescent="0.3">
      <c r="A27036" t="s">
        <v>277</v>
      </c>
      <c r="B27036" t="s">
        <v>278</v>
      </c>
      <c r="C27036">
        <v>1804</v>
      </c>
      <c r="E27036">
        <v>81280</v>
      </c>
      <c r="F27036" t="str">
        <f>VLOOKUP(A27036,'Country and Continent'!$A$1:$B$285,2,0)</f>
        <v>Asia</v>
      </c>
    </row>
    <row r="27037" spans="1:6" x14ac:dyDescent="0.3">
      <c r="A27037" t="s">
        <v>277</v>
      </c>
      <c r="B27037" t="s">
        <v>278</v>
      </c>
      <c r="C27037">
        <v>1805</v>
      </c>
      <c r="E27037">
        <v>81280</v>
      </c>
      <c r="F27037" t="str">
        <f>VLOOKUP(A27037,'Country and Continent'!$A$1:$B$285,2,0)</f>
        <v>Asia</v>
      </c>
    </row>
    <row r="27038" spans="1:6" x14ac:dyDescent="0.3">
      <c r="A27038" t="s">
        <v>277</v>
      </c>
      <c r="B27038" t="s">
        <v>278</v>
      </c>
      <c r="C27038">
        <v>1806</v>
      </c>
      <c r="E27038">
        <v>81280</v>
      </c>
      <c r="F27038" t="str">
        <f>VLOOKUP(A27038,'Country and Continent'!$A$1:$B$285,2,0)</f>
        <v>Asia</v>
      </c>
    </row>
    <row r="27039" spans="1:6" x14ac:dyDescent="0.3">
      <c r="A27039" t="s">
        <v>277</v>
      </c>
      <c r="B27039" t="s">
        <v>278</v>
      </c>
      <c r="C27039">
        <v>1807</v>
      </c>
      <c r="E27039">
        <v>81280</v>
      </c>
      <c r="F27039" t="str">
        <f>VLOOKUP(A27039,'Country and Continent'!$A$1:$B$285,2,0)</f>
        <v>Asia</v>
      </c>
    </row>
    <row r="27040" spans="1:6" x14ac:dyDescent="0.3">
      <c r="A27040" t="s">
        <v>277</v>
      </c>
      <c r="B27040" t="s">
        <v>278</v>
      </c>
      <c r="C27040">
        <v>1808</v>
      </c>
      <c r="E27040">
        <v>81280</v>
      </c>
      <c r="F27040" t="str">
        <f>VLOOKUP(A27040,'Country and Continent'!$A$1:$B$285,2,0)</f>
        <v>Asia</v>
      </c>
    </row>
    <row r="27041" spans="1:6" x14ac:dyDescent="0.3">
      <c r="A27041" t="s">
        <v>277</v>
      </c>
      <c r="B27041" t="s">
        <v>278</v>
      </c>
      <c r="C27041">
        <v>1809</v>
      </c>
      <c r="E27041">
        <v>81280</v>
      </c>
      <c r="F27041" t="str">
        <f>VLOOKUP(A27041,'Country and Continent'!$A$1:$B$285,2,0)</f>
        <v>Asia</v>
      </c>
    </row>
    <row r="27042" spans="1:6" x14ac:dyDescent="0.3">
      <c r="A27042" t="s">
        <v>277</v>
      </c>
      <c r="B27042" t="s">
        <v>278</v>
      </c>
      <c r="C27042">
        <v>1810</v>
      </c>
      <c r="E27042">
        <v>81280</v>
      </c>
      <c r="F27042" t="str">
        <f>VLOOKUP(A27042,'Country and Continent'!$A$1:$B$285,2,0)</f>
        <v>Asia</v>
      </c>
    </row>
    <row r="27043" spans="1:6" x14ac:dyDescent="0.3">
      <c r="A27043" t="s">
        <v>277</v>
      </c>
      <c r="B27043" t="s">
        <v>278</v>
      </c>
      <c r="C27043">
        <v>1811</v>
      </c>
      <c r="E27043">
        <v>81280</v>
      </c>
      <c r="F27043" t="str">
        <f>VLOOKUP(A27043,'Country and Continent'!$A$1:$B$285,2,0)</f>
        <v>Asia</v>
      </c>
    </row>
    <row r="27044" spans="1:6" x14ac:dyDescent="0.3">
      <c r="A27044" t="s">
        <v>277</v>
      </c>
      <c r="B27044" t="s">
        <v>278</v>
      </c>
      <c r="C27044">
        <v>1812</v>
      </c>
      <c r="E27044">
        <v>81280</v>
      </c>
      <c r="F27044" t="str">
        <f>VLOOKUP(A27044,'Country and Continent'!$A$1:$B$285,2,0)</f>
        <v>Asia</v>
      </c>
    </row>
    <row r="27045" spans="1:6" x14ac:dyDescent="0.3">
      <c r="A27045" t="s">
        <v>277</v>
      </c>
      <c r="B27045" t="s">
        <v>278</v>
      </c>
      <c r="C27045">
        <v>1813</v>
      </c>
      <c r="E27045">
        <v>81280</v>
      </c>
      <c r="F27045" t="str">
        <f>VLOOKUP(A27045,'Country and Continent'!$A$1:$B$285,2,0)</f>
        <v>Asia</v>
      </c>
    </row>
    <row r="27046" spans="1:6" x14ac:dyDescent="0.3">
      <c r="A27046" t="s">
        <v>277</v>
      </c>
      <c r="B27046" t="s">
        <v>278</v>
      </c>
      <c r="C27046">
        <v>1814</v>
      </c>
      <c r="E27046">
        <v>81280</v>
      </c>
      <c r="F27046" t="str">
        <f>VLOOKUP(A27046,'Country and Continent'!$A$1:$B$285,2,0)</f>
        <v>Asia</v>
      </c>
    </row>
    <row r="27047" spans="1:6" x14ac:dyDescent="0.3">
      <c r="A27047" t="s">
        <v>277</v>
      </c>
      <c r="B27047" t="s">
        <v>278</v>
      </c>
      <c r="C27047">
        <v>1815</v>
      </c>
      <c r="E27047">
        <v>81280</v>
      </c>
      <c r="F27047" t="str">
        <f>VLOOKUP(A27047,'Country and Continent'!$A$1:$B$285,2,0)</f>
        <v>Asia</v>
      </c>
    </row>
    <row r="27048" spans="1:6" x14ac:dyDescent="0.3">
      <c r="A27048" t="s">
        <v>277</v>
      </c>
      <c r="B27048" t="s">
        <v>278</v>
      </c>
      <c r="C27048">
        <v>1816</v>
      </c>
      <c r="E27048">
        <v>81280</v>
      </c>
      <c r="F27048" t="str">
        <f>VLOOKUP(A27048,'Country and Continent'!$A$1:$B$285,2,0)</f>
        <v>Asia</v>
      </c>
    </row>
    <row r="27049" spans="1:6" x14ac:dyDescent="0.3">
      <c r="A27049" t="s">
        <v>277</v>
      </c>
      <c r="B27049" t="s">
        <v>278</v>
      </c>
      <c r="C27049">
        <v>1817</v>
      </c>
      <c r="E27049">
        <v>81280</v>
      </c>
      <c r="F27049" t="str">
        <f>VLOOKUP(A27049,'Country and Continent'!$A$1:$B$285,2,0)</f>
        <v>Asia</v>
      </c>
    </row>
    <row r="27050" spans="1:6" x14ac:dyDescent="0.3">
      <c r="A27050" t="s">
        <v>277</v>
      </c>
      <c r="B27050" t="s">
        <v>278</v>
      </c>
      <c r="C27050">
        <v>1818</v>
      </c>
      <c r="E27050">
        <v>81280</v>
      </c>
      <c r="F27050" t="str">
        <f>VLOOKUP(A27050,'Country and Continent'!$A$1:$B$285,2,0)</f>
        <v>Asia</v>
      </c>
    </row>
    <row r="27051" spans="1:6" x14ac:dyDescent="0.3">
      <c r="A27051" t="s">
        <v>277</v>
      </c>
      <c r="B27051" t="s">
        <v>278</v>
      </c>
      <c r="C27051">
        <v>1819</v>
      </c>
      <c r="E27051">
        <v>81280</v>
      </c>
      <c r="F27051" t="str">
        <f>VLOOKUP(A27051,'Country and Continent'!$A$1:$B$285,2,0)</f>
        <v>Asia</v>
      </c>
    </row>
    <row r="27052" spans="1:6" x14ac:dyDescent="0.3">
      <c r="A27052" t="s">
        <v>277</v>
      </c>
      <c r="B27052" t="s">
        <v>278</v>
      </c>
      <c r="C27052">
        <v>1820</v>
      </c>
      <c r="E27052">
        <v>81280</v>
      </c>
      <c r="F27052" t="str">
        <f>VLOOKUP(A27052,'Country and Continent'!$A$1:$B$285,2,0)</f>
        <v>Asia</v>
      </c>
    </row>
    <row r="27053" spans="1:6" x14ac:dyDescent="0.3">
      <c r="A27053" t="s">
        <v>277</v>
      </c>
      <c r="B27053" t="s">
        <v>278</v>
      </c>
      <c r="C27053">
        <v>1821</v>
      </c>
      <c r="E27053">
        <v>81280</v>
      </c>
      <c r="F27053" t="str">
        <f>VLOOKUP(A27053,'Country and Continent'!$A$1:$B$285,2,0)</f>
        <v>Asia</v>
      </c>
    </row>
    <row r="27054" spans="1:6" x14ac:dyDescent="0.3">
      <c r="A27054" t="s">
        <v>277</v>
      </c>
      <c r="B27054" t="s">
        <v>278</v>
      </c>
      <c r="C27054">
        <v>1822</v>
      </c>
      <c r="E27054">
        <v>81280</v>
      </c>
      <c r="F27054" t="str">
        <f>VLOOKUP(A27054,'Country and Continent'!$A$1:$B$285,2,0)</f>
        <v>Asia</v>
      </c>
    </row>
    <row r="27055" spans="1:6" x14ac:dyDescent="0.3">
      <c r="A27055" t="s">
        <v>277</v>
      </c>
      <c r="B27055" t="s">
        <v>278</v>
      </c>
      <c r="C27055">
        <v>1823</v>
      </c>
      <c r="E27055">
        <v>81280</v>
      </c>
      <c r="F27055" t="str">
        <f>VLOOKUP(A27055,'Country and Continent'!$A$1:$B$285,2,0)</f>
        <v>Asia</v>
      </c>
    </row>
    <row r="27056" spans="1:6" x14ac:dyDescent="0.3">
      <c r="A27056" t="s">
        <v>277</v>
      </c>
      <c r="B27056" t="s">
        <v>278</v>
      </c>
      <c r="C27056">
        <v>1824</v>
      </c>
      <c r="E27056">
        <v>81280</v>
      </c>
      <c r="F27056" t="str">
        <f>VLOOKUP(A27056,'Country and Continent'!$A$1:$B$285,2,0)</f>
        <v>Asia</v>
      </c>
    </row>
    <row r="27057" spans="1:6" x14ac:dyDescent="0.3">
      <c r="A27057" t="s">
        <v>277</v>
      </c>
      <c r="B27057" t="s">
        <v>278</v>
      </c>
      <c r="C27057">
        <v>1825</v>
      </c>
      <c r="E27057">
        <v>81280</v>
      </c>
      <c r="F27057" t="str">
        <f>VLOOKUP(A27057,'Country and Continent'!$A$1:$B$285,2,0)</f>
        <v>Asia</v>
      </c>
    </row>
    <row r="27058" spans="1:6" x14ac:dyDescent="0.3">
      <c r="A27058" t="s">
        <v>277</v>
      </c>
      <c r="B27058" t="s">
        <v>278</v>
      </c>
      <c r="C27058">
        <v>1826</v>
      </c>
      <c r="E27058">
        <v>81280</v>
      </c>
      <c r="F27058" t="str">
        <f>VLOOKUP(A27058,'Country and Continent'!$A$1:$B$285,2,0)</f>
        <v>Asia</v>
      </c>
    </row>
    <row r="27059" spans="1:6" x14ac:dyDescent="0.3">
      <c r="A27059" t="s">
        <v>277</v>
      </c>
      <c r="B27059" t="s">
        <v>278</v>
      </c>
      <c r="C27059">
        <v>1827</v>
      </c>
      <c r="E27059">
        <v>81280</v>
      </c>
      <c r="F27059" t="str">
        <f>VLOOKUP(A27059,'Country and Continent'!$A$1:$B$285,2,0)</f>
        <v>Asia</v>
      </c>
    </row>
    <row r="27060" spans="1:6" x14ac:dyDescent="0.3">
      <c r="A27060" t="s">
        <v>277</v>
      </c>
      <c r="B27060" t="s">
        <v>278</v>
      </c>
      <c r="C27060">
        <v>1828</v>
      </c>
      <c r="E27060">
        <v>81280</v>
      </c>
      <c r="F27060" t="str">
        <f>VLOOKUP(A27060,'Country and Continent'!$A$1:$B$285,2,0)</f>
        <v>Asia</v>
      </c>
    </row>
    <row r="27061" spans="1:6" x14ac:dyDescent="0.3">
      <c r="A27061" t="s">
        <v>277</v>
      </c>
      <c r="B27061" t="s">
        <v>278</v>
      </c>
      <c r="C27061">
        <v>1829</v>
      </c>
      <c r="E27061">
        <v>81280</v>
      </c>
      <c r="F27061" t="str">
        <f>VLOOKUP(A27061,'Country and Continent'!$A$1:$B$285,2,0)</f>
        <v>Asia</v>
      </c>
    </row>
    <row r="27062" spans="1:6" x14ac:dyDescent="0.3">
      <c r="A27062" t="s">
        <v>277</v>
      </c>
      <c r="B27062" t="s">
        <v>278</v>
      </c>
      <c r="C27062">
        <v>1830</v>
      </c>
      <c r="E27062">
        <v>81280</v>
      </c>
      <c r="F27062" t="str">
        <f>VLOOKUP(A27062,'Country and Continent'!$A$1:$B$285,2,0)</f>
        <v>Asia</v>
      </c>
    </row>
    <row r="27063" spans="1:6" x14ac:dyDescent="0.3">
      <c r="A27063" t="s">
        <v>277</v>
      </c>
      <c r="B27063" t="s">
        <v>278</v>
      </c>
      <c r="C27063">
        <v>1831</v>
      </c>
      <c r="E27063">
        <v>81280</v>
      </c>
      <c r="F27063" t="str">
        <f>VLOOKUP(A27063,'Country and Continent'!$A$1:$B$285,2,0)</f>
        <v>Asia</v>
      </c>
    </row>
    <row r="27064" spans="1:6" x14ac:dyDescent="0.3">
      <c r="A27064" t="s">
        <v>277</v>
      </c>
      <c r="B27064" t="s">
        <v>278</v>
      </c>
      <c r="C27064">
        <v>1832</v>
      </c>
      <c r="E27064">
        <v>81280</v>
      </c>
      <c r="F27064" t="str">
        <f>VLOOKUP(A27064,'Country and Continent'!$A$1:$B$285,2,0)</f>
        <v>Asia</v>
      </c>
    </row>
    <row r="27065" spans="1:6" x14ac:dyDescent="0.3">
      <c r="A27065" t="s">
        <v>277</v>
      </c>
      <c r="B27065" t="s">
        <v>278</v>
      </c>
      <c r="C27065">
        <v>1833</v>
      </c>
      <c r="E27065">
        <v>81280</v>
      </c>
      <c r="F27065" t="str">
        <f>VLOOKUP(A27065,'Country and Continent'!$A$1:$B$285,2,0)</f>
        <v>Asia</v>
      </c>
    </row>
    <row r="27066" spans="1:6" x14ac:dyDescent="0.3">
      <c r="A27066" t="s">
        <v>277</v>
      </c>
      <c r="B27066" t="s">
        <v>278</v>
      </c>
      <c r="C27066">
        <v>1834</v>
      </c>
      <c r="E27066">
        <v>81280</v>
      </c>
      <c r="F27066" t="str">
        <f>VLOOKUP(A27066,'Country and Continent'!$A$1:$B$285,2,0)</f>
        <v>Asia</v>
      </c>
    </row>
    <row r="27067" spans="1:6" x14ac:dyDescent="0.3">
      <c r="A27067" t="s">
        <v>277</v>
      </c>
      <c r="B27067" t="s">
        <v>278</v>
      </c>
      <c r="C27067">
        <v>1835</v>
      </c>
      <c r="E27067">
        <v>81280</v>
      </c>
      <c r="F27067" t="str">
        <f>VLOOKUP(A27067,'Country and Continent'!$A$1:$B$285,2,0)</f>
        <v>Asia</v>
      </c>
    </row>
    <row r="27068" spans="1:6" x14ac:dyDescent="0.3">
      <c r="A27068" t="s">
        <v>277</v>
      </c>
      <c r="B27068" t="s">
        <v>278</v>
      </c>
      <c r="C27068">
        <v>1836</v>
      </c>
      <c r="E27068">
        <v>81280</v>
      </c>
      <c r="F27068" t="str">
        <f>VLOOKUP(A27068,'Country and Continent'!$A$1:$B$285,2,0)</f>
        <v>Asia</v>
      </c>
    </row>
    <row r="27069" spans="1:6" x14ac:dyDescent="0.3">
      <c r="A27069" t="s">
        <v>277</v>
      </c>
      <c r="B27069" t="s">
        <v>278</v>
      </c>
      <c r="C27069">
        <v>1837</v>
      </c>
      <c r="E27069">
        <v>81280</v>
      </c>
      <c r="F27069" t="str">
        <f>VLOOKUP(A27069,'Country and Continent'!$A$1:$B$285,2,0)</f>
        <v>Asia</v>
      </c>
    </row>
    <row r="27070" spans="1:6" x14ac:dyDescent="0.3">
      <c r="A27070" t="s">
        <v>277</v>
      </c>
      <c r="B27070" t="s">
        <v>278</v>
      </c>
      <c r="C27070">
        <v>1838</v>
      </c>
      <c r="E27070">
        <v>81280</v>
      </c>
      <c r="F27070" t="str">
        <f>VLOOKUP(A27070,'Country and Continent'!$A$1:$B$285,2,0)</f>
        <v>Asia</v>
      </c>
    </row>
    <row r="27071" spans="1:6" x14ac:dyDescent="0.3">
      <c r="A27071" t="s">
        <v>277</v>
      </c>
      <c r="B27071" t="s">
        <v>278</v>
      </c>
      <c r="C27071">
        <v>1839</v>
      </c>
      <c r="E27071">
        <v>81280</v>
      </c>
      <c r="F27071" t="str">
        <f>VLOOKUP(A27071,'Country and Continent'!$A$1:$B$285,2,0)</f>
        <v>Asia</v>
      </c>
    </row>
    <row r="27072" spans="1:6" x14ac:dyDescent="0.3">
      <c r="A27072" t="s">
        <v>277</v>
      </c>
      <c r="B27072" t="s">
        <v>278</v>
      </c>
      <c r="C27072">
        <v>1840</v>
      </c>
      <c r="E27072">
        <v>81280</v>
      </c>
      <c r="F27072" t="str">
        <f>VLOOKUP(A27072,'Country and Continent'!$A$1:$B$285,2,0)</f>
        <v>Asia</v>
      </c>
    </row>
    <row r="27073" spans="1:6" x14ac:dyDescent="0.3">
      <c r="A27073" t="s">
        <v>277</v>
      </c>
      <c r="B27073" t="s">
        <v>278</v>
      </c>
      <c r="C27073">
        <v>1841</v>
      </c>
      <c r="E27073">
        <v>81280</v>
      </c>
      <c r="F27073" t="str">
        <f>VLOOKUP(A27073,'Country and Continent'!$A$1:$B$285,2,0)</f>
        <v>Asia</v>
      </c>
    </row>
    <row r="27074" spans="1:6" x14ac:dyDescent="0.3">
      <c r="A27074" t="s">
        <v>277</v>
      </c>
      <c r="B27074" t="s">
        <v>278</v>
      </c>
      <c r="C27074">
        <v>1842</v>
      </c>
      <c r="E27074">
        <v>81280</v>
      </c>
      <c r="F27074" t="str">
        <f>VLOOKUP(A27074,'Country and Continent'!$A$1:$B$285,2,0)</f>
        <v>Asia</v>
      </c>
    </row>
    <row r="27075" spans="1:6" x14ac:dyDescent="0.3">
      <c r="A27075" t="s">
        <v>277</v>
      </c>
      <c r="B27075" t="s">
        <v>278</v>
      </c>
      <c r="C27075">
        <v>1843</v>
      </c>
      <c r="E27075">
        <v>81280</v>
      </c>
      <c r="F27075" t="str">
        <f>VLOOKUP(A27075,'Country and Continent'!$A$1:$B$285,2,0)</f>
        <v>Asia</v>
      </c>
    </row>
    <row r="27076" spans="1:6" x14ac:dyDescent="0.3">
      <c r="A27076" t="s">
        <v>277</v>
      </c>
      <c r="B27076" t="s">
        <v>278</v>
      </c>
      <c r="C27076">
        <v>1844</v>
      </c>
      <c r="E27076">
        <v>81280</v>
      </c>
      <c r="F27076" t="str">
        <f>VLOOKUP(A27076,'Country and Continent'!$A$1:$B$285,2,0)</f>
        <v>Asia</v>
      </c>
    </row>
    <row r="27077" spans="1:6" x14ac:dyDescent="0.3">
      <c r="A27077" t="s">
        <v>277</v>
      </c>
      <c r="B27077" t="s">
        <v>278</v>
      </c>
      <c r="C27077">
        <v>1845</v>
      </c>
      <c r="E27077">
        <v>81280</v>
      </c>
      <c r="F27077" t="str">
        <f>VLOOKUP(A27077,'Country and Continent'!$A$1:$B$285,2,0)</f>
        <v>Asia</v>
      </c>
    </row>
    <row r="27078" spans="1:6" x14ac:dyDescent="0.3">
      <c r="A27078" t="s">
        <v>277</v>
      </c>
      <c r="B27078" t="s">
        <v>278</v>
      </c>
      <c r="C27078">
        <v>1846</v>
      </c>
      <c r="E27078">
        <v>81280</v>
      </c>
      <c r="F27078" t="str">
        <f>VLOOKUP(A27078,'Country and Continent'!$A$1:$B$285,2,0)</f>
        <v>Asia</v>
      </c>
    </row>
    <row r="27079" spans="1:6" x14ac:dyDescent="0.3">
      <c r="A27079" t="s">
        <v>277</v>
      </c>
      <c r="B27079" t="s">
        <v>278</v>
      </c>
      <c r="C27079">
        <v>1847</v>
      </c>
      <c r="E27079">
        <v>81280</v>
      </c>
      <c r="F27079" t="str">
        <f>VLOOKUP(A27079,'Country and Continent'!$A$1:$B$285,2,0)</f>
        <v>Asia</v>
      </c>
    </row>
    <row r="27080" spans="1:6" x14ac:dyDescent="0.3">
      <c r="A27080" t="s">
        <v>277</v>
      </c>
      <c r="B27080" t="s">
        <v>278</v>
      </c>
      <c r="C27080">
        <v>1848</v>
      </c>
      <c r="E27080">
        <v>81280</v>
      </c>
      <c r="F27080" t="str">
        <f>VLOOKUP(A27080,'Country and Continent'!$A$1:$B$285,2,0)</f>
        <v>Asia</v>
      </c>
    </row>
    <row r="27081" spans="1:6" x14ac:dyDescent="0.3">
      <c r="A27081" t="s">
        <v>277</v>
      </c>
      <c r="B27081" t="s">
        <v>278</v>
      </c>
      <c r="C27081">
        <v>1849</v>
      </c>
      <c r="E27081">
        <v>81280</v>
      </c>
      <c r="F27081" t="str">
        <f>VLOOKUP(A27081,'Country and Continent'!$A$1:$B$285,2,0)</f>
        <v>Asia</v>
      </c>
    </row>
    <row r="27082" spans="1:6" x14ac:dyDescent="0.3">
      <c r="A27082" t="s">
        <v>277</v>
      </c>
      <c r="B27082" t="s">
        <v>278</v>
      </c>
      <c r="C27082">
        <v>1850</v>
      </c>
      <c r="E27082">
        <v>81280</v>
      </c>
      <c r="F27082" t="str">
        <f>VLOOKUP(A27082,'Country and Continent'!$A$1:$B$285,2,0)</f>
        <v>Asia</v>
      </c>
    </row>
    <row r="27083" spans="1:6" x14ac:dyDescent="0.3">
      <c r="A27083" t="s">
        <v>277</v>
      </c>
      <c r="B27083" t="s">
        <v>278</v>
      </c>
      <c r="C27083">
        <v>1851</v>
      </c>
      <c r="E27083">
        <v>81306</v>
      </c>
      <c r="F27083" t="str">
        <f>VLOOKUP(A27083,'Country and Continent'!$A$1:$B$285,2,0)</f>
        <v>Asia</v>
      </c>
    </row>
    <row r="27084" spans="1:6" x14ac:dyDescent="0.3">
      <c r="A27084" t="s">
        <v>277</v>
      </c>
      <c r="B27084" t="s">
        <v>278</v>
      </c>
      <c r="C27084">
        <v>1852</v>
      </c>
      <c r="E27084">
        <v>81332</v>
      </c>
      <c r="F27084" t="str">
        <f>VLOOKUP(A27084,'Country and Continent'!$A$1:$B$285,2,0)</f>
        <v>Asia</v>
      </c>
    </row>
    <row r="27085" spans="1:6" x14ac:dyDescent="0.3">
      <c r="A27085" t="s">
        <v>277</v>
      </c>
      <c r="B27085" t="s">
        <v>278</v>
      </c>
      <c r="C27085">
        <v>1853</v>
      </c>
      <c r="E27085">
        <v>81358</v>
      </c>
      <c r="F27085" t="str">
        <f>VLOOKUP(A27085,'Country and Continent'!$A$1:$B$285,2,0)</f>
        <v>Asia</v>
      </c>
    </row>
    <row r="27086" spans="1:6" x14ac:dyDescent="0.3">
      <c r="A27086" t="s">
        <v>277</v>
      </c>
      <c r="B27086" t="s">
        <v>278</v>
      </c>
      <c r="C27086">
        <v>1854</v>
      </c>
      <c r="E27086">
        <v>81384</v>
      </c>
      <c r="F27086" t="str">
        <f>VLOOKUP(A27086,'Country and Continent'!$A$1:$B$285,2,0)</f>
        <v>Asia</v>
      </c>
    </row>
    <row r="27087" spans="1:6" x14ac:dyDescent="0.3">
      <c r="A27087" t="s">
        <v>277</v>
      </c>
      <c r="B27087" t="s">
        <v>278</v>
      </c>
      <c r="C27087">
        <v>1855</v>
      </c>
      <c r="E27087">
        <v>81410</v>
      </c>
      <c r="F27087" t="str">
        <f>VLOOKUP(A27087,'Country and Continent'!$A$1:$B$285,2,0)</f>
        <v>Asia</v>
      </c>
    </row>
    <row r="27088" spans="1:6" x14ac:dyDescent="0.3">
      <c r="A27088" t="s">
        <v>277</v>
      </c>
      <c r="B27088" t="s">
        <v>278</v>
      </c>
      <c r="C27088">
        <v>1856</v>
      </c>
      <c r="E27088">
        <v>81436</v>
      </c>
      <c r="F27088" t="str">
        <f>VLOOKUP(A27088,'Country and Continent'!$A$1:$B$285,2,0)</f>
        <v>Asia</v>
      </c>
    </row>
    <row r="27089" spans="1:6" x14ac:dyDescent="0.3">
      <c r="A27089" t="s">
        <v>277</v>
      </c>
      <c r="B27089" t="s">
        <v>278</v>
      </c>
      <c r="C27089">
        <v>1857</v>
      </c>
      <c r="E27089">
        <v>81462</v>
      </c>
      <c r="F27089" t="str">
        <f>VLOOKUP(A27089,'Country and Continent'!$A$1:$B$285,2,0)</f>
        <v>Asia</v>
      </c>
    </row>
    <row r="27090" spans="1:6" x14ac:dyDescent="0.3">
      <c r="A27090" t="s">
        <v>277</v>
      </c>
      <c r="B27090" t="s">
        <v>278</v>
      </c>
      <c r="C27090">
        <v>1858</v>
      </c>
      <c r="E27090">
        <v>81488</v>
      </c>
      <c r="F27090" t="str">
        <f>VLOOKUP(A27090,'Country and Continent'!$A$1:$B$285,2,0)</f>
        <v>Asia</v>
      </c>
    </row>
    <row r="27091" spans="1:6" x14ac:dyDescent="0.3">
      <c r="A27091" t="s">
        <v>277</v>
      </c>
      <c r="B27091" t="s">
        <v>278</v>
      </c>
      <c r="C27091">
        <v>1859</v>
      </c>
      <c r="E27091">
        <v>81514</v>
      </c>
      <c r="F27091" t="str">
        <f>VLOOKUP(A27091,'Country and Continent'!$A$1:$B$285,2,0)</f>
        <v>Asia</v>
      </c>
    </row>
    <row r="27092" spans="1:6" x14ac:dyDescent="0.3">
      <c r="A27092" t="s">
        <v>277</v>
      </c>
      <c r="B27092" t="s">
        <v>278</v>
      </c>
      <c r="C27092">
        <v>1860</v>
      </c>
      <c r="E27092">
        <v>81539</v>
      </c>
      <c r="F27092" t="str">
        <f>VLOOKUP(A27092,'Country and Continent'!$A$1:$B$285,2,0)</f>
        <v>Asia</v>
      </c>
    </row>
    <row r="27093" spans="1:6" x14ac:dyDescent="0.3">
      <c r="A27093" t="s">
        <v>277</v>
      </c>
      <c r="B27093" t="s">
        <v>278</v>
      </c>
      <c r="C27093">
        <v>1861</v>
      </c>
      <c r="E27093">
        <v>81565</v>
      </c>
      <c r="F27093" t="str">
        <f>VLOOKUP(A27093,'Country and Continent'!$A$1:$B$285,2,0)</f>
        <v>Asia</v>
      </c>
    </row>
    <row r="27094" spans="1:6" x14ac:dyDescent="0.3">
      <c r="A27094" t="s">
        <v>277</v>
      </c>
      <c r="B27094" t="s">
        <v>278</v>
      </c>
      <c r="C27094">
        <v>1862</v>
      </c>
      <c r="E27094">
        <v>81591</v>
      </c>
      <c r="F27094" t="str">
        <f>VLOOKUP(A27094,'Country and Continent'!$A$1:$B$285,2,0)</f>
        <v>Asia</v>
      </c>
    </row>
    <row r="27095" spans="1:6" x14ac:dyDescent="0.3">
      <c r="A27095" t="s">
        <v>277</v>
      </c>
      <c r="B27095" t="s">
        <v>278</v>
      </c>
      <c r="C27095">
        <v>1863</v>
      </c>
      <c r="E27095">
        <v>81617</v>
      </c>
      <c r="F27095" t="str">
        <f>VLOOKUP(A27095,'Country and Continent'!$A$1:$B$285,2,0)</f>
        <v>Asia</v>
      </c>
    </row>
    <row r="27096" spans="1:6" x14ac:dyDescent="0.3">
      <c r="A27096" t="s">
        <v>277</v>
      </c>
      <c r="B27096" t="s">
        <v>278</v>
      </c>
      <c r="C27096">
        <v>1864</v>
      </c>
      <c r="E27096">
        <v>81643</v>
      </c>
      <c r="F27096" t="str">
        <f>VLOOKUP(A27096,'Country and Continent'!$A$1:$B$285,2,0)</f>
        <v>Asia</v>
      </c>
    </row>
    <row r="27097" spans="1:6" x14ac:dyDescent="0.3">
      <c r="A27097" t="s">
        <v>277</v>
      </c>
      <c r="B27097" t="s">
        <v>278</v>
      </c>
      <c r="C27097">
        <v>1865</v>
      </c>
      <c r="E27097">
        <v>81669</v>
      </c>
      <c r="F27097" t="str">
        <f>VLOOKUP(A27097,'Country and Continent'!$A$1:$B$285,2,0)</f>
        <v>Asia</v>
      </c>
    </row>
    <row r="27098" spans="1:6" x14ac:dyDescent="0.3">
      <c r="A27098" t="s">
        <v>277</v>
      </c>
      <c r="B27098" t="s">
        <v>278</v>
      </c>
      <c r="C27098">
        <v>1866</v>
      </c>
      <c r="E27098">
        <v>81695</v>
      </c>
      <c r="F27098" t="str">
        <f>VLOOKUP(A27098,'Country and Continent'!$A$1:$B$285,2,0)</f>
        <v>Asia</v>
      </c>
    </row>
    <row r="27099" spans="1:6" x14ac:dyDescent="0.3">
      <c r="A27099" t="s">
        <v>277</v>
      </c>
      <c r="B27099" t="s">
        <v>278</v>
      </c>
      <c r="C27099">
        <v>1867</v>
      </c>
      <c r="E27099">
        <v>81721</v>
      </c>
      <c r="F27099" t="str">
        <f>VLOOKUP(A27099,'Country and Continent'!$A$1:$B$285,2,0)</f>
        <v>Asia</v>
      </c>
    </row>
    <row r="27100" spans="1:6" x14ac:dyDescent="0.3">
      <c r="A27100" t="s">
        <v>277</v>
      </c>
      <c r="B27100" t="s">
        <v>278</v>
      </c>
      <c r="C27100">
        <v>1868</v>
      </c>
      <c r="E27100">
        <v>81747</v>
      </c>
      <c r="F27100" t="str">
        <f>VLOOKUP(A27100,'Country and Continent'!$A$1:$B$285,2,0)</f>
        <v>Asia</v>
      </c>
    </row>
    <row r="27101" spans="1:6" x14ac:dyDescent="0.3">
      <c r="A27101" t="s">
        <v>277</v>
      </c>
      <c r="B27101" t="s">
        <v>278</v>
      </c>
      <c r="C27101">
        <v>1869</v>
      </c>
      <c r="E27101">
        <v>81871</v>
      </c>
      <c r="F27101" t="str">
        <f>VLOOKUP(A27101,'Country and Continent'!$A$1:$B$285,2,0)</f>
        <v>Asia</v>
      </c>
    </row>
    <row r="27102" spans="1:6" x14ac:dyDescent="0.3">
      <c r="A27102" t="s">
        <v>277</v>
      </c>
      <c r="B27102" t="s">
        <v>278</v>
      </c>
      <c r="C27102">
        <v>1870</v>
      </c>
      <c r="E27102">
        <v>82094</v>
      </c>
      <c r="F27102" t="str">
        <f>VLOOKUP(A27102,'Country and Continent'!$A$1:$B$285,2,0)</f>
        <v>Asia</v>
      </c>
    </row>
    <row r="27103" spans="1:6" x14ac:dyDescent="0.3">
      <c r="A27103" t="s">
        <v>277</v>
      </c>
      <c r="B27103" t="s">
        <v>278</v>
      </c>
      <c r="C27103">
        <v>1871</v>
      </c>
      <c r="E27103">
        <v>82416</v>
      </c>
      <c r="F27103" t="str">
        <f>VLOOKUP(A27103,'Country and Continent'!$A$1:$B$285,2,0)</f>
        <v>Asia</v>
      </c>
    </row>
    <row r="27104" spans="1:6" x14ac:dyDescent="0.3">
      <c r="A27104" t="s">
        <v>277</v>
      </c>
      <c r="B27104" t="s">
        <v>278</v>
      </c>
      <c r="C27104">
        <v>1872</v>
      </c>
      <c r="E27104">
        <v>82838</v>
      </c>
      <c r="F27104" t="str">
        <f>VLOOKUP(A27104,'Country and Continent'!$A$1:$B$285,2,0)</f>
        <v>Asia</v>
      </c>
    </row>
    <row r="27105" spans="1:6" x14ac:dyDescent="0.3">
      <c r="A27105" t="s">
        <v>277</v>
      </c>
      <c r="B27105" t="s">
        <v>278</v>
      </c>
      <c r="C27105">
        <v>1873</v>
      </c>
      <c r="E27105">
        <v>83361</v>
      </c>
      <c r="F27105" t="str">
        <f>VLOOKUP(A27105,'Country and Continent'!$A$1:$B$285,2,0)</f>
        <v>Asia</v>
      </c>
    </row>
    <row r="27106" spans="1:6" x14ac:dyDescent="0.3">
      <c r="A27106" t="s">
        <v>277</v>
      </c>
      <c r="B27106" t="s">
        <v>278</v>
      </c>
      <c r="C27106">
        <v>1874</v>
      </c>
      <c r="E27106">
        <v>83887</v>
      </c>
      <c r="F27106" t="str">
        <f>VLOOKUP(A27106,'Country and Continent'!$A$1:$B$285,2,0)</f>
        <v>Asia</v>
      </c>
    </row>
    <row r="27107" spans="1:6" x14ac:dyDescent="0.3">
      <c r="A27107" t="s">
        <v>277</v>
      </c>
      <c r="B27107" t="s">
        <v>278</v>
      </c>
      <c r="C27107">
        <v>1875</v>
      </c>
      <c r="E27107">
        <v>84417</v>
      </c>
      <c r="F27107" t="str">
        <f>VLOOKUP(A27107,'Country and Continent'!$A$1:$B$285,2,0)</f>
        <v>Asia</v>
      </c>
    </row>
    <row r="27108" spans="1:6" x14ac:dyDescent="0.3">
      <c r="A27108" t="s">
        <v>277</v>
      </c>
      <c r="B27108" t="s">
        <v>278</v>
      </c>
      <c r="C27108">
        <v>1876</v>
      </c>
      <c r="E27108">
        <v>84949</v>
      </c>
      <c r="F27108" t="str">
        <f>VLOOKUP(A27108,'Country and Continent'!$A$1:$B$285,2,0)</f>
        <v>Asia</v>
      </c>
    </row>
    <row r="27109" spans="1:6" x14ac:dyDescent="0.3">
      <c r="A27109" t="s">
        <v>277</v>
      </c>
      <c r="B27109" t="s">
        <v>278</v>
      </c>
      <c r="C27109">
        <v>1877</v>
      </c>
      <c r="E27109">
        <v>85486</v>
      </c>
      <c r="F27109" t="str">
        <f>VLOOKUP(A27109,'Country and Continent'!$A$1:$B$285,2,0)</f>
        <v>Asia</v>
      </c>
    </row>
    <row r="27110" spans="1:6" x14ac:dyDescent="0.3">
      <c r="A27110" t="s">
        <v>277</v>
      </c>
      <c r="B27110" t="s">
        <v>278</v>
      </c>
      <c r="C27110">
        <v>1878</v>
      </c>
      <c r="E27110">
        <v>86025</v>
      </c>
      <c r="F27110" t="str">
        <f>VLOOKUP(A27110,'Country and Continent'!$A$1:$B$285,2,0)</f>
        <v>Asia</v>
      </c>
    </row>
    <row r="27111" spans="1:6" x14ac:dyDescent="0.3">
      <c r="A27111" t="s">
        <v>277</v>
      </c>
      <c r="B27111" t="s">
        <v>278</v>
      </c>
      <c r="C27111">
        <v>1879</v>
      </c>
      <c r="E27111">
        <v>86568</v>
      </c>
      <c r="F27111" t="str">
        <f>VLOOKUP(A27111,'Country and Continent'!$A$1:$B$285,2,0)</f>
        <v>Asia</v>
      </c>
    </row>
    <row r="27112" spans="1:6" x14ac:dyDescent="0.3">
      <c r="A27112" t="s">
        <v>277</v>
      </c>
      <c r="B27112" t="s">
        <v>278</v>
      </c>
      <c r="C27112">
        <v>1880</v>
      </c>
      <c r="E27112">
        <v>87114</v>
      </c>
      <c r="F27112" t="str">
        <f>VLOOKUP(A27112,'Country and Continent'!$A$1:$B$285,2,0)</f>
        <v>Asia</v>
      </c>
    </row>
    <row r="27113" spans="1:6" x14ac:dyDescent="0.3">
      <c r="A27113" t="s">
        <v>277</v>
      </c>
      <c r="B27113" t="s">
        <v>278</v>
      </c>
      <c r="C27113">
        <v>1881</v>
      </c>
      <c r="E27113">
        <v>87664</v>
      </c>
      <c r="F27113" t="str">
        <f>VLOOKUP(A27113,'Country and Continent'!$A$1:$B$285,2,0)</f>
        <v>Asia</v>
      </c>
    </row>
    <row r="27114" spans="1:6" x14ac:dyDescent="0.3">
      <c r="A27114" t="s">
        <v>277</v>
      </c>
      <c r="B27114" t="s">
        <v>278</v>
      </c>
      <c r="C27114">
        <v>1882</v>
      </c>
      <c r="E27114">
        <v>88218</v>
      </c>
      <c r="F27114" t="str">
        <f>VLOOKUP(A27114,'Country and Continent'!$A$1:$B$285,2,0)</f>
        <v>Asia</v>
      </c>
    </row>
    <row r="27115" spans="1:6" x14ac:dyDescent="0.3">
      <c r="A27115" t="s">
        <v>277</v>
      </c>
      <c r="B27115" t="s">
        <v>278</v>
      </c>
      <c r="C27115">
        <v>1883</v>
      </c>
      <c r="E27115">
        <v>88774</v>
      </c>
      <c r="F27115" t="str">
        <f>VLOOKUP(A27115,'Country and Continent'!$A$1:$B$285,2,0)</f>
        <v>Asia</v>
      </c>
    </row>
    <row r="27116" spans="1:6" x14ac:dyDescent="0.3">
      <c r="A27116" t="s">
        <v>277</v>
      </c>
      <c r="B27116" t="s">
        <v>278</v>
      </c>
      <c r="C27116">
        <v>1884</v>
      </c>
      <c r="E27116">
        <v>89335</v>
      </c>
      <c r="F27116" t="str">
        <f>VLOOKUP(A27116,'Country and Continent'!$A$1:$B$285,2,0)</f>
        <v>Asia</v>
      </c>
    </row>
    <row r="27117" spans="1:6" x14ac:dyDescent="0.3">
      <c r="A27117" t="s">
        <v>277</v>
      </c>
      <c r="B27117" t="s">
        <v>278</v>
      </c>
      <c r="C27117">
        <v>1885</v>
      </c>
      <c r="E27117">
        <v>89898</v>
      </c>
      <c r="F27117" t="str">
        <f>VLOOKUP(A27117,'Country and Continent'!$A$1:$B$285,2,0)</f>
        <v>Asia</v>
      </c>
    </row>
    <row r="27118" spans="1:6" x14ac:dyDescent="0.3">
      <c r="A27118" t="s">
        <v>277</v>
      </c>
      <c r="B27118" t="s">
        <v>278</v>
      </c>
      <c r="C27118">
        <v>1886</v>
      </c>
      <c r="E27118">
        <v>90466</v>
      </c>
      <c r="F27118" t="str">
        <f>VLOOKUP(A27118,'Country and Continent'!$A$1:$B$285,2,0)</f>
        <v>Asia</v>
      </c>
    </row>
    <row r="27119" spans="1:6" x14ac:dyDescent="0.3">
      <c r="A27119" t="s">
        <v>277</v>
      </c>
      <c r="B27119" t="s">
        <v>278</v>
      </c>
      <c r="C27119">
        <v>1887</v>
      </c>
      <c r="E27119">
        <v>91037</v>
      </c>
      <c r="F27119" t="str">
        <f>VLOOKUP(A27119,'Country and Continent'!$A$1:$B$285,2,0)</f>
        <v>Asia</v>
      </c>
    </row>
    <row r="27120" spans="1:6" x14ac:dyDescent="0.3">
      <c r="A27120" t="s">
        <v>277</v>
      </c>
      <c r="B27120" t="s">
        <v>278</v>
      </c>
      <c r="C27120">
        <v>1888</v>
      </c>
      <c r="E27120">
        <v>91611</v>
      </c>
      <c r="F27120" t="str">
        <f>VLOOKUP(A27120,'Country and Continent'!$A$1:$B$285,2,0)</f>
        <v>Asia</v>
      </c>
    </row>
    <row r="27121" spans="1:6" x14ac:dyDescent="0.3">
      <c r="A27121" t="s">
        <v>277</v>
      </c>
      <c r="B27121" t="s">
        <v>278</v>
      </c>
      <c r="C27121">
        <v>1889</v>
      </c>
      <c r="E27121">
        <v>92189</v>
      </c>
      <c r="F27121" t="str">
        <f>VLOOKUP(A27121,'Country and Continent'!$A$1:$B$285,2,0)</f>
        <v>Asia</v>
      </c>
    </row>
    <row r="27122" spans="1:6" x14ac:dyDescent="0.3">
      <c r="A27122" t="s">
        <v>277</v>
      </c>
      <c r="B27122" t="s">
        <v>278</v>
      </c>
      <c r="C27122">
        <v>1890</v>
      </c>
      <c r="E27122">
        <v>92771</v>
      </c>
      <c r="F27122" t="str">
        <f>VLOOKUP(A27122,'Country and Continent'!$A$1:$B$285,2,0)</f>
        <v>Asia</v>
      </c>
    </row>
    <row r="27123" spans="1:6" x14ac:dyDescent="0.3">
      <c r="A27123" t="s">
        <v>277</v>
      </c>
      <c r="B27123" t="s">
        <v>278</v>
      </c>
      <c r="C27123">
        <v>1891</v>
      </c>
      <c r="E27123">
        <v>93357</v>
      </c>
      <c r="F27123" t="str">
        <f>VLOOKUP(A27123,'Country and Continent'!$A$1:$B$285,2,0)</f>
        <v>Asia</v>
      </c>
    </row>
    <row r="27124" spans="1:6" x14ac:dyDescent="0.3">
      <c r="A27124" t="s">
        <v>277</v>
      </c>
      <c r="B27124" t="s">
        <v>278</v>
      </c>
      <c r="C27124">
        <v>1892</v>
      </c>
      <c r="E27124">
        <v>93946</v>
      </c>
      <c r="F27124" t="str">
        <f>VLOOKUP(A27124,'Country and Continent'!$A$1:$B$285,2,0)</f>
        <v>Asia</v>
      </c>
    </row>
    <row r="27125" spans="1:6" x14ac:dyDescent="0.3">
      <c r="A27125" t="s">
        <v>277</v>
      </c>
      <c r="B27125" t="s">
        <v>278</v>
      </c>
      <c r="C27125">
        <v>1893</v>
      </c>
      <c r="E27125">
        <v>94539</v>
      </c>
      <c r="F27125" t="str">
        <f>VLOOKUP(A27125,'Country and Continent'!$A$1:$B$285,2,0)</f>
        <v>Asia</v>
      </c>
    </row>
    <row r="27126" spans="1:6" x14ac:dyDescent="0.3">
      <c r="A27126" t="s">
        <v>277</v>
      </c>
      <c r="B27126" t="s">
        <v>278</v>
      </c>
      <c r="C27126">
        <v>1894</v>
      </c>
      <c r="E27126">
        <v>95135</v>
      </c>
      <c r="F27126" t="str">
        <f>VLOOKUP(A27126,'Country and Continent'!$A$1:$B$285,2,0)</f>
        <v>Asia</v>
      </c>
    </row>
    <row r="27127" spans="1:6" x14ac:dyDescent="0.3">
      <c r="A27127" t="s">
        <v>277</v>
      </c>
      <c r="B27127" t="s">
        <v>278</v>
      </c>
      <c r="C27127">
        <v>1895</v>
      </c>
      <c r="E27127">
        <v>95735</v>
      </c>
      <c r="F27127" t="str">
        <f>VLOOKUP(A27127,'Country and Continent'!$A$1:$B$285,2,0)</f>
        <v>Asia</v>
      </c>
    </row>
    <row r="27128" spans="1:6" x14ac:dyDescent="0.3">
      <c r="A27128" t="s">
        <v>277</v>
      </c>
      <c r="B27128" t="s">
        <v>278</v>
      </c>
      <c r="C27128">
        <v>1896</v>
      </c>
      <c r="E27128">
        <v>96340</v>
      </c>
      <c r="F27128" t="str">
        <f>VLOOKUP(A27128,'Country and Continent'!$A$1:$B$285,2,0)</f>
        <v>Asia</v>
      </c>
    </row>
    <row r="27129" spans="1:6" x14ac:dyDescent="0.3">
      <c r="A27129" t="s">
        <v>277</v>
      </c>
      <c r="B27129" t="s">
        <v>278</v>
      </c>
      <c r="C27129">
        <v>1897</v>
      </c>
      <c r="E27129">
        <v>96947</v>
      </c>
      <c r="F27129" t="str">
        <f>VLOOKUP(A27129,'Country and Continent'!$A$1:$B$285,2,0)</f>
        <v>Asia</v>
      </c>
    </row>
    <row r="27130" spans="1:6" x14ac:dyDescent="0.3">
      <c r="A27130" t="s">
        <v>277</v>
      </c>
      <c r="B27130" t="s">
        <v>278</v>
      </c>
      <c r="C27130">
        <v>1898</v>
      </c>
      <c r="E27130">
        <v>97559</v>
      </c>
      <c r="F27130" t="str">
        <f>VLOOKUP(A27130,'Country and Continent'!$A$1:$B$285,2,0)</f>
        <v>Asia</v>
      </c>
    </row>
    <row r="27131" spans="1:6" x14ac:dyDescent="0.3">
      <c r="A27131" t="s">
        <v>277</v>
      </c>
      <c r="B27131" t="s">
        <v>278</v>
      </c>
      <c r="C27131">
        <v>1899</v>
      </c>
      <c r="E27131">
        <v>98175</v>
      </c>
      <c r="F27131" t="str">
        <f>VLOOKUP(A27131,'Country and Continent'!$A$1:$B$285,2,0)</f>
        <v>Asia</v>
      </c>
    </row>
    <row r="27132" spans="1:6" x14ac:dyDescent="0.3">
      <c r="A27132" t="s">
        <v>277</v>
      </c>
      <c r="B27132" t="s">
        <v>278</v>
      </c>
      <c r="C27132">
        <v>1900</v>
      </c>
      <c r="E27132">
        <v>98794</v>
      </c>
      <c r="F27132" t="str">
        <f>VLOOKUP(A27132,'Country and Continent'!$A$1:$B$285,2,0)</f>
        <v>Asia</v>
      </c>
    </row>
    <row r="27133" spans="1:6" x14ac:dyDescent="0.3">
      <c r="A27133" t="s">
        <v>277</v>
      </c>
      <c r="B27133" t="s">
        <v>278</v>
      </c>
      <c r="C27133">
        <v>1901</v>
      </c>
      <c r="E27133">
        <v>99418</v>
      </c>
      <c r="F27133" t="str">
        <f>VLOOKUP(A27133,'Country and Continent'!$A$1:$B$285,2,0)</f>
        <v>Asia</v>
      </c>
    </row>
    <row r="27134" spans="1:6" x14ac:dyDescent="0.3">
      <c r="A27134" t="s">
        <v>277</v>
      </c>
      <c r="B27134" t="s">
        <v>278</v>
      </c>
      <c r="C27134">
        <v>1902</v>
      </c>
      <c r="E27134">
        <v>100045</v>
      </c>
      <c r="F27134" t="str">
        <f>VLOOKUP(A27134,'Country and Continent'!$A$1:$B$285,2,0)</f>
        <v>Asia</v>
      </c>
    </row>
    <row r="27135" spans="1:6" x14ac:dyDescent="0.3">
      <c r="A27135" t="s">
        <v>277</v>
      </c>
      <c r="B27135" t="s">
        <v>278</v>
      </c>
      <c r="C27135">
        <v>1903</v>
      </c>
      <c r="E27135">
        <v>100676</v>
      </c>
      <c r="F27135" t="str">
        <f>VLOOKUP(A27135,'Country and Continent'!$A$1:$B$285,2,0)</f>
        <v>Asia</v>
      </c>
    </row>
    <row r="27136" spans="1:6" x14ac:dyDescent="0.3">
      <c r="A27136" t="s">
        <v>277</v>
      </c>
      <c r="B27136" t="s">
        <v>278</v>
      </c>
      <c r="C27136">
        <v>1904</v>
      </c>
      <c r="E27136">
        <v>101311</v>
      </c>
      <c r="F27136" t="str">
        <f>VLOOKUP(A27136,'Country and Continent'!$A$1:$B$285,2,0)</f>
        <v>Asia</v>
      </c>
    </row>
    <row r="27137" spans="1:6" x14ac:dyDescent="0.3">
      <c r="A27137" t="s">
        <v>277</v>
      </c>
      <c r="B27137" t="s">
        <v>278</v>
      </c>
      <c r="C27137">
        <v>1905</v>
      </c>
      <c r="E27137">
        <v>101950</v>
      </c>
      <c r="F27137" t="str">
        <f>VLOOKUP(A27137,'Country and Continent'!$A$1:$B$285,2,0)</f>
        <v>Asia</v>
      </c>
    </row>
    <row r="27138" spans="1:6" x14ac:dyDescent="0.3">
      <c r="A27138" t="s">
        <v>277</v>
      </c>
      <c r="B27138" t="s">
        <v>278</v>
      </c>
      <c r="C27138">
        <v>1906</v>
      </c>
      <c r="E27138">
        <v>102594</v>
      </c>
      <c r="F27138" t="str">
        <f>VLOOKUP(A27138,'Country and Continent'!$A$1:$B$285,2,0)</f>
        <v>Asia</v>
      </c>
    </row>
    <row r="27139" spans="1:6" x14ac:dyDescent="0.3">
      <c r="A27139" t="s">
        <v>277</v>
      </c>
      <c r="B27139" t="s">
        <v>278</v>
      </c>
      <c r="C27139">
        <v>1907</v>
      </c>
      <c r="E27139">
        <v>103241</v>
      </c>
      <c r="F27139" t="str">
        <f>VLOOKUP(A27139,'Country and Continent'!$A$1:$B$285,2,0)</f>
        <v>Asia</v>
      </c>
    </row>
    <row r="27140" spans="1:6" x14ac:dyDescent="0.3">
      <c r="A27140" t="s">
        <v>277</v>
      </c>
      <c r="B27140" t="s">
        <v>278</v>
      </c>
      <c r="C27140">
        <v>1908</v>
      </c>
      <c r="E27140">
        <v>103892</v>
      </c>
      <c r="F27140" t="str">
        <f>VLOOKUP(A27140,'Country and Continent'!$A$1:$B$285,2,0)</f>
        <v>Asia</v>
      </c>
    </row>
    <row r="27141" spans="1:6" x14ac:dyDescent="0.3">
      <c r="A27141" t="s">
        <v>277</v>
      </c>
      <c r="B27141" t="s">
        <v>278</v>
      </c>
      <c r="C27141">
        <v>1909</v>
      </c>
      <c r="E27141">
        <v>104600</v>
      </c>
      <c r="F27141" t="str">
        <f>VLOOKUP(A27141,'Country and Continent'!$A$1:$B$285,2,0)</f>
        <v>Asia</v>
      </c>
    </row>
    <row r="27142" spans="1:6" x14ac:dyDescent="0.3">
      <c r="A27142" t="s">
        <v>277</v>
      </c>
      <c r="B27142" t="s">
        <v>278</v>
      </c>
      <c r="C27142">
        <v>1910</v>
      </c>
      <c r="E27142">
        <v>105366</v>
      </c>
      <c r="F27142" t="str">
        <f>VLOOKUP(A27142,'Country and Continent'!$A$1:$B$285,2,0)</f>
        <v>Asia</v>
      </c>
    </row>
    <row r="27143" spans="1:6" x14ac:dyDescent="0.3">
      <c r="A27143" t="s">
        <v>277</v>
      </c>
      <c r="B27143" t="s">
        <v>278</v>
      </c>
      <c r="C27143">
        <v>1911</v>
      </c>
      <c r="E27143">
        <v>106189</v>
      </c>
      <c r="F27143" t="str">
        <f>VLOOKUP(A27143,'Country and Continent'!$A$1:$B$285,2,0)</f>
        <v>Asia</v>
      </c>
    </row>
    <row r="27144" spans="1:6" x14ac:dyDescent="0.3">
      <c r="A27144" t="s">
        <v>277</v>
      </c>
      <c r="B27144" t="s">
        <v>278</v>
      </c>
      <c r="C27144">
        <v>1912</v>
      </c>
      <c r="E27144">
        <v>107072</v>
      </c>
      <c r="F27144" t="str">
        <f>VLOOKUP(A27144,'Country and Continent'!$A$1:$B$285,2,0)</f>
        <v>Asia</v>
      </c>
    </row>
    <row r="27145" spans="1:6" x14ac:dyDescent="0.3">
      <c r="A27145" t="s">
        <v>277</v>
      </c>
      <c r="B27145" t="s">
        <v>278</v>
      </c>
      <c r="C27145">
        <v>1913</v>
      </c>
      <c r="E27145">
        <v>108016</v>
      </c>
      <c r="F27145" t="str">
        <f>VLOOKUP(A27145,'Country and Continent'!$A$1:$B$285,2,0)</f>
        <v>Asia</v>
      </c>
    </row>
    <row r="27146" spans="1:6" x14ac:dyDescent="0.3">
      <c r="A27146" t="s">
        <v>277</v>
      </c>
      <c r="B27146" t="s">
        <v>278</v>
      </c>
      <c r="C27146">
        <v>1914</v>
      </c>
      <c r="E27146">
        <v>108967</v>
      </c>
      <c r="F27146" t="str">
        <f>VLOOKUP(A27146,'Country and Continent'!$A$1:$B$285,2,0)</f>
        <v>Asia</v>
      </c>
    </row>
    <row r="27147" spans="1:6" x14ac:dyDescent="0.3">
      <c r="A27147" t="s">
        <v>277</v>
      </c>
      <c r="B27147" t="s">
        <v>278</v>
      </c>
      <c r="C27147">
        <v>1915</v>
      </c>
      <c r="E27147">
        <v>109927</v>
      </c>
      <c r="F27147" t="str">
        <f>VLOOKUP(A27147,'Country and Continent'!$A$1:$B$285,2,0)</f>
        <v>Asia</v>
      </c>
    </row>
    <row r="27148" spans="1:6" x14ac:dyDescent="0.3">
      <c r="A27148" t="s">
        <v>277</v>
      </c>
      <c r="B27148" t="s">
        <v>278</v>
      </c>
      <c r="C27148">
        <v>1916</v>
      </c>
      <c r="E27148">
        <v>110895</v>
      </c>
      <c r="F27148" t="str">
        <f>VLOOKUP(A27148,'Country and Continent'!$A$1:$B$285,2,0)</f>
        <v>Asia</v>
      </c>
    </row>
    <row r="27149" spans="1:6" x14ac:dyDescent="0.3">
      <c r="A27149" t="s">
        <v>277</v>
      </c>
      <c r="B27149" t="s">
        <v>278</v>
      </c>
      <c r="C27149">
        <v>1917</v>
      </c>
      <c r="E27149">
        <v>111872</v>
      </c>
      <c r="F27149" t="str">
        <f>VLOOKUP(A27149,'Country and Continent'!$A$1:$B$285,2,0)</f>
        <v>Asia</v>
      </c>
    </row>
    <row r="27150" spans="1:6" x14ac:dyDescent="0.3">
      <c r="A27150" t="s">
        <v>277</v>
      </c>
      <c r="B27150" t="s">
        <v>278</v>
      </c>
      <c r="C27150">
        <v>1918</v>
      </c>
      <c r="E27150">
        <v>112822</v>
      </c>
      <c r="F27150" t="str">
        <f>VLOOKUP(A27150,'Country and Continent'!$A$1:$B$285,2,0)</f>
        <v>Asia</v>
      </c>
    </row>
    <row r="27151" spans="1:6" x14ac:dyDescent="0.3">
      <c r="A27151" t="s">
        <v>277</v>
      </c>
      <c r="B27151" t="s">
        <v>278</v>
      </c>
      <c r="C27151">
        <v>1919</v>
      </c>
      <c r="E27151">
        <v>113780</v>
      </c>
      <c r="F27151" t="str">
        <f>VLOOKUP(A27151,'Country and Continent'!$A$1:$B$285,2,0)</f>
        <v>Asia</v>
      </c>
    </row>
    <row r="27152" spans="1:6" x14ac:dyDescent="0.3">
      <c r="A27152" t="s">
        <v>277</v>
      </c>
      <c r="B27152" t="s">
        <v>278</v>
      </c>
      <c r="C27152">
        <v>1920</v>
      </c>
      <c r="E27152">
        <v>114746</v>
      </c>
      <c r="F27152" t="str">
        <f>VLOOKUP(A27152,'Country and Continent'!$A$1:$B$285,2,0)</f>
        <v>Asia</v>
      </c>
    </row>
    <row r="27153" spans="1:6" x14ac:dyDescent="0.3">
      <c r="A27153" t="s">
        <v>277</v>
      </c>
      <c r="B27153" t="s">
        <v>278</v>
      </c>
      <c r="C27153">
        <v>1921</v>
      </c>
      <c r="E27153">
        <v>115720</v>
      </c>
      <c r="F27153" t="str">
        <f>VLOOKUP(A27153,'Country and Continent'!$A$1:$B$285,2,0)</f>
        <v>Asia</v>
      </c>
    </row>
    <row r="27154" spans="1:6" x14ac:dyDescent="0.3">
      <c r="A27154" t="s">
        <v>277</v>
      </c>
      <c r="B27154" t="s">
        <v>278</v>
      </c>
      <c r="C27154">
        <v>1922</v>
      </c>
      <c r="E27154">
        <v>116703</v>
      </c>
      <c r="F27154" t="str">
        <f>VLOOKUP(A27154,'Country and Continent'!$A$1:$B$285,2,0)</f>
        <v>Asia</v>
      </c>
    </row>
    <row r="27155" spans="1:6" x14ac:dyDescent="0.3">
      <c r="A27155" t="s">
        <v>277</v>
      </c>
      <c r="B27155" t="s">
        <v>278</v>
      </c>
      <c r="C27155">
        <v>1923</v>
      </c>
      <c r="E27155">
        <v>117694</v>
      </c>
      <c r="F27155" t="str">
        <f>VLOOKUP(A27155,'Country and Continent'!$A$1:$B$285,2,0)</f>
        <v>Asia</v>
      </c>
    </row>
    <row r="27156" spans="1:6" x14ac:dyDescent="0.3">
      <c r="A27156" t="s">
        <v>277</v>
      </c>
      <c r="B27156" t="s">
        <v>278</v>
      </c>
      <c r="C27156">
        <v>1924</v>
      </c>
      <c r="E27156">
        <v>118694</v>
      </c>
      <c r="F27156" t="str">
        <f>VLOOKUP(A27156,'Country and Continent'!$A$1:$B$285,2,0)</f>
        <v>Asia</v>
      </c>
    </row>
    <row r="27157" spans="1:6" x14ac:dyDescent="0.3">
      <c r="A27157" t="s">
        <v>277</v>
      </c>
      <c r="B27157" t="s">
        <v>278</v>
      </c>
      <c r="C27157">
        <v>1925</v>
      </c>
      <c r="E27157">
        <v>119702</v>
      </c>
      <c r="F27157" t="str">
        <f>VLOOKUP(A27157,'Country and Continent'!$A$1:$B$285,2,0)</f>
        <v>Asia</v>
      </c>
    </row>
    <row r="27158" spans="1:6" x14ac:dyDescent="0.3">
      <c r="A27158" t="s">
        <v>277</v>
      </c>
      <c r="B27158" t="s">
        <v>278</v>
      </c>
      <c r="C27158">
        <v>1926</v>
      </c>
      <c r="E27158">
        <v>120718</v>
      </c>
      <c r="F27158" t="str">
        <f>VLOOKUP(A27158,'Country and Continent'!$A$1:$B$285,2,0)</f>
        <v>Asia</v>
      </c>
    </row>
    <row r="27159" spans="1:6" x14ac:dyDescent="0.3">
      <c r="A27159" t="s">
        <v>277</v>
      </c>
      <c r="B27159" t="s">
        <v>278</v>
      </c>
      <c r="C27159">
        <v>1927</v>
      </c>
      <c r="E27159">
        <v>121743</v>
      </c>
      <c r="F27159" t="str">
        <f>VLOOKUP(A27159,'Country and Continent'!$A$1:$B$285,2,0)</f>
        <v>Asia</v>
      </c>
    </row>
    <row r="27160" spans="1:6" x14ac:dyDescent="0.3">
      <c r="A27160" t="s">
        <v>277</v>
      </c>
      <c r="B27160" t="s">
        <v>278</v>
      </c>
      <c r="C27160">
        <v>1928</v>
      </c>
      <c r="E27160">
        <v>122777</v>
      </c>
      <c r="F27160" t="str">
        <f>VLOOKUP(A27160,'Country and Continent'!$A$1:$B$285,2,0)</f>
        <v>Asia</v>
      </c>
    </row>
    <row r="27161" spans="1:6" x14ac:dyDescent="0.3">
      <c r="A27161" t="s">
        <v>277</v>
      </c>
      <c r="B27161" t="s">
        <v>278</v>
      </c>
      <c r="C27161">
        <v>1929</v>
      </c>
      <c r="E27161">
        <v>123820</v>
      </c>
      <c r="F27161" t="str">
        <f>VLOOKUP(A27161,'Country and Continent'!$A$1:$B$285,2,0)</f>
        <v>Asia</v>
      </c>
    </row>
    <row r="27162" spans="1:6" x14ac:dyDescent="0.3">
      <c r="A27162" t="s">
        <v>277</v>
      </c>
      <c r="B27162" t="s">
        <v>278</v>
      </c>
      <c r="C27162">
        <v>1930</v>
      </c>
      <c r="E27162">
        <v>124871</v>
      </c>
      <c r="F27162" t="str">
        <f>VLOOKUP(A27162,'Country and Continent'!$A$1:$B$285,2,0)</f>
        <v>Asia</v>
      </c>
    </row>
    <row r="27163" spans="1:6" x14ac:dyDescent="0.3">
      <c r="A27163" t="s">
        <v>277</v>
      </c>
      <c r="B27163" t="s">
        <v>278</v>
      </c>
      <c r="C27163">
        <v>1931</v>
      </c>
      <c r="E27163">
        <v>125932</v>
      </c>
      <c r="F27163" t="str">
        <f>VLOOKUP(A27163,'Country and Continent'!$A$1:$B$285,2,0)</f>
        <v>Asia</v>
      </c>
    </row>
    <row r="27164" spans="1:6" x14ac:dyDescent="0.3">
      <c r="A27164" t="s">
        <v>277</v>
      </c>
      <c r="B27164" t="s">
        <v>278</v>
      </c>
      <c r="C27164">
        <v>1932</v>
      </c>
      <c r="E27164">
        <v>127001</v>
      </c>
      <c r="F27164" t="str">
        <f>VLOOKUP(A27164,'Country and Continent'!$A$1:$B$285,2,0)</f>
        <v>Asia</v>
      </c>
    </row>
    <row r="27165" spans="1:6" x14ac:dyDescent="0.3">
      <c r="A27165" t="s">
        <v>277</v>
      </c>
      <c r="B27165" t="s">
        <v>278</v>
      </c>
      <c r="C27165">
        <v>1933</v>
      </c>
      <c r="E27165">
        <v>128080</v>
      </c>
      <c r="F27165" t="str">
        <f>VLOOKUP(A27165,'Country and Continent'!$A$1:$B$285,2,0)</f>
        <v>Asia</v>
      </c>
    </row>
    <row r="27166" spans="1:6" x14ac:dyDescent="0.3">
      <c r="A27166" t="s">
        <v>277</v>
      </c>
      <c r="B27166" t="s">
        <v>278</v>
      </c>
      <c r="C27166">
        <v>1934</v>
      </c>
      <c r="E27166">
        <v>129167</v>
      </c>
      <c r="F27166" t="str">
        <f>VLOOKUP(A27166,'Country and Continent'!$A$1:$B$285,2,0)</f>
        <v>Asia</v>
      </c>
    </row>
    <row r="27167" spans="1:6" x14ac:dyDescent="0.3">
      <c r="A27167" t="s">
        <v>277</v>
      </c>
      <c r="B27167" t="s">
        <v>278</v>
      </c>
      <c r="C27167">
        <v>1935</v>
      </c>
      <c r="E27167">
        <v>130264</v>
      </c>
      <c r="F27167" t="str">
        <f>VLOOKUP(A27167,'Country and Continent'!$A$1:$B$285,2,0)</f>
        <v>Asia</v>
      </c>
    </row>
    <row r="27168" spans="1:6" x14ac:dyDescent="0.3">
      <c r="A27168" t="s">
        <v>277</v>
      </c>
      <c r="B27168" t="s">
        <v>278</v>
      </c>
      <c r="C27168">
        <v>1936</v>
      </c>
      <c r="E27168">
        <v>131371</v>
      </c>
      <c r="F27168" t="str">
        <f>VLOOKUP(A27168,'Country and Continent'!$A$1:$B$285,2,0)</f>
        <v>Asia</v>
      </c>
    </row>
    <row r="27169" spans="1:6" x14ac:dyDescent="0.3">
      <c r="A27169" t="s">
        <v>277</v>
      </c>
      <c r="B27169" t="s">
        <v>278</v>
      </c>
      <c r="C27169">
        <v>1937</v>
      </c>
      <c r="E27169">
        <v>132486</v>
      </c>
      <c r="F27169" t="str">
        <f>VLOOKUP(A27169,'Country and Continent'!$A$1:$B$285,2,0)</f>
        <v>Asia</v>
      </c>
    </row>
    <row r="27170" spans="1:6" x14ac:dyDescent="0.3">
      <c r="A27170" t="s">
        <v>277</v>
      </c>
      <c r="B27170" t="s">
        <v>278</v>
      </c>
      <c r="C27170">
        <v>1938</v>
      </c>
      <c r="E27170">
        <v>133611</v>
      </c>
      <c r="F27170" t="str">
        <f>VLOOKUP(A27170,'Country and Continent'!$A$1:$B$285,2,0)</f>
        <v>Asia</v>
      </c>
    </row>
    <row r="27171" spans="1:6" x14ac:dyDescent="0.3">
      <c r="A27171" t="s">
        <v>277</v>
      </c>
      <c r="B27171" t="s">
        <v>278</v>
      </c>
      <c r="C27171">
        <v>1939</v>
      </c>
      <c r="E27171">
        <v>134746</v>
      </c>
      <c r="F27171" t="str">
        <f>VLOOKUP(A27171,'Country and Continent'!$A$1:$B$285,2,0)</f>
        <v>Asia</v>
      </c>
    </row>
    <row r="27172" spans="1:6" x14ac:dyDescent="0.3">
      <c r="A27172" t="s">
        <v>277</v>
      </c>
      <c r="B27172" t="s">
        <v>278</v>
      </c>
      <c r="C27172">
        <v>1940</v>
      </c>
      <c r="E27172">
        <v>135890</v>
      </c>
      <c r="F27172" t="str">
        <f>VLOOKUP(A27172,'Country and Continent'!$A$1:$B$285,2,0)</f>
        <v>Asia</v>
      </c>
    </row>
    <row r="27173" spans="1:6" x14ac:dyDescent="0.3">
      <c r="A27173" t="s">
        <v>277</v>
      </c>
      <c r="B27173" t="s">
        <v>278</v>
      </c>
      <c r="C27173">
        <v>1941</v>
      </c>
      <c r="E27173">
        <v>137044</v>
      </c>
      <c r="F27173" t="str">
        <f>VLOOKUP(A27173,'Country and Continent'!$A$1:$B$285,2,0)</f>
        <v>Asia</v>
      </c>
    </row>
    <row r="27174" spans="1:6" x14ac:dyDescent="0.3">
      <c r="A27174" t="s">
        <v>277</v>
      </c>
      <c r="B27174" t="s">
        <v>278</v>
      </c>
      <c r="C27174">
        <v>1942</v>
      </c>
      <c r="E27174">
        <v>138208</v>
      </c>
      <c r="F27174" t="str">
        <f>VLOOKUP(A27174,'Country and Continent'!$A$1:$B$285,2,0)</f>
        <v>Asia</v>
      </c>
    </row>
    <row r="27175" spans="1:6" x14ac:dyDescent="0.3">
      <c r="A27175" t="s">
        <v>277</v>
      </c>
      <c r="B27175" t="s">
        <v>278</v>
      </c>
      <c r="C27175">
        <v>1943</v>
      </c>
      <c r="E27175">
        <v>139382</v>
      </c>
      <c r="F27175" t="str">
        <f>VLOOKUP(A27175,'Country and Continent'!$A$1:$B$285,2,0)</f>
        <v>Asia</v>
      </c>
    </row>
    <row r="27176" spans="1:6" x14ac:dyDescent="0.3">
      <c r="A27176" t="s">
        <v>277</v>
      </c>
      <c r="B27176" t="s">
        <v>278</v>
      </c>
      <c r="C27176">
        <v>1944</v>
      </c>
      <c r="E27176">
        <v>140565</v>
      </c>
      <c r="F27176" t="str">
        <f>VLOOKUP(A27176,'Country and Continent'!$A$1:$B$285,2,0)</f>
        <v>Asia</v>
      </c>
    </row>
    <row r="27177" spans="1:6" x14ac:dyDescent="0.3">
      <c r="A27177" t="s">
        <v>277</v>
      </c>
      <c r="B27177" t="s">
        <v>278</v>
      </c>
      <c r="C27177">
        <v>1945</v>
      </c>
      <c r="E27177">
        <v>141759</v>
      </c>
      <c r="F27177" t="str">
        <f>VLOOKUP(A27177,'Country and Continent'!$A$1:$B$285,2,0)</f>
        <v>Asia</v>
      </c>
    </row>
    <row r="27178" spans="1:6" x14ac:dyDescent="0.3">
      <c r="A27178" t="s">
        <v>277</v>
      </c>
      <c r="B27178" t="s">
        <v>278</v>
      </c>
      <c r="C27178">
        <v>1946</v>
      </c>
      <c r="E27178">
        <v>142963</v>
      </c>
      <c r="F27178" t="str">
        <f>VLOOKUP(A27178,'Country and Continent'!$A$1:$B$285,2,0)</f>
        <v>Asia</v>
      </c>
    </row>
    <row r="27179" spans="1:6" x14ac:dyDescent="0.3">
      <c r="A27179" t="s">
        <v>277</v>
      </c>
      <c r="B27179" t="s">
        <v>278</v>
      </c>
      <c r="C27179">
        <v>1947</v>
      </c>
      <c r="E27179">
        <v>144177</v>
      </c>
      <c r="F27179" t="str">
        <f>VLOOKUP(A27179,'Country and Continent'!$A$1:$B$285,2,0)</f>
        <v>Asia</v>
      </c>
    </row>
    <row r="27180" spans="1:6" x14ac:dyDescent="0.3">
      <c r="A27180" t="s">
        <v>277</v>
      </c>
      <c r="B27180" t="s">
        <v>278</v>
      </c>
      <c r="C27180">
        <v>1948</v>
      </c>
      <c r="E27180">
        <v>145401</v>
      </c>
      <c r="F27180" t="str">
        <f>VLOOKUP(A27180,'Country and Continent'!$A$1:$B$285,2,0)</f>
        <v>Asia</v>
      </c>
    </row>
    <row r="27181" spans="1:6" x14ac:dyDescent="0.3">
      <c r="A27181" t="s">
        <v>277</v>
      </c>
      <c r="B27181" t="s">
        <v>278</v>
      </c>
      <c r="C27181">
        <v>1949</v>
      </c>
      <c r="E27181">
        <v>148537</v>
      </c>
      <c r="F27181" t="str">
        <f>VLOOKUP(A27181,'Country and Continent'!$A$1:$B$285,2,0)</f>
        <v>Asia</v>
      </c>
    </row>
    <row r="27182" spans="1:6" x14ac:dyDescent="0.3">
      <c r="A27182" t="s">
        <v>277</v>
      </c>
      <c r="B27182" t="s">
        <v>278</v>
      </c>
      <c r="C27182">
        <v>1950</v>
      </c>
      <c r="E27182">
        <v>153754</v>
      </c>
      <c r="F27182" t="str">
        <f>VLOOKUP(A27182,'Country and Continent'!$A$1:$B$285,2,0)</f>
        <v>Asia</v>
      </c>
    </row>
    <row r="27183" spans="1:6" x14ac:dyDescent="0.3">
      <c r="A27183" t="s">
        <v>277</v>
      </c>
      <c r="B27183" t="s">
        <v>278</v>
      </c>
      <c r="C27183">
        <v>1951</v>
      </c>
      <c r="E27183">
        <v>157775</v>
      </c>
      <c r="F27183" t="str">
        <f>VLOOKUP(A27183,'Country and Continent'!$A$1:$B$285,2,0)</f>
        <v>Asia</v>
      </c>
    </row>
    <row r="27184" spans="1:6" x14ac:dyDescent="0.3">
      <c r="A27184" t="s">
        <v>277</v>
      </c>
      <c r="B27184" t="s">
        <v>278</v>
      </c>
      <c r="C27184">
        <v>1952</v>
      </c>
      <c r="E27184">
        <v>161998</v>
      </c>
      <c r="F27184" t="str">
        <f>VLOOKUP(A27184,'Country and Continent'!$A$1:$B$285,2,0)</f>
        <v>Asia</v>
      </c>
    </row>
    <row r="27185" spans="1:6" x14ac:dyDescent="0.3">
      <c r="A27185" t="s">
        <v>277</v>
      </c>
      <c r="B27185" t="s">
        <v>278</v>
      </c>
      <c r="C27185">
        <v>1953</v>
      </c>
      <c r="E27185">
        <v>166450</v>
      </c>
      <c r="F27185" t="str">
        <f>VLOOKUP(A27185,'Country and Continent'!$A$1:$B$285,2,0)</f>
        <v>Asia</v>
      </c>
    </row>
    <row r="27186" spans="1:6" x14ac:dyDescent="0.3">
      <c r="A27186" t="s">
        <v>277</v>
      </c>
      <c r="B27186" t="s">
        <v>278</v>
      </c>
      <c r="C27186">
        <v>1954</v>
      </c>
      <c r="E27186">
        <v>171107</v>
      </c>
      <c r="F27186" t="str">
        <f>VLOOKUP(A27186,'Country and Continent'!$A$1:$B$285,2,0)</f>
        <v>Asia</v>
      </c>
    </row>
    <row r="27187" spans="1:6" x14ac:dyDescent="0.3">
      <c r="A27187" t="s">
        <v>277</v>
      </c>
      <c r="B27187" t="s">
        <v>278</v>
      </c>
      <c r="C27187">
        <v>1955</v>
      </c>
      <c r="E27187">
        <v>183469</v>
      </c>
      <c r="F27187" t="str">
        <f>VLOOKUP(A27187,'Country and Continent'!$A$1:$B$285,2,0)</f>
        <v>Asia</v>
      </c>
    </row>
    <row r="27188" spans="1:6" x14ac:dyDescent="0.3">
      <c r="A27188" t="s">
        <v>277</v>
      </c>
      <c r="B27188" t="s">
        <v>278</v>
      </c>
      <c r="C27188">
        <v>1956</v>
      </c>
      <c r="E27188">
        <v>204037</v>
      </c>
      <c r="F27188" t="str">
        <f>VLOOKUP(A27188,'Country and Continent'!$A$1:$B$285,2,0)</f>
        <v>Asia</v>
      </c>
    </row>
    <row r="27189" spans="1:6" x14ac:dyDescent="0.3">
      <c r="A27189" t="s">
        <v>277</v>
      </c>
      <c r="B27189" t="s">
        <v>278</v>
      </c>
      <c r="C27189">
        <v>1957</v>
      </c>
      <c r="E27189">
        <v>223285</v>
      </c>
      <c r="F27189" t="str">
        <f>VLOOKUP(A27189,'Country and Continent'!$A$1:$B$285,2,0)</f>
        <v>Asia</v>
      </c>
    </row>
    <row r="27190" spans="1:6" x14ac:dyDescent="0.3">
      <c r="A27190" t="s">
        <v>277</v>
      </c>
      <c r="B27190" t="s">
        <v>278</v>
      </c>
      <c r="C27190">
        <v>1958</v>
      </c>
      <c r="E27190">
        <v>245834</v>
      </c>
      <c r="F27190" t="str">
        <f>VLOOKUP(A27190,'Country and Continent'!$A$1:$B$285,2,0)</f>
        <v>Asia</v>
      </c>
    </row>
    <row r="27191" spans="1:6" x14ac:dyDescent="0.3">
      <c r="A27191" t="s">
        <v>277</v>
      </c>
      <c r="B27191" t="s">
        <v>278</v>
      </c>
      <c r="C27191">
        <v>1959</v>
      </c>
      <c r="E27191">
        <v>274523</v>
      </c>
      <c r="F27191" t="str">
        <f>VLOOKUP(A27191,'Country and Continent'!$A$1:$B$285,2,0)</f>
        <v>Asia</v>
      </c>
    </row>
    <row r="27192" spans="1:6" x14ac:dyDescent="0.3">
      <c r="A27192" t="s">
        <v>277</v>
      </c>
      <c r="B27192" t="s">
        <v>278</v>
      </c>
      <c r="C27192">
        <v>2021</v>
      </c>
      <c r="E27192">
        <v>4250111</v>
      </c>
      <c r="F27192" t="str">
        <f>VLOOKUP(A27192,'Country and Continent'!$A$1:$B$285,2,0)</f>
        <v>Asia</v>
      </c>
    </row>
    <row r="27193" spans="1:6" x14ac:dyDescent="0.3">
      <c r="A27193" t="s">
        <v>279</v>
      </c>
      <c r="B27193" t="s">
        <v>280</v>
      </c>
      <c r="C27193">
        <v>1975</v>
      </c>
      <c r="D27193">
        <v>11.3</v>
      </c>
      <c r="E27193">
        <v>3353854</v>
      </c>
      <c r="F27193" t="str">
        <f>VLOOKUP(A27193,'Country and Continent'!$A$1:$B$285,2,0)</f>
        <v>Asia</v>
      </c>
    </row>
    <row r="27194" spans="1:6" x14ac:dyDescent="0.3">
      <c r="A27194" t="s">
        <v>279</v>
      </c>
      <c r="B27194" t="s">
        <v>280</v>
      </c>
      <c r="C27194">
        <v>1976</v>
      </c>
      <c r="D27194">
        <v>11.040000152587799</v>
      </c>
      <c r="E27194">
        <v>3416537</v>
      </c>
      <c r="F27194" t="str">
        <f>VLOOKUP(A27194,'Country and Continent'!$A$1:$B$285,2,0)</f>
        <v>Asia</v>
      </c>
    </row>
    <row r="27195" spans="1:6" x14ac:dyDescent="0.3">
      <c r="A27195" t="s">
        <v>279</v>
      </c>
      <c r="B27195" t="s">
        <v>280</v>
      </c>
      <c r="C27195">
        <v>1977</v>
      </c>
      <c r="D27195">
        <v>10.790000152587799</v>
      </c>
      <c r="E27195">
        <v>3481519</v>
      </c>
      <c r="F27195" t="str">
        <f>VLOOKUP(A27195,'Country and Continent'!$A$1:$B$285,2,0)</f>
        <v>Asia</v>
      </c>
    </row>
    <row r="27196" spans="1:6" x14ac:dyDescent="0.3">
      <c r="A27196" t="s">
        <v>279</v>
      </c>
      <c r="B27196" t="s">
        <v>280</v>
      </c>
      <c r="C27196">
        <v>1978</v>
      </c>
      <c r="D27196">
        <v>10.5099998474121</v>
      </c>
      <c r="E27196">
        <v>3550024</v>
      </c>
      <c r="F27196" t="str">
        <f>VLOOKUP(A27196,'Country and Continent'!$A$1:$B$285,2,0)</f>
        <v>Asia</v>
      </c>
    </row>
    <row r="27197" spans="1:6" x14ac:dyDescent="0.3">
      <c r="A27197" t="s">
        <v>279</v>
      </c>
      <c r="B27197" t="s">
        <v>280</v>
      </c>
      <c r="C27197">
        <v>1979</v>
      </c>
      <c r="D27197">
        <v>10.2199996948242</v>
      </c>
      <c r="E27197">
        <v>3619839</v>
      </c>
      <c r="F27197" t="str">
        <f>VLOOKUP(A27197,'Country and Continent'!$A$1:$B$285,2,0)</f>
        <v>Asia</v>
      </c>
    </row>
    <row r="27198" spans="1:6" x14ac:dyDescent="0.3">
      <c r="A27198" t="s">
        <v>279</v>
      </c>
      <c r="B27198" t="s">
        <v>280</v>
      </c>
      <c r="C27198">
        <v>1980</v>
      </c>
      <c r="D27198">
        <v>9.8800003051757805</v>
      </c>
      <c r="E27198">
        <v>3691213</v>
      </c>
      <c r="F27198" t="str">
        <f>VLOOKUP(A27198,'Country and Continent'!$A$1:$B$285,2,0)</f>
        <v>Asia</v>
      </c>
    </row>
    <row r="27199" spans="1:6" x14ac:dyDescent="0.3">
      <c r="A27199" t="s">
        <v>279</v>
      </c>
      <c r="B27199" t="s">
        <v>280</v>
      </c>
      <c r="C27199">
        <v>1981</v>
      </c>
      <c r="D27199">
        <v>9.5199996948242198</v>
      </c>
      <c r="E27199">
        <v>3764509</v>
      </c>
      <c r="F27199" t="str">
        <f>VLOOKUP(A27199,'Country and Continent'!$A$1:$B$285,2,0)</f>
        <v>Asia</v>
      </c>
    </row>
    <row r="27200" spans="1:6" x14ac:dyDescent="0.3">
      <c r="A27200" t="s">
        <v>279</v>
      </c>
      <c r="B27200" t="s">
        <v>280</v>
      </c>
      <c r="C27200">
        <v>1982</v>
      </c>
      <c r="D27200">
        <v>9.15</v>
      </c>
      <c r="E27200">
        <v>3840965</v>
      </c>
      <c r="F27200" t="str">
        <f>VLOOKUP(A27200,'Country and Continent'!$A$1:$B$285,2,0)</f>
        <v>Asia</v>
      </c>
    </row>
    <row r="27201" spans="1:6" x14ac:dyDescent="0.3">
      <c r="A27201" t="s">
        <v>279</v>
      </c>
      <c r="B27201" t="s">
        <v>280</v>
      </c>
      <c r="C27201">
        <v>1983</v>
      </c>
      <c r="D27201">
        <v>8.7599998474121001</v>
      </c>
      <c r="E27201">
        <v>3922269</v>
      </c>
      <c r="F27201" t="str">
        <f>VLOOKUP(A27201,'Country and Continent'!$A$1:$B$285,2,0)</f>
        <v>Asia</v>
      </c>
    </row>
    <row r="27202" spans="1:6" x14ac:dyDescent="0.3">
      <c r="A27202" t="s">
        <v>279</v>
      </c>
      <c r="B27202" t="s">
        <v>280</v>
      </c>
      <c r="C27202">
        <v>1984</v>
      </c>
      <c r="D27202">
        <v>8.3699996948242195</v>
      </c>
      <c r="E27202">
        <v>3997749</v>
      </c>
      <c r="F27202" t="str">
        <f>VLOOKUP(A27202,'Country and Continent'!$A$1:$B$285,2,0)</f>
        <v>Asia</v>
      </c>
    </row>
    <row r="27203" spans="1:6" x14ac:dyDescent="0.3">
      <c r="A27203" t="s">
        <v>279</v>
      </c>
      <c r="B27203" t="s">
        <v>280</v>
      </c>
      <c r="C27203">
        <v>1985</v>
      </c>
      <c r="D27203">
        <v>7.9699996948242102</v>
      </c>
      <c r="E27203">
        <v>4064857</v>
      </c>
      <c r="F27203" t="str">
        <f>VLOOKUP(A27203,'Country and Continent'!$A$1:$B$285,2,0)</f>
        <v>Asia</v>
      </c>
    </row>
    <row r="27204" spans="1:6" x14ac:dyDescent="0.3">
      <c r="A27204" t="s">
        <v>279</v>
      </c>
      <c r="B27204" t="s">
        <v>280</v>
      </c>
      <c r="C27204">
        <v>1986</v>
      </c>
      <c r="D27204">
        <v>7.5900001525878897</v>
      </c>
      <c r="E27204">
        <v>4132792</v>
      </c>
      <c r="F27204" t="str">
        <f>VLOOKUP(A27204,'Country and Continent'!$A$1:$B$285,2,0)</f>
        <v>Asia</v>
      </c>
    </row>
    <row r="27205" spans="1:6" x14ac:dyDescent="0.3">
      <c r="A27205" t="s">
        <v>279</v>
      </c>
      <c r="B27205" t="s">
        <v>280</v>
      </c>
      <c r="C27205">
        <v>1987</v>
      </c>
      <c r="D27205">
        <v>7.2199996948242102</v>
      </c>
      <c r="E27205">
        <v>4202473</v>
      </c>
      <c r="F27205" t="str">
        <f>VLOOKUP(A27205,'Country and Continent'!$A$1:$B$285,2,0)</f>
        <v>Asia</v>
      </c>
    </row>
    <row r="27206" spans="1:6" x14ac:dyDescent="0.3">
      <c r="A27206" t="s">
        <v>279</v>
      </c>
      <c r="B27206" t="s">
        <v>280</v>
      </c>
      <c r="C27206">
        <v>1988</v>
      </c>
      <c r="D27206">
        <v>6.9199996948242104</v>
      </c>
      <c r="E27206">
        <v>4272638</v>
      </c>
      <c r="F27206" t="str">
        <f>VLOOKUP(A27206,'Country and Continent'!$A$1:$B$285,2,0)</f>
        <v>Asia</v>
      </c>
    </row>
    <row r="27207" spans="1:6" x14ac:dyDescent="0.3">
      <c r="A27207" t="s">
        <v>279</v>
      </c>
      <c r="B27207" t="s">
        <v>280</v>
      </c>
      <c r="C27207">
        <v>1989</v>
      </c>
      <c r="D27207">
        <v>6.6900001525878903</v>
      </c>
      <c r="E27207">
        <v>4335810</v>
      </c>
      <c r="F27207" t="str">
        <f>VLOOKUP(A27207,'Country and Continent'!$A$1:$B$285,2,0)</f>
        <v>Asia</v>
      </c>
    </row>
    <row r="27208" spans="1:6" x14ac:dyDescent="0.3">
      <c r="A27208" t="s">
        <v>279</v>
      </c>
      <c r="B27208" t="s">
        <v>280</v>
      </c>
      <c r="C27208">
        <v>1990</v>
      </c>
      <c r="D27208">
        <v>6.5400001525878899</v>
      </c>
      <c r="E27208">
        <v>4394738</v>
      </c>
      <c r="F27208" t="str">
        <f>VLOOKUP(A27208,'Country and Continent'!$A$1:$B$285,2,0)</f>
        <v>Asia</v>
      </c>
    </row>
    <row r="27209" spans="1:6" x14ac:dyDescent="0.3">
      <c r="A27209" t="s">
        <v>279</v>
      </c>
      <c r="B27209" t="s">
        <v>280</v>
      </c>
      <c r="C27209">
        <v>1991</v>
      </c>
      <c r="D27209">
        <v>6.5099998474121099</v>
      </c>
      <c r="E27209">
        <v>4456096</v>
      </c>
      <c r="F27209" t="str">
        <f>VLOOKUP(A27209,'Country and Continent'!$A$1:$B$285,2,0)</f>
        <v>Asia</v>
      </c>
    </row>
    <row r="27210" spans="1:6" x14ac:dyDescent="0.3">
      <c r="A27210" t="s">
        <v>279</v>
      </c>
      <c r="B27210" t="s">
        <v>280</v>
      </c>
      <c r="C27210">
        <v>1992</v>
      </c>
      <c r="D27210">
        <v>6.5099998474121099</v>
      </c>
      <c r="E27210">
        <v>4501258</v>
      </c>
      <c r="F27210" t="str">
        <f>VLOOKUP(A27210,'Country and Continent'!$A$1:$B$285,2,0)</f>
        <v>Asia</v>
      </c>
    </row>
    <row r="27211" spans="1:6" x14ac:dyDescent="0.3">
      <c r="A27211" t="s">
        <v>279</v>
      </c>
      <c r="B27211" t="s">
        <v>280</v>
      </c>
      <c r="C27211">
        <v>1993</v>
      </c>
      <c r="D27211">
        <v>6.4900001525878901</v>
      </c>
      <c r="E27211">
        <v>4507638</v>
      </c>
      <c r="F27211" t="str">
        <f>VLOOKUP(A27211,'Country and Continent'!$A$1:$B$285,2,0)</f>
        <v>Asia</v>
      </c>
    </row>
    <row r="27212" spans="1:6" x14ac:dyDescent="0.3">
      <c r="A27212" t="s">
        <v>279</v>
      </c>
      <c r="B27212" t="s">
        <v>280</v>
      </c>
      <c r="C27212">
        <v>1994</v>
      </c>
      <c r="D27212">
        <v>6.4099998474120996</v>
      </c>
      <c r="E27212">
        <v>4530904</v>
      </c>
      <c r="F27212" t="str">
        <f>VLOOKUP(A27212,'Country and Continent'!$A$1:$B$285,2,0)</f>
        <v>Asia</v>
      </c>
    </row>
    <row r="27213" spans="1:6" x14ac:dyDescent="0.3">
      <c r="A27213" t="s">
        <v>279</v>
      </c>
      <c r="B27213" t="s">
        <v>280</v>
      </c>
      <c r="C27213">
        <v>1995</v>
      </c>
      <c r="D27213">
        <v>6.25</v>
      </c>
      <c r="E27213">
        <v>4596457</v>
      </c>
      <c r="F27213" t="str">
        <f>VLOOKUP(A27213,'Country and Continent'!$A$1:$B$285,2,0)</f>
        <v>Asia</v>
      </c>
    </row>
    <row r="27214" spans="1:6" x14ac:dyDescent="0.3">
      <c r="A27214" t="s">
        <v>279</v>
      </c>
      <c r="B27214" t="s">
        <v>280</v>
      </c>
      <c r="C27214">
        <v>1996</v>
      </c>
      <c r="D27214">
        <v>6.0200000762939396</v>
      </c>
      <c r="E27214">
        <v>4666586</v>
      </c>
      <c r="F27214" t="str">
        <f>VLOOKUP(A27214,'Country and Continent'!$A$1:$B$285,2,0)</f>
        <v>Asia</v>
      </c>
    </row>
    <row r="27215" spans="1:6" x14ac:dyDescent="0.3">
      <c r="A27215" t="s">
        <v>279</v>
      </c>
      <c r="B27215" t="s">
        <v>280</v>
      </c>
      <c r="C27215">
        <v>1997</v>
      </c>
      <c r="D27215">
        <v>5.7599998474121099</v>
      </c>
      <c r="E27215">
        <v>4738384</v>
      </c>
      <c r="F27215" t="str">
        <f>VLOOKUP(A27215,'Country and Continent'!$A$1:$B$285,2,0)</f>
        <v>Asia</v>
      </c>
    </row>
    <row r="27216" spans="1:6" x14ac:dyDescent="0.3">
      <c r="A27216" t="s">
        <v>279</v>
      </c>
      <c r="B27216" t="s">
        <v>280</v>
      </c>
      <c r="C27216">
        <v>1998</v>
      </c>
      <c r="D27216">
        <v>5.4900001525878901</v>
      </c>
      <c r="E27216">
        <v>4810415</v>
      </c>
      <c r="F27216" t="str">
        <f>VLOOKUP(A27216,'Country and Continent'!$A$1:$B$285,2,0)</f>
        <v>Asia</v>
      </c>
    </row>
    <row r="27217" spans="1:6" x14ac:dyDescent="0.3">
      <c r="A27217" t="s">
        <v>279</v>
      </c>
      <c r="B27217" t="s">
        <v>280</v>
      </c>
      <c r="C27217">
        <v>1999</v>
      </c>
      <c r="D27217">
        <v>5.2299999237060497</v>
      </c>
      <c r="E27217">
        <v>4878916</v>
      </c>
      <c r="F27217" t="str">
        <f>VLOOKUP(A27217,'Country and Continent'!$A$1:$B$285,2,0)</f>
        <v>Asia</v>
      </c>
    </row>
    <row r="27218" spans="1:6" x14ac:dyDescent="0.3">
      <c r="A27218" t="s">
        <v>279</v>
      </c>
      <c r="B27218" t="s">
        <v>280</v>
      </c>
      <c r="C27218">
        <v>2000</v>
      </c>
      <c r="D27218">
        <v>4.9799999237060497</v>
      </c>
      <c r="E27218">
        <v>4935185</v>
      </c>
      <c r="F27218" t="str">
        <f>VLOOKUP(A27218,'Country and Continent'!$A$1:$B$285,2,0)</f>
        <v>Asia</v>
      </c>
    </row>
    <row r="27219" spans="1:6" x14ac:dyDescent="0.3">
      <c r="A27219" t="s">
        <v>279</v>
      </c>
      <c r="B27219" t="s">
        <v>280</v>
      </c>
      <c r="C27219">
        <v>2001</v>
      </c>
      <c r="D27219">
        <v>4.7400001525878901</v>
      </c>
      <c r="E27219">
        <v>4981443</v>
      </c>
      <c r="F27219" t="str">
        <f>VLOOKUP(A27219,'Country and Continent'!$A$1:$B$285,2,0)</f>
        <v>Asia</v>
      </c>
    </row>
    <row r="27220" spans="1:6" x14ac:dyDescent="0.3">
      <c r="A27220" t="s">
        <v>279</v>
      </c>
      <c r="B27220" t="s">
        <v>280</v>
      </c>
      <c r="C27220">
        <v>2002</v>
      </c>
      <c r="D27220">
        <v>4.5200000762939396</v>
      </c>
      <c r="E27220">
        <v>5026646</v>
      </c>
      <c r="F27220" t="str">
        <f>VLOOKUP(A27220,'Country and Continent'!$A$1:$B$285,2,0)</f>
        <v>Asia</v>
      </c>
    </row>
    <row r="27221" spans="1:6" x14ac:dyDescent="0.3">
      <c r="A27221" t="s">
        <v>279</v>
      </c>
      <c r="B27221" t="s">
        <v>280</v>
      </c>
      <c r="C27221">
        <v>2003</v>
      </c>
      <c r="D27221">
        <v>4.3099998474121097</v>
      </c>
      <c r="E27221">
        <v>5078276</v>
      </c>
      <c r="F27221" t="str">
        <f>VLOOKUP(A27221,'Country and Continent'!$A$1:$B$285,2,0)</f>
        <v>Asia</v>
      </c>
    </row>
    <row r="27222" spans="1:6" x14ac:dyDescent="0.3">
      <c r="A27222" t="s">
        <v>279</v>
      </c>
      <c r="B27222" t="s">
        <v>280</v>
      </c>
      <c r="C27222">
        <v>2004</v>
      </c>
      <c r="D27222">
        <v>4.1099998474120998</v>
      </c>
      <c r="E27222">
        <v>5137043</v>
      </c>
      <c r="F27222" t="str">
        <f>VLOOKUP(A27222,'Country and Continent'!$A$1:$B$285,2,0)</f>
        <v>Asia</v>
      </c>
    </row>
    <row r="27223" spans="1:6" x14ac:dyDescent="0.3">
      <c r="A27223" t="s">
        <v>279</v>
      </c>
      <c r="B27223" t="s">
        <v>280</v>
      </c>
      <c r="C27223">
        <v>2005</v>
      </c>
      <c r="D27223">
        <v>3.92000007629394</v>
      </c>
      <c r="E27223">
        <v>5193112</v>
      </c>
      <c r="F27223" t="str">
        <f>VLOOKUP(A27223,'Country and Continent'!$A$1:$B$285,2,0)</f>
        <v>Asia</v>
      </c>
    </row>
    <row r="27224" spans="1:6" x14ac:dyDescent="0.3">
      <c r="A27224" t="s">
        <v>279</v>
      </c>
      <c r="B27224" t="s">
        <v>280</v>
      </c>
      <c r="C27224">
        <v>2006</v>
      </c>
      <c r="D27224">
        <v>3.75</v>
      </c>
      <c r="E27224">
        <v>5246785</v>
      </c>
      <c r="F27224" t="str">
        <f>VLOOKUP(A27224,'Country and Continent'!$A$1:$B$285,2,0)</f>
        <v>Asia</v>
      </c>
    </row>
    <row r="27225" spans="1:6" x14ac:dyDescent="0.3">
      <c r="A27225" t="s">
        <v>279</v>
      </c>
      <c r="B27225" t="s">
        <v>280</v>
      </c>
      <c r="C27225">
        <v>2007</v>
      </c>
      <c r="D27225">
        <v>3.5700000762939399</v>
      </c>
      <c r="E27225">
        <v>5294777</v>
      </c>
      <c r="F27225" t="str">
        <f>VLOOKUP(A27225,'Country and Continent'!$A$1:$B$285,2,0)</f>
        <v>Asia</v>
      </c>
    </row>
    <row r="27226" spans="1:6" x14ac:dyDescent="0.3">
      <c r="A27226" t="s">
        <v>279</v>
      </c>
      <c r="B27226" t="s">
        <v>280</v>
      </c>
      <c r="C27226">
        <v>2008</v>
      </c>
      <c r="D27226">
        <v>3.3700000762939402</v>
      </c>
      <c r="E27226">
        <v>5345425</v>
      </c>
      <c r="F27226" t="str">
        <f>VLOOKUP(A27226,'Country and Continent'!$A$1:$B$285,2,0)</f>
        <v>Asia</v>
      </c>
    </row>
    <row r="27227" spans="1:6" x14ac:dyDescent="0.3">
      <c r="A27227" t="s">
        <v>279</v>
      </c>
      <c r="B27227" t="s">
        <v>280</v>
      </c>
      <c r="C27227">
        <v>2009</v>
      </c>
      <c r="D27227">
        <v>3.1600000381469702</v>
      </c>
      <c r="E27227">
        <v>5414084</v>
      </c>
      <c r="F27227" t="str">
        <f>VLOOKUP(A27227,'Country and Continent'!$A$1:$B$285,2,0)</f>
        <v>Asia</v>
      </c>
    </row>
    <row r="27228" spans="1:6" x14ac:dyDescent="0.3">
      <c r="A27228" t="s">
        <v>279</v>
      </c>
      <c r="B27228" t="s">
        <v>280</v>
      </c>
      <c r="C27228">
        <v>2010</v>
      </c>
      <c r="D27228">
        <v>2.95</v>
      </c>
      <c r="E27228">
        <v>5483781</v>
      </c>
      <c r="F27228" t="str">
        <f>VLOOKUP(A27228,'Country and Continent'!$A$1:$B$285,2,0)</f>
        <v>Asia</v>
      </c>
    </row>
    <row r="27229" spans="1:6" x14ac:dyDescent="0.3">
      <c r="A27229" t="s">
        <v>279</v>
      </c>
      <c r="B27229" t="s">
        <v>280</v>
      </c>
      <c r="C27229">
        <v>2011</v>
      </c>
      <c r="D27229">
        <v>2.7700000762939401</v>
      </c>
      <c r="E27229">
        <v>5552339</v>
      </c>
      <c r="F27229" t="str">
        <f>VLOOKUP(A27229,'Country and Continent'!$A$1:$B$285,2,0)</f>
        <v>Asia</v>
      </c>
    </row>
    <row r="27230" spans="1:6" x14ac:dyDescent="0.3">
      <c r="A27230" t="s">
        <v>279</v>
      </c>
      <c r="B27230" t="s">
        <v>280</v>
      </c>
      <c r="C27230">
        <v>2012</v>
      </c>
      <c r="D27230">
        <v>2.6100000381469699</v>
      </c>
      <c r="E27230">
        <v>5631955</v>
      </c>
      <c r="F27230" t="str">
        <f>VLOOKUP(A27230,'Country and Continent'!$A$1:$B$285,2,0)</f>
        <v>Asia</v>
      </c>
    </row>
    <row r="27231" spans="1:6" x14ac:dyDescent="0.3">
      <c r="A27231" t="s">
        <v>279</v>
      </c>
      <c r="B27231" t="s">
        <v>280</v>
      </c>
      <c r="C27231">
        <v>2013</v>
      </c>
      <c r="D27231">
        <v>2.4700000762939398</v>
      </c>
      <c r="E27231">
        <v>5719561</v>
      </c>
      <c r="F27231" t="str">
        <f>VLOOKUP(A27231,'Country and Continent'!$A$1:$B$285,2,0)</f>
        <v>Asia</v>
      </c>
    </row>
    <row r="27232" spans="1:6" x14ac:dyDescent="0.3">
      <c r="A27232" t="s">
        <v>279</v>
      </c>
      <c r="B27232" t="s">
        <v>280</v>
      </c>
      <c r="C27232">
        <v>2014</v>
      </c>
      <c r="D27232">
        <v>2.35</v>
      </c>
      <c r="E27232">
        <v>5814426</v>
      </c>
      <c r="F27232" t="str">
        <f>VLOOKUP(A27232,'Country and Continent'!$A$1:$B$285,2,0)</f>
        <v>Asia</v>
      </c>
    </row>
    <row r="27233" spans="1:6" x14ac:dyDescent="0.3">
      <c r="A27233" t="s">
        <v>279</v>
      </c>
      <c r="B27233" t="s">
        <v>280</v>
      </c>
      <c r="C27233">
        <v>2015</v>
      </c>
      <c r="D27233">
        <v>2.2299999237060502</v>
      </c>
      <c r="E27233">
        <v>5914985</v>
      </c>
      <c r="F27233" t="str">
        <f>VLOOKUP(A27233,'Country and Continent'!$A$1:$B$285,2,0)</f>
        <v>Asia</v>
      </c>
    </row>
    <row r="27234" spans="1:6" x14ac:dyDescent="0.3">
      <c r="A27234" t="s">
        <v>279</v>
      </c>
      <c r="B27234" t="s">
        <v>280</v>
      </c>
      <c r="C27234">
        <v>2016</v>
      </c>
      <c r="D27234">
        <v>2.1200000762939402</v>
      </c>
      <c r="E27234">
        <v>6018303</v>
      </c>
      <c r="F27234" t="str">
        <f>VLOOKUP(A27234,'Country and Continent'!$A$1:$B$285,2,0)</f>
        <v>Asia</v>
      </c>
    </row>
    <row r="27235" spans="1:6" x14ac:dyDescent="0.3">
      <c r="A27235" t="s">
        <v>279</v>
      </c>
      <c r="B27235" t="s">
        <v>280</v>
      </c>
      <c r="C27235">
        <v>2017</v>
      </c>
      <c r="D27235">
        <v>2.0100000381469698</v>
      </c>
      <c r="E27235">
        <v>6121266</v>
      </c>
      <c r="F27235" t="str">
        <f>VLOOKUP(A27235,'Country and Continent'!$A$1:$B$285,2,0)</f>
        <v>Asia</v>
      </c>
    </row>
    <row r="27236" spans="1:6" x14ac:dyDescent="0.3">
      <c r="A27236" t="s">
        <v>279</v>
      </c>
      <c r="B27236" t="s">
        <v>280</v>
      </c>
      <c r="C27236">
        <v>2018</v>
      </c>
      <c r="D27236">
        <v>1.92000007629394</v>
      </c>
      <c r="E27236">
        <v>6223503</v>
      </c>
      <c r="F27236" t="str">
        <f>VLOOKUP(A27236,'Country and Continent'!$A$1:$B$285,2,0)</f>
        <v>Asia</v>
      </c>
    </row>
    <row r="27237" spans="1:6" x14ac:dyDescent="0.3">
      <c r="A27237" t="s">
        <v>279</v>
      </c>
      <c r="B27237" t="s">
        <v>280</v>
      </c>
      <c r="C27237">
        <v>2019</v>
      </c>
      <c r="D27237">
        <v>1.82999992370605</v>
      </c>
      <c r="E27237">
        <v>6323643</v>
      </c>
      <c r="F27237" t="str">
        <f>VLOOKUP(A27237,'Country and Continent'!$A$1:$B$285,2,0)</f>
        <v>Asia</v>
      </c>
    </row>
    <row r="27238" spans="1:6" x14ac:dyDescent="0.3">
      <c r="A27238" t="s">
        <v>279</v>
      </c>
      <c r="B27238" t="s">
        <v>280</v>
      </c>
      <c r="C27238">
        <v>2020</v>
      </c>
      <c r="D27238">
        <v>1.75</v>
      </c>
      <c r="E27238">
        <v>6424880</v>
      </c>
      <c r="F27238" t="str">
        <f>VLOOKUP(A27238,'Country and Continent'!$A$1:$B$285,2,0)</f>
        <v>Asia</v>
      </c>
    </row>
    <row r="27239" spans="1:6" x14ac:dyDescent="0.3">
      <c r="A27239" t="s">
        <v>279</v>
      </c>
      <c r="B27239" t="s">
        <v>280</v>
      </c>
      <c r="C27239">
        <v>-10000</v>
      </c>
      <c r="E27239">
        <v>28350</v>
      </c>
      <c r="F27239" t="str">
        <f>VLOOKUP(A27239,'Country and Continent'!$A$1:$B$285,2,0)</f>
        <v>Asia</v>
      </c>
    </row>
    <row r="27240" spans="1:6" x14ac:dyDescent="0.3">
      <c r="A27240" t="s">
        <v>279</v>
      </c>
      <c r="B27240" t="s">
        <v>280</v>
      </c>
      <c r="C27240">
        <v>-9000</v>
      </c>
      <c r="E27240">
        <v>33075</v>
      </c>
      <c r="F27240" t="str">
        <f>VLOOKUP(A27240,'Country and Continent'!$A$1:$B$285,2,0)</f>
        <v>Asia</v>
      </c>
    </row>
    <row r="27241" spans="1:6" x14ac:dyDescent="0.3">
      <c r="A27241" t="s">
        <v>279</v>
      </c>
      <c r="B27241" t="s">
        <v>280</v>
      </c>
      <c r="C27241">
        <v>-8000</v>
      </c>
      <c r="E27241">
        <v>38587</v>
      </c>
      <c r="F27241" t="str">
        <f>VLOOKUP(A27241,'Country and Continent'!$A$1:$B$285,2,0)</f>
        <v>Asia</v>
      </c>
    </row>
    <row r="27242" spans="1:6" x14ac:dyDescent="0.3">
      <c r="A27242" t="s">
        <v>279</v>
      </c>
      <c r="B27242" t="s">
        <v>280</v>
      </c>
      <c r="C27242">
        <v>-7000</v>
      </c>
      <c r="E27242">
        <v>45018</v>
      </c>
      <c r="F27242" t="str">
        <f>VLOOKUP(A27242,'Country and Continent'!$A$1:$B$285,2,0)</f>
        <v>Asia</v>
      </c>
    </row>
    <row r="27243" spans="1:6" x14ac:dyDescent="0.3">
      <c r="A27243" t="s">
        <v>279</v>
      </c>
      <c r="B27243" t="s">
        <v>280</v>
      </c>
      <c r="C27243">
        <v>-6000</v>
      </c>
      <c r="E27243">
        <v>52522</v>
      </c>
      <c r="F27243" t="str">
        <f>VLOOKUP(A27243,'Country and Continent'!$A$1:$B$285,2,0)</f>
        <v>Asia</v>
      </c>
    </row>
    <row r="27244" spans="1:6" x14ac:dyDescent="0.3">
      <c r="A27244" t="s">
        <v>279</v>
      </c>
      <c r="B27244" t="s">
        <v>280</v>
      </c>
      <c r="C27244">
        <v>-5000</v>
      </c>
      <c r="E27244">
        <v>61275</v>
      </c>
      <c r="F27244" t="str">
        <f>VLOOKUP(A27244,'Country and Continent'!$A$1:$B$285,2,0)</f>
        <v>Asia</v>
      </c>
    </row>
    <row r="27245" spans="1:6" x14ac:dyDescent="0.3">
      <c r="A27245" t="s">
        <v>279</v>
      </c>
      <c r="B27245" t="s">
        <v>280</v>
      </c>
      <c r="C27245">
        <v>-4000</v>
      </c>
      <c r="E27245">
        <v>71488</v>
      </c>
      <c r="F27245" t="str">
        <f>VLOOKUP(A27245,'Country and Continent'!$A$1:$B$285,2,0)</f>
        <v>Asia</v>
      </c>
    </row>
    <row r="27246" spans="1:6" x14ac:dyDescent="0.3">
      <c r="A27246" t="s">
        <v>279</v>
      </c>
      <c r="B27246" t="s">
        <v>280</v>
      </c>
      <c r="C27246">
        <v>-3000</v>
      </c>
      <c r="E27246">
        <v>83403</v>
      </c>
      <c r="F27246" t="str">
        <f>VLOOKUP(A27246,'Country and Continent'!$A$1:$B$285,2,0)</f>
        <v>Asia</v>
      </c>
    </row>
    <row r="27247" spans="1:6" x14ac:dyDescent="0.3">
      <c r="A27247" t="s">
        <v>279</v>
      </c>
      <c r="B27247" t="s">
        <v>280</v>
      </c>
      <c r="C27247">
        <v>-2000</v>
      </c>
      <c r="E27247">
        <v>97303</v>
      </c>
      <c r="F27247" t="str">
        <f>VLOOKUP(A27247,'Country and Continent'!$A$1:$B$285,2,0)</f>
        <v>Asia</v>
      </c>
    </row>
    <row r="27248" spans="1:6" x14ac:dyDescent="0.3">
      <c r="A27248" t="s">
        <v>279</v>
      </c>
      <c r="B27248" t="s">
        <v>280</v>
      </c>
      <c r="C27248">
        <v>-1000</v>
      </c>
      <c r="E27248">
        <v>113520</v>
      </c>
      <c r="F27248" t="str">
        <f>VLOOKUP(A27248,'Country and Continent'!$A$1:$B$285,2,0)</f>
        <v>Asia</v>
      </c>
    </row>
    <row r="27249" spans="1:6" x14ac:dyDescent="0.3">
      <c r="A27249" t="s">
        <v>279</v>
      </c>
      <c r="B27249" t="s">
        <v>280</v>
      </c>
      <c r="C27249">
        <v>0</v>
      </c>
      <c r="E27249">
        <v>132440</v>
      </c>
      <c r="F27249" t="str">
        <f>VLOOKUP(A27249,'Country and Continent'!$A$1:$B$285,2,0)</f>
        <v>Asia</v>
      </c>
    </row>
    <row r="27250" spans="1:6" x14ac:dyDescent="0.3">
      <c r="A27250" t="s">
        <v>279</v>
      </c>
      <c r="B27250" t="s">
        <v>280</v>
      </c>
      <c r="C27250">
        <v>100</v>
      </c>
      <c r="E27250">
        <v>141900</v>
      </c>
      <c r="F27250" t="str">
        <f>VLOOKUP(A27250,'Country and Continent'!$A$1:$B$285,2,0)</f>
        <v>Asia</v>
      </c>
    </row>
    <row r="27251" spans="1:6" x14ac:dyDescent="0.3">
      <c r="A27251" t="s">
        <v>279</v>
      </c>
      <c r="B27251" t="s">
        <v>280</v>
      </c>
      <c r="C27251">
        <v>200</v>
      </c>
      <c r="E27251">
        <v>152036</v>
      </c>
      <c r="F27251" t="str">
        <f>VLOOKUP(A27251,'Country and Continent'!$A$1:$B$285,2,0)</f>
        <v>Asia</v>
      </c>
    </row>
    <row r="27252" spans="1:6" x14ac:dyDescent="0.3">
      <c r="A27252" t="s">
        <v>279</v>
      </c>
      <c r="B27252" t="s">
        <v>280</v>
      </c>
      <c r="C27252">
        <v>300</v>
      </c>
      <c r="E27252">
        <v>162896</v>
      </c>
      <c r="F27252" t="str">
        <f>VLOOKUP(A27252,'Country and Continent'!$A$1:$B$285,2,0)</f>
        <v>Asia</v>
      </c>
    </row>
    <row r="27253" spans="1:6" x14ac:dyDescent="0.3">
      <c r="A27253" t="s">
        <v>279</v>
      </c>
      <c r="B27253" t="s">
        <v>280</v>
      </c>
      <c r="C27253">
        <v>400</v>
      </c>
      <c r="E27253">
        <v>174532</v>
      </c>
      <c r="F27253" t="str">
        <f>VLOOKUP(A27253,'Country and Continent'!$A$1:$B$285,2,0)</f>
        <v>Asia</v>
      </c>
    </row>
    <row r="27254" spans="1:6" x14ac:dyDescent="0.3">
      <c r="A27254" t="s">
        <v>279</v>
      </c>
      <c r="B27254" t="s">
        <v>280</v>
      </c>
      <c r="C27254">
        <v>500</v>
      </c>
      <c r="E27254">
        <v>186998</v>
      </c>
      <c r="F27254" t="str">
        <f>VLOOKUP(A27254,'Country and Continent'!$A$1:$B$285,2,0)</f>
        <v>Asia</v>
      </c>
    </row>
    <row r="27255" spans="1:6" x14ac:dyDescent="0.3">
      <c r="A27255" t="s">
        <v>279</v>
      </c>
      <c r="B27255" t="s">
        <v>280</v>
      </c>
      <c r="C27255">
        <v>600</v>
      </c>
      <c r="E27255">
        <v>200355</v>
      </c>
      <c r="F27255" t="str">
        <f>VLOOKUP(A27255,'Country and Continent'!$A$1:$B$285,2,0)</f>
        <v>Asia</v>
      </c>
    </row>
    <row r="27256" spans="1:6" x14ac:dyDescent="0.3">
      <c r="A27256" t="s">
        <v>279</v>
      </c>
      <c r="B27256" t="s">
        <v>280</v>
      </c>
      <c r="C27256">
        <v>700</v>
      </c>
      <c r="E27256">
        <v>214666</v>
      </c>
      <c r="F27256" t="str">
        <f>VLOOKUP(A27256,'Country and Continent'!$A$1:$B$285,2,0)</f>
        <v>Asia</v>
      </c>
    </row>
    <row r="27257" spans="1:6" x14ac:dyDescent="0.3">
      <c r="A27257" t="s">
        <v>279</v>
      </c>
      <c r="B27257" t="s">
        <v>280</v>
      </c>
      <c r="C27257">
        <v>800</v>
      </c>
      <c r="E27257">
        <v>230000</v>
      </c>
      <c r="F27257" t="str">
        <f>VLOOKUP(A27257,'Country and Continent'!$A$1:$B$285,2,0)</f>
        <v>Asia</v>
      </c>
    </row>
    <row r="27258" spans="1:6" x14ac:dyDescent="0.3">
      <c r="A27258" t="s">
        <v>279</v>
      </c>
      <c r="B27258" t="s">
        <v>280</v>
      </c>
      <c r="C27258">
        <v>900</v>
      </c>
      <c r="E27258">
        <v>240000</v>
      </c>
      <c r="F27258" t="str">
        <f>VLOOKUP(A27258,'Country and Continent'!$A$1:$B$285,2,0)</f>
        <v>Asia</v>
      </c>
    </row>
    <row r="27259" spans="1:6" x14ac:dyDescent="0.3">
      <c r="A27259" t="s">
        <v>279</v>
      </c>
      <c r="B27259" t="s">
        <v>280</v>
      </c>
      <c r="C27259">
        <v>1000</v>
      </c>
      <c r="E27259">
        <v>250000</v>
      </c>
      <c r="F27259" t="str">
        <f>VLOOKUP(A27259,'Country and Continent'!$A$1:$B$285,2,0)</f>
        <v>Asia</v>
      </c>
    </row>
    <row r="27260" spans="1:6" x14ac:dyDescent="0.3">
      <c r="A27260" t="s">
        <v>279</v>
      </c>
      <c r="B27260" t="s">
        <v>280</v>
      </c>
      <c r="C27260">
        <v>1100</v>
      </c>
      <c r="E27260">
        <v>270000</v>
      </c>
      <c r="F27260" t="str">
        <f>VLOOKUP(A27260,'Country and Continent'!$A$1:$B$285,2,0)</f>
        <v>Asia</v>
      </c>
    </row>
    <row r="27261" spans="1:6" x14ac:dyDescent="0.3">
      <c r="A27261" t="s">
        <v>279</v>
      </c>
      <c r="B27261" t="s">
        <v>280</v>
      </c>
      <c r="C27261">
        <v>1200</v>
      </c>
      <c r="E27261">
        <v>290000</v>
      </c>
      <c r="F27261" t="str">
        <f>VLOOKUP(A27261,'Country and Continent'!$A$1:$B$285,2,0)</f>
        <v>Asia</v>
      </c>
    </row>
    <row r="27262" spans="1:6" x14ac:dyDescent="0.3">
      <c r="A27262" t="s">
        <v>279</v>
      </c>
      <c r="B27262" t="s">
        <v>280</v>
      </c>
      <c r="C27262">
        <v>1300</v>
      </c>
      <c r="E27262">
        <v>310000</v>
      </c>
      <c r="F27262" t="str">
        <f>VLOOKUP(A27262,'Country and Continent'!$A$1:$B$285,2,0)</f>
        <v>Asia</v>
      </c>
    </row>
    <row r="27263" spans="1:6" x14ac:dyDescent="0.3">
      <c r="A27263" t="s">
        <v>279</v>
      </c>
      <c r="B27263" t="s">
        <v>280</v>
      </c>
      <c r="C27263">
        <v>1400</v>
      </c>
      <c r="E27263">
        <v>329999</v>
      </c>
      <c r="F27263" t="str">
        <f>VLOOKUP(A27263,'Country and Continent'!$A$1:$B$285,2,0)</f>
        <v>Asia</v>
      </c>
    </row>
    <row r="27264" spans="1:6" x14ac:dyDescent="0.3">
      <c r="A27264" t="s">
        <v>279</v>
      </c>
      <c r="B27264" t="s">
        <v>280</v>
      </c>
      <c r="C27264">
        <v>1500</v>
      </c>
      <c r="E27264">
        <v>349999</v>
      </c>
      <c r="F27264" t="str">
        <f>VLOOKUP(A27264,'Country and Continent'!$A$1:$B$285,2,0)</f>
        <v>Asia</v>
      </c>
    </row>
    <row r="27265" spans="1:6" x14ac:dyDescent="0.3">
      <c r="A27265" t="s">
        <v>279</v>
      </c>
      <c r="B27265" t="s">
        <v>280</v>
      </c>
      <c r="C27265">
        <v>1600</v>
      </c>
      <c r="E27265">
        <v>399999</v>
      </c>
      <c r="F27265" t="str">
        <f>VLOOKUP(A27265,'Country and Continent'!$A$1:$B$285,2,0)</f>
        <v>Asia</v>
      </c>
    </row>
    <row r="27266" spans="1:6" x14ac:dyDescent="0.3">
      <c r="A27266" t="s">
        <v>279</v>
      </c>
      <c r="B27266" t="s">
        <v>280</v>
      </c>
      <c r="C27266">
        <v>1700</v>
      </c>
      <c r="E27266">
        <v>450000</v>
      </c>
      <c r="F27266" t="str">
        <f>VLOOKUP(A27266,'Country and Continent'!$A$1:$B$285,2,0)</f>
        <v>Asia</v>
      </c>
    </row>
    <row r="27267" spans="1:6" x14ac:dyDescent="0.3">
      <c r="A27267" t="s">
        <v>279</v>
      </c>
      <c r="B27267" t="s">
        <v>280</v>
      </c>
      <c r="C27267">
        <v>1710</v>
      </c>
      <c r="E27267">
        <v>475337</v>
      </c>
      <c r="F27267" t="str">
        <f>VLOOKUP(A27267,'Country and Continent'!$A$1:$B$285,2,0)</f>
        <v>Asia</v>
      </c>
    </row>
    <row r="27268" spans="1:6" x14ac:dyDescent="0.3">
      <c r="A27268" t="s">
        <v>279</v>
      </c>
      <c r="B27268" t="s">
        <v>280</v>
      </c>
      <c r="C27268">
        <v>1720</v>
      </c>
      <c r="E27268">
        <v>501746</v>
      </c>
      <c r="F27268" t="str">
        <f>VLOOKUP(A27268,'Country and Continent'!$A$1:$B$285,2,0)</f>
        <v>Asia</v>
      </c>
    </row>
    <row r="27269" spans="1:6" x14ac:dyDescent="0.3">
      <c r="A27269" t="s">
        <v>279</v>
      </c>
      <c r="B27269" t="s">
        <v>280</v>
      </c>
      <c r="C27269">
        <v>1730</v>
      </c>
      <c r="E27269">
        <v>529620</v>
      </c>
      <c r="F27269" t="str">
        <f>VLOOKUP(A27269,'Country and Continent'!$A$1:$B$285,2,0)</f>
        <v>Asia</v>
      </c>
    </row>
    <row r="27270" spans="1:6" x14ac:dyDescent="0.3">
      <c r="A27270" t="s">
        <v>279</v>
      </c>
      <c r="B27270" t="s">
        <v>280</v>
      </c>
      <c r="C27270">
        <v>1740</v>
      </c>
      <c r="E27270">
        <v>559044</v>
      </c>
      <c r="F27270" t="str">
        <f>VLOOKUP(A27270,'Country and Continent'!$A$1:$B$285,2,0)</f>
        <v>Asia</v>
      </c>
    </row>
    <row r="27271" spans="1:6" x14ac:dyDescent="0.3">
      <c r="A27271" t="s">
        <v>279</v>
      </c>
      <c r="B27271" t="s">
        <v>280</v>
      </c>
      <c r="C27271">
        <v>1750</v>
      </c>
      <c r="E27271">
        <v>590102</v>
      </c>
      <c r="F27271" t="str">
        <f>VLOOKUP(A27271,'Country and Continent'!$A$1:$B$285,2,0)</f>
        <v>Asia</v>
      </c>
    </row>
    <row r="27272" spans="1:6" x14ac:dyDescent="0.3">
      <c r="A27272" t="s">
        <v>279</v>
      </c>
      <c r="B27272" t="s">
        <v>280</v>
      </c>
      <c r="C27272">
        <v>1760</v>
      </c>
      <c r="E27272">
        <v>622886</v>
      </c>
      <c r="F27272" t="str">
        <f>VLOOKUP(A27272,'Country and Continent'!$A$1:$B$285,2,0)</f>
        <v>Asia</v>
      </c>
    </row>
    <row r="27273" spans="1:6" x14ac:dyDescent="0.3">
      <c r="A27273" t="s">
        <v>279</v>
      </c>
      <c r="B27273" t="s">
        <v>280</v>
      </c>
      <c r="C27273">
        <v>1770</v>
      </c>
      <c r="E27273">
        <v>657491</v>
      </c>
      <c r="F27273" t="str">
        <f>VLOOKUP(A27273,'Country and Continent'!$A$1:$B$285,2,0)</f>
        <v>Asia</v>
      </c>
    </row>
    <row r="27274" spans="1:6" x14ac:dyDescent="0.3">
      <c r="A27274" t="s">
        <v>279</v>
      </c>
      <c r="B27274" t="s">
        <v>280</v>
      </c>
      <c r="C27274">
        <v>1780</v>
      </c>
      <c r="E27274">
        <v>694017</v>
      </c>
      <c r="F27274" t="str">
        <f>VLOOKUP(A27274,'Country and Continent'!$A$1:$B$285,2,0)</f>
        <v>Asia</v>
      </c>
    </row>
    <row r="27275" spans="1:6" x14ac:dyDescent="0.3">
      <c r="A27275" t="s">
        <v>279</v>
      </c>
      <c r="B27275" t="s">
        <v>280</v>
      </c>
      <c r="C27275">
        <v>1790</v>
      </c>
      <c r="E27275">
        <v>732574</v>
      </c>
      <c r="F27275" t="str">
        <f>VLOOKUP(A27275,'Country and Continent'!$A$1:$B$285,2,0)</f>
        <v>Asia</v>
      </c>
    </row>
    <row r="27276" spans="1:6" x14ac:dyDescent="0.3">
      <c r="A27276" t="s">
        <v>279</v>
      </c>
      <c r="B27276" t="s">
        <v>280</v>
      </c>
      <c r="C27276">
        <v>1800</v>
      </c>
      <c r="E27276">
        <v>530343</v>
      </c>
      <c r="F27276" t="str">
        <f>VLOOKUP(A27276,'Country and Continent'!$A$1:$B$285,2,0)</f>
        <v>Asia</v>
      </c>
    </row>
    <row r="27277" spans="1:6" x14ac:dyDescent="0.3">
      <c r="A27277" t="s">
        <v>279</v>
      </c>
      <c r="B27277" t="s">
        <v>280</v>
      </c>
      <c r="C27277">
        <v>1801</v>
      </c>
      <c r="E27277">
        <v>530343</v>
      </c>
      <c r="F27277" t="str">
        <f>VLOOKUP(A27277,'Country and Continent'!$A$1:$B$285,2,0)</f>
        <v>Asia</v>
      </c>
    </row>
    <row r="27278" spans="1:6" x14ac:dyDescent="0.3">
      <c r="A27278" t="s">
        <v>279</v>
      </c>
      <c r="B27278" t="s">
        <v>280</v>
      </c>
      <c r="C27278">
        <v>1802</v>
      </c>
      <c r="E27278">
        <v>530343</v>
      </c>
      <c r="F27278" t="str">
        <f>VLOOKUP(A27278,'Country and Continent'!$A$1:$B$285,2,0)</f>
        <v>Asia</v>
      </c>
    </row>
    <row r="27279" spans="1:6" x14ac:dyDescent="0.3">
      <c r="A27279" t="s">
        <v>279</v>
      </c>
      <c r="B27279" t="s">
        <v>280</v>
      </c>
      <c r="C27279">
        <v>1803</v>
      </c>
      <c r="E27279">
        <v>530343</v>
      </c>
      <c r="F27279" t="str">
        <f>VLOOKUP(A27279,'Country and Continent'!$A$1:$B$285,2,0)</f>
        <v>Asia</v>
      </c>
    </row>
    <row r="27280" spans="1:6" x14ac:dyDescent="0.3">
      <c r="A27280" t="s">
        <v>279</v>
      </c>
      <c r="B27280" t="s">
        <v>280</v>
      </c>
      <c r="C27280">
        <v>1804</v>
      </c>
      <c r="E27280">
        <v>530343</v>
      </c>
      <c r="F27280" t="str">
        <f>VLOOKUP(A27280,'Country and Continent'!$A$1:$B$285,2,0)</f>
        <v>Asia</v>
      </c>
    </row>
    <row r="27281" spans="1:6" x14ac:dyDescent="0.3">
      <c r="A27281" t="s">
        <v>279</v>
      </c>
      <c r="B27281" t="s">
        <v>280</v>
      </c>
      <c r="C27281">
        <v>1805</v>
      </c>
      <c r="E27281">
        <v>530343</v>
      </c>
      <c r="F27281" t="str">
        <f>VLOOKUP(A27281,'Country and Continent'!$A$1:$B$285,2,0)</f>
        <v>Asia</v>
      </c>
    </row>
    <row r="27282" spans="1:6" x14ac:dyDescent="0.3">
      <c r="A27282" t="s">
        <v>279</v>
      </c>
      <c r="B27282" t="s">
        <v>280</v>
      </c>
      <c r="C27282">
        <v>1806</v>
      </c>
      <c r="E27282">
        <v>530343</v>
      </c>
      <c r="F27282" t="str">
        <f>VLOOKUP(A27282,'Country and Continent'!$A$1:$B$285,2,0)</f>
        <v>Asia</v>
      </c>
    </row>
    <row r="27283" spans="1:6" x14ac:dyDescent="0.3">
      <c r="A27283" t="s">
        <v>279</v>
      </c>
      <c r="B27283" t="s">
        <v>280</v>
      </c>
      <c r="C27283">
        <v>1807</v>
      </c>
      <c r="E27283">
        <v>530343</v>
      </c>
      <c r="F27283" t="str">
        <f>VLOOKUP(A27283,'Country and Continent'!$A$1:$B$285,2,0)</f>
        <v>Asia</v>
      </c>
    </row>
    <row r="27284" spans="1:6" x14ac:dyDescent="0.3">
      <c r="A27284" t="s">
        <v>279</v>
      </c>
      <c r="B27284" t="s">
        <v>280</v>
      </c>
      <c r="C27284">
        <v>1808</v>
      </c>
      <c r="E27284">
        <v>530343</v>
      </c>
      <c r="F27284" t="str">
        <f>VLOOKUP(A27284,'Country and Continent'!$A$1:$B$285,2,0)</f>
        <v>Asia</v>
      </c>
    </row>
    <row r="27285" spans="1:6" x14ac:dyDescent="0.3">
      <c r="A27285" t="s">
        <v>279</v>
      </c>
      <c r="B27285" t="s">
        <v>280</v>
      </c>
      <c r="C27285">
        <v>1809</v>
      </c>
      <c r="E27285">
        <v>530343</v>
      </c>
      <c r="F27285" t="str">
        <f>VLOOKUP(A27285,'Country and Continent'!$A$1:$B$285,2,0)</f>
        <v>Asia</v>
      </c>
    </row>
    <row r="27286" spans="1:6" x14ac:dyDescent="0.3">
      <c r="A27286" t="s">
        <v>279</v>
      </c>
      <c r="B27286" t="s">
        <v>280</v>
      </c>
      <c r="C27286">
        <v>1810</v>
      </c>
      <c r="E27286">
        <v>530343</v>
      </c>
      <c r="F27286" t="str">
        <f>VLOOKUP(A27286,'Country and Continent'!$A$1:$B$285,2,0)</f>
        <v>Asia</v>
      </c>
    </row>
    <row r="27287" spans="1:6" x14ac:dyDescent="0.3">
      <c r="A27287" t="s">
        <v>279</v>
      </c>
      <c r="B27287" t="s">
        <v>280</v>
      </c>
      <c r="C27287">
        <v>1811</v>
      </c>
      <c r="E27287">
        <v>530343</v>
      </c>
      <c r="F27287" t="str">
        <f>VLOOKUP(A27287,'Country and Continent'!$A$1:$B$285,2,0)</f>
        <v>Asia</v>
      </c>
    </row>
    <row r="27288" spans="1:6" x14ac:dyDescent="0.3">
      <c r="A27288" t="s">
        <v>279</v>
      </c>
      <c r="B27288" t="s">
        <v>280</v>
      </c>
      <c r="C27288">
        <v>1812</v>
      </c>
      <c r="E27288">
        <v>530343</v>
      </c>
      <c r="F27288" t="str">
        <f>VLOOKUP(A27288,'Country and Continent'!$A$1:$B$285,2,0)</f>
        <v>Asia</v>
      </c>
    </row>
    <row r="27289" spans="1:6" x14ac:dyDescent="0.3">
      <c r="A27289" t="s">
        <v>279</v>
      </c>
      <c r="B27289" t="s">
        <v>280</v>
      </c>
      <c r="C27289">
        <v>1813</v>
      </c>
      <c r="E27289">
        <v>530343</v>
      </c>
      <c r="F27289" t="str">
        <f>VLOOKUP(A27289,'Country and Continent'!$A$1:$B$285,2,0)</f>
        <v>Asia</v>
      </c>
    </row>
    <row r="27290" spans="1:6" x14ac:dyDescent="0.3">
      <c r="A27290" t="s">
        <v>279</v>
      </c>
      <c r="B27290" t="s">
        <v>280</v>
      </c>
      <c r="C27290">
        <v>1814</v>
      </c>
      <c r="E27290">
        <v>530343</v>
      </c>
      <c r="F27290" t="str">
        <f>VLOOKUP(A27290,'Country and Continent'!$A$1:$B$285,2,0)</f>
        <v>Asia</v>
      </c>
    </row>
    <row r="27291" spans="1:6" x14ac:dyDescent="0.3">
      <c r="A27291" t="s">
        <v>279</v>
      </c>
      <c r="B27291" t="s">
        <v>280</v>
      </c>
      <c r="C27291">
        <v>1815</v>
      </c>
      <c r="E27291">
        <v>530343</v>
      </c>
      <c r="F27291" t="str">
        <f>VLOOKUP(A27291,'Country and Continent'!$A$1:$B$285,2,0)</f>
        <v>Asia</v>
      </c>
    </row>
    <row r="27292" spans="1:6" x14ac:dyDescent="0.3">
      <c r="A27292" t="s">
        <v>279</v>
      </c>
      <c r="B27292" t="s">
        <v>280</v>
      </c>
      <c r="C27292">
        <v>1816</v>
      </c>
      <c r="E27292">
        <v>530343</v>
      </c>
      <c r="F27292" t="str">
        <f>VLOOKUP(A27292,'Country and Continent'!$A$1:$B$285,2,0)</f>
        <v>Asia</v>
      </c>
    </row>
    <row r="27293" spans="1:6" x14ac:dyDescent="0.3">
      <c r="A27293" t="s">
        <v>279</v>
      </c>
      <c r="B27293" t="s">
        <v>280</v>
      </c>
      <c r="C27293">
        <v>1817</v>
      </c>
      <c r="E27293">
        <v>530343</v>
      </c>
      <c r="F27293" t="str">
        <f>VLOOKUP(A27293,'Country and Continent'!$A$1:$B$285,2,0)</f>
        <v>Asia</v>
      </c>
    </row>
    <row r="27294" spans="1:6" x14ac:dyDescent="0.3">
      <c r="A27294" t="s">
        <v>279</v>
      </c>
      <c r="B27294" t="s">
        <v>280</v>
      </c>
      <c r="C27294">
        <v>1818</v>
      </c>
      <c r="E27294">
        <v>530343</v>
      </c>
      <c r="F27294" t="str">
        <f>VLOOKUP(A27294,'Country and Continent'!$A$1:$B$285,2,0)</f>
        <v>Asia</v>
      </c>
    </row>
    <row r="27295" spans="1:6" x14ac:dyDescent="0.3">
      <c r="A27295" t="s">
        <v>279</v>
      </c>
      <c r="B27295" t="s">
        <v>280</v>
      </c>
      <c r="C27295">
        <v>1819</v>
      </c>
      <c r="E27295">
        <v>531316</v>
      </c>
      <c r="F27295" t="str">
        <f>VLOOKUP(A27295,'Country and Continent'!$A$1:$B$285,2,0)</f>
        <v>Asia</v>
      </c>
    </row>
    <row r="27296" spans="1:6" x14ac:dyDescent="0.3">
      <c r="A27296" t="s">
        <v>279</v>
      </c>
      <c r="B27296" t="s">
        <v>280</v>
      </c>
      <c r="C27296">
        <v>1820</v>
      </c>
      <c r="E27296">
        <v>533272</v>
      </c>
      <c r="F27296" t="str">
        <f>VLOOKUP(A27296,'Country and Continent'!$A$1:$B$285,2,0)</f>
        <v>Asia</v>
      </c>
    </row>
    <row r="27297" spans="1:6" x14ac:dyDescent="0.3">
      <c r="A27297" t="s">
        <v>279</v>
      </c>
      <c r="B27297" t="s">
        <v>280</v>
      </c>
      <c r="C27297">
        <v>1821</v>
      </c>
      <c r="E27297">
        <v>536219</v>
      </c>
      <c r="F27297" t="str">
        <f>VLOOKUP(A27297,'Country and Continent'!$A$1:$B$285,2,0)</f>
        <v>Asia</v>
      </c>
    </row>
    <row r="27298" spans="1:6" x14ac:dyDescent="0.3">
      <c r="A27298" t="s">
        <v>279</v>
      </c>
      <c r="B27298" t="s">
        <v>280</v>
      </c>
      <c r="C27298">
        <v>1822</v>
      </c>
      <c r="E27298">
        <v>540166</v>
      </c>
      <c r="F27298" t="str">
        <f>VLOOKUP(A27298,'Country and Continent'!$A$1:$B$285,2,0)</f>
        <v>Asia</v>
      </c>
    </row>
    <row r="27299" spans="1:6" x14ac:dyDescent="0.3">
      <c r="A27299" t="s">
        <v>279</v>
      </c>
      <c r="B27299" t="s">
        <v>280</v>
      </c>
      <c r="C27299">
        <v>1823</v>
      </c>
      <c r="E27299">
        <v>545123</v>
      </c>
      <c r="F27299" t="str">
        <f>VLOOKUP(A27299,'Country and Continent'!$A$1:$B$285,2,0)</f>
        <v>Asia</v>
      </c>
    </row>
    <row r="27300" spans="1:6" x14ac:dyDescent="0.3">
      <c r="A27300" t="s">
        <v>279</v>
      </c>
      <c r="B27300" t="s">
        <v>280</v>
      </c>
      <c r="C27300">
        <v>1824</v>
      </c>
      <c r="E27300">
        <v>550126</v>
      </c>
      <c r="F27300" t="str">
        <f>VLOOKUP(A27300,'Country and Continent'!$A$1:$B$285,2,0)</f>
        <v>Asia</v>
      </c>
    </row>
    <row r="27301" spans="1:6" x14ac:dyDescent="0.3">
      <c r="A27301" t="s">
        <v>279</v>
      </c>
      <c r="B27301" t="s">
        <v>280</v>
      </c>
      <c r="C27301">
        <v>1825</v>
      </c>
      <c r="E27301">
        <v>555174</v>
      </c>
      <c r="F27301" t="str">
        <f>VLOOKUP(A27301,'Country and Continent'!$A$1:$B$285,2,0)</f>
        <v>Asia</v>
      </c>
    </row>
    <row r="27302" spans="1:6" x14ac:dyDescent="0.3">
      <c r="A27302" t="s">
        <v>279</v>
      </c>
      <c r="B27302" t="s">
        <v>280</v>
      </c>
      <c r="C27302">
        <v>1826</v>
      </c>
      <c r="E27302">
        <v>560268</v>
      </c>
      <c r="F27302" t="str">
        <f>VLOOKUP(A27302,'Country and Continent'!$A$1:$B$285,2,0)</f>
        <v>Asia</v>
      </c>
    </row>
    <row r="27303" spans="1:6" x14ac:dyDescent="0.3">
      <c r="A27303" t="s">
        <v>279</v>
      </c>
      <c r="B27303" t="s">
        <v>280</v>
      </c>
      <c r="C27303">
        <v>1827</v>
      </c>
      <c r="E27303">
        <v>565410</v>
      </c>
      <c r="F27303" t="str">
        <f>VLOOKUP(A27303,'Country and Continent'!$A$1:$B$285,2,0)</f>
        <v>Asia</v>
      </c>
    </row>
    <row r="27304" spans="1:6" x14ac:dyDescent="0.3">
      <c r="A27304" t="s">
        <v>279</v>
      </c>
      <c r="B27304" t="s">
        <v>280</v>
      </c>
      <c r="C27304">
        <v>1828</v>
      </c>
      <c r="E27304">
        <v>570598</v>
      </c>
      <c r="F27304" t="str">
        <f>VLOOKUP(A27304,'Country and Continent'!$A$1:$B$285,2,0)</f>
        <v>Asia</v>
      </c>
    </row>
    <row r="27305" spans="1:6" x14ac:dyDescent="0.3">
      <c r="A27305" t="s">
        <v>279</v>
      </c>
      <c r="B27305" t="s">
        <v>280</v>
      </c>
      <c r="C27305">
        <v>1829</v>
      </c>
      <c r="E27305">
        <v>575834</v>
      </c>
      <c r="F27305" t="str">
        <f>VLOOKUP(A27305,'Country and Continent'!$A$1:$B$285,2,0)</f>
        <v>Asia</v>
      </c>
    </row>
    <row r="27306" spans="1:6" x14ac:dyDescent="0.3">
      <c r="A27306" t="s">
        <v>279</v>
      </c>
      <c r="B27306" t="s">
        <v>280</v>
      </c>
      <c r="C27306">
        <v>1830</v>
      </c>
      <c r="E27306">
        <v>581119</v>
      </c>
      <c r="F27306" t="str">
        <f>VLOOKUP(A27306,'Country and Continent'!$A$1:$B$285,2,0)</f>
        <v>Asia</v>
      </c>
    </row>
    <row r="27307" spans="1:6" x14ac:dyDescent="0.3">
      <c r="A27307" t="s">
        <v>279</v>
      </c>
      <c r="B27307" t="s">
        <v>280</v>
      </c>
      <c r="C27307">
        <v>1831</v>
      </c>
      <c r="E27307">
        <v>586451</v>
      </c>
      <c r="F27307" t="str">
        <f>VLOOKUP(A27307,'Country and Continent'!$A$1:$B$285,2,0)</f>
        <v>Asia</v>
      </c>
    </row>
    <row r="27308" spans="1:6" x14ac:dyDescent="0.3">
      <c r="A27308" t="s">
        <v>279</v>
      </c>
      <c r="B27308" t="s">
        <v>280</v>
      </c>
      <c r="C27308">
        <v>1832</v>
      </c>
      <c r="E27308">
        <v>591833</v>
      </c>
      <c r="F27308" t="str">
        <f>VLOOKUP(A27308,'Country and Continent'!$A$1:$B$285,2,0)</f>
        <v>Asia</v>
      </c>
    </row>
    <row r="27309" spans="1:6" x14ac:dyDescent="0.3">
      <c r="A27309" t="s">
        <v>279</v>
      </c>
      <c r="B27309" t="s">
        <v>280</v>
      </c>
      <c r="C27309">
        <v>1833</v>
      </c>
      <c r="E27309">
        <v>597264</v>
      </c>
      <c r="F27309" t="str">
        <f>VLOOKUP(A27309,'Country and Continent'!$A$1:$B$285,2,0)</f>
        <v>Asia</v>
      </c>
    </row>
    <row r="27310" spans="1:6" x14ac:dyDescent="0.3">
      <c r="A27310" t="s">
        <v>279</v>
      </c>
      <c r="B27310" t="s">
        <v>280</v>
      </c>
      <c r="C27310">
        <v>1834</v>
      </c>
      <c r="E27310">
        <v>602745</v>
      </c>
      <c r="F27310" t="str">
        <f>VLOOKUP(A27310,'Country and Continent'!$A$1:$B$285,2,0)</f>
        <v>Asia</v>
      </c>
    </row>
    <row r="27311" spans="1:6" x14ac:dyDescent="0.3">
      <c r="A27311" t="s">
        <v>279</v>
      </c>
      <c r="B27311" t="s">
        <v>280</v>
      </c>
      <c r="C27311">
        <v>1835</v>
      </c>
      <c r="E27311">
        <v>608276</v>
      </c>
      <c r="F27311" t="str">
        <f>VLOOKUP(A27311,'Country and Continent'!$A$1:$B$285,2,0)</f>
        <v>Asia</v>
      </c>
    </row>
    <row r="27312" spans="1:6" x14ac:dyDescent="0.3">
      <c r="A27312" t="s">
        <v>279</v>
      </c>
      <c r="B27312" t="s">
        <v>280</v>
      </c>
      <c r="C27312">
        <v>1836</v>
      </c>
      <c r="E27312">
        <v>613858</v>
      </c>
      <c r="F27312" t="str">
        <f>VLOOKUP(A27312,'Country and Continent'!$A$1:$B$285,2,0)</f>
        <v>Asia</v>
      </c>
    </row>
    <row r="27313" spans="1:6" x14ac:dyDescent="0.3">
      <c r="A27313" t="s">
        <v>279</v>
      </c>
      <c r="B27313" t="s">
        <v>280</v>
      </c>
      <c r="C27313">
        <v>1837</v>
      </c>
      <c r="E27313">
        <v>619491</v>
      </c>
      <c r="F27313" t="str">
        <f>VLOOKUP(A27313,'Country and Continent'!$A$1:$B$285,2,0)</f>
        <v>Asia</v>
      </c>
    </row>
    <row r="27314" spans="1:6" x14ac:dyDescent="0.3">
      <c r="A27314" t="s">
        <v>279</v>
      </c>
      <c r="B27314" t="s">
        <v>280</v>
      </c>
      <c r="C27314">
        <v>1838</v>
      </c>
      <c r="E27314">
        <v>625176</v>
      </c>
      <c r="F27314" t="str">
        <f>VLOOKUP(A27314,'Country and Continent'!$A$1:$B$285,2,0)</f>
        <v>Asia</v>
      </c>
    </row>
    <row r="27315" spans="1:6" x14ac:dyDescent="0.3">
      <c r="A27315" t="s">
        <v>279</v>
      </c>
      <c r="B27315" t="s">
        <v>280</v>
      </c>
      <c r="C27315">
        <v>1839</v>
      </c>
      <c r="E27315">
        <v>630913</v>
      </c>
      <c r="F27315" t="str">
        <f>VLOOKUP(A27315,'Country and Continent'!$A$1:$B$285,2,0)</f>
        <v>Asia</v>
      </c>
    </row>
    <row r="27316" spans="1:6" x14ac:dyDescent="0.3">
      <c r="A27316" t="s">
        <v>279</v>
      </c>
      <c r="B27316" t="s">
        <v>280</v>
      </c>
      <c r="C27316">
        <v>1840</v>
      </c>
      <c r="E27316">
        <v>636703</v>
      </c>
      <c r="F27316" t="str">
        <f>VLOOKUP(A27316,'Country and Continent'!$A$1:$B$285,2,0)</f>
        <v>Asia</v>
      </c>
    </row>
    <row r="27317" spans="1:6" x14ac:dyDescent="0.3">
      <c r="A27317" t="s">
        <v>279</v>
      </c>
      <c r="B27317" t="s">
        <v>280</v>
      </c>
      <c r="C27317">
        <v>1841</v>
      </c>
      <c r="E27317">
        <v>642545</v>
      </c>
      <c r="F27317" t="str">
        <f>VLOOKUP(A27317,'Country and Continent'!$A$1:$B$285,2,0)</f>
        <v>Asia</v>
      </c>
    </row>
    <row r="27318" spans="1:6" x14ac:dyDescent="0.3">
      <c r="A27318" t="s">
        <v>279</v>
      </c>
      <c r="B27318" t="s">
        <v>280</v>
      </c>
      <c r="C27318">
        <v>1842</v>
      </c>
      <c r="E27318">
        <v>648442</v>
      </c>
      <c r="F27318" t="str">
        <f>VLOOKUP(A27318,'Country and Continent'!$A$1:$B$285,2,0)</f>
        <v>Asia</v>
      </c>
    </row>
    <row r="27319" spans="1:6" x14ac:dyDescent="0.3">
      <c r="A27319" t="s">
        <v>279</v>
      </c>
      <c r="B27319" t="s">
        <v>280</v>
      </c>
      <c r="C27319">
        <v>1843</v>
      </c>
      <c r="E27319">
        <v>654392</v>
      </c>
      <c r="F27319" t="str">
        <f>VLOOKUP(A27319,'Country and Continent'!$A$1:$B$285,2,0)</f>
        <v>Asia</v>
      </c>
    </row>
    <row r="27320" spans="1:6" x14ac:dyDescent="0.3">
      <c r="A27320" t="s">
        <v>279</v>
      </c>
      <c r="B27320" t="s">
        <v>280</v>
      </c>
      <c r="C27320">
        <v>1844</v>
      </c>
      <c r="E27320">
        <v>660397</v>
      </c>
      <c r="F27320" t="str">
        <f>VLOOKUP(A27320,'Country and Continent'!$A$1:$B$285,2,0)</f>
        <v>Asia</v>
      </c>
    </row>
    <row r="27321" spans="1:6" x14ac:dyDescent="0.3">
      <c r="A27321" t="s">
        <v>279</v>
      </c>
      <c r="B27321" t="s">
        <v>280</v>
      </c>
      <c r="C27321">
        <v>1845</v>
      </c>
      <c r="E27321">
        <v>666458</v>
      </c>
      <c r="F27321" t="str">
        <f>VLOOKUP(A27321,'Country and Continent'!$A$1:$B$285,2,0)</f>
        <v>Asia</v>
      </c>
    </row>
    <row r="27322" spans="1:6" x14ac:dyDescent="0.3">
      <c r="A27322" t="s">
        <v>279</v>
      </c>
      <c r="B27322" t="s">
        <v>280</v>
      </c>
      <c r="C27322">
        <v>1846</v>
      </c>
      <c r="E27322">
        <v>672573</v>
      </c>
      <c r="F27322" t="str">
        <f>VLOOKUP(A27322,'Country and Continent'!$A$1:$B$285,2,0)</f>
        <v>Asia</v>
      </c>
    </row>
    <row r="27323" spans="1:6" x14ac:dyDescent="0.3">
      <c r="A27323" t="s">
        <v>279</v>
      </c>
      <c r="B27323" t="s">
        <v>280</v>
      </c>
      <c r="C27323">
        <v>1847</v>
      </c>
      <c r="E27323">
        <v>678745</v>
      </c>
      <c r="F27323" t="str">
        <f>VLOOKUP(A27323,'Country and Continent'!$A$1:$B$285,2,0)</f>
        <v>Asia</v>
      </c>
    </row>
    <row r="27324" spans="1:6" x14ac:dyDescent="0.3">
      <c r="A27324" t="s">
        <v>279</v>
      </c>
      <c r="B27324" t="s">
        <v>280</v>
      </c>
      <c r="C27324">
        <v>1848</v>
      </c>
      <c r="E27324">
        <v>684974</v>
      </c>
      <c r="F27324" t="str">
        <f>VLOOKUP(A27324,'Country and Continent'!$A$1:$B$285,2,0)</f>
        <v>Asia</v>
      </c>
    </row>
    <row r="27325" spans="1:6" x14ac:dyDescent="0.3">
      <c r="A27325" t="s">
        <v>279</v>
      </c>
      <c r="B27325" t="s">
        <v>280</v>
      </c>
      <c r="C27325">
        <v>1849</v>
      </c>
      <c r="E27325">
        <v>691260</v>
      </c>
      <c r="F27325" t="str">
        <f>VLOOKUP(A27325,'Country and Continent'!$A$1:$B$285,2,0)</f>
        <v>Asia</v>
      </c>
    </row>
    <row r="27326" spans="1:6" x14ac:dyDescent="0.3">
      <c r="A27326" t="s">
        <v>279</v>
      </c>
      <c r="B27326" t="s">
        <v>280</v>
      </c>
      <c r="C27326">
        <v>1850</v>
      </c>
      <c r="E27326">
        <v>697603</v>
      </c>
      <c r="F27326" t="str">
        <f>VLOOKUP(A27326,'Country and Continent'!$A$1:$B$285,2,0)</f>
        <v>Asia</v>
      </c>
    </row>
    <row r="27327" spans="1:6" x14ac:dyDescent="0.3">
      <c r="A27327" t="s">
        <v>279</v>
      </c>
      <c r="B27327" t="s">
        <v>280</v>
      </c>
      <c r="C27327">
        <v>1851</v>
      </c>
      <c r="E27327">
        <v>703993</v>
      </c>
      <c r="F27327" t="str">
        <f>VLOOKUP(A27327,'Country and Continent'!$A$1:$B$285,2,0)</f>
        <v>Asia</v>
      </c>
    </row>
    <row r="27328" spans="1:6" x14ac:dyDescent="0.3">
      <c r="A27328" t="s">
        <v>279</v>
      </c>
      <c r="B27328" t="s">
        <v>280</v>
      </c>
      <c r="C27328">
        <v>1852</v>
      </c>
      <c r="E27328">
        <v>710442</v>
      </c>
      <c r="F27328" t="str">
        <f>VLOOKUP(A27328,'Country and Continent'!$A$1:$B$285,2,0)</f>
        <v>Asia</v>
      </c>
    </row>
    <row r="27329" spans="1:6" x14ac:dyDescent="0.3">
      <c r="A27329" t="s">
        <v>279</v>
      </c>
      <c r="B27329" t="s">
        <v>280</v>
      </c>
      <c r="C27329">
        <v>1853</v>
      </c>
      <c r="E27329">
        <v>716950</v>
      </c>
      <c r="F27329" t="str">
        <f>VLOOKUP(A27329,'Country and Continent'!$A$1:$B$285,2,0)</f>
        <v>Asia</v>
      </c>
    </row>
    <row r="27330" spans="1:6" x14ac:dyDescent="0.3">
      <c r="A27330" t="s">
        <v>279</v>
      </c>
      <c r="B27330" t="s">
        <v>280</v>
      </c>
      <c r="C27330">
        <v>1854</v>
      </c>
      <c r="E27330">
        <v>723518</v>
      </c>
      <c r="F27330" t="str">
        <f>VLOOKUP(A27330,'Country and Continent'!$A$1:$B$285,2,0)</f>
        <v>Asia</v>
      </c>
    </row>
    <row r="27331" spans="1:6" x14ac:dyDescent="0.3">
      <c r="A27331" t="s">
        <v>279</v>
      </c>
      <c r="B27331" t="s">
        <v>280</v>
      </c>
      <c r="C27331">
        <v>1855</v>
      </c>
      <c r="E27331">
        <v>730146</v>
      </c>
      <c r="F27331" t="str">
        <f>VLOOKUP(A27331,'Country and Continent'!$A$1:$B$285,2,0)</f>
        <v>Asia</v>
      </c>
    </row>
    <row r="27332" spans="1:6" x14ac:dyDescent="0.3">
      <c r="A27332" t="s">
        <v>279</v>
      </c>
      <c r="B27332" t="s">
        <v>280</v>
      </c>
      <c r="C27332">
        <v>1856</v>
      </c>
      <c r="E27332">
        <v>736834</v>
      </c>
      <c r="F27332" t="str">
        <f>VLOOKUP(A27332,'Country and Continent'!$A$1:$B$285,2,0)</f>
        <v>Asia</v>
      </c>
    </row>
    <row r="27333" spans="1:6" x14ac:dyDescent="0.3">
      <c r="A27333" t="s">
        <v>279</v>
      </c>
      <c r="B27333" t="s">
        <v>280</v>
      </c>
      <c r="C27333">
        <v>1857</v>
      </c>
      <c r="E27333">
        <v>743584</v>
      </c>
      <c r="F27333" t="str">
        <f>VLOOKUP(A27333,'Country and Continent'!$A$1:$B$285,2,0)</f>
        <v>Asia</v>
      </c>
    </row>
    <row r="27334" spans="1:6" x14ac:dyDescent="0.3">
      <c r="A27334" t="s">
        <v>279</v>
      </c>
      <c r="B27334" t="s">
        <v>280</v>
      </c>
      <c r="C27334">
        <v>1858</v>
      </c>
      <c r="E27334">
        <v>750396</v>
      </c>
      <c r="F27334" t="str">
        <f>VLOOKUP(A27334,'Country and Continent'!$A$1:$B$285,2,0)</f>
        <v>Asia</v>
      </c>
    </row>
    <row r="27335" spans="1:6" x14ac:dyDescent="0.3">
      <c r="A27335" t="s">
        <v>279</v>
      </c>
      <c r="B27335" t="s">
        <v>280</v>
      </c>
      <c r="C27335">
        <v>1859</v>
      </c>
      <c r="E27335">
        <v>757270</v>
      </c>
      <c r="F27335" t="str">
        <f>VLOOKUP(A27335,'Country and Continent'!$A$1:$B$285,2,0)</f>
        <v>Asia</v>
      </c>
    </row>
    <row r="27336" spans="1:6" x14ac:dyDescent="0.3">
      <c r="A27336" t="s">
        <v>279</v>
      </c>
      <c r="B27336" t="s">
        <v>280</v>
      </c>
      <c r="C27336">
        <v>1860</v>
      </c>
      <c r="E27336">
        <v>764206</v>
      </c>
      <c r="F27336" t="str">
        <f>VLOOKUP(A27336,'Country and Continent'!$A$1:$B$285,2,0)</f>
        <v>Asia</v>
      </c>
    </row>
    <row r="27337" spans="1:6" x14ac:dyDescent="0.3">
      <c r="A27337" t="s">
        <v>279</v>
      </c>
      <c r="B27337" t="s">
        <v>280</v>
      </c>
      <c r="C27337">
        <v>1861</v>
      </c>
      <c r="E27337">
        <v>771207</v>
      </c>
      <c r="F27337" t="str">
        <f>VLOOKUP(A27337,'Country and Continent'!$A$1:$B$285,2,0)</f>
        <v>Asia</v>
      </c>
    </row>
    <row r="27338" spans="1:6" x14ac:dyDescent="0.3">
      <c r="A27338" t="s">
        <v>279</v>
      </c>
      <c r="B27338" t="s">
        <v>280</v>
      </c>
      <c r="C27338">
        <v>1862</v>
      </c>
      <c r="E27338">
        <v>778272</v>
      </c>
      <c r="F27338" t="str">
        <f>VLOOKUP(A27338,'Country and Continent'!$A$1:$B$285,2,0)</f>
        <v>Asia</v>
      </c>
    </row>
    <row r="27339" spans="1:6" x14ac:dyDescent="0.3">
      <c r="A27339" t="s">
        <v>279</v>
      </c>
      <c r="B27339" t="s">
        <v>280</v>
      </c>
      <c r="C27339">
        <v>1863</v>
      </c>
      <c r="E27339">
        <v>785401</v>
      </c>
      <c r="F27339" t="str">
        <f>VLOOKUP(A27339,'Country and Continent'!$A$1:$B$285,2,0)</f>
        <v>Asia</v>
      </c>
    </row>
    <row r="27340" spans="1:6" x14ac:dyDescent="0.3">
      <c r="A27340" t="s">
        <v>279</v>
      </c>
      <c r="B27340" t="s">
        <v>280</v>
      </c>
      <c r="C27340">
        <v>1864</v>
      </c>
      <c r="E27340">
        <v>792596</v>
      </c>
      <c r="F27340" t="str">
        <f>VLOOKUP(A27340,'Country and Continent'!$A$1:$B$285,2,0)</f>
        <v>Asia</v>
      </c>
    </row>
    <row r="27341" spans="1:6" x14ac:dyDescent="0.3">
      <c r="A27341" t="s">
        <v>279</v>
      </c>
      <c r="B27341" t="s">
        <v>280</v>
      </c>
      <c r="C27341">
        <v>1865</v>
      </c>
      <c r="E27341">
        <v>799856</v>
      </c>
      <c r="F27341" t="str">
        <f>VLOOKUP(A27341,'Country and Continent'!$A$1:$B$285,2,0)</f>
        <v>Asia</v>
      </c>
    </row>
    <row r="27342" spans="1:6" x14ac:dyDescent="0.3">
      <c r="A27342" t="s">
        <v>279</v>
      </c>
      <c r="B27342" t="s">
        <v>280</v>
      </c>
      <c r="C27342">
        <v>1866</v>
      </c>
      <c r="E27342">
        <v>807183</v>
      </c>
      <c r="F27342" t="str">
        <f>VLOOKUP(A27342,'Country and Continent'!$A$1:$B$285,2,0)</f>
        <v>Asia</v>
      </c>
    </row>
    <row r="27343" spans="1:6" x14ac:dyDescent="0.3">
      <c r="A27343" t="s">
        <v>279</v>
      </c>
      <c r="B27343" t="s">
        <v>280</v>
      </c>
      <c r="C27343">
        <v>1867</v>
      </c>
      <c r="E27343">
        <v>814577</v>
      </c>
      <c r="F27343" t="str">
        <f>VLOOKUP(A27343,'Country and Continent'!$A$1:$B$285,2,0)</f>
        <v>Asia</v>
      </c>
    </row>
    <row r="27344" spans="1:6" x14ac:dyDescent="0.3">
      <c r="A27344" t="s">
        <v>279</v>
      </c>
      <c r="B27344" t="s">
        <v>280</v>
      </c>
      <c r="C27344">
        <v>1868</v>
      </c>
      <c r="E27344">
        <v>822039</v>
      </c>
      <c r="F27344" t="str">
        <f>VLOOKUP(A27344,'Country and Continent'!$A$1:$B$285,2,0)</f>
        <v>Asia</v>
      </c>
    </row>
    <row r="27345" spans="1:6" x14ac:dyDescent="0.3">
      <c r="A27345" t="s">
        <v>279</v>
      </c>
      <c r="B27345" t="s">
        <v>280</v>
      </c>
      <c r="C27345">
        <v>1869</v>
      </c>
      <c r="E27345">
        <v>829570</v>
      </c>
      <c r="F27345" t="str">
        <f>VLOOKUP(A27345,'Country and Continent'!$A$1:$B$285,2,0)</f>
        <v>Asia</v>
      </c>
    </row>
    <row r="27346" spans="1:6" x14ac:dyDescent="0.3">
      <c r="A27346" t="s">
        <v>279</v>
      </c>
      <c r="B27346" t="s">
        <v>280</v>
      </c>
      <c r="C27346">
        <v>1870</v>
      </c>
      <c r="E27346">
        <v>837169</v>
      </c>
      <c r="F27346" t="str">
        <f>VLOOKUP(A27346,'Country and Continent'!$A$1:$B$285,2,0)</f>
        <v>Asia</v>
      </c>
    </row>
    <row r="27347" spans="1:6" x14ac:dyDescent="0.3">
      <c r="A27347" t="s">
        <v>279</v>
      </c>
      <c r="B27347" t="s">
        <v>280</v>
      </c>
      <c r="C27347">
        <v>1871</v>
      </c>
      <c r="E27347">
        <v>844838</v>
      </c>
      <c r="F27347" t="str">
        <f>VLOOKUP(A27347,'Country and Continent'!$A$1:$B$285,2,0)</f>
        <v>Asia</v>
      </c>
    </row>
    <row r="27348" spans="1:6" x14ac:dyDescent="0.3">
      <c r="A27348" t="s">
        <v>279</v>
      </c>
      <c r="B27348" t="s">
        <v>280</v>
      </c>
      <c r="C27348">
        <v>1872</v>
      </c>
      <c r="E27348">
        <v>852577</v>
      </c>
      <c r="F27348" t="str">
        <f>VLOOKUP(A27348,'Country and Continent'!$A$1:$B$285,2,0)</f>
        <v>Asia</v>
      </c>
    </row>
    <row r="27349" spans="1:6" x14ac:dyDescent="0.3">
      <c r="A27349" t="s">
        <v>279</v>
      </c>
      <c r="B27349" t="s">
        <v>280</v>
      </c>
      <c r="C27349">
        <v>1873</v>
      </c>
      <c r="E27349">
        <v>860387</v>
      </c>
      <c r="F27349" t="str">
        <f>VLOOKUP(A27349,'Country and Continent'!$A$1:$B$285,2,0)</f>
        <v>Asia</v>
      </c>
    </row>
    <row r="27350" spans="1:6" x14ac:dyDescent="0.3">
      <c r="A27350" t="s">
        <v>279</v>
      </c>
      <c r="B27350" t="s">
        <v>280</v>
      </c>
      <c r="C27350">
        <v>1874</v>
      </c>
      <c r="E27350">
        <v>868268</v>
      </c>
      <c r="F27350" t="str">
        <f>VLOOKUP(A27350,'Country and Continent'!$A$1:$B$285,2,0)</f>
        <v>Asia</v>
      </c>
    </row>
    <row r="27351" spans="1:6" x14ac:dyDescent="0.3">
      <c r="A27351" t="s">
        <v>279</v>
      </c>
      <c r="B27351" t="s">
        <v>280</v>
      </c>
      <c r="C27351">
        <v>1875</v>
      </c>
      <c r="E27351">
        <v>876222</v>
      </c>
      <c r="F27351" t="str">
        <f>VLOOKUP(A27351,'Country and Continent'!$A$1:$B$285,2,0)</f>
        <v>Asia</v>
      </c>
    </row>
    <row r="27352" spans="1:6" x14ac:dyDescent="0.3">
      <c r="A27352" t="s">
        <v>279</v>
      </c>
      <c r="B27352" t="s">
        <v>280</v>
      </c>
      <c r="C27352">
        <v>1876</v>
      </c>
      <c r="E27352">
        <v>884249</v>
      </c>
      <c r="F27352" t="str">
        <f>VLOOKUP(A27352,'Country and Continent'!$A$1:$B$285,2,0)</f>
        <v>Asia</v>
      </c>
    </row>
    <row r="27353" spans="1:6" x14ac:dyDescent="0.3">
      <c r="A27353" t="s">
        <v>279</v>
      </c>
      <c r="B27353" t="s">
        <v>280</v>
      </c>
      <c r="C27353">
        <v>1877</v>
      </c>
      <c r="E27353">
        <v>892349</v>
      </c>
      <c r="F27353" t="str">
        <f>VLOOKUP(A27353,'Country and Continent'!$A$1:$B$285,2,0)</f>
        <v>Asia</v>
      </c>
    </row>
    <row r="27354" spans="1:6" x14ac:dyDescent="0.3">
      <c r="A27354" t="s">
        <v>279</v>
      </c>
      <c r="B27354" t="s">
        <v>280</v>
      </c>
      <c r="C27354">
        <v>1878</v>
      </c>
      <c r="E27354">
        <v>900523</v>
      </c>
      <c r="F27354" t="str">
        <f>VLOOKUP(A27354,'Country and Continent'!$A$1:$B$285,2,0)</f>
        <v>Asia</v>
      </c>
    </row>
    <row r="27355" spans="1:6" x14ac:dyDescent="0.3">
      <c r="A27355" t="s">
        <v>279</v>
      </c>
      <c r="B27355" t="s">
        <v>280</v>
      </c>
      <c r="C27355">
        <v>1879</v>
      </c>
      <c r="E27355">
        <v>908772</v>
      </c>
      <c r="F27355" t="str">
        <f>VLOOKUP(A27355,'Country and Continent'!$A$1:$B$285,2,0)</f>
        <v>Asia</v>
      </c>
    </row>
    <row r="27356" spans="1:6" x14ac:dyDescent="0.3">
      <c r="A27356" t="s">
        <v>279</v>
      </c>
      <c r="B27356" t="s">
        <v>280</v>
      </c>
      <c r="C27356">
        <v>1880</v>
      </c>
      <c r="E27356">
        <v>917097</v>
      </c>
      <c r="F27356" t="str">
        <f>VLOOKUP(A27356,'Country and Continent'!$A$1:$B$285,2,0)</f>
        <v>Asia</v>
      </c>
    </row>
    <row r="27357" spans="1:6" x14ac:dyDescent="0.3">
      <c r="A27357" t="s">
        <v>279</v>
      </c>
      <c r="B27357" t="s">
        <v>280</v>
      </c>
      <c r="C27357">
        <v>1881</v>
      </c>
      <c r="E27357">
        <v>925498</v>
      </c>
      <c r="F27357" t="str">
        <f>VLOOKUP(A27357,'Country and Continent'!$A$1:$B$285,2,0)</f>
        <v>Asia</v>
      </c>
    </row>
    <row r="27358" spans="1:6" x14ac:dyDescent="0.3">
      <c r="A27358" t="s">
        <v>279</v>
      </c>
      <c r="B27358" t="s">
        <v>280</v>
      </c>
      <c r="C27358">
        <v>1882</v>
      </c>
      <c r="E27358">
        <v>933976</v>
      </c>
      <c r="F27358" t="str">
        <f>VLOOKUP(A27358,'Country and Continent'!$A$1:$B$285,2,0)</f>
        <v>Asia</v>
      </c>
    </row>
    <row r="27359" spans="1:6" x14ac:dyDescent="0.3">
      <c r="A27359" t="s">
        <v>279</v>
      </c>
      <c r="B27359" t="s">
        <v>280</v>
      </c>
      <c r="C27359">
        <v>1883</v>
      </c>
      <c r="E27359">
        <v>942532</v>
      </c>
      <c r="F27359" t="str">
        <f>VLOOKUP(A27359,'Country and Continent'!$A$1:$B$285,2,0)</f>
        <v>Asia</v>
      </c>
    </row>
    <row r="27360" spans="1:6" x14ac:dyDescent="0.3">
      <c r="A27360" t="s">
        <v>279</v>
      </c>
      <c r="B27360" t="s">
        <v>280</v>
      </c>
      <c r="C27360">
        <v>1884</v>
      </c>
      <c r="E27360">
        <v>951166</v>
      </c>
      <c r="F27360" t="str">
        <f>VLOOKUP(A27360,'Country and Continent'!$A$1:$B$285,2,0)</f>
        <v>Asia</v>
      </c>
    </row>
    <row r="27361" spans="1:6" x14ac:dyDescent="0.3">
      <c r="A27361" t="s">
        <v>279</v>
      </c>
      <c r="B27361" t="s">
        <v>280</v>
      </c>
      <c r="C27361">
        <v>1885</v>
      </c>
      <c r="E27361">
        <v>959879</v>
      </c>
      <c r="F27361" t="str">
        <f>VLOOKUP(A27361,'Country and Continent'!$A$1:$B$285,2,0)</f>
        <v>Asia</v>
      </c>
    </row>
    <row r="27362" spans="1:6" x14ac:dyDescent="0.3">
      <c r="A27362" t="s">
        <v>279</v>
      </c>
      <c r="B27362" t="s">
        <v>280</v>
      </c>
      <c r="C27362">
        <v>1886</v>
      </c>
      <c r="E27362">
        <v>968672</v>
      </c>
      <c r="F27362" t="str">
        <f>VLOOKUP(A27362,'Country and Continent'!$A$1:$B$285,2,0)</f>
        <v>Asia</v>
      </c>
    </row>
    <row r="27363" spans="1:6" x14ac:dyDescent="0.3">
      <c r="A27363" t="s">
        <v>279</v>
      </c>
      <c r="B27363" t="s">
        <v>280</v>
      </c>
      <c r="C27363">
        <v>1887</v>
      </c>
      <c r="E27363">
        <v>977545</v>
      </c>
      <c r="F27363" t="str">
        <f>VLOOKUP(A27363,'Country and Continent'!$A$1:$B$285,2,0)</f>
        <v>Asia</v>
      </c>
    </row>
    <row r="27364" spans="1:6" x14ac:dyDescent="0.3">
      <c r="A27364" t="s">
        <v>279</v>
      </c>
      <c r="B27364" t="s">
        <v>280</v>
      </c>
      <c r="C27364">
        <v>1888</v>
      </c>
      <c r="E27364">
        <v>986500</v>
      </c>
      <c r="F27364" t="str">
        <f>VLOOKUP(A27364,'Country and Continent'!$A$1:$B$285,2,0)</f>
        <v>Asia</v>
      </c>
    </row>
    <row r="27365" spans="1:6" x14ac:dyDescent="0.3">
      <c r="A27365" t="s">
        <v>279</v>
      </c>
      <c r="B27365" t="s">
        <v>280</v>
      </c>
      <c r="C27365">
        <v>1889</v>
      </c>
      <c r="E27365">
        <v>995537</v>
      </c>
      <c r="F27365" t="str">
        <f>VLOOKUP(A27365,'Country and Continent'!$A$1:$B$285,2,0)</f>
        <v>Asia</v>
      </c>
    </row>
    <row r="27366" spans="1:6" x14ac:dyDescent="0.3">
      <c r="A27366" t="s">
        <v>279</v>
      </c>
      <c r="B27366" t="s">
        <v>280</v>
      </c>
      <c r="C27366">
        <v>1890</v>
      </c>
      <c r="E27366">
        <v>1004657</v>
      </c>
      <c r="F27366" t="str">
        <f>VLOOKUP(A27366,'Country and Continent'!$A$1:$B$285,2,0)</f>
        <v>Asia</v>
      </c>
    </row>
    <row r="27367" spans="1:6" x14ac:dyDescent="0.3">
      <c r="A27367" t="s">
        <v>279</v>
      </c>
      <c r="B27367" t="s">
        <v>280</v>
      </c>
      <c r="C27367">
        <v>1891</v>
      </c>
      <c r="E27367">
        <v>1013860</v>
      </c>
      <c r="F27367" t="str">
        <f>VLOOKUP(A27367,'Country and Continent'!$A$1:$B$285,2,0)</f>
        <v>Asia</v>
      </c>
    </row>
    <row r="27368" spans="1:6" x14ac:dyDescent="0.3">
      <c r="A27368" t="s">
        <v>279</v>
      </c>
      <c r="B27368" t="s">
        <v>280</v>
      </c>
      <c r="C27368">
        <v>1892</v>
      </c>
      <c r="E27368">
        <v>1023147</v>
      </c>
      <c r="F27368" t="str">
        <f>VLOOKUP(A27368,'Country and Continent'!$A$1:$B$285,2,0)</f>
        <v>Asia</v>
      </c>
    </row>
    <row r="27369" spans="1:6" x14ac:dyDescent="0.3">
      <c r="A27369" t="s">
        <v>279</v>
      </c>
      <c r="B27369" t="s">
        <v>280</v>
      </c>
      <c r="C27369">
        <v>1893</v>
      </c>
      <c r="E27369">
        <v>1032520</v>
      </c>
      <c r="F27369" t="str">
        <f>VLOOKUP(A27369,'Country and Continent'!$A$1:$B$285,2,0)</f>
        <v>Asia</v>
      </c>
    </row>
    <row r="27370" spans="1:6" x14ac:dyDescent="0.3">
      <c r="A27370" t="s">
        <v>279</v>
      </c>
      <c r="B27370" t="s">
        <v>280</v>
      </c>
      <c r="C27370">
        <v>1894</v>
      </c>
      <c r="E27370">
        <v>1041978</v>
      </c>
      <c r="F27370" t="str">
        <f>VLOOKUP(A27370,'Country and Continent'!$A$1:$B$285,2,0)</f>
        <v>Asia</v>
      </c>
    </row>
    <row r="27371" spans="1:6" x14ac:dyDescent="0.3">
      <c r="A27371" t="s">
        <v>279</v>
      </c>
      <c r="B27371" t="s">
        <v>280</v>
      </c>
      <c r="C27371">
        <v>1895</v>
      </c>
      <c r="E27371">
        <v>1051523</v>
      </c>
      <c r="F27371" t="str">
        <f>VLOOKUP(A27371,'Country and Continent'!$A$1:$B$285,2,0)</f>
        <v>Asia</v>
      </c>
    </row>
    <row r="27372" spans="1:6" x14ac:dyDescent="0.3">
      <c r="A27372" t="s">
        <v>279</v>
      </c>
      <c r="B27372" t="s">
        <v>280</v>
      </c>
      <c r="C27372">
        <v>1896</v>
      </c>
      <c r="E27372">
        <v>1061155</v>
      </c>
      <c r="F27372" t="str">
        <f>VLOOKUP(A27372,'Country and Continent'!$A$1:$B$285,2,0)</f>
        <v>Asia</v>
      </c>
    </row>
    <row r="27373" spans="1:6" x14ac:dyDescent="0.3">
      <c r="A27373" t="s">
        <v>279</v>
      </c>
      <c r="B27373" t="s">
        <v>280</v>
      </c>
      <c r="C27373">
        <v>1897</v>
      </c>
      <c r="E27373">
        <v>1070876</v>
      </c>
      <c r="F27373" t="str">
        <f>VLOOKUP(A27373,'Country and Continent'!$A$1:$B$285,2,0)</f>
        <v>Asia</v>
      </c>
    </row>
    <row r="27374" spans="1:6" x14ac:dyDescent="0.3">
      <c r="A27374" t="s">
        <v>279</v>
      </c>
      <c r="B27374" t="s">
        <v>280</v>
      </c>
      <c r="C27374">
        <v>1898</v>
      </c>
      <c r="E27374">
        <v>1080686</v>
      </c>
      <c r="F27374" t="str">
        <f>VLOOKUP(A27374,'Country and Continent'!$A$1:$B$285,2,0)</f>
        <v>Asia</v>
      </c>
    </row>
    <row r="27375" spans="1:6" x14ac:dyDescent="0.3">
      <c r="A27375" t="s">
        <v>279</v>
      </c>
      <c r="B27375" t="s">
        <v>280</v>
      </c>
      <c r="C27375">
        <v>1899</v>
      </c>
      <c r="E27375">
        <v>1090585</v>
      </c>
      <c r="F27375" t="str">
        <f>VLOOKUP(A27375,'Country and Continent'!$A$1:$B$285,2,0)</f>
        <v>Asia</v>
      </c>
    </row>
    <row r="27376" spans="1:6" x14ac:dyDescent="0.3">
      <c r="A27376" t="s">
        <v>279</v>
      </c>
      <c r="B27376" t="s">
        <v>280</v>
      </c>
      <c r="C27376">
        <v>1900</v>
      </c>
      <c r="E27376">
        <v>1100576</v>
      </c>
      <c r="F27376" t="str">
        <f>VLOOKUP(A27376,'Country and Continent'!$A$1:$B$285,2,0)</f>
        <v>Asia</v>
      </c>
    </row>
    <row r="27377" spans="1:6" x14ac:dyDescent="0.3">
      <c r="A27377" t="s">
        <v>279</v>
      </c>
      <c r="B27377" t="s">
        <v>280</v>
      </c>
      <c r="C27377">
        <v>1901</v>
      </c>
      <c r="E27377">
        <v>1110658</v>
      </c>
      <c r="F27377" t="str">
        <f>VLOOKUP(A27377,'Country and Continent'!$A$1:$B$285,2,0)</f>
        <v>Asia</v>
      </c>
    </row>
    <row r="27378" spans="1:6" x14ac:dyDescent="0.3">
      <c r="A27378" t="s">
        <v>279</v>
      </c>
      <c r="B27378" t="s">
        <v>280</v>
      </c>
      <c r="C27378">
        <v>1902</v>
      </c>
      <c r="E27378">
        <v>1120832</v>
      </c>
      <c r="F27378" t="str">
        <f>VLOOKUP(A27378,'Country and Continent'!$A$1:$B$285,2,0)</f>
        <v>Asia</v>
      </c>
    </row>
    <row r="27379" spans="1:6" x14ac:dyDescent="0.3">
      <c r="A27379" t="s">
        <v>279</v>
      </c>
      <c r="B27379" t="s">
        <v>280</v>
      </c>
      <c r="C27379">
        <v>1903</v>
      </c>
      <c r="E27379">
        <v>1131099</v>
      </c>
      <c r="F27379" t="str">
        <f>VLOOKUP(A27379,'Country and Continent'!$A$1:$B$285,2,0)</f>
        <v>Asia</v>
      </c>
    </row>
    <row r="27380" spans="1:6" x14ac:dyDescent="0.3">
      <c r="A27380" t="s">
        <v>279</v>
      </c>
      <c r="B27380" t="s">
        <v>280</v>
      </c>
      <c r="C27380">
        <v>1904</v>
      </c>
      <c r="E27380">
        <v>1141460</v>
      </c>
      <c r="F27380" t="str">
        <f>VLOOKUP(A27380,'Country and Continent'!$A$1:$B$285,2,0)</f>
        <v>Asia</v>
      </c>
    </row>
    <row r="27381" spans="1:6" x14ac:dyDescent="0.3">
      <c r="A27381" t="s">
        <v>279</v>
      </c>
      <c r="B27381" t="s">
        <v>280</v>
      </c>
      <c r="C27381">
        <v>1905</v>
      </c>
      <c r="E27381">
        <v>1151917</v>
      </c>
      <c r="F27381" t="str">
        <f>VLOOKUP(A27381,'Country and Continent'!$A$1:$B$285,2,0)</f>
        <v>Asia</v>
      </c>
    </row>
    <row r="27382" spans="1:6" x14ac:dyDescent="0.3">
      <c r="A27382" t="s">
        <v>279</v>
      </c>
      <c r="B27382" t="s">
        <v>280</v>
      </c>
      <c r="C27382">
        <v>1906</v>
      </c>
      <c r="E27382">
        <v>1162469</v>
      </c>
      <c r="F27382" t="str">
        <f>VLOOKUP(A27382,'Country and Continent'!$A$1:$B$285,2,0)</f>
        <v>Asia</v>
      </c>
    </row>
    <row r="27383" spans="1:6" x14ac:dyDescent="0.3">
      <c r="A27383" t="s">
        <v>279</v>
      </c>
      <c r="B27383" t="s">
        <v>280</v>
      </c>
      <c r="C27383">
        <v>1907</v>
      </c>
      <c r="E27383">
        <v>1173118</v>
      </c>
      <c r="F27383" t="str">
        <f>VLOOKUP(A27383,'Country and Continent'!$A$1:$B$285,2,0)</f>
        <v>Asia</v>
      </c>
    </row>
    <row r="27384" spans="1:6" x14ac:dyDescent="0.3">
      <c r="A27384" t="s">
        <v>279</v>
      </c>
      <c r="B27384" t="s">
        <v>280</v>
      </c>
      <c r="C27384">
        <v>1908</v>
      </c>
      <c r="E27384">
        <v>1183864</v>
      </c>
      <c r="F27384" t="str">
        <f>VLOOKUP(A27384,'Country and Continent'!$A$1:$B$285,2,0)</f>
        <v>Asia</v>
      </c>
    </row>
    <row r="27385" spans="1:6" x14ac:dyDescent="0.3">
      <c r="A27385" t="s">
        <v>279</v>
      </c>
      <c r="B27385" t="s">
        <v>280</v>
      </c>
      <c r="C27385">
        <v>1909</v>
      </c>
      <c r="E27385">
        <v>1194709</v>
      </c>
      <c r="F27385" t="str">
        <f>VLOOKUP(A27385,'Country and Continent'!$A$1:$B$285,2,0)</f>
        <v>Asia</v>
      </c>
    </row>
    <row r="27386" spans="1:6" x14ac:dyDescent="0.3">
      <c r="A27386" t="s">
        <v>279</v>
      </c>
      <c r="B27386" t="s">
        <v>280</v>
      </c>
      <c r="C27386">
        <v>1910</v>
      </c>
      <c r="E27386">
        <v>1205653</v>
      </c>
      <c r="F27386" t="str">
        <f>VLOOKUP(A27386,'Country and Continent'!$A$1:$B$285,2,0)</f>
        <v>Asia</v>
      </c>
    </row>
    <row r="27387" spans="1:6" x14ac:dyDescent="0.3">
      <c r="A27387" t="s">
        <v>279</v>
      </c>
      <c r="B27387" t="s">
        <v>280</v>
      </c>
      <c r="C27387">
        <v>1911</v>
      </c>
      <c r="E27387">
        <v>1216697</v>
      </c>
      <c r="F27387" t="str">
        <f>VLOOKUP(A27387,'Country and Continent'!$A$1:$B$285,2,0)</f>
        <v>Asia</v>
      </c>
    </row>
    <row r="27388" spans="1:6" x14ac:dyDescent="0.3">
      <c r="A27388" t="s">
        <v>279</v>
      </c>
      <c r="B27388" t="s">
        <v>280</v>
      </c>
      <c r="C27388">
        <v>1912</v>
      </c>
      <c r="E27388">
        <v>1227843</v>
      </c>
      <c r="F27388" t="str">
        <f>VLOOKUP(A27388,'Country and Continent'!$A$1:$B$285,2,0)</f>
        <v>Asia</v>
      </c>
    </row>
    <row r="27389" spans="1:6" x14ac:dyDescent="0.3">
      <c r="A27389" t="s">
        <v>279</v>
      </c>
      <c r="B27389" t="s">
        <v>280</v>
      </c>
      <c r="C27389">
        <v>1913</v>
      </c>
      <c r="E27389">
        <v>1239090</v>
      </c>
      <c r="F27389" t="str">
        <f>VLOOKUP(A27389,'Country and Continent'!$A$1:$B$285,2,0)</f>
        <v>Asia</v>
      </c>
    </row>
    <row r="27390" spans="1:6" x14ac:dyDescent="0.3">
      <c r="A27390" t="s">
        <v>279</v>
      </c>
      <c r="B27390" t="s">
        <v>280</v>
      </c>
      <c r="C27390">
        <v>1914</v>
      </c>
      <c r="E27390">
        <v>1250441</v>
      </c>
      <c r="F27390" t="str">
        <f>VLOOKUP(A27390,'Country and Continent'!$A$1:$B$285,2,0)</f>
        <v>Asia</v>
      </c>
    </row>
    <row r="27391" spans="1:6" x14ac:dyDescent="0.3">
      <c r="A27391" t="s">
        <v>279</v>
      </c>
      <c r="B27391" t="s">
        <v>280</v>
      </c>
      <c r="C27391">
        <v>1915</v>
      </c>
      <c r="E27391">
        <v>1261895</v>
      </c>
      <c r="F27391" t="str">
        <f>VLOOKUP(A27391,'Country and Continent'!$A$1:$B$285,2,0)</f>
        <v>Asia</v>
      </c>
    </row>
    <row r="27392" spans="1:6" x14ac:dyDescent="0.3">
      <c r="A27392" t="s">
        <v>279</v>
      </c>
      <c r="B27392" t="s">
        <v>280</v>
      </c>
      <c r="C27392">
        <v>1916</v>
      </c>
      <c r="E27392">
        <v>1273455</v>
      </c>
      <c r="F27392" t="str">
        <f>VLOOKUP(A27392,'Country and Continent'!$A$1:$B$285,2,0)</f>
        <v>Asia</v>
      </c>
    </row>
    <row r="27393" spans="1:6" x14ac:dyDescent="0.3">
      <c r="A27393" t="s">
        <v>279</v>
      </c>
      <c r="B27393" t="s">
        <v>280</v>
      </c>
      <c r="C27393">
        <v>1917</v>
      </c>
      <c r="E27393">
        <v>1285120</v>
      </c>
      <c r="F27393" t="str">
        <f>VLOOKUP(A27393,'Country and Continent'!$A$1:$B$285,2,0)</f>
        <v>Asia</v>
      </c>
    </row>
    <row r="27394" spans="1:6" x14ac:dyDescent="0.3">
      <c r="A27394" t="s">
        <v>279</v>
      </c>
      <c r="B27394" t="s">
        <v>280</v>
      </c>
      <c r="C27394">
        <v>1918</v>
      </c>
      <c r="E27394">
        <v>1296913</v>
      </c>
      <c r="F27394" t="str">
        <f>VLOOKUP(A27394,'Country and Continent'!$A$1:$B$285,2,0)</f>
        <v>Asia</v>
      </c>
    </row>
    <row r="27395" spans="1:6" x14ac:dyDescent="0.3">
      <c r="A27395" t="s">
        <v>279</v>
      </c>
      <c r="B27395" t="s">
        <v>280</v>
      </c>
      <c r="C27395">
        <v>1919</v>
      </c>
      <c r="E27395">
        <v>1308815</v>
      </c>
      <c r="F27395" t="str">
        <f>VLOOKUP(A27395,'Country and Continent'!$A$1:$B$285,2,0)</f>
        <v>Asia</v>
      </c>
    </row>
    <row r="27396" spans="1:6" x14ac:dyDescent="0.3">
      <c r="A27396" t="s">
        <v>279</v>
      </c>
      <c r="B27396" t="s">
        <v>280</v>
      </c>
      <c r="C27396">
        <v>1920</v>
      </c>
      <c r="E27396">
        <v>1320825</v>
      </c>
      <c r="F27396" t="str">
        <f>VLOOKUP(A27396,'Country and Continent'!$A$1:$B$285,2,0)</f>
        <v>Asia</v>
      </c>
    </row>
    <row r="27397" spans="1:6" x14ac:dyDescent="0.3">
      <c r="A27397" t="s">
        <v>279</v>
      </c>
      <c r="B27397" t="s">
        <v>280</v>
      </c>
      <c r="C27397">
        <v>1921</v>
      </c>
      <c r="E27397">
        <v>1332946</v>
      </c>
      <c r="F27397" t="str">
        <f>VLOOKUP(A27397,'Country and Continent'!$A$1:$B$285,2,0)</f>
        <v>Asia</v>
      </c>
    </row>
    <row r="27398" spans="1:6" x14ac:dyDescent="0.3">
      <c r="A27398" t="s">
        <v>279</v>
      </c>
      <c r="B27398" t="s">
        <v>280</v>
      </c>
      <c r="C27398">
        <v>1922</v>
      </c>
      <c r="E27398">
        <v>1345178</v>
      </c>
      <c r="F27398" t="str">
        <f>VLOOKUP(A27398,'Country and Continent'!$A$1:$B$285,2,0)</f>
        <v>Asia</v>
      </c>
    </row>
    <row r="27399" spans="1:6" x14ac:dyDescent="0.3">
      <c r="A27399" t="s">
        <v>279</v>
      </c>
      <c r="B27399" t="s">
        <v>280</v>
      </c>
      <c r="C27399">
        <v>1923</v>
      </c>
      <c r="E27399">
        <v>1357522</v>
      </c>
      <c r="F27399" t="str">
        <f>VLOOKUP(A27399,'Country and Continent'!$A$1:$B$285,2,0)</f>
        <v>Asia</v>
      </c>
    </row>
    <row r="27400" spans="1:6" x14ac:dyDescent="0.3">
      <c r="A27400" t="s">
        <v>279</v>
      </c>
      <c r="B27400" t="s">
        <v>280</v>
      </c>
      <c r="C27400">
        <v>1924</v>
      </c>
      <c r="E27400">
        <v>1369979</v>
      </c>
      <c r="F27400" t="str">
        <f>VLOOKUP(A27400,'Country and Continent'!$A$1:$B$285,2,0)</f>
        <v>Asia</v>
      </c>
    </row>
    <row r="27401" spans="1:6" x14ac:dyDescent="0.3">
      <c r="A27401" t="s">
        <v>279</v>
      </c>
      <c r="B27401" t="s">
        <v>280</v>
      </c>
      <c r="C27401">
        <v>1925</v>
      </c>
      <c r="E27401">
        <v>1382551</v>
      </c>
      <c r="F27401" t="str">
        <f>VLOOKUP(A27401,'Country and Continent'!$A$1:$B$285,2,0)</f>
        <v>Asia</v>
      </c>
    </row>
    <row r="27402" spans="1:6" x14ac:dyDescent="0.3">
      <c r="A27402" t="s">
        <v>279</v>
      </c>
      <c r="B27402" t="s">
        <v>280</v>
      </c>
      <c r="C27402">
        <v>1926</v>
      </c>
      <c r="E27402">
        <v>1395238</v>
      </c>
      <c r="F27402" t="str">
        <f>VLOOKUP(A27402,'Country and Continent'!$A$1:$B$285,2,0)</f>
        <v>Asia</v>
      </c>
    </row>
    <row r="27403" spans="1:6" x14ac:dyDescent="0.3">
      <c r="A27403" t="s">
        <v>279</v>
      </c>
      <c r="B27403" t="s">
        <v>280</v>
      </c>
      <c r="C27403">
        <v>1927</v>
      </c>
      <c r="E27403">
        <v>1408042</v>
      </c>
      <c r="F27403" t="str">
        <f>VLOOKUP(A27403,'Country and Continent'!$A$1:$B$285,2,0)</f>
        <v>Asia</v>
      </c>
    </row>
    <row r="27404" spans="1:6" x14ac:dyDescent="0.3">
      <c r="A27404" t="s">
        <v>279</v>
      </c>
      <c r="B27404" t="s">
        <v>280</v>
      </c>
      <c r="C27404">
        <v>1928</v>
      </c>
      <c r="E27404">
        <v>1420963</v>
      </c>
      <c r="F27404" t="str">
        <f>VLOOKUP(A27404,'Country and Continent'!$A$1:$B$285,2,0)</f>
        <v>Asia</v>
      </c>
    </row>
    <row r="27405" spans="1:6" x14ac:dyDescent="0.3">
      <c r="A27405" t="s">
        <v>279</v>
      </c>
      <c r="B27405" t="s">
        <v>280</v>
      </c>
      <c r="C27405">
        <v>1929</v>
      </c>
      <c r="E27405">
        <v>1434003</v>
      </c>
      <c r="F27405" t="str">
        <f>VLOOKUP(A27405,'Country and Continent'!$A$1:$B$285,2,0)</f>
        <v>Asia</v>
      </c>
    </row>
    <row r="27406" spans="1:6" x14ac:dyDescent="0.3">
      <c r="A27406" t="s">
        <v>279</v>
      </c>
      <c r="B27406" t="s">
        <v>280</v>
      </c>
      <c r="C27406">
        <v>1930</v>
      </c>
      <c r="E27406">
        <v>1447162</v>
      </c>
      <c r="F27406" t="str">
        <f>VLOOKUP(A27406,'Country and Continent'!$A$1:$B$285,2,0)</f>
        <v>Asia</v>
      </c>
    </row>
    <row r="27407" spans="1:6" x14ac:dyDescent="0.3">
      <c r="A27407" t="s">
        <v>279</v>
      </c>
      <c r="B27407" t="s">
        <v>280</v>
      </c>
      <c r="C27407">
        <v>1931</v>
      </c>
      <c r="E27407">
        <v>1460442</v>
      </c>
      <c r="F27407" t="str">
        <f>VLOOKUP(A27407,'Country and Continent'!$A$1:$B$285,2,0)</f>
        <v>Asia</v>
      </c>
    </row>
    <row r="27408" spans="1:6" x14ac:dyDescent="0.3">
      <c r="A27408" t="s">
        <v>279</v>
      </c>
      <c r="B27408" t="s">
        <v>280</v>
      </c>
      <c r="C27408">
        <v>1932</v>
      </c>
      <c r="E27408">
        <v>1473844</v>
      </c>
      <c r="F27408" t="str">
        <f>VLOOKUP(A27408,'Country and Continent'!$A$1:$B$285,2,0)</f>
        <v>Asia</v>
      </c>
    </row>
    <row r="27409" spans="1:6" x14ac:dyDescent="0.3">
      <c r="A27409" t="s">
        <v>279</v>
      </c>
      <c r="B27409" t="s">
        <v>280</v>
      </c>
      <c r="C27409">
        <v>1933</v>
      </c>
      <c r="E27409">
        <v>1487369</v>
      </c>
      <c r="F27409" t="str">
        <f>VLOOKUP(A27409,'Country and Continent'!$A$1:$B$285,2,0)</f>
        <v>Asia</v>
      </c>
    </row>
    <row r="27410" spans="1:6" x14ac:dyDescent="0.3">
      <c r="A27410" t="s">
        <v>279</v>
      </c>
      <c r="B27410" t="s">
        <v>280</v>
      </c>
      <c r="C27410">
        <v>1934</v>
      </c>
      <c r="E27410">
        <v>1501018</v>
      </c>
      <c r="F27410" t="str">
        <f>VLOOKUP(A27410,'Country and Continent'!$A$1:$B$285,2,0)</f>
        <v>Asia</v>
      </c>
    </row>
    <row r="27411" spans="1:6" x14ac:dyDescent="0.3">
      <c r="A27411" t="s">
        <v>279</v>
      </c>
      <c r="B27411" t="s">
        <v>280</v>
      </c>
      <c r="C27411">
        <v>1935</v>
      </c>
      <c r="E27411">
        <v>1514792</v>
      </c>
      <c r="F27411" t="str">
        <f>VLOOKUP(A27411,'Country and Continent'!$A$1:$B$285,2,0)</f>
        <v>Asia</v>
      </c>
    </row>
    <row r="27412" spans="1:6" x14ac:dyDescent="0.3">
      <c r="A27412" t="s">
        <v>279</v>
      </c>
      <c r="B27412" t="s">
        <v>280</v>
      </c>
      <c r="C27412">
        <v>1936</v>
      </c>
      <c r="E27412">
        <v>1528693</v>
      </c>
      <c r="F27412" t="str">
        <f>VLOOKUP(A27412,'Country and Continent'!$A$1:$B$285,2,0)</f>
        <v>Asia</v>
      </c>
    </row>
    <row r="27413" spans="1:6" x14ac:dyDescent="0.3">
      <c r="A27413" t="s">
        <v>279</v>
      </c>
      <c r="B27413" t="s">
        <v>280</v>
      </c>
      <c r="C27413">
        <v>1937</v>
      </c>
      <c r="E27413">
        <v>1542721</v>
      </c>
      <c r="F27413" t="str">
        <f>VLOOKUP(A27413,'Country and Continent'!$A$1:$B$285,2,0)</f>
        <v>Asia</v>
      </c>
    </row>
    <row r="27414" spans="1:6" x14ac:dyDescent="0.3">
      <c r="A27414" t="s">
        <v>279</v>
      </c>
      <c r="B27414" t="s">
        <v>280</v>
      </c>
      <c r="C27414">
        <v>1938</v>
      </c>
      <c r="E27414">
        <v>1556878</v>
      </c>
      <c r="F27414" t="str">
        <f>VLOOKUP(A27414,'Country and Continent'!$A$1:$B$285,2,0)</f>
        <v>Asia</v>
      </c>
    </row>
    <row r="27415" spans="1:6" x14ac:dyDescent="0.3">
      <c r="A27415" t="s">
        <v>279</v>
      </c>
      <c r="B27415" t="s">
        <v>280</v>
      </c>
      <c r="C27415">
        <v>1939</v>
      </c>
      <c r="E27415">
        <v>1571165</v>
      </c>
      <c r="F27415" t="str">
        <f>VLOOKUP(A27415,'Country and Continent'!$A$1:$B$285,2,0)</f>
        <v>Asia</v>
      </c>
    </row>
    <row r="27416" spans="1:6" x14ac:dyDescent="0.3">
      <c r="A27416" t="s">
        <v>279</v>
      </c>
      <c r="B27416" t="s">
        <v>280</v>
      </c>
      <c r="C27416">
        <v>1940</v>
      </c>
      <c r="E27416">
        <v>1585583</v>
      </c>
      <c r="F27416" t="str">
        <f>VLOOKUP(A27416,'Country and Continent'!$A$1:$B$285,2,0)</f>
        <v>Asia</v>
      </c>
    </row>
    <row r="27417" spans="1:6" x14ac:dyDescent="0.3">
      <c r="A27417" t="s">
        <v>279</v>
      </c>
      <c r="B27417" t="s">
        <v>280</v>
      </c>
      <c r="C27417">
        <v>1941</v>
      </c>
      <c r="E27417">
        <v>1600133</v>
      </c>
      <c r="F27417" t="str">
        <f>VLOOKUP(A27417,'Country and Continent'!$A$1:$B$285,2,0)</f>
        <v>Asia</v>
      </c>
    </row>
    <row r="27418" spans="1:6" x14ac:dyDescent="0.3">
      <c r="A27418" t="s">
        <v>279</v>
      </c>
      <c r="B27418" t="s">
        <v>280</v>
      </c>
      <c r="C27418">
        <v>1942</v>
      </c>
      <c r="E27418">
        <v>1614817</v>
      </c>
      <c r="F27418" t="str">
        <f>VLOOKUP(A27418,'Country and Continent'!$A$1:$B$285,2,0)</f>
        <v>Asia</v>
      </c>
    </row>
    <row r="27419" spans="1:6" x14ac:dyDescent="0.3">
      <c r="A27419" t="s">
        <v>279</v>
      </c>
      <c r="B27419" t="s">
        <v>280</v>
      </c>
      <c r="C27419">
        <v>1943</v>
      </c>
      <c r="E27419">
        <v>1629635</v>
      </c>
      <c r="F27419" t="str">
        <f>VLOOKUP(A27419,'Country and Continent'!$A$1:$B$285,2,0)</f>
        <v>Asia</v>
      </c>
    </row>
    <row r="27420" spans="1:6" x14ac:dyDescent="0.3">
      <c r="A27420" t="s">
        <v>279</v>
      </c>
      <c r="B27420" t="s">
        <v>280</v>
      </c>
      <c r="C27420">
        <v>1944</v>
      </c>
      <c r="E27420">
        <v>1644590</v>
      </c>
      <c r="F27420" t="str">
        <f>VLOOKUP(A27420,'Country and Continent'!$A$1:$B$285,2,0)</f>
        <v>Asia</v>
      </c>
    </row>
    <row r="27421" spans="1:6" x14ac:dyDescent="0.3">
      <c r="A27421" t="s">
        <v>279</v>
      </c>
      <c r="B27421" t="s">
        <v>280</v>
      </c>
      <c r="C27421">
        <v>1945</v>
      </c>
      <c r="E27421">
        <v>1659682</v>
      </c>
      <c r="F27421" t="str">
        <f>VLOOKUP(A27421,'Country and Continent'!$A$1:$B$285,2,0)</f>
        <v>Asia</v>
      </c>
    </row>
    <row r="27422" spans="1:6" x14ac:dyDescent="0.3">
      <c r="A27422" t="s">
        <v>279</v>
      </c>
      <c r="B27422" t="s">
        <v>280</v>
      </c>
      <c r="C27422">
        <v>1946</v>
      </c>
      <c r="E27422">
        <v>1674912</v>
      </c>
      <c r="F27422" t="str">
        <f>VLOOKUP(A27422,'Country and Continent'!$A$1:$B$285,2,0)</f>
        <v>Asia</v>
      </c>
    </row>
    <row r="27423" spans="1:6" x14ac:dyDescent="0.3">
      <c r="A27423" t="s">
        <v>279</v>
      </c>
      <c r="B27423" t="s">
        <v>280</v>
      </c>
      <c r="C27423">
        <v>1947</v>
      </c>
      <c r="E27423">
        <v>1690282</v>
      </c>
      <c r="F27423" t="str">
        <f>VLOOKUP(A27423,'Country and Continent'!$A$1:$B$285,2,0)</f>
        <v>Asia</v>
      </c>
    </row>
    <row r="27424" spans="1:6" x14ac:dyDescent="0.3">
      <c r="A27424" t="s">
        <v>279</v>
      </c>
      <c r="B27424" t="s">
        <v>280</v>
      </c>
      <c r="C27424">
        <v>1948</v>
      </c>
      <c r="E27424">
        <v>1705793</v>
      </c>
      <c r="F27424" t="str">
        <f>VLOOKUP(A27424,'Country and Continent'!$A$1:$B$285,2,0)</f>
        <v>Asia</v>
      </c>
    </row>
    <row r="27425" spans="1:6" x14ac:dyDescent="0.3">
      <c r="A27425" t="s">
        <v>279</v>
      </c>
      <c r="B27425" t="s">
        <v>280</v>
      </c>
      <c r="C27425">
        <v>1949</v>
      </c>
      <c r="E27425">
        <v>1726058</v>
      </c>
      <c r="F27425" t="str">
        <f>VLOOKUP(A27425,'Country and Continent'!$A$1:$B$285,2,0)</f>
        <v>Asia</v>
      </c>
    </row>
    <row r="27426" spans="1:6" x14ac:dyDescent="0.3">
      <c r="A27426" t="s">
        <v>279</v>
      </c>
      <c r="B27426" t="s">
        <v>280</v>
      </c>
      <c r="C27426">
        <v>1950</v>
      </c>
      <c r="E27426">
        <v>1751232</v>
      </c>
      <c r="F27426" t="str">
        <f>VLOOKUP(A27426,'Country and Continent'!$A$1:$B$285,2,0)</f>
        <v>Asia</v>
      </c>
    </row>
    <row r="27427" spans="1:6" x14ac:dyDescent="0.3">
      <c r="A27427" t="s">
        <v>279</v>
      </c>
      <c r="B27427" t="s">
        <v>280</v>
      </c>
      <c r="C27427">
        <v>1951</v>
      </c>
      <c r="E27427">
        <v>1787659</v>
      </c>
      <c r="F27427" t="str">
        <f>VLOOKUP(A27427,'Country and Continent'!$A$1:$B$285,2,0)</f>
        <v>Asia</v>
      </c>
    </row>
    <row r="27428" spans="1:6" x14ac:dyDescent="0.3">
      <c r="A27428" t="s">
        <v>279</v>
      </c>
      <c r="B27428" t="s">
        <v>280</v>
      </c>
      <c r="C27428">
        <v>1952</v>
      </c>
      <c r="E27428">
        <v>1824915</v>
      </c>
      <c r="F27428" t="str">
        <f>VLOOKUP(A27428,'Country and Continent'!$A$1:$B$285,2,0)</f>
        <v>Asia</v>
      </c>
    </row>
    <row r="27429" spans="1:6" x14ac:dyDescent="0.3">
      <c r="A27429" t="s">
        <v>279</v>
      </c>
      <c r="B27429" t="s">
        <v>280</v>
      </c>
      <c r="C27429">
        <v>1953</v>
      </c>
      <c r="E27429">
        <v>1863145</v>
      </c>
      <c r="F27429" t="str">
        <f>VLOOKUP(A27429,'Country and Continent'!$A$1:$B$285,2,0)</f>
        <v>Asia</v>
      </c>
    </row>
    <row r="27430" spans="1:6" x14ac:dyDescent="0.3">
      <c r="A27430" t="s">
        <v>279</v>
      </c>
      <c r="B27430" t="s">
        <v>280</v>
      </c>
      <c r="C27430">
        <v>1954</v>
      </c>
      <c r="E27430">
        <v>1902811</v>
      </c>
      <c r="F27430" t="str">
        <f>VLOOKUP(A27430,'Country and Continent'!$A$1:$B$285,2,0)</f>
        <v>Asia</v>
      </c>
    </row>
    <row r="27431" spans="1:6" x14ac:dyDescent="0.3">
      <c r="A27431" t="s">
        <v>279</v>
      </c>
      <c r="B27431" t="s">
        <v>280</v>
      </c>
      <c r="C27431">
        <v>1955</v>
      </c>
      <c r="E27431">
        <v>1944999</v>
      </c>
      <c r="F27431" t="str">
        <f>VLOOKUP(A27431,'Country and Continent'!$A$1:$B$285,2,0)</f>
        <v>Asia</v>
      </c>
    </row>
    <row r="27432" spans="1:6" x14ac:dyDescent="0.3">
      <c r="A27432" t="s">
        <v>279</v>
      </c>
      <c r="B27432" t="s">
        <v>280</v>
      </c>
      <c r="C27432">
        <v>1956</v>
      </c>
      <c r="E27432">
        <v>1990052</v>
      </c>
      <c r="F27432" t="str">
        <f>VLOOKUP(A27432,'Country and Continent'!$A$1:$B$285,2,0)</f>
        <v>Asia</v>
      </c>
    </row>
    <row r="27433" spans="1:6" x14ac:dyDescent="0.3">
      <c r="A27433" t="s">
        <v>279</v>
      </c>
      <c r="B27433" t="s">
        <v>280</v>
      </c>
      <c r="C27433">
        <v>1957</v>
      </c>
      <c r="E27433">
        <v>2038792</v>
      </c>
      <c r="F27433" t="str">
        <f>VLOOKUP(A27433,'Country and Continent'!$A$1:$B$285,2,0)</f>
        <v>Asia</v>
      </c>
    </row>
    <row r="27434" spans="1:6" x14ac:dyDescent="0.3">
      <c r="A27434" t="s">
        <v>279</v>
      </c>
      <c r="B27434" t="s">
        <v>280</v>
      </c>
      <c r="C27434">
        <v>1958</v>
      </c>
      <c r="E27434">
        <v>2091479</v>
      </c>
      <c r="F27434" t="str">
        <f>VLOOKUP(A27434,'Country and Continent'!$A$1:$B$285,2,0)</f>
        <v>Asia</v>
      </c>
    </row>
    <row r="27435" spans="1:6" x14ac:dyDescent="0.3">
      <c r="A27435" t="s">
        <v>279</v>
      </c>
      <c r="B27435" t="s">
        <v>280</v>
      </c>
      <c r="C27435">
        <v>1959</v>
      </c>
      <c r="E27435">
        <v>2150044</v>
      </c>
      <c r="F27435" t="str">
        <f>VLOOKUP(A27435,'Country and Continent'!$A$1:$B$285,2,0)</f>
        <v>Asia</v>
      </c>
    </row>
    <row r="27436" spans="1:6" x14ac:dyDescent="0.3">
      <c r="A27436" t="s">
        <v>279</v>
      </c>
      <c r="B27436" t="s">
        <v>280</v>
      </c>
      <c r="C27436">
        <v>1960</v>
      </c>
      <c r="E27436">
        <v>2216535</v>
      </c>
      <c r="F27436" t="str">
        <f>VLOOKUP(A27436,'Country and Continent'!$A$1:$B$285,2,0)</f>
        <v>Asia</v>
      </c>
    </row>
    <row r="27437" spans="1:6" x14ac:dyDescent="0.3">
      <c r="A27437" t="s">
        <v>279</v>
      </c>
      <c r="B27437" t="s">
        <v>280</v>
      </c>
      <c r="C27437">
        <v>1961</v>
      </c>
      <c r="E27437">
        <v>2289947</v>
      </c>
      <c r="F27437" t="str">
        <f>VLOOKUP(A27437,'Country and Continent'!$A$1:$B$285,2,0)</f>
        <v>Asia</v>
      </c>
    </row>
    <row r="27438" spans="1:6" x14ac:dyDescent="0.3">
      <c r="A27438" t="s">
        <v>279</v>
      </c>
      <c r="B27438" t="s">
        <v>280</v>
      </c>
      <c r="C27438">
        <v>1962</v>
      </c>
      <c r="E27438">
        <v>2368628</v>
      </c>
      <c r="F27438" t="str">
        <f>VLOOKUP(A27438,'Country and Continent'!$A$1:$B$285,2,0)</f>
        <v>Asia</v>
      </c>
    </row>
    <row r="27439" spans="1:6" x14ac:dyDescent="0.3">
      <c r="A27439" t="s">
        <v>279</v>
      </c>
      <c r="B27439" t="s">
        <v>280</v>
      </c>
      <c r="C27439">
        <v>1963</v>
      </c>
      <c r="E27439">
        <v>2450300</v>
      </c>
      <c r="F27439" t="str">
        <f>VLOOKUP(A27439,'Country and Continent'!$A$1:$B$285,2,0)</f>
        <v>Asia</v>
      </c>
    </row>
    <row r="27440" spans="1:6" x14ac:dyDescent="0.3">
      <c r="A27440" t="s">
        <v>279</v>
      </c>
      <c r="B27440" t="s">
        <v>280</v>
      </c>
      <c r="C27440">
        <v>1964</v>
      </c>
      <c r="E27440">
        <v>2532699</v>
      </c>
      <c r="F27440" t="str">
        <f>VLOOKUP(A27440,'Country and Continent'!$A$1:$B$285,2,0)</f>
        <v>Asia</v>
      </c>
    </row>
    <row r="27441" spans="1:6" x14ac:dyDescent="0.3">
      <c r="A27441" t="s">
        <v>279</v>
      </c>
      <c r="B27441" t="s">
        <v>280</v>
      </c>
      <c r="C27441">
        <v>1965</v>
      </c>
      <c r="E27441">
        <v>2615167</v>
      </c>
      <c r="F27441" t="str">
        <f>VLOOKUP(A27441,'Country and Continent'!$A$1:$B$285,2,0)</f>
        <v>Asia</v>
      </c>
    </row>
    <row r="27442" spans="1:6" x14ac:dyDescent="0.3">
      <c r="A27442" t="s">
        <v>279</v>
      </c>
      <c r="B27442" t="s">
        <v>280</v>
      </c>
      <c r="C27442">
        <v>1966</v>
      </c>
      <c r="E27442">
        <v>2697109</v>
      </c>
      <c r="F27442" t="str">
        <f>VLOOKUP(A27442,'Country and Continent'!$A$1:$B$285,2,0)</f>
        <v>Asia</v>
      </c>
    </row>
    <row r="27443" spans="1:6" x14ac:dyDescent="0.3">
      <c r="A27443" t="s">
        <v>279</v>
      </c>
      <c r="B27443" t="s">
        <v>280</v>
      </c>
      <c r="C27443">
        <v>1967</v>
      </c>
      <c r="E27443">
        <v>2778464</v>
      </c>
      <c r="F27443" t="str">
        <f>VLOOKUP(A27443,'Country and Continent'!$A$1:$B$285,2,0)</f>
        <v>Asia</v>
      </c>
    </row>
    <row r="27444" spans="1:6" x14ac:dyDescent="0.3">
      <c r="A27444" t="s">
        <v>279</v>
      </c>
      <c r="B27444" t="s">
        <v>280</v>
      </c>
      <c r="C27444">
        <v>1968</v>
      </c>
      <c r="E27444">
        <v>2859536</v>
      </c>
      <c r="F27444" t="str">
        <f>VLOOKUP(A27444,'Country and Continent'!$A$1:$B$285,2,0)</f>
        <v>Asia</v>
      </c>
    </row>
    <row r="27445" spans="1:6" x14ac:dyDescent="0.3">
      <c r="A27445" t="s">
        <v>279</v>
      </c>
      <c r="B27445" t="s">
        <v>280</v>
      </c>
      <c r="C27445">
        <v>1969</v>
      </c>
      <c r="E27445">
        <v>2939223</v>
      </c>
      <c r="F27445" t="str">
        <f>VLOOKUP(A27445,'Country and Continent'!$A$1:$B$285,2,0)</f>
        <v>Asia</v>
      </c>
    </row>
    <row r="27446" spans="1:6" x14ac:dyDescent="0.3">
      <c r="A27446" t="s">
        <v>279</v>
      </c>
      <c r="B27446" t="s">
        <v>280</v>
      </c>
      <c r="C27446">
        <v>1970</v>
      </c>
      <c r="E27446">
        <v>3016390</v>
      </c>
      <c r="F27446" t="str">
        <f>VLOOKUP(A27446,'Country and Continent'!$A$1:$B$285,2,0)</f>
        <v>Asia</v>
      </c>
    </row>
    <row r="27447" spans="1:6" x14ac:dyDescent="0.3">
      <c r="A27447" t="s">
        <v>279</v>
      </c>
      <c r="B27447" t="s">
        <v>280</v>
      </c>
      <c r="C27447">
        <v>1971</v>
      </c>
      <c r="E27447">
        <v>3088871</v>
      </c>
      <c r="F27447" t="str">
        <f>VLOOKUP(A27447,'Country and Continent'!$A$1:$B$285,2,0)</f>
        <v>Asia</v>
      </c>
    </row>
    <row r="27448" spans="1:6" x14ac:dyDescent="0.3">
      <c r="A27448" t="s">
        <v>279</v>
      </c>
      <c r="B27448" t="s">
        <v>280</v>
      </c>
      <c r="C27448">
        <v>1972</v>
      </c>
      <c r="E27448">
        <v>3157570</v>
      </c>
      <c r="F27448" t="str">
        <f>VLOOKUP(A27448,'Country and Continent'!$A$1:$B$285,2,0)</f>
        <v>Asia</v>
      </c>
    </row>
    <row r="27449" spans="1:6" x14ac:dyDescent="0.3">
      <c r="A27449" t="s">
        <v>279</v>
      </c>
      <c r="B27449" t="s">
        <v>280</v>
      </c>
      <c r="C27449">
        <v>1973</v>
      </c>
      <c r="E27449">
        <v>3224782</v>
      </c>
      <c r="F27449" t="str">
        <f>VLOOKUP(A27449,'Country and Continent'!$A$1:$B$285,2,0)</f>
        <v>Asia</v>
      </c>
    </row>
    <row r="27450" spans="1:6" x14ac:dyDescent="0.3">
      <c r="A27450" t="s">
        <v>279</v>
      </c>
      <c r="B27450" t="s">
        <v>280</v>
      </c>
      <c r="C27450">
        <v>1974</v>
      </c>
      <c r="E27450">
        <v>3290072</v>
      </c>
      <c r="F27450" t="str">
        <f>VLOOKUP(A27450,'Country and Continent'!$A$1:$B$285,2,0)</f>
        <v>Asia</v>
      </c>
    </row>
    <row r="27451" spans="1:6" x14ac:dyDescent="0.3">
      <c r="A27451" t="s">
        <v>279</v>
      </c>
      <c r="B27451" t="s">
        <v>280</v>
      </c>
      <c r="C27451">
        <v>2021</v>
      </c>
      <c r="E27451">
        <v>6527742</v>
      </c>
      <c r="F27451" t="str">
        <f>VLOOKUP(A27451,'Country and Continent'!$A$1:$B$285,2,0)</f>
        <v>Asia</v>
      </c>
    </row>
    <row r="27452" spans="1:6" x14ac:dyDescent="0.3">
      <c r="A27452" t="s">
        <v>281</v>
      </c>
      <c r="B27452" t="s">
        <v>282</v>
      </c>
      <c r="C27452">
        <v>1978</v>
      </c>
      <c r="D27452">
        <v>21.810000610351501</v>
      </c>
      <c r="E27452">
        <v>3177947</v>
      </c>
      <c r="F27452" t="str">
        <f>VLOOKUP(A27452,'Country and Continent'!$A$1:$B$285,2,0)</f>
        <v>Asia</v>
      </c>
    </row>
    <row r="27453" spans="1:6" x14ac:dyDescent="0.3">
      <c r="A27453" t="s">
        <v>281</v>
      </c>
      <c r="B27453" t="s">
        <v>282</v>
      </c>
      <c r="C27453">
        <v>1979</v>
      </c>
      <c r="D27453">
        <v>21.189999389648399</v>
      </c>
      <c r="E27453">
        <v>3233708</v>
      </c>
      <c r="F27453" t="str">
        <f>VLOOKUP(A27453,'Country and Continent'!$A$1:$B$285,2,0)</f>
        <v>Asia</v>
      </c>
    </row>
    <row r="27454" spans="1:6" x14ac:dyDescent="0.3">
      <c r="A27454" t="s">
        <v>281</v>
      </c>
      <c r="B27454" t="s">
        <v>282</v>
      </c>
      <c r="C27454">
        <v>1980</v>
      </c>
      <c r="D27454">
        <v>20.619999694824202</v>
      </c>
      <c r="E27454">
        <v>3297520</v>
      </c>
      <c r="F27454" t="str">
        <f>VLOOKUP(A27454,'Country and Continent'!$A$1:$B$285,2,0)</f>
        <v>Asia</v>
      </c>
    </row>
    <row r="27455" spans="1:6" x14ac:dyDescent="0.3">
      <c r="A27455" t="s">
        <v>281</v>
      </c>
      <c r="B27455" t="s">
        <v>282</v>
      </c>
      <c r="C27455">
        <v>1981</v>
      </c>
      <c r="D27455">
        <v>20.05</v>
      </c>
      <c r="E27455">
        <v>3370998</v>
      </c>
      <c r="F27455" t="str">
        <f>VLOOKUP(A27455,'Country and Continent'!$A$1:$B$285,2,0)</f>
        <v>Asia</v>
      </c>
    </row>
    <row r="27456" spans="1:6" x14ac:dyDescent="0.3">
      <c r="A27456" t="s">
        <v>281</v>
      </c>
      <c r="B27456" t="s">
        <v>282</v>
      </c>
      <c r="C27456">
        <v>1982</v>
      </c>
      <c r="D27456">
        <v>19.510000610351501</v>
      </c>
      <c r="E27456">
        <v>3453694</v>
      </c>
      <c r="F27456" t="str">
        <f>VLOOKUP(A27456,'Country and Continent'!$A$1:$B$285,2,0)</f>
        <v>Asia</v>
      </c>
    </row>
    <row r="27457" spans="1:6" x14ac:dyDescent="0.3">
      <c r="A27457" t="s">
        <v>281</v>
      </c>
      <c r="B27457" t="s">
        <v>282</v>
      </c>
      <c r="C27457">
        <v>1983</v>
      </c>
      <c r="D27457">
        <v>18.9800003051757</v>
      </c>
      <c r="E27457">
        <v>3543868</v>
      </c>
      <c r="F27457" t="str">
        <f>VLOOKUP(A27457,'Country and Continent'!$A$1:$B$285,2,0)</f>
        <v>Asia</v>
      </c>
    </row>
    <row r="27458" spans="1:6" x14ac:dyDescent="0.3">
      <c r="A27458" t="s">
        <v>281</v>
      </c>
      <c r="B27458" t="s">
        <v>282</v>
      </c>
      <c r="C27458">
        <v>1984</v>
      </c>
      <c r="D27458">
        <v>18.45</v>
      </c>
      <c r="E27458">
        <v>3639964</v>
      </c>
      <c r="F27458" t="str">
        <f>VLOOKUP(A27458,'Country and Continent'!$A$1:$B$285,2,0)</f>
        <v>Asia</v>
      </c>
    </row>
    <row r="27459" spans="1:6" x14ac:dyDescent="0.3">
      <c r="A27459" t="s">
        <v>281</v>
      </c>
      <c r="B27459" t="s">
        <v>282</v>
      </c>
      <c r="C27459">
        <v>1985</v>
      </c>
      <c r="D27459">
        <v>17.939999389648399</v>
      </c>
      <c r="E27459">
        <v>3741609</v>
      </c>
      <c r="F27459" t="str">
        <f>VLOOKUP(A27459,'Country and Continent'!$A$1:$B$285,2,0)</f>
        <v>Asia</v>
      </c>
    </row>
    <row r="27460" spans="1:6" x14ac:dyDescent="0.3">
      <c r="A27460" t="s">
        <v>281</v>
      </c>
      <c r="B27460" t="s">
        <v>282</v>
      </c>
      <c r="C27460">
        <v>1986</v>
      </c>
      <c r="D27460">
        <v>17.439999389648399</v>
      </c>
      <c r="E27460">
        <v>3848392</v>
      </c>
      <c r="F27460" t="str">
        <f>VLOOKUP(A27460,'Country and Continent'!$A$1:$B$285,2,0)</f>
        <v>Asia</v>
      </c>
    </row>
    <row r="27461" spans="1:6" x14ac:dyDescent="0.3">
      <c r="A27461" t="s">
        <v>281</v>
      </c>
      <c r="B27461" t="s">
        <v>282</v>
      </c>
      <c r="C27461">
        <v>1987</v>
      </c>
      <c r="D27461">
        <v>16.939999389648399</v>
      </c>
      <c r="E27461">
        <v>3959701</v>
      </c>
      <c r="F27461" t="str">
        <f>VLOOKUP(A27461,'Country and Continent'!$A$1:$B$285,2,0)</f>
        <v>Asia</v>
      </c>
    </row>
    <row r="27462" spans="1:6" x14ac:dyDescent="0.3">
      <c r="A27462" t="s">
        <v>281</v>
      </c>
      <c r="B27462" t="s">
        <v>282</v>
      </c>
      <c r="C27462">
        <v>1988</v>
      </c>
      <c r="D27462">
        <v>16.4300003051757</v>
      </c>
      <c r="E27462">
        <v>4074966</v>
      </c>
      <c r="F27462" t="str">
        <f>VLOOKUP(A27462,'Country and Continent'!$A$1:$B$285,2,0)</f>
        <v>Asia</v>
      </c>
    </row>
    <row r="27463" spans="1:6" x14ac:dyDescent="0.3">
      <c r="A27463" t="s">
        <v>281</v>
      </c>
      <c r="B27463" t="s">
        <v>282</v>
      </c>
      <c r="C27463">
        <v>1989</v>
      </c>
      <c r="D27463">
        <v>15.910000610351499</v>
      </c>
      <c r="E27463">
        <v>4193540</v>
      </c>
      <c r="F27463" t="str">
        <f>VLOOKUP(A27463,'Country and Continent'!$A$1:$B$285,2,0)</f>
        <v>Asia</v>
      </c>
    </row>
    <row r="27464" spans="1:6" x14ac:dyDescent="0.3">
      <c r="A27464" t="s">
        <v>281</v>
      </c>
      <c r="B27464" t="s">
        <v>282</v>
      </c>
      <c r="C27464">
        <v>1990</v>
      </c>
      <c r="D27464">
        <v>15.3899993896484</v>
      </c>
      <c r="E27464">
        <v>4314442</v>
      </c>
      <c r="F27464" t="str">
        <f>VLOOKUP(A27464,'Country and Continent'!$A$1:$B$285,2,0)</f>
        <v>Asia</v>
      </c>
    </row>
    <row r="27465" spans="1:6" x14ac:dyDescent="0.3">
      <c r="A27465" t="s">
        <v>281</v>
      </c>
      <c r="B27465" t="s">
        <v>282</v>
      </c>
      <c r="C27465">
        <v>1991</v>
      </c>
      <c r="D27465">
        <v>14.880000305175701</v>
      </c>
      <c r="E27465">
        <v>4437233</v>
      </c>
      <c r="F27465" t="str">
        <f>VLOOKUP(A27465,'Country and Continent'!$A$1:$B$285,2,0)</f>
        <v>Asia</v>
      </c>
    </row>
    <row r="27466" spans="1:6" x14ac:dyDescent="0.3">
      <c r="A27466" t="s">
        <v>281</v>
      </c>
      <c r="B27466" t="s">
        <v>282</v>
      </c>
      <c r="C27466">
        <v>1992</v>
      </c>
      <c r="D27466">
        <v>14.3699996948242</v>
      </c>
      <c r="E27466">
        <v>4561117</v>
      </c>
      <c r="F27466" t="str">
        <f>VLOOKUP(A27466,'Country and Continent'!$A$1:$B$285,2,0)</f>
        <v>Asia</v>
      </c>
    </row>
    <row r="27467" spans="1:6" x14ac:dyDescent="0.3">
      <c r="A27467" t="s">
        <v>281</v>
      </c>
      <c r="B27467" t="s">
        <v>282</v>
      </c>
      <c r="C27467">
        <v>1993</v>
      </c>
      <c r="D27467">
        <v>13.8600006103515</v>
      </c>
      <c r="E27467">
        <v>4685293</v>
      </c>
      <c r="F27467" t="str">
        <f>VLOOKUP(A27467,'Country and Continent'!$A$1:$B$285,2,0)</f>
        <v>Asia</v>
      </c>
    </row>
    <row r="27468" spans="1:6" x14ac:dyDescent="0.3">
      <c r="A27468" t="s">
        <v>281</v>
      </c>
      <c r="B27468" t="s">
        <v>282</v>
      </c>
      <c r="C27468">
        <v>1994</v>
      </c>
      <c r="D27468">
        <v>13.3699996948242</v>
      </c>
      <c r="E27468">
        <v>4807956</v>
      </c>
      <c r="F27468" t="str">
        <f>VLOOKUP(A27468,'Country and Continent'!$A$1:$B$285,2,0)</f>
        <v>Asia</v>
      </c>
    </row>
    <row r="27469" spans="1:6" x14ac:dyDescent="0.3">
      <c r="A27469" t="s">
        <v>281</v>
      </c>
      <c r="B27469" t="s">
        <v>282</v>
      </c>
      <c r="C27469">
        <v>1995</v>
      </c>
      <c r="D27469">
        <v>12.9</v>
      </c>
      <c r="E27469">
        <v>4927432</v>
      </c>
      <c r="F27469" t="str">
        <f>VLOOKUP(A27469,'Country and Continent'!$A$1:$B$285,2,0)</f>
        <v>Asia</v>
      </c>
    </row>
    <row r="27470" spans="1:6" x14ac:dyDescent="0.3">
      <c r="A27470" t="s">
        <v>281</v>
      </c>
      <c r="B27470" t="s">
        <v>282</v>
      </c>
      <c r="C27470">
        <v>1996</v>
      </c>
      <c r="D27470">
        <v>12.4400001525878</v>
      </c>
      <c r="E27470">
        <v>5043920</v>
      </c>
      <c r="F27470" t="str">
        <f>VLOOKUP(A27470,'Country and Continent'!$A$1:$B$285,2,0)</f>
        <v>Asia</v>
      </c>
    </row>
    <row r="27471" spans="1:6" x14ac:dyDescent="0.3">
      <c r="A27471" t="s">
        <v>281</v>
      </c>
      <c r="B27471" t="s">
        <v>282</v>
      </c>
      <c r="C27471">
        <v>1997</v>
      </c>
      <c r="D27471">
        <v>11.9900001525878</v>
      </c>
      <c r="E27471">
        <v>5150539</v>
      </c>
      <c r="F27471" t="str">
        <f>VLOOKUP(A27471,'Country and Continent'!$A$1:$B$285,2,0)</f>
        <v>Asia</v>
      </c>
    </row>
    <row r="27472" spans="1:6" x14ac:dyDescent="0.3">
      <c r="A27472" t="s">
        <v>281</v>
      </c>
      <c r="B27472" t="s">
        <v>282</v>
      </c>
      <c r="C27472">
        <v>1998</v>
      </c>
      <c r="D27472">
        <v>11.559999847412101</v>
      </c>
      <c r="E27472">
        <v>5246922</v>
      </c>
      <c r="F27472" t="str">
        <f>VLOOKUP(A27472,'Country and Continent'!$A$1:$B$285,2,0)</f>
        <v>Asia</v>
      </c>
    </row>
    <row r="27473" spans="1:6" x14ac:dyDescent="0.3">
      <c r="A27473" t="s">
        <v>281</v>
      </c>
      <c r="B27473" t="s">
        <v>282</v>
      </c>
      <c r="C27473">
        <v>1999</v>
      </c>
      <c r="D27473">
        <v>11.140000152587801</v>
      </c>
      <c r="E27473">
        <v>5340060</v>
      </c>
      <c r="F27473" t="str">
        <f>VLOOKUP(A27473,'Country and Continent'!$A$1:$B$285,2,0)</f>
        <v>Asia</v>
      </c>
    </row>
    <row r="27474" spans="1:6" x14ac:dyDescent="0.3">
      <c r="A27474" t="s">
        <v>281</v>
      </c>
      <c r="B27474" t="s">
        <v>282</v>
      </c>
      <c r="C27474">
        <v>2000</v>
      </c>
      <c r="D27474">
        <v>10.7199996948242</v>
      </c>
      <c r="E27474">
        <v>5430862</v>
      </c>
      <c r="F27474" t="str">
        <f>VLOOKUP(A27474,'Country and Continent'!$A$1:$B$285,2,0)</f>
        <v>Asia</v>
      </c>
    </row>
    <row r="27475" spans="1:6" x14ac:dyDescent="0.3">
      <c r="A27475" t="s">
        <v>281</v>
      </c>
      <c r="B27475" t="s">
        <v>282</v>
      </c>
      <c r="C27475">
        <v>2001</v>
      </c>
      <c r="D27475">
        <v>10.309999847412101</v>
      </c>
      <c r="E27475">
        <v>5519714</v>
      </c>
      <c r="F27475" t="str">
        <f>VLOOKUP(A27475,'Country and Continent'!$A$1:$B$285,2,0)</f>
        <v>Asia</v>
      </c>
    </row>
    <row r="27476" spans="1:6" x14ac:dyDescent="0.3">
      <c r="A27476" t="s">
        <v>281</v>
      </c>
      <c r="B27476" t="s">
        <v>282</v>
      </c>
      <c r="C27476">
        <v>2002</v>
      </c>
      <c r="D27476">
        <v>9.8900001525878896</v>
      </c>
      <c r="E27476">
        <v>5606103</v>
      </c>
      <c r="F27476" t="str">
        <f>VLOOKUP(A27476,'Country and Continent'!$A$1:$B$285,2,0)</f>
        <v>Asia</v>
      </c>
    </row>
    <row r="27477" spans="1:6" x14ac:dyDescent="0.3">
      <c r="A27477" t="s">
        <v>281</v>
      </c>
      <c r="B27477" t="s">
        <v>282</v>
      </c>
      <c r="C27477">
        <v>2003</v>
      </c>
      <c r="D27477">
        <v>9.4800003051757802</v>
      </c>
      <c r="E27477">
        <v>5689072</v>
      </c>
      <c r="F27477" t="str">
        <f>VLOOKUP(A27477,'Country and Continent'!$A$1:$B$285,2,0)</f>
        <v>Asia</v>
      </c>
    </row>
    <row r="27478" spans="1:6" x14ac:dyDescent="0.3">
      <c r="A27478" t="s">
        <v>281</v>
      </c>
      <c r="B27478" t="s">
        <v>282</v>
      </c>
      <c r="C27478">
        <v>2004</v>
      </c>
      <c r="D27478">
        <v>9.0800003051757798</v>
      </c>
      <c r="E27478">
        <v>5768170</v>
      </c>
      <c r="F27478" t="str">
        <f>VLOOKUP(A27478,'Country and Continent'!$A$1:$B$285,2,0)</f>
        <v>Asia</v>
      </c>
    </row>
    <row r="27479" spans="1:6" x14ac:dyDescent="0.3">
      <c r="A27479" t="s">
        <v>281</v>
      </c>
      <c r="B27479" t="s">
        <v>282</v>
      </c>
      <c r="C27479">
        <v>2005</v>
      </c>
      <c r="D27479">
        <v>8.6800003051757795</v>
      </c>
      <c r="E27479">
        <v>5852969</v>
      </c>
      <c r="F27479" t="str">
        <f>VLOOKUP(A27479,'Country and Continent'!$A$1:$B$285,2,0)</f>
        <v>Asia</v>
      </c>
    </row>
    <row r="27480" spans="1:6" x14ac:dyDescent="0.3">
      <c r="A27480" t="s">
        <v>281</v>
      </c>
      <c r="B27480" t="s">
        <v>282</v>
      </c>
      <c r="C27480">
        <v>2006</v>
      </c>
      <c r="D27480">
        <v>8.2900001525878899</v>
      </c>
      <c r="E27480">
        <v>5946597</v>
      </c>
      <c r="F27480" t="str">
        <f>VLOOKUP(A27480,'Country and Continent'!$A$1:$B$285,2,0)</f>
        <v>Asia</v>
      </c>
    </row>
    <row r="27481" spans="1:6" x14ac:dyDescent="0.3">
      <c r="A27481" t="s">
        <v>281</v>
      </c>
      <c r="B27481" t="s">
        <v>282</v>
      </c>
      <c r="C27481">
        <v>2007</v>
      </c>
      <c r="D27481">
        <v>7.9099998474120996</v>
      </c>
      <c r="E27481">
        <v>6041355</v>
      </c>
      <c r="F27481" t="str">
        <f>VLOOKUP(A27481,'Country and Continent'!$A$1:$B$285,2,0)</f>
        <v>Asia</v>
      </c>
    </row>
    <row r="27482" spans="1:6" x14ac:dyDescent="0.3">
      <c r="A27482" t="s">
        <v>281</v>
      </c>
      <c r="B27482" t="s">
        <v>282</v>
      </c>
      <c r="C27482">
        <v>2008</v>
      </c>
      <c r="D27482">
        <v>7.5400001525878899</v>
      </c>
      <c r="E27482">
        <v>6135863</v>
      </c>
      <c r="F27482" t="str">
        <f>VLOOKUP(A27482,'Country and Continent'!$A$1:$B$285,2,0)</f>
        <v>Asia</v>
      </c>
    </row>
    <row r="27483" spans="1:6" x14ac:dyDescent="0.3">
      <c r="A27483" t="s">
        <v>281</v>
      </c>
      <c r="B27483" t="s">
        <v>282</v>
      </c>
      <c r="C27483">
        <v>2009</v>
      </c>
      <c r="D27483">
        <v>7.1699996948242104</v>
      </c>
      <c r="E27483">
        <v>6229933</v>
      </c>
      <c r="F27483" t="str">
        <f>VLOOKUP(A27483,'Country and Continent'!$A$1:$B$285,2,0)</f>
        <v>Asia</v>
      </c>
    </row>
    <row r="27484" spans="1:6" x14ac:dyDescent="0.3">
      <c r="A27484" t="s">
        <v>281</v>
      </c>
      <c r="B27484" t="s">
        <v>282</v>
      </c>
      <c r="C27484">
        <v>2010</v>
      </c>
      <c r="D27484">
        <v>6.8300003051757798</v>
      </c>
      <c r="E27484">
        <v>6323425</v>
      </c>
      <c r="F27484" t="str">
        <f>VLOOKUP(A27484,'Country and Continent'!$A$1:$B$285,2,0)</f>
        <v>Asia</v>
      </c>
    </row>
    <row r="27485" spans="1:6" x14ac:dyDescent="0.3">
      <c r="A27485" t="s">
        <v>281</v>
      </c>
      <c r="B27485" t="s">
        <v>282</v>
      </c>
      <c r="C27485">
        <v>2011</v>
      </c>
      <c r="D27485">
        <v>6.5099998474121099</v>
      </c>
      <c r="E27485">
        <v>6416331</v>
      </c>
      <c r="F27485" t="str">
        <f>VLOOKUP(A27485,'Country and Continent'!$A$1:$B$285,2,0)</f>
        <v>Asia</v>
      </c>
    </row>
    <row r="27486" spans="1:6" x14ac:dyDescent="0.3">
      <c r="A27486" t="s">
        <v>281</v>
      </c>
      <c r="B27486" t="s">
        <v>282</v>
      </c>
      <c r="C27486">
        <v>2012</v>
      </c>
      <c r="D27486">
        <v>6.1900001525878903</v>
      </c>
      <c r="E27486">
        <v>6508806</v>
      </c>
      <c r="F27486" t="str">
        <f>VLOOKUP(A27486,'Country and Continent'!$A$1:$B$285,2,0)</f>
        <v>Asia</v>
      </c>
    </row>
    <row r="27487" spans="1:6" x14ac:dyDescent="0.3">
      <c r="A27487" t="s">
        <v>281</v>
      </c>
      <c r="B27487" t="s">
        <v>282</v>
      </c>
      <c r="C27487">
        <v>2013</v>
      </c>
      <c r="D27487">
        <v>5.9</v>
      </c>
      <c r="E27487">
        <v>6600736</v>
      </c>
      <c r="F27487" t="str">
        <f>VLOOKUP(A27487,'Country and Continent'!$A$1:$B$285,2,0)</f>
        <v>Asia</v>
      </c>
    </row>
    <row r="27488" spans="1:6" x14ac:dyDescent="0.3">
      <c r="A27488" t="s">
        <v>281</v>
      </c>
      <c r="B27488" t="s">
        <v>282</v>
      </c>
      <c r="C27488">
        <v>2014</v>
      </c>
      <c r="D27488">
        <v>5.6299999237060501</v>
      </c>
      <c r="E27488">
        <v>6691467</v>
      </c>
      <c r="F27488" t="str">
        <f>VLOOKUP(A27488,'Country and Continent'!$A$1:$B$285,2,0)</f>
        <v>Asia</v>
      </c>
    </row>
    <row r="27489" spans="1:6" x14ac:dyDescent="0.3">
      <c r="A27489" t="s">
        <v>281</v>
      </c>
      <c r="B27489" t="s">
        <v>282</v>
      </c>
      <c r="C27489">
        <v>2015</v>
      </c>
      <c r="D27489">
        <v>5.3799999237060501</v>
      </c>
      <c r="E27489">
        <v>6787420</v>
      </c>
      <c r="F27489" t="str">
        <f>VLOOKUP(A27489,'Country and Continent'!$A$1:$B$285,2,0)</f>
        <v>Asia</v>
      </c>
    </row>
    <row r="27490" spans="1:6" x14ac:dyDescent="0.3">
      <c r="A27490" t="s">
        <v>281</v>
      </c>
      <c r="B27490" t="s">
        <v>282</v>
      </c>
      <c r="C27490">
        <v>2016</v>
      </c>
      <c r="D27490">
        <v>5.15</v>
      </c>
      <c r="E27490">
        <v>6891366</v>
      </c>
      <c r="F27490" t="str">
        <f>VLOOKUP(A27490,'Country and Continent'!$A$1:$B$285,2,0)</f>
        <v>Asia</v>
      </c>
    </row>
    <row r="27491" spans="1:6" x14ac:dyDescent="0.3">
      <c r="A27491" t="s">
        <v>281</v>
      </c>
      <c r="B27491" t="s">
        <v>282</v>
      </c>
      <c r="C27491">
        <v>2017</v>
      </c>
      <c r="D27491">
        <v>4.9400001525878903</v>
      </c>
      <c r="E27491">
        <v>6997925</v>
      </c>
      <c r="F27491" t="str">
        <f>VLOOKUP(A27491,'Country and Continent'!$A$1:$B$285,2,0)</f>
        <v>Asia</v>
      </c>
    </row>
    <row r="27492" spans="1:6" x14ac:dyDescent="0.3">
      <c r="A27492" t="s">
        <v>281</v>
      </c>
      <c r="B27492" t="s">
        <v>282</v>
      </c>
      <c r="C27492">
        <v>2018</v>
      </c>
      <c r="D27492">
        <v>4.75</v>
      </c>
      <c r="E27492">
        <v>7105008</v>
      </c>
      <c r="F27492" t="str">
        <f>VLOOKUP(A27492,'Country and Continent'!$A$1:$B$285,2,0)</f>
        <v>Asia</v>
      </c>
    </row>
    <row r="27493" spans="1:6" x14ac:dyDescent="0.3">
      <c r="A27493" t="s">
        <v>281</v>
      </c>
      <c r="B27493" t="s">
        <v>282</v>
      </c>
      <c r="C27493">
        <v>2019</v>
      </c>
      <c r="D27493">
        <v>4.5700000762939403</v>
      </c>
      <c r="E27493">
        <v>7212058</v>
      </c>
      <c r="F27493" t="str">
        <f>VLOOKUP(A27493,'Country and Continent'!$A$1:$B$285,2,0)</f>
        <v>Asia</v>
      </c>
    </row>
    <row r="27494" spans="1:6" x14ac:dyDescent="0.3">
      <c r="A27494" t="s">
        <v>281</v>
      </c>
      <c r="B27494" t="s">
        <v>282</v>
      </c>
      <c r="C27494">
        <v>2020</v>
      </c>
      <c r="D27494">
        <v>4.4099998474120996</v>
      </c>
      <c r="E27494">
        <v>7319397</v>
      </c>
      <c r="F27494" t="str">
        <f>VLOOKUP(A27494,'Country and Continent'!$A$1:$B$285,2,0)</f>
        <v>Asia</v>
      </c>
    </row>
    <row r="27495" spans="1:6" x14ac:dyDescent="0.3">
      <c r="A27495" t="s">
        <v>281</v>
      </c>
      <c r="B27495" t="s">
        <v>282</v>
      </c>
      <c r="C27495">
        <v>-10000</v>
      </c>
      <c r="E27495">
        <v>10776</v>
      </c>
      <c r="F27495" t="str">
        <f>VLOOKUP(A27495,'Country and Continent'!$A$1:$B$285,2,0)</f>
        <v>Asia</v>
      </c>
    </row>
    <row r="27496" spans="1:6" x14ac:dyDescent="0.3">
      <c r="A27496" t="s">
        <v>281</v>
      </c>
      <c r="B27496" t="s">
        <v>282</v>
      </c>
      <c r="C27496">
        <v>-9000</v>
      </c>
      <c r="E27496">
        <v>13470</v>
      </c>
      <c r="F27496" t="str">
        <f>VLOOKUP(A27496,'Country and Continent'!$A$1:$B$285,2,0)</f>
        <v>Asia</v>
      </c>
    </row>
    <row r="27497" spans="1:6" x14ac:dyDescent="0.3">
      <c r="A27497" t="s">
        <v>281</v>
      </c>
      <c r="B27497" t="s">
        <v>282</v>
      </c>
      <c r="C27497">
        <v>-8000</v>
      </c>
      <c r="E27497">
        <v>16837</v>
      </c>
      <c r="F27497" t="str">
        <f>VLOOKUP(A27497,'Country and Continent'!$A$1:$B$285,2,0)</f>
        <v>Asia</v>
      </c>
    </row>
    <row r="27498" spans="1:6" x14ac:dyDescent="0.3">
      <c r="A27498" t="s">
        <v>281</v>
      </c>
      <c r="B27498" t="s">
        <v>282</v>
      </c>
      <c r="C27498">
        <v>-7000</v>
      </c>
      <c r="E27498">
        <v>21046</v>
      </c>
      <c r="F27498" t="str">
        <f>VLOOKUP(A27498,'Country and Continent'!$A$1:$B$285,2,0)</f>
        <v>Asia</v>
      </c>
    </row>
    <row r="27499" spans="1:6" x14ac:dyDescent="0.3">
      <c r="A27499" t="s">
        <v>281</v>
      </c>
      <c r="B27499" t="s">
        <v>282</v>
      </c>
      <c r="C27499">
        <v>-6000</v>
      </c>
      <c r="E27499">
        <v>26308</v>
      </c>
      <c r="F27499" t="str">
        <f>VLOOKUP(A27499,'Country and Continent'!$A$1:$B$285,2,0)</f>
        <v>Asia</v>
      </c>
    </row>
    <row r="27500" spans="1:6" x14ac:dyDescent="0.3">
      <c r="A27500" t="s">
        <v>281</v>
      </c>
      <c r="B27500" t="s">
        <v>282</v>
      </c>
      <c r="C27500">
        <v>-5000</v>
      </c>
      <c r="E27500">
        <v>32885</v>
      </c>
      <c r="F27500" t="str">
        <f>VLOOKUP(A27500,'Country and Continent'!$A$1:$B$285,2,0)</f>
        <v>Asia</v>
      </c>
    </row>
    <row r="27501" spans="1:6" x14ac:dyDescent="0.3">
      <c r="A27501" t="s">
        <v>281</v>
      </c>
      <c r="B27501" t="s">
        <v>282</v>
      </c>
      <c r="C27501">
        <v>-4000</v>
      </c>
      <c r="E27501">
        <v>41107</v>
      </c>
      <c r="F27501" t="str">
        <f>VLOOKUP(A27501,'Country and Continent'!$A$1:$B$285,2,0)</f>
        <v>Asia</v>
      </c>
    </row>
    <row r="27502" spans="1:6" x14ac:dyDescent="0.3">
      <c r="A27502" t="s">
        <v>281</v>
      </c>
      <c r="B27502" t="s">
        <v>282</v>
      </c>
      <c r="C27502">
        <v>-3000</v>
      </c>
      <c r="E27502">
        <v>51383</v>
      </c>
      <c r="F27502" t="str">
        <f>VLOOKUP(A27502,'Country and Continent'!$A$1:$B$285,2,0)</f>
        <v>Asia</v>
      </c>
    </row>
    <row r="27503" spans="1:6" x14ac:dyDescent="0.3">
      <c r="A27503" t="s">
        <v>281</v>
      </c>
      <c r="B27503" t="s">
        <v>282</v>
      </c>
      <c r="C27503">
        <v>-2000</v>
      </c>
      <c r="E27503">
        <v>64229</v>
      </c>
      <c r="F27503" t="str">
        <f>VLOOKUP(A27503,'Country and Continent'!$A$1:$B$285,2,0)</f>
        <v>Asia</v>
      </c>
    </row>
    <row r="27504" spans="1:6" x14ac:dyDescent="0.3">
      <c r="A27504" t="s">
        <v>281</v>
      </c>
      <c r="B27504" t="s">
        <v>282</v>
      </c>
      <c r="C27504">
        <v>-1000</v>
      </c>
      <c r="E27504">
        <v>80287</v>
      </c>
      <c r="F27504" t="str">
        <f>VLOOKUP(A27504,'Country and Continent'!$A$1:$B$285,2,0)</f>
        <v>Asia</v>
      </c>
    </row>
    <row r="27505" spans="1:6" x14ac:dyDescent="0.3">
      <c r="A27505" t="s">
        <v>281</v>
      </c>
      <c r="B27505" t="s">
        <v>282</v>
      </c>
      <c r="C27505">
        <v>0</v>
      </c>
      <c r="E27505">
        <v>100359</v>
      </c>
      <c r="F27505" t="str">
        <f>VLOOKUP(A27505,'Country and Continent'!$A$1:$B$285,2,0)</f>
        <v>Asia</v>
      </c>
    </row>
    <row r="27506" spans="1:6" x14ac:dyDescent="0.3">
      <c r="A27506" t="s">
        <v>281</v>
      </c>
      <c r="B27506" t="s">
        <v>282</v>
      </c>
      <c r="C27506">
        <v>100</v>
      </c>
      <c r="E27506">
        <v>107962</v>
      </c>
      <c r="F27506" t="str">
        <f>VLOOKUP(A27506,'Country and Continent'!$A$1:$B$285,2,0)</f>
        <v>Asia</v>
      </c>
    </row>
    <row r="27507" spans="1:6" x14ac:dyDescent="0.3">
      <c r="A27507" t="s">
        <v>281</v>
      </c>
      <c r="B27507" t="s">
        <v>282</v>
      </c>
      <c r="C27507">
        <v>200</v>
      </c>
      <c r="E27507">
        <v>116141</v>
      </c>
      <c r="F27507" t="str">
        <f>VLOOKUP(A27507,'Country and Continent'!$A$1:$B$285,2,0)</f>
        <v>Asia</v>
      </c>
    </row>
    <row r="27508" spans="1:6" x14ac:dyDescent="0.3">
      <c r="A27508" t="s">
        <v>281</v>
      </c>
      <c r="B27508" t="s">
        <v>282</v>
      </c>
      <c r="C27508">
        <v>300</v>
      </c>
      <c r="E27508">
        <v>124939</v>
      </c>
      <c r="F27508" t="str">
        <f>VLOOKUP(A27508,'Country and Continent'!$A$1:$B$285,2,0)</f>
        <v>Asia</v>
      </c>
    </row>
    <row r="27509" spans="1:6" x14ac:dyDescent="0.3">
      <c r="A27509" t="s">
        <v>281</v>
      </c>
      <c r="B27509" t="s">
        <v>282</v>
      </c>
      <c r="C27509">
        <v>400</v>
      </c>
      <c r="E27509">
        <v>134404</v>
      </c>
      <c r="F27509" t="str">
        <f>VLOOKUP(A27509,'Country and Continent'!$A$1:$B$285,2,0)</f>
        <v>Asia</v>
      </c>
    </row>
    <row r="27510" spans="1:6" x14ac:dyDescent="0.3">
      <c r="A27510" t="s">
        <v>281</v>
      </c>
      <c r="B27510" t="s">
        <v>282</v>
      </c>
      <c r="C27510">
        <v>500</v>
      </c>
      <c r="E27510">
        <v>144587</v>
      </c>
      <c r="F27510" t="str">
        <f>VLOOKUP(A27510,'Country and Continent'!$A$1:$B$285,2,0)</f>
        <v>Asia</v>
      </c>
    </row>
    <row r="27511" spans="1:6" x14ac:dyDescent="0.3">
      <c r="A27511" t="s">
        <v>281</v>
      </c>
      <c r="B27511" t="s">
        <v>282</v>
      </c>
      <c r="C27511">
        <v>600</v>
      </c>
      <c r="E27511">
        <v>155540</v>
      </c>
      <c r="F27511" t="str">
        <f>VLOOKUP(A27511,'Country and Continent'!$A$1:$B$285,2,0)</f>
        <v>Asia</v>
      </c>
    </row>
    <row r="27512" spans="1:6" x14ac:dyDescent="0.3">
      <c r="A27512" t="s">
        <v>281</v>
      </c>
      <c r="B27512" t="s">
        <v>282</v>
      </c>
      <c r="C27512">
        <v>700</v>
      </c>
      <c r="E27512">
        <v>167323</v>
      </c>
      <c r="F27512" t="str">
        <f>VLOOKUP(A27512,'Country and Continent'!$A$1:$B$285,2,0)</f>
        <v>Asia</v>
      </c>
    </row>
    <row r="27513" spans="1:6" x14ac:dyDescent="0.3">
      <c r="A27513" t="s">
        <v>281</v>
      </c>
      <c r="B27513" t="s">
        <v>282</v>
      </c>
      <c r="C27513">
        <v>800</v>
      </c>
      <c r="E27513">
        <v>180000</v>
      </c>
      <c r="F27513" t="str">
        <f>VLOOKUP(A27513,'Country and Continent'!$A$1:$B$285,2,0)</f>
        <v>Asia</v>
      </c>
    </row>
    <row r="27514" spans="1:6" x14ac:dyDescent="0.3">
      <c r="A27514" t="s">
        <v>281</v>
      </c>
      <c r="B27514" t="s">
        <v>282</v>
      </c>
      <c r="C27514">
        <v>900</v>
      </c>
      <c r="E27514">
        <v>211428</v>
      </c>
      <c r="F27514" t="str">
        <f>VLOOKUP(A27514,'Country and Continent'!$A$1:$B$285,2,0)</f>
        <v>Asia</v>
      </c>
    </row>
    <row r="27515" spans="1:6" x14ac:dyDescent="0.3">
      <c r="A27515" t="s">
        <v>281</v>
      </c>
      <c r="B27515" t="s">
        <v>282</v>
      </c>
      <c r="C27515">
        <v>1000</v>
      </c>
      <c r="E27515">
        <v>242857</v>
      </c>
      <c r="F27515" t="str">
        <f>VLOOKUP(A27515,'Country and Continent'!$A$1:$B$285,2,0)</f>
        <v>Asia</v>
      </c>
    </row>
    <row r="27516" spans="1:6" x14ac:dyDescent="0.3">
      <c r="A27516" t="s">
        <v>281</v>
      </c>
      <c r="B27516" t="s">
        <v>282</v>
      </c>
      <c r="C27516">
        <v>1100</v>
      </c>
      <c r="E27516">
        <v>274285</v>
      </c>
      <c r="F27516" t="str">
        <f>VLOOKUP(A27516,'Country and Continent'!$A$1:$B$285,2,0)</f>
        <v>Asia</v>
      </c>
    </row>
    <row r="27517" spans="1:6" x14ac:dyDescent="0.3">
      <c r="A27517" t="s">
        <v>281</v>
      </c>
      <c r="B27517" t="s">
        <v>282</v>
      </c>
      <c r="C27517">
        <v>1200</v>
      </c>
      <c r="E27517">
        <v>305714</v>
      </c>
      <c r="F27517" t="str">
        <f>VLOOKUP(A27517,'Country and Continent'!$A$1:$B$285,2,0)</f>
        <v>Asia</v>
      </c>
    </row>
    <row r="27518" spans="1:6" x14ac:dyDescent="0.3">
      <c r="A27518" t="s">
        <v>281</v>
      </c>
      <c r="B27518" t="s">
        <v>282</v>
      </c>
      <c r="C27518">
        <v>1300</v>
      </c>
      <c r="E27518">
        <v>337142</v>
      </c>
      <c r="F27518" t="str">
        <f>VLOOKUP(A27518,'Country and Continent'!$A$1:$B$285,2,0)</f>
        <v>Asia</v>
      </c>
    </row>
    <row r="27519" spans="1:6" x14ac:dyDescent="0.3">
      <c r="A27519" t="s">
        <v>281</v>
      </c>
      <c r="B27519" t="s">
        <v>282</v>
      </c>
      <c r="C27519">
        <v>1400</v>
      </c>
      <c r="E27519">
        <v>368571</v>
      </c>
      <c r="F27519" t="str">
        <f>VLOOKUP(A27519,'Country and Continent'!$A$1:$B$285,2,0)</f>
        <v>Asia</v>
      </c>
    </row>
    <row r="27520" spans="1:6" x14ac:dyDescent="0.3">
      <c r="A27520" t="s">
        <v>281</v>
      </c>
      <c r="B27520" t="s">
        <v>282</v>
      </c>
      <c r="C27520">
        <v>1500</v>
      </c>
      <c r="E27520">
        <v>400000</v>
      </c>
      <c r="F27520" t="str">
        <f>VLOOKUP(A27520,'Country and Continent'!$A$1:$B$285,2,0)</f>
        <v>Asia</v>
      </c>
    </row>
    <row r="27521" spans="1:6" x14ac:dyDescent="0.3">
      <c r="A27521" t="s">
        <v>281</v>
      </c>
      <c r="B27521" t="s">
        <v>282</v>
      </c>
      <c r="C27521">
        <v>1600</v>
      </c>
      <c r="E27521">
        <v>499999</v>
      </c>
      <c r="F27521" t="str">
        <f>VLOOKUP(A27521,'Country and Continent'!$A$1:$B$285,2,0)</f>
        <v>Asia</v>
      </c>
    </row>
    <row r="27522" spans="1:6" x14ac:dyDescent="0.3">
      <c r="A27522" t="s">
        <v>281</v>
      </c>
      <c r="B27522" t="s">
        <v>282</v>
      </c>
      <c r="C27522">
        <v>1700</v>
      </c>
      <c r="E27522">
        <v>600000</v>
      </c>
      <c r="F27522" t="str">
        <f>VLOOKUP(A27522,'Country and Continent'!$A$1:$B$285,2,0)</f>
        <v>Asia</v>
      </c>
    </row>
    <row r="27523" spans="1:6" x14ac:dyDescent="0.3">
      <c r="A27523" t="s">
        <v>281</v>
      </c>
      <c r="B27523" t="s">
        <v>282</v>
      </c>
      <c r="C27523">
        <v>1710</v>
      </c>
      <c r="E27523">
        <v>610000</v>
      </c>
      <c r="F27523" t="str">
        <f>VLOOKUP(A27523,'Country and Continent'!$A$1:$B$285,2,0)</f>
        <v>Asia</v>
      </c>
    </row>
    <row r="27524" spans="1:6" x14ac:dyDescent="0.3">
      <c r="A27524" t="s">
        <v>281</v>
      </c>
      <c r="B27524" t="s">
        <v>282</v>
      </c>
      <c r="C27524">
        <v>1720</v>
      </c>
      <c r="E27524">
        <v>620000</v>
      </c>
      <c r="F27524" t="str">
        <f>VLOOKUP(A27524,'Country and Continent'!$A$1:$B$285,2,0)</f>
        <v>Asia</v>
      </c>
    </row>
    <row r="27525" spans="1:6" x14ac:dyDescent="0.3">
      <c r="A27525" t="s">
        <v>281</v>
      </c>
      <c r="B27525" t="s">
        <v>282</v>
      </c>
      <c r="C27525">
        <v>1730</v>
      </c>
      <c r="E27525">
        <v>630000</v>
      </c>
      <c r="F27525" t="str">
        <f>VLOOKUP(A27525,'Country and Continent'!$A$1:$B$285,2,0)</f>
        <v>Asia</v>
      </c>
    </row>
    <row r="27526" spans="1:6" x14ac:dyDescent="0.3">
      <c r="A27526" t="s">
        <v>281</v>
      </c>
      <c r="B27526" t="s">
        <v>282</v>
      </c>
      <c r="C27526">
        <v>1740</v>
      </c>
      <c r="E27526">
        <v>640000</v>
      </c>
      <c r="F27526" t="str">
        <f>VLOOKUP(A27526,'Country and Continent'!$A$1:$B$285,2,0)</f>
        <v>Asia</v>
      </c>
    </row>
    <row r="27527" spans="1:6" x14ac:dyDescent="0.3">
      <c r="A27527" t="s">
        <v>281</v>
      </c>
      <c r="B27527" t="s">
        <v>282</v>
      </c>
      <c r="C27527">
        <v>1750</v>
      </c>
      <c r="E27527">
        <v>649999</v>
      </c>
      <c r="F27527" t="str">
        <f>VLOOKUP(A27527,'Country and Continent'!$A$1:$B$285,2,0)</f>
        <v>Asia</v>
      </c>
    </row>
    <row r="27528" spans="1:6" x14ac:dyDescent="0.3">
      <c r="A27528" t="s">
        <v>281</v>
      </c>
      <c r="B27528" t="s">
        <v>282</v>
      </c>
      <c r="C27528">
        <v>1760</v>
      </c>
      <c r="E27528">
        <v>660000</v>
      </c>
      <c r="F27528" t="str">
        <f>VLOOKUP(A27528,'Country and Continent'!$A$1:$B$285,2,0)</f>
        <v>Asia</v>
      </c>
    </row>
    <row r="27529" spans="1:6" x14ac:dyDescent="0.3">
      <c r="A27529" t="s">
        <v>281</v>
      </c>
      <c r="B27529" t="s">
        <v>282</v>
      </c>
      <c r="C27529">
        <v>1770</v>
      </c>
      <c r="E27529">
        <v>670000</v>
      </c>
      <c r="F27529" t="str">
        <f>VLOOKUP(A27529,'Country and Continent'!$A$1:$B$285,2,0)</f>
        <v>Asia</v>
      </c>
    </row>
    <row r="27530" spans="1:6" x14ac:dyDescent="0.3">
      <c r="A27530" t="s">
        <v>281</v>
      </c>
      <c r="B27530" t="s">
        <v>282</v>
      </c>
      <c r="C27530">
        <v>1780</v>
      </c>
      <c r="E27530">
        <v>679999</v>
      </c>
      <c r="F27530" t="str">
        <f>VLOOKUP(A27530,'Country and Continent'!$A$1:$B$285,2,0)</f>
        <v>Asia</v>
      </c>
    </row>
    <row r="27531" spans="1:6" x14ac:dyDescent="0.3">
      <c r="A27531" t="s">
        <v>281</v>
      </c>
      <c r="B27531" t="s">
        <v>282</v>
      </c>
      <c r="C27531">
        <v>1790</v>
      </c>
      <c r="E27531">
        <v>690000</v>
      </c>
      <c r="F27531" t="str">
        <f>VLOOKUP(A27531,'Country and Continent'!$A$1:$B$285,2,0)</f>
        <v>Asia</v>
      </c>
    </row>
    <row r="27532" spans="1:6" x14ac:dyDescent="0.3">
      <c r="A27532" t="s">
        <v>281</v>
      </c>
      <c r="B27532" t="s">
        <v>282</v>
      </c>
      <c r="C27532">
        <v>1800</v>
      </c>
      <c r="E27532">
        <v>470000</v>
      </c>
      <c r="F27532" t="str">
        <f>VLOOKUP(A27532,'Country and Continent'!$A$1:$B$285,2,0)</f>
        <v>Asia</v>
      </c>
    </row>
    <row r="27533" spans="1:6" x14ac:dyDescent="0.3">
      <c r="A27533" t="s">
        <v>281</v>
      </c>
      <c r="B27533" t="s">
        <v>282</v>
      </c>
      <c r="C27533">
        <v>1801</v>
      </c>
      <c r="E27533">
        <v>470000</v>
      </c>
      <c r="F27533" t="str">
        <f>VLOOKUP(A27533,'Country and Continent'!$A$1:$B$285,2,0)</f>
        <v>Asia</v>
      </c>
    </row>
    <row r="27534" spans="1:6" x14ac:dyDescent="0.3">
      <c r="A27534" t="s">
        <v>281</v>
      </c>
      <c r="B27534" t="s">
        <v>282</v>
      </c>
      <c r="C27534">
        <v>1802</v>
      </c>
      <c r="E27534">
        <v>470000</v>
      </c>
      <c r="F27534" t="str">
        <f>VLOOKUP(A27534,'Country and Continent'!$A$1:$B$285,2,0)</f>
        <v>Asia</v>
      </c>
    </row>
    <row r="27535" spans="1:6" x14ac:dyDescent="0.3">
      <c r="A27535" t="s">
        <v>281</v>
      </c>
      <c r="B27535" t="s">
        <v>282</v>
      </c>
      <c r="C27535">
        <v>1803</v>
      </c>
      <c r="E27535">
        <v>470000</v>
      </c>
      <c r="F27535" t="str">
        <f>VLOOKUP(A27535,'Country and Continent'!$A$1:$B$285,2,0)</f>
        <v>Asia</v>
      </c>
    </row>
    <row r="27536" spans="1:6" x14ac:dyDescent="0.3">
      <c r="A27536" t="s">
        <v>281</v>
      </c>
      <c r="B27536" t="s">
        <v>282</v>
      </c>
      <c r="C27536">
        <v>1804</v>
      </c>
      <c r="E27536">
        <v>470000</v>
      </c>
      <c r="F27536" t="str">
        <f>VLOOKUP(A27536,'Country and Continent'!$A$1:$B$285,2,0)</f>
        <v>Asia</v>
      </c>
    </row>
    <row r="27537" spans="1:6" x14ac:dyDescent="0.3">
      <c r="A27537" t="s">
        <v>281</v>
      </c>
      <c r="B27537" t="s">
        <v>282</v>
      </c>
      <c r="C27537">
        <v>1805</v>
      </c>
      <c r="E27537">
        <v>470000</v>
      </c>
      <c r="F27537" t="str">
        <f>VLOOKUP(A27537,'Country and Continent'!$A$1:$B$285,2,0)</f>
        <v>Asia</v>
      </c>
    </row>
    <row r="27538" spans="1:6" x14ac:dyDescent="0.3">
      <c r="A27538" t="s">
        <v>281</v>
      </c>
      <c r="B27538" t="s">
        <v>282</v>
      </c>
      <c r="C27538">
        <v>1806</v>
      </c>
      <c r="E27538">
        <v>470000</v>
      </c>
      <c r="F27538" t="str">
        <f>VLOOKUP(A27538,'Country and Continent'!$A$1:$B$285,2,0)</f>
        <v>Asia</v>
      </c>
    </row>
    <row r="27539" spans="1:6" x14ac:dyDescent="0.3">
      <c r="A27539" t="s">
        <v>281</v>
      </c>
      <c r="B27539" t="s">
        <v>282</v>
      </c>
      <c r="C27539">
        <v>1807</v>
      </c>
      <c r="E27539">
        <v>470000</v>
      </c>
      <c r="F27539" t="str">
        <f>VLOOKUP(A27539,'Country and Continent'!$A$1:$B$285,2,0)</f>
        <v>Asia</v>
      </c>
    </row>
    <row r="27540" spans="1:6" x14ac:dyDescent="0.3">
      <c r="A27540" t="s">
        <v>281</v>
      </c>
      <c r="B27540" t="s">
        <v>282</v>
      </c>
      <c r="C27540">
        <v>1808</v>
      </c>
      <c r="E27540">
        <v>470000</v>
      </c>
      <c r="F27540" t="str">
        <f>VLOOKUP(A27540,'Country and Continent'!$A$1:$B$285,2,0)</f>
        <v>Asia</v>
      </c>
    </row>
    <row r="27541" spans="1:6" x14ac:dyDescent="0.3">
      <c r="A27541" t="s">
        <v>281</v>
      </c>
      <c r="B27541" t="s">
        <v>282</v>
      </c>
      <c r="C27541">
        <v>1809</v>
      </c>
      <c r="E27541">
        <v>470000</v>
      </c>
      <c r="F27541" t="str">
        <f>VLOOKUP(A27541,'Country and Continent'!$A$1:$B$285,2,0)</f>
        <v>Asia</v>
      </c>
    </row>
    <row r="27542" spans="1:6" x14ac:dyDescent="0.3">
      <c r="A27542" t="s">
        <v>281</v>
      </c>
      <c r="B27542" t="s">
        <v>282</v>
      </c>
      <c r="C27542">
        <v>1810</v>
      </c>
      <c r="E27542">
        <v>470000</v>
      </c>
      <c r="F27542" t="str">
        <f>VLOOKUP(A27542,'Country and Continent'!$A$1:$B$285,2,0)</f>
        <v>Asia</v>
      </c>
    </row>
    <row r="27543" spans="1:6" x14ac:dyDescent="0.3">
      <c r="A27543" t="s">
        <v>281</v>
      </c>
      <c r="B27543" t="s">
        <v>282</v>
      </c>
      <c r="C27543">
        <v>1811</v>
      </c>
      <c r="E27543">
        <v>470000</v>
      </c>
      <c r="F27543" t="str">
        <f>VLOOKUP(A27543,'Country and Continent'!$A$1:$B$285,2,0)</f>
        <v>Asia</v>
      </c>
    </row>
    <row r="27544" spans="1:6" x14ac:dyDescent="0.3">
      <c r="A27544" t="s">
        <v>281</v>
      </c>
      <c r="B27544" t="s">
        <v>282</v>
      </c>
      <c r="C27544">
        <v>1812</v>
      </c>
      <c r="E27544">
        <v>470000</v>
      </c>
      <c r="F27544" t="str">
        <f>VLOOKUP(A27544,'Country and Continent'!$A$1:$B$285,2,0)</f>
        <v>Asia</v>
      </c>
    </row>
    <row r="27545" spans="1:6" x14ac:dyDescent="0.3">
      <c r="A27545" t="s">
        <v>281</v>
      </c>
      <c r="B27545" t="s">
        <v>282</v>
      </c>
      <c r="C27545">
        <v>1813</v>
      </c>
      <c r="E27545">
        <v>470000</v>
      </c>
      <c r="F27545" t="str">
        <f>VLOOKUP(A27545,'Country and Continent'!$A$1:$B$285,2,0)</f>
        <v>Asia</v>
      </c>
    </row>
    <row r="27546" spans="1:6" x14ac:dyDescent="0.3">
      <c r="A27546" t="s">
        <v>281</v>
      </c>
      <c r="B27546" t="s">
        <v>282</v>
      </c>
      <c r="C27546">
        <v>1814</v>
      </c>
      <c r="E27546">
        <v>470000</v>
      </c>
      <c r="F27546" t="str">
        <f>VLOOKUP(A27546,'Country and Continent'!$A$1:$B$285,2,0)</f>
        <v>Asia</v>
      </c>
    </row>
    <row r="27547" spans="1:6" x14ac:dyDescent="0.3">
      <c r="A27547" t="s">
        <v>281</v>
      </c>
      <c r="B27547" t="s">
        <v>282</v>
      </c>
      <c r="C27547">
        <v>1815</v>
      </c>
      <c r="E27547">
        <v>470000</v>
      </c>
      <c r="F27547" t="str">
        <f>VLOOKUP(A27547,'Country and Continent'!$A$1:$B$285,2,0)</f>
        <v>Asia</v>
      </c>
    </row>
    <row r="27548" spans="1:6" x14ac:dyDescent="0.3">
      <c r="A27548" t="s">
        <v>281</v>
      </c>
      <c r="B27548" t="s">
        <v>282</v>
      </c>
      <c r="C27548">
        <v>1816</v>
      </c>
      <c r="E27548">
        <v>470000</v>
      </c>
      <c r="F27548" t="str">
        <f>VLOOKUP(A27548,'Country and Continent'!$A$1:$B$285,2,0)</f>
        <v>Asia</v>
      </c>
    </row>
    <row r="27549" spans="1:6" x14ac:dyDescent="0.3">
      <c r="A27549" t="s">
        <v>281</v>
      </c>
      <c r="B27549" t="s">
        <v>282</v>
      </c>
      <c r="C27549">
        <v>1817</v>
      </c>
      <c r="E27549">
        <v>470000</v>
      </c>
      <c r="F27549" t="str">
        <f>VLOOKUP(A27549,'Country and Continent'!$A$1:$B$285,2,0)</f>
        <v>Asia</v>
      </c>
    </row>
    <row r="27550" spans="1:6" x14ac:dyDescent="0.3">
      <c r="A27550" t="s">
        <v>281</v>
      </c>
      <c r="B27550" t="s">
        <v>282</v>
      </c>
      <c r="C27550">
        <v>1818</v>
      </c>
      <c r="E27550">
        <v>470000</v>
      </c>
      <c r="F27550" t="str">
        <f>VLOOKUP(A27550,'Country and Continent'!$A$1:$B$285,2,0)</f>
        <v>Asia</v>
      </c>
    </row>
    <row r="27551" spans="1:6" x14ac:dyDescent="0.3">
      <c r="A27551" t="s">
        <v>281</v>
      </c>
      <c r="B27551" t="s">
        <v>282</v>
      </c>
      <c r="C27551">
        <v>1819</v>
      </c>
      <c r="E27551">
        <v>470895</v>
      </c>
      <c r="F27551" t="str">
        <f>VLOOKUP(A27551,'Country and Continent'!$A$1:$B$285,2,0)</f>
        <v>Asia</v>
      </c>
    </row>
    <row r="27552" spans="1:6" x14ac:dyDescent="0.3">
      <c r="A27552" t="s">
        <v>281</v>
      </c>
      <c r="B27552" t="s">
        <v>282</v>
      </c>
      <c r="C27552">
        <v>1820</v>
      </c>
      <c r="E27552">
        <v>472695</v>
      </c>
      <c r="F27552" t="str">
        <f>VLOOKUP(A27552,'Country and Continent'!$A$1:$B$285,2,0)</f>
        <v>Asia</v>
      </c>
    </row>
    <row r="27553" spans="1:6" x14ac:dyDescent="0.3">
      <c r="A27553" t="s">
        <v>281</v>
      </c>
      <c r="B27553" t="s">
        <v>282</v>
      </c>
      <c r="C27553">
        <v>1821</v>
      </c>
      <c r="E27553">
        <v>475406</v>
      </c>
      <c r="F27553" t="str">
        <f>VLOOKUP(A27553,'Country and Continent'!$A$1:$B$285,2,0)</f>
        <v>Asia</v>
      </c>
    </row>
    <row r="27554" spans="1:6" x14ac:dyDescent="0.3">
      <c r="A27554" t="s">
        <v>281</v>
      </c>
      <c r="B27554" t="s">
        <v>282</v>
      </c>
      <c r="C27554">
        <v>1822</v>
      </c>
      <c r="E27554">
        <v>479039</v>
      </c>
      <c r="F27554" t="str">
        <f>VLOOKUP(A27554,'Country and Continent'!$A$1:$B$285,2,0)</f>
        <v>Asia</v>
      </c>
    </row>
    <row r="27555" spans="1:6" x14ac:dyDescent="0.3">
      <c r="A27555" t="s">
        <v>281</v>
      </c>
      <c r="B27555" t="s">
        <v>282</v>
      </c>
      <c r="C27555">
        <v>1823</v>
      </c>
      <c r="E27555">
        <v>483602</v>
      </c>
      <c r="F27555" t="str">
        <f>VLOOKUP(A27555,'Country and Continent'!$A$1:$B$285,2,0)</f>
        <v>Asia</v>
      </c>
    </row>
    <row r="27556" spans="1:6" x14ac:dyDescent="0.3">
      <c r="A27556" t="s">
        <v>281</v>
      </c>
      <c r="B27556" t="s">
        <v>282</v>
      </c>
      <c r="C27556">
        <v>1824</v>
      </c>
      <c r="E27556">
        <v>488208</v>
      </c>
      <c r="F27556" t="str">
        <f>VLOOKUP(A27556,'Country and Continent'!$A$1:$B$285,2,0)</f>
        <v>Asia</v>
      </c>
    </row>
    <row r="27557" spans="1:6" x14ac:dyDescent="0.3">
      <c r="A27557" t="s">
        <v>281</v>
      </c>
      <c r="B27557" t="s">
        <v>282</v>
      </c>
      <c r="C27557">
        <v>1825</v>
      </c>
      <c r="E27557">
        <v>492858</v>
      </c>
      <c r="F27557" t="str">
        <f>VLOOKUP(A27557,'Country and Continent'!$A$1:$B$285,2,0)</f>
        <v>Asia</v>
      </c>
    </row>
    <row r="27558" spans="1:6" x14ac:dyDescent="0.3">
      <c r="A27558" t="s">
        <v>281</v>
      </c>
      <c r="B27558" t="s">
        <v>282</v>
      </c>
      <c r="C27558">
        <v>1826</v>
      </c>
      <c r="E27558">
        <v>497552</v>
      </c>
      <c r="F27558" t="str">
        <f>VLOOKUP(A27558,'Country and Continent'!$A$1:$B$285,2,0)</f>
        <v>Asia</v>
      </c>
    </row>
    <row r="27559" spans="1:6" x14ac:dyDescent="0.3">
      <c r="A27559" t="s">
        <v>281</v>
      </c>
      <c r="B27559" t="s">
        <v>282</v>
      </c>
      <c r="C27559">
        <v>1827</v>
      </c>
      <c r="E27559">
        <v>502291</v>
      </c>
      <c r="F27559" t="str">
        <f>VLOOKUP(A27559,'Country and Continent'!$A$1:$B$285,2,0)</f>
        <v>Asia</v>
      </c>
    </row>
    <row r="27560" spans="1:6" x14ac:dyDescent="0.3">
      <c r="A27560" t="s">
        <v>281</v>
      </c>
      <c r="B27560" t="s">
        <v>282</v>
      </c>
      <c r="C27560">
        <v>1828</v>
      </c>
      <c r="E27560">
        <v>507076</v>
      </c>
      <c r="F27560" t="str">
        <f>VLOOKUP(A27560,'Country and Continent'!$A$1:$B$285,2,0)</f>
        <v>Asia</v>
      </c>
    </row>
    <row r="27561" spans="1:6" x14ac:dyDescent="0.3">
      <c r="A27561" t="s">
        <v>281</v>
      </c>
      <c r="B27561" t="s">
        <v>282</v>
      </c>
      <c r="C27561">
        <v>1829</v>
      </c>
      <c r="E27561">
        <v>511905</v>
      </c>
      <c r="F27561" t="str">
        <f>VLOOKUP(A27561,'Country and Continent'!$A$1:$B$285,2,0)</f>
        <v>Asia</v>
      </c>
    </row>
    <row r="27562" spans="1:6" x14ac:dyDescent="0.3">
      <c r="A27562" t="s">
        <v>281</v>
      </c>
      <c r="B27562" t="s">
        <v>282</v>
      </c>
      <c r="C27562">
        <v>1830</v>
      </c>
      <c r="E27562">
        <v>516781</v>
      </c>
      <c r="F27562" t="str">
        <f>VLOOKUP(A27562,'Country and Continent'!$A$1:$B$285,2,0)</f>
        <v>Asia</v>
      </c>
    </row>
    <row r="27563" spans="1:6" x14ac:dyDescent="0.3">
      <c r="A27563" t="s">
        <v>281</v>
      </c>
      <c r="B27563" t="s">
        <v>282</v>
      </c>
      <c r="C27563">
        <v>1831</v>
      </c>
      <c r="E27563">
        <v>521703</v>
      </c>
      <c r="F27563" t="str">
        <f>VLOOKUP(A27563,'Country and Continent'!$A$1:$B$285,2,0)</f>
        <v>Asia</v>
      </c>
    </row>
    <row r="27564" spans="1:6" x14ac:dyDescent="0.3">
      <c r="A27564" t="s">
        <v>281</v>
      </c>
      <c r="B27564" t="s">
        <v>282</v>
      </c>
      <c r="C27564">
        <v>1832</v>
      </c>
      <c r="E27564">
        <v>526673</v>
      </c>
      <c r="F27564" t="str">
        <f>VLOOKUP(A27564,'Country and Continent'!$A$1:$B$285,2,0)</f>
        <v>Asia</v>
      </c>
    </row>
    <row r="27565" spans="1:6" x14ac:dyDescent="0.3">
      <c r="A27565" t="s">
        <v>281</v>
      </c>
      <c r="B27565" t="s">
        <v>282</v>
      </c>
      <c r="C27565">
        <v>1833</v>
      </c>
      <c r="E27565">
        <v>531689</v>
      </c>
      <c r="F27565" t="str">
        <f>VLOOKUP(A27565,'Country and Continent'!$A$1:$B$285,2,0)</f>
        <v>Asia</v>
      </c>
    </row>
    <row r="27566" spans="1:6" x14ac:dyDescent="0.3">
      <c r="A27566" t="s">
        <v>281</v>
      </c>
      <c r="B27566" t="s">
        <v>282</v>
      </c>
      <c r="C27566">
        <v>1834</v>
      </c>
      <c r="E27566">
        <v>536753</v>
      </c>
      <c r="F27566" t="str">
        <f>VLOOKUP(A27566,'Country and Continent'!$A$1:$B$285,2,0)</f>
        <v>Asia</v>
      </c>
    </row>
    <row r="27567" spans="1:6" x14ac:dyDescent="0.3">
      <c r="A27567" t="s">
        <v>281</v>
      </c>
      <c r="B27567" t="s">
        <v>282</v>
      </c>
      <c r="C27567">
        <v>1835</v>
      </c>
      <c r="E27567">
        <v>541866</v>
      </c>
      <c r="F27567" t="str">
        <f>VLOOKUP(A27567,'Country and Continent'!$A$1:$B$285,2,0)</f>
        <v>Asia</v>
      </c>
    </row>
    <row r="27568" spans="1:6" x14ac:dyDescent="0.3">
      <c r="A27568" t="s">
        <v>281</v>
      </c>
      <c r="B27568" t="s">
        <v>282</v>
      </c>
      <c r="C27568">
        <v>1836</v>
      </c>
      <c r="E27568">
        <v>547027</v>
      </c>
      <c r="F27568" t="str">
        <f>VLOOKUP(A27568,'Country and Continent'!$A$1:$B$285,2,0)</f>
        <v>Asia</v>
      </c>
    </row>
    <row r="27569" spans="1:6" x14ac:dyDescent="0.3">
      <c r="A27569" t="s">
        <v>281</v>
      </c>
      <c r="B27569" t="s">
        <v>282</v>
      </c>
      <c r="C27569">
        <v>1837</v>
      </c>
      <c r="E27569">
        <v>552237</v>
      </c>
      <c r="F27569" t="str">
        <f>VLOOKUP(A27569,'Country and Continent'!$A$1:$B$285,2,0)</f>
        <v>Asia</v>
      </c>
    </row>
    <row r="27570" spans="1:6" x14ac:dyDescent="0.3">
      <c r="A27570" t="s">
        <v>281</v>
      </c>
      <c r="B27570" t="s">
        <v>282</v>
      </c>
      <c r="C27570">
        <v>1838</v>
      </c>
      <c r="E27570">
        <v>557497</v>
      </c>
      <c r="F27570" t="str">
        <f>VLOOKUP(A27570,'Country and Continent'!$A$1:$B$285,2,0)</f>
        <v>Asia</v>
      </c>
    </row>
    <row r="27571" spans="1:6" x14ac:dyDescent="0.3">
      <c r="A27571" t="s">
        <v>281</v>
      </c>
      <c r="B27571" t="s">
        <v>282</v>
      </c>
      <c r="C27571">
        <v>1839</v>
      </c>
      <c r="E27571">
        <v>562807</v>
      </c>
      <c r="F27571" t="str">
        <f>VLOOKUP(A27571,'Country and Continent'!$A$1:$B$285,2,0)</f>
        <v>Asia</v>
      </c>
    </row>
    <row r="27572" spans="1:6" x14ac:dyDescent="0.3">
      <c r="A27572" t="s">
        <v>281</v>
      </c>
      <c r="B27572" t="s">
        <v>282</v>
      </c>
      <c r="C27572">
        <v>1840</v>
      </c>
      <c r="E27572">
        <v>568168</v>
      </c>
      <c r="F27572" t="str">
        <f>VLOOKUP(A27572,'Country and Continent'!$A$1:$B$285,2,0)</f>
        <v>Asia</v>
      </c>
    </row>
    <row r="27573" spans="1:6" x14ac:dyDescent="0.3">
      <c r="A27573" t="s">
        <v>281</v>
      </c>
      <c r="B27573" t="s">
        <v>282</v>
      </c>
      <c r="C27573">
        <v>1841</v>
      </c>
      <c r="E27573">
        <v>573579</v>
      </c>
      <c r="F27573" t="str">
        <f>VLOOKUP(A27573,'Country and Continent'!$A$1:$B$285,2,0)</f>
        <v>Asia</v>
      </c>
    </row>
    <row r="27574" spans="1:6" x14ac:dyDescent="0.3">
      <c r="A27574" t="s">
        <v>281</v>
      </c>
      <c r="B27574" t="s">
        <v>282</v>
      </c>
      <c r="C27574">
        <v>1842</v>
      </c>
      <c r="E27574">
        <v>579043</v>
      </c>
      <c r="F27574" t="str">
        <f>VLOOKUP(A27574,'Country and Continent'!$A$1:$B$285,2,0)</f>
        <v>Asia</v>
      </c>
    </row>
    <row r="27575" spans="1:6" x14ac:dyDescent="0.3">
      <c r="A27575" t="s">
        <v>281</v>
      </c>
      <c r="B27575" t="s">
        <v>282</v>
      </c>
      <c r="C27575">
        <v>1843</v>
      </c>
      <c r="E27575">
        <v>584558</v>
      </c>
      <c r="F27575" t="str">
        <f>VLOOKUP(A27575,'Country and Continent'!$A$1:$B$285,2,0)</f>
        <v>Asia</v>
      </c>
    </row>
    <row r="27576" spans="1:6" x14ac:dyDescent="0.3">
      <c r="A27576" t="s">
        <v>281</v>
      </c>
      <c r="B27576" t="s">
        <v>282</v>
      </c>
      <c r="C27576">
        <v>1844</v>
      </c>
      <c r="E27576">
        <v>590126</v>
      </c>
      <c r="F27576" t="str">
        <f>VLOOKUP(A27576,'Country and Continent'!$A$1:$B$285,2,0)</f>
        <v>Asia</v>
      </c>
    </row>
    <row r="27577" spans="1:6" x14ac:dyDescent="0.3">
      <c r="A27577" t="s">
        <v>281</v>
      </c>
      <c r="B27577" t="s">
        <v>282</v>
      </c>
      <c r="C27577">
        <v>1845</v>
      </c>
      <c r="E27577">
        <v>595746</v>
      </c>
      <c r="F27577" t="str">
        <f>VLOOKUP(A27577,'Country and Continent'!$A$1:$B$285,2,0)</f>
        <v>Asia</v>
      </c>
    </row>
    <row r="27578" spans="1:6" x14ac:dyDescent="0.3">
      <c r="A27578" t="s">
        <v>281</v>
      </c>
      <c r="B27578" t="s">
        <v>282</v>
      </c>
      <c r="C27578">
        <v>1846</v>
      </c>
      <c r="E27578">
        <v>601421</v>
      </c>
      <c r="F27578" t="str">
        <f>VLOOKUP(A27578,'Country and Continent'!$A$1:$B$285,2,0)</f>
        <v>Asia</v>
      </c>
    </row>
    <row r="27579" spans="1:6" x14ac:dyDescent="0.3">
      <c r="A27579" t="s">
        <v>281</v>
      </c>
      <c r="B27579" t="s">
        <v>282</v>
      </c>
      <c r="C27579">
        <v>1847</v>
      </c>
      <c r="E27579">
        <v>607149</v>
      </c>
      <c r="F27579" t="str">
        <f>VLOOKUP(A27579,'Country and Continent'!$A$1:$B$285,2,0)</f>
        <v>Asia</v>
      </c>
    </row>
    <row r="27580" spans="1:6" x14ac:dyDescent="0.3">
      <c r="A27580" t="s">
        <v>281</v>
      </c>
      <c r="B27580" t="s">
        <v>282</v>
      </c>
      <c r="C27580">
        <v>1848</v>
      </c>
      <c r="E27580">
        <v>612932</v>
      </c>
      <c r="F27580" t="str">
        <f>VLOOKUP(A27580,'Country and Continent'!$A$1:$B$285,2,0)</f>
        <v>Asia</v>
      </c>
    </row>
    <row r="27581" spans="1:6" x14ac:dyDescent="0.3">
      <c r="A27581" t="s">
        <v>281</v>
      </c>
      <c r="B27581" t="s">
        <v>282</v>
      </c>
      <c r="C27581">
        <v>1849</v>
      </c>
      <c r="E27581">
        <v>618770</v>
      </c>
      <c r="F27581" t="str">
        <f>VLOOKUP(A27581,'Country and Continent'!$A$1:$B$285,2,0)</f>
        <v>Asia</v>
      </c>
    </row>
    <row r="27582" spans="1:6" x14ac:dyDescent="0.3">
      <c r="A27582" t="s">
        <v>281</v>
      </c>
      <c r="B27582" t="s">
        <v>282</v>
      </c>
      <c r="C27582">
        <v>1850</v>
      </c>
      <c r="E27582">
        <v>624664</v>
      </c>
      <c r="F27582" t="str">
        <f>VLOOKUP(A27582,'Country and Continent'!$A$1:$B$285,2,0)</f>
        <v>Asia</v>
      </c>
    </row>
    <row r="27583" spans="1:6" x14ac:dyDescent="0.3">
      <c r="A27583" t="s">
        <v>281</v>
      </c>
      <c r="B27583" t="s">
        <v>282</v>
      </c>
      <c r="C27583">
        <v>1851</v>
      </c>
      <c r="E27583">
        <v>629808</v>
      </c>
      <c r="F27583" t="str">
        <f>VLOOKUP(A27583,'Country and Continent'!$A$1:$B$285,2,0)</f>
        <v>Asia</v>
      </c>
    </row>
    <row r="27584" spans="1:6" x14ac:dyDescent="0.3">
      <c r="A27584" t="s">
        <v>281</v>
      </c>
      <c r="B27584" t="s">
        <v>282</v>
      </c>
      <c r="C27584">
        <v>1852</v>
      </c>
      <c r="E27584">
        <v>634993</v>
      </c>
      <c r="F27584" t="str">
        <f>VLOOKUP(A27584,'Country and Continent'!$A$1:$B$285,2,0)</f>
        <v>Asia</v>
      </c>
    </row>
    <row r="27585" spans="1:6" x14ac:dyDescent="0.3">
      <c r="A27585" t="s">
        <v>281</v>
      </c>
      <c r="B27585" t="s">
        <v>282</v>
      </c>
      <c r="C27585">
        <v>1853</v>
      </c>
      <c r="E27585">
        <v>640221</v>
      </c>
      <c r="F27585" t="str">
        <f>VLOOKUP(A27585,'Country and Continent'!$A$1:$B$285,2,0)</f>
        <v>Asia</v>
      </c>
    </row>
    <row r="27586" spans="1:6" x14ac:dyDescent="0.3">
      <c r="A27586" t="s">
        <v>281</v>
      </c>
      <c r="B27586" t="s">
        <v>282</v>
      </c>
      <c r="C27586">
        <v>1854</v>
      </c>
      <c r="E27586">
        <v>645490</v>
      </c>
      <c r="F27586" t="str">
        <f>VLOOKUP(A27586,'Country and Continent'!$A$1:$B$285,2,0)</f>
        <v>Asia</v>
      </c>
    </row>
    <row r="27587" spans="1:6" x14ac:dyDescent="0.3">
      <c r="A27587" t="s">
        <v>281</v>
      </c>
      <c r="B27587" t="s">
        <v>282</v>
      </c>
      <c r="C27587">
        <v>1855</v>
      </c>
      <c r="E27587">
        <v>650801</v>
      </c>
      <c r="F27587" t="str">
        <f>VLOOKUP(A27587,'Country and Continent'!$A$1:$B$285,2,0)</f>
        <v>Asia</v>
      </c>
    </row>
    <row r="27588" spans="1:6" x14ac:dyDescent="0.3">
      <c r="A27588" t="s">
        <v>281</v>
      </c>
      <c r="B27588" t="s">
        <v>282</v>
      </c>
      <c r="C27588">
        <v>1856</v>
      </c>
      <c r="E27588">
        <v>656155</v>
      </c>
      <c r="F27588" t="str">
        <f>VLOOKUP(A27588,'Country and Continent'!$A$1:$B$285,2,0)</f>
        <v>Asia</v>
      </c>
    </row>
    <row r="27589" spans="1:6" x14ac:dyDescent="0.3">
      <c r="A27589" t="s">
        <v>281</v>
      </c>
      <c r="B27589" t="s">
        <v>282</v>
      </c>
      <c r="C27589">
        <v>1857</v>
      </c>
      <c r="E27589">
        <v>661552</v>
      </c>
      <c r="F27589" t="str">
        <f>VLOOKUP(A27589,'Country and Continent'!$A$1:$B$285,2,0)</f>
        <v>Asia</v>
      </c>
    </row>
    <row r="27590" spans="1:6" x14ac:dyDescent="0.3">
      <c r="A27590" t="s">
        <v>281</v>
      </c>
      <c r="B27590" t="s">
        <v>282</v>
      </c>
      <c r="C27590">
        <v>1858</v>
      </c>
      <c r="E27590">
        <v>666992</v>
      </c>
      <c r="F27590" t="str">
        <f>VLOOKUP(A27590,'Country and Continent'!$A$1:$B$285,2,0)</f>
        <v>Asia</v>
      </c>
    </row>
    <row r="27591" spans="1:6" x14ac:dyDescent="0.3">
      <c r="A27591" t="s">
        <v>281</v>
      </c>
      <c r="B27591" t="s">
        <v>282</v>
      </c>
      <c r="C27591">
        <v>1859</v>
      </c>
      <c r="E27591">
        <v>672476</v>
      </c>
      <c r="F27591" t="str">
        <f>VLOOKUP(A27591,'Country and Continent'!$A$1:$B$285,2,0)</f>
        <v>Asia</v>
      </c>
    </row>
    <row r="27592" spans="1:6" x14ac:dyDescent="0.3">
      <c r="A27592" t="s">
        <v>281</v>
      </c>
      <c r="B27592" t="s">
        <v>282</v>
      </c>
      <c r="C27592">
        <v>1860</v>
      </c>
      <c r="E27592">
        <v>678004</v>
      </c>
      <c r="F27592" t="str">
        <f>VLOOKUP(A27592,'Country and Continent'!$A$1:$B$285,2,0)</f>
        <v>Asia</v>
      </c>
    </row>
    <row r="27593" spans="1:6" x14ac:dyDescent="0.3">
      <c r="A27593" t="s">
        <v>281</v>
      </c>
      <c r="B27593" t="s">
        <v>282</v>
      </c>
      <c r="C27593">
        <v>1861</v>
      </c>
      <c r="E27593">
        <v>683576</v>
      </c>
      <c r="F27593" t="str">
        <f>VLOOKUP(A27593,'Country and Continent'!$A$1:$B$285,2,0)</f>
        <v>Asia</v>
      </c>
    </row>
    <row r="27594" spans="1:6" x14ac:dyDescent="0.3">
      <c r="A27594" t="s">
        <v>281</v>
      </c>
      <c r="B27594" t="s">
        <v>282</v>
      </c>
      <c r="C27594">
        <v>1862</v>
      </c>
      <c r="E27594">
        <v>689193</v>
      </c>
      <c r="F27594" t="str">
        <f>VLOOKUP(A27594,'Country and Continent'!$A$1:$B$285,2,0)</f>
        <v>Asia</v>
      </c>
    </row>
    <row r="27595" spans="1:6" x14ac:dyDescent="0.3">
      <c r="A27595" t="s">
        <v>281</v>
      </c>
      <c r="B27595" t="s">
        <v>282</v>
      </c>
      <c r="C27595">
        <v>1863</v>
      </c>
      <c r="E27595">
        <v>694854</v>
      </c>
      <c r="F27595" t="str">
        <f>VLOOKUP(A27595,'Country and Continent'!$A$1:$B$285,2,0)</f>
        <v>Asia</v>
      </c>
    </row>
    <row r="27596" spans="1:6" x14ac:dyDescent="0.3">
      <c r="A27596" t="s">
        <v>281</v>
      </c>
      <c r="B27596" t="s">
        <v>282</v>
      </c>
      <c r="C27596">
        <v>1864</v>
      </c>
      <c r="E27596">
        <v>700561</v>
      </c>
      <c r="F27596" t="str">
        <f>VLOOKUP(A27596,'Country and Continent'!$A$1:$B$285,2,0)</f>
        <v>Asia</v>
      </c>
    </row>
    <row r="27597" spans="1:6" x14ac:dyDescent="0.3">
      <c r="A27597" t="s">
        <v>281</v>
      </c>
      <c r="B27597" t="s">
        <v>282</v>
      </c>
      <c r="C27597">
        <v>1865</v>
      </c>
      <c r="E27597">
        <v>706314</v>
      </c>
      <c r="F27597" t="str">
        <f>VLOOKUP(A27597,'Country and Continent'!$A$1:$B$285,2,0)</f>
        <v>Asia</v>
      </c>
    </row>
    <row r="27598" spans="1:6" x14ac:dyDescent="0.3">
      <c r="A27598" t="s">
        <v>281</v>
      </c>
      <c r="B27598" t="s">
        <v>282</v>
      </c>
      <c r="C27598">
        <v>1866</v>
      </c>
      <c r="E27598">
        <v>712113</v>
      </c>
      <c r="F27598" t="str">
        <f>VLOOKUP(A27598,'Country and Continent'!$A$1:$B$285,2,0)</f>
        <v>Asia</v>
      </c>
    </row>
    <row r="27599" spans="1:6" x14ac:dyDescent="0.3">
      <c r="A27599" t="s">
        <v>281</v>
      </c>
      <c r="B27599" t="s">
        <v>282</v>
      </c>
      <c r="C27599">
        <v>1867</v>
      </c>
      <c r="E27599">
        <v>717958</v>
      </c>
      <c r="F27599" t="str">
        <f>VLOOKUP(A27599,'Country and Continent'!$A$1:$B$285,2,0)</f>
        <v>Asia</v>
      </c>
    </row>
    <row r="27600" spans="1:6" x14ac:dyDescent="0.3">
      <c r="A27600" t="s">
        <v>281</v>
      </c>
      <c r="B27600" t="s">
        <v>282</v>
      </c>
      <c r="C27600">
        <v>1868</v>
      </c>
      <c r="E27600">
        <v>723850</v>
      </c>
      <c r="F27600" t="str">
        <f>VLOOKUP(A27600,'Country and Continent'!$A$1:$B$285,2,0)</f>
        <v>Asia</v>
      </c>
    </row>
    <row r="27601" spans="1:6" x14ac:dyDescent="0.3">
      <c r="A27601" t="s">
        <v>281</v>
      </c>
      <c r="B27601" t="s">
        <v>282</v>
      </c>
      <c r="C27601">
        <v>1869</v>
      </c>
      <c r="E27601">
        <v>731796</v>
      </c>
      <c r="F27601" t="str">
        <f>VLOOKUP(A27601,'Country and Continent'!$A$1:$B$285,2,0)</f>
        <v>Asia</v>
      </c>
    </row>
    <row r="27602" spans="1:6" x14ac:dyDescent="0.3">
      <c r="A27602" t="s">
        <v>281</v>
      </c>
      <c r="B27602" t="s">
        <v>282</v>
      </c>
      <c r="C27602">
        <v>1870</v>
      </c>
      <c r="E27602">
        <v>741854</v>
      </c>
      <c r="F27602" t="str">
        <f>VLOOKUP(A27602,'Country and Continent'!$A$1:$B$285,2,0)</f>
        <v>Asia</v>
      </c>
    </row>
    <row r="27603" spans="1:6" x14ac:dyDescent="0.3">
      <c r="A27603" t="s">
        <v>281</v>
      </c>
      <c r="B27603" t="s">
        <v>282</v>
      </c>
      <c r="C27603">
        <v>1871</v>
      </c>
      <c r="E27603">
        <v>754084</v>
      </c>
      <c r="F27603" t="str">
        <f>VLOOKUP(A27603,'Country and Continent'!$A$1:$B$285,2,0)</f>
        <v>Asia</v>
      </c>
    </row>
    <row r="27604" spans="1:6" x14ac:dyDescent="0.3">
      <c r="A27604" t="s">
        <v>281</v>
      </c>
      <c r="B27604" t="s">
        <v>282</v>
      </c>
      <c r="C27604">
        <v>1872</v>
      </c>
      <c r="E27604">
        <v>768546</v>
      </c>
      <c r="F27604" t="str">
        <f>VLOOKUP(A27604,'Country and Continent'!$A$1:$B$285,2,0)</f>
        <v>Asia</v>
      </c>
    </row>
    <row r="27605" spans="1:6" x14ac:dyDescent="0.3">
      <c r="A27605" t="s">
        <v>281</v>
      </c>
      <c r="B27605" t="s">
        <v>282</v>
      </c>
      <c r="C27605">
        <v>1873</v>
      </c>
      <c r="E27605">
        <v>785302</v>
      </c>
      <c r="F27605" t="str">
        <f>VLOOKUP(A27605,'Country and Continent'!$A$1:$B$285,2,0)</f>
        <v>Asia</v>
      </c>
    </row>
    <row r="27606" spans="1:6" x14ac:dyDescent="0.3">
      <c r="A27606" t="s">
        <v>281</v>
      </c>
      <c r="B27606" t="s">
        <v>282</v>
      </c>
      <c r="C27606">
        <v>1874</v>
      </c>
      <c r="E27606">
        <v>802422</v>
      </c>
      <c r="F27606" t="str">
        <f>VLOOKUP(A27606,'Country and Continent'!$A$1:$B$285,2,0)</f>
        <v>Asia</v>
      </c>
    </row>
    <row r="27607" spans="1:6" x14ac:dyDescent="0.3">
      <c r="A27607" t="s">
        <v>281</v>
      </c>
      <c r="B27607" t="s">
        <v>282</v>
      </c>
      <c r="C27607">
        <v>1875</v>
      </c>
      <c r="E27607">
        <v>819914</v>
      </c>
      <c r="F27607" t="str">
        <f>VLOOKUP(A27607,'Country and Continent'!$A$1:$B$285,2,0)</f>
        <v>Asia</v>
      </c>
    </row>
    <row r="27608" spans="1:6" x14ac:dyDescent="0.3">
      <c r="A27608" t="s">
        <v>281</v>
      </c>
      <c r="B27608" t="s">
        <v>282</v>
      </c>
      <c r="C27608">
        <v>1876</v>
      </c>
      <c r="E27608">
        <v>837785</v>
      </c>
      <c r="F27608" t="str">
        <f>VLOOKUP(A27608,'Country and Continent'!$A$1:$B$285,2,0)</f>
        <v>Asia</v>
      </c>
    </row>
    <row r="27609" spans="1:6" x14ac:dyDescent="0.3">
      <c r="A27609" t="s">
        <v>281</v>
      </c>
      <c r="B27609" t="s">
        <v>282</v>
      </c>
      <c r="C27609">
        <v>1877</v>
      </c>
      <c r="E27609">
        <v>856045</v>
      </c>
      <c r="F27609" t="str">
        <f>VLOOKUP(A27609,'Country and Continent'!$A$1:$B$285,2,0)</f>
        <v>Asia</v>
      </c>
    </row>
    <row r="27610" spans="1:6" x14ac:dyDescent="0.3">
      <c r="A27610" t="s">
        <v>281</v>
      </c>
      <c r="B27610" t="s">
        <v>282</v>
      </c>
      <c r="C27610">
        <v>1878</v>
      </c>
      <c r="E27610">
        <v>874701</v>
      </c>
      <c r="F27610" t="str">
        <f>VLOOKUP(A27610,'Country and Continent'!$A$1:$B$285,2,0)</f>
        <v>Asia</v>
      </c>
    </row>
    <row r="27611" spans="1:6" x14ac:dyDescent="0.3">
      <c r="A27611" t="s">
        <v>281</v>
      </c>
      <c r="B27611" t="s">
        <v>282</v>
      </c>
      <c r="C27611">
        <v>1879</v>
      </c>
      <c r="E27611">
        <v>893762</v>
      </c>
      <c r="F27611" t="str">
        <f>VLOOKUP(A27611,'Country and Continent'!$A$1:$B$285,2,0)</f>
        <v>Asia</v>
      </c>
    </row>
    <row r="27612" spans="1:6" x14ac:dyDescent="0.3">
      <c r="A27612" t="s">
        <v>281</v>
      </c>
      <c r="B27612" t="s">
        <v>282</v>
      </c>
      <c r="C27612">
        <v>1880</v>
      </c>
      <c r="E27612">
        <v>913237</v>
      </c>
      <c r="F27612" t="str">
        <f>VLOOKUP(A27612,'Country and Continent'!$A$1:$B$285,2,0)</f>
        <v>Asia</v>
      </c>
    </row>
    <row r="27613" spans="1:6" x14ac:dyDescent="0.3">
      <c r="A27613" t="s">
        <v>281</v>
      </c>
      <c r="B27613" t="s">
        <v>282</v>
      </c>
      <c r="C27613">
        <v>1881</v>
      </c>
      <c r="E27613">
        <v>933135</v>
      </c>
      <c r="F27613" t="str">
        <f>VLOOKUP(A27613,'Country and Continent'!$A$1:$B$285,2,0)</f>
        <v>Asia</v>
      </c>
    </row>
    <row r="27614" spans="1:6" x14ac:dyDescent="0.3">
      <c r="A27614" t="s">
        <v>281</v>
      </c>
      <c r="B27614" t="s">
        <v>282</v>
      </c>
      <c r="C27614">
        <v>1882</v>
      </c>
      <c r="E27614">
        <v>953465</v>
      </c>
      <c r="F27614" t="str">
        <f>VLOOKUP(A27614,'Country and Continent'!$A$1:$B$285,2,0)</f>
        <v>Asia</v>
      </c>
    </row>
    <row r="27615" spans="1:6" x14ac:dyDescent="0.3">
      <c r="A27615" t="s">
        <v>281</v>
      </c>
      <c r="B27615" t="s">
        <v>282</v>
      </c>
      <c r="C27615">
        <v>1883</v>
      </c>
      <c r="E27615">
        <v>974235</v>
      </c>
      <c r="F27615" t="str">
        <f>VLOOKUP(A27615,'Country and Continent'!$A$1:$B$285,2,0)</f>
        <v>Asia</v>
      </c>
    </row>
    <row r="27616" spans="1:6" x14ac:dyDescent="0.3">
      <c r="A27616" t="s">
        <v>281</v>
      </c>
      <c r="B27616" t="s">
        <v>282</v>
      </c>
      <c r="C27616">
        <v>1884</v>
      </c>
      <c r="E27616">
        <v>995457</v>
      </c>
      <c r="F27616" t="str">
        <f>VLOOKUP(A27616,'Country and Continent'!$A$1:$B$285,2,0)</f>
        <v>Asia</v>
      </c>
    </row>
    <row r="27617" spans="1:6" x14ac:dyDescent="0.3">
      <c r="A27617" t="s">
        <v>281</v>
      </c>
      <c r="B27617" t="s">
        <v>282</v>
      </c>
      <c r="C27617">
        <v>1885</v>
      </c>
      <c r="E27617">
        <v>1017139</v>
      </c>
      <c r="F27617" t="str">
        <f>VLOOKUP(A27617,'Country and Continent'!$A$1:$B$285,2,0)</f>
        <v>Asia</v>
      </c>
    </row>
    <row r="27618" spans="1:6" x14ac:dyDescent="0.3">
      <c r="A27618" t="s">
        <v>281</v>
      </c>
      <c r="B27618" t="s">
        <v>282</v>
      </c>
      <c r="C27618">
        <v>1886</v>
      </c>
      <c r="E27618">
        <v>1039291</v>
      </c>
      <c r="F27618" t="str">
        <f>VLOOKUP(A27618,'Country and Continent'!$A$1:$B$285,2,0)</f>
        <v>Asia</v>
      </c>
    </row>
    <row r="27619" spans="1:6" x14ac:dyDescent="0.3">
      <c r="A27619" t="s">
        <v>281</v>
      </c>
      <c r="B27619" t="s">
        <v>282</v>
      </c>
      <c r="C27619">
        <v>1887</v>
      </c>
      <c r="E27619">
        <v>1061924</v>
      </c>
      <c r="F27619" t="str">
        <f>VLOOKUP(A27619,'Country and Continent'!$A$1:$B$285,2,0)</f>
        <v>Asia</v>
      </c>
    </row>
    <row r="27620" spans="1:6" x14ac:dyDescent="0.3">
      <c r="A27620" t="s">
        <v>281</v>
      </c>
      <c r="B27620" t="s">
        <v>282</v>
      </c>
      <c r="C27620">
        <v>1888</v>
      </c>
      <c r="E27620">
        <v>1085047</v>
      </c>
      <c r="F27620" t="str">
        <f>VLOOKUP(A27620,'Country and Continent'!$A$1:$B$285,2,0)</f>
        <v>Asia</v>
      </c>
    </row>
    <row r="27621" spans="1:6" x14ac:dyDescent="0.3">
      <c r="A27621" t="s">
        <v>281</v>
      </c>
      <c r="B27621" t="s">
        <v>282</v>
      </c>
      <c r="C27621">
        <v>1889</v>
      </c>
      <c r="E27621">
        <v>1108673</v>
      </c>
      <c r="F27621" t="str">
        <f>VLOOKUP(A27621,'Country and Continent'!$A$1:$B$285,2,0)</f>
        <v>Asia</v>
      </c>
    </row>
    <row r="27622" spans="1:6" x14ac:dyDescent="0.3">
      <c r="A27622" t="s">
        <v>281</v>
      </c>
      <c r="B27622" t="s">
        <v>282</v>
      </c>
      <c r="C27622">
        <v>1890</v>
      </c>
      <c r="E27622">
        <v>1132810</v>
      </c>
      <c r="F27622" t="str">
        <f>VLOOKUP(A27622,'Country and Continent'!$A$1:$B$285,2,0)</f>
        <v>Asia</v>
      </c>
    </row>
    <row r="27623" spans="1:6" x14ac:dyDescent="0.3">
      <c r="A27623" t="s">
        <v>281</v>
      </c>
      <c r="B27623" t="s">
        <v>282</v>
      </c>
      <c r="C27623">
        <v>1891</v>
      </c>
      <c r="E27623">
        <v>1157471</v>
      </c>
      <c r="F27623" t="str">
        <f>VLOOKUP(A27623,'Country and Continent'!$A$1:$B$285,2,0)</f>
        <v>Asia</v>
      </c>
    </row>
    <row r="27624" spans="1:6" x14ac:dyDescent="0.3">
      <c r="A27624" t="s">
        <v>281</v>
      </c>
      <c r="B27624" t="s">
        <v>282</v>
      </c>
      <c r="C27624">
        <v>1892</v>
      </c>
      <c r="E27624">
        <v>1182667</v>
      </c>
      <c r="F27624" t="str">
        <f>VLOOKUP(A27624,'Country and Continent'!$A$1:$B$285,2,0)</f>
        <v>Asia</v>
      </c>
    </row>
    <row r="27625" spans="1:6" x14ac:dyDescent="0.3">
      <c r="A27625" t="s">
        <v>281</v>
      </c>
      <c r="B27625" t="s">
        <v>282</v>
      </c>
      <c r="C27625">
        <v>1893</v>
      </c>
      <c r="E27625">
        <v>1208409</v>
      </c>
      <c r="F27625" t="str">
        <f>VLOOKUP(A27625,'Country and Continent'!$A$1:$B$285,2,0)</f>
        <v>Asia</v>
      </c>
    </row>
    <row r="27626" spans="1:6" x14ac:dyDescent="0.3">
      <c r="A27626" t="s">
        <v>281</v>
      </c>
      <c r="B27626" t="s">
        <v>282</v>
      </c>
      <c r="C27626">
        <v>1894</v>
      </c>
      <c r="E27626">
        <v>1234709</v>
      </c>
      <c r="F27626" t="str">
        <f>VLOOKUP(A27626,'Country and Continent'!$A$1:$B$285,2,0)</f>
        <v>Asia</v>
      </c>
    </row>
    <row r="27627" spans="1:6" x14ac:dyDescent="0.3">
      <c r="A27627" t="s">
        <v>281</v>
      </c>
      <c r="B27627" t="s">
        <v>282</v>
      </c>
      <c r="C27627">
        <v>1895</v>
      </c>
      <c r="E27627">
        <v>1261579</v>
      </c>
      <c r="F27627" t="str">
        <f>VLOOKUP(A27627,'Country and Continent'!$A$1:$B$285,2,0)</f>
        <v>Asia</v>
      </c>
    </row>
    <row r="27628" spans="1:6" x14ac:dyDescent="0.3">
      <c r="A27628" t="s">
        <v>281</v>
      </c>
      <c r="B27628" t="s">
        <v>282</v>
      </c>
      <c r="C27628">
        <v>1896</v>
      </c>
      <c r="E27628">
        <v>1289031</v>
      </c>
      <c r="F27628" t="str">
        <f>VLOOKUP(A27628,'Country and Continent'!$A$1:$B$285,2,0)</f>
        <v>Asia</v>
      </c>
    </row>
    <row r="27629" spans="1:6" x14ac:dyDescent="0.3">
      <c r="A27629" t="s">
        <v>281</v>
      </c>
      <c r="B27629" t="s">
        <v>282</v>
      </c>
      <c r="C27629">
        <v>1897</v>
      </c>
      <c r="E27629">
        <v>1317079</v>
      </c>
      <c r="F27629" t="str">
        <f>VLOOKUP(A27629,'Country and Continent'!$A$1:$B$285,2,0)</f>
        <v>Asia</v>
      </c>
    </row>
    <row r="27630" spans="1:6" x14ac:dyDescent="0.3">
      <c r="A27630" t="s">
        <v>281</v>
      </c>
      <c r="B27630" t="s">
        <v>282</v>
      </c>
      <c r="C27630">
        <v>1898</v>
      </c>
      <c r="E27630">
        <v>1345734</v>
      </c>
      <c r="F27630" t="str">
        <f>VLOOKUP(A27630,'Country and Continent'!$A$1:$B$285,2,0)</f>
        <v>Asia</v>
      </c>
    </row>
    <row r="27631" spans="1:6" x14ac:dyDescent="0.3">
      <c r="A27631" t="s">
        <v>281</v>
      </c>
      <c r="B27631" t="s">
        <v>282</v>
      </c>
      <c r="C27631">
        <v>1899</v>
      </c>
      <c r="E27631">
        <v>1366307</v>
      </c>
      <c r="F27631" t="str">
        <f>VLOOKUP(A27631,'Country and Continent'!$A$1:$B$285,2,0)</f>
        <v>Asia</v>
      </c>
    </row>
    <row r="27632" spans="1:6" x14ac:dyDescent="0.3">
      <c r="A27632" t="s">
        <v>281</v>
      </c>
      <c r="B27632" t="s">
        <v>282</v>
      </c>
      <c r="C27632">
        <v>1900</v>
      </c>
      <c r="E27632">
        <v>1378713</v>
      </c>
      <c r="F27632" t="str">
        <f>VLOOKUP(A27632,'Country and Continent'!$A$1:$B$285,2,0)</f>
        <v>Asia</v>
      </c>
    </row>
    <row r="27633" spans="1:6" x14ac:dyDescent="0.3">
      <c r="A27633" t="s">
        <v>281</v>
      </c>
      <c r="B27633" t="s">
        <v>282</v>
      </c>
      <c r="C27633">
        <v>1901</v>
      </c>
      <c r="E27633">
        <v>1382864</v>
      </c>
      <c r="F27633" t="str">
        <f>VLOOKUP(A27633,'Country and Continent'!$A$1:$B$285,2,0)</f>
        <v>Asia</v>
      </c>
    </row>
    <row r="27634" spans="1:6" x14ac:dyDescent="0.3">
      <c r="A27634" t="s">
        <v>281</v>
      </c>
      <c r="B27634" t="s">
        <v>282</v>
      </c>
      <c r="C27634">
        <v>1902</v>
      </c>
      <c r="E27634">
        <v>1378673</v>
      </c>
      <c r="F27634" t="str">
        <f>VLOOKUP(A27634,'Country and Continent'!$A$1:$B$285,2,0)</f>
        <v>Asia</v>
      </c>
    </row>
    <row r="27635" spans="1:6" x14ac:dyDescent="0.3">
      <c r="A27635" t="s">
        <v>281</v>
      </c>
      <c r="B27635" t="s">
        <v>282</v>
      </c>
      <c r="C27635">
        <v>1903</v>
      </c>
      <c r="E27635">
        <v>1366045</v>
      </c>
      <c r="F27635" t="str">
        <f>VLOOKUP(A27635,'Country and Continent'!$A$1:$B$285,2,0)</f>
        <v>Asia</v>
      </c>
    </row>
    <row r="27636" spans="1:6" x14ac:dyDescent="0.3">
      <c r="A27636" t="s">
        <v>281</v>
      </c>
      <c r="B27636" t="s">
        <v>282</v>
      </c>
      <c r="C27636">
        <v>1904</v>
      </c>
      <c r="E27636">
        <v>1353530</v>
      </c>
      <c r="F27636" t="str">
        <f>VLOOKUP(A27636,'Country and Continent'!$A$1:$B$285,2,0)</f>
        <v>Asia</v>
      </c>
    </row>
    <row r="27637" spans="1:6" x14ac:dyDescent="0.3">
      <c r="A27637" t="s">
        <v>281</v>
      </c>
      <c r="B27637" t="s">
        <v>282</v>
      </c>
      <c r="C27637">
        <v>1905</v>
      </c>
      <c r="E27637">
        <v>1341128</v>
      </c>
      <c r="F27637" t="str">
        <f>VLOOKUP(A27637,'Country and Continent'!$A$1:$B$285,2,0)</f>
        <v>Asia</v>
      </c>
    </row>
    <row r="27638" spans="1:6" x14ac:dyDescent="0.3">
      <c r="A27638" t="s">
        <v>281</v>
      </c>
      <c r="B27638" t="s">
        <v>282</v>
      </c>
      <c r="C27638">
        <v>1906</v>
      </c>
      <c r="E27638">
        <v>1328836</v>
      </c>
      <c r="F27638" t="str">
        <f>VLOOKUP(A27638,'Country and Continent'!$A$1:$B$285,2,0)</f>
        <v>Asia</v>
      </c>
    </row>
    <row r="27639" spans="1:6" x14ac:dyDescent="0.3">
      <c r="A27639" t="s">
        <v>281</v>
      </c>
      <c r="B27639" t="s">
        <v>282</v>
      </c>
      <c r="C27639">
        <v>1907</v>
      </c>
      <c r="E27639">
        <v>1316655</v>
      </c>
      <c r="F27639" t="str">
        <f>VLOOKUP(A27639,'Country and Continent'!$A$1:$B$285,2,0)</f>
        <v>Asia</v>
      </c>
    </row>
    <row r="27640" spans="1:6" x14ac:dyDescent="0.3">
      <c r="A27640" t="s">
        <v>281</v>
      </c>
      <c r="B27640" t="s">
        <v>282</v>
      </c>
      <c r="C27640">
        <v>1908</v>
      </c>
      <c r="E27640">
        <v>1304583</v>
      </c>
      <c r="F27640" t="str">
        <f>VLOOKUP(A27640,'Country and Continent'!$A$1:$B$285,2,0)</f>
        <v>Asia</v>
      </c>
    </row>
    <row r="27641" spans="1:6" x14ac:dyDescent="0.3">
      <c r="A27641" t="s">
        <v>281</v>
      </c>
      <c r="B27641" t="s">
        <v>282</v>
      </c>
      <c r="C27641">
        <v>1909</v>
      </c>
      <c r="E27641">
        <v>1289733</v>
      </c>
      <c r="F27641" t="str">
        <f>VLOOKUP(A27641,'Country and Continent'!$A$1:$B$285,2,0)</f>
        <v>Asia</v>
      </c>
    </row>
    <row r="27642" spans="1:6" x14ac:dyDescent="0.3">
      <c r="A27642" t="s">
        <v>281</v>
      </c>
      <c r="B27642" t="s">
        <v>282</v>
      </c>
      <c r="C27642">
        <v>1910</v>
      </c>
      <c r="E27642">
        <v>1272193</v>
      </c>
      <c r="F27642" t="str">
        <f>VLOOKUP(A27642,'Country and Continent'!$A$1:$B$285,2,0)</f>
        <v>Asia</v>
      </c>
    </row>
    <row r="27643" spans="1:6" x14ac:dyDescent="0.3">
      <c r="A27643" t="s">
        <v>281</v>
      </c>
      <c r="B27643" t="s">
        <v>282</v>
      </c>
      <c r="C27643">
        <v>1911</v>
      </c>
      <c r="E27643">
        <v>1252050</v>
      </c>
      <c r="F27643" t="str">
        <f>VLOOKUP(A27643,'Country and Continent'!$A$1:$B$285,2,0)</f>
        <v>Asia</v>
      </c>
    </row>
    <row r="27644" spans="1:6" x14ac:dyDescent="0.3">
      <c r="A27644" t="s">
        <v>281</v>
      </c>
      <c r="B27644" t="s">
        <v>282</v>
      </c>
      <c r="C27644">
        <v>1912</v>
      </c>
      <c r="E27644">
        <v>1229388</v>
      </c>
      <c r="F27644" t="str">
        <f>VLOOKUP(A27644,'Country and Continent'!$A$1:$B$285,2,0)</f>
        <v>Asia</v>
      </c>
    </row>
    <row r="27645" spans="1:6" x14ac:dyDescent="0.3">
      <c r="A27645" t="s">
        <v>281</v>
      </c>
      <c r="B27645" t="s">
        <v>282</v>
      </c>
      <c r="C27645">
        <v>1913</v>
      </c>
      <c r="E27645">
        <v>1204289</v>
      </c>
      <c r="F27645" t="str">
        <f>VLOOKUP(A27645,'Country and Continent'!$A$1:$B$285,2,0)</f>
        <v>Asia</v>
      </c>
    </row>
    <row r="27646" spans="1:6" x14ac:dyDescent="0.3">
      <c r="A27646" t="s">
        <v>281</v>
      </c>
      <c r="B27646" t="s">
        <v>282</v>
      </c>
      <c r="C27646">
        <v>1914</v>
      </c>
      <c r="E27646">
        <v>1179700</v>
      </c>
      <c r="F27646" t="str">
        <f>VLOOKUP(A27646,'Country and Continent'!$A$1:$B$285,2,0)</f>
        <v>Asia</v>
      </c>
    </row>
    <row r="27647" spans="1:6" x14ac:dyDescent="0.3">
      <c r="A27647" t="s">
        <v>281</v>
      </c>
      <c r="B27647" t="s">
        <v>282</v>
      </c>
      <c r="C27647">
        <v>1915</v>
      </c>
      <c r="E27647">
        <v>1155611</v>
      </c>
      <c r="F27647" t="str">
        <f>VLOOKUP(A27647,'Country and Continent'!$A$1:$B$285,2,0)</f>
        <v>Asia</v>
      </c>
    </row>
    <row r="27648" spans="1:6" x14ac:dyDescent="0.3">
      <c r="A27648" t="s">
        <v>281</v>
      </c>
      <c r="B27648" t="s">
        <v>282</v>
      </c>
      <c r="C27648">
        <v>1916</v>
      </c>
      <c r="E27648">
        <v>1132012</v>
      </c>
      <c r="F27648" t="str">
        <f>VLOOKUP(A27648,'Country and Continent'!$A$1:$B$285,2,0)</f>
        <v>Asia</v>
      </c>
    </row>
    <row r="27649" spans="1:6" x14ac:dyDescent="0.3">
      <c r="A27649" t="s">
        <v>281</v>
      </c>
      <c r="B27649" t="s">
        <v>282</v>
      </c>
      <c r="C27649">
        <v>1917</v>
      </c>
      <c r="E27649">
        <v>1108893</v>
      </c>
      <c r="F27649" t="str">
        <f>VLOOKUP(A27649,'Country and Continent'!$A$1:$B$285,2,0)</f>
        <v>Asia</v>
      </c>
    </row>
    <row r="27650" spans="1:6" x14ac:dyDescent="0.3">
      <c r="A27650" t="s">
        <v>281</v>
      </c>
      <c r="B27650" t="s">
        <v>282</v>
      </c>
      <c r="C27650">
        <v>1918</v>
      </c>
      <c r="E27650">
        <v>1087763</v>
      </c>
      <c r="F27650" t="str">
        <f>VLOOKUP(A27650,'Country and Continent'!$A$1:$B$285,2,0)</f>
        <v>Asia</v>
      </c>
    </row>
    <row r="27651" spans="1:6" x14ac:dyDescent="0.3">
      <c r="A27651" t="s">
        <v>281</v>
      </c>
      <c r="B27651" t="s">
        <v>282</v>
      </c>
      <c r="C27651">
        <v>1919</v>
      </c>
      <c r="E27651">
        <v>1067036</v>
      </c>
      <c r="F27651" t="str">
        <f>VLOOKUP(A27651,'Country and Continent'!$A$1:$B$285,2,0)</f>
        <v>Asia</v>
      </c>
    </row>
    <row r="27652" spans="1:6" x14ac:dyDescent="0.3">
      <c r="A27652" t="s">
        <v>281</v>
      </c>
      <c r="B27652" t="s">
        <v>282</v>
      </c>
      <c r="C27652">
        <v>1920</v>
      </c>
      <c r="E27652">
        <v>1046704</v>
      </c>
      <c r="F27652" t="str">
        <f>VLOOKUP(A27652,'Country and Continent'!$A$1:$B$285,2,0)</f>
        <v>Asia</v>
      </c>
    </row>
    <row r="27653" spans="1:6" x14ac:dyDescent="0.3">
      <c r="A27653" t="s">
        <v>281</v>
      </c>
      <c r="B27653" t="s">
        <v>282</v>
      </c>
      <c r="C27653">
        <v>1921</v>
      </c>
      <c r="E27653">
        <v>1026759</v>
      </c>
      <c r="F27653" t="str">
        <f>VLOOKUP(A27653,'Country and Continent'!$A$1:$B$285,2,0)</f>
        <v>Asia</v>
      </c>
    </row>
    <row r="27654" spans="1:6" x14ac:dyDescent="0.3">
      <c r="A27654" t="s">
        <v>281</v>
      </c>
      <c r="B27654" t="s">
        <v>282</v>
      </c>
      <c r="C27654">
        <v>1922</v>
      </c>
      <c r="E27654">
        <v>1007195</v>
      </c>
      <c r="F27654" t="str">
        <f>VLOOKUP(A27654,'Country and Continent'!$A$1:$B$285,2,0)</f>
        <v>Asia</v>
      </c>
    </row>
    <row r="27655" spans="1:6" x14ac:dyDescent="0.3">
      <c r="A27655" t="s">
        <v>281</v>
      </c>
      <c r="B27655" t="s">
        <v>282</v>
      </c>
      <c r="C27655">
        <v>1923</v>
      </c>
      <c r="E27655">
        <v>988003</v>
      </c>
      <c r="F27655" t="str">
        <f>VLOOKUP(A27655,'Country and Continent'!$A$1:$B$285,2,0)</f>
        <v>Asia</v>
      </c>
    </row>
    <row r="27656" spans="1:6" x14ac:dyDescent="0.3">
      <c r="A27656" t="s">
        <v>281</v>
      </c>
      <c r="B27656" t="s">
        <v>282</v>
      </c>
      <c r="C27656">
        <v>1924</v>
      </c>
      <c r="E27656">
        <v>969177</v>
      </c>
      <c r="F27656" t="str">
        <f>VLOOKUP(A27656,'Country and Continent'!$A$1:$B$285,2,0)</f>
        <v>Asia</v>
      </c>
    </row>
    <row r="27657" spans="1:6" x14ac:dyDescent="0.3">
      <c r="A27657" t="s">
        <v>281</v>
      </c>
      <c r="B27657" t="s">
        <v>282</v>
      </c>
      <c r="C27657">
        <v>1925</v>
      </c>
      <c r="E27657">
        <v>950709</v>
      </c>
      <c r="F27657" t="str">
        <f>VLOOKUP(A27657,'Country and Continent'!$A$1:$B$285,2,0)</f>
        <v>Asia</v>
      </c>
    </row>
    <row r="27658" spans="1:6" x14ac:dyDescent="0.3">
      <c r="A27658" t="s">
        <v>281</v>
      </c>
      <c r="B27658" t="s">
        <v>282</v>
      </c>
      <c r="C27658">
        <v>1926</v>
      </c>
      <c r="E27658">
        <v>932594</v>
      </c>
      <c r="F27658" t="str">
        <f>VLOOKUP(A27658,'Country and Continent'!$A$1:$B$285,2,0)</f>
        <v>Asia</v>
      </c>
    </row>
    <row r="27659" spans="1:6" x14ac:dyDescent="0.3">
      <c r="A27659" t="s">
        <v>281</v>
      </c>
      <c r="B27659" t="s">
        <v>282</v>
      </c>
      <c r="C27659">
        <v>1927</v>
      </c>
      <c r="E27659">
        <v>914823</v>
      </c>
      <c r="F27659" t="str">
        <f>VLOOKUP(A27659,'Country and Continent'!$A$1:$B$285,2,0)</f>
        <v>Asia</v>
      </c>
    </row>
    <row r="27660" spans="1:6" x14ac:dyDescent="0.3">
      <c r="A27660" t="s">
        <v>281</v>
      </c>
      <c r="B27660" t="s">
        <v>282</v>
      </c>
      <c r="C27660">
        <v>1928</v>
      </c>
      <c r="E27660">
        <v>897392</v>
      </c>
      <c r="F27660" t="str">
        <f>VLOOKUP(A27660,'Country and Continent'!$A$1:$B$285,2,0)</f>
        <v>Asia</v>
      </c>
    </row>
    <row r="27661" spans="1:6" x14ac:dyDescent="0.3">
      <c r="A27661" t="s">
        <v>281</v>
      </c>
      <c r="B27661" t="s">
        <v>282</v>
      </c>
      <c r="C27661">
        <v>1929</v>
      </c>
      <c r="E27661">
        <v>884787</v>
      </c>
      <c r="F27661" t="str">
        <f>VLOOKUP(A27661,'Country and Continent'!$A$1:$B$285,2,0)</f>
        <v>Asia</v>
      </c>
    </row>
    <row r="27662" spans="1:6" x14ac:dyDescent="0.3">
      <c r="A27662" t="s">
        <v>281</v>
      </c>
      <c r="B27662" t="s">
        <v>282</v>
      </c>
      <c r="C27662">
        <v>1930</v>
      </c>
      <c r="E27662">
        <v>876948</v>
      </c>
      <c r="F27662" t="str">
        <f>VLOOKUP(A27662,'Country and Continent'!$A$1:$B$285,2,0)</f>
        <v>Asia</v>
      </c>
    </row>
    <row r="27663" spans="1:6" x14ac:dyDescent="0.3">
      <c r="A27663" t="s">
        <v>281</v>
      </c>
      <c r="B27663" t="s">
        <v>282</v>
      </c>
      <c r="C27663">
        <v>1931</v>
      </c>
      <c r="E27663">
        <v>873816</v>
      </c>
      <c r="F27663" t="str">
        <f>VLOOKUP(A27663,'Country and Continent'!$A$1:$B$285,2,0)</f>
        <v>Asia</v>
      </c>
    </row>
    <row r="27664" spans="1:6" x14ac:dyDescent="0.3">
      <c r="A27664" t="s">
        <v>281</v>
      </c>
      <c r="B27664" t="s">
        <v>282</v>
      </c>
      <c r="C27664">
        <v>1932</v>
      </c>
      <c r="E27664">
        <v>875334</v>
      </c>
      <c r="F27664" t="str">
        <f>VLOOKUP(A27664,'Country and Continent'!$A$1:$B$285,2,0)</f>
        <v>Asia</v>
      </c>
    </row>
    <row r="27665" spans="1:6" x14ac:dyDescent="0.3">
      <c r="A27665" t="s">
        <v>281</v>
      </c>
      <c r="B27665" t="s">
        <v>282</v>
      </c>
      <c r="C27665">
        <v>1933</v>
      </c>
      <c r="E27665">
        <v>881443</v>
      </c>
      <c r="F27665" t="str">
        <f>VLOOKUP(A27665,'Country and Continent'!$A$1:$B$285,2,0)</f>
        <v>Asia</v>
      </c>
    </row>
    <row r="27666" spans="1:6" x14ac:dyDescent="0.3">
      <c r="A27666" t="s">
        <v>281</v>
      </c>
      <c r="B27666" t="s">
        <v>282</v>
      </c>
      <c r="C27666">
        <v>1934</v>
      </c>
      <c r="E27666">
        <v>887596</v>
      </c>
      <c r="F27666" t="str">
        <f>VLOOKUP(A27666,'Country and Continent'!$A$1:$B$285,2,0)</f>
        <v>Asia</v>
      </c>
    </row>
    <row r="27667" spans="1:6" x14ac:dyDescent="0.3">
      <c r="A27667" t="s">
        <v>281</v>
      </c>
      <c r="B27667" t="s">
        <v>282</v>
      </c>
      <c r="C27667">
        <v>1935</v>
      </c>
      <c r="E27667">
        <v>893791</v>
      </c>
      <c r="F27667" t="str">
        <f>VLOOKUP(A27667,'Country and Continent'!$A$1:$B$285,2,0)</f>
        <v>Asia</v>
      </c>
    </row>
    <row r="27668" spans="1:6" x14ac:dyDescent="0.3">
      <c r="A27668" t="s">
        <v>281</v>
      </c>
      <c r="B27668" t="s">
        <v>282</v>
      </c>
      <c r="C27668">
        <v>1936</v>
      </c>
      <c r="E27668">
        <v>900030</v>
      </c>
      <c r="F27668" t="str">
        <f>VLOOKUP(A27668,'Country and Continent'!$A$1:$B$285,2,0)</f>
        <v>Asia</v>
      </c>
    </row>
    <row r="27669" spans="1:6" x14ac:dyDescent="0.3">
      <c r="A27669" t="s">
        <v>281</v>
      </c>
      <c r="B27669" t="s">
        <v>282</v>
      </c>
      <c r="C27669">
        <v>1937</v>
      </c>
      <c r="E27669">
        <v>906312</v>
      </c>
      <c r="F27669" t="str">
        <f>VLOOKUP(A27669,'Country and Continent'!$A$1:$B$285,2,0)</f>
        <v>Asia</v>
      </c>
    </row>
    <row r="27670" spans="1:6" x14ac:dyDescent="0.3">
      <c r="A27670" t="s">
        <v>281</v>
      </c>
      <c r="B27670" t="s">
        <v>282</v>
      </c>
      <c r="C27670">
        <v>1938</v>
      </c>
      <c r="E27670">
        <v>912638</v>
      </c>
      <c r="F27670" t="str">
        <f>VLOOKUP(A27670,'Country and Continent'!$A$1:$B$285,2,0)</f>
        <v>Asia</v>
      </c>
    </row>
    <row r="27671" spans="1:6" x14ac:dyDescent="0.3">
      <c r="A27671" t="s">
        <v>281</v>
      </c>
      <c r="B27671" t="s">
        <v>282</v>
      </c>
      <c r="C27671">
        <v>1939</v>
      </c>
      <c r="E27671">
        <v>929604</v>
      </c>
      <c r="F27671" t="str">
        <f>VLOOKUP(A27671,'Country and Continent'!$A$1:$B$285,2,0)</f>
        <v>Asia</v>
      </c>
    </row>
    <row r="27672" spans="1:6" x14ac:dyDescent="0.3">
      <c r="A27672" t="s">
        <v>281</v>
      </c>
      <c r="B27672" t="s">
        <v>282</v>
      </c>
      <c r="C27672">
        <v>1940</v>
      </c>
      <c r="E27672">
        <v>957965</v>
      </c>
      <c r="F27672" t="str">
        <f>VLOOKUP(A27672,'Country and Continent'!$A$1:$B$285,2,0)</f>
        <v>Asia</v>
      </c>
    </row>
    <row r="27673" spans="1:6" x14ac:dyDescent="0.3">
      <c r="A27673" t="s">
        <v>281</v>
      </c>
      <c r="B27673" t="s">
        <v>282</v>
      </c>
      <c r="C27673">
        <v>1941</v>
      </c>
      <c r="E27673">
        <v>998524</v>
      </c>
      <c r="F27673" t="str">
        <f>VLOOKUP(A27673,'Country and Continent'!$A$1:$B$285,2,0)</f>
        <v>Asia</v>
      </c>
    </row>
    <row r="27674" spans="1:6" x14ac:dyDescent="0.3">
      <c r="A27674" t="s">
        <v>281</v>
      </c>
      <c r="B27674" t="s">
        <v>282</v>
      </c>
      <c r="C27674">
        <v>1942</v>
      </c>
      <c r="E27674">
        <v>1052137</v>
      </c>
      <c r="F27674" t="str">
        <f>VLOOKUP(A27674,'Country and Continent'!$A$1:$B$285,2,0)</f>
        <v>Asia</v>
      </c>
    </row>
    <row r="27675" spans="1:6" x14ac:dyDescent="0.3">
      <c r="A27675" t="s">
        <v>281</v>
      </c>
      <c r="B27675" t="s">
        <v>282</v>
      </c>
      <c r="C27675">
        <v>1943</v>
      </c>
      <c r="E27675">
        <v>1119717</v>
      </c>
      <c r="F27675" t="str">
        <f>VLOOKUP(A27675,'Country and Continent'!$A$1:$B$285,2,0)</f>
        <v>Asia</v>
      </c>
    </row>
    <row r="27676" spans="1:6" x14ac:dyDescent="0.3">
      <c r="A27676" t="s">
        <v>281</v>
      </c>
      <c r="B27676" t="s">
        <v>282</v>
      </c>
      <c r="C27676">
        <v>1944</v>
      </c>
      <c r="E27676">
        <v>1191637</v>
      </c>
      <c r="F27676" t="str">
        <f>VLOOKUP(A27676,'Country and Continent'!$A$1:$B$285,2,0)</f>
        <v>Asia</v>
      </c>
    </row>
    <row r="27677" spans="1:6" x14ac:dyDescent="0.3">
      <c r="A27677" t="s">
        <v>281</v>
      </c>
      <c r="B27677" t="s">
        <v>282</v>
      </c>
      <c r="C27677">
        <v>1945</v>
      </c>
      <c r="E27677">
        <v>1268177</v>
      </c>
      <c r="F27677" t="str">
        <f>VLOOKUP(A27677,'Country and Continent'!$A$1:$B$285,2,0)</f>
        <v>Asia</v>
      </c>
    </row>
    <row r="27678" spans="1:6" x14ac:dyDescent="0.3">
      <c r="A27678" t="s">
        <v>281</v>
      </c>
      <c r="B27678" t="s">
        <v>282</v>
      </c>
      <c r="C27678">
        <v>1946</v>
      </c>
      <c r="E27678">
        <v>1349632</v>
      </c>
      <c r="F27678" t="str">
        <f>VLOOKUP(A27678,'Country and Continent'!$A$1:$B$285,2,0)</f>
        <v>Asia</v>
      </c>
    </row>
    <row r="27679" spans="1:6" x14ac:dyDescent="0.3">
      <c r="A27679" t="s">
        <v>281</v>
      </c>
      <c r="B27679" t="s">
        <v>282</v>
      </c>
      <c r="C27679">
        <v>1947</v>
      </c>
      <c r="E27679">
        <v>1436320</v>
      </c>
      <c r="F27679" t="str">
        <f>VLOOKUP(A27679,'Country and Continent'!$A$1:$B$285,2,0)</f>
        <v>Asia</v>
      </c>
    </row>
    <row r="27680" spans="1:6" x14ac:dyDescent="0.3">
      <c r="A27680" t="s">
        <v>281</v>
      </c>
      <c r="B27680" t="s">
        <v>282</v>
      </c>
      <c r="C27680">
        <v>1948</v>
      </c>
      <c r="E27680">
        <v>1528576</v>
      </c>
      <c r="F27680" t="str">
        <f>VLOOKUP(A27680,'Country and Continent'!$A$1:$B$285,2,0)</f>
        <v>Asia</v>
      </c>
    </row>
    <row r="27681" spans="1:6" x14ac:dyDescent="0.3">
      <c r="A27681" t="s">
        <v>281</v>
      </c>
      <c r="B27681" t="s">
        <v>282</v>
      </c>
      <c r="C27681">
        <v>1949</v>
      </c>
      <c r="E27681">
        <v>1611660</v>
      </c>
      <c r="F27681" t="str">
        <f>VLOOKUP(A27681,'Country and Continent'!$A$1:$B$285,2,0)</f>
        <v>Asia</v>
      </c>
    </row>
    <row r="27682" spans="1:6" x14ac:dyDescent="0.3">
      <c r="A27682" t="s">
        <v>281</v>
      </c>
      <c r="B27682" t="s">
        <v>282</v>
      </c>
      <c r="C27682">
        <v>1950</v>
      </c>
      <c r="E27682">
        <v>1684682</v>
      </c>
      <c r="F27682" t="str">
        <f>VLOOKUP(A27682,'Country and Continent'!$A$1:$B$285,2,0)</f>
        <v>Asia</v>
      </c>
    </row>
    <row r="27683" spans="1:6" x14ac:dyDescent="0.3">
      <c r="A27683" t="s">
        <v>281</v>
      </c>
      <c r="B27683" t="s">
        <v>282</v>
      </c>
      <c r="C27683">
        <v>1951</v>
      </c>
      <c r="E27683">
        <v>1725439</v>
      </c>
      <c r="F27683" t="str">
        <f>VLOOKUP(A27683,'Country and Continent'!$A$1:$B$285,2,0)</f>
        <v>Asia</v>
      </c>
    </row>
    <row r="27684" spans="1:6" x14ac:dyDescent="0.3">
      <c r="A27684" t="s">
        <v>281</v>
      </c>
      <c r="B27684" t="s">
        <v>282</v>
      </c>
      <c r="C27684">
        <v>1952</v>
      </c>
      <c r="E27684">
        <v>1766299</v>
      </c>
      <c r="F27684" t="str">
        <f>VLOOKUP(A27684,'Country and Continent'!$A$1:$B$285,2,0)</f>
        <v>Asia</v>
      </c>
    </row>
    <row r="27685" spans="1:6" x14ac:dyDescent="0.3">
      <c r="A27685" t="s">
        <v>281</v>
      </c>
      <c r="B27685" t="s">
        <v>282</v>
      </c>
      <c r="C27685">
        <v>1953</v>
      </c>
      <c r="E27685">
        <v>1807912</v>
      </c>
      <c r="F27685" t="str">
        <f>VLOOKUP(A27685,'Country and Continent'!$A$1:$B$285,2,0)</f>
        <v>Asia</v>
      </c>
    </row>
    <row r="27686" spans="1:6" x14ac:dyDescent="0.3">
      <c r="A27686" t="s">
        <v>281</v>
      </c>
      <c r="B27686" t="s">
        <v>282</v>
      </c>
      <c r="C27686">
        <v>1954</v>
      </c>
      <c r="E27686">
        <v>1850258</v>
      </c>
      <c r="F27686" t="str">
        <f>VLOOKUP(A27686,'Country and Continent'!$A$1:$B$285,2,0)</f>
        <v>Asia</v>
      </c>
    </row>
    <row r="27687" spans="1:6" x14ac:dyDescent="0.3">
      <c r="A27687" t="s">
        <v>281</v>
      </c>
      <c r="B27687" t="s">
        <v>282</v>
      </c>
      <c r="C27687">
        <v>1955</v>
      </c>
      <c r="E27687">
        <v>1893389</v>
      </c>
      <c r="F27687" t="str">
        <f>VLOOKUP(A27687,'Country and Continent'!$A$1:$B$285,2,0)</f>
        <v>Asia</v>
      </c>
    </row>
    <row r="27688" spans="1:6" x14ac:dyDescent="0.3">
      <c r="A27688" t="s">
        <v>281</v>
      </c>
      <c r="B27688" t="s">
        <v>282</v>
      </c>
      <c r="C27688">
        <v>1956</v>
      </c>
      <c r="E27688">
        <v>1937520</v>
      </c>
      <c r="F27688" t="str">
        <f>VLOOKUP(A27688,'Country and Continent'!$A$1:$B$285,2,0)</f>
        <v>Asia</v>
      </c>
    </row>
    <row r="27689" spans="1:6" x14ac:dyDescent="0.3">
      <c r="A27689" t="s">
        <v>281</v>
      </c>
      <c r="B27689" t="s">
        <v>282</v>
      </c>
      <c r="C27689">
        <v>1957</v>
      </c>
      <c r="E27689">
        <v>1982581</v>
      </c>
      <c r="F27689" t="str">
        <f>VLOOKUP(A27689,'Country and Continent'!$A$1:$B$285,2,0)</f>
        <v>Asia</v>
      </c>
    </row>
    <row r="27690" spans="1:6" x14ac:dyDescent="0.3">
      <c r="A27690" t="s">
        <v>281</v>
      </c>
      <c r="B27690" t="s">
        <v>282</v>
      </c>
      <c r="C27690">
        <v>1958</v>
      </c>
      <c r="E27690">
        <v>2028593</v>
      </c>
      <c r="F27690" t="str">
        <f>VLOOKUP(A27690,'Country and Continent'!$A$1:$B$285,2,0)</f>
        <v>Asia</v>
      </c>
    </row>
    <row r="27691" spans="1:6" x14ac:dyDescent="0.3">
      <c r="A27691" t="s">
        <v>281</v>
      </c>
      <c r="B27691" t="s">
        <v>282</v>
      </c>
      <c r="C27691">
        <v>1959</v>
      </c>
      <c r="E27691">
        <v>2075233</v>
      </c>
      <c r="F27691" t="str">
        <f>VLOOKUP(A27691,'Country and Continent'!$A$1:$B$285,2,0)</f>
        <v>Asia</v>
      </c>
    </row>
    <row r="27692" spans="1:6" x14ac:dyDescent="0.3">
      <c r="A27692" t="s">
        <v>281</v>
      </c>
      <c r="B27692" t="s">
        <v>282</v>
      </c>
      <c r="C27692">
        <v>1960</v>
      </c>
      <c r="E27692">
        <v>2122537</v>
      </c>
      <c r="F27692" t="str">
        <f>VLOOKUP(A27692,'Country and Continent'!$A$1:$B$285,2,0)</f>
        <v>Asia</v>
      </c>
    </row>
    <row r="27693" spans="1:6" x14ac:dyDescent="0.3">
      <c r="A27693" t="s">
        <v>281</v>
      </c>
      <c r="B27693" t="s">
        <v>282</v>
      </c>
      <c r="C27693">
        <v>1961</v>
      </c>
      <c r="E27693">
        <v>2171145</v>
      </c>
      <c r="F27693" t="str">
        <f>VLOOKUP(A27693,'Country and Continent'!$A$1:$B$285,2,0)</f>
        <v>Asia</v>
      </c>
    </row>
    <row r="27694" spans="1:6" x14ac:dyDescent="0.3">
      <c r="A27694" t="s">
        <v>281</v>
      </c>
      <c r="B27694" t="s">
        <v>282</v>
      </c>
      <c r="C27694">
        <v>1962</v>
      </c>
      <c r="E27694">
        <v>2221616</v>
      </c>
      <c r="F27694" t="str">
        <f>VLOOKUP(A27694,'Country and Continent'!$A$1:$B$285,2,0)</f>
        <v>Asia</v>
      </c>
    </row>
    <row r="27695" spans="1:6" x14ac:dyDescent="0.3">
      <c r="A27695" t="s">
        <v>281</v>
      </c>
      <c r="B27695" t="s">
        <v>282</v>
      </c>
      <c r="C27695">
        <v>1963</v>
      </c>
      <c r="E27695">
        <v>2273224</v>
      </c>
      <c r="F27695" t="str">
        <f>VLOOKUP(A27695,'Country and Continent'!$A$1:$B$285,2,0)</f>
        <v>Asia</v>
      </c>
    </row>
    <row r="27696" spans="1:6" x14ac:dyDescent="0.3">
      <c r="A27696" t="s">
        <v>281</v>
      </c>
      <c r="B27696" t="s">
        <v>282</v>
      </c>
      <c r="C27696">
        <v>1964</v>
      </c>
      <c r="E27696">
        <v>2325518</v>
      </c>
      <c r="F27696" t="str">
        <f>VLOOKUP(A27696,'Country and Continent'!$A$1:$B$285,2,0)</f>
        <v>Asia</v>
      </c>
    </row>
    <row r="27697" spans="1:6" x14ac:dyDescent="0.3">
      <c r="A27697" t="s">
        <v>281</v>
      </c>
      <c r="B27697" t="s">
        <v>282</v>
      </c>
      <c r="C27697">
        <v>1965</v>
      </c>
      <c r="E27697">
        <v>2379462</v>
      </c>
      <c r="F27697" t="str">
        <f>VLOOKUP(A27697,'Country and Continent'!$A$1:$B$285,2,0)</f>
        <v>Asia</v>
      </c>
    </row>
    <row r="27698" spans="1:6" x14ac:dyDescent="0.3">
      <c r="A27698" t="s">
        <v>281</v>
      </c>
      <c r="B27698" t="s">
        <v>282</v>
      </c>
      <c r="C27698">
        <v>1966</v>
      </c>
      <c r="E27698">
        <v>2434867</v>
      </c>
      <c r="F27698" t="str">
        <f>VLOOKUP(A27698,'Country and Continent'!$A$1:$B$285,2,0)</f>
        <v>Asia</v>
      </c>
    </row>
    <row r="27699" spans="1:6" x14ac:dyDescent="0.3">
      <c r="A27699" t="s">
        <v>281</v>
      </c>
      <c r="B27699" t="s">
        <v>282</v>
      </c>
      <c r="C27699">
        <v>1967</v>
      </c>
      <c r="E27699">
        <v>2491926</v>
      </c>
      <c r="F27699" t="str">
        <f>VLOOKUP(A27699,'Country and Continent'!$A$1:$B$285,2,0)</f>
        <v>Asia</v>
      </c>
    </row>
    <row r="27700" spans="1:6" x14ac:dyDescent="0.3">
      <c r="A27700" t="s">
        <v>281</v>
      </c>
      <c r="B27700" t="s">
        <v>282</v>
      </c>
      <c r="C27700">
        <v>1968</v>
      </c>
      <c r="E27700">
        <v>2551077</v>
      </c>
      <c r="F27700" t="str">
        <f>VLOOKUP(A27700,'Country and Continent'!$A$1:$B$285,2,0)</f>
        <v>Asia</v>
      </c>
    </row>
    <row r="27701" spans="1:6" x14ac:dyDescent="0.3">
      <c r="A27701" t="s">
        <v>281</v>
      </c>
      <c r="B27701" t="s">
        <v>282</v>
      </c>
      <c r="C27701">
        <v>1969</v>
      </c>
      <c r="E27701">
        <v>2612120</v>
      </c>
      <c r="F27701" t="str">
        <f>VLOOKUP(A27701,'Country and Continent'!$A$1:$B$285,2,0)</f>
        <v>Asia</v>
      </c>
    </row>
    <row r="27702" spans="1:6" x14ac:dyDescent="0.3">
      <c r="A27702" t="s">
        <v>281</v>
      </c>
      <c r="B27702" t="s">
        <v>282</v>
      </c>
      <c r="C27702">
        <v>1970</v>
      </c>
      <c r="E27702">
        <v>2675284</v>
      </c>
      <c r="F27702" t="str">
        <f>VLOOKUP(A27702,'Country and Continent'!$A$1:$B$285,2,0)</f>
        <v>Asia</v>
      </c>
    </row>
    <row r="27703" spans="1:6" x14ac:dyDescent="0.3">
      <c r="A27703" t="s">
        <v>281</v>
      </c>
      <c r="B27703" t="s">
        <v>282</v>
      </c>
      <c r="C27703">
        <v>1971</v>
      </c>
      <c r="E27703">
        <v>2740739</v>
      </c>
      <c r="F27703" t="str">
        <f>VLOOKUP(A27703,'Country and Continent'!$A$1:$B$285,2,0)</f>
        <v>Asia</v>
      </c>
    </row>
    <row r="27704" spans="1:6" x14ac:dyDescent="0.3">
      <c r="A27704" t="s">
        <v>281</v>
      </c>
      <c r="B27704" t="s">
        <v>282</v>
      </c>
      <c r="C27704">
        <v>1972</v>
      </c>
      <c r="E27704">
        <v>2808303</v>
      </c>
      <c r="F27704" t="str">
        <f>VLOOKUP(A27704,'Country and Continent'!$A$1:$B$285,2,0)</f>
        <v>Asia</v>
      </c>
    </row>
    <row r="27705" spans="1:6" x14ac:dyDescent="0.3">
      <c r="A27705" t="s">
        <v>281</v>
      </c>
      <c r="B27705" t="s">
        <v>282</v>
      </c>
      <c r="C27705">
        <v>1973</v>
      </c>
      <c r="E27705">
        <v>2877563</v>
      </c>
      <c r="F27705" t="str">
        <f>VLOOKUP(A27705,'Country and Continent'!$A$1:$B$285,2,0)</f>
        <v>Asia</v>
      </c>
    </row>
    <row r="27706" spans="1:6" x14ac:dyDescent="0.3">
      <c r="A27706" t="s">
        <v>281</v>
      </c>
      <c r="B27706" t="s">
        <v>282</v>
      </c>
      <c r="C27706">
        <v>1974</v>
      </c>
      <c r="E27706">
        <v>2946890</v>
      </c>
      <c r="F27706" t="str">
        <f>VLOOKUP(A27706,'Country and Continent'!$A$1:$B$285,2,0)</f>
        <v>Asia</v>
      </c>
    </row>
    <row r="27707" spans="1:6" x14ac:dyDescent="0.3">
      <c r="A27707" t="s">
        <v>281</v>
      </c>
      <c r="B27707" t="s">
        <v>282</v>
      </c>
      <c r="C27707">
        <v>1975</v>
      </c>
      <c r="E27707">
        <v>3012727</v>
      </c>
      <c r="F27707" t="str">
        <f>VLOOKUP(A27707,'Country and Continent'!$A$1:$B$285,2,0)</f>
        <v>Asia</v>
      </c>
    </row>
    <row r="27708" spans="1:6" x14ac:dyDescent="0.3">
      <c r="A27708" t="s">
        <v>281</v>
      </c>
      <c r="B27708" t="s">
        <v>282</v>
      </c>
      <c r="C27708">
        <v>1976</v>
      </c>
      <c r="E27708">
        <v>3072020</v>
      </c>
      <c r="F27708" t="str">
        <f>VLOOKUP(A27708,'Country and Continent'!$A$1:$B$285,2,0)</f>
        <v>Asia</v>
      </c>
    </row>
    <row r="27709" spans="1:6" x14ac:dyDescent="0.3">
      <c r="A27709" t="s">
        <v>281</v>
      </c>
      <c r="B27709" t="s">
        <v>282</v>
      </c>
      <c r="C27709">
        <v>1977</v>
      </c>
      <c r="E27709">
        <v>3125747</v>
      </c>
      <c r="F27709" t="str">
        <f>VLOOKUP(A27709,'Country and Continent'!$A$1:$B$285,2,0)</f>
        <v>Asia</v>
      </c>
    </row>
    <row r="27710" spans="1:6" x14ac:dyDescent="0.3">
      <c r="A27710" t="s">
        <v>281</v>
      </c>
      <c r="B27710" t="s">
        <v>282</v>
      </c>
      <c r="C27710">
        <v>2021</v>
      </c>
      <c r="E27710">
        <v>7425055</v>
      </c>
      <c r="F27710" t="str">
        <f>VLOOKUP(A27710,'Country and Continent'!$A$1:$B$285,2,0)</f>
        <v>Asia</v>
      </c>
    </row>
    <row r="27711" spans="1:6" x14ac:dyDescent="0.3">
      <c r="A27711" t="s">
        <v>283</v>
      </c>
      <c r="C27711">
        <v>1990</v>
      </c>
      <c r="D27711">
        <v>5.4799999237060497</v>
      </c>
      <c r="F27711" t="s">
        <v>605</v>
      </c>
    </row>
    <row r="27712" spans="1:6" x14ac:dyDescent="0.3">
      <c r="A27712" t="s">
        <v>283</v>
      </c>
      <c r="C27712">
        <v>1991</v>
      </c>
      <c r="D27712">
        <v>5.2400001525878901</v>
      </c>
      <c r="F27712" t="s">
        <v>605</v>
      </c>
    </row>
    <row r="27713" spans="1:6" x14ac:dyDescent="0.3">
      <c r="A27713" t="s">
        <v>283</v>
      </c>
      <c r="C27713">
        <v>1992</v>
      </c>
      <c r="D27713">
        <v>5.0099998474121099</v>
      </c>
      <c r="F27713" t="s">
        <v>605</v>
      </c>
    </row>
    <row r="27714" spans="1:6" x14ac:dyDescent="0.3">
      <c r="A27714" t="s">
        <v>283</v>
      </c>
      <c r="C27714">
        <v>1993</v>
      </c>
      <c r="D27714">
        <v>4.7700000762939396</v>
      </c>
      <c r="F27714" t="s">
        <v>605</v>
      </c>
    </row>
    <row r="27715" spans="1:6" x14ac:dyDescent="0.3">
      <c r="A27715" t="s">
        <v>283</v>
      </c>
      <c r="C27715">
        <v>1994</v>
      </c>
      <c r="D27715">
        <v>4.5400001525878899</v>
      </c>
      <c r="F27715" t="s">
        <v>605</v>
      </c>
    </row>
    <row r="27716" spans="1:6" x14ac:dyDescent="0.3">
      <c r="A27716" t="s">
        <v>283</v>
      </c>
      <c r="C27716">
        <v>1995</v>
      </c>
      <c r="D27716">
        <v>4.3099998474121097</v>
      </c>
      <c r="F27716" t="s">
        <v>605</v>
      </c>
    </row>
    <row r="27717" spans="1:6" x14ac:dyDescent="0.3">
      <c r="A27717" t="s">
        <v>283</v>
      </c>
      <c r="C27717">
        <v>1996</v>
      </c>
      <c r="D27717">
        <v>4.0900001525878897</v>
      </c>
      <c r="F27717" t="s">
        <v>605</v>
      </c>
    </row>
    <row r="27718" spans="1:6" x14ac:dyDescent="0.3">
      <c r="A27718" t="s">
        <v>283</v>
      </c>
      <c r="C27718">
        <v>1997</v>
      </c>
      <c r="D27718">
        <v>3.8799999237060501</v>
      </c>
      <c r="F27718" t="s">
        <v>605</v>
      </c>
    </row>
    <row r="27719" spans="1:6" x14ac:dyDescent="0.3">
      <c r="A27719" t="s">
        <v>283</v>
      </c>
      <c r="C27719">
        <v>1998</v>
      </c>
      <c r="D27719">
        <v>3.7400001525878901</v>
      </c>
      <c r="F27719" t="s">
        <v>605</v>
      </c>
    </row>
    <row r="27720" spans="1:6" x14ac:dyDescent="0.3">
      <c r="A27720" t="s">
        <v>283</v>
      </c>
      <c r="C27720">
        <v>1999</v>
      </c>
      <c r="D27720">
        <v>3.6</v>
      </c>
      <c r="F27720" t="s">
        <v>605</v>
      </c>
    </row>
    <row r="27721" spans="1:6" x14ac:dyDescent="0.3">
      <c r="A27721" t="s">
        <v>283</v>
      </c>
      <c r="C27721">
        <v>2000</v>
      </c>
      <c r="D27721">
        <v>3.3200000762939399</v>
      </c>
      <c r="F27721" t="s">
        <v>605</v>
      </c>
    </row>
    <row r="27722" spans="1:6" x14ac:dyDescent="0.3">
      <c r="A27722" t="s">
        <v>283</v>
      </c>
      <c r="C27722">
        <v>2001</v>
      </c>
      <c r="D27722">
        <v>3.1600000381469702</v>
      </c>
      <c r="F27722" t="s">
        <v>605</v>
      </c>
    </row>
    <row r="27723" spans="1:6" x14ac:dyDescent="0.3">
      <c r="A27723" t="s">
        <v>283</v>
      </c>
      <c r="C27723">
        <v>2002</v>
      </c>
      <c r="D27723">
        <v>3</v>
      </c>
      <c r="F27723" t="s">
        <v>605</v>
      </c>
    </row>
    <row r="27724" spans="1:6" x14ac:dyDescent="0.3">
      <c r="A27724" t="s">
        <v>283</v>
      </c>
      <c r="C27724">
        <v>2003</v>
      </c>
      <c r="D27724">
        <v>2.8600000381469699</v>
      </c>
      <c r="F27724" t="s">
        <v>605</v>
      </c>
    </row>
    <row r="27725" spans="1:6" x14ac:dyDescent="0.3">
      <c r="A27725" t="s">
        <v>283</v>
      </c>
      <c r="C27725">
        <v>2004</v>
      </c>
      <c r="D27725">
        <v>2.7299999237060502</v>
      </c>
      <c r="F27725" t="s">
        <v>605</v>
      </c>
    </row>
    <row r="27726" spans="1:6" x14ac:dyDescent="0.3">
      <c r="A27726" t="s">
        <v>283</v>
      </c>
      <c r="C27726">
        <v>2005</v>
      </c>
      <c r="D27726">
        <v>2.6</v>
      </c>
      <c r="F27726" t="s">
        <v>605</v>
      </c>
    </row>
    <row r="27727" spans="1:6" x14ac:dyDescent="0.3">
      <c r="A27727" t="s">
        <v>283</v>
      </c>
      <c r="C27727">
        <v>2006</v>
      </c>
      <c r="D27727">
        <v>2.48999996185302</v>
      </c>
      <c r="F27727" t="s">
        <v>605</v>
      </c>
    </row>
    <row r="27728" spans="1:6" x14ac:dyDescent="0.3">
      <c r="A27728" t="s">
        <v>283</v>
      </c>
      <c r="C27728">
        <v>2007</v>
      </c>
      <c r="D27728">
        <v>2.3899999618530199</v>
      </c>
      <c r="F27728" t="s">
        <v>605</v>
      </c>
    </row>
    <row r="27729" spans="1:6" x14ac:dyDescent="0.3">
      <c r="A27729" t="s">
        <v>283</v>
      </c>
      <c r="C27729">
        <v>2008</v>
      </c>
      <c r="D27729">
        <v>2.2899999618530198</v>
      </c>
      <c r="F27729" t="s">
        <v>605</v>
      </c>
    </row>
    <row r="27730" spans="1:6" x14ac:dyDescent="0.3">
      <c r="A27730" t="s">
        <v>283</v>
      </c>
      <c r="C27730">
        <v>2009</v>
      </c>
      <c r="D27730">
        <v>2.21000003814697</v>
      </c>
      <c r="F27730" t="s">
        <v>605</v>
      </c>
    </row>
    <row r="27731" spans="1:6" x14ac:dyDescent="0.3">
      <c r="A27731" t="s">
        <v>283</v>
      </c>
      <c r="C27731">
        <v>2010</v>
      </c>
      <c r="D27731">
        <v>2.4700000762939398</v>
      </c>
      <c r="F27731" t="s">
        <v>605</v>
      </c>
    </row>
    <row r="27732" spans="1:6" x14ac:dyDescent="0.3">
      <c r="A27732" t="s">
        <v>283</v>
      </c>
      <c r="C27732">
        <v>2011</v>
      </c>
      <c r="D27732">
        <v>2.0499999999999998</v>
      </c>
      <c r="F27732" t="s">
        <v>605</v>
      </c>
    </row>
    <row r="27733" spans="1:6" x14ac:dyDescent="0.3">
      <c r="A27733" t="s">
        <v>283</v>
      </c>
      <c r="C27733">
        <v>2012</v>
      </c>
      <c r="D27733">
        <v>1.98999996185302</v>
      </c>
      <c r="F27733" t="s">
        <v>605</v>
      </c>
    </row>
    <row r="27734" spans="1:6" x14ac:dyDescent="0.3">
      <c r="A27734" t="s">
        <v>283</v>
      </c>
      <c r="C27734">
        <v>2013</v>
      </c>
      <c r="D27734">
        <v>1.9299999237060499</v>
      </c>
      <c r="F27734" t="s">
        <v>605</v>
      </c>
    </row>
    <row r="27735" spans="1:6" x14ac:dyDescent="0.3">
      <c r="A27735" t="s">
        <v>283</v>
      </c>
      <c r="C27735">
        <v>2014</v>
      </c>
      <c r="D27735">
        <v>1.8700000762939399</v>
      </c>
      <c r="F27735" t="s">
        <v>605</v>
      </c>
    </row>
    <row r="27736" spans="1:6" x14ac:dyDescent="0.3">
      <c r="A27736" t="s">
        <v>283</v>
      </c>
      <c r="C27736">
        <v>2015</v>
      </c>
      <c r="D27736">
        <v>1.82999992370605</v>
      </c>
      <c r="F27736" t="s">
        <v>605</v>
      </c>
    </row>
    <row r="27737" spans="1:6" x14ac:dyDescent="0.3">
      <c r="A27737" t="s">
        <v>283</v>
      </c>
      <c r="C27737">
        <v>2016</v>
      </c>
      <c r="D27737">
        <v>1.82999992370605</v>
      </c>
      <c r="F27737" t="s">
        <v>605</v>
      </c>
    </row>
    <row r="27738" spans="1:6" x14ac:dyDescent="0.3">
      <c r="A27738" t="s">
        <v>283</v>
      </c>
      <c r="C27738">
        <v>2017</v>
      </c>
      <c r="D27738">
        <v>1.75</v>
      </c>
      <c r="F27738" t="s">
        <v>605</v>
      </c>
    </row>
    <row r="27739" spans="1:6" x14ac:dyDescent="0.3">
      <c r="A27739" t="s">
        <v>283</v>
      </c>
      <c r="C27739">
        <v>2018</v>
      </c>
      <c r="D27739">
        <v>1.71000003814697</v>
      </c>
      <c r="F27739" t="s">
        <v>605</v>
      </c>
    </row>
    <row r="27740" spans="1:6" x14ac:dyDescent="0.3">
      <c r="A27740" t="s">
        <v>283</v>
      </c>
      <c r="C27740">
        <v>2019</v>
      </c>
      <c r="D27740">
        <v>1.6600000381469699</v>
      </c>
      <c r="F27740" t="s">
        <v>605</v>
      </c>
    </row>
    <row r="27741" spans="1:6" x14ac:dyDescent="0.3">
      <c r="A27741" t="s">
        <v>283</v>
      </c>
      <c r="C27741">
        <v>2020</v>
      </c>
      <c r="D27741">
        <v>1.6200000762939399</v>
      </c>
      <c r="F27741" t="s">
        <v>605</v>
      </c>
    </row>
    <row r="27742" spans="1:6" x14ac:dyDescent="0.3">
      <c r="A27742" t="s">
        <v>284</v>
      </c>
      <c r="C27742">
        <v>1950</v>
      </c>
      <c r="E27742">
        <v>168335840</v>
      </c>
      <c r="F27742" t="s">
        <v>605</v>
      </c>
    </row>
    <row r="27743" spans="1:6" x14ac:dyDescent="0.3">
      <c r="A27743" t="s">
        <v>284</v>
      </c>
      <c r="C27743">
        <v>1951</v>
      </c>
      <c r="E27743">
        <v>172783136</v>
      </c>
      <c r="F27743" t="s">
        <v>605</v>
      </c>
    </row>
    <row r="27744" spans="1:6" x14ac:dyDescent="0.3">
      <c r="A27744" t="s">
        <v>284</v>
      </c>
      <c r="C27744">
        <v>1952</v>
      </c>
      <c r="E27744">
        <v>177354128</v>
      </c>
      <c r="F27744" t="s">
        <v>605</v>
      </c>
    </row>
    <row r="27745" spans="1:6" x14ac:dyDescent="0.3">
      <c r="A27745" t="s">
        <v>284</v>
      </c>
      <c r="C27745">
        <v>1953</v>
      </c>
      <c r="E27745">
        <v>182056288</v>
      </c>
      <c r="F27745" t="s">
        <v>605</v>
      </c>
    </row>
    <row r="27746" spans="1:6" x14ac:dyDescent="0.3">
      <c r="A27746" t="s">
        <v>284</v>
      </c>
      <c r="C27746">
        <v>1954</v>
      </c>
      <c r="E27746">
        <v>186910160</v>
      </c>
      <c r="F27746" t="s">
        <v>605</v>
      </c>
    </row>
    <row r="27747" spans="1:6" x14ac:dyDescent="0.3">
      <c r="A27747" t="s">
        <v>284</v>
      </c>
      <c r="C27747">
        <v>1955</v>
      </c>
      <c r="E27747">
        <v>191936400</v>
      </c>
      <c r="F27747" t="s">
        <v>605</v>
      </c>
    </row>
    <row r="27748" spans="1:6" x14ac:dyDescent="0.3">
      <c r="A27748" t="s">
        <v>284</v>
      </c>
      <c r="C27748">
        <v>1956</v>
      </c>
      <c r="E27748">
        <v>197136640</v>
      </c>
      <c r="F27748" t="s">
        <v>605</v>
      </c>
    </row>
    <row r="27749" spans="1:6" x14ac:dyDescent="0.3">
      <c r="A27749" t="s">
        <v>284</v>
      </c>
      <c r="C27749">
        <v>1957</v>
      </c>
      <c r="E27749">
        <v>202519696</v>
      </c>
      <c r="F27749" t="s">
        <v>605</v>
      </c>
    </row>
    <row r="27750" spans="1:6" x14ac:dyDescent="0.3">
      <c r="A27750" t="s">
        <v>284</v>
      </c>
      <c r="C27750">
        <v>1958</v>
      </c>
      <c r="E27750">
        <v>208049440</v>
      </c>
      <c r="F27750" t="s">
        <v>605</v>
      </c>
    </row>
    <row r="27751" spans="1:6" x14ac:dyDescent="0.3">
      <c r="A27751" t="s">
        <v>284</v>
      </c>
      <c r="C27751">
        <v>1959</v>
      </c>
      <c r="E27751">
        <v>213778336</v>
      </c>
      <c r="F27751" t="s">
        <v>605</v>
      </c>
    </row>
    <row r="27752" spans="1:6" x14ac:dyDescent="0.3">
      <c r="A27752" t="s">
        <v>284</v>
      </c>
      <c r="C27752">
        <v>1960</v>
      </c>
      <c r="E27752">
        <v>219754160</v>
      </c>
      <c r="F27752" t="s">
        <v>605</v>
      </c>
    </row>
    <row r="27753" spans="1:6" x14ac:dyDescent="0.3">
      <c r="A27753" t="s">
        <v>284</v>
      </c>
      <c r="C27753">
        <v>1961</v>
      </c>
      <c r="E27753">
        <v>225927488</v>
      </c>
      <c r="F27753" t="s">
        <v>605</v>
      </c>
    </row>
    <row r="27754" spans="1:6" x14ac:dyDescent="0.3">
      <c r="A27754" t="s">
        <v>284</v>
      </c>
      <c r="C27754">
        <v>1962</v>
      </c>
      <c r="E27754">
        <v>232266368</v>
      </c>
      <c r="F27754" t="s">
        <v>605</v>
      </c>
    </row>
    <row r="27755" spans="1:6" x14ac:dyDescent="0.3">
      <c r="A27755" t="s">
        <v>284</v>
      </c>
      <c r="C27755">
        <v>1963</v>
      </c>
      <c r="E27755">
        <v>238750448</v>
      </c>
      <c r="F27755" t="s">
        <v>605</v>
      </c>
    </row>
    <row r="27756" spans="1:6" x14ac:dyDescent="0.3">
      <c r="A27756" t="s">
        <v>284</v>
      </c>
      <c r="C27756">
        <v>1964</v>
      </c>
      <c r="E27756">
        <v>245366832</v>
      </c>
      <c r="F27756" t="s">
        <v>605</v>
      </c>
    </row>
    <row r="27757" spans="1:6" x14ac:dyDescent="0.3">
      <c r="A27757" t="s">
        <v>284</v>
      </c>
      <c r="C27757">
        <v>1965</v>
      </c>
      <c r="E27757">
        <v>252093552</v>
      </c>
      <c r="F27757" t="s">
        <v>605</v>
      </c>
    </row>
    <row r="27758" spans="1:6" x14ac:dyDescent="0.3">
      <c r="A27758" t="s">
        <v>284</v>
      </c>
      <c r="C27758">
        <v>1966</v>
      </c>
      <c r="E27758">
        <v>258880176</v>
      </c>
      <c r="F27758" t="s">
        <v>605</v>
      </c>
    </row>
    <row r="27759" spans="1:6" x14ac:dyDescent="0.3">
      <c r="A27759" t="s">
        <v>284</v>
      </c>
      <c r="C27759">
        <v>1967</v>
      </c>
      <c r="E27759">
        <v>265713488</v>
      </c>
      <c r="F27759" t="s">
        <v>605</v>
      </c>
    </row>
    <row r="27760" spans="1:6" x14ac:dyDescent="0.3">
      <c r="A27760" t="s">
        <v>284</v>
      </c>
      <c r="C27760">
        <v>1968</v>
      </c>
      <c r="E27760">
        <v>272595808</v>
      </c>
      <c r="F27760" t="s">
        <v>605</v>
      </c>
    </row>
    <row r="27761" spans="1:6" x14ac:dyDescent="0.3">
      <c r="A27761" t="s">
        <v>284</v>
      </c>
      <c r="C27761">
        <v>1969</v>
      </c>
      <c r="E27761">
        <v>279527936</v>
      </c>
      <c r="F27761" t="s">
        <v>605</v>
      </c>
    </row>
    <row r="27762" spans="1:6" x14ac:dyDescent="0.3">
      <c r="A27762" t="s">
        <v>284</v>
      </c>
      <c r="C27762">
        <v>1970</v>
      </c>
      <c r="E27762">
        <v>286525536</v>
      </c>
      <c r="F27762" t="s">
        <v>605</v>
      </c>
    </row>
    <row r="27763" spans="1:6" x14ac:dyDescent="0.3">
      <c r="A27763" t="s">
        <v>284</v>
      </c>
      <c r="C27763">
        <v>1971</v>
      </c>
      <c r="E27763">
        <v>293609376</v>
      </c>
      <c r="F27763" t="s">
        <v>605</v>
      </c>
    </row>
    <row r="27764" spans="1:6" x14ac:dyDescent="0.3">
      <c r="A27764" t="s">
        <v>284</v>
      </c>
      <c r="C27764">
        <v>1972</v>
      </c>
      <c r="E27764">
        <v>300799296</v>
      </c>
      <c r="F27764" t="s">
        <v>605</v>
      </c>
    </row>
    <row r="27765" spans="1:6" x14ac:dyDescent="0.3">
      <c r="A27765" t="s">
        <v>284</v>
      </c>
      <c r="C27765">
        <v>1973</v>
      </c>
      <c r="E27765">
        <v>308110208</v>
      </c>
      <c r="F27765" t="s">
        <v>605</v>
      </c>
    </row>
    <row r="27766" spans="1:6" x14ac:dyDescent="0.3">
      <c r="A27766" t="s">
        <v>284</v>
      </c>
      <c r="C27766">
        <v>1974</v>
      </c>
      <c r="E27766">
        <v>315529216</v>
      </c>
      <c r="F27766" t="s">
        <v>605</v>
      </c>
    </row>
    <row r="27767" spans="1:6" x14ac:dyDescent="0.3">
      <c r="A27767" t="s">
        <v>284</v>
      </c>
      <c r="C27767">
        <v>1975</v>
      </c>
      <c r="E27767">
        <v>323032384</v>
      </c>
      <c r="F27767" t="s">
        <v>605</v>
      </c>
    </row>
    <row r="27768" spans="1:6" x14ac:dyDescent="0.3">
      <c r="A27768" t="s">
        <v>284</v>
      </c>
      <c r="C27768">
        <v>1976</v>
      </c>
      <c r="E27768">
        <v>330600064</v>
      </c>
      <c r="F27768" t="s">
        <v>605</v>
      </c>
    </row>
    <row r="27769" spans="1:6" x14ac:dyDescent="0.3">
      <c r="A27769" t="s">
        <v>284</v>
      </c>
      <c r="C27769">
        <v>1977</v>
      </c>
      <c r="E27769">
        <v>338342336</v>
      </c>
      <c r="F27769" t="s">
        <v>605</v>
      </c>
    </row>
    <row r="27770" spans="1:6" x14ac:dyDescent="0.3">
      <c r="A27770" t="s">
        <v>284</v>
      </c>
      <c r="C27770">
        <v>1978</v>
      </c>
      <c r="E27770">
        <v>346288960</v>
      </c>
      <c r="F27770" t="s">
        <v>605</v>
      </c>
    </row>
    <row r="27771" spans="1:6" x14ac:dyDescent="0.3">
      <c r="A27771" t="s">
        <v>284</v>
      </c>
      <c r="C27771">
        <v>1979</v>
      </c>
      <c r="E27771">
        <v>354316512</v>
      </c>
      <c r="F27771" t="s">
        <v>605</v>
      </c>
    </row>
    <row r="27772" spans="1:6" x14ac:dyDescent="0.3">
      <c r="A27772" t="s">
        <v>284</v>
      </c>
      <c r="C27772">
        <v>1980</v>
      </c>
      <c r="E27772">
        <v>362332608</v>
      </c>
      <c r="F27772" t="s">
        <v>605</v>
      </c>
    </row>
    <row r="27773" spans="1:6" x14ac:dyDescent="0.3">
      <c r="A27773" t="s">
        <v>284</v>
      </c>
      <c r="C27773">
        <v>1981</v>
      </c>
      <c r="E27773">
        <v>370214144</v>
      </c>
      <c r="F27773" t="s">
        <v>605</v>
      </c>
    </row>
    <row r="27774" spans="1:6" x14ac:dyDescent="0.3">
      <c r="A27774" t="s">
        <v>284</v>
      </c>
      <c r="C27774">
        <v>1982</v>
      </c>
      <c r="E27774">
        <v>378073952</v>
      </c>
      <c r="F27774" t="s">
        <v>605</v>
      </c>
    </row>
    <row r="27775" spans="1:6" x14ac:dyDescent="0.3">
      <c r="A27775" t="s">
        <v>284</v>
      </c>
      <c r="C27775">
        <v>1983</v>
      </c>
      <c r="E27775">
        <v>386071040</v>
      </c>
      <c r="F27775" t="s">
        <v>605</v>
      </c>
    </row>
    <row r="27776" spans="1:6" x14ac:dyDescent="0.3">
      <c r="A27776" t="s">
        <v>284</v>
      </c>
      <c r="C27776">
        <v>1984</v>
      </c>
      <c r="E27776">
        <v>394125312</v>
      </c>
      <c r="F27776" t="s">
        <v>605</v>
      </c>
    </row>
    <row r="27777" spans="1:6" x14ac:dyDescent="0.3">
      <c r="A27777" t="s">
        <v>284</v>
      </c>
      <c r="C27777">
        <v>1985</v>
      </c>
      <c r="E27777">
        <v>402164064</v>
      </c>
      <c r="F27777" t="s">
        <v>605</v>
      </c>
    </row>
    <row r="27778" spans="1:6" x14ac:dyDescent="0.3">
      <c r="A27778" t="s">
        <v>284</v>
      </c>
      <c r="C27778">
        <v>1986</v>
      </c>
      <c r="E27778">
        <v>410179808</v>
      </c>
      <c r="F27778" t="s">
        <v>605</v>
      </c>
    </row>
    <row r="27779" spans="1:6" x14ac:dyDescent="0.3">
      <c r="A27779" t="s">
        <v>284</v>
      </c>
      <c r="C27779">
        <v>1987</v>
      </c>
      <c r="E27779">
        <v>418193792</v>
      </c>
      <c r="F27779" t="s">
        <v>605</v>
      </c>
    </row>
    <row r="27780" spans="1:6" x14ac:dyDescent="0.3">
      <c r="A27780" t="s">
        <v>284</v>
      </c>
      <c r="C27780">
        <v>1988</v>
      </c>
      <c r="E27780">
        <v>426258528</v>
      </c>
      <c r="F27780" t="s">
        <v>605</v>
      </c>
    </row>
    <row r="27781" spans="1:6" x14ac:dyDescent="0.3">
      <c r="A27781" t="s">
        <v>284</v>
      </c>
      <c r="C27781">
        <v>1989</v>
      </c>
      <c r="E27781">
        <v>434345568</v>
      </c>
      <c r="F27781" t="s">
        <v>605</v>
      </c>
    </row>
    <row r="27782" spans="1:6" x14ac:dyDescent="0.3">
      <c r="A27782" t="s">
        <v>284</v>
      </c>
      <c r="C27782">
        <v>1990</v>
      </c>
      <c r="E27782">
        <v>442565120</v>
      </c>
      <c r="F27782" t="s">
        <v>605</v>
      </c>
    </row>
    <row r="27783" spans="1:6" x14ac:dyDescent="0.3">
      <c r="A27783" t="s">
        <v>284</v>
      </c>
      <c r="C27783">
        <v>1991</v>
      </c>
      <c r="E27783">
        <v>450839616</v>
      </c>
      <c r="F27783" t="s">
        <v>605</v>
      </c>
    </row>
    <row r="27784" spans="1:6" x14ac:dyDescent="0.3">
      <c r="A27784" t="s">
        <v>284</v>
      </c>
      <c r="C27784">
        <v>1992</v>
      </c>
      <c r="E27784">
        <v>459026880</v>
      </c>
      <c r="F27784" t="s">
        <v>605</v>
      </c>
    </row>
    <row r="27785" spans="1:6" x14ac:dyDescent="0.3">
      <c r="A27785" t="s">
        <v>284</v>
      </c>
      <c r="C27785">
        <v>1993</v>
      </c>
      <c r="E27785">
        <v>467183200</v>
      </c>
      <c r="F27785" t="s">
        <v>605</v>
      </c>
    </row>
    <row r="27786" spans="1:6" x14ac:dyDescent="0.3">
      <c r="A27786" t="s">
        <v>284</v>
      </c>
      <c r="C27786">
        <v>1994</v>
      </c>
      <c r="E27786">
        <v>475330400</v>
      </c>
      <c r="F27786" t="s">
        <v>605</v>
      </c>
    </row>
    <row r="27787" spans="1:6" x14ac:dyDescent="0.3">
      <c r="A27787" t="s">
        <v>284</v>
      </c>
      <c r="C27787">
        <v>1995</v>
      </c>
      <c r="E27787">
        <v>483431616</v>
      </c>
      <c r="F27787" t="s">
        <v>605</v>
      </c>
    </row>
    <row r="27788" spans="1:6" x14ac:dyDescent="0.3">
      <c r="A27788" t="s">
        <v>284</v>
      </c>
      <c r="C27788">
        <v>1996</v>
      </c>
      <c r="E27788">
        <v>491423968</v>
      </c>
      <c r="F27788" t="s">
        <v>605</v>
      </c>
    </row>
    <row r="27789" spans="1:6" x14ac:dyDescent="0.3">
      <c r="A27789" t="s">
        <v>284</v>
      </c>
      <c r="C27789">
        <v>1997</v>
      </c>
      <c r="E27789">
        <v>499347552</v>
      </c>
      <c r="F27789" t="s">
        <v>605</v>
      </c>
    </row>
    <row r="27790" spans="1:6" x14ac:dyDescent="0.3">
      <c r="A27790" t="s">
        <v>284</v>
      </c>
      <c r="C27790">
        <v>1998</v>
      </c>
      <c r="E27790">
        <v>507199392</v>
      </c>
      <c r="F27790" t="s">
        <v>605</v>
      </c>
    </row>
    <row r="27791" spans="1:6" x14ac:dyDescent="0.3">
      <c r="A27791" t="s">
        <v>284</v>
      </c>
      <c r="C27791">
        <v>1999</v>
      </c>
      <c r="E27791">
        <v>514937056</v>
      </c>
      <c r="F27791" t="s">
        <v>605</v>
      </c>
    </row>
    <row r="27792" spans="1:6" x14ac:dyDescent="0.3">
      <c r="A27792" t="s">
        <v>284</v>
      </c>
      <c r="C27792">
        <v>2000</v>
      </c>
      <c r="E27792">
        <v>522512128</v>
      </c>
      <c r="F27792" t="s">
        <v>605</v>
      </c>
    </row>
    <row r="27793" spans="1:6" x14ac:dyDescent="0.3">
      <c r="A27793" t="s">
        <v>284</v>
      </c>
      <c r="C27793">
        <v>2001</v>
      </c>
      <c r="E27793">
        <v>529912672</v>
      </c>
      <c r="F27793" t="s">
        <v>605</v>
      </c>
    </row>
    <row r="27794" spans="1:6" x14ac:dyDescent="0.3">
      <c r="A27794" t="s">
        <v>284</v>
      </c>
      <c r="C27794">
        <v>2002</v>
      </c>
      <c r="E27794">
        <v>537159488</v>
      </c>
      <c r="F27794" t="s">
        <v>605</v>
      </c>
    </row>
    <row r="27795" spans="1:6" x14ac:dyDescent="0.3">
      <c r="A27795" t="s">
        <v>284</v>
      </c>
      <c r="C27795">
        <v>2003</v>
      </c>
      <c r="E27795">
        <v>544202048</v>
      </c>
      <c r="F27795" t="s">
        <v>605</v>
      </c>
    </row>
    <row r="27796" spans="1:6" x14ac:dyDescent="0.3">
      <c r="A27796" t="s">
        <v>284</v>
      </c>
      <c r="C27796">
        <v>2004</v>
      </c>
      <c r="E27796">
        <v>551122112</v>
      </c>
      <c r="F27796" t="s">
        <v>605</v>
      </c>
    </row>
    <row r="27797" spans="1:6" x14ac:dyDescent="0.3">
      <c r="A27797" t="s">
        <v>284</v>
      </c>
      <c r="C27797">
        <v>2005</v>
      </c>
      <c r="E27797">
        <v>557964032</v>
      </c>
      <c r="F27797" t="s">
        <v>605</v>
      </c>
    </row>
    <row r="27798" spans="1:6" x14ac:dyDescent="0.3">
      <c r="A27798" t="s">
        <v>284</v>
      </c>
      <c r="C27798">
        <v>2006</v>
      </c>
      <c r="E27798">
        <v>564664768</v>
      </c>
      <c r="F27798" t="s">
        <v>605</v>
      </c>
    </row>
    <row r="27799" spans="1:6" x14ac:dyDescent="0.3">
      <c r="A27799" t="s">
        <v>284</v>
      </c>
      <c r="C27799">
        <v>2007</v>
      </c>
      <c r="E27799">
        <v>571246592</v>
      </c>
      <c r="F27799" t="s">
        <v>605</v>
      </c>
    </row>
    <row r="27800" spans="1:6" x14ac:dyDescent="0.3">
      <c r="A27800" t="s">
        <v>284</v>
      </c>
      <c r="C27800">
        <v>2008</v>
      </c>
      <c r="E27800">
        <v>577692608</v>
      </c>
      <c r="F27800" t="s">
        <v>605</v>
      </c>
    </row>
    <row r="27801" spans="1:6" x14ac:dyDescent="0.3">
      <c r="A27801" t="s">
        <v>284</v>
      </c>
      <c r="C27801">
        <v>2009</v>
      </c>
      <c r="E27801">
        <v>584072320</v>
      </c>
      <c r="F27801" t="s">
        <v>605</v>
      </c>
    </row>
    <row r="27802" spans="1:6" x14ac:dyDescent="0.3">
      <c r="A27802" t="s">
        <v>284</v>
      </c>
      <c r="C27802">
        <v>2010</v>
      </c>
      <c r="E27802">
        <v>590547008</v>
      </c>
      <c r="F27802" t="s">
        <v>605</v>
      </c>
    </row>
    <row r="27803" spans="1:6" x14ac:dyDescent="0.3">
      <c r="A27803" t="s">
        <v>284</v>
      </c>
      <c r="C27803">
        <v>2011</v>
      </c>
      <c r="E27803">
        <v>597179840</v>
      </c>
      <c r="F27803" t="s">
        <v>605</v>
      </c>
    </row>
    <row r="27804" spans="1:6" x14ac:dyDescent="0.3">
      <c r="A27804" t="s">
        <v>284</v>
      </c>
      <c r="C27804">
        <v>2012</v>
      </c>
      <c r="E27804">
        <v>603818816</v>
      </c>
      <c r="F27804" t="s">
        <v>605</v>
      </c>
    </row>
    <row r="27805" spans="1:6" x14ac:dyDescent="0.3">
      <c r="A27805" t="s">
        <v>284</v>
      </c>
      <c r="C27805">
        <v>2013</v>
      </c>
      <c r="E27805">
        <v>610323392</v>
      </c>
      <c r="F27805" t="s">
        <v>605</v>
      </c>
    </row>
    <row r="27806" spans="1:6" x14ac:dyDescent="0.3">
      <c r="A27806" t="s">
        <v>284</v>
      </c>
      <c r="C27806">
        <v>2014</v>
      </c>
      <c r="E27806">
        <v>616734080</v>
      </c>
      <c r="F27806" t="s">
        <v>605</v>
      </c>
    </row>
    <row r="27807" spans="1:6" x14ac:dyDescent="0.3">
      <c r="A27807" t="s">
        <v>284</v>
      </c>
      <c r="C27807">
        <v>2015</v>
      </c>
      <c r="E27807">
        <v>623076480</v>
      </c>
      <c r="F27807" t="s">
        <v>605</v>
      </c>
    </row>
    <row r="27808" spans="1:6" x14ac:dyDescent="0.3">
      <c r="A27808" t="s">
        <v>284</v>
      </c>
      <c r="C27808">
        <v>2016</v>
      </c>
      <c r="E27808">
        <v>629340992</v>
      </c>
      <c r="F27808" t="s">
        <v>605</v>
      </c>
    </row>
    <row r="27809" spans="1:6" x14ac:dyDescent="0.3">
      <c r="A27809" t="s">
        <v>284</v>
      </c>
      <c r="C27809">
        <v>2017</v>
      </c>
      <c r="E27809">
        <v>635448192</v>
      </c>
      <c r="F27809" t="s">
        <v>605</v>
      </c>
    </row>
    <row r="27810" spans="1:6" x14ac:dyDescent="0.3">
      <c r="A27810" t="s">
        <v>284</v>
      </c>
      <c r="C27810">
        <v>2018</v>
      </c>
      <c r="E27810">
        <v>641303744</v>
      </c>
      <c r="F27810" t="s">
        <v>605</v>
      </c>
    </row>
    <row r="27811" spans="1:6" x14ac:dyDescent="0.3">
      <c r="A27811" t="s">
        <v>284</v>
      </c>
      <c r="C27811">
        <v>2019</v>
      </c>
      <c r="E27811">
        <v>646846784</v>
      </c>
      <c r="F27811" t="s">
        <v>605</v>
      </c>
    </row>
    <row r="27812" spans="1:6" x14ac:dyDescent="0.3">
      <c r="A27812" t="s">
        <v>284</v>
      </c>
      <c r="C27812">
        <v>2020</v>
      </c>
      <c r="E27812">
        <v>651836096</v>
      </c>
      <c r="F27812" t="s">
        <v>605</v>
      </c>
    </row>
    <row r="27813" spans="1:6" x14ac:dyDescent="0.3">
      <c r="A27813" t="s">
        <v>284</v>
      </c>
      <c r="C27813">
        <v>2021</v>
      </c>
      <c r="E27813">
        <v>656098112</v>
      </c>
      <c r="F27813" t="s">
        <v>605</v>
      </c>
    </row>
    <row r="27814" spans="1:6" x14ac:dyDescent="0.3">
      <c r="A27814" t="s">
        <v>285</v>
      </c>
      <c r="B27814" t="s">
        <v>286</v>
      </c>
      <c r="C27814">
        <v>1979</v>
      </c>
      <c r="D27814">
        <v>2.0799999237060498</v>
      </c>
      <c r="E27814">
        <v>2556226</v>
      </c>
      <c r="F27814" t="str">
        <f>VLOOKUP(A27814,'Country and Continent'!$A$1:$B$285,2,0)</f>
        <v>Europe</v>
      </c>
    </row>
    <row r="27815" spans="1:6" x14ac:dyDescent="0.3">
      <c r="A27815" t="s">
        <v>285</v>
      </c>
      <c r="B27815" t="s">
        <v>286</v>
      </c>
      <c r="C27815">
        <v>1980</v>
      </c>
      <c r="D27815">
        <v>2.0700000762939399</v>
      </c>
      <c r="E27815">
        <v>2572039</v>
      </c>
      <c r="F27815" t="str">
        <f>VLOOKUP(A27815,'Country and Continent'!$A$1:$B$285,2,0)</f>
        <v>Europe</v>
      </c>
    </row>
    <row r="27816" spans="1:6" x14ac:dyDescent="0.3">
      <c r="A27816" t="s">
        <v>285</v>
      </c>
      <c r="B27816" t="s">
        <v>286</v>
      </c>
      <c r="C27816">
        <v>1981</v>
      </c>
      <c r="D27816">
        <v>2.0600000381469701</v>
      </c>
      <c r="E27816">
        <v>2588054</v>
      </c>
      <c r="F27816" t="str">
        <f>VLOOKUP(A27816,'Country and Continent'!$A$1:$B$285,2,0)</f>
        <v>Europe</v>
      </c>
    </row>
    <row r="27817" spans="1:6" x14ac:dyDescent="0.3">
      <c r="A27817" t="s">
        <v>285</v>
      </c>
      <c r="B27817" t="s">
        <v>286</v>
      </c>
      <c r="C27817">
        <v>1982</v>
      </c>
      <c r="D27817">
        <v>2.02999992370605</v>
      </c>
      <c r="E27817">
        <v>2604944</v>
      </c>
      <c r="F27817" t="str">
        <f>VLOOKUP(A27817,'Country and Continent'!$A$1:$B$285,2,0)</f>
        <v>Europe</v>
      </c>
    </row>
    <row r="27818" spans="1:6" x14ac:dyDescent="0.3">
      <c r="A27818" t="s">
        <v>285</v>
      </c>
      <c r="B27818" t="s">
        <v>286</v>
      </c>
      <c r="C27818">
        <v>1983</v>
      </c>
      <c r="D27818">
        <v>1.97000007629394</v>
      </c>
      <c r="E27818">
        <v>2623160</v>
      </c>
      <c r="F27818" t="str">
        <f>VLOOKUP(A27818,'Country and Continent'!$A$1:$B$285,2,0)</f>
        <v>Europe</v>
      </c>
    </row>
    <row r="27819" spans="1:6" x14ac:dyDescent="0.3">
      <c r="A27819" t="s">
        <v>285</v>
      </c>
      <c r="B27819" t="s">
        <v>286</v>
      </c>
      <c r="C27819">
        <v>1984</v>
      </c>
      <c r="D27819">
        <v>1.8700000762939399</v>
      </c>
      <c r="E27819">
        <v>2640609</v>
      </c>
      <c r="F27819" t="str">
        <f>VLOOKUP(A27819,'Country and Continent'!$A$1:$B$285,2,0)</f>
        <v>Europe</v>
      </c>
    </row>
    <row r="27820" spans="1:6" x14ac:dyDescent="0.3">
      <c r="A27820" t="s">
        <v>285</v>
      </c>
      <c r="B27820" t="s">
        <v>286</v>
      </c>
      <c r="C27820">
        <v>1985</v>
      </c>
      <c r="D27820">
        <v>1.75</v>
      </c>
      <c r="E27820">
        <v>2655099</v>
      </c>
      <c r="F27820" t="str">
        <f>VLOOKUP(A27820,'Country and Continent'!$A$1:$B$285,2,0)</f>
        <v>Europe</v>
      </c>
    </row>
    <row r="27821" spans="1:6" x14ac:dyDescent="0.3">
      <c r="A27821" t="s">
        <v>285</v>
      </c>
      <c r="B27821" t="s">
        <v>286</v>
      </c>
      <c r="C27821">
        <v>1986</v>
      </c>
      <c r="D27821">
        <v>1.6299999237060501</v>
      </c>
      <c r="E27821">
        <v>2668865</v>
      </c>
      <c r="F27821" t="str">
        <f>VLOOKUP(A27821,'Country and Continent'!$A$1:$B$285,2,0)</f>
        <v>Europe</v>
      </c>
    </row>
    <row r="27822" spans="1:6" x14ac:dyDescent="0.3">
      <c r="A27822" t="s">
        <v>285</v>
      </c>
      <c r="B27822" t="s">
        <v>286</v>
      </c>
      <c r="C27822">
        <v>1987</v>
      </c>
      <c r="D27822">
        <v>1.55</v>
      </c>
      <c r="E27822">
        <v>2681830</v>
      </c>
      <c r="F27822" t="str">
        <f>VLOOKUP(A27822,'Country and Continent'!$A$1:$B$285,2,0)</f>
        <v>Europe</v>
      </c>
    </row>
    <row r="27823" spans="1:6" x14ac:dyDescent="0.3">
      <c r="A27823" t="s">
        <v>285</v>
      </c>
      <c r="B27823" t="s">
        <v>286</v>
      </c>
      <c r="C27823">
        <v>1988</v>
      </c>
      <c r="D27823">
        <v>1.5199999809265099</v>
      </c>
      <c r="E27823">
        <v>2690475</v>
      </c>
      <c r="F27823" t="str">
        <f>VLOOKUP(A27823,'Country and Continent'!$A$1:$B$285,2,0)</f>
        <v>Europe</v>
      </c>
    </row>
    <row r="27824" spans="1:6" x14ac:dyDescent="0.3">
      <c r="A27824" t="s">
        <v>285</v>
      </c>
      <c r="B27824" t="s">
        <v>286</v>
      </c>
      <c r="C27824">
        <v>1989</v>
      </c>
      <c r="D27824">
        <v>1.58000001907348</v>
      </c>
      <c r="E27824">
        <v>2693388</v>
      </c>
      <c r="F27824" t="str">
        <f>VLOOKUP(A27824,'Country and Continent'!$A$1:$B$285,2,0)</f>
        <v>Europe</v>
      </c>
    </row>
    <row r="27825" spans="1:6" x14ac:dyDescent="0.3">
      <c r="A27825" t="s">
        <v>285</v>
      </c>
      <c r="B27825" t="s">
        <v>286</v>
      </c>
      <c r="C27825">
        <v>1990</v>
      </c>
      <c r="D27825">
        <v>1.7</v>
      </c>
      <c r="E27825">
        <v>2689398</v>
      </c>
      <c r="F27825" t="str">
        <f>VLOOKUP(A27825,'Country and Continent'!$A$1:$B$285,2,0)</f>
        <v>Europe</v>
      </c>
    </row>
    <row r="27826" spans="1:6" x14ac:dyDescent="0.3">
      <c r="A27826" t="s">
        <v>285</v>
      </c>
      <c r="B27826" t="s">
        <v>286</v>
      </c>
      <c r="C27826">
        <v>1991</v>
      </c>
      <c r="D27826">
        <v>1.82999992370605</v>
      </c>
      <c r="E27826">
        <v>2678970</v>
      </c>
      <c r="F27826" t="str">
        <f>VLOOKUP(A27826,'Country and Continent'!$A$1:$B$285,2,0)</f>
        <v>Europe</v>
      </c>
    </row>
    <row r="27827" spans="1:6" x14ac:dyDescent="0.3">
      <c r="A27827" t="s">
        <v>285</v>
      </c>
      <c r="B27827" t="s">
        <v>286</v>
      </c>
      <c r="C27827">
        <v>1992</v>
      </c>
      <c r="D27827">
        <v>1.9299999237060499</v>
      </c>
      <c r="E27827">
        <v>2662885</v>
      </c>
      <c r="F27827" t="str">
        <f>VLOOKUP(A27827,'Country and Continent'!$A$1:$B$285,2,0)</f>
        <v>Europe</v>
      </c>
    </row>
    <row r="27828" spans="1:6" x14ac:dyDescent="0.3">
      <c r="A27828" t="s">
        <v>285</v>
      </c>
      <c r="B27828" t="s">
        <v>286</v>
      </c>
      <c r="C27828">
        <v>1993</v>
      </c>
      <c r="D27828">
        <v>1.98999996185302</v>
      </c>
      <c r="E27828">
        <v>2638889</v>
      </c>
      <c r="F27828" t="str">
        <f>VLOOKUP(A27828,'Country and Continent'!$A$1:$B$285,2,0)</f>
        <v>Europe</v>
      </c>
    </row>
    <row r="27829" spans="1:6" x14ac:dyDescent="0.3">
      <c r="A27829" t="s">
        <v>285</v>
      </c>
      <c r="B27829" t="s">
        <v>286</v>
      </c>
      <c r="C27829">
        <v>1994</v>
      </c>
      <c r="D27829">
        <v>2</v>
      </c>
      <c r="E27829">
        <v>2606464</v>
      </c>
      <c r="F27829" t="str">
        <f>VLOOKUP(A27829,'Country and Continent'!$A$1:$B$285,2,0)</f>
        <v>Europe</v>
      </c>
    </row>
    <row r="27830" spans="1:6" x14ac:dyDescent="0.3">
      <c r="A27830" t="s">
        <v>285</v>
      </c>
      <c r="B27830" t="s">
        <v>286</v>
      </c>
      <c r="C27830">
        <v>1995</v>
      </c>
      <c r="D27830">
        <v>1.9799999237060499</v>
      </c>
      <c r="E27830">
        <v>2570150</v>
      </c>
      <c r="F27830" t="str">
        <f>VLOOKUP(A27830,'Country and Continent'!$A$1:$B$285,2,0)</f>
        <v>Europe</v>
      </c>
    </row>
    <row r="27831" spans="1:6" x14ac:dyDescent="0.3">
      <c r="A27831" t="s">
        <v>285</v>
      </c>
      <c r="B27831" t="s">
        <v>286</v>
      </c>
      <c r="C27831">
        <v>1996</v>
      </c>
      <c r="D27831">
        <v>1.9</v>
      </c>
      <c r="E27831">
        <v>2534288</v>
      </c>
      <c r="F27831" t="str">
        <f>VLOOKUP(A27831,'Country and Continent'!$A$1:$B$285,2,0)</f>
        <v>Europe</v>
      </c>
    </row>
    <row r="27832" spans="1:6" x14ac:dyDescent="0.3">
      <c r="A27832" t="s">
        <v>285</v>
      </c>
      <c r="B27832" t="s">
        <v>286</v>
      </c>
      <c r="C27832">
        <v>1997</v>
      </c>
      <c r="D27832">
        <v>1.78999996185302</v>
      </c>
      <c r="E27832">
        <v>2498881</v>
      </c>
      <c r="F27832" t="str">
        <f>VLOOKUP(A27832,'Country and Continent'!$A$1:$B$285,2,0)</f>
        <v>Europe</v>
      </c>
    </row>
    <row r="27833" spans="1:6" x14ac:dyDescent="0.3">
      <c r="A27833" t="s">
        <v>285</v>
      </c>
      <c r="B27833" t="s">
        <v>286</v>
      </c>
      <c r="C27833">
        <v>1998</v>
      </c>
      <c r="D27833">
        <v>1.6600000381469699</v>
      </c>
      <c r="E27833">
        <v>2462333</v>
      </c>
      <c r="F27833" t="str">
        <f>VLOOKUP(A27833,'Country and Continent'!$A$1:$B$285,2,0)</f>
        <v>Europe</v>
      </c>
    </row>
    <row r="27834" spans="1:6" x14ac:dyDescent="0.3">
      <c r="A27834" t="s">
        <v>285</v>
      </c>
      <c r="B27834" t="s">
        <v>286</v>
      </c>
      <c r="C27834">
        <v>1999</v>
      </c>
      <c r="D27834">
        <v>1.53999996185302</v>
      </c>
      <c r="E27834">
        <v>2426357</v>
      </c>
      <c r="F27834" t="str">
        <f>VLOOKUP(A27834,'Country and Continent'!$A$1:$B$285,2,0)</f>
        <v>Europe</v>
      </c>
    </row>
    <row r="27835" spans="1:6" x14ac:dyDescent="0.3">
      <c r="A27835" t="s">
        <v>285</v>
      </c>
      <c r="B27835" t="s">
        <v>286</v>
      </c>
      <c r="C27835">
        <v>2000</v>
      </c>
      <c r="D27835">
        <v>1.41999998092651</v>
      </c>
      <c r="E27835">
        <v>2392536</v>
      </c>
      <c r="F27835" t="str">
        <f>VLOOKUP(A27835,'Country and Continent'!$A$1:$B$285,2,0)</f>
        <v>Europe</v>
      </c>
    </row>
    <row r="27836" spans="1:6" x14ac:dyDescent="0.3">
      <c r="A27836" t="s">
        <v>285</v>
      </c>
      <c r="B27836" t="s">
        <v>286</v>
      </c>
      <c r="C27836">
        <v>2001</v>
      </c>
      <c r="D27836">
        <v>1.33000001907348</v>
      </c>
      <c r="E27836">
        <v>2359255</v>
      </c>
      <c r="F27836" t="str">
        <f>VLOOKUP(A27836,'Country and Continent'!$A$1:$B$285,2,0)</f>
        <v>Europe</v>
      </c>
    </row>
    <row r="27837" spans="1:6" x14ac:dyDescent="0.3">
      <c r="A27837" t="s">
        <v>285</v>
      </c>
      <c r="B27837" t="s">
        <v>286</v>
      </c>
      <c r="C27837">
        <v>2002</v>
      </c>
      <c r="D27837">
        <v>1.26000003814697</v>
      </c>
      <c r="E27837">
        <v>2326150</v>
      </c>
      <c r="F27837" t="str">
        <f>VLOOKUP(A27837,'Country and Continent'!$A$1:$B$285,2,0)</f>
        <v>Europe</v>
      </c>
    </row>
    <row r="27838" spans="1:6" x14ac:dyDescent="0.3">
      <c r="A27838" t="s">
        <v>285</v>
      </c>
      <c r="B27838" t="s">
        <v>286</v>
      </c>
      <c r="C27838">
        <v>2003</v>
      </c>
      <c r="D27838">
        <v>1.1899999618530199</v>
      </c>
      <c r="E27838">
        <v>2294342</v>
      </c>
      <c r="F27838" t="str">
        <f>VLOOKUP(A27838,'Country and Continent'!$A$1:$B$285,2,0)</f>
        <v>Europe</v>
      </c>
    </row>
    <row r="27839" spans="1:6" x14ac:dyDescent="0.3">
      <c r="A27839" t="s">
        <v>285</v>
      </c>
      <c r="B27839" t="s">
        <v>286</v>
      </c>
      <c r="C27839">
        <v>2004</v>
      </c>
      <c r="D27839">
        <v>1.11999998092651</v>
      </c>
      <c r="E27839">
        <v>2263453</v>
      </c>
      <c r="F27839" t="str">
        <f>VLOOKUP(A27839,'Country and Continent'!$A$1:$B$285,2,0)</f>
        <v>Europe</v>
      </c>
    </row>
    <row r="27840" spans="1:6" x14ac:dyDescent="0.3">
      <c r="A27840" t="s">
        <v>285</v>
      </c>
      <c r="B27840" t="s">
        <v>286</v>
      </c>
      <c r="C27840">
        <v>2005</v>
      </c>
      <c r="D27840">
        <v>1.05</v>
      </c>
      <c r="E27840">
        <v>2233165</v>
      </c>
      <c r="F27840" t="str">
        <f>VLOOKUP(A27840,'Country and Continent'!$A$1:$B$285,2,0)</f>
        <v>Europe</v>
      </c>
    </row>
    <row r="27841" spans="1:6" x14ac:dyDescent="0.3">
      <c r="A27841" t="s">
        <v>285</v>
      </c>
      <c r="B27841" t="s">
        <v>286</v>
      </c>
      <c r="C27841">
        <v>2006</v>
      </c>
      <c r="D27841">
        <v>0.980000019073486</v>
      </c>
      <c r="E27841">
        <v>2203917</v>
      </c>
      <c r="F27841" t="str">
        <f>VLOOKUP(A27841,'Country and Continent'!$A$1:$B$285,2,0)</f>
        <v>Europe</v>
      </c>
    </row>
    <row r="27842" spans="1:6" x14ac:dyDescent="0.3">
      <c r="A27842" t="s">
        <v>285</v>
      </c>
      <c r="B27842" t="s">
        <v>286</v>
      </c>
      <c r="C27842">
        <v>2007</v>
      </c>
      <c r="D27842">
        <v>0.93000001907348595</v>
      </c>
      <c r="E27842">
        <v>2176059</v>
      </c>
      <c r="F27842" t="str">
        <f>VLOOKUP(A27842,'Country and Continent'!$A$1:$B$285,2,0)</f>
        <v>Europe</v>
      </c>
    </row>
    <row r="27843" spans="1:6" x14ac:dyDescent="0.3">
      <c r="A27843" t="s">
        <v>285</v>
      </c>
      <c r="B27843" t="s">
        <v>286</v>
      </c>
      <c r="C27843">
        <v>2008</v>
      </c>
      <c r="D27843">
        <v>0.88000001907348602</v>
      </c>
      <c r="E27843">
        <v>2150411</v>
      </c>
      <c r="F27843" t="str">
        <f>VLOOKUP(A27843,'Country and Continent'!$A$1:$B$285,2,0)</f>
        <v>Europe</v>
      </c>
    </row>
    <row r="27844" spans="1:6" x14ac:dyDescent="0.3">
      <c r="A27844" t="s">
        <v>285</v>
      </c>
      <c r="B27844" t="s">
        <v>286</v>
      </c>
      <c r="C27844">
        <v>2009</v>
      </c>
      <c r="D27844">
        <v>0.83000001907348597</v>
      </c>
      <c r="E27844">
        <v>2126268</v>
      </c>
      <c r="F27844" t="str">
        <f>VLOOKUP(A27844,'Country and Continent'!$A$1:$B$285,2,0)</f>
        <v>Europe</v>
      </c>
    </row>
    <row r="27845" spans="1:6" x14ac:dyDescent="0.3">
      <c r="A27845" t="s">
        <v>285</v>
      </c>
      <c r="B27845" t="s">
        <v>286</v>
      </c>
      <c r="C27845">
        <v>2010</v>
      </c>
      <c r="D27845">
        <v>0.78000001907348604</v>
      </c>
      <c r="E27845">
        <v>2101537</v>
      </c>
      <c r="F27845" t="str">
        <f>VLOOKUP(A27845,'Country and Continent'!$A$1:$B$285,2,0)</f>
        <v>Europe</v>
      </c>
    </row>
    <row r="27846" spans="1:6" x14ac:dyDescent="0.3">
      <c r="A27846" t="s">
        <v>285</v>
      </c>
      <c r="B27846" t="s">
        <v>286</v>
      </c>
      <c r="C27846">
        <v>2011</v>
      </c>
      <c r="D27846">
        <v>0.71999998092651296</v>
      </c>
      <c r="E27846">
        <v>2076974</v>
      </c>
      <c r="F27846" t="str">
        <f>VLOOKUP(A27846,'Country and Continent'!$A$1:$B$285,2,0)</f>
        <v>Europe</v>
      </c>
    </row>
    <row r="27847" spans="1:6" x14ac:dyDescent="0.3">
      <c r="A27847" t="s">
        <v>285</v>
      </c>
      <c r="B27847" t="s">
        <v>286</v>
      </c>
      <c r="C27847">
        <v>2012</v>
      </c>
      <c r="D27847">
        <v>0.65999999046325597</v>
      </c>
      <c r="E27847">
        <v>2053635</v>
      </c>
      <c r="F27847" t="str">
        <f>VLOOKUP(A27847,'Country and Continent'!$A$1:$B$285,2,0)</f>
        <v>Europe</v>
      </c>
    </row>
    <row r="27848" spans="1:6" x14ac:dyDescent="0.3">
      <c r="A27848" t="s">
        <v>285</v>
      </c>
      <c r="B27848" t="s">
        <v>286</v>
      </c>
      <c r="C27848">
        <v>2013</v>
      </c>
      <c r="D27848">
        <v>0.6</v>
      </c>
      <c r="E27848">
        <v>2031491</v>
      </c>
      <c r="F27848" t="str">
        <f>VLOOKUP(A27848,'Country and Continent'!$A$1:$B$285,2,0)</f>
        <v>Europe</v>
      </c>
    </row>
    <row r="27849" spans="1:6" x14ac:dyDescent="0.3">
      <c r="A27849" t="s">
        <v>285</v>
      </c>
      <c r="B27849" t="s">
        <v>286</v>
      </c>
      <c r="C27849">
        <v>2014</v>
      </c>
      <c r="D27849">
        <v>0.55000000000000004</v>
      </c>
      <c r="E27849">
        <v>2011040</v>
      </c>
      <c r="F27849" t="str">
        <f>VLOOKUP(A27849,'Country and Continent'!$A$1:$B$285,2,0)</f>
        <v>Europe</v>
      </c>
    </row>
    <row r="27850" spans="1:6" x14ac:dyDescent="0.3">
      <c r="A27850" t="s">
        <v>285</v>
      </c>
      <c r="B27850" t="s">
        <v>286</v>
      </c>
      <c r="C27850">
        <v>2015</v>
      </c>
      <c r="D27850">
        <v>0.5</v>
      </c>
      <c r="E27850">
        <v>1991951</v>
      </c>
      <c r="F27850" t="str">
        <f>VLOOKUP(A27850,'Country and Continent'!$A$1:$B$285,2,0)</f>
        <v>Europe</v>
      </c>
    </row>
    <row r="27851" spans="1:6" x14ac:dyDescent="0.3">
      <c r="A27851" t="s">
        <v>285</v>
      </c>
      <c r="B27851" t="s">
        <v>286</v>
      </c>
      <c r="C27851">
        <v>2016</v>
      </c>
      <c r="D27851">
        <v>0.46999998092651302</v>
      </c>
      <c r="E27851">
        <v>1973477</v>
      </c>
      <c r="F27851" t="str">
        <f>VLOOKUP(A27851,'Country and Continent'!$A$1:$B$285,2,0)</f>
        <v>Europe</v>
      </c>
    </row>
    <row r="27852" spans="1:6" x14ac:dyDescent="0.3">
      <c r="A27852" t="s">
        <v>285</v>
      </c>
      <c r="B27852" t="s">
        <v>286</v>
      </c>
      <c r="C27852">
        <v>2017</v>
      </c>
      <c r="D27852">
        <v>0.44000000953674301</v>
      </c>
      <c r="E27852">
        <v>1954861</v>
      </c>
      <c r="F27852" t="str">
        <f>VLOOKUP(A27852,'Country and Continent'!$A$1:$B$285,2,0)</f>
        <v>Europe</v>
      </c>
    </row>
    <row r="27853" spans="1:6" x14ac:dyDescent="0.3">
      <c r="A27853" t="s">
        <v>285</v>
      </c>
      <c r="B27853" t="s">
        <v>286</v>
      </c>
      <c r="C27853">
        <v>2018</v>
      </c>
      <c r="D27853">
        <v>0.41999998092651297</v>
      </c>
      <c r="E27853">
        <v>1935632</v>
      </c>
      <c r="F27853" t="str">
        <f>VLOOKUP(A27853,'Country and Continent'!$A$1:$B$285,2,0)</f>
        <v>Europe</v>
      </c>
    </row>
    <row r="27854" spans="1:6" x14ac:dyDescent="0.3">
      <c r="A27854" t="s">
        <v>285</v>
      </c>
      <c r="B27854" t="s">
        <v>286</v>
      </c>
      <c r="C27854">
        <v>2019</v>
      </c>
      <c r="D27854">
        <v>0.40999999046325603</v>
      </c>
      <c r="E27854">
        <v>1916552</v>
      </c>
      <c r="F27854" t="str">
        <f>VLOOKUP(A27854,'Country and Continent'!$A$1:$B$285,2,0)</f>
        <v>Europe</v>
      </c>
    </row>
    <row r="27855" spans="1:6" x14ac:dyDescent="0.3">
      <c r="A27855" t="s">
        <v>285</v>
      </c>
      <c r="B27855" t="s">
        <v>286</v>
      </c>
      <c r="C27855">
        <v>2020</v>
      </c>
      <c r="D27855">
        <v>0.4</v>
      </c>
      <c r="E27855">
        <v>1897057</v>
      </c>
      <c r="F27855" t="str">
        <f>VLOOKUP(A27855,'Country and Continent'!$A$1:$B$285,2,0)</f>
        <v>Europe</v>
      </c>
    </row>
    <row r="27856" spans="1:6" x14ac:dyDescent="0.3">
      <c r="A27856" t="s">
        <v>285</v>
      </c>
      <c r="B27856" t="s">
        <v>286</v>
      </c>
      <c r="C27856">
        <v>-10000</v>
      </c>
      <c r="E27856">
        <v>38</v>
      </c>
      <c r="F27856" t="str">
        <f>VLOOKUP(A27856,'Country and Continent'!$A$1:$B$285,2,0)</f>
        <v>Europe</v>
      </c>
    </row>
    <row r="27857" spans="1:6" x14ac:dyDescent="0.3">
      <c r="A27857" t="s">
        <v>285</v>
      </c>
      <c r="B27857" t="s">
        <v>286</v>
      </c>
      <c r="C27857">
        <v>-9000</v>
      </c>
      <c r="E27857">
        <v>77</v>
      </c>
      <c r="F27857" t="str">
        <f>VLOOKUP(A27857,'Country and Continent'!$A$1:$B$285,2,0)</f>
        <v>Europe</v>
      </c>
    </row>
    <row r="27858" spans="1:6" x14ac:dyDescent="0.3">
      <c r="A27858" t="s">
        <v>285</v>
      </c>
      <c r="B27858" t="s">
        <v>286</v>
      </c>
      <c r="C27858">
        <v>-8000</v>
      </c>
      <c r="E27858">
        <v>155</v>
      </c>
      <c r="F27858" t="str">
        <f>VLOOKUP(A27858,'Country and Continent'!$A$1:$B$285,2,0)</f>
        <v>Europe</v>
      </c>
    </row>
    <row r="27859" spans="1:6" x14ac:dyDescent="0.3">
      <c r="A27859" t="s">
        <v>285</v>
      </c>
      <c r="B27859" t="s">
        <v>286</v>
      </c>
      <c r="C27859">
        <v>-7000</v>
      </c>
      <c r="E27859">
        <v>311</v>
      </c>
      <c r="F27859" t="str">
        <f>VLOOKUP(A27859,'Country and Continent'!$A$1:$B$285,2,0)</f>
        <v>Europe</v>
      </c>
    </row>
    <row r="27860" spans="1:6" x14ac:dyDescent="0.3">
      <c r="A27860" t="s">
        <v>285</v>
      </c>
      <c r="B27860" t="s">
        <v>286</v>
      </c>
      <c r="C27860">
        <v>-6000</v>
      </c>
      <c r="E27860">
        <v>622</v>
      </c>
      <c r="F27860" t="str">
        <f>VLOOKUP(A27860,'Country and Continent'!$A$1:$B$285,2,0)</f>
        <v>Europe</v>
      </c>
    </row>
    <row r="27861" spans="1:6" x14ac:dyDescent="0.3">
      <c r="A27861" t="s">
        <v>285</v>
      </c>
      <c r="B27861" t="s">
        <v>286</v>
      </c>
      <c r="C27861">
        <v>-5000</v>
      </c>
      <c r="E27861">
        <v>1245</v>
      </c>
      <c r="F27861" t="str">
        <f>VLOOKUP(A27861,'Country and Continent'!$A$1:$B$285,2,0)</f>
        <v>Europe</v>
      </c>
    </row>
    <row r="27862" spans="1:6" x14ac:dyDescent="0.3">
      <c r="A27862" t="s">
        <v>285</v>
      </c>
      <c r="B27862" t="s">
        <v>286</v>
      </c>
      <c r="C27862">
        <v>-4000</v>
      </c>
      <c r="E27862">
        <v>2490</v>
      </c>
      <c r="F27862" t="str">
        <f>VLOOKUP(A27862,'Country and Continent'!$A$1:$B$285,2,0)</f>
        <v>Europe</v>
      </c>
    </row>
    <row r="27863" spans="1:6" x14ac:dyDescent="0.3">
      <c r="A27863" t="s">
        <v>285</v>
      </c>
      <c r="B27863" t="s">
        <v>286</v>
      </c>
      <c r="C27863">
        <v>-3000</v>
      </c>
      <c r="E27863">
        <v>4980</v>
      </c>
      <c r="F27863" t="str">
        <f>VLOOKUP(A27863,'Country and Continent'!$A$1:$B$285,2,0)</f>
        <v>Europe</v>
      </c>
    </row>
    <row r="27864" spans="1:6" x14ac:dyDescent="0.3">
      <c r="A27864" t="s">
        <v>285</v>
      </c>
      <c r="B27864" t="s">
        <v>286</v>
      </c>
      <c r="C27864">
        <v>-2000</v>
      </c>
      <c r="E27864">
        <v>9960</v>
      </c>
      <c r="F27864" t="str">
        <f>VLOOKUP(A27864,'Country and Continent'!$A$1:$B$285,2,0)</f>
        <v>Europe</v>
      </c>
    </row>
    <row r="27865" spans="1:6" x14ac:dyDescent="0.3">
      <c r="A27865" t="s">
        <v>285</v>
      </c>
      <c r="B27865" t="s">
        <v>286</v>
      </c>
      <c r="C27865">
        <v>-1000</v>
      </c>
      <c r="E27865">
        <v>19920</v>
      </c>
      <c r="F27865" t="str">
        <f>VLOOKUP(A27865,'Country and Continent'!$A$1:$B$285,2,0)</f>
        <v>Europe</v>
      </c>
    </row>
    <row r="27866" spans="1:6" x14ac:dyDescent="0.3">
      <c r="A27866" t="s">
        <v>285</v>
      </c>
      <c r="B27866" t="s">
        <v>286</v>
      </c>
      <c r="C27866">
        <v>0</v>
      </c>
      <c r="E27866">
        <v>39841</v>
      </c>
      <c r="F27866" t="str">
        <f>VLOOKUP(A27866,'Country and Continent'!$A$1:$B$285,2,0)</f>
        <v>Europe</v>
      </c>
    </row>
    <row r="27867" spans="1:6" x14ac:dyDescent="0.3">
      <c r="A27867" t="s">
        <v>285</v>
      </c>
      <c r="B27867" t="s">
        <v>286</v>
      </c>
      <c r="C27867">
        <v>100</v>
      </c>
      <c r="E27867">
        <v>41938</v>
      </c>
      <c r="F27867" t="str">
        <f>VLOOKUP(A27867,'Country and Continent'!$A$1:$B$285,2,0)</f>
        <v>Europe</v>
      </c>
    </row>
    <row r="27868" spans="1:6" x14ac:dyDescent="0.3">
      <c r="A27868" t="s">
        <v>285</v>
      </c>
      <c r="B27868" t="s">
        <v>286</v>
      </c>
      <c r="C27868">
        <v>200</v>
      </c>
      <c r="E27868">
        <v>44146</v>
      </c>
      <c r="F27868" t="str">
        <f>VLOOKUP(A27868,'Country and Continent'!$A$1:$B$285,2,0)</f>
        <v>Europe</v>
      </c>
    </row>
    <row r="27869" spans="1:6" x14ac:dyDescent="0.3">
      <c r="A27869" t="s">
        <v>285</v>
      </c>
      <c r="B27869" t="s">
        <v>286</v>
      </c>
      <c r="C27869">
        <v>300</v>
      </c>
      <c r="E27869">
        <v>46469</v>
      </c>
      <c r="F27869" t="str">
        <f>VLOOKUP(A27869,'Country and Continent'!$A$1:$B$285,2,0)</f>
        <v>Europe</v>
      </c>
    </row>
    <row r="27870" spans="1:6" x14ac:dyDescent="0.3">
      <c r="A27870" t="s">
        <v>285</v>
      </c>
      <c r="B27870" t="s">
        <v>286</v>
      </c>
      <c r="C27870">
        <v>400</v>
      </c>
      <c r="E27870">
        <v>48915</v>
      </c>
      <c r="F27870" t="str">
        <f>VLOOKUP(A27870,'Country and Continent'!$A$1:$B$285,2,0)</f>
        <v>Europe</v>
      </c>
    </row>
    <row r="27871" spans="1:6" x14ac:dyDescent="0.3">
      <c r="A27871" t="s">
        <v>285</v>
      </c>
      <c r="B27871" t="s">
        <v>286</v>
      </c>
      <c r="C27871">
        <v>500</v>
      </c>
      <c r="E27871">
        <v>51489</v>
      </c>
      <c r="F27871" t="str">
        <f>VLOOKUP(A27871,'Country and Continent'!$A$1:$B$285,2,0)</f>
        <v>Europe</v>
      </c>
    </row>
    <row r="27872" spans="1:6" x14ac:dyDescent="0.3">
      <c r="A27872" t="s">
        <v>285</v>
      </c>
      <c r="B27872" t="s">
        <v>286</v>
      </c>
      <c r="C27872">
        <v>600</v>
      </c>
      <c r="E27872">
        <v>54199</v>
      </c>
      <c r="F27872" t="str">
        <f>VLOOKUP(A27872,'Country and Continent'!$A$1:$B$285,2,0)</f>
        <v>Europe</v>
      </c>
    </row>
    <row r="27873" spans="1:6" x14ac:dyDescent="0.3">
      <c r="A27873" t="s">
        <v>285</v>
      </c>
      <c r="B27873" t="s">
        <v>286</v>
      </c>
      <c r="C27873">
        <v>700</v>
      </c>
      <c r="E27873">
        <v>57052</v>
      </c>
      <c r="F27873" t="str">
        <f>VLOOKUP(A27873,'Country and Continent'!$A$1:$B$285,2,0)</f>
        <v>Europe</v>
      </c>
    </row>
    <row r="27874" spans="1:6" x14ac:dyDescent="0.3">
      <c r="A27874" t="s">
        <v>285</v>
      </c>
      <c r="B27874" t="s">
        <v>286</v>
      </c>
      <c r="C27874">
        <v>800</v>
      </c>
      <c r="E27874">
        <v>60055</v>
      </c>
      <c r="F27874" t="str">
        <f>VLOOKUP(A27874,'Country and Continent'!$A$1:$B$285,2,0)</f>
        <v>Europe</v>
      </c>
    </row>
    <row r="27875" spans="1:6" x14ac:dyDescent="0.3">
      <c r="A27875" t="s">
        <v>285</v>
      </c>
      <c r="B27875" t="s">
        <v>286</v>
      </c>
      <c r="C27875">
        <v>900</v>
      </c>
      <c r="E27875">
        <v>63216</v>
      </c>
      <c r="F27875" t="str">
        <f>VLOOKUP(A27875,'Country and Continent'!$A$1:$B$285,2,0)</f>
        <v>Europe</v>
      </c>
    </row>
    <row r="27876" spans="1:6" x14ac:dyDescent="0.3">
      <c r="A27876" t="s">
        <v>285</v>
      </c>
      <c r="B27876" t="s">
        <v>286</v>
      </c>
      <c r="C27876">
        <v>1000</v>
      </c>
      <c r="E27876">
        <v>66543</v>
      </c>
      <c r="F27876" t="str">
        <f>VLOOKUP(A27876,'Country and Continent'!$A$1:$B$285,2,0)</f>
        <v>Europe</v>
      </c>
    </row>
    <row r="27877" spans="1:6" x14ac:dyDescent="0.3">
      <c r="A27877" t="s">
        <v>285</v>
      </c>
      <c r="B27877" t="s">
        <v>286</v>
      </c>
      <c r="C27877">
        <v>1100</v>
      </c>
      <c r="E27877">
        <v>70045</v>
      </c>
      <c r="F27877" t="str">
        <f>VLOOKUP(A27877,'Country and Continent'!$A$1:$B$285,2,0)</f>
        <v>Europe</v>
      </c>
    </row>
    <row r="27878" spans="1:6" x14ac:dyDescent="0.3">
      <c r="A27878" t="s">
        <v>285</v>
      </c>
      <c r="B27878" t="s">
        <v>286</v>
      </c>
      <c r="C27878">
        <v>1200</v>
      </c>
      <c r="E27878">
        <v>73732</v>
      </c>
      <c r="F27878" t="str">
        <f>VLOOKUP(A27878,'Country and Continent'!$A$1:$B$285,2,0)</f>
        <v>Europe</v>
      </c>
    </row>
    <row r="27879" spans="1:6" x14ac:dyDescent="0.3">
      <c r="A27879" t="s">
        <v>285</v>
      </c>
      <c r="B27879" t="s">
        <v>286</v>
      </c>
      <c r="C27879">
        <v>1300</v>
      </c>
      <c r="E27879">
        <v>77612</v>
      </c>
      <c r="F27879" t="str">
        <f>VLOOKUP(A27879,'Country and Continent'!$A$1:$B$285,2,0)</f>
        <v>Europe</v>
      </c>
    </row>
    <row r="27880" spans="1:6" x14ac:dyDescent="0.3">
      <c r="A27880" t="s">
        <v>285</v>
      </c>
      <c r="B27880" t="s">
        <v>286</v>
      </c>
      <c r="C27880">
        <v>1400</v>
      </c>
      <c r="E27880">
        <v>81697</v>
      </c>
      <c r="F27880" t="str">
        <f>VLOOKUP(A27880,'Country and Continent'!$A$1:$B$285,2,0)</f>
        <v>Europe</v>
      </c>
    </row>
    <row r="27881" spans="1:6" x14ac:dyDescent="0.3">
      <c r="A27881" t="s">
        <v>285</v>
      </c>
      <c r="B27881" t="s">
        <v>286</v>
      </c>
      <c r="C27881">
        <v>1500</v>
      </c>
      <c r="E27881">
        <v>85997</v>
      </c>
      <c r="F27881" t="str">
        <f>VLOOKUP(A27881,'Country and Continent'!$A$1:$B$285,2,0)</f>
        <v>Europe</v>
      </c>
    </row>
    <row r="27882" spans="1:6" x14ac:dyDescent="0.3">
      <c r="A27882" t="s">
        <v>285</v>
      </c>
      <c r="B27882" t="s">
        <v>286</v>
      </c>
      <c r="C27882">
        <v>1600</v>
      </c>
      <c r="E27882">
        <v>90523</v>
      </c>
      <c r="F27882" t="str">
        <f>VLOOKUP(A27882,'Country and Continent'!$A$1:$B$285,2,0)</f>
        <v>Europe</v>
      </c>
    </row>
    <row r="27883" spans="1:6" x14ac:dyDescent="0.3">
      <c r="A27883" t="s">
        <v>285</v>
      </c>
      <c r="B27883" t="s">
        <v>286</v>
      </c>
      <c r="C27883">
        <v>1700</v>
      </c>
      <c r="E27883">
        <v>95288</v>
      </c>
      <c r="F27883" t="str">
        <f>VLOOKUP(A27883,'Country and Continent'!$A$1:$B$285,2,0)</f>
        <v>Europe</v>
      </c>
    </row>
    <row r="27884" spans="1:6" x14ac:dyDescent="0.3">
      <c r="A27884" t="s">
        <v>285</v>
      </c>
      <c r="B27884" t="s">
        <v>286</v>
      </c>
      <c r="C27884">
        <v>1710</v>
      </c>
      <c r="E27884">
        <v>111169</v>
      </c>
      <c r="F27884" t="str">
        <f>VLOOKUP(A27884,'Country and Continent'!$A$1:$B$285,2,0)</f>
        <v>Europe</v>
      </c>
    </row>
    <row r="27885" spans="1:6" x14ac:dyDescent="0.3">
      <c r="A27885" t="s">
        <v>285</v>
      </c>
      <c r="B27885" t="s">
        <v>286</v>
      </c>
      <c r="C27885">
        <v>1720</v>
      </c>
      <c r="E27885">
        <v>129697</v>
      </c>
      <c r="F27885" t="str">
        <f>VLOOKUP(A27885,'Country and Continent'!$A$1:$B$285,2,0)</f>
        <v>Europe</v>
      </c>
    </row>
    <row r="27886" spans="1:6" x14ac:dyDescent="0.3">
      <c r="A27886" t="s">
        <v>285</v>
      </c>
      <c r="B27886" t="s">
        <v>286</v>
      </c>
      <c r="C27886">
        <v>1730</v>
      </c>
      <c r="E27886">
        <v>151314</v>
      </c>
      <c r="F27886" t="str">
        <f>VLOOKUP(A27886,'Country and Continent'!$A$1:$B$285,2,0)</f>
        <v>Europe</v>
      </c>
    </row>
    <row r="27887" spans="1:6" x14ac:dyDescent="0.3">
      <c r="A27887" t="s">
        <v>285</v>
      </c>
      <c r="B27887" t="s">
        <v>286</v>
      </c>
      <c r="C27887">
        <v>1740</v>
      </c>
      <c r="E27887">
        <v>176533</v>
      </c>
      <c r="F27887" t="str">
        <f>VLOOKUP(A27887,'Country and Continent'!$A$1:$B$285,2,0)</f>
        <v>Europe</v>
      </c>
    </row>
    <row r="27888" spans="1:6" x14ac:dyDescent="0.3">
      <c r="A27888" t="s">
        <v>285</v>
      </c>
      <c r="B27888" t="s">
        <v>286</v>
      </c>
      <c r="C27888">
        <v>1750</v>
      </c>
      <c r="E27888">
        <v>205955</v>
      </c>
      <c r="F27888" t="str">
        <f>VLOOKUP(A27888,'Country and Continent'!$A$1:$B$285,2,0)</f>
        <v>Europe</v>
      </c>
    </row>
    <row r="27889" spans="1:6" x14ac:dyDescent="0.3">
      <c r="A27889" t="s">
        <v>285</v>
      </c>
      <c r="B27889" t="s">
        <v>286</v>
      </c>
      <c r="C27889">
        <v>1760</v>
      </c>
      <c r="E27889">
        <v>240281</v>
      </c>
      <c r="F27889" t="str">
        <f>VLOOKUP(A27889,'Country and Continent'!$A$1:$B$285,2,0)</f>
        <v>Europe</v>
      </c>
    </row>
    <row r="27890" spans="1:6" x14ac:dyDescent="0.3">
      <c r="A27890" t="s">
        <v>285</v>
      </c>
      <c r="B27890" t="s">
        <v>286</v>
      </c>
      <c r="C27890">
        <v>1770</v>
      </c>
      <c r="E27890">
        <v>280327</v>
      </c>
      <c r="F27890" t="str">
        <f>VLOOKUP(A27890,'Country and Continent'!$A$1:$B$285,2,0)</f>
        <v>Europe</v>
      </c>
    </row>
    <row r="27891" spans="1:6" x14ac:dyDescent="0.3">
      <c r="A27891" t="s">
        <v>285</v>
      </c>
      <c r="B27891" t="s">
        <v>286</v>
      </c>
      <c r="C27891">
        <v>1780</v>
      </c>
      <c r="E27891">
        <v>327049</v>
      </c>
      <c r="F27891" t="str">
        <f>VLOOKUP(A27891,'Country and Continent'!$A$1:$B$285,2,0)</f>
        <v>Europe</v>
      </c>
    </row>
    <row r="27892" spans="1:6" x14ac:dyDescent="0.3">
      <c r="A27892" t="s">
        <v>285</v>
      </c>
      <c r="B27892" t="s">
        <v>286</v>
      </c>
      <c r="C27892">
        <v>1790</v>
      </c>
      <c r="E27892">
        <v>381557</v>
      </c>
      <c r="F27892" t="str">
        <f>VLOOKUP(A27892,'Country and Continent'!$A$1:$B$285,2,0)</f>
        <v>Europe</v>
      </c>
    </row>
    <row r="27893" spans="1:6" x14ac:dyDescent="0.3">
      <c r="A27893" t="s">
        <v>285</v>
      </c>
      <c r="B27893" t="s">
        <v>286</v>
      </c>
      <c r="C27893">
        <v>1800</v>
      </c>
      <c r="E27893">
        <v>590588</v>
      </c>
      <c r="F27893" t="str">
        <f>VLOOKUP(A27893,'Country and Continent'!$A$1:$B$285,2,0)</f>
        <v>Europe</v>
      </c>
    </row>
    <row r="27894" spans="1:6" x14ac:dyDescent="0.3">
      <c r="A27894" t="s">
        <v>285</v>
      </c>
      <c r="B27894" t="s">
        <v>286</v>
      </c>
      <c r="C27894">
        <v>1801</v>
      </c>
      <c r="E27894">
        <v>590588</v>
      </c>
      <c r="F27894" t="str">
        <f>VLOOKUP(A27894,'Country and Continent'!$A$1:$B$285,2,0)</f>
        <v>Europe</v>
      </c>
    </row>
    <row r="27895" spans="1:6" x14ac:dyDescent="0.3">
      <c r="A27895" t="s">
        <v>285</v>
      </c>
      <c r="B27895" t="s">
        <v>286</v>
      </c>
      <c r="C27895">
        <v>1802</v>
      </c>
      <c r="E27895">
        <v>590588</v>
      </c>
      <c r="F27895" t="str">
        <f>VLOOKUP(A27895,'Country and Continent'!$A$1:$B$285,2,0)</f>
        <v>Europe</v>
      </c>
    </row>
    <row r="27896" spans="1:6" x14ac:dyDescent="0.3">
      <c r="A27896" t="s">
        <v>285</v>
      </c>
      <c r="B27896" t="s">
        <v>286</v>
      </c>
      <c r="C27896">
        <v>1803</v>
      </c>
      <c r="E27896">
        <v>590588</v>
      </c>
      <c r="F27896" t="str">
        <f>VLOOKUP(A27896,'Country and Continent'!$A$1:$B$285,2,0)</f>
        <v>Europe</v>
      </c>
    </row>
    <row r="27897" spans="1:6" x14ac:dyDescent="0.3">
      <c r="A27897" t="s">
        <v>285</v>
      </c>
      <c r="B27897" t="s">
        <v>286</v>
      </c>
      <c r="C27897">
        <v>1804</v>
      </c>
      <c r="E27897">
        <v>590588</v>
      </c>
      <c r="F27897" t="str">
        <f>VLOOKUP(A27897,'Country and Continent'!$A$1:$B$285,2,0)</f>
        <v>Europe</v>
      </c>
    </row>
    <row r="27898" spans="1:6" x14ac:dyDescent="0.3">
      <c r="A27898" t="s">
        <v>285</v>
      </c>
      <c r="B27898" t="s">
        <v>286</v>
      </c>
      <c r="C27898">
        <v>1805</v>
      </c>
      <c r="E27898">
        <v>590588</v>
      </c>
      <c r="F27898" t="str">
        <f>VLOOKUP(A27898,'Country and Continent'!$A$1:$B$285,2,0)</f>
        <v>Europe</v>
      </c>
    </row>
    <row r="27899" spans="1:6" x14ac:dyDescent="0.3">
      <c r="A27899" t="s">
        <v>285</v>
      </c>
      <c r="B27899" t="s">
        <v>286</v>
      </c>
      <c r="C27899">
        <v>1806</v>
      </c>
      <c r="E27899">
        <v>590588</v>
      </c>
      <c r="F27899" t="str">
        <f>VLOOKUP(A27899,'Country and Continent'!$A$1:$B$285,2,0)</f>
        <v>Europe</v>
      </c>
    </row>
    <row r="27900" spans="1:6" x14ac:dyDescent="0.3">
      <c r="A27900" t="s">
        <v>285</v>
      </c>
      <c r="B27900" t="s">
        <v>286</v>
      </c>
      <c r="C27900">
        <v>1807</v>
      </c>
      <c r="E27900">
        <v>590588</v>
      </c>
      <c r="F27900" t="str">
        <f>VLOOKUP(A27900,'Country and Continent'!$A$1:$B$285,2,0)</f>
        <v>Europe</v>
      </c>
    </row>
    <row r="27901" spans="1:6" x14ac:dyDescent="0.3">
      <c r="A27901" t="s">
        <v>285</v>
      </c>
      <c r="B27901" t="s">
        <v>286</v>
      </c>
      <c r="C27901">
        <v>1808</v>
      </c>
      <c r="E27901">
        <v>590588</v>
      </c>
      <c r="F27901" t="str">
        <f>VLOOKUP(A27901,'Country and Continent'!$A$1:$B$285,2,0)</f>
        <v>Europe</v>
      </c>
    </row>
    <row r="27902" spans="1:6" x14ac:dyDescent="0.3">
      <c r="A27902" t="s">
        <v>285</v>
      </c>
      <c r="B27902" t="s">
        <v>286</v>
      </c>
      <c r="C27902">
        <v>1809</v>
      </c>
      <c r="E27902">
        <v>590588</v>
      </c>
      <c r="F27902" t="str">
        <f>VLOOKUP(A27902,'Country and Continent'!$A$1:$B$285,2,0)</f>
        <v>Europe</v>
      </c>
    </row>
    <row r="27903" spans="1:6" x14ac:dyDescent="0.3">
      <c r="A27903" t="s">
        <v>285</v>
      </c>
      <c r="B27903" t="s">
        <v>286</v>
      </c>
      <c r="C27903">
        <v>1810</v>
      </c>
      <c r="E27903">
        <v>590588</v>
      </c>
      <c r="F27903" t="str">
        <f>VLOOKUP(A27903,'Country and Continent'!$A$1:$B$285,2,0)</f>
        <v>Europe</v>
      </c>
    </row>
    <row r="27904" spans="1:6" x14ac:dyDescent="0.3">
      <c r="A27904" t="s">
        <v>285</v>
      </c>
      <c r="B27904" t="s">
        <v>286</v>
      </c>
      <c r="C27904">
        <v>1811</v>
      </c>
      <c r="E27904">
        <v>590588</v>
      </c>
      <c r="F27904" t="str">
        <f>VLOOKUP(A27904,'Country and Continent'!$A$1:$B$285,2,0)</f>
        <v>Europe</v>
      </c>
    </row>
    <row r="27905" spans="1:6" x14ac:dyDescent="0.3">
      <c r="A27905" t="s">
        <v>285</v>
      </c>
      <c r="B27905" t="s">
        <v>286</v>
      </c>
      <c r="C27905">
        <v>1812</v>
      </c>
      <c r="E27905">
        <v>590588</v>
      </c>
      <c r="F27905" t="str">
        <f>VLOOKUP(A27905,'Country and Continent'!$A$1:$B$285,2,0)</f>
        <v>Europe</v>
      </c>
    </row>
    <row r="27906" spans="1:6" x14ac:dyDescent="0.3">
      <c r="A27906" t="s">
        <v>285</v>
      </c>
      <c r="B27906" t="s">
        <v>286</v>
      </c>
      <c r="C27906">
        <v>1813</v>
      </c>
      <c r="E27906">
        <v>590588</v>
      </c>
      <c r="F27906" t="str">
        <f>VLOOKUP(A27906,'Country and Continent'!$A$1:$B$285,2,0)</f>
        <v>Europe</v>
      </c>
    </row>
    <row r="27907" spans="1:6" x14ac:dyDescent="0.3">
      <c r="A27907" t="s">
        <v>285</v>
      </c>
      <c r="B27907" t="s">
        <v>286</v>
      </c>
      <c r="C27907">
        <v>1814</v>
      </c>
      <c r="E27907">
        <v>590588</v>
      </c>
      <c r="F27907" t="str">
        <f>VLOOKUP(A27907,'Country and Continent'!$A$1:$B$285,2,0)</f>
        <v>Europe</v>
      </c>
    </row>
    <row r="27908" spans="1:6" x14ac:dyDescent="0.3">
      <c r="A27908" t="s">
        <v>285</v>
      </c>
      <c r="B27908" t="s">
        <v>286</v>
      </c>
      <c r="C27908">
        <v>1815</v>
      </c>
      <c r="E27908">
        <v>590588</v>
      </c>
      <c r="F27908" t="str">
        <f>VLOOKUP(A27908,'Country and Continent'!$A$1:$B$285,2,0)</f>
        <v>Europe</v>
      </c>
    </row>
    <row r="27909" spans="1:6" x14ac:dyDescent="0.3">
      <c r="A27909" t="s">
        <v>285</v>
      </c>
      <c r="B27909" t="s">
        <v>286</v>
      </c>
      <c r="C27909">
        <v>1816</v>
      </c>
      <c r="E27909">
        <v>590588</v>
      </c>
      <c r="F27909" t="str">
        <f>VLOOKUP(A27909,'Country and Continent'!$A$1:$B$285,2,0)</f>
        <v>Europe</v>
      </c>
    </row>
    <row r="27910" spans="1:6" x14ac:dyDescent="0.3">
      <c r="A27910" t="s">
        <v>285</v>
      </c>
      <c r="B27910" t="s">
        <v>286</v>
      </c>
      <c r="C27910">
        <v>1817</v>
      </c>
      <c r="E27910">
        <v>590588</v>
      </c>
      <c r="F27910" t="str">
        <f>VLOOKUP(A27910,'Country and Continent'!$A$1:$B$285,2,0)</f>
        <v>Europe</v>
      </c>
    </row>
    <row r="27911" spans="1:6" x14ac:dyDescent="0.3">
      <c r="A27911" t="s">
        <v>285</v>
      </c>
      <c r="B27911" t="s">
        <v>286</v>
      </c>
      <c r="C27911">
        <v>1818</v>
      </c>
      <c r="E27911">
        <v>590588</v>
      </c>
      <c r="F27911" t="str">
        <f>VLOOKUP(A27911,'Country and Continent'!$A$1:$B$285,2,0)</f>
        <v>Europe</v>
      </c>
    </row>
    <row r="27912" spans="1:6" x14ac:dyDescent="0.3">
      <c r="A27912" t="s">
        <v>285</v>
      </c>
      <c r="B27912" t="s">
        <v>286</v>
      </c>
      <c r="C27912">
        <v>1819</v>
      </c>
      <c r="E27912">
        <v>592524</v>
      </c>
      <c r="F27912" t="str">
        <f>VLOOKUP(A27912,'Country and Continent'!$A$1:$B$285,2,0)</f>
        <v>Europe</v>
      </c>
    </row>
    <row r="27913" spans="1:6" x14ac:dyDescent="0.3">
      <c r="A27913" t="s">
        <v>285</v>
      </c>
      <c r="B27913" t="s">
        <v>286</v>
      </c>
      <c r="C27913">
        <v>1820</v>
      </c>
      <c r="E27913">
        <v>596429</v>
      </c>
      <c r="F27913" t="str">
        <f>VLOOKUP(A27913,'Country and Continent'!$A$1:$B$285,2,0)</f>
        <v>Europe</v>
      </c>
    </row>
    <row r="27914" spans="1:6" x14ac:dyDescent="0.3">
      <c r="A27914" t="s">
        <v>285</v>
      </c>
      <c r="B27914" t="s">
        <v>286</v>
      </c>
      <c r="C27914">
        <v>1821</v>
      </c>
      <c r="E27914">
        <v>602334</v>
      </c>
      <c r="F27914" t="str">
        <f>VLOOKUP(A27914,'Country and Continent'!$A$1:$B$285,2,0)</f>
        <v>Europe</v>
      </c>
    </row>
    <row r="27915" spans="1:6" x14ac:dyDescent="0.3">
      <c r="A27915" t="s">
        <v>285</v>
      </c>
      <c r="B27915" t="s">
        <v>286</v>
      </c>
      <c r="C27915">
        <v>1822</v>
      </c>
      <c r="E27915">
        <v>610273</v>
      </c>
      <c r="F27915" t="str">
        <f>VLOOKUP(A27915,'Country and Continent'!$A$1:$B$285,2,0)</f>
        <v>Europe</v>
      </c>
    </row>
    <row r="27916" spans="1:6" x14ac:dyDescent="0.3">
      <c r="A27916" t="s">
        <v>285</v>
      </c>
      <c r="B27916" t="s">
        <v>286</v>
      </c>
      <c r="C27916">
        <v>1823</v>
      </c>
      <c r="E27916">
        <v>620277</v>
      </c>
      <c r="F27916" t="str">
        <f>VLOOKUP(A27916,'Country and Continent'!$A$1:$B$285,2,0)</f>
        <v>Europe</v>
      </c>
    </row>
    <row r="27917" spans="1:6" x14ac:dyDescent="0.3">
      <c r="A27917" t="s">
        <v>285</v>
      </c>
      <c r="B27917" t="s">
        <v>286</v>
      </c>
      <c r="C27917">
        <v>1824</v>
      </c>
      <c r="E27917">
        <v>630446</v>
      </c>
      <c r="F27917" t="str">
        <f>VLOOKUP(A27917,'Country and Continent'!$A$1:$B$285,2,0)</f>
        <v>Europe</v>
      </c>
    </row>
    <row r="27918" spans="1:6" x14ac:dyDescent="0.3">
      <c r="A27918" t="s">
        <v>285</v>
      </c>
      <c r="B27918" t="s">
        <v>286</v>
      </c>
      <c r="C27918">
        <v>1825</v>
      </c>
      <c r="E27918">
        <v>640782</v>
      </c>
      <c r="F27918" t="str">
        <f>VLOOKUP(A27918,'Country and Continent'!$A$1:$B$285,2,0)</f>
        <v>Europe</v>
      </c>
    </row>
    <row r="27919" spans="1:6" x14ac:dyDescent="0.3">
      <c r="A27919" t="s">
        <v>285</v>
      </c>
      <c r="B27919" t="s">
        <v>286</v>
      </c>
      <c r="C27919">
        <v>1826</v>
      </c>
      <c r="E27919">
        <v>651287</v>
      </c>
      <c r="F27919" t="str">
        <f>VLOOKUP(A27919,'Country and Continent'!$A$1:$B$285,2,0)</f>
        <v>Europe</v>
      </c>
    </row>
    <row r="27920" spans="1:6" x14ac:dyDescent="0.3">
      <c r="A27920" t="s">
        <v>285</v>
      </c>
      <c r="B27920" t="s">
        <v>286</v>
      </c>
      <c r="C27920">
        <v>1827</v>
      </c>
      <c r="E27920">
        <v>661965</v>
      </c>
      <c r="F27920" t="str">
        <f>VLOOKUP(A27920,'Country and Continent'!$A$1:$B$285,2,0)</f>
        <v>Europe</v>
      </c>
    </row>
    <row r="27921" spans="1:6" x14ac:dyDescent="0.3">
      <c r="A27921" t="s">
        <v>285</v>
      </c>
      <c r="B27921" t="s">
        <v>286</v>
      </c>
      <c r="C27921">
        <v>1828</v>
      </c>
      <c r="E27921">
        <v>672817</v>
      </c>
      <c r="F27921" t="str">
        <f>VLOOKUP(A27921,'Country and Continent'!$A$1:$B$285,2,0)</f>
        <v>Europe</v>
      </c>
    </row>
    <row r="27922" spans="1:6" x14ac:dyDescent="0.3">
      <c r="A27922" t="s">
        <v>285</v>
      </c>
      <c r="B27922" t="s">
        <v>286</v>
      </c>
      <c r="C27922">
        <v>1829</v>
      </c>
      <c r="E27922">
        <v>683847</v>
      </c>
      <c r="F27922" t="str">
        <f>VLOOKUP(A27922,'Country and Continent'!$A$1:$B$285,2,0)</f>
        <v>Europe</v>
      </c>
    </row>
    <row r="27923" spans="1:6" x14ac:dyDescent="0.3">
      <c r="A27923" t="s">
        <v>285</v>
      </c>
      <c r="B27923" t="s">
        <v>286</v>
      </c>
      <c r="C27923">
        <v>1830</v>
      </c>
      <c r="E27923">
        <v>695058</v>
      </c>
      <c r="F27923" t="str">
        <f>VLOOKUP(A27923,'Country and Continent'!$A$1:$B$285,2,0)</f>
        <v>Europe</v>
      </c>
    </row>
    <row r="27924" spans="1:6" x14ac:dyDescent="0.3">
      <c r="A27924" t="s">
        <v>285</v>
      </c>
      <c r="B27924" t="s">
        <v>286</v>
      </c>
      <c r="C27924">
        <v>1831</v>
      </c>
      <c r="E27924">
        <v>706453</v>
      </c>
      <c r="F27924" t="str">
        <f>VLOOKUP(A27924,'Country and Continent'!$A$1:$B$285,2,0)</f>
        <v>Europe</v>
      </c>
    </row>
    <row r="27925" spans="1:6" x14ac:dyDescent="0.3">
      <c r="A27925" t="s">
        <v>285</v>
      </c>
      <c r="B27925" t="s">
        <v>286</v>
      </c>
      <c r="C27925">
        <v>1832</v>
      </c>
      <c r="E27925">
        <v>718035</v>
      </c>
      <c r="F27925" t="str">
        <f>VLOOKUP(A27925,'Country and Continent'!$A$1:$B$285,2,0)</f>
        <v>Europe</v>
      </c>
    </row>
    <row r="27926" spans="1:6" x14ac:dyDescent="0.3">
      <c r="A27926" t="s">
        <v>285</v>
      </c>
      <c r="B27926" t="s">
        <v>286</v>
      </c>
      <c r="C27926">
        <v>1833</v>
      </c>
      <c r="E27926">
        <v>729807</v>
      </c>
      <c r="F27926" t="str">
        <f>VLOOKUP(A27926,'Country and Continent'!$A$1:$B$285,2,0)</f>
        <v>Europe</v>
      </c>
    </row>
    <row r="27927" spans="1:6" x14ac:dyDescent="0.3">
      <c r="A27927" t="s">
        <v>285</v>
      </c>
      <c r="B27927" t="s">
        <v>286</v>
      </c>
      <c r="C27927">
        <v>1834</v>
      </c>
      <c r="E27927">
        <v>741771</v>
      </c>
      <c r="F27927" t="str">
        <f>VLOOKUP(A27927,'Country and Continent'!$A$1:$B$285,2,0)</f>
        <v>Europe</v>
      </c>
    </row>
    <row r="27928" spans="1:6" x14ac:dyDescent="0.3">
      <c r="A27928" t="s">
        <v>285</v>
      </c>
      <c r="B27928" t="s">
        <v>286</v>
      </c>
      <c r="C27928">
        <v>1835</v>
      </c>
      <c r="E27928">
        <v>753932</v>
      </c>
      <c r="F27928" t="str">
        <f>VLOOKUP(A27928,'Country and Continent'!$A$1:$B$285,2,0)</f>
        <v>Europe</v>
      </c>
    </row>
    <row r="27929" spans="1:6" x14ac:dyDescent="0.3">
      <c r="A27929" t="s">
        <v>285</v>
      </c>
      <c r="B27929" t="s">
        <v>286</v>
      </c>
      <c r="C27929">
        <v>1836</v>
      </c>
      <c r="E27929">
        <v>766292</v>
      </c>
      <c r="F27929" t="str">
        <f>VLOOKUP(A27929,'Country and Continent'!$A$1:$B$285,2,0)</f>
        <v>Europe</v>
      </c>
    </row>
    <row r="27930" spans="1:6" x14ac:dyDescent="0.3">
      <c r="A27930" t="s">
        <v>285</v>
      </c>
      <c r="B27930" t="s">
        <v>286</v>
      </c>
      <c r="C27930">
        <v>1837</v>
      </c>
      <c r="E27930">
        <v>778855</v>
      </c>
      <c r="F27930" t="str">
        <f>VLOOKUP(A27930,'Country and Continent'!$A$1:$B$285,2,0)</f>
        <v>Europe</v>
      </c>
    </row>
    <row r="27931" spans="1:6" x14ac:dyDescent="0.3">
      <c r="A27931" t="s">
        <v>285</v>
      </c>
      <c r="B27931" t="s">
        <v>286</v>
      </c>
      <c r="C27931">
        <v>1838</v>
      </c>
      <c r="E27931">
        <v>791623</v>
      </c>
      <c r="F27931" t="str">
        <f>VLOOKUP(A27931,'Country and Continent'!$A$1:$B$285,2,0)</f>
        <v>Europe</v>
      </c>
    </row>
    <row r="27932" spans="1:6" x14ac:dyDescent="0.3">
      <c r="A27932" t="s">
        <v>285</v>
      </c>
      <c r="B27932" t="s">
        <v>286</v>
      </c>
      <c r="C27932">
        <v>1839</v>
      </c>
      <c r="E27932">
        <v>804602</v>
      </c>
      <c r="F27932" t="str">
        <f>VLOOKUP(A27932,'Country and Continent'!$A$1:$B$285,2,0)</f>
        <v>Europe</v>
      </c>
    </row>
    <row r="27933" spans="1:6" x14ac:dyDescent="0.3">
      <c r="A27933" t="s">
        <v>285</v>
      </c>
      <c r="B27933" t="s">
        <v>286</v>
      </c>
      <c r="C27933">
        <v>1840</v>
      </c>
      <c r="E27933">
        <v>817792</v>
      </c>
      <c r="F27933" t="str">
        <f>VLOOKUP(A27933,'Country and Continent'!$A$1:$B$285,2,0)</f>
        <v>Europe</v>
      </c>
    </row>
    <row r="27934" spans="1:6" x14ac:dyDescent="0.3">
      <c r="A27934" t="s">
        <v>285</v>
      </c>
      <c r="B27934" t="s">
        <v>286</v>
      </c>
      <c r="C27934">
        <v>1841</v>
      </c>
      <c r="E27934">
        <v>831199</v>
      </c>
      <c r="F27934" t="str">
        <f>VLOOKUP(A27934,'Country and Continent'!$A$1:$B$285,2,0)</f>
        <v>Europe</v>
      </c>
    </row>
    <row r="27935" spans="1:6" x14ac:dyDescent="0.3">
      <c r="A27935" t="s">
        <v>285</v>
      </c>
      <c r="B27935" t="s">
        <v>286</v>
      </c>
      <c r="C27935">
        <v>1842</v>
      </c>
      <c r="E27935">
        <v>844826</v>
      </c>
      <c r="F27935" t="str">
        <f>VLOOKUP(A27935,'Country and Continent'!$A$1:$B$285,2,0)</f>
        <v>Europe</v>
      </c>
    </row>
    <row r="27936" spans="1:6" x14ac:dyDescent="0.3">
      <c r="A27936" t="s">
        <v>285</v>
      </c>
      <c r="B27936" t="s">
        <v>286</v>
      </c>
      <c r="C27936">
        <v>1843</v>
      </c>
      <c r="E27936">
        <v>858676</v>
      </c>
      <c r="F27936" t="str">
        <f>VLOOKUP(A27936,'Country and Continent'!$A$1:$B$285,2,0)</f>
        <v>Europe</v>
      </c>
    </row>
    <row r="27937" spans="1:6" x14ac:dyDescent="0.3">
      <c r="A27937" t="s">
        <v>285</v>
      </c>
      <c r="B27937" t="s">
        <v>286</v>
      </c>
      <c r="C27937">
        <v>1844</v>
      </c>
      <c r="E27937">
        <v>872754</v>
      </c>
      <c r="F27937" t="str">
        <f>VLOOKUP(A27937,'Country and Continent'!$A$1:$B$285,2,0)</f>
        <v>Europe</v>
      </c>
    </row>
    <row r="27938" spans="1:6" x14ac:dyDescent="0.3">
      <c r="A27938" t="s">
        <v>285</v>
      </c>
      <c r="B27938" t="s">
        <v>286</v>
      </c>
      <c r="C27938">
        <v>1845</v>
      </c>
      <c r="E27938">
        <v>887062</v>
      </c>
      <c r="F27938" t="str">
        <f>VLOOKUP(A27938,'Country and Continent'!$A$1:$B$285,2,0)</f>
        <v>Europe</v>
      </c>
    </row>
    <row r="27939" spans="1:6" x14ac:dyDescent="0.3">
      <c r="A27939" t="s">
        <v>285</v>
      </c>
      <c r="B27939" t="s">
        <v>286</v>
      </c>
      <c r="C27939">
        <v>1846</v>
      </c>
      <c r="E27939">
        <v>901605</v>
      </c>
      <c r="F27939" t="str">
        <f>VLOOKUP(A27939,'Country and Continent'!$A$1:$B$285,2,0)</f>
        <v>Europe</v>
      </c>
    </row>
    <row r="27940" spans="1:6" x14ac:dyDescent="0.3">
      <c r="A27940" t="s">
        <v>285</v>
      </c>
      <c r="B27940" t="s">
        <v>286</v>
      </c>
      <c r="C27940">
        <v>1847</v>
      </c>
      <c r="E27940">
        <v>916386</v>
      </c>
      <c r="F27940" t="str">
        <f>VLOOKUP(A27940,'Country and Continent'!$A$1:$B$285,2,0)</f>
        <v>Europe</v>
      </c>
    </row>
    <row r="27941" spans="1:6" x14ac:dyDescent="0.3">
      <c r="A27941" t="s">
        <v>285</v>
      </c>
      <c r="B27941" t="s">
        <v>286</v>
      </c>
      <c r="C27941">
        <v>1848</v>
      </c>
      <c r="E27941">
        <v>931409</v>
      </c>
      <c r="F27941" t="str">
        <f>VLOOKUP(A27941,'Country and Continent'!$A$1:$B$285,2,0)</f>
        <v>Europe</v>
      </c>
    </row>
    <row r="27942" spans="1:6" x14ac:dyDescent="0.3">
      <c r="A27942" t="s">
        <v>285</v>
      </c>
      <c r="B27942" t="s">
        <v>286</v>
      </c>
      <c r="C27942">
        <v>1849</v>
      </c>
      <c r="E27942">
        <v>946679</v>
      </c>
      <c r="F27942" t="str">
        <f>VLOOKUP(A27942,'Country and Continent'!$A$1:$B$285,2,0)</f>
        <v>Europe</v>
      </c>
    </row>
    <row r="27943" spans="1:6" x14ac:dyDescent="0.3">
      <c r="A27943" t="s">
        <v>285</v>
      </c>
      <c r="B27943" t="s">
        <v>286</v>
      </c>
      <c r="C27943">
        <v>1850</v>
      </c>
      <c r="E27943">
        <v>962199</v>
      </c>
      <c r="F27943" t="str">
        <f>VLOOKUP(A27943,'Country and Continent'!$A$1:$B$285,2,0)</f>
        <v>Europe</v>
      </c>
    </row>
    <row r="27944" spans="1:6" x14ac:dyDescent="0.3">
      <c r="A27944" t="s">
        <v>285</v>
      </c>
      <c r="B27944" t="s">
        <v>286</v>
      </c>
      <c r="C27944">
        <v>1851</v>
      </c>
      <c r="E27944">
        <v>977785</v>
      </c>
      <c r="F27944" t="str">
        <f>VLOOKUP(A27944,'Country and Continent'!$A$1:$B$285,2,0)</f>
        <v>Europe</v>
      </c>
    </row>
    <row r="27945" spans="1:6" x14ac:dyDescent="0.3">
      <c r="A27945" t="s">
        <v>285</v>
      </c>
      <c r="B27945" t="s">
        <v>286</v>
      </c>
      <c r="C27945">
        <v>1852</v>
      </c>
      <c r="E27945">
        <v>993623</v>
      </c>
      <c r="F27945" t="str">
        <f>VLOOKUP(A27945,'Country and Continent'!$A$1:$B$285,2,0)</f>
        <v>Europe</v>
      </c>
    </row>
    <row r="27946" spans="1:6" x14ac:dyDescent="0.3">
      <c r="A27946" t="s">
        <v>285</v>
      </c>
      <c r="B27946" t="s">
        <v>286</v>
      </c>
      <c r="C27946">
        <v>1853</v>
      </c>
      <c r="E27946">
        <v>1009718</v>
      </c>
      <c r="F27946" t="str">
        <f>VLOOKUP(A27946,'Country and Continent'!$A$1:$B$285,2,0)</f>
        <v>Europe</v>
      </c>
    </row>
    <row r="27947" spans="1:6" x14ac:dyDescent="0.3">
      <c r="A27947" t="s">
        <v>285</v>
      </c>
      <c r="B27947" t="s">
        <v>286</v>
      </c>
      <c r="C27947">
        <v>1854</v>
      </c>
      <c r="E27947">
        <v>1026073</v>
      </c>
      <c r="F27947" t="str">
        <f>VLOOKUP(A27947,'Country and Continent'!$A$1:$B$285,2,0)</f>
        <v>Europe</v>
      </c>
    </row>
    <row r="27948" spans="1:6" x14ac:dyDescent="0.3">
      <c r="A27948" t="s">
        <v>285</v>
      </c>
      <c r="B27948" t="s">
        <v>286</v>
      </c>
      <c r="C27948">
        <v>1855</v>
      </c>
      <c r="E27948">
        <v>1042693</v>
      </c>
      <c r="F27948" t="str">
        <f>VLOOKUP(A27948,'Country and Continent'!$A$1:$B$285,2,0)</f>
        <v>Europe</v>
      </c>
    </row>
    <row r="27949" spans="1:6" x14ac:dyDescent="0.3">
      <c r="A27949" t="s">
        <v>285</v>
      </c>
      <c r="B27949" t="s">
        <v>286</v>
      </c>
      <c r="C27949">
        <v>1856</v>
      </c>
      <c r="E27949">
        <v>1059583</v>
      </c>
      <c r="F27949" t="str">
        <f>VLOOKUP(A27949,'Country and Continent'!$A$1:$B$285,2,0)</f>
        <v>Europe</v>
      </c>
    </row>
    <row r="27950" spans="1:6" x14ac:dyDescent="0.3">
      <c r="A27950" t="s">
        <v>285</v>
      </c>
      <c r="B27950" t="s">
        <v>286</v>
      </c>
      <c r="C27950">
        <v>1857</v>
      </c>
      <c r="E27950">
        <v>1076746</v>
      </c>
      <c r="F27950" t="str">
        <f>VLOOKUP(A27950,'Country and Continent'!$A$1:$B$285,2,0)</f>
        <v>Europe</v>
      </c>
    </row>
    <row r="27951" spans="1:6" x14ac:dyDescent="0.3">
      <c r="A27951" t="s">
        <v>285</v>
      </c>
      <c r="B27951" t="s">
        <v>286</v>
      </c>
      <c r="C27951">
        <v>1858</v>
      </c>
      <c r="E27951">
        <v>1094187</v>
      </c>
      <c r="F27951" t="str">
        <f>VLOOKUP(A27951,'Country and Continent'!$A$1:$B$285,2,0)</f>
        <v>Europe</v>
      </c>
    </row>
    <row r="27952" spans="1:6" x14ac:dyDescent="0.3">
      <c r="A27952" t="s">
        <v>285</v>
      </c>
      <c r="B27952" t="s">
        <v>286</v>
      </c>
      <c r="C27952">
        <v>1859</v>
      </c>
      <c r="E27952">
        <v>1111910</v>
      </c>
      <c r="F27952" t="str">
        <f>VLOOKUP(A27952,'Country and Continent'!$A$1:$B$285,2,0)</f>
        <v>Europe</v>
      </c>
    </row>
    <row r="27953" spans="1:6" x14ac:dyDescent="0.3">
      <c r="A27953" t="s">
        <v>285</v>
      </c>
      <c r="B27953" t="s">
        <v>286</v>
      </c>
      <c r="C27953">
        <v>1860</v>
      </c>
      <c r="E27953">
        <v>1129921</v>
      </c>
      <c r="F27953" t="str">
        <f>VLOOKUP(A27953,'Country and Continent'!$A$1:$B$285,2,0)</f>
        <v>Europe</v>
      </c>
    </row>
    <row r="27954" spans="1:6" x14ac:dyDescent="0.3">
      <c r="A27954" t="s">
        <v>285</v>
      </c>
      <c r="B27954" t="s">
        <v>286</v>
      </c>
      <c r="C27954">
        <v>1861</v>
      </c>
      <c r="E27954">
        <v>1148223</v>
      </c>
      <c r="F27954" t="str">
        <f>VLOOKUP(A27954,'Country and Continent'!$A$1:$B$285,2,0)</f>
        <v>Europe</v>
      </c>
    </row>
    <row r="27955" spans="1:6" x14ac:dyDescent="0.3">
      <c r="A27955" t="s">
        <v>285</v>
      </c>
      <c r="B27955" t="s">
        <v>286</v>
      </c>
      <c r="C27955">
        <v>1862</v>
      </c>
      <c r="E27955">
        <v>1166822</v>
      </c>
      <c r="F27955" t="str">
        <f>VLOOKUP(A27955,'Country and Continent'!$A$1:$B$285,2,0)</f>
        <v>Europe</v>
      </c>
    </row>
    <row r="27956" spans="1:6" x14ac:dyDescent="0.3">
      <c r="A27956" t="s">
        <v>285</v>
      </c>
      <c r="B27956" t="s">
        <v>286</v>
      </c>
      <c r="C27956">
        <v>1863</v>
      </c>
      <c r="E27956">
        <v>1185722</v>
      </c>
      <c r="F27956" t="str">
        <f>VLOOKUP(A27956,'Country and Continent'!$A$1:$B$285,2,0)</f>
        <v>Europe</v>
      </c>
    </row>
    <row r="27957" spans="1:6" x14ac:dyDescent="0.3">
      <c r="A27957" t="s">
        <v>285</v>
      </c>
      <c r="B27957" t="s">
        <v>286</v>
      </c>
      <c r="C27957">
        <v>1864</v>
      </c>
      <c r="E27957">
        <v>1204928</v>
      </c>
      <c r="F27957" t="str">
        <f>VLOOKUP(A27957,'Country and Continent'!$A$1:$B$285,2,0)</f>
        <v>Europe</v>
      </c>
    </row>
    <row r="27958" spans="1:6" x14ac:dyDescent="0.3">
      <c r="A27958" t="s">
        <v>285</v>
      </c>
      <c r="B27958" t="s">
        <v>286</v>
      </c>
      <c r="C27958">
        <v>1865</v>
      </c>
      <c r="E27958">
        <v>1224444</v>
      </c>
      <c r="F27958" t="str">
        <f>VLOOKUP(A27958,'Country and Continent'!$A$1:$B$285,2,0)</f>
        <v>Europe</v>
      </c>
    </row>
    <row r="27959" spans="1:6" x14ac:dyDescent="0.3">
      <c r="A27959" t="s">
        <v>285</v>
      </c>
      <c r="B27959" t="s">
        <v>286</v>
      </c>
      <c r="C27959">
        <v>1866</v>
      </c>
      <c r="E27959">
        <v>1244278</v>
      </c>
      <c r="F27959" t="str">
        <f>VLOOKUP(A27959,'Country and Continent'!$A$1:$B$285,2,0)</f>
        <v>Europe</v>
      </c>
    </row>
    <row r="27960" spans="1:6" x14ac:dyDescent="0.3">
      <c r="A27960" t="s">
        <v>285</v>
      </c>
      <c r="B27960" t="s">
        <v>286</v>
      </c>
      <c r="C27960">
        <v>1867</v>
      </c>
      <c r="E27960">
        <v>1264432</v>
      </c>
      <c r="F27960" t="str">
        <f>VLOOKUP(A27960,'Country and Continent'!$A$1:$B$285,2,0)</f>
        <v>Europe</v>
      </c>
    </row>
    <row r="27961" spans="1:6" x14ac:dyDescent="0.3">
      <c r="A27961" t="s">
        <v>285</v>
      </c>
      <c r="B27961" t="s">
        <v>286</v>
      </c>
      <c r="C27961">
        <v>1868</v>
      </c>
      <c r="E27961">
        <v>1284912</v>
      </c>
      <c r="F27961" t="str">
        <f>VLOOKUP(A27961,'Country and Continent'!$A$1:$B$285,2,0)</f>
        <v>Europe</v>
      </c>
    </row>
    <row r="27962" spans="1:6" x14ac:dyDescent="0.3">
      <c r="A27962" t="s">
        <v>285</v>
      </c>
      <c r="B27962" t="s">
        <v>286</v>
      </c>
      <c r="C27962">
        <v>1869</v>
      </c>
      <c r="E27962">
        <v>1305725</v>
      </c>
      <c r="F27962" t="str">
        <f>VLOOKUP(A27962,'Country and Continent'!$A$1:$B$285,2,0)</f>
        <v>Europe</v>
      </c>
    </row>
    <row r="27963" spans="1:6" x14ac:dyDescent="0.3">
      <c r="A27963" t="s">
        <v>285</v>
      </c>
      <c r="B27963" t="s">
        <v>286</v>
      </c>
      <c r="C27963">
        <v>1870</v>
      </c>
      <c r="E27963">
        <v>1326874</v>
      </c>
      <c r="F27963" t="str">
        <f>VLOOKUP(A27963,'Country and Continent'!$A$1:$B$285,2,0)</f>
        <v>Europe</v>
      </c>
    </row>
    <row r="27964" spans="1:6" x14ac:dyDescent="0.3">
      <c r="A27964" t="s">
        <v>285</v>
      </c>
      <c r="B27964" t="s">
        <v>286</v>
      </c>
      <c r="C27964">
        <v>1871</v>
      </c>
      <c r="E27964">
        <v>1348366</v>
      </c>
      <c r="F27964" t="str">
        <f>VLOOKUP(A27964,'Country and Continent'!$A$1:$B$285,2,0)</f>
        <v>Europe</v>
      </c>
    </row>
    <row r="27965" spans="1:6" x14ac:dyDescent="0.3">
      <c r="A27965" t="s">
        <v>285</v>
      </c>
      <c r="B27965" t="s">
        <v>286</v>
      </c>
      <c r="C27965">
        <v>1872</v>
      </c>
      <c r="E27965">
        <v>1370206</v>
      </c>
      <c r="F27965" t="str">
        <f>VLOOKUP(A27965,'Country and Continent'!$A$1:$B$285,2,0)</f>
        <v>Europe</v>
      </c>
    </row>
    <row r="27966" spans="1:6" x14ac:dyDescent="0.3">
      <c r="A27966" t="s">
        <v>285</v>
      </c>
      <c r="B27966" t="s">
        <v>286</v>
      </c>
      <c r="C27966">
        <v>1873</v>
      </c>
      <c r="E27966">
        <v>1392400</v>
      </c>
      <c r="F27966" t="str">
        <f>VLOOKUP(A27966,'Country and Continent'!$A$1:$B$285,2,0)</f>
        <v>Europe</v>
      </c>
    </row>
    <row r="27967" spans="1:6" x14ac:dyDescent="0.3">
      <c r="A27967" t="s">
        <v>285</v>
      </c>
      <c r="B27967" t="s">
        <v>286</v>
      </c>
      <c r="C27967">
        <v>1874</v>
      </c>
      <c r="E27967">
        <v>1414953</v>
      </c>
      <c r="F27967" t="str">
        <f>VLOOKUP(A27967,'Country and Continent'!$A$1:$B$285,2,0)</f>
        <v>Europe</v>
      </c>
    </row>
    <row r="27968" spans="1:6" x14ac:dyDescent="0.3">
      <c r="A27968" t="s">
        <v>285</v>
      </c>
      <c r="B27968" t="s">
        <v>286</v>
      </c>
      <c r="C27968">
        <v>1875</v>
      </c>
      <c r="E27968">
        <v>1437871</v>
      </c>
      <c r="F27968" t="str">
        <f>VLOOKUP(A27968,'Country and Continent'!$A$1:$B$285,2,0)</f>
        <v>Europe</v>
      </c>
    </row>
    <row r="27969" spans="1:6" x14ac:dyDescent="0.3">
      <c r="A27969" t="s">
        <v>285</v>
      </c>
      <c r="B27969" t="s">
        <v>286</v>
      </c>
      <c r="C27969">
        <v>1876</v>
      </c>
      <c r="E27969">
        <v>1461160</v>
      </c>
      <c r="F27969" t="str">
        <f>VLOOKUP(A27969,'Country and Continent'!$A$1:$B$285,2,0)</f>
        <v>Europe</v>
      </c>
    </row>
    <row r="27970" spans="1:6" x14ac:dyDescent="0.3">
      <c r="A27970" t="s">
        <v>285</v>
      </c>
      <c r="B27970" t="s">
        <v>286</v>
      </c>
      <c r="C27970">
        <v>1877</v>
      </c>
      <c r="E27970">
        <v>1484827</v>
      </c>
      <c r="F27970" t="str">
        <f>VLOOKUP(A27970,'Country and Continent'!$A$1:$B$285,2,0)</f>
        <v>Europe</v>
      </c>
    </row>
    <row r="27971" spans="1:6" x14ac:dyDescent="0.3">
      <c r="A27971" t="s">
        <v>285</v>
      </c>
      <c r="B27971" t="s">
        <v>286</v>
      </c>
      <c r="C27971">
        <v>1878</v>
      </c>
      <c r="E27971">
        <v>1508877</v>
      </c>
      <c r="F27971" t="str">
        <f>VLOOKUP(A27971,'Country and Continent'!$A$1:$B$285,2,0)</f>
        <v>Europe</v>
      </c>
    </row>
    <row r="27972" spans="1:6" x14ac:dyDescent="0.3">
      <c r="A27972" t="s">
        <v>285</v>
      </c>
      <c r="B27972" t="s">
        <v>286</v>
      </c>
      <c r="C27972">
        <v>1879</v>
      </c>
      <c r="E27972">
        <v>1533316</v>
      </c>
      <c r="F27972" t="str">
        <f>VLOOKUP(A27972,'Country and Continent'!$A$1:$B$285,2,0)</f>
        <v>Europe</v>
      </c>
    </row>
    <row r="27973" spans="1:6" x14ac:dyDescent="0.3">
      <c r="A27973" t="s">
        <v>285</v>
      </c>
      <c r="B27973" t="s">
        <v>286</v>
      </c>
      <c r="C27973">
        <v>1880</v>
      </c>
      <c r="E27973">
        <v>1558152</v>
      </c>
      <c r="F27973" t="str">
        <f>VLOOKUP(A27973,'Country and Continent'!$A$1:$B$285,2,0)</f>
        <v>Europe</v>
      </c>
    </row>
    <row r="27974" spans="1:6" x14ac:dyDescent="0.3">
      <c r="A27974" t="s">
        <v>285</v>
      </c>
      <c r="B27974" t="s">
        <v>286</v>
      </c>
      <c r="C27974">
        <v>1881</v>
      </c>
      <c r="E27974">
        <v>1583389</v>
      </c>
      <c r="F27974" t="str">
        <f>VLOOKUP(A27974,'Country and Continent'!$A$1:$B$285,2,0)</f>
        <v>Europe</v>
      </c>
    </row>
    <row r="27975" spans="1:6" x14ac:dyDescent="0.3">
      <c r="A27975" t="s">
        <v>285</v>
      </c>
      <c r="B27975" t="s">
        <v>286</v>
      </c>
      <c r="C27975">
        <v>1882</v>
      </c>
      <c r="E27975">
        <v>1609035</v>
      </c>
      <c r="F27975" t="str">
        <f>VLOOKUP(A27975,'Country and Continent'!$A$1:$B$285,2,0)</f>
        <v>Europe</v>
      </c>
    </row>
    <row r="27976" spans="1:6" x14ac:dyDescent="0.3">
      <c r="A27976" t="s">
        <v>285</v>
      </c>
      <c r="B27976" t="s">
        <v>286</v>
      </c>
      <c r="C27976">
        <v>1883</v>
      </c>
      <c r="E27976">
        <v>1635097</v>
      </c>
      <c r="F27976" t="str">
        <f>VLOOKUP(A27976,'Country and Continent'!$A$1:$B$285,2,0)</f>
        <v>Europe</v>
      </c>
    </row>
    <row r="27977" spans="1:6" x14ac:dyDescent="0.3">
      <c r="A27977" t="s">
        <v>285</v>
      </c>
      <c r="B27977" t="s">
        <v>286</v>
      </c>
      <c r="C27977">
        <v>1884</v>
      </c>
      <c r="E27977">
        <v>1661580</v>
      </c>
      <c r="F27977" t="str">
        <f>VLOOKUP(A27977,'Country and Continent'!$A$1:$B$285,2,0)</f>
        <v>Europe</v>
      </c>
    </row>
    <row r="27978" spans="1:6" x14ac:dyDescent="0.3">
      <c r="A27978" t="s">
        <v>285</v>
      </c>
      <c r="B27978" t="s">
        <v>286</v>
      </c>
      <c r="C27978">
        <v>1885</v>
      </c>
      <c r="E27978">
        <v>1688492</v>
      </c>
      <c r="F27978" t="str">
        <f>VLOOKUP(A27978,'Country and Continent'!$A$1:$B$285,2,0)</f>
        <v>Europe</v>
      </c>
    </row>
    <row r="27979" spans="1:6" x14ac:dyDescent="0.3">
      <c r="A27979" t="s">
        <v>285</v>
      </c>
      <c r="B27979" t="s">
        <v>286</v>
      </c>
      <c r="C27979">
        <v>1886</v>
      </c>
      <c r="E27979">
        <v>1715841</v>
      </c>
      <c r="F27979" t="str">
        <f>VLOOKUP(A27979,'Country and Continent'!$A$1:$B$285,2,0)</f>
        <v>Europe</v>
      </c>
    </row>
    <row r="27980" spans="1:6" x14ac:dyDescent="0.3">
      <c r="A27980" t="s">
        <v>285</v>
      </c>
      <c r="B27980" t="s">
        <v>286</v>
      </c>
      <c r="C27980">
        <v>1887</v>
      </c>
      <c r="E27980">
        <v>1743632</v>
      </c>
      <c r="F27980" t="str">
        <f>VLOOKUP(A27980,'Country and Continent'!$A$1:$B$285,2,0)</f>
        <v>Europe</v>
      </c>
    </row>
    <row r="27981" spans="1:6" x14ac:dyDescent="0.3">
      <c r="A27981" t="s">
        <v>285</v>
      </c>
      <c r="B27981" t="s">
        <v>286</v>
      </c>
      <c r="C27981">
        <v>1888</v>
      </c>
      <c r="E27981">
        <v>1771873</v>
      </c>
      <c r="F27981" t="str">
        <f>VLOOKUP(A27981,'Country and Continent'!$A$1:$B$285,2,0)</f>
        <v>Europe</v>
      </c>
    </row>
    <row r="27982" spans="1:6" x14ac:dyDescent="0.3">
      <c r="A27982" t="s">
        <v>285</v>
      </c>
      <c r="B27982" t="s">
        <v>286</v>
      </c>
      <c r="C27982">
        <v>1889</v>
      </c>
      <c r="E27982">
        <v>1800571</v>
      </c>
      <c r="F27982" t="str">
        <f>VLOOKUP(A27982,'Country and Continent'!$A$1:$B$285,2,0)</f>
        <v>Europe</v>
      </c>
    </row>
    <row r="27983" spans="1:6" x14ac:dyDescent="0.3">
      <c r="A27983" t="s">
        <v>285</v>
      </c>
      <c r="B27983" t="s">
        <v>286</v>
      </c>
      <c r="C27983">
        <v>1890</v>
      </c>
      <c r="E27983">
        <v>1829735</v>
      </c>
      <c r="F27983" t="str">
        <f>VLOOKUP(A27983,'Country and Continent'!$A$1:$B$285,2,0)</f>
        <v>Europe</v>
      </c>
    </row>
    <row r="27984" spans="1:6" x14ac:dyDescent="0.3">
      <c r="A27984" t="s">
        <v>285</v>
      </c>
      <c r="B27984" t="s">
        <v>286</v>
      </c>
      <c r="C27984">
        <v>1891</v>
      </c>
      <c r="E27984">
        <v>1859370</v>
      </c>
      <c r="F27984" t="str">
        <f>VLOOKUP(A27984,'Country and Continent'!$A$1:$B$285,2,0)</f>
        <v>Europe</v>
      </c>
    </row>
    <row r="27985" spans="1:6" x14ac:dyDescent="0.3">
      <c r="A27985" t="s">
        <v>285</v>
      </c>
      <c r="B27985" t="s">
        <v>286</v>
      </c>
      <c r="C27985">
        <v>1892</v>
      </c>
      <c r="E27985">
        <v>1889486</v>
      </c>
      <c r="F27985" t="str">
        <f>VLOOKUP(A27985,'Country and Continent'!$A$1:$B$285,2,0)</f>
        <v>Europe</v>
      </c>
    </row>
    <row r="27986" spans="1:6" x14ac:dyDescent="0.3">
      <c r="A27986" t="s">
        <v>285</v>
      </c>
      <c r="B27986" t="s">
        <v>286</v>
      </c>
      <c r="C27986">
        <v>1893</v>
      </c>
      <c r="E27986">
        <v>1920089</v>
      </c>
      <c r="F27986" t="str">
        <f>VLOOKUP(A27986,'Country and Continent'!$A$1:$B$285,2,0)</f>
        <v>Europe</v>
      </c>
    </row>
    <row r="27987" spans="1:6" x14ac:dyDescent="0.3">
      <c r="A27987" t="s">
        <v>285</v>
      </c>
      <c r="B27987" t="s">
        <v>286</v>
      </c>
      <c r="C27987">
        <v>1894</v>
      </c>
      <c r="E27987">
        <v>1951188</v>
      </c>
      <c r="F27987" t="str">
        <f>VLOOKUP(A27987,'Country and Continent'!$A$1:$B$285,2,0)</f>
        <v>Europe</v>
      </c>
    </row>
    <row r="27988" spans="1:6" x14ac:dyDescent="0.3">
      <c r="A27988" t="s">
        <v>285</v>
      </c>
      <c r="B27988" t="s">
        <v>286</v>
      </c>
      <c r="C27988">
        <v>1895</v>
      </c>
      <c r="E27988">
        <v>1982790</v>
      </c>
      <c r="F27988" t="str">
        <f>VLOOKUP(A27988,'Country and Continent'!$A$1:$B$285,2,0)</f>
        <v>Europe</v>
      </c>
    </row>
    <row r="27989" spans="1:6" x14ac:dyDescent="0.3">
      <c r="A27989" t="s">
        <v>285</v>
      </c>
      <c r="B27989" t="s">
        <v>286</v>
      </c>
      <c r="C27989">
        <v>1896</v>
      </c>
      <c r="E27989">
        <v>2014904</v>
      </c>
      <c r="F27989" t="str">
        <f>VLOOKUP(A27989,'Country and Continent'!$A$1:$B$285,2,0)</f>
        <v>Europe</v>
      </c>
    </row>
    <row r="27990" spans="1:6" x14ac:dyDescent="0.3">
      <c r="A27990" t="s">
        <v>285</v>
      </c>
      <c r="B27990" t="s">
        <v>286</v>
      </c>
      <c r="C27990">
        <v>1897</v>
      </c>
      <c r="E27990">
        <v>2047538</v>
      </c>
      <c r="F27990" t="str">
        <f>VLOOKUP(A27990,'Country and Continent'!$A$1:$B$285,2,0)</f>
        <v>Europe</v>
      </c>
    </row>
    <row r="27991" spans="1:6" x14ac:dyDescent="0.3">
      <c r="A27991" t="s">
        <v>285</v>
      </c>
      <c r="B27991" t="s">
        <v>286</v>
      </c>
      <c r="C27991">
        <v>1898</v>
      </c>
      <c r="E27991">
        <v>2080701</v>
      </c>
      <c r="F27991" t="str">
        <f>VLOOKUP(A27991,'Country and Continent'!$A$1:$B$285,2,0)</f>
        <v>Europe</v>
      </c>
    </row>
    <row r="27992" spans="1:6" x14ac:dyDescent="0.3">
      <c r="A27992" t="s">
        <v>285</v>
      </c>
      <c r="B27992" t="s">
        <v>286</v>
      </c>
      <c r="C27992">
        <v>1899</v>
      </c>
      <c r="E27992">
        <v>2114401</v>
      </c>
      <c r="F27992" t="str">
        <f>VLOOKUP(A27992,'Country and Continent'!$A$1:$B$285,2,0)</f>
        <v>Europe</v>
      </c>
    </row>
    <row r="27993" spans="1:6" x14ac:dyDescent="0.3">
      <c r="A27993" t="s">
        <v>285</v>
      </c>
      <c r="B27993" t="s">
        <v>286</v>
      </c>
      <c r="C27993">
        <v>1900</v>
      </c>
      <c r="E27993">
        <v>2148646</v>
      </c>
      <c r="F27993" t="str">
        <f>VLOOKUP(A27993,'Country and Continent'!$A$1:$B$285,2,0)</f>
        <v>Europe</v>
      </c>
    </row>
    <row r="27994" spans="1:6" x14ac:dyDescent="0.3">
      <c r="A27994" t="s">
        <v>285</v>
      </c>
      <c r="B27994" t="s">
        <v>286</v>
      </c>
      <c r="C27994">
        <v>1901</v>
      </c>
      <c r="E27994">
        <v>2183446</v>
      </c>
      <c r="F27994" t="str">
        <f>VLOOKUP(A27994,'Country and Continent'!$A$1:$B$285,2,0)</f>
        <v>Europe</v>
      </c>
    </row>
    <row r="27995" spans="1:6" x14ac:dyDescent="0.3">
      <c r="A27995" t="s">
        <v>285</v>
      </c>
      <c r="B27995" t="s">
        <v>286</v>
      </c>
      <c r="C27995">
        <v>1902</v>
      </c>
      <c r="E27995">
        <v>2218809</v>
      </c>
      <c r="F27995" t="str">
        <f>VLOOKUP(A27995,'Country and Continent'!$A$1:$B$285,2,0)</f>
        <v>Europe</v>
      </c>
    </row>
    <row r="27996" spans="1:6" x14ac:dyDescent="0.3">
      <c r="A27996" t="s">
        <v>285</v>
      </c>
      <c r="B27996" t="s">
        <v>286</v>
      </c>
      <c r="C27996">
        <v>1903</v>
      </c>
      <c r="E27996">
        <v>2254746</v>
      </c>
      <c r="F27996" t="str">
        <f>VLOOKUP(A27996,'Country and Continent'!$A$1:$B$285,2,0)</f>
        <v>Europe</v>
      </c>
    </row>
    <row r="27997" spans="1:6" x14ac:dyDescent="0.3">
      <c r="A27997" t="s">
        <v>285</v>
      </c>
      <c r="B27997" t="s">
        <v>286</v>
      </c>
      <c r="C27997">
        <v>1904</v>
      </c>
      <c r="E27997">
        <v>2291264</v>
      </c>
      <c r="F27997" t="str">
        <f>VLOOKUP(A27997,'Country and Continent'!$A$1:$B$285,2,0)</f>
        <v>Europe</v>
      </c>
    </row>
    <row r="27998" spans="1:6" x14ac:dyDescent="0.3">
      <c r="A27998" t="s">
        <v>285</v>
      </c>
      <c r="B27998" t="s">
        <v>286</v>
      </c>
      <c r="C27998">
        <v>1905</v>
      </c>
      <c r="E27998">
        <v>2328373</v>
      </c>
      <c r="F27998" t="str">
        <f>VLOOKUP(A27998,'Country and Continent'!$A$1:$B$285,2,0)</f>
        <v>Europe</v>
      </c>
    </row>
    <row r="27999" spans="1:6" x14ac:dyDescent="0.3">
      <c r="A27999" t="s">
        <v>285</v>
      </c>
      <c r="B27999" t="s">
        <v>286</v>
      </c>
      <c r="C27999">
        <v>1906</v>
      </c>
      <c r="E27999">
        <v>2366084</v>
      </c>
      <c r="F27999" t="str">
        <f>VLOOKUP(A27999,'Country and Continent'!$A$1:$B$285,2,0)</f>
        <v>Europe</v>
      </c>
    </row>
    <row r="28000" spans="1:6" x14ac:dyDescent="0.3">
      <c r="A28000" t="s">
        <v>285</v>
      </c>
      <c r="B28000" t="s">
        <v>286</v>
      </c>
      <c r="C28000">
        <v>1907</v>
      </c>
      <c r="E28000">
        <v>2404405</v>
      </c>
      <c r="F28000" t="str">
        <f>VLOOKUP(A28000,'Country and Continent'!$A$1:$B$285,2,0)</f>
        <v>Europe</v>
      </c>
    </row>
    <row r="28001" spans="1:6" x14ac:dyDescent="0.3">
      <c r="A28001" t="s">
        <v>285</v>
      </c>
      <c r="B28001" t="s">
        <v>286</v>
      </c>
      <c r="C28001">
        <v>1908</v>
      </c>
      <c r="E28001">
        <v>2443347</v>
      </c>
      <c r="F28001" t="str">
        <f>VLOOKUP(A28001,'Country and Continent'!$A$1:$B$285,2,0)</f>
        <v>Europe</v>
      </c>
    </row>
    <row r="28002" spans="1:6" x14ac:dyDescent="0.3">
      <c r="A28002" t="s">
        <v>285</v>
      </c>
      <c r="B28002" t="s">
        <v>286</v>
      </c>
      <c r="C28002">
        <v>1909</v>
      </c>
      <c r="E28002">
        <v>2458540</v>
      </c>
      <c r="F28002" t="str">
        <f>VLOOKUP(A28002,'Country and Continent'!$A$1:$B$285,2,0)</f>
        <v>Europe</v>
      </c>
    </row>
    <row r="28003" spans="1:6" x14ac:dyDescent="0.3">
      <c r="A28003" t="s">
        <v>285</v>
      </c>
      <c r="B28003" t="s">
        <v>286</v>
      </c>
      <c r="C28003">
        <v>1910</v>
      </c>
      <c r="E28003">
        <v>2450389</v>
      </c>
      <c r="F28003" t="str">
        <f>VLOOKUP(A28003,'Country and Continent'!$A$1:$B$285,2,0)</f>
        <v>Europe</v>
      </c>
    </row>
    <row r="28004" spans="1:6" x14ac:dyDescent="0.3">
      <c r="A28004" t="s">
        <v>285</v>
      </c>
      <c r="B28004" t="s">
        <v>286</v>
      </c>
      <c r="C28004">
        <v>1911</v>
      </c>
      <c r="E28004">
        <v>2419277</v>
      </c>
      <c r="F28004" t="str">
        <f>VLOOKUP(A28004,'Country and Continent'!$A$1:$B$285,2,0)</f>
        <v>Europe</v>
      </c>
    </row>
    <row r="28005" spans="1:6" x14ac:dyDescent="0.3">
      <c r="A28005" t="s">
        <v>285</v>
      </c>
      <c r="B28005" t="s">
        <v>286</v>
      </c>
      <c r="C28005">
        <v>1912</v>
      </c>
      <c r="E28005">
        <v>2365569</v>
      </c>
      <c r="F28005" t="str">
        <f>VLOOKUP(A28005,'Country and Continent'!$A$1:$B$285,2,0)</f>
        <v>Europe</v>
      </c>
    </row>
    <row r="28006" spans="1:6" x14ac:dyDescent="0.3">
      <c r="A28006" t="s">
        <v>285</v>
      </c>
      <c r="B28006" t="s">
        <v>286</v>
      </c>
      <c r="C28006">
        <v>1913</v>
      </c>
      <c r="E28006">
        <v>2289615</v>
      </c>
      <c r="F28006" t="str">
        <f>VLOOKUP(A28006,'Country and Continent'!$A$1:$B$285,2,0)</f>
        <v>Europe</v>
      </c>
    </row>
    <row r="28007" spans="1:6" x14ac:dyDescent="0.3">
      <c r="A28007" t="s">
        <v>285</v>
      </c>
      <c r="B28007" t="s">
        <v>286</v>
      </c>
      <c r="C28007">
        <v>1914</v>
      </c>
      <c r="E28007">
        <v>2216099</v>
      </c>
      <c r="F28007" t="str">
        <f>VLOOKUP(A28007,'Country and Continent'!$A$1:$B$285,2,0)</f>
        <v>Europe</v>
      </c>
    </row>
    <row r="28008" spans="1:6" x14ac:dyDescent="0.3">
      <c r="A28008" t="s">
        <v>285</v>
      </c>
      <c r="B28008" t="s">
        <v>286</v>
      </c>
      <c r="C28008">
        <v>1915</v>
      </c>
      <c r="E28008">
        <v>2144944</v>
      </c>
      <c r="F28008" t="str">
        <f>VLOOKUP(A28008,'Country and Continent'!$A$1:$B$285,2,0)</f>
        <v>Europe</v>
      </c>
    </row>
    <row r="28009" spans="1:6" x14ac:dyDescent="0.3">
      <c r="A28009" t="s">
        <v>285</v>
      </c>
      <c r="B28009" t="s">
        <v>286</v>
      </c>
      <c r="C28009">
        <v>1916</v>
      </c>
      <c r="E28009">
        <v>2076073</v>
      </c>
      <c r="F28009" t="str">
        <f>VLOOKUP(A28009,'Country and Continent'!$A$1:$B$285,2,0)</f>
        <v>Europe</v>
      </c>
    </row>
    <row r="28010" spans="1:6" x14ac:dyDescent="0.3">
      <c r="A28010" t="s">
        <v>285</v>
      </c>
      <c r="B28010" t="s">
        <v>286</v>
      </c>
      <c r="C28010">
        <v>1917</v>
      </c>
      <c r="E28010">
        <v>2009414</v>
      </c>
      <c r="F28010" t="str">
        <f>VLOOKUP(A28010,'Country and Continent'!$A$1:$B$285,2,0)</f>
        <v>Europe</v>
      </c>
    </row>
    <row r="28011" spans="1:6" x14ac:dyDescent="0.3">
      <c r="A28011" t="s">
        <v>285</v>
      </c>
      <c r="B28011" t="s">
        <v>286</v>
      </c>
      <c r="C28011">
        <v>1918</v>
      </c>
      <c r="E28011">
        <v>1945275</v>
      </c>
      <c r="F28011" t="str">
        <f>VLOOKUP(A28011,'Country and Continent'!$A$1:$B$285,2,0)</f>
        <v>Europe</v>
      </c>
    </row>
    <row r="28012" spans="1:6" x14ac:dyDescent="0.3">
      <c r="A28012" t="s">
        <v>285</v>
      </c>
      <c r="B28012" t="s">
        <v>286</v>
      </c>
      <c r="C28012">
        <v>1919</v>
      </c>
      <c r="E28012">
        <v>1895880</v>
      </c>
      <c r="F28012" t="str">
        <f>VLOOKUP(A28012,'Country and Continent'!$A$1:$B$285,2,0)</f>
        <v>Europe</v>
      </c>
    </row>
    <row r="28013" spans="1:6" x14ac:dyDescent="0.3">
      <c r="A28013" t="s">
        <v>285</v>
      </c>
      <c r="B28013" t="s">
        <v>286</v>
      </c>
      <c r="C28013">
        <v>1920</v>
      </c>
      <c r="E28013">
        <v>1860798</v>
      </c>
      <c r="F28013" t="str">
        <f>VLOOKUP(A28013,'Country and Continent'!$A$1:$B$285,2,0)</f>
        <v>Europe</v>
      </c>
    </row>
    <row r="28014" spans="1:6" x14ac:dyDescent="0.3">
      <c r="A28014" t="s">
        <v>285</v>
      </c>
      <c r="B28014" t="s">
        <v>286</v>
      </c>
      <c r="C28014">
        <v>1921</v>
      </c>
      <c r="E28014">
        <v>1839607</v>
      </c>
      <c r="F28014" t="str">
        <f>VLOOKUP(A28014,'Country and Continent'!$A$1:$B$285,2,0)</f>
        <v>Europe</v>
      </c>
    </row>
    <row r="28015" spans="1:6" x14ac:dyDescent="0.3">
      <c r="A28015" t="s">
        <v>285</v>
      </c>
      <c r="B28015" t="s">
        <v>286</v>
      </c>
      <c r="C28015">
        <v>1922</v>
      </c>
      <c r="E28015">
        <v>1831902</v>
      </c>
      <c r="F28015" t="str">
        <f>VLOOKUP(A28015,'Country and Continent'!$A$1:$B$285,2,0)</f>
        <v>Europe</v>
      </c>
    </row>
    <row r="28016" spans="1:6" x14ac:dyDescent="0.3">
      <c r="A28016" t="s">
        <v>285</v>
      </c>
      <c r="B28016" t="s">
        <v>286</v>
      </c>
      <c r="C28016">
        <v>1923</v>
      </c>
      <c r="E28016">
        <v>1837292</v>
      </c>
      <c r="F28016" t="str">
        <f>VLOOKUP(A28016,'Country and Continent'!$A$1:$B$285,2,0)</f>
        <v>Europe</v>
      </c>
    </row>
    <row r="28017" spans="1:6" x14ac:dyDescent="0.3">
      <c r="A28017" t="s">
        <v>285</v>
      </c>
      <c r="B28017" t="s">
        <v>286</v>
      </c>
      <c r="C28017">
        <v>1924</v>
      </c>
      <c r="E28017">
        <v>1842696</v>
      </c>
      <c r="F28017" t="str">
        <f>VLOOKUP(A28017,'Country and Continent'!$A$1:$B$285,2,0)</f>
        <v>Europe</v>
      </c>
    </row>
    <row r="28018" spans="1:6" x14ac:dyDescent="0.3">
      <c r="A28018" t="s">
        <v>285</v>
      </c>
      <c r="B28018" t="s">
        <v>286</v>
      </c>
      <c r="C28018">
        <v>1925</v>
      </c>
      <c r="E28018">
        <v>1848117</v>
      </c>
      <c r="F28018" t="str">
        <f>VLOOKUP(A28018,'Country and Continent'!$A$1:$B$285,2,0)</f>
        <v>Europe</v>
      </c>
    </row>
    <row r="28019" spans="1:6" x14ac:dyDescent="0.3">
      <c r="A28019" t="s">
        <v>285</v>
      </c>
      <c r="B28019" t="s">
        <v>286</v>
      </c>
      <c r="C28019">
        <v>1926</v>
      </c>
      <c r="E28019">
        <v>1853554</v>
      </c>
      <c r="F28019" t="str">
        <f>VLOOKUP(A28019,'Country and Continent'!$A$1:$B$285,2,0)</f>
        <v>Europe</v>
      </c>
    </row>
    <row r="28020" spans="1:6" x14ac:dyDescent="0.3">
      <c r="A28020" t="s">
        <v>285</v>
      </c>
      <c r="B28020" t="s">
        <v>286</v>
      </c>
      <c r="C28020">
        <v>1927</v>
      </c>
      <c r="E28020">
        <v>1859007</v>
      </c>
      <c r="F28020" t="str">
        <f>VLOOKUP(A28020,'Country and Continent'!$A$1:$B$285,2,0)</f>
        <v>Europe</v>
      </c>
    </row>
    <row r="28021" spans="1:6" x14ac:dyDescent="0.3">
      <c r="A28021" t="s">
        <v>285</v>
      </c>
      <c r="B28021" t="s">
        <v>286</v>
      </c>
      <c r="C28021">
        <v>1928</v>
      </c>
      <c r="E28021">
        <v>1864476</v>
      </c>
      <c r="F28021" t="str">
        <f>VLOOKUP(A28021,'Country and Continent'!$A$1:$B$285,2,0)</f>
        <v>Europe</v>
      </c>
    </row>
    <row r="28022" spans="1:6" x14ac:dyDescent="0.3">
      <c r="A28022" t="s">
        <v>285</v>
      </c>
      <c r="B28022" t="s">
        <v>286</v>
      </c>
      <c r="C28022">
        <v>1929</v>
      </c>
      <c r="E28022">
        <v>1869852</v>
      </c>
      <c r="F28022" t="str">
        <f>VLOOKUP(A28022,'Country and Continent'!$A$1:$B$285,2,0)</f>
        <v>Europe</v>
      </c>
    </row>
    <row r="28023" spans="1:6" x14ac:dyDescent="0.3">
      <c r="A28023" t="s">
        <v>285</v>
      </c>
      <c r="B28023" t="s">
        <v>286</v>
      </c>
      <c r="C28023">
        <v>1930</v>
      </c>
      <c r="E28023">
        <v>1875135</v>
      </c>
      <c r="F28023" t="str">
        <f>VLOOKUP(A28023,'Country and Continent'!$A$1:$B$285,2,0)</f>
        <v>Europe</v>
      </c>
    </row>
    <row r="28024" spans="1:6" x14ac:dyDescent="0.3">
      <c r="A28024" t="s">
        <v>285</v>
      </c>
      <c r="B28024" t="s">
        <v>286</v>
      </c>
      <c r="C28024">
        <v>1931</v>
      </c>
      <c r="E28024">
        <v>1880325</v>
      </c>
      <c r="F28024" t="str">
        <f>VLOOKUP(A28024,'Country and Continent'!$A$1:$B$285,2,0)</f>
        <v>Europe</v>
      </c>
    </row>
    <row r="28025" spans="1:6" x14ac:dyDescent="0.3">
      <c r="A28025" t="s">
        <v>285</v>
      </c>
      <c r="B28025" t="s">
        <v>286</v>
      </c>
      <c r="C28025">
        <v>1932</v>
      </c>
      <c r="E28025">
        <v>1885420</v>
      </c>
      <c r="F28025" t="str">
        <f>VLOOKUP(A28025,'Country and Continent'!$A$1:$B$285,2,0)</f>
        <v>Europe</v>
      </c>
    </row>
    <row r="28026" spans="1:6" x14ac:dyDescent="0.3">
      <c r="A28026" t="s">
        <v>285</v>
      </c>
      <c r="B28026" t="s">
        <v>286</v>
      </c>
      <c r="C28026">
        <v>1933</v>
      </c>
      <c r="E28026">
        <v>1890421</v>
      </c>
      <c r="F28026" t="str">
        <f>VLOOKUP(A28026,'Country and Continent'!$A$1:$B$285,2,0)</f>
        <v>Europe</v>
      </c>
    </row>
    <row r="28027" spans="1:6" x14ac:dyDescent="0.3">
      <c r="A28027" t="s">
        <v>285</v>
      </c>
      <c r="B28027" t="s">
        <v>286</v>
      </c>
      <c r="C28027">
        <v>1934</v>
      </c>
      <c r="E28027">
        <v>1895435</v>
      </c>
      <c r="F28027" t="str">
        <f>VLOOKUP(A28027,'Country and Continent'!$A$1:$B$285,2,0)</f>
        <v>Europe</v>
      </c>
    </row>
    <row r="28028" spans="1:6" x14ac:dyDescent="0.3">
      <c r="A28028" t="s">
        <v>285</v>
      </c>
      <c r="B28028" t="s">
        <v>286</v>
      </c>
      <c r="C28028">
        <v>1935</v>
      </c>
      <c r="E28028">
        <v>1900462</v>
      </c>
      <c r="F28028" t="str">
        <f>VLOOKUP(A28028,'Country and Continent'!$A$1:$B$285,2,0)</f>
        <v>Europe</v>
      </c>
    </row>
    <row r="28029" spans="1:6" x14ac:dyDescent="0.3">
      <c r="A28029" t="s">
        <v>285</v>
      </c>
      <c r="B28029" t="s">
        <v>286</v>
      </c>
      <c r="C28029">
        <v>1936</v>
      </c>
      <c r="E28029">
        <v>1905503</v>
      </c>
      <c r="F28029" t="str">
        <f>VLOOKUP(A28029,'Country and Continent'!$A$1:$B$285,2,0)</f>
        <v>Europe</v>
      </c>
    </row>
    <row r="28030" spans="1:6" x14ac:dyDescent="0.3">
      <c r="A28030" t="s">
        <v>285</v>
      </c>
      <c r="B28030" t="s">
        <v>286</v>
      </c>
      <c r="C28030">
        <v>1937</v>
      </c>
      <c r="E28030">
        <v>1910557</v>
      </c>
      <c r="F28030" t="str">
        <f>VLOOKUP(A28030,'Country and Continent'!$A$1:$B$285,2,0)</f>
        <v>Europe</v>
      </c>
    </row>
    <row r="28031" spans="1:6" x14ac:dyDescent="0.3">
      <c r="A28031" t="s">
        <v>285</v>
      </c>
      <c r="B28031" t="s">
        <v>286</v>
      </c>
      <c r="C28031">
        <v>1938</v>
      </c>
      <c r="E28031">
        <v>1915624</v>
      </c>
      <c r="F28031" t="str">
        <f>VLOOKUP(A28031,'Country and Continent'!$A$1:$B$285,2,0)</f>
        <v>Europe</v>
      </c>
    </row>
    <row r="28032" spans="1:6" x14ac:dyDescent="0.3">
      <c r="A28032" t="s">
        <v>285</v>
      </c>
      <c r="B28032" t="s">
        <v>286</v>
      </c>
      <c r="C28032">
        <v>1939</v>
      </c>
      <c r="E28032">
        <v>1919396</v>
      </c>
      <c r="F28032" t="str">
        <f>VLOOKUP(A28032,'Country and Continent'!$A$1:$B$285,2,0)</f>
        <v>Europe</v>
      </c>
    </row>
    <row r="28033" spans="1:6" x14ac:dyDescent="0.3">
      <c r="A28033" t="s">
        <v>285</v>
      </c>
      <c r="B28033" t="s">
        <v>286</v>
      </c>
      <c r="C28033">
        <v>1940</v>
      </c>
      <c r="E28033">
        <v>1921871</v>
      </c>
      <c r="F28033" t="str">
        <f>VLOOKUP(A28033,'Country and Continent'!$A$1:$B$285,2,0)</f>
        <v>Europe</v>
      </c>
    </row>
    <row r="28034" spans="1:6" x14ac:dyDescent="0.3">
      <c r="A28034" t="s">
        <v>285</v>
      </c>
      <c r="B28034" t="s">
        <v>286</v>
      </c>
      <c r="C28034">
        <v>1941</v>
      </c>
      <c r="E28034">
        <v>1923045</v>
      </c>
      <c r="F28034" t="str">
        <f>VLOOKUP(A28034,'Country and Continent'!$A$1:$B$285,2,0)</f>
        <v>Europe</v>
      </c>
    </row>
    <row r="28035" spans="1:6" x14ac:dyDescent="0.3">
      <c r="A28035" t="s">
        <v>285</v>
      </c>
      <c r="B28035" t="s">
        <v>286</v>
      </c>
      <c r="C28035">
        <v>1942</v>
      </c>
      <c r="E28035">
        <v>1922916</v>
      </c>
      <c r="F28035" t="str">
        <f>VLOOKUP(A28035,'Country and Continent'!$A$1:$B$285,2,0)</f>
        <v>Europe</v>
      </c>
    </row>
    <row r="28036" spans="1:6" x14ac:dyDescent="0.3">
      <c r="A28036" t="s">
        <v>285</v>
      </c>
      <c r="B28036" t="s">
        <v>286</v>
      </c>
      <c r="C28036">
        <v>1943</v>
      </c>
      <c r="E28036">
        <v>1921482</v>
      </c>
      <c r="F28036" t="str">
        <f>VLOOKUP(A28036,'Country and Continent'!$A$1:$B$285,2,0)</f>
        <v>Europe</v>
      </c>
    </row>
    <row r="28037" spans="1:6" x14ac:dyDescent="0.3">
      <c r="A28037" t="s">
        <v>285</v>
      </c>
      <c r="B28037" t="s">
        <v>286</v>
      </c>
      <c r="C28037">
        <v>1944</v>
      </c>
      <c r="E28037">
        <v>1920049</v>
      </c>
      <c r="F28037" t="str">
        <f>VLOOKUP(A28037,'Country and Continent'!$A$1:$B$285,2,0)</f>
        <v>Europe</v>
      </c>
    </row>
    <row r="28038" spans="1:6" x14ac:dyDescent="0.3">
      <c r="A28038" t="s">
        <v>285</v>
      </c>
      <c r="B28038" t="s">
        <v>286</v>
      </c>
      <c r="C28038">
        <v>1945</v>
      </c>
      <c r="E28038">
        <v>1918617</v>
      </c>
      <c r="F28038" t="str">
        <f>VLOOKUP(A28038,'Country and Continent'!$A$1:$B$285,2,0)</f>
        <v>Europe</v>
      </c>
    </row>
    <row r="28039" spans="1:6" x14ac:dyDescent="0.3">
      <c r="A28039" t="s">
        <v>285</v>
      </c>
      <c r="B28039" t="s">
        <v>286</v>
      </c>
      <c r="C28039">
        <v>1946</v>
      </c>
      <c r="E28039">
        <v>1917186</v>
      </c>
      <c r="F28039" t="str">
        <f>VLOOKUP(A28039,'Country and Continent'!$A$1:$B$285,2,0)</f>
        <v>Europe</v>
      </c>
    </row>
    <row r="28040" spans="1:6" x14ac:dyDescent="0.3">
      <c r="A28040" t="s">
        <v>285</v>
      </c>
      <c r="B28040" t="s">
        <v>286</v>
      </c>
      <c r="C28040">
        <v>1947</v>
      </c>
      <c r="E28040">
        <v>1915756</v>
      </c>
      <c r="F28040" t="str">
        <f>VLOOKUP(A28040,'Country and Continent'!$A$1:$B$285,2,0)</f>
        <v>Europe</v>
      </c>
    </row>
    <row r="28041" spans="1:6" x14ac:dyDescent="0.3">
      <c r="A28041" t="s">
        <v>285</v>
      </c>
      <c r="B28041" t="s">
        <v>286</v>
      </c>
      <c r="C28041">
        <v>1948</v>
      </c>
      <c r="E28041">
        <v>1914327</v>
      </c>
      <c r="F28041" t="str">
        <f>VLOOKUP(A28041,'Country and Continent'!$A$1:$B$285,2,0)</f>
        <v>Europe</v>
      </c>
    </row>
    <row r="28042" spans="1:6" x14ac:dyDescent="0.3">
      <c r="A28042" t="s">
        <v>285</v>
      </c>
      <c r="B28042" t="s">
        <v>286</v>
      </c>
      <c r="C28042">
        <v>1949</v>
      </c>
      <c r="E28042">
        <v>1916573</v>
      </c>
      <c r="F28042" t="str">
        <f>VLOOKUP(A28042,'Country and Continent'!$A$1:$B$285,2,0)</f>
        <v>Europe</v>
      </c>
    </row>
    <row r="28043" spans="1:6" x14ac:dyDescent="0.3">
      <c r="A28043" t="s">
        <v>285</v>
      </c>
      <c r="B28043" t="s">
        <v>286</v>
      </c>
      <c r="C28043">
        <v>1950</v>
      </c>
      <c r="E28043">
        <v>1922524</v>
      </c>
      <c r="F28043" t="str">
        <f>VLOOKUP(A28043,'Country and Continent'!$A$1:$B$285,2,0)</f>
        <v>Europe</v>
      </c>
    </row>
    <row r="28044" spans="1:6" x14ac:dyDescent="0.3">
      <c r="A28044" t="s">
        <v>285</v>
      </c>
      <c r="B28044" t="s">
        <v>286</v>
      </c>
      <c r="C28044">
        <v>1951</v>
      </c>
      <c r="E28044">
        <v>1944999</v>
      </c>
      <c r="F28044" t="str">
        <f>VLOOKUP(A28044,'Country and Continent'!$A$1:$B$285,2,0)</f>
        <v>Europe</v>
      </c>
    </row>
    <row r="28045" spans="1:6" x14ac:dyDescent="0.3">
      <c r="A28045" t="s">
        <v>285</v>
      </c>
      <c r="B28045" t="s">
        <v>286</v>
      </c>
      <c r="C28045">
        <v>1952</v>
      </c>
      <c r="E28045">
        <v>1967170</v>
      </c>
      <c r="F28045" t="str">
        <f>VLOOKUP(A28045,'Country and Continent'!$A$1:$B$285,2,0)</f>
        <v>Europe</v>
      </c>
    </row>
    <row r="28046" spans="1:6" x14ac:dyDescent="0.3">
      <c r="A28046" t="s">
        <v>285</v>
      </c>
      <c r="B28046" t="s">
        <v>286</v>
      </c>
      <c r="C28046">
        <v>1953</v>
      </c>
      <c r="E28046">
        <v>1988469</v>
      </c>
      <c r="F28046" t="str">
        <f>VLOOKUP(A28046,'Country and Continent'!$A$1:$B$285,2,0)</f>
        <v>Europe</v>
      </c>
    </row>
    <row r="28047" spans="1:6" x14ac:dyDescent="0.3">
      <c r="A28047" t="s">
        <v>285</v>
      </c>
      <c r="B28047" t="s">
        <v>286</v>
      </c>
      <c r="C28047">
        <v>1954</v>
      </c>
      <c r="E28047">
        <v>2010067</v>
      </c>
      <c r="F28047" t="str">
        <f>VLOOKUP(A28047,'Country and Continent'!$A$1:$B$285,2,0)</f>
        <v>Europe</v>
      </c>
    </row>
    <row r="28048" spans="1:6" x14ac:dyDescent="0.3">
      <c r="A28048" t="s">
        <v>285</v>
      </c>
      <c r="B28048" t="s">
        <v>286</v>
      </c>
      <c r="C28048">
        <v>1955</v>
      </c>
      <c r="E28048">
        <v>2032506</v>
      </c>
      <c r="F28048" t="str">
        <f>VLOOKUP(A28048,'Country and Continent'!$A$1:$B$285,2,0)</f>
        <v>Europe</v>
      </c>
    </row>
    <row r="28049" spans="1:6" x14ac:dyDescent="0.3">
      <c r="A28049" t="s">
        <v>285</v>
      </c>
      <c r="B28049" t="s">
        <v>286</v>
      </c>
      <c r="C28049">
        <v>1956</v>
      </c>
      <c r="E28049">
        <v>2054645</v>
      </c>
      <c r="F28049" t="str">
        <f>VLOOKUP(A28049,'Country and Continent'!$A$1:$B$285,2,0)</f>
        <v>Europe</v>
      </c>
    </row>
    <row r="28050" spans="1:6" x14ac:dyDescent="0.3">
      <c r="A28050" t="s">
        <v>285</v>
      </c>
      <c r="B28050" t="s">
        <v>286</v>
      </c>
      <c r="C28050">
        <v>1957</v>
      </c>
      <c r="E28050">
        <v>2077358</v>
      </c>
      <c r="F28050" t="str">
        <f>VLOOKUP(A28050,'Country and Continent'!$A$1:$B$285,2,0)</f>
        <v>Europe</v>
      </c>
    </row>
    <row r="28051" spans="1:6" x14ac:dyDescent="0.3">
      <c r="A28051" t="s">
        <v>285</v>
      </c>
      <c r="B28051" t="s">
        <v>286</v>
      </c>
      <c r="C28051">
        <v>1958</v>
      </c>
      <c r="E28051">
        <v>2101587</v>
      </c>
      <c r="F28051" t="str">
        <f>VLOOKUP(A28051,'Country and Continent'!$A$1:$B$285,2,0)</f>
        <v>Europe</v>
      </c>
    </row>
    <row r="28052" spans="1:6" x14ac:dyDescent="0.3">
      <c r="A28052" t="s">
        <v>285</v>
      </c>
      <c r="B28052" t="s">
        <v>286</v>
      </c>
      <c r="C28052">
        <v>1959</v>
      </c>
      <c r="E28052">
        <v>2127087</v>
      </c>
      <c r="F28052" t="str">
        <f>VLOOKUP(A28052,'Country and Continent'!$A$1:$B$285,2,0)</f>
        <v>Europe</v>
      </c>
    </row>
    <row r="28053" spans="1:6" x14ac:dyDescent="0.3">
      <c r="A28053" t="s">
        <v>285</v>
      </c>
      <c r="B28053" t="s">
        <v>286</v>
      </c>
      <c r="C28053">
        <v>1960</v>
      </c>
      <c r="E28053">
        <v>2154253</v>
      </c>
      <c r="F28053" t="str">
        <f>VLOOKUP(A28053,'Country and Continent'!$A$1:$B$285,2,0)</f>
        <v>Europe</v>
      </c>
    </row>
    <row r="28054" spans="1:6" x14ac:dyDescent="0.3">
      <c r="A28054" t="s">
        <v>285</v>
      </c>
      <c r="B28054" t="s">
        <v>286</v>
      </c>
      <c r="C28054">
        <v>1961</v>
      </c>
      <c r="E28054">
        <v>2182716</v>
      </c>
      <c r="F28054" t="str">
        <f>VLOOKUP(A28054,'Country and Continent'!$A$1:$B$285,2,0)</f>
        <v>Europe</v>
      </c>
    </row>
    <row r="28055" spans="1:6" x14ac:dyDescent="0.3">
      <c r="A28055" t="s">
        <v>285</v>
      </c>
      <c r="B28055" t="s">
        <v>286</v>
      </c>
      <c r="C28055">
        <v>1962</v>
      </c>
      <c r="E28055">
        <v>2210152</v>
      </c>
      <c r="F28055" t="str">
        <f>VLOOKUP(A28055,'Country and Continent'!$A$1:$B$285,2,0)</f>
        <v>Europe</v>
      </c>
    </row>
    <row r="28056" spans="1:6" x14ac:dyDescent="0.3">
      <c r="A28056" t="s">
        <v>285</v>
      </c>
      <c r="B28056" t="s">
        <v>286</v>
      </c>
      <c r="C28056">
        <v>1963</v>
      </c>
      <c r="E28056">
        <v>2236423</v>
      </c>
      <c r="F28056" t="str">
        <f>VLOOKUP(A28056,'Country and Continent'!$A$1:$B$285,2,0)</f>
        <v>Europe</v>
      </c>
    </row>
    <row r="28057" spans="1:6" x14ac:dyDescent="0.3">
      <c r="A28057" t="s">
        <v>285</v>
      </c>
      <c r="B28057" t="s">
        <v>286</v>
      </c>
      <c r="C28057">
        <v>1964</v>
      </c>
      <c r="E28057">
        <v>2262862</v>
      </c>
      <c r="F28057" t="str">
        <f>VLOOKUP(A28057,'Country and Continent'!$A$1:$B$285,2,0)</f>
        <v>Europe</v>
      </c>
    </row>
    <row r="28058" spans="1:6" x14ac:dyDescent="0.3">
      <c r="A28058" t="s">
        <v>285</v>
      </c>
      <c r="B28058" t="s">
        <v>286</v>
      </c>
      <c r="C28058">
        <v>1965</v>
      </c>
      <c r="E28058">
        <v>2287813</v>
      </c>
      <c r="F28058" t="str">
        <f>VLOOKUP(A28058,'Country and Continent'!$A$1:$B$285,2,0)</f>
        <v>Europe</v>
      </c>
    </row>
    <row r="28059" spans="1:6" x14ac:dyDescent="0.3">
      <c r="A28059" t="s">
        <v>285</v>
      </c>
      <c r="B28059" t="s">
        <v>286</v>
      </c>
      <c r="C28059">
        <v>1966</v>
      </c>
      <c r="E28059">
        <v>2310943</v>
      </c>
      <c r="F28059" t="str">
        <f>VLOOKUP(A28059,'Country and Continent'!$A$1:$B$285,2,0)</f>
        <v>Europe</v>
      </c>
    </row>
    <row r="28060" spans="1:6" x14ac:dyDescent="0.3">
      <c r="A28060" t="s">
        <v>285</v>
      </c>
      <c r="B28060" t="s">
        <v>286</v>
      </c>
      <c r="C28060">
        <v>1967</v>
      </c>
      <c r="E28060">
        <v>2333511</v>
      </c>
      <c r="F28060" t="str">
        <f>VLOOKUP(A28060,'Country and Continent'!$A$1:$B$285,2,0)</f>
        <v>Europe</v>
      </c>
    </row>
    <row r="28061" spans="1:6" x14ac:dyDescent="0.3">
      <c r="A28061" t="s">
        <v>285</v>
      </c>
      <c r="B28061" t="s">
        <v>286</v>
      </c>
      <c r="C28061">
        <v>1968</v>
      </c>
      <c r="E28061">
        <v>2355476</v>
      </c>
      <c r="F28061" t="str">
        <f>VLOOKUP(A28061,'Country and Continent'!$A$1:$B$285,2,0)</f>
        <v>Europe</v>
      </c>
    </row>
    <row r="28062" spans="1:6" x14ac:dyDescent="0.3">
      <c r="A28062" t="s">
        <v>285</v>
      </c>
      <c r="B28062" t="s">
        <v>286</v>
      </c>
      <c r="C28062">
        <v>1969</v>
      </c>
      <c r="E28062">
        <v>2376691</v>
      </c>
      <c r="F28062" t="str">
        <f>VLOOKUP(A28062,'Country and Continent'!$A$1:$B$285,2,0)</f>
        <v>Europe</v>
      </c>
    </row>
    <row r="28063" spans="1:6" x14ac:dyDescent="0.3">
      <c r="A28063" t="s">
        <v>285</v>
      </c>
      <c r="B28063" t="s">
        <v>286</v>
      </c>
      <c r="C28063">
        <v>1970</v>
      </c>
      <c r="E28063">
        <v>2397412</v>
      </c>
      <c r="F28063" t="str">
        <f>VLOOKUP(A28063,'Country and Continent'!$A$1:$B$285,2,0)</f>
        <v>Europe</v>
      </c>
    </row>
    <row r="28064" spans="1:6" x14ac:dyDescent="0.3">
      <c r="A28064" t="s">
        <v>285</v>
      </c>
      <c r="B28064" t="s">
        <v>286</v>
      </c>
      <c r="C28064">
        <v>1971</v>
      </c>
      <c r="E28064">
        <v>2418302</v>
      </c>
      <c r="F28064" t="str">
        <f>VLOOKUP(A28064,'Country and Continent'!$A$1:$B$285,2,0)</f>
        <v>Europe</v>
      </c>
    </row>
    <row r="28065" spans="1:6" x14ac:dyDescent="0.3">
      <c r="A28065" t="s">
        <v>285</v>
      </c>
      <c r="B28065" t="s">
        <v>286</v>
      </c>
      <c r="C28065">
        <v>1972</v>
      </c>
      <c r="E28065">
        <v>2438490</v>
      </c>
      <c r="F28065" t="str">
        <f>VLOOKUP(A28065,'Country and Continent'!$A$1:$B$285,2,0)</f>
        <v>Europe</v>
      </c>
    </row>
    <row r="28066" spans="1:6" x14ac:dyDescent="0.3">
      <c r="A28066" t="s">
        <v>285</v>
      </c>
      <c r="B28066" t="s">
        <v>286</v>
      </c>
      <c r="C28066">
        <v>1973</v>
      </c>
      <c r="E28066">
        <v>2457030</v>
      </c>
      <c r="F28066" t="str">
        <f>VLOOKUP(A28066,'Country and Continent'!$A$1:$B$285,2,0)</f>
        <v>Europe</v>
      </c>
    </row>
    <row r="28067" spans="1:6" x14ac:dyDescent="0.3">
      <c r="A28067" t="s">
        <v>285</v>
      </c>
      <c r="B28067" t="s">
        <v>286</v>
      </c>
      <c r="C28067">
        <v>1974</v>
      </c>
      <c r="E28067">
        <v>2475080</v>
      </c>
      <c r="F28067" t="str">
        <f>VLOOKUP(A28067,'Country and Continent'!$A$1:$B$285,2,0)</f>
        <v>Europe</v>
      </c>
    </row>
    <row r="28068" spans="1:6" x14ac:dyDescent="0.3">
      <c r="A28068" t="s">
        <v>285</v>
      </c>
      <c r="B28068" t="s">
        <v>286</v>
      </c>
      <c r="C28068">
        <v>1975</v>
      </c>
      <c r="E28068">
        <v>2492531</v>
      </c>
      <c r="F28068" t="str">
        <f>VLOOKUP(A28068,'Country and Continent'!$A$1:$B$285,2,0)</f>
        <v>Europe</v>
      </c>
    </row>
    <row r="28069" spans="1:6" x14ac:dyDescent="0.3">
      <c r="A28069" t="s">
        <v>285</v>
      </c>
      <c r="B28069" t="s">
        <v>286</v>
      </c>
      <c r="C28069">
        <v>1976</v>
      </c>
      <c r="E28069">
        <v>2508852</v>
      </c>
      <c r="F28069" t="str">
        <f>VLOOKUP(A28069,'Country and Continent'!$A$1:$B$285,2,0)</f>
        <v>Europe</v>
      </c>
    </row>
    <row r="28070" spans="1:6" x14ac:dyDescent="0.3">
      <c r="A28070" t="s">
        <v>285</v>
      </c>
      <c r="B28070" t="s">
        <v>286</v>
      </c>
      <c r="C28070">
        <v>1977</v>
      </c>
      <c r="E28070">
        <v>2524842</v>
      </c>
      <c r="F28070" t="str">
        <f>VLOOKUP(A28070,'Country and Continent'!$A$1:$B$285,2,0)</f>
        <v>Europe</v>
      </c>
    </row>
    <row r="28071" spans="1:6" x14ac:dyDescent="0.3">
      <c r="A28071" t="s">
        <v>285</v>
      </c>
      <c r="B28071" t="s">
        <v>286</v>
      </c>
      <c r="C28071">
        <v>1978</v>
      </c>
      <c r="E28071">
        <v>2540598</v>
      </c>
      <c r="F28071" t="str">
        <f>VLOOKUP(A28071,'Country and Continent'!$A$1:$B$285,2,0)</f>
        <v>Europe</v>
      </c>
    </row>
    <row r="28072" spans="1:6" x14ac:dyDescent="0.3">
      <c r="A28072" t="s">
        <v>285</v>
      </c>
      <c r="B28072" t="s">
        <v>286</v>
      </c>
      <c r="C28072">
        <v>2021</v>
      </c>
      <c r="E28072">
        <v>1873926</v>
      </c>
      <c r="F28072" t="str">
        <f>VLOOKUP(A28072,'Country and Continent'!$A$1:$B$285,2,0)</f>
        <v>Europe</v>
      </c>
    </row>
    <row r="28073" spans="1:6" x14ac:dyDescent="0.3">
      <c r="A28073" t="s">
        <v>287</v>
      </c>
      <c r="B28073" t="s">
        <v>288</v>
      </c>
      <c r="C28073">
        <v>1960</v>
      </c>
      <c r="D28073">
        <v>7.6099998474120998</v>
      </c>
      <c r="E28073">
        <v>1798095</v>
      </c>
      <c r="F28073" t="str">
        <f>VLOOKUP(A28073,'Country and Continent'!$A$1:$B$285,2,0)</f>
        <v>Asia</v>
      </c>
    </row>
    <row r="28074" spans="1:6" x14ac:dyDescent="0.3">
      <c r="A28074" t="s">
        <v>287</v>
      </c>
      <c r="B28074" t="s">
        <v>288</v>
      </c>
      <c r="C28074">
        <v>1961</v>
      </c>
      <c r="D28074">
        <v>7.4</v>
      </c>
      <c r="E28074">
        <v>1853299</v>
      </c>
      <c r="F28074" t="str">
        <f>VLOOKUP(A28074,'Country and Continent'!$A$1:$B$285,2,0)</f>
        <v>Asia</v>
      </c>
    </row>
    <row r="28075" spans="1:6" x14ac:dyDescent="0.3">
      <c r="A28075" t="s">
        <v>287</v>
      </c>
      <c r="B28075" t="s">
        <v>288</v>
      </c>
      <c r="C28075">
        <v>1962</v>
      </c>
      <c r="D28075">
        <v>7.2</v>
      </c>
      <c r="E28075">
        <v>1911960</v>
      </c>
      <c r="F28075" t="str">
        <f>VLOOKUP(A28075,'Country and Continent'!$A$1:$B$285,2,0)</f>
        <v>Asia</v>
      </c>
    </row>
    <row r="28076" spans="1:6" x14ac:dyDescent="0.3">
      <c r="A28076" t="s">
        <v>287</v>
      </c>
      <c r="B28076" t="s">
        <v>288</v>
      </c>
      <c r="C28076">
        <v>1963</v>
      </c>
      <c r="D28076">
        <v>7.01999969482421</v>
      </c>
      <c r="E28076">
        <v>1971511</v>
      </c>
      <c r="F28076" t="str">
        <f>VLOOKUP(A28076,'Country and Continent'!$A$1:$B$285,2,0)</f>
        <v>Asia</v>
      </c>
    </row>
    <row r="28077" spans="1:6" x14ac:dyDescent="0.3">
      <c r="A28077" t="s">
        <v>287</v>
      </c>
      <c r="B28077" t="s">
        <v>288</v>
      </c>
      <c r="C28077">
        <v>1964</v>
      </c>
      <c r="D28077">
        <v>6.8599998474120998</v>
      </c>
      <c r="E28077">
        <v>2030450</v>
      </c>
      <c r="F28077" t="str">
        <f>VLOOKUP(A28077,'Country and Continent'!$A$1:$B$285,2,0)</f>
        <v>Asia</v>
      </c>
    </row>
    <row r="28078" spans="1:6" x14ac:dyDescent="0.3">
      <c r="A28078" t="s">
        <v>287</v>
      </c>
      <c r="B28078" t="s">
        <v>288</v>
      </c>
      <c r="C28078">
        <v>1965</v>
      </c>
      <c r="D28078">
        <v>6.7199996948242102</v>
      </c>
      <c r="E28078">
        <v>2087452</v>
      </c>
      <c r="F28078" t="str">
        <f>VLOOKUP(A28078,'Country and Continent'!$A$1:$B$285,2,0)</f>
        <v>Asia</v>
      </c>
    </row>
    <row r="28079" spans="1:6" x14ac:dyDescent="0.3">
      <c r="A28079" t="s">
        <v>287</v>
      </c>
      <c r="B28079" t="s">
        <v>288</v>
      </c>
      <c r="C28079">
        <v>1966</v>
      </c>
      <c r="D28079">
        <v>6.5900001525878897</v>
      </c>
      <c r="E28079">
        <v>2145655</v>
      </c>
      <c r="F28079" t="str">
        <f>VLOOKUP(A28079,'Country and Continent'!$A$1:$B$285,2,0)</f>
        <v>Asia</v>
      </c>
    </row>
    <row r="28080" spans="1:6" x14ac:dyDescent="0.3">
      <c r="A28080" t="s">
        <v>287</v>
      </c>
      <c r="B28080" t="s">
        <v>288</v>
      </c>
      <c r="C28080">
        <v>1967</v>
      </c>
      <c r="D28080">
        <v>6.4699996948242102</v>
      </c>
      <c r="E28080">
        <v>2203210</v>
      </c>
      <c r="F28080" t="str">
        <f>VLOOKUP(A28080,'Country and Continent'!$A$1:$B$285,2,0)</f>
        <v>Asia</v>
      </c>
    </row>
    <row r="28081" spans="1:6" x14ac:dyDescent="0.3">
      <c r="A28081" t="s">
        <v>287</v>
      </c>
      <c r="B28081" t="s">
        <v>288</v>
      </c>
      <c r="C28081">
        <v>1968</v>
      </c>
      <c r="D28081">
        <v>6.3700000762939402</v>
      </c>
      <c r="E28081">
        <v>2262290</v>
      </c>
      <c r="F28081" t="str">
        <f>VLOOKUP(A28081,'Country and Continent'!$A$1:$B$285,2,0)</f>
        <v>Asia</v>
      </c>
    </row>
    <row r="28082" spans="1:6" x14ac:dyDescent="0.3">
      <c r="A28082" t="s">
        <v>287</v>
      </c>
      <c r="B28082" t="s">
        <v>288</v>
      </c>
      <c r="C28082">
        <v>1969</v>
      </c>
      <c r="D28082">
        <v>6.2799999237060504</v>
      </c>
      <c r="E28082">
        <v>2323825</v>
      </c>
      <c r="F28082" t="str">
        <f>VLOOKUP(A28082,'Country and Continent'!$A$1:$B$285,2,0)</f>
        <v>Asia</v>
      </c>
    </row>
    <row r="28083" spans="1:6" x14ac:dyDescent="0.3">
      <c r="A28083" t="s">
        <v>287</v>
      </c>
      <c r="B28083" t="s">
        <v>288</v>
      </c>
      <c r="C28083">
        <v>1970</v>
      </c>
      <c r="D28083">
        <v>6.1900001525878903</v>
      </c>
      <c r="E28083">
        <v>2381799</v>
      </c>
      <c r="F28083" t="str">
        <f>VLOOKUP(A28083,'Country and Continent'!$A$1:$B$285,2,0)</f>
        <v>Asia</v>
      </c>
    </row>
    <row r="28084" spans="1:6" x14ac:dyDescent="0.3">
      <c r="A28084" t="s">
        <v>287</v>
      </c>
      <c r="B28084" t="s">
        <v>288</v>
      </c>
      <c r="C28084">
        <v>1971</v>
      </c>
      <c r="D28084">
        <v>6.1099998474120998</v>
      </c>
      <c r="E28084">
        <v>2442141</v>
      </c>
      <c r="F28084" t="str">
        <f>VLOOKUP(A28084,'Country and Continent'!$A$1:$B$285,2,0)</f>
        <v>Asia</v>
      </c>
    </row>
    <row r="28085" spans="1:6" x14ac:dyDescent="0.3">
      <c r="A28085" t="s">
        <v>287</v>
      </c>
      <c r="B28085" t="s">
        <v>288</v>
      </c>
      <c r="C28085">
        <v>1972</v>
      </c>
      <c r="D28085">
        <v>6.0299999237060504</v>
      </c>
      <c r="E28085">
        <v>2505964</v>
      </c>
      <c r="F28085" t="str">
        <f>VLOOKUP(A28085,'Country and Continent'!$A$1:$B$285,2,0)</f>
        <v>Asia</v>
      </c>
    </row>
    <row r="28086" spans="1:6" x14ac:dyDescent="0.3">
      <c r="A28086" t="s">
        <v>287</v>
      </c>
      <c r="B28086" t="s">
        <v>288</v>
      </c>
      <c r="C28086">
        <v>1973</v>
      </c>
      <c r="D28086">
        <v>5.9299999237060499</v>
      </c>
      <c r="E28086">
        <v>2569851</v>
      </c>
      <c r="F28086" t="str">
        <f>VLOOKUP(A28086,'Country and Continent'!$A$1:$B$285,2,0)</f>
        <v>Asia</v>
      </c>
    </row>
    <row r="28087" spans="1:6" x14ac:dyDescent="0.3">
      <c r="A28087" t="s">
        <v>287</v>
      </c>
      <c r="B28087" t="s">
        <v>288</v>
      </c>
      <c r="C28087">
        <v>1974</v>
      </c>
      <c r="D28087">
        <v>5.8299999237060502</v>
      </c>
      <c r="E28087">
        <v>2632884</v>
      </c>
      <c r="F28087" t="str">
        <f>VLOOKUP(A28087,'Country and Continent'!$A$1:$B$285,2,0)</f>
        <v>Asia</v>
      </c>
    </row>
    <row r="28088" spans="1:6" x14ac:dyDescent="0.3">
      <c r="A28088" t="s">
        <v>287</v>
      </c>
      <c r="B28088" t="s">
        <v>288</v>
      </c>
      <c r="C28088">
        <v>1975</v>
      </c>
      <c r="D28088">
        <v>5.7299999237060497</v>
      </c>
      <c r="E28088">
        <v>2691590</v>
      </c>
      <c r="F28088" t="str">
        <f>VLOOKUP(A28088,'Country and Continent'!$A$1:$B$285,2,0)</f>
        <v>Asia</v>
      </c>
    </row>
    <row r="28089" spans="1:6" x14ac:dyDescent="0.3">
      <c r="A28089" t="s">
        <v>287</v>
      </c>
      <c r="B28089" t="s">
        <v>288</v>
      </c>
      <c r="C28089">
        <v>1976</v>
      </c>
      <c r="D28089">
        <v>5.6200000762939402</v>
      </c>
      <c r="E28089">
        <v>3070422</v>
      </c>
      <c r="F28089" t="str">
        <f>VLOOKUP(A28089,'Country and Continent'!$A$1:$B$285,2,0)</f>
        <v>Asia</v>
      </c>
    </row>
    <row r="28090" spans="1:6" x14ac:dyDescent="0.3">
      <c r="A28090" t="s">
        <v>287</v>
      </c>
      <c r="B28090" t="s">
        <v>288</v>
      </c>
      <c r="C28090">
        <v>1977</v>
      </c>
      <c r="D28090">
        <v>5.4799999237060497</v>
      </c>
      <c r="E28090">
        <v>3457617</v>
      </c>
      <c r="F28090" t="str">
        <f>VLOOKUP(A28090,'Country and Continent'!$A$1:$B$285,2,0)</f>
        <v>Asia</v>
      </c>
    </row>
    <row r="28091" spans="1:6" x14ac:dyDescent="0.3">
      <c r="A28091" t="s">
        <v>287</v>
      </c>
      <c r="B28091" t="s">
        <v>288</v>
      </c>
      <c r="C28091">
        <v>1978</v>
      </c>
      <c r="D28091">
        <v>5.3400001525878897</v>
      </c>
      <c r="E28091">
        <v>3183407</v>
      </c>
      <c r="F28091" t="str">
        <f>VLOOKUP(A28091,'Country and Continent'!$A$1:$B$285,2,0)</f>
        <v>Asia</v>
      </c>
    </row>
    <row r="28092" spans="1:6" x14ac:dyDescent="0.3">
      <c r="A28092" t="s">
        <v>287</v>
      </c>
      <c r="B28092" t="s">
        <v>288</v>
      </c>
      <c r="C28092">
        <v>1979</v>
      </c>
      <c r="D28092">
        <v>5.1900001525878903</v>
      </c>
      <c r="E28092">
        <v>2902166</v>
      </c>
      <c r="F28092" t="str">
        <f>VLOOKUP(A28092,'Country and Continent'!$A$1:$B$285,2,0)</f>
        <v>Asia</v>
      </c>
    </row>
    <row r="28093" spans="1:6" x14ac:dyDescent="0.3">
      <c r="A28093" t="s">
        <v>287</v>
      </c>
      <c r="B28093" t="s">
        <v>288</v>
      </c>
      <c r="C28093">
        <v>1980</v>
      </c>
      <c r="D28093">
        <v>5.0299999237060504</v>
      </c>
      <c r="E28093">
        <v>2963707</v>
      </c>
      <c r="F28093" t="str">
        <f>VLOOKUP(A28093,'Country and Continent'!$A$1:$B$285,2,0)</f>
        <v>Asia</v>
      </c>
    </row>
    <row r="28094" spans="1:6" x14ac:dyDescent="0.3">
      <c r="A28094" t="s">
        <v>287</v>
      </c>
      <c r="B28094" t="s">
        <v>288</v>
      </c>
      <c r="C28094">
        <v>1981</v>
      </c>
      <c r="D28094">
        <v>4.8599998474120998</v>
      </c>
      <c r="E28094">
        <v>3027229</v>
      </c>
      <c r="F28094" t="str">
        <f>VLOOKUP(A28094,'Country and Continent'!$A$1:$B$285,2,0)</f>
        <v>Asia</v>
      </c>
    </row>
    <row r="28095" spans="1:6" x14ac:dyDescent="0.3">
      <c r="A28095" t="s">
        <v>287</v>
      </c>
      <c r="B28095" t="s">
        <v>288</v>
      </c>
      <c r="C28095">
        <v>1982</v>
      </c>
      <c r="D28095">
        <v>4.6799999237060499</v>
      </c>
      <c r="E28095">
        <v>3070139</v>
      </c>
      <c r="F28095" t="str">
        <f>VLOOKUP(A28095,'Country and Continent'!$A$1:$B$285,2,0)</f>
        <v>Asia</v>
      </c>
    </row>
    <row r="28096" spans="1:6" x14ac:dyDescent="0.3">
      <c r="A28096" t="s">
        <v>287</v>
      </c>
      <c r="B28096" t="s">
        <v>288</v>
      </c>
      <c r="C28096">
        <v>1983</v>
      </c>
      <c r="D28096">
        <v>4.5</v>
      </c>
      <c r="E28096">
        <v>3106996</v>
      </c>
      <c r="F28096" t="str">
        <f>VLOOKUP(A28096,'Country and Continent'!$A$1:$B$285,2,0)</f>
        <v>Asia</v>
      </c>
    </row>
    <row r="28097" spans="1:6" x14ac:dyDescent="0.3">
      <c r="A28097" t="s">
        <v>287</v>
      </c>
      <c r="B28097" t="s">
        <v>288</v>
      </c>
      <c r="C28097">
        <v>1984</v>
      </c>
      <c r="D28097">
        <v>4.3099998474121097</v>
      </c>
      <c r="E28097">
        <v>3163561</v>
      </c>
      <c r="F28097" t="str">
        <f>VLOOKUP(A28097,'Country and Continent'!$A$1:$B$285,2,0)</f>
        <v>Asia</v>
      </c>
    </row>
    <row r="28098" spans="1:6" x14ac:dyDescent="0.3">
      <c r="A28098" t="s">
        <v>287</v>
      </c>
      <c r="B28098" t="s">
        <v>288</v>
      </c>
      <c r="C28098">
        <v>1985</v>
      </c>
      <c r="D28098">
        <v>4.1200000762939402</v>
      </c>
      <c r="E28098">
        <v>3226746</v>
      </c>
      <c r="F28098" t="str">
        <f>VLOOKUP(A28098,'Country and Continent'!$A$1:$B$285,2,0)</f>
        <v>Asia</v>
      </c>
    </row>
    <row r="28099" spans="1:6" x14ac:dyDescent="0.3">
      <c r="A28099" t="s">
        <v>287</v>
      </c>
      <c r="B28099" t="s">
        <v>288</v>
      </c>
      <c r="C28099">
        <v>1986</v>
      </c>
      <c r="D28099">
        <v>3.9299999237060499</v>
      </c>
      <c r="E28099">
        <v>3308021</v>
      </c>
      <c r="F28099" t="str">
        <f>VLOOKUP(A28099,'Country and Continent'!$A$1:$B$285,2,0)</f>
        <v>Asia</v>
      </c>
    </row>
    <row r="28100" spans="1:6" x14ac:dyDescent="0.3">
      <c r="A28100" t="s">
        <v>287</v>
      </c>
      <c r="B28100" t="s">
        <v>288</v>
      </c>
      <c r="C28100">
        <v>1987</v>
      </c>
      <c r="D28100">
        <v>3.7400001525878901</v>
      </c>
      <c r="E28100">
        <v>3390870</v>
      </c>
      <c r="F28100" t="str">
        <f>VLOOKUP(A28100,'Country and Continent'!$A$1:$B$285,2,0)</f>
        <v>Asia</v>
      </c>
    </row>
    <row r="28101" spans="1:6" x14ac:dyDescent="0.3">
      <c r="A28101" t="s">
        <v>287</v>
      </c>
      <c r="B28101" t="s">
        <v>288</v>
      </c>
      <c r="C28101">
        <v>1988</v>
      </c>
      <c r="D28101">
        <v>3.5700000762939399</v>
      </c>
      <c r="E28101">
        <v>3457153</v>
      </c>
      <c r="F28101" t="str">
        <f>VLOOKUP(A28101,'Country and Continent'!$A$1:$B$285,2,0)</f>
        <v>Asia</v>
      </c>
    </row>
    <row r="28102" spans="1:6" x14ac:dyDescent="0.3">
      <c r="A28102" t="s">
        <v>287</v>
      </c>
      <c r="B28102" t="s">
        <v>288</v>
      </c>
      <c r="C28102">
        <v>1989</v>
      </c>
      <c r="D28102">
        <v>3.4</v>
      </c>
      <c r="E28102">
        <v>3525517</v>
      </c>
      <c r="F28102" t="str">
        <f>VLOOKUP(A28102,'Country and Continent'!$A$1:$B$285,2,0)</f>
        <v>Asia</v>
      </c>
    </row>
    <row r="28103" spans="1:6" x14ac:dyDescent="0.3">
      <c r="A28103" t="s">
        <v>287</v>
      </c>
      <c r="B28103" t="s">
        <v>288</v>
      </c>
      <c r="C28103">
        <v>1990</v>
      </c>
      <c r="D28103">
        <v>3.2400001525878901</v>
      </c>
      <c r="E28103">
        <v>3593705</v>
      </c>
      <c r="F28103" t="str">
        <f>VLOOKUP(A28103,'Country and Continent'!$A$1:$B$285,2,0)</f>
        <v>Asia</v>
      </c>
    </row>
    <row r="28104" spans="1:6" x14ac:dyDescent="0.3">
      <c r="A28104" t="s">
        <v>287</v>
      </c>
      <c r="B28104" t="s">
        <v>288</v>
      </c>
      <c r="C28104">
        <v>1991</v>
      </c>
      <c r="D28104">
        <v>3.0899999618530201</v>
      </c>
      <c r="E28104">
        <v>3666735</v>
      </c>
      <c r="F28104" t="str">
        <f>VLOOKUP(A28104,'Country and Continent'!$A$1:$B$285,2,0)</f>
        <v>Asia</v>
      </c>
    </row>
    <row r="28105" spans="1:6" x14ac:dyDescent="0.3">
      <c r="A28105" t="s">
        <v>287</v>
      </c>
      <c r="B28105" t="s">
        <v>288</v>
      </c>
      <c r="C28105">
        <v>1992</v>
      </c>
      <c r="D28105">
        <v>2.95</v>
      </c>
      <c r="E28105">
        <v>3745410</v>
      </c>
      <c r="F28105" t="str">
        <f>VLOOKUP(A28105,'Country and Continent'!$A$1:$B$285,2,0)</f>
        <v>Asia</v>
      </c>
    </row>
    <row r="28106" spans="1:6" x14ac:dyDescent="0.3">
      <c r="A28106" t="s">
        <v>287</v>
      </c>
      <c r="B28106" t="s">
        <v>288</v>
      </c>
      <c r="C28106">
        <v>1993</v>
      </c>
      <c r="D28106">
        <v>2.8200000762939399</v>
      </c>
      <c r="E28106">
        <v>3818800</v>
      </c>
      <c r="F28106" t="str">
        <f>VLOOKUP(A28106,'Country and Continent'!$A$1:$B$285,2,0)</f>
        <v>Asia</v>
      </c>
    </row>
    <row r="28107" spans="1:6" x14ac:dyDescent="0.3">
      <c r="A28107" t="s">
        <v>287</v>
      </c>
      <c r="B28107" t="s">
        <v>288</v>
      </c>
      <c r="C28107">
        <v>1994</v>
      </c>
      <c r="D28107">
        <v>2.6899999618530201</v>
      </c>
      <c r="E28107">
        <v>3888152</v>
      </c>
      <c r="F28107" t="str">
        <f>VLOOKUP(A28107,'Country and Continent'!$A$1:$B$285,2,0)</f>
        <v>Asia</v>
      </c>
    </row>
    <row r="28108" spans="1:6" x14ac:dyDescent="0.3">
      <c r="A28108" t="s">
        <v>287</v>
      </c>
      <c r="B28108" t="s">
        <v>288</v>
      </c>
      <c r="C28108">
        <v>1995</v>
      </c>
      <c r="D28108">
        <v>2.5700000762939399</v>
      </c>
      <c r="E28108">
        <v>3959642</v>
      </c>
      <c r="F28108" t="str">
        <f>VLOOKUP(A28108,'Country and Continent'!$A$1:$B$285,2,0)</f>
        <v>Asia</v>
      </c>
    </row>
    <row r="28109" spans="1:6" x14ac:dyDescent="0.3">
      <c r="A28109" t="s">
        <v>287</v>
      </c>
      <c r="B28109" t="s">
        <v>288</v>
      </c>
      <c r="C28109">
        <v>1996</v>
      </c>
      <c r="D28109">
        <v>2.4500000000000002</v>
      </c>
      <c r="E28109">
        <v>4034250</v>
      </c>
      <c r="F28109" t="str">
        <f>VLOOKUP(A28109,'Country and Continent'!$A$1:$B$285,2,0)</f>
        <v>Asia</v>
      </c>
    </row>
    <row r="28110" spans="1:6" x14ac:dyDescent="0.3">
      <c r="A28110" t="s">
        <v>287</v>
      </c>
      <c r="B28110" t="s">
        <v>288</v>
      </c>
      <c r="C28110">
        <v>1997</v>
      </c>
      <c r="D28110">
        <v>2.3299999237060498</v>
      </c>
      <c r="E28110">
        <v>4107559</v>
      </c>
      <c r="F28110" t="str">
        <f>VLOOKUP(A28110,'Country and Continent'!$A$1:$B$285,2,0)</f>
        <v>Asia</v>
      </c>
    </row>
    <row r="28111" spans="1:6" x14ac:dyDescent="0.3">
      <c r="A28111" t="s">
        <v>287</v>
      </c>
      <c r="B28111" t="s">
        <v>288</v>
      </c>
      <c r="C28111">
        <v>1998</v>
      </c>
      <c r="D28111">
        <v>2.2200000762939398</v>
      </c>
      <c r="E28111">
        <v>4178786</v>
      </c>
      <c r="F28111" t="str">
        <f>VLOOKUP(A28111,'Country and Continent'!$A$1:$B$285,2,0)</f>
        <v>Asia</v>
      </c>
    </row>
    <row r="28112" spans="1:6" x14ac:dyDescent="0.3">
      <c r="A28112" t="s">
        <v>287</v>
      </c>
      <c r="B28112" t="s">
        <v>288</v>
      </c>
      <c r="C28112">
        <v>1999</v>
      </c>
      <c r="D28112">
        <v>2.1</v>
      </c>
      <c r="E28112">
        <v>4250024</v>
      </c>
      <c r="F28112" t="str">
        <f>VLOOKUP(A28112,'Country and Continent'!$A$1:$B$285,2,0)</f>
        <v>Asia</v>
      </c>
    </row>
    <row r="28113" spans="1:6" x14ac:dyDescent="0.3">
      <c r="A28113" t="s">
        <v>287</v>
      </c>
      <c r="B28113" t="s">
        <v>288</v>
      </c>
      <c r="C28113">
        <v>2000</v>
      </c>
      <c r="D28113">
        <v>1.98999996185302</v>
      </c>
      <c r="E28113">
        <v>4320650</v>
      </c>
      <c r="F28113" t="str">
        <f>VLOOKUP(A28113,'Country and Continent'!$A$1:$B$285,2,0)</f>
        <v>Asia</v>
      </c>
    </row>
    <row r="28114" spans="1:6" x14ac:dyDescent="0.3">
      <c r="A28114" t="s">
        <v>287</v>
      </c>
      <c r="B28114" t="s">
        <v>288</v>
      </c>
      <c r="C28114">
        <v>2001</v>
      </c>
      <c r="D28114">
        <v>1.8700000762939399</v>
      </c>
      <c r="E28114">
        <v>4389201</v>
      </c>
      <c r="F28114" t="str">
        <f>VLOOKUP(A28114,'Country and Continent'!$A$1:$B$285,2,0)</f>
        <v>Asia</v>
      </c>
    </row>
    <row r="28115" spans="1:6" x14ac:dyDescent="0.3">
      <c r="A28115" t="s">
        <v>287</v>
      </c>
      <c r="B28115" t="s">
        <v>288</v>
      </c>
      <c r="C28115">
        <v>2002</v>
      </c>
      <c r="D28115">
        <v>1.75</v>
      </c>
      <c r="E28115">
        <v>4446663</v>
      </c>
      <c r="F28115" t="str">
        <f>VLOOKUP(A28115,'Country and Continent'!$A$1:$B$285,2,0)</f>
        <v>Asia</v>
      </c>
    </row>
    <row r="28116" spans="1:6" x14ac:dyDescent="0.3">
      <c r="A28116" t="s">
        <v>287</v>
      </c>
      <c r="B28116" t="s">
        <v>288</v>
      </c>
      <c r="C28116">
        <v>2003</v>
      </c>
      <c r="D28116">
        <v>1.6399999618530201</v>
      </c>
      <c r="E28116">
        <v>4504807</v>
      </c>
      <c r="F28116" t="str">
        <f>VLOOKUP(A28116,'Country and Continent'!$A$1:$B$285,2,0)</f>
        <v>Asia</v>
      </c>
    </row>
    <row r="28117" spans="1:6" x14ac:dyDescent="0.3">
      <c r="A28117" t="s">
        <v>287</v>
      </c>
      <c r="B28117" t="s">
        <v>288</v>
      </c>
      <c r="C28117">
        <v>2004</v>
      </c>
      <c r="D28117">
        <v>1.5199999809265099</v>
      </c>
      <c r="E28117">
        <v>4574799</v>
      </c>
      <c r="F28117" t="str">
        <f>VLOOKUP(A28117,'Country and Continent'!$A$1:$B$285,2,0)</f>
        <v>Asia</v>
      </c>
    </row>
    <row r="28118" spans="1:6" x14ac:dyDescent="0.3">
      <c r="A28118" t="s">
        <v>287</v>
      </c>
      <c r="B28118" t="s">
        <v>288</v>
      </c>
      <c r="C28118">
        <v>2005</v>
      </c>
      <c r="D28118">
        <v>1.4100000381469699</v>
      </c>
      <c r="E28118">
        <v>4643052</v>
      </c>
      <c r="F28118" t="str">
        <f>VLOOKUP(A28118,'Country and Continent'!$A$1:$B$285,2,0)</f>
        <v>Asia</v>
      </c>
    </row>
    <row r="28119" spans="1:6" x14ac:dyDescent="0.3">
      <c r="A28119" t="s">
        <v>287</v>
      </c>
      <c r="B28119" t="s">
        <v>288</v>
      </c>
      <c r="C28119">
        <v>2006</v>
      </c>
      <c r="D28119">
        <v>1.3</v>
      </c>
      <c r="E28119">
        <v>4719874</v>
      </c>
      <c r="F28119" t="str">
        <f>VLOOKUP(A28119,'Country and Continent'!$A$1:$B$285,2,0)</f>
        <v>Asia</v>
      </c>
    </row>
    <row r="28120" spans="1:6" x14ac:dyDescent="0.3">
      <c r="A28120" t="s">
        <v>287</v>
      </c>
      <c r="B28120" t="s">
        <v>288</v>
      </c>
      <c r="C28120">
        <v>2007</v>
      </c>
      <c r="D28120">
        <v>1.21000003814697</v>
      </c>
      <c r="E28120">
        <v>4809608</v>
      </c>
      <c r="F28120" t="str">
        <f>VLOOKUP(A28120,'Country and Continent'!$A$1:$B$285,2,0)</f>
        <v>Asia</v>
      </c>
    </row>
    <row r="28121" spans="1:6" x14ac:dyDescent="0.3">
      <c r="A28121" t="s">
        <v>287</v>
      </c>
      <c r="B28121" t="s">
        <v>288</v>
      </c>
      <c r="C28121">
        <v>2008</v>
      </c>
      <c r="D28121">
        <v>1.1399999618530201</v>
      </c>
      <c r="E28121">
        <v>4887615</v>
      </c>
      <c r="F28121" t="str">
        <f>VLOOKUP(A28121,'Country and Continent'!$A$1:$B$285,2,0)</f>
        <v>Asia</v>
      </c>
    </row>
    <row r="28122" spans="1:6" x14ac:dyDescent="0.3">
      <c r="A28122" t="s">
        <v>287</v>
      </c>
      <c r="B28122" t="s">
        <v>288</v>
      </c>
      <c r="C28122">
        <v>2009</v>
      </c>
      <c r="D28122">
        <v>1.0699999809265099</v>
      </c>
      <c r="E28122">
        <v>4951138</v>
      </c>
      <c r="F28122" t="str">
        <f>VLOOKUP(A28122,'Country and Continent'!$A$1:$B$285,2,0)</f>
        <v>Asia</v>
      </c>
    </row>
    <row r="28123" spans="1:6" x14ac:dyDescent="0.3">
      <c r="A28123" t="s">
        <v>287</v>
      </c>
      <c r="B28123" t="s">
        <v>288</v>
      </c>
      <c r="C28123">
        <v>2010</v>
      </c>
      <c r="D28123">
        <v>1.0199999809265099</v>
      </c>
      <c r="E28123">
        <v>4995799</v>
      </c>
      <c r="F28123" t="str">
        <f>VLOOKUP(A28123,'Country and Continent'!$A$1:$B$285,2,0)</f>
        <v>Asia</v>
      </c>
    </row>
    <row r="28124" spans="1:6" x14ac:dyDescent="0.3">
      <c r="A28124" t="s">
        <v>287</v>
      </c>
      <c r="B28124" t="s">
        <v>288</v>
      </c>
      <c r="C28124">
        <v>2011</v>
      </c>
      <c r="D28124">
        <v>0.96999998092651296</v>
      </c>
      <c r="E28124">
        <v>5045061</v>
      </c>
      <c r="F28124" t="str">
        <f>VLOOKUP(A28124,'Country and Continent'!$A$1:$B$285,2,0)</f>
        <v>Asia</v>
      </c>
    </row>
    <row r="28125" spans="1:6" x14ac:dyDescent="0.3">
      <c r="A28125" t="s">
        <v>287</v>
      </c>
      <c r="B28125" t="s">
        <v>288</v>
      </c>
      <c r="C28125">
        <v>2012</v>
      </c>
      <c r="D28125">
        <v>0.93000001907348595</v>
      </c>
      <c r="E28125">
        <v>5178338</v>
      </c>
      <c r="F28125" t="str">
        <f>VLOOKUP(A28125,'Country and Continent'!$A$1:$B$285,2,0)</f>
        <v>Asia</v>
      </c>
    </row>
    <row r="28126" spans="1:6" x14ac:dyDescent="0.3">
      <c r="A28126" t="s">
        <v>287</v>
      </c>
      <c r="B28126" t="s">
        <v>288</v>
      </c>
      <c r="C28126">
        <v>2013</v>
      </c>
      <c r="D28126">
        <v>0.9</v>
      </c>
      <c r="E28126">
        <v>5678859</v>
      </c>
      <c r="F28126" t="str">
        <f>VLOOKUP(A28126,'Country and Continent'!$A$1:$B$285,2,0)</f>
        <v>Asia</v>
      </c>
    </row>
    <row r="28127" spans="1:6" x14ac:dyDescent="0.3">
      <c r="A28127" t="s">
        <v>287</v>
      </c>
      <c r="B28127" t="s">
        <v>288</v>
      </c>
      <c r="C28127">
        <v>2014</v>
      </c>
      <c r="D28127">
        <v>0.86000003814697201</v>
      </c>
      <c r="E28127">
        <v>6274345</v>
      </c>
      <c r="F28127" t="str">
        <f>VLOOKUP(A28127,'Country and Continent'!$A$1:$B$285,2,0)</f>
        <v>Asia</v>
      </c>
    </row>
    <row r="28128" spans="1:6" x14ac:dyDescent="0.3">
      <c r="A28128" t="s">
        <v>287</v>
      </c>
      <c r="B28128" t="s">
        <v>288</v>
      </c>
      <c r="C28128">
        <v>2015</v>
      </c>
      <c r="D28128">
        <v>0.83000001907348597</v>
      </c>
      <c r="E28128">
        <v>6398941</v>
      </c>
      <c r="F28128" t="str">
        <f>VLOOKUP(A28128,'Country and Continent'!$A$1:$B$285,2,0)</f>
        <v>Asia</v>
      </c>
    </row>
    <row r="28129" spans="1:6" x14ac:dyDescent="0.3">
      <c r="A28129" t="s">
        <v>287</v>
      </c>
      <c r="B28129" t="s">
        <v>288</v>
      </c>
      <c r="C28129">
        <v>2016</v>
      </c>
      <c r="D28129">
        <v>0.8</v>
      </c>
      <c r="E28129">
        <v>6258628</v>
      </c>
      <c r="F28129" t="str">
        <f>VLOOKUP(A28129,'Country and Continent'!$A$1:$B$285,2,0)</f>
        <v>Asia</v>
      </c>
    </row>
    <row r="28130" spans="1:6" x14ac:dyDescent="0.3">
      <c r="A28130" t="s">
        <v>287</v>
      </c>
      <c r="B28130" t="s">
        <v>288</v>
      </c>
      <c r="C28130">
        <v>2017</v>
      </c>
      <c r="D28130">
        <v>0.76999998092651301</v>
      </c>
      <c r="E28130">
        <v>6109255</v>
      </c>
      <c r="F28130" t="str">
        <f>VLOOKUP(A28130,'Country and Continent'!$A$1:$B$285,2,0)</f>
        <v>Asia</v>
      </c>
    </row>
    <row r="28131" spans="1:6" x14ac:dyDescent="0.3">
      <c r="A28131" t="s">
        <v>287</v>
      </c>
      <c r="B28131" t="s">
        <v>288</v>
      </c>
      <c r="C28131">
        <v>2018</v>
      </c>
      <c r="D28131">
        <v>0.74000000953674305</v>
      </c>
      <c r="E28131">
        <v>5950842</v>
      </c>
      <c r="F28131" t="str">
        <f>VLOOKUP(A28131,'Country and Continent'!$A$1:$B$285,2,0)</f>
        <v>Asia</v>
      </c>
    </row>
    <row r="28132" spans="1:6" x14ac:dyDescent="0.3">
      <c r="A28132" t="s">
        <v>287</v>
      </c>
      <c r="B28132" t="s">
        <v>288</v>
      </c>
      <c r="C28132">
        <v>2019</v>
      </c>
      <c r="D28132">
        <v>0.71999998092651296</v>
      </c>
      <c r="E28132">
        <v>5781912</v>
      </c>
      <c r="F28132" t="str">
        <f>VLOOKUP(A28132,'Country and Continent'!$A$1:$B$285,2,0)</f>
        <v>Asia</v>
      </c>
    </row>
    <row r="28133" spans="1:6" x14ac:dyDescent="0.3">
      <c r="A28133" t="s">
        <v>287</v>
      </c>
      <c r="B28133" t="s">
        <v>288</v>
      </c>
      <c r="C28133">
        <v>2020</v>
      </c>
      <c r="D28133">
        <v>0.7</v>
      </c>
      <c r="E28133">
        <v>5662924</v>
      </c>
      <c r="F28133" t="str">
        <f>VLOOKUP(A28133,'Country and Continent'!$A$1:$B$285,2,0)</f>
        <v>Asia</v>
      </c>
    </row>
    <row r="28134" spans="1:6" x14ac:dyDescent="0.3">
      <c r="A28134" t="s">
        <v>287</v>
      </c>
      <c r="B28134" t="s">
        <v>288</v>
      </c>
      <c r="C28134">
        <v>-10000</v>
      </c>
      <c r="E28134">
        <v>20511</v>
      </c>
      <c r="F28134" t="str">
        <f>VLOOKUP(A28134,'Country and Continent'!$A$1:$B$285,2,0)</f>
        <v>Asia</v>
      </c>
    </row>
    <row r="28135" spans="1:6" x14ac:dyDescent="0.3">
      <c r="A28135" t="s">
        <v>287</v>
      </c>
      <c r="B28135" t="s">
        <v>288</v>
      </c>
      <c r="C28135">
        <v>-9000</v>
      </c>
      <c r="E28135">
        <v>28715</v>
      </c>
      <c r="F28135" t="str">
        <f>VLOOKUP(A28135,'Country and Continent'!$A$1:$B$285,2,0)</f>
        <v>Asia</v>
      </c>
    </row>
    <row r="28136" spans="1:6" x14ac:dyDescent="0.3">
      <c r="A28136" t="s">
        <v>287</v>
      </c>
      <c r="B28136" t="s">
        <v>288</v>
      </c>
      <c r="C28136">
        <v>-8000</v>
      </c>
      <c r="E28136">
        <v>40202</v>
      </c>
      <c r="F28136" t="str">
        <f>VLOOKUP(A28136,'Country and Continent'!$A$1:$B$285,2,0)</f>
        <v>Asia</v>
      </c>
    </row>
    <row r="28137" spans="1:6" x14ac:dyDescent="0.3">
      <c r="A28137" t="s">
        <v>287</v>
      </c>
      <c r="B28137" t="s">
        <v>288</v>
      </c>
      <c r="C28137">
        <v>-7000</v>
      </c>
      <c r="E28137">
        <v>56282</v>
      </c>
      <c r="F28137" t="str">
        <f>VLOOKUP(A28137,'Country and Continent'!$A$1:$B$285,2,0)</f>
        <v>Asia</v>
      </c>
    </row>
    <row r="28138" spans="1:6" x14ac:dyDescent="0.3">
      <c r="A28138" t="s">
        <v>287</v>
      </c>
      <c r="B28138" t="s">
        <v>288</v>
      </c>
      <c r="C28138">
        <v>-6000</v>
      </c>
      <c r="E28138">
        <v>78796</v>
      </c>
      <c r="F28138" t="str">
        <f>VLOOKUP(A28138,'Country and Continent'!$A$1:$B$285,2,0)</f>
        <v>Asia</v>
      </c>
    </row>
    <row r="28139" spans="1:6" x14ac:dyDescent="0.3">
      <c r="A28139" t="s">
        <v>287</v>
      </c>
      <c r="B28139" t="s">
        <v>288</v>
      </c>
      <c r="C28139">
        <v>-5000</v>
      </c>
      <c r="E28139">
        <v>110314</v>
      </c>
      <c r="F28139" t="str">
        <f>VLOOKUP(A28139,'Country and Continent'!$A$1:$B$285,2,0)</f>
        <v>Asia</v>
      </c>
    </row>
    <row r="28140" spans="1:6" x14ac:dyDescent="0.3">
      <c r="A28140" t="s">
        <v>287</v>
      </c>
      <c r="B28140" t="s">
        <v>288</v>
      </c>
      <c r="C28140">
        <v>-4000</v>
      </c>
      <c r="E28140">
        <v>154440</v>
      </c>
      <c r="F28140" t="str">
        <f>VLOOKUP(A28140,'Country and Continent'!$A$1:$B$285,2,0)</f>
        <v>Asia</v>
      </c>
    </row>
    <row r="28141" spans="1:6" x14ac:dyDescent="0.3">
      <c r="A28141" t="s">
        <v>287</v>
      </c>
      <c r="B28141" t="s">
        <v>288</v>
      </c>
      <c r="C28141">
        <v>-3000</v>
      </c>
      <c r="E28141">
        <v>216216</v>
      </c>
      <c r="F28141" t="str">
        <f>VLOOKUP(A28141,'Country and Continent'!$A$1:$B$285,2,0)</f>
        <v>Asia</v>
      </c>
    </row>
    <row r="28142" spans="1:6" x14ac:dyDescent="0.3">
      <c r="A28142" t="s">
        <v>287</v>
      </c>
      <c r="B28142" t="s">
        <v>288</v>
      </c>
      <c r="C28142">
        <v>-2000</v>
      </c>
      <c r="E28142">
        <v>302702</v>
      </c>
      <c r="F28142" t="str">
        <f>VLOOKUP(A28142,'Country and Continent'!$A$1:$B$285,2,0)</f>
        <v>Asia</v>
      </c>
    </row>
    <row r="28143" spans="1:6" x14ac:dyDescent="0.3">
      <c r="A28143" t="s">
        <v>287</v>
      </c>
      <c r="B28143" t="s">
        <v>288</v>
      </c>
      <c r="C28143">
        <v>-1000</v>
      </c>
      <c r="E28143">
        <v>423784</v>
      </c>
      <c r="F28143" t="str">
        <f>VLOOKUP(A28143,'Country and Continent'!$A$1:$B$285,2,0)</f>
        <v>Asia</v>
      </c>
    </row>
    <row r="28144" spans="1:6" x14ac:dyDescent="0.3">
      <c r="A28144" t="s">
        <v>287</v>
      </c>
      <c r="B28144" t="s">
        <v>288</v>
      </c>
      <c r="C28144">
        <v>0</v>
      </c>
      <c r="E28144">
        <v>593297</v>
      </c>
      <c r="F28144" t="str">
        <f>VLOOKUP(A28144,'Country and Continent'!$A$1:$B$285,2,0)</f>
        <v>Asia</v>
      </c>
    </row>
    <row r="28145" spans="1:6" x14ac:dyDescent="0.3">
      <c r="A28145" t="s">
        <v>287</v>
      </c>
      <c r="B28145" t="s">
        <v>288</v>
      </c>
      <c r="C28145">
        <v>100</v>
      </c>
      <c r="E28145">
        <v>675700</v>
      </c>
      <c r="F28145" t="str">
        <f>VLOOKUP(A28145,'Country and Continent'!$A$1:$B$285,2,0)</f>
        <v>Asia</v>
      </c>
    </row>
    <row r="28146" spans="1:6" x14ac:dyDescent="0.3">
      <c r="A28146" t="s">
        <v>287</v>
      </c>
      <c r="B28146" t="s">
        <v>288</v>
      </c>
      <c r="C28146">
        <v>200</v>
      </c>
      <c r="E28146">
        <v>769547</v>
      </c>
      <c r="F28146" t="str">
        <f>VLOOKUP(A28146,'Country and Continent'!$A$1:$B$285,2,0)</f>
        <v>Asia</v>
      </c>
    </row>
    <row r="28147" spans="1:6" x14ac:dyDescent="0.3">
      <c r="A28147" t="s">
        <v>287</v>
      </c>
      <c r="B28147" t="s">
        <v>288</v>
      </c>
      <c r="C28147">
        <v>300</v>
      </c>
      <c r="E28147">
        <v>876428</v>
      </c>
      <c r="F28147" t="str">
        <f>VLOOKUP(A28147,'Country and Continent'!$A$1:$B$285,2,0)</f>
        <v>Asia</v>
      </c>
    </row>
    <row r="28148" spans="1:6" x14ac:dyDescent="0.3">
      <c r="A28148" t="s">
        <v>287</v>
      </c>
      <c r="B28148" t="s">
        <v>288</v>
      </c>
      <c r="C28148">
        <v>400</v>
      </c>
      <c r="E28148">
        <v>781165</v>
      </c>
      <c r="F28148" t="str">
        <f>VLOOKUP(A28148,'Country and Continent'!$A$1:$B$285,2,0)</f>
        <v>Asia</v>
      </c>
    </row>
    <row r="28149" spans="1:6" x14ac:dyDescent="0.3">
      <c r="A28149" t="s">
        <v>287</v>
      </c>
      <c r="B28149" t="s">
        <v>288</v>
      </c>
      <c r="C28149">
        <v>500</v>
      </c>
      <c r="E28149">
        <v>696255</v>
      </c>
      <c r="F28149" t="str">
        <f>VLOOKUP(A28149,'Country and Continent'!$A$1:$B$285,2,0)</f>
        <v>Asia</v>
      </c>
    </row>
    <row r="28150" spans="1:6" x14ac:dyDescent="0.3">
      <c r="A28150" t="s">
        <v>287</v>
      </c>
      <c r="B28150" t="s">
        <v>288</v>
      </c>
      <c r="C28150">
        <v>600</v>
      </c>
      <c r="E28150">
        <v>620575</v>
      </c>
      <c r="F28150" t="str">
        <f>VLOOKUP(A28150,'Country and Continent'!$A$1:$B$285,2,0)</f>
        <v>Asia</v>
      </c>
    </row>
    <row r="28151" spans="1:6" x14ac:dyDescent="0.3">
      <c r="A28151" t="s">
        <v>287</v>
      </c>
      <c r="B28151" t="s">
        <v>288</v>
      </c>
      <c r="C28151">
        <v>700</v>
      </c>
      <c r="E28151">
        <v>553122</v>
      </c>
      <c r="F28151" t="str">
        <f>VLOOKUP(A28151,'Country and Continent'!$A$1:$B$285,2,0)</f>
        <v>Asia</v>
      </c>
    </row>
    <row r="28152" spans="1:6" x14ac:dyDescent="0.3">
      <c r="A28152" t="s">
        <v>287</v>
      </c>
      <c r="B28152" t="s">
        <v>288</v>
      </c>
      <c r="C28152">
        <v>800</v>
      </c>
      <c r="E28152">
        <v>493000</v>
      </c>
      <c r="F28152" t="str">
        <f>VLOOKUP(A28152,'Country and Continent'!$A$1:$B$285,2,0)</f>
        <v>Asia</v>
      </c>
    </row>
    <row r="28153" spans="1:6" x14ac:dyDescent="0.3">
      <c r="A28153" t="s">
        <v>287</v>
      </c>
      <c r="B28153" t="s">
        <v>288</v>
      </c>
      <c r="C28153">
        <v>900</v>
      </c>
      <c r="E28153">
        <v>464000</v>
      </c>
      <c r="F28153" t="str">
        <f>VLOOKUP(A28153,'Country and Continent'!$A$1:$B$285,2,0)</f>
        <v>Asia</v>
      </c>
    </row>
    <row r="28154" spans="1:6" x14ac:dyDescent="0.3">
      <c r="A28154" t="s">
        <v>287</v>
      </c>
      <c r="B28154" t="s">
        <v>288</v>
      </c>
      <c r="C28154">
        <v>1000</v>
      </c>
      <c r="E28154">
        <v>435000</v>
      </c>
      <c r="F28154" t="str">
        <f>VLOOKUP(A28154,'Country and Continent'!$A$1:$B$285,2,0)</f>
        <v>Asia</v>
      </c>
    </row>
    <row r="28155" spans="1:6" x14ac:dyDescent="0.3">
      <c r="A28155" t="s">
        <v>287</v>
      </c>
      <c r="B28155" t="s">
        <v>288</v>
      </c>
      <c r="C28155">
        <v>1100</v>
      </c>
      <c r="E28155">
        <v>459333</v>
      </c>
      <c r="F28155" t="str">
        <f>VLOOKUP(A28155,'Country and Continent'!$A$1:$B$285,2,0)</f>
        <v>Asia</v>
      </c>
    </row>
    <row r="28156" spans="1:6" x14ac:dyDescent="0.3">
      <c r="A28156" t="s">
        <v>287</v>
      </c>
      <c r="B28156" t="s">
        <v>288</v>
      </c>
      <c r="C28156">
        <v>1200</v>
      </c>
      <c r="E28156">
        <v>483666</v>
      </c>
      <c r="F28156" t="str">
        <f>VLOOKUP(A28156,'Country and Continent'!$A$1:$B$285,2,0)</f>
        <v>Asia</v>
      </c>
    </row>
    <row r="28157" spans="1:6" x14ac:dyDescent="0.3">
      <c r="A28157" t="s">
        <v>287</v>
      </c>
      <c r="B28157" t="s">
        <v>288</v>
      </c>
      <c r="C28157">
        <v>1300</v>
      </c>
      <c r="E28157">
        <v>508000</v>
      </c>
      <c r="F28157" t="str">
        <f>VLOOKUP(A28157,'Country and Continent'!$A$1:$B$285,2,0)</f>
        <v>Asia</v>
      </c>
    </row>
    <row r="28158" spans="1:6" x14ac:dyDescent="0.3">
      <c r="A28158" t="s">
        <v>287</v>
      </c>
      <c r="B28158" t="s">
        <v>288</v>
      </c>
      <c r="C28158">
        <v>1400</v>
      </c>
      <c r="E28158">
        <v>406000</v>
      </c>
      <c r="F28158" t="str">
        <f>VLOOKUP(A28158,'Country and Continent'!$A$1:$B$285,2,0)</f>
        <v>Asia</v>
      </c>
    </row>
    <row r="28159" spans="1:6" x14ac:dyDescent="0.3">
      <c r="A28159" t="s">
        <v>287</v>
      </c>
      <c r="B28159" t="s">
        <v>288</v>
      </c>
      <c r="C28159">
        <v>1500</v>
      </c>
      <c r="E28159">
        <v>435000</v>
      </c>
      <c r="F28159" t="str">
        <f>VLOOKUP(A28159,'Country and Continent'!$A$1:$B$285,2,0)</f>
        <v>Asia</v>
      </c>
    </row>
    <row r="28160" spans="1:6" x14ac:dyDescent="0.3">
      <c r="A28160" t="s">
        <v>287</v>
      </c>
      <c r="B28160" t="s">
        <v>288</v>
      </c>
      <c r="C28160">
        <v>1600</v>
      </c>
      <c r="E28160">
        <v>508000</v>
      </c>
      <c r="F28160" t="str">
        <f>VLOOKUP(A28160,'Country and Continent'!$A$1:$B$285,2,0)</f>
        <v>Asia</v>
      </c>
    </row>
    <row r="28161" spans="1:6" x14ac:dyDescent="0.3">
      <c r="A28161" t="s">
        <v>287</v>
      </c>
      <c r="B28161" t="s">
        <v>288</v>
      </c>
      <c r="C28161">
        <v>1700</v>
      </c>
      <c r="E28161">
        <v>435000</v>
      </c>
      <c r="F28161" t="str">
        <f>VLOOKUP(A28161,'Country and Continent'!$A$1:$B$285,2,0)</f>
        <v>Asia</v>
      </c>
    </row>
    <row r="28162" spans="1:6" x14ac:dyDescent="0.3">
      <c r="A28162" t="s">
        <v>287</v>
      </c>
      <c r="B28162" t="s">
        <v>288</v>
      </c>
      <c r="C28162">
        <v>1710</v>
      </c>
      <c r="E28162">
        <v>412800</v>
      </c>
      <c r="F28162" t="str">
        <f>VLOOKUP(A28162,'Country and Continent'!$A$1:$B$285,2,0)</f>
        <v>Asia</v>
      </c>
    </row>
    <row r="28163" spans="1:6" x14ac:dyDescent="0.3">
      <c r="A28163" t="s">
        <v>287</v>
      </c>
      <c r="B28163" t="s">
        <v>288</v>
      </c>
      <c r="C28163">
        <v>1720</v>
      </c>
      <c r="E28163">
        <v>404706</v>
      </c>
      <c r="F28163" t="str">
        <f>VLOOKUP(A28163,'Country and Continent'!$A$1:$B$285,2,0)</f>
        <v>Asia</v>
      </c>
    </row>
    <row r="28164" spans="1:6" x14ac:dyDescent="0.3">
      <c r="A28164" t="s">
        <v>287</v>
      </c>
      <c r="B28164" t="s">
        <v>288</v>
      </c>
      <c r="C28164">
        <v>1730</v>
      </c>
      <c r="E28164">
        <v>396770</v>
      </c>
      <c r="F28164" t="str">
        <f>VLOOKUP(A28164,'Country and Continent'!$A$1:$B$285,2,0)</f>
        <v>Asia</v>
      </c>
    </row>
    <row r="28165" spans="1:6" x14ac:dyDescent="0.3">
      <c r="A28165" t="s">
        <v>287</v>
      </c>
      <c r="B28165" t="s">
        <v>288</v>
      </c>
      <c r="C28165">
        <v>1740</v>
      </c>
      <c r="E28165">
        <v>388990</v>
      </c>
      <c r="F28165" t="str">
        <f>VLOOKUP(A28165,'Country and Continent'!$A$1:$B$285,2,0)</f>
        <v>Asia</v>
      </c>
    </row>
    <row r="28166" spans="1:6" x14ac:dyDescent="0.3">
      <c r="A28166" t="s">
        <v>287</v>
      </c>
      <c r="B28166" t="s">
        <v>288</v>
      </c>
      <c r="C28166">
        <v>1750</v>
      </c>
      <c r="E28166">
        <v>381363</v>
      </c>
      <c r="F28166" t="str">
        <f>VLOOKUP(A28166,'Country and Continent'!$A$1:$B$285,2,0)</f>
        <v>Asia</v>
      </c>
    </row>
    <row r="28167" spans="1:6" x14ac:dyDescent="0.3">
      <c r="A28167" t="s">
        <v>287</v>
      </c>
      <c r="B28167" t="s">
        <v>288</v>
      </c>
      <c r="C28167">
        <v>1760</v>
      </c>
      <c r="E28167">
        <v>373886</v>
      </c>
      <c r="F28167" t="str">
        <f>VLOOKUP(A28167,'Country and Continent'!$A$1:$B$285,2,0)</f>
        <v>Asia</v>
      </c>
    </row>
    <row r="28168" spans="1:6" x14ac:dyDescent="0.3">
      <c r="A28168" t="s">
        <v>287</v>
      </c>
      <c r="B28168" t="s">
        <v>288</v>
      </c>
      <c r="C28168">
        <v>1770</v>
      </c>
      <c r="E28168">
        <v>366554</v>
      </c>
      <c r="F28168" t="str">
        <f>VLOOKUP(A28168,'Country and Continent'!$A$1:$B$285,2,0)</f>
        <v>Asia</v>
      </c>
    </row>
    <row r="28169" spans="1:6" x14ac:dyDescent="0.3">
      <c r="A28169" t="s">
        <v>287</v>
      </c>
      <c r="B28169" t="s">
        <v>288</v>
      </c>
      <c r="C28169">
        <v>1780</v>
      </c>
      <c r="E28169">
        <v>359367</v>
      </c>
      <c r="F28169" t="str">
        <f>VLOOKUP(A28169,'Country and Continent'!$A$1:$B$285,2,0)</f>
        <v>Asia</v>
      </c>
    </row>
    <row r="28170" spans="1:6" x14ac:dyDescent="0.3">
      <c r="A28170" t="s">
        <v>287</v>
      </c>
      <c r="B28170" t="s">
        <v>288</v>
      </c>
      <c r="C28170">
        <v>1790</v>
      </c>
      <c r="E28170">
        <v>352321</v>
      </c>
      <c r="F28170" t="str">
        <f>VLOOKUP(A28170,'Country and Continent'!$A$1:$B$285,2,0)</f>
        <v>Asia</v>
      </c>
    </row>
    <row r="28171" spans="1:6" x14ac:dyDescent="0.3">
      <c r="A28171" t="s">
        <v>287</v>
      </c>
      <c r="B28171" t="s">
        <v>288</v>
      </c>
      <c r="C28171">
        <v>1800</v>
      </c>
      <c r="E28171">
        <v>300000</v>
      </c>
      <c r="F28171" t="str">
        <f>VLOOKUP(A28171,'Country and Continent'!$A$1:$B$285,2,0)</f>
        <v>Asia</v>
      </c>
    </row>
    <row r="28172" spans="1:6" x14ac:dyDescent="0.3">
      <c r="A28172" t="s">
        <v>287</v>
      </c>
      <c r="B28172" t="s">
        <v>288</v>
      </c>
      <c r="C28172">
        <v>1801</v>
      </c>
      <c r="E28172">
        <v>301524</v>
      </c>
      <c r="F28172" t="str">
        <f>VLOOKUP(A28172,'Country and Continent'!$A$1:$B$285,2,0)</f>
        <v>Asia</v>
      </c>
    </row>
    <row r="28173" spans="1:6" x14ac:dyDescent="0.3">
      <c r="A28173" t="s">
        <v>287</v>
      </c>
      <c r="B28173" t="s">
        <v>288</v>
      </c>
      <c r="C28173">
        <v>1802</v>
      </c>
      <c r="E28173">
        <v>303056</v>
      </c>
      <c r="F28173" t="str">
        <f>VLOOKUP(A28173,'Country and Continent'!$A$1:$B$285,2,0)</f>
        <v>Asia</v>
      </c>
    </row>
    <row r="28174" spans="1:6" x14ac:dyDescent="0.3">
      <c r="A28174" t="s">
        <v>287</v>
      </c>
      <c r="B28174" t="s">
        <v>288</v>
      </c>
      <c r="C28174">
        <v>1803</v>
      </c>
      <c r="E28174">
        <v>304596</v>
      </c>
      <c r="F28174" t="str">
        <f>VLOOKUP(A28174,'Country and Continent'!$A$1:$B$285,2,0)</f>
        <v>Asia</v>
      </c>
    </row>
    <row r="28175" spans="1:6" x14ac:dyDescent="0.3">
      <c r="A28175" t="s">
        <v>287</v>
      </c>
      <c r="B28175" t="s">
        <v>288</v>
      </c>
      <c r="C28175">
        <v>1804</v>
      </c>
      <c r="E28175">
        <v>306143</v>
      </c>
      <c r="F28175" t="str">
        <f>VLOOKUP(A28175,'Country and Continent'!$A$1:$B$285,2,0)</f>
        <v>Asia</v>
      </c>
    </row>
    <row r="28176" spans="1:6" x14ac:dyDescent="0.3">
      <c r="A28176" t="s">
        <v>287</v>
      </c>
      <c r="B28176" t="s">
        <v>288</v>
      </c>
      <c r="C28176">
        <v>1805</v>
      </c>
      <c r="E28176">
        <v>307699</v>
      </c>
      <c r="F28176" t="str">
        <f>VLOOKUP(A28176,'Country and Continent'!$A$1:$B$285,2,0)</f>
        <v>Asia</v>
      </c>
    </row>
    <row r="28177" spans="1:6" x14ac:dyDescent="0.3">
      <c r="A28177" t="s">
        <v>287</v>
      </c>
      <c r="B28177" t="s">
        <v>288</v>
      </c>
      <c r="C28177">
        <v>1806</v>
      </c>
      <c r="E28177">
        <v>309262</v>
      </c>
      <c r="F28177" t="str">
        <f>VLOOKUP(A28177,'Country and Continent'!$A$1:$B$285,2,0)</f>
        <v>Asia</v>
      </c>
    </row>
    <row r="28178" spans="1:6" x14ac:dyDescent="0.3">
      <c r="A28178" t="s">
        <v>287</v>
      </c>
      <c r="B28178" t="s">
        <v>288</v>
      </c>
      <c r="C28178">
        <v>1807</v>
      </c>
      <c r="E28178">
        <v>310833</v>
      </c>
      <c r="F28178" t="str">
        <f>VLOOKUP(A28178,'Country and Continent'!$A$1:$B$285,2,0)</f>
        <v>Asia</v>
      </c>
    </row>
    <row r="28179" spans="1:6" x14ac:dyDescent="0.3">
      <c r="A28179" t="s">
        <v>287</v>
      </c>
      <c r="B28179" t="s">
        <v>288</v>
      </c>
      <c r="C28179">
        <v>1808</v>
      </c>
      <c r="E28179">
        <v>312412</v>
      </c>
      <c r="F28179" t="str">
        <f>VLOOKUP(A28179,'Country and Continent'!$A$1:$B$285,2,0)</f>
        <v>Asia</v>
      </c>
    </row>
    <row r="28180" spans="1:6" x14ac:dyDescent="0.3">
      <c r="A28180" t="s">
        <v>287</v>
      </c>
      <c r="B28180" t="s">
        <v>288</v>
      </c>
      <c r="C28180">
        <v>1809</v>
      </c>
      <c r="E28180">
        <v>313999</v>
      </c>
      <c r="F28180" t="str">
        <f>VLOOKUP(A28180,'Country and Continent'!$A$1:$B$285,2,0)</f>
        <v>Asia</v>
      </c>
    </row>
    <row r="28181" spans="1:6" x14ac:dyDescent="0.3">
      <c r="A28181" t="s">
        <v>287</v>
      </c>
      <c r="B28181" t="s">
        <v>288</v>
      </c>
      <c r="C28181">
        <v>1810</v>
      </c>
      <c r="E28181">
        <v>315603</v>
      </c>
      <c r="F28181" t="str">
        <f>VLOOKUP(A28181,'Country and Continent'!$A$1:$B$285,2,0)</f>
        <v>Asia</v>
      </c>
    </row>
    <row r="28182" spans="1:6" x14ac:dyDescent="0.3">
      <c r="A28182" t="s">
        <v>287</v>
      </c>
      <c r="B28182" t="s">
        <v>288</v>
      </c>
      <c r="C28182">
        <v>1811</v>
      </c>
      <c r="E28182">
        <v>317206</v>
      </c>
      <c r="F28182" t="str">
        <f>VLOOKUP(A28182,'Country and Continent'!$A$1:$B$285,2,0)</f>
        <v>Asia</v>
      </c>
    </row>
    <row r="28183" spans="1:6" x14ac:dyDescent="0.3">
      <c r="A28183" t="s">
        <v>287</v>
      </c>
      <c r="B28183" t="s">
        <v>288</v>
      </c>
      <c r="C28183">
        <v>1812</v>
      </c>
      <c r="E28183">
        <v>318818</v>
      </c>
      <c r="F28183" t="str">
        <f>VLOOKUP(A28183,'Country and Continent'!$A$1:$B$285,2,0)</f>
        <v>Asia</v>
      </c>
    </row>
    <row r="28184" spans="1:6" x14ac:dyDescent="0.3">
      <c r="A28184" t="s">
        <v>287</v>
      </c>
      <c r="B28184" t="s">
        <v>288</v>
      </c>
      <c r="C28184">
        <v>1813</v>
      </c>
      <c r="E28184">
        <v>320438</v>
      </c>
      <c r="F28184" t="str">
        <f>VLOOKUP(A28184,'Country and Continent'!$A$1:$B$285,2,0)</f>
        <v>Asia</v>
      </c>
    </row>
    <row r="28185" spans="1:6" x14ac:dyDescent="0.3">
      <c r="A28185" t="s">
        <v>287</v>
      </c>
      <c r="B28185" t="s">
        <v>288</v>
      </c>
      <c r="C28185">
        <v>1814</v>
      </c>
      <c r="E28185">
        <v>322065</v>
      </c>
      <c r="F28185" t="str">
        <f>VLOOKUP(A28185,'Country and Continent'!$A$1:$B$285,2,0)</f>
        <v>Asia</v>
      </c>
    </row>
    <row r="28186" spans="1:6" x14ac:dyDescent="0.3">
      <c r="A28186" t="s">
        <v>287</v>
      </c>
      <c r="B28186" t="s">
        <v>288</v>
      </c>
      <c r="C28186">
        <v>1815</v>
      </c>
      <c r="E28186">
        <v>323702</v>
      </c>
      <c r="F28186" t="str">
        <f>VLOOKUP(A28186,'Country and Continent'!$A$1:$B$285,2,0)</f>
        <v>Asia</v>
      </c>
    </row>
    <row r="28187" spans="1:6" x14ac:dyDescent="0.3">
      <c r="A28187" t="s">
        <v>287</v>
      </c>
      <c r="B28187" t="s">
        <v>288</v>
      </c>
      <c r="C28187">
        <v>1816</v>
      </c>
      <c r="E28187">
        <v>325346</v>
      </c>
      <c r="F28187" t="str">
        <f>VLOOKUP(A28187,'Country and Continent'!$A$1:$B$285,2,0)</f>
        <v>Asia</v>
      </c>
    </row>
    <row r="28188" spans="1:6" x14ac:dyDescent="0.3">
      <c r="A28188" t="s">
        <v>287</v>
      </c>
      <c r="B28188" t="s">
        <v>288</v>
      </c>
      <c r="C28188">
        <v>1817</v>
      </c>
      <c r="E28188">
        <v>326999</v>
      </c>
      <c r="F28188" t="str">
        <f>VLOOKUP(A28188,'Country and Continent'!$A$1:$B$285,2,0)</f>
        <v>Asia</v>
      </c>
    </row>
    <row r="28189" spans="1:6" x14ac:dyDescent="0.3">
      <c r="A28189" t="s">
        <v>287</v>
      </c>
      <c r="B28189" t="s">
        <v>288</v>
      </c>
      <c r="C28189">
        <v>1818</v>
      </c>
      <c r="E28189">
        <v>328661</v>
      </c>
      <c r="F28189" t="str">
        <f>VLOOKUP(A28189,'Country and Continent'!$A$1:$B$285,2,0)</f>
        <v>Asia</v>
      </c>
    </row>
    <row r="28190" spans="1:6" x14ac:dyDescent="0.3">
      <c r="A28190" t="s">
        <v>287</v>
      </c>
      <c r="B28190" t="s">
        <v>288</v>
      </c>
      <c r="C28190">
        <v>1819</v>
      </c>
      <c r="E28190">
        <v>330473</v>
      </c>
      <c r="F28190" t="str">
        <f>VLOOKUP(A28190,'Country and Continent'!$A$1:$B$285,2,0)</f>
        <v>Asia</v>
      </c>
    </row>
    <row r="28191" spans="1:6" x14ac:dyDescent="0.3">
      <c r="A28191" t="s">
        <v>287</v>
      </c>
      <c r="B28191" t="s">
        <v>288</v>
      </c>
      <c r="C28191">
        <v>1820</v>
      </c>
      <c r="E28191">
        <v>332439</v>
      </c>
      <c r="F28191" t="str">
        <f>VLOOKUP(A28191,'Country and Continent'!$A$1:$B$285,2,0)</f>
        <v>Asia</v>
      </c>
    </row>
    <row r="28192" spans="1:6" x14ac:dyDescent="0.3">
      <c r="A28192" t="s">
        <v>287</v>
      </c>
      <c r="B28192" t="s">
        <v>288</v>
      </c>
      <c r="C28192">
        <v>1821</v>
      </c>
      <c r="E28192">
        <v>334559</v>
      </c>
      <c r="F28192" t="str">
        <f>VLOOKUP(A28192,'Country and Continent'!$A$1:$B$285,2,0)</f>
        <v>Asia</v>
      </c>
    </row>
    <row r="28193" spans="1:6" x14ac:dyDescent="0.3">
      <c r="A28193" t="s">
        <v>287</v>
      </c>
      <c r="B28193" t="s">
        <v>288</v>
      </c>
      <c r="C28193">
        <v>1822</v>
      </c>
      <c r="E28193">
        <v>336837</v>
      </c>
      <c r="F28193" t="str">
        <f>VLOOKUP(A28193,'Country and Continent'!$A$1:$B$285,2,0)</f>
        <v>Asia</v>
      </c>
    </row>
    <row r="28194" spans="1:6" x14ac:dyDescent="0.3">
      <c r="A28194" t="s">
        <v>287</v>
      </c>
      <c r="B28194" t="s">
        <v>288</v>
      </c>
      <c r="C28194">
        <v>1823</v>
      </c>
      <c r="E28194">
        <v>339273</v>
      </c>
      <c r="F28194" t="str">
        <f>VLOOKUP(A28194,'Country and Continent'!$A$1:$B$285,2,0)</f>
        <v>Asia</v>
      </c>
    </row>
    <row r="28195" spans="1:6" x14ac:dyDescent="0.3">
      <c r="A28195" t="s">
        <v>287</v>
      </c>
      <c r="B28195" t="s">
        <v>288</v>
      </c>
      <c r="C28195">
        <v>1824</v>
      </c>
      <c r="E28195">
        <v>341726</v>
      </c>
      <c r="F28195" t="str">
        <f>VLOOKUP(A28195,'Country and Continent'!$A$1:$B$285,2,0)</f>
        <v>Asia</v>
      </c>
    </row>
    <row r="28196" spans="1:6" x14ac:dyDescent="0.3">
      <c r="A28196" t="s">
        <v>287</v>
      </c>
      <c r="B28196" t="s">
        <v>288</v>
      </c>
      <c r="C28196">
        <v>1825</v>
      </c>
      <c r="E28196">
        <v>344197</v>
      </c>
      <c r="F28196" t="str">
        <f>VLOOKUP(A28196,'Country and Continent'!$A$1:$B$285,2,0)</f>
        <v>Asia</v>
      </c>
    </row>
    <row r="28197" spans="1:6" x14ac:dyDescent="0.3">
      <c r="A28197" t="s">
        <v>287</v>
      </c>
      <c r="B28197" t="s">
        <v>288</v>
      </c>
      <c r="C28197">
        <v>1826</v>
      </c>
      <c r="E28197">
        <v>346686</v>
      </c>
      <c r="F28197" t="str">
        <f>VLOOKUP(A28197,'Country and Continent'!$A$1:$B$285,2,0)</f>
        <v>Asia</v>
      </c>
    </row>
    <row r="28198" spans="1:6" x14ac:dyDescent="0.3">
      <c r="A28198" t="s">
        <v>287</v>
      </c>
      <c r="B28198" t="s">
        <v>288</v>
      </c>
      <c r="C28198">
        <v>1827</v>
      </c>
      <c r="E28198">
        <v>349194</v>
      </c>
      <c r="F28198" t="str">
        <f>VLOOKUP(A28198,'Country and Continent'!$A$1:$B$285,2,0)</f>
        <v>Asia</v>
      </c>
    </row>
    <row r="28199" spans="1:6" x14ac:dyDescent="0.3">
      <c r="A28199" t="s">
        <v>287</v>
      </c>
      <c r="B28199" t="s">
        <v>288</v>
      </c>
      <c r="C28199">
        <v>1828</v>
      </c>
      <c r="E28199">
        <v>351719</v>
      </c>
      <c r="F28199" t="str">
        <f>VLOOKUP(A28199,'Country and Continent'!$A$1:$B$285,2,0)</f>
        <v>Asia</v>
      </c>
    </row>
    <row r="28200" spans="1:6" x14ac:dyDescent="0.3">
      <c r="A28200" t="s">
        <v>287</v>
      </c>
      <c r="B28200" t="s">
        <v>288</v>
      </c>
      <c r="C28200">
        <v>1829</v>
      </c>
      <c r="E28200">
        <v>354262</v>
      </c>
      <c r="F28200" t="str">
        <f>VLOOKUP(A28200,'Country and Continent'!$A$1:$B$285,2,0)</f>
        <v>Asia</v>
      </c>
    </row>
    <row r="28201" spans="1:6" x14ac:dyDescent="0.3">
      <c r="A28201" t="s">
        <v>287</v>
      </c>
      <c r="B28201" t="s">
        <v>288</v>
      </c>
      <c r="C28201">
        <v>1830</v>
      </c>
      <c r="E28201">
        <v>356824</v>
      </c>
      <c r="F28201" t="str">
        <f>VLOOKUP(A28201,'Country and Continent'!$A$1:$B$285,2,0)</f>
        <v>Asia</v>
      </c>
    </row>
    <row r="28202" spans="1:6" x14ac:dyDescent="0.3">
      <c r="A28202" t="s">
        <v>287</v>
      </c>
      <c r="B28202" t="s">
        <v>288</v>
      </c>
      <c r="C28202">
        <v>1831</v>
      </c>
      <c r="E28202">
        <v>359405</v>
      </c>
      <c r="F28202" t="str">
        <f>VLOOKUP(A28202,'Country and Continent'!$A$1:$B$285,2,0)</f>
        <v>Asia</v>
      </c>
    </row>
    <row r="28203" spans="1:6" x14ac:dyDescent="0.3">
      <c r="A28203" t="s">
        <v>287</v>
      </c>
      <c r="B28203" t="s">
        <v>288</v>
      </c>
      <c r="C28203">
        <v>1832</v>
      </c>
      <c r="E28203">
        <v>362004</v>
      </c>
      <c r="F28203" t="str">
        <f>VLOOKUP(A28203,'Country and Continent'!$A$1:$B$285,2,0)</f>
        <v>Asia</v>
      </c>
    </row>
    <row r="28204" spans="1:6" x14ac:dyDescent="0.3">
      <c r="A28204" t="s">
        <v>287</v>
      </c>
      <c r="B28204" t="s">
        <v>288</v>
      </c>
      <c r="C28204">
        <v>1833</v>
      </c>
      <c r="E28204">
        <v>364622</v>
      </c>
      <c r="F28204" t="str">
        <f>VLOOKUP(A28204,'Country and Continent'!$A$1:$B$285,2,0)</f>
        <v>Asia</v>
      </c>
    </row>
    <row r="28205" spans="1:6" x14ac:dyDescent="0.3">
      <c r="A28205" t="s">
        <v>287</v>
      </c>
      <c r="B28205" t="s">
        <v>288</v>
      </c>
      <c r="C28205">
        <v>1834</v>
      </c>
      <c r="E28205">
        <v>367259</v>
      </c>
      <c r="F28205" t="str">
        <f>VLOOKUP(A28205,'Country and Continent'!$A$1:$B$285,2,0)</f>
        <v>Asia</v>
      </c>
    </row>
    <row r="28206" spans="1:6" x14ac:dyDescent="0.3">
      <c r="A28206" t="s">
        <v>287</v>
      </c>
      <c r="B28206" t="s">
        <v>288</v>
      </c>
      <c r="C28206">
        <v>1835</v>
      </c>
      <c r="E28206">
        <v>369914</v>
      </c>
      <c r="F28206" t="str">
        <f>VLOOKUP(A28206,'Country and Continent'!$A$1:$B$285,2,0)</f>
        <v>Asia</v>
      </c>
    </row>
    <row r="28207" spans="1:6" x14ac:dyDescent="0.3">
      <c r="A28207" t="s">
        <v>287</v>
      </c>
      <c r="B28207" t="s">
        <v>288</v>
      </c>
      <c r="C28207">
        <v>1836</v>
      </c>
      <c r="E28207">
        <v>372590</v>
      </c>
      <c r="F28207" t="str">
        <f>VLOOKUP(A28207,'Country and Continent'!$A$1:$B$285,2,0)</f>
        <v>Asia</v>
      </c>
    </row>
    <row r="28208" spans="1:6" x14ac:dyDescent="0.3">
      <c r="A28208" t="s">
        <v>287</v>
      </c>
      <c r="B28208" t="s">
        <v>288</v>
      </c>
      <c r="C28208">
        <v>1837</v>
      </c>
      <c r="E28208">
        <v>375284</v>
      </c>
      <c r="F28208" t="str">
        <f>VLOOKUP(A28208,'Country and Continent'!$A$1:$B$285,2,0)</f>
        <v>Asia</v>
      </c>
    </row>
    <row r="28209" spans="1:6" x14ac:dyDescent="0.3">
      <c r="A28209" t="s">
        <v>287</v>
      </c>
      <c r="B28209" t="s">
        <v>288</v>
      </c>
      <c r="C28209">
        <v>1838</v>
      </c>
      <c r="E28209">
        <v>377998</v>
      </c>
      <c r="F28209" t="str">
        <f>VLOOKUP(A28209,'Country and Continent'!$A$1:$B$285,2,0)</f>
        <v>Asia</v>
      </c>
    </row>
    <row r="28210" spans="1:6" x14ac:dyDescent="0.3">
      <c r="A28210" t="s">
        <v>287</v>
      </c>
      <c r="B28210" t="s">
        <v>288</v>
      </c>
      <c r="C28210">
        <v>1839</v>
      </c>
      <c r="E28210">
        <v>380731</v>
      </c>
      <c r="F28210" t="str">
        <f>VLOOKUP(A28210,'Country and Continent'!$A$1:$B$285,2,0)</f>
        <v>Asia</v>
      </c>
    </row>
    <row r="28211" spans="1:6" x14ac:dyDescent="0.3">
      <c r="A28211" t="s">
        <v>287</v>
      </c>
      <c r="B28211" t="s">
        <v>288</v>
      </c>
      <c r="C28211">
        <v>1840</v>
      </c>
      <c r="E28211">
        <v>383485</v>
      </c>
      <c r="F28211" t="str">
        <f>VLOOKUP(A28211,'Country and Continent'!$A$1:$B$285,2,0)</f>
        <v>Asia</v>
      </c>
    </row>
    <row r="28212" spans="1:6" x14ac:dyDescent="0.3">
      <c r="A28212" t="s">
        <v>287</v>
      </c>
      <c r="B28212" t="s">
        <v>288</v>
      </c>
      <c r="C28212">
        <v>1841</v>
      </c>
      <c r="E28212">
        <v>386258</v>
      </c>
      <c r="F28212" t="str">
        <f>VLOOKUP(A28212,'Country and Continent'!$A$1:$B$285,2,0)</f>
        <v>Asia</v>
      </c>
    </row>
    <row r="28213" spans="1:6" x14ac:dyDescent="0.3">
      <c r="A28213" t="s">
        <v>287</v>
      </c>
      <c r="B28213" t="s">
        <v>288</v>
      </c>
      <c r="C28213">
        <v>1842</v>
      </c>
      <c r="E28213">
        <v>389051</v>
      </c>
      <c r="F28213" t="str">
        <f>VLOOKUP(A28213,'Country and Continent'!$A$1:$B$285,2,0)</f>
        <v>Asia</v>
      </c>
    </row>
    <row r="28214" spans="1:6" x14ac:dyDescent="0.3">
      <c r="A28214" t="s">
        <v>287</v>
      </c>
      <c r="B28214" t="s">
        <v>288</v>
      </c>
      <c r="C28214">
        <v>1843</v>
      </c>
      <c r="E28214">
        <v>391865</v>
      </c>
      <c r="F28214" t="str">
        <f>VLOOKUP(A28214,'Country and Continent'!$A$1:$B$285,2,0)</f>
        <v>Asia</v>
      </c>
    </row>
    <row r="28215" spans="1:6" x14ac:dyDescent="0.3">
      <c r="A28215" t="s">
        <v>287</v>
      </c>
      <c r="B28215" t="s">
        <v>288</v>
      </c>
      <c r="C28215">
        <v>1844</v>
      </c>
      <c r="E28215">
        <v>394699</v>
      </c>
      <c r="F28215" t="str">
        <f>VLOOKUP(A28215,'Country and Continent'!$A$1:$B$285,2,0)</f>
        <v>Asia</v>
      </c>
    </row>
    <row r="28216" spans="1:6" x14ac:dyDescent="0.3">
      <c r="A28216" t="s">
        <v>287</v>
      </c>
      <c r="B28216" t="s">
        <v>288</v>
      </c>
      <c r="C28216">
        <v>1845</v>
      </c>
      <c r="E28216">
        <v>397553</v>
      </c>
      <c r="F28216" t="str">
        <f>VLOOKUP(A28216,'Country and Continent'!$A$1:$B$285,2,0)</f>
        <v>Asia</v>
      </c>
    </row>
    <row r="28217" spans="1:6" x14ac:dyDescent="0.3">
      <c r="A28217" t="s">
        <v>287</v>
      </c>
      <c r="B28217" t="s">
        <v>288</v>
      </c>
      <c r="C28217">
        <v>1846</v>
      </c>
      <c r="E28217">
        <v>400428</v>
      </c>
      <c r="F28217" t="str">
        <f>VLOOKUP(A28217,'Country and Continent'!$A$1:$B$285,2,0)</f>
        <v>Asia</v>
      </c>
    </row>
    <row r="28218" spans="1:6" x14ac:dyDescent="0.3">
      <c r="A28218" t="s">
        <v>287</v>
      </c>
      <c r="B28218" t="s">
        <v>288</v>
      </c>
      <c r="C28218">
        <v>1847</v>
      </c>
      <c r="E28218">
        <v>403324</v>
      </c>
      <c r="F28218" t="str">
        <f>VLOOKUP(A28218,'Country and Continent'!$A$1:$B$285,2,0)</f>
        <v>Asia</v>
      </c>
    </row>
    <row r="28219" spans="1:6" x14ac:dyDescent="0.3">
      <c r="A28219" t="s">
        <v>287</v>
      </c>
      <c r="B28219" t="s">
        <v>288</v>
      </c>
      <c r="C28219">
        <v>1848</v>
      </c>
      <c r="E28219">
        <v>406240</v>
      </c>
      <c r="F28219" t="str">
        <f>VLOOKUP(A28219,'Country and Continent'!$A$1:$B$285,2,0)</f>
        <v>Asia</v>
      </c>
    </row>
    <row r="28220" spans="1:6" x14ac:dyDescent="0.3">
      <c r="A28220" t="s">
        <v>287</v>
      </c>
      <c r="B28220" t="s">
        <v>288</v>
      </c>
      <c r="C28220">
        <v>1849</v>
      </c>
      <c r="E28220">
        <v>409178</v>
      </c>
      <c r="F28220" t="str">
        <f>VLOOKUP(A28220,'Country and Continent'!$A$1:$B$285,2,0)</f>
        <v>Asia</v>
      </c>
    </row>
    <row r="28221" spans="1:6" x14ac:dyDescent="0.3">
      <c r="A28221" t="s">
        <v>287</v>
      </c>
      <c r="B28221" t="s">
        <v>288</v>
      </c>
      <c r="C28221">
        <v>1850</v>
      </c>
      <c r="E28221">
        <v>412137</v>
      </c>
      <c r="F28221" t="str">
        <f>VLOOKUP(A28221,'Country and Continent'!$A$1:$B$285,2,0)</f>
        <v>Asia</v>
      </c>
    </row>
    <row r="28222" spans="1:6" x14ac:dyDescent="0.3">
      <c r="A28222" t="s">
        <v>287</v>
      </c>
      <c r="B28222" t="s">
        <v>288</v>
      </c>
      <c r="C28222">
        <v>1851</v>
      </c>
      <c r="E28222">
        <v>415018</v>
      </c>
      <c r="F28222" t="str">
        <f>VLOOKUP(A28222,'Country and Continent'!$A$1:$B$285,2,0)</f>
        <v>Asia</v>
      </c>
    </row>
    <row r="28223" spans="1:6" x14ac:dyDescent="0.3">
      <c r="A28223" t="s">
        <v>287</v>
      </c>
      <c r="B28223" t="s">
        <v>288</v>
      </c>
      <c r="C28223">
        <v>1852</v>
      </c>
      <c r="E28223">
        <v>417919</v>
      </c>
      <c r="F28223" t="str">
        <f>VLOOKUP(A28223,'Country and Continent'!$A$1:$B$285,2,0)</f>
        <v>Asia</v>
      </c>
    </row>
    <row r="28224" spans="1:6" x14ac:dyDescent="0.3">
      <c r="A28224" t="s">
        <v>287</v>
      </c>
      <c r="B28224" t="s">
        <v>288</v>
      </c>
      <c r="C28224">
        <v>1853</v>
      </c>
      <c r="E28224">
        <v>420840</v>
      </c>
      <c r="F28224" t="str">
        <f>VLOOKUP(A28224,'Country and Continent'!$A$1:$B$285,2,0)</f>
        <v>Asia</v>
      </c>
    </row>
    <row r="28225" spans="1:6" x14ac:dyDescent="0.3">
      <c r="A28225" t="s">
        <v>287</v>
      </c>
      <c r="B28225" t="s">
        <v>288</v>
      </c>
      <c r="C28225">
        <v>1854</v>
      </c>
      <c r="E28225">
        <v>423782</v>
      </c>
      <c r="F28225" t="str">
        <f>VLOOKUP(A28225,'Country and Continent'!$A$1:$B$285,2,0)</f>
        <v>Asia</v>
      </c>
    </row>
    <row r="28226" spans="1:6" x14ac:dyDescent="0.3">
      <c r="A28226" t="s">
        <v>287</v>
      </c>
      <c r="B28226" t="s">
        <v>288</v>
      </c>
      <c r="C28226">
        <v>1855</v>
      </c>
      <c r="E28226">
        <v>426744</v>
      </c>
      <c r="F28226" t="str">
        <f>VLOOKUP(A28226,'Country and Continent'!$A$1:$B$285,2,0)</f>
        <v>Asia</v>
      </c>
    </row>
    <row r="28227" spans="1:6" x14ac:dyDescent="0.3">
      <c r="A28227" t="s">
        <v>287</v>
      </c>
      <c r="B28227" t="s">
        <v>288</v>
      </c>
      <c r="C28227">
        <v>1856</v>
      </c>
      <c r="E28227">
        <v>429727</v>
      </c>
      <c r="F28227" t="str">
        <f>VLOOKUP(A28227,'Country and Continent'!$A$1:$B$285,2,0)</f>
        <v>Asia</v>
      </c>
    </row>
    <row r="28228" spans="1:6" x14ac:dyDescent="0.3">
      <c r="A28228" t="s">
        <v>287</v>
      </c>
      <c r="B28228" t="s">
        <v>288</v>
      </c>
      <c r="C28228">
        <v>1857</v>
      </c>
      <c r="E28228">
        <v>432731</v>
      </c>
      <c r="F28228" t="str">
        <f>VLOOKUP(A28228,'Country and Continent'!$A$1:$B$285,2,0)</f>
        <v>Asia</v>
      </c>
    </row>
    <row r="28229" spans="1:6" x14ac:dyDescent="0.3">
      <c r="A28229" t="s">
        <v>287</v>
      </c>
      <c r="B28229" t="s">
        <v>288</v>
      </c>
      <c r="C28229">
        <v>1858</v>
      </c>
      <c r="E28229">
        <v>435755</v>
      </c>
      <c r="F28229" t="str">
        <f>VLOOKUP(A28229,'Country and Continent'!$A$1:$B$285,2,0)</f>
        <v>Asia</v>
      </c>
    </row>
    <row r="28230" spans="1:6" x14ac:dyDescent="0.3">
      <c r="A28230" t="s">
        <v>287</v>
      </c>
      <c r="B28230" t="s">
        <v>288</v>
      </c>
      <c r="C28230">
        <v>1859</v>
      </c>
      <c r="E28230">
        <v>438801</v>
      </c>
      <c r="F28230" t="str">
        <f>VLOOKUP(A28230,'Country and Continent'!$A$1:$B$285,2,0)</f>
        <v>Asia</v>
      </c>
    </row>
    <row r="28231" spans="1:6" x14ac:dyDescent="0.3">
      <c r="A28231" t="s">
        <v>287</v>
      </c>
      <c r="B28231" t="s">
        <v>288</v>
      </c>
      <c r="C28231">
        <v>1860</v>
      </c>
      <c r="E28231">
        <v>441868</v>
      </c>
      <c r="F28231" t="str">
        <f>VLOOKUP(A28231,'Country and Continent'!$A$1:$B$285,2,0)</f>
        <v>Asia</v>
      </c>
    </row>
    <row r="28232" spans="1:6" x14ac:dyDescent="0.3">
      <c r="A28232" t="s">
        <v>287</v>
      </c>
      <c r="B28232" t="s">
        <v>288</v>
      </c>
      <c r="C28232">
        <v>1861</v>
      </c>
      <c r="E28232">
        <v>444956</v>
      </c>
      <c r="F28232" t="str">
        <f>VLOOKUP(A28232,'Country and Continent'!$A$1:$B$285,2,0)</f>
        <v>Asia</v>
      </c>
    </row>
    <row r="28233" spans="1:6" x14ac:dyDescent="0.3">
      <c r="A28233" t="s">
        <v>287</v>
      </c>
      <c r="B28233" t="s">
        <v>288</v>
      </c>
      <c r="C28233">
        <v>1862</v>
      </c>
      <c r="E28233">
        <v>448066</v>
      </c>
      <c r="F28233" t="str">
        <f>VLOOKUP(A28233,'Country and Continent'!$A$1:$B$285,2,0)</f>
        <v>Asia</v>
      </c>
    </row>
    <row r="28234" spans="1:6" x14ac:dyDescent="0.3">
      <c r="A28234" t="s">
        <v>287</v>
      </c>
      <c r="B28234" t="s">
        <v>288</v>
      </c>
      <c r="C28234">
        <v>1863</v>
      </c>
      <c r="E28234">
        <v>451198</v>
      </c>
      <c r="F28234" t="str">
        <f>VLOOKUP(A28234,'Country and Continent'!$A$1:$B$285,2,0)</f>
        <v>Asia</v>
      </c>
    </row>
    <row r="28235" spans="1:6" x14ac:dyDescent="0.3">
      <c r="A28235" t="s">
        <v>287</v>
      </c>
      <c r="B28235" t="s">
        <v>288</v>
      </c>
      <c r="C28235">
        <v>1864</v>
      </c>
      <c r="E28235">
        <v>454351</v>
      </c>
      <c r="F28235" t="str">
        <f>VLOOKUP(A28235,'Country and Continent'!$A$1:$B$285,2,0)</f>
        <v>Asia</v>
      </c>
    </row>
    <row r="28236" spans="1:6" x14ac:dyDescent="0.3">
      <c r="A28236" t="s">
        <v>287</v>
      </c>
      <c r="B28236" t="s">
        <v>288</v>
      </c>
      <c r="C28236">
        <v>1865</v>
      </c>
      <c r="E28236">
        <v>457527</v>
      </c>
      <c r="F28236" t="str">
        <f>VLOOKUP(A28236,'Country and Continent'!$A$1:$B$285,2,0)</f>
        <v>Asia</v>
      </c>
    </row>
    <row r="28237" spans="1:6" x14ac:dyDescent="0.3">
      <c r="A28237" t="s">
        <v>287</v>
      </c>
      <c r="B28237" t="s">
        <v>288</v>
      </c>
      <c r="C28237">
        <v>1866</v>
      </c>
      <c r="E28237">
        <v>460725</v>
      </c>
      <c r="F28237" t="str">
        <f>VLOOKUP(A28237,'Country and Continent'!$A$1:$B$285,2,0)</f>
        <v>Asia</v>
      </c>
    </row>
    <row r="28238" spans="1:6" x14ac:dyDescent="0.3">
      <c r="A28238" t="s">
        <v>287</v>
      </c>
      <c r="B28238" t="s">
        <v>288</v>
      </c>
      <c r="C28238">
        <v>1867</v>
      </c>
      <c r="E28238">
        <v>463945</v>
      </c>
      <c r="F28238" t="str">
        <f>VLOOKUP(A28238,'Country and Continent'!$A$1:$B$285,2,0)</f>
        <v>Asia</v>
      </c>
    </row>
    <row r="28239" spans="1:6" x14ac:dyDescent="0.3">
      <c r="A28239" t="s">
        <v>287</v>
      </c>
      <c r="B28239" t="s">
        <v>288</v>
      </c>
      <c r="C28239">
        <v>1868</v>
      </c>
      <c r="E28239">
        <v>467187</v>
      </c>
      <c r="F28239" t="str">
        <f>VLOOKUP(A28239,'Country and Continent'!$A$1:$B$285,2,0)</f>
        <v>Asia</v>
      </c>
    </row>
    <row r="28240" spans="1:6" x14ac:dyDescent="0.3">
      <c r="A28240" t="s">
        <v>287</v>
      </c>
      <c r="B28240" t="s">
        <v>288</v>
      </c>
      <c r="C28240">
        <v>1869</v>
      </c>
      <c r="E28240">
        <v>469923</v>
      </c>
      <c r="F28240" t="str">
        <f>VLOOKUP(A28240,'Country and Continent'!$A$1:$B$285,2,0)</f>
        <v>Asia</v>
      </c>
    </row>
    <row r="28241" spans="1:6" x14ac:dyDescent="0.3">
      <c r="A28241" t="s">
        <v>287</v>
      </c>
      <c r="B28241" t="s">
        <v>288</v>
      </c>
      <c r="C28241">
        <v>1870</v>
      </c>
      <c r="E28241">
        <v>472147</v>
      </c>
      <c r="F28241" t="str">
        <f>VLOOKUP(A28241,'Country and Continent'!$A$1:$B$285,2,0)</f>
        <v>Asia</v>
      </c>
    </row>
    <row r="28242" spans="1:6" x14ac:dyDescent="0.3">
      <c r="A28242" t="s">
        <v>287</v>
      </c>
      <c r="B28242" t="s">
        <v>288</v>
      </c>
      <c r="C28242">
        <v>1871</v>
      </c>
      <c r="E28242">
        <v>473855</v>
      </c>
      <c r="F28242" t="str">
        <f>VLOOKUP(A28242,'Country and Continent'!$A$1:$B$285,2,0)</f>
        <v>Asia</v>
      </c>
    </row>
    <row r="28243" spans="1:6" x14ac:dyDescent="0.3">
      <c r="A28243" t="s">
        <v>287</v>
      </c>
      <c r="B28243" t="s">
        <v>288</v>
      </c>
      <c r="C28243">
        <v>1872</v>
      </c>
      <c r="E28243">
        <v>475044</v>
      </c>
      <c r="F28243" t="str">
        <f>VLOOKUP(A28243,'Country and Continent'!$A$1:$B$285,2,0)</f>
        <v>Asia</v>
      </c>
    </row>
    <row r="28244" spans="1:6" x14ac:dyDescent="0.3">
      <c r="A28244" t="s">
        <v>287</v>
      </c>
      <c r="B28244" t="s">
        <v>288</v>
      </c>
      <c r="C28244">
        <v>1873</v>
      </c>
      <c r="E28244">
        <v>475709</v>
      </c>
      <c r="F28244" t="str">
        <f>VLOOKUP(A28244,'Country and Continent'!$A$1:$B$285,2,0)</f>
        <v>Asia</v>
      </c>
    </row>
    <row r="28245" spans="1:6" x14ac:dyDescent="0.3">
      <c r="A28245" t="s">
        <v>287</v>
      </c>
      <c r="B28245" t="s">
        <v>288</v>
      </c>
      <c r="C28245">
        <v>1874</v>
      </c>
      <c r="E28245">
        <v>476374</v>
      </c>
      <c r="F28245" t="str">
        <f>VLOOKUP(A28245,'Country and Continent'!$A$1:$B$285,2,0)</f>
        <v>Asia</v>
      </c>
    </row>
    <row r="28246" spans="1:6" x14ac:dyDescent="0.3">
      <c r="A28246" t="s">
        <v>287</v>
      </c>
      <c r="B28246" t="s">
        <v>288</v>
      </c>
      <c r="C28246">
        <v>1875</v>
      </c>
      <c r="E28246">
        <v>477041</v>
      </c>
      <c r="F28246" t="str">
        <f>VLOOKUP(A28246,'Country and Continent'!$A$1:$B$285,2,0)</f>
        <v>Asia</v>
      </c>
    </row>
    <row r="28247" spans="1:6" x14ac:dyDescent="0.3">
      <c r="A28247" t="s">
        <v>287</v>
      </c>
      <c r="B28247" t="s">
        <v>288</v>
      </c>
      <c r="C28247">
        <v>1876</v>
      </c>
      <c r="E28247">
        <v>477708</v>
      </c>
      <c r="F28247" t="str">
        <f>VLOOKUP(A28247,'Country and Continent'!$A$1:$B$285,2,0)</f>
        <v>Asia</v>
      </c>
    </row>
    <row r="28248" spans="1:6" x14ac:dyDescent="0.3">
      <c r="A28248" t="s">
        <v>287</v>
      </c>
      <c r="B28248" t="s">
        <v>288</v>
      </c>
      <c r="C28248">
        <v>1877</v>
      </c>
      <c r="E28248">
        <v>478377</v>
      </c>
      <c r="F28248" t="str">
        <f>VLOOKUP(A28248,'Country and Continent'!$A$1:$B$285,2,0)</f>
        <v>Asia</v>
      </c>
    </row>
    <row r="28249" spans="1:6" x14ac:dyDescent="0.3">
      <c r="A28249" t="s">
        <v>287</v>
      </c>
      <c r="B28249" t="s">
        <v>288</v>
      </c>
      <c r="C28249">
        <v>1878</v>
      </c>
      <c r="E28249">
        <v>479046</v>
      </c>
      <c r="F28249" t="str">
        <f>VLOOKUP(A28249,'Country and Continent'!$A$1:$B$285,2,0)</f>
        <v>Asia</v>
      </c>
    </row>
    <row r="28250" spans="1:6" x14ac:dyDescent="0.3">
      <c r="A28250" t="s">
        <v>287</v>
      </c>
      <c r="B28250" t="s">
        <v>288</v>
      </c>
      <c r="C28250">
        <v>1879</v>
      </c>
      <c r="E28250">
        <v>479716</v>
      </c>
      <c r="F28250" t="str">
        <f>VLOOKUP(A28250,'Country and Continent'!$A$1:$B$285,2,0)</f>
        <v>Asia</v>
      </c>
    </row>
    <row r="28251" spans="1:6" x14ac:dyDescent="0.3">
      <c r="A28251" t="s">
        <v>287</v>
      </c>
      <c r="B28251" t="s">
        <v>288</v>
      </c>
      <c r="C28251">
        <v>1880</v>
      </c>
      <c r="E28251">
        <v>480387</v>
      </c>
      <c r="F28251" t="str">
        <f>VLOOKUP(A28251,'Country and Continent'!$A$1:$B$285,2,0)</f>
        <v>Asia</v>
      </c>
    </row>
    <row r="28252" spans="1:6" x14ac:dyDescent="0.3">
      <c r="A28252" t="s">
        <v>287</v>
      </c>
      <c r="B28252" t="s">
        <v>288</v>
      </c>
      <c r="C28252">
        <v>1881</v>
      </c>
      <c r="E28252">
        <v>481059</v>
      </c>
      <c r="F28252" t="str">
        <f>VLOOKUP(A28252,'Country and Continent'!$A$1:$B$285,2,0)</f>
        <v>Asia</v>
      </c>
    </row>
    <row r="28253" spans="1:6" x14ac:dyDescent="0.3">
      <c r="A28253" t="s">
        <v>287</v>
      </c>
      <c r="B28253" t="s">
        <v>288</v>
      </c>
      <c r="C28253">
        <v>1882</v>
      </c>
      <c r="E28253">
        <v>481732</v>
      </c>
      <c r="F28253" t="str">
        <f>VLOOKUP(A28253,'Country and Continent'!$A$1:$B$285,2,0)</f>
        <v>Asia</v>
      </c>
    </row>
    <row r="28254" spans="1:6" x14ac:dyDescent="0.3">
      <c r="A28254" t="s">
        <v>287</v>
      </c>
      <c r="B28254" t="s">
        <v>288</v>
      </c>
      <c r="C28254">
        <v>1883</v>
      </c>
      <c r="E28254">
        <v>482406</v>
      </c>
      <c r="F28254" t="str">
        <f>VLOOKUP(A28254,'Country and Continent'!$A$1:$B$285,2,0)</f>
        <v>Asia</v>
      </c>
    </row>
    <row r="28255" spans="1:6" x14ac:dyDescent="0.3">
      <c r="A28255" t="s">
        <v>287</v>
      </c>
      <c r="B28255" t="s">
        <v>288</v>
      </c>
      <c r="C28255">
        <v>1884</v>
      </c>
      <c r="E28255">
        <v>483081</v>
      </c>
      <c r="F28255" t="str">
        <f>VLOOKUP(A28255,'Country and Continent'!$A$1:$B$285,2,0)</f>
        <v>Asia</v>
      </c>
    </row>
    <row r="28256" spans="1:6" x14ac:dyDescent="0.3">
      <c r="A28256" t="s">
        <v>287</v>
      </c>
      <c r="B28256" t="s">
        <v>288</v>
      </c>
      <c r="C28256">
        <v>1885</v>
      </c>
      <c r="E28256">
        <v>483757</v>
      </c>
      <c r="F28256" t="str">
        <f>VLOOKUP(A28256,'Country and Continent'!$A$1:$B$285,2,0)</f>
        <v>Asia</v>
      </c>
    </row>
    <row r="28257" spans="1:6" x14ac:dyDescent="0.3">
      <c r="A28257" t="s">
        <v>287</v>
      </c>
      <c r="B28257" t="s">
        <v>288</v>
      </c>
      <c r="C28257">
        <v>1886</v>
      </c>
      <c r="E28257">
        <v>484433</v>
      </c>
      <c r="F28257" t="str">
        <f>VLOOKUP(A28257,'Country and Continent'!$A$1:$B$285,2,0)</f>
        <v>Asia</v>
      </c>
    </row>
    <row r="28258" spans="1:6" x14ac:dyDescent="0.3">
      <c r="A28258" t="s">
        <v>287</v>
      </c>
      <c r="B28258" t="s">
        <v>288</v>
      </c>
      <c r="C28258">
        <v>1887</v>
      </c>
      <c r="E28258">
        <v>485111</v>
      </c>
      <c r="F28258" t="str">
        <f>VLOOKUP(A28258,'Country and Continent'!$A$1:$B$285,2,0)</f>
        <v>Asia</v>
      </c>
    </row>
    <row r="28259" spans="1:6" x14ac:dyDescent="0.3">
      <c r="A28259" t="s">
        <v>287</v>
      </c>
      <c r="B28259" t="s">
        <v>288</v>
      </c>
      <c r="C28259">
        <v>1888</v>
      </c>
      <c r="E28259">
        <v>485789</v>
      </c>
      <c r="F28259" t="str">
        <f>VLOOKUP(A28259,'Country and Continent'!$A$1:$B$285,2,0)</f>
        <v>Asia</v>
      </c>
    </row>
    <row r="28260" spans="1:6" x14ac:dyDescent="0.3">
      <c r="A28260" t="s">
        <v>287</v>
      </c>
      <c r="B28260" t="s">
        <v>288</v>
      </c>
      <c r="C28260">
        <v>1889</v>
      </c>
      <c r="E28260">
        <v>486469</v>
      </c>
      <c r="F28260" t="str">
        <f>VLOOKUP(A28260,'Country and Continent'!$A$1:$B$285,2,0)</f>
        <v>Asia</v>
      </c>
    </row>
    <row r="28261" spans="1:6" x14ac:dyDescent="0.3">
      <c r="A28261" t="s">
        <v>287</v>
      </c>
      <c r="B28261" t="s">
        <v>288</v>
      </c>
      <c r="C28261">
        <v>1890</v>
      </c>
      <c r="E28261">
        <v>487149</v>
      </c>
      <c r="F28261" t="str">
        <f>VLOOKUP(A28261,'Country and Continent'!$A$1:$B$285,2,0)</f>
        <v>Asia</v>
      </c>
    </row>
    <row r="28262" spans="1:6" x14ac:dyDescent="0.3">
      <c r="A28262" t="s">
        <v>287</v>
      </c>
      <c r="B28262" t="s">
        <v>288</v>
      </c>
      <c r="C28262">
        <v>1891</v>
      </c>
      <c r="E28262">
        <v>487830</v>
      </c>
      <c r="F28262" t="str">
        <f>VLOOKUP(A28262,'Country and Continent'!$A$1:$B$285,2,0)</f>
        <v>Asia</v>
      </c>
    </row>
    <row r="28263" spans="1:6" x14ac:dyDescent="0.3">
      <c r="A28263" t="s">
        <v>287</v>
      </c>
      <c r="B28263" t="s">
        <v>288</v>
      </c>
      <c r="C28263">
        <v>1892</v>
      </c>
      <c r="E28263">
        <v>488512</v>
      </c>
      <c r="F28263" t="str">
        <f>VLOOKUP(A28263,'Country and Continent'!$A$1:$B$285,2,0)</f>
        <v>Asia</v>
      </c>
    </row>
    <row r="28264" spans="1:6" x14ac:dyDescent="0.3">
      <c r="A28264" t="s">
        <v>287</v>
      </c>
      <c r="B28264" t="s">
        <v>288</v>
      </c>
      <c r="C28264">
        <v>1893</v>
      </c>
      <c r="E28264">
        <v>489195</v>
      </c>
      <c r="F28264" t="str">
        <f>VLOOKUP(A28264,'Country and Continent'!$A$1:$B$285,2,0)</f>
        <v>Asia</v>
      </c>
    </row>
    <row r="28265" spans="1:6" x14ac:dyDescent="0.3">
      <c r="A28265" t="s">
        <v>287</v>
      </c>
      <c r="B28265" t="s">
        <v>288</v>
      </c>
      <c r="C28265">
        <v>1894</v>
      </c>
      <c r="E28265">
        <v>489879</v>
      </c>
      <c r="F28265" t="str">
        <f>VLOOKUP(A28265,'Country and Continent'!$A$1:$B$285,2,0)</f>
        <v>Asia</v>
      </c>
    </row>
    <row r="28266" spans="1:6" x14ac:dyDescent="0.3">
      <c r="A28266" t="s">
        <v>287</v>
      </c>
      <c r="B28266" t="s">
        <v>288</v>
      </c>
      <c r="C28266">
        <v>1895</v>
      </c>
      <c r="E28266">
        <v>490564</v>
      </c>
      <c r="F28266" t="str">
        <f>VLOOKUP(A28266,'Country and Continent'!$A$1:$B$285,2,0)</f>
        <v>Asia</v>
      </c>
    </row>
    <row r="28267" spans="1:6" x14ac:dyDescent="0.3">
      <c r="A28267" t="s">
        <v>287</v>
      </c>
      <c r="B28267" t="s">
        <v>288</v>
      </c>
      <c r="C28267">
        <v>1896</v>
      </c>
      <c r="E28267">
        <v>491250</v>
      </c>
      <c r="F28267" t="str">
        <f>VLOOKUP(A28267,'Country and Continent'!$A$1:$B$285,2,0)</f>
        <v>Asia</v>
      </c>
    </row>
    <row r="28268" spans="1:6" x14ac:dyDescent="0.3">
      <c r="A28268" t="s">
        <v>287</v>
      </c>
      <c r="B28268" t="s">
        <v>288</v>
      </c>
      <c r="C28268">
        <v>1897</v>
      </c>
      <c r="E28268">
        <v>491937</v>
      </c>
      <c r="F28268" t="str">
        <f>VLOOKUP(A28268,'Country and Continent'!$A$1:$B$285,2,0)</f>
        <v>Asia</v>
      </c>
    </row>
    <row r="28269" spans="1:6" x14ac:dyDescent="0.3">
      <c r="A28269" t="s">
        <v>287</v>
      </c>
      <c r="B28269" t="s">
        <v>288</v>
      </c>
      <c r="C28269">
        <v>1898</v>
      </c>
      <c r="E28269">
        <v>492624</v>
      </c>
      <c r="F28269" t="str">
        <f>VLOOKUP(A28269,'Country and Continent'!$A$1:$B$285,2,0)</f>
        <v>Asia</v>
      </c>
    </row>
    <row r="28270" spans="1:6" x14ac:dyDescent="0.3">
      <c r="A28270" t="s">
        <v>287</v>
      </c>
      <c r="B28270" t="s">
        <v>288</v>
      </c>
      <c r="C28270">
        <v>1899</v>
      </c>
      <c r="E28270">
        <v>495762</v>
      </c>
      <c r="F28270" t="str">
        <f>VLOOKUP(A28270,'Country and Continent'!$A$1:$B$285,2,0)</f>
        <v>Asia</v>
      </c>
    </row>
    <row r="28271" spans="1:6" x14ac:dyDescent="0.3">
      <c r="A28271" t="s">
        <v>287</v>
      </c>
      <c r="B28271" t="s">
        <v>288</v>
      </c>
      <c r="C28271">
        <v>1900</v>
      </c>
      <c r="E28271">
        <v>501417</v>
      </c>
      <c r="F28271" t="str">
        <f>VLOOKUP(A28271,'Country and Continent'!$A$1:$B$285,2,0)</f>
        <v>Asia</v>
      </c>
    </row>
    <row r="28272" spans="1:6" x14ac:dyDescent="0.3">
      <c r="A28272" t="s">
        <v>287</v>
      </c>
      <c r="B28272" t="s">
        <v>288</v>
      </c>
      <c r="C28272">
        <v>1901</v>
      </c>
      <c r="E28272">
        <v>509659</v>
      </c>
      <c r="F28272" t="str">
        <f>VLOOKUP(A28272,'Country and Continent'!$A$1:$B$285,2,0)</f>
        <v>Asia</v>
      </c>
    </row>
    <row r="28273" spans="1:6" x14ac:dyDescent="0.3">
      <c r="A28273" t="s">
        <v>287</v>
      </c>
      <c r="B28273" t="s">
        <v>288</v>
      </c>
      <c r="C28273">
        <v>1902</v>
      </c>
      <c r="E28273">
        <v>520556</v>
      </c>
      <c r="F28273" t="str">
        <f>VLOOKUP(A28273,'Country and Continent'!$A$1:$B$285,2,0)</f>
        <v>Asia</v>
      </c>
    </row>
    <row r="28274" spans="1:6" x14ac:dyDescent="0.3">
      <c r="A28274" t="s">
        <v>287</v>
      </c>
      <c r="B28274" t="s">
        <v>288</v>
      </c>
      <c r="C28274">
        <v>1903</v>
      </c>
      <c r="E28274">
        <v>534182</v>
      </c>
      <c r="F28274" t="str">
        <f>VLOOKUP(A28274,'Country and Continent'!$A$1:$B$285,2,0)</f>
        <v>Asia</v>
      </c>
    </row>
    <row r="28275" spans="1:6" x14ac:dyDescent="0.3">
      <c r="A28275" t="s">
        <v>287</v>
      </c>
      <c r="B28275" t="s">
        <v>288</v>
      </c>
      <c r="C28275">
        <v>1904</v>
      </c>
      <c r="E28275">
        <v>548165</v>
      </c>
      <c r="F28275" t="str">
        <f>VLOOKUP(A28275,'Country and Continent'!$A$1:$B$285,2,0)</f>
        <v>Asia</v>
      </c>
    </row>
    <row r="28276" spans="1:6" x14ac:dyDescent="0.3">
      <c r="A28276" t="s">
        <v>287</v>
      </c>
      <c r="B28276" t="s">
        <v>288</v>
      </c>
      <c r="C28276">
        <v>1905</v>
      </c>
      <c r="E28276">
        <v>562514</v>
      </c>
      <c r="F28276" t="str">
        <f>VLOOKUP(A28276,'Country and Continent'!$A$1:$B$285,2,0)</f>
        <v>Asia</v>
      </c>
    </row>
    <row r="28277" spans="1:6" x14ac:dyDescent="0.3">
      <c r="A28277" t="s">
        <v>287</v>
      </c>
      <c r="B28277" t="s">
        <v>288</v>
      </c>
      <c r="C28277">
        <v>1906</v>
      </c>
      <c r="E28277">
        <v>577238</v>
      </c>
      <c r="F28277" t="str">
        <f>VLOOKUP(A28277,'Country and Continent'!$A$1:$B$285,2,0)</f>
        <v>Asia</v>
      </c>
    </row>
    <row r="28278" spans="1:6" x14ac:dyDescent="0.3">
      <c r="A28278" t="s">
        <v>287</v>
      </c>
      <c r="B28278" t="s">
        <v>288</v>
      </c>
      <c r="C28278">
        <v>1907</v>
      </c>
      <c r="E28278">
        <v>592348</v>
      </c>
      <c r="F28278" t="str">
        <f>VLOOKUP(A28278,'Country and Continent'!$A$1:$B$285,2,0)</f>
        <v>Asia</v>
      </c>
    </row>
    <row r="28279" spans="1:6" x14ac:dyDescent="0.3">
      <c r="A28279" t="s">
        <v>287</v>
      </c>
      <c r="B28279" t="s">
        <v>288</v>
      </c>
      <c r="C28279">
        <v>1908</v>
      </c>
      <c r="E28279">
        <v>607853</v>
      </c>
      <c r="F28279" t="str">
        <f>VLOOKUP(A28279,'Country and Continent'!$A$1:$B$285,2,0)</f>
        <v>Asia</v>
      </c>
    </row>
    <row r="28280" spans="1:6" x14ac:dyDescent="0.3">
      <c r="A28280" t="s">
        <v>287</v>
      </c>
      <c r="B28280" t="s">
        <v>288</v>
      </c>
      <c r="C28280">
        <v>1909</v>
      </c>
      <c r="E28280">
        <v>622781</v>
      </c>
      <c r="F28280" t="str">
        <f>VLOOKUP(A28280,'Country and Continent'!$A$1:$B$285,2,0)</f>
        <v>Asia</v>
      </c>
    </row>
    <row r="28281" spans="1:6" x14ac:dyDescent="0.3">
      <c r="A28281" t="s">
        <v>287</v>
      </c>
      <c r="B28281" t="s">
        <v>288</v>
      </c>
      <c r="C28281">
        <v>1910</v>
      </c>
      <c r="E28281">
        <v>637099</v>
      </c>
      <c r="F28281" t="str">
        <f>VLOOKUP(A28281,'Country and Continent'!$A$1:$B$285,2,0)</f>
        <v>Asia</v>
      </c>
    </row>
    <row r="28282" spans="1:6" x14ac:dyDescent="0.3">
      <c r="A28282" t="s">
        <v>287</v>
      </c>
      <c r="B28282" t="s">
        <v>288</v>
      </c>
      <c r="C28282">
        <v>1911</v>
      </c>
      <c r="E28282">
        <v>650771</v>
      </c>
      <c r="F28282" t="str">
        <f>VLOOKUP(A28282,'Country and Continent'!$A$1:$B$285,2,0)</f>
        <v>Asia</v>
      </c>
    </row>
    <row r="28283" spans="1:6" x14ac:dyDescent="0.3">
      <c r="A28283" t="s">
        <v>287</v>
      </c>
      <c r="B28283" t="s">
        <v>288</v>
      </c>
      <c r="C28283">
        <v>1912</v>
      </c>
      <c r="E28283">
        <v>663764</v>
      </c>
      <c r="F28283" t="str">
        <f>VLOOKUP(A28283,'Country and Continent'!$A$1:$B$285,2,0)</f>
        <v>Asia</v>
      </c>
    </row>
    <row r="28284" spans="1:6" x14ac:dyDescent="0.3">
      <c r="A28284" t="s">
        <v>287</v>
      </c>
      <c r="B28284" t="s">
        <v>288</v>
      </c>
      <c r="C28284">
        <v>1913</v>
      </c>
      <c r="E28284">
        <v>676040</v>
      </c>
      <c r="F28284" t="str">
        <f>VLOOKUP(A28284,'Country and Continent'!$A$1:$B$285,2,0)</f>
        <v>Asia</v>
      </c>
    </row>
    <row r="28285" spans="1:6" x14ac:dyDescent="0.3">
      <c r="A28285" t="s">
        <v>287</v>
      </c>
      <c r="B28285" t="s">
        <v>288</v>
      </c>
      <c r="C28285">
        <v>1914</v>
      </c>
      <c r="E28285">
        <v>688543</v>
      </c>
      <c r="F28285" t="str">
        <f>VLOOKUP(A28285,'Country and Continent'!$A$1:$B$285,2,0)</f>
        <v>Asia</v>
      </c>
    </row>
    <row r="28286" spans="1:6" x14ac:dyDescent="0.3">
      <c r="A28286" t="s">
        <v>287</v>
      </c>
      <c r="B28286" t="s">
        <v>288</v>
      </c>
      <c r="C28286">
        <v>1915</v>
      </c>
      <c r="E28286">
        <v>701277</v>
      </c>
      <c r="F28286" t="str">
        <f>VLOOKUP(A28286,'Country and Continent'!$A$1:$B$285,2,0)</f>
        <v>Asia</v>
      </c>
    </row>
    <row r="28287" spans="1:6" x14ac:dyDescent="0.3">
      <c r="A28287" t="s">
        <v>287</v>
      </c>
      <c r="B28287" t="s">
        <v>288</v>
      </c>
      <c r="C28287">
        <v>1916</v>
      </c>
      <c r="E28287">
        <v>714247</v>
      </c>
      <c r="F28287" t="str">
        <f>VLOOKUP(A28287,'Country and Continent'!$A$1:$B$285,2,0)</f>
        <v>Asia</v>
      </c>
    </row>
    <row r="28288" spans="1:6" x14ac:dyDescent="0.3">
      <c r="A28288" t="s">
        <v>287</v>
      </c>
      <c r="B28288" t="s">
        <v>288</v>
      </c>
      <c r="C28288">
        <v>1917</v>
      </c>
      <c r="E28288">
        <v>727457</v>
      </c>
      <c r="F28288" t="str">
        <f>VLOOKUP(A28288,'Country and Continent'!$A$1:$B$285,2,0)</f>
        <v>Asia</v>
      </c>
    </row>
    <row r="28289" spans="1:6" x14ac:dyDescent="0.3">
      <c r="A28289" t="s">
        <v>287</v>
      </c>
      <c r="B28289" t="s">
        <v>288</v>
      </c>
      <c r="C28289">
        <v>1918</v>
      </c>
      <c r="E28289">
        <v>741091</v>
      </c>
      <c r="F28289" t="str">
        <f>VLOOKUP(A28289,'Country and Continent'!$A$1:$B$285,2,0)</f>
        <v>Asia</v>
      </c>
    </row>
    <row r="28290" spans="1:6" x14ac:dyDescent="0.3">
      <c r="A28290" t="s">
        <v>287</v>
      </c>
      <c r="B28290" t="s">
        <v>288</v>
      </c>
      <c r="C28290">
        <v>1919</v>
      </c>
      <c r="E28290">
        <v>754981</v>
      </c>
      <c r="F28290" t="str">
        <f>VLOOKUP(A28290,'Country and Continent'!$A$1:$B$285,2,0)</f>
        <v>Asia</v>
      </c>
    </row>
    <row r="28291" spans="1:6" x14ac:dyDescent="0.3">
      <c r="A28291" t="s">
        <v>287</v>
      </c>
      <c r="B28291" t="s">
        <v>288</v>
      </c>
      <c r="C28291">
        <v>1920</v>
      </c>
      <c r="E28291">
        <v>769131</v>
      </c>
      <c r="F28291" t="str">
        <f>VLOOKUP(A28291,'Country and Continent'!$A$1:$B$285,2,0)</f>
        <v>Asia</v>
      </c>
    </row>
    <row r="28292" spans="1:6" x14ac:dyDescent="0.3">
      <c r="A28292" t="s">
        <v>287</v>
      </c>
      <c r="B28292" t="s">
        <v>288</v>
      </c>
      <c r="C28292">
        <v>1921</v>
      </c>
      <c r="E28292">
        <v>783547</v>
      </c>
      <c r="F28292" t="str">
        <f>VLOOKUP(A28292,'Country and Continent'!$A$1:$B$285,2,0)</f>
        <v>Asia</v>
      </c>
    </row>
    <row r="28293" spans="1:6" x14ac:dyDescent="0.3">
      <c r="A28293" t="s">
        <v>287</v>
      </c>
      <c r="B28293" t="s">
        <v>288</v>
      </c>
      <c r="C28293">
        <v>1922</v>
      </c>
      <c r="E28293">
        <v>798233</v>
      </c>
      <c r="F28293" t="str">
        <f>VLOOKUP(A28293,'Country and Continent'!$A$1:$B$285,2,0)</f>
        <v>Asia</v>
      </c>
    </row>
    <row r="28294" spans="1:6" x14ac:dyDescent="0.3">
      <c r="A28294" t="s">
        <v>287</v>
      </c>
      <c r="B28294" t="s">
        <v>288</v>
      </c>
      <c r="C28294">
        <v>1923</v>
      </c>
      <c r="E28294">
        <v>813194</v>
      </c>
      <c r="F28294" t="str">
        <f>VLOOKUP(A28294,'Country and Continent'!$A$1:$B$285,2,0)</f>
        <v>Asia</v>
      </c>
    </row>
    <row r="28295" spans="1:6" x14ac:dyDescent="0.3">
      <c r="A28295" t="s">
        <v>287</v>
      </c>
      <c r="B28295" t="s">
        <v>288</v>
      </c>
      <c r="C28295">
        <v>1924</v>
      </c>
      <c r="E28295">
        <v>828435</v>
      </c>
      <c r="F28295" t="str">
        <f>VLOOKUP(A28295,'Country and Continent'!$A$1:$B$285,2,0)</f>
        <v>Asia</v>
      </c>
    </row>
    <row r="28296" spans="1:6" x14ac:dyDescent="0.3">
      <c r="A28296" t="s">
        <v>287</v>
      </c>
      <c r="B28296" t="s">
        <v>288</v>
      </c>
      <c r="C28296">
        <v>1925</v>
      </c>
      <c r="E28296">
        <v>843962</v>
      </c>
      <c r="F28296" t="str">
        <f>VLOOKUP(A28296,'Country and Continent'!$A$1:$B$285,2,0)</f>
        <v>Asia</v>
      </c>
    </row>
    <row r="28297" spans="1:6" x14ac:dyDescent="0.3">
      <c r="A28297" t="s">
        <v>287</v>
      </c>
      <c r="B28297" t="s">
        <v>288</v>
      </c>
      <c r="C28297">
        <v>1926</v>
      </c>
      <c r="E28297">
        <v>859780</v>
      </c>
      <c r="F28297" t="str">
        <f>VLOOKUP(A28297,'Country and Continent'!$A$1:$B$285,2,0)</f>
        <v>Asia</v>
      </c>
    </row>
    <row r="28298" spans="1:6" x14ac:dyDescent="0.3">
      <c r="A28298" t="s">
        <v>287</v>
      </c>
      <c r="B28298" t="s">
        <v>288</v>
      </c>
      <c r="C28298">
        <v>1927</v>
      </c>
      <c r="E28298">
        <v>875895</v>
      </c>
      <c r="F28298" t="str">
        <f>VLOOKUP(A28298,'Country and Continent'!$A$1:$B$285,2,0)</f>
        <v>Asia</v>
      </c>
    </row>
    <row r="28299" spans="1:6" x14ac:dyDescent="0.3">
      <c r="A28299" t="s">
        <v>287</v>
      </c>
      <c r="B28299" t="s">
        <v>288</v>
      </c>
      <c r="C28299">
        <v>1928</v>
      </c>
      <c r="E28299">
        <v>892311</v>
      </c>
      <c r="F28299" t="str">
        <f>VLOOKUP(A28299,'Country and Continent'!$A$1:$B$285,2,0)</f>
        <v>Asia</v>
      </c>
    </row>
    <row r="28300" spans="1:6" x14ac:dyDescent="0.3">
      <c r="A28300" t="s">
        <v>287</v>
      </c>
      <c r="B28300" t="s">
        <v>288</v>
      </c>
      <c r="C28300">
        <v>1929</v>
      </c>
      <c r="E28300">
        <v>909036</v>
      </c>
      <c r="F28300" t="str">
        <f>VLOOKUP(A28300,'Country and Continent'!$A$1:$B$285,2,0)</f>
        <v>Asia</v>
      </c>
    </row>
    <row r="28301" spans="1:6" x14ac:dyDescent="0.3">
      <c r="A28301" t="s">
        <v>287</v>
      </c>
      <c r="B28301" t="s">
        <v>288</v>
      </c>
      <c r="C28301">
        <v>1930</v>
      </c>
      <c r="E28301">
        <v>926073</v>
      </c>
      <c r="F28301" t="str">
        <f>VLOOKUP(A28301,'Country and Continent'!$A$1:$B$285,2,0)</f>
        <v>Asia</v>
      </c>
    </row>
    <row r="28302" spans="1:6" x14ac:dyDescent="0.3">
      <c r="A28302" t="s">
        <v>287</v>
      </c>
      <c r="B28302" t="s">
        <v>288</v>
      </c>
      <c r="C28302">
        <v>1931</v>
      </c>
      <c r="E28302">
        <v>943430</v>
      </c>
      <c r="F28302" t="str">
        <f>VLOOKUP(A28302,'Country and Continent'!$A$1:$B$285,2,0)</f>
        <v>Asia</v>
      </c>
    </row>
    <row r="28303" spans="1:6" x14ac:dyDescent="0.3">
      <c r="A28303" t="s">
        <v>287</v>
      </c>
      <c r="B28303" t="s">
        <v>288</v>
      </c>
      <c r="C28303">
        <v>1932</v>
      </c>
      <c r="E28303">
        <v>961113</v>
      </c>
      <c r="F28303" t="str">
        <f>VLOOKUP(A28303,'Country and Continent'!$A$1:$B$285,2,0)</f>
        <v>Asia</v>
      </c>
    </row>
    <row r="28304" spans="1:6" x14ac:dyDescent="0.3">
      <c r="A28304" t="s">
        <v>287</v>
      </c>
      <c r="B28304" t="s">
        <v>288</v>
      </c>
      <c r="C28304">
        <v>1933</v>
      </c>
      <c r="E28304">
        <v>979126</v>
      </c>
      <c r="F28304" t="str">
        <f>VLOOKUP(A28304,'Country and Continent'!$A$1:$B$285,2,0)</f>
        <v>Asia</v>
      </c>
    </row>
    <row r="28305" spans="1:6" x14ac:dyDescent="0.3">
      <c r="A28305" t="s">
        <v>287</v>
      </c>
      <c r="B28305" t="s">
        <v>288</v>
      </c>
      <c r="C28305">
        <v>1934</v>
      </c>
      <c r="E28305">
        <v>997478</v>
      </c>
      <c r="F28305" t="str">
        <f>VLOOKUP(A28305,'Country and Continent'!$A$1:$B$285,2,0)</f>
        <v>Asia</v>
      </c>
    </row>
    <row r="28306" spans="1:6" x14ac:dyDescent="0.3">
      <c r="A28306" t="s">
        <v>287</v>
      </c>
      <c r="B28306" t="s">
        <v>288</v>
      </c>
      <c r="C28306">
        <v>1935</v>
      </c>
      <c r="E28306">
        <v>1016173</v>
      </c>
      <c r="F28306" t="str">
        <f>VLOOKUP(A28306,'Country and Continent'!$A$1:$B$285,2,0)</f>
        <v>Asia</v>
      </c>
    </row>
    <row r="28307" spans="1:6" x14ac:dyDescent="0.3">
      <c r="A28307" t="s">
        <v>287</v>
      </c>
      <c r="B28307" t="s">
        <v>288</v>
      </c>
      <c r="C28307">
        <v>1936</v>
      </c>
      <c r="E28307">
        <v>1035219</v>
      </c>
      <c r="F28307" t="str">
        <f>VLOOKUP(A28307,'Country and Continent'!$A$1:$B$285,2,0)</f>
        <v>Asia</v>
      </c>
    </row>
    <row r="28308" spans="1:6" x14ac:dyDescent="0.3">
      <c r="A28308" t="s">
        <v>287</v>
      </c>
      <c r="B28308" t="s">
        <v>288</v>
      </c>
      <c r="C28308">
        <v>1937</v>
      </c>
      <c r="E28308">
        <v>1054622</v>
      </c>
      <c r="F28308" t="str">
        <f>VLOOKUP(A28308,'Country and Continent'!$A$1:$B$285,2,0)</f>
        <v>Asia</v>
      </c>
    </row>
    <row r="28309" spans="1:6" x14ac:dyDescent="0.3">
      <c r="A28309" t="s">
        <v>287</v>
      </c>
      <c r="B28309" t="s">
        <v>288</v>
      </c>
      <c r="C28309">
        <v>1938</v>
      </c>
      <c r="E28309">
        <v>1074388</v>
      </c>
      <c r="F28309" t="str">
        <f>VLOOKUP(A28309,'Country and Continent'!$A$1:$B$285,2,0)</f>
        <v>Asia</v>
      </c>
    </row>
    <row r="28310" spans="1:6" x14ac:dyDescent="0.3">
      <c r="A28310" t="s">
        <v>287</v>
      </c>
      <c r="B28310" t="s">
        <v>288</v>
      </c>
      <c r="C28310">
        <v>1939</v>
      </c>
      <c r="E28310">
        <v>1094525</v>
      </c>
      <c r="F28310" t="str">
        <f>VLOOKUP(A28310,'Country and Continent'!$A$1:$B$285,2,0)</f>
        <v>Asia</v>
      </c>
    </row>
    <row r="28311" spans="1:6" x14ac:dyDescent="0.3">
      <c r="A28311" t="s">
        <v>287</v>
      </c>
      <c r="B28311" t="s">
        <v>288</v>
      </c>
      <c r="C28311">
        <v>1940</v>
      </c>
      <c r="E28311">
        <v>1115039</v>
      </c>
      <c r="F28311" t="str">
        <f>VLOOKUP(A28311,'Country and Continent'!$A$1:$B$285,2,0)</f>
        <v>Asia</v>
      </c>
    </row>
    <row r="28312" spans="1:6" x14ac:dyDescent="0.3">
      <c r="A28312" t="s">
        <v>287</v>
      </c>
      <c r="B28312" t="s">
        <v>288</v>
      </c>
      <c r="C28312">
        <v>1941</v>
      </c>
      <c r="E28312">
        <v>1135938</v>
      </c>
      <c r="F28312" t="str">
        <f>VLOOKUP(A28312,'Country and Continent'!$A$1:$B$285,2,0)</f>
        <v>Asia</v>
      </c>
    </row>
    <row r="28313" spans="1:6" x14ac:dyDescent="0.3">
      <c r="A28313" t="s">
        <v>287</v>
      </c>
      <c r="B28313" t="s">
        <v>288</v>
      </c>
      <c r="C28313">
        <v>1942</v>
      </c>
      <c r="E28313">
        <v>1157228</v>
      </c>
      <c r="F28313" t="str">
        <f>VLOOKUP(A28313,'Country and Continent'!$A$1:$B$285,2,0)</f>
        <v>Asia</v>
      </c>
    </row>
    <row r="28314" spans="1:6" x14ac:dyDescent="0.3">
      <c r="A28314" t="s">
        <v>287</v>
      </c>
      <c r="B28314" t="s">
        <v>288</v>
      </c>
      <c r="C28314">
        <v>1943</v>
      </c>
      <c r="E28314">
        <v>1178918</v>
      </c>
      <c r="F28314" t="str">
        <f>VLOOKUP(A28314,'Country and Continent'!$A$1:$B$285,2,0)</f>
        <v>Asia</v>
      </c>
    </row>
    <row r="28315" spans="1:6" x14ac:dyDescent="0.3">
      <c r="A28315" t="s">
        <v>287</v>
      </c>
      <c r="B28315" t="s">
        <v>288</v>
      </c>
      <c r="C28315">
        <v>1944</v>
      </c>
      <c r="E28315">
        <v>1201014</v>
      </c>
      <c r="F28315" t="str">
        <f>VLOOKUP(A28315,'Country and Continent'!$A$1:$B$285,2,0)</f>
        <v>Asia</v>
      </c>
    </row>
    <row r="28316" spans="1:6" x14ac:dyDescent="0.3">
      <c r="A28316" t="s">
        <v>287</v>
      </c>
      <c r="B28316" t="s">
        <v>288</v>
      </c>
      <c r="C28316">
        <v>1945</v>
      </c>
      <c r="E28316">
        <v>1223524</v>
      </c>
      <c r="F28316" t="str">
        <f>VLOOKUP(A28316,'Country and Continent'!$A$1:$B$285,2,0)</f>
        <v>Asia</v>
      </c>
    </row>
    <row r="28317" spans="1:6" x14ac:dyDescent="0.3">
      <c r="A28317" t="s">
        <v>287</v>
      </c>
      <c r="B28317" t="s">
        <v>288</v>
      </c>
      <c r="C28317">
        <v>1946</v>
      </c>
      <c r="E28317">
        <v>1246456</v>
      </c>
      <c r="F28317" t="str">
        <f>VLOOKUP(A28317,'Country and Continent'!$A$1:$B$285,2,0)</f>
        <v>Asia</v>
      </c>
    </row>
    <row r="28318" spans="1:6" x14ac:dyDescent="0.3">
      <c r="A28318" t="s">
        <v>287</v>
      </c>
      <c r="B28318" t="s">
        <v>288</v>
      </c>
      <c r="C28318">
        <v>1947</v>
      </c>
      <c r="E28318">
        <v>1269818</v>
      </c>
      <c r="F28318" t="str">
        <f>VLOOKUP(A28318,'Country and Continent'!$A$1:$B$285,2,0)</f>
        <v>Asia</v>
      </c>
    </row>
    <row r="28319" spans="1:6" x14ac:dyDescent="0.3">
      <c r="A28319" t="s">
        <v>287</v>
      </c>
      <c r="B28319" t="s">
        <v>288</v>
      </c>
      <c r="C28319">
        <v>1948</v>
      </c>
      <c r="E28319">
        <v>1293618</v>
      </c>
      <c r="F28319" t="str">
        <f>VLOOKUP(A28319,'Country and Continent'!$A$1:$B$285,2,0)</f>
        <v>Asia</v>
      </c>
    </row>
    <row r="28320" spans="1:6" x14ac:dyDescent="0.3">
      <c r="A28320" t="s">
        <v>287</v>
      </c>
      <c r="B28320" t="s">
        <v>288</v>
      </c>
      <c r="C28320">
        <v>1949</v>
      </c>
      <c r="E28320">
        <v>1320170</v>
      </c>
      <c r="F28320" t="str">
        <f>VLOOKUP(A28320,'Country and Continent'!$A$1:$B$285,2,0)</f>
        <v>Asia</v>
      </c>
    </row>
    <row r="28321" spans="1:6" x14ac:dyDescent="0.3">
      <c r="A28321" t="s">
        <v>287</v>
      </c>
      <c r="B28321" t="s">
        <v>288</v>
      </c>
      <c r="C28321">
        <v>1950</v>
      </c>
      <c r="E28321">
        <v>1349596</v>
      </c>
      <c r="F28321" t="str">
        <f>VLOOKUP(A28321,'Country and Continent'!$A$1:$B$285,2,0)</f>
        <v>Asia</v>
      </c>
    </row>
    <row r="28322" spans="1:6" x14ac:dyDescent="0.3">
      <c r="A28322" t="s">
        <v>287</v>
      </c>
      <c r="B28322" t="s">
        <v>288</v>
      </c>
      <c r="C28322">
        <v>1951</v>
      </c>
      <c r="E28322">
        <v>1388220</v>
      </c>
      <c r="F28322" t="str">
        <f>VLOOKUP(A28322,'Country and Continent'!$A$1:$B$285,2,0)</f>
        <v>Asia</v>
      </c>
    </row>
    <row r="28323" spans="1:6" x14ac:dyDescent="0.3">
      <c r="A28323" t="s">
        <v>287</v>
      </c>
      <c r="B28323" t="s">
        <v>288</v>
      </c>
      <c r="C28323">
        <v>1952</v>
      </c>
      <c r="E28323">
        <v>1428098</v>
      </c>
      <c r="F28323" t="str">
        <f>VLOOKUP(A28323,'Country and Continent'!$A$1:$B$285,2,0)</f>
        <v>Asia</v>
      </c>
    </row>
    <row r="28324" spans="1:6" x14ac:dyDescent="0.3">
      <c r="A28324" t="s">
        <v>287</v>
      </c>
      <c r="B28324" t="s">
        <v>288</v>
      </c>
      <c r="C28324">
        <v>1953</v>
      </c>
      <c r="E28324">
        <v>1469433</v>
      </c>
      <c r="F28324" t="str">
        <f>VLOOKUP(A28324,'Country and Continent'!$A$1:$B$285,2,0)</f>
        <v>Asia</v>
      </c>
    </row>
    <row r="28325" spans="1:6" x14ac:dyDescent="0.3">
      <c r="A28325" t="s">
        <v>287</v>
      </c>
      <c r="B28325" t="s">
        <v>288</v>
      </c>
      <c r="C28325">
        <v>1954</v>
      </c>
      <c r="E28325">
        <v>1512267</v>
      </c>
      <c r="F28325" t="str">
        <f>VLOOKUP(A28325,'Country and Continent'!$A$1:$B$285,2,0)</f>
        <v>Asia</v>
      </c>
    </row>
    <row r="28326" spans="1:6" x14ac:dyDescent="0.3">
      <c r="A28326" t="s">
        <v>287</v>
      </c>
      <c r="B28326" t="s">
        <v>288</v>
      </c>
      <c r="C28326">
        <v>1955</v>
      </c>
      <c r="E28326">
        <v>1556332</v>
      </c>
      <c r="F28326" t="str">
        <f>VLOOKUP(A28326,'Country and Continent'!$A$1:$B$285,2,0)</f>
        <v>Asia</v>
      </c>
    </row>
    <row r="28327" spans="1:6" x14ac:dyDescent="0.3">
      <c r="A28327" t="s">
        <v>287</v>
      </c>
      <c r="B28327" t="s">
        <v>288</v>
      </c>
      <c r="C28327">
        <v>1956</v>
      </c>
      <c r="E28327">
        <v>1601858</v>
      </c>
      <c r="F28327" t="str">
        <f>VLOOKUP(A28327,'Country and Continent'!$A$1:$B$285,2,0)</f>
        <v>Asia</v>
      </c>
    </row>
    <row r="28328" spans="1:6" x14ac:dyDescent="0.3">
      <c r="A28328" t="s">
        <v>287</v>
      </c>
      <c r="B28328" t="s">
        <v>288</v>
      </c>
      <c r="C28328">
        <v>1957</v>
      </c>
      <c r="E28328">
        <v>1649154</v>
      </c>
      <c r="F28328" t="str">
        <f>VLOOKUP(A28328,'Country and Continent'!$A$1:$B$285,2,0)</f>
        <v>Asia</v>
      </c>
    </row>
    <row r="28329" spans="1:6" x14ac:dyDescent="0.3">
      <c r="A28329" t="s">
        <v>287</v>
      </c>
      <c r="B28329" t="s">
        <v>288</v>
      </c>
      <c r="C28329">
        <v>1958</v>
      </c>
      <c r="E28329">
        <v>1697138</v>
      </c>
      <c r="F28329" t="str">
        <f>VLOOKUP(A28329,'Country and Continent'!$A$1:$B$285,2,0)</f>
        <v>Asia</v>
      </c>
    </row>
    <row r="28330" spans="1:6" x14ac:dyDescent="0.3">
      <c r="A28330" t="s">
        <v>287</v>
      </c>
      <c r="B28330" t="s">
        <v>288</v>
      </c>
      <c r="C28330">
        <v>1959</v>
      </c>
      <c r="E28330">
        <v>1746551</v>
      </c>
      <c r="F28330" t="str">
        <f>VLOOKUP(A28330,'Country and Continent'!$A$1:$B$285,2,0)</f>
        <v>Asia</v>
      </c>
    </row>
    <row r="28331" spans="1:6" x14ac:dyDescent="0.3">
      <c r="A28331" t="s">
        <v>287</v>
      </c>
      <c r="B28331" t="s">
        <v>288</v>
      </c>
      <c r="C28331">
        <v>2021</v>
      </c>
      <c r="E28331">
        <v>5592626</v>
      </c>
      <c r="F28331" t="str">
        <f>VLOOKUP(A28331,'Country and Continent'!$A$1:$B$285,2,0)</f>
        <v>Asia</v>
      </c>
    </row>
    <row r="28332" spans="1:6" x14ac:dyDescent="0.3">
      <c r="A28332" t="s">
        <v>289</v>
      </c>
      <c r="B28332" t="s">
        <v>290</v>
      </c>
      <c r="C28332">
        <v>1960</v>
      </c>
      <c r="D28332">
        <v>18.7300003051757</v>
      </c>
      <c r="E28332">
        <v>737851</v>
      </c>
      <c r="F28332" t="str">
        <f>VLOOKUP(A28332,'Country and Continent'!$A$1:$B$285,2,0)</f>
        <v>Africa</v>
      </c>
    </row>
    <row r="28333" spans="1:6" x14ac:dyDescent="0.3">
      <c r="A28333" t="s">
        <v>289</v>
      </c>
      <c r="B28333" t="s">
        <v>290</v>
      </c>
      <c r="C28333">
        <v>1961</v>
      </c>
      <c r="D28333">
        <v>18.630000305175699</v>
      </c>
      <c r="E28333">
        <v>760899</v>
      </c>
      <c r="F28333" t="str">
        <f>VLOOKUP(A28333,'Country and Continent'!$A$1:$B$285,2,0)</f>
        <v>Africa</v>
      </c>
    </row>
    <row r="28334" spans="1:6" x14ac:dyDescent="0.3">
      <c r="A28334" t="s">
        <v>289</v>
      </c>
      <c r="B28334" t="s">
        <v>290</v>
      </c>
      <c r="C28334">
        <v>1962</v>
      </c>
      <c r="D28334">
        <v>18.660000610351499</v>
      </c>
      <c r="E28334">
        <v>784691</v>
      </c>
      <c r="F28334" t="str">
        <f>VLOOKUP(A28334,'Country and Continent'!$A$1:$B$285,2,0)</f>
        <v>Africa</v>
      </c>
    </row>
    <row r="28335" spans="1:6" x14ac:dyDescent="0.3">
      <c r="A28335" t="s">
        <v>289</v>
      </c>
      <c r="B28335" t="s">
        <v>290</v>
      </c>
      <c r="C28335">
        <v>1963</v>
      </c>
      <c r="D28335">
        <v>18.7300003051757</v>
      </c>
      <c r="E28335">
        <v>809146</v>
      </c>
      <c r="F28335" t="str">
        <f>VLOOKUP(A28335,'Country and Continent'!$A$1:$B$285,2,0)</f>
        <v>Africa</v>
      </c>
    </row>
    <row r="28336" spans="1:6" x14ac:dyDescent="0.3">
      <c r="A28336" t="s">
        <v>289</v>
      </c>
      <c r="B28336" t="s">
        <v>290</v>
      </c>
      <c r="C28336">
        <v>1964</v>
      </c>
      <c r="D28336">
        <v>18.810000610351501</v>
      </c>
      <c r="E28336">
        <v>834218</v>
      </c>
      <c r="F28336" t="str">
        <f>VLOOKUP(A28336,'Country and Continent'!$A$1:$B$285,2,0)</f>
        <v>Africa</v>
      </c>
    </row>
    <row r="28337" spans="1:6" x14ac:dyDescent="0.3">
      <c r="A28337" t="s">
        <v>289</v>
      </c>
      <c r="B28337" t="s">
        <v>290</v>
      </c>
      <c r="C28337">
        <v>1965</v>
      </c>
      <c r="D28337">
        <v>18.860000610351499</v>
      </c>
      <c r="E28337">
        <v>860224</v>
      </c>
      <c r="F28337" t="str">
        <f>VLOOKUP(A28337,'Country and Continent'!$A$1:$B$285,2,0)</f>
        <v>Africa</v>
      </c>
    </row>
    <row r="28338" spans="1:6" x14ac:dyDescent="0.3">
      <c r="A28338" t="s">
        <v>289</v>
      </c>
      <c r="B28338" t="s">
        <v>290</v>
      </c>
      <c r="C28338">
        <v>1966</v>
      </c>
      <c r="D28338">
        <v>18.830000305175702</v>
      </c>
      <c r="E28338">
        <v>887844</v>
      </c>
      <c r="F28338" t="str">
        <f>VLOOKUP(A28338,'Country and Continent'!$A$1:$B$285,2,0)</f>
        <v>Africa</v>
      </c>
    </row>
    <row r="28339" spans="1:6" x14ac:dyDescent="0.3">
      <c r="A28339" t="s">
        <v>289</v>
      </c>
      <c r="B28339" t="s">
        <v>290</v>
      </c>
      <c r="C28339">
        <v>1967</v>
      </c>
      <c r="D28339">
        <v>18.689999389648399</v>
      </c>
      <c r="E28339">
        <v>918931</v>
      </c>
      <c r="F28339" t="str">
        <f>VLOOKUP(A28339,'Country and Continent'!$A$1:$B$285,2,0)</f>
        <v>Africa</v>
      </c>
    </row>
    <row r="28340" spans="1:6" x14ac:dyDescent="0.3">
      <c r="A28340" t="s">
        <v>289</v>
      </c>
      <c r="B28340" t="s">
        <v>290</v>
      </c>
      <c r="C28340">
        <v>1968</v>
      </c>
      <c r="D28340">
        <v>18.4800003051757</v>
      </c>
      <c r="E28340">
        <v>952996</v>
      </c>
      <c r="F28340" t="str">
        <f>VLOOKUP(A28340,'Country and Continent'!$A$1:$B$285,2,0)</f>
        <v>Africa</v>
      </c>
    </row>
    <row r="28341" spans="1:6" x14ac:dyDescent="0.3">
      <c r="A28341" t="s">
        <v>289</v>
      </c>
      <c r="B28341" t="s">
        <v>290</v>
      </c>
      <c r="C28341">
        <v>1969</v>
      </c>
      <c r="D28341">
        <v>18.189999389648399</v>
      </c>
      <c r="E28341">
        <v>987915</v>
      </c>
      <c r="F28341" t="str">
        <f>VLOOKUP(A28341,'Country and Continent'!$A$1:$B$285,2,0)</f>
        <v>Africa</v>
      </c>
    </row>
    <row r="28342" spans="1:6" x14ac:dyDescent="0.3">
      <c r="A28342" t="s">
        <v>289</v>
      </c>
      <c r="B28342" t="s">
        <v>290</v>
      </c>
      <c r="C28342">
        <v>1970</v>
      </c>
      <c r="D28342">
        <v>17.830000305175702</v>
      </c>
      <c r="E28342">
        <v>1023493</v>
      </c>
      <c r="F28342" t="str">
        <f>VLOOKUP(A28342,'Country and Continent'!$A$1:$B$285,2,0)</f>
        <v>Africa</v>
      </c>
    </row>
    <row r="28343" spans="1:6" x14ac:dyDescent="0.3">
      <c r="A28343" t="s">
        <v>289</v>
      </c>
      <c r="B28343" t="s">
        <v>290</v>
      </c>
      <c r="C28343">
        <v>1971</v>
      </c>
      <c r="D28343">
        <v>17.439999389648399</v>
      </c>
      <c r="E28343">
        <v>1059890</v>
      </c>
      <c r="F28343" t="str">
        <f>VLOOKUP(A28343,'Country and Continent'!$A$1:$B$285,2,0)</f>
        <v>Africa</v>
      </c>
    </row>
    <row r="28344" spans="1:6" x14ac:dyDescent="0.3">
      <c r="A28344" t="s">
        <v>289</v>
      </c>
      <c r="B28344" t="s">
        <v>290</v>
      </c>
      <c r="C28344">
        <v>1972</v>
      </c>
      <c r="D28344">
        <v>17.039999389648401</v>
      </c>
      <c r="E28344">
        <v>1097247</v>
      </c>
      <c r="F28344" t="str">
        <f>VLOOKUP(A28344,'Country and Continent'!$A$1:$B$285,2,0)</f>
        <v>Africa</v>
      </c>
    </row>
    <row r="28345" spans="1:6" x14ac:dyDescent="0.3">
      <c r="A28345" t="s">
        <v>289</v>
      </c>
      <c r="B28345" t="s">
        <v>290</v>
      </c>
      <c r="C28345">
        <v>1973</v>
      </c>
      <c r="D28345">
        <v>16.600000000000001</v>
      </c>
      <c r="E28345">
        <v>1135633</v>
      </c>
      <c r="F28345" t="str">
        <f>VLOOKUP(A28345,'Country and Continent'!$A$1:$B$285,2,0)</f>
        <v>Africa</v>
      </c>
    </row>
    <row r="28346" spans="1:6" x14ac:dyDescent="0.3">
      <c r="A28346" t="s">
        <v>289</v>
      </c>
      <c r="B28346" t="s">
        <v>290</v>
      </c>
      <c r="C28346">
        <v>1974</v>
      </c>
      <c r="D28346">
        <v>16.119999694824202</v>
      </c>
      <c r="E28346">
        <v>1175376</v>
      </c>
      <c r="F28346" t="str">
        <f>VLOOKUP(A28346,'Country and Continent'!$A$1:$B$285,2,0)</f>
        <v>Africa</v>
      </c>
    </row>
    <row r="28347" spans="1:6" x14ac:dyDescent="0.3">
      <c r="A28347" t="s">
        <v>289</v>
      </c>
      <c r="B28347" t="s">
        <v>290</v>
      </c>
      <c r="C28347">
        <v>1975</v>
      </c>
      <c r="D28347">
        <v>15.569999694824199</v>
      </c>
      <c r="E28347">
        <v>1216193</v>
      </c>
      <c r="F28347" t="str">
        <f>VLOOKUP(A28347,'Country and Continent'!$A$1:$B$285,2,0)</f>
        <v>Africa</v>
      </c>
    </row>
    <row r="28348" spans="1:6" x14ac:dyDescent="0.3">
      <c r="A28348" t="s">
        <v>289</v>
      </c>
      <c r="B28348" t="s">
        <v>290</v>
      </c>
      <c r="C28348">
        <v>1976</v>
      </c>
      <c r="D28348">
        <v>14.9699996948242</v>
      </c>
      <c r="E28348">
        <v>1256483</v>
      </c>
      <c r="F28348" t="str">
        <f>VLOOKUP(A28348,'Country and Continent'!$A$1:$B$285,2,0)</f>
        <v>Africa</v>
      </c>
    </row>
    <row r="28349" spans="1:6" x14ac:dyDescent="0.3">
      <c r="A28349" t="s">
        <v>289</v>
      </c>
      <c r="B28349" t="s">
        <v>290</v>
      </c>
      <c r="C28349">
        <v>1977</v>
      </c>
      <c r="D28349">
        <v>14.339999389648399</v>
      </c>
      <c r="E28349">
        <v>1294443</v>
      </c>
      <c r="F28349" t="str">
        <f>VLOOKUP(A28349,'Country and Continent'!$A$1:$B$285,2,0)</f>
        <v>Africa</v>
      </c>
    </row>
    <row r="28350" spans="1:6" x14ac:dyDescent="0.3">
      <c r="A28350" t="s">
        <v>289</v>
      </c>
      <c r="B28350" t="s">
        <v>290</v>
      </c>
      <c r="C28350">
        <v>1978</v>
      </c>
      <c r="D28350">
        <v>13.7100006103515</v>
      </c>
      <c r="E28350">
        <v>1331218</v>
      </c>
      <c r="F28350" t="str">
        <f>VLOOKUP(A28350,'Country and Continent'!$A$1:$B$285,2,0)</f>
        <v>Africa</v>
      </c>
    </row>
    <row r="28351" spans="1:6" x14ac:dyDescent="0.3">
      <c r="A28351" t="s">
        <v>289</v>
      </c>
      <c r="B28351" t="s">
        <v>290</v>
      </c>
      <c r="C28351">
        <v>1979</v>
      </c>
      <c r="D28351">
        <v>13.0600006103515</v>
      </c>
      <c r="E28351">
        <v>1368922</v>
      </c>
      <c r="F28351" t="str">
        <f>VLOOKUP(A28351,'Country and Continent'!$A$1:$B$285,2,0)</f>
        <v>Africa</v>
      </c>
    </row>
    <row r="28352" spans="1:6" x14ac:dyDescent="0.3">
      <c r="A28352" t="s">
        <v>289</v>
      </c>
      <c r="B28352" t="s">
        <v>290</v>
      </c>
      <c r="C28352">
        <v>1980</v>
      </c>
      <c r="D28352">
        <v>12.4</v>
      </c>
      <c r="E28352">
        <v>1407685</v>
      </c>
      <c r="F28352" t="str">
        <f>VLOOKUP(A28352,'Country and Continent'!$A$1:$B$285,2,0)</f>
        <v>Africa</v>
      </c>
    </row>
    <row r="28353" spans="1:6" x14ac:dyDescent="0.3">
      <c r="A28353" t="s">
        <v>289</v>
      </c>
      <c r="B28353" t="s">
        <v>290</v>
      </c>
      <c r="C28353">
        <v>1981</v>
      </c>
      <c r="D28353">
        <v>11.780000305175699</v>
      </c>
      <c r="E28353">
        <v>1447508</v>
      </c>
      <c r="F28353" t="str">
        <f>VLOOKUP(A28353,'Country and Continent'!$A$1:$B$285,2,0)</f>
        <v>Africa</v>
      </c>
    </row>
    <row r="28354" spans="1:6" x14ac:dyDescent="0.3">
      <c r="A28354" t="s">
        <v>289</v>
      </c>
      <c r="B28354" t="s">
        <v>290</v>
      </c>
      <c r="C28354">
        <v>1982</v>
      </c>
      <c r="D28354">
        <v>11.2</v>
      </c>
      <c r="E28354">
        <v>1488398</v>
      </c>
      <c r="F28354" t="str">
        <f>VLOOKUP(A28354,'Country and Continent'!$A$1:$B$285,2,0)</f>
        <v>Africa</v>
      </c>
    </row>
    <row r="28355" spans="1:6" x14ac:dyDescent="0.3">
      <c r="A28355" t="s">
        <v>289</v>
      </c>
      <c r="B28355" t="s">
        <v>290</v>
      </c>
      <c r="C28355">
        <v>1983</v>
      </c>
      <c r="D28355">
        <v>10.6599998474121</v>
      </c>
      <c r="E28355">
        <v>1530334</v>
      </c>
      <c r="F28355" t="str">
        <f>VLOOKUP(A28355,'Country and Continent'!$A$1:$B$285,2,0)</f>
        <v>Africa</v>
      </c>
    </row>
    <row r="28356" spans="1:6" x14ac:dyDescent="0.3">
      <c r="A28356" t="s">
        <v>289</v>
      </c>
      <c r="B28356" t="s">
        <v>290</v>
      </c>
      <c r="C28356">
        <v>1984</v>
      </c>
      <c r="D28356">
        <v>10.1900001525878</v>
      </c>
      <c r="E28356">
        <v>1573278</v>
      </c>
      <c r="F28356" t="str">
        <f>VLOOKUP(A28356,'Country and Continent'!$A$1:$B$285,2,0)</f>
        <v>Africa</v>
      </c>
    </row>
    <row r="28357" spans="1:6" x14ac:dyDescent="0.3">
      <c r="A28357" t="s">
        <v>289</v>
      </c>
      <c r="B28357" t="s">
        <v>290</v>
      </c>
      <c r="C28357">
        <v>1985</v>
      </c>
      <c r="D28357">
        <v>9.7599998474121108</v>
      </c>
      <c r="E28357">
        <v>1616700</v>
      </c>
      <c r="F28357" t="str">
        <f>VLOOKUP(A28357,'Country and Continent'!$A$1:$B$285,2,0)</f>
        <v>Africa</v>
      </c>
    </row>
    <row r="28358" spans="1:6" x14ac:dyDescent="0.3">
      <c r="A28358" t="s">
        <v>289</v>
      </c>
      <c r="B28358" t="s">
        <v>290</v>
      </c>
      <c r="C28358">
        <v>1986</v>
      </c>
      <c r="D28358">
        <v>9.3800003051757805</v>
      </c>
      <c r="E28358">
        <v>1659800</v>
      </c>
      <c r="F28358" t="str">
        <f>VLOOKUP(A28358,'Country and Continent'!$A$1:$B$285,2,0)</f>
        <v>Africa</v>
      </c>
    </row>
    <row r="28359" spans="1:6" x14ac:dyDescent="0.3">
      <c r="A28359" t="s">
        <v>289</v>
      </c>
      <c r="B28359" t="s">
        <v>290</v>
      </c>
      <c r="C28359">
        <v>1987</v>
      </c>
      <c r="D28359">
        <v>9.0500000000000007</v>
      </c>
      <c r="E28359">
        <v>1698946</v>
      </c>
      <c r="F28359" t="str">
        <f>VLOOKUP(A28359,'Country and Continent'!$A$1:$B$285,2,0)</f>
        <v>Africa</v>
      </c>
    </row>
    <row r="28360" spans="1:6" x14ac:dyDescent="0.3">
      <c r="A28360" t="s">
        <v>289</v>
      </c>
      <c r="B28360" t="s">
        <v>290</v>
      </c>
      <c r="C28360">
        <v>1988</v>
      </c>
      <c r="D28360">
        <v>8.7699996948242198</v>
      </c>
      <c r="E28360">
        <v>1733736</v>
      </c>
      <c r="F28360" t="str">
        <f>VLOOKUP(A28360,'Country and Continent'!$A$1:$B$285,2,0)</f>
        <v>Africa</v>
      </c>
    </row>
    <row r="28361" spans="1:6" x14ac:dyDescent="0.3">
      <c r="A28361" t="s">
        <v>289</v>
      </c>
      <c r="B28361" t="s">
        <v>290</v>
      </c>
      <c r="C28361">
        <v>1989</v>
      </c>
      <c r="D28361">
        <v>8.5500000000000007</v>
      </c>
      <c r="E28361">
        <v>1767094</v>
      </c>
      <c r="F28361" t="str">
        <f>VLOOKUP(A28361,'Country and Continent'!$A$1:$B$285,2,0)</f>
        <v>Africa</v>
      </c>
    </row>
    <row r="28362" spans="1:6" x14ac:dyDescent="0.3">
      <c r="A28362" t="s">
        <v>289</v>
      </c>
      <c r="B28362" t="s">
        <v>290</v>
      </c>
      <c r="C28362">
        <v>1990</v>
      </c>
      <c r="D28362">
        <v>8.4</v>
      </c>
      <c r="E28362">
        <v>1799004</v>
      </c>
      <c r="F28362" t="str">
        <f>VLOOKUP(A28362,'Country and Continent'!$A$1:$B$285,2,0)</f>
        <v>Africa</v>
      </c>
    </row>
    <row r="28363" spans="1:6" x14ac:dyDescent="0.3">
      <c r="A28363" t="s">
        <v>289</v>
      </c>
      <c r="B28363" t="s">
        <v>290</v>
      </c>
      <c r="C28363">
        <v>1991</v>
      </c>
      <c r="D28363">
        <v>8.35</v>
      </c>
      <c r="E28363">
        <v>1829515</v>
      </c>
      <c r="F28363" t="str">
        <f>VLOOKUP(A28363,'Country and Continent'!$A$1:$B$285,2,0)</f>
        <v>Africa</v>
      </c>
    </row>
    <row r="28364" spans="1:6" x14ac:dyDescent="0.3">
      <c r="A28364" t="s">
        <v>289</v>
      </c>
      <c r="B28364" t="s">
        <v>290</v>
      </c>
      <c r="C28364">
        <v>1992</v>
      </c>
      <c r="D28364">
        <v>8.4</v>
      </c>
      <c r="E28364">
        <v>1858515</v>
      </c>
      <c r="F28364" t="str">
        <f>VLOOKUP(A28364,'Country and Continent'!$A$1:$B$285,2,0)</f>
        <v>Africa</v>
      </c>
    </row>
    <row r="28365" spans="1:6" x14ac:dyDescent="0.3">
      <c r="A28365" t="s">
        <v>289</v>
      </c>
      <c r="B28365" t="s">
        <v>290</v>
      </c>
      <c r="C28365">
        <v>1993</v>
      </c>
      <c r="D28365">
        <v>8.6099998474121104</v>
      </c>
      <c r="E28365">
        <v>1885486</v>
      </c>
      <c r="F28365" t="str">
        <f>VLOOKUP(A28365,'Country and Continent'!$A$1:$B$285,2,0)</f>
        <v>Africa</v>
      </c>
    </row>
    <row r="28366" spans="1:6" x14ac:dyDescent="0.3">
      <c r="A28366" t="s">
        <v>289</v>
      </c>
      <c r="B28366" t="s">
        <v>290</v>
      </c>
      <c r="C28366">
        <v>1994</v>
      </c>
      <c r="D28366">
        <v>8.9300003051757795</v>
      </c>
      <c r="E28366">
        <v>1910648</v>
      </c>
      <c r="F28366" t="str">
        <f>VLOOKUP(A28366,'Country and Continent'!$A$1:$B$285,2,0)</f>
        <v>Africa</v>
      </c>
    </row>
    <row r="28367" spans="1:6" x14ac:dyDescent="0.3">
      <c r="A28367" t="s">
        <v>289</v>
      </c>
      <c r="B28367" t="s">
        <v>290</v>
      </c>
      <c r="C28367">
        <v>1995</v>
      </c>
      <c r="D28367">
        <v>9.3099998474121097</v>
      </c>
      <c r="E28367">
        <v>1934085</v>
      </c>
      <c r="F28367" t="str">
        <f>VLOOKUP(A28367,'Country and Continent'!$A$1:$B$285,2,0)</f>
        <v>Africa</v>
      </c>
    </row>
    <row r="28368" spans="1:6" x14ac:dyDescent="0.3">
      <c r="A28368" t="s">
        <v>289</v>
      </c>
      <c r="B28368" t="s">
        <v>290</v>
      </c>
      <c r="C28368">
        <v>1996</v>
      </c>
      <c r="D28368">
        <v>9.6900001525878903</v>
      </c>
      <c r="E28368">
        <v>1955102</v>
      </c>
      <c r="F28368" t="str">
        <f>VLOOKUP(A28368,'Country and Continent'!$A$1:$B$285,2,0)</f>
        <v>Africa</v>
      </c>
    </row>
    <row r="28369" spans="1:6" x14ac:dyDescent="0.3">
      <c r="A28369" t="s">
        <v>289</v>
      </c>
      <c r="B28369" t="s">
        <v>290</v>
      </c>
      <c r="C28369">
        <v>1997</v>
      </c>
      <c r="D28369">
        <v>10</v>
      </c>
      <c r="E28369">
        <v>1972588</v>
      </c>
      <c r="F28369" t="str">
        <f>VLOOKUP(A28369,'Country and Continent'!$A$1:$B$285,2,0)</f>
        <v>Africa</v>
      </c>
    </row>
    <row r="28370" spans="1:6" x14ac:dyDescent="0.3">
      <c r="A28370" t="s">
        <v>289</v>
      </c>
      <c r="B28370" t="s">
        <v>290</v>
      </c>
      <c r="C28370">
        <v>1998</v>
      </c>
      <c r="D28370">
        <v>10.2599998474121</v>
      </c>
      <c r="E28370">
        <v>1985651</v>
      </c>
      <c r="F28370" t="str">
        <f>VLOOKUP(A28370,'Country and Continent'!$A$1:$B$285,2,0)</f>
        <v>Africa</v>
      </c>
    </row>
    <row r="28371" spans="1:6" x14ac:dyDescent="0.3">
      <c r="A28371" t="s">
        <v>289</v>
      </c>
      <c r="B28371" t="s">
        <v>290</v>
      </c>
      <c r="C28371">
        <v>1999</v>
      </c>
      <c r="D28371">
        <v>10.4699996948242</v>
      </c>
      <c r="E28371">
        <v>1994247</v>
      </c>
      <c r="F28371" t="str">
        <f>VLOOKUP(A28371,'Country and Continent'!$A$1:$B$285,2,0)</f>
        <v>Africa</v>
      </c>
    </row>
    <row r="28372" spans="1:6" x14ac:dyDescent="0.3">
      <c r="A28372" t="s">
        <v>289</v>
      </c>
      <c r="B28372" t="s">
        <v>290</v>
      </c>
      <c r="C28372">
        <v>2000</v>
      </c>
      <c r="D28372">
        <v>10.6900001525878</v>
      </c>
      <c r="E28372">
        <v>1998632</v>
      </c>
      <c r="F28372" t="str">
        <f>VLOOKUP(A28372,'Country and Continent'!$A$1:$B$285,2,0)</f>
        <v>Africa</v>
      </c>
    </row>
    <row r="28373" spans="1:6" x14ac:dyDescent="0.3">
      <c r="A28373" t="s">
        <v>289</v>
      </c>
      <c r="B28373" t="s">
        <v>290</v>
      </c>
      <c r="C28373">
        <v>2001</v>
      </c>
      <c r="D28373">
        <v>10.880000305175701</v>
      </c>
      <c r="E28373">
        <v>1999478</v>
      </c>
      <c r="F28373" t="str">
        <f>VLOOKUP(A28373,'Country and Continent'!$A$1:$B$285,2,0)</f>
        <v>Africa</v>
      </c>
    </row>
    <row r="28374" spans="1:6" x14ac:dyDescent="0.3">
      <c r="A28374" t="s">
        <v>289</v>
      </c>
      <c r="B28374" t="s">
        <v>290</v>
      </c>
      <c r="C28374">
        <v>2002</v>
      </c>
      <c r="D28374">
        <v>11.069999694824199</v>
      </c>
      <c r="E28374">
        <v>1997537</v>
      </c>
      <c r="F28374" t="str">
        <f>VLOOKUP(A28374,'Country and Continent'!$A$1:$B$285,2,0)</f>
        <v>Africa</v>
      </c>
    </row>
    <row r="28375" spans="1:6" x14ac:dyDescent="0.3">
      <c r="A28375" t="s">
        <v>289</v>
      </c>
      <c r="B28375" t="s">
        <v>290</v>
      </c>
      <c r="C28375">
        <v>2003</v>
      </c>
      <c r="D28375">
        <v>11.2699996948242</v>
      </c>
      <c r="E28375">
        <v>1993034</v>
      </c>
      <c r="F28375" t="str">
        <f>VLOOKUP(A28375,'Country and Continent'!$A$1:$B$285,2,0)</f>
        <v>Africa</v>
      </c>
    </row>
    <row r="28376" spans="1:6" x14ac:dyDescent="0.3">
      <c r="A28376" t="s">
        <v>289</v>
      </c>
      <c r="B28376" t="s">
        <v>290</v>
      </c>
      <c r="C28376">
        <v>2004</v>
      </c>
      <c r="D28376">
        <v>11.45</v>
      </c>
      <c r="E28376">
        <v>1985386</v>
      </c>
      <c r="F28376" t="str">
        <f>VLOOKUP(A28376,'Country and Continent'!$A$1:$B$285,2,0)</f>
        <v>Africa</v>
      </c>
    </row>
    <row r="28377" spans="1:6" x14ac:dyDescent="0.3">
      <c r="A28377" t="s">
        <v>289</v>
      </c>
      <c r="B28377" t="s">
        <v>290</v>
      </c>
      <c r="C28377">
        <v>2005</v>
      </c>
      <c r="D28377">
        <v>11.6099998474121</v>
      </c>
      <c r="E28377">
        <v>1977428</v>
      </c>
      <c r="F28377" t="str">
        <f>VLOOKUP(A28377,'Country and Continent'!$A$1:$B$285,2,0)</f>
        <v>Africa</v>
      </c>
    </row>
    <row r="28378" spans="1:6" x14ac:dyDescent="0.3">
      <c r="A28378" t="s">
        <v>289</v>
      </c>
      <c r="B28378" t="s">
        <v>290</v>
      </c>
      <c r="C28378">
        <v>2006</v>
      </c>
      <c r="D28378">
        <v>11.65</v>
      </c>
      <c r="E28378">
        <v>1976787</v>
      </c>
      <c r="F28378" t="str">
        <f>VLOOKUP(A28378,'Country and Continent'!$A$1:$B$285,2,0)</f>
        <v>Africa</v>
      </c>
    </row>
    <row r="28379" spans="1:6" x14ac:dyDescent="0.3">
      <c r="A28379" t="s">
        <v>289</v>
      </c>
      <c r="B28379" t="s">
        <v>290</v>
      </c>
      <c r="C28379">
        <v>2007</v>
      </c>
      <c r="D28379">
        <v>11.4300003051757</v>
      </c>
      <c r="E28379">
        <v>1983471</v>
      </c>
      <c r="F28379" t="str">
        <f>VLOOKUP(A28379,'Country and Continent'!$A$1:$B$285,2,0)</f>
        <v>Africa</v>
      </c>
    </row>
    <row r="28380" spans="1:6" x14ac:dyDescent="0.3">
      <c r="A28380" t="s">
        <v>289</v>
      </c>
      <c r="B28380" t="s">
        <v>290</v>
      </c>
      <c r="C28380">
        <v>2008</v>
      </c>
      <c r="D28380">
        <v>11.3</v>
      </c>
      <c r="E28380">
        <v>1995016</v>
      </c>
      <c r="F28380" t="str">
        <f>VLOOKUP(A28380,'Country and Continent'!$A$1:$B$285,2,0)</f>
        <v>Africa</v>
      </c>
    </row>
    <row r="28381" spans="1:6" x14ac:dyDescent="0.3">
      <c r="A28381" t="s">
        <v>289</v>
      </c>
      <c r="B28381" t="s">
        <v>290</v>
      </c>
      <c r="C28381">
        <v>2009</v>
      </c>
      <c r="D28381">
        <v>10.419999694824201</v>
      </c>
      <c r="E28381">
        <v>2009178</v>
      </c>
      <c r="F28381" t="str">
        <f>VLOOKUP(A28381,'Country and Continent'!$A$1:$B$285,2,0)</f>
        <v>Africa</v>
      </c>
    </row>
    <row r="28382" spans="1:6" x14ac:dyDescent="0.3">
      <c r="A28382" t="s">
        <v>289</v>
      </c>
      <c r="B28382" t="s">
        <v>290</v>
      </c>
      <c r="C28382">
        <v>2010</v>
      </c>
      <c r="D28382">
        <v>9.6400001525878896</v>
      </c>
      <c r="E28382">
        <v>2022752</v>
      </c>
      <c r="F28382" t="str">
        <f>VLOOKUP(A28382,'Country and Continent'!$A$1:$B$285,2,0)</f>
        <v>Africa</v>
      </c>
    </row>
    <row r="28383" spans="1:6" x14ac:dyDescent="0.3">
      <c r="A28383" t="s">
        <v>289</v>
      </c>
      <c r="B28383" t="s">
        <v>290</v>
      </c>
      <c r="C28383">
        <v>2011</v>
      </c>
      <c r="D28383">
        <v>9.3900001525878896</v>
      </c>
      <c r="E28383">
        <v>2037687</v>
      </c>
      <c r="F28383" t="str">
        <f>VLOOKUP(A28383,'Country and Continent'!$A$1:$B$285,2,0)</f>
        <v>Africa</v>
      </c>
    </row>
    <row r="28384" spans="1:6" x14ac:dyDescent="0.3">
      <c r="A28384" t="s">
        <v>289</v>
      </c>
      <c r="B28384" t="s">
        <v>290</v>
      </c>
      <c r="C28384">
        <v>2012</v>
      </c>
      <c r="D28384">
        <v>9.2699996948242198</v>
      </c>
      <c r="E28384">
        <v>2054722</v>
      </c>
      <c r="F28384" t="str">
        <f>VLOOKUP(A28384,'Country and Continent'!$A$1:$B$285,2,0)</f>
        <v>Africa</v>
      </c>
    </row>
    <row r="28385" spans="1:6" x14ac:dyDescent="0.3">
      <c r="A28385" t="s">
        <v>289</v>
      </c>
      <c r="B28385" t="s">
        <v>290</v>
      </c>
      <c r="C28385">
        <v>2013</v>
      </c>
      <c r="D28385">
        <v>9.2599998474121001</v>
      </c>
      <c r="E28385">
        <v>2073948</v>
      </c>
      <c r="F28385" t="str">
        <f>VLOOKUP(A28385,'Country and Continent'!$A$1:$B$285,2,0)</f>
        <v>Africa</v>
      </c>
    </row>
    <row r="28386" spans="1:6" x14ac:dyDescent="0.3">
      <c r="A28386" t="s">
        <v>289</v>
      </c>
      <c r="B28386" t="s">
        <v>290</v>
      </c>
      <c r="C28386">
        <v>2014</v>
      </c>
      <c r="D28386">
        <v>9.4199996948242095</v>
      </c>
      <c r="E28386">
        <v>2095251</v>
      </c>
      <c r="F28386" t="str">
        <f>VLOOKUP(A28386,'Country and Continent'!$A$1:$B$285,2,0)</f>
        <v>Africa</v>
      </c>
    </row>
    <row r="28387" spans="1:6" x14ac:dyDescent="0.3">
      <c r="A28387" t="s">
        <v>289</v>
      </c>
      <c r="B28387" t="s">
        <v>290</v>
      </c>
      <c r="C28387">
        <v>2015</v>
      </c>
      <c r="D28387">
        <v>9.4599998474121101</v>
      </c>
      <c r="E28387">
        <v>2118532</v>
      </c>
      <c r="F28387" t="str">
        <f>VLOOKUP(A28387,'Country and Continent'!$A$1:$B$285,2,0)</f>
        <v>Africa</v>
      </c>
    </row>
    <row r="28388" spans="1:6" x14ac:dyDescent="0.3">
      <c r="A28388" t="s">
        <v>289</v>
      </c>
      <c r="B28388" t="s">
        <v>290</v>
      </c>
      <c r="C28388">
        <v>2016</v>
      </c>
      <c r="D28388">
        <v>9.15</v>
      </c>
      <c r="E28388">
        <v>2143876</v>
      </c>
      <c r="F28388" t="str">
        <f>VLOOKUP(A28388,'Country and Continent'!$A$1:$B$285,2,0)</f>
        <v>Africa</v>
      </c>
    </row>
    <row r="28389" spans="1:6" x14ac:dyDescent="0.3">
      <c r="A28389" t="s">
        <v>289</v>
      </c>
      <c r="B28389" t="s">
        <v>290</v>
      </c>
      <c r="C28389">
        <v>2017</v>
      </c>
      <c r="D28389">
        <v>9.1</v>
      </c>
      <c r="E28389">
        <v>2170622</v>
      </c>
      <c r="F28389" t="str">
        <f>VLOOKUP(A28389,'Country and Continent'!$A$1:$B$285,2,0)</f>
        <v>Africa</v>
      </c>
    </row>
    <row r="28390" spans="1:6" x14ac:dyDescent="0.3">
      <c r="A28390" t="s">
        <v>289</v>
      </c>
      <c r="B28390" t="s">
        <v>290</v>
      </c>
      <c r="C28390">
        <v>2018</v>
      </c>
      <c r="D28390">
        <v>9.0599998474121097</v>
      </c>
      <c r="E28390">
        <v>2198030</v>
      </c>
      <c r="F28390" t="str">
        <f>VLOOKUP(A28390,'Country and Continent'!$A$1:$B$285,2,0)</f>
        <v>Africa</v>
      </c>
    </row>
    <row r="28391" spans="1:6" x14ac:dyDescent="0.3">
      <c r="A28391" t="s">
        <v>289</v>
      </c>
      <c r="B28391" t="s">
        <v>290</v>
      </c>
      <c r="C28391">
        <v>2019</v>
      </c>
      <c r="D28391">
        <v>9.0900001525878906</v>
      </c>
      <c r="E28391">
        <v>2225710</v>
      </c>
      <c r="F28391" t="str">
        <f>VLOOKUP(A28391,'Country and Continent'!$A$1:$B$285,2,0)</f>
        <v>Africa</v>
      </c>
    </row>
    <row r="28392" spans="1:6" x14ac:dyDescent="0.3">
      <c r="A28392" t="s">
        <v>289</v>
      </c>
      <c r="B28392" t="s">
        <v>290</v>
      </c>
      <c r="C28392">
        <v>2020</v>
      </c>
      <c r="D28392">
        <v>8.9499999999999993</v>
      </c>
      <c r="E28392">
        <v>2254104</v>
      </c>
      <c r="F28392" t="str">
        <f>VLOOKUP(A28392,'Country and Continent'!$A$1:$B$285,2,0)</f>
        <v>Africa</v>
      </c>
    </row>
    <row r="28393" spans="1:6" x14ac:dyDescent="0.3">
      <c r="A28393" t="s">
        <v>289</v>
      </c>
      <c r="B28393" t="s">
        <v>290</v>
      </c>
      <c r="C28393">
        <v>-10000</v>
      </c>
      <c r="E28393">
        <v>146</v>
      </c>
      <c r="F28393" t="str">
        <f>VLOOKUP(A28393,'Country and Continent'!$A$1:$B$285,2,0)</f>
        <v>Africa</v>
      </c>
    </row>
    <row r="28394" spans="1:6" x14ac:dyDescent="0.3">
      <c r="A28394" t="s">
        <v>289</v>
      </c>
      <c r="B28394" t="s">
        <v>290</v>
      </c>
      <c r="C28394">
        <v>-9000</v>
      </c>
      <c r="E28394">
        <v>219</v>
      </c>
      <c r="F28394" t="str">
        <f>VLOOKUP(A28394,'Country and Continent'!$A$1:$B$285,2,0)</f>
        <v>Africa</v>
      </c>
    </row>
    <row r="28395" spans="1:6" x14ac:dyDescent="0.3">
      <c r="A28395" t="s">
        <v>289</v>
      </c>
      <c r="B28395" t="s">
        <v>290</v>
      </c>
      <c r="C28395">
        <v>-8000</v>
      </c>
      <c r="E28395">
        <v>328</v>
      </c>
      <c r="F28395" t="str">
        <f>VLOOKUP(A28395,'Country and Continent'!$A$1:$B$285,2,0)</f>
        <v>Africa</v>
      </c>
    </row>
    <row r="28396" spans="1:6" x14ac:dyDescent="0.3">
      <c r="A28396" t="s">
        <v>289</v>
      </c>
      <c r="B28396" t="s">
        <v>290</v>
      </c>
      <c r="C28396">
        <v>-7000</v>
      </c>
      <c r="E28396">
        <v>492</v>
      </c>
      <c r="F28396" t="str">
        <f>VLOOKUP(A28396,'Country and Continent'!$A$1:$B$285,2,0)</f>
        <v>Africa</v>
      </c>
    </row>
    <row r="28397" spans="1:6" x14ac:dyDescent="0.3">
      <c r="A28397" t="s">
        <v>289</v>
      </c>
      <c r="B28397" t="s">
        <v>290</v>
      </c>
      <c r="C28397">
        <v>-6000</v>
      </c>
      <c r="E28397">
        <v>739</v>
      </c>
      <c r="F28397" t="str">
        <f>VLOOKUP(A28397,'Country and Continent'!$A$1:$B$285,2,0)</f>
        <v>Africa</v>
      </c>
    </row>
    <row r="28398" spans="1:6" x14ac:dyDescent="0.3">
      <c r="A28398" t="s">
        <v>289</v>
      </c>
      <c r="B28398" t="s">
        <v>290</v>
      </c>
      <c r="C28398">
        <v>-5000</v>
      </c>
      <c r="E28398">
        <v>1108</v>
      </c>
      <c r="F28398" t="str">
        <f>VLOOKUP(A28398,'Country and Continent'!$A$1:$B$285,2,0)</f>
        <v>Africa</v>
      </c>
    </row>
    <row r="28399" spans="1:6" x14ac:dyDescent="0.3">
      <c r="A28399" t="s">
        <v>289</v>
      </c>
      <c r="B28399" t="s">
        <v>290</v>
      </c>
      <c r="C28399">
        <v>-4000</v>
      </c>
      <c r="E28399">
        <v>1663</v>
      </c>
      <c r="F28399" t="str">
        <f>VLOOKUP(A28399,'Country and Continent'!$A$1:$B$285,2,0)</f>
        <v>Africa</v>
      </c>
    </row>
    <row r="28400" spans="1:6" x14ac:dyDescent="0.3">
      <c r="A28400" t="s">
        <v>289</v>
      </c>
      <c r="B28400" t="s">
        <v>290</v>
      </c>
      <c r="C28400">
        <v>-3000</v>
      </c>
      <c r="E28400">
        <v>2494</v>
      </c>
      <c r="F28400" t="str">
        <f>VLOOKUP(A28400,'Country and Continent'!$A$1:$B$285,2,0)</f>
        <v>Africa</v>
      </c>
    </row>
    <row r="28401" spans="1:6" x14ac:dyDescent="0.3">
      <c r="A28401" t="s">
        <v>289</v>
      </c>
      <c r="B28401" t="s">
        <v>290</v>
      </c>
      <c r="C28401">
        <v>-2000</v>
      </c>
      <c r="E28401">
        <v>3741</v>
      </c>
      <c r="F28401" t="str">
        <f>VLOOKUP(A28401,'Country and Continent'!$A$1:$B$285,2,0)</f>
        <v>Africa</v>
      </c>
    </row>
    <row r="28402" spans="1:6" x14ac:dyDescent="0.3">
      <c r="A28402" t="s">
        <v>289</v>
      </c>
      <c r="B28402" t="s">
        <v>290</v>
      </c>
      <c r="C28402">
        <v>-1000</v>
      </c>
      <c r="E28402">
        <v>5612</v>
      </c>
      <c r="F28402" t="str">
        <f>VLOOKUP(A28402,'Country and Continent'!$A$1:$B$285,2,0)</f>
        <v>Africa</v>
      </c>
    </row>
    <row r="28403" spans="1:6" x14ac:dyDescent="0.3">
      <c r="A28403" t="s">
        <v>289</v>
      </c>
      <c r="B28403" t="s">
        <v>290</v>
      </c>
      <c r="C28403">
        <v>0</v>
      </c>
      <c r="E28403">
        <v>8419</v>
      </c>
      <c r="F28403" t="str">
        <f>VLOOKUP(A28403,'Country and Continent'!$A$1:$B$285,2,0)</f>
        <v>Africa</v>
      </c>
    </row>
    <row r="28404" spans="1:6" x14ac:dyDescent="0.3">
      <c r="A28404" t="s">
        <v>289</v>
      </c>
      <c r="B28404" t="s">
        <v>290</v>
      </c>
      <c r="C28404">
        <v>100</v>
      </c>
      <c r="E28404">
        <v>9622</v>
      </c>
      <c r="F28404" t="str">
        <f>VLOOKUP(A28404,'Country and Continent'!$A$1:$B$285,2,0)</f>
        <v>Africa</v>
      </c>
    </row>
    <row r="28405" spans="1:6" x14ac:dyDescent="0.3">
      <c r="A28405" t="s">
        <v>289</v>
      </c>
      <c r="B28405" t="s">
        <v>290</v>
      </c>
      <c r="C28405">
        <v>200</v>
      </c>
      <c r="E28405">
        <v>10996</v>
      </c>
      <c r="F28405" t="str">
        <f>VLOOKUP(A28405,'Country and Continent'!$A$1:$B$285,2,0)</f>
        <v>Africa</v>
      </c>
    </row>
    <row r="28406" spans="1:6" x14ac:dyDescent="0.3">
      <c r="A28406" t="s">
        <v>289</v>
      </c>
      <c r="B28406" t="s">
        <v>290</v>
      </c>
      <c r="C28406">
        <v>300</v>
      </c>
      <c r="E28406">
        <v>12567</v>
      </c>
      <c r="F28406" t="str">
        <f>VLOOKUP(A28406,'Country and Continent'!$A$1:$B$285,2,0)</f>
        <v>Africa</v>
      </c>
    </row>
    <row r="28407" spans="1:6" x14ac:dyDescent="0.3">
      <c r="A28407" t="s">
        <v>289</v>
      </c>
      <c r="B28407" t="s">
        <v>290</v>
      </c>
      <c r="C28407">
        <v>400</v>
      </c>
      <c r="E28407">
        <v>14363</v>
      </c>
      <c r="F28407" t="str">
        <f>VLOOKUP(A28407,'Country and Continent'!$A$1:$B$285,2,0)</f>
        <v>Africa</v>
      </c>
    </row>
    <row r="28408" spans="1:6" x14ac:dyDescent="0.3">
      <c r="A28408" t="s">
        <v>289</v>
      </c>
      <c r="B28408" t="s">
        <v>290</v>
      </c>
      <c r="C28408">
        <v>500</v>
      </c>
      <c r="E28408">
        <v>16415</v>
      </c>
      <c r="F28408" t="str">
        <f>VLOOKUP(A28408,'Country and Continent'!$A$1:$B$285,2,0)</f>
        <v>Africa</v>
      </c>
    </row>
    <row r="28409" spans="1:6" x14ac:dyDescent="0.3">
      <c r="A28409" t="s">
        <v>289</v>
      </c>
      <c r="B28409" t="s">
        <v>290</v>
      </c>
      <c r="C28409">
        <v>600</v>
      </c>
      <c r="E28409">
        <v>18760</v>
      </c>
      <c r="F28409" t="str">
        <f>VLOOKUP(A28409,'Country and Continent'!$A$1:$B$285,2,0)</f>
        <v>Africa</v>
      </c>
    </row>
    <row r="28410" spans="1:6" x14ac:dyDescent="0.3">
      <c r="A28410" t="s">
        <v>289</v>
      </c>
      <c r="B28410" t="s">
        <v>290</v>
      </c>
      <c r="C28410">
        <v>700</v>
      </c>
      <c r="E28410">
        <v>21440</v>
      </c>
      <c r="F28410" t="str">
        <f>VLOOKUP(A28410,'Country and Continent'!$A$1:$B$285,2,0)</f>
        <v>Africa</v>
      </c>
    </row>
    <row r="28411" spans="1:6" x14ac:dyDescent="0.3">
      <c r="A28411" t="s">
        <v>289</v>
      </c>
      <c r="B28411" t="s">
        <v>290</v>
      </c>
      <c r="C28411">
        <v>800</v>
      </c>
      <c r="E28411">
        <v>24502</v>
      </c>
      <c r="F28411" t="str">
        <f>VLOOKUP(A28411,'Country and Continent'!$A$1:$B$285,2,0)</f>
        <v>Africa</v>
      </c>
    </row>
    <row r="28412" spans="1:6" x14ac:dyDescent="0.3">
      <c r="A28412" t="s">
        <v>289</v>
      </c>
      <c r="B28412" t="s">
        <v>290</v>
      </c>
      <c r="C28412">
        <v>900</v>
      </c>
      <c r="E28412">
        <v>28003</v>
      </c>
      <c r="F28412" t="str">
        <f>VLOOKUP(A28412,'Country and Continent'!$A$1:$B$285,2,0)</f>
        <v>Africa</v>
      </c>
    </row>
    <row r="28413" spans="1:6" x14ac:dyDescent="0.3">
      <c r="A28413" t="s">
        <v>289</v>
      </c>
      <c r="B28413" t="s">
        <v>290</v>
      </c>
      <c r="C28413">
        <v>1000</v>
      </c>
      <c r="E28413">
        <v>32003</v>
      </c>
      <c r="F28413" t="str">
        <f>VLOOKUP(A28413,'Country and Continent'!$A$1:$B$285,2,0)</f>
        <v>Africa</v>
      </c>
    </row>
    <row r="28414" spans="1:6" x14ac:dyDescent="0.3">
      <c r="A28414" t="s">
        <v>289</v>
      </c>
      <c r="B28414" t="s">
        <v>290</v>
      </c>
      <c r="C28414">
        <v>1100</v>
      </c>
      <c r="E28414">
        <v>36575</v>
      </c>
      <c r="F28414" t="str">
        <f>VLOOKUP(A28414,'Country and Continent'!$A$1:$B$285,2,0)</f>
        <v>Africa</v>
      </c>
    </row>
    <row r="28415" spans="1:6" x14ac:dyDescent="0.3">
      <c r="A28415" t="s">
        <v>289</v>
      </c>
      <c r="B28415" t="s">
        <v>290</v>
      </c>
      <c r="C28415">
        <v>1200</v>
      </c>
      <c r="E28415">
        <v>41800</v>
      </c>
      <c r="F28415" t="str">
        <f>VLOOKUP(A28415,'Country and Continent'!$A$1:$B$285,2,0)</f>
        <v>Africa</v>
      </c>
    </row>
    <row r="28416" spans="1:6" x14ac:dyDescent="0.3">
      <c r="A28416" t="s">
        <v>289</v>
      </c>
      <c r="B28416" t="s">
        <v>290</v>
      </c>
      <c r="C28416">
        <v>1300</v>
      </c>
      <c r="E28416">
        <v>47772</v>
      </c>
      <c r="F28416" t="str">
        <f>VLOOKUP(A28416,'Country and Continent'!$A$1:$B$285,2,0)</f>
        <v>Africa</v>
      </c>
    </row>
    <row r="28417" spans="1:6" x14ac:dyDescent="0.3">
      <c r="A28417" t="s">
        <v>289</v>
      </c>
      <c r="B28417" t="s">
        <v>290</v>
      </c>
      <c r="C28417">
        <v>1400</v>
      </c>
      <c r="E28417">
        <v>54597</v>
      </c>
      <c r="F28417" t="str">
        <f>VLOOKUP(A28417,'Country and Continent'!$A$1:$B$285,2,0)</f>
        <v>Africa</v>
      </c>
    </row>
    <row r="28418" spans="1:6" x14ac:dyDescent="0.3">
      <c r="A28418" t="s">
        <v>289</v>
      </c>
      <c r="B28418" t="s">
        <v>290</v>
      </c>
      <c r="C28418">
        <v>1500</v>
      </c>
      <c r="E28418">
        <v>62396</v>
      </c>
      <c r="F28418" t="str">
        <f>VLOOKUP(A28418,'Country and Continent'!$A$1:$B$285,2,0)</f>
        <v>Africa</v>
      </c>
    </row>
    <row r="28419" spans="1:6" x14ac:dyDescent="0.3">
      <c r="A28419" t="s">
        <v>289</v>
      </c>
      <c r="B28419" t="s">
        <v>290</v>
      </c>
      <c r="C28419">
        <v>1600</v>
      </c>
      <c r="E28419">
        <v>71310</v>
      </c>
      <c r="F28419" t="str">
        <f>VLOOKUP(A28419,'Country and Continent'!$A$1:$B$285,2,0)</f>
        <v>Africa</v>
      </c>
    </row>
    <row r="28420" spans="1:6" x14ac:dyDescent="0.3">
      <c r="A28420" t="s">
        <v>289</v>
      </c>
      <c r="B28420" t="s">
        <v>290</v>
      </c>
      <c r="C28420">
        <v>1700</v>
      </c>
      <c r="E28420">
        <v>81497</v>
      </c>
      <c r="F28420" t="str">
        <f>VLOOKUP(A28420,'Country and Continent'!$A$1:$B$285,2,0)</f>
        <v>Africa</v>
      </c>
    </row>
    <row r="28421" spans="1:6" x14ac:dyDescent="0.3">
      <c r="A28421" t="s">
        <v>289</v>
      </c>
      <c r="B28421" t="s">
        <v>290</v>
      </c>
      <c r="C28421">
        <v>1710</v>
      </c>
      <c r="E28421">
        <v>83845</v>
      </c>
      <c r="F28421" t="str">
        <f>VLOOKUP(A28421,'Country and Continent'!$A$1:$B$285,2,0)</f>
        <v>Africa</v>
      </c>
    </row>
    <row r="28422" spans="1:6" x14ac:dyDescent="0.3">
      <c r="A28422" t="s">
        <v>289</v>
      </c>
      <c r="B28422" t="s">
        <v>290</v>
      </c>
      <c r="C28422">
        <v>1720</v>
      </c>
      <c r="E28422">
        <v>86364</v>
      </c>
      <c r="F28422" t="str">
        <f>VLOOKUP(A28422,'Country and Continent'!$A$1:$B$285,2,0)</f>
        <v>Africa</v>
      </c>
    </row>
    <row r="28423" spans="1:6" x14ac:dyDescent="0.3">
      <c r="A28423" t="s">
        <v>289</v>
      </c>
      <c r="B28423" t="s">
        <v>290</v>
      </c>
      <c r="C28423">
        <v>1730</v>
      </c>
      <c r="E28423">
        <v>89075</v>
      </c>
      <c r="F28423" t="str">
        <f>VLOOKUP(A28423,'Country and Continent'!$A$1:$B$285,2,0)</f>
        <v>Africa</v>
      </c>
    </row>
    <row r="28424" spans="1:6" x14ac:dyDescent="0.3">
      <c r="A28424" t="s">
        <v>289</v>
      </c>
      <c r="B28424" t="s">
        <v>290</v>
      </c>
      <c r="C28424">
        <v>1740</v>
      </c>
      <c r="E28424">
        <v>92002</v>
      </c>
      <c r="F28424" t="str">
        <f>VLOOKUP(A28424,'Country and Continent'!$A$1:$B$285,2,0)</f>
        <v>Africa</v>
      </c>
    </row>
    <row r="28425" spans="1:6" x14ac:dyDescent="0.3">
      <c r="A28425" t="s">
        <v>289</v>
      </c>
      <c r="B28425" t="s">
        <v>290</v>
      </c>
      <c r="C28425">
        <v>1750</v>
      </c>
      <c r="E28425">
        <v>95175</v>
      </c>
      <c r="F28425" t="str">
        <f>VLOOKUP(A28425,'Country and Continent'!$A$1:$B$285,2,0)</f>
        <v>Africa</v>
      </c>
    </row>
    <row r="28426" spans="1:6" x14ac:dyDescent="0.3">
      <c r="A28426" t="s">
        <v>289</v>
      </c>
      <c r="B28426" t="s">
        <v>290</v>
      </c>
      <c r="C28426">
        <v>1760</v>
      </c>
      <c r="E28426">
        <v>98627</v>
      </c>
      <c r="F28426" t="str">
        <f>VLOOKUP(A28426,'Country and Continent'!$A$1:$B$285,2,0)</f>
        <v>Africa</v>
      </c>
    </row>
    <row r="28427" spans="1:6" x14ac:dyDescent="0.3">
      <c r="A28427" t="s">
        <v>289</v>
      </c>
      <c r="B28427" t="s">
        <v>290</v>
      </c>
      <c r="C28427">
        <v>1770</v>
      </c>
      <c r="E28427">
        <v>102399</v>
      </c>
      <c r="F28427" t="str">
        <f>VLOOKUP(A28427,'Country and Continent'!$A$1:$B$285,2,0)</f>
        <v>Africa</v>
      </c>
    </row>
    <row r="28428" spans="1:6" x14ac:dyDescent="0.3">
      <c r="A28428" t="s">
        <v>289</v>
      </c>
      <c r="B28428" t="s">
        <v>290</v>
      </c>
      <c r="C28428">
        <v>1780</v>
      </c>
      <c r="E28428">
        <v>106543</v>
      </c>
      <c r="F28428" t="str">
        <f>VLOOKUP(A28428,'Country and Continent'!$A$1:$B$285,2,0)</f>
        <v>Africa</v>
      </c>
    </row>
    <row r="28429" spans="1:6" x14ac:dyDescent="0.3">
      <c r="A28429" t="s">
        <v>289</v>
      </c>
      <c r="B28429" t="s">
        <v>290</v>
      </c>
      <c r="C28429">
        <v>1790</v>
      </c>
      <c r="E28429">
        <v>111118</v>
      </c>
      <c r="F28429" t="str">
        <f>VLOOKUP(A28429,'Country and Continent'!$A$1:$B$285,2,0)</f>
        <v>Africa</v>
      </c>
    </row>
    <row r="28430" spans="1:6" x14ac:dyDescent="0.3">
      <c r="A28430" t="s">
        <v>289</v>
      </c>
      <c r="B28430" t="s">
        <v>290</v>
      </c>
      <c r="C28430">
        <v>1800</v>
      </c>
      <c r="E28430">
        <v>276361</v>
      </c>
      <c r="F28430" t="str">
        <f>VLOOKUP(A28430,'Country and Continent'!$A$1:$B$285,2,0)</f>
        <v>Africa</v>
      </c>
    </row>
    <row r="28431" spans="1:6" x14ac:dyDescent="0.3">
      <c r="A28431" t="s">
        <v>289</v>
      </c>
      <c r="B28431" t="s">
        <v>290</v>
      </c>
      <c r="C28431">
        <v>1801</v>
      </c>
      <c r="E28431">
        <v>276361</v>
      </c>
      <c r="F28431" t="str">
        <f>VLOOKUP(A28431,'Country and Continent'!$A$1:$B$285,2,0)</f>
        <v>Africa</v>
      </c>
    </row>
    <row r="28432" spans="1:6" x14ac:dyDescent="0.3">
      <c r="A28432" t="s">
        <v>289</v>
      </c>
      <c r="B28432" t="s">
        <v>290</v>
      </c>
      <c r="C28432">
        <v>1802</v>
      </c>
      <c r="E28432">
        <v>276361</v>
      </c>
      <c r="F28432" t="str">
        <f>VLOOKUP(A28432,'Country and Continent'!$A$1:$B$285,2,0)</f>
        <v>Africa</v>
      </c>
    </row>
    <row r="28433" spans="1:6" x14ac:dyDescent="0.3">
      <c r="A28433" t="s">
        <v>289</v>
      </c>
      <c r="B28433" t="s">
        <v>290</v>
      </c>
      <c r="C28433">
        <v>1803</v>
      </c>
      <c r="E28433">
        <v>276361</v>
      </c>
      <c r="F28433" t="str">
        <f>VLOOKUP(A28433,'Country and Continent'!$A$1:$B$285,2,0)</f>
        <v>Africa</v>
      </c>
    </row>
    <row r="28434" spans="1:6" x14ac:dyDescent="0.3">
      <c r="A28434" t="s">
        <v>289</v>
      </c>
      <c r="B28434" t="s">
        <v>290</v>
      </c>
      <c r="C28434">
        <v>1804</v>
      </c>
      <c r="E28434">
        <v>276361</v>
      </c>
      <c r="F28434" t="str">
        <f>VLOOKUP(A28434,'Country and Continent'!$A$1:$B$285,2,0)</f>
        <v>Africa</v>
      </c>
    </row>
    <row r="28435" spans="1:6" x14ac:dyDescent="0.3">
      <c r="A28435" t="s">
        <v>289</v>
      </c>
      <c r="B28435" t="s">
        <v>290</v>
      </c>
      <c r="C28435">
        <v>1805</v>
      </c>
      <c r="E28435">
        <v>276361</v>
      </c>
      <c r="F28435" t="str">
        <f>VLOOKUP(A28435,'Country and Continent'!$A$1:$B$285,2,0)</f>
        <v>Africa</v>
      </c>
    </row>
    <row r="28436" spans="1:6" x14ac:dyDescent="0.3">
      <c r="A28436" t="s">
        <v>289</v>
      </c>
      <c r="B28436" t="s">
        <v>290</v>
      </c>
      <c r="C28436">
        <v>1806</v>
      </c>
      <c r="E28436">
        <v>276361</v>
      </c>
      <c r="F28436" t="str">
        <f>VLOOKUP(A28436,'Country and Continent'!$A$1:$B$285,2,0)</f>
        <v>Africa</v>
      </c>
    </row>
    <row r="28437" spans="1:6" x14ac:dyDescent="0.3">
      <c r="A28437" t="s">
        <v>289</v>
      </c>
      <c r="B28437" t="s">
        <v>290</v>
      </c>
      <c r="C28437">
        <v>1807</v>
      </c>
      <c r="E28437">
        <v>276361</v>
      </c>
      <c r="F28437" t="str">
        <f>VLOOKUP(A28437,'Country and Continent'!$A$1:$B$285,2,0)</f>
        <v>Africa</v>
      </c>
    </row>
    <row r="28438" spans="1:6" x14ac:dyDescent="0.3">
      <c r="A28438" t="s">
        <v>289</v>
      </c>
      <c r="B28438" t="s">
        <v>290</v>
      </c>
      <c r="C28438">
        <v>1808</v>
      </c>
      <c r="E28438">
        <v>276361</v>
      </c>
      <c r="F28438" t="str">
        <f>VLOOKUP(A28438,'Country and Continent'!$A$1:$B$285,2,0)</f>
        <v>Africa</v>
      </c>
    </row>
    <row r="28439" spans="1:6" x14ac:dyDescent="0.3">
      <c r="A28439" t="s">
        <v>289</v>
      </c>
      <c r="B28439" t="s">
        <v>290</v>
      </c>
      <c r="C28439">
        <v>1809</v>
      </c>
      <c r="E28439">
        <v>276361</v>
      </c>
      <c r="F28439" t="str">
        <f>VLOOKUP(A28439,'Country and Continent'!$A$1:$B$285,2,0)</f>
        <v>Africa</v>
      </c>
    </row>
    <row r="28440" spans="1:6" x14ac:dyDescent="0.3">
      <c r="A28440" t="s">
        <v>289</v>
      </c>
      <c r="B28440" t="s">
        <v>290</v>
      </c>
      <c r="C28440">
        <v>1810</v>
      </c>
      <c r="E28440">
        <v>276361</v>
      </c>
      <c r="F28440" t="str">
        <f>VLOOKUP(A28440,'Country and Continent'!$A$1:$B$285,2,0)</f>
        <v>Africa</v>
      </c>
    </row>
    <row r="28441" spans="1:6" x14ac:dyDescent="0.3">
      <c r="A28441" t="s">
        <v>289</v>
      </c>
      <c r="B28441" t="s">
        <v>290</v>
      </c>
      <c r="C28441">
        <v>1811</v>
      </c>
      <c r="E28441">
        <v>276361</v>
      </c>
      <c r="F28441" t="str">
        <f>VLOOKUP(A28441,'Country and Continent'!$A$1:$B$285,2,0)</f>
        <v>Africa</v>
      </c>
    </row>
    <row r="28442" spans="1:6" x14ac:dyDescent="0.3">
      <c r="A28442" t="s">
        <v>289</v>
      </c>
      <c r="B28442" t="s">
        <v>290</v>
      </c>
      <c r="C28442">
        <v>1812</v>
      </c>
      <c r="E28442">
        <v>276361</v>
      </c>
      <c r="F28442" t="str">
        <f>VLOOKUP(A28442,'Country and Continent'!$A$1:$B$285,2,0)</f>
        <v>Africa</v>
      </c>
    </row>
    <row r="28443" spans="1:6" x14ac:dyDescent="0.3">
      <c r="A28443" t="s">
        <v>289</v>
      </c>
      <c r="B28443" t="s">
        <v>290</v>
      </c>
      <c r="C28443">
        <v>1813</v>
      </c>
      <c r="E28443">
        <v>276361</v>
      </c>
      <c r="F28443" t="str">
        <f>VLOOKUP(A28443,'Country and Continent'!$A$1:$B$285,2,0)</f>
        <v>Africa</v>
      </c>
    </row>
    <row r="28444" spans="1:6" x14ac:dyDescent="0.3">
      <c r="A28444" t="s">
        <v>289</v>
      </c>
      <c r="B28444" t="s">
        <v>290</v>
      </c>
      <c r="C28444">
        <v>1814</v>
      </c>
      <c r="E28444">
        <v>276361</v>
      </c>
      <c r="F28444" t="str">
        <f>VLOOKUP(A28444,'Country and Continent'!$A$1:$B$285,2,0)</f>
        <v>Africa</v>
      </c>
    </row>
    <row r="28445" spans="1:6" x14ac:dyDescent="0.3">
      <c r="A28445" t="s">
        <v>289</v>
      </c>
      <c r="B28445" t="s">
        <v>290</v>
      </c>
      <c r="C28445">
        <v>1815</v>
      </c>
      <c r="E28445">
        <v>276361</v>
      </c>
      <c r="F28445" t="str">
        <f>VLOOKUP(A28445,'Country and Continent'!$A$1:$B$285,2,0)</f>
        <v>Africa</v>
      </c>
    </row>
    <row r="28446" spans="1:6" x14ac:dyDescent="0.3">
      <c r="A28446" t="s">
        <v>289</v>
      </c>
      <c r="B28446" t="s">
        <v>290</v>
      </c>
      <c r="C28446">
        <v>1816</v>
      </c>
      <c r="E28446">
        <v>276361</v>
      </c>
      <c r="F28446" t="str">
        <f>VLOOKUP(A28446,'Country and Continent'!$A$1:$B$285,2,0)</f>
        <v>Africa</v>
      </c>
    </row>
    <row r="28447" spans="1:6" x14ac:dyDescent="0.3">
      <c r="A28447" t="s">
        <v>289</v>
      </c>
      <c r="B28447" t="s">
        <v>290</v>
      </c>
      <c r="C28447">
        <v>1817</v>
      </c>
      <c r="E28447">
        <v>276361</v>
      </c>
      <c r="F28447" t="str">
        <f>VLOOKUP(A28447,'Country and Continent'!$A$1:$B$285,2,0)</f>
        <v>Africa</v>
      </c>
    </row>
    <row r="28448" spans="1:6" x14ac:dyDescent="0.3">
      <c r="A28448" t="s">
        <v>289</v>
      </c>
      <c r="B28448" t="s">
        <v>290</v>
      </c>
      <c r="C28448">
        <v>1818</v>
      </c>
      <c r="E28448">
        <v>276361</v>
      </c>
      <c r="F28448" t="str">
        <f>VLOOKUP(A28448,'Country and Continent'!$A$1:$B$285,2,0)</f>
        <v>Africa</v>
      </c>
    </row>
    <row r="28449" spans="1:6" x14ac:dyDescent="0.3">
      <c r="A28449" t="s">
        <v>289</v>
      </c>
      <c r="B28449" t="s">
        <v>290</v>
      </c>
      <c r="C28449">
        <v>1819</v>
      </c>
      <c r="E28449">
        <v>275555</v>
      </c>
      <c r="F28449" t="str">
        <f>VLOOKUP(A28449,'Country and Continent'!$A$1:$B$285,2,0)</f>
        <v>Africa</v>
      </c>
    </row>
    <row r="28450" spans="1:6" x14ac:dyDescent="0.3">
      <c r="A28450" t="s">
        <v>289</v>
      </c>
      <c r="B28450" t="s">
        <v>290</v>
      </c>
      <c r="C28450">
        <v>1820</v>
      </c>
      <c r="E28450">
        <v>273955</v>
      </c>
      <c r="F28450" t="str">
        <f>VLOOKUP(A28450,'Country and Continent'!$A$1:$B$285,2,0)</f>
        <v>Africa</v>
      </c>
    </row>
    <row r="28451" spans="1:6" x14ac:dyDescent="0.3">
      <c r="A28451" t="s">
        <v>289</v>
      </c>
      <c r="B28451" t="s">
        <v>290</v>
      </c>
      <c r="C28451">
        <v>1821</v>
      </c>
      <c r="E28451">
        <v>271573</v>
      </c>
      <c r="F28451" t="str">
        <f>VLOOKUP(A28451,'Country and Continent'!$A$1:$B$285,2,0)</f>
        <v>Africa</v>
      </c>
    </row>
    <row r="28452" spans="1:6" x14ac:dyDescent="0.3">
      <c r="A28452" t="s">
        <v>289</v>
      </c>
      <c r="B28452" t="s">
        <v>290</v>
      </c>
      <c r="C28452">
        <v>1822</v>
      </c>
      <c r="E28452">
        <v>268419</v>
      </c>
      <c r="F28452" t="str">
        <f>VLOOKUP(A28452,'Country and Continent'!$A$1:$B$285,2,0)</f>
        <v>Africa</v>
      </c>
    </row>
    <row r="28453" spans="1:6" x14ac:dyDescent="0.3">
      <c r="A28453" t="s">
        <v>289</v>
      </c>
      <c r="B28453" t="s">
        <v>290</v>
      </c>
      <c r="C28453">
        <v>1823</v>
      </c>
      <c r="E28453">
        <v>264506</v>
      </c>
      <c r="F28453" t="str">
        <f>VLOOKUP(A28453,'Country and Continent'!$A$1:$B$285,2,0)</f>
        <v>Africa</v>
      </c>
    </row>
    <row r="28454" spans="1:6" x14ac:dyDescent="0.3">
      <c r="A28454" t="s">
        <v>289</v>
      </c>
      <c r="B28454" t="s">
        <v>290</v>
      </c>
      <c r="C28454">
        <v>1824</v>
      </c>
      <c r="E28454">
        <v>260650</v>
      </c>
      <c r="F28454" t="str">
        <f>VLOOKUP(A28454,'Country and Continent'!$A$1:$B$285,2,0)</f>
        <v>Africa</v>
      </c>
    </row>
    <row r="28455" spans="1:6" x14ac:dyDescent="0.3">
      <c r="A28455" t="s">
        <v>289</v>
      </c>
      <c r="B28455" t="s">
        <v>290</v>
      </c>
      <c r="C28455">
        <v>1825</v>
      </c>
      <c r="E28455">
        <v>256850</v>
      </c>
      <c r="F28455" t="str">
        <f>VLOOKUP(A28455,'Country and Continent'!$A$1:$B$285,2,0)</f>
        <v>Africa</v>
      </c>
    </row>
    <row r="28456" spans="1:6" x14ac:dyDescent="0.3">
      <c r="A28456" t="s">
        <v>289</v>
      </c>
      <c r="B28456" t="s">
        <v>290</v>
      </c>
      <c r="C28456">
        <v>1826</v>
      </c>
      <c r="E28456">
        <v>253105</v>
      </c>
      <c r="F28456" t="str">
        <f>VLOOKUP(A28456,'Country and Continent'!$A$1:$B$285,2,0)</f>
        <v>Africa</v>
      </c>
    </row>
    <row r="28457" spans="1:6" x14ac:dyDescent="0.3">
      <c r="A28457" t="s">
        <v>289</v>
      </c>
      <c r="B28457" t="s">
        <v>290</v>
      </c>
      <c r="C28457">
        <v>1827</v>
      </c>
      <c r="E28457">
        <v>249415</v>
      </c>
      <c r="F28457" t="str">
        <f>VLOOKUP(A28457,'Country and Continent'!$A$1:$B$285,2,0)</f>
        <v>Africa</v>
      </c>
    </row>
    <row r="28458" spans="1:6" x14ac:dyDescent="0.3">
      <c r="A28458" t="s">
        <v>289</v>
      </c>
      <c r="B28458" t="s">
        <v>290</v>
      </c>
      <c r="C28458">
        <v>1828</v>
      </c>
      <c r="E28458">
        <v>245779</v>
      </c>
      <c r="F28458" t="str">
        <f>VLOOKUP(A28458,'Country and Continent'!$A$1:$B$285,2,0)</f>
        <v>Africa</v>
      </c>
    </row>
    <row r="28459" spans="1:6" x14ac:dyDescent="0.3">
      <c r="A28459" t="s">
        <v>289</v>
      </c>
      <c r="B28459" t="s">
        <v>290</v>
      </c>
      <c r="C28459">
        <v>1829</v>
      </c>
      <c r="E28459">
        <v>242195</v>
      </c>
      <c r="F28459" t="str">
        <f>VLOOKUP(A28459,'Country and Continent'!$A$1:$B$285,2,0)</f>
        <v>Africa</v>
      </c>
    </row>
    <row r="28460" spans="1:6" x14ac:dyDescent="0.3">
      <c r="A28460" t="s">
        <v>289</v>
      </c>
      <c r="B28460" t="s">
        <v>290</v>
      </c>
      <c r="C28460">
        <v>1830</v>
      </c>
      <c r="E28460">
        <v>238664</v>
      </c>
      <c r="F28460" t="str">
        <f>VLOOKUP(A28460,'Country and Continent'!$A$1:$B$285,2,0)</f>
        <v>Africa</v>
      </c>
    </row>
    <row r="28461" spans="1:6" x14ac:dyDescent="0.3">
      <c r="A28461" t="s">
        <v>289</v>
      </c>
      <c r="B28461" t="s">
        <v>290</v>
      </c>
      <c r="C28461">
        <v>1831</v>
      </c>
      <c r="E28461">
        <v>235185</v>
      </c>
      <c r="F28461" t="str">
        <f>VLOOKUP(A28461,'Country and Continent'!$A$1:$B$285,2,0)</f>
        <v>Africa</v>
      </c>
    </row>
    <row r="28462" spans="1:6" x14ac:dyDescent="0.3">
      <c r="A28462" t="s">
        <v>289</v>
      </c>
      <c r="B28462" t="s">
        <v>290</v>
      </c>
      <c r="C28462">
        <v>1832</v>
      </c>
      <c r="E28462">
        <v>231756</v>
      </c>
      <c r="F28462" t="str">
        <f>VLOOKUP(A28462,'Country and Continent'!$A$1:$B$285,2,0)</f>
        <v>Africa</v>
      </c>
    </row>
    <row r="28463" spans="1:6" x14ac:dyDescent="0.3">
      <c r="A28463" t="s">
        <v>289</v>
      </c>
      <c r="B28463" t="s">
        <v>290</v>
      </c>
      <c r="C28463">
        <v>1833</v>
      </c>
      <c r="E28463">
        <v>228377</v>
      </c>
      <c r="F28463" t="str">
        <f>VLOOKUP(A28463,'Country and Continent'!$A$1:$B$285,2,0)</f>
        <v>Africa</v>
      </c>
    </row>
    <row r="28464" spans="1:6" x14ac:dyDescent="0.3">
      <c r="A28464" t="s">
        <v>289</v>
      </c>
      <c r="B28464" t="s">
        <v>290</v>
      </c>
      <c r="C28464">
        <v>1834</v>
      </c>
      <c r="E28464">
        <v>225048</v>
      </c>
      <c r="F28464" t="str">
        <f>VLOOKUP(A28464,'Country and Continent'!$A$1:$B$285,2,0)</f>
        <v>Africa</v>
      </c>
    </row>
    <row r="28465" spans="1:6" x14ac:dyDescent="0.3">
      <c r="A28465" t="s">
        <v>289</v>
      </c>
      <c r="B28465" t="s">
        <v>290</v>
      </c>
      <c r="C28465">
        <v>1835</v>
      </c>
      <c r="E28465">
        <v>221767</v>
      </c>
      <c r="F28465" t="str">
        <f>VLOOKUP(A28465,'Country and Continent'!$A$1:$B$285,2,0)</f>
        <v>Africa</v>
      </c>
    </row>
    <row r="28466" spans="1:6" x14ac:dyDescent="0.3">
      <c r="A28466" t="s">
        <v>289</v>
      </c>
      <c r="B28466" t="s">
        <v>290</v>
      </c>
      <c r="C28466">
        <v>1836</v>
      </c>
      <c r="E28466">
        <v>218533</v>
      </c>
      <c r="F28466" t="str">
        <f>VLOOKUP(A28466,'Country and Continent'!$A$1:$B$285,2,0)</f>
        <v>Africa</v>
      </c>
    </row>
    <row r="28467" spans="1:6" x14ac:dyDescent="0.3">
      <c r="A28467" t="s">
        <v>289</v>
      </c>
      <c r="B28467" t="s">
        <v>290</v>
      </c>
      <c r="C28467">
        <v>1837</v>
      </c>
      <c r="E28467">
        <v>215347</v>
      </c>
      <c r="F28467" t="str">
        <f>VLOOKUP(A28467,'Country and Continent'!$A$1:$B$285,2,0)</f>
        <v>Africa</v>
      </c>
    </row>
    <row r="28468" spans="1:6" x14ac:dyDescent="0.3">
      <c r="A28468" t="s">
        <v>289</v>
      </c>
      <c r="B28468" t="s">
        <v>290</v>
      </c>
      <c r="C28468">
        <v>1838</v>
      </c>
      <c r="E28468">
        <v>212208</v>
      </c>
      <c r="F28468" t="str">
        <f>VLOOKUP(A28468,'Country and Continent'!$A$1:$B$285,2,0)</f>
        <v>Africa</v>
      </c>
    </row>
    <row r="28469" spans="1:6" x14ac:dyDescent="0.3">
      <c r="A28469" t="s">
        <v>289</v>
      </c>
      <c r="B28469" t="s">
        <v>290</v>
      </c>
      <c r="C28469">
        <v>1839</v>
      </c>
      <c r="E28469">
        <v>209114</v>
      </c>
      <c r="F28469" t="str">
        <f>VLOOKUP(A28469,'Country and Continent'!$A$1:$B$285,2,0)</f>
        <v>Africa</v>
      </c>
    </row>
    <row r="28470" spans="1:6" x14ac:dyDescent="0.3">
      <c r="A28470" t="s">
        <v>289</v>
      </c>
      <c r="B28470" t="s">
        <v>290</v>
      </c>
      <c r="C28470">
        <v>1840</v>
      </c>
      <c r="E28470">
        <v>206065</v>
      </c>
      <c r="F28470" t="str">
        <f>VLOOKUP(A28470,'Country and Continent'!$A$1:$B$285,2,0)</f>
        <v>Africa</v>
      </c>
    </row>
    <row r="28471" spans="1:6" x14ac:dyDescent="0.3">
      <c r="A28471" t="s">
        <v>289</v>
      </c>
      <c r="B28471" t="s">
        <v>290</v>
      </c>
      <c r="C28471">
        <v>1841</v>
      </c>
      <c r="E28471">
        <v>203061</v>
      </c>
      <c r="F28471" t="str">
        <f>VLOOKUP(A28471,'Country and Continent'!$A$1:$B$285,2,0)</f>
        <v>Africa</v>
      </c>
    </row>
    <row r="28472" spans="1:6" x14ac:dyDescent="0.3">
      <c r="A28472" t="s">
        <v>289</v>
      </c>
      <c r="B28472" t="s">
        <v>290</v>
      </c>
      <c r="C28472">
        <v>1842</v>
      </c>
      <c r="E28472">
        <v>200100</v>
      </c>
      <c r="F28472" t="str">
        <f>VLOOKUP(A28472,'Country and Continent'!$A$1:$B$285,2,0)</f>
        <v>Africa</v>
      </c>
    </row>
    <row r="28473" spans="1:6" x14ac:dyDescent="0.3">
      <c r="A28473" t="s">
        <v>289</v>
      </c>
      <c r="B28473" t="s">
        <v>290</v>
      </c>
      <c r="C28473">
        <v>1843</v>
      </c>
      <c r="E28473">
        <v>197183</v>
      </c>
      <c r="F28473" t="str">
        <f>VLOOKUP(A28473,'Country and Continent'!$A$1:$B$285,2,0)</f>
        <v>Africa</v>
      </c>
    </row>
    <row r="28474" spans="1:6" x14ac:dyDescent="0.3">
      <c r="A28474" t="s">
        <v>289</v>
      </c>
      <c r="B28474" t="s">
        <v>290</v>
      </c>
      <c r="C28474">
        <v>1844</v>
      </c>
      <c r="E28474">
        <v>194308</v>
      </c>
      <c r="F28474" t="str">
        <f>VLOOKUP(A28474,'Country and Continent'!$A$1:$B$285,2,0)</f>
        <v>Africa</v>
      </c>
    </row>
    <row r="28475" spans="1:6" x14ac:dyDescent="0.3">
      <c r="A28475" t="s">
        <v>289</v>
      </c>
      <c r="B28475" t="s">
        <v>290</v>
      </c>
      <c r="C28475">
        <v>1845</v>
      </c>
      <c r="E28475">
        <v>191475</v>
      </c>
      <c r="F28475" t="str">
        <f>VLOOKUP(A28475,'Country and Continent'!$A$1:$B$285,2,0)</f>
        <v>Africa</v>
      </c>
    </row>
    <row r="28476" spans="1:6" x14ac:dyDescent="0.3">
      <c r="A28476" t="s">
        <v>289</v>
      </c>
      <c r="B28476" t="s">
        <v>290</v>
      </c>
      <c r="C28476">
        <v>1846</v>
      </c>
      <c r="E28476">
        <v>188684</v>
      </c>
      <c r="F28476" t="str">
        <f>VLOOKUP(A28476,'Country and Continent'!$A$1:$B$285,2,0)</f>
        <v>Africa</v>
      </c>
    </row>
    <row r="28477" spans="1:6" x14ac:dyDescent="0.3">
      <c r="A28477" t="s">
        <v>289</v>
      </c>
      <c r="B28477" t="s">
        <v>290</v>
      </c>
      <c r="C28477">
        <v>1847</v>
      </c>
      <c r="E28477">
        <v>185933</v>
      </c>
      <c r="F28477" t="str">
        <f>VLOOKUP(A28477,'Country and Continent'!$A$1:$B$285,2,0)</f>
        <v>Africa</v>
      </c>
    </row>
    <row r="28478" spans="1:6" x14ac:dyDescent="0.3">
      <c r="A28478" t="s">
        <v>289</v>
      </c>
      <c r="B28478" t="s">
        <v>290</v>
      </c>
      <c r="C28478">
        <v>1848</v>
      </c>
      <c r="E28478">
        <v>183222</v>
      </c>
      <c r="F28478" t="str">
        <f>VLOOKUP(A28478,'Country and Continent'!$A$1:$B$285,2,0)</f>
        <v>Africa</v>
      </c>
    </row>
    <row r="28479" spans="1:6" x14ac:dyDescent="0.3">
      <c r="A28479" t="s">
        <v>289</v>
      </c>
      <c r="B28479" t="s">
        <v>290</v>
      </c>
      <c r="C28479">
        <v>1849</v>
      </c>
      <c r="E28479">
        <v>181429</v>
      </c>
      <c r="F28479" t="str">
        <f>VLOOKUP(A28479,'Country and Continent'!$A$1:$B$285,2,0)</f>
        <v>Africa</v>
      </c>
    </row>
    <row r="28480" spans="1:6" x14ac:dyDescent="0.3">
      <c r="A28480" t="s">
        <v>289</v>
      </c>
      <c r="B28480" t="s">
        <v>290</v>
      </c>
      <c r="C28480">
        <v>1850</v>
      </c>
      <c r="E28480">
        <v>180549</v>
      </c>
      <c r="F28480" t="str">
        <f>VLOOKUP(A28480,'Country and Continent'!$A$1:$B$285,2,0)</f>
        <v>Africa</v>
      </c>
    </row>
    <row r="28481" spans="1:6" x14ac:dyDescent="0.3">
      <c r="A28481" t="s">
        <v>289</v>
      </c>
      <c r="B28481" t="s">
        <v>290</v>
      </c>
      <c r="C28481">
        <v>1851</v>
      </c>
      <c r="E28481">
        <v>180015</v>
      </c>
      <c r="F28481" t="str">
        <f>VLOOKUP(A28481,'Country and Continent'!$A$1:$B$285,2,0)</f>
        <v>Africa</v>
      </c>
    </row>
    <row r="28482" spans="1:6" x14ac:dyDescent="0.3">
      <c r="A28482" t="s">
        <v>289</v>
      </c>
      <c r="B28482" t="s">
        <v>290</v>
      </c>
      <c r="C28482">
        <v>1852</v>
      </c>
      <c r="E28482">
        <v>180380</v>
      </c>
      <c r="F28482" t="str">
        <f>VLOOKUP(A28482,'Country and Continent'!$A$1:$B$285,2,0)</f>
        <v>Africa</v>
      </c>
    </row>
    <row r="28483" spans="1:6" x14ac:dyDescent="0.3">
      <c r="A28483" t="s">
        <v>289</v>
      </c>
      <c r="B28483" t="s">
        <v>290</v>
      </c>
      <c r="C28483">
        <v>1853</v>
      </c>
      <c r="E28483">
        <v>181631</v>
      </c>
      <c r="F28483" t="str">
        <f>VLOOKUP(A28483,'Country and Continent'!$A$1:$B$285,2,0)</f>
        <v>Africa</v>
      </c>
    </row>
    <row r="28484" spans="1:6" x14ac:dyDescent="0.3">
      <c r="A28484" t="s">
        <v>289</v>
      </c>
      <c r="B28484" t="s">
        <v>290</v>
      </c>
      <c r="C28484">
        <v>1854</v>
      </c>
      <c r="E28484">
        <v>182889</v>
      </c>
      <c r="F28484" t="str">
        <f>VLOOKUP(A28484,'Country and Continent'!$A$1:$B$285,2,0)</f>
        <v>Africa</v>
      </c>
    </row>
    <row r="28485" spans="1:6" x14ac:dyDescent="0.3">
      <c r="A28485" t="s">
        <v>289</v>
      </c>
      <c r="B28485" t="s">
        <v>290</v>
      </c>
      <c r="C28485">
        <v>1855</v>
      </c>
      <c r="E28485">
        <v>184154</v>
      </c>
      <c r="F28485" t="str">
        <f>VLOOKUP(A28485,'Country and Continent'!$A$1:$B$285,2,0)</f>
        <v>Africa</v>
      </c>
    </row>
    <row r="28486" spans="1:6" x14ac:dyDescent="0.3">
      <c r="A28486" t="s">
        <v>289</v>
      </c>
      <c r="B28486" t="s">
        <v>290</v>
      </c>
      <c r="C28486">
        <v>1856</v>
      </c>
      <c r="E28486">
        <v>185425</v>
      </c>
      <c r="F28486" t="str">
        <f>VLOOKUP(A28486,'Country and Continent'!$A$1:$B$285,2,0)</f>
        <v>Africa</v>
      </c>
    </row>
    <row r="28487" spans="1:6" x14ac:dyDescent="0.3">
      <c r="A28487" t="s">
        <v>289</v>
      </c>
      <c r="B28487" t="s">
        <v>290</v>
      </c>
      <c r="C28487">
        <v>1857</v>
      </c>
      <c r="E28487">
        <v>186704</v>
      </c>
      <c r="F28487" t="str">
        <f>VLOOKUP(A28487,'Country and Continent'!$A$1:$B$285,2,0)</f>
        <v>Africa</v>
      </c>
    </row>
    <row r="28488" spans="1:6" x14ac:dyDescent="0.3">
      <c r="A28488" t="s">
        <v>289</v>
      </c>
      <c r="B28488" t="s">
        <v>290</v>
      </c>
      <c r="C28488">
        <v>1858</v>
      </c>
      <c r="E28488">
        <v>187990</v>
      </c>
      <c r="F28488" t="str">
        <f>VLOOKUP(A28488,'Country and Continent'!$A$1:$B$285,2,0)</f>
        <v>Africa</v>
      </c>
    </row>
    <row r="28489" spans="1:6" x14ac:dyDescent="0.3">
      <c r="A28489" t="s">
        <v>289</v>
      </c>
      <c r="B28489" t="s">
        <v>290</v>
      </c>
      <c r="C28489">
        <v>1859</v>
      </c>
      <c r="E28489">
        <v>189282</v>
      </c>
      <c r="F28489" t="str">
        <f>VLOOKUP(A28489,'Country and Continent'!$A$1:$B$285,2,0)</f>
        <v>Africa</v>
      </c>
    </row>
    <row r="28490" spans="1:6" x14ac:dyDescent="0.3">
      <c r="A28490" t="s">
        <v>289</v>
      </c>
      <c r="B28490" t="s">
        <v>290</v>
      </c>
      <c r="C28490">
        <v>1860</v>
      </c>
      <c r="E28490">
        <v>190581</v>
      </c>
      <c r="F28490" t="str">
        <f>VLOOKUP(A28490,'Country and Continent'!$A$1:$B$285,2,0)</f>
        <v>Africa</v>
      </c>
    </row>
    <row r="28491" spans="1:6" x14ac:dyDescent="0.3">
      <c r="A28491" t="s">
        <v>289</v>
      </c>
      <c r="B28491" t="s">
        <v>290</v>
      </c>
      <c r="C28491">
        <v>1861</v>
      </c>
      <c r="E28491">
        <v>191888</v>
      </c>
      <c r="F28491" t="str">
        <f>VLOOKUP(A28491,'Country and Continent'!$A$1:$B$285,2,0)</f>
        <v>Africa</v>
      </c>
    </row>
    <row r="28492" spans="1:6" x14ac:dyDescent="0.3">
      <c r="A28492" t="s">
        <v>289</v>
      </c>
      <c r="B28492" t="s">
        <v>290</v>
      </c>
      <c r="C28492">
        <v>1862</v>
      </c>
      <c r="E28492">
        <v>193201</v>
      </c>
      <c r="F28492" t="str">
        <f>VLOOKUP(A28492,'Country and Continent'!$A$1:$B$285,2,0)</f>
        <v>Africa</v>
      </c>
    </row>
    <row r="28493" spans="1:6" x14ac:dyDescent="0.3">
      <c r="A28493" t="s">
        <v>289</v>
      </c>
      <c r="B28493" t="s">
        <v>290</v>
      </c>
      <c r="C28493">
        <v>1863</v>
      </c>
      <c r="E28493">
        <v>194521</v>
      </c>
      <c r="F28493" t="str">
        <f>VLOOKUP(A28493,'Country and Continent'!$A$1:$B$285,2,0)</f>
        <v>Africa</v>
      </c>
    </row>
    <row r="28494" spans="1:6" x14ac:dyDescent="0.3">
      <c r="A28494" t="s">
        <v>289</v>
      </c>
      <c r="B28494" t="s">
        <v>290</v>
      </c>
      <c r="C28494">
        <v>1864</v>
      </c>
      <c r="E28494">
        <v>195848</v>
      </c>
      <c r="F28494" t="str">
        <f>VLOOKUP(A28494,'Country and Continent'!$A$1:$B$285,2,0)</f>
        <v>Africa</v>
      </c>
    </row>
    <row r="28495" spans="1:6" x14ac:dyDescent="0.3">
      <c r="A28495" t="s">
        <v>289</v>
      </c>
      <c r="B28495" t="s">
        <v>290</v>
      </c>
      <c r="C28495">
        <v>1865</v>
      </c>
      <c r="E28495">
        <v>197182</v>
      </c>
      <c r="F28495" t="str">
        <f>VLOOKUP(A28495,'Country and Continent'!$A$1:$B$285,2,0)</f>
        <v>Africa</v>
      </c>
    </row>
    <row r="28496" spans="1:6" x14ac:dyDescent="0.3">
      <c r="A28496" t="s">
        <v>289</v>
      </c>
      <c r="B28496" t="s">
        <v>290</v>
      </c>
      <c r="C28496">
        <v>1866</v>
      </c>
      <c r="E28496">
        <v>198523</v>
      </c>
      <c r="F28496" t="str">
        <f>VLOOKUP(A28496,'Country and Continent'!$A$1:$B$285,2,0)</f>
        <v>Africa</v>
      </c>
    </row>
    <row r="28497" spans="1:6" x14ac:dyDescent="0.3">
      <c r="A28497" t="s">
        <v>289</v>
      </c>
      <c r="B28497" t="s">
        <v>290</v>
      </c>
      <c r="C28497">
        <v>1867</v>
      </c>
      <c r="E28497">
        <v>199872</v>
      </c>
      <c r="F28497" t="str">
        <f>VLOOKUP(A28497,'Country and Continent'!$A$1:$B$285,2,0)</f>
        <v>Africa</v>
      </c>
    </row>
    <row r="28498" spans="1:6" x14ac:dyDescent="0.3">
      <c r="A28498" t="s">
        <v>289</v>
      </c>
      <c r="B28498" t="s">
        <v>290</v>
      </c>
      <c r="C28498">
        <v>1868</v>
      </c>
      <c r="E28498">
        <v>201227</v>
      </c>
      <c r="F28498" t="str">
        <f>VLOOKUP(A28498,'Country and Continent'!$A$1:$B$285,2,0)</f>
        <v>Africa</v>
      </c>
    </row>
    <row r="28499" spans="1:6" x14ac:dyDescent="0.3">
      <c r="A28499" t="s">
        <v>289</v>
      </c>
      <c r="B28499" t="s">
        <v>290</v>
      </c>
      <c r="C28499">
        <v>1869</v>
      </c>
      <c r="E28499">
        <v>202589</v>
      </c>
      <c r="F28499" t="str">
        <f>VLOOKUP(A28499,'Country and Continent'!$A$1:$B$285,2,0)</f>
        <v>Africa</v>
      </c>
    </row>
    <row r="28500" spans="1:6" x14ac:dyDescent="0.3">
      <c r="A28500" t="s">
        <v>289</v>
      </c>
      <c r="B28500" t="s">
        <v>290</v>
      </c>
      <c r="C28500">
        <v>1870</v>
      </c>
      <c r="E28500">
        <v>203958</v>
      </c>
      <c r="F28500" t="str">
        <f>VLOOKUP(A28500,'Country and Continent'!$A$1:$B$285,2,0)</f>
        <v>Africa</v>
      </c>
    </row>
    <row r="28501" spans="1:6" x14ac:dyDescent="0.3">
      <c r="A28501" t="s">
        <v>289</v>
      </c>
      <c r="B28501" t="s">
        <v>290</v>
      </c>
      <c r="C28501">
        <v>1871</v>
      </c>
      <c r="E28501">
        <v>205334</v>
      </c>
      <c r="F28501" t="str">
        <f>VLOOKUP(A28501,'Country and Continent'!$A$1:$B$285,2,0)</f>
        <v>Africa</v>
      </c>
    </row>
    <row r="28502" spans="1:6" x14ac:dyDescent="0.3">
      <c r="A28502" t="s">
        <v>289</v>
      </c>
      <c r="B28502" t="s">
        <v>290</v>
      </c>
      <c r="C28502">
        <v>1872</v>
      </c>
      <c r="E28502">
        <v>206717</v>
      </c>
      <c r="F28502" t="str">
        <f>VLOOKUP(A28502,'Country and Continent'!$A$1:$B$285,2,0)</f>
        <v>Africa</v>
      </c>
    </row>
    <row r="28503" spans="1:6" x14ac:dyDescent="0.3">
      <c r="A28503" t="s">
        <v>289</v>
      </c>
      <c r="B28503" t="s">
        <v>290</v>
      </c>
      <c r="C28503">
        <v>1873</v>
      </c>
      <c r="E28503">
        <v>208107</v>
      </c>
      <c r="F28503" t="str">
        <f>VLOOKUP(A28503,'Country and Continent'!$A$1:$B$285,2,0)</f>
        <v>Africa</v>
      </c>
    </row>
    <row r="28504" spans="1:6" x14ac:dyDescent="0.3">
      <c r="A28504" t="s">
        <v>289</v>
      </c>
      <c r="B28504" t="s">
        <v>290</v>
      </c>
      <c r="C28504">
        <v>1874</v>
      </c>
      <c r="E28504">
        <v>209504</v>
      </c>
      <c r="F28504" t="str">
        <f>VLOOKUP(A28504,'Country and Continent'!$A$1:$B$285,2,0)</f>
        <v>Africa</v>
      </c>
    </row>
    <row r="28505" spans="1:6" x14ac:dyDescent="0.3">
      <c r="A28505" t="s">
        <v>289</v>
      </c>
      <c r="B28505" t="s">
        <v>290</v>
      </c>
      <c r="C28505">
        <v>1875</v>
      </c>
      <c r="E28505">
        <v>210907</v>
      </c>
      <c r="F28505" t="str">
        <f>VLOOKUP(A28505,'Country and Continent'!$A$1:$B$285,2,0)</f>
        <v>Africa</v>
      </c>
    </row>
    <row r="28506" spans="1:6" x14ac:dyDescent="0.3">
      <c r="A28506" t="s">
        <v>289</v>
      </c>
      <c r="B28506" t="s">
        <v>290</v>
      </c>
      <c r="C28506">
        <v>1876</v>
      </c>
      <c r="E28506">
        <v>212318</v>
      </c>
      <c r="F28506" t="str">
        <f>VLOOKUP(A28506,'Country and Continent'!$A$1:$B$285,2,0)</f>
        <v>Africa</v>
      </c>
    </row>
    <row r="28507" spans="1:6" x14ac:dyDescent="0.3">
      <c r="A28507" t="s">
        <v>289</v>
      </c>
      <c r="B28507" t="s">
        <v>290</v>
      </c>
      <c r="C28507">
        <v>1877</v>
      </c>
      <c r="E28507">
        <v>213736</v>
      </c>
      <c r="F28507" t="str">
        <f>VLOOKUP(A28507,'Country and Continent'!$A$1:$B$285,2,0)</f>
        <v>Africa</v>
      </c>
    </row>
    <row r="28508" spans="1:6" x14ac:dyDescent="0.3">
      <c r="A28508" t="s">
        <v>289</v>
      </c>
      <c r="B28508" t="s">
        <v>290</v>
      </c>
      <c r="C28508">
        <v>1878</v>
      </c>
      <c r="E28508">
        <v>215161</v>
      </c>
      <c r="F28508" t="str">
        <f>VLOOKUP(A28508,'Country and Continent'!$A$1:$B$285,2,0)</f>
        <v>Africa</v>
      </c>
    </row>
    <row r="28509" spans="1:6" x14ac:dyDescent="0.3">
      <c r="A28509" t="s">
        <v>289</v>
      </c>
      <c r="B28509" t="s">
        <v>290</v>
      </c>
      <c r="C28509">
        <v>1879</v>
      </c>
      <c r="E28509">
        <v>216593</v>
      </c>
      <c r="F28509" t="str">
        <f>VLOOKUP(A28509,'Country and Continent'!$A$1:$B$285,2,0)</f>
        <v>Africa</v>
      </c>
    </row>
    <row r="28510" spans="1:6" x14ac:dyDescent="0.3">
      <c r="A28510" t="s">
        <v>289</v>
      </c>
      <c r="B28510" t="s">
        <v>290</v>
      </c>
      <c r="C28510">
        <v>1880</v>
      </c>
      <c r="E28510">
        <v>218032</v>
      </c>
      <c r="F28510" t="str">
        <f>VLOOKUP(A28510,'Country and Continent'!$A$1:$B$285,2,0)</f>
        <v>Africa</v>
      </c>
    </row>
    <row r="28511" spans="1:6" x14ac:dyDescent="0.3">
      <c r="A28511" t="s">
        <v>289</v>
      </c>
      <c r="B28511" t="s">
        <v>290</v>
      </c>
      <c r="C28511">
        <v>1881</v>
      </c>
      <c r="E28511">
        <v>219478</v>
      </c>
      <c r="F28511" t="str">
        <f>VLOOKUP(A28511,'Country and Continent'!$A$1:$B$285,2,0)</f>
        <v>Africa</v>
      </c>
    </row>
    <row r="28512" spans="1:6" x14ac:dyDescent="0.3">
      <c r="A28512" t="s">
        <v>289</v>
      </c>
      <c r="B28512" t="s">
        <v>290</v>
      </c>
      <c r="C28512">
        <v>1882</v>
      </c>
      <c r="E28512">
        <v>220931</v>
      </c>
      <c r="F28512" t="str">
        <f>VLOOKUP(A28512,'Country and Continent'!$A$1:$B$285,2,0)</f>
        <v>Africa</v>
      </c>
    </row>
    <row r="28513" spans="1:6" x14ac:dyDescent="0.3">
      <c r="A28513" t="s">
        <v>289</v>
      </c>
      <c r="B28513" t="s">
        <v>290</v>
      </c>
      <c r="C28513">
        <v>1883</v>
      </c>
      <c r="E28513">
        <v>222390</v>
      </c>
      <c r="F28513" t="str">
        <f>VLOOKUP(A28513,'Country and Continent'!$A$1:$B$285,2,0)</f>
        <v>Africa</v>
      </c>
    </row>
    <row r="28514" spans="1:6" x14ac:dyDescent="0.3">
      <c r="A28514" t="s">
        <v>289</v>
      </c>
      <c r="B28514" t="s">
        <v>290</v>
      </c>
      <c r="C28514">
        <v>1884</v>
      </c>
      <c r="E28514">
        <v>223857</v>
      </c>
      <c r="F28514" t="str">
        <f>VLOOKUP(A28514,'Country and Continent'!$A$1:$B$285,2,0)</f>
        <v>Africa</v>
      </c>
    </row>
    <row r="28515" spans="1:6" x14ac:dyDescent="0.3">
      <c r="A28515" t="s">
        <v>289</v>
      </c>
      <c r="B28515" t="s">
        <v>290</v>
      </c>
      <c r="C28515">
        <v>1885</v>
      </c>
      <c r="E28515">
        <v>225331</v>
      </c>
      <c r="F28515" t="str">
        <f>VLOOKUP(A28515,'Country and Continent'!$A$1:$B$285,2,0)</f>
        <v>Africa</v>
      </c>
    </row>
    <row r="28516" spans="1:6" x14ac:dyDescent="0.3">
      <c r="A28516" t="s">
        <v>289</v>
      </c>
      <c r="B28516" t="s">
        <v>290</v>
      </c>
      <c r="C28516">
        <v>1886</v>
      </c>
      <c r="E28516">
        <v>226811</v>
      </c>
      <c r="F28516" t="str">
        <f>VLOOKUP(A28516,'Country and Continent'!$A$1:$B$285,2,0)</f>
        <v>Africa</v>
      </c>
    </row>
    <row r="28517" spans="1:6" x14ac:dyDescent="0.3">
      <c r="A28517" t="s">
        <v>289</v>
      </c>
      <c r="B28517" t="s">
        <v>290</v>
      </c>
      <c r="C28517">
        <v>1887</v>
      </c>
      <c r="E28517">
        <v>228299</v>
      </c>
      <c r="F28517" t="str">
        <f>VLOOKUP(A28517,'Country and Continent'!$A$1:$B$285,2,0)</f>
        <v>Africa</v>
      </c>
    </row>
    <row r="28518" spans="1:6" x14ac:dyDescent="0.3">
      <c r="A28518" t="s">
        <v>289</v>
      </c>
      <c r="B28518" t="s">
        <v>290</v>
      </c>
      <c r="C28518">
        <v>1888</v>
      </c>
      <c r="E28518">
        <v>229793</v>
      </c>
      <c r="F28518" t="str">
        <f>VLOOKUP(A28518,'Country and Continent'!$A$1:$B$285,2,0)</f>
        <v>Africa</v>
      </c>
    </row>
    <row r="28519" spans="1:6" x14ac:dyDescent="0.3">
      <c r="A28519" t="s">
        <v>289</v>
      </c>
      <c r="B28519" t="s">
        <v>290</v>
      </c>
      <c r="C28519">
        <v>1889</v>
      </c>
      <c r="E28519">
        <v>231294</v>
      </c>
      <c r="F28519" t="str">
        <f>VLOOKUP(A28519,'Country and Continent'!$A$1:$B$285,2,0)</f>
        <v>Africa</v>
      </c>
    </row>
    <row r="28520" spans="1:6" x14ac:dyDescent="0.3">
      <c r="A28520" t="s">
        <v>289</v>
      </c>
      <c r="B28520" t="s">
        <v>290</v>
      </c>
      <c r="C28520">
        <v>1890</v>
      </c>
      <c r="E28520">
        <v>232803</v>
      </c>
      <c r="F28520" t="str">
        <f>VLOOKUP(A28520,'Country and Continent'!$A$1:$B$285,2,0)</f>
        <v>Africa</v>
      </c>
    </row>
    <row r="28521" spans="1:6" x14ac:dyDescent="0.3">
      <c r="A28521" t="s">
        <v>289</v>
      </c>
      <c r="B28521" t="s">
        <v>290</v>
      </c>
      <c r="C28521">
        <v>1891</v>
      </c>
      <c r="E28521">
        <v>234318</v>
      </c>
      <c r="F28521" t="str">
        <f>VLOOKUP(A28521,'Country and Continent'!$A$1:$B$285,2,0)</f>
        <v>Africa</v>
      </c>
    </row>
    <row r="28522" spans="1:6" x14ac:dyDescent="0.3">
      <c r="A28522" t="s">
        <v>289</v>
      </c>
      <c r="B28522" t="s">
        <v>290</v>
      </c>
      <c r="C28522">
        <v>1892</v>
      </c>
      <c r="E28522">
        <v>235840</v>
      </c>
      <c r="F28522" t="str">
        <f>VLOOKUP(A28522,'Country and Continent'!$A$1:$B$285,2,0)</f>
        <v>Africa</v>
      </c>
    </row>
    <row r="28523" spans="1:6" x14ac:dyDescent="0.3">
      <c r="A28523" t="s">
        <v>289</v>
      </c>
      <c r="B28523" t="s">
        <v>290</v>
      </c>
      <c r="C28523">
        <v>1893</v>
      </c>
      <c r="E28523">
        <v>237368</v>
      </c>
      <c r="F28523" t="str">
        <f>VLOOKUP(A28523,'Country and Continent'!$A$1:$B$285,2,0)</f>
        <v>Africa</v>
      </c>
    </row>
    <row r="28524" spans="1:6" x14ac:dyDescent="0.3">
      <c r="A28524" t="s">
        <v>289</v>
      </c>
      <c r="B28524" t="s">
        <v>290</v>
      </c>
      <c r="C28524">
        <v>1894</v>
      </c>
      <c r="E28524">
        <v>238904</v>
      </c>
      <c r="F28524" t="str">
        <f>VLOOKUP(A28524,'Country and Continent'!$A$1:$B$285,2,0)</f>
        <v>Africa</v>
      </c>
    </row>
    <row r="28525" spans="1:6" x14ac:dyDescent="0.3">
      <c r="A28525" t="s">
        <v>289</v>
      </c>
      <c r="B28525" t="s">
        <v>290</v>
      </c>
      <c r="C28525">
        <v>1895</v>
      </c>
      <c r="E28525">
        <v>240446</v>
      </c>
      <c r="F28525" t="str">
        <f>VLOOKUP(A28525,'Country and Continent'!$A$1:$B$285,2,0)</f>
        <v>Africa</v>
      </c>
    </row>
    <row r="28526" spans="1:6" x14ac:dyDescent="0.3">
      <c r="A28526" t="s">
        <v>289</v>
      </c>
      <c r="B28526" t="s">
        <v>290</v>
      </c>
      <c r="C28526">
        <v>1896</v>
      </c>
      <c r="E28526">
        <v>241995</v>
      </c>
      <c r="F28526" t="str">
        <f>VLOOKUP(A28526,'Country and Continent'!$A$1:$B$285,2,0)</f>
        <v>Africa</v>
      </c>
    </row>
    <row r="28527" spans="1:6" x14ac:dyDescent="0.3">
      <c r="A28527" t="s">
        <v>289</v>
      </c>
      <c r="B28527" t="s">
        <v>290</v>
      </c>
      <c r="C28527">
        <v>1897</v>
      </c>
      <c r="E28527">
        <v>243551</v>
      </c>
      <c r="F28527" t="str">
        <f>VLOOKUP(A28527,'Country and Continent'!$A$1:$B$285,2,0)</f>
        <v>Africa</v>
      </c>
    </row>
    <row r="28528" spans="1:6" x14ac:dyDescent="0.3">
      <c r="A28528" t="s">
        <v>289</v>
      </c>
      <c r="B28528" t="s">
        <v>290</v>
      </c>
      <c r="C28528">
        <v>1898</v>
      </c>
      <c r="E28528">
        <v>245114</v>
      </c>
      <c r="F28528" t="str">
        <f>VLOOKUP(A28528,'Country and Continent'!$A$1:$B$285,2,0)</f>
        <v>Africa</v>
      </c>
    </row>
    <row r="28529" spans="1:6" x14ac:dyDescent="0.3">
      <c r="A28529" t="s">
        <v>289</v>
      </c>
      <c r="B28529" t="s">
        <v>290</v>
      </c>
      <c r="C28529">
        <v>1899</v>
      </c>
      <c r="E28529">
        <v>246999</v>
      </c>
      <c r="F28529" t="str">
        <f>VLOOKUP(A28529,'Country and Continent'!$A$1:$B$285,2,0)</f>
        <v>Africa</v>
      </c>
    </row>
    <row r="28530" spans="1:6" x14ac:dyDescent="0.3">
      <c r="A28530" t="s">
        <v>289</v>
      </c>
      <c r="B28530" t="s">
        <v>290</v>
      </c>
      <c r="C28530">
        <v>1900</v>
      </c>
      <c r="E28530">
        <v>249213</v>
      </c>
      <c r="F28530" t="str">
        <f>VLOOKUP(A28530,'Country and Continent'!$A$1:$B$285,2,0)</f>
        <v>Africa</v>
      </c>
    </row>
    <row r="28531" spans="1:6" x14ac:dyDescent="0.3">
      <c r="A28531" t="s">
        <v>289</v>
      </c>
      <c r="B28531" t="s">
        <v>290</v>
      </c>
      <c r="C28531">
        <v>1901</v>
      </c>
      <c r="E28531">
        <v>251759</v>
      </c>
      <c r="F28531" t="str">
        <f>VLOOKUP(A28531,'Country and Continent'!$A$1:$B$285,2,0)</f>
        <v>Africa</v>
      </c>
    </row>
    <row r="28532" spans="1:6" x14ac:dyDescent="0.3">
      <c r="A28532" t="s">
        <v>289</v>
      </c>
      <c r="B28532" t="s">
        <v>290</v>
      </c>
      <c r="C28532">
        <v>1902</v>
      </c>
      <c r="E28532">
        <v>254642</v>
      </c>
      <c r="F28532" t="str">
        <f>VLOOKUP(A28532,'Country and Continent'!$A$1:$B$285,2,0)</f>
        <v>Africa</v>
      </c>
    </row>
    <row r="28533" spans="1:6" x14ac:dyDescent="0.3">
      <c r="A28533" t="s">
        <v>289</v>
      </c>
      <c r="B28533" t="s">
        <v>290</v>
      </c>
      <c r="C28533">
        <v>1903</v>
      </c>
      <c r="E28533">
        <v>257868</v>
      </c>
      <c r="F28533" t="str">
        <f>VLOOKUP(A28533,'Country and Continent'!$A$1:$B$285,2,0)</f>
        <v>Africa</v>
      </c>
    </row>
    <row r="28534" spans="1:6" x14ac:dyDescent="0.3">
      <c r="A28534" t="s">
        <v>289</v>
      </c>
      <c r="B28534" t="s">
        <v>290</v>
      </c>
      <c r="C28534">
        <v>1904</v>
      </c>
      <c r="E28534">
        <v>261132</v>
      </c>
      <c r="F28534" t="str">
        <f>VLOOKUP(A28534,'Country and Continent'!$A$1:$B$285,2,0)</f>
        <v>Africa</v>
      </c>
    </row>
    <row r="28535" spans="1:6" x14ac:dyDescent="0.3">
      <c r="A28535" t="s">
        <v>289</v>
      </c>
      <c r="B28535" t="s">
        <v>290</v>
      </c>
      <c r="C28535">
        <v>1905</v>
      </c>
      <c r="E28535">
        <v>264433</v>
      </c>
      <c r="F28535" t="str">
        <f>VLOOKUP(A28535,'Country and Continent'!$A$1:$B$285,2,0)</f>
        <v>Africa</v>
      </c>
    </row>
    <row r="28536" spans="1:6" x14ac:dyDescent="0.3">
      <c r="A28536" t="s">
        <v>289</v>
      </c>
      <c r="B28536" t="s">
        <v>290</v>
      </c>
      <c r="C28536">
        <v>1906</v>
      </c>
      <c r="E28536">
        <v>267772</v>
      </c>
      <c r="F28536" t="str">
        <f>VLOOKUP(A28536,'Country and Continent'!$A$1:$B$285,2,0)</f>
        <v>Africa</v>
      </c>
    </row>
    <row r="28537" spans="1:6" x14ac:dyDescent="0.3">
      <c r="A28537" t="s">
        <v>289</v>
      </c>
      <c r="B28537" t="s">
        <v>290</v>
      </c>
      <c r="C28537">
        <v>1907</v>
      </c>
      <c r="E28537">
        <v>271149</v>
      </c>
      <c r="F28537" t="str">
        <f>VLOOKUP(A28537,'Country and Continent'!$A$1:$B$285,2,0)</f>
        <v>Africa</v>
      </c>
    </row>
    <row r="28538" spans="1:6" x14ac:dyDescent="0.3">
      <c r="A28538" t="s">
        <v>289</v>
      </c>
      <c r="B28538" t="s">
        <v>290</v>
      </c>
      <c r="C28538">
        <v>1908</v>
      </c>
      <c r="E28538">
        <v>274565</v>
      </c>
      <c r="F28538" t="str">
        <f>VLOOKUP(A28538,'Country and Continent'!$A$1:$B$285,2,0)</f>
        <v>Africa</v>
      </c>
    </row>
    <row r="28539" spans="1:6" x14ac:dyDescent="0.3">
      <c r="A28539" t="s">
        <v>289</v>
      </c>
      <c r="B28539" t="s">
        <v>290</v>
      </c>
      <c r="C28539">
        <v>1909</v>
      </c>
      <c r="E28539">
        <v>277966</v>
      </c>
      <c r="F28539" t="str">
        <f>VLOOKUP(A28539,'Country and Continent'!$A$1:$B$285,2,0)</f>
        <v>Africa</v>
      </c>
    </row>
    <row r="28540" spans="1:6" x14ac:dyDescent="0.3">
      <c r="A28540" t="s">
        <v>289</v>
      </c>
      <c r="B28540" t="s">
        <v>290</v>
      </c>
      <c r="C28540">
        <v>1910</v>
      </c>
      <c r="E28540">
        <v>281353</v>
      </c>
      <c r="F28540" t="str">
        <f>VLOOKUP(A28540,'Country and Continent'!$A$1:$B$285,2,0)</f>
        <v>Africa</v>
      </c>
    </row>
    <row r="28541" spans="1:6" x14ac:dyDescent="0.3">
      <c r="A28541" t="s">
        <v>289</v>
      </c>
      <c r="B28541" t="s">
        <v>290</v>
      </c>
      <c r="C28541">
        <v>1911</v>
      </c>
      <c r="E28541">
        <v>284724</v>
      </c>
      <c r="F28541" t="str">
        <f>VLOOKUP(A28541,'Country and Continent'!$A$1:$B$285,2,0)</f>
        <v>Africa</v>
      </c>
    </row>
    <row r="28542" spans="1:6" x14ac:dyDescent="0.3">
      <c r="A28542" t="s">
        <v>289</v>
      </c>
      <c r="B28542" t="s">
        <v>290</v>
      </c>
      <c r="C28542">
        <v>1912</v>
      </c>
      <c r="E28542">
        <v>288078</v>
      </c>
      <c r="F28542" t="str">
        <f>VLOOKUP(A28542,'Country and Continent'!$A$1:$B$285,2,0)</f>
        <v>Africa</v>
      </c>
    </row>
    <row r="28543" spans="1:6" x14ac:dyDescent="0.3">
      <c r="A28543" t="s">
        <v>289</v>
      </c>
      <c r="B28543" t="s">
        <v>290</v>
      </c>
      <c r="C28543">
        <v>1913</v>
      </c>
      <c r="E28543">
        <v>291416</v>
      </c>
      <c r="F28543" t="str">
        <f>VLOOKUP(A28543,'Country and Continent'!$A$1:$B$285,2,0)</f>
        <v>Africa</v>
      </c>
    </row>
    <row r="28544" spans="1:6" x14ac:dyDescent="0.3">
      <c r="A28544" t="s">
        <v>289</v>
      </c>
      <c r="B28544" t="s">
        <v>290</v>
      </c>
      <c r="C28544">
        <v>1914</v>
      </c>
      <c r="E28544">
        <v>294787</v>
      </c>
      <c r="F28544" t="str">
        <f>VLOOKUP(A28544,'Country and Continent'!$A$1:$B$285,2,0)</f>
        <v>Africa</v>
      </c>
    </row>
    <row r="28545" spans="1:6" x14ac:dyDescent="0.3">
      <c r="A28545" t="s">
        <v>289</v>
      </c>
      <c r="B28545" t="s">
        <v>290</v>
      </c>
      <c r="C28545">
        <v>1915</v>
      </c>
      <c r="E28545">
        <v>298193</v>
      </c>
      <c r="F28545" t="str">
        <f>VLOOKUP(A28545,'Country and Continent'!$A$1:$B$285,2,0)</f>
        <v>Africa</v>
      </c>
    </row>
    <row r="28546" spans="1:6" x14ac:dyDescent="0.3">
      <c r="A28546" t="s">
        <v>289</v>
      </c>
      <c r="B28546" t="s">
        <v>290</v>
      </c>
      <c r="C28546">
        <v>1916</v>
      </c>
      <c r="E28546">
        <v>301634</v>
      </c>
      <c r="F28546" t="str">
        <f>VLOOKUP(A28546,'Country and Continent'!$A$1:$B$285,2,0)</f>
        <v>Africa</v>
      </c>
    </row>
    <row r="28547" spans="1:6" x14ac:dyDescent="0.3">
      <c r="A28547" t="s">
        <v>289</v>
      </c>
      <c r="B28547" t="s">
        <v>290</v>
      </c>
      <c r="C28547">
        <v>1917</v>
      </c>
      <c r="E28547">
        <v>305109</v>
      </c>
      <c r="F28547" t="str">
        <f>VLOOKUP(A28547,'Country and Continent'!$A$1:$B$285,2,0)</f>
        <v>Africa</v>
      </c>
    </row>
    <row r="28548" spans="1:6" x14ac:dyDescent="0.3">
      <c r="A28548" t="s">
        <v>289</v>
      </c>
      <c r="B28548" t="s">
        <v>290</v>
      </c>
      <c r="C28548">
        <v>1918</v>
      </c>
      <c r="E28548">
        <v>309840</v>
      </c>
      <c r="F28548" t="str">
        <f>VLOOKUP(A28548,'Country and Continent'!$A$1:$B$285,2,0)</f>
        <v>Africa</v>
      </c>
    </row>
    <row r="28549" spans="1:6" x14ac:dyDescent="0.3">
      <c r="A28549" t="s">
        <v>289</v>
      </c>
      <c r="B28549" t="s">
        <v>290</v>
      </c>
      <c r="C28549">
        <v>1919</v>
      </c>
      <c r="E28549">
        <v>314996</v>
      </c>
      <c r="F28549" t="str">
        <f>VLOOKUP(A28549,'Country and Continent'!$A$1:$B$285,2,0)</f>
        <v>Africa</v>
      </c>
    </row>
    <row r="28550" spans="1:6" x14ac:dyDescent="0.3">
      <c r="A28550" t="s">
        <v>289</v>
      </c>
      <c r="B28550" t="s">
        <v>290</v>
      </c>
      <c r="C28550">
        <v>1920</v>
      </c>
      <c r="E28550">
        <v>320591</v>
      </c>
      <c r="F28550" t="str">
        <f>VLOOKUP(A28550,'Country and Continent'!$A$1:$B$285,2,0)</f>
        <v>Africa</v>
      </c>
    </row>
    <row r="28551" spans="1:6" x14ac:dyDescent="0.3">
      <c r="A28551" t="s">
        <v>289</v>
      </c>
      <c r="B28551" t="s">
        <v>290</v>
      </c>
      <c r="C28551">
        <v>1921</v>
      </c>
      <c r="E28551">
        <v>326640</v>
      </c>
      <c r="F28551" t="str">
        <f>VLOOKUP(A28551,'Country and Continent'!$A$1:$B$285,2,0)</f>
        <v>Africa</v>
      </c>
    </row>
    <row r="28552" spans="1:6" x14ac:dyDescent="0.3">
      <c r="A28552" t="s">
        <v>289</v>
      </c>
      <c r="B28552" t="s">
        <v>290</v>
      </c>
      <c r="C28552">
        <v>1922</v>
      </c>
      <c r="E28552">
        <v>333158</v>
      </c>
      <c r="F28552" t="str">
        <f>VLOOKUP(A28552,'Country and Continent'!$A$1:$B$285,2,0)</f>
        <v>Africa</v>
      </c>
    </row>
    <row r="28553" spans="1:6" x14ac:dyDescent="0.3">
      <c r="A28553" t="s">
        <v>289</v>
      </c>
      <c r="B28553" t="s">
        <v>290</v>
      </c>
      <c r="C28553">
        <v>1923</v>
      </c>
      <c r="E28553">
        <v>340160</v>
      </c>
      <c r="F28553" t="str">
        <f>VLOOKUP(A28553,'Country and Continent'!$A$1:$B$285,2,0)</f>
        <v>Africa</v>
      </c>
    </row>
    <row r="28554" spans="1:6" x14ac:dyDescent="0.3">
      <c r="A28554" t="s">
        <v>289</v>
      </c>
      <c r="B28554" t="s">
        <v>290</v>
      </c>
      <c r="C28554">
        <v>1924</v>
      </c>
      <c r="E28554">
        <v>347309</v>
      </c>
      <c r="F28554" t="str">
        <f>VLOOKUP(A28554,'Country and Continent'!$A$1:$B$285,2,0)</f>
        <v>Africa</v>
      </c>
    </row>
    <row r="28555" spans="1:6" x14ac:dyDescent="0.3">
      <c r="A28555" t="s">
        <v>289</v>
      </c>
      <c r="B28555" t="s">
        <v>290</v>
      </c>
      <c r="C28555">
        <v>1925</v>
      </c>
      <c r="E28555">
        <v>354609</v>
      </c>
      <c r="F28555" t="str">
        <f>VLOOKUP(A28555,'Country and Continent'!$A$1:$B$285,2,0)</f>
        <v>Africa</v>
      </c>
    </row>
    <row r="28556" spans="1:6" x14ac:dyDescent="0.3">
      <c r="A28556" t="s">
        <v>289</v>
      </c>
      <c r="B28556" t="s">
        <v>290</v>
      </c>
      <c r="C28556">
        <v>1926</v>
      </c>
      <c r="E28556">
        <v>362061</v>
      </c>
      <c r="F28556" t="str">
        <f>VLOOKUP(A28556,'Country and Continent'!$A$1:$B$285,2,0)</f>
        <v>Africa</v>
      </c>
    </row>
    <row r="28557" spans="1:6" x14ac:dyDescent="0.3">
      <c r="A28557" t="s">
        <v>289</v>
      </c>
      <c r="B28557" t="s">
        <v>290</v>
      </c>
      <c r="C28557">
        <v>1927</v>
      </c>
      <c r="E28557">
        <v>369671</v>
      </c>
      <c r="F28557" t="str">
        <f>VLOOKUP(A28557,'Country and Continent'!$A$1:$B$285,2,0)</f>
        <v>Africa</v>
      </c>
    </row>
    <row r="28558" spans="1:6" x14ac:dyDescent="0.3">
      <c r="A28558" t="s">
        <v>289</v>
      </c>
      <c r="B28558" t="s">
        <v>290</v>
      </c>
      <c r="C28558">
        <v>1928</v>
      </c>
      <c r="E28558">
        <v>377440</v>
      </c>
      <c r="F28558" t="str">
        <f>VLOOKUP(A28558,'Country and Continent'!$A$1:$B$285,2,0)</f>
        <v>Africa</v>
      </c>
    </row>
    <row r="28559" spans="1:6" x14ac:dyDescent="0.3">
      <c r="A28559" t="s">
        <v>289</v>
      </c>
      <c r="B28559" t="s">
        <v>290</v>
      </c>
      <c r="C28559">
        <v>1929</v>
      </c>
      <c r="E28559">
        <v>385307</v>
      </c>
      <c r="F28559" t="str">
        <f>VLOOKUP(A28559,'Country and Continent'!$A$1:$B$285,2,0)</f>
        <v>Africa</v>
      </c>
    </row>
    <row r="28560" spans="1:6" x14ac:dyDescent="0.3">
      <c r="A28560" t="s">
        <v>289</v>
      </c>
      <c r="B28560" t="s">
        <v>290</v>
      </c>
      <c r="C28560">
        <v>1930</v>
      </c>
      <c r="E28560">
        <v>393273</v>
      </c>
      <c r="F28560" t="str">
        <f>VLOOKUP(A28560,'Country and Continent'!$A$1:$B$285,2,0)</f>
        <v>Africa</v>
      </c>
    </row>
    <row r="28561" spans="1:6" x14ac:dyDescent="0.3">
      <c r="A28561" t="s">
        <v>289</v>
      </c>
      <c r="B28561" t="s">
        <v>290</v>
      </c>
      <c r="C28561">
        <v>1931</v>
      </c>
      <c r="E28561">
        <v>401338</v>
      </c>
      <c r="F28561" t="str">
        <f>VLOOKUP(A28561,'Country and Continent'!$A$1:$B$285,2,0)</f>
        <v>Africa</v>
      </c>
    </row>
    <row r="28562" spans="1:6" x14ac:dyDescent="0.3">
      <c r="A28562" t="s">
        <v>289</v>
      </c>
      <c r="B28562" t="s">
        <v>290</v>
      </c>
      <c r="C28562">
        <v>1932</v>
      </c>
      <c r="E28562">
        <v>409503</v>
      </c>
      <c r="F28562" t="str">
        <f>VLOOKUP(A28562,'Country and Continent'!$A$1:$B$285,2,0)</f>
        <v>Africa</v>
      </c>
    </row>
    <row r="28563" spans="1:6" x14ac:dyDescent="0.3">
      <c r="A28563" t="s">
        <v>289</v>
      </c>
      <c r="B28563" t="s">
        <v>290</v>
      </c>
      <c r="C28563">
        <v>1933</v>
      </c>
      <c r="E28563">
        <v>417768</v>
      </c>
      <c r="F28563" t="str">
        <f>VLOOKUP(A28563,'Country and Continent'!$A$1:$B$285,2,0)</f>
        <v>Africa</v>
      </c>
    </row>
    <row r="28564" spans="1:6" x14ac:dyDescent="0.3">
      <c r="A28564" t="s">
        <v>289</v>
      </c>
      <c r="B28564" t="s">
        <v>290</v>
      </c>
      <c r="C28564">
        <v>1934</v>
      </c>
      <c r="E28564">
        <v>426201</v>
      </c>
      <c r="F28564" t="str">
        <f>VLOOKUP(A28564,'Country and Continent'!$A$1:$B$285,2,0)</f>
        <v>Africa</v>
      </c>
    </row>
    <row r="28565" spans="1:6" x14ac:dyDescent="0.3">
      <c r="A28565" t="s">
        <v>289</v>
      </c>
      <c r="B28565" t="s">
        <v>290</v>
      </c>
      <c r="C28565">
        <v>1935</v>
      </c>
      <c r="E28565">
        <v>434803</v>
      </c>
      <c r="F28565" t="str">
        <f>VLOOKUP(A28565,'Country and Continent'!$A$1:$B$285,2,0)</f>
        <v>Africa</v>
      </c>
    </row>
    <row r="28566" spans="1:6" x14ac:dyDescent="0.3">
      <c r="A28566" t="s">
        <v>289</v>
      </c>
      <c r="B28566" t="s">
        <v>290</v>
      </c>
      <c r="C28566">
        <v>1936</v>
      </c>
      <c r="E28566">
        <v>443580</v>
      </c>
      <c r="F28566" t="str">
        <f>VLOOKUP(A28566,'Country and Continent'!$A$1:$B$285,2,0)</f>
        <v>Africa</v>
      </c>
    </row>
    <row r="28567" spans="1:6" x14ac:dyDescent="0.3">
      <c r="A28567" t="s">
        <v>289</v>
      </c>
      <c r="B28567" t="s">
        <v>290</v>
      </c>
      <c r="C28567">
        <v>1937</v>
      </c>
      <c r="E28567">
        <v>452533</v>
      </c>
      <c r="F28567" t="str">
        <f>VLOOKUP(A28567,'Country and Continent'!$A$1:$B$285,2,0)</f>
        <v>Africa</v>
      </c>
    </row>
    <row r="28568" spans="1:6" x14ac:dyDescent="0.3">
      <c r="A28568" t="s">
        <v>289</v>
      </c>
      <c r="B28568" t="s">
        <v>290</v>
      </c>
      <c r="C28568">
        <v>1938</v>
      </c>
      <c r="E28568">
        <v>461667</v>
      </c>
      <c r="F28568" t="str">
        <f>VLOOKUP(A28568,'Country and Continent'!$A$1:$B$285,2,0)</f>
        <v>Africa</v>
      </c>
    </row>
    <row r="28569" spans="1:6" x14ac:dyDescent="0.3">
      <c r="A28569" t="s">
        <v>289</v>
      </c>
      <c r="B28569" t="s">
        <v>290</v>
      </c>
      <c r="C28569">
        <v>1939</v>
      </c>
      <c r="E28569">
        <v>470890</v>
      </c>
      <c r="F28569" t="str">
        <f>VLOOKUP(A28569,'Country and Continent'!$A$1:$B$285,2,0)</f>
        <v>Africa</v>
      </c>
    </row>
    <row r="28570" spans="1:6" x14ac:dyDescent="0.3">
      <c r="A28570" t="s">
        <v>289</v>
      </c>
      <c r="B28570" t="s">
        <v>290</v>
      </c>
      <c r="C28570">
        <v>1940</v>
      </c>
      <c r="E28570">
        <v>480202</v>
      </c>
      <c r="F28570" t="str">
        <f>VLOOKUP(A28570,'Country and Continent'!$A$1:$B$285,2,0)</f>
        <v>Africa</v>
      </c>
    </row>
    <row r="28571" spans="1:6" x14ac:dyDescent="0.3">
      <c r="A28571" t="s">
        <v>289</v>
      </c>
      <c r="B28571" t="s">
        <v>290</v>
      </c>
      <c r="C28571">
        <v>1941</v>
      </c>
      <c r="E28571">
        <v>489603</v>
      </c>
      <c r="F28571" t="str">
        <f>VLOOKUP(A28571,'Country and Continent'!$A$1:$B$285,2,0)</f>
        <v>Africa</v>
      </c>
    </row>
    <row r="28572" spans="1:6" x14ac:dyDescent="0.3">
      <c r="A28572" t="s">
        <v>289</v>
      </c>
      <c r="B28572" t="s">
        <v>290</v>
      </c>
      <c r="C28572">
        <v>1942</v>
      </c>
      <c r="E28572">
        <v>499092</v>
      </c>
      <c r="F28572" t="str">
        <f>VLOOKUP(A28572,'Country and Continent'!$A$1:$B$285,2,0)</f>
        <v>Africa</v>
      </c>
    </row>
    <row r="28573" spans="1:6" x14ac:dyDescent="0.3">
      <c r="A28573" t="s">
        <v>289</v>
      </c>
      <c r="B28573" t="s">
        <v>290</v>
      </c>
      <c r="C28573">
        <v>1943</v>
      </c>
      <c r="E28573">
        <v>508670</v>
      </c>
      <c r="F28573" t="str">
        <f>VLOOKUP(A28573,'Country and Continent'!$A$1:$B$285,2,0)</f>
        <v>Africa</v>
      </c>
    </row>
    <row r="28574" spans="1:6" x14ac:dyDescent="0.3">
      <c r="A28574" t="s">
        <v>289</v>
      </c>
      <c r="B28574" t="s">
        <v>290</v>
      </c>
      <c r="C28574">
        <v>1944</v>
      </c>
      <c r="E28574">
        <v>518432</v>
      </c>
      <c r="F28574" t="str">
        <f>VLOOKUP(A28574,'Country and Continent'!$A$1:$B$285,2,0)</f>
        <v>Africa</v>
      </c>
    </row>
    <row r="28575" spans="1:6" x14ac:dyDescent="0.3">
      <c r="A28575" t="s">
        <v>289</v>
      </c>
      <c r="B28575" t="s">
        <v>290</v>
      </c>
      <c r="C28575">
        <v>1945</v>
      </c>
      <c r="E28575">
        <v>528380</v>
      </c>
      <c r="F28575" t="str">
        <f>VLOOKUP(A28575,'Country and Continent'!$A$1:$B$285,2,0)</f>
        <v>Africa</v>
      </c>
    </row>
    <row r="28576" spans="1:6" x14ac:dyDescent="0.3">
      <c r="A28576" t="s">
        <v>289</v>
      </c>
      <c r="B28576" t="s">
        <v>290</v>
      </c>
      <c r="C28576">
        <v>1946</v>
      </c>
      <c r="E28576">
        <v>538520</v>
      </c>
      <c r="F28576" t="str">
        <f>VLOOKUP(A28576,'Country and Continent'!$A$1:$B$285,2,0)</f>
        <v>Africa</v>
      </c>
    </row>
    <row r="28577" spans="1:6" x14ac:dyDescent="0.3">
      <c r="A28577" t="s">
        <v>289</v>
      </c>
      <c r="B28577" t="s">
        <v>290</v>
      </c>
      <c r="C28577">
        <v>1947</v>
      </c>
      <c r="E28577">
        <v>548855</v>
      </c>
      <c r="F28577" t="str">
        <f>VLOOKUP(A28577,'Country and Continent'!$A$1:$B$285,2,0)</f>
        <v>Africa</v>
      </c>
    </row>
    <row r="28578" spans="1:6" x14ac:dyDescent="0.3">
      <c r="A28578" t="s">
        <v>289</v>
      </c>
      <c r="B28578" t="s">
        <v>290</v>
      </c>
      <c r="C28578">
        <v>1948</v>
      </c>
      <c r="E28578">
        <v>559387</v>
      </c>
      <c r="F28578" t="str">
        <f>VLOOKUP(A28578,'Country and Continent'!$A$1:$B$285,2,0)</f>
        <v>Africa</v>
      </c>
    </row>
    <row r="28579" spans="1:6" x14ac:dyDescent="0.3">
      <c r="A28579" t="s">
        <v>289</v>
      </c>
      <c r="B28579" t="s">
        <v>290</v>
      </c>
      <c r="C28579">
        <v>1949</v>
      </c>
      <c r="E28579">
        <v>569597</v>
      </c>
      <c r="F28579" t="str">
        <f>VLOOKUP(A28579,'Country and Continent'!$A$1:$B$285,2,0)</f>
        <v>Africa</v>
      </c>
    </row>
    <row r="28580" spans="1:6" x14ac:dyDescent="0.3">
      <c r="A28580" t="s">
        <v>289</v>
      </c>
      <c r="B28580" t="s">
        <v>290</v>
      </c>
      <c r="C28580">
        <v>1950</v>
      </c>
      <c r="E28580">
        <v>579478</v>
      </c>
      <c r="F28580" t="str">
        <f>VLOOKUP(A28580,'Country and Continent'!$A$1:$B$285,2,0)</f>
        <v>Africa</v>
      </c>
    </row>
    <row r="28581" spans="1:6" x14ac:dyDescent="0.3">
      <c r="A28581" t="s">
        <v>289</v>
      </c>
      <c r="B28581" t="s">
        <v>290</v>
      </c>
      <c r="C28581">
        <v>1951</v>
      </c>
      <c r="E28581">
        <v>590010</v>
      </c>
      <c r="F28581" t="str">
        <f>VLOOKUP(A28581,'Country and Continent'!$A$1:$B$285,2,0)</f>
        <v>Africa</v>
      </c>
    </row>
    <row r="28582" spans="1:6" x14ac:dyDescent="0.3">
      <c r="A28582" t="s">
        <v>289</v>
      </c>
      <c r="B28582" t="s">
        <v>290</v>
      </c>
      <c r="C28582">
        <v>1952</v>
      </c>
      <c r="E28582">
        <v>601485</v>
      </c>
      <c r="F28582" t="str">
        <f>VLOOKUP(A28582,'Country and Continent'!$A$1:$B$285,2,0)</f>
        <v>Africa</v>
      </c>
    </row>
    <row r="28583" spans="1:6" x14ac:dyDescent="0.3">
      <c r="A28583" t="s">
        <v>289</v>
      </c>
      <c r="B28583" t="s">
        <v>290</v>
      </c>
      <c r="C28583">
        <v>1953</v>
      </c>
      <c r="E28583">
        <v>613828</v>
      </c>
      <c r="F28583" t="str">
        <f>VLOOKUP(A28583,'Country and Continent'!$A$1:$B$285,2,0)</f>
        <v>Africa</v>
      </c>
    </row>
    <row r="28584" spans="1:6" x14ac:dyDescent="0.3">
      <c r="A28584" t="s">
        <v>289</v>
      </c>
      <c r="B28584" t="s">
        <v>290</v>
      </c>
      <c r="C28584">
        <v>1954</v>
      </c>
      <c r="E28584">
        <v>627132</v>
      </c>
      <c r="F28584" t="str">
        <f>VLOOKUP(A28584,'Country and Continent'!$A$1:$B$285,2,0)</f>
        <v>Africa</v>
      </c>
    </row>
    <row r="28585" spans="1:6" x14ac:dyDescent="0.3">
      <c r="A28585" t="s">
        <v>289</v>
      </c>
      <c r="B28585" t="s">
        <v>290</v>
      </c>
      <c r="C28585">
        <v>1955</v>
      </c>
      <c r="E28585">
        <v>641362</v>
      </c>
      <c r="F28585" t="str">
        <f>VLOOKUP(A28585,'Country and Continent'!$A$1:$B$285,2,0)</f>
        <v>Africa</v>
      </c>
    </row>
    <row r="28586" spans="1:6" x14ac:dyDescent="0.3">
      <c r="A28586" t="s">
        <v>289</v>
      </c>
      <c r="B28586" t="s">
        <v>290</v>
      </c>
      <c r="C28586">
        <v>1956</v>
      </c>
      <c r="E28586">
        <v>656438</v>
      </c>
      <c r="F28586" t="str">
        <f>VLOOKUP(A28586,'Country and Continent'!$A$1:$B$285,2,0)</f>
        <v>Africa</v>
      </c>
    </row>
    <row r="28587" spans="1:6" x14ac:dyDescent="0.3">
      <c r="A28587" t="s">
        <v>289</v>
      </c>
      <c r="B28587" t="s">
        <v>290</v>
      </c>
      <c r="C28587">
        <v>1957</v>
      </c>
      <c r="E28587">
        <v>674070</v>
      </c>
      <c r="F28587" t="str">
        <f>VLOOKUP(A28587,'Country and Continent'!$A$1:$B$285,2,0)</f>
        <v>Africa</v>
      </c>
    </row>
    <row r="28588" spans="1:6" x14ac:dyDescent="0.3">
      <c r="A28588" t="s">
        <v>289</v>
      </c>
      <c r="B28588" t="s">
        <v>290</v>
      </c>
      <c r="C28588">
        <v>1958</v>
      </c>
      <c r="E28588">
        <v>694363</v>
      </c>
      <c r="F28588" t="str">
        <f>VLOOKUP(A28588,'Country and Continent'!$A$1:$B$285,2,0)</f>
        <v>Africa</v>
      </c>
    </row>
    <row r="28589" spans="1:6" x14ac:dyDescent="0.3">
      <c r="A28589" t="s">
        <v>289</v>
      </c>
      <c r="B28589" t="s">
        <v>290</v>
      </c>
      <c r="C28589">
        <v>1959</v>
      </c>
      <c r="E28589">
        <v>715634</v>
      </c>
      <c r="F28589" t="str">
        <f>VLOOKUP(A28589,'Country and Continent'!$A$1:$B$285,2,0)</f>
        <v>Africa</v>
      </c>
    </row>
    <row r="28590" spans="1:6" x14ac:dyDescent="0.3">
      <c r="A28590" t="s">
        <v>289</v>
      </c>
      <c r="B28590" t="s">
        <v>290</v>
      </c>
      <c r="C28590">
        <v>2021</v>
      </c>
      <c r="E28590">
        <v>2281464</v>
      </c>
      <c r="F28590" t="str">
        <f>VLOOKUP(A28590,'Country and Continent'!$A$1:$B$285,2,0)</f>
        <v>Africa</v>
      </c>
    </row>
    <row r="28591" spans="1:6" x14ac:dyDescent="0.3">
      <c r="A28591" t="s">
        <v>291</v>
      </c>
      <c r="B28591" t="s">
        <v>292</v>
      </c>
      <c r="C28591">
        <v>1960</v>
      </c>
      <c r="D28591">
        <v>31.289999389648401</v>
      </c>
      <c r="E28591">
        <v>1137030</v>
      </c>
      <c r="F28591" t="str">
        <f>VLOOKUP(A28591,'Country and Continent'!$A$1:$B$285,2,0)</f>
        <v>Africa</v>
      </c>
    </row>
    <row r="28592" spans="1:6" x14ac:dyDescent="0.3">
      <c r="A28592" t="s">
        <v>291</v>
      </c>
      <c r="B28592" t="s">
        <v>292</v>
      </c>
      <c r="C28592">
        <v>1961</v>
      </c>
      <c r="D28592">
        <v>31.3</v>
      </c>
      <c r="E28592">
        <v>1165008</v>
      </c>
      <c r="F28592" t="str">
        <f>VLOOKUP(A28592,'Country and Continent'!$A$1:$B$285,2,0)</f>
        <v>Africa</v>
      </c>
    </row>
    <row r="28593" spans="1:6" x14ac:dyDescent="0.3">
      <c r="A28593" t="s">
        <v>291</v>
      </c>
      <c r="B28593" t="s">
        <v>292</v>
      </c>
      <c r="C28593">
        <v>1962</v>
      </c>
      <c r="D28593">
        <v>31.2399993896484</v>
      </c>
      <c r="E28593">
        <v>1194091</v>
      </c>
      <c r="F28593" t="str">
        <f>VLOOKUP(A28593,'Country and Continent'!$A$1:$B$285,2,0)</f>
        <v>Africa</v>
      </c>
    </row>
    <row r="28594" spans="1:6" x14ac:dyDescent="0.3">
      <c r="A28594" t="s">
        <v>291</v>
      </c>
      <c r="B28594" t="s">
        <v>292</v>
      </c>
      <c r="C28594">
        <v>1963</v>
      </c>
      <c r="D28594">
        <v>31.139999389648398</v>
      </c>
      <c r="E28594">
        <v>1224170</v>
      </c>
      <c r="F28594" t="str">
        <f>VLOOKUP(A28594,'Country and Continent'!$A$1:$B$285,2,0)</f>
        <v>Africa</v>
      </c>
    </row>
    <row r="28595" spans="1:6" x14ac:dyDescent="0.3">
      <c r="A28595" t="s">
        <v>291</v>
      </c>
      <c r="B28595" t="s">
        <v>292</v>
      </c>
      <c r="C28595">
        <v>1964</v>
      </c>
      <c r="D28595">
        <v>30.9700012207031</v>
      </c>
      <c r="E28595">
        <v>1255206</v>
      </c>
      <c r="F28595" t="str">
        <f>VLOOKUP(A28595,'Country and Continent'!$A$1:$B$285,2,0)</f>
        <v>Africa</v>
      </c>
    </row>
    <row r="28596" spans="1:6" x14ac:dyDescent="0.3">
      <c r="A28596" t="s">
        <v>291</v>
      </c>
      <c r="B28596" t="s">
        <v>292</v>
      </c>
      <c r="C28596">
        <v>1965</v>
      </c>
      <c r="D28596">
        <v>30.7200012207031</v>
      </c>
      <c r="E28596">
        <v>1287325</v>
      </c>
      <c r="F28596" t="str">
        <f>VLOOKUP(A28596,'Country and Continent'!$A$1:$B$285,2,0)</f>
        <v>Africa</v>
      </c>
    </row>
    <row r="28597" spans="1:6" x14ac:dyDescent="0.3">
      <c r="A28597" t="s">
        <v>291</v>
      </c>
      <c r="B28597" t="s">
        <v>292</v>
      </c>
      <c r="C28597">
        <v>1966</v>
      </c>
      <c r="D28597">
        <v>30.420001220703099</v>
      </c>
      <c r="E28597">
        <v>1320323</v>
      </c>
      <c r="F28597" t="str">
        <f>VLOOKUP(A28597,'Country and Continent'!$A$1:$B$285,2,0)</f>
        <v>Africa</v>
      </c>
    </row>
    <row r="28598" spans="1:6" x14ac:dyDescent="0.3">
      <c r="A28598" t="s">
        <v>291</v>
      </c>
      <c r="B28598" t="s">
        <v>292</v>
      </c>
      <c r="C28598">
        <v>1967</v>
      </c>
      <c r="D28598">
        <v>30.060000610351501</v>
      </c>
      <c r="E28598">
        <v>1354294</v>
      </c>
      <c r="F28598" t="str">
        <f>VLOOKUP(A28598,'Country and Continent'!$A$1:$B$285,2,0)</f>
        <v>Africa</v>
      </c>
    </row>
    <row r="28599" spans="1:6" x14ac:dyDescent="0.3">
      <c r="A28599" t="s">
        <v>291</v>
      </c>
      <c r="B28599" t="s">
        <v>292</v>
      </c>
      <c r="C28599">
        <v>1968</v>
      </c>
      <c r="D28599">
        <v>29.620001220703099</v>
      </c>
      <c r="E28599">
        <v>1389454</v>
      </c>
      <c r="F28599" t="str">
        <f>VLOOKUP(A28599,'Country and Continent'!$A$1:$B$285,2,0)</f>
        <v>Africa</v>
      </c>
    </row>
    <row r="28600" spans="1:6" x14ac:dyDescent="0.3">
      <c r="A28600" t="s">
        <v>291</v>
      </c>
      <c r="B28600" t="s">
        <v>292</v>
      </c>
      <c r="C28600">
        <v>1969</v>
      </c>
      <c r="D28600">
        <v>29.129998779296798</v>
      </c>
      <c r="E28600">
        <v>1425887</v>
      </c>
      <c r="F28600" t="str">
        <f>VLOOKUP(A28600,'Country and Continent'!$A$1:$B$285,2,0)</f>
        <v>Africa</v>
      </c>
    </row>
    <row r="28601" spans="1:6" x14ac:dyDescent="0.3">
      <c r="A28601" t="s">
        <v>291</v>
      </c>
      <c r="B28601" t="s">
        <v>292</v>
      </c>
      <c r="C28601">
        <v>1970</v>
      </c>
      <c r="D28601">
        <v>28.629998779296798</v>
      </c>
      <c r="E28601">
        <v>1463571</v>
      </c>
      <c r="F28601" t="str">
        <f>VLOOKUP(A28601,'Country and Continent'!$A$1:$B$285,2,0)</f>
        <v>Africa</v>
      </c>
    </row>
    <row r="28602" spans="1:6" x14ac:dyDescent="0.3">
      <c r="A28602" t="s">
        <v>291</v>
      </c>
      <c r="B28602" t="s">
        <v>292</v>
      </c>
      <c r="C28602">
        <v>1971</v>
      </c>
      <c r="D28602">
        <v>28.129998779296798</v>
      </c>
      <c r="E28602">
        <v>1501666</v>
      </c>
      <c r="F28602" t="str">
        <f>VLOOKUP(A28602,'Country and Continent'!$A$1:$B$285,2,0)</f>
        <v>Africa</v>
      </c>
    </row>
    <row r="28603" spans="1:6" x14ac:dyDescent="0.3">
      <c r="A28603" t="s">
        <v>291</v>
      </c>
      <c r="B28603" t="s">
        <v>292</v>
      </c>
      <c r="C28603">
        <v>1972</v>
      </c>
      <c r="D28603">
        <v>27.679998779296799</v>
      </c>
      <c r="E28603">
        <v>1541001</v>
      </c>
      <c r="F28603" t="str">
        <f>VLOOKUP(A28603,'Country and Continent'!$A$1:$B$285,2,0)</f>
        <v>Africa</v>
      </c>
    </row>
    <row r="28604" spans="1:6" x14ac:dyDescent="0.3">
      <c r="A28604" t="s">
        <v>291</v>
      </c>
      <c r="B28604" t="s">
        <v>292</v>
      </c>
      <c r="C28604">
        <v>1973</v>
      </c>
      <c r="D28604">
        <v>27.2299987792968</v>
      </c>
      <c r="E28604">
        <v>1582700</v>
      </c>
      <c r="F28604" t="str">
        <f>VLOOKUP(A28604,'Country and Continent'!$A$1:$B$285,2,0)</f>
        <v>Africa</v>
      </c>
    </row>
    <row r="28605" spans="1:6" x14ac:dyDescent="0.3">
      <c r="A28605" t="s">
        <v>291</v>
      </c>
      <c r="B28605" t="s">
        <v>292</v>
      </c>
      <c r="C28605">
        <v>1974</v>
      </c>
      <c r="D28605">
        <v>26.760000610351501</v>
      </c>
      <c r="E28605">
        <v>1626287</v>
      </c>
      <c r="F28605" t="str">
        <f>VLOOKUP(A28605,'Country and Continent'!$A$1:$B$285,2,0)</f>
        <v>Africa</v>
      </c>
    </row>
    <row r="28606" spans="1:6" x14ac:dyDescent="0.3">
      <c r="A28606" t="s">
        <v>291</v>
      </c>
      <c r="B28606" t="s">
        <v>292</v>
      </c>
      <c r="C28606">
        <v>1975</v>
      </c>
      <c r="D28606">
        <v>26.3</v>
      </c>
      <c r="E28606">
        <v>1671636</v>
      </c>
      <c r="F28606" t="str">
        <f>VLOOKUP(A28606,'Country and Continent'!$A$1:$B$285,2,0)</f>
        <v>Africa</v>
      </c>
    </row>
    <row r="28607" spans="1:6" x14ac:dyDescent="0.3">
      <c r="A28607" t="s">
        <v>291</v>
      </c>
      <c r="B28607" t="s">
        <v>292</v>
      </c>
      <c r="C28607">
        <v>1976</v>
      </c>
      <c r="D28607">
        <v>25.85</v>
      </c>
      <c r="E28607">
        <v>1718487</v>
      </c>
      <c r="F28607" t="str">
        <f>VLOOKUP(A28607,'Country and Continent'!$A$1:$B$285,2,0)</f>
        <v>Africa</v>
      </c>
    </row>
    <row r="28608" spans="1:6" x14ac:dyDescent="0.3">
      <c r="A28608" t="s">
        <v>291</v>
      </c>
      <c r="B28608" t="s">
        <v>292</v>
      </c>
      <c r="C28608">
        <v>1977</v>
      </c>
      <c r="D28608">
        <v>25.45</v>
      </c>
      <c r="E28608">
        <v>1768093</v>
      </c>
      <c r="F28608" t="str">
        <f>VLOOKUP(A28608,'Country and Continent'!$A$1:$B$285,2,0)</f>
        <v>Africa</v>
      </c>
    </row>
    <row r="28609" spans="1:6" x14ac:dyDescent="0.3">
      <c r="A28609" t="s">
        <v>291</v>
      </c>
      <c r="B28609" t="s">
        <v>292</v>
      </c>
      <c r="C28609">
        <v>1978</v>
      </c>
      <c r="D28609">
        <v>25.089999389648401</v>
      </c>
      <c r="E28609">
        <v>1820869</v>
      </c>
      <c r="F28609" t="str">
        <f>VLOOKUP(A28609,'Country and Continent'!$A$1:$B$285,2,0)</f>
        <v>Africa</v>
      </c>
    </row>
    <row r="28610" spans="1:6" x14ac:dyDescent="0.3">
      <c r="A28610" t="s">
        <v>291</v>
      </c>
      <c r="B28610" t="s">
        <v>292</v>
      </c>
      <c r="C28610">
        <v>1979</v>
      </c>
      <c r="D28610">
        <v>24.7300003051757</v>
      </c>
      <c r="E28610">
        <v>1875575</v>
      </c>
      <c r="F28610" t="str">
        <f>VLOOKUP(A28610,'Country and Continent'!$A$1:$B$285,2,0)</f>
        <v>Africa</v>
      </c>
    </row>
    <row r="28611" spans="1:6" x14ac:dyDescent="0.3">
      <c r="A28611" t="s">
        <v>291</v>
      </c>
      <c r="B28611" t="s">
        <v>292</v>
      </c>
      <c r="C28611">
        <v>1980</v>
      </c>
      <c r="D28611">
        <v>24.410000610351499</v>
      </c>
      <c r="E28611">
        <v>1932174</v>
      </c>
      <c r="F28611" t="str">
        <f>VLOOKUP(A28611,'Country and Continent'!$A$1:$B$285,2,0)</f>
        <v>Africa</v>
      </c>
    </row>
    <row r="28612" spans="1:6" x14ac:dyDescent="0.3">
      <c r="A28612" t="s">
        <v>291</v>
      </c>
      <c r="B28612" t="s">
        <v>292</v>
      </c>
      <c r="C28612">
        <v>1981</v>
      </c>
      <c r="D28612">
        <v>24.119999694824202</v>
      </c>
      <c r="E28612">
        <v>1989695</v>
      </c>
      <c r="F28612" t="str">
        <f>VLOOKUP(A28612,'Country and Continent'!$A$1:$B$285,2,0)</f>
        <v>Africa</v>
      </c>
    </row>
    <row r="28613" spans="1:6" x14ac:dyDescent="0.3">
      <c r="A28613" t="s">
        <v>291</v>
      </c>
      <c r="B28613" t="s">
        <v>292</v>
      </c>
      <c r="C28613">
        <v>1982</v>
      </c>
      <c r="D28613">
        <v>23.880000305175699</v>
      </c>
      <c r="E28613">
        <v>2047608</v>
      </c>
      <c r="F28613" t="str">
        <f>VLOOKUP(A28613,'Country and Continent'!$A$1:$B$285,2,0)</f>
        <v>Africa</v>
      </c>
    </row>
    <row r="28614" spans="1:6" x14ac:dyDescent="0.3">
      <c r="A28614" t="s">
        <v>291</v>
      </c>
      <c r="B28614" t="s">
        <v>292</v>
      </c>
      <c r="C28614">
        <v>1983</v>
      </c>
      <c r="D28614">
        <v>23.75</v>
      </c>
      <c r="E28614">
        <v>2109151</v>
      </c>
      <c r="F28614" t="str">
        <f>VLOOKUP(A28614,'Country and Continent'!$A$1:$B$285,2,0)</f>
        <v>Africa</v>
      </c>
    </row>
    <row r="28615" spans="1:6" x14ac:dyDescent="0.3">
      <c r="A28615" t="s">
        <v>291</v>
      </c>
      <c r="B28615" t="s">
        <v>292</v>
      </c>
      <c r="C28615">
        <v>1984</v>
      </c>
      <c r="D28615">
        <v>23.7699996948242</v>
      </c>
      <c r="E28615">
        <v>2174201</v>
      </c>
      <c r="F28615" t="str">
        <f>VLOOKUP(A28615,'Country and Continent'!$A$1:$B$285,2,0)</f>
        <v>Africa</v>
      </c>
    </row>
    <row r="28616" spans="1:6" x14ac:dyDescent="0.3">
      <c r="A28616" t="s">
        <v>291</v>
      </c>
      <c r="B28616" t="s">
        <v>292</v>
      </c>
      <c r="C28616">
        <v>1985</v>
      </c>
      <c r="D28616">
        <v>23.95</v>
      </c>
      <c r="E28616">
        <v>2239733</v>
      </c>
      <c r="F28616" t="str">
        <f>VLOOKUP(A28616,'Country and Continent'!$A$1:$B$285,2,0)</f>
        <v>Africa</v>
      </c>
    </row>
    <row r="28617" spans="1:6" x14ac:dyDescent="0.3">
      <c r="A28617" t="s">
        <v>291</v>
      </c>
      <c r="B28617" t="s">
        <v>292</v>
      </c>
      <c r="C28617">
        <v>1986</v>
      </c>
      <c r="D28617">
        <v>24.319999694824201</v>
      </c>
      <c r="E28617">
        <v>2305870</v>
      </c>
      <c r="F28617" t="str">
        <f>VLOOKUP(A28617,'Country and Continent'!$A$1:$B$285,2,0)</f>
        <v>Africa</v>
      </c>
    </row>
    <row r="28618" spans="1:6" x14ac:dyDescent="0.3">
      <c r="A28618" t="s">
        <v>291</v>
      </c>
      <c r="B28618" t="s">
        <v>292</v>
      </c>
      <c r="C28618">
        <v>1987</v>
      </c>
      <c r="D28618">
        <v>24.830000305175702</v>
      </c>
      <c r="E28618">
        <v>2372454</v>
      </c>
      <c r="F28618" t="str">
        <f>VLOOKUP(A28618,'Country and Continent'!$A$1:$B$285,2,0)</f>
        <v>Africa</v>
      </c>
    </row>
    <row r="28619" spans="1:6" x14ac:dyDescent="0.3">
      <c r="A28619" t="s">
        <v>291</v>
      </c>
      <c r="B28619" t="s">
        <v>292</v>
      </c>
      <c r="C28619">
        <v>1988</v>
      </c>
      <c r="D28619">
        <v>25.419999694824199</v>
      </c>
      <c r="E28619">
        <v>2439645</v>
      </c>
      <c r="F28619" t="str">
        <f>VLOOKUP(A28619,'Country and Continent'!$A$1:$B$285,2,0)</f>
        <v>Africa</v>
      </c>
    </row>
    <row r="28620" spans="1:6" x14ac:dyDescent="0.3">
      <c r="A28620" t="s">
        <v>291</v>
      </c>
      <c r="B28620" t="s">
        <v>292</v>
      </c>
      <c r="C28620">
        <v>1989</v>
      </c>
      <c r="D28620">
        <v>25.9899993896484</v>
      </c>
      <c r="E28620">
        <v>2507604</v>
      </c>
      <c r="F28620" t="str">
        <f>VLOOKUP(A28620,'Country and Continent'!$A$1:$B$285,2,0)</f>
        <v>Africa</v>
      </c>
    </row>
    <row r="28621" spans="1:6" x14ac:dyDescent="0.3">
      <c r="A28621" t="s">
        <v>291</v>
      </c>
      <c r="B28621" t="s">
        <v>292</v>
      </c>
      <c r="C28621">
        <v>1990</v>
      </c>
      <c r="D28621">
        <v>26.439999389648399</v>
      </c>
      <c r="E28621">
        <v>2209737</v>
      </c>
      <c r="F28621" t="str">
        <f>VLOOKUP(A28621,'Country and Continent'!$A$1:$B$285,2,0)</f>
        <v>Africa</v>
      </c>
    </row>
    <row r="28622" spans="1:6" x14ac:dyDescent="0.3">
      <c r="A28622" t="s">
        <v>291</v>
      </c>
      <c r="B28622" t="s">
        <v>292</v>
      </c>
      <c r="C28622">
        <v>1991</v>
      </c>
      <c r="D28622">
        <v>26.65</v>
      </c>
      <c r="E28622">
        <v>1939244</v>
      </c>
      <c r="F28622" t="str">
        <f>VLOOKUP(A28622,'Country and Continent'!$A$1:$B$285,2,0)</f>
        <v>Africa</v>
      </c>
    </row>
    <row r="28623" spans="1:6" x14ac:dyDescent="0.3">
      <c r="A28623" t="s">
        <v>291</v>
      </c>
      <c r="B28623" t="s">
        <v>292</v>
      </c>
      <c r="C28623">
        <v>1992</v>
      </c>
      <c r="D28623">
        <v>26.560000610351501</v>
      </c>
      <c r="E28623">
        <v>2052633</v>
      </c>
      <c r="F28623" t="str">
        <f>VLOOKUP(A28623,'Country and Continent'!$A$1:$B$285,2,0)</f>
        <v>Africa</v>
      </c>
    </row>
    <row r="28624" spans="1:6" x14ac:dyDescent="0.3">
      <c r="A28624" t="s">
        <v>291</v>
      </c>
      <c r="B28624" t="s">
        <v>292</v>
      </c>
      <c r="C28624">
        <v>1993</v>
      </c>
      <c r="D28624">
        <v>26.2</v>
      </c>
      <c r="E28624">
        <v>2132776</v>
      </c>
      <c r="F28624" t="str">
        <f>VLOOKUP(A28624,'Country and Continent'!$A$1:$B$285,2,0)</f>
        <v>Africa</v>
      </c>
    </row>
    <row r="28625" spans="1:6" x14ac:dyDescent="0.3">
      <c r="A28625" t="s">
        <v>291</v>
      </c>
      <c r="B28625" t="s">
        <v>292</v>
      </c>
      <c r="C28625">
        <v>1994</v>
      </c>
      <c r="D28625">
        <v>25.580000305175702</v>
      </c>
      <c r="E28625">
        <v>2125202</v>
      </c>
      <c r="F28625" t="str">
        <f>VLOOKUP(A28625,'Country and Continent'!$A$1:$B$285,2,0)</f>
        <v>Africa</v>
      </c>
    </row>
    <row r="28626" spans="1:6" x14ac:dyDescent="0.3">
      <c r="A28626" t="s">
        <v>291</v>
      </c>
      <c r="B28626" t="s">
        <v>292</v>
      </c>
      <c r="C28626">
        <v>1995</v>
      </c>
      <c r="D28626">
        <v>24.7399993896484</v>
      </c>
      <c r="E28626">
        <v>2142429</v>
      </c>
      <c r="F28626" t="str">
        <f>VLOOKUP(A28626,'Country and Continent'!$A$1:$B$285,2,0)</f>
        <v>Africa</v>
      </c>
    </row>
    <row r="28627" spans="1:6" x14ac:dyDescent="0.3">
      <c r="A28627" t="s">
        <v>291</v>
      </c>
      <c r="B28627" t="s">
        <v>292</v>
      </c>
      <c r="C28627">
        <v>1996</v>
      </c>
      <c r="D28627">
        <v>23.760000610351501</v>
      </c>
      <c r="E28627">
        <v>2203974</v>
      </c>
      <c r="F28627" t="str">
        <f>VLOOKUP(A28627,'Country and Continent'!$A$1:$B$285,2,0)</f>
        <v>Africa</v>
      </c>
    </row>
    <row r="28628" spans="1:6" x14ac:dyDescent="0.3">
      <c r="A28628" t="s">
        <v>291</v>
      </c>
      <c r="B28628" t="s">
        <v>292</v>
      </c>
      <c r="C28628">
        <v>1997</v>
      </c>
      <c r="D28628">
        <v>22.660000610351499</v>
      </c>
      <c r="E28628">
        <v>2383302</v>
      </c>
      <c r="F28628" t="str">
        <f>VLOOKUP(A28628,'Country and Continent'!$A$1:$B$285,2,0)</f>
        <v>Africa</v>
      </c>
    </row>
    <row r="28629" spans="1:6" x14ac:dyDescent="0.3">
      <c r="A28629" t="s">
        <v>291</v>
      </c>
      <c r="B28629" t="s">
        <v>292</v>
      </c>
      <c r="C28629">
        <v>1998</v>
      </c>
      <c r="D28629">
        <v>21.4800003051757</v>
      </c>
      <c r="E28629">
        <v>2639227</v>
      </c>
      <c r="F28629" t="str">
        <f>VLOOKUP(A28629,'Country and Continent'!$A$1:$B$285,2,0)</f>
        <v>Africa</v>
      </c>
    </row>
    <row r="28630" spans="1:6" x14ac:dyDescent="0.3">
      <c r="A28630" t="s">
        <v>291</v>
      </c>
      <c r="B28630" t="s">
        <v>292</v>
      </c>
      <c r="C28630">
        <v>1999</v>
      </c>
      <c r="D28630">
        <v>20.2399993896484</v>
      </c>
      <c r="E28630">
        <v>2789749</v>
      </c>
      <c r="F28630" t="str">
        <f>VLOOKUP(A28630,'Country and Continent'!$A$1:$B$285,2,0)</f>
        <v>Africa</v>
      </c>
    </row>
    <row r="28631" spans="1:6" x14ac:dyDescent="0.3">
      <c r="A28631" t="s">
        <v>291</v>
      </c>
      <c r="B28631" t="s">
        <v>292</v>
      </c>
      <c r="C28631">
        <v>2000</v>
      </c>
      <c r="D28631">
        <v>18.9699996948242</v>
      </c>
      <c r="E28631">
        <v>2895229</v>
      </c>
      <c r="F28631" t="str">
        <f>VLOOKUP(A28631,'Country and Continent'!$A$1:$B$285,2,0)</f>
        <v>Africa</v>
      </c>
    </row>
    <row r="28632" spans="1:6" x14ac:dyDescent="0.3">
      <c r="A28632" t="s">
        <v>291</v>
      </c>
      <c r="B28632" t="s">
        <v>292</v>
      </c>
      <c r="C28632">
        <v>2001</v>
      </c>
      <c r="D28632">
        <v>17.660000610351499</v>
      </c>
      <c r="E28632">
        <v>2981655</v>
      </c>
      <c r="F28632" t="str">
        <f>VLOOKUP(A28632,'Country and Continent'!$A$1:$B$285,2,0)</f>
        <v>Africa</v>
      </c>
    </row>
    <row r="28633" spans="1:6" x14ac:dyDescent="0.3">
      <c r="A28633" t="s">
        <v>291</v>
      </c>
      <c r="B28633" t="s">
        <v>292</v>
      </c>
      <c r="C28633">
        <v>2002</v>
      </c>
      <c r="D28633">
        <v>16.369999694824202</v>
      </c>
      <c r="E28633">
        <v>3060603</v>
      </c>
      <c r="F28633" t="str">
        <f>VLOOKUP(A28633,'Country and Continent'!$A$1:$B$285,2,0)</f>
        <v>Africa</v>
      </c>
    </row>
    <row r="28634" spans="1:6" x14ac:dyDescent="0.3">
      <c r="A28634" t="s">
        <v>291</v>
      </c>
      <c r="B28634" t="s">
        <v>292</v>
      </c>
      <c r="C28634">
        <v>2003</v>
      </c>
      <c r="D28634">
        <v>15.130000305175701</v>
      </c>
      <c r="E28634">
        <v>3085173</v>
      </c>
      <c r="F28634" t="str">
        <f>VLOOKUP(A28634,'Country and Continent'!$A$1:$B$285,2,0)</f>
        <v>Africa</v>
      </c>
    </row>
    <row r="28635" spans="1:6" x14ac:dyDescent="0.3">
      <c r="A28635" t="s">
        <v>291</v>
      </c>
      <c r="B28635" t="s">
        <v>292</v>
      </c>
      <c r="C28635">
        <v>2004</v>
      </c>
      <c r="D28635">
        <v>13.9800003051757</v>
      </c>
      <c r="E28635">
        <v>3122448</v>
      </c>
      <c r="F28635" t="str">
        <f>VLOOKUP(A28635,'Country and Continent'!$A$1:$B$285,2,0)</f>
        <v>Africa</v>
      </c>
    </row>
    <row r="28636" spans="1:6" x14ac:dyDescent="0.3">
      <c r="A28636" t="s">
        <v>291</v>
      </c>
      <c r="B28636" t="s">
        <v>292</v>
      </c>
      <c r="C28636">
        <v>2005</v>
      </c>
      <c r="D28636">
        <v>12.9600006103515</v>
      </c>
      <c r="E28636">
        <v>3266326</v>
      </c>
      <c r="F28636" t="str">
        <f>VLOOKUP(A28636,'Country and Continent'!$A$1:$B$285,2,0)</f>
        <v>Africa</v>
      </c>
    </row>
    <row r="28637" spans="1:6" x14ac:dyDescent="0.3">
      <c r="A28637" t="s">
        <v>291</v>
      </c>
      <c r="B28637" t="s">
        <v>292</v>
      </c>
      <c r="C28637">
        <v>2006</v>
      </c>
      <c r="D28637">
        <v>12.1</v>
      </c>
      <c r="E28637">
        <v>3455400</v>
      </c>
      <c r="F28637" t="str">
        <f>VLOOKUP(A28637,'Country and Continent'!$A$1:$B$285,2,0)</f>
        <v>Africa</v>
      </c>
    </row>
    <row r="28638" spans="1:6" x14ac:dyDescent="0.3">
      <c r="A28638" t="s">
        <v>291</v>
      </c>
      <c r="B28638" t="s">
        <v>292</v>
      </c>
      <c r="C28638">
        <v>2007</v>
      </c>
      <c r="D28638">
        <v>11.4</v>
      </c>
      <c r="E28638">
        <v>3632748</v>
      </c>
      <c r="F28638" t="str">
        <f>VLOOKUP(A28638,'Country and Continent'!$A$1:$B$285,2,0)</f>
        <v>Africa</v>
      </c>
    </row>
    <row r="28639" spans="1:6" x14ac:dyDescent="0.3">
      <c r="A28639" t="s">
        <v>291</v>
      </c>
      <c r="B28639" t="s">
        <v>292</v>
      </c>
      <c r="C28639">
        <v>2008</v>
      </c>
      <c r="D28639">
        <v>10.819999694824199</v>
      </c>
      <c r="E28639">
        <v>3783892</v>
      </c>
      <c r="F28639" t="str">
        <f>VLOOKUP(A28639,'Country and Continent'!$A$1:$B$285,2,0)</f>
        <v>Africa</v>
      </c>
    </row>
    <row r="28640" spans="1:6" x14ac:dyDescent="0.3">
      <c r="A28640" t="s">
        <v>291</v>
      </c>
      <c r="B28640" t="s">
        <v>292</v>
      </c>
      <c r="C28640">
        <v>2009</v>
      </c>
      <c r="D28640">
        <v>10.3599998474121</v>
      </c>
      <c r="E28640">
        <v>3905066</v>
      </c>
      <c r="F28640" t="str">
        <f>VLOOKUP(A28640,'Country and Continent'!$A$1:$B$285,2,0)</f>
        <v>Africa</v>
      </c>
    </row>
    <row r="28641" spans="1:6" x14ac:dyDescent="0.3">
      <c r="A28641" t="s">
        <v>291</v>
      </c>
      <c r="B28641" t="s">
        <v>292</v>
      </c>
      <c r="C28641">
        <v>2010</v>
      </c>
      <c r="D28641">
        <v>9.9800003051757802</v>
      </c>
      <c r="E28641">
        <v>4019958</v>
      </c>
      <c r="F28641" t="str">
        <f>VLOOKUP(A28641,'Country and Continent'!$A$1:$B$285,2,0)</f>
        <v>Africa</v>
      </c>
    </row>
    <row r="28642" spans="1:6" x14ac:dyDescent="0.3">
      <c r="A28642" t="s">
        <v>291</v>
      </c>
      <c r="B28642" t="s">
        <v>292</v>
      </c>
      <c r="C28642">
        <v>2011</v>
      </c>
      <c r="D28642">
        <v>9.6699996948242202</v>
      </c>
      <c r="E28642">
        <v>4181148</v>
      </c>
      <c r="F28642" t="str">
        <f>VLOOKUP(A28642,'Country and Continent'!$A$1:$B$285,2,0)</f>
        <v>Africa</v>
      </c>
    </row>
    <row r="28643" spans="1:6" x14ac:dyDescent="0.3">
      <c r="A28643" t="s">
        <v>291</v>
      </c>
      <c r="B28643" t="s">
        <v>292</v>
      </c>
      <c r="C28643">
        <v>2012</v>
      </c>
      <c r="D28643">
        <v>9.4199996948242095</v>
      </c>
      <c r="E28643">
        <v>4331749</v>
      </c>
      <c r="F28643" t="str">
        <f>VLOOKUP(A28643,'Country and Continent'!$A$1:$B$285,2,0)</f>
        <v>Africa</v>
      </c>
    </row>
    <row r="28644" spans="1:6" x14ac:dyDescent="0.3">
      <c r="A28644" t="s">
        <v>291</v>
      </c>
      <c r="B28644" t="s">
        <v>292</v>
      </c>
      <c r="C28644">
        <v>2013</v>
      </c>
      <c r="D28644">
        <v>9.1999999999999993</v>
      </c>
      <c r="E28644">
        <v>4427319</v>
      </c>
      <c r="F28644" t="str">
        <f>VLOOKUP(A28644,'Country and Continent'!$A$1:$B$285,2,0)</f>
        <v>Africa</v>
      </c>
    </row>
    <row r="28645" spans="1:6" x14ac:dyDescent="0.3">
      <c r="A28645" t="s">
        <v>291</v>
      </c>
      <c r="B28645" t="s">
        <v>292</v>
      </c>
      <c r="C28645">
        <v>2014</v>
      </c>
      <c r="D28645">
        <v>9.2099998474121101</v>
      </c>
      <c r="E28645">
        <v>4519410</v>
      </c>
      <c r="F28645" t="str">
        <f>VLOOKUP(A28645,'Country and Continent'!$A$1:$B$285,2,0)</f>
        <v>Africa</v>
      </c>
    </row>
    <row r="28646" spans="1:6" x14ac:dyDescent="0.3">
      <c r="A28646" t="s">
        <v>291</v>
      </c>
      <c r="B28646" t="s">
        <v>292</v>
      </c>
      <c r="C28646">
        <v>2015</v>
      </c>
      <c r="D28646">
        <v>8.8300003051757798</v>
      </c>
      <c r="E28646">
        <v>4612330</v>
      </c>
      <c r="F28646" t="str">
        <f>VLOOKUP(A28646,'Country and Continent'!$A$1:$B$285,2,0)</f>
        <v>Africa</v>
      </c>
    </row>
    <row r="28647" spans="1:6" x14ac:dyDescent="0.3">
      <c r="A28647" t="s">
        <v>291</v>
      </c>
      <c r="B28647" t="s">
        <v>292</v>
      </c>
      <c r="C28647">
        <v>2016</v>
      </c>
      <c r="D28647">
        <v>8.6099998474121104</v>
      </c>
      <c r="E28647">
        <v>4706106</v>
      </c>
      <c r="F28647" t="str">
        <f>VLOOKUP(A28647,'Country and Continent'!$A$1:$B$285,2,0)</f>
        <v>Africa</v>
      </c>
    </row>
    <row r="28648" spans="1:6" x14ac:dyDescent="0.3">
      <c r="A28648" t="s">
        <v>291</v>
      </c>
      <c r="B28648" t="s">
        <v>292</v>
      </c>
      <c r="C28648">
        <v>2017</v>
      </c>
      <c r="D28648">
        <v>8.4300003051757795</v>
      </c>
      <c r="E28648">
        <v>4796632</v>
      </c>
      <c r="F28648" t="str">
        <f>VLOOKUP(A28648,'Country and Continent'!$A$1:$B$285,2,0)</f>
        <v>Africa</v>
      </c>
    </row>
    <row r="28649" spans="1:6" x14ac:dyDescent="0.3">
      <c r="A28649" t="s">
        <v>291</v>
      </c>
      <c r="B28649" t="s">
        <v>292</v>
      </c>
      <c r="C28649">
        <v>2018</v>
      </c>
      <c r="D28649">
        <v>8.25</v>
      </c>
      <c r="E28649">
        <v>4889396</v>
      </c>
      <c r="F28649" t="str">
        <f>VLOOKUP(A28649,'Country and Continent'!$A$1:$B$285,2,0)</f>
        <v>Africa</v>
      </c>
    </row>
    <row r="28650" spans="1:6" x14ac:dyDescent="0.3">
      <c r="A28650" t="s">
        <v>291</v>
      </c>
      <c r="B28650" t="s">
        <v>292</v>
      </c>
      <c r="C28650">
        <v>2019</v>
      </c>
      <c r="D28650">
        <v>8.0400001525878899</v>
      </c>
      <c r="E28650">
        <v>4985290</v>
      </c>
      <c r="F28650" t="str">
        <f>VLOOKUP(A28650,'Country and Continent'!$A$1:$B$285,2,0)</f>
        <v>Africa</v>
      </c>
    </row>
    <row r="28651" spans="1:6" x14ac:dyDescent="0.3">
      <c r="A28651" t="s">
        <v>291</v>
      </c>
      <c r="B28651" t="s">
        <v>292</v>
      </c>
      <c r="C28651">
        <v>2020</v>
      </c>
      <c r="D28651">
        <v>7.8300003051757798</v>
      </c>
      <c r="E28651">
        <v>5087591</v>
      </c>
      <c r="F28651" t="str">
        <f>VLOOKUP(A28651,'Country and Continent'!$A$1:$B$285,2,0)</f>
        <v>Africa</v>
      </c>
    </row>
    <row r="28652" spans="1:6" x14ac:dyDescent="0.3">
      <c r="A28652" t="s">
        <v>291</v>
      </c>
      <c r="B28652" t="s">
        <v>292</v>
      </c>
      <c r="C28652">
        <v>-10000</v>
      </c>
      <c r="E28652">
        <v>2417</v>
      </c>
      <c r="F28652" t="str">
        <f>VLOOKUP(A28652,'Country and Continent'!$A$1:$B$285,2,0)</f>
        <v>Africa</v>
      </c>
    </row>
    <row r="28653" spans="1:6" x14ac:dyDescent="0.3">
      <c r="A28653" t="s">
        <v>291</v>
      </c>
      <c r="B28653" t="s">
        <v>292</v>
      </c>
      <c r="C28653">
        <v>-9000</v>
      </c>
      <c r="E28653">
        <v>3626</v>
      </c>
      <c r="F28653" t="str">
        <f>VLOOKUP(A28653,'Country and Continent'!$A$1:$B$285,2,0)</f>
        <v>Africa</v>
      </c>
    </row>
    <row r="28654" spans="1:6" x14ac:dyDescent="0.3">
      <c r="A28654" t="s">
        <v>291</v>
      </c>
      <c r="B28654" t="s">
        <v>292</v>
      </c>
      <c r="C28654">
        <v>-8000</v>
      </c>
      <c r="E28654">
        <v>5439</v>
      </c>
      <c r="F28654" t="str">
        <f>VLOOKUP(A28654,'Country and Continent'!$A$1:$B$285,2,0)</f>
        <v>Africa</v>
      </c>
    </row>
    <row r="28655" spans="1:6" x14ac:dyDescent="0.3">
      <c r="A28655" t="s">
        <v>291</v>
      </c>
      <c r="B28655" t="s">
        <v>292</v>
      </c>
      <c r="C28655">
        <v>-7000</v>
      </c>
      <c r="E28655">
        <v>8159</v>
      </c>
      <c r="F28655" t="str">
        <f>VLOOKUP(A28655,'Country and Continent'!$A$1:$B$285,2,0)</f>
        <v>Africa</v>
      </c>
    </row>
    <row r="28656" spans="1:6" x14ac:dyDescent="0.3">
      <c r="A28656" t="s">
        <v>291</v>
      </c>
      <c r="B28656" t="s">
        <v>292</v>
      </c>
      <c r="C28656">
        <v>-6000</v>
      </c>
      <c r="E28656">
        <v>12239</v>
      </c>
      <c r="F28656" t="str">
        <f>VLOOKUP(A28656,'Country and Continent'!$A$1:$B$285,2,0)</f>
        <v>Africa</v>
      </c>
    </row>
    <row r="28657" spans="1:6" x14ac:dyDescent="0.3">
      <c r="A28657" t="s">
        <v>291</v>
      </c>
      <c r="B28657" t="s">
        <v>292</v>
      </c>
      <c r="C28657">
        <v>-5000</v>
      </c>
      <c r="E28657">
        <v>18358</v>
      </c>
      <c r="F28657" t="str">
        <f>VLOOKUP(A28657,'Country and Continent'!$A$1:$B$285,2,0)</f>
        <v>Africa</v>
      </c>
    </row>
    <row r="28658" spans="1:6" x14ac:dyDescent="0.3">
      <c r="A28658" t="s">
        <v>291</v>
      </c>
      <c r="B28658" t="s">
        <v>292</v>
      </c>
      <c r="C28658">
        <v>-4000</v>
      </c>
      <c r="E28658">
        <v>27537</v>
      </c>
      <c r="F28658" t="str">
        <f>VLOOKUP(A28658,'Country and Continent'!$A$1:$B$285,2,0)</f>
        <v>Africa</v>
      </c>
    </row>
    <row r="28659" spans="1:6" x14ac:dyDescent="0.3">
      <c r="A28659" t="s">
        <v>291</v>
      </c>
      <c r="B28659" t="s">
        <v>292</v>
      </c>
      <c r="C28659">
        <v>-3000</v>
      </c>
      <c r="E28659">
        <v>41306</v>
      </c>
      <c r="F28659" t="str">
        <f>VLOOKUP(A28659,'Country and Continent'!$A$1:$B$285,2,0)</f>
        <v>Africa</v>
      </c>
    </row>
    <row r="28660" spans="1:6" x14ac:dyDescent="0.3">
      <c r="A28660" t="s">
        <v>291</v>
      </c>
      <c r="B28660" t="s">
        <v>292</v>
      </c>
      <c r="C28660">
        <v>-2000</v>
      </c>
      <c r="E28660">
        <v>61960</v>
      </c>
      <c r="F28660" t="str">
        <f>VLOOKUP(A28660,'Country and Continent'!$A$1:$B$285,2,0)</f>
        <v>Africa</v>
      </c>
    </row>
    <row r="28661" spans="1:6" x14ac:dyDescent="0.3">
      <c r="A28661" t="s">
        <v>291</v>
      </c>
      <c r="B28661" t="s">
        <v>292</v>
      </c>
      <c r="C28661">
        <v>-1000</v>
      </c>
      <c r="E28661">
        <v>92940</v>
      </c>
      <c r="F28661" t="str">
        <f>VLOOKUP(A28661,'Country and Continent'!$A$1:$B$285,2,0)</f>
        <v>Africa</v>
      </c>
    </row>
    <row r="28662" spans="1:6" x14ac:dyDescent="0.3">
      <c r="A28662" t="s">
        <v>291</v>
      </c>
      <c r="B28662" t="s">
        <v>292</v>
      </c>
      <c r="C28662">
        <v>0</v>
      </c>
      <c r="E28662">
        <v>139410</v>
      </c>
      <c r="F28662" t="str">
        <f>VLOOKUP(A28662,'Country and Continent'!$A$1:$B$285,2,0)</f>
        <v>Africa</v>
      </c>
    </row>
    <row r="28663" spans="1:6" x14ac:dyDescent="0.3">
      <c r="A28663" t="s">
        <v>291</v>
      </c>
      <c r="B28663" t="s">
        <v>292</v>
      </c>
      <c r="C28663">
        <v>100</v>
      </c>
      <c r="E28663">
        <v>146748</v>
      </c>
      <c r="F28663" t="str">
        <f>VLOOKUP(A28663,'Country and Continent'!$A$1:$B$285,2,0)</f>
        <v>Africa</v>
      </c>
    </row>
    <row r="28664" spans="1:6" x14ac:dyDescent="0.3">
      <c r="A28664" t="s">
        <v>291</v>
      </c>
      <c r="B28664" t="s">
        <v>292</v>
      </c>
      <c r="C28664">
        <v>200</v>
      </c>
      <c r="E28664">
        <v>154471</v>
      </c>
      <c r="F28664" t="str">
        <f>VLOOKUP(A28664,'Country and Continent'!$A$1:$B$285,2,0)</f>
        <v>Africa</v>
      </c>
    </row>
    <row r="28665" spans="1:6" x14ac:dyDescent="0.3">
      <c r="A28665" t="s">
        <v>291</v>
      </c>
      <c r="B28665" t="s">
        <v>292</v>
      </c>
      <c r="C28665">
        <v>300</v>
      </c>
      <c r="E28665">
        <v>162602</v>
      </c>
      <c r="F28665" t="str">
        <f>VLOOKUP(A28665,'Country and Continent'!$A$1:$B$285,2,0)</f>
        <v>Africa</v>
      </c>
    </row>
    <row r="28666" spans="1:6" x14ac:dyDescent="0.3">
      <c r="A28666" t="s">
        <v>291</v>
      </c>
      <c r="B28666" t="s">
        <v>292</v>
      </c>
      <c r="C28666">
        <v>400</v>
      </c>
      <c r="E28666">
        <v>171159</v>
      </c>
      <c r="F28666" t="str">
        <f>VLOOKUP(A28666,'Country and Continent'!$A$1:$B$285,2,0)</f>
        <v>Africa</v>
      </c>
    </row>
    <row r="28667" spans="1:6" x14ac:dyDescent="0.3">
      <c r="A28667" t="s">
        <v>291</v>
      </c>
      <c r="B28667" t="s">
        <v>292</v>
      </c>
      <c r="C28667">
        <v>500</v>
      </c>
      <c r="E28667">
        <v>180168</v>
      </c>
      <c r="F28667" t="str">
        <f>VLOOKUP(A28667,'Country and Continent'!$A$1:$B$285,2,0)</f>
        <v>Africa</v>
      </c>
    </row>
    <row r="28668" spans="1:6" x14ac:dyDescent="0.3">
      <c r="A28668" t="s">
        <v>291</v>
      </c>
      <c r="B28668" t="s">
        <v>292</v>
      </c>
      <c r="C28668">
        <v>600</v>
      </c>
      <c r="E28668">
        <v>189651</v>
      </c>
      <c r="F28668" t="str">
        <f>VLOOKUP(A28668,'Country and Continent'!$A$1:$B$285,2,0)</f>
        <v>Africa</v>
      </c>
    </row>
    <row r="28669" spans="1:6" x14ac:dyDescent="0.3">
      <c r="A28669" t="s">
        <v>291</v>
      </c>
      <c r="B28669" t="s">
        <v>292</v>
      </c>
      <c r="C28669">
        <v>700</v>
      </c>
      <c r="E28669">
        <v>199632</v>
      </c>
      <c r="F28669" t="str">
        <f>VLOOKUP(A28669,'Country and Continent'!$A$1:$B$285,2,0)</f>
        <v>Africa</v>
      </c>
    </row>
    <row r="28670" spans="1:6" x14ac:dyDescent="0.3">
      <c r="A28670" t="s">
        <v>291</v>
      </c>
      <c r="B28670" t="s">
        <v>292</v>
      </c>
      <c r="C28670">
        <v>800</v>
      </c>
      <c r="E28670">
        <v>210139</v>
      </c>
      <c r="F28670" t="str">
        <f>VLOOKUP(A28670,'Country and Continent'!$A$1:$B$285,2,0)</f>
        <v>Africa</v>
      </c>
    </row>
    <row r="28671" spans="1:6" x14ac:dyDescent="0.3">
      <c r="A28671" t="s">
        <v>291</v>
      </c>
      <c r="B28671" t="s">
        <v>292</v>
      </c>
      <c r="C28671">
        <v>900</v>
      </c>
      <c r="E28671">
        <v>221199</v>
      </c>
      <c r="F28671" t="str">
        <f>VLOOKUP(A28671,'Country and Continent'!$A$1:$B$285,2,0)</f>
        <v>Africa</v>
      </c>
    </row>
    <row r="28672" spans="1:6" x14ac:dyDescent="0.3">
      <c r="A28672" t="s">
        <v>291</v>
      </c>
      <c r="B28672" t="s">
        <v>292</v>
      </c>
      <c r="C28672">
        <v>1000</v>
      </c>
      <c r="E28672">
        <v>232841</v>
      </c>
      <c r="F28672" t="str">
        <f>VLOOKUP(A28672,'Country and Continent'!$A$1:$B$285,2,0)</f>
        <v>Africa</v>
      </c>
    </row>
    <row r="28673" spans="1:6" x14ac:dyDescent="0.3">
      <c r="A28673" t="s">
        <v>291</v>
      </c>
      <c r="B28673" t="s">
        <v>292</v>
      </c>
      <c r="C28673">
        <v>1100</v>
      </c>
      <c r="E28673">
        <v>245096</v>
      </c>
      <c r="F28673" t="str">
        <f>VLOOKUP(A28673,'Country and Continent'!$A$1:$B$285,2,0)</f>
        <v>Africa</v>
      </c>
    </row>
    <row r="28674" spans="1:6" x14ac:dyDescent="0.3">
      <c r="A28674" t="s">
        <v>291</v>
      </c>
      <c r="B28674" t="s">
        <v>292</v>
      </c>
      <c r="C28674">
        <v>1200</v>
      </c>
      <c r="E28674">
        <v>257996</v>
      </c>
      <c r="F28674" t="str">
        <f>VLOOKUP(A28674,'Country and Continent'!$A$1:$B$285,2,0)</f>
        <v>Africa</v>
      </c>
    </row>
    <row r="28675" spans="1:6" x14ac:dyDescent="0.3">
      <c r="A28675" t="s">
        <v>291</v>
      </c>
      <c r="B28675" t="s">
        <v>292</v>
      </c>
      <c r="C28675">
        <v>1300</v>
      </c>
      <c r="E28675">
        <v>271574</v>
      </c>
      <c r="F28675" t="str">
        <f>VLOOKUP(A28675,'Country and Continent'!$A$1:$B$285,2,0)</f>
        <v>Africa</v>
      </c>
    </row>
    <row r="28676" spans="1:6" x14ac:dyDescent="0.3">
      <c r="A28676" t="s">
        <v>291</v>
      </c>
      <c r="B28676" t="s">
        <v>292</v>
      </c>
      <c r="C28676">
        <v>1400</v>
      </c>
      <c r="E28676">
        <v>285868</v>
      </c>
      <c r="F28676" t="str">
        <f>VLOOKUP(A28676,'Country and Continent'!$A$1:$B$285,2,0)</f>
        <v>Africa</v>
      </c>
    </row>
    <row r="28677" spans="1:6" x14ac:dyDescent="0.3">
      <c r="A28677" t="s">
        <v>291</v>
      </c>
      <c r="B28677" t="s">
        <v>292</v>
      </c>
      <c r="C28677">
        <v>1500</v>
      </c>
      <c r="E28677">
        <v>300913</v>
      </c>
      <c r="F28677" t="str">
        <f>VLOOKUP(A28677,'Country and Continent'!$A$1:$B$285,2,0)</f>
        <v>Africa</v>
      </c>
    </row>
    <row r="28678" spans="1:6" x14ac:dyDescent="0.3">
      <c r="A28678" t="s">
        <v>291</v>
      </c>
      <c r="B28678" t="s">
        <v>292</v>
      </c>
      <c r="C28678">
        <v>1600</v>
      </c>
      <c r="E28678">
        <v>316751</v>
      </c>
      <c r="F28678" t="str">
        <f>VLOOKUP(A28678,'Country and Continent'!$A$1:$B$285,2,0)</f>
        <v>Africa</v>
      </c>
    </row>
    <row r="28679" spans="1:6" x14ac:dyDescent="0.3">
      <c r="A28679" t="s">
        <v>291</v>
      </c>
      <c r="B28679" t="s">
        <v>292</v>
      </c>
      <c r="C28679">
        <v>1700</v>
      </c>
      <c r="E28679">
        <v>333422</v>
      </c>
      <c r="F28679" t="str">
        <f>VLOOKUP(A28679,'Country and Continent'!$A$1:$B$285,2,0)</f>
        <v>Africa</v>
      </c>
    </row>
    <row r="28680" spans="1:6" x14ac:dyDescent="0.3">
      <c r="A28680" t="s">
        <v>291</v>
      </c>
      <c r="B28680" t="s">
        <v>292</v>
      </c>
      <c r="C28680">
        <v>1710</v>
      </c>
      <c r="E28680">
        <v>336450</v>
      </c>
      <c r="F28680" t="str">
        <f>VLOOKUP(A28680,'Country and Continent'!$A$1:$B$285,2,0)</f>
        <v>Africa</v>
      </c>
    </row>
    <row r="28681" spans="1:6" x14ac:dyDescent="0.3">
      <c r="A28681" t="s">
        <v>291</v>
      </c>
      <c r="B28681" t="s">
        <v>292</v>
      </c>
      <c r="C28681">
        <v>1720</v>
      </c>
      <c r="E28681">
        <v>339634</v>
      </c>
      <c r="F28681" t="str">
        <f>VLOOKUP(A28681,'Country and Continent'!$A$1:$B$285,2,0)</f>
        <v>Africa</v>
      </c>
    </row>
    <row r="28682" spans="1:6" x14ac:dyDescent="0.3">
      <c r="A28682" t="s">
        <v>291</v>
      </c>
      <c r="B28682" t="s">
        <v>292</v>
      </c>
      <c r="C28682">
        <v>1730</v>
      </c>
      <c r="E28682">
        <v>342989</v>
      </c>
      <c r="F28682" t="str">
        <f>VLOOKUP(A28682,'Country and Continent'!$A$1:$B$285,2,0)</f>
        <v>Africa</v>
      </c>
    </row>
    <row r="28683" spans="1:6" x14ac:dyDescent="0.3">
      <c r="A28683" t="s">
        <v>291</v>
      </c>
      <c r="B28683" t="s">
        <v>292</v>
      </c>
      <c r="C28683">
        <v>1740</v>
      </c>
      <c r="E28683">
        <v>346534</v>
      </c>
      <c r="F28683" t="str">
        <f>VLOOKUP(A28683,'Country and Continent'!$A$1:$B$285,2,0)</f>
        <v>Africa</v>
      </c>
    </row>
    <row r="28684" spans="1:6" x14ac:dyDescent="0.3">
      <c r="A28684" t="s">
        <v>291</v>
      </c>
      <c r="B28684" t="s">
        <v>292</v>
      </c>
      <c r="C28684">
        <v>1750</v>
      </c>
      <c r="E28684">
        <v>350287</v>
      </c>
      <c r="F28684" t="str">
        <f>VLOOKUP(A28684,'Country and Continent'!$A$1:$B$285,2,0)</f>
        <v>Africa</v>
      </c>
    </row>
    <row r="28685" spans="1:6" x14ac:dyDescent="0.3">
      <c r="A28685" t="s">
        <v>291</v>
      </c>
      <c r="B28685" t="s">
        <v>292</v>
      </c>
      <c r="C28685">
        <v>1760</v>
      </c>
      <c r="E28685">
        <v>354272</v>
      </c>
      <c r="F28685" t="str">
        <f>VLOOKUP(A28685,'Country and Continent'!$A$1:$B$285,2,0)</f>
        <v>Africa</v>
      </c>
    </row>
    <row r="28686" spans="1:6" x14ac:dyDescent="0.3">
      <c r="A28686" t="s">
        <v>291</v>
      </c>
      <c r="B28686" t="s">
        <v>292</v>
      </c>
      <c r="C28686">
        <v>1770</v>
      </c>
      <c r="E28686">
        <v>358518</v>
      </c>
      <c r="F28686" t="str">
        <f>VLOOKUP(A28686,'Country and Continent'!$A$1:$B$285,2,0)</f>
        <v>Africa</v>
      </c>
    </row>
    <row r="28687" spans="1:6" x14ac:dyDescent="0.3">
      <c r="A28687" t="s">
        <v>291</v>
      </c>
      <c r="B28687" t="s">
        <v>292</v>
      </c>
      <c r="C28687">
        <v>1780</v>
      </c>
      <c r="E28687">
        <v>363056</v>
      </c>
      <c r="F28687" t="str">
        <f>VLOOKUP(A28687,'Country and Continent'!$A$1:$B$285,2,0)</f>
        <v>Africa</v>
      </c>
    </row>
    <row r="28688" spans="1:6" x14ac:dyDescent="0.3">
      <c r="A28688" t="s">
        <v>291</v>
      </c>
      <c r="B28688" t="s">
        <v>292</v>
      </c>
      <c r="C28688">
        <v>1790</v>
      </c>
      <c r="E28688">
        <v>367926</v>
      </c>
      <c r="F28688" t="str">
        <f>VLOOKUP(A28688,'Country and Continent'!$A$1:$B$285,2,0)</f>
        <v>Africa</v>
      </c>
    </row>
    <row r="28689" spans="1:6" x14ac:dyDescent="0.3">
      <c r="A28689" t="s">
        <v>291</v>
      </c>
      <c r="B28689" t="s">
        <v>292</v>
      </c>
      <c r="C28689">
        <v>1800</v>
      </c>
      <c r="E28689">
        <v>313543</v>
      </c>
      <c r="F28689" t="str">
        <f>VLOOKUP(A28689,'Country and Continent'!$A$1:$B$285,2,0)</f>
        <v>Africa</v>
      </c>
    </row>
    <row r="28690" spans="1:6" x14ac:dyDescent="0.3">
      <c r="A28690" t="s">
        <v>291</v>
      </c>
      <c r="B28690" t="s">
        <v>292</v>
      </c>
      <c r="C28690">
        <v>1801</v>
      </c>
      <c r="E28690">
        <v>313543</v>
      </c>
      <c r="F28690" t="str">
        <f>VLOOKUP(A28690,'Country and Continent'!$A$1:$B$285,2,0)</f>
        <v>Africa</v>
      </c>
    </row>
    <row r="28691" spans="1:6" x14ac:dyDescent="0.3">
      <c r="A28691" t="s">
        <v>291</v>
      </c>
      <c r="B28691" t="s">
        <v>292</v>
      </c>
      <c r="C28691">
        <v>1802</v>
      </c>
      <c r="E28691">
        <v>313543</v>
      </c>
      <c r="F28691" t="str">
        <f>VLOOKUP(A28691,'Country and Continent'!$A$1:$B$285,2,0)</f>
        <v>Africa</v>
      </c>
    </row>
    <row r="28692" spans="1:6" x14ac:dyDescent="0.3">
      <c r="A28692" t="s">
        <v>291</v>
      </c>
      <c r="B28692" t="s">
        <v>292</v>
      </c>
      <c r="C28692">
        <v>1803</v>
      </c>
      <c r="E28692">
        <v>313543</v>
      </c>
      <c r="F28692" t="str">
        <f>VLOOKUP(A28692,'Country and Continent'!$A$1:$B$285,2,0)</f>
        <v>Africa</v>
      </c>
    </row>
    <row r="28693" spans="1:6" x14ac:dyDescent="0.3">
      <c r="A28693" t="s">
        <v>291</v>
      </c>
      <c r="B28693" t="s">
        <v>292</v>
      </c>
      <c r="C28693">
        <v>1804</v>
      </c>
      <c r="E28693">
        <v>313542</v>
      </c>
      <c r="F28693" t="str">
        <f>VLOOKUP(A28693,'Country and Continent'!$A$1:$B$285,2,0)</f>
        <v>Africa</v>
      </c>
    </row>
    <row r="28694" spans="1:6" x14ac:dyDescent="0.3">
      <c r="A28694" t="s">
        <v>291</v>
      </c>
      <c r="B28694" t="s">
        <v>292</v>
      </c>
      <c r="C28694">
        <v>1805</v>
      </c>
      <c r="E28694">
        <v>313542</v>
      </c>
      <c r="F28694" t="str">
        <f>VLOOKUP(A28694,'Country and Continent'!$A$1:$B$285,2,0)</f>
        <v>Africa</v>
      </c>
    </row>
    <row r="28695" spans="1:6" x14ac:dyDescent="0.3">
      <c r="A28695" t="s">
        <v>291</v>
      </c>
      <c r="B28695" t="s">
        <v>292</v>
      </c>
      <c r="C28695">
        <v>1806</v>
      </c>
      <c r="E28695">
        <v>313542</v>
      </c>
      <c r="F28695" t="str">
        <f>VLOOKUP(A28695,'Country and Continent'!$A$1:$B$285,2,0)</f>
        <v>Africa</v>
      </c>
    </row>
    <row r="28696" spans="1:6" x14ac:dyDescent="0.3">
      <c r="A28696" t="s">
        <v>291</v>
      </c>
      <c r="B28696" t="s">
        <v>292</v>
      </c>
      <c r="C28696">
        <v>1807</v>
      </c>
      <c r="E28696">
        <v>313542</v>
      </c>
      <c r="F28696" t="str">
        <f>VLOOKUP(A28696,'Country and Continent'!$A$1:$B$285,2,0)</f>
        <v>Africa</v>
      </c>
    </row>
    <row r="28697" spans="1:6" x14ac:dyDescent="0.3">
      <c r="A28697" t="s">
        <v>291</v>
      </c>
      <c r="B28697" t="s">
        <v>292</v>
      </c>
      <c r="C28697">
        <v>1808</v>
      </c>
      <c r="E28697">
        <v>313542</v>
      </c>
      <c r="F28697" t="str">
        <f>VLOOKUP(A28697,'Country and Continent'!$A$1:$B$285,2,0)</f>
        <v>Africa</v>
      </c>
    </row>
    <row r="28698" spans="1:6" x14ac:dyDescent="0.3">
      <c r="A28698" t="s">
        <v>291</v>
      </c>
      <c r="B28698" t="s">
        <v>292</v>
      </c>
      <c r="C28698">
        <v>1809</v>
      </c>
      <c r="E28698">
        <v>313542</v>
      </c>
      <c r="F28698" t="str">
        <f>VLOOKUP(A28698,'Country and Continent'!$A$1:$B$285,2,0)</f>
        <v>Africa</v>
      </c>
    </row>
    <row r="28699" spans="1:6" x14ac:dyDescent="0.3">
      <c r="A28699" t="s">
        <v>291</v>
      </c>
      <c r="B28699" t="s">
        <v>292</v>
      </c>
      <c r="C28699">
        <v>1810</v>
      </c>
      <c r="E28699">
        <v>313542</v>
      </c>
      <c r="F28699" t="str">
        <f>VLOOKUP(A28699,'Country and Continent'!$A$1:$B$285,2,0)</f>
        <v>Africa</v>
      </c>
    </row>
    <row r="28700" spans="1:6" x14ac:dyDescent="0.3">
      <c r="A28700" t="s">
        <v>291</v>
      </c>
      <c r="B28700" t="s">
        <v>292</v>
      </c>
      <c r="C28700">
        <v>1811</v>
      </c>
      <c r="E28700">
        <v>313541</v>
      </c>
      <c r="F28700" t="str">
        <f>VLOOKUP(A28700,'Country and Continent'!$A$1:$B$285,2,0)</f>
        <v>Africa</v>
      </c>
    </row>
    <row r="28701" spans="1:6" x14ac:dyDescent="0.3">
      <c r="A28701" t="s">
        <v>291</v>
      </c>
      <c r="B28701" t="s">
        <v>292</v>
      </c>
      <c r="C28701">
        <v>1812</v>
      </c>
      <c r="E28701">
        <v>313541</v>
      </c>
      <c r="F28701" t="str">
        <f>VLOOKUP(A28701,'Country and Continent'!$A$1:$B$285,2,0)</f>
        <v>Africa</v>
      </c>
    </row>
    <row r="28702" spans="1:6" x14ac:dyDescent="0.3">
      <c r="A28702" t="s">
        <v>291</v>
      </c>
      <c r="B28702" t="s">
        <v>292</v>
      </c>
      <c r="C28702">
        <v>1813</v>
      </c>
      <c r="E28702">
        <v>313541</v>
      </c>
      <c r="F28702" t="str">
        <f>VLOOKUP(A28702,'Country and Continent'!$A$1:$B$285,2,0)</f>
        <v>Africa</v>
      </c>
    </row>
    <row r="28703" spans="1:6" x14ac:dyDescent="0.3">
      <c r="A28703" t="s">
        <v>291</v>
      </c>
      <c r="B28703" t="s">
        <v>292</v>
      </c>
      <c r="C28703">
        <v>1814</v>
      </c>
      <c r="E28703">
        <v>313541</v>
      </c>
      <c r="F28703" t="str">
        <f>VLOOKUP(A28703,'Country and Continent'!$A$1:$B$285,2,0)</f>
        <v>Africa</v>
      </c>
    </row>
    <row r="28704" spans="1:6" x14ac:dyDescent="0.3">
      <c r="A28704" t="s">
        <v>291</v>
      </c>
      <c r="B28704" t="s">
        <v>292</v>
      </c>
      <c r="C28704">
        <v>1815</v>
      </c>
      <c r="E28704">
        <v>313541</v>
      </c>
      <c r="F28704" t="str">
        <f>VLOOKUP(A28704,'Country and Continent'!$A$1:$B$285,2,0)</f>
        <v>Africa</v>
      </c>
    </row>
    <row r="28705" spans="1:6" x14ac:dyDescent="0.3">
      <c r="A28705" t="s">
        <v>291</v>
      </c>
      <c r="B28705" t="s">
        <v>292</v>
      </c>
      <c r="C28705">
        <v>1816</v>
      </c>
      <c r="E28705">
        <v>313541</v>
      </c>
      <c r="F28705" t="str">
        <f>VLOOKUP(A28705,'Country and Continent'!$A$1:$B$285,2,0)</f>
        <v>Africa</v>
      </c>
    </row>
    <row r="28706" spans="1:6" x14ac:dyDescent="0.3">
      <c r="A28706" t="s">
        <v>291</v>
      </c>
      <c r="B28706" t="s">
        <v>292</v>
      </c>
      <c r="C28706">
        <v>1817</v>
      </c>
      <c r="E28706">
        <v>313540</v>
      </c>
      <c r="F28706" t="str">
        <f>VLOOKUP(A28706,'Country and Continent'!$A$1:$B$285,2,0)</f>
        <v>Africa</v>
      </c>
    </row>
    <row r="28707" spans="1:6" x14ac:dyDescent="0.3">
      <c r="A28707" t="s">
        <v>291</v>
      </c>
      <c r="B28707" t="s">
        <v>292</v>
      </c>
      <c r="C28707">
        <v>1818</v>
      </c>
      <c r="E28707">
        <v>313540</v>
      </c>
      <c r="F28707" t="str">
        <f>VLOOKUP(A28707,'Country and Continent'!$A$1:$B$285,2,0)</f>
        <v>Africa</v>
      </c>
    </row>
    <row r="28708" spans="1:6" x14ac:dyDescent="0.3">
      <c r="A28708" t="s">
        <v>291</v>
      </c>
      <c r="B28708" t="s">
        <v>292</v>
      </c>
      <c r="C28708">
        <v>1819</v>
      </c>
      <c r="E28708">
        <v>313648</v>
      </c>
      <c r="F28708" t="str">
        <f>VLOOKUP(A28708,'Country and Continent'!$A$1:$B$285,2,0)</f>
        <v>Africa</v>
      </c>
    </row>
    <row r="28709" spans="1:6" x14ac:dyDescent="0.3">
      <c r="A28709" t="s">
        <v>291</v>
      </c>
      <c r="B28709" t="s">
        <v>292</v>
      </c>
      <c r="C28709">
        <v>1820</v>
      </c>
      <c r="E28709">
        <v>313863</v>
      </c>
      <c r="F28709" t="str">
        <f>VLOOKUP(A28709,'Country and Continent'!$A$1:$B$285,2,0)</f>
        <v>Africa</v>
      </c>
    </row>
    <row r="28710" spans="1:6" x14ac:dyDescent="0.3">
      <c r="A28710" t="s">
        <v>291</v>
      </c>
      <c r="B28710" t="s">
        <v>292</v>
      </c>
      <c r="C28710">
        <v>1821</v>
      </c>
      <c r="E28710">
        <v>314186</v>
      </c>
      <c r="F28710" t="str">
        <f>VLOOKUP(A28710,'Country and Continent'!$A$1:$B$285,2,0)</f>
        <v>Africa</v>
      </c>
    </row>
    <row r="28711" spans="1:6" x14ac:dyDescent="0.3">
      <c r="A28711" t="s">
        <v>291</v>
      </c>
      <c r="B28711" t="s">
        <v>292</v>
      </c>
      <c r="C28711">
        <v>1822</v>
      </c>
      <c r="E28711">
        <v>314617</v>
      </c>
      <c r="F28711" t="str">
        <f>VLOOKUP(A28711,'Country and Continent'!$A$1:$B$285,2,0)</f>
        <v>Africa</v>
      </c>
    </row>
    <row r="28712" spans="1:6" x14ac:dyDescent="0.3">
      <c r="A28712" t="s">
        <v>291</v>
      </c>
      <c r="B28712" t="s">
        <v>292</v>
      </c>
      <c r="C28712">
        <v>1823</v>
      </c>
      <c r="E28712">
        <v>315156</v>
      </c>
      <c r="F28712" t="str">
        <f>VLOOKUP(A28712,'Country and Continent'!$A$1:$B$285,2,0)</f>
        <v>Africa</v>
      </c>
    </row>
    <row r="28713" spans="1:6" x14ac:dyDescent="0.3">
      <c r="A28713" t="s">
        <v>291</v>
      </c>
      <c r="B28713" t="s">
        <v>292</v>
      </c>
      <c r="C28713">
        <v>1824</v>
      </c>
      <c r="E28713">
        <v>315697</v>
      </c>
      <c r="F28713" t="str">
        <f>VLOOKUP(A28713,'Country and Continent'!$A$1:$B$285,2,0)</f>
        <v>Africa</v>
      </c>
    </row>
    <row r="28714" spans="1:6" x14ac:dyDescent="0.3">
      <c r="A28714" t="s">
        <v>291</v>
      </c>
      <c r="B28714" t="s">
        <v>292</v>
      </c>
      <c r="C28714">
        <v>1825</v>
      </c>
      <c r="E28714">
        <v>316238</v>
      </c>
      <c r="F28714" t="str">
        <f>VLOOKUP(A28714,'Country and Continent'!$A$1:$B$285,2,0)</f>
        <v>Africa</v>
      </c>
    </row>
    <row r="28715" spans="1:6" x14ac:dyDescent="0.3">
      <c r="A28715" t="s">
        <v>291</v>
      </c>
      <c r="B28715" t="s">
        <v>292</v>
      </c>
      <c r="C28715">
        <v>1826</v>
      </c>
      <c r="E28715">
        <v>316780</v>
      </c>
      <c r="F28715" t="str">
        <f>VLOOKUP(A28715,'Country and Continent'!$A$1:$B$285,2,0)</f>
        <v>Africa</v>
      </c>
    </row>
    <row r="28716" spans="1:6" x14ac:dyDescent="0.3">
      <c r="A28716" t="s">
        <v>291</v>
      </c>
      <c r="B28716" t="s">
        <v>292</v>
      </c>
      <c r="C28716">
        <v>1827</v>
      </c>
      <c r="E28716">
        <v>317323</v>
      </c>
      <c r="F28716" t="str">
        <f>VLOOKUP(A28716,'Country and Continent'!$A$1:$B$285,2,0)</f>
        <v>Africa</v>
      </c>
    </row>
    <row r="28717" spans="1:6" x14ac:dyDescent="0.3">
      <c r="A28717" t="s">
        <v>291</v>
      </c>
      <c r="B28717" t="s">
        <v>292</v>
      </c>
      <c r="C28717">
        <v>1828</v>
      </c>
      <c r="E28717">
        <v>317867</v>
      </c>
      <c r="F28717" t="str">
        <f>VLOOKUP(A28717,'Country and Continent'!$A$1:$B$285,2,0)</f>
        <v>Africa</v>
      </c>
    </row>
    <row r="28718" spans="1:6" x14ac:dyDescent="0.3">
      <c r="A28718" t="s">
        <v>291</v>
      </c>
      <c r="B28718" t="s">
        <v>292</v>
      </c>
      <c r="C28718">
        <v>1829</v>
      </c>
      <c r="E28718">
        <v>318412</v>
      </c>
      <c r="F28718" t="str">
        <f>VLOOKUP(A28718,'Country and Continent'!$A$1:$B$285,2,0)</f>
        <v>Africa</v>
      </c>
    </row>
    <row r="28719" spans="1:6" x14ac:dyDescent="0.3">
      <c r="A28719" t="s">
        <v>291</v>
      </c>
      <c r="B28719" t="s">
        <v>292</v>
      </c>
      <c r="C28719">
        <v>1830</v>
      </c>
      <c r="E28719">
        <v>318958</v>
      </c>
      <c r="F28719" t="str">
        <f>VLOOKUP(A28719,'Country and Continent'!$A$1:$B$285,2,0)</f>
        <v>Africa</v>
      </c>
    </row>
    <row r="28720" spans="1:6" x14ac:dyDescent="0.3">
      <c r="A28720" t="s">
        <v>291</v>
      </c>
      <c r="B28720" t="s">
        <v>292</v>
      </c>
      <c r="C28720">
        <v>1831</v>
      </c>
      <c r="E28720">
        <v>319505</v>
      </c>
      <c r="F28720" t="str">
        <f>VLOOKUP(A28720,'Country and Continent'!$A$1:$B$285,2,0)</f>
        <v>Africa</v>
      </c>
    </row>
    <row r="28721" spans="1:6" x14ac:dyDescent="0.3">
      <c r="A28721" t="s">
        <v>291</v>
      </c>
      <c r="B28721" t="s">
        <v>292</v>
      </c>
      <c r="C28721">
        <v>1832</v>
      </c>
      <c r="E28721">
        <v>320052</v>
      </c>
      <c r="F28721" t="str">
        <f>VLOOKUP(A28721,'Country and Continent'!$A$1:$B$285,2,0)</f>
        <v>Africa</v>
      </c>
    </row>
    <row r="28722" spans="1:6" x14ac:dyDescent="0.3">
      <c r="A28722" t="s">
        <v>291</v>
      </c>
      <c r="B28722" t="s">
        <v>292</v>
      </c>
      <c r="C28722">
        <v>1833</v>
      </c>
      <c r="E28722">
        <v>320601</v>
      </c>
      <c r="F28722" t="str">
        <f>VLOOKUP(A28722,'Country and Continent'!$A$1:$B$285,2,0)</f>
        <v>Africa</v>
      </c>
    </row>
    <row r="28723" spans="1:6" x14ac:dyDescent="0.3">
      <c r="A28723" t="s">
        <v>291</v>
      </c>
      <c r="B28723" t="s">
        <v>292</v>
      </c>
      <c r="C28723">
        <v>1834</v>
      </c>
      <c r="E28723">
        <v>321151</v>
      </c>
      <c r="F28723" t="str">
        <f>VLOOKUP(A28723,'Country and Continent'!$A$1:$B$285,2,0)</f>
        <v>Africa</v>
      </c>
    </row>
    <row r="28724" spans="1:6" x14ac:dyDescent="0.3">
      <c r="A28724" t="s">
        <v>291</v>
      </c>
      <c r="B28724" t="s">
        <v>292</v>
      </c>
      <c r="C28724">
        <v>1835</v>
      </c>
      <c r="E28724">
        <v>321701</v>
      </c>
      <c r="F28724" t="str">
        <f>VLOOKUP(A28724,'Country and Continent'!$A$1:$B$285,2,0)</f>
        <v>Africa</v>
      </c>
    </row>
    <row r="28725" spans="1:6" x14ac:dyDescent="0.3">
      <c r="A28725" t="s">
        <v>291</v>
      </c>
      <c r="B28725" t="s">
        <v>292</v>
      </c>
      <c r="C28725">
        <v>1836</v>
      </c>
      <c r="E28725">
        <v>322253</v>
      </c>
      <c r="F28725" t="str">
        <f>VLOOKUP(A28725,'Country and Continent'!$A$1:$B$285,2,0)</f>
        <v>Africa</v>
      </c>
    </row>
    <row r="28726" spans="1:6" x14ac:dyDescent="0.3">
      <c r="A28726" t="s">
        <v>291</v>
      </c>
      <c r="B28726" t="s">
        <v>292</v>
      </c>
      <c r="C28726">
        <v>1837</v>
      </c>
      <c r="E28726">
        <v>322805</v>
      </c>
      <c r="F28726" t="str">
        <f>VLOOKUP(A28726,'Country and Continent'!$A$1:$B$285,2,0)</f>
        <v>Africa</v>
      </c>
    </row>
    <row r="28727" spans="1:6" x14ac:dyDescent="0.3">
      <c r="A28727" t="s">
        <v>291</v>
      </c>
      <c r="B28727" t="s">
        <v>292</v>
      </c>
      <c r="C28727">
        <v>1838</v>
      </c>
      <c r="E28727">
        <v>323359</v>
      </c>
      <c r="F28727" t="str">
        <f>VLOOKUP(A28727,'Country and Continent'!$A$1:$B$285,2,0)</f>
        <v>Africa</v>
      </c>
    </row>
    <row r="28728" spans="1:6" x14ac:dyDescent="0.3">
      <c r="A28728" t="s">
        <v>291</v>
      </c>
      <c r="B28728" t="s">
        <v>292</v>
      </c>
      <c r="C28728">
        <v>1839</v>
      </c>
      <c r="E28728">
        <v>323913</v>
      </c>
      <c r="F28728" t="str">
        <f>VLOOKUP(A28728,'Country and Continent'!$A$1:$B$285,2,0)</f>
        <v>Africa</v>
      </c>
    </row>
    <row r="28729" spans="1:6" x14ac:dyDescent="0.3">
      <c r="A28729" t="s">
        <v>291</v>
      </c>
      <c r="B28729" t="s">
        <v>292</v>
      </c>
      <c r="C28729">
        <v>1840</v>
      </c>
      <c r="E28729">
        <v>324468</v>
      </c>
      <c r="F28729" t="str">
        <f>VLOOKUP(A28729,'Country and Continent'!$A$1:$B$285,2,0)</f>
        <v>Africa</v>
      </c>
    </row>
    <row r="28730" spans="1:6" x14ac:dyDescent="0.3">
      <c r="A28730" t="s">
        <v>291</v>
      </c>
      <c r="B28730" t="s">
        <v>292</v>
      </c>
      <c r="C28730">
        <v>1841</v>
      </c>
      <c r="E28730">
        <v>325025</v>
      </c>
      <c r="F28730" t="str">
        <f>VLOOKUP(A28730,'Country and Continent'!$A$1:$B$285,2,0)</f>
        <v>Africa</v>
      </c>
    </row>
    <row r="28731" spans="1:6" x14ac:dyDescent="0.3">
      <c r="A28731" t="s">
        <v>291</v>
      </c>
      <c r="B28731" t="s">
        <v>292</v>
      </c>
      <c r="C28731">
        <v>1842</v>
      </c>
      <c r="E28731">
        <v>325582</v>
      </c>
      <c r="F28731" t="str">
        <f>VLOOKUP(A28731,'Country and Continent'!$A$1:$B$285,2,0)</f>
        <v>Africa</v>
      </c>
    </row>
    <row r="28732" spans="1:6" x14ac:dyDescent="0.3">
      <c r="A28732" t="s">
        <v>291</v>
      </c>
      <c r="B28732" t="s">
        <v>292</v>
      </c>
      <c r="C28732">
        <v>1843</v>
      </c>
      <c r="E28732">
        <v>326140</v>
      </c>
      <c r="F28732" t="str">
        <f>VLOOKUP(A28732,'Country and Continent'!$A$1:$B$285,2,0)</f>
        <v>Africa</v>
      </c>
    </row>
    <row r="28733" spans="1:6" x14ac:dyDescent="0.3">
      <c r="A28733" t="s">
        <v>291</v>
      </c>
      <c r="B28733" t="s">
        <v>292</v>
      </c>
      <c r="C28733">
        <v>1844</v>
      </c>
      <c r="E28733">
        <v>326699</v>
      </c>
      <c r="F28733" t="str">
        <f>VLOOKUP(A28733,'Country and Continent'!$A$1:$B$285,2,0)</f>
        <v>Africa</v>
      </c>
    </row>
    <row r="28734" spans="1:6" x14ac:dyDescent="0.3">
      <c r="A28734" t="s">
        <v>291</v>
      </c>
      <c r="B28734" t="s">
        <v>292</v>
      </c>
      <c r="C28734">
        <v>1845</v>
      </c>
      <c r="E28734">
        <v>327259</v>
      </c>
      <c r="F28734" t="str">
        <f>VLOOKUP(A28734,'Country and Continent'!$A$1:$B$285,2,0)</f>
        <v>Africa</v>
      </c>
    </row>
    <row r="28735" spans="1:6" x14ac:dyDescent="0.3">
      <c r="A28735" t="s">
        <v>291</v>
      </c>
      <c r="B28735" t="s">
        <v>292</v>
      </c>
      <c r="C28735">
        <v>1846</v>
      </c>
      <c r="E28735">
        <v>327820</v>
      </c>
      <c r="F28735" t="str">
        <f>VLOOKUP(A28735,'Country and Continent'!$A$1:$B$285,2,0)</f>
        <v>Africa</v>
      </c>
    </row>
    <row r="28736" spans="1:6" x14ac:dyDescent="0.3">
      <c r="A28736" t="s">
        <v>291</v>
      </c>
      <c r="B28736" t="s">
        <v>292</v>
      </c>
      <c r="C28736">
        <v>1847</v>
      </c>
      <c r="E28736">
        <v>328382</v>
      </c>
      <c r="F28736" t="str">
        <f>VLOOKUP(A28736,'Country and Continent'!$A$1:$B$285,2,0)</f>
        <v>Africa</v>
      </c>
    </row>
    <row r="28737" spans="1:6" x14ac:dyDescent="0.3">
      <c r="A28737" t="s">
        <v>291</v>
      </c>
      <c r="B28737" t="s">
        <v>292</v>
      </c>
      <c r="C28737">
        <v>1848</v>
      </c>
      <c r="E28737">
        <v>328945</v>
      </c>
      <c r="F28737" t="str">
        <f>VLOOKUP(A28737,'Country and Continent'!$A$1:$B$285,2,0)</f>
        <v>Africa</v>
      </c>
    </row>
    <row r="28738" spans="1:6" x14ac:dyDescent="0.3">
      <c r="A28738" t="s">
        <v>291</v>
      </c>
      <c r="B28738" t="s">
        <v>292</v>
      </c>
      <c r="C28738">
        <v>1849</v>
      </c>
      <c r="E28738">
        <v>329726</v>
      </c>
      <c r="F28738" t="str">
        <f>VLOOKUP(A28738,'Country and Continent'!$A$1:$B$285,2,0)</f>
        <v>Africa</v>
      </c>
    </row>
    <row r="28739" spans="1:6" x14ac:dyDescent="0.3">
      <c r="A28739" t="s">
        <v>291</v>
      </c>
      <c r="B28739" t="s">
        <v>292</v>
      </c>
      <c r="C28739">
        <v>1850</v>
      </c>
      <c r="E28739">
        <v>330726</v>
      </c>
      <c r="F28739" t="str">
        <f>VLOOKUP(A28739,'Country and Continent'!$A$1:$B$285,2,0)</f>
        <v>Africa</v>
      </c>
    </row>
    <row r="28740" spans="1:6" x14ac:dyDescent="0.3">
      <c r="A28740" t="s">
        <v>291</v>
      </c>
      <c r="B28740" t="s">
        <v>292</v>
      </c>
      <c r="C28740">
        <v>1851</v>
      </c>
      <c r="E28740">
        <v>332476</v>
      </c>
      <c r="F28740" t="str">
        <f>VLOOKUP(A28740,'Country and Continent'!$A$1:$B$285,2,0)</f>
        <v>Africa</v>
      </c>
    </row>
    <row r="28741" spans="1:6" x14ac:dyDescent="0.3">
      <c r="A28741" t="s">
        <v>291</v>
      </c>
      <c r="B28741" t="s">
        <v>292</v>
      </c>
      <c r="C28741">
        <v>1852</v>
      </c>
      <c r="E28741">
        <v>334452</v>
      </c>
      <c r="F28741" t="str">
        <f>VLOOKUP(A28741,'Country and Continent'!$A$1:$B$285,2,0)</f>
        <v>Africa</v>
      </c>
    </row>
    <row r="28742" spans="1:6" x14ac:dyDescent="0.3">
      <c r="A28742" t="s">
        <v>291</v>
      </c>
      <c r="B28742" t="s">
        <v>292</v>
      </c>
      <c r="C28742">
        <v>1853</v>
      </c>
      <c r="E28742">
        <v>336657</v>
      </c>
      <c r="F28742" t="str">
        <f>VLOOKUP(A28742,'Country and Continent'!$A$1:$B$285,2,0)</f>
        <v>Africa</v>
      </c>
    </row>
    <row r="28743" spans="1:6" x14ac:dyDescent="0.3">
      <c r="A28743" t="s">
        <v>291</v>
      </c>
      <c r="B28743" t="s">
        <v>292</v>
      </c>
      <c r="C28743">
        <v>1854</v>
      </c>
      <c r="E28743">
        <v>338877</v>
      </c>
      <c r="F28743" t="str">
        <f>VLOOKUP(A28743,'Country and Continent'!$A$1:$B$285,2,0)</f>
        <v>Africa</v>
      </c>
    </row>
    <row r="28744" spans="1:6" x14ac:dyDescent="0.3">
      <c r="A28744" t="s">
        <v>291</v>
      </c>
      <c r="B28744" t="s">
        <v>292</v>
      </c>
      <c r="C28744">
        <v>1855</v>
      </c>
      <c r="E28744">
        <v>341110</v>
      </c>
      <c r="F28744" t="str">
        <f>VLOOKUP(A28744,'Country and Continent'!$A$1:$B$285,2,0)</f>
        <v>Africa</v>
      </c>
    </row>
    <row r="28745" spans="1:6" x14ac:dyDescent="0.3">
      <c r="A28745" t="s">
        <v>291</v>
      </c>
      <c r="B28745" t="s">
        <v>292</v>
      </c>
      <c r="C28745">
        <v>1856</v>
      </c>
      <c r="E28745">
        <v>343357</v>
      </c>
      <c r="F28745" t="str">
        <f>VLOOKUP(A28745,'Country and Continent'!$A$1:$B$285,2,0)</f>
        <v>Africa</v>
      </c>
    </row>
    <row r="28746" spans="1:6" x14ac:dyDescent="0.3">
      <c r="A28746" t="s">
        <v>291</v>
      </c>
      <c r="B28746" t="s">
        <v>292</v>
      </c>
      <c r="C28746">
        <v>1857</v>
      </c>
      <c r="E28746">
        <v>345617</v>
      </c>
      <c r="F28746" t="str">
        <f>VLOOKUP(A28746,'Country and Continent'!$A$1:$B$285,2,0)</f>
        <v>Africa</v>
      </c>
    </row>
    <row r="28747" spans="1:6" x14ac:dyDescent="0.3">
      <c r="A28747" t="s">
        <v>291</v>
      </c>
      <c r="B28747" t="s">
        <v>292</v>
      </c>
      <c r="C28747">
        <v>1858</v>
      </c>
      <c r="E28747">
        <v>347892</v>
      </c>
      <c r="F28747" t="str">
        <f>VLOOKUP(A28747,'Country and Continent'!$A$1:$B$285,2,0)</f>
        <v>Africa</v>
      </c>
    </row>
    <row r="28748" spans="1:6" x14ac:dyDescent="0.3">
      <c r="A28748" t="s">
        <v>291</v>
      </c>
      <c r="B28748" t="s">
        <v>292</v>
      </c>
      <c r="C28748">
        <v>1859</v>
      </c>
      <c r="E28748">
        <v>350251</v>
      </c>
      <c r="F28748" t="str">
        <f>VLOOKUP(A28748,'Country and Continent'!$A$1:$B$285,2,0)</f>
        <v>Africa</v>
      </c>
    </row>
    <row r="28749" spans="1:6" x14ac:dyDescent="0.3">
      <c r="A28749" t="s">
        <v>291</v>
      </c>
      <c r="B28749" t="s">
        <v>292</v>
      </c>
      <c r="C28749">
        <v>1860</v>
      </c>
      <c r="E28749">
        <v>352696</v>
      </c>
      <c r="F28749" t="str">
        <f>VLOOKUP(A28749,'Country and Continent'!$A$1:$B$285,2,0)</f>
        <v>Africa</v>
      </c>
    </row>
    <row r="28750" spans="1:6" x14ac:dyDescent="0.3">
      <c r="A28750" t="s">
        <v>291</v>
      </c>
      <c r="B28750" t="s">
        <v>292</v>
      </c>
      <c r="C28750">
        <v>1861</v>
      </c>
      <c r="E28750">
        <v>355228</v>
      </c>
      <c r="F28750" t="str">
        <f>VLOOKUP(A28750,'Country and Continent'!$A$1:$B$285,2,0)</f>
        <v>Africa</v>
      </c>
    </row>
    <row r="28751" spans="1:6" x14ac:dyDescent="0.3">
      <c r="A28751" t="s">
        <v>291</v>
      </c>
      <c r="B28751" t="s">
        <v>292</v>
      </c>
      <c r="C28751">
        <v>1862</v>
      </c>
      <c r="E28751">
        <v>357848</v>
      </c>
      <c r="F28751" t="str">
        <f>VLOOKUP(A28751,'Country and Continent'!$A$1:$B$285,2,0)</f>
        <v>Africa</v>
      </c>
    </row>
    <row r="28752" spans="1:6" x14ac:dyDescent="0.3">
      <c r="A28752" t="s">
        <v>291</v>
      </c>
      <c r="B28752" t="s">
        <v>292</v>
      </c>
      <c r="C28752">
        <v>1863</v>
      </c>
      <c r="E28752">
        <v>360558</v>
      </c>
      <c r="F28752" t="str">
        <f>VLOOKUP(A28752,'Country and Continent'!$A$1:$B$285,2,0)</f>
        <v>Africa</v>
      </c>
    </row>
    <row r="28753" spans="1:6" x14ac:dyDescent="0.3">
      <c r="A28753" t="s">
        <v>291</v>
      </c>
      <c r="B28753" t="s">
        <v>292</v>
      </c>
      <c r="C28753">
        <v>1864</v>
      </c>
      <c r="E28753">
        <v>363287</v>
      </c>
      <c r="F28753" t="str">
        <f>VLOOKUP(A28753,'Country and Continent'!$A$1:$B$285,2,0)</f>
        <v>Africa</v>
      </c>
    </row>
    <row r="28754" spans="1:6" x14ac:dyDescent="0.3">
      <c r="A28754" t="s">
        <v>291</v>
      </c>
      <c r="B28754" t="s">
        <v>292</v>
      </c>
      <c r="C28754">
        <v>1865</v>
      </c>
      <c r="E28754">
        <v>366035</v>
      </c>
      <c r="F28754" t="str">
        <f>VLOOKUP(A28754,'Country and Continent'!$A$1:$B$285,2,0)</f>
        <v>Africa</v>
      </c>
    </row>
    <row r="28755" spans="1:6" x14ac:dyDescent="0.3">
      <c r="A28755" t="s">
        <v>291</v>
      </c>
      <c r="B28755" t="s">
        <v>292</v>
      </c>
      <c r="C28755">
        <v>1866</v>
      </c>
      <c r="E28755">
        <v>368804</v>
      </c>
      <c r="F28755" t="str">
        <f>VLOOKUP(A28755,'Country and Continent'!$A$1:$B$285,2,0)</f>
        <v>Africa</v>
      </c>
    </row>
    <row r="28756" spans="1:6" x14ac:dyDescent="0.3">
      <c r="A28756" t="s">
        <v>291</v>
      </c>
      <c r="B28756" t="s">
        <v>292</v>
      </c>
      <c r="C28756">
        <v>1867</v>
      </c>
      <c r="E28756">
        <v>371593</v>
      </c>
      <c r="F28756" t="str">
        <f>VLOOKUP(A28756,'Country and Continent'!$A$1:$B$285,2,0)</f>
        <v>Africa</v>
      </c>
    </row>
    <row r="28757" spans="1:6" x14ac:dyDescent="0.3">
      <c r="A28757" t="s">
        <v>291</v>
      </c>
      <c r="B28757" t="s">
        <v>292</v>
      </c>
      <c r="C28757">
        <v>1868</v>
      </c>
      <c r="E28757">
        <v>374402</v>
      </c>
      <c r="F28757" t="str">
        <f>VLOOKUP(A28757,'Country and Continent'!$A$1:$B$285,2,0)</f>
        <v>Africa</v>
      </c>
    </row>
    <row r="28758" spans="1:6" x14ac:dyDescent="0.3">
      <c r="A28758" t="s">
        <v>291</v>
      </c>
      <c r="B28758" t="s">
        <v>292</v>
      </c>
      <c r="C28758">
        <v>1869</v>
      </c>
      <c r="E28758">
        <v>377307</v>
      </c>
      <c r="F28758" t="str">
        <f>VLOOKUP(A28758,'Country and Continent'!$A$1:$B$285,2,0)</f>
        <v>Africa</v>
      </c>
    </row>
    <row r="28759" spans="1:6" x14ac:dyDescent="0.3">
      <c r="A28759" t="s">
        <v>291</v>
      </c>
      <c r="B28759" t="s">
        <v>292</v>
      </c>
      <c r="C28759">
        <v>1870</v>
      </c>
      <c r="E28759">
        <v>380309</v>
      </c>
      <c r="F28759" t="str">
        <f>VLOOKUP(A28759,'Country and Continent'!$A$1:$B$285,2,0)</f>
        <v>Africa</v>
      </c>
    </row>
    <row r="28760" spans="1:6" x14ac:dyDescent="0.3">
      <c r="A28760" t="s">
        <v>291</v>
      </c>
      <c r="B28760" t="s">
        <v>292</v>
      </c>
      <c r="C28760">
        <v>1871</v>
      </c>
      <c r="E28760">
        <v>383412</v>
      </c>
      <c r="F28760" t="str">
        <f>VLOOKUP(A28760,'Country and Continent'!$A$1:$B$285,2,0)</f>
        <v>Africa</v>
      </c>
    </row>
    <row r="28761" spans="1:6" x14ac:dyDescent="0.3">
      <c r="A28761" t="s">
        <v>291</v>
      </c>
      <c r="B28761" t="s">
        <v>292</v>
      </c>
      <c r="C28761">
        <v>1872</v>
      </c>
      <c r="E28761">
        <v>386614</v>
      </c>
      <c r="F28761" t="str">
        <f>VLOOKUP(A28761,'Country and Continent'!$A$1:$B$285,2,0)</f>
        <v>Africa</v>
      </c>
    </row>
    <row r="28762" spans="1:6" x14ac:dyDescent="0.3">
      <c r="A28762" t="s">
        <v>291</v>
      </c>
      <c r="B28762" t="s">
        <v>292</v>
      </c>
      <c r="C28762">
        <v>1873</v>
      </c>
      <c r="E28762">
        <v>389919</v>
      </c>
      <c r="F28762" t="str">
        <f>VLOOKUP(A28762,'Country and Continent'!$A$1:$B$285,2,0)</f>
        <v>Africa</v>
      </c>
    </row>
    <row r="28763" spans="1:6" x14ac:dyDescent="0.3">
      <c r="A28763" t="s">
        <v>291</v>
      </c>
      <c r="B28763" t="s">
        <v>292</v>
      </c>
      <c r="C28763">
        <v>1874</v>
      </c>
      <c r="E28763">
        <v>393252</v>
      </c>
      <c r="F28763" t="str">
        <f>VLOOKUP(A28763,'Country and Continent'!$A$1:$B$285,2,0)</f>
        <v>Africa</v>
      </c>
    </row>
    <row r="28764" spans="1:6" x14ac:dyDescent="0.3">
      <c r="A28764" t="s">
        <v>291</v>
      </c>
      <c r="B28764" t="s">
        <v>292</v>
      </c>
      <c r="C28764">
        <v>1875</v>
      </c>
      <c r="E28764">
        <v>396611</v>
      </c>
      <c r="F28764" t="str">
        <f>VLOOKUP(A28764,'Country and Continent'!$A$1:$B$285,2,0)</f>
        <v>Africa</v>
      </c>
    </row>
    <row r="28765" spans="1:6" x14ac:dyDescent="0.3">
      <c r="A28765" t="s">
        <v>291</v>
      </c>
      <c r="B28765" t="s">
        <v>292</v>
      </c>
      <c r="C28765">
        <v>1876</v>
      </c>
      <c r="E28765">
        <v>399999</v>
      </c>
      <c r="F28765" t="str">
        <f>VLOOKUP(A28765,'Country and Continent'!$A$1:$B$285,2,0)</f>
        <v>Africa</v>
      </c>
    </row>
    <row r="28766" spans="1:6" x14ac:dyDescent="0.3">
      <c r="A28766" t="s">
        <v>291</v>
      </c>
      <c r="B28766" t="s">
        <v>292</v>
      </c>
      <c r="C28766">
        <v>1877</v>
      </c>
      <c r="E28766">
        <v>403415</v>
      </c>
      <c r="F28766" t="str">
        <f>VLOOKUP(A28766,'Country and Continent'!$A$1:$B$285,2,0)</f>
        <v>Africa</v>
      </c>
    </row>
    <row r="28767" spans="1:6" x14ac:dyDescent="0.3">
      <c r="A28767" t="s">
        <v>291</v>
      </c>
      <c r="B28767" t="s">
        <v>292</v>
      </c>
      <c r="C28767">
        <v>1878</v>
      </c>
      <c r="E28767">
        <v>406858</v>
      </c>
      <c r="F28767" t="str">
        <f>VLOOKUP(A28767,'Country and Continent'!$A$1:$B$285,2,0)</f>
        <v>Africa</v>
      </c>
    </row>
    <row r="28768" spans="1:6" x14ac:dyDescent="0.3">
      <c r="A28768" t="s">
        <v>291</v>
      </c>
      <c r="B28768" t="s">
        <v>292</v>
      </c>
      <c r="C28768">
        <v>1879</v>
      </c>
      <c r="E28768">
        <v>410331</v>
      </c>
      <c r="F28768" t="str">
        <f>VLOOKUP(A28768,'Country and Continent'!$A$1:$B$285,2,0)</f>
        <v>Africa</v>
      </c>
    </row>
    <row r="28769" spans="1:6" x14ac:dyDescent="0.3">
      <c r="A28769" t="s">
        <v>291</v>
      </c>
      <c r="B28769" t="s">
        <v>292</v>
      </c>
      <c r="C28769">
        <v>1880</v>
      </c>
      <c r="E28769">
        <v>413832</v>
      </c>
      <c r="F28769" t="str">
        <f>VLOOKUP(A28769,'Country and Continent'!$A$1:$B$285,2,0)</f>
        <v>Africa</v>
      </c>
    </row>
    <row r="28770" spans="1:6" x14ac:dyDescent="0.3">
      <c r="A28770" t="s">
        <v>291</v>
      </c>
      <c r="B28770" t="s">
        <v>292</v>
      </c>
      <c r="C28770">
        <v>1881</v>
      </c>
      <c r="E28770">
        <v>417362</v>
      </c>
      <c r="F28770" t="str">
        <f>VLOOKUP(A28770,'Country and Continent'!$A$1:$B$285,2,0)</f>
        <v>Africa</v>
      </c>
    </row>
    <row r="28771" spans="1:6" x14ac:dyDescent="0.3">
      <c r="A28771" t="s">
        <v>291</v>
      </c>
      <c r="B28771" t="s">
        <v>292</v>
      </c>
      <c r="C28771">
        <v>1882</v>
      </c>
      <c r="E28771">
        <v>420921</v>
      </c>
      <c r="F28771" t="str">
        <f>VLOOKUP(A28771,'Country and Continent'!$A$1:$B$285,2,0)</f>
        <v>Africa</v>
      </c>
    </row>
    <row r="28772" spans="1:6" x14ac:dyDescent="0.3">
      <c r="A28772" t="s">
        <v>291</v>
      </c>
      <c r="B28772" t="s">
        <v>292</v>
      </c>
      <c r="C28772">
        <v>1883</v>
      </c>
      <c r="E28772">
        <v>424509</v>
      </c>
      <c r="F28772" t="str">
        <f>VLOOKUP(A28772,'Country and Continent'!$A$1:$B$285,2,0)</f>
        <v>Africa</v>
      </c>
    </row>
    <row r="28773" spans="1:6" x14ac:dyDescent="0.3">
      <c r="A28773" t="s">
        <v>291</v>
      </c>
      <c r="B28773" t="s">
        <v>292</v>
      </c>
      <c r="C28773">
        <v>1884</v>
      </c>
      <c r="E28773">
        <v>428127</v>
      </c>
      <c r="F28773" t="str">
        <f>VLOOKUP(A28773,'Country and Continent'!$A$1:$B$285,2,0)</f>
        <v>Africa</v>
      </c>
    </row>
    <row r="28774" spans="1:6" x14ac:dyDescent="0.3">
      <c r="A28774" t="s">
        <v>291</v>
      </c>
      <c r="B28774" t="s">
        <v>292</v>
      </c>
      <c r="C28774">
        <v>1885</v>
      </c>
      <c r="E28774">
        <v>431775</v>
      </c>
      <c r="F28774" t="str">
        <f>VLOOKUP(A28774,'Country and Continent'!$A$1:$B$285,2,0)</f>
        <v>Africa</v>
      </c>
    </row>
    <row r="28775" spans="1:6" x14ac:dyDescent="0.3">
      <c r="A28775" t="s">
        <v>291</v>
      </c>
      <c r="B28775" t="s">
        <v>292</v>
      </c>
      <c r="C28775">
        <v>1886</v>
      </c>
      <c r="E28775">
        <v>435453</v>
      </c>
      <c r="F28775" t="str">
        <f>VLOOKUP(A28775,'Country and Continent'!$A$1:$B$285,2,0)</f>
        <v>Africa</v>
      </c>
    </row>
    <row r="28776" spans="1:6" x14ac:dyDescent="0.3">
      <c r="A28776" t="s">
        <v>291</v>
      </c>
      <c r="B28776" t="s">
        <v>292</v>
      </c>
      <c r="C28776">
        <v>1887</v>
      </c>
      <c r="E28776">
        <v>439161</v>
      </c>
      <c r="F28776" t="str">
        <f>VLOOKUP(A28776,'Country and Continent'!$A$1:$B$285,2,0)</f>
        <v>Africa</v>
      </c>
    </row>
    <row r="28777" spans="1:6" x14ac:dyDescent="0.3">
      <c r="A28777" t="s">
        <v>291</v>
      </c>
      <c r="B28777" t="s">
        <v>292</v>
      </c>
      <c r="C28777">
        <v>1888</v>
      </c>
      <c r="E28777">
        <v>442900</v>
      </c>
      <c r="F28777" t="str">
        <f>VLOOKUP(A28777,'Country and Continent'!$A$1:$B$285,2,0)</f>
        <v>Africa</v>
      </c>
    </row>
    <row r="28778" spans="1:6" x14ac:dyDescent="0.3">
      <c r="A28778" t="s">
        <v>291</v>
      </c>
      <c r="B28778" t="s">
        <v>292</v>
      </c>
      <c r="C28778">
        <v>1889</v>
      </c>
      <c r="E28778">
        <v>446670</v>
      </c>
      <c r="F28778" t="str">
        <f>VLOOKUP(A28778,'Country and Continent'!$A$1:$B$285,2,0)</f>
        <v>Africa</v>
      </c>
    </row>
    <row r="28779" spans="1:6" x14ac:dyDescent="0.3">
      <c r="A28779" t="s">
        <v>291</v>
      </c>
      <c r="B28779" t="s">
        <v>292</v>
      </c>
      <c r="C28779">
        <v>1890</v>
      </c>
      <c r="E28779">
        <v>450470</v>
      </c>
      <c r="F28779" t="str">
        <f>VLOOKUP(A28779,'Country and Continent'!$A$1:$B$285,2,0)</f>
        <v>Africa</v>
      </c>
    </row>
    <row r="28780" spans="1:6" x14ac:dyDescent="0.3">
      <c r="A28780" t="s">
        <v>291</v>
      </c>
      <c r="B28780" t="s">
        <v>292</v>
      </c>
      <c r="C28780">
        <v>1891</v>
      </c>
      <c r="E28780">
        <v>454302</v>
      </c>
      <c r="F28780" t="str">
        <f>VLOOKUP(A28780,'Country and Continent'!$A$1:$B$285,2,0)</f>
        <v>Africa</v>
      </c>
    </row>
    <row r="28781" spans="1:6" x14ac:dyDescent="0.3">
      <c r="A28781" t="s">
        <v>291</v>
      </c>
      <c r="B28781" t="s">
        <v>292</v>
      </c>
      <c r="C28781">
        <v>1892</v>
      </c>
      <c r="E28781">
        <v>458166</v>
      </c>
      <c r="F28781" t="str">
        <f>VLOOKUP(A28781,'Country and Continent'!$A$1:$B$285,2,0)</f>
        <v>Africa</v>
      </c>
    </row>
    <row r="28782" spans="1:6" x14ac:dyDescent="0.3">
      <c r="A28782" t="s">
        <v>291</v>
      </c>
      <c r="B28782" t="s">
        <v>292</v>
      </c>
      <c r="C28782">
        <v>1893</v>
      </c>
      <c r="E28782">
        <v>462061</v>
      </c>
      <c r="F28782" t="str">
        <f>VLOOKUP(A28782,'Country and Continent'!$A$1:$B$285,2,0)</f>
        <v>Africa</v>
      </c>
    </row>
    <row r="28783" spans="1:6" x14ac:dyDescent="0.3">
      <c r="A28783" t="s">
        <v>291</v>
      </c>
      <c r="B28783" t="s">
        <v>292</v>
      </c>
      <c r="C28783">
        <v>1894</v>
      </c>
      <c r="E28783">
        <v>465989</v>
      </c>
      <c r="F28783" t="str">
        <f>VLOOKUP(A28783,'Country and Continent'!$A$1:$B$285,2,0)</f>
        <v>Africa</v>
      </c>
    </row>
    <row r="28784" spans="1:6" x14ac:dyDescent="0.3">
      <c r="A28784" t="s">
        <v>291</v>
      </c>
      <c r="B28784" t="s">
        <v>292</v>
      </c>
      <c r="C28784">
        <v>1895</v>
      </c>
      <c r="E28784">
        <v>469949</v>
      </c>
      <c r="F28784" t="str">
        <f>VLOOKUP(A28784,'Country and Continent'!$A$1:$B$285,2,0)</f>
        <v>Africa</v>
      </c>
    </row>
    <row r="28785" spans="1:6" x14ac:dyDescent="0.3">
      <c r="A28785" t="s">
        <v>291</v>
      </c>
      <c r="B28785" t="s">
        <v>292</v>
      </c>
      <c r="C28785">
        <v>1896</v>
      </c>
      <c r="E28785">
        <v>473941</v>
      </c>
      <c r="F28785" t="str">
        <f>VLOOKUP(A28785,'Country and Continent'!$A$1:$B$285,2,0)</f>
        <v>Africa</v>
      </c>
    </row>
    <row r="28786" spans="1:6" x14ac:dyDescent="0.3">
      <c r="A28786" t="s">
        <v>291</v>
      </c>
      <c r="B28786" t="s">
        <v>292</v>
      </c>
      <c r="C28786">
        <v>1897</v>
      </c>
      <c r="E28786">
        <v>477967</v>
      </c>
      <c r="F28786" t="str">
        <f>VLOOKUP(A28786,'Country and Continent'!$A$1:$B$285,2,0)</f>
        <v>Africa</v>
      </c>
    </row>
    <row r="28787" spans="1:6" x14ac:dyDescent="0.3">
      <c r="A28787" t="s">
        <v>291</v>
      </c>
      <c r="B28787" t="s">
        <v>292</v>
      </c>
      <c r="C28787">
        <v>1898</v>
      </c>
      <c r="E28787">
        <v>482025</v>
      </c>
      <c r="F28787" t="str">
        <f>VLOOKUP(A28787,'Country and Continent'!$A$1:$B$285,2,0)</f>
        <v>Africa</v>
      </c>
    </row>
    <row r="28788" spans="1:6" x14ac:dyDescent="0.3">
      <c r="A28788" t="s">
        <v>291</v>
      </c>
      <c r="B28788" t="s">
        <v>292</v>
      </c>
      <c r="C28788">
        <v>1899</v>
      </c>
      <c r="E28788">
        <v>486117</v>
      </c>
      <c r="F28788" t="str">
        <f>VLOOKUP(A28788,'Country and Continent'!$A$1:$B$285,2,0)</f>
        <v>Africa</v>
      </c>
    </row>
    <row r="28789" spans="1:6" x14ac:dyDescent="0.3">
      <c r="A28789" t="s">
        <v>291</v>
      </c>
      <c r="B28789" t="s">
        <v>292</v>
      </c>
      <c r="C28789">
        <v>1900</v>
      </c>
      <c r="E28789">
        <v>490243</v>
      </c>
      <c r="F28789" t="str">
        <f>VLOOKUP(A28789,'Country and Continent'!$A$1:$B$285,2,0)</f>
        <v>Africa</v>
      </c>
    </row>
    <row r="28790" spans="1:6" x14ac:dyDescent="0.3">
      <c r="A28790" t="s">
        <v>291</v>
      </c>
      <c r="B28790" t="s">
        <v>292</v>
      </c>
      <c r="C28790">
        <v>1901</v>
      </c>
      <c r="E28790">
        <v>494402</v>
      </c>
      <c r="F28790" t="str">
        <f>VLOOKUP(A28790,'Country and Continent'!$A$1:$B$285,2,0)</f>
        <v>Africa</v>
      </c>
    </row>
    <row r="28791" spans="1:6" x14ac:dyDescent="0.3">
      <c r="A28791" t="s">
        <v>291</v>
      </c>
      <c r="B28791" t="s">
        <v>292</v>
      </c>
      <c r="C28791">
        <v>1902</v>
      </c>
      <c r="E28791">
        <v>498596</v>
      </c>
      <c r="F28791" t="str">
        <f>VLOOKUP(A28791,'Country and Continent'!$A$1:$B$285,2,0)</f>
        <v>Africa</v>
      </c>
    </row>
    <row r="28792" spans="1:6" x14ac:dyDescent="0.3">
      <c r="A28792" t="s">
        <v>291</v>
      </c>
      <c r="B28792" t="s">
        <v>292</v>
      </c>
      <c r="C28792">
        <v>1903</v>
      </c>
      <c r="E28792">
        <v>502824</v>
      </c>
      <c r="F28792" t="str">
        <f>VLOOKUP(A28792,'Country and Continent'!$A$1:$B$285,2,0)</f>
        <v>Africa</v>
      </c>
    </row>
    <row r="28793" spans="1:6" x14ac:dyDescent="0.3">
      <c r="A28793" t="s">
        <v>291</v>
      </c>
      <c r="B28793" t="s">
        <v>292</v>
      </c>
      <c r="C28793">
        <v>1904</v>
      </c>
      <c r="E28793">
        <v>507087</v>
      </c>
      <c r="F28793" t="str">
        <f>VLOOKUP(A28793,'Country and Continent'!$A$1:$B$285,2,0)</f>
        <v>Africa</v>
      </c>
    </row>
    <row r="28794" spans="1:6" x14ac:dyDescent="0.3">
      <c r="A28794" t="s">
        <v>291</v>
      </c>
      <c r="B28794" t="s">
        <v>292</v>
      </c>
      <c r="C28794">
        <v>1905</v>
      </c>
      <c r="E28794">
        <v>511385</v>
      </c>
      <c r="F28794" t="str">
        <f>VLOOKUP(A28794,'Country and Continent'!$A$1:$B$285,2,0)</f>
        <v>Africa</v>
      </c>
    </row>
    <row r="28795" spans="1:6" x14ac:dyDescent="0.3">
      <c r="A28795" t="s">
        <v>291</v>
      </c>
      <c r="B28795" t="s">
        <v>292</v>
      </c>
      <c r="C28795">
        <v>1906</v>
      </c>
      <c r="E28795">
        <v>515719</v>
      </c>
      <c r="F28795" t="str">
        <f>VLOOKUP(A28795,'Country and Continent'!$A$1:$B$285,2,0)</f>
        <v>Africa</v>
      </c>
    </row>
    <row r="28796" spans="1:6" x14ac:dyDescent="0.3">
      <c r="A28796" t="s">
        <v>291</v>
      </c>
      <c r="B28796" t="s">
        <v>292</v>
      </c>
      <c r="C28796">
        <v>1907</v>
      </c>
      <c r="E28796">
        <v>520088</v>
      </c>
      <c r="F28796" t="str">
        <f>VLOOKUP(A28796,'Country and Continent'!$A$1:$B$285,2,0)</f>
        <v>Africa</v>
      </c>
    </row>
    <row r="28797" spans="1:6" x14ac:dyDescent="0.3">
      <c r="A28797" t="s">
        <v>291</v>
      </c>
      <c r="B28797" t="s">
        <v>292</v>
      </c>
      <c r="C28797">
        <v>1908</v>
      </c>
      <c r="E28797">
        <v>524493</v>
      </c>
      <c r="F28797" t="str">
        <f>VLOOKUP(A28797,'Country and Continent'!$A$1:$B$285,2,0)</f>
        <v>Africa</v>
      </c>
    </row>
    <row r="28798" spans="1:6" x14ac:dyDescent="0.3">
      <c r="A28798" t="s">
        <v>291</v>
      </c>
      <c r="B28798" t="s">
        <v>292</v>
      </c>
      <c r="C28798">
        <v>1909</v>
      </c>
      <c r="E28798">
        <v>528827</v>
      </c>
      <c r="F28798" t="str">
        <f>VLOOKUP(A28798,'Country and Continent'!$A$1:$B$285,2,0)</f>
        <v>Africa</v>
      </c>
    </row>
    <row r="28799" spans="1:6" x14ac:dyDescent="0.3">
      <c r="A28799" t="s">
        <v>291</v>
      </c>
      <c r="B28799" t="s">
        <v>292</v>
      </c>
      <c r="C28799">
        <v>1910</v>
      </c>
      <c r="E28799">
        <v>533090</v>
      </c>
      <c r="F28799" t="str">
        <f>VLOOKUP(A28799,'Country and Continent'!$A$1:$B$285,2,0)</f>
        <v>Africa</v>
      </c>
    </row>
    <row r="28800" spans="1:6" x14ac:dyDescent="0.3">
      <c r="A28800" t="s">
        <v>291</v>
      </c>
      <c r="B28800" t="s">
        <v>292</v>
      </c>
      <c r="C28800">
        <v>1911</v>
      </c>
      <c r="E28800">
        <v>537279</v>
      </c>
      <c r="F28800" t="str">
        <f>VLOOKUP(A28800,'Country and Continent'!$A$1:$B$285,2,0)</f>
        <v>Africa</v>
      </c>
    </row>
    <row r="28801" spans="1:6" x14ac:dyDescent="0.3">
      <c r="A28801" t="s">
        <v>291</v>
      </c>
      <c r="B28801" t="s">
        <v>292</v>
      </c>
      <c r="C28801">
        <v>1912</v>
      </c>
      <c r="E28801">
        <v>541393</v>
      </c>
      <c r="F28801" t="str">
        <f>VLOOKUP(A28801,'Country and Continent'!$A$1:$B$285,2,0)</f>
        <v>Africa</v>
      </c>
    </row>
    <row r="28802" spans="1:6" x14ac:dyDescent="0.3">
      <c r="A28802" t="s">
        <v>291</v>
      </c>
      <c r="B28802" t="s">
        <v>292</v>
      </c>
      <c r="C28802">
        <v>1913</v>
      </c>
      <c r="E28802">
        <v>545430</v>
      </c>
      <c r="F28802" t="str">
        <f>VLOOKUP(A28802,'Country and Continent'!$A$1:$B$285,2,0)</f>
        <v>Africa</v>
      </c>
    </row>
    <row r="28803" spans="1:6" x14ac:dyDescent="0.3">
      <c r="A28803" t="s">
        <v>291</v>
      </c>
      <c r="B28803" t="s">
        <v>292</v>
      </c>
      <c r="C28803">
        <v>1914</v>
      </c>
      <c r="E28803">
        <v>549496</v>
      </c>
      <c r="F28803" t="str">
        <f>VLOOKUP(A28803,'Country and Continent'!$A$1:$B$285,2,0)</f>
        <v>Africa</v>
      </c>
    </row>
    <row r="28804" spans="1:6" x14ac:dyDescent="0.3">
      <c r="A28804" t="s">
        <v>291</v>
      </c>
      <c r="B28804" t="s">
        <v>292</v>
      </c>
      <c r="C28804">
        <v>1915</v>
      </c>
      <c r="E28804">
        <v>553592</v>
      </c>
      <c r="F28804" t="str">
        <f>VLOOKUP(A28804,'Country and Continent'!$A$1:$B$285,2,0)</f>
        <v>Africa</v>
      </c>
    </row>
    <row r="28805" spans="1:6" x14ac:dyDescent="0.3">
      <c r="A28805" t="s">
        <v>291</v>
      </c>
      <c r="B28805" t="s">
        <v>292</v>
      </c>
      <c r="C28805">
        <v>1916</v>
      </c>
      <c r="E28805">
        <v>557717</v>
      </c>
      <c r="F28805" t="str">
        <f>VLOOKUP(A28805,'Country and Continent'!$A$1:$B$285,2,0)</f>
        <v>Africa</v>
      </c>
    </row>
    <row r="28806" spans="1:6" x14ac:dyDescent="0.3">
      <c r="A28806" t="s">
        <v>291</v>
      </c>
      <c r="B28806" t="s">
        <v>292</v>
      </c>
      <c r="C28806">
        <v>1917</v>
      </c>
      <c r="E28806">
        <v>561871</v>
      </c>
      <c r="F28806" t="str">
        <f>VLOOKUP(A28806,'Country and Continent'!$A$1:$B$285,2,0)</f>
        <v>Africa</v>
      </c>
    </row>
    <row r="28807" spans="1:6" x14ac:dyDescent="0.3">
      <c r="A28807" t="s">
        <v>291</v>
      </c>
      <c r="B28807" t="s">
        <v>292</v>
      </c>
      <c r="C28807">
        <v>1918</v>
      </c>
      <c r="E28807">
        <v>565242</v>
      </c>
      <c r="F28807" t="str">
        <f>VLOOKUP(A28807,'Country and Continent'!$A$1:$B$285,2,0)</f>
        <v>Africa</v>
      </c>
    </row>
    <row r="28808" spans="1:6" x14ac:dyDescent="0.3">
      <c r="A28808" t="s">
        <v>291</v>
      </c>
      <c r="B28808" t="s">
        <v>292</v>
      </c>
      <c r="C28808">
        <v>1919</v>
      </c>
      <c r="E28808">
        <v>569664</v>
      </c>
      <c r="F28808" t="str">
        <f>VLOOKUP(A28808,'Country and Continent'!$A$1:$B$285,2,0)</f>
        <v>Africa</v>
      </c>
    </row>
    <row r="28809" spans="1:6" x14ac:dyDescent="0.3">
      <c r="A28809" t="s">
        <v>291</v>
      </c>
      <c r="B28809" t="s">
        <v>292</v>
      </c>
      <c r="C28809">
        <v>1920</v>
      </c>
      <c r="E28809">
        <v>575156</v>
      </c>
      <c r="F28809" t="str">
        <f>VLOOKUP(A28809,'Country and Continent'!$A$1:$B$285,2,0)</f>
        <v>Africa</v>
      </c>
    </row>
    <row r="28810" spans="1:6" x14ac:dyDescent="0.3">
      <c r="A28810" t="s">
        <v>291</v>
      </c>
      <c r="B28810" t="s">
        <v>292</v>
      </c>
      <c r="C28810">
        <v>1921</v>
      </c>
      <c r="E28810">
        <v>581743</v>
      </c>
      <c r="F28810" t="str">
        <f>VLOOKUP(A28810,'Country and Continent'!$A$1:$B$285,2,0)</f>
        <v>Africa</v>
      </c>
    </row>
    <row r="28811" spans="1:6" x14ac:dyDescent="0.3">
      <c r="A28811" t="s">
        <v>291</v>
      </c>
      <c r="B28811" t="s">
        <v>292</v>
      </c>
      <c r="C28811">
        <v>1922</v>
      </c>
      <c r="E28811">
        <v>589445</v>
      </c>
      <c r="F28811" t="str">
        <f>VLOOKUP(A28811,'Country and Continent'!$A$1:$B$285,2,0)</f>
        <v>Africa</v>
      </c>
    </row>
    <row r="28812" spans="1:6" x14ac:dyDescent="0.3">
      <c r="A28812" t="s">
        <v>291</v>
      </c>
      <c r="B28812" t="s">
        <v>292</v>
      </c>
      <c r="C28812">
        <v>1923</v>
      </c>
      <c r="E28812">
        <v>598287</v>
      </c>
      <c r="F28812" t="str">
        <f>VLOOKUP(A28812,'Country and Continent'!$A$1:$B$285,2,0)</f>
        <v>Africa</v>
      </c>
    </row>
    <row r="28813" spans="1:6" x14ac:dyDescent="0.3">
      <c r="A28813" t="s">
        <v>291</v>
      </c>
      <c r="B28813" t="s">
        <v>292</v>
      </c>
      <c r="C28813">
        <v>1924</v>
      </c>
      <c r="E28813">
        <v>607261</v>
      </c>
      <c r="F28813" t="str">
        <f>VLOOKUP(A28813,'Country and Continent'!$A$1:$B$285,2,0)</f>
        <v>Africa</v>
      </c>
    </row>
    <row r="28814" spans="1:6" x14ac:dyDescent="0.3">
      <c r="A28814" t="s">
        <v>291</v>
      </c>
      <c r="B28814" t="s">
        <v>292</v>
      </c>
      <c r="C28814">
        <v>1925</v>
      </c>
      <c r="E28814">
        <v>616370</v>
      </c>
      <c r="F28814" t="str">
        <f>VLOOKUP(A28814,'Country and Continent'!$A$1:$B$285,2,0)</f>
        <v>Africa</v>
      </c>
    </row>
    <row r="28815" spans="1:6" x14ac:dyDescent="0.3">
      <c r="A28815" t="s">
        <v>291</v>
      </c>
      <c r="B28815" t="s">
        <v>292</v>
      </c>
      <c r="C28815">
        <v>1926</v>
      </c>
      <c r="E28815">
        <v>625616</v>
      </c>
      <c r="F28815" t="str">
        <f>VLOOKUP(A28815,'Country and Continent'!$A$1:$B$285,2,0)</f>
        <v>Africa</v>
      </c>
    </row>
    <row r="28816" spans="1:6" x14ac:dyDescent="0.3">
      <c r="A28816" t="s">
        <v>291</v>
      </c>
      <c r="B28816" t="s">
        <v>292</v>
      </c>
      <c r="C28816">
        <v>1927</v>
      </c>
      <c r="E28816">
        <v>635000</v>
      </c>
      <c r="F28816" t="str">
        <f>VLOOKUP(A28816,'Country and Continent'!$A$1:$B$285,2,0)</f>
        <v>Africa</v>
      </c>
    </row>
    <row r="28817" spans="1:6" x14ac:dyDescent="0.3">
      <c r="A28817" t="s">
        <v>291</v>
      </c>
      <c r="B28817" t="s">
        <v>292</v>
      </c>
      <c r="C28817">
        <v>1928</v>
      </c>
      <c r="E28817">
        <v>644525</v>
      </c>
      <c r="F28817" t="str">
        <f>VLOOKUP(A28817,'Country and Continent'!$A$1:$B$285,2,0)</f>
        <v>Africa</v>
      </c>
    </row>
    <row r="28818" spans="1:6" x14ac:dyDescent="0.3">
      <c r="A28818" t="s">
        <v>291</v>
      </c>
      <c r="B28818" t="s">
        <v>292</v>
      </c>
      <c r="C28818">
        <v>1929</v>
      </c>
      <c r="E28818">
        <v>654060</v>
      </c>
      <c r="F28818" t="str">
        <f>VLOOKUP(A28818,'Country and Continent'!$A$1:$B$285,2,0)</f>
        <v>Africa</v>
      </c>
    </row>
    <row r="28819" spans="1:6" x14ac:dyDescent="0.3">
      <c r="A28819" t="s">
        <v>291</v>
      </c>
      <c r="B28819" t="s">
        <v>292</v>
      </c>
      <c r="C28819">
        <v>1930</v>
      </c>
      <c r="E28819">
        <v>663604</v>
      </c>
      <c r="F28819" t="str">
        <f>VLOOKUP(A28819,'Country and Continent'!$A$1:$B$285,2,0)</f>
        <v>Africa</v>
      </c>
    </row>
    <row r="28820" spans="1:6" x14ac:dyDescent="0.3">
      <c r="A28820" t="s">
        <v>291</v>
      </c>
      <c r="B28820" t="s">
        <v>292</v>
      </c>
      <c r="C28820">
        <v>1931</v>
      </c>
      <c r="E28820">
        <v>673154</v>
      </c>
      <c r="F28820" t="str">
        <f>VLOOKUP(A28820,'Country and Continent'!$A$1:$B$285,2,0)</f>
        <v>Africa</v>
      </c>
    </row>
    <row r="28821" spans="1:6" x14ac:dyDescent="0.3">
      <c r="A28821" t="s">
        <v>291</v>
      </c>
      <c r="B28821" t="s">
        <v>292</v>
      </c>
      <c r="C28821">
        <v>1932</v>
      </c>
      <c r="E28821">
        <v>682709</v>
      </c>
      <c r="F28821" t="str">
        <f>VLOOKUP(A28821,'Country and Continent'!$A$1:$B$285,2,0)</f>
        <v>Africa</v>
      </c>
    </row>
    <row r="28822" spans="1:6" x14ac:dyDescent="0.3">
      <c r="A28822" t="s">
        <v>291</v>
      </c>
      <c r="B28822" t="s">
        <v>292</v>
      </c>
      <c r="C28822">
        <v>1933</v>
      </c>
      <c r="E28822">
        <v>692267</v>
      </c>
      <c r="F28822" t="str">
        <f>VLOOKUP(A28822,'Country and Continent'!$A$1:$B$285,2,0)</f>
        <v>Africa</v>
      </c>
    </row>
    <row r="28823" spans="1:6" x14ac:dyDescent="0.3">
      <c r="A28823" t="s">
        <v>291</v>
      </c>
      <c r="B28823" t="s">
        <v>292</v>
      </c>
      <c r="C28823">
        <v>1934</v>
      </c>
      <c r="E28823">
        <v>701958</v>
      </c>
      <c r="F28823" t="str">
        <f>VLOOKUP(A28823,'Country and Continent'!$A$1:$B$285,2,0)</f>
        <v>Africa</v>
      </c>
    </row>
    <row r="28824" spans="1:6" x14ac:dyDescent="0.3">
      <c r="A28824" t="s">
        <v>291</v>
      </c>
      <c r="B28824" t="s">
        <v>292</v>
      </c>
      <c r="C28824">
        <v>1935</v>
      </c>
      <c r="E28824">
        <v>711786</v>
      </c>
      <c r="F28824" t="str">
        <f>VLOOKUP(A28824,'Country and Continent'!$A$1:$B$285,2,0)</f>
        <v>Africa</v>
      </c>
    </row>
    <row r="28825" spans="1:6" x14ac:dyDescent="0.3">
      <c r="A28825" t="s">
        <v>291</v>
      </c>
      <c r="B28825" t="s">
        <v>292</v>
      </c>
      <c r="C28825">
        <v>1936</v>
      </c>
      <c r="E28825">
        <v>721751</v>
      </c>
      <c r="F28825" t="str">
        <f>VLOOKUP(A28825,'Country and Continent'!$A$1:$B$285,2,0)</f>
        <v>Africa</v>
      </c>
    </row>
    <row r="28826" spans="1:6" x14ac:dyDescent="0.3">
      <c r="A28826" t="s">
        <v>291</v>
      </c>
      <c r="B28826" t="s">
        <v>292</v>
      </c>
      <c r="C28826">
        <v>1937</v>
      </c>
      <c r="E28826">
        <v>731855</v>
      </c>
      <c r="F28826" t="str">
        <f>VLOOKUP(A28826,'Country and Continent'!$A$1:$B$285,2,0)</f>
        <v>Africa</v>
      </c>
    </row>
    <row r="28827" spans="1:6" x14ac:dyDescent="0.3">
      <c r="A28827" t="s">
        <v>291</v>
      </c>
      <c r="B28827" t="s">
        <v>292</v>
      </c>
      <c r="C28827">
        <v>1938</v>
      </c>
      <c r="E28827">
        <v>742101</v>
      </c>
      <c r="F28827" t="str">
        <f>VLOOKUP(A28827,'Country and Continent'!$A$1:$B$285,2,0)</f>
        <v>Africa</v>
      </c>
    </row>
    <row r="28828" spans="1:6" x14ac:dyDescent="0.3">
      <c r="A28828" t="s">
        <v>291</v>
      </c>
      <c r="B28828" t="s">
        <v>292</v>
      </c>
      <c r="C28828">
        <v>1939</v>
      </c>
      <c r="E28828">
        <v>753101</v>
      </c>
      <c r="F28828" t="str">
        <f>VLOOKUP(A28828,'Country and Continent'!$A$1:$B$285,2,0)</f>
        <v>Africa</v>
      </c>
    </row>
    <row r="28829" spans="1:6" x14ac:dyDescent="0.3">
      <c r="A28829" t="s">
        <v>291</v>
      </c>
      <c r="B28829" t="s">
        <v>292</v>
      </c>
      <c r="C28829">
        <v>1940</v>
      </c>
      <c r="E28829">
        <v>764876</v>
      </c>
      <c r="F28829" t="str">
        <f>VLOOKUP(A28829,'Country and Continent'!$A$1:$B$285,2,0)</f>
        <v>Africa</v>
      </c>
    </row>
    <row r="28830" spans="1:6" x14ac:dyDescent="0.3">
      <c r="A28830" t="s">
        <v>291</v>
      </c>
      <c r="B28830" t="s">
        <v>292</v>
      </c>
      <c r="C28830">
        <v>1941</v>
      </c>
      <c r="E28830">
        <v>777448</v>
      </c>
      <c r="F28830" t="str">
        <f>VLOOKUP(A28830,'Country and Continent'!$A$1:$B$285,2,0)</f>
        <v>Africa</v>
      </c>
    </row>
    <row r="28831" spans="1:6" x14ac:dyDescent="0.3">
      <c r="A28831" t="s">
        <v>291</v>
      </c>
      <c r="B28831" t="s">
        <v>292</v>
      </c>
      <c r="C28831">
        <v>1942</v>
      </c>
      <c r="E28831">
        <v>790840</v>
      </c>
      <c r="F28831" t="str">
        <f>VLOOKUP(A28831,'Country and Continent'!$A$1:$B$285,2,0)</f>
        <v>Africa</v>
      </c>
    </row>
    <row r="28832" spans="1:6" x14ac:dyDescent="0.3">
      <c r="A28832" t="s">
        <v>291</v>
      </c>
      <c r="B28832" t="s">
        <v>292</v>
      </c>
      <c r="C28832">
        <v>1943</v>
      </c>
      <c r="E28832">
        <v>805076</v>
      </c>
      <c r="F28832" t="str">
        <f>VLOOKUP(A28832,'Country and Continent'!$A$1:$B$285,2,0)</f>
        <v>Africa</v>
      </c>
    </row>
    <row r="28833" spans="1:6" x14ac:dyDescent="0.3">
      <c r="A28833" t="s">
        <v>291</v>
      </c>
      <c r="B28833" t="s">
        <v>292</v>
      </c>
      <c r="C28833">
        <v>1944</v>
      </c>
      <c r="E28833">
        <v>819567</v>
      </c>
      <c r="F28833" t="str">
        <f>VLOOKUP(A28833,'Country and Continent'!$A$1:$B$285,2,0)</f>
        <v>Africa</v>
      </c>
    </row>
    <row r="28834" spans="1:6" x14ac:dyDescent="0.3">
      <c r="A28834" t="s">
        <v>291</v>
      </c>
      <c r="B28834" t="s">
        <v>292</v>
      </c>
      <c r="C28834">
        <v>1945</v>
      </c>
      <c r="E28834">
        <v>834319</v>
      </c>
      <c r="F28834" t="str">
        <f>VLOOKUP(A28834,'Country and Continent'!$A$1:$B$285,2,0)</f>
        <v>Africa</v>
      </c>
    </row>
    <row r="28835" spans="1:6" x14ac:dyDescent="0.3">
      <c r="A28835" t="s">
        <v>291</v>
      </c>
      <c r="B28835" t="s">
        <v>292</v>
      </c>
      <c r="C28835">
        <v>1946</v>
      </c>
      <c r="E28835">
        <v>849337</v>
      </c>
      <c r="F28835" t="str">
        <f>VLOOKUP(A28835,'Country and Continent'!$A$1:$B$285,2,0)</f>
        <v>Africa</v>
      </c>
    </row>
    <row r="28836" spans="1:6" x14ac:dyDescent="0.3">
      <c r="A28836" t="s">
        <v>291</v>
      </c>
      <c r="B28836" t="s">
        <v>292</v>
      </c>
      <c r="C28836">
        <v>1947</v>
      </c>
      <c r="E28836">
        <v>864625</v>
      </c>
      <c r="F28836" t="str">
        <f>VLOOKUP(A28836,'Country and Continent'!$A$1:$B$285,2,0)</f>
        <v>Africa</v>
      </c>
    </row>
    <row r="28837" spans="1:6" x14ac:dyDescent="0.3">
      <c r="A28837" t="s">
        <v>291</v>
      </c>
      <c r="B28837" t="s">
        <v>292</v>
      </c>
      <c r="C28837">
        <v>1948</v>
      </c>
      <c r="E28837">
        <v>880188</v>
      </c>
      <c r="F28837" t="str">
        <f>VLOOKUP(A28837,'Country and Continent'!$A$1:$B$285,2,0)</f>
        <v>Africa</v>
      </c>
    </row>
    <row r="28838" spans="1:6" x14ac:dyDescent="0.3">
      <c r="A28838" t="s">
        <v>291</v>
      </c>
      <c r="B28838" t="s">
        <v>292</v>
      </c>
      <c r="C28838">
        <v>1949</v>
      </c>
      <c r="E28838">
        <v>897259</v>
      </c>
      <c r="F28838" t="str">
        <f>VLOOKUP(A28838,'Country and Continent'!$A$1:$B$285,2,0)</f>
        <v>Africa</v>
      </c>
    </row>
    <row r="28839" spans="1:6" x14ac:dyDescent="0.3">
      <c r="A28839" t="s">
        <v>291</v>
      </c>
      <c r="B28839" t="s">
        <v>292</v>
      </c>
      <c r="C28839">
        <v>1950</v>
      </c>
      <c r="E28839">
        <v>915910</v>
      </c>
      <c r="F28839" t="str">
        <f>VLOOKUP(A28839,'Country and Continent'!$A$1:$B$285,2,0)</f>
        <v>Africa</v>
      </c>
    </row>
    <row r="28840" spans="1:6" x14ac:dyDescent="0.3">
      <c r="A28840" t="s">
        <v>291</v>
      </c>
      <c r="B28840" t="s">
        <v>292</v>
      </c>
      <c r="C28840">
        <v>1951</v>
      </c>
      <c r="E28840">
        <v>933345</v>
      </c>
      <c r="F28840" t="str">
        <f>VLOOKUP(A28840,'Country and Continent'!$A$1:$B$285,2,0)</f>
        <v>Africa</v>
      </c>
    </row>
    <row r="28841" spans="1:6" x14ac:dyDescent="0.3">
      <c r="A28841" t="s">
        <v>291</v>
      </c>
      <c r="B28841" t="s">
        <v>292</v>
      </c>
      <c r="C28841">
        <v>1952</v>
      </c>
      <c r="E28841">
        <v>951893</v>
      </c>
      <c r="F28841" t="str">
        <f>VLOOKUP(A28841,'Country and Continent'!$A$1:$B$285,2,0)</f>
        <v>Africa</v>
      </c>
    </row>
    <row r="28842" spans="1:6" x14ac:dyDescent="0.3">
      <c r="A28842" t="s">
        <v>291</v>
      </c>
      <c r="B28842" t="s">
        <v>292</v>
      </c>
      <c r="C28842">
        <v>1953</v>
      </c>
      <c r="E28842">
        <v>971373</v>
      </c>
      <c r="F28842" t="str">
        <f>VLOOKUP(A28842,'Country and Continent'!$A$1:$B$285,2,0)</f>
        <v>Africa</v>
      </c>
    </row>
    <row r="28843" spans="1:6" x14ac:dyDescent="0.3">
      <c r="A28843" t="s">
        <v>291</v>
      </c>
      <c r="B28843" t="s">
        <v>292</v>
      </c>
      <c r="C28843">
        <v>1954</v>
      </c>
      <c r="E28843">
        <v>991956</v>
      </c>
      <c r="F28843" t="str">
        <f>VLOOKUP(A28843,'Country and Continent'!$A$1:$B$285,2,0)</f>
        <v>Africa</v>
      </c>
    </row>
    <row r="28844" spans="1:6" x14ac:dyDescent="0.3">
      <c r="A28844" t="s">
        <v>291</v>
      </c>
      <c r="B28844" t="s">
        <v>292</v>
      </c>
      <c r="C28844">
        <v>1955</v>
      </c>
      <c r="E28844">
        <v>1013794</v>
      </c>
      <c r="F28844" t="str">
        <f>VLOOKUP(A28844,'Country and Continent'!$A$1:$B$285,2,0)</f>
        <v>Africa</v>
      </c>
    </row>
    <row r="28845" spans="1:6" x14ac:dyDescent="0.3">
      <c r="A28845" t="s">
        <v>291</v>
      </c>
      <c r="B28845" t="s">
        <v>292</v>
      </c>
      <c r="C28845">
        <v>1956</v>
      </c>
      <c r="E28845">
        <v>1036707</v>
      </c>
      <c r="F28845" t="str">
        <f>VLOOKUP(A28845,'Country and Continent'!$A$1:$B$285,2,0)</f>
        <v>Africa</v>
      </c>
    </row>
    <row r="28846" spans="1:6" x14ac:dyDescent="0.3">
      <c r="A28846" t="s">
        <v>291</v>
      </c>
      <c r="B28846" t="s">
        <v>292</v>
      </c>
      <c r="C28846">
        <v>1957</v>
      </c>
      <c r="E28846">
        <v>1060606</v>
      </c>
      <c r="F28846" t="str">
        <f>VLOOKUP(A28846,'Country and Continent'!$A$1:$B$285,2,0)</f>
        <v>Africa</v>
      </c>
    </row>
    <row r="28847" spans="1:6" x14ac:dyDescent="0.3">
      <c r="A28847" t="s">
        <v>291</v>
      </c>
      <c r="B28847" t="s">
        <v>292</v>
      </c>
      <c r="C28847">
        <v>1958</v>
      </c>
      <c r="E28847">
        <v>1084948</v>
      </c>
      <c r="F28847" t="str">
        <f>VLOOKUP(A28847,'Country and Continent'!$A$1:$B$285,2,0)</f>
        <v>Africa</v>
      </c>
    </row>
    <row r="28848" spans="1:6" x14ac:dyDescent="0.3">
      <c r="A28848" t="s">
        <v>291</v>
      </c>
      <c r="B28848" t="s">
        <v>292</v>
      </c>
      <c r="C28848">
        <v>1959</v>
      </c>
      <c r="E28848">
        <v>1110223</v>
      </c>
      <c r="F28848" t="str">
        <f>VLOOKUP(A28848,'Country and Continent'!$A$1:$B$285,2,0)</f>
        <v>Africa</v>
      </c>
    </row>
    <row r="28849" spans="1:6" x14ac:dyDescent="0.3">
      <c r="A28849" t="s">
        <v>291</v>
      </c>
      <c r="B28849" t="s">
        <v>292</v>
      </c>
      <c r="C28849">
        <v>2021</v>
      </c>
      <c r="E28849">
        <v>5193422</v>
      </c>
      <c r="F28849" t="str">
        <f>VLOOKUP(A28849,'Country and Continent'!$A$1:$B$285,2,0)</f>
        <v>Africa</v>
      </c>
    </row>
    <row r="28850" spans="1:6" x14ac:dyDescent="0.3">
      <c r="A28850" t="s">
        <v>293</v>
      </c>
      <c r="B28850" t="s">
        <v>294</v>
      </c>
      <c r="C28850">
        <v>1960</v>
      </c>
      <c r="D28850">
        <v>27.660000610351499</v>
      </c>
      <c r="E28850">
        <v>1426984</v>
      </c>
      <c r="F28850" t="str">
        <f>VLOOKUP(A28850,'Country and Continent'!$A$1:$B$285,2,0)</f>
        <v>Africa</v>
      </c>
    </row>
    <row r="28851" spans="1:6" x14ac:dyDescent="0.3">
      <c r="A28851" t="s">
        <v>293</v>
      </c>
      <c r="B28851" t="s">
        <v>294</v>
      </c>
      <c r="C28851">
        <v>1961</v>
      </c>
      <c r="D28851">
        <v>25.860000610351499</v>
      </c>
      <c r="E28851">
        <v>1478764</v>
      </c>
      <c r="F28851" t="str">
        <f>VLOOKUP(A28851,'Country and Continent'!$A$1:$B$285,2,0)</f>
        <v>Africa</v>
      </c>
    </row>
    <row r="28852" spans="1:6" x14ac:dyDescent="0.3">
      <c r="A28852" t="s">
        <v>293</v>
      </c>
      <c r="B28852" t="s">
        <v>294</v>
      </c>
      <c r="C28852">
        <v>1962</v>
      </c>
      <c r="D28852">
        <v>24.2100006103515</v>
      </c>
      <c r="E28852">
        <v>1535161</v>
      </c>
      <c r="F28852" t="str">
        <f>VLOOKUP(A28852,'Country and Continent'!$A$1:$B$285,2,0)</f>
        <v>Africa</v>
      </c>
    </row>
    <row r="28853" spans="1:6" x14ac:dyDescent="0.3">
      <c r="A28853" t="s">
        <v>293</v>
      </c>
      <c r="B28853" t="s">
        <v>294</v>
      </c>
      <c r="C28853">
        <v>1963</v>
      </c>
      <c r="D28853">
        <v>22.619999694824202</v>
      </c>
      <c r="E28853">
        <v>1594767</v>
      </c>
      <c r="F28853" t="str">
        <f>VLOOKUP(A28853,'Country and Continent'!$A$1:$B$285,2,0)</f>
        <v>Africa</v>
      </c>
    </row>
    <row r="28854" spans="1:6" x14ac:dyDescent="0.3">
      <c r="A28854" t="s">
        <v>293</v>
      </c>
      <c r="B28854" t="s">
        <v>294</v>
      </c>
      <c r="C28854">
        <v>1964</v>
      </c>
      <c r="D28854">
        <v>21.110000610351499</v>
      </c>
      <c r="E28854">
        <v>1652109</v>
      </c>
      <c r="F28854" t="str">
        <f>VLOOKUP(A28854,'Country and Continent'!$A$1:$B$285,2,0)</f>
        <v>Africa</v>
      </c>
    </row>
    <row r="28855" spans="1:6" x14ac:dyDescent="0.3">
      <c r="A28855" t="s">
        <v>293</v>
      </c>
      <c r="B28855" t="s">
        <v>294</v>
      </c>
      <c r="C28855">
        <v>1965</v>
      </c>
      <c r="D28855">
        <v>19.669999694824199</v>
      </c>
      <c r="E28855">
        <v>1700074</v>
      </c>
      <c r="F28855" t="str">
        <f>VLOOKUP(A28855,'Country and Continent'!$A$1:$B$285,2,0)</f>
        <v>Africa</v>
      </c>
    </row>
    <row r="28856" spans="1:6" x14ac:dyDescent="0.3">
      <c r="A28856" t="s">
        <v>293</v>
      </c>
      <c r="B28856" t="s">
        <v>294</v>
      </c>
      <c r="C28856">
        <v>1966</v>
      </c>
      <c r="D28856">
        <v>18.319999694824201</v>
      </c>
      <c r="E28856">
        <v>1739834</v>
      </c>
      <c r="F28856" t="str">
        <f>VLOOKUP(A28856,'Country and Continent'!$A$1:$B$285,2,0)</f>
        <v>Africa</v>
      </c>
    </row>
    <row r="28857" spans="1:6" x14ac:dyDescent="0.3">
      <c r="A28857" t="s">
        <v>293</v>
      </c>
      <c r="B28857" t="s">
        <v>294</v>
      </c>
      <c r="C28857">
        <v>1967</v>
      </c>
      <c r="D28857">
        <v>17.030000305175701</v>
      </c>
      <c r="E28857">
        <v>1778581</v>
      </c>
      <c r="F28857" t="str">
        <f>VLOOKUP(A28857,'Country and Continent'!$A$1:$B$285,2,0)</f>
        <v>Africa</v>
      </c>
    </row>
    <row r="28858" spans="1:6" x14ac:dyDescent="0.3">
      <c r="A28858" t="s">
        <v>293</v>
      </c>
      <c r="B28858" t="s">
        <v>294</v>
      </c>
      <c r="C28858">
        <v>1968</v>
      </c>
      <c r="D28858">
        <v>15.819999694824199</v>
      </c>
      <c r="E28858">
        <v>1819403</v>
      </c>
      <c r="F28858" t="str">
        <f>VLOOKUP(A28858,'Country and Continent'!$A$1:$B$285,2,0)</f>
        <v>Africa</v>
      </c>
    </row>
    <row r="28859" spans="1:6" x14ac:dyDescent="0.3">
      <c r="A28859" t="s">
        <v>293</v>
      </c>
      <c r="B28859" t="s">
        <v>294</v>
      </c>
      <c r="C28859">
        <v>1969</v>
      </c>
      <c r="D28859">
        <v>14.6800003051757</v>
      </c>
      <c r="E28859">
        <v>1862827</v>
      </c>
      <c r="F28859" t="str">
        <f>VLOOKUP(A28859,'Country and Continent'!$A$1:$B$285,2,0)</f>
        <v>Africa</v>
      </c>
    </row>
    <row r="28860" spans="1:6" x14ac:dyDescent="0.3">
      <c r="A28860" t="s">
        <v>293</v>
      </c>
      <c r="B28860" t="s">
        <v>294</v>
      </c>
      <c r="C28860">
        <v>1970</v>
      </c>
      <c r="D28860">
        <v>13.6100006103515</v>
      </c>
      <c r="E28860">
        <v>1909179</v>
      </c>
      <c r="F28860" t="str">
        <f>VLOOKUP(A28860,'Country and Continent'!$A$1:$B$285,2,0)</f>
        <v>Africa</v>
      </c>
    </row>
    <row r="28861" spans="1:6" x14ac:dyDescent="0.3">
      <c r="A28861" t="s">
        <v>293</v>
      </c>
      <c r="B28861" t="s">
        <v>294</v>
      </c>
      <c r="C28861">
        <v>1971</v>
      </c>
      <c r="D28861">
        <v>12.630000305175701</v>
      </c>
      <c r="E28861">
        <v>1958326</v>
      </c>
      <c r="F28861" t="str">
        <f>VLOOKUP(A28861,'Country and Continent'!$A$1:$B$285,2,0)</f>
        <v>Africa</v>
      </c>
    </row>
    <row r="28862" spans="1:6" x14ac:dyDescent="0.3">
      <c r="A28862" t="s">
        <v>293</v>
      </c>
      <c r="B28862" t="s">
        <v>294</v>
      </c>
      <c r="C28862">
        <v>1972</v>
      </c>
      <c r="D28862">
        <v>11.7400001525878</v>
      </c>
      <c r="E28862">
        <v>2012804</v>
      </c>
      <c r="F28862" t="str">
        <f>VLOOKUP(A28862,'Country and Continent'!$A$1:$B$285,2,0)</f>
        <v>Africa</v>
      </c>
    </row>
    <row r="28863" spans="1:6" x14ac:dyDescent="0.3">
      <c r="A28863" t="s">
        <v>293</v>
      </c>
      <c r="B28863" t="s">
        <v>294</v>
      </c>
      <c r="C28863">
        <v>1973</v>
      </c>
      <c r="D28863">
        <v>10.9099998474121</v>
      </c>
      <c r="E28863">
        <v>2084268</v>
      </c>
      <c r="F28863" t="str">
        <f>VLOOKUP(A28863,'Country and Continent'!$A$1:$B$285,2,0)</f>
        <v>Africa</v>
      </c>
    </row>
    <row r="28864" spans="1:6" x14ac:dyDescent="0.3">
      <c r="A28864" t="s">
        <v>293</v>
      </c>
      <c r="B28864" t="s">
        <v>294</v>
      </c>
      <c r="C28864">
        <v>1974</v>
      </c>
      <c r="D28864">
        <v>10.1800003051757</v>
      </c>
      <c r="E28864">
        <v>2179453</v>
      </c>
      <c r="F28864" t="str">
        <f>VLOOKUP(A28864,'Country and Continent'!$A$1:$B$285,2,0)</f>
        <v>Africa</v>
      </c>
    </row>
    <row r="28865" spans="1:6" x14ac:dyDescent="0.3">
      <c r="A28865" t="s">
        <v>293</v>
      </c>
      <c r="B28865" t="s">
        <v>294</v>
      </c>
      <c r="C28865">
        <v>1975</v>
      </c>
      <c r="D28865">
        <v>9.5300003051757791</v>
      </c>
      <c r="E28865">
        <v>2291850</v>
      </c>
      <c r="F28865" t="str">
        <f>VLOOKUP(A28865,'Country and Continent'!$A$1:$B$285,2,0)</f>
        <v>Africa</v>
      </c>
    </row>
    <row r="28866" spans="1:6" x14ac:dyDescent="0.3">
      <c r="A28866" t="s">
        <v>293</v>
      </c>
      <c r="B28866" t="s">
        <v>294</v>
      </c>
      <c r="C28866">
        <v>1976</v>
      </c>
      <c r="D28866">
        <v>8.9300003051757795</v>
      </c>
      <c r="E28866">
        <v>2413760</v>
      </c>
      <c r="F28866" t="str">
        <f>VLOOKUP(A28866,'Country and Continent'!$A$1:$B$285,2,0)</f>
        <v>Africa</v>
      </c>
    </row>
    <row r="28867" spans="1:6" x14ac:dyDescent="0.3">
      <c r="A28867" t="s">
        <v>293</v>
      </c>
      <c r="B28867" t="s">
        <v>294</v>
      </c>
      <c r="C28867">
        <v>1977</v>
      </c>
      <c r="D28867">
        <v>8.4</v>
      </c>
      <c r="E28867">
        <v>2541810</v>
      </c>
      <c r="F28867" t="str">
        <f>VLOOKUP(A28867,'Country and Continent'!$A$1:$B$285,2,0)</f>
        <v>Africa</v>
      </c>
    </row>
    <row r="28868" spans="1:6" x14ac:dyDescent="0.3">
      <c r="A28868" t="s">
        <v>293</v>
      </c>
      <c r="B28868" t="s">
        <v>294</v>
      </c>
      <c r="C28868">
        <v>1978</v>
      </c>
      <c r="D28868">
        <v>7.9199996948242104</v>
      </c>
      <c r="E28868">
        <v>2676123</v>
      </c>
      <c r="F28868" t="str">
        <f>VLOOKUP(A28868,'Country and Continent'!$A$1:$B$285,2,0)</f>
        <v>Africa</v>
      </c>
    </row>
    <row r="28869" spans="1:6" x14ac:dyDescent="0.3">
      <c r="A28869" t="s">
        <v>293</v>
      </c>
      <c r="B28869" t="s">
        <v>294</v>
      </c>
      <c r="C28869">
        <v>1979</v>
      </c>
      <c r="D28869">
        <v>7.5</v>
      </c>
      <c r="E28869">
        <v>2816921</v>
      </c>
      <c r="F28869" t="str">
        <f>VLOOKUP(A28869,'Country and Continent'!$A$1:$B$285,2,0)</f>
        <v>Africa</v>
      </c>
    </row>
    <row r="28870" spans="1:6" x14ac:dyDescent="0.3">
      <c r="A28870" t="s">
        <v>293</v>
      </c>
      <c r="B28870" t="s">
        <v>294</v>
      </c>
      <c r="C28870">
        <v>1980</v>
      </c>
      <c r="D28870">
        <v>7.1</v>
      </c>
      <c r="E28870">
        <v>2962724</v>
      </c>
      <c r="F28870" t="str">
        <f>VLOOKUP(A28870,'Country and Continent'!$A$1:$B$285,2,0)</f>
        <v>Africa</v>
      </c>
    </row>
    <row r="28871" spans="1:6" x14ac:dyDescent="0.3">
      <c r="A28871" t="s">
        <v>293</v>
      </c>
      <c r="B28871" t="s">
        <v>294</v>
      </c>
      <c r="C28871">
        <v>1981</v>
      </c>
      <c r="D28871">
        <v>6.7400001525878901</v>
      </c>
      <c r="E28871">
        <v>3112019</v>
      </c>
      <c r="F28871" t="str">
        <f>VLOOKUP(A28871,'Country and Continent'!$A$1:$B$285,2,0)</f>
        <v>Africa</v>
      </c>
    </row>
    <row r="28872" spans="1:6" x14ac:dyDescent="0.3">
      <c r="A28872" t="s">
        <v>293</v>
      </c>
      <c r="B28872" t="s">
        <v>294</v>
      </c>
      <c r="C28872">
        <v>1982</v>
      </c>
      <c r="D28872">
        <v>6.4</v>
      </c>
      <c r="E28872">
        <v>3265461</v>
      </c>
      <c r="F28872" t="str">
        <f>VLOOKUP(A28872,'Country and Continent'!$A$1:$B$285,2,0)</f>
        <v>Africa</v>
      </c>
    </row>
    <row r="28873" spans="1:6" x14ac:dyDescent="0.3">
      <c r="A28873" t="s">
        <v>293</v>
      </c>
      <c r="B28873" t="s">
        <v>294</v>
      </c>
      <c r="C28873">
        <v>1983</v>
      </c>
      <c r="D28873">
        <v>6.0799999237060502</v>
      </c>
      <c r="E28873">
        <v>3423595</v>
      </c>
      <c r="F28873" t="str">
        <f>VLOOKUP(A28873,'Country and Continent'!$A$1:$B$285,2,0)</f>
        <v>Africa</v>
      </c>
    </row>
    <row r="28874" spans="1:6" x14ac:dyDescent="0.3">
      <c r="A28874" t="s">
        <v>293</v>
      </c>
      <c r="B28874" t="s">
        <v>294</v>
      </c>
      <c r="C28874">
        <v>1984</v>
      </c>
      <c r="D28874">
        <v>5.7799999237060504</v>
      </c>
      <c r="E28874">
        <v>3564551</v>
      </c>
      <c r="F28874" t="str">
        <f>VLOOKUP(A28874,'Country and Continent'!$A$1:$B$285,2,0)</f>
        <v>Africa</v>
      </c>
    </row>
    <row r="28875" spans="1:6" x14ac:dyDescent="0.3">
      <c r="A28875" t="s">
        <v>293</v>
      </c>
      <c r="B28875" t="s">
        <v>294</v>
      </c>
      <c r="C28875">
        <v>1985</v>
      </c>
      <c r="D28875">
        <v>5.4900001525878901</v>
      </c>
      <c r="E28875">
        <v>3684318</v>
      </c>
      <c r="F28875" t="str">
        <f>VLOOKUP(A28875,'Country and Continent'!$A$1:$B$285,2,0)</f>
        <v>Africa</v>
      </c>
    </row>
    <row r="28876" spans="1:6" x14ac:dyDescent="0.3">
      <c r="A28876" t="s">
        <v>293</v>
      </c>
      <c r="B28876" t="s">
        <v>294</v>
      </c>
      <c r="C28876">
        <v>1986</v>
      </c>
      <c r="D28876">
        <v>5.2</v>
      </c>
      <c r="E28876">
        <v>3800115</v>
      </c>
      <c r="F28876" t="str">
        <f>VLOOKUP(A28876,'Country and Continent'!$A$1:$B$285,2,0)</f>
        <v>Africa</v>
      </c>
    </row>
    <row r="28877" spans="1:6" x14ac:dyDescent="0.3">
      <c r="A28877" t="s">
        <v>293</v>
      </c>
      <c r="B28877" t="s">
        <v>294</v>
      </c>
      <c r="C28877">
        <v>1987</v>
      </c>
      <c r="D28877">
        <v>4.9299999237060499</v>
      </c>
      <c r="E28877">
        <v>3911950</v>
      </c>
      <c r="F28877" t="str">
        <f>VLOOKUP(A28877,'Country and Continent'!$A$1:$B$285,2,0)</f>
        <v>Africa</v>
      </c>
    </row>
    <row r="28878" spans="1:6" x14ac:dyDescent="0.3">
      <c r="A28878" t="s">
        <v>293</v>
      </c>
      <c r="B28878" t="s">
        <v>294</v>
      </c>
      <c r="C28878">
        <v>1988</v>
      </c>
      <c r="D28878">
        <v>4.67000007629394</v>
      </c>
      <c r="E28878">
        <v>4021580</v>
      </c>
      <c r="F28878" t="str">
        <f>VLOOKUP(A28878,'Country and Continent'!$A$1:$B$285,2,0)</f>
        <v>Africa</v>
      </c>
    </row>
    <row r="28879" spans="1:6" x14ac:dyDescent="0.3">
      <c r="A28879" t="s">
        <v>293</v>
      </c>
      <c r="B28879" t="s">
        <v>294</v>
      </c>
      <c r="C28879">
        <v>1989</v>
      </c>
      <c r="D28879">
        <v>4.42000007629394</v>
      </c>
      <c r="E28879">
        <v>4130046</v>
      </c>
      <c r="F28879" t="str">
        <f>VLOOKUP(A28879,'Country and Continent'!$A$1:$B$285,2,0)</f>
        <v>Africa</v>
      </c>
    </row>
    <row r="28880" spans="1:6" x14ac:dyDescent="0.3">
      <c r="A28880" t="s">
        <v>293</v>
      </c>
      <c r="B28880" t="s">
        <v>294</v>
      </c>
      <c r="C28880">
        <v>1990</v>
      </c>
      <c r="D28880">
        <v>4.1900001525878903</v>
      </c>
      <c r="E28880">
        <v>4236988</v>
      </c>
      <c r="F28880" t="str">
        <f>VLOOKUP(A28880,'Country and Continent'!$A$1:$B$285,2,0)</f>
        <v>Africa</v>
      </c>
    </row>
    <row r="28881" spans="1:6" x14ac:dyDescent="0.3">
      <c r="A28881" t="s">
        <v>293</v>
      </c>
      <c r="B28881" t="s">
        <v>294</v>
      </c>
      <c r="C28881">
        <v>1991</v>
      </c>
      <c r="D28881">
        <v>3.9700000762939398</v>
      </c>
      <c r="E28881">
        <v>4341979</v>
      </c>
      <c r="F28881" t="str">
        <f>VLOOKUP(A28881,'Country and Continent'!$A$1:$B$285,2,0)</f>
        <v>Africa</v>
      </c>
    </row>
    <row r="28882" spans="1:6" x14ac:dyDescent="0.3">
      <c r="A28882" t="s">
        <v>293</v>
      </c>
      <c r="B28882" t="s">
        <v>294</v>
      </c>
      <c r="C28882">
        <v>1992</v>
      </c>
      <c r="D28882">
        <v>3.77999992370605</v>
      </c>
      <c r="E28882">
        <v>4444827</v>
      </c>
      <c r="F28882" t="str">
        <f>VLOOKUP(A28882,'Country and Continent'!$A$1:$B$285,2,0)</f>
        <v>Africa</v>
      </c>
    </row>
    <row r="28883" spans="1:6" x14ac:dyDescent="0.3">
      <c r="A28883" t="s">
        <v>293</v>
      </c>
      <c r="B28883" t="s">
        <v>294</v>
      </c>
      <c r="C28883">
        <v>1993</v>
      </c>
      <c r="D28883">
        <v>3.6</v>
      </c>
      <c r="E28883">
        <v>4544972</v>
      </c>
      <c r="F28883" t="str">
        <f>VLOOKUP(A28883,'Country and Continent'!$A$1:$B$285,2,0)</f>
        <v>Africa</v>
      </c>
    </row>
    <row r="28884" spans="1:6" x14ac:dyDescent="0.3">
      <c r="A28884" t="s">
        <v>293</v>
      </c>
      <c r="B28884" t="s">
        <v>294</v>
      </c>
      <c r="C28884">
        <v>1994</v>
      </c>
      <c r="D28884">
        <v>3.45</v>
      </c>
      <c r="E28884">
        <v>4641297</v>
      </c>
      <c r="F28884" t="str">
        <f>VLOOKUP(A28884,'Country and Continent'!$A$1:$B$285,2,0)</f>
        <v>Africa</v>
      </c>
    </row>
    <row r="28885" spans="1:6" x14ac:dyDescent="0.3">
      <c r="A28885" t="s">
        <v>293</v>
      </c>
      <c r="B28885" t="s">
        <v>294</v>
      </c>
      <c r="C28885">
        <v>1995</v>
      </c>
      <c r="D28885">
        <v>3.3099998474121</v>
      </c>
      <c r="E28885">
        <v>4733065</v>
      </c>
      <c r="F28885" t="str">
        <f>VLOOKUP(A28885,'Country and Continent'!$A$1:$B$285,2,0)</f>
        <v>Africa</v>
      </c>
    </row>
    <row r="28886" spans="1:6" x14ac:dyDescent="0.3">
      <c r="A28886" t="s">
        <v>293</v>
      </c>
      <c r="B28886" t="s">
        <v>294</v>
      </c>
      <c r="C28886">
        <v>1996</v>
      </c>
      <c r="D28886">
        <v>3.1899999618530201</v>
      </c>
      <c r="E28886">
        <v>4820077</v>
      </c>
      <c r="F28886" t="str">
        <f>VLOOKUP(A28886,'Country and Continent'!$A$1:$B$285,2,0)</f>
        <v>Africa</v>
      </c>
    </row>
    <row r="28887" spans="1:6" x14ac:dyDescent="0.3">
      <c r="A28887" t="s">
        <v>293</v>
      </c>
      <c r="B28887" t="s">
        <v>294</v>
      </c>
      <c r="C28887">
        <v>1997</v>
      </c>
      <c r="D28887">
        <v>3.0799999237060498</v>
      </c>
      <c r="E28887">
        <v>4902348</v>
      </c>
      <c r="F28887" t="str">
        <f>VLOOKUP(A28887,'Country and Continent'!$A$1:$B$285,2,0)</f>
        <v>Africa</v>
      </c>
    </row>
    <row r="28888" spans="1:6" x14ac:dyDescent="0.3">
      <c r="A28888" t="s">
        <v>293</v>
      </c>
      <c r="B28888" t="s">
        <v>294</v>
      </c>
      <c r="C28888">
        <v>1998</v>
      </c>
      <c r="D28888">
        <v>2.9799999237060502</v>
      </c>
      <c r="E28888">
        <v>4980968</v>
      </c>
      <c r="F28888" t="str">
        <f>VLOOKUP(A28888,'Country and Continent'!$A$1:$B$285,2,0)</f>
        <v>Africa</v>
      </c>
    </row>
    <row r="28889" spans="1:6" x14ac:dyDescent="0.3">
      <c r="A28889" t="s">
        <v>293</v>
      </c>
      <c r="B28889" t="s">
        <v>294</v>
      </c>
      <c r="C28889">
        <v>1999</v>
      </c>
      <c r="D28889">
        <v>2.8899999618530199</v>
      </c>
      <c r="E28889">
        <v>5058000</v>
      </c>
      <c r="F28889" t="str">
        <f>VLOOKUP(A28889,'Country and Continent'!$A$1:$B$285,2,0)</f>
        <v>Africa</v>
      </c>
    </row>
    <row r="28890" spans="1:6" x14ac:dyDescent="0.3">
      <c r="A28890" t="s">
        <v>293</v>
      </c>
      <c r="B28890" t="s">
        <v>294</v>
      </c>
      <c r="C28890">
        <v>2000</v>
      </c>
      <c r="D28890">
        <v>2.8100000381469701</v>
      </c>
      <c r="E28890">
        <v>5154789</v>
      </c>
      <c r="F28890" t="str">
        <f>VLOOKUP(A28890,'Country and Continent'!$A$1:$B$285,2,0)</f>
        <v>Africa</v>
      </c>
    </row>
    <row r="28891" spans="1:6" x14ac:dyDescent="0.3">
      <c r="A28891" t="s">
        <v>293</v>
      </c>
      <c r="B28891" t="s">
        <v>294</v>
      </c>
      <c r="C28891">
        <v>2001</v>
      </c>
      <c r="D28891">
        <v>2.7299999237060502</v>
      </c>
      <c r="E28891">
        <v>5275920</v>
      </c>
      <c r="F28891" t="str">
        <f>VLOOKUP(A28891,'Country and Continent'!$A$1:$B$285,2,0)</f>
        <v>Africa</v>
      </c>
    </row>
    <row r="28892" spans="1:6" x14ac:dyDescent="0.3">
      <c r="A28892" t="s">
        <v>293</v>
      </c>
      <c r="B28892" t="s">
        <v>294</v>
      </c>
      <c r="C28892">
        <v>2002</v>
      </c>
      <c r="D28892">
        <v>2.65</v>
      </c>
      <c r="E28892">
        <v>5405326</v>
      </c>
      <c r="F28892" t="str">
        <f>VLOOKUP(A28892,'Country and Continent'!$A$1:$B$285,2,0)</f>
        <v>Africa</v>
      </c>
    </row>
    <row r="28893" spans="1:6" x14ac:dyDescent="0.3">
      <c r="A28893" t="s">
        <v>293</v>
      </c>
      <c r="B28893" t="s">
        <v>294</v>
      </c>
      <c r="C28893">
        <v>2003</v>
      </c>
      <c r="D28893">
        <v>2.5499999999999998</v>
      </c>
      <c r="E28893">
        <v>5542650</v>
      </c>
      <c r="F28893" t="str">
        <f>VLOOKUP(A28893,'Country and Continent'!$A$1:$B$285,2,0)</f>
        <v>Africa</v>
      </c>
    </row>
    <row r="28894" spans="1:6" x14ac:dyDescent="0.3">
      <c r="A28894" t="s">
        <v>293</v>
      </c>
      <c r="B28894" t="s">
        <v>294</v>
      </c>
      <c r="C28894">
        <v>2004</v>
      </c>
      <c r="D28894">
        <v>2.4399999618530201</v>
      </c>
      <c r="E28894">
        <v>5687561</v>
      </c>
      <c r="F28894" t="str">
        <f>VLOOKUP(A28894,'Country and Continent'!$A$1:$B$285,2,0)</f>
        <v>Africa</v>
      </c>
    </row>
    <row r="28895" spans="1:6" x14ac:dyDescent="0.3">
      <c r="A28895" t="s">
        <v>293</v>
      </c>
      <c r="B28895" t="s">
        <v>294</v>
      </c>
      <c r="C28895">
        <v>2005</v>
      </c>
      <c r="D28895">
        <v>2.3100000381469701</v>
      </c>
      <c r="E28895">
        <v>5837994</v>
      </c>
      <c r="F28895" t="str">
        <f>VLOOKUP(A28895,'Country and Continent'!$A$1:$B$285,2,0)</f>
        <v>Africa</v>
      </c>
    </row>
    <row r="28896" spans="1:6" x14ac:dyDescent="0.3">
      <c r="A28896" t="s">
        <v>293</v>
      </c>
      <c r="B28896" t="s">
        <v>294</v>
      </c>
      <c r="C28896">
        <v>2006</v>
      </c>
      <c r="D28896">
        <v>2.17000007629394</v>
      </c>
      <c r="E28896">
        <v>5973372</v>
      </c>
      <c r="F28896" t="str">
        <f>VLOOKUP(A28896,'Country and Continent'!$A$1:$B$285,2,0)</f>
        <v>Africa</v>
      </c>
    </row>
    <row r="28897" spans="1:6" x14ac:dyDescent="0.3">
      <c r="A28897" t="s">
        <v>293</v>
      </c>
      <c r="B28897" t="s">
        <v>294</v>
      </c>
      <c r="C28897">
        <v>2007</v>
      </c>
      <c r="D28897">
        <v>2.0200000762939401</v>
      </c>
      <c r="E28897">
        <v>6097177</v>
      </c>
      <c r="F28897" t="str">
        <f>VLOOKUP(A28897,'Country and Continent'!$A$1:$B$285,2,0)</f>
        <v>Africa</v>
      </c>
    </row>
    <row r="28898" spans="1:6" x14ac:dyDescent="0.3">
      <c r="A28898" t="s">
        <v>293</v>
      </c>
      <c r="B28898" t="s">
        <v>294</v>
      </c>
      <c r="C28898">
        <v>2008</v>
      </c>
      <c r="D28898">
        <v>1.8799999237060501</v>
      </c>
      <c r="E28898">
        <v>6228377</v>
      </c>
      <c r="F28898" t="str">
        <f>VLOOKUP(A28898,'Country and Continent'!$A$1:$B$285,2,0)</f>
        <v>Africa</v>
      </c>
    </row>
    <row r="28899" spans="1:6" x14ac:dyDescent="0.3">
      <c r="A28899" t="s">
        <v>293</v>
      </c>
      <c r="B28899" t="s">
        <v>294</v>
      </c>
      <c r="C28899">
        <v>2009</v>
      </c>
      <c r="D28899">
        <v>1.76000003814697</v>
      </c>
      <c r="E28899">
        <v>6360194</v>
      </c>
      <c r="F28899" t="str">
        <f>VLOOKUP(A28899,'Country and Continent'!$A$1:$B$285,2,0)</f>
        <v>Africa</v>
      </c>
    </row>
    <row r="28900" spans="1:6" x14ac:dyDescent="0.3">
      <c r="A28900" t="s">
        <v>293</v>
      </c>
      <c r="B28900" t="s">
        <v>294</v>
      </c>
      <c r="C28900">
        <v>2010</v>
      </c>
      <c r="D28900">
        <v>1.6600000381469699</v>
      </c>
      <c r="E28900">
        <v>6491991</v>
      </c>
      <c r="F28900" t="str">
        <f>VLOOKUP(A28900,'Country and Continent'!$A$1:$B$285,2,0)</f>
        <v>Africa</v>
      </c>
    </row>
    <row r="28901" spans="1:6" x14ac:dyDescent="0.3">
      <c r="A28901" t="s">
        <v>293</v>
      </c>
      <c r="B28901" t="s">
        <v>294</v>
      </c>
      <c r="C28901">
        <v>2011</v>
      </c>
      <c r="D28901">
        <v>1.9399999618530199</v>
      </c>
      <c r="E28901">
        <v>6188135</v>
      </c>
      <c r="F28901" t="str">
        <f>VLOOKUP(A28901,'Country and Continent'!$A$1:$B$285,2,0)</f>
        <v>Africa</v>
      </c>
    </row>
    <row r="28902" spans="1:6" x14ac:dyDescent="0.3">
      <c r="A28902" t="s">
        <v>293</v>
      </c>
      <c r="B28902" t="s">
        <v>294</v>
      </c>
      <c r="C28902">
        <v>2012</v>
      </c>
      <c r="D28902">
        <v>1.5</v>
      </c>
      <c r="E28902">
        <v>5869880</v>
      </c>
      <c r="F28902" t="str">
        <f>VLOOKUP(A28902,'Country and Continent'!$A$1:$B$285,2,0)</f>
        <v>Africa</v>
      </c>
    </row>
    <row r="28903" spans="1:6" x14ac:dyDescent="0.3">
      <c r="A28903" t="s">
        <v>293</v>
      </c>
      <c r="B28903" t="s">
        <v>294</v>
      </c>
      <c r="C28903">
        <v>2013</v>
      </c>
      <c r="D28903">
        <v>1.4399999618530199</v>
      </c>
      <c r="E28903">
        <v>5985228</v>
      </c>
      <c r="F28903" t="str">
        <f>VLOOKUP(A28903,'Country and Continent'!$A$1:$B$285,2,0)</f>
        <v>Africa</v>
      </c>
    </row>
    <row r="28904" spans="1:6" x14ac:dyDescent="0.3">
      <c r="A28904" t="s">
        <v>293</v>
      </c>
      <c r="B28904" t="s">
        <v>294</v>
      </c>
      <c r="C28904">
        <v>2014</v>
      </c>
      <c r="D28904">
        <v>1.38000001907348</v>
      </c>
      <c r="E28904">
        <v>6097767</v>
      </c>
      <c r="F28904" t="str">
        <f>VLOOKUP(A28904,'Country and Continent'!$A$1:$B$285,2,0)</f>
        <v>Africa</v>
      </c>
    </row>
    <row r="28905" spans="1:6" x14ac:dyDescent="0.3">
      <c r="A28905" t="s">
        <v>293</v>
      </c>
      <c r="B28905" t="s">
        <v>294</v>
      </c>
      <c r="C28905">
        <v>2015</v>
      </c>
      <c r="D28905">
        <v>1.33000001907348</v>
      </c>
      <c r="E28905">
        <v>6192241</v>
      </c>
      <c r="F28905" t="str">
        <f>VLOOKUP(A28905,'Country and Continent'!$A$1:$B$285,2,0)</f>
        <v>Africa</v>
      </c>
    </row>
    <row r="28906" spans="1:6" x14ac:dyDescent="0.3">
      <c r="A28906" t="s">
        <v>293</v>
      </c>
      <c r="B28906" t="s">
        <v>294</v>
      </c>
      <c r="C28906">
        <v>2016</v>
      </c>
      <c r="D28906">
        <v>1.2800000190734799</v>
      </c>
      <c r="E28906">
        <v>6282202</v>
      </c>
      <c r="F28906" t="str">
        <f>VLOOKUP(A28906,'Country and Continent'!$A$1:$B$285,2,0)</f>
        <v>Africa</v>
      </c>
    </row>
    <row r="28907" spans="1:6" x14ac:dyDescent="0.3">
      <c r="A28907" t="s">
        <v>293</v>
      </c>
      <c r="B28907" t="s">
        <v>294</v>
      </c>
      <c r="C28907">
        <v>2017</v>
      </c>
      <c r="D28907">
        <v>1.2300000190734801</v>
      </c>
      <c r="E28907">
        <v>6378267</v>
      </c>
      <c r="F28907" t="str">
        <f>VLOOKUP(A28907,'Country and Continent'!$A$1:$B$285,2,0)</f>
        <v>Africa</v>
      </c>
    </row>
    <row r="28908" spans="1:6" x14ac:dyDescent="0.3">
      <c r="A28908" t="s">
        <v>293</v>
      </c>
      <c r="B28908" t="s">
        <v>294</v>
      </c>
      <c r="C28908">
        <v>2018</v>
      </c>
      <c r="D28908">
        <v>1.1899999618530199</v>
      </c>
      <c r="E28908">
        <v>6477791</v>
      </c>
      <c r="F28908" t="str">
        <f>VLOOKUP(A28908,'Country and Continent'!$A$1:$B$285,2,0)</f>
        <v>Africa</v>
      </c>
    </row>
    <row r="28909" spans="1:6" x14ac:dyDescent="0.3">
      <c r="A28909" t="s">
        <v>293</v>
      </c>
      <c r="B28909" t="s">
        <v>294</v>
      </c>
      <c r="C28909">
        <v>2019</v>
      </c>
      <c r="D28909">
        <v>1.1499999999999999</v>
      </c>
      <c r="E28909">
        <v>6569085</v>
      </c>
      <c r="F28909" t="str">
        <f>VLOOKUP(A28909,'Country and Continent'!$A$1:$B$285,2,0)</f>
        <v>Africa</v>
      </c>
    </row>
    <row r="28910" spans="1:6" x14ac:dyDescent="0.3">
      <c r="A28910" t="s">
        <v>293</v>
      </c>
      <c r="B28910" t="s">
        <v>294</v>
      </c>
      <c r="C28910">
        <v>2020</v>
      </c>
      <c r="D28910">
        <v>1.1100000381469699</v>
      </c>
      <c r="E28910">
        <v>6653946</v>
      </c>
      <c r="F28910" t="str">
        <f>VLOOKUP(A28910,'Country and Continent'!$A$1:$B$285,2,0)</f>
        <v>Africa</v>
      </c>
    </row>
    <row r="28911" spans="1:6" x14ac:dyDescent="0.3">
      <c r="A28911" t="s">
        <v>293</v>
      </c>
      <c r="B28911" t="s">
        <v>294</v>
      </c>
      <c r="C28911">
        <v>-10000</v>
      </c>
      <c r="E28911">
        <v>6936</v>
      </c>
      <c r="F28911" t="str">
        <f>VLOOKUP(A28911,'Country and Continent'!$A$1:$B$285,2,0)</f>
        <v>Africa</v>
      </c>
    </row>
    <row r="28912" spans="1:6" x14ac:dyDescent="0.3">
      <c r="A28912" t="s">
        <v>293</v>
      </c>
      <c r="B28912" t="s">
        <v>294</v>
      </c>
      <c r="C28912">
        <v>-9000</v>
      </c>
      <c r="E28912">
        <v>10404</v>
      </c>
      <c r="F28912" t="str">
        <f>VLOOKUP(A28912,'Country and Continent'!$A$1:$B$285,2,0)</f>
        <v>Africa</v>
      </c>
    </row>
    <row r="28913" spans="1:6" x14ac:dyDescent="0.3">
      <c r="A28913" t="s">
        <v>293</v>
      </c>
      <c r="B28913" t="s">
        <v>294</v>
      </c>
      <c r="C28913">
        <v>-8000</v>
      </c>
      <c r="E28913">
        <v>15607</v>
      </c>
      <c r="F28913" t="str">
        <f>VLOOKUP(A28913,'Country and Continent'!$A$1:$B$285,2,0)</f>
        <v>Africa</v>
      </c>
    </row>
    <row r="28914" spans="1:6" x14ac:dyDescent="0.3">
      <c r="A28914" t="s">
        <v>293</v>
      </c>
      <c r="B28914" t="s">
        <v>294</v>
      </c>
      <c r="C28914">
        <v>-7000</v>
      </c>
      <c r="E28914">
        <v>23411</v>
      </c>
      <c r="F28914" t="str">
        <f>VLOOKUP(A28914,'Country and Continent'!$A$1:$B$285,2,0)</f>
        <v>Africa</v>
      </c>
    </row>
    <row r="28915" spans="1:6" x14ac:dyDescent="0.3">
      <c r="A28915" t="s">
        <v>293</v>
      </c>
      <c r="B28915" t="s">
        <v>294</v>
      </c>
      <c r="C28915">
        <v>-6000</v>
      </c>
      <c r="E28915">
        <v>35116</v>
      </c>
      <c r="F28915" t="str">
        <f>VLOOKUP(A28915,'Country and Continent'!$A$1:$B$285,2,0)</f>
        <v>Africa</v>
      </c>
    </row>
    <row r="28916" spans="1:6" x14ac:dyDescent="0.3">
      <c r="A28916" t="s">
        <v>293</v>
      </c>
      <c r="B28916" t="s">
        <v>294</v>
      </c>
      <c r="C28916">
        <v>-5000</v>
      </c>
      <c r="E28916">
        <v>52674</v>
      </c>
      <c r="F28916" t="str">
        <f>VLOOKUP(A28916,'Country and Continent'!$A$1:$B$285,2,0)</f>
        <v>Africa</v>
      </c>
    </row>
    <row r="28917" spans="1:6" x14ac:dyDescent="0.3">
      <c r="A28917" t="s">
        <v>293</v>
      </c>
      <c r="B28917" t="s">
        <v>294</v>
      </c>
      <c r="C28917">
        <v>-4000</v>
      </c>
      <c r="E28917">
        <v>79011</v>
      </c>
      <c r="F28917" t="str">
        <f>VLOOKUP(A28917,'Country and Continent'!$A$1:$B$285,2,0)</f>
        <v>Africa</v>
      </c>
    </row>
    <row r="28918" spans="1:6" x14ac:dyDescent="0.3">
      <c r="A28918" t="s">
        <v>293</v>
      </c>
      <c r="B28918" t="s">
        <v>294</v>
      </c>
      <c r="C28918">
        <v>-3000</v>
      </c>
      <c r="E28918">
        <v>118518</v>
      </c>
      <c r="F28918" t="str">
        <f>VLOOKUP(A28918,'Country and Continent'!$A$1:$B$285,2,0)</f>
        <v>Africa</v>
      </c>
    </row>
    <row r="28919" spans="1:6" x14ac:dyDescent="0.3">
      <c r="A28919" t="s">
        <v>293</v>
      </c>
      <c r="B28919" t="s">
        <v>294</v>
      </c>
      <c r="C28919">
        <v>-2000</v>
      </c>
      <c r="E28919">
        <v>177777</v>
      </c>
      <c r="F28919" t="str">
        <f>VLOOKUP(A28919,'Country and Continent'!$A$1:$B$285,2,0)</f>
        <v>Africa</v>
      </c>
    </row>
    <row r="28920" spans="1:6" x14ac:dyDescent="0.3">
      <c r="A28920" t="s">
        <v>293</v>
      </c>
      <c r="B28920" t="s">
        <v>294</v>
      </c>
      <c r="C28920">
        <v>-1000</v>
      </c>
      <c r="E28920">
        <v>266664</v>
      </c>
      <c r="F28920" t="str">
        <f>VLOOKUP(A28920,'Country and Continent'!$A$1:$B$285,2,0)</f>
        <v>Africa</v>
      </c>
    </row>
    <row r="28921" spans="1:6" x14ac:dyDescent="0.3">
      <c r="A28921" t="s">
        <v>293</v>
      </c>
      <c r="B28921" t="s">
        <v>294</v>
      </c>
      <c r="C28921">
        <v>0</v>
      </c>
      <c r="E28921">
        <v>400000</v>
      </c>
      <c r="F28921" t="str">
        <f>VLOOKUP(A28921,'Country and Continent'!$A$1:$B$285,2,0)</f>
        <v>Africa</v>
      </c>
    </row>
    <row r="28922" spans="1:6" x14ac:dyDescent="0.3">
      <c r="A28922" t="s">
        <v>293</v>
      </c>
      <c r="B28922" t="s">
        <v>294</v>
      </c>
      <c r="C28922">
        <v>100</v>
      </c>
      <c r="E28922">
        <v>450000</v>
      </c>
      <c r="F28922" t="str">
        <f>VLOOKUP(A28922,'Country and Continent'!$A$1:$B$285,2,0)</f>
        <v>Africa</v>
      </c>
    </row>
    <row r="28923" spans="1:6" x14ac:dyDescent="0.3">
      <c r="A28923" t="s">
        <v>293</v>
      </c>
      <c r="B28923" t="s">
        <v>294</v>
      </c>
      <c r="C28923">
        <v>200</v>
      </c>
      <c r="E28923">
        <v>499999</v>
      </c>
      <c r="F28923" t="str">
        <f>VLOOKUP(A28923,'Country and Continent'!$A$1:$B$285,2,0)</f>
        <v>Africa</v>
      </c>
    </row>
    <row r="28924" spans="1:6" x14ac:dyDescent="0.3">
      <c r="A28924" t="s">
        <v>293</v>
      </c>
      <c r="B28924" t="s">
        <v>294</v>
      </c>
      <c r="C28924">
        <v>300</v>
      </c>
      <c r="E28924">
        <v>450000</v>
      </c>
      <c r="F28924" t="str">
        <f>VLOOKUP(A28924,'Country and Continent'!$A$1:$B$285,2,0)</f>
        <v>Africa</v>
      </c>
    </row>
    <row r="28925" spans="1:6" x14ac:dyDescent="0.3">
      <c r="A28925" t="s">
        <v>293</v>
      </c>
      <c r="B28925" t="s">
        <v>294</v>
      </c>
      <c r="C28925">
        <v>400</v>
      </c>
      <c r="E28925">
        <v>400000</v>
      </c>
      <c r="F28925" t="str">
        <f>VLOOKUP(A28925,'Country and Continent'!$A$1:$B$285,2,0)</f>
        <v>Africa</v>
      </c>
    </row>
    <row r="28926" spans="1:6" x14ac:dyDescent="0.3">
      <c r="A28926" t="s">
        <v>293</v>
      </c>
      <c r="B28926" t="s">
        <v>294</v>
      </c>
      <c r="C28926">
        <v>500</v>
      </c>
      <c r="E28926">
        <v>420000</v>
      </c>
      <c r="F28926" t="str">
        <f>VLOOKUP(A28926,'Country and Continent'!$A$1:$B$285,2,0)</f>
        <v>Africa</v>
      </c>
    </row>
    <row r="28927" spans="1:6" x14ac:dyDescent="0.3">
      <c r="A28927" t="s">
        <v>293</v>
      </c>
      <c r="B28927" t="s">
        <v>294</v>
      </c>
      <c r="C28927">
        <v>600</v>
      </c>
      <c r="E28927">
        <v>440000</v>
      </c>
      <c r="F28927" t="str">
        <f>VLOOKUP(A28927,'Country and Continent'!$A$1:$B$285,2,0)</f>
        <v>Africa</v>
      </c>
    </row>
    <row r="28928" spans="1:6" x14ac:dyDescent="0.3">
      <c r="A28928" t="s">
        <v>293</v>
      </c>
      <c r="B28928" t="s">
        <v>294</v>
      </c>
      <c r="C28928">
        <v>700</v>
      </c>
      <c r="E28928">
        <v>459999</v>
      </c>
      <c r="F28928" t="str">
        <f>VLOOKUP(A28928,'Country and Continent'!$A$1:$B$285,2,0)</f>
        <v>Africa</v>
      </c>
    </row>
    <row r="28929" spans="1:6" x14ac:dyDescent="0.3">
      <c r="A28929" t="s">
        <v>293</v>
      </c>
      <c r="B28929" t="s">
        <v>294</v>
      </c>
      <c r="C28929">
        <v>800</v>
      </c>
      <c r="E28929">
        <v>480000</v>
      </c>
      <c r="F28929" t="str">
        <f>VLOOKUP(A28929,'Country and Continent'!$A$1:$B$285,2,0)</f>
        <v>Africa</v>
      </c>
    </row>
    <row r="28930" spans="1:6" x14ac:dyDescent="0.3">
      <c r="A28930" t="s">
        <v>293</v>
      </c>
      <c r="B28930" t="s">
        <v>294</v>
      </c>
      <c r="C28930">
        <v>900</v>
      </c>
      <c r="E28930">
        <v>490000</v>
      </c>
      <c r="F28930" t="str">
        <f>VLOOKUP(A28930,'Country and Continent'!$A$1:$B$285,2,0)</f>
        <v>Africa</v>
      </c>
    </row>
    <row r="28931" spans="1:6" x14ac:dyDescent="0.3">
      <c r="A28931" t="s">
        <v>293</v>
      </c>
      <c r="B28931" t="s">
        <v>294</v>
      </c>
      <c r="C28931">
        <v>1000</v>
      </c>
      <c r="E28931">
        <v>499999</v>
      </c>
      <c r="F28931" t="str">
        <f>VLOOKUP(A28931,'Country and Continent'!$A$1:$B$285,2,0)</f>
        <v>Africa</v>
      </c>
    </row>
    <row r="28932" spans="1:6" x14ac:dyDescent="0.3">
      <c r="A28932" t="s">
        <v>293</v>
      </c>
      <c r="B28932" t="s">
        <v>294</v>
      </c>
      <c r="C28932">
        <v>1100</v>
      </c>
      <c r="E28932">
        <v>349999</v>
      </c>
      <c r="F28932" t="str">
        <f>VLOOKUP(A28932,'Country and Continent'!$A$1:$B$285,2,0)</f>
        <v>Africa</v>
      </c>
    </row>
    <row r="28933" spans="1:6" x14ac:dyDescent="0.3">
      <c r="A28933" t="s">
        <v>293</v>
      </c>
      <c r="B28933" t="s">
        <v>294</v>
      </c>
      <c r="C28933">
        <v>1200</v>
      </c>
      <c r="E28933">
        <v>200000</v>
      </c>
      <c r="F28933" t="str">
        <f>VLOOKUP(A28933,'Country and Continent'!$A$1:$B$285,2,0)</f>
        <v>Africa</v>
      </c>
    </row>
    <row r="28934" spans="1:6" x14ac:dyDescent="0.3">
      <c r="A28934" t="s">
        <v>293</v>
      </c>
      <c r="B28934" t="s">
        <v>294</v>
      </c>
      <c r="C28934">
        <v>1300</v>
      </c>
      <c r="E28934">
        <v>299997</v>
      </c>
      <c r="F28934" t="str">
        <f>VLOOKUP(A28934,'Country and Continent'!$A$1:$B$285,2,0)</f>
        <v>Africa</v>
      </c>
    </row>
    <row r="28935" spans="1:6" x14ac:dyDescent="0.3">
      <c r="A28935" t="s">
        <v>293</v>
      </c>
      <c r="B28935" t="s">
        <v>294</v>
      </c>
      <c r="C28935">
        <v>1400</v>
      </c>
      <c r="E28935">
        <v>400000</v>
      </c>
      <c r="F28935" t="str">
        <f>VLOOKUP(A28935,'Country and Continent'!$A$1:$B$285,2,0)</f>
        <v>Africa</v>
      </c>
    </row>
    <row r="28936" spans="1:6" x14ac:dyDescent="0.3">
      <c r="A28936" t="s">
        <v>293</v>
      </c>
      <c r="B28936" t="s">
        <v>294</v>
      </c>
      <c r="C28936">
        <v>1500</v>
      </c>
      <c r="E28936">
        <v>499999</v>
      </c>
      <c r="F28936" t="str">
        <f>VLOOKUP(A28936,'Country and Continent'!$A$1:$B$285,2,0)</f>
        <v>Africa</v>
      </c>
    </row>
    <row r="28937" spans="1:6" x14ac:dyDescent="0.3">
      <c r="A28937" t="s">
        <v>293</v>
      </c>
      <c r="B28937" t="s">
        <v>294</v>
      </c>
      <c r="C28937">
        <v>1600</v>
      </c>
      <c r="E28937">
        <v>499999</v>
      </c>
      <c r="F28937" t="str">
        <f>VLOOKUP(A28937,'Country and Continent'!$A$1:$B$285,2,0)</f>
        <v>Africa</v>
      </c>
    </row>
    <row r="28938" spans="1:6" x14ac:dyDescent="0.3">
      <c r="A28938" t="s">
        <v>293</v>
      </c>
      <c r="B28938" t="s">
        <v>294</v>
      </c>
      <c r="C28938">
        <v>1700</v>
      </c>
      <c r="E28938">
        <v>499999</v>
      </c>
      <c r="F28938" t="str">
        <f>VLOOKUP(A28938,'Country and Continent'!$A$1:$B$285,2,0)</f>
        <v>Africa</v>
      </c>
    </row>
    <row r="28939" spans="1:6" x14ac:dyDescent="0.3">
      <c r="A28939" t="s">
        <v>293</v>
      </c>
      <c r="B28939" t="s">
        <v>294</v>
      </c>
      <c r="C28939">
        <v>1710</v>
      </c>
      <c r="E28939">
        <v>465165</v>
      </c>
      <c r="F28939" t="str">
        <f>VLOOKUP(A28939,'Country and Continent'!$A$1:$B$285,2,0)</f>
        <v>Africa</v>
      </c>
    </row>
    <row r="28940" spans="1:6" x14ac:dyDescent="0.3">
      <c r="A28940" t="s">
        <v>293</v>
      </c>
      <c r="B28940" t="s">
        <v>294</v>
      </c>
      <c r="C28940">
        <v>1720</v>
      </c>
      <c r="E28940">
        <v>468335</v>
      </c>
      <c r="F28940" t="str">
        <f>VLOOKUP(A28940,'Country and Continent'!$A$1:$B$285,2,0)</f>
        <v>Africa</v>
      </c>
    </row>
    <row r="28941" spans="1:6" x14ac:dyDescent="0.3">
      <c r="A28941" t="s">
        <v>293</v>
      </c>
      <c r="B28941" t="s">
        <v>294</v>
      </c>
      <c r="C28941">
        <v>1730</v>
      </c>
      <c r="E28941">
        <v>471501</v>
      </c>
      <c r="F28941" t="str">
        <f>VLOOKUP(A28941,'Country and Continent'!$A$1:$B$285,2,0)</f>
        <v>Africa</v>
      </c>
    </row>
    <row r="28942" spans="1:6" x14ac:dyDescent="0.3">
      <c r="A28942" t="s">
        <v>293</v>
      </c>
      <c r="B28942" t="s">
        <v>294</v>
      </c>
      <c r="C28942">
        <v>1740</v>
      </c>
      <c r="E28942">
        <v>474667</v>
      </c>
      <c r="F28942" t="str">
        <f>VLOOKUP(A28942,'Country and Continent'!$A$1:$B$285,2,0)</f>
        <v>Africa</v>
      </c>
    </row>
    <row r="28943" spans="1:6" x14ac:dyDescent="0.3">
      <c r="A28943" t="s">
        <v>293</v>
      </c>
      <c r="B28943" t="s">
        <v>294</v>
      </c>
      <c r="C28943">
        <v>1750</v>
      </c>
      <c r="E28943">
        <v>477833</v>
      </c>
      <c r="F28943" t="str">
        <f>VLOOKUP(A28943,'Country and Continent'!$A$1:$B$285,2,0)</f>
        <v>Africa</v>
      </c>
    </row>
    <row r="28944" spans="1:6" x14ac:dyDescent="0.3">
      <c r="A28944" t="s">
        <v>293</v>
      </c>
      <c r="B28944" t="s">
        <v>294</v>
      </c>
      <c r="C28944">
        <v>1760</v>
      </c>
      <c r="E28944">
        <v>480999</v>
      </c>
      <c r="F28944" t="str">
        <f>VLOOKUP(A28944,'Country and Continent'!$A$1:$B$285,2,0)</f>
        <v>Africa</v>
      </c>
    </row>
    <row r="28945" spans="1:6" x14ac:dyDescent="0.3">
      <c r="A28945" t="s">
        <v>293</v>
      </c>
      <c r="B28945" t="s">
        <v>294</v>
      </c>
      <c r="C28945">
        <v>1770</v>
      </c>
      <c r="E28945">
        <v>484167</v>
      </c>
      <c r="F28945" t="str">
        <f>VLOOKUP(A28945,'Country and Continent'!$A$1:$B$285,2,0)</f>
        <v>Africa</v>
      </c>
    </row>
    <row r="28946" spans="1:6" x14ac:dyDescent="0.3">
      <c r="A28946" t="s">
        <v>293</v>
      </c>
      <c r="B28946" t="s">
        <v>294</v>
      </c>
      <c r="C28946">
        <v>1780</v>
      </c>
      <c r="E28946">
        <v>487334</v>
      </c>
      <c r="F28946" t="str">
        <f>VLOOKUP(A28946,'Country and Continent'!$A$1:$B$285,2,0)</f>
        <v>Africa</v>
      </c>
    </row>
    <row r="28947" spans="1:6" x14ac:dyDescent="0.3">
      <c r="A28947" t="s">
        <v>293</v>
      </c>
      <c r="B28947" t="s">
        <v>294</v>
      </c>
      <c r="C28947">
        <v>1790</v>
      </c>
      <c r="E28947">
        <v>490500</v>
      </c>
      <c r="F28947" t="str">
        <f>VLOOKUP(A28947,'Country and Continent'!$A$1:$B$285,2,0)</f>
        <v>Africa</v>
      </c>
    </row>
    <row r="28948" spans="1:6" x14ac:dyDescent="0.3">
      <c r="A28948" t="s">
        <v>293</v>
      </c>
      <c r="B28948" t="s">
        <v>294</v>
      </c>
      <c r="C28948">
        <v>1800</v>
      </c>
      <c r="E28948">
        <v>230044</v>
      </c>
      <c r="F28948" t="str">
        <f>VLOOKUP(A28948,'Country and Continent'!$A$1:$B$285,2,0)</f>
        <v>Africa</v>
      </c>
    </row>
    <row r="28949" spans="1:6" x14ac:dyDescent="0.3">
      <c r="A28949" t="s">
        <v>293</v>
      </c>
      <c r="B28949" t="s">
        <v>294</v>
      </c>
      <c r="C28949">
        <v>1801</v>
      </c>
      <c r="E28949">
        <v>230184</v>
      </c>
      <c r="F28949" t="str">
        <f>VLOOKUP(A28949,'Country and Continent'!$A$1:$B$285,2,0)</f>
        <v>Africa</v>
      </c>
    </row>
    <row r="28950" spans="1:6" x14ac:dyDescent="0.3">
      <c r="A28950" t="s">
        <v>293</v>
      </c>
      <c r="B28950" t="s">
        <v>294</v>
      </c>
      <c r="C28950">
        <v>1802</v>
      </c>
      <c r="E28950">
        <v>230325</v>
      </c>
      <c r="F28950" t="str">
        <f>VLOOKUP(A28950,'Country and Continent'!$A$1:$B$285,2,0)</f>
        <v>Africa</v>
      </c>
    </row>
    <row r="28951" spans="1:6" x14ac:dyDescent="0.3">
      <c r="A28951" t="s">
        <v>293</v>
      </c>
      <c r="B28951" t="s">
        <v>294</v>
      </c>
      <c r="C28951">
        <v>1803</v>
      </c>
      <c r="E28951">
        <v>230465</v>
      </c>
      <c r="F28951" t="str">
        <f>VLOOKUP(A28951,'Country and Continent'!$A$1:$B$285,2,0)</f>
        <v>Africa</v>
      </c>
    </row>
    <row r="28952" spans="1:6" x14ac:dyDescent="0.3">
      <c r="A28952" t="s">
        <v>293</v>
      </c>
      <c r="B28952" t="s">
        <v>294</v>
      </c>
      <c r="C28952">
        <v>1804</v>
      </c>
      <c r="E28952">
        <v>230606</v>
      </c>
      <c r="F28952" t="str">
        <f>VLOOKUP(A28952,'Country and Continent'!$A$1:$B$285,2,0)</f>
        <v>Africa</v>
      </c>
    </row>
    <row r="28953" spans="1:6" x14ac:dyDescent="0.3">
      <c r="A28953" t="s">
        <v>293</v>
      </c>
      <c r="B28953" t="s">
        <v>294</v>
      </c>
      <c r="C28953">
        <v>1805</v>
      </c>
      <c r="E28953">
        <v>230747</v>
      </c>
      <c r="F28953" t="str">
        <f>VLOOKUP(A28953,'Country and Continent'!$A$1:$B$285,2,0)</f>
        <v>Africa</v>
      </c>
    </row>
    <row r="28954" spans="1:6" x14ac:dyDescent="0.3">
      <c r="A28954" t="s">
        <v>293</v>
      </c>
      <c r="B28954" t="s">
        <v>294</v>
      </c>
      <c r="C28954">
        <v>1806</v>
      </c>
      <c r="E28954">
        <v>230888</v>
      </c>
      <c r="F28954" t="str">
        <f>VLOOKUP(A28954,'Country and Continent'!$A$1:$B$285,2,0)</f>
        <v>Africa</v>
      </c>
    </row>
    <row r="28955" spans="1:6" x14ac:dyDescent="0.3">
      <c r="A28955" t="s">
        <v>293</v>
      </c>
      <c r="B28955" t="s">
        <v>294</v>
      </c>
      <c r="C28955">
        <v>1807</v>
      </c>
      <c r="E28955">
        <v>231029</v>
      </c>
      <c r="F28955" t="str">
        <f>VLOOKUP(A28955,'Country and Continent'!$A$1:$B$285,2,0)</f>
        <v>Africa</v>
      </c>
    </row>
    <row r="28956" spans="1:6" x14ac:dyDescent="0.3">
      <c r="A28956" t="s">
        <v>293</v>
      </c>
      <c r="B28956" t="s">
        <v>294</v>
      </c>
      <c r="C28956">
        <v>1808</v>
      </c>
      <c r="E28956">
        <v>231170</v>
      </c>
      <c r="F28956" t="str">
        <f>VLOOKUP(A28956,'Country and Continent'!$A$1:$B$285,2,0)</f>
        <v>Africa</v>
      </c>
    </row>
    <row r="28957" spans="1:6" x14ac:dyDescent="0.3">
      <c r="A28957" t="s">
        <v>293</v>
      </c>
      <c r="B28957" t="s">
        <v>294</v>
      </c>
      <c r="C28957">
        <v>1809</v>
      </c>
      <c r="E28957">
        <v>231311</v>
      </c>
      <c r="F28957" t="str">
        <f>VLOOKUP(A28957,'Country and Continent'!$A$1:$B$285,2,0)</f>
        <v>Africa</v>
      </c>
    </row>
    <row r="28958" spans="1:6" x14ac:dyDescent="0.3">
      <c r="A28958" t="s">
        <v>293</v>
      </c>
      <c r="B28958" t="s">
        <v>294</v>
      </c>
      <c r="C28958">
        <v>1810</v>
      </c>
      <c r="E28958">
        <v>231454</v>
      </c>
      <c r="F28958" t="str">
        <f>VLOOKUP(A28958,'Country and Continent'!$A$1:$B$285,2,0)</f>
        <v>Africa</v>
      </c>
    </row>
    <row r="28959" spans="1:6" x14ac:dyDescent="0.3">
      <c r="A28959" t="s">
        <v>293</v>
      </c>
      <c r="B28959" t="s">
        <v>294</v>
      </c>
      <c r="C28959">
        <v>1811</v>
      </c>
      <c r="E28959">
        <v>231644</v>
      </c>
      <c r="F28959" t="str">
        <f>VLOOKUP(A28959,'Country and Continent'!$A$1:$B$285,2,0)</f>
        <v>Africa</v>
      </c>
    </row>
    <row r="28960" spans="1:6" x14ac:dyDescent="0.3">
      <c r="A28960" t="s">
        <v>293</v>
      </c>
      <c r="B28960" t="s">
        <v>294</v>
      </c>
      <c r="C28960">
        <v>1812</v>
      </c>
      <c r="E28960">
        <v>231883</v>
      </c>
      <c r="F28960" t="str">
        <f>VLOOKUP(A28960,'Country and Continent'!$A$1:$B$285,2,0)</f>
        <v>Africa</v>
      </c>
    </row>
    <row r="28961" spans="1:6" x14ac:dyDescent="0.3">
      <c r="A28961" t="s">
        <v>293</v>
      </c>
      <c r="B28961" t="s">
        <v>294</v>
      </c>
      <c r="C28961">
        <v>1813</v>
      </c>
      <c r="E28961">
        <v>232171</v>
      </c>
      <c r="F28961" t="str">
        <f>VLOOKUP(A28961,'Country and Continent'!$A$1:$B$285,2,0)</f>
        <v>Africa</v>
      </c>
    </row>
    <row r="28962" spans="1:6" x14ac:dyDescent="0.3">
      <c r="A28962" t="s">
        <v>293</v>
      </c>
      <c r="B28962" t="s">
        <v>294</v>
      </c>
      <c r="C28962">
        <v>1814</v>
      </c>
      <c r="E28962">
        <v>232509</v>
      </c>
      <c r="F28962" t="str">
        <f>VLOOKUP(A28962,'Country and Continent'!$A$1:$B$285,2,0)</f>
        <v>Africa</v>
      </c>
    </row>
    <row r="28963" spans="1:6" x14ac:dyDescent="0.3">
      <c r="A28963" t="s">
        <v>293</v>
      </c>
      <c r="B28963" t="s">
        <v>294</v>
      </c>
      <c r="C28963">
        <v>1815</v>
      </c>
      <c r="E28963">
        <v>232897</v>
      </c>
      <c r="F28963" t="str">
        <f>VLOOKUP(A28963,'Country and Continent'!$A$1:$B$285,2,0)</f>
        <v>Africa</v>
      </c>
    </row>
    <row r="28964" spans="1:6" x14ac:dyDescent="0.3">
      <c r="A28964" t="s">
        <v>293</v>
      </c>
      <c r="B28964" t="s">
        <v>294</v>
      </c>
      <c r="C28964">
        <v>1816</v>
      </c>
      <c r="E28964">
        <v>233335</v>
      </c>
      <c r="F28964" t="str">
        <f>VLOOKUP(A28964,'Country and Continent'!$A$1:$B$285,2,0)</f>
        <v>Africa</v>
      </c>
    </row>
    <row r="28965" spans="1:6" x14ac:dyDescent="0.3">
      <c r="A28965" t="s">
        <v>293</v>
      </c>
      <c r="B28965" t="s">
        <v>294</v>
      </c>
      <c r="C28965">
        <v>1817</v>
      </c>
      <c r="E28965">
        <v>233824</v>
      </c>
      <c r="F28965" t="str">
        <f>VLOOKUP(A28965,'Country and Continent'!$A$1:$B$285,2,0)</f>
        <v>Africa</v>
      </c>
    </row>
    <row r="28966" spans="1:6" x14ac:dyDescent="0.3">
      <c r="A28966" t="s">
        <v>293</v>
      </c>
      <c r="B28966" t="s">
        <v>294</v>
      </c>
      <c r="C28966">
        <v>1818</v>
      </c>
      <c r="E28966">
        <v>234363</v>
      </c>
      <c r="F28966" t="str">
        <f>VLOOKUP(A28966,'Country and Continent'!$A$1:$B$285,2,0)</f>
        <v>Africa</v>
      </c>
    </row>
    <row r="28967" spans="1:6" x14ac:dyDescent="0.3">
      <c r="A28967" t="s">
        <v>293</v>
      </c>
      <c r="B28967" t="s">
        <v>294</v>
      </c>
      <c r="C28967">
        <v>1819</v>
      </c>
      <c r="E28967">
        <v>234953</v>
      </c>
      <c r="F28967" t="str">
        <f>VLOOKUP(A28967,'Country and Continent'!$A$1:$B$285,2,0)</f>
        <v>Africa</v>
      </c>
    </row>
    <row r="28968" spans="1:6" x14ac:dyDescent="0.3">
      <c r="A28968" t="s">
        <v>293</v>
      </c>
      <c r="B28968" t="s">
        <v>294</v>
      </c>
      <c r="C28968">
        <v>1820</v>
      </c>
      <c r="E28968">
        <v>235594</v>
      </c>
      <c r="F28968" t="str">
        <f>VLOOKUP(A28968,'Country and Continent'!$A$1:$B$285,2,0)</f>
        <v>Africa</v>
      </c>
    </row>
    <row r="28969" spans="1:6" x14ac:dyDescent="0.3">
      <c r="A28969" t="s">
        <v>293</v>
      </c>
      <c r="B28969" t="s">
        <v>294</v>
      </c>
      <c r="C28969">
        <v>1821</v>
      </c>
      <c r="E28969">
        <v>236287</v>
      </c>
      <c r="F28969" t="str">
        <f>VLOOKUP(A28969,'Country and Continent'!$A$1:$B$285,2,0)</f>
        <v>Africa</v>
      </c>
    </row>
    <row r="28970" spans="1:6" x14ac:dyDescent="0.3">
      <c r="A28970" t="s">
        <v>293</v>
      </c>
      <c r="B28970" t="s">
        <v>294</v>
      </c>
      <c r="C28970">
        <v>1822</v>
      </c>
      <c r="E28970">
        <v>237032</v>
      </c>
      <c r="F28970" t="str">
        <f>VLOOKUP(A28970,'Country and Continent'!$A$1:$B$285,2,0)</f>
        <v>Africa</v>
      </c>
    </row>
    <row r="28971" spans="1:6" x14ac:dyDescent="0.3">
      <c r="A28971" t="s">
        <v>293</v>
      </c>
      <c r="B28971" t="s">
        <v>294</v>
      </c>
      <c r="C28971">
        <v>1823</v>
      </c>
      <c r="E28971">
        <v>237829</v>
      </c>
      <c r="F28971" t="str">
        <f>VLOOKUP(A28971,'Country and Continent'!$A$1:$B$285,2,0)</f>
        <v>Africa</v>
      </c>
    </row>
    <row r="28972" spans="1:6" x14ac:dyDescent="0.3">
      <c r="A28972" t="s">
        <v>293</v>
      </c>
      <c r="B28972" t="s">
        <v>294</v>
      </c>
      <c r="C28972">
        <v>1824</v>
      </c>
      <c r="E28972">
        <v>238678</v>
      </c>
      <c r="F28972" t="str">
        <f>VLOOKUP(A28972,'Country and Continent'!$A$1:$B$285,2,0)</f>
        <v>Africa</v>
      </c>
    </row>
    <row r="28973" spans="1:6" x14ac:dyDescent="0.3">
      <c r="A28973" t="s">
        <v>293</v>
      </c>
      <c r="B28973" t="s">
        <v>294</v>
      </c>
      <c r="C28973">
        <v>1825</v>
      </c>
      <c r="E28973">
        <v>239580</v>
      </c>
      <c r="F28973" t="str">
        <f>VLOOKUP(A28973,'Country and Continent'!$A$1:$B$285,2,0)</f>
        <v>Africa</v>
      </c>
    </row>
    <row r="28974" spans="1:6" x14ac:dyDescent="0.3">
      <c r="A28974" t="s">
        <v>293</v>
      </c>
      <c r="B28974" t="s">
        <v>294</v>
      </c>
      <c r="C28974">
        <v>1826</v>
      </c>
      <c r="E28974">
        <v>240536</v>
      </c>
      <c r="F28974" t="str">
        <f>VLOOKUP(A28974,'Country and Continent'!$A$1:$B$285,2,0)</f>
        <v>Africa</v>
      </c>
    </row>
    <row r="28975" spans="1:6" x14ac:dyDescent="0.3">
      <c r="A28975" t="s">
        <v>293</v>
      </c>
      <c r="B28975" t="s">
        <v>294</v>
      </c>
      <c r="C28975">
        <v>1827</v>
      </c>
      <c r="E28975">
        <v>241544</v>
      </c>
      <c r="F28975" t="str">
        <f>VLOOKUP(A28975,'Country and Continent'!$A$1:$B$285,2,0)</f>
        <v>Africa</v>
      </c>
    </row>
    <row r="28976" spans="1:6" x14ac:dyDescent="0.3">
      <c r="A28976" t="s">
        <v>293</v>
      </c>
      <c r="B28976" t="s">
        <v>294</v>
      </c>
      <c r="C28976">
        <v>1828</v>
      </c>
      <c r="E28976">
        <v>242606</v>
      </c>
      <c r="F28976" t="str">
        <f>VLOOKUP(A28976,'Country and Continent'!$A$1:$B$285,2,0)</f>
        <v>Africa</v>
      </c>
    </row>
    <row r="28977" spans="1:6" x14ac:dyDescent="0.3">
      <c r="A28977" t="s">
        <v>293</v>
      </c>
      <c r="B28977" t="s">
        <v>294</v>
      </c>
      <c r="C28977">
        <v>1829</v>
      </c>
      <c r="E28977">
        <v>243722</v>
      </c>
      <c r="F28977" t="str">
        <f>VLOOKUP(A28977,'Country and Continent'!$A$1:$B$285,2,0)</f>
        <v>Africa</v>
      </c>
    </row>
    <row r="28978" spans="1:6" x14ac:dyDescent="0.3">
      <c r="A28978" t="s">
        <v>293</v>
      </c>
      <c r="B28978" t="s">
        <v>294</v>
      </c>
      <c r="C28978">
        <v>1830</v>
      </c>
      <c r="E28978">
        <v>244892</v>
      </c>
      <c r="F28978" t="str">
        <f>VLOOKUP(A28978,'Country and Continent'!$A$1:$B$285,2,0)</f>
        <v>Africa</v>
      </c>
    </row>
    <row r="28979" spans="1:6" x14ac:dyDescent="0.3">
      <c r="A28979" t="s">
        <v>293</v>
      </c>
      <c r="B28979" t="s">
        <v>294</v>
      </c>
      <c r="C28979">
        <v>1831</v>
      </c>
      <c r="E28979">
        <v>246117</v>
      </c>
      <c r="F28979" t="str">
        <f>VLOOKUP(A28979,'Country and Continent'!$A$1:$B$285,2,0)</f>
        <v>Africa</v>
      </c>
    </row>
    <row r="28980" spans="1:6" x14ac:dyDescent="0.3">
      <c r="A28980" t="s">
        <v>293</v>
      </c>
      <c r="B28980" t="s">
        <v>294</v>
      </c>
      <c r="C28980">
        <v>1832</v>
      </c>
      <c r="E28980">
        <v>247348</v>
      </c>
      <c r="F28980" t="str">
        <f>VLOOKUP(A28980,'Country and Continent'!$A$1:$B$285,2,0)</f>
        <v>Africa</v>
      </c>
    </row>
    <row r="28981" spans="1:6" x14ac:dyDescent="0.3">
      <c r="A28981" t="s">
        <v>293</v>
      </c>
      <c r="B28981" t="s">
        <v>294</v>
      </c>
      <c r="C28981">
        <v>1833</v>
      </c>
      <c r="E28981">
        <v>248585</v>
      </c>
      <c r="F28981" t="str">
        <f>VLOOKUP(A28981,'Country and Continent'!$A$1:$B$285,2,0)</f>
        <v>Africa</v>
      </c>
    </row>
    <row r="28982" spans="1:6" x14ac:dyDescent="0.3">
      <c r="A28982" t="s">
        <v>293</v>
      </c>
      <c r="B28982" t="s">
        <v>294</v>
      </c>
      <c r="C28982">
        <v>1834</v>
      </c>
      <c r="E28982">
        <v>249828</v>
      </c>
      <c r="F28982" t="str">
        <f>VLOOKUP(A28982,'Country and Continent'!$A$1:$B$285,2,0)</f>
        <v>Africa</v>
      </c>
    </row>
    <row r="28983" spans="1:6" x14ac:dyDescent="0.3">
      <c r="A28983" t="s">
        <v>293</v>
      </c>
      <c r="B28983" t="s">
        <v>294</v>
      </c>
      <c r="C28983">
        <v>1835</v>
      </c>
      <c r="E28983">
        <v>251077</v>
      </c>
      <c r="F28983" t="str">
        <f>VLOOKUP(A28983,'Country and Continent'!$A$1:$B$285,2,0)</f>
        <v>Africa</v>
      </c>
    </row>
    <row r="28984" spans="1:6" x14ac:dyDescent="0.3">
      <c r="A28984" t="s">
        <v>293</v>
      </c>
      <c r="B28984" t="s">
        <v>294</v>
      </c>
      <c r="C28984">
        <v>1836</v>
      </c>
      <c r="E28984">
        <v>252333</v>
      </c>
      <c r="F28984" t="str">
        <f>VLOOKUP(A28984,'Country and Continent'!$A$1:$B$285,2,0)</f>
        <v>Africa</v>
      </c>
    </row>
    <row r="28985" spans="1:6" x14ac:dyDescent="0.3">
      <c r="A28985" t="s">
        <v>293</v>
      </c>
      <c r="B28985" t="s">
        <v>294</v>
      </c>
      <c r="C28985">
        <v>1837</v>
      </c>
      <c r="E28985">
        <v>253595</v>
      </c>
      <c r="F28985" t="str">
        <f>VLOOKUP(A28985,'Country and Continent'!$A$1:$B$285,2,0)</f>
        <v>Africa</v>
      </c>
    </row>
    <row r="28986" spans="1:6" x14ac:dyDescent="0.3">
      <c r="A28986" t="s">
        <v>293</v>
      </c>
      <c r="B28986" t="s">
        <v>294</v>
      </c>
      <c r="C28986">
        <v>1838</v>
      </c>
      <c r="E28986">
        <v>254863</v>
      </c>
      <c r="F28986" t="str">
        <f>VLOOKUP(A28986,'Country and Continent'!$A$1:$B$285,2,0)</f>
        <v>Africa</v>
      </c>
    </row>
    <row r="28987" spans="1:6" x14ac:dyDescent="0.3">
      <c r="A28987" t="s">
        <v>293</v>
      </c>
      <c r="B28987" t="s">
        <v>294</v>
      </c>
      <c r="C28987">
        <v>1839</v>
      </c>
      <c r="E28987">
        <v>256137</v>
      </c>
      <c r="F28987" t="str">
        <f>VLOOKUP(A28987,'Country and Continent'!$A$1:$B$285,2,0)</f>
        <v>Africa</v>
      </c>
    </row>
    <row r="28988" spans="1:6" x14ac:dyDescent="0.3">
      <c r="A28988" t="s">
        <v>293</v>
      </c>
      <c r="B28988" t="s">
        <v>294</v>
      </c>
      <c r="C28988">
        <v>1840</v>
      </c>
      <c r="E28988">
        <v>257418</v>
      </c>
      <c r="F28988" t="str">
        <f>VLOOKUP(A28988,'Country and Continent'!$A$1:$B$285,2,0)</f>
        <v>Africa</v>
      </c>
    </row>
    <row r="28989" spans="1:6" x14ac:dyDescent="0.3">
      <c r="A28989" t="s">
        <v>293</v>
      </c>
      <c r="B28989" t="s">
        <v>294</v>
      </c>
      <c r="C28989">
        <v>1841</v>
      </c>
      <c r="E28989">
        <v>258706</v>
      </c>
      <c r="F28989" t="str">
        <f>VLOOKUP(A28989,'Country and Continent'!$A$1:$B$285,2,0)</f>
        <v>Africa</v>
      </c>
    </row>
    <row r="28990" spans="1:6" x14ac:dyDescent="0.3">
      <c r="A28990" t="s">
        <v>293</v>
      </c>
      <c r="B28990" t="s">
        <v>294</v>
      </c>
      <c r="C28990">
        <v>1842</v>
      </c>
      <c r="E28990">
        <v>259999</v>
      </c>
      <c r="F28990" t="str">
        <f>VLOOKUP(A28990,'Country and Continent'!$A$1:$B$285,2,0)</f>
        <v>Africa</v>
      </c>
    </row>
    <row r="28991" spans="1:6" x14ac:dyDescent="0.3">
      <c r="A28991" t="s">
        <v>293</v>
      </c>
      <c r="B28991" t="s">
        <v>294</v>
      </c>
      <c r="C28991">
        <v>1843</v>
      </c>
      <c r="E28991">
        <v>261300</v>
      </c>
      <c r="F28991" t="str">
        <f>VLOOKUP(A28991,'Country and Continent'!$A$1:$B$285,2,0)</f>
        <v>Africa</v>
      </c>
    </row>
    <row r="28992" spans="1:6" x14ac:dyDescent="0.3">
      <c r="A28992" t="s">
        <v>293</v>
      </c>
      <c r="B28992" t="s">
        <v>294</v>
      </c>
      <c r="C28992">
        <v>1844</v>
      </c>
      <c r="E28992">
        <v>262606</v>
      </c>
      <c r="F28992" t="str">
        <f>VLOOKUP(A28992,'Country and Continent'!$A$1:$B$285,2,0)</f>
        <v>Africa</v>
      </c>
    </row>
    <row r="28993" spans="1:6" x14ac:dyDescent="0.3">
      <c r="A28993" t="s">
        <v>293</v>
      </c>
      <c r="B28993" t="s">
        <v>294</v>
      </c>
      <c r="C28993">
        <v>1845</v>
      </c>
      <c r="E28993">
        <v>263920</v>
      </c>
      <c r="F28993" t="str">
        <f>VLOOKUP(A28993,'Country and Continent'!$A$1:$B$285,2,0)</f>
        <v>Africa</v>
      </c>
    </row>
    <row r="28994" spans="1:6" x14ac:dyDescent="0.3">
      <c r="A28994" t="s">
        <v>293</v>
      </c>
      <c r="B28994" t="s">
        <v>294</v>
      </c>
      <c r="C28994">
        <v>1846</v>
      </c>
      <c r="E28994">
        <v>265239</v>
      </c>
      <c r="F28994" t="str">
        <f>VLOOKUP(A28994,'Country and Continent'!$A$1:$B$285,2,0)</f>
        <v>Africa</v>
      </c>
    </row>
    <row r="28995" spans="1:6" x14ac:dyDescent="0.3">
      <c r="A28995" t="s">
        <v>293</v>
      </c>
      <c r="B28995" t="s">
        <v>294</v>
      </c>
      <c r="C28995">
        <v>1847</v>
      </c>
      <c r="E28995">
        <v>266566</v>
      </c>
      <c r="F28995" t="str">
        <f>VLOOKUP(A28995,'Country and Continent'!$A$1:$B$285,2,0)</f>
        <v>Africa</v>
      </c>
    </row>
    <row r="28996" spans="1:6" x14ac:dyDescent="0.3">
      <c r="A28996" t="s">
        <v>293</v>
      </c>
      <c r="B28996" t="s">
        <v>294</v>
      </c>
      <c r="C28996">
        <v>1848</v>
      </c>
      <c r="E28996">
        <v>267899</v>
      </c>
      <c r="F28996" t="str">
        <f>VLOOKUP(A28996,'Country and Continent'!$A$1:$B$285,2,0)</f>
        <v>Africa</v>
      </c>
    </row>
    <row r="28997" spans="1:6" x14ac:dyDescent="0.3">
      <c r="A28997" t="s">
        <v>293</v>
      </c>
      <c r="B28997" t="s">
        <v>294</v>
      </c>
      <c r="C28997">
        <v>1849</v>
      </c>
      <c r="E28997">
        <v>269239</v>
      </c>
      <c r="F28997" t="str">
        <f>VLOOKUP(A28997,'Country and Continent'!$A$1:$B$285,2,0)</f>
        <v>Africa</v>
      </c>
    </row>
    <row r="28998" spans="1:6" x14ac:dyDescent="0.3">
      <c r="A28998" t="s">
        <v>293</v>
      </c>
      <c r="B28998" t="s">
        <v>294</v>
      </c>
      <c r="C28998">
        <v>1850</v>
      </c>
      <c r="E28998">
        <v>270585</v>
      </c>
      <c r="F28998" t="str">
        <f>VLOOKUP(A28998,'Country and Continent'!$A$1:$B$285,2,0)</f>
        <v>Africa</v>
      </c>
    </row>
    <row r="28999" spans="1:6" x14ac:dyDescent="0.3">
      <c r="A28999" t="s">
        <v>293</v>
      </c>
      <c r="B28999" t="s">
        <v>294</v>
      </c>
      <c r="C28999">
        <v>1851</v>
      </c>
      <c r="E28999">
        <v>272352</v>
      </c>
      <c r="F28999" t="str">
        <f>VLOOKUP(A28999,'Country and Continent'!$A$1:$B$285,2,0)</f>
        <v>Africa</v>
      </c>
    </row>
    <row r="29000" spans="1:6" x14ac:dyDescent="0.3">
      <c r="A29000" t="s">
        <v>293</v>
      </c>
      <c r="B29000" t="s">
        <v>294</v>
      </c>
      <c r="C29000">
        <v>1852</v>
      </c>
      <c r="E29000">
        <v>274131</v>
      </c>
      <c r="F29000" t="str">
        <f>VLOOKUP(A29000,'Country and Continent'!$A$1:$B$285,2,0)</f>
        <v>Africa</v>
      </c>
    </row>
    <row r="29001" spans="1:6" x14ac:dyDescent="0.3">
      <c r="A29001" t="s">
        <v>293</v>
      </c>
      <c r="B29001" t="s">
        <v>294</v>
      </c>
      <c r="C29001">
        <v>1853</v>
      </c>
      <c r="E29001">
        <v>277302</v>
      </c>
      <c r="F29001" t="str">
        <f>VLOOKUP(A29001,'Country and Continent'!$A$1:$B$285,2,0)</f>
        <v>Africa</v>
      </c>
    </row>
    <row r="29002" spans="1:6" x14ac:dyDescent="0.3">
      <c r="A29002" t="s">
        <v>293</v>
      </c>
      <c r="B29002" t="s">
        <v>294</v>
      </c>
      <c r="C29002">
        <v>1854</v>
      </c>
      <c r="E29002">
        <v>280508</v>
      </c>
      <c r="F29002" t="str">
        <f>VLOOKUP(A29002,'Country and Continent'!$A$1:$B$285,2,0)</f>
        <v>Africa</v>
      </c>
    </row>
    <row r="29003" spans="1:6" x14ac:dyDescent="0.3">
      <c r="A29003" t="s">
        <v>293</v>
      </c>
      <c r="B29003" t="s">
        <v>294</v>
      </c>
      <c r="C29003">
        <v>1855</v>
      </c>
      <c r="E29003">
        <v>283751</v>
      </c>
      <c r="F29003" t="str">
        <f>VLOOKUP(A29003,'Country and Continent'!$A$1:$B$285,2,0)</f>
        <v>Africa</v>
      </c>
    </row>
    <row r="29004" spans="1:6" x14ac:dyDescent="0.3">
      <c r="A29004" t="s">
        <v>293</v>
      </c>
      <c r="B29004" t="s">
        <v>294</v>
      </c>
      <c r="C29004">
        <v>1856</v>
      </c>
      <c r="E29004">
        <v>287031</v>
      </c>
      <c r="F29004" t="str">
        <f>VLOOKUP(A29004,'Country and Continent'!$A$1:$B$285,2,0)</f>
        <v>Africa</v>
      </c>
    </row>
    <row r="29005" spans="1:6" x14ac:dyDescent="0.3">
      <c r="A29005" t="s">
        <v>293</v>
      </c>
      <c r="B29005" t="s">
        <v>294</v>
      </c>
      <c r="C29005">
        <v>1857</v>
      </c>
      <c r="E29005">
        <v>290349</v>
      </c>
      <c r="F29005" t="str">
        <f>VLOOKUP(A29005,'Country and Continent'!$A$1:$B$285,2,0)</f>
        <v>Africa</v>
      </c>
    </row>
    <row r="29006" spans="1:6" x14ac:dyDescent="0.3">
      <c r="A29006" t="s">
        <v>293</v>
      </c>
      <c r="B29006" t="s">
        <v>294</v>
      </c>
      <c r="C29006">
        <v>1858</v>
      </c>
      <c r="E29006">
        <v>293703</v>
      </c>
      <c r="F29006" t="str">
        <f>VLOOKUP(A29006,'Country and Continent'!$A$1:$B$285,2,0)</f>
        <v>Africa</v>
      </c>
    </row>
    <row r="29007" spans="1:6" x14ac:dyDescent="0.3">
      <c r="A29007" t="s">
        <v>293</v>
      </c>
      <c r="B29007" t="s">
        <v>294</v>
      </c>
      <c r="C29007">
        <v>1859</v>
      </c>
      <c r="E29007">
        <v>297097</v>
      </c>
      <c r="F29007" t="str">
        <f>VLOOKUP(A29007,'Country and Continent'!$A$1:$B$285,2,0)</f>
        <v>Africa</v>
      </c>
    </row>
    <row r="29008" spans="1:6" x14ac:dyDescent="0.3">
      <c r="A29008" t="s">
        <v>293</v>
      </c>
      <c r="B29008" t="s">
        <v>294</v>
      </c>
      <c r="C29008">
        <v>1860</v>
      </c>
      <c r="E29008">
        <v>300528</v>
      </c>
      <c r="F29008" t="str">
        <f>VLOOKUP(A29008,'Country and Continent'!$A$1:$B$285,2,0)</f>
        <v>Africa</v>
      </c>
    </row>
    <row r="29009" spans="1:6" x14ac:dyDescent="0.3">
      <c r="A29009" t="s">
        <v>293</v>
      </c>
      <c r="B29009" t="s">
        <v>294</v>
      </c>
      <c r="C29009">
        <v>1861</v>
      </c>
      <c r="E29009">
        <v>303999</v>
      </c>
      <c r="F29009" t="str">
        <f>VLOOKUP(A29009,'Country and Continent'!$A$1:$B$285,2,0)</f>
        <v>Africa</v>
      </c>
    </row>
    <row r="29010" spans="1:6" x14ac:dyDescent="0.3">
      <c r="A29010" t="s">
        <v>293</v>
      </c>
      <c r="B29010" t="s">
        <v>294</v>
      </c>
      <c r="C29010">
        <v>1862</v>
      </c>
      <c r="E29010">
        <v>307509</v>
      </c>
      <c r="F29010" t="str">
        <f>VLOOKUP(A29010,'Country and Continent'!$A$1:$B$285,2,0)</f>
        <v>Africa</v>
      </c>
    </row>
    <row r="29011" spans="1:6" x14ac:dyDescent="0.3">
      <c r="A29011" t="s">
        <v>293</v>
      </c>
      <c r="B29011" t="s">
        <v>294</v>
      </c>
      <c r="C29011">
        <v>1863</v>
      </c>
      <c r="E29011">
        <v>311059</v>
      </c>
      <c r="F29011" t="str">
        <f>VLOOKUP(A29011,'Country and Continent'!$A$1:$B$285,2,0)</f>
        <v>Africa</v>
      </c>
    </row>
    <row r="29012" spans="1:6" x14ac:dyDescent="0.3">
      <c r="A29012" t="s">
        <v>293</v>
      </c>
      <c r="B29012" t="s">
        <v>294</v>
      </c>
      <c r="C29012">
        <v>1864</v>
      </c>
      <c r="E29012">
        <v>314649</v>
      </c>
      <c r="F29012" t="str">
        <f>VLOOKUP(A29012,'Country and Continent'!$A$1:$B$285,2,0)</f>
        <v>Africa</v>
      </c>
    </row>
    <row r="29013" spans="1:6" x14ac:dyDescent="0.3">
      <c r="A29013" t="s">
        <v>293</v>
      </c>
      <c r="B29013" t="s">
        <v>294</v>
      </c>
      <c r="C29013">
        <v>1865</v>
      </c>
      <c r="E29013">
        <v>318281</v>
      </c>
      <c r="F29013" t="str">
        <f>VLOOKUP(A29013,'Country and Continent'!$A$1:$B$285,2,0)</f>
        <v>Africa</v>
      </c>
    </row>
    <row r="29014" spans="1:6" x14ac:dyDescent="0.3">
      <c r="A29014" t="s">
        <v>293</v>
      </c>
      <c r="B29014" t="s">
        <v>294</v>
      </c>
      <c r="C29014">
        <v>1866</v>
      </c>
      <c r="E29014">
        <v>321953</v>
      </c>
      <c r="F29014" t="str">
        <f>VLOOKUP(A29014,'Country and Continent'!$A$1:$B$285,2,0)</f>
        <v>Africa</v>
      </c>
    </row>
    <row r="29015" spans="1:6" x14ac:dyDescent="0.3">
      <c r="A29015" t="s">
        <v>293</v>
      </c>
      <c r="B29015" t="s">
        <v>294</v>
      </c>
      <c r="C29015">
        <v>1867</v>
      </c>
      <c r="E29015">
        <v>325667</v>
      </c>
      <c r="F29015" t="str">
        <f>VLOOKUP(A29015,'Country and Continent'!$A$1:$B$285,2,0)</f>
        <v>Africa</v>
      </c>
    </row>
    <row r="29016" spans="1:6" x14ac:dyDescent="0.3">
      <c r="A29016" t="s">
        <v>293</v>
      </c>
      <c r="B29016" t="s">
        <v>294</v>
      </c>
      <c r="C29016">
        <v>1868</v>
      </c>
      <c r="E29016">
        <v>329423</v>
      </c>
      <c r="F29016" t="str">
        <f>VLOOKUP(A29016,'Country and Continent'!$A$1:$B$285,2,0)</f>
        <v>Africa</v>
      </c>
    </row>
    <row r="29017" spans="1:6" x14ac:dyDescent="0.3">
      <c r="A29017" t="s">
        <v>293</v>
      </c>
      <c r="B29017" t="s">
        <v>294</v>
      </c>
      <c r="C29017">
        <v>1869</v>
      </c>
      <c r="E29017">
        <v>333222</v>
      </c>
      <c r="F29017" t="str">
        <f>VLOOKUP(A29017,'Country and Continent'!$A$1:$B$285,2,0)</f>
        <v>Africa</v>
      </c>
    </row>
    <row r="29018" spans="1:6" x14ac:dyDescent="0.3">
      <c r="A29018" t="s">
        <v>293</v>
      </c>
      <c r="B29018" t="s">
        <v>294</v>
      </c>
      <c r="C29018">
        <v>1870</v>
      </c>
      <c r="E29018">
        <v>337064</v>
      </c>
      <c r="F29018" t="str">
        <f>VLOOKUP(A29018,'Country and Continent'!$A$1:$B$285,2,0)</f>
        <v>Africa</v>
      </c>
    </row>
    <row r="29019" spans="1:6" x14ac:dyDescent="0.3">
      <c r="A29019" t="s">
        <v>293</v>
      </c>
      <c r="B29019" t="s">
        <v>294</v>
      </c>
      <c r="C29019">
        <v>1871</v>
      </c>
      <c r="E29019">
        <v>340950</v>
      </c>
      <c r="F29019" t="str">
        <f>VLOOKUP(A29019,'Country and Continent'!$A$1:$B$285,2,0)</f>
        <v>Africa</v>
      </c>
    </row>
    <row r="29020" spans="1:6" x14ac:dyDescent="0.3">
      <c r="A29020" t="s">
        <v>293</v>
      </c>
      <c r="B29020" t="s">
        <v>294</v>
      </c>
      <c r="C29020">
        <v>1872</v>
      </c>
      <c r="E29020">
        <v>344880</v>
      </c>
      <c r="F29020" t="str">
        <f>VLOOKUP(A29020,'Country and Continent'!$A$1:$B$285,2,0)</f>
        <v>Africa</v>
      </c>
    </row>
    <row r="29021" spans="1:6" x14ac:dyDescent="0.3">
      <c r="A29021" t="s">
        <v>293</v>
      </c>
      <c r="B29021" t="s">
        <v>294</v>
      </c>
      <c r="C29021">
        <v>1873</v>
      </c>
      <c r="E29021">
        <v>348854</v>
      </c>
      <c r="F29021" t="str">
        <f>VLOOKUP(A29021,'Country and Continent'!$A$1:$B$285,2,0)</f>
        <v>Africa</v>
      </c>
    </row>
    <row r="29022" spans="1:6" x14ac:dyDescent="0.3">
      <c r="A29022" t="s">
        <v>293</v>
      </c>
      <c r="B29022" t="s">
        <v>294</v>
      </c>
      <c r="C29022">
        <v>1874</v>
      </c>
      <c r="E29022">
        <v>352874</v>
      </c>
      <c r="F29022" t="str">
        <f>VLOOKUP(A29022,'Country and Continent'!$A$1:$B$285,2,0)</f>
        <v>Africa</v>
      </c>
    </row>
    <row r="29023" spans="1:6" x14ac:dyDescent="0.3">
      <c r="A29023" t="s">
        <v>293</v>
      </c>
      <c r="B29023" t="s">
        <v>294</v>
      </c>
      <c r="C29023">
        <v>1875</v>
      </c>
      <c r="E29023">
        <v>356939</v>
      </c>
      <c r="F29023" t="str">
        <f>VLOOKUP(A29023,'Country and Continent'!$A$1:$B$285,2,0)</f>
        <v>Africa</v>
      </c>
    </row>
    <row r="29024" spans="1:6" x14ac:dyDescent="0.3">
      <c r="A29024" t="s">
        <v>293</v>
      </c>
      <c r="B29024" t="s">
        <v>294</v>
      </c>
      <c r="C29024">
        <v>1876</v>
      </c>
      <c r="E29024">
        <v>361050</v>
      </c>
      <c r="F29024" t="str">
        <f>VLOOKUP(A29024,'Country and Continent'!$A$1:$B$285,2,0)</f>
        <v>Africa</v>
      </c>
    </row>
    <row r="29025" spans="1:6" x14ac:dyDescent="0.3">
      <c r="A29025" t="s">
        <v>293</v>
      </c>
      <c r="B29025" t="s">
        <v>294</v>
      </c>
      <c r="C29025">
        <v>1877</v>
      </c>
      <c r="E29025">
        <v>365208</v>
      </c>
      <c r="F29025" t="str">
        <f>VLOOKUP(A29025,'Country and Continent'!$A$1:$B$285,2,0)</f>
        <v>Africa</v>
      </c>
    </row>
    <row r="29026" spans="1:6" x14ac:dyDescent="0.3">
      <c r="A29026" t="s">
        <v>293</v>
      </c>
      <c r="B29026" t="s">
        <v>294</v>
      </c>
      <c r="C29026">
        <v>1878</v>
      </c>
      <c r="E29026">
        <v>369413</v>
      </c>
      <c r="F29026" t="str">
        <f>VLOOKUP(A29026,'Country and Continent'!$A$1:$B$285,2,0)</f>
        <v>Africa</v>
      </c>
    </row>
    <row r="29027" spans="1:6" x14ac:dyDescent="0.3">
      <c r="A29027" t="s">
        <v>293</v>
      </c>
      <c r="B29027" t="s">
        <v>294</v>
      </c>
      <c r="C29027">
        <v>1879</v>
      </c>
      <c r="E29027">
        <v>373934</v>
      </c>
      <c r="F29027" t="str">
        <f>VLOOKUP(A29027,'Country and Continent'!$A$1:$B$285,2,0)</f>
        <v>Africa</v>
      </c>
    </row>
    <row r="29028" spans="1:6" x14ac:dyDescent="0.3">
      <c r="A29028" t="s">
        <v>293</v>
      </c>
      <c r="B29028" t="s">
        <v>294</v>
      </c>
      <c r="C29028">
        <v>1880</v>
      </c>
      <c r="E29028">
        <v>378777</v>
      </c>
      <c r="F29028" t="str">
        <f>VLOOKUP(A29028,'Country and Continent'!$A$1:$B$285,2,0)</f>
        <v>Africa</v>
      </c>
    </row>
    <row r="29029" spans="1:6" x14ac:dyDescent="0.3">
      <c r="A29029" t="s">
        <v>293</v>
      </c>
      <c r="B29029" t="s">
        <v>294</v>
      </c>
      <c r="C29029">
        <v>1881</v>
      </c>
      <c r="E29029">
        <v>383952</v>
      </c>
      <c r="F29029" t="str">
        <f>VLOOKUP(A29029,'Country and Continent'!$A$1:$B$285,2,0)</f>
        <v>Africa</v>
      </c>
    </row>
    <row r="29030" spans="1:6" x14ac:dyDescent="0.3">
      <c r="A29030" t="s">
        <v>293</v>
      </c>
      <c r="B29030" t="s">
        <v>294</v>
      </c>
      <c r="C29030">
        <v>1882</v>
      </c>
      <c r="E29030">
        <v>389467</v>
      </c>
      <c r="F29030" t="str">
        <f>VLOOKUP(A29030,'Country and Continent'!$A$1:$B$285,2,0)</f>
        <v>Africa</v>
      </c>
    </row>
    <row r="29031" spans="1:6" x14ac:dyDescent="0.3">
      <c r="A29031" t="s">
        <v>293</v>
      </c>
      <c r="B29031" t="s">
        <v>294</v>
      </c>
      <c r="C29031">
        <v>1883</v>
      </c>
      <c r="E29031">
        <v>395329</v>
      </c>
      <c r="F29031" t="str">
        <f>VLOOKUP(A29031,'Country and Continent'!$A$1:$B$285,2,0)</f>
        <v>Africa</v>
      </c>
    </row>
    <row r="29032" spans="1:6" x14ac:dyDescent="0.3">
      <c r="A29032" t="s">
        <v>293</v>
      </c>
      <c r="B29032" t="s">
        <v>294</v>
      </c>
      <c r="C29032">
        <v>1884</v>
      </c>
      <c r="E29032">
        <v>401280</v>
      </c>
      <c r="F29032" t="str">
        <f>VLOOKUP(A29032,'Country and Continent'!$A$1:$B$285,2,0)</f>
        <v>Africa</v>
      </c>
    </row>
    <row r="29033" spans="1:6" x14ac:dyDescent="0.3">
      <c r="A29033" t="s">
        <v>293</v>
      </c>
      <c r="B29033" t="s">
        <v>294</v>
      </c>
      <c r="C29033">
        <v>1885</v>
      </c>
      <c r="E29033">
        <v>407319</v>
      </c>
      <c r="F29033" t="str">
        <f>VLOOKUP(A29033,'Country and Continent'!$A$1:$B$285,2,0)</f>
        <v>Africa</v>
      </c>
    </row>
    <row r="29034" spans="1:6" x14ac:dyDescent="0.3">
      <c r="A29034" t="s">
        <v>293</v>
      </c>
      <c r="B29034" t="s">
        <v>294</v>
      </c>
      <c r="C29034">
        <v>1886</v>
      </c>
      <c r="E29034">
        <v>413448</v>
      </c>
      <c r="F29034" t="str">
        <f>VLOOKUP(A29034,'Country and Continent'!$A$1:$B$285,2,0)</f>
        <v>Africa</v>
      </c>
    </row>
    <row r="29035" spans="1:6" x14ac:dyDescent="0.3">
      <c r="A29035" t="s">
        <v>293</v>
      </c>
      <c r="B29035" t="s">
        <v>294</v>
      </c>
      <c r="C29035">
        <v>1887</v>
      </c>
      <c r="E29035">
        <v>419668</v>
      </c>
      <c r="F29035" t="str">
        <f>VLOOKUP(A29035,'Country and Continent'!$A$1:$B$285,2,0)</f>
        <v>Africa</v>
      </c>
    </row>
    <row r="29036" spans="1:6" x14ac:dyDescent="0.3">
      <c r="A29036" t="s">
        <v>293</v>
      </c>
      <c r="B29036" t="s">
        <v>294</v>
      </c>
      <c r="C29036">
        <v>1888</v>
      </c>
      <c r="E29036">
        <v>425982</v>
      </c>
      <c r="F29036" t="str">
        <f>VLOOKUP(A29036,'Country and Continent'!$A$1:$B$285,2,0)</f>
        <v>Africa</v>
      </c>
    </row>
    <row r="29037" spans="1:6" x14ac:dyDescent="0.3">
      <c r="A29037" t="s">
        <v>293</v>
      </c>
      <c r="B29037" t="s">
        <v>294</v>
      </c>
      <c r="C29037">
        <v>1889</v>
      </c>
      <c r="E29037">
        <v>432477</v>
      </c>
      <c r="F29037" t="str">
        <f>VLOOKUP(A29037,'Country and Continent'!$A$1:$B$285,2,0)</f>
        <v>Africa</v>
      </c>
    </row>
    <row r="29038" spans="1:6" x14ac:dyDescent="0.3">
      <c r="A29038" t="s">
        <v>293</v>
      </c>
      <c r="B29038" t="s">
        <v>294</v>
      </c>
      <c r="C29038">
        <v>1890</v>
      </c>
      <c r="E29038">
        <v>439158</v>
      </c>
      <c r="F29038" t="str">
        <f>VLOOKUP(A29038,'Country and Continent'!$A$1:$B$285,2,0)</f>
        <v>Africa</v>
      </c>
    </row>
    <row r="29039" spans="1:6" x14ac:dyDescent="0.3">
      <c r="A29039" t="s">
        <v>293</v>
      </c>
      <c r="B29039" t="s">
        <v>294</v>
      </c>
      <c r="C29039">
        <v>1891</v>
      </c>
      <c r="E29039">
        <v>446030</v>
      </c>
      <c r="F29039" t="str">
        <f>VLOOKUP(A29039,'Country and Continent'!$A$1:$B$285,2,0)</f>
        <v>Africa</v>
      </c>
    </row>
    <row r="29040" spans="1:6" x14ac:dyDescent="0.3">
      <c r="A29040" t="s">
        <v>293</v>
      </c>
      <c r="B29040" t="s">
        <v>294</v>
      </c>
      <c r="C29040">
        <v>1892</v>
      </c>
      <c r="E29040">
        <v>453097</v>
      </c>
      <c r="F29040" t="str">
        <f>VLOOKUP(A29040,'Country and Continent'!$A$1:$B$285,2,0)</f>
        <v>Africa</v>
      </c>
    </row>
    <row r="29041" spans="1:6" x14ac:dyDescent="0.3">
      <c r="A29041" t="s">
        <v>293</v>
      </c>
      <c r="B29041" t="s">
        <v>294</v>
      </c>
      <c r="C29041">
        <v>1893</v>
      </c>
      <c r="E29041">
        <v>460362</v>
      </c>
      <c r="F29041" t="str">
        <f>VLOOKUP(A29041,'Country and Continent'!$A$1:$B$285,2,0)</f>
        <v>Africa</v>
      </c>
    </row>
    <row r="29042" spans="1:6" x14ac:dyDescent="0.3">
      <c r="A29042" t="s">
        <v>293</v>
      </c>
      <c r="B29042" t="s">
        <v>294</v>
      </c>
      <c r="C29042">
        <v>1894</v>
      </c>
      <c r="E29042">
        <v>467744</v>
      </c>
      <c r="F29042" t="str">
        <f>VLOOKUP(A29042,'Country and Continent'!$A$1:$B$285,2,0)</f>
        <v>Africa</v>
      </c>
    </row>
    <row r="29043" spans="1:6" x14ac:dyDescent="0.3">
      <c r="A29043" t="s">
        <v>293</v>
      </c>
      <c r="B29043" t="s">
        <v>294</v>
      </c>
      <c r="C29043">
        <v>1895</v>
      </c>
      <c r="E29043">
        <v>475243</v>
      </c>
      <c r="F29043" t="str">
        <f>VLOOKUP(A29043,'Country and Continent'!$A$1:$B$285,2,0)</f>
        <v>Africa</v>
      </c>
    </row>
    <row r="29044" spans="1:6" x14ac:dyDescent="0.3">
      <c r="A29044" t="s">
        <v>293</v>
      </c>
      <c r="B29044" t="s">
        <v>294</v>
      </c>
      <c r="C29044">
        <v>1896</v>
      </c>
      <c r="E29044">
        <v>482861</v>
      </c>
      <c r="F29044" t="str">
        <f>VLOOKUP(A29044,'Country and Continent'!$A$1:$B$285,2,0)</f>
        <v>Africa</v>
      </c>
    </row>
    <row r="29045" spans="1:6" x14ac:dyDescent="0.3">
      <c r="A29045" t="s">
        <v>293</v>
      </c>
      <c r="B29045" t="s">
        <v>294</v>
      </c>
      <c r="C29045">
        <v>1897</v>
      </c>
      <c r="E29045">
        <v>490601</v>
      </c>
      <c r="F29045" t="str">
        <f>VLOOKUP(A29045,'Country and Continent'!$A$1:$B$285,2,0)</f>
        <v>Africa</v>
      </c>
    </row>
    <row r="29046" spans="1:6" x14ac:dyDescent="0.3">
      <c r="A29046" t="s">
        <v>293</v>
      </c>
      <c r="B29046" t="s">
        <v>294</v>
      </c>
      <c r="C29046">
        <v>1898</v>
      </c>
      <c r="E29046">
        <v>498463</v>
      </c>
      <c r="F29046" t="str">
        <f>VLOOKUP(A29046,'Country and Continent'!$A$1:$B$285,2,0)</f>
        <v>Africa</v>
      </c>
    </row>
    <row r="29047" spans="1:6" x14ac:dyDescent="0.3">
      <c r="A29047" t="s">
        <v>293</v>
      </c>
      <c r="B29047" t="s">
        <v>294</v>
      </c>
      <c r="C29047">
        <v>1899</v>
      </c>
      <c r="E29047">
        <v>506389</v>
      </c>
      <c r="F29047" t="str">
        <f>VLOOKUP(A29047,'Country and Continent'!$A$1:$B$285,2,0)</f>
        <v>Africa</v>
      </c>
    </row>
    <row r="29048" spans="1:6" x14ac:dyDescent="0.3">
      <c r="A29048" t="s">
        <v>293</v>
      </c>
      <c r="B29048" t="s">
        <v>294</v>
      </c>
      <c r="C29048">
        <v>1900</v>
      </c>
      <c r="E29048">
        <v>514376</v>
      </c>
      <c r="F29048" t="str">
        <f>VLOOKUP(A29048,'Country and Continent'!$A$1:$B$285,2,0)</f>
        <v>Africa</v>
      </c>
    </row>
    <row r="29049" spans="1:6" x14ac:dyDescent="0.3">
      <c r="A29049" t="s">
        <v>293</v>
      </c>
      <c r="B29049" t="s">
        <v>294</v>
      </c>
      <c r="C29049">
        <v>1901</v>
      </c>
      <c r="E29049">
        <v>522427</v>
      </c>
      <c r="F29049" t="str">
        <f>VLOOKUP(A29049,'Country and Continent'!$A$1:$B$285,2,0)</f>
        <v>Africa</v>
      </c>
    </row>
    <row r="29050" spans="1:6" x14ac:dyDescent="0.3">
      <c r="A29050" t="s">
        <v>293</v>
      </c>
      <c r="B29050" t="s">
        <v>294</v>
      </c>
      <c r="C29050">
        <v>1902</v>
      </c>
      <c r="E29050">
        <v>530539</v>
      </c>
      <c r="F29050" t="str">
        <f>VLOOKUP(A29050,'Country and Continent'!$A$1:$B$285,2,0)</f>
        <v>Africa</v>
      </c>
    </row>
    <row r="29051" spans="1:6" x14ac:dyDescent="0.3">
      <c r="A29051" t="s">
        <v>293</v>
      </c>
      <c r="B29051" t="s">
        <v>294</v>
      </c>
      <c r="C29051">
        <v>1903</v>
      </c>
      <c r="E29051">
        <v>538714</v>
      </c>
      <c r="F29051" t="str">
        <f>VLOOKUP(A29051,'Country and Continent'!$A$1:$B$285,2,0)</f>
        <v>Africa</v>
      </c>
    </row>
    <row r="29052" spans="1:6" x14ac:dyDescent="0.3">
      <c r="A29052" t="s">
        <v>293</v>
      </c>
      <c r="B29052" t="s">
        <v>294</v>
      </c>
      <c r="C29052">
        <v>1904</v>
      </c>
      <c r="E29052">
        <v>547013</v>
      </c>
      <c r="F29052" t="str">
        <f>VLOOKUP(A29052,'Country and Continent'!$A$1:$B$285,2,0)</f>
        <v>Africa</v>
      </c>
    </row>
    <row r="29053" spans="1:6" x14ac:dyDescent="0.3">
      <c r="A29053" t="s">
        <v>293</v>
      </c>
      <c r="B29053" t="s">
        <v>294</v>
      </c>
      <c r="C29053">
        <v>1905</v>
      </c>
      <c r="E29053">
        <v>555440</v>
      </c>
      <c r="F29053" t="str">
        <f>VLOOKUP(A29053,'Country and Continent'!$A$1:$B$285,2,0)</f>
        <v>Africa</v>
      </c>
    </row>
    <row r="29054" spans="1:6" x14ac:dyDescent="0.3">
      <c r="A29054" t="s">
        <v>293</v>
      </c>
      <c r="B29054" t="s">
        <v>294</v>
      </c>
      <c r="C29054">
        <v>1906</v>
      </c>
      <c r="E29054">
        <v>563995</v>
      </c>
      <c r="F29054" t="str">
        <f>VLOOKUP(A29054,'Country and Continent'!$A$1:$B$285,2,0)</f>
        <v>Africa</v>
      </c>
    </row>
    <row r="29055" spans="1:6" x14ac:dyDescent="0.3">
      <c r="A29055" t="s">
        <v>293</v>
      </c>
      <c r="B29055" t="s">
        <v>294</v>
      </c>
      <c r="C29055">
        <v>1907</v>
      </c>
      <c r="E29055">
        <v>572681</v>
      </c>
      <c r="F29055" t="str">
        <f>VLOOKUP(A29055,'Country and Continent'!$A$1:$B$285,2,0)</f>
        <v>Africa</v>
      </c>
    </row>
    <row r="29056" spans="1:6" x14ac:dyDescent="0.3">
      <c r="A29056" t="s">
        <v>293</v>
      </c>
      <c r="B29056" t="s">
        <v>294</v>
      </c>
      <c r="C29056">
        <v>1908</v>
      </c>
      <c r="E29056">
        <v>581500</v>
      </c>
      <c r="F29056" t="str">
        <f>VLOOKUP(A29056,'Country and Continent'!$A$1:$B$285,2,0)</f>
        <v>Africa</v>
      </c>
    </row>
    <row r="29057" spans="1:6" x14ac:dyDescent="0.3">
      <c r="A29057" t="s">
        <v>293</v>
      </c>
      <c r="B29057" t="s">
        <v>294</v>
      </c>
      <c r="C29057">
        <v>1909</v>
      </c>
      <c r="E29057">
        <v>590172</v>
      </c>
      <c r="F29057" t="str">
        <f>VLOOKUP(A29057,'Country and Continent'!$A$1:$B$285,2,0)</f>
        <v>Africa</v>
      </c>
    </row>
    <row r="29058" spans="1:6" x14ac:dyDescent="0.3">
      <c r="A29058" t="s">
        <v>293</v>
      </c>
      <c r="B29058" t="s">
        <v>294</v>
      </c>
      <c r="C29058">
        <v>1910</v>
      </c>
      <c r="E29058">
        <v>598690</v>
      </c>
      <c r="F29058" t="str">
        <f>VLOOKUP(A29058,'Country and Continent'!$A$1:$B$285,2,0)</f>
        <v>Africa</v>
      </c>
    </row>
    <row r="29059" spans="1:6" x14ac:dyDescent="0.3">
      <c r="A29059" t="s">
        <v>293</v>
      </c>
      <c r="B29059" t="s">
        <v>294</v>
      </c>
      <c r="C29059">
        <v>1911</v>
      </c>
      <c r="E29059">
        <v>607048</v>
      </c>
      <c r="F29059" t="str">
        <f>VLOOKUP(A29059,'Country and Continent'!$A$1:$B$285,2,0)</f>
        <v>Africa</v>
      </c>
    </row>
    <row r="29060" spans="1:6" x14ac:dyDescent="0.3">
      <c r="A29060" t="s">
        <v>293</v>
      </c>
      <c r="B29060" t="s">
        <v>294</v>
      </c>
      <c r="C29060">
        <v>1912</v>
      </c>
      <c r="E29060">
        <v>615240</v>
      </c>
      <c r="F29060" t="str">
        <f>VLOOKUP(A29060,'Country and Continent'!$A$1:$B$285,2,0)</f>
        <v>Africa</v>
      </c>
    </row>
    <row r="29061" spans="1:6" x14ac:dyDescent="0.3">
      <c r="A29061" t="s">
        <v>293</v>
      </c>
      <c r="B29061" t="s">
        <v>294</v>
      </c>
      <c r="C29061">
        <v>1913</v>
      </c>
      <c r="E29061">
        <v>623258</v>
      </c>
      <c r="F29061" t="str">
        <f>VLOOKUP(A29061,'Country and Continent'!$A$1:$B$285,2,0)</f>
        <v>Africa</v>
      </c>
    </row>
    <row r="29062" spans="1:6" x14ac:dyDescent="0.3">
      <c r="A29062" t="s">
        <v>293</v>
      </c>
      <c r="B29062" t="s">
        <v>294</v>
      </c>
      <c r="C29062">
        <v>1914</v>
      </c>
      <c r="E29062">
        <v>631380</v>
      </c>
      <c r="F29062" t="str">
        <f>VLOOKUP(A29062,'Country and Continent'!$A$1:$B$285,2,0)</f>
        <v>Africa</v>
      </c>
    </row>
    <row r="29063" spans="1:6" x14ac:dyDescent="0.3">
      <c r="A29063" t="s">
        <v>293</v>
      </c>
      <c r="B29063" t="s">
        <v>294</v>
      </c>
      <c r="C29063">
        <v>1915</v>
      </c>
      <c r="E29063">
        <v>639607</v>
      </c>
      <c r="F29063" t="str">
        <f>VLOOKUP(A29063,'Country and Continent'!$A$1:$B$285,2,0)</f>
        <v>Africa</v>
      </c>
    </row>
    <row r="29064" spans="1:6" x14ac:dyDescent="0.3">
      <c r="A29064" t="s">
        <v>293</v>
      </c>
      <c r="B29064" t="s">
        <v>294</v>
      </c>
      <c r="C29064">
        <v>1916</v>
      </c>
      <c r="E29064">
        <v>647939</v>
      </c>
      <c r="F29064" t="str">
        <f>VLOOKUP(A29064,'Country and Continent'!$A$1:$B$285,2,0)</f>
        <v>Africa</v>
      </c>
    </row>
    <row r="29065" spans="1:6" x14ac:dyDescent="0.3">
      <c r="A29065" t="s">
        <v>293</v>
      </c>
      <c r="B29065" t="s">
        <v>294</v>
      </c>
      <c r="C29065">
        <v>1917</v>
      </c>
      <c r="E29065">
        <v>656379</v>
      </c>
      <c r="F29065" t="str">
        <f>VLOOKUP(A29065,'Country and Continent'!$A$1:$B$285,2,0)</f>
        <v>Africa</v>
      </c>
    </row>
    <row r="29066" spans="1:6" x14ac:dyDescent="0.3">
      <c r="A29066" t="s">
        <v>293</v>
      </c>
      <c r="B29066" t="s">
        <v>294</v>
      </c>
      <c r="C29066">
        <v>1918</v>
      </c>
      <c r="E29066">
        <v>664048</v>
      </c>
      <c r="F29066" t="str">
        <f>VLOOKUP(A29066,'Country and Continent'!$A$1:$B$285,2,0)</f>
        <v>Africa</v>
      </c>
    </row>
    <row r="29067" spans="1:6" x14ac:dyDescent="0.3">
      <c r="A29067" t="s">
        <v>293</v>
      </c>
      <c r="B29067" t="s">
        <v>294</v>
      </c>
      <c r="C29067">
        <v>1919</v>
      </c>
      <c r="E29067">
        <v>671733</v>
      </c>
      <c r="F29067" t="str">
        <f>VLOOKUP(A29067,'Country and Continent'!$A$1:$B$285,2,0)</f>
        <v>Africa</v>
      </c>
    </row>
    <row r="29068" spans="1:6" x14ac:dyDescent="0.3">
      <c r="A29068" t="s">
        <v>293</v>
      </c>
      <c r="B29068" t="s">
        <v>294</v>
      </c>
      <c r="C29068">
        <v>1920</v>
      </c>
      <c r="E29068">
        <v>679435</v>
      </c>
      <c r="F29068" t="str">
        <f>VLOOKUP(A29068,'Country and Continent'!$A$1:$B$285,2,0)</f>
        <v>Africa</v>
      </c>
    </row>
    <row r="29069" spans="1:6" x14ac:dyDescent="0.3">
      <c r="A29069" t="s">
        <v>293</v>
      </c>
      <c r="B29069" t="s">
        <v>294</v>
      </c>
      <c r="C29069">
        <v>1921</v>
      </c>
      <c r="E29069">
        <v>687152</v>
      </c>
      <c r="F29069" t="str">
        <f>VLOOKUP(A29069,'Country and Continent'!$A$1:$B$285,2,0)</f>
        <v>Africa</v>
      </c>
    </row>
    <row r="29070" spans="1:6" x14ac:dyDescent="0.3">
      <c r="A29070" t="s">
        <v>293</v>
      </c>
      <c r="B29070" t="s">
        <v>294</v>
      </c>
      <c r="C29070">
        <v>1922</v>
      </c>
      <c r="E29070">
        <v>694884</v>
      </c>
      <c r="F29070" t="str">
        <f>VLOOKUP(A29070,'Country and Continent'!$A$1:$B$285,2,0)</f>
        <v>Africa</v>
      </c>
    </row>
    <row r="29071" spans="1:6" x14ac:dyDescent="0.3">
      <c r="A29071" t="s">
        <v>293</v>
      </c>
      <c r="B29071" t="s">
        <v>294</v>
      </c>
      <c r="C29071">
        <v>1923</v>
      </c>
      <c r="E29071">
        <v>702630</v>
      </c>
      <c r="F29071" t="str">
        <f>VLOOKUP(A29071,'Country and Continent'!$A$1:$B$285,2,0)</f>
        <v>Africa</v>
      </c>
    </row>
    <row r="29072" spans="1:6" x14ac:dyDescent="0.3">
      <c r="A29072" t="s">
        <v>293</v>
      </c>
      <c r="B29072" t="s">
        <v>294</v>
      </c>
      <c r="C29072">
        <v>1924</v>
      </c>
      <c r="E29072">
        <v>710462</v>
      </c>
      <c r="F29072" t="str">
        <f>VLOOKUP(A29072,'Country and Continent'!$A$1:$B$285,2,0)</f>
        <v>Africa</v>
      </c>
    </row>
    <row r="29073" spans="1:6" x14ac:dyDescent="0.3">
      <c r="A29073" t="s">
        <v>293</v>
      </c>
      <c r="B29073" t="s">
        <v>294</v>
      </c>
      <c r="C29073">
        <v>1925</v>
      </c>
      <c r="E29073">
        <v>718382</v>
      </c>
      <c r="F29073" t="str">
        <f>VLOOKUP(A29073,'Country and Continent'!$A$1:$B$285,2,0)</f>
        <v>Africa</v>
      </c>
    </row>
    <row r="29074" spans="1:6" x14ac:dyDescent="0.3">
      <c r="A29074" t="s">
        <v>293</v>
      </c>
      <c r="B29074" t="s">
        <v>294</v>
      </c>
      <c r="C29074">
        <v>1926</v>
      </c>
      <c r="E29074">
        <v>726390</v>
      </c>
      <c r="F29074" t="str">
        <f>VLOOKUP(A29074,'Country and Continent'!$A$1:$B$285,2,0)</f>
        <v>Africa</v>
      </c>
    </row>
    <row r="29075" spans="1:6" x14ac:dyDescent="0.3">
      <c r="A29075" t="s">
        <v>293</v>
      </c>
      <c r="B29075" t="s">
        <v>294</v>
      </c>
      <c r="C29075">
        <v>1927</v>
      </c>
      <c r="E29075">
        <v>734487</v>
      </c>
      <c r="F29075" t="str">
        <f>VLOOKUP(A29075,'Country and Continent'!$A$1:$B$285,2,0)</f>
        <v>Africa</v>
      </c>
    </row>
    <row r="29076" spans="1:6" x14ac:dyDescent="0.3">
      <c r="A29076" t="s">
        <v>293</v>
      </c>
      <c r="B29076" t="s">
        <v>294</v>
      </c>
      <c r="C29076">
        <v>1928</v>
      </c>
      <c r="E29076">
        <v>742675</v>
      </c>
      <c r="F29076" t="str">
        <f>VLOOKUP(A29076,'Country and Continent'!$A$1:$B$285,2,0)</f>
        <v>Africa</v>
      </c>
    </row>
    <row r="29077" spans="1:6" x14ac:dyDescent="0.3">
      <c r="A29077" t="s">
        <v>293</v>
      </c>
      <c r="B29077" t="s">
        <v>294</v>
      </c>
      <c r="C29077">
        <v>1929</v>
      </c>
      <c r="E29077">
        <v>751334</v>
      </c>
      <c r="F29077" t="str">
        <f>VLOOKUP(A29077,'Country and Continent'!$A$1:$B$285,2,0)</f>
        <v>Africa</v>
      </c>
    </row>
    <row r="29078" spans="1:6" x14ac:dyDescent="0.3">
      <c r="A29078" t="s">
        <v>293</v>
      </c>
      <c r="B29078" t="s">
        <v>294</v>
      </c>
      <c r="C29078">
        <v>1930</v>
      </c>
      <c r="E29078">
        <v>760476</v>
      </c>
      <c r="F29078" t="str">
        <f>VLOOKUP(A29078,'Country and Continent'!$A$1:$B$285,2,0)</f>
        <v>Africa</v>
      </c>
    </row>
    <row r="29079" spans="1:6" x14ac:dyDescent="0.3">
      <c r="A29079" t="s">
        <v>293</v>
      </c>
      <c r="B29079" t="s">
        <v>294</v>
      </c>
      <c r="C29079">
        <v>1931</v>
      </c>
      <c r="E29079">
        <v>770112</v>
      </c>
      <c r="F29079" t="str">
        <f>VLOOKUP(A29079,'Country and Continent'!$A$1:$B$285,2,0)</f>
        <v>Africa</v>
      </c>
    </row>
    <row r="29080" spans="1:6" x14ac:dyDescent="0.3">
      <c r="A29080" t="s">
        <v>293</v>
      </c>
      <c r="B29080" t="s">
        <v>294</v>
      </c>
      <c r="C29080">
        <v>1932</v>
      </c>
      <c r="E29080">
        <v>780251</v>
      </c>
      <c r="F29080" t="str">
        <f>VLOOKUP(A29080,'Country and Continent'!$A$1:$B$285,2,0)</f>
        <v>Africa</v>
      </c>
    </row>
    <row r="29081" spans="1:6" x14ac:dyDescent="0.3">
      <c r="A29081" t="s">
        <v>293</v>
      </c>
      <c r="B29081" t="s">
        <v>294</v>
      </c>
      <c r="C29081">
        <v>1933</v>
      </c>
      <c r="E29081">
        <v>790906</v>
      </c>
      <c r="F29081" t="str">
        <f>VLOOKUP(A29081,'Country and Continent'!$A$1:$B$285,2,0)</f>
        <v>Africa</v>
      </c>
    </row>
    <row r="29082" spans="1:6" x14ac:dyDescent="0.3">
      <c r="A29082" t="s">
        <v>293</v>
      </c>
      <c r="B29082" t="s">
        <v>294</v>
      </c>
      <c r="C29082">
        <v>1934</v>
      </c>
      <c r="E29082">
        <v>801706</v>
      </c>
      <c r="F29082" t="str">
        <f>VLOOKUP(A29082,'Country and Continent'!$A$1:$B$285,2,0)</f>
        <v>Africa</v>
      </c>
    </row>
    <row r="29083" spans="1:6" x14ac:dyDescent="0.3">
      <c r="A29083" t="s">
        <v>293</v>
      </c>
      <c r="B29083" t="s">
        <v>294</v>
      </c>
      <c r="C29083">
        <v>1935</v>
      </c>
      <c r="E29083">
        <v>812653</v>
      </c>
      <c r="F29083" t="str">
        <f>VLOOKUP(A29083,'Country and Continent'!$A$1:$B$285,2,0)</f>
        <v>Africa</v>
      </c>
    </row>
    <row r="29084" spans="1:6" x14ac:dyDescent="0.3">
      <c r="A29084" t="s">
        <v>293</v>
      </c>
      <c r="B29084" t="s">
        <v>294</v>
      </c>
      <c r="C29084">
        <v>1936</v>
      </c>
      <c r="E29084">
        <v>823750</v>
      </c>
      <c r="F29084" t="str">
        <f>VLOOKUP(A29084,'Country and Continent'!$A$1:$B$285,2,0)</f>
        <v>Africa</v>
      </c>
    </row>
    <row r="29085" spans="1:6" x14ac:dyDescent="0.3">
      <c r="A29085" t="s">
        <v>293</v>
      </c>
      <c r="B29085" t="s">
        <v>294</v>
      </c>
      <c r="C29085">
        <v>1937</v>
      </c>
      <c r="E29085">
        <v>834999</v>
      </c>
      <c r="F29085" t="str">
        <f>VLOOKUP(A29085,'Country and Continent'!$A$1:$B$285,2,0)</f>
        <v>Africa</v>
      </c>
    </row>
    <row r="29086" spans="1:6" x14ac:dyDescent="0.3">
      <c r="A29086" t="s">
        <v>293</v>
      </c>
      <c r="B29086" t="s">
        <v>294</v>
      </c>
      <c r="C29086">
        <v>1938</v>
      </c>
      <c r="E29086">
        <v>846401</v>
      </c>
      <c r="F29086" t="str">
        <f>VLOOKUP(A29086,'Country and Continent'!$A$1:$B$285,2,0)</f>
        <v>Africa</v>
      </c>
    </row>
    <row r="29087" spans="1:6" x14ac:dyDescent="0.3">
      <c r="A29087" t="s">
        <v>293</v>
      </c>
      <c r="B29087" t="s">
        <v>294</v>
      </c>
      <c r="C29087">
        <v>1939</v>
      </c>
      <c r="E29087">
        <v>860189</v>
      </c>
      <c r="F29087" t="str">
        <f>VLOOKUP(A29087,'Country and Continent'!$A$1:$B$285,2,0)</f>
        <v>Africa</v>
      </c>
    </row>
    <row r="29088" spans="1:6" x14ac:dyDescent="0.3">
      <c r="A29088" t="s">
        <v>293</v>
      </c>
      <c r="B29088" t="s">
        <v>294</v>
      </c>
      <c r="C29088">
        <v>1940</v>
      </c>
      <c r="E29088">
        <v>876455</v>
      </c>
      <c r="F29088" t="str">
        <f>VLOOKUP(A29088,'Country and Continent'!$A$1:$B$285,2,0)</f>
        <v>Africa</v>
      </c>
    </row>
    <row r="29089" spans="1:6" x14ac:dyDescent="0.3">
      <c r="A29089" t="s">
        <v>293</v>
      </c>
      <c r="B29089" t="s">
        <v>294</v>
      </c>
      <c r="C29089">
        <v>1941</v>
      </c>
      <c r="E29089">
        <v>895293</v>
      </c>
      <c r="F29089" t="str">
        <f>VLOOKUP(A29089,'Country and Continent'!$A$1:$B$285,2,0)</f>
        <v>Africa</v>
      </c>
    </row>
    <row r="29090" spans="1:6" x14ac:dyDescent="0.3">
      <c r="A29090" t="s">
        <v>293</v>
      </c>
      <c r="B29090" t="s">
        <v>294</v>
      </c>
      <c r="C29090">
        <v>1942</v>
      </c>
      <c r="E29090">
        <v>916801</v>
      </c>
      <c r="F29090" t="str">
        <f>VLOOKUP(A29090,'Country and Continent'!$A$1:$B$285,2,0)</f>
        <v>Africa</v>
      </c>
    </row>
    <row r="29091" spans="1:6" x14ac:dyDescent="0.3">
      <c r="A29091" t="s">
        <v>293</v>
      </c>
      <c r="B29091" t="s">
        <v>294</v>
      </c>
      <c r="C29091">
        <v>1943</v>
      </c>
      <c r="E29091">
        <v>941079</v>
      </c>
      <c r="F29091" t="str">
        <f>VLOOKUP(A29091,'Country and Continent'!$A$1:$B$285,2,0)</f>
        <v>Africa</v>
      </c>
    </row>
    <row r="29092" spans="1:6" x14ac:dyDescent="0.3">
      <c r="A29092" t="s">
        <v>293</v>
      </c>
      <c r="B29092" t="s">
        <v>294</v>
      </c>
      <c r="C29092">
        <v>1944</v>
      </c>
      <c r="E29092">
        <v>965999</v>
      </c>
      <c r="F29092" t="str">
        <f>VLOOKUP(A29092,'Country and Continent'!$A$1:$B$285,2,0)</f>
        <v>Africa</v>
      </c>
    </row>
    <row r="29093" spans="1:6" x14ac:dyDescent="0.3">
      <c r="A29093" t="s">
        <v>293</v>
      </c>
      <c r="B29093" t="s">
        <v>294</v>
      </c>
      <c r="C29093">
        <v>1945</v>
      </c>
      <c r="E29093">
        <v>991580</v>
      </c>
      <c r="F29093" t="str">
        <f>VLOOKUP(A29093,'Country and Continent'!$A$1:$B$285,2,0)</f>
        <v>Africa</v>
      </c>
    </row>
    <row r="29094" spans="1:6" x14ac:dyDescent="0.3">
      <c r="A29094" t="s">
        <v>293</v>
      </c>
      <c r="B29094" t="s">
        <v>294</v>
      </c>
      <c r="C29094">
        <v>1946</v>
      </c>
      <c r="E29094">
        <v>1017838</v>
      </c>
      <c r="F29094" t="str">
        <f>VLOOKUP(A29094,'Country and Continent'!$A$1:$B$285,2,0)</f>
        <v>Africa</v>
      </c>
    </row>
    <row r="29095" spans="1:6" x14ac:dyDescent="0.3">
      <c r="A29095" t="s">
        <v>293</v>
      </c>
      <c r="B29095" t="s">
        <v>294</v>
      </c>
      <c r="C29095">
        <v>1947</v>
      </c>
      <c r="E29095">
        <v>1044792</v>
      </c>
      <c r="F29095" t="str">
        <f>VLOOKUP(A29095,'Country and Continent'!$A$1:$B$285,2,0)</f>
        <v>Africa</v>
      </c>
    </row>
    <row r="29096" spans="1:6" x14ac:dyDescent="0.3">
      <c r="A29096" t="s">
        <v>293</v>
      </c>
      <c r="B29096" t="s">
        <v>294</v>
      </c>
      <c r="C29096">
        <v>1948</v>
      </c>
      <c r="E29096">
        <v>1072459</v>
      </c>
      <c r="F29096" t="str">
        <f>VLOOKUP(A29096,'Country and Continent'!$A$1:$B$285,2,0)</f>
        <v>Africa</v>
      </c>
    </row>
    <row r="29097" spans="1:6" x14ac:dyDescent="0.3">
      <c r="A29097" t="s">
        <v>293</v>
      </c>
      <c r="B29097" t="s">
        <v>294</v>
      </c>
      <c r="C29097">
        <v>1949</v>
      </c>
      <c r="E29097">
        <v>1101077</v>
      </c>
      <c r="F29097" t="str">
        <f>VLOOKUP(A29097,'Country and Continent'!$A$1:$B$285,2,0)</f>
        <v>Africa</v>
      </c>
    </row>
    <row r="29098" spans="1:6" x14ac:dyDescent="0.3">
      <c r="A29098" t="s">
        <v>293</v>
      </c>
      <c r="B29098" t="s">
        <v>294</v>
      </c>
      <c r="C29098">
        <v>1950</v>
      </c>
      <c r="E29098">
        <v>1130680</v>
      </c>
      <c r="F29098" t="str">
        <f>VLOOKUP(A29098,'Country and Continent'!$A$1:$B$285,2,0)</f>
        <v>Africa</v>
      </c>
    </row>
    <row r="29099" spans="1:6" x14ac:dyDescent="0.3">
      <c r="A29099" t="s">
        <v>293</v>
      </c>
      <c r="B29099" t="s">
        <v>294</v>
      </c>
      <c r="C29099">
        <v>1951</v>
      </c>
      <c r="E29099">
        <v>1142851</v>
      </c>
      <c r="F29099" t="str">
        <f>VLOOKUP(A29099,'Country and Continent'!$A$1:$B$285,2,0)</f>
        <v>Africa</v>
      </c>
    </row>
    <row r="29100" spans="1:6" x14ac:dyDescent="0.3">
      <c r="A29100" t="s">
        <v>293</v>
      </c>
      <c r="B29100" t="s">
        <v>294</v>
      </c>
      <c r="C29100">
        <v>1952</v>
      </c>
      <c r="E29100">
        <v>1157712</v>
      </c>
      <c r="F29100" t="str">
        <f>VLOOKUP(A29100,'Country and Continent'!$A$1:$B$285,2,0)</f>
        <v>Africa</v>
      </c>
    </row>
    <row r="29101" spans="1:6" x14ac:dyDescent="0.3">
      <c r="A29101" t="s">
        <v>293</v>
      </c>
      <c r="B29101" t="s">
        <v>294</v>
      </c>
      <c r="C29101">
        <v>1953</v>
      </c>
      <c r="E29101">
        <v>1175868</v>
      </c>
      <c r="F29101" t="str">
        <f>VLOOKUP(A29101,'Country and Continent'!$A$1:$B$285,2,0)</f>
        <v>Africa</v>
      </c>
    </row>
    <row r="29102" spans="1:6" x14ac:dyDescent="0.3">
      <c r="A29102" t="s">
        <v>293</v>
      </c>
      <c r="B29102" t="s">
        <v>294</v>
      </c>
      <c r="C29102">
        <v>1954</v>
      </c>
      <c r="E29102">
        <v>1197861</v>
      </c>
      <c r="F29102" t="str">
        <f>VLOOKUP(A29102,'Country and Continent'!$A$1:$B$285,2,0)</f>
        <v>Africa</v>
      </c>
    </row>
    <row r="29103" spans="1:6" x14ac:dyDescent="0.3">
      <c r="A29103" t="s">
        <v>293</v>
      </c>
      <c r="B29103" t="s">
        <v>294</v>
      </c>
      <c r="C29103">
        <v>1955</v>
      </c>
      <c r="E29103">
        <v>1225697</v>
      </c>
      <c r="F29103" t="str">
        <f>VLOOKUP(A29103,'Country and Continent'!$A$1:$B$285,2,0)</f>
        <v>Africa</v>
      </c>
    </row>
    <row r="29104" spans="1:6" x14ac:dyDescent="0.3">
      <c r="A29104" t="s">
        <v>293</v>
      </c>
      <c r="B29104" t="s">
        <v>294</v>
      </c>
      <c r="C29104">
        <v>1956</v>
      </c>
      <c r="E29104">
        <v>1259035</v>
      </c>
      <c r="F29104" t="str">
        <f>VLOOKUP(A29104,'Country and Continent'!$A$1:$B$285,2,0)</f>
        <v>Africa</v>
      </c>
    </row>
    <row r="29105" spans="1:6" x14ac:dyDescent="0.3">
      <c r="A29105" t="s">
        <v>293</v>
      </c>
      <c r="B29105" t="s">
        <v>294</v>
      </c>
      <c r="C29105">
        <v>1957</v>
      </c>
      <c r="E29105">
        <v>1295607</v>
      </c>
      <c r="F29105" t="str">
        <f>VLOOKUP(A29105,'Country and Continent'!$A$1:$B$285,2,0)</f>
        <v>Africa</v>
      </c>
    </row>
    <row r="29106" spans="1:6" x14ac:dyDescent="0.3">
      <c r="A29106" t="s">
        <v>293</v>
      </c>
      <c r="B29106" t="s">
        <v>294</v>
      </c>
      <c r="C29106">
        <v>1958</v>
      </c>
      <c r="E29106">
        <v>1335665</v>
      </c>
      <c r="F29106" t="str">
        <f>VLOOKUP(A29106,'Country and Continent'!$A$1:$B$285,2,0)</f>
        <v>Africa</v>
      </c>
    </row>
    <row r="29107" spans="1:6" x14ac:dyDescent="0.3">
      <c r="A29107" t="s">
        <v>293</v>
      </c>
      <c r="B29107" t="s">
        <v>294</v>
      </c>
      <c r="C29107">
        <v>1959</v>
      </c>
      <c r="E29107">
        <v>1379414</v>
      </c>
      <c r="F29107" t="str">
        <f>VLOOKUP(A29107,'Country and Continent'!$A$1:$B$285,2,0)</f>
        <v>Africa</v>
      </c>
    </row>
    <row r="29108" spans="1:6" x14ac:dyDescent="0.3">
      <c r="A29108" t="s">
        <v>293</v>
      </c>
      <c r="B29108" t="s">
        <v>294</v>
      </c>
      <c r="C29108">
        <v>2021</v>
      </c>
      <c r="E29108">
        <v>6735280</v>
      </c>
      <c r="F29108" t="str">
        <f>VLOOKUP(A29108,'Country and Continent'!$A$1:$B$285,2,0)</f>
        <v>Africa</v>
      </c>
    </row>
    <row r="29109" spans="1:6" x14ac:dyDescent="0.3">
      <c r="A29109" t="s">
        <v>295</v>
      </c>
      <c r="B29109" t="s">
        <v>296</v>
      </c>
      <c r="C29109">
        <v>-10000</v>
      </c>
      <c r="E29109">
        <v>1363</v>
      </c>
      <c r="F29109" t="str">
        <f>VLOOKUP(A29109,'Country and Continent'!$A$1:$B$285,2,0)</f>
        <v>Europe</v>
      </c>
    </row>
    <row r="29110" spans="1:6" x14ac:dyDescent="0.3">
      <c r="A29110" t="s">
        <v>295</v>
      </c>
      <c r="B29110" t="s">
        <v>296</v>
      </c>
      <c r="C29110">
        <v>-9000</v>
      </c>
      <c r="E29110">
        <v>1557</v>
      </c>
      <c r="F29110" t="str">
        <f>VLOOKUP(A29110,'Country and Continent'!$A$1:$B$285,2,0)</f>
        <v>Europe</v>
      </c>
    </row>
    <row r="29111" spans="1:6" x14ac:dyDescent="0.3">
      <c r="A29111" t="s">
        <v>295</v>
      </c>
      <c r="B29111" t="s">
        <v>296</v>
      </c>
      <c r="C29111">
        <v>-8000</v>
      </c>
      <c r="E29111">
        <v>1780</v>
      </c>
      <c r="F29111" t="str">
        <f>VLOOKUP(A29111,'Country and Continent'!$A$1:$B$285,2,0)</f>
        <v>Europe</v>
      </c>
    </row>
    <row r="29112" spans="1:6" x14ac:dyDescent="0.3">
      <c r="A29112" t="s">
        <v>295</v>
      </c>
      <c r="B29112" t="s">
        <v>296</v>
      </c>
      <c r="C29112">
        <v>-7000</v>
      </c>
      <c r="E29112">
        <v>2034</v>
      </c>
      <c r="F29112" t="str">
        <f>VLOOKUP(A29112,'Country and Continent'!$A$1:$B$285,2,0)</f>
        <v>Europe</v>
      </c>
    </row>
    <row r="29113" spans="1:6" x14ac:dyDescent="0.3">
      <c r="A29113" t="s">
        <v>295</v>
      </c>
      <c r="B29113" t="s">
        <v>296</v>
      </c>
      <c r="C29113">
        <v>-6000</v>
      </c>
      <c r="E29113">
        <v>2325</v>
      </c>
      <c r="F29113" t="str">
        <f>VLOOKUP(A29113,'Country and Continent'!$A$1:$B$285,2,0)</f>
        <v>Europe</v>
      </c>
    </row>
    <row r="29114" spans="1:6" x14ac:dyDescent="0.3">
      <c r="A29114" t="s">
        <v>295</v>
      </c>
      <c r="B29114" t="s">
        <v>296</v>
      </c>
      <c r="C29114">
        <v>-5000</v>
      </c>
      <c r="E29114">
        <v>2657</v>
      </c>
      <c r="F29114" t="str">
        <f>VLOOKUP(A29114,'Country and Continent'!$A$1:$B$285,2,0)</f>
        <v>Europe</v>
      </c>
    </row>
    <row r="29115" spans="1:6" x14ac:dyDescent="0.3">
      <c r="A29115" t="s">
        <v>295</v>
      </c>
      <c r="B29115" t="s">
        <v>296</v>
      </c>
      <c r="C29115">
        <v>-4000</v>
      </c>
      <c r="E29115">
        <v>3037</v>
      </c>
      <c r="F29115" t="str">
        <f>VLOOKUP(A29115,'Country and Continent'!$A$1:$B$285,2,0)</f>
        <v>Europe</v>
      </c>
    </row>
    <row r="29116" spans="1:6" x14ac:dyDescent="0.3">
      <c r="A29116" t="s">
        <v>295</v>
      </c>
      <c r="B29116" t="s">
        <v>296</v>
      </c>
      <c r="C29116">
        <v>-3000</v>
      </c>
      <c r="E29116">
        <v>3471</v>
      </c>
      <c r="F29116" t="str">
        <f>VLOOKUP(A29116,'Country and Continent'!$A$1:$B$285,2,0)</f>
        <v>Europe</v>
      </c>
    </row>
    <row r="29117" spans="1:6" x14ac:dyDescent="0.3">
      <c r="A29117" t="s">
        <v>295</v>
      </c>
      <c r="B29117" t="s">
        <v>296</v>
      </c>
      <c r="C29117">
        <v>-2000</v>
      </c>
      <c r="E29117">
        <v>3967</v>
      </c>
      <c r="F29117" t="str">
        <f>VLOOKUP(A29117,'Country and Continent'!$A$1:$B$285,2,0)</f>
        <v>Europe</v>
      </c>
    </row>
    <row r="29118" spans="1:6" x14ac:dyDescent="0.3">
      <c r="A29118" t="s">
        <v>295</v>
      </c>
      <c r="B29118" t="s">
        <v>296</v>
      </c>
      <c r="C29118">
        <v>-1000</v>
      </c>
      <c r="E29118">
        <v>4534</v>
      </c>
      <c r="F29118" t="str">
        <f>VLOOKUP(A29118,'Country and Continent'!$A$1:$B$285,2,0)</f>
        <v>Europe</v>
      </c>
    </row>
    <row r="29119" spans="1:6" x14ac:dyDescent="0.3">
      <c r="A29119" t="s">
        <v>295</v>
      </c>
      <c r="B29119" t="s">
        <v>296</v>
      </c>
      <c r="C29119">
        <v>0</v>
      </c>
      <c r="E29119">
        <v>5181</v>
      </c>
      <c r="F29119" t="str">
        <f>VLOOKUP(A29119,'Country and Continent'!$A$1:$B$285,2,0)</f>
        <v>Europe</v>
      </c>
    </row>
    <row r="29120" spans="1:6" x14ac:dyDescent="0.3">
      <c r="A29120" t="s">
        <v>295</v>
      </c>
      <c r="B29120" t="s">
        <v>296</v>
      </c>
      <c r="C29120">
        <v>100</v>
      </c>
      <c r="E29120">
        <v>5287</v>
      </c>
      <c r="F29120" t="str">
        <f>VLOOKUP(A29120,'Country and Continent'!$A$1:$B$285,2,0)</f>
        <v>Europe</v>
      </c>
    </row>
    <row r="29121" spans="1:6" x14ac:dyDescent="0.3">
      <c r="A29121" t="s">
        <v>295</v>
      </c>
      <c r="B29121" t="s">
        <v>296</v>
      </c>
      <c r="C29121">
        <v>200</v>
      </c>
      <c r="E29121">
        <v>5395</v>
      </c>
      <c r="F29121" t="str">
        <f>VLOOKUP(A29121,'Country and Continent'!$A$1:$B$285,2,0)</f>
        <v>Europe</v>
      </c>
    </row>
    <row r="29122" spans="1:6" x14ac:dyDescent="0.3">
      <c r="A29122" t="s">
        <v>295</v>
      </c>
      <c r="B29122" t="s">
        <v>296</v>
      </c>
      <c r="C29122">
        <v>300</v>
      </c>
      <c r="E29122">
        <v>5505</v>
      </c>
      <c r="F29122" t="str">
        <f>VLOOKUP(A29122,'Country and Continent'!$A$1:$B$285,2,0)</f>
        <v>Europe</v>
      </c>
    </row>
    <row r="29123" spans="1:6" x14ac:dyDescent="0.3">
      <c r="A29123" t="s">
        <v>295</v>
      </c>
      <c r="B29123" t="s">
        <v>296</v>
      </c>
      <c r="C29123">
        <v>400</v>
      </c>
      <c r="E29123">
        <v>5617</v>
      </c>
      <c r="F29123" t="str">
        <f>VLOOKUP(A29123,'Country and Continent'!$A$1:$B$285,2,0)</f>
        <v>Europe</v>
      </c>
    </row>
    <row r="29124" spans="1:6" x14ac:dyDescent="0.3">
      <c r="A29124" t="s">
        <v>295</v>
      </c>
      <c r="B29124" t="s">
        <v>296</v>
      </c>
      <c r="C29124">
        <v>500</v>
      </c>
      <c r="E29124">
        <v>5732</v>
      </c>
      <c r="F29124" t="str">
        <f>VLOOKUP(A29124,'Country and Continent'!$A$1:$B$285,2,0)</f>
        <v>Europe</v>
      </c>
    </row>
    <row r="29125" spans="1:6" x14ac:dyDescent="0.3">
      <c r="A29125" t="s">
        <v>295</v>
      </c>
      <c r="B29125" t="s">
        <v>296</v>
      </c>
      <c r="C29125">
        <v>600</v>
      </c>
      <c r="E29125">
        <v>5849</v>
      </c>
      <c r="F29125" t="str">
        <f>VLOOKUP(A29125,'Country and Continent'!$A$1:$B$285,2,0)</f>
        <v>Europe</v>
      </c>
    </row>
    <row r="29126" spans="1:6" x14ac:dyDescent="0.3">
      <c r="A29126" t="s">
        <v>295</v>
      </c>
      <c r="B29126" t="s">
        <v>296</v>
      </c>
      <c r="C29126">
        <v>700</v>
      </c>
      <c r="E29126">
        <v>5968</v>
      </c>
      <c r="F29126" t="str">
        <f>VLOOKUP(A29126,'Country and Continent'!$A$1:$B$285,2,0)</f>
        <v>Europe</v>
      </c>
    </row>
    <row r="29127" spans="1:6" x14ac:dyDescent="0.3">
      <c r="A29127" t="s">
        <v>295</v>
      </c>
      <c r="B29127" t="s">
        <v>296</v>
      </c>
      <c r="C29127">
        <v>800</v>
      </c>
      <c r="E29127">
        <v>6090</v>
      </c>
      <c r="F29127" t="str">
        <f>VLOOKUP(A29127,'Country and Continent'!$A$1:$B$285,2,0)</f>
        <v>Europe</v>
      </c>
    </row>
    <row r="29128" spans="1:6" x14ac:dyDescent="0.3">
      <c r="A29128" t="s">
        <v>295</v>
      </c>
      <c r="B29128" t="s">
        <v>296</v>
      </c>
      <c r="C29128">
        <v>900</v>
      </c>
      <c r="E29128">
        <v>6215</v>
      </c>
      <c r="F29128" t="str">
        <f>VLOOKUP(A29128,'Country and Continent'!$A$1:$B$285,2,0)</f>
        <v>Europe</v>
      </c>
    </row>
    <row r="29129" spans="1:6" x14ac:dyDescent="0.3">
      <c r="A29129" t="s">
        <v>295</v>
      </c>
      <c r="B29129" t="s">
        <v>296</v>
      </c>
      <c r="C29129">
        <v>1000</v>
      </c>
      <c r="E29129">
        <v>6341</v>
      </c>
      <c r="F29129" t="str">
        <f>VLOOKUP(A29129,'Country and Continent'!$A$1:$B$285,2,0)</f>
        <v>Europe</v>
      </c>
    </row>
    <row r="29130" spans="1:6" x14ac:dyDescent="0.3">
      <c r="A29130" t="s">
        <v>295</v>
      </c>
      <c r="B29130" t="s">
        <v>296</v>
      </c>
      <c r="C29130">
        <v>1100</v>
      </c>
      <c r="E29130">
        <v>6471</v>
      </c>
      <c r="F29130" t="str">
        <f>VLOOKUP(A29130,'Country and Continent'!$A$1:$B$285,2,0)</f>
        <v>Europe</v>
      </c>
    </row>
    <row r="29131" spans="1:6" x14ac:dyDescent="0.3">
      <c r="A29131" t="s">
        <v>295</v>
      </c>
      <c r="B29131" t="s">
        <v>296</v>
      </c>
      <c r="C29131">
        <v>1200</v>
      </c>
      <c r="E29131">
        <v>6603</v>
      </c>
      <c r="F29131" t="str">
        <f>VLOOKUP(A29131,'Country and Continent'!$A$1:$B$285,2,0)</f>
        <v>Europe</v>
      </c>
    </row>
    <row r="29132" spans="1:6" x14ac:dyDescent="0.3">
      <c r="A29132" t="s">
        <v>295</v>
      </c>
      <c r="B29132" t="s">
        <v>296</v>
      </c>
      <c r="C29132">
        <v>1300</v>
      </c>
      <c r="E29132">
        <v>6738</v>
      </c>
      <c r="F29132" t="str">
        <f>VLOOKUP(A29132,'Country and Continent'!$A$1:$B$285,2,0)</f>
        <v>Europe</v>
      </c>
    </row>
    <row r="29133" spans="1:6" x14ac:dyDescent="0.3">
      <c r="A29133" t="s">
        <v>295</v>
      </c>
      <c r="B29133" t="s">
        <v>296</v>
      </c>
      <c r="C29133">
        <v>1400</v>
      </c>
      <c r="E29133">
        <v>6875</v>
      </c>
      <c r="F29133" t="str">
        <f>VLOOKUP(A29133,'Country and Continent'!$A$1:$B$285,2,0)</f>
        <v>Europe</v>
      </c>
    </row>
    <row r="29134" spans="1:6" x14ac:dyDescent="0.3">
      <c r="A29134" t="s">
        <v>295</v>
      </c>
      <c r="B29134" t="s">
        <v>296</v>
      </c>
      <c r="C29134">
        <v>1500</v>
      </c>
      <c r="E29134">
        <v>7016</v>
      </c>
      <c r="F29134" t="str">
        <f>VLOOKUP(A29134,'Country and Continent'!$A$1:$B$285,2,0)</f>
        <v>Europe</v>
      </c>
    </row>
    <row r="29135" spans="1:6" x14ac:dyDescent="0.3">
      <c r="A29135" t="s">
        <v>295</v>
      </c>
      <c r="B29135" t="s">
        <v>296</v>
      </c>
      <c r="C29135">
        <v>1600</v>
      </c>
      <c r="E29135">
        <v>7159</v>
      </c>
      <c r="F29135" t="str">
        <f>VLOOKUP(A29135,'Country and Continent'!$A$1:$B$285,2,0)</f>
        <v>Europe</v>
      </c>
    </row>
    <row r="29136" spans="1:6" x14ac:dyDescent="0.3">
      <c r="A29136" t="s">
        <v>295</v>
      </c>
      <c r="B29136" t="s">
        <v>296</v>
      </c>
      <c r="C29136">
        <v>1700</v>
      </c>
      <c r="E29136">
        <v>7305</v>
      </c>
      <c r="F29136" t="str">
        <f>VLOOKUP(A29136,'Country and Continent'!$A$1:$B$285,2,0)</f>
        <v>Europe</v>
      </c>
    </row>
    <row r="29137" spans="1:6" x14ac:dyDescent="0.3">
      <c r="A29137" t="s">
        <v>295</v>
      </c>
      <c r="B29137" t="s">
        <v>296</v>
      </c>
      <c r="C29137">
        <v>1710</v>
      </c>
      <c r="E29137">
        <v>7492</v>
      </c>
      <c r="F29137" t="str">
        <f>VLOOKUP(A29137,'Country and Continent'!$A$1:$B$285,2,0)</f>
        <v>Europe</v>
      </c>
    </row>
    <row r="29138" spans="1:6" x14ac:dyDescent="0.3">
      <c r="A29138" t="s">
        <v>295</v>
      </c>
      <c r="B29138" t="s">
        <v>296</v>
      </c>
      <c r="C29138">
        <v>1720</v>
      </c>
      <c r="E29138">
        <v>7684</v>
      </c>
      <c r="F29138" t="str">
        <f>VLOOKUP(A29138,'Country and Continent'!$A$1:$B$285,2,0)</f>
        <v>Europe</v>
      </c>
    </row>
    <row r="29139" spans="1:6" x14ac:dyDescent="0.3">
      <c r="A29139" t="s">
        <v>295</v>
      </c>
      <c r="B29139" t="s">
        <v>296</v>
      </c>
      <c r="C29139">
        <v>1730</v>
      </c>
      <c r="E29139">
        <v>7881</v>
      </c>
      <c r="F29139" t="str">
        <f>VLOOKUP(A29139,'Country and Continent'!$A$1:$B$285,2,0)</f>
        <v>Europe</v>
      </c>
    </row>
    <row r="29140" spans="1:6" x14ac:dyDescent="0.3">
      <c r="A29140" t="s">
        <v>295</v>
      </c>
      <c r="B29140" t="s">
        <v>296</v>
      </c>
      <c r="C29140">
        <v>1740</v>
      </c>
      <c r="E29140">
        <v>8083</v>
      </c>
      <c r="F29140" t="str">
        <f>VLOOKUP(A29140,'Country and Continent'!$A$1:$B$285,2,0)</f>
        <v>Europe</v>
      </c>
    </row>
    <row r="29141" spans="1:6" x14ac:dyDescent="0.3">
      <c r="A29141" t="s">
        <v>295</v>
      </c>
      <c r="B29141" t="s">
        <v>296</v>
      </c>
      <c r="C29141">
        <v>1750</v>
      </c>
      <c r="E29141">
        <v>8291</v>
      </c>
      <c r="F29141" t="str">
        <f>VLOOKUP(A29141,'Country and Continent'!$A$1:$B$285,2,0)</f>
        <v>Europe</v>
      </c>
    </row>
    <row r="29142" spans="1:6" x14ac:dyDescent="0.3">
      <c r="A29142" t="s">
        <v>295</v>
      </c>
      <c r="B29142" t="s">
        <v>296</v>
      </c>
      <c r="C29142">
        <v>1760</v>
      </c>
      <c r="E29142">
        <v>8503</v>
      </c>
      <c r="F29142" t="str">
        <f>VLOOKUP(A29142,'Country and Continent'!$A$1:$B$285,2,0)</f>
        <v>Europe</v>
      </c>
    </row>
    <row r="29143" spans="1:6" x14ac:dyDescent="0.3">
      <c r="A29143" t="s">
        <v>295</v>
      </c>
      <c r="B29143" t="s">
        <v>296</v>
      </c>
      <c r="C29143">
        <v>1770</v>
      </c>
      <c r="E29143">
        <v>8721</v>
      </c>
      <c r="F29143" t="str">
        <f>VLOOKUP(A29143,'Country and Continent'!$A$1:$B$285,2,0)</f>
        <v>Europe</v>
      </c>
    </row>
    <row r="29144" spans="1:6" x14ac:dyDescent="0.3">
      <c r="A29144" t="s">
        <v>295</v>
      </c>
      <c r="B29144" t="s">
        <v>296</v>
      </c>
      <c r="C29144">
        <v>1780</v>
      </c>
      <c r="E29144">
        <v>8945</v>
      </c>
      <c r="F29144" t="str">
        <f>VLOOKUP(A29144,'Country and Continent'!$A$1:$B$285,2,0)</f>
        <v>Europe</v>
      </c>
    </row>
    <row r="29145" spans="1:6" x14ac:dyDescent="0.3">
      <c r="A29145" t="s">
        <v>295</v>
      </c>
      <c r="B29145" t="s">
        <v>296</v>
      </c>
      <c r="C29145">
        <v>1790</v>
      </c>
      <c r="E29145">
        <v>9174</v>
      </c>
      <c r="F29145" t="str">
        <f>VLOOKUP(A29145,'Country and Continent'!$A$1:$B$285,2,0)</f>
        <v>Europe</v>
      </c>
    </row>
    <row r="29146" spans="1:6" x14ac:dyDescent="0.3">
      <c r="A29146" t="s">
        <v>295</v>
      </c>
      <c r="B29146" t="s">
        <v>296</v>
      </c>
      <c r="C29146">
        <v>1800</v>
      </c>
      <c r="E29146">
        <v>5802</v>
      </c>
      <c r="F29146" t="str">
        <f>VLOOKUP(A29146,'Country and Continent'!$A$1:$B$285,2,0)</f>
        <v>Europe</v>
      </c>
    </row>
    <row r="29147" spans="1:6" x14ac:dyDescent="0.3">
      <c r="A29147" t="s">
        <v>295</v>
      </c>
      <c r="B29147" t="s">
        <v>296</v>
      </c>
      <c r="C29147">
        <v>1801</v>
      </c>
      <c r="E29147">
        <v>5802</v>
      </c>
      <c r="F29147" t="str">
        <f>VLOOKUP(A29147,'Country and Continent'!$A$1:$B$285,2,0)</f>
        <v>Europe</v>
      </c>
    </row>
    <row r="29148" spans="1:6" x14ac:dyDescent="0.3">
      <c r="A29148" t="s">
        <v>295</v>
      </c>
      <c r="B29148" t="s">
        <v>296</v>
      </c>
      <c r="C29148">
        <v>1802</v>
      </c>
      <c r="E29148">
        <v>5802</v>
      </c>
      <c r="F29148" t="str">
        <f>VLOOKUP(A29148,'Country and Continent'!$A$1:$B$285,2,0)</f>
        <v>Europe</v>
      </c>
    </row>
    <row r="29149" spans="1:6" x14ac:dyDescent="0.3">
      <c r="A29149" t="s">
        <v>295</v>
      </c>
      <c r="B29149" t="s">
        <v>296</v>
      </c>
      <c r="C29149">
        <v>1803</v>
      </c>
      <c r="E29149">
        <v>5802</v>
      </c>
      <c r="F29149" t="str">
        <f>VLOOKUP(A29149,'Country and Continent'!$A$1:$B$285,2,0)</f>
        <v>Europe</v>
      </c>
    </row>
    <row r="29150" spans="1:6" x14ac:dyDescent="0.3">
      <c r="A29150" t="s">
        <v>295</v>
      </c>
      <c r="B29150" t="s">
        <v>296</v>
      </c>
      <c r="C29150">
        <v>1804</v>
      </c>
      <c r="E29150">
        <v>5802</v>
      </c>
      <c r="F29150" t="str">
        <f>VLOOKUP(A29150,'Country and Continent'!$A$1:$B$285,2,0)</f>
        <v>Europe</v>
      </c>
    </row>
    <row r="29151" spans="1:6" x14ac:dyDescent="0.3">
      <c r="A29151" t="s">
        <v>295</v>
      </c>
      <c r="B29151" t="s">
        <v>296</v>
      </c>
      <c r="C29151">
        <v>1805</v>
      </c>
      <c r="E29151">
        <v>5802</v>
      </c>
      <c r="F29151" t="str">
        <f>VLOOKUP(A29151,'Country and Continent'!$A$1:$B$285,2,0)</f>
        <v>Europe</v>
      </c>
    </row>
    <row r="29152" spans="1:6" x14ac:dyDescent="0.3">
      <c r="A29152" t="s">
        <v>295</v>
      </c>
      <c r="B29152" t="s">
        <v>296</v>
      </c>
      <c r="C29152">
        <v>1806</v>
      </c>
      <c r="E29152">
        <v>5802</v>
      </c>
      <c r="F29152" t="str">
        <f>VLOOKUP(A29152,'Country and Continent'!$A$1:$B$285,2,0)</f>
        <v>Europe</v>
      </c>
    </row>
    <row r="29153" spans="1:6" x14ac:dyDescent="0.3">
      <c r="A29153" t="s">
        <v>295</v>
      </c>
      <c r="B29153" t="s">
        <v>296</v>
      </c>
      <c r="C29153">
        <v>1807</v>
      </c>
      <c r="E29153">
        <v>5802</v>
      </c>
      <c r="F29153" t="str">
        <f>VLOOKUP(A29153,'Country and Continent'!$A$1:$B$285,2,0)</f>
        <v>Europe</v>
      </c>
    </row>
    <row r="29154" spans="1:6" x14ac:dyDescent="0.3">
      <c r="A29154" t="s">
        <v>295</v>
      </c>
      <c r="B29154" t="s">
        <v>296</v>
      </c>
      <c r="C29154">
        <v>1808</v>
      </c>
      <c r="E29154">
        <v>5802</v>
      </c>
      <c r="F29154" t="str">
        <f>VLOOKUP(A29154,'Country and Continent'!$A$1:$B$285,2,0)</f>
        <v>Europe</v>
      </c>
    </row>
    <row r="29155" spans="1:6" x14ac:dyDescent="0.3">
      <c r="A29155" t="s">
        <v>295</v>
      </c>
      <c r="B29155" t="s">
        <v>296</v>
      </c>
      <c r="C29155">
        <v>1809</v>
      </c>
      <c r="E29155">
        <v>5802</v>
      </c>
      <c r="F29155" t="str">
        <f>VLOOKUP(A29155,'Country and Continent'!$A$1:$B$285,2,0)</f>
        <v>Europe</v>
      </c>
    </row>
    <row r="29156" spans="1:6" x14ac:dyDescent="0.3">
      <c r="A29156" t="s">
        <v>295</v>
      </c>
      <c r="B29156" t="s">
        <v>296</v>
      </c>
      <c r="C29156">
        <v>1810</v>
      </c>
      <c r="E29156">
        <v>5802</v>
      </c>
      <c r="F29156" t="str">
        <f>VLOOKUP(A29156,'Country and Continent'!$A$1:$B$285,2,0)</f>
        <v>Europe</v>
      </c>
    </row>
    <row r="29157" spans="1:6" x14ac:dyDescent="0.3">
      <c r="A29157" t="s">
        <v>295</v>
      </c>
      <c r="B29157" t="s">
        <v>296</v>
      </c>
      <c r="C29157">
        <v>1811</v>
      </c>
      <c r="E29157">
        <v>5802</v>
      </c>
      <c r="F29157" t="str">
        <f>VLOOKUP(A29157,'Country and Continent'!$A$1:$B$285,2,0)</f>
        <v>Europe</v>
      </c>
    </row>
    <row r="29158" spans="1:6" x14ac:dyDescent="0.3">
      <c r="A29158" t="s">
        <v>295</v>
      </c>
      <c r="B29158" t="s">
        <v>296</v>
      </c>
      <c r="C29158">
        <v>1812</v>
      </c>
      <c r="E29158">
        <v>5802</v>
      </c>
      <c r="F29158" t="str">
        <f>VLOOKUP(A29158,'Country and Continent'!$A$1:$B$285,2,0)</f>
        <v>Europe</v>
      </c>
    </row>
    <row r="29159" spans="1:6" x14ac:dyDescent="0.3">
      <c r="A29159" t="s">
        <v>295</v>
      </c>
      <c r="B29159" t="s">
        <v>296</v>
      </c>
      <c r="C29159">
        <v>1813</v>
      </c>
      <c r="E29159">
        <v>5802</v>
      </c>
      <c r="F29159" t="str">
        <f>VLOOKUP(A29159,'Country and Continent'!$A$1:$B$285,2,0)</f>
        <v>Europe</v>
      </c>
    </row>
    <row r="29160" spans="1:6" x14ac:dyDescent="0.3">
      <c r="A29160" t="s">
        <v>295</v>
      </c>
      <c r="B29160" t="s">
        <v>296</v>
      </c>
      <c r="C29160">
        <v>1814</v>
      </c>
      <c r="E29160">
        <v>5802</v>
      </c>
      <c r="F29160" t="str">
        <f>VLOOKUP(A29160,'Country and Continent'!$A$1:$B$285,2,0)</f>
        <v>Europe</v>
      </c>
    </row>
    <row r="29161" spans="1:6" x14ac:dyDescent="0.3">
      <c r="A29161" t="s">
        <v>295</v>
      </c>
      <c r="B29161" t="s">
        <v>296</v>
      </c>
      <c r="C29161">
        <v>1815</v>
      </c>
      <c r="E29161">
        <v>5802</v>
      </c>
      <c r="F29161" t="str">
        <f>VLOOKUP(A29161,'Country and Continent'!$A$1:$B$285,2,0)</f>
        <v>Europe</v>
      </c>
    </row>
    <row r="29162" spans="1:6" x14ac:dyDescent="0.3">
      <c r="A29162" t="s">
        <v>295</v>
      </c>
      <c r="B29162" t="s">
        <v>296</v>
      </c>
      <c r="C29162">
        <v>1816</v>
      </c>
      <c r="E29162">
        <v>5802</v>
      </c>
      <c r="F29162" t="str">
        <f>VLOOKUP(A29162,'Country and Continent'!$A$1:$B$285,2,0)</f>
        <v>Europe</v>
      </c>
    </row>
    <row r="29163" spans="1:6" x14ac:dyDescent="0.3">
      <c r="A29163" t="s">
        <v>295</v>
      </c>
      <c r="B29163" t="s">
        <v>296</v>
      </c>
      <c r="C29163">
        <v>1817</v>
      </c>
      <c r="E29163">
        <v>5802</v>
      </c>
      <c r="F29163" t="str">
        <f>VLOOKUP(A29163,'Country and Continent'!$A$1:$B$285,2,0)</f>
        <v>Europe</v>
      </c>
    </row>
    <row r="29164" spans="1:6" x14ac:dyDescent="0.3">
      <c r="A29164" t="s">
        <v>295</v>
      </c>
      <c r="B29164" t="s">
        <v>296</v>
      </c>
      <c r="C29164">
        <v>1818</v>
      </c>
      <c r="E29164">
        <v>5802</v>
      </c>
      <c r="F29164" t="str">
        <f>VLOOKUP(A29164,'Country and Continent'!$A$1:$B$285,2,0)</f>
        <v>Europe</v>
      </c>
    </row>
    <row r="29165" spans="1:6" x14ac:dyDescent="0.3">
      <c r="A29165" t="s">
        <v>295</v>
      </c>
      <c r="B29165" t="s">
        <v>296</v>
      </c>
      <c r="C29165">
        <v>1819</v>
      </c>
      <c r="E29165">
        <v>5810</v>
      </c>
      <c r="F29165" t="str">
        <f>VLOOKUP(A29165,'Country and Continent'!$A$1:$B$285,2,0)</f>
        <v>Europe</v>
      </c>
    </row>
    <row r="29166" spans="1:6" x14ac:dyDescent="0.3">
      <c r="A29166" t="s">
        <v>295</v>
      </c>
      <c r="B29166" t="s">
        <v>296</v>
      </c>
      <c r="C29166">
        <v>1820</v>
      </c>
      <c r="E29166">
        <v>5827</v>
      </c>
      <c r="F29166" t="str">
        <f>VLOOKUP(A29166,'Country and Continent'!$A$1:$B$285,2,0)</f>
        <v>Europe</v>
      </c>
    </row>
    <row r="29167" spans="1:6" x14ac:dyDescent="0.3">
      <c r="A29167" t="s">
        <v>295</v>
      </c>
      <c r="B29167" t="s">
        <v>296</v>
      </c>
      <c r="C29167">
        <v>1821</v>
      </c>
      <c r="E29167">
        <v>5852</v>
      </c>
      <c r="F29167" t="str">
        <f>VLOOKUP(A29167,'Country and Continent'!$A$1:$B$285,2,0)</f>
        <v>Europe</v>
      </c>
    </row>
    <row r="29168" spans="1:6" x14ac:dyDescent="0.3">
      <c r="A29168" t="s">
        <v>295</v>
      </c>
      <c r="B29168" t="s">
        <v>296</v>
      </c>
      <c r="C29168">
        <v>1822</v>
      </c>
      <c r="E29168">
        <v>5885</v>
      </c>
      <c r="F29168" t="str">
        <f>VLOOKUP(A29168,'Country and Continent'!$A$1:$B$285,2,0)</f>
        <v>Europe</v>
      </c>
    </row>
    <row r="29169" spans="1:6" x14ac:dyDescent="0.3">
      <c r="A29169" t="s">
        <v>295</v>
      </c>
      <c r="B29169" t="s">
        <v>296</v>
      </c>
      <c r="C29169">
        <v>1823</v>
      </c>
      <c r="E29169">
        <v>5927</v>
      </c>
      <c r="F29169" t="str">
        <f>VLOOKUP(A29169,'Country and Continent'!$A$1:$B$285,2,0)</f>
        <v>Europe</v>
      </c>
    </row>
    <row r="29170" spans="1:6" x14ac:dyDescent="0.3">
      <c r="A29170" t="s">
        <v>295</v>
      </c>
      <c r="B29170" t="s">
        <v>296</v>
      </c>
      <c r="C29170">
        <v>1824</v>
      </c>
      <c r="E29170">
        <v>5970</v>
      </c>
      <c r="F29170" t="str">
        <f>VLOOKUP(A29170,'Country and Continent'!$A$1:$B$285,2,0)</f>
        <v>Europe</v>
      </c>
    </row>
    <row r="29171" spans="1:6" x14ac:dyDescent="0.3">
      <c r="A29171" t="s">
        <v>295</v>
      </c>
      <c r="B29171" t="s">
        <v>296</v>
      </c>
      <c r="C29171">
        <v>1825</v>
      </c>
      <c r="E29171">
        <v>6012</v>
      </c>
      <c r="F29171" t="str">
        <f>VLOOKUP(A29171,'Country and Continent'!$A$1:$B$285,2,0)</f>
        <v>Europe</v>
      </c>
    </row>
    <row r="29172" spans="1:6" x14ac:dyDescent="0.3">
      <c r="A29172" t="s">
        <v>295</v>
      </c>
      <c r="B29172" t="s">
        <v>296</v>
      </c>
      <c r="C29172">
        <v>1826</v>
      </c>
      <c r="E29172">
        <v>6055</v>
      </c>
      <c r="F29172" t="str">
        <f>VLOOKUP(A29172,'Country and Continent'!$A$1:$B$285,2,0)</f>
        <v>Europe</v>
      </c>
    </row>
    <row r="29173" spans="1:6" x14ac:dyDescent="0.3">
      <c r="A29173" t="s">
        <v>295</v>
      </c>
      <c r="B29173" t="s">
        <v>296</v>
      </c>
      <c r="C29173">
        <v>1827</v>
      </c>
      <c r="E29173">
        <v>6098</v>
      </c>
      <c r="F29173" t="str">
        <f>VLOOKUP(A29173,'Country and Continent'!$A$1:$B$285,2,0)</f>
        <v>Europe</v>
      </c>
    </row>
    <row r="29174" spans="1:6" x14ac:dyDescent="0.3">
      <c r="A29174" t="s">
        <v>295</v>
      </c>
      <c r="B29174" t="s">
        <v>296</v>
      </c>
      <c r="C29174">
        <v>1828</v>
      </c>
      <c r="E29174">
        <v>6142</v>
      </c>
      <c r="F29174" t="str">
        <f>VLOOKUP(A29174,'Country and Continent'!$A$1:$B$285,2,0)</f>
        <v>Europe</v>
      </c>
    </row>
    <row r="29175" spans="1:6" x14ac:dyDescent="0.3">
      <c r="A29175" t="s">
        <v>295</v>
      </c>
      <c r="B29175" t="s">
        <v>296</v>
      </c>
      <c r="C29175">
        <v>1829</v>
      </c>
      <c r="E29175">
        <v>6186</v>
      </c>
      <c r="F29175" t="str">
        <f>VLOOKUP(A29175,'Country and Continent'!$A$1:$B$285,2,0)</f>
        <v>Europe</v>
      </c>
    </row>
    <row r="29176" spans="1:6" x14ac:dyDescent="0.3">
      <c r="A29176" t="s">
        <v>295</v>
      </c>
      <c r="B29176" t="s">
        <v>296</v>
      </c>
      <c r="C29176">
        <v>1830</v>
      </c>
      <c r="E29176">
        <v>6230</v>
      </c>
      <c r="F29176" t="str">
        <f>VLOOKUP(A29176,'Country and Continent'!$A$1:$B$285,2,0)</f>
        <v>Europe</v>
      </c>
    </row>
    <row r="29177" spans="1:6" x14ac:dyDescent="0.3">
      <c r="A29177" t="s">
        <v>295</v>
      </c>
      <c r="B29177" t="s">
        <v>296</v>
      </c>
      <c r="C29177">
        <v>1831</v>
      </c>
      <c r="E29177">
        <v>6274</v>
      </c>
      <c r="F29177" t="str">
        <f>VLOOKUP(A29177,'Country and Continent'!$A$1:$B$285,2,0)</f>
        <v>Europe</v>
      </c>
    </row>
    <row r="29178" spans="1:6" x14ac:dyDescent="0.3">
      <c r="A29178" t="s">
        <v>295</v>
      </c>
      <c r="B29178" t="s">
        <v>296</v>
      </c>
      <c r="C29178">
        <v>1832</v>
      </c>
      <c r="E29178">
        <v>6319</v>
      </c>
      <c r="F29178" t="str">
        <f>VLOOKUP(A29178,'Country and Continent'!$A$1:$B$285,2,0)</f>
        <v>Europe</v>
      </c>
    </row>
    <row r="29179" spans="1:6" x14ac:dyDescent="0.3">
      <c r="A29179" t="s">
        <v>295</v>
      </c>
      <c r="B29179" t="s">
        <v>296</v>
      </c>
      <c r="C29179">
        <v>1833</v>
      </c>
      <c r="E29179">
        <v>6364</v>
      </c>
      <c r="F29179" t="str">
        <f>VLOOKUP(A29179,'Country and Continent'!$A$1:$B$285,2,0)</f>
        <v>Europe</v>
      </c>
    </row>
    <row r="29180" spans="1:6" x14ac:dyDescent="0.3">
      <c r="A29180" t="s">
        <v>295</v>
      </c>
      <c r="B29180" t="s">
        <v>296</v>
      </c>
      <c r="C29180">
        <v>1834</v>
      </c>
      <c r="E29180">
        <v>6409</v>
      </c>
      <c r="F29180" t="str">
        <f>VLOOKUP(A29180,'Country and Continent'!$A$1:$B$285,2,0)</f>
        <v>Europe</v>
      </c>
    </row>
    <row r="29181" spans="1:6" x14ac:dyDescent="0.3">
      <c r="A29181" t="s">
        <v>295</v>
      </c>
      <c r="B29181" t="s">
        <v>296</v>
      </c>
      <c r="C29181">
        <v>1835</v>
      </c>
      <c r="E29181">
        <v>6455</v>
      </c>
      <c r="F29181" t="str">
        <f>VLOOKUP(A29181,'Country and Continent'!$A$1:$B$285,2,0)</f>
        <v>Europe</v>
      </c>
    </row>
    <row r="29182" spans="1:6" x14ac:dyDescent="0.3">
      <c r="A29182" t="s">
        <v>295</v>
      </c>
      <c r="B29182" t="s">
        <v>296</v>
      </c>
      <c r="C29182">
        <v>1836</v>
      </c>
      <c r="E29182">
        <v>6501</v>
      </c>
      <c r="F29182" t="str">
        <f>VLOOKUP(A29182,'Country and Continent'!$A$1:$B$285,2,0)</f>
        <v>Europe</v>
      </c>
    </row>
    <row r="29183" spans="1:6" x14ac:dyDescent="0.3">
      <c r="A29183" t="s">
        <v>295</v>
      </c>
      <c r="B29183" t="s">
        <v>296</v>
      </c>
      <c r="C29183">
        <v>1837</v>
      </c>
      <c r="E29183">
        <v>6548</v>
      </c>
      <c r="F29183" t="str">
        <f>VLOOKUP(A29183,'Country and Continent'!$A$1:$B$285,2,0)</f>
        <v>Europe</v>
      </c>
    </row>
    <row r="29184" spans="1:6" x14ac:dyDescent="0.3">
      <c r="A29184" t="s">
        <v>295</v>
      </c>
      <c r="B29184" t="s">
        <v>296</v>
      </c>
      <c r="C29184">
        <v>1838</v>
      </c>
      <c r="E29184">
        <v>6594</v>
      </c>
      <c r="F29184" t="str">
        <f>VLOOKUP(A29184,'Country and Continent'!$A$1:$B$285,2,0)</f>
        <v>Europe</v>
      </c>
    </row>
    <row r="29185" spans="1:6" x14ac:dyDescent="0.3">
      <c r="A29185" t="s">
        <v>295</v>
      </c>
      <c r="B29185" t="s">
        <v>296</v>
      </c>
      <c r="C29185">
        <v>1839</v>
      </c>
      <c r="E29185">
        <v>6641</v>
      </c>
      <c r="F29185" t="str">
        <f>VLOOKUP(A29185,'Country and Continent'!$A$1:$B$285,2,0)</f>
        <v>Europe</v>
      </c>
    </row>
    <row r="29186" spans="1:6" x14ac:dyDescent="0.3">
      <c r="A29186" t="s">
        <v>295</v>
      </c>
      <c r="B29186" t="s">
        <v>296</v>
      </c>
      <c r="C29186">
        <v>1840</v>
      </c>
      <c r="E29186">
        <v>6689</v>
      </c>
      <c r="F29186" t="str">
        <f>VLOOKUP(A29186,'Country and Continent'!$A$1:$B$285,2,0)</f>
        <v>Europe</v>
      </c>
    </row>
    <row r="29187" spans="1:6" x14ac:dyDescent="0.3">
      <c r="A29187" t="s">
        <v>295</v>
      </c>
      <c r="B29187" t="s">
        <v>296</v>
      </c>
      <c r="C29187">
        <v>1841</v>
      </c>
      <c r="E29187">
        <v>6736</v>
      </c>
      <c r="F29187" t="str">
        <f>VLOOKUP(A29187,'Country and Continent'!$A$1:$B$285,2,0)</f>
        <v>Europe</v>
      </c>
    </row>
    <row r="29188" spans="1:6" x14ac:dyDescent="0.3">
      <c r="A29188" t="s">
        <v>295</v>
      </c>
      <c r="B29188" t="s">
        <v>296</v>
      </c>
      <c r="C29188">
        <v>1842</v>
      </c>
      <c r="E29188">
        <v>6784</v>
      </c>
      <c r="F29188" t="str">
        <f>VLOOKUP(A29188,'Country and Continent'!$A$1:$B$285,2,0)</f>
        <v>Europe</v>
      </c>
    </row>
    <row r="29189" spans="1:6" x14ac:dyDescent="0.3">
      <c r="A29189" t="s">
        <v>295</v>
      </c>
      <c r="B29189" t="s">
        <v>296</v>
      </c>
      <c r="C29189">
        <v>1843</v>
      </c>
      <c r="E29189">
        <v>6833</v>
      </c>
      <c r="F29189" t="str">
        <f>VLOOKUP(A29189,'Country and Continent'!$A$1:$B$285,2,0)</f>
        <v>Europe</v>
      </c>
    </row>
    <row r="29190" spans="1:6" x14ac:dyDescent="0.3">
      <c r="A29190" t="s">
        <v>295</v>
      </c>
      <c r="B29190" t="s">
        <v>296</v>
      </c>
      <c r="C29190">
        <v>1844</v>
      </c>
      <c r="E29190">
        <v>6882</v>
      </c>
      <c r="F29190" t="str">
        <f>VLOOKUP(A29190,'Country and Continent'!$A$1:$B$285,2,0)</f>
        <v>Europe</v>
      </c>
    </row>
    <row r="29191" spans="1:6" x14ac:dyDescent="0.3">
      <c r="A29191" t="s">
        <v>295</v>
      </c>
      <c r="B29191" t="s">
        <v>296</v>
      </c>
      <c r="C29191">
        <v>1845</v>
      </c>
      <c r="E29191">
        <v>6931</v>
      </c>
      <c r="F29191" t="str">
        <f>VLOOKUP(A29191,'Country and Continent'!$A$1:$B$285,2,0)</f>
        <v>Europe</v>
      </c>
    </row>
    <row r="29192" spans="1:6" x14ac:dyDescent="0.3">
      <c r="A29192" t="s">
        <v>295</v>
      </c>
      <c r="B29192" t="s">
        <v>296</v>
      </c>
      <c r="C29192">
        <v>1846</v>
      </c>
      <c r="E29192">
        <v>6980</v>
      </c>
      <c r="F29192" t="str">
        <f>VLOOKUP(A29192,'Country and Continent'!$A$1:$B$285,2,0)</f>
        <v>Europe</v>
      </c>
    </row>
    <row r="29193" spans="1:6" x14ac:dyDescent="0.3">
      <c r="A29193" t="s">
        <v>295</v>
      </c>
      <c r="B29193" t="s">
        <v>296</v>
      </c>
      <c r="C29193">
        <v>1847</v>
      </c>
      <c r="E29193">
        <v>7030</v>
      </c>
      <c r="F29193" t="str">
        <f>VLOOKUP(A29193,'Country and Continent'!$A$1:$B$285,2,0)</f>
        <v>Europe</v>
      </c>
    </row>
    <row r="29194" spans="1:6" x14ac:dyDescent="0.3">
      <c r="A29194" t="s">
        <v>295</v>
      </c>
      <c r="B29194" t="s">
        <v>296</v>
      </c>
      <c r="C29194">
        <v>1848</v>
      </c>
      <c r="E29194">
        <v>7080</v>
      </c>
      <c r="F29194" t="str">
        <f>VLOOKUP(A29194,'Country and Continent'!$A$1:$B$285,2,0)</f>
        <v>Europe</v>
      </c>
    </row>
    <row r="29195" spans="1:6" x14ac:dyDescent="0.3">
      <c r="A29195" t="s">
        <v>295</v>
      </c>
      <c r="B29195" t="s">
        <v>296</v>
      </c>
      <c r="C29195">
        <v>1849</v>
      </c>
      <c r="E29195">
        <v>7130</v>
      </c>
      <c r="F29195" t="str">
        <f>VLOOKUP(A29195,'Country and Continent'!$A$1:$B$285,2,0)</f>
        <v>Europe</v>
      </c>
    </row>
    <row r="29196" spans="1:6" x14ac:dyDescent="0.3">
      <c r="A29196" t="s">
        <v>295</v>
      </c>
      <c r="B29196" t="s">
        <v>296</v>
      </c>
      <c r="C29196">
        <v>1850</v>
      </c>
      <c r="E29196">
        <v>7181</v>
      </c>
      <c r="F29196" t="str">
        <f>VLOOKUP(A29196,'Country and Continent'!$A$1:$B$285,2,0)</f>
        <v>Europe</v>
      </c>
    </row>
    <row r="29197" spans="1:6" x14ac:dyDescent="0.3">
      <c r="A29197" t="s">
        <v>295</v>
      </c>
      <c r="B29197" t="s">
        <v>296</v>
      </c>
      <c r="C29197">
        <v>1851</v>
      </c>
      <c r="E29197">
        <v>7234</v>
      </c>
      <c r="F29197" t="str">
        <f>VLOOKUP(A29197,'Country and Continent'!$A$1:$B$285,2,0)</f>
        <v>Europe</v>
      </c>
    </row>
    <row r="29198" spans="1:6" x14ac:dyDescent="0.3">
      <c r="A29198" t="s">
        <v>295</v>
      </c>
      <c r="B29198" t="s">
        <v>296</v>
      </c>
      <c r="C29198">
        <v>1852</v>
      </c>
      <c r="E29198">
        <v>7287</v>
      </c>
      <c r="F29198" t="str">
        <f>VLOOKUP(A29198,'Country and Continent'!$A$1:$B$285,2,0)</f>
        <v>Europe</v>
      </c>
    </row>
    <row r="29199" spans="1:6" x14ac:dyDescent="0.3">
      <c r="A29199" t="s">
        <v>295</v>
      </c>
      <c r="B29199" t="s">
        <v>296</v>
      </c>
      <c r="C29199">
        <v>1853</v>
      </c>
      <c r="E29199">
        <v>7340</v>
      </c>
      <c r="F29199" t="str">
        <f>VLOOKUP(A29199,'Country and Continent'!$A$1:$B$285,2,0)</f>
        <v>Europe</v>
      </c>
    </row>
    <row r="29200" spans="1:6" x14ac:dyDescent="0.3">
      <c r="A29200" t="s">
        <v>295</v>
      </c>
      <c r="B29200" t="s">
        <v>296</v>
      </c>
      <c r="C29200">
        <v>1854</v>
      </c>
      <c r="E29200">
        <v>7393</v>
      </c>
      <c r="F29200" t="str">
        <f>VLOOKUP(A29200,'Country and Continent'!$A$1:$B$285,2,0)</f>
        <v>Europe</v>
      </c>
    </row>
    <row r="29201" spans="1:6" x14ac:dyDescent="0.3">
      <c r="A29201" t="s">
        <v>295</v>
      </c>
      <c r="B29201" t="s">
        <v>296</v>
      </c>
      <c r="C29201">
        <v>1855</v>
      </c>
      <c r="E29201">
        <v>7447</v>
      </c>
      <c r="F29201" t="str">
        <f>VLOOKUP(A29201,'Country and Continent'!$A$1:$B$285,2,0)</f>
        <v>Europe</v>
      </c>
    </row>
    <row r="29202" spans="1:6" x14ac:dyDescent="0.3">
      <c r="A29202" t="s">
        <v>295</v>
      </c>
      <c r="B29202" t="s">
        <v>296</v>
      </c>
      <c r="C29202">
        <v>1856</v>
      </c>
      <c r="E29202">
        <v>7502</v>
      </c>
      <c r="F29202" t="str">
        <f>VLOOKUP(A29202,'Country and Continent'!$A$1:$B$285,2,0)</f>
        <v>Europe</v>
      </c>
    </row>
    <row r="29203" spans="1:6" x14ac:dyDescent="0.3">
      <c r="A29203" t="s">
        <v>295</v>
      </c>
      <c r="B29203" t="s">
        <v>296</v>
      </c>
      <c r="C29203">
        <v>1857</v>
      </c>
      <c r="E29203">
        <v>7556</v>
      </c>
      <c r="F29203" t="str">
        <f>VLOOKUP(A29203,'Country and Continent'!$A$1:$B$285,2,0)</f>
        <v>Europe</v>
      </c>
    </row>
    <row r="29204" spans="1:6" x14ac:dyDescent="0.3">
      <c r="A29204" t="s">
        <v>295</v>
      </c>
      <c r="B29204" t="s">
        <v>296</v>
      </c>
      <c r="C29204">
        <v>1858</v>
      </c>
      <c r="E29204">
        <v>7612</v>
      </c>
      <c r="F29204" t="str">
        <f>VLOOKUP(A29204,'Country and Continent'!$A$1:$B$285,2,0)</f>
        <v>Europe</v>
      </c>
    </row>
    <row r="29205" spans="1:6" x14ac:dyDescent="0.3">
      <c r="A29205" t="s">
        <v>295</v>
      </c>
      <c r="B29205" t="s">
        <v>296</v>
      </c>
      <c r="C29205">
        <v>1859</v>
      </c>
      <c r="E29205">
        <v>7667</v>
      </c>
      <c r="F29205" t="str">
        <f>VLOOKUP(A29205,'Country and Continent'!$A$1:$B$285,2,0)</f>
        <v>Europe</v>
      </c>
    </row>
    <row r="29206" spans="1:6" x14ac:dyDescent="0.3">
      <c r="A29206" t="s">
        <v>295</v>
      </c>
      <c r="B29206" t="s">
        <v>296</v>
      </c>
      <c r="C29206">
        <v>1860</v>
      </c>
      <c r="E29206">
        <v>7723</v>
      </c>
      <c r="F29206" t="str">
        <f>VLOOKUP(A29206,'Country and Continent'!$A$1:$B$285,2,0)</f>
        <v>Europe</v>
      </c>
    </row>
    <row r="29207" spans="1:6" x14ac:dyDescent="0.3">
      <c r="A29207" t="s">
        <v>295</v>
      </c>
      <c r="B29207" t="s">
        <v>296</v>
      </c>
      <c r="C29207">
        <v>1861</v>
      </c>
      <c r="E29207">
        <v>7779</v>
      </c>
      <c r="F29207" t="str">
        <f>VLOOKUP(A29207,'Country and Continent'!$A$1:$B$285,2,0)</f>
        <v>Europe</v>
      </c>
    </row>
    <row r="29208" spans="1:6" x14ac:dyDescent="0.3">
      <c r="A29208" t="s">
        <v>295</v>
      </c>
      <c r="B29208" t="s">
        <v>296</v>
      </c>
      <c r="C29208">
        <v>1862</v>
      </c>
      <c r="E29208">
        <v>7836</v>
      </c>
      <c r="F29208" t="str">
        <f>VLOOKUP(A29208,'Country and Continent'!$A$1:$B$285,2,0)</f>
        <v>Europe</v>
      </c>
    </row>
    <row r="29209" spans="1:6" x14ac:dyDescent="0.3">
      <c r="A29209" t="s">
        <v>295</v>
      </c>
      <c r="B29209" t="s">
        <v>296</v>
      </c>
      <c r="C29209">
        <v>1863</v>
      </c>
      <c r="E29209">
        <v>7893</v>
      </c>
      <c r="F29209" t="str">
        <f>VLOOKUP(A29209,'Country and Continent'!$A$1:$B$285,2,0)</f>
        <v>Europe</v>
      </c>
    </row>
    <row r="29210" spans="1:6" x14ac:dyDescent="0.3">
      <c r="A29210" t="s">
        <v>295</v>
      </c>
      <c r="B29210" t="s">
        <v>296</v>
      </c>
      <c r="C29210">
        <v>1864</v>
      </c>
      <c r="E29210">
        <v>7951</v>
      </c>
      <c r="F29210" t="str">
        <f>VLOOKUP(A29210,'Country and Continent'!$A$1:$B$285,2,0)</f>
        <v>Europe</v>
      </c>
    </row>
    <row r="29211" spans="1:6" x14ac:dyDescent="0.3">
      <c r="A29211" t="s">
        <v>295</v>
      </c>
      <c r="B29211" t="s">
        <v>296</v>
      </c>
      <c r="C29211">
        <v>1865</v>
      </c>
      <c r="E29211">
        <v>8009</v>
      </c>
      <c r="F29211" t="str">
        <f>VLOOKUP(A29211,'Country and Continent'!$A$1:$B$285,2,0)</f>
        <v>Europe</v>
      </c>
    </row>
    <row r="29212" spans="1:6" x14ac:dyDescent="0.3">
      <c r="A29212" t="s">
        <v>295</v>
      </c>
      <c r="B29212" t="s">
        <v>296</v>
      </c>
      <c r="C29212">
        <v>1866</v>
      </c>
      <c r="E29212">
        <v>8068</v>
      </c>
      <c r="F29212" t="str">
        <f>VLOOKUP(A29212,'Country and Continent'!$A$1:$B$285,2,0)</f>
        <v>Europe</v>
      </c>
    </row>
    <row r="29213" spans="1:6" x14ac:dyDescent="0.3">
      <c r="A29213" t="s">
        <v>295</v>
      </c>
      <c r="B29213" t="s">
        <v>296</v>
      </c>
      <c r="C29213">
        <v>1867</v>
      </c>
      <c r="E29213">
        <v>8126</v>
      </c>
      <c r="F29213" t="str">
        <f>VLOOKUP(A29213,'Country and Continent'!$A$1:$B$285,2,0)</f>
        <v>Europe</v>
      </c>
    </row>
    <row r="29214" spans="1:6" x14ac:dyDescent="0.3">
      <c r="A29214" t="s">
        <v>295</v>
      </c>
      <c r="B29214" t="s">
        <v>296</v>
      </c>
      <c r="C29214">
        <v>1868</v>
      </c>
      <c r="E29214">
        <v>8186</v>
      </c>
      <c r="F29214" t="str">
        <f>VLOOKUP(A29214,'Country and Continent'!$A$1:$B$285,2,0)</f>
        <v>Europe</v>
      </c>
    </row>
    <row r="29215" spans="1:6" x14ac:dyDescent="0.3">
      <c r="A29215" t="s">
        <v>295</v>
      </c>
      <c r="B29215" t="s">
        <v>296</v>
      </c>
      <c r="C29215">
        <v>1869</v>
      </c>
      <c r="E29215">
        <v>8246</v>
      </c>
      <c r="F29215" t="str">
        <f>VLOOKUP(A29215,'Country and Continent'!$A$1:$B$285,2,0)</f>
        <v>Europe</v>
      </c>
    </row>
    <row r="29216" spans="1:6" x14ac:dyDescent="0.3">
      <c r="A29216" t="s">
        <v>295</v>
      </c>
      <c r="B29216" t="s">
        <v>296</v>
      </c>
      <c r="C29216">
        <v>1870</v>
      </c>
      <c r="E29216">
        <v>8306</v>
      </c>
      <c r="F29216" t="str">
        <f>VLOOKUP(A29216,'Country and Continent'!$A$1:$B$285,2,0)</f>
        <v>Europe</v>
      </c>
    </row>
    <row r="29217" spans="1:6" x14ac:dyDescent="0.3">
      <c r="A29217" t="s">
        <v>295</v>
      </c>
      <c r="B29217" t="s">
        <v>296</v>
      </c>
      <c r="C29217">
        <v>1871</v>
      </c>
      <c r="E29217">
        <v>8366</v>
      </c>
      <c r="F29217" t="str">
        <f>VLOOKUP(A29217,'Country and Continent'!$A$1:$B$285,2,0)</f>
        <v>Europe</v>
      </c>
    </row>
    <row r="29218" spans="1:6" x14ac:dyDescent="0.3">
      <c r="A29218" t="s">
        <v>295</v>
      </c>
      <c r="B29218" t="s">
        <v>296</v>
      </c>
      <c r="C29218">
        <v>1872</v>
      </c>
      <c r="E29218">
        <v>8427</v>
      </c>
      <c r="F29218" t="str">
        <f>VLOOKUP(A29218,'Country and Continent'!$A$1:$B$285,2,0)</f>
        <v>Europe</v>
      </c>
    </row>
    <row r="29219" spans="1:6" x14ac:dyDescent="0.3">
      <c r="A29219" t="s">
        <v>295</v>
      </c>
      <c r="B29219" t="s">
        <v>296</v>
      </c>
      <c r="C29219">
        <v>1873</v>
      </c>
      <c r="E29219">
        <v>8489</v>
      </c>
      <c r="F29219" t="str">
        <f>VLOOKUP(A29219,'Country and Continent'!$A$1:$B$285,2,0)</f>
        <v>Europe</v>
      </c>
    </row>
    <row r="29220" spans="1:6" x14ac:dyDescent="0.3">
      <c r="A29220" t="s">
        <v>295</v>
      </c>
      <c r="B29220" t="s">
        <v>296</v>
      </c>
      <c r="C29220">
        <v>1874</v>
      </c>
      <c r="E29220">
        <v>8551</v>
      </c>
      <c r="F29220" t="str">
        <f>VLOOKUP(A29220,'Country and Continent'!$A$1:$B$285,2,0)</f>
        <v>Europe</v>
      </c>
    </row>
    <row r="29221" spans="1:6" x14ac:dyDescent="0.3">
      <c r="A29221" t="s">
        <v>295</v>
      </c>
      <c r="B29221" t="s">
        <v>296</v>
      </c>
      <c r="C29221">
        <v>1875</v>
      </c>
      <c r="E29221">
        <v>8613</v>
      </c>
      <c r="F29221" t="str">
        <f>VLOOKUP(A29221,'Country and Continent'!$A$1:$B$285,2,0)</f>
        <v>Europe</v>
      </c>
    </row>
    <row r="29222" spans="1:6" x14ac:dyDescent="0.3">
      <c r="A29222" t="s">
        <v>295</v>
      </c>
      <c r="B29222" t="s">
        <v>296</v>
      </c>
      <c r="C29222">
        <v>1876</v>
      </c>
      <c r="E29222">
        <v>8676</v>
      </c>
      <c r="F29222" t="str">
        <f>VLOOKUP(A29222,'Country and Continent'!$A$1:$B$285,2,0)</f>
        <v>Europe</v>
      </c>
    </row>
    <row r="29223" spans="1:6" x14ac:dyDescent="0.3">
      <c r="A29223" t="s">
        <v>295</v>
      </c>
      <c r="B29223" t="s">
        <v>296</v>
      </c>
      <c r="C29223">
        <v>1877</v>
      </c>
      <c r="E29223">
        <v>8739</v>
      </c>
      <c r="F29223" t="str">
        <f>VLOOKUP(A29223,'Country and Continent'!$A$1:$B$285,2,0)</f>
        <v>Europe</v>
      </c>
    </row>
    <row r="29224" spans="1:6" x14ac:dyDescent="0.3">
      <c r="A29224" t="s">
        <v>295</v>
      </c>
      <c r="B29224" t="s">
        <v>296</v>
      </c>
      <c r="C29224">
        <v>1878</v>
      </c>
      <c r="E29224">
        <v>8803</v>
      </c>
      <c r="F29224" t="str">
        <f>VLOOKUP(A29224,'Country and Continent'!$A$1:$B$285,2,0)</f>
        <v>Europe</v>
      </c>
    </row>
    <row r="29225" spans="1:6" x14ac:dyDescent="0.3">
      <c r="A29225" t="s">
        <v>295</v>
      </c>
      <c r="B29225" t="s">
        <v>296</v>
      </c>
      <c r="C29225">
        <v>1879</v>
      </c>
      <c r="E29225">
        <v>8868</v>
      </c>
      <c r="F29225" t="str">
        <f>VLOOKUP(A29225,'Country and Continent'!$A$1:$B$285,2,0)</f>
        <v>Europe</v>
      </c>
    </row>
    <row r="29226" spans="1:6" x14ac:dyDescent="0.3">
      <c r="A29226" t="s">
        <v>295</v>
      </c>
      <c r="B29226" t="s">
        <v>296</v>
      </c>
      <c r="C29226">
        <v>1880</v>
      </c>
      <c r="E29226">
        <v>8932</v>
      </c>
      <c r="F29226" t="str">
        <f>VLOOKUP(A29226,'Country and Continent'!$A$1:$B$285,2,0)</f>
        <v>Europe</v>
      </c>
    </row>
    <row r="29227" spans="1:6" x14ac:dyDescent="0.3">
      <c r="A29227" t="s">
        <v>295</v>
      </c>
      <c r="B29227" t="s">
        <v>296</v>
      </c>
      <c r="C29227">
        <v>1881</v>
      </c>
      <c r="E29227">
        <v>8997</v>
      </c>
      <c r="F29227" t="str">
        <f>VLOOKUP(A29227,'Country and Continent'!$A$1:$B$285,2,0)</f>
        <v>Europe</v>
      </c>
    </row>
    <row r="29228" spans="1:6" x14ac:dyDescent="0.3">
      <c r="A29228" t="s">
        <v>295</v>
      </c>
      <c r="B29228" t="s">
        <v>296</v>
      </c>
      <c r="C29228">
        <v>1882</v>
      </c>
      <c r="E29228">
        <v>9063</v>
      </c>
      <c r="F29228" t="str">
        <f>VLOOKUP(A29228,'Country and Continent'!$A$1:$B$285,2,0)</f>
        <v>Europe</v>
      </c>
    </row>
    <row r="29229" spans="1:6" x14ac:dyDescent="0.3">
      <c r="A29229" t="s">
        <v>295</v>
      </c>
      <c r="B29229" t="s">
        <v>296</v>
      </c>
      <c r="C29229">
        <v>1883</v>
      </c>
      <c r="E29229">
        <v>9129</v>
      </c>
      <c r="F29229" t="str">
        <f>VLOOKUP(A29229,'Country and Continent'!$A$1:$B$285,2,0)</f>
        <v>Europe</v>
      </c>
    </row>
    <row r="29230" spans="1:6" x14ac:dyDescent="0.3">
      <c r="A29230" t="s">
        <v>295</v>
      </c>
      <c r="B29230" t="s">
        <v>296</v>
      </c>
      <c r="C29230">
        <v>1884</v>
      </c>
      <c r="E29230">
        <v>9196</v>
      </c>
      <c r="F29230" t="str">
        <f>VLOOKUP(A29230,'Country and Continent'!$A$1:$B$285,2,0)</f>
        <v>Europe</v>
      </c>
    </row>
    <row r="29231" spans="1:6" x14ac:dyDescent="0.3">
      <c r="A29231" t="s">
        <v>295</v>
      </c>
      <c r="B29231" t="s">
        <v>296</v>
      </c>
      <c r="C29231">
        <v>1885</v>
      </c>
      <c r="E29231">
        <v>9263</v>
      </c>
      <c r="F29231" t="str">
        <f>VLOOKUP(A29231,'Country and Continent'!$A$1:$B$285,2,0)</f>
        <v>Europe</v>
      </c>
    </row>
    <row r="29232" spans="1:6" x14ac:dyDescent="0.3">
      <c r="A29232" t="s">
        <v>295</v>
      </c>
      <c r="B29232" t="s">
        <v>296</v>
      </c>
      <c r="C29232">
        <v>1886</v>
      </c>
      <c r="E29232">
        <v>9331</v>
      </c>
      <c r="F29232" t="str">
        <f>VLOOKUP(A29232,'Country and Continent'!$A$1:$B$285,2,0)</f>
        <v>Europe</v>
      </c>
    </row>
    <row r="29233" spans="1:6" x14ac:dyDescent="0.3">
      <c r="A29233" t="s">
        <v>295</v>
      </c>
      <c r="B29233" t="s">
        <v>296</v>
      </c>
      <c r="C29233">
        <v>1887</v>
      </c>
      <c r="E29233">
        <v>9399</v>
      </c>
      <c r="F29233" t="str">
        <f>VLOOKUP(A29233,'Country and Continent'!$A$1:$B$285,2,0)</f>
        <v>Europe</v>
      </c>
    </row>
    <row r="29234" spans="1:6" x14ac:dyDescent="0.3">
      <c r="A29234" t="s">
        <v>295</v>
      </c>
      <c r="B29234" t="s">
        <v>296</v>
      </c>
      <c r="C29234">
        <v>1888</v>
      </c>
      <c r="E29234">
        <v>9467</v>
      </c>
      <c r="F29234" t="str">
        <f>VLOOKUP(A29234,'Country and Continent'!$A$1:$B$285,2,0)</f>
        <v>Europe</v>
      </c>
    </row>
    <row r="29235" spans="1:6" x14ac:dyDescent="0.3">
      <c r="A29235" t="s">
        <v>295</v>
      </c>
      <c r="B29235" t="s">
        <v>296</v>
      </c>
      <c r="C29235">
        <v>1889</v>
      </c>
      <c r="E29235">
        <v>9536</v>
      </c>
      <c r="F29235" t="str">
        <f>VLOOKUP(A29235,'Country and Continent'!$A$1:$B$285,2,0)</f>
        <v>Europe</v>
      </c>
    </row>
    <row r="29236" spans="1:6" x14ac:dyDescent="0.3">
      <c r="A29236" t="s">
        <v>295</v>
      </c>
      <c r="B29236" t="s">
        <v>296</v>
      </c>
      <c r="C29236">
        <v>1890</v>
      </c>
      <c r="E29236">
        <v>9606</v>
      </c>
      <c r="F29236" t="str">
        <f>VLOOKUP(A29236,'Country and Continent'!$A$1:$B$285,2,0)</f>
        <v>Europe</v>
      </c>
    </row>
    <row r="29237" spans="1:6" x14ac:dyDescent="0.3">
      <c r="A29237" t="s">
        <v>295</v>
      </c>
      <c r="B29237" t="s">
        <v>296</v>
      </c>
      <c r="C29237">
        <v>1891</v>
      </c>
      <c r="E29237">
        <v>9676</v>
      </c>
      <c r="F29237" t="str">
        <f>VLOOKUP(A29237,'Country and Continent'!$A$1:$B$285,2,0)</f>
        <v>Europe</v>
      </c>
    </row>
    <row r="29238" spans="1:6" x14ac:dyDescent="0.3">
      <c r="A29238" t="s">
        <v>295</v>
      </c>
      <c r="B29238" t="s">
        <v>296</v>
      </c>
      <c r="C29238">
        <v>1892</v>
      </c>
      <c r="E29238">
        <v>9747</v>
      </c>
      <c r="F29238" t="str">
        <f>VLOOKUP(A29238,'Country and Continent'!$A$1:$B$285,2,0)</f>
        <v>Europe</v>
      </c>
    </row>
    <row r="29239" spans="1:6" x14ac:dyDescent="0.3">
      <c r="A29239" t="s">
        <v>295</v>
      </c>
      <c r="B29239" t="s">
        <v>296</v>
      </c>
      <c r="C29239">
        <v>1893</v>
      </c>
      <c r="E29239">
        <v>9818</v>
      </c>
      <c r="F29239" t="str">
        <f>VLOOKUP(A29239,'Country and Continent'!$A$1:$B$285,2,0)</f>
        <v>Europe</v>
      </c>
    </row>
    <row r="29240" spans="1:6" x14ac:dyDescent="0.3">
      <c r="A29240" t="s">
        <v>295</v>
      </c>
      <c r="B29240" t="s">
        <v>296</v>
      </c>
      <c r="C29240">
        <v>1894</v>
      </c>
      <c r="E29240">
        <v>9890</v>
      </c>
      <c r="F29240" t="str">
        <f>VLOOKUP(A29240,'Country and Continent'!$A$1:$B$285,2,0)</f>
        <v>Europe</v>
      </c>
    </row>
    <row r="29241" spans="1:6" x14ac:dyDescent="0.3">
      <c r="A29241" t="s">
        <v>295</v>
      </c>
      <c r="B29241" t="s">
        <v>296</v>
      </c>
      <c r="C29241">
        <v>1895</v>
      </c>
      <c r="E29241">
        <v>9962</v>
      </c>
      <c r="F29241" t="str">
        <f>VLOOKUP(A29241,'Country and Continent'!$A$1:$B$285,2,0)</f>
        <v>Europe</v>
      </c>
    </row>
    <row r="29242" spans="1:6" x14ac:dyDescent="0.3">
      <c r="A29242" t="s">
        <v>295</v>
      </c>
      <c r="B29242" t="s">
        <v>296</v>
      </c>
      <c r="C29242">
        <v>1896</v>
      </c>
      <c r="E29242">
        <v>10034</v>
      </c>
      <c r="F29242" t="str">
        <f>VLOOKUP(A29242,'Country and Continent'!$A$1:$B$285,2,0)</f>
        <v>Europe</v>
      </c>
    </row>
    <row r="29243" spans="1:6" x14ac:dyDescent="0.3">
      <c r="A29243" t="s">
        <v>295</v>
      </c>
      <c r="B29243" t="s">
        <v>296</v>
      </c>
      <c r="C29243">
        <v>1897</v>
      </c>
      <c r="E29243">
        <v>10108</v>
      </c>
      <c r="F29243" t="str">
        <f>VLOOKUP(A29243,'Country and Continent'!$A$1:$B$285,2,0)</f>
        <v>Europe</v>
      </c>
    </row>
    <row r="29244" spans="1:6" x14ac:dyDescent="0.3">
      <c r="A29244" t="s">
        <v>295</v>
      </c>
      <c r="B29244" t="s">
        <v>296</v>
      </c>
      <c r="C29244">
        <v>1898</v>
      </c>
      <c r="E29244">
        <v>10181</v>
      </c>
      <c r="F29244" t="str">
        <f>VLOOKUP(A29244,'Country and Continent'!$A$1:$B$285,2,0)</f>
        <v>Europe</v>
      </c>
    </row>
    <row r="29245" spans="1:6" x14ac:dyDescent="0.3">
      <c r="A29245" t="s">
        <v>295</v>
      </c>
      <c r="B29245" t="s">
        <v>296</v>
      </c>
      <c r="C29245">
        <v>1899</v>
      </c>
      <c r="E29245">
        <v>10256</v>
      </c>
      <c r="F29245" t="str">
        <f>VLOOKUP(A29245,'Country and Continent'!$A$1:$B$285,2,0)</f>
        <v>Europe</v>
      </c>
    </row>
    <row r="29246" spans="1:6" x14ac:dyDescent="0.3">
      <c r="A29246" t="s">
        <v>295</v>
      </c>
      <c r="B29246" t="s">
        <v>296</v>
      </c>
      <c r="C29246">
        <v>1900</v>
      </c>
      <c r="E29246">
        <v>10331</v>
      </c>
      <c r="F29246" t="str">
        <f>VLOOKUP(A29246,'Country and Continent'!$A$1:$B$285,2,0)</f>
        <v>Europe</v>
      </c>
    </row>
    <row r="29247" spans="1:6" x14ac:dyDescent="0.3">
      <c r="A29247" t="s">
        <v>295</v>
      </c>
      <c r="B29247" t="s">
        <v>296</v>
      </c>
      <c r="C29247">
        <v>1901</v>
      </c>
      <c r="E29247">
        <v>10406</v>
      </c>
      <c r="F29247" t="str">
        <f>VLOOKUP(A29247,'Country and Continent'!$A$1:$B$285,2,0)</f>
        <v>Europe</v>
      </c>
    </row>
    <row r="29248" spans="1:6" x14ac:dyDescent="0.3">
      <c r="A29248" t="s">
        <v>295</v>
      </c>
      <c r="B29248" t="s">
        <v>296</v>
      </c>
      <c r="C29248">
        <v>1902</v>
      </c>
      <c r="E29248">
        <v>10482</v>
      </c>
      <c r="F29248" t="str">
        <f>VLOOKUP(A29248,'Country and Continent'!$A$1:$B$285,2,0)</f>
        <v>Europe</v>
      </c>
    </row>
    <row r="29249" spans="1:6" x14ac:dyDescent="0.3">
      <c r="A29249" t="s">
        <v>295</v>
      </c>
      <c r="B29249" t="s">
        <v>296</v>
      </c>
      <c r="C29249">
        <v>1903</v>
      </c>
      <c r="E29249">
        <v>10558</v>
      </c>
      <c r="F29249" t="str">
        <f>VLOOKUP(A29249,'Country and Continent'!$A$1:$B$285,2,0)</f>
        <v>Europe</v>
      </c>
    </row>
    <row r="29250" spans="1:6" x14ac:dyDescent="0.3">
      <c r="A29250" t="s">
        <v>295</v>
      </c>
      <c r="B29250" t="s">
        <v>296</v>
      </c>
      <c r="C29250">
        <v>1904</v>
      </c>
      <c r="E29250">
        <v>10635</v>
      </c>
      <c r="F29250" t="str">
        <f>VLOOKUP(A29250,'Country and Continent'!$A$1:$B$285,2,0)</f>
        <v>Europe</v>
      </c>
    </row>
    <row r="29251" spans="1:6" x14ac:dyDescent="0.3">
      <c r="A29251" t="s">
        <v>295</v>
      </c>
      <c r="B29251" t="s">
        <v>296</v>
      </c>
      <c r="C29251">
        <v>1905</v>
      </c>
      <c r="E29251">
        <v>10713</v>
      </c>
      <c r="F29251" t="str">
        <f>VLOOKUP(A29251,'Country and Continent'!$A$1:$B$285,2,0)</f>
        <v>Europe</v>
      </c>
    </row>
    <row r="29252" spans="1:6" x14ac:dyDescent="0.3">
      <c r="A29252" t="s">
        <v>295</v>
      </c>
      <c r="B29252" t="s">
        <v>296</v>
      </c>
      <c r="C29252">
        <v>1906</v>
      </c>
      <c r="E29252">
        <v>10791</v>
      </c>
      <c r="F29252" t="str">
        <f>VLOOKUP(A29252,'Country and Continent'!$A$1:$B$285,2,0)</f>
        <v>Europe</v>
      </c>
    </row>
    <row r="29253" spans="1:6" x14ac:dyDescent="0.3">
      <c r="A29253" t="s">
        <v>295</v>
      </c>
      <c r="B29253" t="s">
        <v>296</v>
      </c>
      <c r="C29253">
        <v>1907</v>
      </c>
      <c r="E29253">
        <v>10870</v>
      </c>
      <c r="F29253" t="str">
        <f>VLOOKUP(A29253,'Country and Continent'!$A$1:$B$285,2,0)</f>
        <v>Europe</v>
      </c>
    </row>
    <row r="29254" spans="1:6" x14ac:dyDescent="0.3">
      <c r="A29254" t="s">
        <v>295</v>
      </c>
      <c r="B29254" t="s">
        <v>296</v>
      </c>
      <c r="C29254">
        <v>1908</v>
      </c>
      <c r="E29254">
        <v>10949</v>
      </c>
      <c r="F29254" t="str">
        <f>VLOOKUP(A29254,'Country and Continent'!$A$1:$B$285,2,0)</f>
        <v>Europe</v>
      </c>
    </row>
    <row r="29255" spans="1:6" x14ac:dyDescent="0.3">
      <c r="A29255" t="s">
        <v>295</v>
      </c>
      <c r="B29255" t="s">
        <v>296</v>
      </c>
      <c r="C29255">
        <v>1909</v>
      </c>
      <c r="E29255">
        <v>11033</v>
      </c>
      <c r="F29255" t="str">
        <f>VLOOKUP(A29255,'Country and Continent'!$A$1:$B$285,2,0)</f>
        <v>Europe</v>
      </c>
    </row>
    <row r="29256" spans="1:6" x14ac:dyDescent="0.3">
      <c r="A29256" t="s">
        <v>295</v>
      </c>
      <c r="B29256" t="s">
        <v>296</v>
      </c>
      <c r="C29256">
        <v>1910</v>
      </c>
      <c r="E29256">
        <v>11121</v>
      </c>
      <c r="F29256" t="str">
        <f>VLOOKUP(A29256,'Country and Continent'!$A$1:$B$285,2,0)</f>
        <v>Europe</v>
      </c>
    </row>
    <row r="29257" spans="1:6" x14ac:dyDescent="0.3">
      <c r="A29257" t="s">
        <v>295</v>
      </c>
      <c r="B29257" t="s">
        <v>296</v>
      </c>
      <c r="C29257">
        <v>1911</v>
      </c>
      <c r="E29257">
        <v>11212</v>
      </c>
      <c r="F29257" t="str">
        <f>VLOOKUP(A29257,'Country and Continent'!$A$1:$B$285,2,0)</f>
        <v>Europe</v>
      </c>
    </row>
    <row r="29258" spans="1:6" x14ac:dyDescent="0.3">
      <c r="A29258" t="s">
        <v>295</v>
      </c>
      <c r="B29258" t="s">
        <v>296</v>
      </c>
      <c r="C29258">
        <v>1912</v>
      </c>
      <c r="E29258">
        <v>11309</v>
      </c>
      <c r="F29258" t="str">
        <f>VLOOKUP(A29258,'Country and Continent'!$A$1:$B$285,2,0)</f>
        <v>Europe</v>
      </c>
    </row>
    <row r="29259" spans="1:6" x14ac:dyDescent="0.3">
      <c r="A29259" t="s">
        <v>295</v>
      </c>
      <c r="B29259" t="s">
        <v>296</v>
      </c>
      <c r="C29259">
        <v>1913</v>
      </c>
      <c r="E29259">
        <v>11409</v>
      </c>
      <c r="F29259" t="str">
        <f>VLOOKUP(A29259,'Country and Continent'!$A$1:$B$285,2,0)</f>
        <v>Europe</v>
      </c>
    </row>
    <row r="29260" spans="1:6" x14ac:dyDescent="0.3">
      <c r="A29260" t="s">
        <v>295</v>
      </c>
      <c r="B29260" t="s">
        <v>296</v>
      </c>
      <c r="C29260">
        <v>1914</v>
      </c>
      <c r="E29260">
        <v>11511</v>
      </c>
      <c r="F29260" t="str">
        <f>VLOOKUP(A29260,'Country and Continent'!$A$1:$B$285,2,0)</f>
        <v>Europe</v>
      </c>
    </row>
    <row r="29261" spans="1:6" x14ac:dyDescent="0.3">
      <c r="A29261" t="s">
        <v>295</v>
      </c>
      <c r="B29261" t="s">
        <v>296</v>
      </c>
      <c r="C29261">
        <v>1915</v>
      </c>
      <c r="E29261">
        <v>11614</v>
      </c>
      <c r="F29261" t="str">
        <f>VLOOKUP(A29261,'Country and Continent'!$A$1:$B$285,2,0)</f>
        <v>Europe</v>
      </c>
    </row>
    <row r="29262" spans="1:6" x14ac:dyDescent="0.3">
      <c r="A29262" t="s">
        <v>295</v>
      </c>
      <c r="B29262" t="s">
        <v>296</v>
      </c>
      <c r="C29262">
        <v>1916</v>
      </c>
      <c r="E29262">
        <v>11717</v>
      </c>
      <c r="F29262" t="str">
        <f>VLOOKUP(A29262,'Country and Continent'!$A$1:$B$285,2,0)</f>
        <v>Europe</v>
      </c>
    </row>
    <row r="29263" spans="1:6" x14ac:dyDescent="0.3">
      <c r="A29263" t="s">
        <v>295</v>
      </c>
      <c r="B29263" t="s">
        <v>296</v>
      </c>
      <c r="C29263">
        <v>1917</v>
      </c>
      <c r="E29263">
        <v>11821</v>
      </c>
      <c r="F29263" t="str">
        <f>VLOOKUP(A29263,'Country and Continent'!$A$1:$B$285,2,0)</f>
        <v>Europe</v>
      </c>
    </row>
    <row r="29264" spans="1:6" x14ac:dyDescent="0.3">
      <c r="A29264" t="s">
        <v>295</v>
      </c>
      <c r="B29264" t="s">
        <v>296</v>
      </c>
      <c r="C29264">
        <v>1918</v>
      </c>
      <c r="E29264">
        <v>11925</v>
      </c>
      <c r="F29264" t="str">
        <f>VLOOKUP(A29264,'Country and Continent'!$A$1:$B$285,2,0)</f>
        <v>Europe</v>
      </c>
    </row>
    <row r="29265" spans="1:6" x14ac:dyDescent="0.3">
      <c r="A29265" t="s">
        <v>295</v>
      </c>
      <c r="B29265" t="s">
        <v>296</v>
      </c>
      <c r="C29265">
        <v>1919</v>
      </c>
      <c r="E29265">
        <v>12008</v>
      </c>
      <c r="F29265" t="str">
        <f>VLOOKUP(A29265,'Country and Continent'!$A$1:$B$285,2,0)</f>
        <v>Europe</v>
      </c>
    </row>
    <row r="29266" spans="1:6" x14ac:dyDescent="0.3">
      <c r="A29266" t="s">
        <v>295</v>
      </c>
      <c r="B29266" t="s">
        <v>296</v>
      </c>
      <c r="C29266">
        <v>1920</v>
      </c>
      <c r="E29266">
        <v>12070</v>
      </c>
      <c r="F29266" t="str">
        <f>VLOOKUP(A29266,'Country and Continent'!$A$1:$B$285,2,0)</f>
        <v>Europe</v>
      </c>
    </row>
    <row r="29267" spans="1:6" x14ac:dyDescent="0.3">
      <c r="A29267" t="s">
        <v>295</v>
      </c>
      <c r="B29267" t="s">
        <v>296</v>
      </c>
      <c r="C29267">
        <v>1921</v>
      </c>
      <c r="E29267">
        <v>12112</v>
      </c>
      <c r="F29267" t="str">
        <f>VLOOKUP(A29267,'Country and Continent'!$A$1:$B$285,2,0)</f>
        <v>Europe</v>
      </c>
    </row>
    <row r="29268" spans="1:6" x14ac:dyDescent="0.3">
      <c r="A29268" t="s">
        <v>295</v>
      </c>
      <c r="B29268" t="s">
        <v>296</v>
      </c>
      <c r="C29268">
        <v>1922</v>
      </c>
      <c r="E29268">
        <v>12133</v>
      </c>
      <c r="F29268" t="str">
        <f>VLOOKUP(A29268,'Country and Continent'!$A$1:$B$285,2,0)</f>
        <v>Europe</v>
      </c>
    </row>
    <row r="29269" spans="1:6" x14ac:dyDescent="0.3">
      <c r="A29269" t="s">
        <v>295</v>
      </c>
      <c r="B29269" t="s">
        <v>296</v>
      </c>
      <c r="C29269">
        <v>1923</v>
      </c>
      <c r="E29269">
        <v>12133</v>
      </c>
      <c r="F29269" t="str">
        <f>VLOOKUP(A29269,'Country and Continent'!$A$1:$B$285,2,0)</f>
        <v>Europe</v>
      </c>
    </row>
    <row r="29270" spans="1:6" x14ac:dyDescent="0.3">
      <c r="A29270" t="s">
        <v>295</v>
      </c>
      <c r="B29270" t="s">
        <v>296</v>
      </c>
      <c r="C29270">
        <v>1924</v>
      </c>
      <c r="E29270">
        <v>12133</v>
      </c>
      <c r="F29270" t="str">
        <f>VLOOKUP(A29270,'Country and Continent'!$A$1:$B$285,2,0)</f>
        <v>Europe</v>
      </c>
    </row>
    <row r="29271" spans="1:6" x14ac:dyDescent="0.3">
      <c r="A29271" t="s">
        <v>295</v>
      </c>
      <c r="B29271" t="s">
        <v>296</v>
      </c>
      <c r="C29271">
        <v>1925</v>
      </c>
      <c r="E29271">
        <v>12133</v>
      </c>
      <c r="F29271" t="str">
        <f>VLOOKUP(A29271,'Country and Continent'!$A$1:$B$285,2,0)</f>
        <v>Europe</v>
      </c>
    </row>
    <row r="29272" spans="1:6" x14ac:dyDescent="0.3">
      <c r="A29272" t="s">
        <v>295</v>
      </c>
      <c r="B29272" t="s">
        <v>296</v>
      </c>
      <c r="C29272">
        <v>1926</v>
      </c>
      <c r="E29272">
        <v>12133</v>
      </c>
      <c r="F29272" t="str">
        <f>VLOOKUP(A29272,'Country and Continent'!$A$1:$B$285,2,0)</f>
        <v>Europe</v>
      </c>
    </row>
    <row r="29273" spans="1:6" x14ac:dyDescent="0.3">
      <c r="A29273" t="s">
        <v>295</v>
      </c>
      <c r="B29273" t="s">
        <v>296</v>
      </c>
      <c r="C29273">
        <v>1927</v>
      </c>
      <c r="E29273">
        <v>12133</v>
      </c>
      <c r="F29273" t="str">
        <f>VLOOKUP(A29273,'Country and Continent'!$A$1:$B$285,2,0)</f>
        <v>Europe</v>
      </c>
    </row>
    <row r="29274" spans="1:6" x14ac:dyDescent="0.3">
      <c r="A29274" t="s">
        <v>295</v>
      </c>
      <c r="B29274" t="s">
        <v>296</v>
      </c>
      <c r="C29274">
        <v>1928</v>
      </c>
      <c r="E29274">
        <v>12133</v>
      </c>
      <c r="F29274" t="str">
        <f>VLOOKUP(A29274,'Country and Continent'!$A$1:$B$285,2,0)</f>
        <v>Europe</v>
      </c>
    </row>
    <row r="29275" spans="1:6" x14ac:dyDescent="0.3">
      <c r="A29275" t="s">
        <v>295</v>
      </c>
      <c r="B29275" t="s">
        <v>296</v>
      </c>
      <c r="C29275">
        <v>1929</v>
      </c>
      <c r="E29275">
        <v>12147</v>
      </c>
      <c r="F29275" t="str">
        <f>VLOOKUP(A29275,'Country and Continent'!$A$1:$B$285,2,0)</f>
        <v>Europe</v>
      </c>
    </row>
    <row r="29276" spans="1:6" x14ac:dyDescent="0.3">
      <c r="A29276" t="s">
        <v>295</v>
      </c>
      <c r="B29276" t="s">
        <v>296</v>
      </c>
      <c r="C29276">
        <v>1930</v>
      </c>
      <c r="E29276">
        <v>12176</v>
      </c>
      <c r="F29276" t="str">
        <f>VLOOKUP(A29276,'Country and Continent'!$A$1:$B$285,2,0)</f>
        <v>Europe</v>
      </c>
    </row>
    <row r="29277" spans="1:6" x14ac:dyDescent="0.3">
      <c r="A29277" t="s">
        <v>295</v>
      </c>
      <c r="B29277" t="s">
        <v>296</v>
      </c>
      <c r="C29277">
        <v>1931</v>
      </c>
      <c r="E29277">
        <v>12219</v>
      </c>
      <c r="F29277" t="str">
        <f>VLOOKUP(A29277,'Country and Continent'!$A$1:$B$285,2,0)</f>
        <v>Europe</v>
      </c>
    </row>
    <row r="29278" spans="1:6" x14ac:dyDescent="0.3">
      <c r="A29278" t="s">
        <v>295</v>
      </c>
      <c r="B29278" t="s">
        <v>296</v>
      </c>
      <c r="C29278">
        <v>1932</v>
      </c>
      <c r="E29278">
        <v>12277</v>
      </c>
      <c r="F29278" t="str">
        <f>VLOOKUP(A29278,'Country and Continent'!$A$1:$B$285,2,0)</f>
        <v>Europe</v>
      </c>
    </row>
    <row r="29279" spans="1:6" x14ac:dyDescent="0.3">
      <c r="A29279" t="s">
        <v>295</v>
      </c>
      <c r="B29279" t="s">
        <v>296</v>
      </c>
      <c r="C29279">
        <v>1933</v>
      </c>
      <c r="E29279">
        <v>12350</v>
      </c>
      <c r="F29279" t="str">
        <f>VLOOKUP(A29279,'Country and Continent'!$A$1:$B$285,2,0)</f>
        <v>Europe</v>
      </c>
    </row>
    <row r="29280" spans="1:6" x14ac:dyDescent="0.3">
      <c r="A29280" t="s">
        <v>295</v>
      </c>
      <c r="B29280" t="s">
        <v>296</v>
      </c>
      <c r="C29280">
        <v>1934</v>
      </c>
      <c r="E29280">
        <v>12423</v>
      </c>
      <c r="F29280" t="str">
        <f>VLOOKUP(A29280,'Country and Continent'!$A$1:$B$285,2,0)</f>
        <v>Europe</v>
      </c>
    </row>
    <row r="29281" spans="1:6" x14ac:dyDescent="0.3">
      <c r="A29281" t="s">
        <v>295</v>
      </c>
      <c r="B29281" t="s">
        <v>296</v>
      </c>
      <c r="C29281">
        <v>1935</v>
      </c>
      <c r="E29281">
        <v>12496</v>
      </c>
      <c r="F29281" t="str">
        <f>VLOOKUP(A29281,'Country and Continent'!$A$1:$B$285,2,0)</f>
        <v>Europe</v>
      </c>
    </row>
    <row r="29282" spans="1:6" x14ac:dyDescent="0.3">
      <c r="A29282" t="s">
        <v>295</v>
      </c>
      <c r="B29282" t="s">
        <v>296</v>
      </c>
      <c r="C29282">
        <v>1936</v>
      </c>
      <c r="E29282">
        <v>12570</v>
      </c>
      <c r="F29282" t="str">
        <f>VLOOKUP(A29282,'Country and Continent'!$A$1:$B$285,2,0)</f>
        <v>Europe</v>
      </c>
    </row>
    <row r="29283" spans="1:6" x14ac:dyDescent="0.3">
      <c r="A29283" t="s">
        <v>295</v>
      </c>
      <c r="B29283" t="s">
        <v>296</v>
      </c>
      <c r="C29283">
        <v>1937</v>
      </c>
      <c r="E29283">
        <v>12644</v>
      </c>
      <c r="F29283" t="str">
        <f>VLOOKUP(A29283,'Country and Continent'!$A$1:$B$285,2,0)</f>
        <v>Europe</v>
      </c>
    </row>
    <row r="29284" spans="1:6" x14ac:dyDescent="0.3">
      <c r="A29284" t="s">
        <v>295</v>
      </c>
      <c r="B29284" t="s">
        <v>296</v>
      </c>
      <c r="C29284">
        <v>1938</v>
      </c>
      <c r="E29284">
        <v>12719</v>
      </c>
      <c r="F29284" t="str">
        <f>VLOOKUP(A29284,'Country and Continent'!$A$1:$B$285,2,0)</f>
        <v>Europe</v>
      </c>
    </row>
    <row r="29285" spans="1:6" x14ac:dyDescent="0.3">
      <c r="A29285" t="s">
        <v>295</v>
      </c>
      <c r="B29285" t="s">
        <v>296</v>
      </c>
      <c r="C29285">
        <v>1939</v>
      </c>
      <c r="E29285">
        <v>12794</v>
      </c>
      <c r="F29285" t="str">
        <f>VLOOKUP(A29285,'Country and Continent'!$A$1:$B$285,2,0)</f>
        <v>Europe</v>
      </c>
    </row>
    <row r="29286" spans="1:6" x14ac:dyDescent="0.3">
      <c r="A29286" t="s">
        <v>295</v>
      </c>
      <c r="B29286" t="s">
        <v>296</v>
      </c>
      <c r="C29286">
        <v>1940</v>
      </c>
      <c r="E29286">
        <v>12869</v>
      </c>
      <c r="F29286" t="str">
        <f>VLOOKUP(A29286,'Country and Continent'!$A$1:$B$285,2,0)</f>
        <v>Europe</v>
      </c>
    </row>
    <row r="29287" spans="1:6" x14ac:dyDescent="0.3">
      <c r="A29287" t="s">
        <v>295</v>
      </c>
      <c r="B29287" t="s">
        <v>296</v>
      </c>
      <c r="C29287">
        <v>1941</v>
      </c>
      <c r="E29287">
        <v>12945</v>
      </c>
      <c r="F29287" t="str">
        <f>VLOOKUP(A29287,'Country and Continent'!$A$1:$B$285,2,0)</f>
        <v>Europe</v>
      </c>
    </row>
    <row r="29288" spans="1:6" x14ac:dyDescent="0.3">
      <c r="A29288" t="s">
        <v>295</v>
      </c>
      <c r="B29288" t="s">
        <v>296</v>
      </c>
      <c r="C29288">
        <v>1942</v>
      </c>
      <c r="E29288">
        <v>13022</v>
      </c>
      <c r="F29288" t="str">
        <f>VLOOKUP(A29288,'Country and Continent'!$A$1:$B$285,2,0)</f>
        <v>Europe</v>
      </c>
    </row>
    <row r="29289" spans="1:6" x14ac:dyDescent="0.3">
      <c r="A29289" t="s">
        <v>295</v>
      </c>
      <c r="B29289" t="s">
        <v>296</v>
      </c>
      <c r="C29289">
        <v>1943</v>
      </c>
      <c r="E29289">
        <v>13099</v>
      </c>
      <c r="F29289" t="str">
        <f>VLOOKUP(A29289,'Country and Continent'!$A$1:$B$285,2,0)</f>
        <v>Europe</v>
      </c>
    </row>
    <row r="29290" spans="1:6" x14ac:dyDescent="0.3">
      <c r="A29290" t="s">
        <v>295</v>
      </c>
      <c r="B29290" t="s">
        <v>296</v>
      </c>
      <c r="C29290">
        <v>1944</v>
      </c>
      <c r="E29290">
        <v>13176</v>
      </c>
      <c r="F29290" t="str">
        <f>VLOOKUP(A29290,'Country and Continent'!$A$1:$B$285,2,0)</f>
        <v>Europe</v>
      </c>
    </row>
    <row r="29291" spans="1:6" x14ac:dyDescent="0.3">
      <c r="A29291" t="s">
        <v>295</v>
      </c>
      <c r="B29291" t="s">
        <v>296</v>
      </c>
      <c r="C29291">
        <v>1945</v>
      </c>
      <c r="E29291">
        <v>13254</v>
      </c>
      <c r="F29291" t="str">
        <f>VLOOKUP(A29291,'Country and Continent'!$A$1:$B$285,2,0)</f>
        <v>Europe</v>
      </c>
    </row>
    <row r="29292" spans="1:6" x14ac:dyDescent="0.3">
      <c r="A29292" t="s">
        <v>295</v>
      </c>
      <c r="B29292" t="s">
        <v>296</v>
      </c>
      <c r="C29292">
        <v>1946</v>
      </c>
      <c r="E29292">
        <v>13332</v>
      </c>
      <c r="F29292" t="str">
        <f>VLOOKUP(A29292,'Country and Continent'!$A$1:$B$285,2,0)</f>
        <v>Europe</v>
      </c>
    </row>
    <row r="29293" spans="1:6" x14ac:dyDescent="0.3">
      <c r="A29293" t="s">
        <v>295</v>
      </c>
      <c r="B29293" t="s">
        <v>296</v>
      </c>
      <c r="C29293">
        <v>1947</v>
      </c>
      <c r="E29293">
        <v>13411</v>
      </c>
      <c r="F29293" t="str">
        <f>VLOOKUP(A29293,'Country and Continent'!$A$1:$B$285,2,0)</f>
        <v>Europe</v>
      </c>
    </row>
    <row r="29294" spans="1:6" x14ac:dyDescent="0.3">
      <c r="A29294" t="s">
        <v>295</v>
      </c>
      <c r="B29294" t="s">
        <v>296</v>
      </c>
      <c r="C29294">
        <v>1948</v>
      </c>
      <c r="E29294">
        <v>13490</v>
      </c>
      <c r="F29294" t="str">
        <f>VLOOKUP(A29294,'Country and Continent'!$A$1:$B$285,2,0)</f>
        <v>Europe</v>
      </c>
    </row>
    <row r="29295" spans="1:6" x14ac:dyDescent="0.3">
      <c r="A29295" t="s">
        <v>295</v>
      </c>
      <c r="B29295" t="s">
        <v>296</v>
      </c>
      <c r="C29295">
        <v>1949</v>
      </c>
      <c r="E29295">
        <v>13608</v>
      </c>
      <c r="F29295" t="str">
        <f>VLOOKUP(A29295,'Country and Continent'!$A$1:$B$285,2,0)</f>
        <v>Europe</v>
      </c>
    </row>
    <row r="29296" spans="1:6" x14ac:dyDescent="0.3">
      <c r="A29296" t="s">
        <v>295</v>
      </c>
      <c r="B29296" t="s">
        <v>296</v>
      </c>
      <c r="C29296">
        <v>1950</v>
      </c>
      <c r="E29296">
        <v>13789</v>
      </c>
      <c r="F29296" t="str">
        <f>VLOOKUP(A29296,'Country and Continent'!$A$1:$B$285,2,0)</f>
        <v>Europe</v>
      </c>
    </row>
    <row r="29297" spans="1:6" x14ac:dyDescent="0.3">
      <c r="A29297" t="s">
        <v>295</v>
      </c>
      <c r="B29297" t="s">
        <v>296</v>
      </c>
      <c r="C29297">
        <v>1951</v>
      </c>
      <c r="E29297">
        <v>14030</v>
      </c>
      <c r="F29297" t="str">
        <f>VLOOKUP(A29297,'Country and Continent'!$A$1:$B$285,2,0)</f>
        <v>Europe</v>
      </c>
    </row>
    <row r="29298" spans="1:6" x14ac:dyDescent="0.3">
      <c r="A29298" t="s">
        <v>295</v>
      </c>
      <c r="B29298" t="s">
        <v>296</v>
      </c>
      <c r="C29298">
        <v>1952</v>
      </c>
      <c r="E29298">
        <v>14261</v>
      </c>
      <c r="F29298" t="str">
        <f>VLOOKUP(A29298,'Country and Continent'!$A$1:$B$285,2,0)</f>
        <v>Europe</v>
      </c>
    </row>
    <row r="29299" spans="1:6" x14ac:dyDescent="0.3">
      <c r="A29299" t="s">
        <v>295</v>
      </c>
      <c r="B29299" t="s">
        <v>296</v>
      </c>
      <c r="C29299">
        <v>1953</v>
      </c>
      <c r="E29299">
        <v>14494</v>
      </c>
      <c r="F29299" t="str">
        <f>VLOOKUP(A29299,'Country and Continent'!$A$1:$B$285,2,0)</f>
        <v>Europe</v>
      </c>
    </row>
    <row r="29300" spans="1:6" x14ac:dyDescent="0.3">
      <c r="A29300" t="s">
        <v>295</v>
      </c>
      <c r="B29300" t="s">
        <v>296</v>
      </c>
      <c r="C29300">
        <v>1954</v>
      </c>
      <c r="E29300">
        <v>14734</v>
      </c>
      <c r="F29300" t="str">
        <f>VLOOKUP(A29300,'Country and Continent'!$A$1:$B$285,2,0)</f>
        <v>Europe</v>
      </c>
    </row>
    <row r="29301" spans="1:6" x14ac:dyDescent="0.3">
      <c r="A29301" t="s">
        <v>295</v>
      </c>
      <c r="B29301" t="s">
        <v>296</v>
      </c>
      <c r="C29301">
        <v>1955</v>
      </c>
      <c r="E29301">
        <v>14969</v>
      </c>
      <c r="F29301" t="str">
        <f>VLOOKUP(A29301,'Country and Continent'!$A$1:$B$285,2,0)</f>
        <v>Europe</v>
      </c>
    </row>
    <row r="29302" spans="1:6" x14ac:dyDescent="0.3">
      <c r="A29302" t="s">
        <v>295</v>
      </c>
      <c r="B29302" t="s">
        <v>296</v>
      </c>
      <c r="C29302">
        <v>1956</v>
      </c>
      <c r="E29302">
        <v>15228</v>
      </c>
      <c r="F29302" t="str">
        <f>VLOOKUP(A29302,'Country and Continent'!$A$1:$B$285,2,0)</f>
        <v>Europe</v>
      </c>
    </row>
    <row r="29303" spans="1:6" x14ac:dyDescent="0.3">
      <c r="A29303" t="s">
        <v>295</v>
      </c>
      <c r="B29303" t="s">
        <v>296</v>
      </c>
      <c r="C29303">
        <v>1957</v>
      </c>
      <c r="E29303">
        <v>15531</v>
      </c>
      <c r="F29303" t="str">
        <f>VLOOKUP(A29303,'Country and Continent'!$A$1:$B$285,2,0)</f>
        <v>Europe</v>
      </c>
    </row>
    <row r="29304" spans="1:6" x14ac:dyDescent="0.3">
      <c r="A29304" t="s">
        <v>295</v>
      </c>
      <c r="B29304" t="s">
        <v>296</v>
      </c>
      <c r="C29304">
        <v>1958</v>
      </c>
      <c r="E29304">
        <v>15855</v>
      </c>
      <c r="F29304" t="str">
        <f>VLOOKUP(A29304,'Country and Continent'!$A$1:$B$285,2,0)</f>
        <v>Europe</v>
      </c>
    </row>
    <row r="29305" spans="1:6" x14ac:dyDescent="0.3">
      <c r="A29305" t="s">
        <v>295</v>
      </c>
      <c r="B29305" t="s">
        <v>296</v>
      </c>
      <c r="C29305">
        <v>1959</v>
      </c>
      <c r="E29305">
        <v>16169</v>
      </c>
      <c r="F29305" t="str">
        <f>VLOOKUP(A29305,'Country and Continent'!$A$1:$B$285,2,0)</f>
        <v>Europe</v>
      </c>
    </row>
    <row r="29306" spans="1:6" x14ac:dyDescent="0.3">
      <c r="A29306" t="s">
        <v>295</v>
      </c>
      <c r="B29306" t="s">
        <v>296</v>
      </c>
      <c r="C29306">
        <v>1960</v>
      </c>
      <c r="E29306">
        <v>16496</v>
      </c>
      <c r="F29306" t="str">
        <f>VLOOKUP(A29306,'Country and Continent'!$A$1:$B$285,2,0)</f>
        <v>Europe</v>
      </c>
    </row>
    <row r="29307" spans="1:6" x14ac:dyDescent="0.3">
      <c r="A29307" t="s">
        <v>295</v>
      </c>
      <c r="B29307" t="s">
        <v>296</v>
      </c>
      <c r="C29307">
        <v>1961</v>
      </c>
      <c r="E29307">
        <v>16858</v>
      </c>
      <c r="F29307" t="str">
        <f>VLOOKUP(A29307,'Country and Continent'!$A$1:$B$285,2,0)</f>
        <v>Europe</v>
      </c>
    </row>
    <row r="29308" spans="1:6" x14ac:dyDescent="0.3">
      <c r="A29308" t="s">
        <v>295</v>
      </c>
      <c r="B29308" t="s">
        <v>296</v>
      </c>
      <c r="C29308">
        <v>1962</v>
      </c>
      <c r="E29308">
        <v>17245</v>
      </c>
      <c r="F29308" t="str">
        <f>VLOOKUP(A29308,'Country and Continent'!$A$1:$B$285,2,0)</f>
        <v>Europe</v>
      </c>
    </row>
    <row r="29309" spans="1:6" x14ac:dyDescent="0.3">
      <c r="A29309" t="s">
        <v>295</v>
      </c>
      <c r="B29309" t="s">
        <v>296</v>
      </c>
      <c r="C29309">
        <v>1963</v>
      </c>
      <c r="E29309">
        <v>17649</v>
      </c>
      <c r="F29309" t="str">
        <f>VLOOKUP(A29309,'Country and Continent'!$A$1:$B$285,2,0)</f>
        <v>Europe</v>
      </c>
    </row>
    <row r="29310" spans="1:6" x14ac:dyDescent="0.3">
      <c r="A29310" t="s">
        <v>295</v>
      </c>
      <c r="B29310" t="s">
        <v>296</v>
      </c>
      <c r="C29310">
        <v>1964</v>
      </c>
      <c r="E29310">
        <v>18083</v>
      </c>
      <c r="F29310" t="str">
        <f>VLOOKUP(A29310,'Country and Continent'!$A$1:$B$285,2,0)</f>
        <v>Europe</v>
      </c>
    </row>
    <row r="29311" spans="1:6" x14ac:dyDescent="0.3">
      <c r="A29311" t="s">
        <v>295</v>
      </c>
      <c r="B29311" t="s">
        <v>296</v>
      </c>
      <c r="C29311">
        <v>1965</v>
      </c>
      <c r="E29311">
        <v>18524</v>
      </c>
      <c r="F29311" t="str">
        <f>VLOOKUP(A29311,'Country and Continent'!$A$1:$B$285,2,0)</f>
        <v>Europe</v>
      </c>
    </row>
    <row r="29312" spans="1:6" x14ac:dyDescent="0.3">
      <c r="A29312" t="s">
        <v>295</v>
      </c>
      <c r="B29312" t="s">
        <v>296</v>
      </c>
      <c r="C29312">
        <v>1966</v>
      </c>
      <c r="E29312">
        <v>18985</v>
      </c>
      <c r="F29312" t="str">
        <f>VLOOKUP(A29312,'Country and Continent'!$A$1:$B$285,2,0)</f>
        <v>Europe</v>
      </c>
    </row>
    <row r="29313" spans="1:6" x14ac:dyDescent="0.3">
      <c r="A29313" t="s">
        <v>295</v>
      </c>
      <c r="B29313" t="s">
        <v>296</v>
      </c>
      <c r="C29313">
        <v>1967</v>
      </c>
      <c r="E29313">
        <v>19485</v>
      </c>
      <c r="F29313" t="str">
        <f>VLOOKUP(A29313,'Country and Continent'!$A$1:$B$285,2,0)</f>
        <v>Europe</v>
      </c>
    </row>
    <row r="29314" spans="1:6" x14ac:dyDescent="0.3">
      <c r="A29314" t="s">
        <v>295</v>
      </c>
      <c r="B29314" t="s">
        <v>296</v>
      </c>
      <c r="C29314">
        <v>1968</v>
      </c>
      <c r="E29314">
        <v>20034</v>
      </c>
      <c r="F29314" t="str">
        <f>VLOOKUP(A29314,'Country and Continent'!$A$1:$B$285,2,0)</f>
        <v>Europe</v>
      </c>
    </row>
    <row r="29315" spans="1:6" x14ac:dyDescent="0.3">
      <c r="A29315" t="s">
        <v>295</v>
      </c>
      <c r="B29315" t="s">
        <v>296</v>
      </c>
      <c r="C29315">
        <v>1969</v>
      </c>
      <c r="E29315">
        <v>20582</v>
      </c>
      <c r="F29315" t="str">
        <f>VLOOKUP(A29315,'Country and Continent'!$A$1:$B$285,2,0)</f>
        <v>Europe</v>
      </c>
    </row>
    <row r="29316" spans="1:6" x14ac:dyDescent="0.3">
      <c r="A29316" t="s">
        <v>295</v>
      </c>
      <c r="B29316" t="s">
        <v>296</v>
      </c>
      <c r="C29316">
        <v>1970</v>
      </c>
      <c r="E29316">
        <v>21111</v>
      </c>
      <c r="F29316" t="str">
        <f>VLOOKUP(A29316,'Country and Continent'!$A$1:$B$285,2,0)</f>
        <v>Europe</v>
      </c>
    </row>
    <row r="29317" spans="1:6" x14ac:dyDescent="0.3">
      <c r="A29317" t="s">
        <v>295</v>
      </c>
      <c r="B29317" t="s">
        <v>296</v>
      </c>
      <c r="C29317">
        <v>1971</v>
      </c>
      <c r="E29317">
        <v>21539</v>
      </c>
      <c r="F29317" t="str">
        <f>VLOOKUP(A29317,'Country and Continent'!$A$1:$B$285,2,0)</f>
        <v>Europe</v>
      </c>
    </row>
    <row r="29318" spans="1:6" x14ac:dyDescent="0.3">
      <c r="A29318" t="s">
        <v>295</v>
      </c>
      <c r="B29318" t="s">
        <v>296</v>
      </c>
      <c r="C29318">
        <v>1972</v>
      </c>
      <c r="E29318">
        <v>21897</v>
      </c>
      <c r="F29318" t="str">
        <f>VLOOKUP(A29318,'Country and Continent'!$A$1:$B$285,2,0)</f>
        <v>Europe</v>
      </c>
    </row>
    <row r="29319" spans="1:6" x14ac:dyDescent="0.3">
      <c r="A29319" t="s">
        <v>295</v>
      </c>
      <c r="B29319" t="s">
        <v>296</v>
      </c>
      <c r="C29319">
        <v>1973</v>
      </c>
      <c r="E29319">
        <v>22276</v>
      </c>
      <c r="F29319" t="str">
        <f>VLOOKUP(A29319,'Country and Continent'!$A$1:$B$285,2,0)</f>
        <v>Europe</v>
      </c>
    </row>
    <row r="29320" spans="1:6" x14ac:dyDescent="0.3">
      <c r="A29320" t="s">
        <v>295</v>
      </c>
      <c r="B29320" t="s">
        <v>296</v>
      </c>
      <c r="C29320">
        <v>1974</v>
      </c>
      <c r="E29320">
        <v>22663</v>
      </c>
      <c r="F29320" t="str">
        <f>VLOOKUP(A29320,'Country and Continent'!$A$1:$B$285,2,0)</f>
        <v>Europe</v>
      </c>
    </row>
    <row r="29321" spans="1:6" x14ac:dyDescent="0.3">
      <c r="A29321" t="s">
        <v>295</v>
      </c>
      <c r="B29321" t="s">
        <v>296</v>
      </c>
      <c r="C29321">
        <v>1975</v>
      </c>
      <c r="E29321">
        <v>23052</v>
      </c>
      <c r="F29321" t="str">
        <f>VLOOKUP(A29321,'Country and Continent'!$A$1:$B$285,2,0)</f>
        <v>Europe</v>
      </c>
    </row>
    <row r="29322" spans="1:6" x14ac:dyDescent="0.3">
      <c r="A29322" t="s">
        <v>295</v>
      </c>
      <c r="B29322" t="s">
        <v>296</v>
      </c>
      <c r="C29322">
        <v>1976</v>
      </c>
      <c r="E29322">
        <v>23441</v>
      </c>
      <c r="F29322" t="str">
        <f>VLOOKUP(A29322,'Country and Continent'!$A$1:$B$285,2,0)</f>
        <v>Europe</v>
      </c>
    </row>
    <row r="29323" spans="1:6" x14ac:dyDescent="0.3">
      <c r="A29323" t="s">
        <v>295</v>
      </c>
      <c r="B29323" t="s">
        <v>296</v>
      </c>
      <c r="C29323">
        <v>1977</v>
      </c>
      <c r="E29323">
        <v>23825</v>
      </c>
      <c r="F29323" t="str">
        <f>VLOOKUP(A29323,'Country and Continent'!$A$1:$B$285,2,0)</f>
        <v>Europe</v>
      </c>
    </row>
    <row r="29324" spans="1:6" x14ac:dyDescent="0.3">
      <c r="A29324" t="s">
        <v>295</v>
      </c>
      <c r="B29324" t="s">
        <v>296</v>
      </c>
      <c r="C29324">
        <v>1978</v>
      </c>
      <c r="E29324">
        <v>24225</v>
      </c>
      <c r="F29324" t="str">
        <f>VLOOKUP(A29324,'Country and Continent'!$A$1:$B$285,2,0)</f>
        <v>Europe</v>
      </c>
    </row>
    <row r="29325" spans="1:6" x14ac:dyDescent="0.3">
      <c r="A29325" t="s">
        <v>295</v>
      </c>
      <c r="B29325" t="s">
        <v>296</v>
      </c>
      <c r="C29325">
        <v>1979</v>
      </c>
      <c r="E29325">
        <v>24641</v>
      </c>
      <c r="F29325" t="str">
        <f>VLOOKUP(A29325,'Country and Continent'!$A$1:$B$285,2,0)</f>
        <v>Europe</v>
      </c>
    </row>
    <row r="29326" spans="1:6" x14ac:dyDescent="0.3">
      <c r="A29326" t="s">
        <v>295</v>
      </c>
      <c r="B29326" t="s">
        <v>296</v>
      </c>
      <c r="C29326">
        <v>1980</v>
      </c>
      <c r="E29326">
        <v>25027</v>
      </c>
      <c r="F29326" t="str">
        <f>VLOOKUP(A29326,'Country and Continent'!$A$1:$B$285,2,0)</f>
        <v>Europe</v>
      </c>
    </row>
    <row r="29327" spans="1:6" x14ac:dyDescent="0.3">
      <c r="A29327" t="s">
        <v>295</v>
      </c>
      <c r="B29327" t="s">
        <v>296</v>
      </c>
      <c r="C29327">
        <v>1981</v>
      </c>
      <c r="E29327">
        <v>25373</v>
      </c>
      <c r="F29327" t="str">
        <f>VLOOKUP(A29327,'Country and Continent'!$A$1:$B$285,2,0)</f>
        <v>Europe</v>
      </c>
    </row>
    <row r="29328" spans="1:6" x14ac:dyDescent="0.3">
      <c r="A29328" t="s">
        <v>295</v>
      </c>
      <c r="B29328" t="s">
        <v>296</v>
      </c>
      <c r="C29328">
        <v>1982</v>
      </c>
      <c r="E29328">
        <v>25711</v>
      </c>
      <c r="F29328" t="str">
        <f>VLOOKUP(A29328,'Country and Continent'!$A$1:$B$285,2,0)</f>
        <v>Europe</v>
      </c>
    </row>
    <row r="29329" spans="1:6" x14ac:dyDescent="0.3">
      <c r="A29329" t="s">
        <v>295</v>
      </c>
      <c r="B29329" t="s">
        <v>296</v>
      </c>
      <c r="C29329">
        <v>1983</v>
      </c>
      <c r="E29329">
        <v>26081</v>
      </c>
      <c r="F29329" t="str">
        <f>VLOOKUP(A29329,'Country and Continent'!$A$1:$B$285,2,0)</f>
        <v>Europe</v>
      </c>
    </row>
    <row r="29330" spans="1:6" x14ac:dyDescent="0.3">
      <c r="A29330" t="s">
        <v>295</v>
      </c>
      <c r="B29330" t="s">
        <v>296</v>
      </c>
      <c r="C29330">
        <v>1984</v>
      </c>
      <c r="E29330">
        <v>26444</v>
      </c>
      <c r="F29330" t="str">
        <f>VLOOKUP(A29330,'Country and Continent'!$A$1:$B$285,2,0)</f>
        <v>Europe</v>
      </c>
    </row>
    <row r="29331" spans="1:6" x14ac:dyDescent="0.3">
      <c r="A29331" t="s">
        <v>295</v>
      </c>
      <c r="B29331" t="s">
        <v>296</v>
      </c>
      <c r="C29331">
        <v>1985</v>
      </c>
      <c r="E29331">
        <v>26813</v>
      </c>
      <c r="F29331" t="str">
        <f>VLOOKUP(A29331,'Country and Continent'!$A$1:$B$285,2,0)</f>
        <v>Europe</v>
      </c>
    </row>
    <row r="29332" spans="1:6" x14ac:dyDescent="0.3">
      <c r="A29332" t="s">
        <v>295</v>
      </c>
      <c r="B29332" t="s">
        <v>296</v>
      </c>
      <c r="C29332">
        <v>1986</v>
      </c>
      <c r="E29332">
        <v>27183</v>
      </c>
      <c r="F29332" t="str">
        <f>VLOOKUP(A29332,'Country and Continent'!$A$1:$B$285,2,0)</f>
        <v>Europe</v>
      </c>
    </row>
    <row r="29333" spans="1:6" x14ac:dyDescent="0.3">
      <c r="A29333" t="s">
        <v>295</v>
      </c>
      <c r="B29333" t="s">
        <v>296</v>
      </c>
      <c r="C29333">
        <v>1987</v>
      </c>
      <c r="E29333">
        <v>27563</v>
      </c>
      <c r="F29333" t="str">
        <f>VLOOKUP(A29333,'Country and Continent'!$A$1:$B$285,2,0)</f>
        <v>Europe</v>
      </c>
    </row>
    <row r="29334" spans="1:6" x14ac:dyDescent="0.3">
      <c r="A29334" t="s">
        <v>295</v>
      </c>
      <c r="B29334" t="s">
        <v>296</v>
      </c>
      <c r="C29334">
        <v>1988</v>
      </c>
      <c r="E29334">
        <v>27963</v>
      </c>
      <c r="F29334" t="str">
        <f>VLOOKUP(A29334,'Country and Continent'!$A$1:$B$285,2,0)</f>
        <v>Europe</v>
      </c>
    </row>
    <row r="29335" spans="1:6" x14ac:dyDescent="0.3">
      <c r="A29335" t="s">
        <v>295</v>
      </c>
      <c r="B29335" t="s">
        <v>296</v>
      </c>
      <c r="C29335">
        <v>1989</v>
      </c>
      <c r="E29335">
        <v>28382</v>
      </c>
      <c r="F29335" t="str">
        <f>VLOOKUP(A29335,'Country and Continent'!$A$1:$B$285,2,0)</f>
        <v>Europe</v>
      </c>
    </row>
    <row r="29336" spans="1:6" x14ac:dyDescent="0.3">
      <c r="A29336" t="s">
        <v>295</v>
      </c>
      <c r="B29336" t="s">
        <v>296</v>
      </c>
      <c r="C29336">
        <v>1990</v>
      </c>
      <c r="E29336">
        <v>28789</v>
      </c>
      <c r="F29336" t="str">
        <f>VLOOKUP(A29336,'Country and Continent'!$A$1:$B$285,2,0)</f>
        <v>Europe</v>
      </c>
    </row>
    <row r="29337" spans="1:6" x14ac:dyDescent="0.3">
      <c r="A29337" t="s">
        <v>295</v>
      </c>
      <c r="B29337" t="s">
        <v>296</v>
      </c>
      <c r="C29337">
        <v>1991</v>
      </c>
      <c r="E29337">
        <v>29192</v>
      </c>
      <c r="F29337" t="str">
        <f>VLOOKUP(A29337,'Country and Continent'!$A$1:$B$285,2,0)</f>
        <v>Europe</v>
      </c>
    </row>
    <row r="29338" spans="1:6" x14ac:dyDescent="0.3">
      <c r="A29338" t="s">
        <v>295</v>
      </c>
      <c r="B29338" t="s">
        <v>296</v>
      </c>
      <c r="C29338">
        <v>1992</v>
      </c>
      <c r="E29338">
        <v>29607</v>
      </c>
      <c r="F29338" t="str">
        <f>VLOOKUP(A29338,'Country and Continent'!$A$1:$B$285,2,0)</f>
        <v>Europe</v>
      </c>
    </row>
    <row r="29339" spans="1:6" x14ac:dyDescent="0.3">
      <c r="A29339" t="s">
        <v>295</v>
      </c>
      <c r="B29339" t="s">
        <v>296</v>
      </c>
      <c r="C29339">
        <v>1993</v>
      </c>
      <c r="E29339">
        <v>30036</v>
      </c>
      <c r="F29339" t="str">
        <f>VLOOKUP(A29339,'Country and Continent'!$A$1:$B$285,2,0)</f>
        <v>Europe</v>
      </c>
    </row>
    <row r="29340" spans="1:6" x14ac:dyDescent="0.3">
      <c r="A29340" t="s">
        <v>295</v>
      </c>
      <c r="B29340" t="s">
        <v>296</v>
      </c>
      <c r="C29340">
        <v>1994</v>
      </c>
      <c r="E29340">
        <v>30468</v>
      </c>
      <c r="F29340" t="str">
        <f>VLOOKUP(A29340,'Country and Continent'!$A$1:$B$285,2,0)</f>
        <v>Europe</v>
      </c>
    </row>
    <row r="29341" spans="1:6" x14ac:dyDescent="0.3">
      <c r="A29341" t="s">
        <v>295</v>
      </c>
      <c r="B29341" t="s">
        <v>296</v>
      </c>
      <c r="C29341">
        <v>1995</v>
      </c>
      <c r="E29341">
        <v>30910</v>
      </c>
      <c r="F29341" t="str">
        <f>VLOOKUP(A29341,'Country and Continent'!$A$1:$B$285,2,0)</f>
        <v>Europe</v>
      </c>
    </row>
    <row r="29342" spans="1:6" x14ac:dyDescent="0.3">
      <c r="A29342" t="s">
        <v>295</v>
      </c>
      <c r="B29342" t="s">
        <v>296</v>
      </c>
      <c r="C29342">
        <v>1996</v>
      </c>
      <c r="E29342">
        <v>31361</v>
      </c>
      <c r="F29342" t="str">
        <f>VLOOKUP(A29342,'Country and Continent'!$A$1:$B$285,2,0)</f>
        <v>Europe</v>
      </c>
    </row>
    <row r="29343" spans="1:6" x14ac:dyDescent="0.3">
      <c r="A29343" t="s">
        <v>295</v>
      </c>
      <c r="B29343" t="s">
        <v>296</v>
      </c>
      <c r="C29343">
        <v>1997</v>
      </c>
      <c r="E29343">
        <v>31795</v>
      </c>
      <c r="F29343" t="str">
        <f>VLOOKUP(A29343,'Country and Continent'!$A$1:$B$285,2,0)</f>
        <v>Europe</v>
      </c>
    </row>
    <row r="29344" spans="1:6" x14ac:dyDescent="0.3">
      <c r="A29344" t="s">
        <v>295</v>
      </c>
      <c r="B29344" t="s">
        <v>296</v>
      </c>
      <c r="C29344">
        <v>1998</v>
      </c>
      <c r="E29344">
        <v>32210</v>
      </c>
      <c r="F29344" t="str">
        <f>VLOOKUP(A29344,'Country and Continent'!$A$1:$B$285,2,0)</f>
        <v>Europe</v>
      </c>
    </row>
    <row r="29345" spans="1:6" x14ac:dyDescent="0.3">
      <c r="A29345" t="s">
        <v>295</v>
      </c>
      <c r="B29345" t="s">
        <v>296</v>
      </c>
      <c r="C29345">
        <v>1999</v>
      </c>
      <c r="E29345">
        <v>32639</v>
      </c>
      <c r="F29345" t="str">
        <f>VLOOKUP(A29345,'Country and Continent'!$A$1:$B$285,2,0)</f>
        <v>Europe</v>
      </c>
    </row>
    <row r="29346" spans="1:6" x14ac:dyDescent="0.3">
      <c r="A29346" t="s">
        <v>295</v>
      </c>
      <c r="B29346" t="s">
        <v>296</v>
      </c>
      <c r="C29346">
        <v>2000</v>
      </c>
      <c r="E29346">
        <v>33054</v>
      </c>
      <c r="F29346" t="str">
        <f>VLOOKUP(A29346,'Country and Continent'!$A$1:$B$285,2,0)</f>
        <v>Europe</v>
      </c>
    </row>
    <row r="29347" spans="1:6" x14ac:dyDescent="0.3">
      <c r="A29347" t="s">
        <v>295</v>
      </c>
      <c r="B29347" t="s">
        <v>296</v>
      </c>
      <c r="C29347">
        <v>2001</v>
      </c>
      <c r="E29347">
        <v>33402</v>
      </c>
      <c r="F29347" t="str">
        <f>VLOOKUP(A29347,'Country and Continent'!$A$1:$B$285,2,0)</f>
        <v>Europe</v>
      </c>
    </row>
    <row r="29348" spans="1:6" x14ac:dyDescent="0.3">
      <c r="A29348" t="s">
        <v>295</v>
      </c>
      <c r="B29348" t="s">
        <v>296</v>
      </c>
      <c r="C29348">
        <v>2002</v>
      </c>
      <c r="E29348">
        <v>33718</v>
      </c>
      <c r="F29348" t="str">
        <f>VLOOKUP(A29348,'Country and Continent'!$A$1:$B$285,2,0)</f>
        <v>Europe</v>
      </c>
    </row>
    <row r="29349" spans="1:6" x14ac:dyDescent="0.3">
      <c r="A29349" t="s">
        <v>295</v>
      </c>
      <c r="B29349" t="s">
        <v>296</v>
      </c>
      <c r="C29349">
        <v>2003</v>
      </c>
      <c r="E29349">
        <v>34023</v>
      </c>
      <c r="F29349" t="str">
        <f>VLOOKUP(A29349,'Country and Continent'!$A$1:$B$285,2,0)</f>
        <v>Europe</v>
      </c>
    </row>
    <row r="29350" spans="1:6" x14ac:dyDescent="0.3">
      <c r="A29350" t="s">
        <v>295</v>
      </c>
      <c r="B29350" t="s">
        <v>296</v>
      </c>
      <c r="C29350">
        <v>2004</v>
      </c>
      <c r="E29350">
        <v>34326</v>
      </c>
      <c r="F29350" t="str">
        <f>VLOOKUP(A29350,'Country and Continent'!$A$1:$B$285,2,0)</f>
        <v>Europe</v>
      </c>
    </row>
    <row r="29351" spans="1:6" x14ac:dyDescent="0.3">
      <c r="A29351" t="s">
        <v>295</v>
      </c>
      <c r="B29351" t="s">
        <v>296</v>
      </c>
      <c r="C29351">
        <v>2005</v>
      </c>
      <c r="E29351">
        <v>34627</v>
      </c>
      <c r="F29351" t="str">
        <f>VLOOKUP(A29351,'Country and Continent'!$A$1:$B$285,2,0)</f>
        <v>Europe</v>
      </c>
    </row>
    <row r="29352" spans="1:6" x14ac:dyDescent="0.3">
      <c r="A29352" t="s">
        <v>295</v>
      </c>
      <c r="B29352" t="s">
        <v>296</v>
      </c>
      <c r="C29352">
        <v>2006</v>
      </c>
      <c r="E29352">
        <v>34914</v>
      </c>
      <c r="F29352" t="str">
        <f>VLOOKUP(A29352,'Country and Continent'!$A$1:$B$285,2,0)</f>
        <v>Europe</v>
      </c>
    </row>
    <row r="29353" spans="1:6" x14ac:dyDescent="0.3">
      <c r="A29353" t="s">
        <v>295</v>
      </c>
      <c r="B29353" t="s">
        <v>296</v>
      </c>
      <c r="C29353">
        <v>2007</v>
      </c>
      <c r="E29353">
        <v>35180</v>
      </c>
      <c r="F29353" t="str">
        <f>VLOOKUP(A29353,'Country and Continent'!$A$1:$B$285,2,0)</f>
        <v>Europe</v>
      </c>
    </row>
    <row r="29354" spans="1:6" x14ac:dyDescent="0.3">
      <c r="A29354" t="s">
        <v>295</v>
      </c>
      <c r="B29354" t="s">
        <v>296</v>
      </c>
      <c r="C29354">
        <v>2008</v>
      </c>
      <c r="E29354">
        <v>35425</v>
      </c>
      <c r="F29354" t="str">
        <f>VLOOKUP(A29354,'Country and Continent'!$A$1:$B$285,2,0)</f>
        <v>Europe</v>
      </c>
    </row>
    <row r="29355" spans="1:6" x14ac:dyDescent="0.3">
      <c r="A29355" t="s">
        <v>295</v>
      </c>
      <c r="B29355" t="s">
        <v>296</v>
      </c>
      <c r="C29355">
        <v>2009</v>
      </c>
      <c r="E29355">
        <v>35699</v>
      </c>
      <c r="F29355" t="str">
        <f>VLOOKUP(A29355,'Country and Continent'!$A$1:$B$285,2,0)</f>
        <v>Europe</v>
      </c>
    </row>
    <row r="29356" spans="1:6" x14ac:dyDescent="0.3">
      <c r="A29356" t="s">
        <v>295</v>
      </c>
      <c r="B29356" t="s">
        <v>296</v>
      </c>
      <c r="C29356">
        <v>2010</v>
      </c>
      <c r="E29356">
        <v>35948</v>
      </c>
      <c r="F29356" t="str">
        <f>VLOOKUP(A29356,'Country and Continent'!$A$1:$B$285,2,0)</f>
        <v>Europe</v>
      </c>
    </row>
    <row r="29357" spans="1:6" x14ac:dyDescent="0.3">
      <c r="A29357" t="s">
        <v>295</v>
      </c>
      <c r="B29357" t="s">
        <v>296</v>
      </c>
      <c r="C29357">
        <v>2011</v>
      </c>
      <c r="E29357">
        <v>36213</v>
      </c>
      <c r="F29357" t="str">
        <f>VLOOKUP(A29357,'Country and Continent'!$A$1:$B$285,2,0)</f>
        <v>Europe</v>
      </c>
    </row>
    <row r="29358" spans="1:6" x14ac:dyDescent="0.3">
      <c r="A29358" t="s">
        <v>295</v>
      </c>
      <c r="B29358" t="s">
        <v>296</v>
      </c>
      <c r="C29358">
        <v>2012</v>
      </c>
      <c r="E29358">
        <v>36526</v>
      </c>
      <c r="F29358" t="str">
        <f>VLOOKUP(A29358,'Country and Continent'!$A$1:$B$285,2,0)</f>
        <v>Europe</v>
      </c>
    </row>
    <row r="29359" spans="1:6" x14ac:dyDescent="0.3">
      <c r="A29359" t="s">
        <v>295</v>
      </c>
      <c r="B29359" t="s">
        <v>296</v>
      </c>
      <c r="C29359">
        <v>2013</v>
      </c>
      <c r="E29359">
        <v>36836</v>
      </c>
      <c r="F29359" t="str">
        <f>VLOOKUP(A29359,'Country and Continent'!$A$1:$B$285,2,0)</f>
        <v>Europe</v>
      </c>
    </row>
    <row r="29360" spans="1:6" x14ac:dyDescent="0.3">
      <c r="A29360" t="s">
        <v>295</v>
      </c>
      <c r="B29360" t="s">
        <v>296</v>
      </c>
      <c r="C29360">
        <v>2014</v>
      </c>
      <c r="E29360">
        <v>37120</v>
      </c>
      <c r="F29360" t="str">
        <f>VLOOKUP(A29360,'Country and Continent'!$A$1:$B$285,2,0)</f>
        <v>Europe</v>
      </c>
    </row>
    <row r="29361" spans="1:6" x14ac:dyDescent="0.3">
      <c r="A29361" t="s">
        <v>295</v>
      </c>
      <c r="B29361" t="s">
        <v>296</v>
      </c>
      <c r="C29361">
        <v>2015</v>
      </c>
      <c r="E29361">
        <v>37378</v>
      </c>
      <c r="F29361" t="str">
        <f>VLOOKUP(A29361,'Country and Continent'!$A$1:$B$285,2,0)</f>
        <v>Europe</v>
      </c>
    </row>
    <row r="29362" spans="1:6" x14ac:dyDescent="0.3">
      <c r="A29362" t="s">
        <v>295</v>
      </c>
      <c r="B29362" t="s">
        <v>296</v>
      </c>
      <c r="C29362">
        <v>2016</v>
      </c>
      <c r="E29362">
        <v>37630</v>
      </c>
      <c r="F29362" t="str">
        <f>VLOOKUP(A29362,'Country and Continent'!$A$1:$B$285,2,0)</f>
        <v>Europe</v>
      </c>
    </row>
    <row r="29363" spans="1:6" x14ac:dyDescent="0.3">
      <c r="A29363" t="s">
        <v>295</v>
      </c>
      <c r="B29363" t="s">
        <v>296</v>
      </c>
      <c r="C29363">
        <v>2017</v>
      </c>
      <c r="E29363">
        <v>37916</v>
      </c>
      <c r="F29363" t="str">
        <f>VLOOKUP(A29363,'Country and Continent'!$A$1:$B$285,2,0)</f>
        <v>Europe</v>
      </c>
    </row>
    <row r="29364" spans="1:6" x14ac:dyDescent="0.3">
      <c r="A29364" t="s">
        <v>295</v>
      </c>
      <c r="B29364" t="s">
        <v>296</v>
      </c>
      <c r="C29364">
        <v>2018</v>
      </c>
      <c r="E29364">
        <v>38205</v>
      </c>
      <c r="F29364" t="str">
        <f>VLOOKUP(A29364,'Country and Continent'!$A$1:$B$285,2,0)</f>
        <v>Europe</v>
      </c>
    </row>
    <row r="29365" spans="1:6" x14ac:dyDescent="0.3">
      <c r="A29365" t="s">
        <v>295</v>
      </c>
      <c r="B29365" t="s">
        <v>296</v>
      </c>
      <c r="C29365">
        <v>2019</v>
      </c>
      <c r="E29365">
        <v>38500</v>
      </c>
      <c r="F29365" t="str">
        <f>VLOOKUP(A29365,'Country and Continent'!$A$1:$B$285,2,0)</f>
        <v>Europe</v>
      </c>
    </row>
    <row r="29366" spans="1:6" x14ac:dyDescent="0.3">
      <c r="A29366" t="s">
        <v>295</v>
      </c>
      <c r="B29366" t="s">
        <v>296</v>
      </c>
      <c r="C29366">
        <v>2020</v>
      </c>
      <c r="E29366">
        <v>38783</v>
      </c>
      <c r="F29366" t="str">
        <f>VLOOKUP(A29366,'Country and Continent'!$A$1:$B$285,2,0)</f>
        <v>Europe</v>
      </c>
    </row>
    <row r="29367" spans="1:6" x14ac:dyDescent="0.3">
      <c r="A29367" t="s">
        <v>295</v>
      </c>
      <c r="B29367" t="s">
        <v>296</v>
      </c>
      <c r="C29367">
        <v>2021</v>
      </c>
      <c r="E29367">
        <v>39058</v>
      </c>
      <c r="F29367" t="str">
        <f>VLOOKUP(A29367,'Country and Continent'!$A$1:$B$285,2,0)</f>
        <v>Europe</v>
      </c>
    </row>
    <row r="29368" spans="1:6" x14ac:dyDescent="0.3">
      <c r="A29368" t="s">
        <v>297</v>
      </c>
      <c r="B29368" t="s">
        <v>298</v>
      </c>
      <c r="C29368">
        <v>1967</v>
      </c>
      <c r="D29368">
        <v>2.6100000381469699</v>
      </c>
      <c r="E29368">
        <v>3115198</v>
      </c>
      <c r="F29368" t="str">
        <f>VLOOKUP(A29368,'Country and Continent'!$A$1:$B$285,2,0)</f>
        <v>Europe</v>
      </c>
    </row>
    <row r="29369" spans="1:6" x14ac:dyDescent="0.3">
      <c r="A29369" t="s">
        <v>297</v>
      </c>
      <c r="B29369" t="s">
        <v>298</v>
      </c>
      <c r="C29369">
        <v>1968</v>
      </c>
      <c r="D29369">
        <v>2.6399999618530199</v>
      </c>
      <c r="E29369">
        <v>3146355</v>
      </c>
      <c r="F29369" t="str">
        <f>VLOOKUP(A29369,'Country and Continent'!$A$1:$B$285,2,0)</f>
        <v>Europe</v>
      </c>
    </row>
    <row r="29370" spans="1:6" x14ac:dyDescent="0.3">
      <c r="A29370" t="s">
        <v>297</v>
      </c>
      <c r="B29370" t="s">
        <v>298</v>
      </c>
      <c r="C29370">
        <v>1969</v>
      </c>
      <c r="D29370">
        <v>2.5</v>
      </c>
      <c r="E29370">
        <v>3177835</v>
      </c>
      <c r="F29370" t="str">
        <f>VLOOKUP(A29370,'Country and Continent'!$A$1:$B$285,2,0)</f>
        <v>Europe</v>
      </c>
    </row>
    <row r="29371" spans="1:6" x14ac:dyDescent="0.3">
      <c r="A29371" t="s">
        <v>297</v>
      </c>
      <c r="B29371" t="s">
        <v>298</v>
      </c>
      <c r="C29371">
        <v>1970</v>
      </c>
      <c r="D29371">
        <v>2.2700000762939401</v>
      </c>
      <c r="E29371">
        <v>3210153</v>
      </c>
      <c r="F29371" t="str">
        <f>VLOOKUP(A29371,'Country and Continent'!$A$1:$B$285,2,0)</f>
        <v>Europe</v>
      </c>
    </row>
    <row r="29372" spans="1:6" x14ac:dyDescent="0.3">
      <c r="A29372" t="s">
        <v>297</v>
      </c>
      <c r="B29372" t="s">
        <v>298</v>
      </c>
      <c r="C29372">
        <v>1971</v>
      </c>
      <c r="D29372">
        <v>2.1200000762939402</v>
      </c>
      <c r="E29372">
        <v>3243681</v>
      </c>
      <c r="F29372" t="str">
        <f>VLOOKUP(A29372,'Country and Continent'!$A$1:$B$285,2,0)</f>
        <v>Europe</v>
      </c>
    </row>
    <row r="29373" spans="1:6" x14ac:dyDescent="0.3">
      <c r="A29373" t="s">
        <v>297</v>
      </c>
      <c r="B29373" t="s">
        <v>298</v>
      </c>
      <c r="C29373">
        <v>1972</v>
      </c>
      <c r="D29373">
        <v>2.1100000381469699</v>
      </c>
      <c r="E29373">
        <v>3276294</v>
      </c>
      <c r="F29373" t="str">
        <f>VLOOKUP(A29373,'Country and Continent'!$A$1:$B$285,2,0)</f>
        <v>Europe</v>
      </c>
    </row>
    <row r="29374" spans="1:6" x14ac:dyDescent="0.3">
      <c r="A29374" t="s">
        <v>297</v>
      </c>
      <c r="B29374" t="s">
        <v>298</v>
      </c>
      <c r="C29374">
        <v>1973</v>
      </c>
      <c r="D29374">
        <v>2.17000007629394</v>
      </c>
      <c r="E29374">
        <v>3307076</v>
      </c>
      <c r="F29374" t="str">
        <f>VLOOKUP(A29374,'Country and Continent'!$A$1:$B$285,2,0)</f>
        <v>Europe</v>
      </c>
    </row>
    <row r="29375" spans="1:6" x14ac:dyDescent="0.3">
      <c r="A29375" t="s">
        <v>297</v>
      </c>
      <c r="B29375" t="s">
        <v>298</v>
      </c>
      <c r="C29375">
        <v>1974</v>
      </c>
      <c r="D29375">
        <v>2.2200000762939398</v>
      </c>
      <c r="E29375">
        <v>3337693</v>
      </c>
      <c r="F29375" t="str">
        <f>VLOOKUP(A29375,'Country and Continent'!$A$1:$B$285,2,0)</f>
        <v>Europe</v>
      </c>
    </row>
    <row r="29376" spans="1:6" x14ac:dyDescent="0.3">
      <c r="A29376" t="s">
        <v>297</v>
      </c>
      <c r="B29376" t="s">
        <v>298</v>
      </c>
      <c r="C29376">
        <v>1975</v>
      </c>
      <c r="D29376">
        <v>2.25</v>
      </c>
      <c r="E29376">
        <v>3368288</v>
      </c>
      <c r="F29376" t="str">
        <f>VLOOKUP(A29376,'Country and Continent'!$A$1:$B$285,2,0)</f>
        <v>Europe</v>
      </c>
    </row>
    <row r="29377" spans="1:6" x14ac:dyDescent="0.3">
      <c r="A29377" t="s">
        <v>297</v>
      </c>
      <c r="B29377" t="s">
        <v>298</v>
      </c>
      <c r="C29377">
        <v>1976</v>
      </c>
      <c r="D29377">
        <v>2.25</v>
      </c>
      <c r="E29377">
        <v>3399024</v>
      </c>
      <c r="F29377" t="str">
        <f>VLOOKUP(A29377,'Country and Continent'!$A$1:$B$285,2,0)</f>
        <v>Europe</v>
      </c>
    </row>
    <row r="29378" spans="1:6" x14ac:dyDescent="0.3">
      <c r="A29378" t="s">
        <v>297</v>
      </c>
      <c r="B29378" t="s">
        <v>298</v>
      </c>
      <c r="C29378">
        <v>1977</v>
      </c>
      <c r="D29378">
        <v>2.2299999237060502</v>
      </c>
      <c r="E29378">
        <v>3430118</v>
      </c>
      <c r="F29378" t="str">
        <f>VLOOKUP(A29378,'Country and Continent'!$A$1:$B$285,2,0)</f>
        <v>Europe</v>
      </c>
    </row>
    <row r="29379" spans="1:6" x14ac:dyDescent="0.3">
      <c r="A29379" t="s">
        <v>297</v>
      </c>
      <c r="B29379" t="s">
        <v>298</v>
      </c>
      <c r="C29379">
        <v>1978</v>
      </c>
      <c r="D29379">
        <v>2.1899999618530201</v>
      </c>
      <c r="E29379">
        <v>3460856</v>
      </c>
      <c r="F29379" t="str">
        <f>VLOOKUP(A29379,'Country and Continent'!$A$1:$B$285,2,0)</f>
        <v>Europe</v>
      </c>
    </row>
    <row r="29380" spans="1:6" x14ac:dyDescent="0.3">
      <c r="A29380" t="s">
        <v>297</v>
      </c>
      <c r="B29380" t="s">
        <v>298</v>
      </c>
      <c r="C29380">
        <v>1979</v>
      </c>
      <c r="D29380">
        <v>2.1200000762939402</v>
      </c>
      <c r="E29380">
        <v>3491440</v>
      </c>
      <c r="F29380" t="str">
        <f>VLOOKUP(A29380,'Country and Continent'!$A$1:$B$285,2,0)</f>
        <v>Europe</v>
      </c>
    </row>
    <row r="29381" spans="1:6" x14ac:dyDescent="0.3">
      <c r="A29381" t="s">
        <v>297</v>
      </c>
      <c r="B29381" t="s">
        <v>298</v>
      </c>
      <c r="C29381">
        <v>1980</v>
      </c>
      <c r="D29381">
        <v>2.0399999618530198</v>
      </c>
      <c r="E29381">
        <v>3521205</v>
      </c>
      <c r="F29381" t="str">
        <f>VLOOKUP(A29381,'Country and Continent'!$A$1:$B$285,2,0)</f>
        <v>Europe</v>
      </c>
    </row>
    <row r="29382" spans="1:6" x14ac:dyDescent="0.3">
      <c r="A29382" t="s">
        <v>297</v>
      </c>
      <c r="B29382" t="s">
        <v>298</v>
      </c>
      <c r="C29382">
        <v>1981</v>
      </c>
      <c r="D29382">
        <v>1.97000007629394</v>
      </c>
      <c r="E29382">
        <v>3550543</v>
      </c>
      <c r="F29382" t="str">
        <f>VLOOKUP(A29382,'Country and Continent'!$A$1:$B$285,2,0)</f>
        <v>Europe</v>
      </c>
    </row>
    <row r="29383" spans="1:6" x14ac:dyDescent="0.3">
      <c r="A29383" t="s">
        <v>297</v>
      </c>
      <c r="B29383" t="s">
        <v>298</v>
      </c>
      <c r="C29383">
        <v>1982</v>
      </c>
      <c r="D29383">
        <v>1.92000007629394</v>
      </c>
      <c r="E29383">
        <v>3580827</v>
      </c>
      <c r="F29383" t="str">
        <f>VLOOKUP(A29383,'Country and Continent'!$A$1:$B$285,2,0)</f>
        <v>Europe</v>
      </c>
    </row>
    <row r="29384" spans="1:6" x14ac:dyDescent="0.3">
      <c r="A29384" t="s">
        <v>297</v>
      </c>
      <c r="B29384" t="s">
        <v>298</v>
      </c>
      <c r="C29384">
        <v>1983</v>
      </c>
      <c r="D29384">
        <v>1.8799999237060501</v>
      </c>
      <c r="E29384">
        <v>3612642</v>
      </c>
      <c r="F29384" t="str">
        <f>VLOOKUP(A29384,'Country and Continent'!$A$1:$B$285,2,0)</f>
        <v>Europe</v>
      </c>
    </row>
    <row r="29385" spans="1:6" x14ac:dyDescent="0.3">
      <c r="A29385" t="s">
        <v>297</v>
      </c>
      <c r="B29385" t="s">
        <v>298</v>
      </c>
      <c r="C29385">
        <v>1984</v>
      </c>
      <c r="D29385">
        <v>1.8200000762939399</v>
      </c>
      <c r="E29385">
        <v>3643842</v>
      </c>
      <c r="F29385" t="str">
        <f>VLOOKUP(A29385,'Country and Continent'!$A$1:$B$285,2,0)</f>
        <v>Europe</v>
      </c>
    </row>
    <row r="29386" spans="1:6" x14ac:dyDescent="0.3">
      <c r="A29386" t="s">
        <v>297</v>
      </c>
      <c r="B29386" t="s">
        <v>298</v>
      </c>
      <c r="C29386">
        <v>1985</v>
      </c>
      <c r="D29386">
        <v>1.75</v>
      </c>
      <c r="E29386">
        <v>3672853</v>
      </c>
      <c r="F29386" t="str">
        <f>VLOOKUP(A29386,'Country and Continent'!$A$1:$B$285,2,0)</f>
        <v>Europe</v>
      </c>
    </row>
    <row r="29387" spans="1:6" x14ac:dyDescent="0.3">
      <c r="A29387" t="s">
        <v>297</v>
      </c>
      <c r="B29387" t="s">
        <v>298</v>
      </c>
      <c r="C29387">
        <v>1986</v>
      </c>
      <c r="D29387">
        <v>1.6399999618530201</v>
      </c>
      <c r="E29387">
        <v>3702823</v>
      </c>
      <c r="F29387" t="str">
        <f>VLOOKUP(A29387,'Country and Continent'!$A$1:$B$285,2,0)</f>
        <v>Europe</v>
      </c>
    </row>
    <row r="29388" spans="1:6" x14ac:dyDescent="0.3">
      <c r="A29388" t="s">
        <v>297</v>
      </c>
      <c r="B29388" t="s">
        <v>298</v>
      </c>
      <c r="C29388">
        <v>1987</v>
      </c>
      <c r="D29388">
        <v>1.51000003814697</v>
      </c>
      <c r="E29388">
        <v>3732010</v>
      </c>
      <c r="F29388" t="str">
        <f>VLOOKUP(A29388,'Country and Continent'!$A$1:$B$285,2,0)</f>
        <v>Europe</v>
      </c>
    </row>
    <row r="29389" spans="1:6" x14ac:dyDescent="0.3">
      <c r="A29389" t="s">
        <v>297</v>
      </c>
      <c r="B29389" t="s">
        <v>298</v>
      </c>
      <c r="C29389">
        <v>1988</v>
      </c>
      <c r="D29389">
        <v>1.41999998092651</v>
      </c>
      <c r="E29389">
        <v>3755543</v>
      </c>
      <c r="F29389" t="str">
        <f>VLOOKUP(A29389,'Country and Continent'!$A$1:$B$285,2,0)</f>
        <v>Europe</v>
      </c>
    </row>
    <row r="29390" spans="1:6" x14ac:dyDescent="0.3">
      <c r="A29390" t="s">
        <v>297</v>
      </c>
      <c r="B29390" t="s">
        <v>298</v>
      </c>
      <c r="C29390">
        <v>1989</v>
      </c>
      <c r="D29390">
        <v>1.4300000190734801</v>
      </c>
      <c r="E29390">
        <v>3773181</v>
      </c>
      <c r="F29390" t="str">
        <f>VLOOKUP(A29390,'Country and Continent'!$A$1:$B$285,2,0)</f>
        <v>Europe</v>
      </c>
    </row>
    <row r="29391" spans="1:6" x14ac:dyDescent="0.3">
      <c r="A29391" t="s">
        <v>297</v>
      </c>
      <c r="B29391" t="s">
        <v>298</v>
      </c>
      <c r="C29391">
        <v>1990</v>
      </c>
      <c r="D29391">
        <v>1.5199999809265099</v>
      </c>
      <c r="E29391">
        <v>3785851</v>
      </c>
      <c r="F29391" t="str">
        <f>VLOOKUP(A29391,'Country and Continent'!$A$1:$B$285,2,0)</f>
        <v>Europe</v>
      </c>
    </row>
    <row r="29392" spans="1:6" x14ac:dyDescent="0.3">
      <c r="A29392" t="s">
        <v>297</v>
      </c>
      <c r="B29392" t="s">
        <v>298</v>
      </c>
      <c r="C29392">
        <v>1991</v>
      </c>
      <c r="D29392">
        <v>1.65</v>
      </c>
      <c r="E29392">
        <v>3793430</v>
      </c>
      <c r="F29392" t="str">
        <f>VLOOKUP(A29392,'Country and Continent'!$A$1:$B$285,2,0)</f>
        <v>Europe</v>
      </c>
    </row>
    <row r="29393" spans="1:6" x14ac:dyDescent="0.3">
      <c r="A29393" t="s">
        <v>297</v>
      </c>
      <c r="B29393" t="s">
        <v>298</v>
      </c>
      <c r="C29393">
        <v>1992</v>
      </c>
      <c r="D29393">
        <v>1.77999992370605</v>
      </c>
      <c r="E29393">
        <v>3795748</v>
      </c>
      <c r="F29393" t="str">
        <f>VLOOKUP(A29393,'Country and Continent'!$A$1:$B$285,2,0)</f>
        <v>Europe</v>
      </c>
    </row>
    <row r="29394" spans="1:6" x14ac:dyDescent="0.3">
      <c r="A29394" t="s">
        <v>297</v>
      </c>
      <c r="B29394" t="s">
        <v>298</v>
      </c>
      <c r="C29394">
        <v>1993</v>
      </c>
      <c r="D29394">
        <v>1.8100000381469701</v>
      </c>
      <c r="E29394">
        <v>3788532</v>
      </c>
      <c r="F29394" t="str">
        <f>VLOOKUP(A29394,'Country and Continent'!$A$1:$B$285,2,0)</f>
        <v>Europe</v>
      </c>
    </row>
    <row r="29395" spans="1:6" x14ac:dyDescent="0.3">
      <c r="A29395" t="s">
        <v>297</v>
      </c>
      <c r="B29395" t="s">
        <v>298</v>
      </c>
      <c r="C29395">
        <v>1994</v>
      </c>
      <c r="D29395">
        <v>1.7</v>
      </c>
      <c r="E29395">
        <v>3770461</v>
      </c>
      <c r="F29395" t="str">
        <f>VLOOKUP(A29395,'Country and Continent'!$A$1:$B$285,2,0)</f>
        <v>Europe</v>
      </c>
    </row>
    <row r="29396" spans="1:6" x14ac:dyDescent="0.3">
      <c r="A29396" t="s">
        <v>297</v>
      </c>
      <c r="B29396" t="s">
        <v>298</v>
      </c>
      <c r="C29396">
        <v>1995</v>
      </c>
      <c r="D29396">
        <v>1.5</v>
      </c>
      <c r="E29396">
        <v>3747269</v>
      </c>
      <c r="F29396" t="str">
        <f>VLOOKUP(A29396,'Country and Continent'!$A$1:$B$285,2,0)</f>
        <v>Europe</v>
      </c>
    </row>
    <row r="29397" spans="1:6" x14ac:dyDescent="0.3">
      <c r="A29397" t="s">
        <v>297</v>
      </c>
      <c r="B29397" t="s">
        <v>298</v>
      </c>
      <c r="C29397">
        <v>1996</v>
      </c>
      <c r="D29397">
        <v>1.33000001907348</v>
      </c>
      <c r="E29397">
        <v>3722023</v>
      </c>
      <c r="F29397" t="str">
        <f>VLOOKUP(A29397,'Country and Continent'!$A$1:$B$285,2,0)</f>
        <v>Europe</v>
      </c>
    </row>
    <row r="29398" spans="1:6" x14ac:dyDescent="0.3">
      <c r="A29398" t="s">
        <v>297</v>
      </c>
      <c r="B29398" t="s">
        <v>298</v>
      </c>
      <c r="C29398">
        <v>1997</v>
      </c>
      <c r="D29398">
        <v>1.2300000190734801</v>
      </c>
      <c r="E29398">
        <v>3694897</v>
      </c>
      <c r="F29398" t="str">
        <f>VLOOKUP(A29398,'Country and Continent'!$A$1:$B$285,2,0)</f>
        <v>Europe</v>
      </c>
    </row>
    <row r="29399" spans="1:6" x14ac:dyDescent="0.3">
      <c r="A29399" t="s">
        <v>297</v>
      </c>
      <c r="B29399" t="s">
        <v>298</v>
      </c>
      <c r="C29399">
        <v>1998</v>
      </c>
      <c r="D29399">
        <v>1.1600000381469699</v>
      </c>
      <c r="E29399">
        <v>3665514</v>
      </c>
      <c r="F29399" t="str">
        <f>VLOOKUP(A29399,'Country and Continent'!$A$1:$B$285,2,0)</f>
        <v>Europe</v>
      </c>
    </row>
    <row r="29400" spans="1:6" x14ac:dyDescent="0.3">
      <c r="A29400" t="s">
        <v>297</v>
      </c>
      <c r="B29400" t="s">
        <v>298</v>
      </c>
      <c r="C29400">
        <v>1999</v>
      </c>
      <c r="D29400">
        <v>1.1100000381469699</v>
      </c>
      <c r="E29400">
        <v>3633949</v>
      </c>
      <c r="F29400" t="str">
        <f>VLOOKUP(A29400,'Country and Continent'!$A$1:$B$285,2,0)</f>
        <v>Europe</v>
      </c>
    </row>
    <row r="29401" spans="1:6" x14ac:dyDescent="0.3">
      <c r="A29401" t="s">
        <v>297</v>
      </c>
      <c r="B29401" t="s">
        <v>298</v>
      </c>
      <c r="C29401">
        <v>2000</v>
      </c>
      <c r="D29401">
        <v>1.0699999809265099</v>
      </c>
      <c r="E29401">
        <v>3599639</v>
      </c>
      <c r="F29401" t="str">
        <f>VLOOKUP(A29401,'Country and Continent'!$A$1:$B$285,2,0)</f>
        <v>Europe</v>
      </c>
    </row>
    <row r="29402" spans="1:6" x14ac:dyDescent="0.3">
      <c r="A29402" t="s">
        <v>297</v>
      </c>
      <c r="B29402" t="s">
        <v>298</v>
      </c>
      <c r="C29402">
        <v>2001</v>
      </c>
      <c r="D29402">
        <v>1.0300000190734799</v>
      </c>
      <c r="E29402">
        <v>3560145</v>
      </c>
      <c r="F29402" t="str">
        <f>VLOOKUP(A29402,'Country and Continent'!$A$1:$B$285,2,0)</f>
        <v>Europe</v>
      </c>
    </row>
    <row r="29403" spans="1:6" x14ac:dyDescent="0.3">
      <c r="A29403" t="s">
        <v>297</v>
      </c>
      <c r="B29403" t="s">
        <v>298</v>
      </c>
      <c r="C29403">
        <v>2002</v>
      </c>
      <c r="D29403">
        <v>0.98999996185302697</v>
      </c>
      <c r="E29403">
        <v>3515799</v>
      </c>
      <c r="F29403" t="str">
        <f>VLOOKUP(A29403,'Country and Continent'!$A$1:$B$285,2,0)</f>
        <v>Europe</v>
      </c>
    </row>
    <row r="29404" spans="1:6" x14ac:dyDescent="0.3">
      <c r="A29404" t="s">
        <v>297</v>
      </c>
      <c r="B29404" t="s">
        <v>298</v>
      </c>
      <c r="C29404">
        <v>2003</v>
      </c>
      <c r="D29404">
        <v>0.95</v>
      </c>
      <c r="E29404">
        <v>3469683</v>
      </c>
      <c r="F29404" t="str">
        <f>VLOOKUP(A29404,'Country and Continent'!$A$1:$B$285,2,0)</f>
        <v>Europe</v>
      </c>
    </row>
    <row r="29405" spans="1:6" x14ac:dyDescent="0.3">
      <c r="A29405" t="s">
        <v>297</v>
      </c>
      <c r="B29405" t="s">
        <v>298</v>
      </c>
      <c r="C29405">
        <v>2004</v>
      </c>
      <c r="D29405">
        <v>0.93000001907348595</v>
      </c>
      <c r="E29405">
        <v>3422593</v>
      </c>
      <c r="F29405" t="str">
        <f>VLOOKUP(A29405,'Country and Continent'!$A$1:$B$285,2,0)</f>
        <v>Europe</v>
      </c>
    </row>
    <row r="29406" spans="1:6" x14ac:dyDescent="0.3">
      <c r="A29406" t="s">
        <v>297</v>
      </c>
      <c r="B29406" t="s">
        <v>298</v>
      </c>
      <c r="C29406">
        <v>2005</v>
      </c>
      <c r="D29406">
        <v>0.9</v>
      </c>
      <c r="E29406">
        <v>3373536</v>
      </c>
      <c r="F29406" t="str">
        <f>VLOOKUP(A29406,'Country and Continent'!$A$1:$B$285,2,0)</f>
        <v>Europe</v>
      </c>
    </row>
    <row r="29407" spans="1:6" x14ac:dyDescent="0.3">
      <c r="A29407" t="s">
        <v>297</v>
      </c>
      <c r="B29407" t="s">
        <v>298</v>
      </c>
      <c r="C29407">
        <v>2006</v>
      </c>
      <c r="D29407">
        <v>0.86000003814697201</v>
      </c>
      <c r="E29407">
        <v>3322937</v>
      </c>
      <c r="F29407" t="str">
        <f>VLOOKUP(A29407,'Country and Continent'!$A$1:$B$285,2,0)</f>
        <v>Europe</v>
      </c>
    </row>
    <row r="29408" spans="1:6" x14ac:dyDescent="0.3">
      <c r="A29408" t="s">
        <v>297</v>
      </c>
      <c r="B29408" t="s">
        <v>298</v>
      </c>
      <c r="C29408">
        <v>2007</v>
      </c>
      <c r="D29408">
        <v>0.8</v>
      </c>
      <c r="E29408">
        <v>3272416</v>
      </c>
      <c r="F29408" t="str">
        <f>VLOOKUP(A29408,'Country and Continent'!$A$1:$B$285,2,0)</f>
        <v>Europe</v>
      </c>
    </row>
    <row r="29409" spans="1:6" x14ac:dyDescent="0.3">
      <c r="A29409" t="s">
        <v>297</v>
      </c>
      <c r="B29409" t="s">
        <v>298</v>
      </c>
      <c r="C29409">
        <v>2008</v>
      </c>
      <c r="D29409">
        <v>0.730000019073486</v>
      </c>
      <c r="E29409">
        <v>3224384</v>
      </c>
      <c r="F29409" t="str">
        <f>VLOOKUP(A29409,'Country and Continent'!$A$1:$B$285,2,0)</f>
        <v>Europe</v>
      </c>
    </row>
    <row r="29410" spans="1:6" x14ac:dyDescent="0.3">
      <c r="A29410" t="s">
        <v>297</v>
      </c>
      <c r="B29410" t="s">
        <v>298</v>
      </c>
      <c r="C29410">
        <v>2009</v>
      </c>
      <c r="D29410">
        <v>0.66999998092651303</v>
      </c>
      <c r="E29410">
        <v>3180482</v>
      </c>
      <c r="F29410" t="str">
        <f>VLOOKUP(A29410,'Country and Continent'!$A$1:$B$285,2,0)</f>
        <v>Europe</v>
      </c>
    </row>
    <row r="29411" spans="1:6" x14ac:dyDescent="0.3">
      <c r="A29411" t="s">
        <v>297</v>
      </c>
      <c r="B29411" t="s">
        <v>298</v>
      </c>
      <c r="C29411">
        <v>2010</v>
      </c>
      <c r="D29411">
        <v>0.6</v>
      </c>
      <c r="E29411">
        <v>3139021</v>
      </c>
      <c r="F29411" t="str">
        <f>VLOOKUP(A29411,'Country and Continent'!$A$1:$B$285,2,0)</f>
        <v>Europe</v>
      </c>
    </row>
    <row r="29412" spans="1:6" x14ac:dyDescent="0.3">
      <c r="A29412" t="s">
        <v>297</v>
      </c>
      <c r="B29412" t="s">
        <v>298</v>
      </c>
      <c r="C29412">
        <v>2011</v>
      </c>
      <c r="D29412">
        <v>0.55000000000000004</v>
      </c>
      <c r="E29412">
        <v>3099800</v>
      </c>
      <c r="F29412" t="str">
        <f>VLOOKUP(A29412,'Country and Continent'!$A$1:$B$285,2,0)</f>
        <v>Europe</v>
      </c>
    </row>
    <row r="29413" spans="1:6" x14ac:dyDescent="0.3">
      <c r="A29413" t="s">
        <v>297</v>
      </c>
      <c r="B29413" t="s">
        <v>298</v>
      </c>
      <c r="C29413">
        <v>2012</v>
      </c>
      <c r="D29413">
        <v>0.51999998092651301</v>
      </c>
      <c r="E29413">
        <v>3063340</v>
      </c>
      <c r="F29413" t="str">
        <f>VLOOKUP(A29413,'Country and Continent'!$A$1:$B$285,2,0)</f>
        <v>Europe</v>
      </c>
    </row>
    <row r="29414" spans="1:6" x14ac:dyDescent="0.3">
      <c r="A29414" t="s">
        <v>297</v>
      </c>
      <c r="B29414" t="s">
        <v>298</v>
      </c>
      <c r="C29414">
        <v>2013</v>
      </c>
      <c r="D29414">
        <v>0.5</v>
      </c>
      <c r="E29414">
        <v>3028191</v>
      </c>
      <c r="F29414" t="str">
        <f>VLOOKUP(A29414,'Country and Continent'!$A$1:$B$285,2,0)</f>
        <v>Europe</v>
      </c>
    </row>
    <row r="29415" spans="1:6" x14ac:dyDescent="0.3">
      <c r="A29415" t="s">
        <v>297</v>
      </c>
      <c r="B29415" t="s">
        <v>298</v>
      </c>
      <c r="C29415">
        <v>2014</v>
      </c>
      <c r="D29415">
        <v>0.490000009536743</v>
      </c>
      <c r="E29415">
        <v>2994928</v>
      </c>
      <c r="F29415" t="str">
        <f>VLOOKUP(A29415,'Country and Continent'!$A$1:$B$285,2,0)</f>
        <v>Europe</v>
      </c>
    </row>
    <row r="29416" spans="1:6" x14ac:dyDescent="0.3">
      <c r="A29416" t="s">
        <v>297</v>
      </c>
      <c r="B29416" t="s">
        <v>298</v>
      </c>
      <c r="C29416">
        <v>2015</v>
      </c>
      <c r="D29416">
        <v>0.490000009536743</v>
      </c>
      <c r="E29416">
        <v>2963764</v>
      </c>
      <c r="F29416" t="str">
        <f>VLOOKUP(A29416,'Country and Continent'!$A$1:$B$285,2,0)</f>
        <v>Europe</v>
      </c>
    </row>
    <row r="29417" spans="1:6" x14ac:dyDescent="0.3">
      <c r="A29417" t="s">
        <v>297</v>
      </c>
      <c r="B29417" t="s">
        <v>298</v>
      </c>
      <c r="C29417">
        <v>2016</v>
      </c>
      <c r="D29417">
        <v>0.480000019073486</v>
      </c>
      <c r="E29417">
        <v>2933676</v>
      </c>
      <c r="F29417" t="str">
        <f>VLOOKUP(A29417,'Country and Continent'!$A$1:$B$285,2,0)</f>
        <v>Europe</v>
      </c>
    </row>
    <row r="29418" spans="1:6" x14ac:dyDescent="0.3">
      <c r="A29418" t="s">
        <v>297</v>
      </c>
      <c r="B29418" t="s">
        <v>298</v>
      </c>
      <c r="C29418">
        <v>2017</v>
      </c>
      <c r="D29418">
        <v>0.44000000953674301</v>
      </c>
      <c r="E29418">
        <v>2904452</v>
      </c>
      <c r="F29418" t="str">
        <f>VLOOKUP(A29418,'Country and Continent'!$A$1:$B$285,2,0)</f>
        <v>Europe</v>
      </c>
    </row>
    <row r="29419" spans="1:6" x14ac:dyDescent="0.3">
      <c r="A29419" t="s">
        <v>297</v>
      </c>
      <c r="B29419" t="s">
        <v>298</v>
      </c>
      <c r="C29419">
        <v>2018</v>
      </c>
      <c r="D29419">
        <v>0.4</v>
      </c>
      <c r="E29419">
        <v>2876128</v>
      </c>
      <c r="F29419" t="str">
        <f>VLOOKUP(A29419,'Country and Continent'!$A$1:$B$285,2,0)</f>
        <v>Europe</v>
      </c>
    </row>
    <row r="29420" spans="1:6" x14ac:dyDescent="0.3">
      <c r="A29420" t="s">
        <v>297</v>
      </c>
      <c r="B29420" t="s">
        <v>298</v>
      </c>
      <c r="C29420">
        <v>2019</v>
      </c>
      <c r="D29420">
        <v>0.35999999046325598</v>
      </c>
      <c r="E29420">
        <v>2849083</v>
      </c>
      <c r="F29420" t="str">
        <f>VLOOKUP(A29420,'Country and Continent'!$A$1:$B$285,2,0)</f>
        <v>Europe</v>
      </c>
    </row>
    <row r="29421" spans="1:6" x14ac:dyDescent="0.3">
      <c r="A29421" t="s">
        <v>297</v>
      </c>
      <c r="B29421" t="s">
        <v>298</v>
      </c>
      <c r="C29421">
        <v>2020</v>
      </c>
      <c r="D29421">
        <v>0.32999999523162798</v>
      </c>
      <c r="E29421">
        <v>2820269</v>
      </c>
      <c r="F29421" t="str">
        <f>VLOOKUP(A29421,'Country and Continent'!$A$1:$B$285,2,0)</f>
        <v>Europe</v>
      </c>
    </row>
    <row r="29422" spans="1:6" x14ac:dyDescent="0.3">
      <c r="A29422" t="s">
        <v>297</v>
      </c>
      <c r="B29422" t="s">
        <v>298</v>
      </c>
      <c r="C29422">
        <v>-10000</v>
      </c>
      <c r="E29422">
        <v>45</v>
      </c>
      <c r="F29422" t="str">
        <f>VLOOKUP(A29422,'Country and Continent'!$A$1:$B$285,2,0)</f>
        <v>Europe</v>
      </c>
    </row>
    <row r="29423" spans="1:6" x14ac:dyDescent="0.3">
      <c r="A29423" t="s">
        <v>297</v>
      </c>
      <c r="B29423" t="s">
        <v>298</v>
      </c>
      <c r="C29423">
        <v>-9000</v>
      </c>
      <c r="E29423">
        <v>90</v>
      </c>
      <c r="F29423" t="str">
        <f>VLOOKUP(A29423,'Country and Continent'!$A$1:$B$285,2,0)</f>
        <v>Europe</v>
      </c>
    </row>
    <row r="29424" spans="1:6" x14ac:dyDescent="0.3">
      <c r="A29424" t="s">
        <v>297</v>
      </c>
      <c r="B29424" t="s">
        <v>298</v>
      </c>
      <c r="C29424">
        <v>-8000</v>
      </c>
      <c r="E29424">
        <v>181</v>
      </c>
      <c r="F29424" t="str">
        <f>VLOOKUP(A29424,'Country and Continent'!$A$1:$B$285,2,0)</f>
        <v>Europe</v>
      </c>
    </row>
    <row r="29425" spans="1:6" x14ac:dyDescent="0.3">
      <c r="A29425" t="s">
        <v>297</v>
      </c>
      <c r="B29425" t="s">
        <v>298</v>
      </c>
      <c r="C29425">
        <v>-7000</v>
      </c>
      <c r="E29425">
        <v>362</v>
      </c>
      <c r="F29425" t="str">
        <f>VLOOKUP(A29425,'Country and Continent'!$A$1:$B$285,2,0)</f>
        <v>Europe</v>
      </c>
    </row>
    <row r="29426" spans="1:6" x14ac:dyDescent="0.3">
      <c r="A29426" t="s">
        <v>297</v>
      </c>
      <c r="B29426" t="s">
        <v>298</v>
      </c>
      <c r="C29426">
        <v>-6000</v>
      </c>
      <c r="E29426">
        <v>725</v>
      </c>
      <c r="F29426" t="str">
        <f>VLOOKUP(A29426,'Country and Continent'!$A$1:$B$285,2,0)</f>
        <v>Europe</v>
      </c>
    </row>
    <row r="29427" spans="1:6" x14ac:dyDescent="0.3">
      <c r="A29427" t="s">
        <v>297</v>
      </c>
      <c r="B29427" t="s">
        <v>298</v>
      </c>
      <c r="C29427">
        <v>-5000</v>
      </c>
      <c r="E29427">
        <v>1451</v>
      </c>
      <c r="F29427" t="str">
        <f>VLOOKUP(A29427,'Country and Continent'!$A$1:$B$285,2,0)</f>
        <v>Europe</v>
      </c>
    </row>
    <row r="29428" spans="1:6" x14ac:dyDescent="0.3">
      <c r="A29428" t="s">
        <v>297</v>
      </c>
      <c r="B29428" t="s">
        <v>298</v>
      </c>
      <c r="C29428">
        <v>-4000</v>
      </c>
      <c r="E29428">
        <v>2903</v>
      </c>
      <c r="F29428" t="str">
        <f>VLOOKUP(A29428,'Country and Continent'!$A$1:$B$285,2,0)</f>
        <v>Europe</v>
      </c>
    </row>
    <row r="29429" spans="1:6" x14ac:dyDescent="0.3">
      <c r="A29429" t="s">
        <v>297</v>
      </c>
      <c r="B29429" t="s">
        <v>298</v>
      </c>
      <c r="C29429">
        <v>-3000</v>
      </c>
      <c r="E29429">
        <v>5806</v>
      </c>
      <c r="F29429" t="str">
        <f>VLOOKUP(A29429,'Country and Continent'!$A$1:$B$285,2,0)</f>
        <v>Europe</v>
      </c>
    </row>
    <row r="29430" spans="1:6" x14ac:dyDescent="0.3">
      <c r="A29430" t="s">
        <v>297</v>
      </c>
      <c r="B29430" t="s">
        <v>298</v>
      </c>
      <c r="C29430">
        <v>-2000</v>
      </c>
      <c r="E29430">
        <v>11612</v>
      </c>
      <c r="F29430" t="str">
        <f>VLOOKUP(A29430,'Country and Continent'!$A$1:$B$285,2,0)</f>
        <v>Europe</v>
      </c>
    </row>
    <row r="29431" spans="1:6" x14ac:dyDescent="0.3">
      <c r="A29431" t="s">
        <v>297</v>
      </c>
      <c r="B29431" t="s">
        <v>298</v>
      </c>
      <c r="C29431">
        <v>-1000</v>
      </c>
      <c r="E29431">
        <v>23224</v>
      </c>
      <c r="F29431" t="str">
        <f>VLOOKUP(A29431,'Country and Continent'!$A$1:$B$285,2,0)</f>
        <v>Europe</v>
      </c>
    </row>
    <row r="29432" spans="1:6" x14ac:dyDescent="0.3">
      <c r="A29432" t="s">
        <v>297</v>
      </c>
      <c r="B29432" t="s">
        <v>298</v>
      </c>
      <c r="C29432">
        <v>0</v>
      </c>
      <c r="E29432">
        <v>46449</v>
      </c>
      <c r="F29432" t="str">
        <f>VLOOKUP(A29432,'Country and Continent'!$A$1:$B$285,2,0)</f>
        <v>Europe</v>
      </c>
    </row>
    <row r="29433" spans="1:6" x14ac:dyDescent="0.3">
      <c r="A29433" t="s">
        <v>297</v>
      </c>
      <c r="B29433" t="s">
        <v>298</v>
      </c>
      <c r="C29433">
        <v>100</v>
      </c>
      <c r="E29433">
        <v>48893</v>
      </c>
      <c r="F29433" t="str">
        <f>VLOOKUP(A29433,'Country and Continent'!$A$1:$B$285,2,0)</f>
        <v>Europe</v>
      </c>
    </row>
    <row r="29434" spans="1:6" x14ac:dyDescent="0.3">
      <c r="A29434" t="s">
        <v>297</v>
      </c>
      <c r="B29434" t="s">
        <v>298</v>
      </c>
      <c r="C29434">
        <v>200</v>
      </c>
      <c r="E29434">
        <v>51467</v>
      </c>
      <c r="F29434" t="str">
        <f>VLOOKUP(A29434,'Country and Continent'!$A$1:$B$285,2,0)</f>
        <v>Europe</v>
      </c>
    </row>
    <row r="29435" spans="1:6" x14ac:dyDescent="0.3">
      <c r="A29435" t="s">
        <v>297</v>
      </c>
      <c r="B29435" t="s">
        <v>298</v>
      </c>
      <c r="C29435">
        <v>300</v>
      </c>
      <c r="E29435">
        <v>54175</v>
      </c>
      <c r="F29435" t="str">
        <f>VLOOKUP(A29435,'Country and Continent'!$A$1:$B$285,2,0)</f>
        <v>Europe</v>
      </c>
    </row>
    <row r="29436" spans="1:6" x14ac:dyDescent="0.3">
      <c r="A29436" t="s">
        <v>297</v>
      </c>
      <c r="B29436" t="s">
        <v>298</v>
      </c>
      <c r="C29436">
        <v>400</v>
      </c>
      <c r="E29436">
        <v>57027</v>
      </c>
      <c r="F29436" t="str">
        <f>VLOOKUP(A29436,'Country and Continent'!$A$1:$B$285,2,0)</f>
        <v>Europe</v>
      </c>
    </row>
    <row r="29437" spans="1:6" x14ac:dyDescent="0.3">
      <c r="A29437" t="s">
        <v>297</v>
      </c>
      <c r="B29437" t="s">
        <v>298</v>
      </c>
      <c r="C29437">
        <v>500</v>
      </c>
      <c r="E29437">
        <v>60028</v>
      </c>
      <c r="F29437" t="str">
        <f>VLOOKUP(A29437,'Country and Continent'!$A$1:$B$285,2,0)</f>
        <v>Europe</v>
      </c>
    </row>
    <row r="29438" spans="1:6" x14ac:dyDescent="0.3">
      <c r="A29438" t="s">
        <v>297</v>
      </c>
      <c r="B29438" t="s">
        <v>298</v>
      </c>
      <c r="C29438">
        <v>600</v>
      </c>
      <c r="E29438">
        <v>63188</v>
      </c>
      <c r="F29438" t="str">
        <f>VLOOKUP(A29438,'Country and Continent'!$A$1:$B$285,2,0)</f>
        <v>Europe</v>
      </c>
    </row>
    <row r="29439" spans="1:6" x14ac:dyDescent="0.3">
      <c r="A29439" t="s">
        <v>297</v>
      </c>
      <c r="B29439" t="s">
        <v>298</v>
      </c>
      <c r="C29439">
        <v>700</v>
      </c>
      <c r="E29439">
        <v>66513</v>
      </c>
      <c r="F29439" t="str">
        <f>VLOOKUP(A29439,'Country and Continent'!$A$1:$B$285,2,0)</f>
        <v>Europe</v>
      </c>
    </row>
    <row r="29440" spans="1:6" x14ac:dyDescent="0.3">
      <c r="A29440" t="s">
        <v>297</v>
      </c>
      <c r="B29440" t="s">
        <v>298</v>
      </c>
      <c r="C29440">
        <v>800</v>
      </c>
      <c r="E29440">
        <v>70014</v>
      </c>
      <c r="F29440" t="str">
        <f>VLOOKUP(A29440,'Country and Continent'!$A$1:$B$285,2,0)</f>
        <v>Europe</v>
      </c>
    </row>
    <row r="29441" spans="1:6" x14ac:dyDescent="0.3">
      <c r="A29441" t="s">
        <v>297</v>
      </c>
      <c r="B29441" t="s">
        <v>298</v>
      </c>
      <c r="C29441">
        <v>900</v>
      </c>
      <c r="E29441">
        <v>73699</v>
      </c>
      <c r="F29441" t="str">
        <f>VLOOKUP(A29441,'Country and Continent'!$A$1:$B$285,2,0)</f>
        <v>Europe</v>
      </c>
    </row>
    <row r="29442" spans="1:6" x14ac:dyDescent="0.3">
      <c r="A29442" t="s">
        <v>297</v>
      </c>
      <c r="B29442" t="s">
        <v>298</v>
      </c>
      <c r="C29442">
        <v>1000</v>
      </c>
      <c r="E29442">
        <v>77578</v>
      </c>
      <c r="F29442" t="str">
        <f>VLOOKUP(A29442,'Country and Continent'!$A$1:$B$285,2,0)</f>
        <v>Europe</v>
      </c>
    </row>
    <row r="29443" spans="1:6" x14ac:dyDescent="0.3">
      <c r="A29443" t="s">
        <v>297</v>
      </c>
      <c r="B29443" t="s">
        <v>298</v>
      </c>
      <c r="C29443">
        <v>1100</v>
      </c>
      <c r="E29443">
        <v>81661</v>
      </c>
      <c r="F29443" t="str">
        <f>VLOOKUP(A29443,'Country and Continent'!$A$1:$B$285,2,0)</f>
        <v>Europe</v>
      </c>
    </row>
    <row r="29444" spans="1:6" x14ac:dyDescent="0.3">
      <c r="A29444" t="s">
        <v>297</v>
      </c>
      <c r="B29444" t="s">
        <v>298</v>
      </c>
      <c r="C29444">
        <v>1200</v>
      </c>
      <c r="E29444">
        <v>85959</v>
      </c>
      <c r="F29444" t="str">
        <f>VLOOKUP(A29444,'Country and Continent'!$A$1:$B$285,2,0)</f>
        <v>Europe</v>
      </c>
    </row>
    <row r="29445" spans="1:6" x14ac:dyDescent="0.3">
      <c r="A29445" t="s">
        <v>297</v>
      </c>
      <c r="B29445" t="s">
        <v>298</v>
      </c>
      <c r="C29445">
        <v>1300</v>
      </c>
      <c r="E29445">
        <v>90483</v>
      </c>
      <c r="F29445" t="str">
        <f>VLOOKUP(A29445,'Country and Continent'!$A$1:$B$285,2,0)</f>
        <v>Europe</v>
      </c>
    </row>
    <row r="29446" spans="1:6" x14ac:dyDescent="0.3">
      <c r="A29446" t="s">
        <v>297</v>
      </c>
      <c r="B29446" t="s">
        <v>298</v>
      </c>
      <c r="C29446">
        <v>1400</v>
      </c>
      <c r="E29446">
        <v>95245</v>
      </c>
      <c r="F29446" t="str">
        <f>VLOOKUP(A29446,'Country and Continent'!$A$1:$B$285,2,0)</f>
        <v>Europe</v>
      </c>
    </row>
    <row r="29447" spans="1:6" x14ac:dyDescent="0.3">
      <c r="A29447" t="s">
        <v>297</v>
      </c>
      <c r="B29447" t="s">
        <v>298</v>
      </c>
      <c r="C29447">
        <v>1500</v>
      </c>
      <c r="E29447">
        <v>100258</v>
      </c>
      <c r="F29447" t="str">
        <f>VLOOKUP(A29447,'Country and Continent'!$A$1:$B$285,2,0)</f>
        <v>Europe</v>
      </c>
    </row>
    <row r="29448" spans="1:6" x14ac:dyDescent="0.3">
      <c r="A29448" t="s">
        <v>297</v>
      </c>
      <c r="B29448" t="s">
        <v>298</v>
      </c>
      <c r="C29448">
        <v>1600</v>
      </c>
      <c r="E29448">
        <v>105535</v>
      </c>
      <c r="F29448" t="str">
        <f>VLOOKUP(A29448,'Country and Continent'!$A$1:$B$285,2,0)</f>
        <v>Europe</v>
      </c>
    </row>
    <row r="29449" spans="1:6" x14ac:dyDescent="0.3">
      <c r="A29449" t="s">
        <v>297</v>
      </c>
      <c r="B29449" t="s">
        <v>298</v>
      </c>
      <c r="C29449">
        <v>1700</v>
      </c>
      <c r="E29449">
        <v>111090</v>
      </c>
      <c r="F29449" t="str">
        <f>VLOOKUP(A29449,'Country and Continent'!$A$1:$B$285,2,0)</f>
        <v>Europe</v>
      </c>
    </row>
    <row r="29450" spans="1:6" x14ac:dyDescent="0.3">
      <c r="A29450" t="s">
        <v>297</v>
      </c>
      <c r="B29450" t="s">
        <v>298</v>
      </c>
      <c r="C29450">
        <v>1710</v>
      </c>
      <c r="E29450">
        <v>129605</v>
      </c>
      <c r="F29450" t="str">
        <f>VLOOKUP(A29450,'Country and Continent'!$A$1:$B$285,2,0)</f>
        <v>Europe</v>
      </c>
    </row>
    <row r="29451" spans="1:6" x14ac:dyDescent="0.3">
      <c r="A29451" t="s">
        <v>297</v>
      </c>
      <c r="B29451" t="s">
        <v>298</v>
      </c>
      <c r="C29451">
        <v>1720</v>
      </c>
      <c r="E29451">
        <v>151205</v>
      </c>
      <c r="F29451" t="str">
        <f>VLOOKUP(A29451,'Country and Continent'!$A$1:$B$285,2,0)</f>
        <v>Europe</v>
      </c>
    </row>
    <row r="29452" spans="1:6" x14ac:dyDescent="0.3">
      <c r="A29452" t="s">
        <v>297</v>
      </c>
      <c r="B29452" t="s">
        <v>298</v>
      </c>
      <c r="C29452">
        <v>1730</v>
      </c>
      <c r="E29452">
        <v>176407</v>
      </c>
      <c r="F29452" t="str">
        <f>VLOOKUP(A29452,'Country and Continent'!$A$1:$B$285,2,0)</f>
        <v>Europe</v>
      </c>
    </row>
    <row r="29453" spans="1:6" x14ac:dyDescent="0.3">
      <c r="A29453" t="s">
        <v>297</v>
      </c>
      <c r="B29453" t="s">
        <v>298</v>
      </c>
      <c r="C29453">
        <v>1740</v>
      </c>
      <c r="E29453">
        <v>205808</v>
      </c>
      <c r="F29453" t="str">
        <f>VLOOKUP(A29453,'Country and Continent'!$A$1:$B$285,2,0)</f>
        <v>Europe</v>
      </c>
    </row>
    <row r="29454" spans="1:6" x14ac:dyDescent="0.3">
      <c r="A29454" t="s">
        <v>297</v>
      </c>
      <c r="B29454" t="s">
        <v>298</v>
      </c>
      <c r="C29454">
        <v>1750</v>
      </c>
      <c r="E29454">
        <v>240109</v>
      </c>
      <c r="F29454" t="str">
        <f>VLOOKUP(A29454,'Country and Continent'!$A$1:$B$285,2,0)</f>
        <v>Europe</v>
      </c>
    </row>
    <row r="29455" spans="1:6" x14ac:dyDescent="0.3">
      <c r="A29455" t="s">
        <v>297</v>
      </c>
      <c r="B29455" t="s">
        <v>298</v>
      </c>
      <c r="C29455">
        <v>1760</v>
      </c>
      <c r="E29455">
        <v>280127</v>
      </c>
      <c r="F29455" t="str">
        <f>VLOOKUP(A29455,'Country and Continent'!$A$1:$B$285,2,0)</f>
        <v>Europe</v>
      </c>
    </row>
    <row r="29456" spans="1:6" x14ac:dyDescent="0.3">
      <c r="A29456" t="s">
        <v>297</v>
      </c>
      <c r="B29456" t="s">
        <v>298</v>
      </c>
      <c r="C29456">
        <v>1770</v>
      </c>
      <c r="E29456">
        <v>326815</v>
      </c>
      <c r="F29456" t="str">
        <f>VLOOKUP(A29456,'Country and Continent'!$A$1:$B$285,2,0)</f>
        <v>Europe</v>
      </c>
    </row>
    <row r="29457" spans="1:6" x14ac:dyDescent="0.3">
      <c r="A29457" t="s">
        <v>297</v>
      </c>
      <c r="B29457" t="s">
        <v>298</v>
      </c>
      <c r="C29457">
        <v>1780</v>
      </c>
      <c r="E29457">
        <v>381285</v>
      </c>
      <c r="F29457" t="str">
        <f>VLOOKUP(A29457,'Country and Continent'!$A$1:$B$285,2,0)</f>
        <v>Europe</v>
      </c>
    </row>
    <row r="29458" spans="1:6" x14ac:dyDescent="0.3">
      <c r="A29458" t="s">
        <v>297</v>
      </c>
      <c r="B29458" t="s">
        <v>298</v>
      </c>
      <c r="C29458">
        <v>1790</v>
      </c>
      <c r="E29458">
        <v>444832</v>
      </c>
      <c r="F29458" t="str">
        <f>VLOOKUP(A29458,'Country and Continent'!$A$1:$B$285,2,0)</f>
        <v>Europe</v>
      </c>
    </row>
    <row r="29459" spans="1:6" x14ac:dyDescent="0.3">
      <c r="A29459" t="s">
        <v>297</v>
      </c>
      <c r="B29459" t="s">
        <v>298</v>
      </c>
      <c r="C29459">
        <v>1800</v>
      </c>
      <c r="E29459">
        <v>778655</v>
      </c>
      <c r="F29459" t="str">
        <f>VLOOKUP(A29459,'Country and Continent'!$A$1:$B$285,2,0)</f>
        <v>Europe</v>
      </c>
    </row>
    <row r="29460" spans="1:6" x14ac:dyDescent="0.3">
      <c r="A29460" t="s">
        <v>297</v>
      </c>
      <c r="B29460" t="s">
        <v>298</v>
      </c>
      <c r="C29460">
        <v>1801</v>
      </c>
      <c r="E29460">
        <v>778655</v>
      </c>
      <c r="F29460" t="str">
        <f>VLOOKUP(A29460,'Country and Continent'!$A$1:$B$285,2,0)</f>
        <v>Europe</v>
      </c>
    </row>
    <row r="29461" spans="1:6" x14ac:dyDescent="0.3">
      <c r="A29461" t="s">
        <v>297</v>
      </c>
      <c r="B29461" t="s">
        <v>298</v>
      </c>
      <c r="C29461">
        <v>1802</v>
      </c>
      <c r="E29461">
        <v>778655</v>
      </c>
      <c r="F29461" t="str">
        <f>VLOOKUP(A29461,'Country and Continent'!$A$1:$B$285,2,0)</f>
        <v>Europe</v>
      </c>
    </row>
    <row r="29462" spans="1:6" x14ac:dyDescent="0.3">
      <c r="A29462" t="s">
        <v>297</v>
      </c>
      <c r="B29462" t="s">
        <v>298</v>
      </c>
      <c r="C29462">
        <v>1803</v>
      </c>
      <c r="E29462">
        <v>778655</v>
      </c>
      <c r="F29462" t="str">
        <f>VLOOKUP(A29462,'Country and Continent'!$A$1:$B$285,2,0)</f>
        <v>Europe</v>
      </c>
    </row>
    <row r="29463" spans="1:6" x14ac:dyDescent="0.3">
      <c r="A29463" t="s">
        <v>297</v>
      </c>
      <c r="B29463" t="s">
        <v>298</v>
      </c>
      <c r="C29463">
        <v>1804</v>
      </c>
      <c r="E29463">
        <v>778655</v>
      </c>
      <c r="F29463" t="str">
        <f>VLOOKUP(A29463,'Country and Continent'!$A$1:$B$285,2,0)</f>
        <v>Europe</v>
      </c>
    </row>
    <row r="29464" spans="1:6" x14ac:dyDescent="0.3">
      <c r="A29464" t="s">
        <v>297</v>
      </c>
      <c r="B29464" t="s">
        <v>298</v>
      </c>
      <c r="C29464">
        <v>1805</v>
      </c>
      <c r="E29464">
        <v>778655</v>
      </c>
      <c r="F29464" t="str">
        <f>VLOOKUP(A29464,'Country and Continent'!$A$1:$B$285,2,0)</f>
        <v>Europe</v>
      </c>
    </row>
    <row r="29465" spans="1:6" x14ac:dyDescent="0.3">
      <c r="A29465" t="s">
        <v>297</v>
      </c>
      <c r="B29465" t="s">
        <v>298</v>
      </c>
      <c r="C29465">
        <v>1806</v>
      </c>
      <c r="E29465">
        <v>778655</v>
      </c>
      <c r="F29465" t="str">
        <f>VLOOKUP(A29465,'Country and Continent'!$A$1:$B$285,2,0)</f>
        <v>Europe</v>
      </c>
    </row>
    <row r="29466" spans="1:6" x14ac:dyDescent="0.3">
      <c r="A29466" t="s">
        <v>297</v>
      </c>
      <c r="B29466" t="s">
        <v>298</v>
      </c>
      <c r="C29466">
        <v>1807</v>
      </c>
      <c r="E29466">
        <v>778655</v>
      </c>
      <c r="F29466" t="str">
        <f>VLOOKUP(A29466,'Country and Continent'!$A$1:$B$285,2,0)</f>
        <v>Europe</v>
      </c>
    </row>
    <row r="29467" spans="1:6" x14ac:dyDescent="0.3">
      <c r="A29467" t="s">
        <v>297</v>
      </c>
      <c r="B29467" t="s">
        <v>298</v>
      </c>
      <c r="C29467">
        <v>1808</v>
      </c>
      <c r="E29467">
        <v>778655</v>
      </c>
      <c r="F29467" t="str">
        <f>VLOOKUP(A29467,'Country and Continent'!$A$1:$B$285,2,0)</f>
        <v>Europe</v>
      </c>
    </row>
    <row r="29468" spans="1:6" x14ac:dyDescent="0.3">
      <c r="A29468" t="s">
        <v>297</v>
      </c>
      <c r="B29468" t="s">
        <v>298</v>
      </c>
      <c r="C29468">
        <v>1809</v>
      </c>
      <c r="E29468">
        <v>778655</v>
      </c>
      <c r="F29468" t="str">
        <f>VLOOKUP(A29468,'Country and Continent'!$A$1:$B$285,2,0)</f>
        <v>Europe</v>
      </c>
    </row>
    <row r="29469" spans="1:6" x14ac:dyDescent="0.3">
      <c r="A29469" t="s">
        <v>297</v>
      </c>
      <c r="B29469" t="s">
        <v>298</v>
      </c>
      <c r="C29469">
        <v>1810</v>
      </c>
      <c r="E29469">
        <v>778655</v>
      </c>
      <c r="F29469" t="str">
        <f>VLOOKUP(A29469,'Country and Continent'!$A$1:$B$285,2,0)</f>
        <v>Europe</v>
      </c>
    </row>
    <row r="29470" spans="1:6" x14ac:dyDescent="0.3">
      <c r="A29470" t="s">
        <v>297</v>
      </c>
      <c r="B29470" t="s">
        <v>298</v>
      </c>
      <c r="C29470">
        <v>1811</v>
      </c>
      <c r="E29470">
        <v>778655</v>
      </c>
      <c r="F29470" t="str">
        <f>VLOOKUP(A29470,'Country and Continent'!$A$1:$B$285,2,0)</f>
        <v>Europe</v>
      </c>
    </row>
    <row r="29471" spans="1:6" x14ac:dyDescent="0.3">
      <c r="A29471" t="s">
        <v>297</v>
      </c>
      <c r="B29471" t="s">
        <v>298</v>
      </c>
      <c r="C29471">
        <v>1812</v>
      </c>
      <c r="E29471">
        <v>778655</v>
      </c>
      <c r="F29471" t="str">
        <f>VLOOKUP(A29471,'Country and Continent'!$A$1:$B$285,2,0)</f>
        <v>Europe</v>
      </c>
    </row>
    <row r="29472" spans="1:6" x14ac:dyDescent="0.3">
      <c r="A29472" t="s">
        <v>297</v>
      </c>
      <c r="B29472" t="s">
        <v>298</v>
      </c>
      <c r="C29472">
        <v>1813</v>
      </c>
      <c r="E29472">
        <v>778655</v>
      </c>
      <c r="F29472" t="str">
        <f>VLOOKUP(A29472,'Country and Continent'!$A$1:$B$285,2,0)</f>
        <v>Europe</v>
      </c>
    </row>
    <row r="29473" spans="1:6" x14ac:dyDescent="0.3">
      <c r="A29473" t="s">
        <v>297</v>
      </c>
      <c r="B29473" t="s">
        <v>298</v>
      </c>
      <c r="C29473">
        <v>1814</v>
      </c>
      <c r="E29473">
        <v>778655</v>
      </c>
      <c r="F29473" t="str">
        <f>VLOOKUP(A29473,'Country and Continent'!$A$1:$B$285,2,0)</f>
        <v>Europe</v>
      </c>
    </row>
    <row r="29474" spans="1:6" x14ac:dyDescent="0.3">
      <c r="A29474" t="s">
        <v>297</v>
      </c>
      <c r="B29474" t="s">
        <v>298</v>
      </c>
      <c r="C29474">
        <v>1815</v>
      </c>
      <c r="E29474">
        <v>778655</v>
      </c>
      <c r="F29474" t="str">
        <f>VLOOKUP(A29474,'Country and Continent'!$A$1:$B$285,2,0)</f>
        <v>Europe</v>
      </c>
    </row>
    <row r="29475" spans="1:6" x14ac:dyDescent="0.3">
      <c r="A29475" t="s">
        <v>297</v>
      </c>
      <c r="B29475" t="s">
        <v>298</v>
      </c>
      <c r="C29475">
        <v>1816</v>
      </c>
      <c r="E29475">
        <v>778655</v>
      </c>
      <c r="F29475" t="str">
        <f>VLOOKUP(A29475,'Country and Continent'!$A$1:$B$285,2,0)</f>
        <v>Europe</v>
      </c>
    </row>
    <row r="29476" spans="1:6" x14ac:dyDescent="0.3">
      <c r="A29476" t="s">
        <v>297</v>
      </c>
      <c r="B29476" t="s">
        <v>298</v>
      </c>
      <c r="C29476">
        <v>1817</v>
      </c>
      <c r="E29476">
        <v>778655</v>
      </c>
      <c r="F29476" t="str">
        <f>VLOOKUP(A29476,'Country and Continent'!$A$1:$B$285,2,0)</f>
        <v>Europe</v>
      </c>
    </row>
    <row r="29477" spans="1:6" x14ac:dyDescent="0.3">
      <c r="A29477" t="s">
        <v>297</v>
      </c>
      <c r="B29477" t="s">
        <v>298</v>
      </c>
      <c r="C29477">
        <v>1818</v>
      </c>
      <c r="E29477">
        <v>778655</v>
      </c>
      <c r="F29477" t="str">
        <f>VLOOKUP(A29477,'Country and Continent'!$A$1:$B$285,2,0)</f>
        <v>Europe</v>
      </c>
    </row>
    <row r="29478" spans="1:6" x14ac:dyDescent="0.3">
      <c r="A29478" t="s">
        <v>297</v>
      </c>
      <c r="B29478" t="s">
        <v>298</v>
      </c>
      <c r="C29478">
        <v>1819</v>
      </c>
      <c r="E29478">
        <v>780957</v>
      </c>
      <c r="F29478" t="str">
        <f>VLOOKUP(A29478,'Country and Continent'!$A$1:$B$285,2,0)</f>
        <v>Europe</v>
      </c>
    </row>
    <row r="29479" spans="1:6" x14ac:dyDescent="0.3">
      <c r="A29479" t="s">
        <v>297</v>
      </c>
      <c r="B29479" t="s">
        <v>298</v>
      </c>
      <c r="C29479">
        <v>1820</v>
      </c>
      <c r="E29479">
        <v>785594</v>
      </c>
      <c r="F29479" t="str">
        <f>VLOOKUP(A29479,'Country and Continent'!$A$1:$B$285,2,0)</f>
        <v>Europe</v>
      </c>
    </row>
    <row r="29480" spans="1:6" x14ac:dyDescent="0.3">
      <c r="A29480" t="s">
        <v>297</v>
      </c>
      <c r="B29480" t="s">
        <v>298</v>
      </c>
      <c r="C29480">
        <v>1821</v>
      </c>
      <c r="E29480">
        <v>792601</v>
      </c>
      <c r="F29480" t="str">
        <f>VLOOKUP(A29480,'Country and Continent'!$A$1:$B$285,2,0)</f>
        <v>Europe</v>
      </c>
    </row>
    <row r="29481" spans="1:6" x14ac:dyDescent="0.3">
      <c r="A29481" t="s">
        <v>297</v>
      </c>
      <c r="B29481" t="s">
        <v>298</v>
      </c>
      <c r="C29481">
        <v>1822</v>
      </c>
      <c r="E29481">
        <v>802014</v>
      </c>
      <c r="F29481" t="str">
        <f>VLOOKUP(A29481,'Country and Continent'!$A$1:$B$285,2,0)</f>
        <v>Europe</v>
      </c>
    </row>
    <row r="29482" spans="1:6" x14ac:dyDescent="0.3">
      <c r="A29482" t="s">
        <v>297</v>
      </c>
      <c r="B29482" t="s">
        <v>298</v>
      </c>
      <c r="C29482">
        <v>1823</v>
      </c>
      <c r="E29482">
        <v>813867</v>
      </c>
      <c r="F29482" t="str">
        <f>VLOOKUP(A29482,'Country and Continent'!$A$1:$B$285,2,0)</f>
        <v>Europe</v>
      </c>
    </row>
    <row r="29483" spans="1:6" x14ac:dyDescent="0.3">
      <c r="A29483" t="s">
        <v>297</v>
      </c>
      <c r="B29483" t="s">
        <v>298</v>
      </c>
      <c r="C29483">
        <v>1824</v>
      </c>
      <c r="E29483">
        <v>825895</v>
      </c>
      <c r="F29483" t="str">
        <f>VLOOKUP(A29483,'Country and Continent'!$A$1:$B$285,2,0)</f>
        <v>Europe</v>
      </c>
    </row>
    <row r="29484" spans="1:6" x14ac:dyDescent="0.3">
      <c r="A29484" t="s">
        <v>297</v>
      </c>
      <c r="B29484" t="s">
        <v>298</v>
      </c>
      <c r="C29484">
        <v>1825</v>
      </c>
      <c r="E29484">
        <v>838101</v>
      </c>
      <c r="F29484" t="str">
        <f>VLOOKUP(A29484,'Country and Continent'!$A$1:$B$285,2,0)</f>
        <v>Europe</v>
      </c>
    </row>
    <row r="29485" spans="1:6" x14ac:dyDescent="0.3">
      <c r="A29485" t="s">
        <v>297</v>
      </c>
      <c r="B29485" t="s">
        <v>298</v>
      </c>
      <c r="C29485">
        <v>1826</v>
      </c>
      <c r="E29485">
        <v>850488</v>
      </c>
      <c r="F29485" t="str">
        <f>VLOOKUP(A29485,'Country and Continent'!$A$1:$B$285,2,0)</f>
        <v>Europe</v>
      </c>
    </row>
    <row r="29486" spans="1:6" x14ac:dyDescent="0.3">
      <c r="A29486" t="s">
        <v>297</v>
      </c>
      <c r="B29486" t="s">
        <v>298</v>
      </c>
      <c r="C29486">
        <v>1827</v>
      </c>
      <c r="E29486">
        <v>863057</v>
      </c>
      <c r="F29486" t="str">
        <f>VLOOKUP(A29486,'Country and Continent'!$A$1:$B$285,2,0)</f>
        <v>Europe</v>
      </c>
    </row>
    <row r="29487" spans="1:6" x14ac:dyDescent="0.3">
      <c r="A29487" t="s">
        <v>297</v>
      </c>
      <c r="B29487" t="s">
        <v>298</v>
      </c>
      <c r="C29487">
        <v>1828</v>
      </c>
      <c r="E29487">
        <v>875813</v>
      </c>
      <c r="F29487" t="str">
        <f>VLOOKUP(A29487,'Country and Continent'!$A$1:$B$285,2,0)</f>
        <v>Europe</v>
      </c>
    </row>
    <row r="29488" spans="1:6" x14ac:dyDescent="0.3">
      <c r="A29488" t="s">
        <v>297</v>
      </c>
      <c r="B29488" t="s">
        <v>298</v>
      </c>
      <c r="C29488">
        <v>1829</v>
      </c>
      <c r="E29488">
        <v>888757</v>
      </c>
      <c r="F29488" t="str">
        <f>VLOOKUP(A29488,'Country and Continent'!$A$1:$B$285,2,0)</f>
        <v>Europe</v>
      </c>
    </row>
    <row r="29489" spans="1:6" x14ac:dyDescent="0.3">
      <c r="A29489" t="s">
        <v>297</v>
      </c>
      <c r="B29489" t="s">
        <v>298</v>
      </c>
      <c r="C29489">
        <v>1830</v>
      </c>
      <c r="E29489">
        <v>901892</v>
      </c>
      <c r="F29489" t="str">
        <f>VLOOKUP(A29489,'Country and Continent'!$A$1:$B$285,2,0)</f>
        <v>Europe</v>
      </c>
    </row>
    <row r="29490" spans="1:6" x14ac:dyDescent="0.3">
      <c r="A29490" t="s">
        <v>297</v>
      </c>
      <c r="B29490" t="s">
        <v>298</v>
      </c>
      <c r="C29490">
        <v>1831</v>
      </c>
      <c r="E29490">
        <v>915221</v>
      </c>
      <c r="F29490" t="str">
        <f>VLOOKUP(A29490,'Country and Continent'!$A$1:$B$285,2,0)</f>
        <v>Europe</v>
      </c>
    </row>
    <row r="29491" spans="1:6" x14ac:dyDescent="0.3">
      <c r="A29491" t="s">
        <v>297</v>
      </c>
      <c r="B29491" t="s">
        <v>298</v>
      </c>
      <c r="C29491">
        <v>1832</v>
      </c>
      <c r="E29491">
        <v>928747</v>
      </c>
      <c r="F29491" t="str">
        <f>VLOOKUP(A29491,'Country and Continent'!$A$1:$B$285,2,0)</f>
        <v>Europe</v>
      </c>
    </row>
    <row r="29492" spans="1:6" x14ac:dyDescent="0.3">
      <c r="A29492" t="s">
        <v>297</v>
      </c>
      <c r="B29492" t="s">
        <v>298</v>
      </c>
      <c r="C29492">
        <v>1833</v>
      </c>
      <c r="E29492">
        <v>942473</v>
      </c>
      <c r="F29492" t="str">
        <f>VLOOKUP(A29492,'Country and Continent'!$A$1:$B$285,2,0)</f>
        <v>Europe</v>
      </c>
    </row>
    <row r="29493" spans="1:6" x14ac:dyDescent="0.3">
      <c r="A29493" t="s">
        <v>297</v>
      </c>
      <c r="B29493" t="s">
        <v>298</v>
      </c>
      <c r="C29493">
        <v>1834</v>
      </c>
      <c r="E29493">
        <v>956403</v>
      </c>
      <c r="F29493" t="str">
        <f>VLOOKUP(A29493,'Country and Continent'!$A$1:$B$285,2,0)</f>
        <v>Europe</v>
      </c>
    </row>
    <row r="29494" spans="1:6" x14ac:dyDescent="0.3">
      <c r="A29494" t="s">
        <v>297</v>
      </c>
      <c r="B29494" t="s">
        <v>298</v>
      </c>
      <c r="C29494">
        <v>1835</v>
      </c>
      <c r="E29494">
        <v>970537</v>
      </c>
      <c r="F29494" t="str">
        <f>VLOOKUP(A29494,'Country and Continent'!$A$1:$B$285,2,0)</f>
        <v>Europe</v>
      </c>
    </row>
    <row r="29495" spans="1:6" x14ac:dyDescent="0.3">
      <c r="A29495" t="s">
        <v>297</v>
      </c>
      <c r="B29495" t="s">
        <v>298</v>
      </c>
      <c r="C29495">
        <v>1836</v>
      </c>
      <c r="E29495">
        <v>984881</v>
      </c>
      <c r="F29495" t="str">
        <f>VLOOKUP(A29495,'Country and Continent'!$A$1:$B$285,2,0)</f>
        <v>Europe</v>
      </c>
    </row>
    <row r="29496" spans="1:6" x14ac:dyDescent="0.3">
      <c r="A29496" t="s">
        <v>297</v>
      </c>
      <c r="B29496" t="s">
        <v>298</v>
      </c>
      <c r="C29496">
        <v>1837</v>
      </c>
      <c r="E29496">
        <v>999437</v>
      </c>
      <c r="F29496" t="str">
        <f>VLOOKUP(A29496,'Country and Continent'!$A$1:$B$285,2,0)</f>
        <v>Europe</v>
      </c>
    </row>
    <row r="29497" spans="1:6" x14ac:dyDescent="0.3">
      <c r="A29497" t="s">
        <v>297</v>
      </c>
      <c r="B29497" t="s">
        <v>298</v>
      </c>
      <c r="C29497">
        <v>1838</v>
      </c>
      <c r="E29497">
        <v>1014208</v>
      </c>
      <c r="F29497" t="str">
        <f>VLOOKUP(A29497,'Country and Continent'!$A$1:$B$285,2,0)</f>
        <v>Europe</v>
      </c>
    </row>
    <row r="29498" spans="1:6" x14ac:dyDescent="0.3">
      <c r="A29498" t="s">
        <v>297</v>
      </c>
      <c r="B29498" t="s">
        <v>298</v>
      </c>
      <c r="C29498">
        <v>1839</v>
      </c>
      <c r="E29498">
        <v>1029197</v>
      </c>
      <c r="F29498" t="str">
        <f>VLOOKUP(A29498,'Country and Continent'!$A$1:$B$285,2,0)</f>
        <v>Europe</v>
      </c>
    </row>
    <row r="29499" spans="1:6" x14ac:dyDescent="0.3">
      <c r="A29499" t="s">
        <v>297</v>
      </c>
      <c r="B29499" t="s">
        <v>298</v>
      </c>
      <c r="C29499">
        <v>1840</v>
      </c>
      <c r="E29499">
        <v>1044408</v>
      </c>
      <c r="F29499" t="str">
        <f>VLOOKUP(A29499,'Country and Continent'!$A$1:$B$285,2,0)</f>
        <v>Europe</v>
      </c>
    </row>
    <row r="29500" spans="1:6" x14ac:dyDescent="0.3">
      <c r="A29500" t="s">
        <v>297</v>
      </c>
      <c r="B29500" t="s">
        <v>298</v>
      </c>
      <c r="C29500">
        <v>1841</v>
      </c>
      <c r="E29500">
        <v>1059844</v>
      </c>
      <c r="F29500" t="str">
        <f>VLOOKUP(A29500,'Country and Continent'!$A$1:$B$285,2,0)</f>
        <v>Europe</v>
      </c>
    </row>
    <row r="29501" spans="1:6" x14ac:dyDescent="0.3">
      <c r="A29501" t="s">
        <v>297</v>
      </c>
      <c r="B29501" t="s">
        <v>298</v>
      </c>
      <c r="C29501">
        <v>1842</v>
      </c>
      <c r="E29501">
        <v>1075507</v>
      </c>
      <c r="F29501" t="str">
        <f>VLOOKUP(A29501,'Country and Continent'!$A$1:$B$285,2,0)</f>
        <v>Europe</v>
      </c>
    </row>
    <row r="29502" spans="1:6" x14ac:dyDescent="0.3">
      <c r="A29502" t="s">
        <v>297</v>
      </c>
      <c r="B29502" t="s">
        <v>298</v>
      </c>
      <c r="C29502">
        <v>1843</v>
      </c>
      <c r="E29502">
        <v>1091403</v>
      </c>
      <c r="F29502" t="str">
        <f>VLOOKUP(A29502,'Country and Continent'!$A$1:$B$285,2,0)</f>
        <v>Europe</v>
      </c>
    </row>
    <row r="29503" spans="1:6" x14ac:dyDescent="0.3">
      <c r="A29503" t="s">
        <v>297</v>
      </c>
      <c r="B29503" t="s">
        <v>298</v>
      </c>
      <c r="C29503">
        <v>1844</v>
      </c>
      <c r="E29503">
        <v>1107533</v>
      </c>
      <c r="F29503" t="str">
        <f>VLOOKUP(A29503,'Country and Continent'!$A$1:$B$285,2,0)</f>
        <v>Europe</v>
      </c>
    </row>
    <row r="29504" spans="1:6" x14ac:dyDescent="0.3">
      <c r="A29504" t="s">
        <v>297</v>
      </c>
      <c r="B29504" t="s">
        <v>298</v>
      </c>
      <c r="C29504">
        <v>1845</v>
      </c>
      <c r="E29504">
        <v>1123901</v>
      </c>
      <c r="F29504" t="str">
        <f>VLOOKUP(A29504,'Country and Continent'!$A$1:$B$285,2,0)</f>
        <v>Europe</v>
      </c>
    </row>
    <row r="29505" spans="1:6" x14ac:dyDescent="0.3">
      <c r="A29505" t="s">
        <v>297</v>
      </c>
      <c r="B29505" t="s">
        <v>298</v>
      </c>
      <c r="C29505">
        <v>1846</v>
      </c>
      <c r="E29505">
        <v>1140512</v>
      </c>
      <c r="F29505" t="str">
        <f>VLOOKUP(A29505,'Country and Continent'!$A$1:$B$285,2,0)</f>
        <v>Europe</v>
      </c>
    </row>
    <row r="29506" spans="1:6" x14ac:dyDescent="0.3">
      <c r="A29506" t="s">
        <v>297</v>
      </c>
      <c r="B29506" t="s">
        <v>298</v>
      </c>
      <c r="C29506">
        <v>1847</v>
      </c>
      <c r="E29506">
        <v>1157368</v>
      </c>
      <c r="F29506" t="str">
        <f>VLOOKUP(A29506,'Country and Continent'!$A$1:$B$285,2,0)</f>
        <v>Europe</v>
      </c>
    </row>
    <row r="29507" spans="1:6" x14ac:dyDescent="0.3">
      <c r="A29507" t="s">
        <v>297</v>
      </c>
      <c r="B29507" t="s">
        <v>298</v>
      </c>
      <c r="C29507">
        <v>1848</v>
      </c>
      <c r="E29507">
        <v>1174473</v>
      </c>
      <c r="F29507" t="str">
        <f>VLOOKUP(A29507,'Country and Continent'!$A$1:$B$285,2,0)</f>
        <v>Europe</v>
      </c>
    </row>
    <row r="29508" spans="1:6" x14ac:dyDescent="0.3">
      <c r="A29508" t="s">
        <v>297</v>
      </c>
      <c r="B29508" t="s">
        <v>298</v>
      </c>
      <c r="C29508">
        <v>1849</v>
      </c>
      <c r="E29508">
        <v>1191830</v>
      </c>
      <c r="F29508" t="str">
        <f>VLOOKUP(A29508,'Country and Continent'!$A$1:$B$285,2,0)</f>
        <v>Europe</v>
      </c>
    </row>
    <row r="29509" spans="1:6" x14ac:dyDescent="0.3">
      <c r="A29509" t="s">
        <v>297</v>
      </c>
      <c r="B29509" t="s">
        <v>298</v>
      </c>
      <c r="C29509">
        <v>1850</v>
      </c>
      <c r="E29509">
        <v>1209445</v>
      </c>
      <c r="F29509" t="str">
        <f>VLOOKUP(A29509,'Country and Continent'!$A$1:$B$285,2,0)</f>
        <v>Europe</v>
      </c>
    </row>
    <row r="29510" spans="1:6" x14ac:dyDescent="0.3">
      <c r="A29510" t="s">
        <v>297</v>
      </c>
      <c r="B29510" t="s">
        <v>298</v>
      </c>
      <c r="C29510">
        <v>1851</v>
      </c>
      <c r="E29510">
        <v>1227363</v>
      </c>
      <c r="F29510" t="str">
        <f>VLOOKUP(A29510,'Country and Continent'!$A$1:$B$285,2,0)</f>
        <v>Europe</v>
      </c>
    </row>
    <row r="29511" spans="1:6" x14ac:dyDescent="0.3">
      <c r="A29511" t="s">
        <v>297</v>
      </c>
      <c r="B29511" t="s">
        <v>298</v>
      </c>
      <c r="C29511">
        <v>1852</v>
      </c>
      <c r="E29511">
        <v>1245548</v>
      </c>
      <c r="F29511" t="str">
        <f>VLOOKUP(A29511,'Country and Continent'!$A$1:$B$285,2,0)</f>
        <v>Europe</v>
      </c>
    </row>
    <row r="29512" spans="1:6" x14ac:dyDescent="0.3">
      <c r="A29512" t="s">
        <v>297</v>
      </c>
      <c r="B29512" t="s">
        <v>298</v>
      </c>
      <c r="C29512">
        <v>1853</v>
      </c>
      <c r="E29512">
        <v>1264001</v>
      </c>
      <c r="F29512" t="str">
        <f>VLOOKUP(A29512,'Country and Continent'!$A$1:$B$285,2,0)</f>
        <v>Europe</v>
      </c>
    </row>
    <row r="29513" spans="1:6" x14ac:dyDescent="0.3">
      <c r="A29513" t="s">
        <v>297</v>
      </c>
      <c r="B29513" t="s">
        <v>298</v>
      </c>
      <c r="C29513">
        <v>1854</v>
      </c>
      <c r="E29513">
        <v>1282728</v>
      </c>
      <c r="F29513" t="str">
        <f>VLOOKUP(A29513,'Country and Continent'!$A$1:$B$285,2,0)</f>
        <v>Europe</v>
      </c>
    </row>
    <row r="29514" spans="1:6" x14ac:dyDescent="0.3">
      <c r="A29514" t="s">
        <v>297</v>
      </c>
      <c r="B29514" t="s">
        <v>298</v>
      </c>
      <c r="C29514">
        <v>1855</v>
      </c>
      <c r="E29514">
        <v>1301733</v>
      </c>
      <c r="F29514" t="str">
        <f>VLOOKUP(A29514,'Country and Continent'!$A$1:$B$285,2,0)</f>
        <v>Europe</v>
      </c>
    </row>
    <row r="29515" spans="1:6" x14ac:dyDescent="0.3">
      <c r="A29515" t="s">
        <v>297</v>
      </c>
      <c r="B29515" t="s">
        <v>298</v>
      </c>
      <c r="C29515">
        <v>1856</v>
      </c>
      <c r="E29515">
        <v>1321019</v>
      </c>
      <c r="F29515" t="str">
        <f>VLOOKUP(A29515,'Country and Continent'!$A$1:$B$285,2,0)</f>
        <v>Europe</v>
      </c>
    </row>
    <row r="29516" spans="1:6" x14ac:dyDescent="0.3">
      <c r="A29516" t="s">
        <v>297</v>
      </c>
      <c r="B29516" t="s">
        <v>298</v>
      </c>
      <c r="C29516">
        <v>1857</v>
      </c>
      <c r="E29516">
        <v>1340590</v>
      </c>
      <c r="F29516" t="str">
        <f>VLOOKUP(A29516,'Country and Continent'!$A$1:$B$285,2,0)</f>
        <v>Europe</v>
      </c>
    </row>
    <row r="29517" spans="1:6" x14ac:dyDescent="0.3">
      <c r="A29517" t="s">
        <v>297</v>
      </c>
      <c r="B29517" t="s">
        <v>298</v>
      </c>
      <c r="C29517">
        <v>1858</v>
      </c>
      <c r="E29517">
        <v>1360452</v>
      </c>
      <c r="F29517" t="str">
        <f>VLOOKUP(A29517,'Country and Continent'!$A$1:$B$285,2,0)</f>
        <v>Europe</v>
      </c>
    </row>
    <row r="29518" spans="1:6" x14ac:dyDescent="0.3">
      <c r="A29518" t="s">
        <v>297</v>
      </c>
      <c r="B29518" t="s">
        <v>298</v>
      </c>
      <c r="C29518">
        <v>1859</v>
      </c>
      <c r="E29518">
        <v>1380608</v>
      </c>
      <c r="F29518" t="str">
        <f>VLOOKUP(A29518,'Country and Continent'!$A$1:$B$285,2,0)</f>
        <v>Europe</v>
      </c>
    </row>
    <row r="29519" spans="1:6" x14ac:dyDescent="0.3">
      <c r="A29519" t="s">
        <v>297</v>
      </c>
      <c r="B29519" t="s">
        <v>298</v>
      </c>
      <c r="C29519">
        <v>1860</v>
      </c>
      <c r="E29519">
        <v>1401063</v>
      </c>
      <c r="F29519" t="str">
        <f>VLOOKUP(A29519,'Country and Continent'!$A$1:$B$285,2,0)</f>
        <v>Europe</v>
      </c>
    </row>
    <row r="29520" spans="1:6" x14ac:dyDescent="0.3">
      <c r="A29520" t="s">
        <v>297</v>
      </c>
      <c r="B29520" t="s">
        <v>298</v>
      </c>
      <c r="C29520">
        <v>1861</v>
      </c>
      <c r="E29520">
        <v>1421820</v>
      </c>
      <c r="F29520" t="str">
        <f>VLOOKUP(A29520,'Country and Continent'!$A$1:$B$285,2,0)</f>
        <v>Europe</v>
      </c>
    </row>
    <row r="29521" spans="1:6" x14ac:dyDescent="0.3">
      <c r="A29521" t="s">
        <v>297</v>
      </c>
      <c r="B29521" t="s">
        <v>298</v>
      </c>
      <c r="C29521">
        <v>1862</v>
      </c>
      <c r="E29521">
        <v>1442886</v>
      </c>
      <c r="F29521" t="str">
        <f>VLOOKUP(A29521,'Country and Continent'!$A$1:$B$285,2,0)</f>
        <v>Europe</v>
      </c>
    </row>
    <row r="29522" spans="1:6" x14ac:dyDescent="0.3">
      <c r="A29522" t="s">
        <v>297</v>
      </c>
      <c r="B29522" t="s">
        <v>298</v>
      </c>
      <c r="C29522">
        <v>1863</v>
      </c>
      <c r="E29522">
        <v>1464263</v>
      </c>
      <c r="F29522" t="str">
        <f>VLOOKUP(A29522,'Country and Continent'!$A$1:$B$285,2,0)</f>
        <v>Europe</v>
      </c>
    </row>
    <row r="29523" spans="1:6" x14ac:dyDescent="0.3">
      <c r="A29523" t="s">
        <v>297</v>
      </c>
      <c r="B29523" t="s">
        <v>298</v>
      </c>
      <c r="C29523">
        <v>1864</v>
      </c>
      <c r="E29523">
        <v>1485957</v>
      </c>
      <c r="F29523" t="str">
        <f>VLOOKUP(A29523,'Country and Continent'!$A$1:$B$285,2,0)</f>
        <v>Europe</v>
      </c>
    </row>
    <row r="29524" spans="1:6" x14ac:dyDescent="0.3">
      <c r="A29524" t="s">
        <v>297</v>
      </c>
      <c r="B29524" t="s">
        <v>298</v>
      </c>
      <c r="C29524">
        <v>1865</v>
      </c>
      <c r="E29524">
        <v>1507972</v>
      </c>
      <c r="F29524" t="str">
        <f>VLOOKUP(A29524,'Country and Continent'!$A$1:$B$285,2,0)</f>
        <v>Europe</v>
      </c>
    </row>
    <row r="29525" spans="1:6" x14ac:dyDescent="0.3">
      <c r="A29525" t="s">
        <v>297</v>
      </c>
      <c r="B29525" t="s">
        <v>298</v>
      </c>
      <c r="C29525">
        <v>1866</v>
      </c>
      <c r="E29525">
        <v>1530314</v>
      </c>
      <c r="F29525" t="str">
        <f>VLOOKUP(A29525,'Country and Continent'!$A$1:$B$285,2,0)</f>
        <v>Europe</v>
      </c>
    </row>
    <row r="29526" spans="1:6" x14ac:dyDescent="0.3">
      <c r="A29526" t="s">
        <v>297</v>
      </c>
      <c r="B29526" t="s">
        <v>298</v>
      </c>
      <c r="C29526">
        <v>1867</v>
      </c>
      <c r="E29526">
        <v>1552986</v>
      </c>
      <c r="F29526" t="str">
        <f>VLOOKUP(A29526,'Country and Continent'!$A$1:$B$285,2,0)</f>
        <v>Europe</v>
      </c>
    </row>
    <row r="29527" spans="1:6" x14ac:dyDescent="0.3">
      <c r="A29527" t="s">
        <v>297</v>
      </c>
      <c r="B29527" t="s">
        <v>298</v>
      </c>
      <c r="C29527">
        <v>1868</v>
      </c>
      <c r="E29527">
        <v>1575995</v>
      </c>
      <c r="F29527" t="str">
        <f>VLOOKUP(A29527,'Country and Continent'!$A$1:$B$285,2,0)</f>
        <v>Europe</v>
      </c>
    </row>
    <row r="29528" spans="1:6" x14ac:dyDescent="0.3">
      <c r="A29528" t="s">
        <v>297</v>
      </c>
      <c r="B29528" t="s">
        <v>298</v>
      </c>
      <c r="C29528">
        <v>1869</v>
      </c>
      <c r="E29528">
        <v>1599344</v>
      </c>
      <c r="F29528" t="str">
        <f>VLOOKUP(A29528,'Country and Continent'!$A$1:$B$285,2,0)</f>
        <v>Europe</v>
      </c>
    </row>
    <row r="29529" spans="1:6" x14ac:dyDescent="0.3">
      <c r="A29529" t="s">
        <v>297</v>
      </c>
      <c r="B29529" t="s">
        <v>298</v>
      </c>
      <c r="C29529">
        <v>1870</v>
      </c>
      <c r="E29529">
        <v>1623040</v>
      </c>
      <c r="F29529" t="str">
        <f>VLOOKUP(A29529,'Country and Continent'!$A$1:$B$285,2,0)</f>
        <v>Europe</v>
      </c>
    </row>
    <row r="29530" spans="1:6" x14ac:dyDescent="0.3">
      <c r="A29530" t="s">
        <v>297</v>
      </c>
      <c r="B29530" t="s">
        <v>298</v>
      </c>
      <c r="C29530">
        <v>1871</v>
      </c>
      <c r="E29530">
        <v>1647086</v>
      </c>
      <c r="F29530" t="str">
        <f>VLOOKUP(A29530,'Country and Continent'!$A$1:$B$285,2,0)</f>
        <v>Europe</v>
      </c>
    </row>
    <row r="29531" spans="1:6" x14ac:dyDescent="0.3">
      <c r="A29531" t="s">
        <v>297</v>
      </c>
      <c r="B29531" t="s">
        <v>298</v>
      </c>
      <c r="C29531">
        <v>1872</v>
      </c>
      <c r="E29531">
        <v>1671488</v>
      </c>
      <c r="F29531" t="str">
        <f>VLOOKUP(A29531,'Country and Continent'!$A$1:$B$285,2,0)</f>
        <v>Europe</v>
      </c>
    </row>
    <row r="29532" spans="1:6" x14ac:dyDescent="0.3">
      <c r="A29532" t="s">
        <v>297</v>
      </c>
      <c r="B29532" t="s">
        <v>298</v>
      </c>
      <c r="C29532">
        <v>1873</v>
      </c>
      <c r="E29532">
        <v>1696253</v>
      </c>
      <c r="F29532" t="str">
        <f>VLOOKUP(A29532,'Country and Continent'!$A$1:$B$285,2,0)</f>
        <v>Europe</v>
      </c>
    </row>
    <row r="29533" spans="1:6" x14ac:dyDescent="0.3">
      <c r="A29533" t="s">
        <v>297</v>
      </c>
      <c r="B29533" t="s">
        <v>298</v>
      </c>
      <c r="C29533">
        <v>1874</v>
      </c>
      <c r="E29533">
        <v>1721384</v>
      </c>
      <c r="F29533" t="str">
        <f>VLOOKUP(A29533,'Country and Continent'!$A$1:$B$285,2,0)</f>
        <v>Europe</v>
      </c>
    </row>
    <row r="29534" spans="1:6" x14ac:dyDescent="0.3">
      <c r="A29534" t="s">
        <v>297</v>
      </c>
      <c r="B29534" t="s">
        <v>298</v>
      </c>
      <c r="C29534">
        <v>1875</v>
      </c>
      <c r="E29534">
        <v>1746887</v>
      </c>
      <c r="F29534" t="str">
        <f>VLOOKUP(A29534,'Country and Continent'!$A$1:$B$285,2,0)</f>
        <v>Europe</v>
      </c>
    </row>
    <row r="29535" spans="1:6" x14ac:dyDescent="0.3">
      <c r="A29535" t="s">
        <v>297</v>
      </c>
      <c r="B29535" t="s">
        <v>298</v>
      </c>
      <c r="C29535">
        <v>1876</v>
      </c>
      <c r="E29535">
        <v>1772768</v>
      </c>
      <c r="F29535" t="str">
        <f>VLOOKUP(A29535,'Country and Continent'!$A$1:$B$285,2,0)</f>
        <v>Europe</v>
      </c>
    </row>
    <row r="29536" spans="1:6" x14ac:dyDescent="0.3">
      <c r="A29536" t="s">
        <v>297</v>
      </c>
      <c r="B29536" t="s">
        <v>298</v>
      </c>
      <c r="C29536">
        <v>1877</v>
      </c>
      <c r="E29536">
        <v>1799033</v>
      </c>
      <c r="F29536" t="str">
        <f>VLOOKUP(A29536,'Country and Continent'!$A$1:$B$285,2,0)</f>
        <v>Europe</v>
      </c>
    </row>
    <row r="29537" spans="1:6" x14ac:dyDescent="0.3">
      <c r="A29537" t="s">
        <v>297</v>
      </c>
      <c r="B29537" t="s">
        <v>298</v>
      </c>
      <c r="C29537">
        <v>1878</v>
      </c>
      <c r="E29537">
        <v>1825687</v>
      </c>
      <c r="F29537" t="str">
        <f>VLOOKUP(A29537,'Country and Continent'!$A$1:$B$285,2,0)</f>
        <v>Europe</v>
      </c>
    </row>
    <row r="29538" spans="1:6" x14ac:dyDescent="0.3">
      <c r="A29538" t="s">
        <v>297</v>
      </c>
      <c r="B29538" t="s">
        <v>298</v>
      </c>
      <c r="C29538">
        <v>1879</v>
      </c>
      <c r="E29538">
        <v>1852735</v>
      </c>
      <c r="F29538" t="str">
        <f>VLOOKUP(A29538,'Country and Continent'!$A$1:$B$285,2,0)</f>
        <v>Europe</v>
      </c>
    </row>
    <row r="29539" spans="1:6" x14ac:dyDescent="0.3">
      <c r="A29539" t="s">
        <v>297</v>
      </c>
      <c r="B29539" t="s">
        <v>298</v>
      </c>
      <c r="C29539">
        <v>1880</v>
      </c>
      <c r="E29539">
        <v>1880185</v>
      </c>
      <c r="F29539" t="str">
        <f>VLOOKUP(A29539,'Country and Continent'!$A$1:$B$285,2,0)</f>
        <v>Europe</v>
      </c>
    </row>
    <row r="29540" spans="1:6" x14ac:dyDescent="0.3">
      <c r="A29540" t="s">
        <v>297</v>
      </c>
      <c r="B29540" t="s">
        <v>298</v>
      </c>
      <c r="C29540">
        <v>1881</v>
      </c>
      <c r="E29540">
        <v>1908041</v>
      </c>
      <c r="F29540" t="str">
        <f>VLOOKUP(A29540,'Country and Continent'!$A$1:$B$285,2,0)</f>
        <v>Europe</v>
      </c>
    </row>
    <row r="29541" spans="1:6" x14ac:dyDescent="0.3">
      <c r="A29541" t="s">
        <v>297</v>
      </c>
      <c r="B29541" t="s">
        <v>298</v>
      </c>
      <c r="C29541">
        <v>1882</v>
      </c>
      <c r="E29541">
        <v>1936310</v>
      </c>
      <c r="F29541" t="str">
        <f>VLOOKUP(A29541,'Country and Continent'!$A$1:$B$285,2,0)</f>
        <v>Europe</v>
      </c>
    </row>
    <row r="29542" spans="1:6" x14ac:dyDescent="0.3">
      <c r="A29542" t="s">
        <v>297</v>
      </c>
      <c r="B29542" t="s">
        <v>298</v>
      </c>
      <c r="C29542">
        <v>1883</v>
      </c>
      <c r="E29542">
        <v>1964997</v>
      </c>
      <c r="F29542" t="str">
        <f>VLOOKUP(A29542,'Country and Continent'!$A$1:$B$285,2,0)</f>
        <v>Europe</v>
      </c>
    </row>
    <row r="29543" spans="1:6" x14ac:dyDescent="0.3">
      <c r="A29543" t="s">
        <v>297</v>
      </c>
      <c r="B29543" t="s">
        <v>298</v>
      </c>
      <c r="C29543">
        <v>1884</v>
      </c>
      <c r="E29543">
        <v>1994110</v>
      </c>
      <c r="F29543" t="str">
        <f>VLOOKUP(A29543,'Country and Continent'!$A$1:$B$285,2,0)</f>
        <v>Europe</v>
      </c>
    </row>
    <row r="29544" spans="1:6" x14ac:dyDescent="0.3">
      <c r="A29544" t="s">
        <v>297</v>
      </c>
      <c r="B29544" t="s">
        <v>298</v>
      </c>
      <c r="C29544">
        <v>1885</v>
      </c>
      <c r="E29544">
        <v>2023654</v>
      </c>
      <c r="F29544" t="str">
        <f>VLOOKUP(A29544,'Country and Continent'!$A$1:$B$285,2,0)</f>
        <v>Europe</v>
      </c>
    </row>
    <row r="29545" spans="1:6" x14ac:dyDescent="0.3">
      <c r="A29545" t="s">
        <v>297</v>
      </c>
      <c r="B29545" t="s">
        <v>298</v>
      </c>
      <c r="C29545">
        <v>1886</v>
      </c>
      <c r="E29545">
        <v>2053636</v>
      </c>
      <c r="F29545" t="str">
        <f>VLOOKUP(A29545,'Country and Continent'!$A$1:$B$285,2,0)</f>
        <v>Europe</v>
      </c>
    </row>
    <row r="29546" spans="1:6" x14ac:dyDescent="0.3">
      <c r="A29546" t="s">
        <v>297</v>
      </c>
      <c r="B29546" t="s">
        <v>298</v>
      </c>
      <c r="C29546">
        <v>1887</v>
      </c>
      <c r="E29546">
        <v>2084061</v>
      </c>
      <c r="F29546" t="str">
        <f>VLOOKUP(A29546,'Country and Continent'!$A$1:$B$285,2,0)</f>
        <v>Europe</v>
      </c>
    </row>
    <row r="29547" spans="1:6" x14ac:dyDescent="0.3">
      <c r="A29547" t="s">
        <v>297</v>
      </c>
      <c r="B29547" t="s">
        <v>298</v>
      </c>
      <c r="C29547">
        <v>1888</v>
      </c>
      <c r="E29547">
        <v>2114938</v>
      </c>
      <c r="F29547" t="str">
        <f>VLOOKUP(A29547,'Country and Continent'!$A$1:$B$285,2,0)</f>
        <v>Europe</v>
      </c>
    </row>
    <row r="29548" spans="1:6" x14ac:dyDescent="0.3">
      <c r="A29548" t="s">
        <v>297</v>
      </c>
      <c r="B29548" t="s">
        <v>298</v>
      </c>
      <c r="C29548">
        <v>1889</v>
      </c>
      <c r="E29548">
        <v>2146272</v>
      </c>
      <c r="F29548" t="str">
        <f>VLOOKUP(A29548,'Country and Continent'!$A$1:$B$285,2,0)</f>
        <v>Europe</v>
      </c>
    </row>
    <row r="29549" spans="1:6" x14ac:dyDescent="0.3">
      <c r="A29549" t="s">
        <v>297</v>
      </c>
      <c r="B29549" t="s">
        <v>298</v>
      </c>
      <c r="C29549">
        <v>1890</v>
      </c>
      <c r="E29549">
        <v>2178071</v>
      </c>
      <c r="F29549" t="str">
        <f>VLOOKUP(A29549,'Country and Continent'!$A$1:$B$285,2,0)</f>
        <v>Europe</v>
      </c>
    </row>
    <row r="29550" spans="1:6" x14ac:dyDescent="0.3">
      <c r="A29550" t="s">
        <v>297</v>
      </c>
      <c r="B29550" t="s">
        <v>298</v>
      </c>
      <c r="C29550">
        <v>1891</v>
      </c>
      <c r="E29550">
        <v>2210340</v>
      </c>
      <c r="F29550" t="str">
        <f>VLOOKUP(A29550,'Country and Continent'!$A$1:$B$285,2,0)</f>
        <v>Europe</v>
      </c>
    </row>
    <row r="29551" spans="1:6" x14ac:dyDescent="0.3">
      <c r="A29551" t="s">
        <v>297</v>
      </c>
      <c r="B29551" t="s">
        <v>298</v>
      </c>
      <c r="C29551">
        <v>1892</v>
      </c>
      <c r="E29551">
        <v>2243087</v>
      </c>
      <c r="F29551" t="str">
        <f>VLOOKUP(A29551,'Country and Continent'!$A$1:$B$285,2,0)</f>
        <v>Europe</v>
      </c>
    </row>
    <row r="29552" spans="1:6" x14ac:dyDescent="0.3">
      <c r="A29552" t="s">
        <v>297</v>
      </c>
      <c r="B29552" t="s">
        <v>298</v>
      </c>
      <c r="C29552">
        <v>1893</v>
      </c>
      <c r="E29552">
        <v>2276320</v>
      </c>
      <c r="F29552" t="str">
        <f>VLOOKUP(A29552,'Country and Continent'!$A$1:$B$285,2,0)</f>
        <v>Europe</v>
      </c>
    </row>
    <row r="29553" spans="1:6" x14ac:dyDescent="0.3">
      <c r="A29553" t="s">
        <v>297</v>
      </c>
      <c r="B29553" t="s">
        <v>298</v>
      </c>
      <c r="C29553">
        <v>1894</v>
      </c>
      <c r="E29553">
        <v>2310045</v>
      </c>
      <c r="F29553" t="str">
        <f>VLOOKUP(A29553,'Country and Continent'!$A$1:$B$285,2,0)</f>
        <v>Europe</v>
      </c>
    </row>
    <row r="29554" spans="1:6" x14ac:dyDescent="0.3">
      <c r="A29554" t="s">
        <v>297</v>
      </c>
      <c r="B29554" t="s">
        <v>298</v>
      </c>
      <c r="C29554">
        <v>1895</v>
      </c>
      <c r="E29554">
        <v>2344270</v>
      </c>
      <c r="F29554" t="str">
        <f>VLOOKUP(A29554,'Country and Continent'!$A$1:$B$285,2,0)</f>
        <v>Europe</v>
      </c>
    </row>
    <row r="29555" spans="1:6" x14ac:dyDescent="0.3">
      <c r="A29555" t="s">
        <v>297</v>
      </c>
      <c r="B29555" t="s">
        <v>298</v>
      </c>
      <c r="C29555">
        <v>1896</v>
      </c>
      <c r="E29555">
        <v>2379002</v>
      </c>
      <c r="F29555" t="str">
        <f>VLOOKUP(A29555,'Country and Continent'!$A$1:$B$285,2,0)</f>
        <v>Europe</v>
      </c>
    </row>
    <row r="29556" spans="1:6" x14ac:dyDescent="0.3">
      <c r="A29556" t="s">
        <v>297</v>
      </c>
      <c r="B29556" t="s">
        <v>298</v>
      </c>
      <c r="C29556">
        <v>1897</v>
      </c>
      <c r="E29556">
        <v>2414248</v>
      </c>
      <c r="F29556" t="str">
        <f>VLOOKUP(A29556,'Country and Continent'!$A$1:$B$285,2,0)</f>
        <v>Europe</v>
      </c>
    </row>
    <row r="29557" spans="1:6" x14ac:dyDescent="0.3">
      <c r="A29557" t="s">
        <v>297</v>
      </c>
      <c r="B29557" t="s">
        <v>298</v>
      </c>
      <c r="C29557">
        <v>1898</v>
      </c>
      <c r="E29557">
        <v>2450017</v>
      </c>
      <c r="F29557" t="str">
        <f>VLOOKUP(A29557,'Country and Continent'!$A$1:$B$285,2,0)</f>
        <v>Europe</v>
      </c>
    </row>
    <row r="29558" spans="1:6" x14ac:dyDescent="0.3">
      <c r="A29558" t="s">
        <v>297</v>
      </c>
      <c r="B29558" t="s">
        <v>298</v>
      </c>
      <c r="C29558">
        <v>1899</v>
      </c>
      <c r="E29558">
        <v>2486315</v>
      </c>
      <c r="F29558" t="str">
        <f>VLOOKUP(A29558,'Country and Continent'!$A$1:$B$285,2,0)</f>
        <v>Europe</v>
      </c>
    </row>
    <row r="29559" spans="1:6" x14ac:dyDescent="0.3">
      <c r="A29559" t="s">
        <v>297</v>
      </c>
      <c r="B29559" t="s">
        <v>298</v>
      </c>
      <c r="C29559">
        <v>1900</v>
      </c>
      <c r="E29559">
        <v>2523151</v>
      </c>
      <c r="F29559" t="str">
        <f>VLOOKUP(A29559,'Country and Continent'!$A$1:$B$285,2,0)</f>
        <v>Europe</v>
      </c>
    </row>
    <row r="29560" spans="1:6" x14ac:dyDescent="0.3">
      <c r="A29560" t="s">
        <v>297</v>
      </c>
      <c r="B29560" t="s">
        <v>298</v>
      </c>
      <c r="C29560">
        <v>1901</v>
      </c>
      <c r="E29560">
        <v>2560533</v>
      </c>
      <c r="F29560" t="str">
        <f>VLOOKUP(A29560,'Country and Continent'!$A$1:$B$285,2,0)</f>
        <v>Europe</v>
      </c>
    </row>
    <row r="29561" spans="1:6" x14ac:dyDescent="0.3">
      <c r="A29561" t="s">
        <v>297</v>
      </c>
      <c r="B29561" t="s">
        <v>298</v>
      </c>
      <c r="C29561">
        <v>1902</v>
      </c>
      <c r="E29561">
        <v>2598469</v>
      </c>
      <c r="F29561" t="str">
        <f>VLOOKUP(A29561,'Country and Continent'!$A$1:$B$285,2,0)</f>
        <v>Europe</v>
      </c>
    </row>
    <row r="29562" spans="1:6" x14ac:dyDescent="0.3">
      <c r="A29562" t="s">
        <v>297</v>
      </c>
      <c r="B29562" t="s">
        <v>298</v>
      </c>
      <c r="C29562">
        <v>1903</v>
      </c>
      <c r="E29562">
        <v>2636967</v>
      </c>
      <c r="F29562" t="str">
        <f>VLOOKUP(A29562,'Country and Continent'!$A$1:$B$285,2,0)</f>
        <v>Europe</v>
      </c>
    </row>
    <row r="29563" spans="1:6" x14ac:dyDescent="0.3">
      <c r="A29563" t="s">
        <v>297</v>
      </c>
      <c r="B29563" t="s">
        <v>298</v>
      </c>
      <c r="C29563">
        <v>1904</v>
      </c>
      <c r="E29563">
        <v>2676035</v>
      </c>
      <c r="F29563" t="str">
        <f>VLOOKUP(A29563,'Country and Continent'!$A$1:$B$285,2,0)</f>
        <v>Europe</v>
      </c>
    </row>
    <row r="29564" spans="1:6" x14ac:dyDescent="0.3">
      <c r="A29564" t="s">
        <v>297</v>
      </c>
      <c r="B29564" t="s">
        <v>298</v>
      </c>
      <c r="C29564">
        <v>1905</v>
      </c>
      <c r="E29564">
        <v>2715682</v>
      </c>
      <c r="F29564" t="str">
        <f>VLOOKUP(A29564,'Country and Continent'!$A$1:$B$285,2,0)</f>
        <v>Europe</v>
      </c>
    </row>
    <row r="29565" spans="1:6" x14ac:dyDescent="0.3">
      <c r="A29565" t="s">
        <v>297</v>
      </c>
      <c r="B29565" t="s">
        <v>298</v>
      </c>
      <c r="C29565">
        <v>1906</v>
      </c>
      <c r="E29565">
        <v>2755916</v>
      </c>
      <c r="F29565" t="str">
        <f>VLOOKUP(A29565,'Country and Continent'!$A$1:$B$285,2,0)</f>
        <v>Europe</v>
      </c>
    </row>
    <row r="29566" spans="1:6" x14ac:dyDescent="0.3">
      <c r="A29566" t="s">
        <v>297</v>
      </c>
      <c r="B29566" t="s">
        <v>298</v>
      </c>
      <c r="C29566">
        <v>1907</v>
      </c>
      <c r="E29566">
        <v>2796747</v>
      </c>
      <c r="F29566" t="str">
        <f>VLOOKUP(A29566,'Country and Continent'!$A$1:$B$285,2,0)</f>
        <v>Europe</v>
      </c>
    </row>
    <row r="29567" spans="1:6" x14ac:dyDescent="0.3">
      <c r="A29567" t="s">
        <v>297</v>
      </c>
      <c r="B29567" t="s">
        <v>298</v>
      </c>
      <c r="C29567">
        <v>1908</v>
      </c>
      <c r="E29567">
        <v>2838182</v>
      </c>
      <c r="F29567" t="str">
        <f>VLOOKUP(A29567,'Country and Continent'!$A$1:$B$285,2,0)</f>
        <v>Europe</v>
      </c>
    </row>
    <row r="29568" spans="1:6" x14ac:dyDescent="0.3">
      <c r="A29568" t="s">
        <v>297</v>
      </c>
      <c r="B29568" t="s">
        <v>298</v>
      </c>
      <c r="C29568">
        <v>1909</v>
      </c>
      <c r="E29568">
        <v>2856127</v>
      </c>
      <c r="F29568" t="str">
        <f>VLOOKUP(A29568,'Country and Continent'!$A$1:$B$285,2,0)</f>
        <v>Europe</v>
      </c>
    </row>
    <row r="29569" spans="1:6" x14ac:dyDescent="0.3">
      <c r="A29569" t="s">
        <v>297</v>
      </c>
      <c r="B29569" t="s">
        <v>298</v>
      </c>
      <c r="C29569">
        <v>1910</v>
      </c>
      <c r="E29569">
        <v>2850870</v>
      </c>
      <c r="F29569" t="str">
        <f>VLOOKUP(A29569,'Country and Continent'!$A$1:$B$285,2,0)</f>
        <v>Europe</v>
      </c>
    </row>
    <row r="29570" spans="1:6" x14ac:dyDescent="0.3">
      <c r="A29570" t="s">
        <v>297</v>
      </c>
      <c r="B29570" t="s">
        <v>298</v>
      </c>
      <c r="C29570">
        <v>1911</v>
      </c>
      <c r="E29570">
        <v>2822686</v>
      </c>
      <c r="F29570" t="str">
        <f>VLOOKUP(A29570,'Country and Continent'!$A$1:$B$285,2,0)</f>
        <v>Europe</v>
      </c>
    </row>
    <row r="29571" spans="1:6" x14ac:dyDescent="0.3">
      <c r="A29571" t="s">
        <v>297</v>
      </c>
      <c r="B29571" t="s">
        <v>298</v>
      </c>
      <c r="C29571">
        <v>1912</v>
      </c>
      <c r="E29571">
        <v>2771839</v>
      </c>
      <c r="F29571" t="str">
        <f>VLOOKUP(A29571,'Country and Continent'!$A$1:$B$285,2,0)</f>
        <v>Europe</v>
      </c>
    </row>
    <row r="29572" spans="1:6" x14ac:dyDescent="0.3">
      <c r="A29572" t="s">
        <v>297</v>
      </c>
      <c r="B29572" t="s">
        <v>298</v>
      </c>
      <c r="C29572">
        <v>1913</v>
      </c>
      <c r="E29572">
        <v>2698580</v>
      </c>
      <c r="F29572" t="str">
        <f>VLOOKUP(A29572,'Country and Continent'!$A$1:$B$285,2,0)</f>
        <v>Europe</v>
      </c>
    </row>
    <row r="29573" spans="1:6" x14ac:dyDescent="0.3">
      <c r="A29573" t="s">
        <v>297</v>
      </c>
      <c r="B29573" t="s">
        <v>298</v>
      </c>
      <c r="C29573">
        <v>1914</v>
      </c>
      <c r="E29573">
        <v>2627257</v>
      </c>
      <c r="F29573" t="str">
        <f>VLOOKUP(A29573,'Country and Continent'!$A$1:$B$285,2,0)</f>
        <v>Europe</v>
      </c>
    </row>
    <row r="29574" spans="1:6" x14ac:dyDescent="0.3">
      <c r="A29574" t="s">
        <v>297</v>
      </c>
      <c r="B29574" t="s">
        <v>298</v>
      </c>
      <c r="C29574">
        <v>1915</v>
      </c>
      <c r="E29574">
        <v>2557819</v>
      </c>
      <c r="F29574" t="str">
        <f>VLOOKUP(A29574,'Country and Continent'!$A$1:$B$285,2,0)</f>
        <v>Europe</v>
      </c>
    </row>
    <row r="29575" spans="1:6" x14ac:dyDescent="0.3">
      <c r="A29575" t="s">
        <v>297</v>
      </c>
      <c r="B29575" t="s">
        <v>298</v>
      </c>
      <c r="C29575">
        <v>1916</v>
      </c>
      <c r="E29575">
        <v>2490216</v>
      </c>
      <c r="F29575" t="str">
        <f>VLOOKUP(A29575,'Country and Continent'!$A$1:$B$285,2,0)</f>
        <v>Europe</v>
      </c>
    </row>
    <row r="29576" spans="1:6" x14ac:dyDescent="0.3">
      <c r="A29576" t="s">
        <v>297</v>
      </c>
      <c r="B29576" t="s">
        <v>298</v>
      </c>
      <c r="C29576">
        <v>1917</v>
      </c>
      <c r="E29576">
        <v>2424401</v>
      </c>
      <c r="F29576" t="str">
        <f>VLOOKUP(A29576,'Country and Continent'!$A$1:$B$285,2,0)</f>
        <v>Europe</v>
      </c>
    </row>
    <row r="29577" spans="1:6" x14ac:dyDescent="0.3">
      <c r="A29577" t="s">
        <v>297</v>
      </c>
      <c r="B29577" t="s">
        <v>298</v>
      </c>
      <c r="C29577">
        <v>1918</v>
      </c>
      <c r="E29577">
        <v>2360240</v>
      </c>
      <c r="F29577" t="str">
        <f>VLOOKUP(A29577,'Country and Continent'!$A$1:$B$285,2,0)</f>
        <v>Europe</v>
      </c>
    </row>
    <row r="29578" spans="1:6" x14ac:dyDescent="0.3">
      <c r="A29578" t="s">
        <v>297</v>
      </c>
      <c r="B29578" t="s">
        <v>298</v>
      </c>
      <c r="C29578">
        <v>1919</v>
      </c>
      <c r="E29578">
        <v>2313316</v>
      </c>
      <c r="F29578" t="str">
        <f>VLOOKUP(A29578,'Country and Continent'!$A$1:$B$285,2,0)</f>
        <v>Europe</v>
      </c>
    </row>
    <row r="29579" spans="1:6" x14ac:dyDescent="0.3">
      <c r="A29579" t="s">
        <v>297</v>
      </c>
      <c r="B29579" t="s">
        <v>298</v>
      </c>
      <c r="C29579">
        <v>1920</v>
      </c>
      <c r="E29579">
        <v>2283303</v>
      </c>
      <c r="F29579" t="str">
        <f>VLOOKUP(A29579,'Country and Continent'!$A$1:$B$285,2,0)</f>
        <v>Europe</v>
      </c>
    </row>
    <row r="29580" spans="1:6" x14ac:dyDescent="0.3">
      <c r="A29580" t="s">
        <v>297</v>
      </c>
      <c r="B29580" t="s">
        <v>298</v>
      </c>
      <c r="C29580">
        <v>1921</v>
      </c>
      <c r="E29580">
        <v>2269882</v>
      </c>
      <c r="F29580" t="str">
        <f>VLOOKUP(A29580,'Country and Continent'!$A$1:$B$285,2,0)</f>
        <v>Europe</v>
      </c>
    </row>
    <row r="29581" spans="1:6" x14ac:dyDescent="0.3">
      <c r="A29581" t="s">
        <v>297</v>
      </c>
      <c r="B29581" t="s">
        <v>298</v>
      </c>
      <c r="C29581">
        <v>1922</v>
      </c>
      <c r="E29581">
        <v>2272745</v>
      </c>
      <c r="F29581" t="str">
        <f>VLOOKUP(A29581,'Country and Continent'!$A$1:$B$285,2,0)</f>
        <v>Europe</v>
      </c>
    </row>
    <row r="29582" spans="1:6" x14ac:dyDescent="0.3">
      <c r="A29582" t="s">
        <v>297</v>
      </c>
      <c r="B29582" t="s">
        <v>298</v>
      </c>
      <c r="C29582">
        <v>1923</v>
      </c>
      <c r="E29582">
        <v>2291594</v>
      </c>
      <c r="F29582" t="str">
        <f>VLOOKUP(A29582,'Country and Continent'!$A$1:$B$285,2,0)</f>
        <v>Europe</v>
      </c>
    </row>
    <row r="29583" spans="1:6" x14ac:dyDescent="0.3">
      <c r="A29583" t="s">
        <v>297</v>
      </c>
      <c r="B29583" t="s">
        <v>298</v>
      </c>
      <c r="C29583">
        <v>1924</v>
      </c>
      <c r="E29583">
        <v>2310599</v>
      </c>
      <c r="F29583" t="str">
        <f>VLOOKUP(A29583,'Country and Continent'!$A$1:$B$285,2,0)</f>
        <v>Europe</v>
      </c>
    </row>
    <row r="29584" spans="1:6" x14ac:dyDescent="0.3">
      <c r="A29584" t="s">
        <v>297</v>
      </c>
      <c r="B29584" t="s">
        <v>298</v>
      </c>
      <c r="C29584">
        <v>1925</v>
      </c>
      <c r="E29584">
        <v>2329762</v>
      </c>
      <c r="F29584" t="str">
        <f>VLOOKUP(A29584,'Country and Continent'!$A$1:$B$285,2,0)</f>
        <v>Europe</v>
      </c>
    </row>
    <row r="29585" spans="1:6" x14ac:dyDescent="0.3">
      <c r="A29585" t="s">
        <v>297</v>
      </c>
      <c r="B29585" t="s">
        <v>298</v>
      </c>
      <c r="C29585">
        <v>1926</v>
      </c>
      <c r="E29585">
        <v>2349083</v>
      </c>
      <c r="F29585" t="str">
        <f>VLOOKUP(A29585,'Country and Continent'!$A$1:$B$285,2,0)</f>
        <v>Europe</v>
      </c>
    </row>
    <row r="29586" spans="1:6" x14ac:dyDescent="0.3">
      <c r="A29586" t="s">
        <v>297</v>
      </c>
      <c r="B29586" t="s">
        <v>298</v>
      </c>
      <c r="C29586">
        <v>1927</v>
      </c>
      <c r="E29586">
        <v>2368565</v>
      </c>
      <c r="F29586" t="str">
        <f>VLOOKUP(A29586,'Country and Continent'!$A$1:$B$285,2,0)</f>
        <v>Europe</v>
      </c>
    </row>
    <row r="29587" spans="1:6" x14ac:dyDescent="0.3">
      <c r="A29587" t="s">
        <v>297</v>
      </c>
      <c r="B29587" t="s">
        <v>298</v>
      </c>
      <c r="C29587">
        <v>1928</v>
      </c>
      <c r="E29587">
        <v>2388209</v>
      </c>
      <c r="F29587" t="str">
        <f>VLOOKUP(A29587,'Country and Continent'!$A$1:$B$285,2,0)</f>
        <v>Europe</v>
      </c>
    </row>
    <row r="29588" spans="1:6" x14ac:dyDescent="0.3">
      <c r="A29588" t="s">
        <v>297</v>
      </c>
      <c r="B29588" t="s">
        <v>298</v>
      </c>
      <c r="C29588">
        <v>1929</v>
      </c>
      <c r="E29588">
        <v>2404387</v>
      </c>
      <c r="F29588" t="str">
        <f>VLOOKUP(A29588,'Country and Continent'!$A$1:$B$285,2,0)</f>
        <v>Europe</v>
      </c>
    </row>
    <row r="29589" spans="1:6" x14ac:dyDescent="0.3">
      <c r="A29589" t="s">
        <v>297</v>
      </c>
      <c r="B29589" t="s">
        <v>298</v>
      </c>
      <c r="C29589">
        <v>1930</v>
      </c>
      <c r="E29589">
        <v>2417070</v>
      </c>
      <c r="F29589" t="str">
        <f>VLOOKUP(A29589,'Country and Continent'!$A$1:$B$285,2,0)</f>
        <v>Europe</v>
      </c>
    </row>
    <row r="29590" spans="1:6" x14ac:dyDescent="0.3">
      <c r="A29590" t="s">
        <v>297</v>
      </c>
      <c r="B29590" t="s">
        <v>298</v>
      </c>
      <c r="C29590">
        <v>1931</v>
      </c>
      <c r="E29590">
        <v>2426224</v>
      </c>
      <c r="F29590" t="str">
        <f>VLOOKUP(A29590,'Country and Continent'!$A$1:$B$285,2,0)</f>
        <v>Europe</v>
      </c>
    </row>
    <row r="29591" spans="1:6" x14ac:dyDescent="0.3">
      <c r="A29591" t="s">
        <v>297</v>
      </c>
      <c r="B29591" t="s">
        <v>298</v>
      </c>
      <c r="C29591">
        <v>1932</v>
      </c>
      <c r="E29591">
        <v>2431818</v>
      </c>
      <c r="F29591" t="str">
        <f>VLOOKUP(A29591,'Country and Continent'!$A$1:$B$285,2,0)</f>
        <v>Europe</v>
      </c>
    </row>
    <row r="29592" spans="1:6" x14ac:dyDescent="0.3">
      <c r="A29592" t="s">
        <v>297</v>
      </c>
      <c r="B29592" t="s">
        <v>298</v>
      </c>
      <c r="C29592">
        <v>1933</v>
      </c>
      <c r="E29592">
        <v>2433819</v>
      </c>
      <c r="F29592" t="str">
        <f>VLOOKUP(A29592,'Country and Continent'!$A$1:$B$285,2,0)</f>
        <v>Europe</v>
      </c>
    </row>
    <row r="29593" spans="1:6" x14ac:dyDescent="0.3">
      <c r="A29593" t="s">
        <v>297</v>
      </c>
      <c r="B29593" t="s">
        <v>298</v>
      </c>
      <c r="C29593">
        <v>1934</v>
      </c>
      <c r="E29593">
        <v>2435821</v>
      </c>
      <c r="F29593" t="str">
        <f>VLOOKUP(A29593,'Country and Continent'!$A$1:$B$285,2,0)</f>
        <v>Europe</v>
      </c>
    </row>
    <row r="29594" spans="1:6" x14ac:dyDescent="0.3">
      <c r="A29594" t="s">
        <v>297</v>
      </c>
      <c r="B29594" t="s">
        <v>298</v>
      </c>
      <c r="C29594">
        <v>1935</v>
      </c>
      <c r="E29594">
        <v>2437825</v>
      </c>
      <c r="F29594" t="str">
        <f>VLOOKUP(A29594,'Country and Continent'!$A$1:$B$285,2,0)</f>
        <v>Europe</v>
      </c>
    </row>
    <row r="29595" spans="1:6" x14ac:dyDescent="0.3">
      <c r="A29595" t="s">
        <v>297</v>
      </c>
      <c r="B29595" t="s">
        <v>298</v>
      </c>
      <c r="C29595">
        <v>1936</v>
      </c>
      <c r="E29595">
        <v>2439831</v>
      </c>
      <c r="F29595" t="str">
        <f>VLOOKUP(A29595,'Country and Continent'!$A$1:$B$285,2,0)</f>
        <v>Europe</v>
      </c>
    </row>
    <row r="29596" spans="1:6" x14ac:dyDescent="0.3">
      <c r="A29596" t="s">
        <v>297</v>
      </c>
      <c r="B29596" t="s">
        <v>298</v>
      </c>
      <c r="C29596">
        <v>1937</v>
      </c>
      <c r="E29596">
        <v>2441838</v>
      </c>
      <c r="F29596" t="str">
        <f>VLOOKUP(A29596,'Country and Continent'!$A$1:$B$285,2,0)</f>
        <v>Europe</v>
      </c>
    </row>
    <row r="29597" spans="1:6" x14ac:dyDescent="0.3">
      <c r="A29597" t="s">
        <v>297</v>
      </c>
      <c r="B29597" t="s">
        <v>298</v>
      </c>
      <c r="C29597">
        <v>1938</v>
      </c>
      <c r="E29597">
        <v>2443847</v>
      </c>
      <c r="F29597" t="str">
        <f>VLOOKUP(A29597,'Country and Continent'!$A$1:$B$285,2,0)</f>
        <v>Europe</v>
      </c>
    </row>
    <row r="29598" spans="1:6" x14ac:dyDescent="0.3">
      <c r="A29598" t="s">
        <v>297</v>
      </c>
      <c r="B29598" t="s">
        <v>298</v>
      </c>
      <c r="C29598">
        <v>1939</v>
      </c>
      <c r="E29598">
        <v>2447639</v>
      </c>
      <c r="F29598" t="str">
        <f>VLOOKUP(A29598,'Country and Continent'!$A$1:$B$285,2,0)</f>
        <v>Europe</v>
      </c>
    </row>
    <row r="29599" spans="1:6" x14ac:dyDescent="0.3">
      <c r="A29599" t="s">
        <v>297</v>
      </c>
      <c r="B29599" t="s">
        <v>298</v>
      </c>
      <c r="C29599">
        <v>1940</v>
      </c>
      <c r="E29599">
        <v>2453223</v>
      </c>
      <c r="F29599" t="str">
        <f>VLOOKUP(A29599,'Country and Continent'!$A$1:$B$285,2,0)</f>
        <v>Europe</v>
      </c>
    </row>
    <row r="29600" spans="1:6" x14ac:dyDescent="0.3">
      <c r="A29600" t="s">
        <v>297</v>
      </c>
      <c r="B29600" t="s">
        <v>298</v>
      </c>
      <c r="C29600">
        <v>1941</v>
      </c>
      <c r="E29600">
        <v>2460610</v>
      </c>
      <c r="F29600" t="str">
        <f>VLOOKUP(A29600,'Country and Continent'!$A$1:$B$285,2,0)</f>
        <v>Europe</v>
      </c>
    </row>
    <row r="29601" spans="1:6" x14ac:dyDescent="0.3">
      <c r="A29601" t="s">
        <v>297</v>
      </c>
      <c r="B29601" t="s">
        <v>298</v>
      </c>
      <c r="C29601">
        <v>1942</v>
      </c>
      <c r="E29601">
        <v>2469807</v>
      </c>
      <c r="F29601" t="str">
        <f>VLOOKUP(A29601,'Country and Continent'!$A$1:$B$285,2,0)</f>
        <v>Europe</v>
      </c>
    </row>
    <row r="29602" spans="1:6" x14ac:dyDescent="0.3">
      <c r="A29602" t="s">
        <v>297</v>
      </c>
      <c r="B29602" t="s">
        <v>298</v>
      </c>
      <c r="C29602">
        <v>1943</v>
      </c>
      <c r="E29602">
        <v>2480826</v>
      </c>
      <c r="F29602" t="str">
        <f>VLOOKUP(A29602,'Country and Continent'!$A$1:$B$285,2,0)</f>
        <v>Europe</v>
      </c>
    </row>
    <row r="29603" spans="1:6" x14ac:dyDescent="0.3">
      <c r="A29603" t="s">
        <v>297</v>
      </c>
      <c r="B29603" t="s">
        <v>298</v>
      </c>
      <c r="C29603">
        <v>1944</v>
      </c>
      <c r="E29603">
        <v>2491894</v>
      </c>
      <c r="F29603" t="str">
        <f>VLOOKUP(A29603,'Country and Continent'!$A$1:$B$285,2,0)</f>
        <v>Europe</v>
      </c>
    </row>
    <row r="29604" spans="1:6" x14ac:dyDescent="0.3">
      <c r="A29604" t="s">
        <v>297</v>
      </c>
      <c r="B29604" t="s">
        <v>298</v>
      </c>
      <c r="C29604">
        <v>1945</v>
      </c>
      <c r="E29604">
        <v>2503011</v>
      </c>
      <c r="F29604" t="str">
        <f>VLOOKUP(A29604,'Country and Continent'!$A$1:$B$285,2,0)</f>
        <v>Europe</v>
      </c>
    </row>
    <row r="29605" spans="1:6" x14ac:dyDescent="0.3">
      <c r="A29605" t="s">
        <v>297</v>
      </c>
      <c r="B29605" t="s">
        <v>298</v>
      </c>
      <c r="C29605">
        <v>1946</v>
      </c>
      <c r="E29605">
        <v>2514177</v>
      </c>
      <c r="F29605" t="str">
        <f>VLOOKUP(A29605,'Country and Continent'!$A$1:$B$285,2,0)</f>
        <v>Europe</v>
      </c>
    </row>
    <row r="29606" spans="1:6" x14ac:dyDescent="0.3">
      <c r="A29606" t="s">
        <v>297</v>
      </c>
      <c r="B29606" t="s">
        <v>298</v>
      </c>
      <c r="C29606">
        <v>1947</v>
      </c>
      <c r="E29606">
        <v>2525394</v>
      </c>
      <c r="F29606" t="str">
        <f>VLOOKUP(A29606,'Country and Continent'!$A$1:$B$285,2,0)</f>
        <v>Europe</v>
      </c>
    </row>
    <row r="29607" spans="1:6" x14ac:dyDescent="0.3">
      <c r="A29607" t="s">
        <v>297</v>
      </c>
      <c r="B29607" t="s">
        <v>298</v>
      </c>
      <c r="C29607">
        <v>1948</v>
      </c>
      <c r="E29607">
        <v>2536661</v>
      </c>
      <c r="F29607" t="str">
        <f>VLOOKUP(A29607,'Country and Continent'!$A$1:$B$285,2,0)</f>
        <v>Europe</v>
      </c>
    </row>
    <row r="29608" spans="1:6" x14ac:dyDescent="0.3">
      <c r="A29608" t="s">
        <v>297</v>
      </c>
      <c r="B29608" t="s">
        <v>298</v>
      </c>
      <c r="C29608">
        <v>1949</v>
      </c>
      <c r="E29608">
        <v>2549788</v>
      </c>
      <c r="F29608" t="str">
        <f>VLOOKUP(A29608,'Country and Continent'!$A$1:$B$285,2,0)</f>
        <v>Europe</v>
      </c>
    </row>
    <row r="29609" spans="1:6" x14ac:dyDescent="0.3">
      <c r="A29609" t="s">
        <v>297</v>
      </c>
      <c r="B29609" t="s">
        <v>298</v>
      </c>
      <c r="C29609">
        <v>1950</v>
      </c>
      <c r="E29609">
        <v>2564806</v>
      </c>
      <c r="F29609" t="str">
        <f>VLOOKUP(A29609,'Country and Continent'!$A$1:$B$285,2,0)</f>
        <v>Europe</v>
      </c>
    </row>
    <row r="29610" spans="1:6" x14ac:dyDescent="0.3">
      <c r="A29610" t="s">
        <v>297</v>
      </c>
      <c r="B29610" t="s">
        <v>298</v>
      </c>
      <c r="C29610">
        <v>1951</v>
      </c>
      <c r="E29610">
        <v>2589209</v>
      </c>
      <c r="F29610" t="str">
        <f>VLOOKUP(A29610,'Country and Continent'!$A$1:$B$285,2,0)</f>
        <v>Europe</v>
      </c>
    </row>
    <row r="29611" spans="1:6" x14ac:dyDescent="0.3">
      <c r="A29611" t="s">
        <v>297</v>
      </c>
      <c r="B29611" t="s">
        <v>298</v>
      </c>
      <c r="C29611">
        <v>1952</v>
      </c>
      <c r="E29611">
        <v>2615048</v>
      </c>
      <c r="F29611" t="str">
        <f>VLOOKUP(A29611,'Country and Continent'!$A$1:$B$285,2,0)</f>
        <v>Europe</v>
      </c>
    </row>
    <row r="29612" spans="1:6" x14ac:dyDescent="0.3">
      <c r="A29612" t="s">
        <v>297</v>
      </c>
      <c r="B29612" t="s">
        <v>298</v>
      </c>
      <c r="C29612">
        <v>1953</v>
      </c>
      <c r="E29612">
        <v>2641914</v>
      </c>
      <c r="F29612" t="str">
        <f>VLOOKUP(A29612,'Country and Continent'!$A$1:$B$285,2,0)</f>
        <v>Europe</v>
      </c>
    </row>
    <row r="29613" spans="1:6" x14ac:dyDescent="0.3">
      <c r="A29613" t="s">
        <v>297</v>
      </c>
      <c r="B29613" t="s">
        <v>298</v>
      </c>
      <c r="C29613">
        <v>1954</v>
      </c>
      <c r="E29613">
        <v>2669865</v>
      </c>
      <c r="F29613" t="str">
        <f>VLOOKUP(A29613,'Country and Continent'!$A$1:$B$285,2,0)</f>
        <v>Europe</v>
      </c>
    </row>
    <row r="29614" spans="1:6" x14ac:dyDescent="0.3">
      <c r="A29614" t="s">
        <v>297</v>
      </c>
      <c r="B29614" t="s">
        <v>298</v>
      </c>
      <c r="C29614">
        <v>1955</v>
      </c>
      <c r="E29614">
        <v>2699055</v>
      </c>
      <c r="F29614" t="str">
        <f>VLOOKUP(A29614,'Country and Continent'!$A$1:$B$285,2,0)</f>
        <v>Europe</v>
      </c>
    </row>
    <row r="29615" spans="1:6" x14ac:dyDescent="0.3">
      <c r="A29615" t="s">
        <v>297</v>
      </c>
      <c r="B29615" t="s">
        <v>298</v>
      </c>
      <c r="C29615">
        <v>1956</v>
      </c>
      <c r="E29615">
        <v>2729754</v>
      </c>
      <c r="F29615" t="str">
        <f>VLOOKUP(A29615,'Country and Continent'!$A$1:$B$285,2,0)</f>
        <v>Europe</v>
      </c>
    </row>
    <row r="29616" spans="1:6" x14ac:dyDescent="0.3">
      <c r="A29616" t="s">
        <v>297</v>
      </c>
      <c r="B29616" t="s">
        <v>298</v>
      </c>
      <c r="C29616">
        <v>1957</v>
      </c>
      <c r="E29616">
        <v>2762990</v>
      </c>
      <c r="F29616" t="str">
        <f>VLOOKUP(A29616,'Country and Continent'!$A$1:$B$285,2,0)</f>
        <v>Europe</v>
      </c>
    </row>
    <row r="29617" spans="1:6" x14ac:dyDescent="0.3">
      <c r="A29617" t="s">
        <v>297</v>
      </c>
      <c r="B29617" t="s">
        <v>298</v>
      </c>
      <c r="C29617">
        <v>1958</v>
      </c>
      <c r="E29617">
        <v>2799009</v>
      </c>
      <c r="F29617" t="str">
        <f>VLOOKUP(A29617,'Country and Continent'!$A$1:$B$285,2,0)</f>
        <v>Europe</v>
      </c>
    </row>
    <row r="29618" spans="1:6" x14ac:dyDescent="0.3">
      <c r="A29618" t="s">
        <v>297</v>
      </c>
      <c r="B29618" t="s">
        <v>298</v>
      </c>
      <c r="C29618">
        <v>1959</v>
      </c>
      <c r="E29618">
        <v>2836511</v>
      </c>
      <c r="F29618" t="str">
        <f>VLOOKUP(A29618,'Country and Continent'!$A$1:$B$285,2,0)</f>
        <v>Europe</v>
      </c>
    </row>
    <row r="29619" spans="1:6" x14ac:dyDescent="0.3">
      <c r="A29619" t="s">
        <v>297</v>
      </c>
      <c r="B29619" t="s">
        <v>298</v>
      </c>
      <c r="C29619">
        <v>1960</v>
      </c>
      <c r="E29619">
        <v>2875686</v>
      </c>
      <c r="F29619" t="str">
        <f>VLOOKUP(A29619,'Country and Continent'!$A$1:$B$285,2,0)</f>
        <v>Europe</v>
      </c>
    </row>
    <row r="29620" spans="1:6" x14ac:dyDescent="0.3">
      <c r="A29620" t="s">
        <v>297</v>
      </c>
      <c r="B29620" t="s">
        <v>298</v>
      </c>
      <c r="C29620">
        <v>1961</v>
      </c>
      <c r="E29620">
        <v>2915636</v>
      </c>
      <c r="F29620" t="str">
        <f>VLOOKUP(A29620,'Country and Continent'!$A$1:$B$285,2,0)</f>
        <v>Europe</v>
      </c>
    </row>
    <row r="29621" spans="1:6" x14ac:dyDescent="0.3">
      <c r="A29621" t="s">
        <v>297</v>
      </c>
      <c r="B29621" t="s">
        <v>298</v>
      </c>
      <c r="C29621">
        <v>1962</v>
      </c>
      <c r="E29621">
        <v>2952463</v>
      </c>
      <c r="F29621" t="str">
        <f>VLOOKUP(A29621,'Country and Continent'!$A$1:$B$285,2,0)</f>
        <v>Europe</v>
      </c>
    </row>
    <row r="29622" spans="1:6" x14ac:dyDescent="0.3">
      <c r="A29622" t="s">
        <v>297</v>
      </c>
      <c r="B29622" t="s">
        <v>298</v>
      </c>
      <c r="C29622">
        <v>1963</v>
      </c>
      <c r="E29622">
        <v>2986535</v>
      </c>
      <c r="F29622" t="str">
        <f>VLOOKUP(A29622,'Country and Continent'!$A$1:$B$285,2,0)</f>
        <v>Europe</v>
      </c>
    </row>
    <row r="29623" spans="1:6" x14ac:dyDescent="0.3">
      <c r="A29623" t="s">
        <v>297</v>
      </c>
      <c r="B29623" t="s">
        <v>298</v>
      </c>
      <c r="C29623">
        <v>1964</v>
      </c>
      <c r="E29623">
        <v>3020459</v>
      </c>
      <c r="F29623" t="str">
        <f>VLOOKUP(A29623,'Country and Continent'!$A$1:$B$285,2,0)</f>
        <v>Europe</v>
      </c>
    </row>
    <row r="29624" spans="1:6" x14ac:dyDescent="0.3">
      <c r="A29624" t="s">
        <v>297</v>
      </c>
      <c r="B29624" t="s">
        <v>298</v>
      </c>
      <c r="C29624">
        <v>1965</v>
      </c>
      <c r="E29624">
        <v>3052981</v>
      </c>
      <c r="F29624" t="str">
        <f>VLOOKUP(A29624,'Country and Continent'!$A$1:$B$285,2,0)</f>
        <v>Europe</v>
      </c>
    </row>
    <row r="29625" spans="1:6" x14ac:dyDescent="0.3">
      <c r="A29625" t="s">
        <v>297</v>
      </c>
      <c r="B29625" t="s">
        <v>298</v>
      </c>
      <c r="C29625">
        <v>1966</v>
      </c>
      <c r="E29625">
        <v>3084152</v>
      </c>
      <c r="F29625" t="str">
        <f>VLOOKUP(A29625,'Country and Continent'!$A$1:$B$285,2,0)</f>
        <v>Europe</v>
      </c>
    </row>
    <row r="29626" spans="1:6" x14ac:dyDescent="0.3">
      <c r="A29626" t="s">
        <v>297</v>
      </c>
      <c r="B29626" t="s">
        <v>298</v>
      </c>
      <c r="C29626">
        <v>2021</v>
      </c>
      <c r="E29626">
        <v>2786652</v>
      </c>
      <c r="F29626" t="str">
        <f>VLOOKUP(A29626,'Country and Continent'!$A$1:$B$285,2,0)</f>
        <v>Europe</v>
      </c>
    </row>
    <row r="29627" spans="1:6" x14ac:dyDescent="0.3">
      <c r="A29627" t="s">
        <v>299</v>
      </c>
      <c r="C29627">
        <v>1990</v>
      </c>
      <c r="D29627">
        <v>10.238729095458901</v>
      </c>
      <c r="F29627" t="s">
        <v>605</v>
      </c>
    </row>
    <row r="29628" spans="1:6" x14ac:dyDescent="0.3">
      <c r="A29628" t="s">
        <v>299</v>
      </c>
      <c r="C29628">
        <v>1991</v>
      </c>
      <c r="D29628">
        <v>10.117041778564399</v>
      </c>
      <c r="F29628" t="s">
        <v>605</v>
      </c>
    </row>
    <row r="29629" spans="1:6" x14ac:dyDescent="0.3">
      <c r="A29629" t="s">
        <v>299</v>
      </c>
      <c r="C29629">
        <v>1992</v>
      </c>
      <c r="D29629">
        <v>9.9952003479003899</v>
      </c>
      <c r="F29629" t="s">
        <v>605</v>
      </c>
    </row>
    <row r="29630" spans="1:6" x14ac:dyDescent="0.3">
      <c r="A29630" t="s">
        <v>299</v>
      </c>
      <c r="C29630">
        <v>1993</v>
      </c>
      <c r="D29630">
        <v>9.8681526184081996</v>
      </c>
      <c r="F29630" t="s">
        <v>605</v>
      </c>
    </row>
    <row r="29631" spans="1:6" x14ac:dyDescent="0.3">
      <c r="A29631" t="s">
        <v>299</v>
      </c>
      <c r="C29631">
        <v>1994</v>
      </c>
      <c r="D29631">
        <v>9.7448593139648398</v>
      </c>
      <c r="F29631" t="s">
        <v>605</v>
      </c>
    </row>
    <row r="29632" spans="1:6" x14ac:dyDescent="0.3">
      <c r="A29632" t="s">
        <v>299</v>
      </c>
      <c r="C29632">
        <v>1995</v>
      </c>
      <c r="D29632">
        <v>9.5383987426757795</v>
      </c>
      <c r="F29632" t="s">
        <v>605</v>
      </c>
    </row>
    <row r="29633" spans="1:6" x14ac:dyDescent="0.3">
      <c r="A29633" t="s">
        <v>299</v>
      </c>
      <c r="C29633">
        <v>1996</v>
      </c>
      <c r="D29633">
        <v>9.3401336669921804</v>
      </c>
      <c r="F29633" t="s">
        <v>605</v>
      </c>
    </row>
    <row r="29634" spans="1:6" x14ac:dyDescent="0.3">
      <c r="A29634" t="s">
        <v>299</v>
      </c>
      <c r="C29634">
        <v>1997</v>
      </c>
      <c r="D29634">
        <v>9.1153442382812493</v>
      </c>
      <c r="F29634" t="s">
        <v>605</v>
      </c>
    </row>
    <row r="29635" spans="1:6" x14ac:dyDescent="0.3">
      <c r="A29635" t="s">
        <v>299</v>
      </c>
      <c r="C29635">
        <v>1998</v>
      </c>
      <c r="D29635">
        <v>8.8770065307617099</v>
      </c>
      <c r="F29635" t="s">
        <v>605</v>
      </c>
    </row>
    <row r="29636" spans="1:6" x14ac:dyDescent="0.3">
      <c r="A29636" t="s">
        <v>299</v>
      </c>
      <c r="C29636">
        <v>1999</v>
      </c>
      <c r="D29636">
        <v>8.6091094970703104</v>
      </c>
      <c r="F29636" t="s">
        <v>605</v>
      </c>
    </row>
    <row r="29637" spans="1:6" x14ac:dyDescent="0.3">
      <c r="A29637" t="s">
        <v>299</v>
      </c>
      <c r="C29637">
        <v>2000</v>
      </c>
      <c r="D29637">
        <v>8.3308822631835895</v>
      </c>
      <c r="F29637" t="s">
        <v>605</v>
      </c>
    </row>
    <row r="29638" spans="1:6" x14ac:dyDescent="0.3">
      <c r="A29638" t="s">
        <v>299</v>
      </c>
      <c r="C29638">
        <v>2001</v>
      </c>
      <c r="D29638">
        <v>8.0364105224609297</v>
      </c>
      <c r="F29638" t="s">
        <v>605</v>
      </c>
    </row>
    <row r="29639" spans="1:6" x14ac:dyDescent="0.3">
      <c r="A29639" t="s">
        <v>299</v>
      </c>
      <c r="C29639">
        <v>2002</v>
      </c>
      <c r="D29639">
        <v>7.7346351623535101</v>
      </c>
      <c r="F29639" t="s">
        <v>605</v>
      </c>
    </row>
    <row r="29640" spans="1:6" x14ac:dyDescent="0.3">
      <c r="A29640" t="s">
        <v>299</v>
      </c>
      <c r="C29640">
        <v>2003</v>
      </c>
      <c r="D29640">
        <v>7.4367492675781204</v>
      </c>
      <c r="F29640" t="s">
        <v>605</v>
      </c>
    </row>
    <row r="29641" spans="1:6" x14ac:dyDescent="0.3">
      <c r="A29641" t="s">
        <v>299</v>
      </c>
      <c r="C29641">
        <v>2004</v>
      </c>
      <c r="D29641">
        <v>7.1742927551269497</v>
      </c>
      <c r="F29641" t="s">
        <v>605</v>
      </c>
    </row>
    <row r="29642" spans="1:6" x14ac:dyDescent="0.3">
      <c r="A29642" t="s">
        <v>299</v>
      </c>
      <c r="C29642">
        <v>2005</v>
      </c>
      <c r="D29642">
        <v>6.8598426818847598</v>
      </c>
      <c r="F29642" t="s">
        <v>605</v>
      </c>
    </row>
    <row r="29643" spans="1:6" x14ac:dyDescent="0.3">
      <c r="A29643" t="s">
        <v>299</v>
      </c>
      <c r="C29643">
        <v>2006</v>
      </c>
      <c r="D29643">
        <v>6.5849273681640597</v>
      </c>
      <c r="F29643" t="s">
        <v>605</v>
      </c>
    </row>
    <row r="29644" spans="1:6" x14ac:dyDescent="0.3">
      <c r="A29644" t="s">
        <v>299</v>
      </c>
      <c r="C29644">
        <v>2007</v>
      </c>
      <c r="D29644">
        <v>6.3184349060058498</v>
      </c>
      <c r="F29644" t="s">
        <v>605</v>
      </c>
    </row>
    <row r="29645" spans="1:6" x14ac:dyDescent="0.3">
      <c r="A29645" t="s">
        <v>299</v>
      </c>
      <c r="C29645">
        <v>2008</v>
      </c>
      <c r="D29645">
        <v>6.0826553344726504</v>
      </c>
      <c r="F29645" t="s">
        <v>605</v>
      </c>
    </row>
    <row r="29646" spans="1:6" x14ac:dyDescent="0.3">
      <c r="A29646" t="s">
        <v>299</v>
      </c>
      <c r="C29646">
        <v>2009</v>
      </c>
      <c r="D29646">
        <v>5.8100265502929602</v>
      </c>
      <c r="F29646" t="s">
        <v>605</v>
      </c>
    </row>
    <row r="29647" spans="1:6" x14ac:dyDescent="0.3">
      <c r="A29647" t="s">
        <v>299</v>
      </c>
      <c r="C29647">
        <v>2010</v>
      </c>
      <c r="D29647">
        <v>5.6019832611083897</v>
      </c>
      <c r="F29647" t="s">
        <v>605</v>
      </c>
    </row>
    <row r="29648" spans="1:6" x14ac:dyDescent="0.3">
      <c r="A29648" t="s">
        <v>299</v>
      </c>
      <c r="C29648">
        <v>2011</v>
      </c>
      <c r="D29648">
        <v>5.3557701110839799</v>
      </c>
      <c r="F29648" t="s">
        <v>605</v>
      </c>
    </row>
    <row r="29649" spans="1:6" x14ac:dyDescent="0.3">
      <c r="A29649" t="s">
        <v>299</v>
      </c>
      <c r="C29649">
        <v>2012</v>
      </c>
      <c r="D29649">
        <v>5.1590526580810501</v>
      </c>
      <c r="F29649" t="s">
        <v>605</v>
      </c>
    </row>
    <row r="29650" spans="1:6" x14ac:dyDescent="0.3">
      <c r="A29650" t="s">
        <v>299</v>
      </c>
      <c r="C29650">
        <v>2013</v>
      </c>
      <c r="D29650">
        <v>4.97286033630371</v>
      </c>
      <c r="F29650" t="s">
        <v>605</v>
      </c>
    </row>
    <row r="29651" spans="1:6" x14ac:dyDescent="0.3">
      <c r="A29651" t="s">
        <v>299</v>
      </c>
      <c r="C29651">
        <v>2014</v>
      </c>
      <c r="D29651">
        <v>4.8035003662109297</v>
      </c>
      <c r="F29651" t="s">
        <v>605</v>
      </c>
    </row>
    <row r="29652" spans="1:6" x14ac:dyDescent="0.3">
      <c r="A29652" t="s">
        <v>299</v>
      </c>
      <c r="C29652">
        <v>2015</v>
      </c>
      <c r="D29652">
        <v>4.6451084136962804</v>
      </c>
      <c r="F29652" t="s">
        <v>605</v>
      </c>
    </row>
    <row r="29653" spans="1:6" x14ac:dyDescent="0.3">
      <c r="A29653" t="s">
        <v>299</v>
      </c>
      <c r="C29653">
        <v>2016</v>
      </c>
      <c r="D29653">
        <v>4.4958442687988196</v>
      </c>
      <c r="F29653" t="s">
        <v>605</v>
      </c>
    </row>
    <row r="29654" spans="1:6" x14ac:dyDescent="0.3">
      <c r="A29654" t="s">
        <v>299</v>
      </c>
      <c r="C29654">
        <v>2017</v>
      </c>
      <c r="D29654">
        <v>4.3503364562988196</v>
      </c>
      <c r="F29654" t="s">
        <v>605</v>
      </c>
    </row>
    <row r="29655" spans="1:6" x14ac:dyDescent="0.3">
      <c r="A29655" t="s">
        <v>299</v>
      </c>
      <c r="C29655">
        <v>2018</v>
      </c>
      <c r="D29655">
        <v>4.2181369781494098</v>
      </c>
      <c r="F29655" t="s">
        <v>605</v>
      </c>
    </row>
    <row r="29656" spans="1:6" x14ac:dyDescent="0.3">
      <c r="A29656" t="s">
        <v>299</v>
      </c>
      <c r="C29656">
        <v>2019</v>
      </c>
      <c r="D29656">
        <v>4.0967067718505801</v>
      </c>
      <c r="F29656" t="s">
        <v>605</v>
      </c>
    </row>
    <row r="29657" spans="1:6" x14ac:dyDescent="0.3">
      <c r="A29657" t="s">
        <v>299</v>
      </c>
      <c r="C29657">
        <v>2020</v>
      </c>
      <c r="D29657">
        <v>3.9798461914062502</v>
      </c>
      <c r="F29657" t="s">
        <v>605</v>
      </c>
    </row>
    <row r="29658" spans="1:6" x14ac:dyDescent="0.3">
      <c r="A29658" t="s">
        <v>300</v>
      </c>
      <c r="C29658">
        <v>1990</v>
      </c>
      <c r="D29658">
        <v>18.530000305175701</v>
      </c>
      <c r="F29658" t="s">
        <v>605</v>
      </c>
    </row>
    <row r="29659" spans="1:6" x14ac:dyDescent="0.3">
      <c r="A29659" t="s">
        <v>300</v>
      </c>
      <c r="C29659">
        <v>1991</v>
      </c>
      <c r="D29659">
        <v>18.2199996948242</v>
      </c>
      <c r="F29659" t="s">
        <v>605</v>
      </c>
    </row>
    <row r="29660" spans="1:6" x14ac:dyDescent="0.3">
      <c r="A29660" t="s">
        <v>300</v>
      </c>
      <c r="C29660">
        <v>1992</v>
      </c>
      <c r="D29660">
        <v>17.899999999999999</v>
      </c>
      <c r="F29660" t="s">
        <v>605</v>
      </c>
    </row>
    <row r="29661" spans="1:6" x14ac:dyDescent="0.3">
      <c r="A29661" t="s">
        <v>300</v>
      </c>
      <c r="C29661">
        <v>1993</v>
      </c>
      <c r="D29661">
        <v>17.610000610351499</v>
      </c>
      <c r="F29661" t="s">
        <v>605</v>
      </c>
    </row>
    <row r="29662" spans="1:6" x14ac:dyDescent="0.3">
      <c r="A29662" t="s">
        <v>300</v>
      </c>
      <c r="C29662">
        <v>1994</v>
      </c>
      <c r="D29662">
        <v>17.530000305175701</v>
      </c>
      <c r="F29662" t="s">
        <v>605</v>
      </c>
    </row>
    <row r="29663" spans="1:6" x14ac:dyDescent="0.3">
      <c r="A29663" t="s">
        <v>300</v>
      </c>
      <c r="C29663">
        <v>1995</v>
      </c>
      <c r="D29663">
        <v>16.860000610351499</v>
      </c>
      <c r="F29663" t="s">
        <v>605</v>
      </c>
    </row>
    <row r="29664" spans="1:6" x14ac:dyDescent="0.3">
      <c r="A29664" t="s">
        <v>300</v>
      </c>
      <c r="C29664">
        <v>1996</v>
      </c>
      <c r="D29664">
        <v>16.4600006103515</v>
      </c>
      <c r="F29664" t="s">
        <v>605</v>
      </c>
    </row>
    <row r="29665" spans="1:6" x14ac:dyDescent="0.3">
      <c r="A29665" t="s">
        <v>300</v>
      </c>
      <c r="C29665">
        <v>1997</v>
      </c>
      <c r="D29665">
        <v>16.030000305175701</v>
      </c>
      <c r="F29665" t="s">
        <v>605</v>
      </c>
    </row>
    <row r="29666" spans="1:6" x14ac:dyDescent="0.3">
      <c r="A29666" t="s">
        <v>300</v>
      </c>
      <c r="C29666">
        <v>1998</v>
      </c>
      <c r="D29666">
        <v>15.5600006103515</v>
      </c>
      <c r="F29666" t="s">
        <v>605</v>
      </c>
    </row>
    <row r="29667" spans="1:6" x14ac:dyDescent="0.3">
      <c r="A29667" t="s">
        <v>300</v>
      </c>
      <c r="C29667">
        <v>1999</v>
      </c>
      <c r="D29667">
        <v>15.0600006103515</v>
      </c>
      <c r="F29667" t="s">
        <v>605</v>
      </c>
    </row>
    <row r="29668" spans="1:6" x14ac:dyDescent="0.3">
      <c r="A29668" t="s">
        <v>300</v>
      </c>
      <c r="C29668">
        <v>2000</v>
      </c>
      <c r="D29668">
        <v>14.5199996948242</v>
      </c>
      <c r="F29668" t="s">
        <v>605</v>
      </c>
    </row>
    <row r="29669" spans="1:6" x14ac:dyDescent="0.3">
      <c r="A29669" t="s">
        <v>300</v>
      </c>
      <c r="C29669">
        <v>2001</v>
      </c>
      <c r="D29669">
        <v>13.9600006103515</v>
      </c>
      <c r="F29669" t="s">
        <v>605</v>
      </c>
    </row>
    <row r="29670" spans="1:6" x14ac:dyDescent="0.3">
      <c r="A29670" t="s">
        <v>300</v>
      </c>
      <c r="C29670">
        <v>2002</v>
      </c>
      <c r="D29670">
        <v>13.380000305175701</v>
      </c>
      <c r="F29670" t="s">
        <v>605</v>
      </c>
    </row>
    <row r="29671" spans="1:6" x14ac:dyDescent="0.3">
      <c r="A29671" t="s">
        <v>300</v>
      </c>
      <c r="C29671">
        <v>2003</v>
      </c>
      <c r="D29671">
        <v>12.8100006103515</v>
      </c>
      <c r="F29671" t="s">
        <v>605</v>
      </c>
    </row>
    <row r="29672" spans="1:6" x14ac:dyDescent="0.3">
      <c r="A29672" t="s">
        <v>300</v>
      </c>
      <c r="C29672">
        <v>2004</v>
      </c>
      <c r="D29672">
        <v>12.25</v>
      </c>
      <c r="F29672" t="s">
        <v>605</v>
      </c>
    </row>
    <row r="29673" spans="1:6" x14ac:dyDescent="0.3">
      <c r="A29673" t="s">
        <v>300</v>
      </c>
      <c r="C29673">
        <v>2005</v>
      </c>
      <c r="D29673">
        <v>11.7199996948242</v>
      </c>
      <c r="F29673" t="s">
        <v>605</v>
      </c>
    </row>
    <row r="29674" spans="1:6" x14ac:dyDescent="0.3">
      <c r="A29674" t="s">
        <v>300</v>
      </c>
      <c r="C29674">
        <v>2006</v>
      </c>
      <c r="D29674">
        <v>11.2199996948242</v>
      </c>
      <c r="F29674" t="s">
        <v>605</v>
      </c>
    </row>
    <row r="29675" spans="1:6" x14ac:dyDescent="0.3">
      <c r="A29675" t="s">
        <v>300</v>
      </c>
      <c r="C29675">
        <v>2007</v>
      </c>
      <c r="D29675">
        <v>10.7400001525878</v>
      </c>
      <c r="F29675" t="s">
        <v>605</v>
      </c>
    </row>
    <row r="29676" spans="1:6" x14ac:dyDescent="0.3">
      <c r="A29676" t="s">
        <v>300</v>
      </c>
      <c r="C29676">
        <v>2008</v>
      </c>
      <c r="D29676">
        <v>10.280000305175699</v>
      </c>
      <c r="F29676" t="s">
        <v>605</v>
      </c>
    </row>
    <row r="29677" spans="1:6" x14ac:dyDescent="0.3">
      <c r="A29677" t="s">
        <v>300</v>
      </c>
      <c r="C29677">
        <v>2009</v>
      </c>
      <c r="D29677">
        <v>9.85</v>
      </c>
      <c r="F29677" t="s">
        <v>605</v>
      </c>
    </row>
    <row r="29678" spans="1:6" x14ac:dyDescent="0.3">
      <c r="A29678" t="s">
        <v>300</v>
      </c>
      <c r="C29678">
        <v>2010</v>
      </c>
      <c r="D29678">
        <v>9.4599998474121101</v>
      </c>
      <c r="F29678" t="s">
        <v>605</v>
      </c>
    </row>
    <row r="29679" spans="1:6" x14ac:dyDescent="0.3">
      <c r="A29679" t="s">
        <v>300</v>
      </c>
      <c r="C29679">
        <v>2011</v>
      </c>
      <c r="D29679">
        <v>9.0800003051757798</v>
      </c>
      <c r="F29679" t="s">
        <v>605</v>
      </c>
    </row>
    <row r="29680" spans="1:6" x14ac:dyDescent="0.3">
      <c r="A29680" t="s">
        <v>300</v>
      </c>
      <c r="C29680">
        <v>2012</v>
      </c>
      <c r="D29680">
        <v>8.7699996948242198</v>
      </c>
      <c r="F29680" t="s">
        <v>605</v>
      </c>
    </row>
    <row r="29681" spans="1:6" x14ac:dyDescent="0.3">
      <c r="A29681" t="s">
        <v>300</v>
      </c>
      <c r="C29681">
        <v>2013</v>
      </c>
      <c r="D29681">
        <v>8.4499999999999993</v>
      </c>
      <c r="F29681" t="s">
        <v>605</v>
      </c>
    </row>
    <row r="29682" spans="1:6" x14ac:dyDescent="0.3">
      <c r="A29682" t="s">
        <v>300</v>
      </c>
      <c r="C29682">
        <v>2014</v>
      </c>
      <c r="D29682">
        <v>8.1599998474121094</v>
      </c>
      <c r="F29682" t="s">
        <v>605</v>
      </c>
    </row>
    <row r="29683" spans="1:6" x14ac:dyDescent="0.3">
      <c r="A29683" t="s">
        <v>300</v>
      </c>
      <c r="C29683">
        <v>2015</v>
      </c>
      <c r="D29683">
        <v>7.8699996948242097</v>
      </c>
      <c r="F29683" t="s">
        <v>605</v>
      </c>
    </row>
    <row r="29684" spans="1:6" x14ac:dyDescent="0.3">
      <c r="A29684" t="s">
        <v>300</v>
      </c>
      <c r="C29684">
        <v>2016</v>
      </c>
      <c r="D29684">
        <v>7.5699996948242099</v>
      </c>
      <c r="F29684" t="s">
        <v>605</v>
      </c>
    </row>
    <row r="29685" spans="1:6" x14ac:dyDescent="0.3">
      <c r="A29685" t="s">
        <v>300</v>
      </c>
      <c r="C29685">
        <v>2017</v>
      </c>
      <c r="D29685">
        <v>7.28000030517578</v>
      </c>
      <c r="F29685" t="s">
        <v>605</v>
      </c>
    </row>
    <row r="29686" spans="1:6" x14ac:dyDescent="0.3">
      <c r="A29686" t="s">
        <v>300</v>
      </c>
      <c r="C29686">
        <v>2018</v>
      </c>
      <c r="D29686">
        <v>7.05</v>
      </c>
      <c r="F29686" t="s">
        <v>605</v>
      </c>
    </row>
    <row r="29687" spans="1:6" x14ac:dyDescent="0.3">
      <c r="A29687" t="s">
        <v>300</v>
      </c>
      <c r="C29687">
        <v>2019</v>
      </c>
      <c r="D29687">
        <v>6.8199996948242099</v>
      </c>
      <c r="F29687" t="s">
        <v>605</v>
      </c>
    </row>
    <row r="29688" spans="1:6" x14ac:dyDescent="0.3">
      <c r="A29688" t="s">
        <v>300</v>
      </c>
      <c r="C29688">
        <v>2020</v>
      </c>
      <c r="D29688">
        <v>6.6</v>
      </c>
      <c r="F29688" t="s">
        <v>605</v>
      </c>
    </row>
    <row r="29689" spans="1:6" x14ac:dyDescent="0.3">
      <c r="A29689" t="s">
        <v>301</v>
      </c>
      <c r="C29689">
        <v>-10000</v>
      </c>
      <c r="E29689">
        <v>166086</v>
      </c>
      <c r="F29689" t="s">
        <v>605</v>
      </c>
    </row>
    <row r="29690" spans="1:6" x14ac:dyDescent="0.3">
      <c r="A29690" t="s">
        <v>301</v>
      </c>
      <c r="C29690">
        <v>-9000</v>
      </c>
      <c r="E29690">
        <v>231487</v>
      </c>
      <c r="F29690" t="s">
        <v>605</v>
      </c>
    </row>
    <row r="29691" spans="1:6" x14ac:dyDescent="0.3">
      <c r="A29691" t="s">
        <v>301</v>
      </c>
      <c r="C29691">
        <v>-8000</v>
      </c>
      <c r="E29691">
        <v>325582</v>
      </c>
      <c r="F29691" t="s">
        <v>605</v>
      </c>
    </row>
    <row r="29692" spans="1:6" x14ac:dyDescent="0.3">
      <c r="A29692" t="s">
        <v>301</v>
      </c>
      <c r="C29692">
        <v>-7000</v>
      </c>
      <c r="E29692">
        <v>462322</v>
      </c>
      <c r="F29692" t="s">
        <v>605</v>
      </c>
    </row>
    <row r="29693" spans="1:6" x14ac:dyDescent="0.3">
      <c r="A29693" t="s">
        <v>301</v>
      </c>
      <c r="C29693">
        <v>-6000</v>
      </c>
      <c r="E29693">
        <v>663163</v>
      </c>
      <c r="F29693" t="s">
        <v>605</v>
      </c>
    </row>
    <row r="29694" spans="1:6" x14ac:dyDescent="0.3">
      <c r="A29694" t="s">
        <v>301</v>
      </c>
      <c r="C29694">
        <v>-5000</v>
      </c>
      <c r="E29694">
        <v>961526</v>
      </c>
      <c r="F29694" t="s">
        <v>605</v>
      </c>
    </row>
    <row r="29695" spans="1:6" x14ac:dyDescent="0.3">
      <c r="A29695" t="s">
        <v>301</v>
      </c>
      <c r="C29695">
        <v>-4000</v>
      </c>
      <c r="E29695">
        <v>1612608</v>
      </c>
      <c r="F29695" t="s">
        <v>605</v>
      </c>
    </row>
    <row r="29696" spans="1:6" x14ac:dyDescent="0.3">
      <c r="A29696" t="s">
        <v>301</v>
      </c>
      <c r="C29696">
        <v>-3000</v>
      </c>
      <c r="E29696">
        <v>2487553</v>
      </c>
      <c r="F29696" t="s">
        <v>605</v>
      </c>
    </row>
    <row r="29697" spans="1:6" x14ac:dyDescent="0.3">
      <c r="A29697" t="s">
        <v>301</v>
      </c>
      <c r="C29697">
        <v>-2000</v>
      </c>
      <c r="E29697">
        <v>3719959</v>
      </c>
      <c r="F29697" t="s">
        <v>605</v>
      </c>
    </row>
    <row r="29698" spans="1:6" x14ac:dyDescent="0.3">
      <c r="A29698" t="s">
        <v>301</v>
      </c>
      <c r="C29698">
        <v>-1000</v>
      </c>
      <c r="E29698">
        <v>5532200</v>
      </c>
      <c r="F29698" t="s">
        <v>605</v>
      </c>
    </row>
    <row r="29699" spans="1:6" x14ac:dyDescent="0.3">
      <c r="A29699" t="s">
        <v>301</v>
      </c>
      <c r="C29699">
        <v>0</v>
      </c>
      <c r="E29699">
        <v>9069350</v>
      </c>
      <c r="F29699" t="s">
        <v>605</v>
      </c>
    </row>
    <row r="29700" spans="1:6" x14ac:dyDescent="0.3">
      <c r="A29700" t="s">
        <v>301</v>
      </c>
      <c r="C29700">
        <v>100</v>
      </c>
      <c r="E29700">
        <v>10535375</v>
      </c>
      <c r="F29700" t="s">
        <v>605</v>
      </c>
    </row>
    <row r="29701" spans="1:6" x14ac:dyDescent="0.3">
      <c r="A29701" t="s">
        <v>301</v>
      </c>
      <c r="C29701">
        <v>200</v>
      </c>
      <c r="E29701">
        <v>12319726</v>
      </c>
      <c r="F29701" t="s">
        <v>605</v>
      </c>
    </row>
    <row r="29702" spans="1:6" x14ac:dyDescent="0.3">
      <c r="A29702" t="s">
        <v>301</v>
      </c>
      <c r="C29702">
        <v>300</v>
      </c>
      <c r="E29702">
        <v>14270243</v>
      </c>
      <c r="F29702" t="s">
        <v>605</v>
      </c>
    </row>
    <row r="29703" spans="1:6" x14ac:dyDescent="0.3">
      <c r="A29703" t="s">
        <v>301</v>
      </c>
      <c r="C29703">
        <v>400</v>
      </c>
      <c r="E29703">
        <v>14572358</v>
      </c>
      <c r="F29703" t="s">
        <v>605</v>
      </c>
    </row>
    <row r="29704" spans="1:6" x14ac:dyDescent="0.3">
      <c r="A29704" t="s">
        <v>301</v>
      </c>
      <c r="C29704">
        <v>500</v>
      </c>
      <c r="E29704">
        <v>15268544</v>
      </c>
      <c r="F29704" t="s">
        <v>605</v>
      </c>
    </row>
    <row r="29705" spans="1:6" x14ac:dyDescent="0.3">
      <c r="A29705" t="s">
        <v>301</v>
      </c>
      <c r="C29705">
        <v>600</v>
      </c>
      <c r="E29705">
        <v>16380444</v>
      </c>
      <c r="F29705" t="s">
        <v>605</v>
      </c>
    </row>
    <row r="29706" spans="1:6" x14ac:dyDescent="0.3">
      <c r="A29706" t="s">
        <v>301</v>
      </c>
      <c r="C29706">
        <v>700</v>
      </c>
      <c r="E29706">
        <v>17520046</v>
      </c>
      <c r="F29706" t="s">
        <v>605</v>
      </c>
    </row>
    <row r="29707" spans="1:6" x14ac:dyDescent="0.3">
      <c r="A29707" t="s">
        <v>301</v>
      </c>
      <c r="C29707">
        <v>800</v>
      </c>
      <c r="E29707">
        <v>19133139</v>
      </c>
      <c r="F29707" t="s">
        <v>605</v>
      </c>
    </row>
    <row r="29708" spans="1:6" x14ac:dyDescent="0.3">
      <c r="A29708" t="s">
        <v>301</v>
      </c>
      <c r="C29708">
        <v>900</v>
      </c>
      <c r="E29708">
        <v>21115796</v>
      </c>
      <c r="F29708" t="s">
        <v>605</v>
      </c>
    </row>
    <row r="29709" spans="1:6" x14ac:dyDescent="0.3">
      <c r="A29709" t="s">
        <v>301</v>
      </c>
      <c r="C29709">
        <v>1000</v>
      </c>
      <c r="E29709">
        <v>20992542</v>
      </c>
      <c r="F29709" t="s">
        <v>605</v>
      </c>
    </row>
    <row r="29710" spans="1:6" x14ac:dyDescent="0.3">
      <c r="A29710" t="s">
        <v>301</v>
      </c>
      <c r="C29710">
        <v>1100</v>
      </c>
      <c r="E29710">
        <v>22670626</v>
      </c>
      <c r="F29710" t="s">
        <v>605</v>
      </c>
    </row>
    <row r="29711" spans="1:6" x14ac:dyDescent="0.3">
      <c r="A29711" t="s">
        <v>301</v>
      </c>
      <c r="C29711">
        <v>1200</v>
      </c>
      <c r="E29711">
        <v>24907203</v>
      </c>
      <c r="F29711" t="s">
        <v>605</v>
      </c>
    </row>
    <row r="29712" spans="1:6" x14ac:dyDescent="0.3">
      <c r="A29712" t="s">
        <v>301</v>
      </c>
      <c r="C29712">
        <v>1300</v>
      </c>
      <c r="E29712">
        <v>25815696</v>
      </c>
      <c r="F29712" t="s">
        <v>605</v>
      </c>
    </row>
    <row r="29713" spans="1:6" x14ac:dyDescent="0.3">
      <c r="A29713" t="s">
        <v>301</v>
      </c>
      <c r="C29713">
        <v>1400</v>
      </c>
      <c r="E29713">
        <v>27892739</v>
      </c>
      <c r="F29713" t="s">
        <v>605</v>
      </c>
    </row>
    <row r="29714" spans="1:6" x14ac:dyDescent="0.3">
      <c r="A29714" t="s">
        <v>301</v>
      </c>
      <c r="C29714">
        <v>1500</v>
      </c>
      <c r="E29714">
        <v>30743732</v>
      </c>
      <c r="F29714" t="s">
        <v>605</v>
      </c>
    </row>
    <row r="29715" spans="1:6" x14ac:dyDescent="0.3">
      <c r="A29715" t="s">
        <v>301</v>
      </c>
      <c r="C29715">
        <v>1600</v>
      </c>
      <c r="E29715">
        <v>35290846</v>
      </c>
      <c r="F29715" t="s">
        <v>605</v>
      </c>
    </row>
    <row r="29716" spans="1:6" x14ac:dyDescent="0.3">
      <c r="A29716" t="s">
        <v>301</v>
      </c>
      <c r="C29716">
        <v>1700</v>
      </c>
      <c r="E29716">
        <v>37992217</v>
      </c>
      <c r="F29716" t="s">
        <v>605</v>
      </c>
    </row>
    <row r="29717" spans="1:6" x14ac:dyDescent="0.3">
      <c r="A29717" t="s">
        <v>301</v>
      </c>
      <c r="C29717">
        <v>1710</v>
      </c>
      <c r="E29717">
        <v>37766202</v>
      </c>
      <c r="F29717" t="s">
        <v>605</v>
      </c>
    </row>
    <row r="29718" spans="1:6" x14ac:dyDescent="0.3">
      <c r="A29718" t="s">
        <v>301</v>
      </c>
      <c r="C29718">
        <v>1720</v>
      </c>
      <c r="E29718">
        <v>38314502</v>
      </c>
      <c r="F29718" t="s">
        <v>605</v>
      </c>
    </row>
    <row r="29719" spans="1:6" x14ac:dyDescent="0.3">
      <c r="A29719" t="s">
        <v>301</v>
      </c>
      <c r="C29719">
        <v>1730</v>
      </c>
      <c r="E29719">
        <v>38882896</v>
      </c>
      <c r="F29719" t="s">
        <v>605</v>
      </c>
    </row>
    <row r="29720" spans="1:6" x14ac:dyDescent="0.3">
      <c r="A29720" t="s">
        <v>301</v>
      </c>
      <c r="C29720">
        <v>1740</v>
      </c>
      <c r="E29720">
        <v>39472829</v>
      </c>
      <c r="F29720" t="s">
        <v>605</v>
      </c>
    </row>
    <row r="29721" spans="1:6" x14ac:dyDescent="0.3">
      <c r="A29721" t="s">
        <v>301</v>
      </c>
      <c r="C29721">
        <v>1750</v>
      </c>
      <c r="E29721">
        <v>40086242</v>
      </c>
      <c r="F29721" t="s">
        <v>605</v>
      </c>
    </row>
    <row r="29722" spans="1:6" x14ac:dyDescent="0.3">
      <c r="A29722" t="s">
        <v>301</v>
      </c>
      <c r="C29722">
        <v>1760</v>
      </c>
      <c r="E29722">
        <v>40725061</v>
      </c>
      <c r="F29722" t="s">
        <v>605</v>
      </c>
    </row>
    <row r="29723" spans="1:6" x14ac:dyDescent="0.3">
      <c r="A29723" t="s">
        <v>301</v>
      </c>
      <c r="C29723">
        <v>1770</v>
      </c>
      <c r="E29723">
        <v>41391552</v>
      </c>
      <c r="F29723" t="s">
        <v>605</v>
      </c>
    </row>
    <row r="29724" spans="1:6" x14ac:dyDescent="0.3">
      <c r="A29724" t="s">
        <v>301</v>
      </c>
      <c r="C29724">
        <v>1780</v>
      </c>
      <c r="E29724">
        <v>42088548</v>
      </c>
      <c r="F29724" t="s">
        <v>605</v>
      </c>
    </row>
    <row r="29725" spans="1:6" x14ac:dyDescent="0.3">
      <c r="A29725" t="s">
        <v>301</v>
      </c>
      <c r="C29725">
        <v>1790</v>
      </c>
      <c r="E29725">
        <v>42819000</v>
      </c>
      <c r="F29725" t="s">
        <v>605</v>
      </c>
    </row>
    <row r="29726" spans="1:6" x14ac:dyDescent="0.3">
      <c r="A29726" t="s">
        <v>301</v>
      </c>
      <c r="C29726">
        <v>1800</v>
      </c>
      <c r="E29726">
        <v>52136558</v>
      </c>
      <c r="F29726" t="s">
        <v>605</v>
      </c>
    </row>
    <row r="29727" spans="1:6" x14ac:dyDescent="0.3">
      <c r="A29727" t="s">
        <v>301</v>
      </c>
      <c r="C29727">
        <v>1801</v>
      </c>
      <c r="E29727">
        <v>52161911</v>
      </c>
      <c r="F29727" t="s">
        <v>605</v>
      </c>
    </row>
    <row r="29728" spans="1:6" x14ac:dyDescent="0.3">
      <c r="A29728" t="s">
        <v>301</v>
      </c>
      <c r="C29728">
        <v>1802</v>
      </c>
      <c r="E29728">
        <v>52187916</v>
      </c>
      <c r="F29728" t="s">
        <v>605</v>
      </c>
    </row>
    <row r="29729" spans="1:6" x14ac:dyDescent="0.3">
      <c r="A29729" t="s">
        <v>301</v>
      </c>
      <c r="C29729">
        <v>1803</v>
      </c>
      <c r="E29729">
        <v>52214570</v>
      </c>
      <c r="F29729" t="s">
        <v>605</v>
      </c>
    </row>
    <row r="29730" spans="1:6" x14ac:dyDescent="0.3">
      <c r="A29730" t="s">
        <v>301</v>
      </c>
      <c r="C29730">
        <v>1804</v>
      </c>
      <c r="E29730">
        <v>52241881</v>
      </c>
      <c r="F29730" t="s">
        <v>605</v>
      </c>
    </row>
    <row r="29731" spans="1:6" x14ac:dyDescent="0.3">
      <c r="A29731" t="s">
        <v>301</v>
      </c>
      <c r="C29731">
        <v>1805</v>
      </c>
      <c r="E29731">
        <v>52269860</v>
      </c>
      <c r="F29731" t="s">
        <v>605</v>
      </c>
    </row>
    <row r="29732" spans="1:6" x14ac:dyDescent="0.3">
      <c r="A29732" t="s">
        <v>301</v>
      </c>
      <c r="C29732">
        <v>1806</v>
      </c>
      <c r="E29732">
        <v>52298512</v>
      </c>
      <c r="F29732" t="s">
        <v>605</v>
      </c>
    </row>
    <row r="29733" spans="1:6" x14ac:dyDescent="0.3">
      <c r="A29733" t="s">
        <v>301</v>
      </c>
      <c r="C29733">
        <v>1807</v>
      </c>
      <c r="E29733">
        <v>52327842</v>
      </c>
      <c r="F29733" t="s">
        <v>605</v>
      </c>
    </row>
    <row r="29734" spans="1:6" x14ac:dyDescent="0.3">
      <c r="A29734" t="s">
        <v>301</v>
      </c>
      <c r="C29734">
        <v>1808</v>
      </c>
      <c r="E29734">
        <v>52357861</v>
      </c>
      <c r="F29734" t="s">
        <v>605</v>
      </c>
    </row>
    <row r="29735" spans="1:6" x14ac:dyDescent="0.3">
      <c r="A29735" t="s">
        <v>301</v>
      </c>
      <c r="C29735">
        <v>1809</v>
      </c>
      <c r="E29735">
        <v>52388574</v>
      </c>
      <c r="F29735" t="s">
        <v>605</v>
      </c>
    </row>
    <row r="29736" spans="1:6" x14ac:dyDescent="0.3">
      <c r="A29736" t="s">
        <v>301</v>
      </c>
      <c r="C29736">
        <v>1810</v>
      </c>
      <c r="E29736">
        <v>52420856</v>
      </c>
      <c r="F29736" t="s">
        <v>605</v>
      </c>
    </row>
    <row r="29737" spans="1:6" x14ac:dyDescent="0.3">
      <c r="A29737" t="s">
        <v>301</v>
      </c>
      <c r="C29737">
        <v>1811</v>
      </c>
      <c r="E29737">
        <v>52462387</v>
      </c>
      <c r="F29737" t="s">
        <v>605</v>
      </c>
    </row>
    <row r="29738" spans="1:6" x14ac:dyDescent="0.3">
      <c r="A29738" t="s">
        <v>301</v>
      </c>
      <c r="C29738">
        <v>1812</v>
      </c>
      <c r="E29738">
        <v>52514154</v>
      </c>
      <c r="F29738" t="s">
        <v>605</v>
      </c>
    </row>
    <row r="29739" spans="1:6" x14ac:dyDescent="0.3">
      <c r="A29739" t="s">
        <v>301</v>
      </c>
      <c r="C29739">
        <v>1813</v>
      </c>
      <c r="E29739">
        <v>52576296</v>
      </c>
      <c r="F29739" t="s">
        <v>605</v>
      </c>
    </row>
    <row r="29740" spans="1:6" x14ac:dyDescent="0.3">
      <c r="A29740" t="s">
        <v>301</v>
      </c>
      <c r="C29740">
        <v>1814</v>
      </c>
      <c r="E29740">
        <v>52648943</v>
      </c>
      <c r="F29740" t="s">
        <v>605</v>
      </c>
    </row>
    <row r="29741" spans="1:6" x14ac:dyDescent="0.3">
      <c r="A29741" t="s">
        <v>301</v>
      </c>
      <c r="C29741">
        <v>1815</v>
      </c>
      <c r="E29741">
        <v>52732235</v>
      </c>
      <c r="F29741" t="s">
        <v>605</v>
      </c>
    </row>
    <row r="29742" spans="1:6" x14ac:dyDescent="0.3">
      <c r="A29742" t="s">
        <v>301</v>
      </c>
      <c r="C29742">
        <v>1816</v>
      </c>
      <c r="E29742">
        <v>52826308</v>
      </c>
      <c r="F29742" t="s">
        <v>605</v>
      </c>
    </row>
    <row r="29743" spans="1:6" x14ac:dyDescent="0.3">
      <c r="A29743" t="s">
        <v>301</v>
      </c>
      <c r="C29743">
        <v>1817</v>
      </c>
      <c r="E29743">
        <v>52931305</v>
      </c>
      <c r="F29743" t="s">
        <v>605</v>
      </c>
    </row>
    <row r="29744" spans="1:6" x14ac:dyDescent="0.3">
      <c r="A29744" t="s">
        <v>301</v>
      </c>
      <c r="C29744">
        <v>1818</v>
      </c>
      <c r="E29744">
        <v>53047366</v>
      </c>
      <c r="F29744" t="s">
        <v>605</v>
      </c>
    </row>
    <row r="29745" spans="1:6" x14ac:dyDescent="0.3">
      <c r="A29745" t="s">
        <v>301</v>
      </c>
      <c r="C29745">
        <v>1819</v>
      </c>
      <c r="E29745">
        <v>53229625</v>
      </c>
      <c r="F29745" t="s">
        <v>605</v>
      </c>
    </row>
    <row r="29746" spans="1:6" x14ac:dyDescent="0.3">
      <c r="A29746" t="s">
        <v>301</v>
      </c>
      <c r="C29746">
        <v>1820</v>
      </c>
      <c r="E29746">
        <v>53479112</v>
      </c>
      <c r="F29746" t="s">
        <v>605</v>
      </c>
    </row>
    <row r="29747" spans="1:6" x14ac:dyDescent="0.3">
      <c r="A29747" t="s">
        <v>301</v>
      </c>
      <c r="C29747">
        <v>1821</v>
      </c>
      <c r="E29747">
        <v>53799945</v>
      </c>
      <c r="F29747" t="s">
        <v>605</v>
      </c>
    </row>
    <row r="29748" spans="1:6" x14ac:dyDescent="0.3">
      <c r="A29748" t="s">
        <v>301</v>
      </c>
      <c r="C29748">
        <v>1822</v>
      </c>
      <c r="E29748">
        <v>54189918</v>
      </c>
      <c r="F29748" t="s">
        <v>605</v>
      </c>
    </row>
    <row r="29749" spans="1:6" x14ac:dyDescent="0.3">
      <c r="A29749" t="s">
        <v>301</v>
      </c>
      <c r="C29749">
        <v>1823</v>
      </c>
      <c r="E29749">
        <v>54656785</v>
      </c>
      <c r="F29749" t="s">
        <v>605</v>
      </c>
    </row>
    <row r="29750" spans="1:6" x14ac:dyDescent="0.3">
      <c r="A29750" t="s">
        <v>301</v>
      </c>
      <c r="C29750">
        <v>1824</v>
      </c>
      <c r="E29750">
        <v>55140166</v>
      </c>
      <c r="F29750" t="s">
        <v>605</v>
      </c>
    </row>
    <row r="29751" spans="1:6" x14ac:dyDescent="0.3">
      <c r="A29751" t="s">
        <v>301</v>
      </c>
      <c r="C29751">
        <v>1825</v>
      </c>
      <c r="E29751">
        <v>55640336</v>
      </c>
      <c r="F29751" t="s">
        <v>605</v>
      </c>
    </row>
    <row r="29752" spans="1:6" x14ac:dyDescent="0.3">
      <c r="A29752" t="s">
        <v>301</v>
      </c>
      <c r="C29752">
        <v>1826</v>
      </c>
      <c r="E29752">
        <v>56157550</v>
      </c>
      <c r="F29752" t="s">
        <v>605</v>
      </c>
    </row>
    <row r="29753" spans="1:6" x14ac:dyDescent="0.3">
      <c r="A29753" t="s">
        <v>301</v>
      </c>
      <c r="C29753">
        <v>1827</v>
      </c>
      <c r="E29753">
        <v>56692093</v>
      </c>
      <c r="F29753" t="s">
        <v>605</v>
      </c>
    </row>
    <row r="29754" spans="1:6" x14ac:dyDescent="0.3">
      <c r="A29754" t="s">
        <v>301</v>
      </c>
      <c r="C29754">
        <v>1828</v>
      </c>
      <c r="E29754">
        <v>57244245</v>
      </c>
      <c r="F29754" t="s">
        <v>605</v>
      </c>
    </row>
    <row r="29755" spans="1:6" x14ac:dyDescent="0.3">
      <c r="A29755" t="s">
        <v>301</v>
      </c>
      <c r="C29755">
        <v>1829</v>
      </c>
      <c r="E29755">
        <v>57814291</v>
      </c>
      <c r="F29755" t="s">
        <v>605</v>
      </c>
    </row>
    <row r="29756" spans="1:6" x14ac:dyDescent="0.3">
      <c r="A29756" t="s">
        <v>301</v>
      </c>
      <c r="C29756">
        <v>1830</v>
      </c>
      <c r="E29756">
        <v>58402517</v>
      </c>
      <c r="F29756" t="s">
        <v>605</v>
      </c>
    </row>
    <row r="29757" spans="1:6" x14ac:dyDescent="0.3">
      <c r="A29757" t="s">
        <v>301</v>
      </c>
      <c r="C29757">
        <v>1831</v>
      </c>
      <c r="E29757">
        <v>59009234</v>
      </c>
      <c r="F29757" t="s">
        <v>605</v>
      </c>
    </row>
    <row r="29758" spans="1:6" x14ac:dyDescent="0.3">
      <c r="A29758" t="s">
        <v>301</v>
      </c>
      <c r="C29758">
        <v>1832</v>
      </c>
      <c r="E29758">
        <v>59625610</v>
      </c>
      <c r="F29758" t="s">
        <v>605</v>
      </c>
    </row>
    <row r="29759" spans="1:6" x14ac:dyDescent="0.3">
      <c r="A29759" t="s">
        <v>301</v>
      </c>
      <c r="C29759">
        <v>1833</v>
      </c>
      <c r="E29759">
        <v>60251844</v>
      </c>
      <c r="F29759" t="s">
        <v>605</v>
      </c>
    </row>
    <row r="29760" spans="1:6" x14ac:dyDescent="0.3">
      <c r="A29760" t="s">
        <v>301</v>
      </c>
      <c r="C29760">
        <v>1834</v>
      </c>
      <c r="E29760">
        <v>60888117</v>
      </c>
      <c r="F29760" t="s">
        <v>605</v>
      </c>
    </row>
    <row r="29761" spans="1:6" x14ac:dyDescent="0.3">
      <c r="A29761" t="s">
        <v>301</v>
      </c>
      <c r="C29761">
        <v>1835</v>
      </c>
      <c r="E29761">
        <v>61534636</v>
      </c>
      <c r="F29761" t="s">
        <v>605</v>
      </c>
    </row>
    <row r="29762" spans="1:6" x14ac:dyDescent="0.3">
      <c r="A29762" t="s">
        <v>301</v>
      </c>
      <c r="C29762">
        <v>1836</v>
      </c>
      <c r="E29762">
        <v>62191594</v>
      </c>
      <c r="F29762" t="s">
        <v>605</v>
      </c>
    </row>
    <row r="29763" spans="1:6" x14ac:dyDescent="0.3">
      <c r="A29763" t="s">
        <v>301</v>
      </c>
      <c r="C29763">
        <v>1837</v>
      </c>
      <c r="E29763">
        <v>62859198</v>
      </c>
      <c r="F29763" t="s">
        <v>605</v>
      </c>
    </row>
    <row r="29764" spans="1:6" x14ac:dyDescent="0.3">
      <c r="A29764" t="s">
        <v>301</v>
      </c>
      <c r="C29764">
        <v>1838</v>
      </c>
      <c r="E29764">
        <v>63537657</v>
      </c>
      <c r="F29764" t="s">
        <v>605</v>
      </c>
    </row>
    <row r="29765" spans="1:6" x14ac:dyDescent="0.3">
      <c r="A29765" t="s">
        <v>301</v>
      </c>
      <c r="C29765">
        <v>1839</v>
      </c>
      <c r="E29765">
        <v>64227188</v>
      </c>
      <c r="F29765" t="s">
        <v>605</v>
      </c>
    </row>
    <row r="29766" spans="1:6" x14ac:dyDescent="0.3">
      <c r="A29766" t="s">
        <v>301</v>
      </c>
      <c r="C29766">
        <v>1840</v>
      </c>
      <c r="E29766">
        <v>64928012</v>
      </c>
      <c r="F29766" t="s">
        <v>605</v>
      </c>
    </row>
    <row r="29767" spans="1:6" x14ac:dyDescent="0.3">
      <c r="A29767" t="s">
        <v>301</v>
      </c>
      <c r="C29767">
        <v>1841</v>
      </c>
      <c r="E29767">
        <v>65640347</v>
      </c>
      <c r="F29767" t="s">
        <v>605</v>
      </c>
    </row>
    <row r="29768" spans="1:6" x14ac:dyDescent="0.3">
      <c r="A29768" t="s">
        <v>301</v>
      </c>
      <c r="C29768">
        <v>1842</v>
      </c>
      <c r="E29768">
        <v>66364427</v>
      </c>
      <c r="F29768" t="s">
        <v>605</v>
      </c>
    </row>
    <row r="29769" spans="1:6" x14ac:dyDescent="0.3">
      <c r="A29769" t="s">
        <v>301</v>
      </c>
      <c r="C29769">
        <v>1843</v>
      </c>
      <c r="E29769">
        <v>67100485</v>
      </c>
      <c r="F29769" t="s">
        <v>605</v>
      </c>
    </row>
    <row r="29770" spans="1:6" x14ac:dyDescent="0.3">
      <c r="A29770" t="s">
        <v>301</v>
      </c>
      <c r="C29770">
        <v>1844</v>
      </c>
      <c r="E29770">
        <v>67848762</v>
      </c>
      <c r="F29770" t="s">
        <v>605</v>
      </c>
    </row>
    <row r="29771" spans="1:6" x14ac:dyDescent="0.3">
      <c r="A29771" t="s">
        <v>301</v>
      </c>
      <c r="C29771">
        <v>1845</v>
      </c>
      <c r="E29771">
        <v>68609509</v>
      </c>
      <c r="F29771" t="s">
        <v>605</v>
      </c>
    </row>
    <row r="29772" spans="1:6" x14ac:dyDescent="0.3">
      <c r="A29772" t="s">
        <v>301</v>
      </c>
      <c r="C29772">
        <v>1846</v>
      </c>
      <c r="E29772">
        <v>69382975</v>
      </c>
      <c r="F29772" t="s">
        <v>605</v>
      </c>
    </row>
    <row r="29773" spans="1:6" x14ac:dyDescent="0.3">
      <c r="A29773" t="s">
        <v>301</v>
      </c>
      <c r="C29773">
        <v>1847</v>
      </c>
      <c r="E29773">
        <v>70169417</v>
      </c>
      <c r="F29773" t="s">
        <v>605</v>
      </c>
    </row>
    <row r="29774" spans="1:6" x14ac:dyDescent="0.3">
      <c r="A29774" t="s">
        <v>301</v>
      </c>
      <c r="C29774">
        <v>1848</v>
      </c>
      <c r="E29774">
        <v>70969104</v>
      </c>
      <c r="F29774" t="s">
        <v>605</v>
      </c>
    </row>
    <row r="29775" spans="1:6" x14ac:dyDescent="0.3">
      <c r="A29775" t="s">
        <v>301</v>
      </c>
      <c r="C29775">
        <v>1849</v>
      </c>
      <c r="E29775">
        <v>71691246</v>
      </c>
      <c r="F29775" t="s">
        <v>605</v>
      </c>
    </row>
    <row r="29776" spans="1:6" x14ac:dyDescent="0.3">
      <c r="A29776" t="s">
        <v>301</v>
      </c>
      <c r="C29776">
        <v>1850</v>
      </c>
      <c r="E29776">
        <v>72334096</v>
      </c>
      <c r="F29776" t="s">
        <v>605</v>
      </c>
    </row>
    <row r="29777" spans="1:6" x14ac:dyDescent="0.3">
      <c r="A29777" t="s">
        <v>301</v>
      </c>
      <c r="C29777">
        <v>1851</v>
      </c>
      <c r="E29777">
        <v>72628788</v>
      </c>
      <c r="F29777" t="s">
        <v>605</v>
      </c>
    </row>
    <row r="29778" spans="1:6" x14ac:dyDescent="0.3">
      <c r="A29778" t="s">
        <v>301</v>
      </c>
      <c r="C29778">
        <v>1852</v>
      </c>
      <c r="E29778">
        <v>72836733</v>
      </c>
      <c r="F29778" t="s">
        <v>605</v>
      </c>
    </row>
    <row r="29779" spans="1:6" x14ac:dyDescent="0.3">
      <c r="A29779" t="s">
        <v>301</v>
      </c>
      <c r="C29779">
        <v>1853</v>
      </c>
      <c r="E29779">
        <v>72957148</v>
      </c>
      <c r="F29779" t="s">
        <v>605</v>
      </c>
    </row>
    <row r="29780" spans="1:6" x14ac:dyDescent="0.3">
      <c r="A29780" t="s">
        <v>301</v>
      </c>
      <c r="C29780">
        <v>1854</v>
      </c>
      <c r="E29780">
        <v>73078070</v>
      </c>
      <c r="F29780" t="s">
        <v>605</v>
      </c>
    </row>
    <row r="29781" spans="1:6" x14ac:dyDescent="0.3">
      <c r="A29781" t="s">
        <v>301</v>
      </c>
      <c r="C29781">
        <v>1855</v>
      </c>
      <c r="E29781">
        <v>73199491</v>
      </c>
      <c r="F29781" t="s">
        <v>605</v>
      </c>
    </row>
    <row r="29782" spans="1:6" x14ac:dyDescent="0.3">
      <c r="A29782" t="s">
        <v>301</v>
      </c>
      <c r="C29782">
        <v>1856</v>
      </c>
      <c r="E29782">
        <v>73321424</v>
      </c>
      <c r="F29782" t="s">
        <v>605</v>
      </c>
    </row>
    <row r="29783" spans="1:6" x14ac:dyDescent="0.3">
      <c r="A29783" t="s">
        <v>301</v>
      </c>
      <c r="C29783">
        <v>1857</v>
      </c>
      <c r="E29783">
        <v>73443863</v>
      </c>
      <c r="F29783" t="s">
        <v>605</v>
      </c>
    </row>
    <row r="29784" spans="1:6" x14ac:dyDescent="0.3">
      <c r="A29784" t="s">
        <v>301</v>
      </c>
      <c r="C29784">
        <v>1858</v>
      </c>
      <c r="E29784">
        <v>73566813</v>
      </c>
      <c r="F29784" t="s">
        <v>605</v>
      </c>
    </row>
    <row r="29785" spans="1:6" x14ac:dyDescent="0.3">
      <c r="A29785" t="s">
        <v>301</v>
      </c>
      <c r="C29785">
        <v>1859</v>
      </c>
      <c r="E29785">
        <v>73699672</v>
      </c>
      <c r="F29785" t="s">
        <v>605</v>
      </c>
    </row>
    <row r="29786" spans="1:6" x14ac:dyDescent="0.3">
      <c r="A29786" t="s">
        <v>301</v>
      </c>
      <c r="C29786">
        <v>1860</v>
      </c>
      <c r="E29786">
        <v>73842519</v>
      </c>
      <c r="F29786" t="s">
        <v>605</v>
      </c>
    </row>
    <row r="29787" spans="1:6" x14ac:dyDescent="0.3">
      <c r="A29787" t="s">
        <v>301</v>
      </c>
      <c r="C29787">
        <v>1861</v>
      </c>
      <c r="E29787">
        <v>73995441</v>
      </c>
      <c r="F29787" t="s">
        <v>605</v>
      </c>
    </row>
    <row r="29788" spans="1:6" x14ac:dyDescent="0.3">
      <c r="A29788" t="s">
        <v>301</v>
      </c>
      <c r="C29788">
        <v>1862</v>
      </c>
      <c r="E29788">
        <v>74158522</v>
      </c>
      <c r="F29788" t="s">
        <v>605</v>
      </c>
    </row>
    <row r="29789" spans="1:6" x14ac:dyDescent="0.3">
      <c r="A29789" t="s">
        <v>301</v>
      </c>
      <c r="C29789">
        <v>1863</v>
      </c>
      <c r="E29789">
        <v>74331853</v>
      </c>
      <c r="F29789" t="s">
        <v>605</v>
      </c>
    </row>
    <row r="29790" spans="1:6" x14ac:dyDescent="0.3">
      <c r="A29790" t="s">
        <v>301</v>
      </c>
      <c r="C29790">
        <v>1864</v>
      </c>
      <c r="E29790">
        <v>74506118</v>
      </c>
      <c r="F29790" t="s">
        <v>605</v>
      </c>
    </row>
    <row r="29791" spans="1:6" x14ac:dyDescent="0.3">
      <c r="A29791" t="s">
        <v>301</v>
      </c>
      <c r="C29791">
        <v>1865</v>
      </c>
      <c r="E29791">
        <v>74681315</v>
      </c>
      <c r="F29791" t="s">
        <v>605</v>
      </c>
    </row>
    <row r="29792" spans="1:6" x14ac:dyDescent="0.3">
      <c r="A29792" t="s">
        <v>301</v>
      </c>
      <c r="C29792">
        <v>1866</v>
      </c>
      <c r="E29792">
        <v>74857456</v>
      </c>
      <c r="F29792" t="s">
        <v>605</v>
      </c>
    </row>
    <row r="29793" spans="1:6" x14ac:dyDescent="0.3">
      <c r="A29793" t="s">
        <v>301</v>
      </c>
      <c r="C29793">
        <v>1867</v>
      </c>
      <c r="E29793">
        <v>75034546</v>
      </c>
      <c r="F29793" t="s">
        <v>605</v>
      </c>
    </row>
    <row r="29794" spans="1:6" x14ac:dyDescent="0.3">
      <c r="A29794" t="s">
        <v>301</v>
      </c>
      <c r="C29794">
        <v>1868</v>
      </c>
      <c r="E29794">
        <v>75212585</v>
      </c>
      <c r="F29794" t="s">
        <v>605</v>
      </c>
    </row>
    <row r="29795" spans="1:6" x14ac:dyDescent="0.3">
      <c r="A29795" t="s">
        <v>301</v>
      </c>
      <c r="C29795">
        <v>1869</v>
      </c>
      <c r="E29795">
        <v>75399302</v>
      </c>
      <c r="F29795" t="s">
        <v>605</v>
      </c>
    </row>
    <row r="29796" spans="1:6" x14ac:dyDescent="0.3">
      <c r="A29796" t="s">
        <v>301</v>
      </c>
      <c r="C29796">
        <v>1870</v>
      </c>
      <c r="E29796">
        <v>75594808</v>
      </c>
      <c r="F29796" t="s">
        <v>605</v>
      </c>
    </row>
    <row r="29797" spans="1:6" x14ac:dyDescent="0.3">
      <c r="A29797" t="s">
        <v>301</v>
      </c>
      <c r="C29797">
        <v>1871</v>
      </c>
      <c r="E29797">
        <v>75797551</v>
      </c>
      <c r="F29797" t="s">
        <v>605</v>
      </c>
    </row>
    <row r="29798" spans="1:6" x14ac:dyDescent="0.3">
      <c r="A29798" t="s">
        <v>301</v>
      </c>
      <c r="C29798">
        <v>1872</v>
      </c>
      <c r="E29798">
        <v>76010986</v>
      </c>
      <c r="F29798" t="s">
        <v>605</v>
      </c>
    </row>
    <row r="29799" spans="1:6" x14ac:dyDescent="0.3">
      <c r="A29799" t="s">
        <v>301</v>
      </c>
      <c r="C29799">
        <v>1873</v>
      </c>
      <c r="E29799">
        <v>76233565</v>
      </c>
      <c r="F29799" t="s">
        <v>605</v>
      </c>
    </row>
    <row r="29800" spans="1:6" x14ac:dyDescent="0.3">
      <c r="A29800" t="s">
        <v>301</v>
      </c>
      <c r="C29800">
        <v>1874</v>
      </c>
      <c r="E29800">
        <v>76457637</v>
      </c>
      <c r="F29800" t="s">
        <v>605</v>
      </c>
    </row>
    <row r="29801" spans="1:6" x14ac:dyDescent="0.3">
      <c r="A29801" t="s">
        <v>301</v>
      </c>
      <c r="C29801">
        <v>1875</v>
      </c>
      <c r="E29801">
        <v>76683203</v>
      </c>
      <c r="F29801" t="s">
        <v>605</v>
      </c>
    </row>
    <row r="29802" spans="1:6" x14ac:dyDescent="0.3">
      <c r="A29802" t="s">
        <v>301</v>
      </c>
      <c r="C29802">
        <v>1876</v>
      </c>
      <c r="E29802">
        <v>76910284</v>
      </c>
      <c r="F29802" t="s">
        <v>605</v>
      </c>
    </row>
    <row r="29803" spans="1:6" x14ac:dyDescent="0.3">
      <c r="A29803" t="s">
        <v>301</v>
      </c>
      <c r="C29803">
        <v>1877</v>
      </c>
      <c r="E29803">
        <v>77138882</v>
      </c>
      <c r="F29803" t="s">
        <v>605</v>
      </c>
    </row>
    <row r="29804" spans="1:6" x14ac:dyDescent="0.3">
      <c r="A29804" t="s">
        <v>301</v>
      </c>
      <c r="C29804">
        <v>1878</v>
      </c>
      <c r="E29804">
        <v>77369005</v>
      </c>
      <c r="F29804" t="s">
        <v>605</v>
      </c>
    </row>
    <row r="29805" spans="1:6" x14ac:dyDescent="0.3">
      <c r="A29805" t="s">
        <v>301</v>
      </c>
      <c r="C29805">
        <v>1879</v>
      </c>
      <c r="E29805">
        <v>77599425</v>
      </c>
      <c r="F29805" t="s">
        <v>605</v>
      </c>
    </row>
    <row r="29806" spans="1:6" x14ac:dyDescent="0.3">
      <c r="A29806" t="s">
        <v>301</v>
      </c>
      <c r="C29806">
        <v>1880</v>
      </c>
      <c r="E29806">
        <v>77830062</v>
      </c>
      <c r="F29806" t="s">
        <v>605</v>
      </c>
    </row>
    <row r="29807" spans="1:6" x14ac:dyDescent="0.3">
      <c r="A29807" t="s">
        <v>301</v>
      </c>
      <c r="C29807">
        <v>1881</v>
      </c>
      <c r="E29807">
        <v>78060843</v>
      </c>
      <c r="F29807" t="s">
        <v>605</v>
      </c>
    </row>
    <row r="29808" spans="1:6" x14ac:dyDescent="0.3">
      <c r="A29808" t="s">
        <v>301</v>
      </c>
      <c r="C29808">
        <v>1882</v>
      </c>
      <c r="E29808">
        <v>78291695</v>
      </c>
      <c r="F29808" t="s">
        <v>605</v>
      </c>
    </row>
    <row r="29809" spans="1:6" x14ac:dyDescent="0.3">
      <c r="A29809" t="s">
        <v>301</v>
      </c>
      <c r="C29809">
        <v>1883</v>
      </c>
      <c r="E29809">
        <v>78522537</v>
      </c>
      <c r="F29809" t="s">
        <v>605</v>
      </c>
    </row>
    <row r="29810" spans="1:6" x14ac:dyDescent="0.3">
      <c r="A29810" t="s">
        <v>301</v>
      </c>
      <c r="C29810">
        <v>1884</v>
      </c>
      <c r="E29810">
        <v>78754564</v>
      </c>
      <c r="F29810" t="s">
        <v>605</v>
      </c>
    </row>
    <row r="29811" spans="1:6" x14ac:dyDescent="0.3">
      <c r="A29811" t="s">
        <v>301</v>
      </c>
      <c r="C29811">
        <v>1885</v>
      </c>
      <c r="E29811">
        <v>78987777</v>
      </c>
      <c r="F29811" t="s">
        <v>605</v>
      </c>
    </row>
    <row r="29812" spans="1:6" x14ac:dyDescent="0.3">
      <c r="A29812" t="s">
        <v>301</v>
      </c>
      <c r="C29812">
        <v>1886</v>
      </c>
      <c r="E29812">
        <v>79222174</v>
      </c>
      <c r="F29812" t="s">
        <v>605</v>
      </c>
    </row>
    <row r="29813" spans="1:6" x14ac:dyDescent="0.3">
      <c r="A29813" t="s">
        <v>301</v>
      </c>
      <c r="C29813">
        <v>1887</v>
      </c>
      <c r="E29813">
        <v>79457773</v>
      </c>
      <c r="F29813" t="s">
        <v>605</v>
      </c>
    </row>
    <row r="29814" spans="1:6" x14ac:dyDescent="0.3">
      <c r="A29814" t="s">
        <v>301</v>
      </c>
      <c r="C29814">
        <v>1888</v>
      </c>
      <c r="E29814">
        <v>79694573</v>
      </c>
      <c r="F29814" t="s">
        <v>605</v>
      </c>
    </row>
    <row r="29815" spans="1:6" x14ac:dyDescent="0.3">
      <c r="A29815" t="s">
        <v>301</v>
      </c>
      <c r="C29815">
        <v>1889</v>
      </c>
      <c r="E29815">
        <v>79883305</v>
      </c>
      <c r="F29815" t="s">
        <v>605</v>
      </c>
    </row>
    <row r="29816" spans="1:6" x14ac:dyDescent="0.3">
      <c r="A29816" t="s">
        <v>301</v>
      </c>
      <c r="C29816">
        <v>1890</v>
      </c>
      <c r="E29816">
        <v>80024055</v>
      </c>
      <c r="F29816" t="s">
        <v>605</v>
      </c>
    </row>
    <row r="29817" spans="1:6" x14ac:dyDescent="0.3">
      <c r="A29817" t="s">
        <v>301</v>
      </c>
      <c r="C29817">
        <v>1891</v>
      </c>
      <c r="E29817">
        <v>80116888</v>
      </c>
      <c r="F29817" t="s">
        <v>605</v>
      </c>
    </row>
    <row r="29818" spans="1:6" x14ac:dyDescent="0.3">
      <c r="A29818" t="s">
        <v>301</v>
      </c>
      <c r="C29818">
        <v>1892</v>
      </c>
      <c r="E29818">
        <v>80161898</v>
      </c>
      <c r="F29818" t="s">
        <v>605</v>
      </c>
    </row>
    <row r="29819" spans="1:6" x14ac:dyDescent="0.3">
      <c r="A29819" t="s">
        <v>301</v>
      </c>
      <c r="C29819">
        <v>1893</v>
      </c>
      <c r="E29819">
        <v>80159149</v>
      </c>
      <c r="F29819" t="s">
        <v>605</v>
      </c>
    </row>
    <row r="29820" spans="1:6" x14ac:dyDescent="0.3">
      <c r="A29820" t="s">
        <v>301</v>
      </c>
      <c r="C29820">
        <v>1894</v>
      </c>
      <c r="E29820">
        <v>80157968</v>
      </c>
      <c r="F29820" t="s">
        <v>605</v>
      </c>
    </row>
    <row r="29821" spans="1:6" x14ac:dyDescent="0.3">
      <c r="A29821" t="s">
        <v>301</v>
      </c>
      <c r="C29821">
        <v>1895</v>
      </c>
      <c r="E29821">
        <v>80158352</v>
      </c>
      <c r="F29821" t="s">
        <v>605</v>
      </c>
    </row>
    <row r="29822" spans="1:6" x14ac:dyDescent="0.3">
      <c r="A29822" t="s">
        <v>301</v>
      </c>
      <c r="C29822">
        <v>1896</v>
      </c>
      <c r="E29822">
        <v>80160308</v>
      </c>
      <c r="F29822" t="s">
        <v>605</v>
      </c>
    </row>
    <row r="29823" spans="1:6" x14ac:dyDescent="0.3">
      <c r="A29823" t="s">
        <v>301</v>
      </c>
      <c r="C29823">
        <v>1897</v>
      </c>
      <c r="E29823">
        <v>80163824</v>
      </c>
      <c r="F29823" t="s">
        <v>605</v>
      </c>
    </row>
    <row r="29824" spans="1:6" x14ac:dyDescent="0.3">
      <c r="A29824" t="s">
        <v>301</v>
      </c>
      <c r="C29824">
        <v>1898</v>
      </c>
      <c r="E29824">
        <v>80168903</v>
      </c>
      <c r="F29824" t="s">
        <v>605</v>
      </c>
    </row>
    <row r="29825" spans="1:6" x14ac:dyDescent="0.3">
      <c r="A29825" t="s">
        <v>301</v>
      </c>
      <c r="C29825">
        <v>1899</v>
      </c>
      <c r="E29825">
        <v>80180965</v>
      </c>
      <c r="F29825" t="s">
        <v>605</v>
      </c>
    </row>
    <row r="29826" spans="1:6" x14ac:dyDescent="0.3">
      <c r="A29826" t="s">
        <v>301</v>
      </c>
      <c r="C29826">
        <v>1900</v>
      </c>
      <c r="E29826">
        <v>80200617</v>
      </c>
      <c r="F29826" t="s">
        <v>605</v>
      </c>
    </row>
    <row r="29827" spans="1:6" x14ac:dyDescent="0.3">
      <c r="A29827" t="s">
        <v>301</v>
      </c>
      <c r="C29827">
        <v>1901</v>
      </c>
      <c r="E29827">
        <v>80228484</v>
      </c>
      <c r="F29827" t="s">
        <v>605</v>
      </c>
    </row>
    <row r="29828" spans="1:6" x14ac:dyDescent="0.3">
      <c r="A29828" t="s">
        <v>301</v>
      </c>
      <c r="C29828">
        <v>1902</v>
      </c>
      <c r="E29828">
        <v>80265179</v>
      </c>
      <c r="F29828" t="s">
        <v>605</v>
      </c>
    </row>
    <row r="29829" spans="1:6" x14ac:dyDescent="0.3">
      <c r="A29829" t="s">
        <v>301</v>
      </c>
      <c r="C29829">
        <v>1903</v>
      </c>
      <c r="E29829">
        <v>80311331</v>
      </c>
      <c r="F29829" t="s">
        <v>605</v>
      </c>
    </row>
    <row r="29830" spans="1:6" x14ac:dyDescent="0.3">
      <c r="A29830" t="s">
        <v>301</v>
      </c>
      <c r="C29830">
        <v>1904</v>
      </c>
      <c r="E29830">
        <v>80362150</v>
      </c>
      <c r="F29830" t="s">
        <v>605</v>
      </c>
    </row>
    <row r="29831" spans="1:6" x14ac:dyDescent="0.3">
      <c r="A29831" t="s">
        <v>301</v>
      </c>
      <c r="C29831">
        <v>1905</v>
      </c>
      <c r="E29831">
        <v>80417650</v>
      </c>
      <c r="F29831" t="s">
        <v>605</v>
      </c>
    </row>
    <row r="29832" spans="1:6" x14ac:dyDescent="0.3">
      <c r="A29832" t="s">
        <v>301</v>
      </c>
      <c r="C29832">
        <v>1906</v>
      </c>
      <c r="E29832">
        <v>80477845</v>
      </c>
      <c r="F29832" t="s">
        <v>605</v>
      </c>
    </row>
    <row r="29833" spans="1:6" x14ac:dyDescent="0.3">
      <c r="A29833" t="s">
        <v>301</v>
      </c>
      <c r="C29833">
        <v>1907</v>
      </c>
      <c r="E29833">
        <v>80542762</v>
      </c>
      <c r="F29833" t="s">
        <v>605</v>
      </c>
    </row>
    <row r="29834" spans="1:6" x14ac:dyDescent="0.3">
      <c r="A29834" t="s">
        <v>301</v>
      </c>
      <c r="C29834">
        <v>1908</v>
      </c>
      <c r="E29834">
        <v>80612402</v>
      </c>
      <c r="F29834" t="s">
        <v>605</v>
      </c>
    </row>
    <row r="29835" spans="1:6" x14ac:dyDescent="0.3">
      <c r="A29835" t="s">
        <v>301</v>
      </c>
      <c r="C29835">
        <v>1909</v>
      </c>
      <c r="E29835">
        <v>80785770</v>
      </c>
      <c r="F29835" t="s">
        <v>605</v>
      </c>
    </row>
    <row r="29836" spans="1:6" x14ac:dyDescent="0.3">
      <c r="A29836" t="s">
        <v>301</v>
      </c>
      <c r="C29836">
        <v>1910</v>
      </c>
      <c r="E29836">
        <v>81068729</v>
      </c>
      <c r="F29836" t="s">
        <v>605</v>
      </c>
    </row>
    <row r="29837" spans="1:6" x14ac:dyDescent="0.3">
      <c r="A29837" t="s">
        <v>301</v>
      </c>
      <c r="C29837">
        <v>1911</v>
      </c>
      <c r="E29837">
        <v>81466925</v>
      </c>
      <c r="F29837" t="s">
        <v>605</v>
      </c>
    </row>
    <row r="29838" spans="1:6" x14ac:dyDescent="0.3">
      <c r="A29838" t="s">
        <v>301</v>
      </c>
      <c r="C29838">
        <v>1912</v>
      </c>
      <c r="E29838">
        <v>81988512</v>
      </c>
      <c r="F29838" t="s">
        <v>605</v>
      </c>
    </row>
    <row r="29839" spans="1:6" x14ac:dyDescent="0.3">
      <c r="A29839" t="s">
        <v>301</v>
      </c>
      <c r="C29839">
        <v>1913</v>
      </c>
      <c r="E29839">
        <v>82640151</v>
      </c>
      <c r="F29839" t="s">
        <v>605</v>
      </c>
    </row>
    <row r="29840" spans="1:6" x14ac:dyDescent="0.3">
      <c r="A29840" t="s">
        <v>301</v>
      </c>
      <c r="C29840">
        <v>1914</v>
      </c>
      <c r="E29840">
        <v>83331046</v>
      </c>
      <c r="F29840" t="s">
        <v>605</v>
      </c>
    </row>
    <row r="29841" spans="1:6" x14ac:dyDescent="0.3">
      <c r="A29841" t="s">
        <v>301</v>
      </c>
      <c r="C29841">
        <v>1915</v>
      </c>
      <c r="E29841">
        <v>84063878</v>
      </c>
      <c r="F29841" t="s">
        <v>605</v>
      </c>
    </row>
    <row r="29842" spans="1:6" x14ac:dyDescent="0.3">
      <c r="A29842" t="s">
        <v>301</v>
      </c>
      <c r="C29842">
        <v>1916</v>
      </c>
      <c r="E29842">
        <v>84841515</v>
      </c>
      <c r="F29842" t="s">
        <v>605</v>
      </c>
    </row>
    <row r="29843" spans="1:6" x14ac:dyDescent="0.3">
      <c r="A29843" t="s">
        <v>301</v>
      </c>
      <c r="C29843">
        <v>1917</v>
      </c>
      <c r="E29843">
        <v>85667049</v>
      </c>
      <c r="F29843" t="s">
        <v>605</v>
      </c>
    </row>
    <row r="29844" spans="1:6" x14ac:dyDescent="0.3">
      <c r="A29844" t="s">
        <v>301</v>
      </c>
      <c r="C29844">
        <v>1918</v>
      </c>
      <c r="E29844">
        <v>86544840</v>
      </c>
      <c r="F29844" t="s">
        <v>605</v>
      </c>
    </row>
    <row r="29845" spans="1:6" x14ac:dyDescent="0.3">
      <c r="A29845" t="s">
        <v>301</v>
      </c>
      <c r="C29845">
        <v>1919</v>
      </c>
      <c r="E29845">
        <v>87308354</v>
      </c>
      <c r="F29845" t="s">
        <v>605</v>
      </c>
    </row>
    <row r="29846" spans="1:6" x14ac:dyDescent="0.3">
      <c r="A29846" t="s">
        <v>301</v>
      </c>
      <c r="C29846">
        <v>1920</v>
      </c>
      <c r="E29846">
        <v>87956124</v>
      </c>
      <c r="F29846" t="s">
        <v>605</v>
      </c>
    </row>
    <row r="29847" spans="1:6" x14ac:dyDescent="0.3">
      <c r="A29847" t="s">
        <v>301</v>
      </c>
      <c r="C29847">
        <v>1921</v>
      </c>
      <c r="E29847">
        <v>88485717</v>
      </c>
      <c r="F29847" t="s">
        <v>605</v>
      </c>
    </row>
    <row r="29848" spans="1:6" x14ac:dyDescent="0.3">
      <c r="A29848" t="s">
        <v>301</v>
      </c>
      <c r="C29848">
        <v>1922</v>
      </c>
      <c r="E29848">
        <v>88893673</v>
      </c>
      <c r="F29848" t="s">
        <v>605</v>
      </c>
    </row>
    <row r="29849" spans="1:6" x14ac:dyDescent="0.3">
      <c r="A29849" t="s">
        <v>301</v>
      </c>
      <c r="C29849">
        <v>1923</v>
      </c>
      <c r="E29849">
        <v>89175478</v>
      </c>
      <c r="F29849" t="s">
        <v>605</v>
      </c>
    </row>
    <row r="29850" spans="1:6" x14ac:dyDescent="0.3">
      <c r="A29850" t="s">
        <v>301</v>
      </c>
      <c r="C29850">
        <v>1924</v>
      </c>
      <c r="E29850">
        <v>89495819</v>
      </c>
      <c r="F29850" t="s">
        <v>605</v>
      </c>
    </row>
    <row r="29851" spans="1:6" x14ac:dyDescent="0.3">
      <c r="A29851" t="s">
        <v>301</v>
      </c>
      <c r="C29851">
        <v>1925</v>
      </c>
      <c r="E29851">
        <v>89853436</v>
      </c>
      <c r="F29851" t="s">
        <v>605</v>
      </c>
    </row>
    <row r="29852" spans="1:6" x14ac:dyDescent="0.3">
      <c r="A29852" t="s">
        <v>301</v>
      </c>
      <c r="C29852">
        <v>1926</v>
      </c>
      <c r="E29852">
        <v>90247136</v>
      </c>
      <c r="F29852" t="s">
        <v>605</v>
      </c>
    </row>
    <row r="29853" spans="1:6" x14ac:dyDescent="0.3">
      <c r="A29853" t="s">
        <v>301</v>
      </c>
      <c r="C29853">
        <v>1927</v>
      </c>
      <c r="E29853">
        <v>90675809</v>
      </c>
      <c r="F29853" t="s">
        <v>605</v>
      </c>
    </row>
    <row r="29854" spans="1:6" x14ac:dyDescent="0.3">
      <c r="A29854" t="s">
        <v>301</v>
      </c>
      <c r="C29854">
        <v>1928</v>
      </c>
      <c r="E29854">
        <v>91138415</v>
      </c>
      <c r="F29854" t="s">
        <v>605</v>
      </c>
    </row>
    <row r="29855" spans="1:6" x14ac:dyDescent="0.3">
      <c r="A29855" t="s">
        <v>301</v>
      </c>
      <c r="C29855">
        <v>1929</v>
      </c>
      <c r="E29855">
        <v>91689073</v>
      </c>
      <c r="F29855" t="s">
        <v>605</v>
      </c>
    </row>
    <row r="29856" spans="1:6" x14ac:dyDescent="0.3">
      <c r="A29856" t="s">
        <v>301</v>
      </c>
      <c r="C29856">
        <v>1930</v>
      </c>
      <c r="E29856">
        <v>92323000</v>
      </c>
      <c r="F29856" t="s">
        <v>605</v>
      </c>
    </row>
    <row r="29857" spans="1:6" x14ac:dyDescent="0.3">
      <c r="A29857" t="s">
        <v>301</v>
      </c>
      <c r="C29857">
        <v>1931</v>
      </c>
      <c r="E29857">
        <v>93035665</v>
      </c>
      <c r="F29857" t="s">
        <v>605</v>
      </c>
    </row>
    <row r="29858" spans="1:6" x14ac:dyDescent="0.3">
      <c r="A29858" t="s">
        <v>301</v>
      </c>
      <c r="C29858">
        <v>1932</v>
      </c>
      <c r="E29858">
        <v>93822739</v>
      </c>
      <c r="F29858" t="s">
        <v>605</v>
      </c>
    </row>
    <row r="29859" spans="1:6" x14ac:dyDescent="0.3">
      <c r="A29859" t="s">
        <v>301</v>
      </c>
      <c r="C29859">
        <v>1933</v>
      </c>
      <c r="E29859">
        <v>94680132</v>
      </c>
      <c r="F29859" t="s">
        <v>605</v>
      </c>
    </row>
    <row r="29860" spans="1:6" x14ac:dyDescent="0.3">
      <c r="A29860" t="s">
        <v>301</v>
      </c>
      <c r="C29860">
        <v>1934</v>
      </c>
      <c r="E29860">
        <v>95548834</v>
      </c>
      <c r="F29860" t="s">
        <v>605</v>
      </c>
    </row>
    <row r="29861" spans="1:6" x14ac:dyDescent="0.3">
      <c r="A29861" t="s">
        <v>301</v>
      </c>
      <c r="C29861">
        <v>1935</v>
      </c>
      <c r="E29861">
        <v>96429008</v>
      </c>
      <c r="F29861" t="s">
        <v>605</v>
      </c>
    </row>
    <row r="29862" spans="1:6" x14ac:dyDescent="0.3">
      <c r="A29862" t="s">
        <v>301</v>
      </c>
      <c r="C29862">
        <v>1936</v>
      </c>
      <c r="E29862">
        <v>97320809</v>
      </c>
      <c r="F29862" t="s">
        <v>605</v>
      </c>
    </row>
    <row r="29863" spans="1:6" x14ac:dyDescent="0.3">
      <c r="A29863" t="s">
        <v>301</v>
      </c>
      <c r="C29863">
        <v>1937</v>
      </c>
      <c r="E29863">
        <v>98224398</v>
      </c>
      <c r="F29863" t="s">
        <v>605</v>
      </c>
    </row>
    <row r="29864" spans="1:6" x14ac:dyDescent="0.3">
      <c r="A29864" t="s">
        <v>301</v>
      </c>
      <c r="C29864">
        <v>1938</v>
      </c>
      <c r="E29864">
        <v>99139933</v>
      </c>
      <c r="F29864" t="s">
        <v>605</v>
      </c>
    </row>
    <row r="29865" spans="1:6" x14ac:dyDescent="0.3">
      <c r="A29865" t="s">
        <v>301</v>
      </c>
      <c r="C29865">
        <v>1939</v>
      </c>
      <c r="E29865">
        <v>100130466</v>
      </c>
      <c r="F29865" t="s">
        <v>605</v>
      </c>
    </row>
    <row r="29866" spans="1:6" x14ac:dyDescent="0.3">
      <c r="A29866" t="s">
        <v>301</v>
      </c>
      <c r="C29866">
        <v>1940</v>
      </c>
      <c r="E29866">
        <v>101197754</v>
      </c>
      <c r="F29866" t="s">
        <v>605</v>
      </c>
    </row>
    <row r="29867" spans="1:6" x14ac:dyDescent="0.3">
      <c r="A29867" t="s">
        <v>301</v>
      </c>
      <c r="C29867">
        <v>1941</v>
      </c>
      <c r="E29867">
        <v>102343587</v>
      </c>
      <c r="F29867" t="s">
        <v>605</v>
      </c>
    </row>
    <row r="29868" spans="1:6" x14ac:dyDescent="0.3">
      <c r="A29868" t="s">
        <v>301</v>
      </c>
      <c r="C29868">
        <v>1942</v>
      </c>
      <c r="E29868">
        <v>103569799</v>
      </c>
      <c r="F29868" t="s">
        <v>605</v>
      </c>
    </row>
    <row r="29869" spans="1:6" x14ac:dyDescent="0.3">
      <c r="A29869" t="s">
        <v>301</v>
      </c>
      <c r="C29869">
        <v>1943</v>
      </c>
      <c r="E29869">
        <v>104878254</v>
      </c>
      <c r="F29869" t="s">
        <v>605</v>
      </c>
    </row>
    <row r="29870" spans="1:6" x14ac:dyDescent="0.3">
      <c r="A29870" t="s">
        <v>301</v>
      </c>
      <c r="C29870">
        <v>1944</v>
      </c>
      <c r="E29870">
        <v>106207973</v>
      </c>
      <c r="F29870" t="s">
        <v>605</v>
      </c>
    </row>
    <row r="29871" spans="1:6" x14ac:dyDescent="0.3">
      <c r="A29871" t="s">
        <v>301</v>
      </c>
      <c r="C29871">
        <v>1945</v>
      </c>
      <c r="E29871">
        <v>107559311</v>
      </c>
      <c r="F29871" t="s">
        <v>605</v>
      </c>
    </row>
    <row r="29872" spans="1:6" x14ac:dyDescent="0.3">
      <c r="A29872" t="s">
        <v>301</v>
      </c>
      <c r="C29872">
        <v>1946</v>
      </c>
      <c r="E29872">
        <v>108932630</v>
      </c>
      <c r="F29872" t="s">
        <v>605</v>
      </c>
    </row>
    <row r="29873" spans="1:6" x14ac:dyDescent="0.3">
      <c r="A29873" t="s">
        <v>301</v>
      </c>
      <c r="C29873">
        <v>1947</v>
      </c>
      <c r="E29873">
        <v>110328294</v>
      </c>
      <c r="F29873" t="s">
        <v>605</v>
      </c>
    </row>
    <row r="29874" spans="1:6" x14ac:dyDescent="0.3">
      <c r="A29874" t="s">
        <v>301</v>
      </c>
      <c r="C29874">
        <v>1948</v>
      </c>
      <c r="E29874">
        <v>111746678</v>
      </c>
      <c r="F29874" t="s">
        <v>605</v>
      </c>
    </row>
    <row r="29875" spans="1:6" x14ac:dyDescent="0.3">
      <c r="A29875" t="s">
        <v>301</v>
      </c>
      <c r="C29875">
        <v>1949</v>
      </c>
      <c r="E29875">
        <v>113327745</v>
      </c>
      <c r="F29875" t="s">
        <v>605</v>
      </c>
    </row>
    <row r="29876" spans="1:6" x14ac:dyDescent="0.3">
      <c r="A29876" t="s">
        <v>301</v>
      </c>
      <c r="C29876">
        <v>1950</v>
      </c>
      <c r="E29876">
        <v>115124011</v>
      </c>
      <c r="F29876" t="s">
        <v>605</v>
      </c>
    </row>
    <row r="29877" spans="1:6" x14ac:dyDescent="0.3">
      <c r="A29877" t="s">
        <v>301</v>
      </c>
      <c r="C29877">
        <v>1951</v>
      </c>
      <c r="E29877">
        <v>116668543</v>
      </c>
      <c r="F29877" t="s">
        <v>605</v>
      </c>
    </row>
    <row r="29878" spans="1:6" x14ac:dyDescent="0.3">
      <c r="A29878" t="s">
        <v>301</v>
      </c>
      <c r="C29878">
        <v>1952</v>
      </c>
      <c r="E29878">
        <v>118481303</v>
      </c>
      <c r="F29878" t="s">
        <v>605</v>
      </c>
    </row>
    <row r="29879" spans="1:6" x14ac:dyDescent="0.3">
      <c r="A29879" t="s">
        <v>301</v>
      </c>
      <c r="C29879">
        <v>1953</v>
      </c>
      <c r="E29879">
        <v>120580557</v>
      </c>
      <c r="F29879" t="s">
        <v>605</v>
      </c>
    </row>
    <row r="29880" spans="1:6" x14ac:dyDescent="0.3">
      <c r="A29880" t="s">
        <v>301</v>
      </c>
      <c r="C29880">
        <v>1954</v>
      </c>
      <c r="E29880">
        <v>122876037</v>
      </c>
      <c r="F29880" t="s">
        <v>605</v>
      </c>
    </row>
    <row r="29881" spans="1:6" x14ac:dyDescent="0.3">
      <c r="A29881" t="s">
        <v>301</v>
      </c>
      <c r="C29881">
        <v>1955</v>
      </c>
      <c r="E29881">
        <v>125353761</v>
      </c>
      <c r="F29881" t="s">
        <v>605</v>
      </c>
    </row>
    <row r="29882" spans="1:6" x14ac:dyDescent="0.3">
      <c r="A29882" t="s">
        <v>301</v>
      </c>
      <c r="C29882">
        <v>1956</v>
      </c>
      <c r="E29882">
        <v>127953318</v>
      </c>
      <c r="F29882" t="s">
        <v>605</v>
      </c>
    </row>
    <row r="29883" spans="1:6" x14ac:dyDescent="0.3">
      <c r="A29883" t="s">
        <v>301</v>
      </c>
      <c r="C29883">
        <v>1957</v>
      </c>
      <c r="E29883">
        <v>130626001</v>
      </c>
      <c r="F29883" t="s">
        <v>605</v>
      </c>
    </row>
    <row r="29884" spans="1:6" x14ac:dyDescent="0.3">
      <c r="A29884" t="s">
        <v>301</v>
      </c>
      <c r="C29884">
        <v>1958</v>
      </c>
      <c r="E29884">
        <v>133330319</v>
      </c>
      <c r="F29884" t="s">
        <v>605</v>
      </c>
    </row>
    <row r="29885" spans="1:6" x14ac:dyDescent="0.3">
      <c r="A29885" t="s">
        <v>301</v>
      </c>
      <c r="C29885">
        <v>1959</v>
      </c>
      <c r="E29885">
        <v>136192297</v>
      </c>
      <c r="F29885" t="s">
        <v>605</v>
      </c>
    </row>
    <row r="29886" spans="1:6" x14ac:dyDescent="0.3">
      <c r="A29886" t="s">
        <v>301</v>
      </c>
      <c r="C29886">
        <v>1960</v>
      </c>
      <c r="E29886">
        <v>139279504</v>
      </c>
      <c r="F29886" t="s">
        <v>605</v>
      </c>
    </row>
    <row r="29887" spans="1:6" x14ac:dyDescent="0.3">
      <c r="A29887" t="s">
        <v>301</v>
      </c>
      <c r="C29887">
        <v>1961</v>
      </c>
      <c r="E29887">
        <v>142513031</v>
      </c>
      <c r="F29887" t="s">
        <v>605</v>
      </c>
    </row>
    <row r="29888" spans="1:6" x14ac:dyDescent="0.3">
      <c r="A29888" t="s">
        <v>301</v>
      </c>
      <c r="C29888">
        <v>1962</v>
      </c>
      <c r="E29888">
        <v>145875319</v>
      </c>
      <c r="F29888" t="s">
        <v>605</v>
      </c>
    </row>
    <row r="29889" spans="1:6" x14ac:dyDescent="0.3">
      <c r="A29889" t="s">
        <v>301</v>
      </c>
      <c r="C29889">
        <v>1963</v>
      </c>
      <c r="E29889">
        <v>149368030</v>
      </c>
      <c r="F29889" t="s">
        <v>605</v>
      </c>
    </row>
    <row r="29890" spans="1:6" x14ac:dyDescent="0.3">
      <c r="A29890" t="s">
        <v>301</v>
      </c>
      <c r="C29890">
        <v>1964</v>
      </c>
      <c r="E29890">
        <v>153036540</v>
      </c>
      <c r="F29890" t="s">
        <v>605</v>
      </c>
    </row>
    <row r="29891" spans="1:6" x14ac:dyDescent="0.3">
      <c r="A29891" t="s">
        <v>301</v>
      </c>
      <c r="C29891">
        <v>1965</v>
      </c>
      <c r="E29891">
        <v>156871256</v>
      </c>
      <c r="F29891" t="s">
        <v>605</v>
      </c>
    </row>
    <row r="29892" spans="1:6" x14ac:dyDescent="0.3">
      <c r="A29892" t="s">
        <v>301</v>
      </c>
      <c r="C29892">
        <v>1966</v>
      </c>
      <c r="E29892">
        <v>160820670</v>
      </c>
      <c r="F29892" t="s">
        <v>605</v>
      </c>
    </row>
    <row r="29893" spans="1:6" x14ac:dyDescent="0.3">
      <c r="A29893" t="s">
        <v>301</v>
      </c>
      <c r="C29893">
        <v>1967</v>
      </c>
      <c r="E29893">
        <v>164969567</v>
      </c>
      <c r="F29893" t="s">
        <v>605</v>
      </c>
    </row>
    <row r="29894" spans="1:6" x14ac:dyDescent="0.3">
      <c r="A29894" t="s">
        <v>301</v>
      </c>
      <c r="C29894">
        <v>1968</v>
      </c>
      <c r="E29894">
        <v>169323594</v>
      </c>
      <c r="F29894" t="s">
        <v>605</v>
      </c>
    </row>
    <row r="29895" spans="1:6" x14ac:dyDescent="0.3">
      <c r="A29895" t="s">
        <v>301</v>
      </c>
      <c r="C29895">
        <v>1969</v>
      </c>
      <c r="E29895">
        <v>173777968</v>
      </c>
      <c r="F29895" t="s">
        <v>605</v>
      </c>
    </row>
    <row r="29896" spans="1:6" x14ac:dyDescent="0.3">
      <c r="A29896" t="s">
        <v>301</v>
      </c>
      <c r="C29896">
        <v>1970</v>
      </c>
      <c r="E29896">
        <v>178354049</v>
      </c>
      <c r="F29896" t="s">
        <v>605</v>
      </c>
    </row>
    <row r="29897" spans="1:6" x14ac:dyDescent="0.3">
      <c r="A29897" t="s">
        <v>301</v>
      </c>
      <c r="C29897">
        <v>1971</v>
      </c>
      <c r="E29897">
        <v>183027534</v>
      </c>
      <c r="F29897" t="s">
        <v>605</v>
      </c>
    </row>
    <row r="29898" spans="1:6" x14ac:dyDescent="0.3">
      <c r="A29898" t="s">
        <v>301</v>
      </c>
      <c r="C29898">
        <v>1972</v>
      </c>
      <c r="E29898">
        <v>187707196</v>
      </c>
      <c r="F29898" t="s">
        <v>605</v>
      </c>
    </row>
    <row r="29899" spans="1:6" x14ac:dyDescent="0.3">
      <c r="A29899" t="s">
        <v>301</v>
      </c>
      <c r="C29899">
        <v>1973</v>
      </c>
      <c r="E29899">
        <v>192522076</v>
      </c>
      <c r="F29899" t="s">
        <v>605</v>
      </c>
    </row>
    <row r="29900" spans="1:6" x14ac:dyDescent="0.3">
      <c r="A29900" t="s">
        <v>301</v>
      </c>
      <c r="C29900">
        <v>1974</v>
      </c>
      <c r="E29900">
        <v>197579060</v>
      </c>
      <c r="F29900" t="s">
        <v>605</v>
      </c>
    </row>
    <row r="29901" spans="1:6" x14ac:dyDescent="0.3">
      <c r="A29901" t="s">
        <v>301</v>
      </c>
      <c r="C29901">
        <v>1975</v>
      </c>
      <c r="E29901">
        <v>202766588</v>
      </c>
      <c r="F29901" t="s">
        <v>605</v>
      </c>
    </row>
    <row r="29902" spans="1:6" x14ac:dyDescent="0.3">
      <c r="A29902" t="s">
        <v>301</v>
      </c>
      <c r="C29902">
        <v>1976</v>
      </c>
      <c r="E29902">
        <v>208058587</v>
      </c>
      <c r="F29902" t="s">
        <v>605</v>
      </c>
    </row>
    <row r="29903" spans="1:6" x14ac:dyDescent="0.3">
      <c r="A29903" t="s">
        <v>301</v>
      </c>
      <c r="C29903">
        <v>1977</v>
      </c>
      <c r="E29903">
        <v>213322704</v>
      </c>
      <c r="F29903" t="s">
        <v>605</v>
      </c>
    </row>
    <row r="29904" spans="1:6" x14ac:dyDescent="0.3">
      <c r="A29904" t="s">
        <v>301</v>
      </c>
      <c r="C29904">
        <v>1978</v>
      </c>
      <c r="E29904">
        <v>219077893</v>
      </c>
      <c r="F29904" t="s">
        <v>605</v>
      </c>
    </row>
    <row r="29905" spans="1:6" x14ac:dyDescent="0.3">
      <c r="A29905" t="s">
        <v>301</v>
      </c>
      <c r="C29905">
        <v>1979</v>
      </c>
      <c r="E29905">
        <v>225116202</v>
      </c>
      <c r="F29905" t="s">
        <v>605</v>
      </c>
    </row>
    <row r="29906" spans="1:6" x14ac:dyDescent="0.3">
      <c r="A29906" t="s">
        <v>301</v>
      </c>
      <c r="C29906">
        <v>1980</v>
      </c>
      <c r="E29906">
        <v>230070428</v>
      </c>
      <c r="F29906" t="s">
        <v>605</v>
      </c>
    </row>
    <row r="29907" spans="1:6" x14ac:dyDescent="0.3">
      <c r="A29907" t="s">
        <v>301</v>
      </c>
      <c r="C29907">
        <v>1981</v>
      </c>
      <c r="E29907">
        <v>234481298</v>
      </c>
      <c r="F29907" t="s">
        <v>605</v>
      </c>
    </row>
    <row r="29908" spans="1:6" x14ac:dyDescent="0.3">
      <c r="A29908" t="s">
        <v>301</v>
      </c>
      <c r="C29908">
        <v>1982</v>
      </c>
      <c r="E29908">
        <v>239979172</v>
      </c>
      <c r="F29908" t="s">
        <v>605</v>
      </c>
    </row>
    <row r="29909" spans="1:6" x14ac:dyDescent="0.3">
      <c r="A29909" t="s">
        <v>301</v>
      </c>
      <c r="C29909">
        <v>1983</v>
      </c>
      <c r="E29909">
        <v>246279320</v>
      </c>
      <c r="F29909" t="s">
        <v>605</v>
      </c>
    </row>
    <row r="29910" spans="1:6" x14ac:dyDescent="0.3">
      <c r="A29910" t="s">
        <v>301</v>
      </c>
      <c r="C29910">
        <v>1984</v>
      </c>
      <c r="E29910">
        <v>252850490</v>
      </c>
      <c r="F29910" t="s">
        <v>605</v>
      </c>
    </row>
    <row r="29911" spans="1:6" x14ac:dyDescent="0.3">
      <c r="A29911" t="s">
        <v>301</v>
      </c>
      <c r="C29911">
        <v>1985</v>
      </c>
      <c r="E29911">
        <v>259600786</v>
      </c>
      <c r="F29911" t="s">
        <v>605</v>
      </c>
    </row>
    <row r="29912" spans="1:6" x14ac:dyDescent="0.3">
      <c r="A29912" t="s">
        <v>301</v>
      </c>
      <c r="C29912">
        <v>1986</v>
      </c>
      <c r="E29912">
        <v>266329993</v>
      </c>
      <c r="F29912" t="s">
        <v>605</v>
      </c>
    </row>
    <row r="29913" spans="1:6" x14ac:dyDescent="0.3">
      <c r="A29913" t="s">
        <v>301</v>
      </c>
      <c r="C29913">
        <v>1987</v>
      </c>
      <c r="E29913">
        <v>273290467</v>
      </c>
      <c r="F29913" t="s">
        <v>605</v>
      </c>
    </row>
    <row r="29914" spans="1:6" x14ac:dyDescent="0.3">
      <c r="A29914" t="s">
        <v>301</v>
      </c>
      <c r="C29914">
        <v>1988</v>
      </c>
      <c r="E29914">
        <v>280325878</v>
      </c>
      <c r="F29914" t="s">
        <v>605</v>
      </c>
    </row>
    <row r="29915" spans="1:6" x14ac:dyDescent="0.3">
      <c r="A29915" t="s">
        <v>301</v>
      </c>
      <c r="C29915">
        <v>1989</v>
      </c>
      <c r="E29915">
        <v>287707539</v>
      </c>
      <c r="F29915" t="s">
        <v>605</v>
      </c>
    </row>
    <row r="29916" spans="1:6" x14ac:dyDescent="0.3">
      <c r="A29916" t="s">
        <v>301</v>
      </c>
      <c r="C29916">
        <v>1990</v>
      </c>
      <c r="E29916">
        <v>295113902</v>
      </c>
      <c r="F29916" t="s">
        <v>605</v>
      </c>
    </row>
    <row r="29917" spans="1:6" x14ac:dyDescent="0.3">
      <c r="A29917" t="s">
        <v>301</v>
      </c>
      <c r="C29917">
        <v>1991</v>
      </c>
      <c r="E29917">
        <v>302719388</v>
      </c>
      <c r="F29917" t="s">
        <v>605</v>
      </c>
    </row>
    <row r="29918" spans="1:6" x14ac:dyDescent="0.3">
      <c r="A29918" t="s">
        <v>301</v>
      </c>
      <c r="C29918">
        <v>1992</v>
      </c>
      <c r="E29918">
        <v>311829848</v>
      </c>
      <c r="F29918" t="s">
        <v>605</v>
      </c>
    </row>
    <row r="29919" spans="1:6" x14ac:dyDescent="0.3">
      <c r="A29919" t="s">
        <v>301</v>
      </c>
      <c r="C29919">
        <v>1993</v>
      </c>
      <c r="E29919">
        <v>321719678</v>
      </c>
      <c r="F29919" t="s">
        <v>605</v>
      </c>
    </row>
    <row r="29920" spans="1:6" x14ac:dyDescent="0.3">
      <c r="A29920" t="s">
        <v>301</v>
      </c>
      <c r="C29920">
        <v>1994</v>
      </c>
      <c r="E29920">
        <v>331110172</v>
      </c>
      <c r="F29920" t="s">
        <v>605</v>
      </c>
    </row>
    <row r="29921" spans="1:6" x14ac:dyDescent="0.3">
      <c r="A29921" t="s">
        <v>301</v>
      </c>
      <c r="C29921">
        <v>1995</v>
      </c>
      <c r="E29921">
        <v>340649422</v>
      </c>
      <c r="F29921" t="s">
        <v>605</v>
      </c>
    </row>
    <row r="29922" spans="1:6" x14ac:dyDescent="0.3">
      <c r="A29922" t="s">
        <v>301</v>
      </c>
      <c r="C29922">
        <v>1996</v>
      </c>
      <c r="E29922">
        <v>350714341</v>
      </c>
      <c r="F29922" t="s">
        <v>605</v>
      </c>
    </row>
    <row r="29923" spans="1:6" x14ac:dyDescent="0.3">
      <c r="A29923" t="s">
        <v>301</v>
      </c>
      <c r="C29923">
        <v>1997</v>
      </c>
      <c r="E29923">
        <v>360598492</v>
      </c>
      <c r="F29923" t="s">
        <v>605</v>
      </c>
    </row>
    <row r="29924" spans="1:6" x14ac:dyDescent="0.3">
      <c r="A29924" t="s">
        <v>301</v>
      </c>
      <c r="C29924">
        <v>1998</v>
      </c>
      <c r="E29924">
        <v>370450935</v>
      </c>
      <c r="F29924" t="s">
        <v>605</v>
      </c>
    </row>
    <row r="29925" spans="1:6" x14ac:dyDescent="0.3">
      <c r="A29925" t="s">
        <v>301</v>
      </c>
      <c r="C29925">
        <v>1999</v>
      </c>
      <c r="E29925">
        <v>380754981</v>
      </c>
      <c r="F29925" t="s">
        <v>605</v>
      </c>
    </row>
    <row r="29926" spans="1:6" x14ac:dyDescent="0.3">
      <c r="A29926" t="s">
        <v>301</v>
      </c>
      <c r="C29926">
        <v>2000</v>
      </c>
      <c r="E29926">
        <v>390930582</v>
      </c>
      <c r="F29926" t="s">
        <v>605</v>
      </c>
    </row>
    <row r="29927" spans="1:6" x14ac:dyDescent="0.3">
      <c r="A29927" t="s">
        <v>301</v>
      </c>
      <c r="C29927">
        <v>2001</v>
      </c>
      <c r="E29927">
        <v>401370112</v>
      </c>
      <c r="F29927" t="s">
        <v>605</v>
      </c>
    </row>
    <row r="29928" spans="1:6" x14ac:dyDescent="0.3">
      <c r="A29928" t="s">
        <v>301</v>
      </c>
      <c r="C29928">
        <v>2002</v>
      </c>
      <c r="E29928">
        <v>413349829</v>
      </c>
      <c r="F29928" t="s">
        <v>605</v>
      </c>
    </row>
    <row r="29929" spans="1:6" x14ac:dyDescent="0.3">
      <c r="A29929" t="s">
        <v>301</v>
      </c>
      <c r="C29929">
        <v>2003</v>
      </c>
      <c r="E29929">
        <v>425985207</v>
      </c>
      <c r="F29929" t="s">
        <v>605</v>
      </c>
    </row>
    <row r="29930" spans="1:6" x14ac:dyDescent="0.3">
      <c r="A29930" t="s">
        <v>301</v>
      </c>
      <c r="C29930">
        <v>2004</v>
      </c>
      <c r="E29930">
        <v>438315500</v>
      </c>
      <c r="F29930" t="s">
        <v>605</v>
      </c>
    </row>
    <row r="29931" spans="1:6" x14ac:dyDescent="0.3">
      <c r="A29931" t="s">
        <v>301</v>
      </c>
      <c r="C29931">
        <v>2005</v>
      </c>
      <c r="E29931">
        <v>451026810</v>
      </c>
      <c r="F29931" t="s">
        <v>605</v>
      </c>
    </row>
    <row r="29932" spans="1:6" x14ac:dyDescent="0.3">
      <c r="A29932" t="s">
        <v>301</v>
      </c>
      <c r="C29932">
        <v>2006</v>
      </c>
      <c r="E29932">
        <v>464643750</v>
      </c>
      <c r="F29932" t="s">
        <v>605</v>
      </c>
    </row>
    <row r="29933" spans="1:6" x14ac:dyDescent="0.3">
      <c r="A29933" t="s">
        <v>301</v>
      </c>
      <c r="C29933">
        <v>2007</v>
      </c>
      <c r="E29933">
        <v>478557950</v>
      </c>
      <c r="F29933" t="s">
        <v>605</v>
      </c>
    </row>
    <row r="29934" spans="1:6" x14ac:dyDescent="0.3">
      <c r="A29934" t="s">
        <v>301</v>
      </c>
      <c r="C29934">
        <v>2008</v>
      </c>
      <c r="E29934">
        <v>492420651</v>
      </c>
      <c r="F29934" t="s">
        <v>605</v>
      </c>
    </row>
    <row r="29935" spans="1:6" x14ac:dyDescent="0.3">
      <c r="A29935" t="s">
        <v>301</v>
      </c>
      <c r="C29935">
        <v>2009</v>
      </c>
      <c r="E29935">
        <v>506630550</v>
      </c>
      <c r="F29935" t="s">
        <v>605</v>
      </c>
    </row>
    <row r="29936" spans="1:6" x14ac:dyDescent="0.3">
      <c r="A29936" t="s">
        <v>301</v>
      </c>
      <c r="C29936">
        <v>2010</v>
      </c>
      <c r="E29936">
        <v>521168124</v>
      </c>
      <c r="F29936" t="s">
        <v>605</v>
      </c>
    </row>
    <row r="29937" spans="1:6" x14ac:dyDescent="0.3">
      <c r="A29937" t="s">
        <v>301</v>
      </c>
      <c r="C29937">
        <v>2011</v>
      </c>
      <c r="E29937">
        <v>536034115</v>
      </c>
      <c r="F29937" t="s">
        <v>605</v>
      </c>
    </row>
    <row r="29938" spans="1:6" x14ac:dyDescent="0.3">
      <c r="A29938" t="s">
        <v>301</v>
      </c>
      <c r="C29938">
        <v>2012</v>
      </c>
      <c r="E29938">
        <v>550791385</v>
      </c>
      <c r="F29938" t="s">
        <v>605</v>
      </c>
    </row>
    <row r="29939" spans="1:6" x14ac:dyDescent="0.3">
      <c r="A29939" t="s">
        <v>301</v>
      </c>
      <c r="C29939">
        <v>2013</v>
      </c>
      <c r="E29939">
        <v>564891338</v>
      </c>
      <c r="F29939" t="s">
        <v>605</v>
      </c>
    </row>
    <row r="29940" spans="1:6" x14ac:dyDescent="0.3">
      <c r="A29940" t="s">
        <v>301</v>
      </c>
      <c r="C29940">
        <v>2014</v>
      </c>
      <c r="E29940">
        <v>579035766</v>
      </c>
      <c r="F29940" t="s">
        <v>605</v>
      </c>
    </row>
    <row r="29941" spans="1:6" x14ac:dyDescent="0.3">
      <c r="A29941" t="s">
        <v>301</v>
      </c>
      <c r="C29941">
        <v>2015</v>
      </c>
      <c r="E29941">
        <v>593799102</v>
      </c>
      <c r="F29941" t="s">
        <v>605</v>
      </c>
    </row>
    <row r="29942" spans="1:6" x14ac:dyDescent="0.3">
      <c r="A29942" t="s">
        <v>301</v>
      </c>
      <c r="C29942">
        <v>2016</v>
      </c>
      <c r="E29942">
        <v>609614594</v>
      </c>
      <c r="F29942" t="s">
        <v>605</v>
      </c>
    </row>
    <row r="29943" spans="1:6" x14ac:dyDescent="0.3">
      <c r="A29943" t="s">
        <v>301</v>
      </c>
      <c r="C29943">
        <v>2017</v>
      </c>
      <c r="E29943">
        <v>626187698</v>
      </c>
      <c r="F29943" t="s">
        <v>605</v>
      </c>
    </row>
    <row r="29944" spans="1:6" x14ac:dyDescent="0.3">
      <c r="A29944" t="s">
        <v>301</v>
      </c>
      <c r="C29944">
        <v>2018</v>
      </c>
      <c r="E29944">
        <v>643420791</v>
      </c>
      <c r="F29944" t="s">
        <v>605</v>
      </c>
    </row>
    <row r="29945" spans="1:6" x14ac:dyDescent="0.3">
      <c r="A29945" t="s">
        <v>301</v>
      </c>
      <c r="C29945">
        <v>2019</v>
      </c>
      <c r="E29945">
        <v>661633048</v>
      </c>
      <c r="F29945" t="s">
        <v>605</v>
      </c>
    </row>
    <row r="29946" spans="1:6" x14ac:dyDescent="0.3">
      <c r="A29946" t="s">
        <v>301</v>
      </c>
      <c r="C29946">
        <v>2020</v>
      </c>
      <c r="E29946">
        <v>680258922</v>
      </c>
      <c r="F29946" t="s">
        <v>605</v>
      </c>
    </row>
    <row r="29947" spans="1:6" x14ac:dyDescent="0.3">
      <c r="A29947" t="s">
        <v>301</v>
      </c>
      <c r="C29947">
        <v>2021</v>
      </c>
      <c r="E29947">
        <v>698782037</v>
      </c>
      <c r="F29947" t="s">
        <v>605</v>
      </c>
    </row>
    <row r="29948" spans="1:6" x14ac:dyDescent="0.3">
      <c r="A29948" t="s">
        <v>302</v>
      </c>
      <c r="C29948">
        <v>1990</v>
      </c>
      <c r="D29948">
        <v>11.9900001525878</v>
      </c>
      <c r="F29948" t="s">
        <v>605</v>
      </c>
    </row>
    <row r="29949" spans="1:6" x14ac:dyDescent="0.3">
      <c r="A29949" t="s">
        <v>302</v>
      </c>
      <c r="C29949">
        <v>1991</v>
      </c>
      <c r="D29949">
        <v>11.7300003051757</v>
      </c>
      <c r="F29949" t="s">
        <v>605</v>
      </c>
    </row>
    <row r="29950" spans="1:6" x14ac:dyDescent="0.3">
      <c r="A29950" t="s">
        <v>302</v>
      </c>
      <c r="C29950">
        <v>1992</v>
      </c>
      <c r="D29950">
        <v>11.4900001525878</v>
      </c>
      <c r="F29950" t="s">
        <v>605</v>
      </c>
    </row>
    <row r="29951" spans="1:6" x14ac:dyDescent="0.3">
      <c r="A29951" t="s">
        <v>302</v>
      </c>
      <c r="C29951">
        <v>1993</v>
      </c>
      <c r="D29951">
        <v>11.25</v>
      </c>
      <c r="F29951" t="s">
        <v>605</v>
      </c>
    </row>
    <row r="29952" spans="1:6" x14ac:dyDescent="0.3">
      <c r="A29952" t="s">
        <v>302</v>
      </c>
      <c r="C29952">
        <v>1994</v>
      </c>
      <c r="D29952">
        <v>11.0199996948242</v>
      </c>
      <c r="F29952" t="s">
        <v>605</v>
      </c>
    </row>
    <row r="29953" spans="1:6" x14ac:dyDescent="0.3">
      <c r="A29953" t="s">
        <v>302</v>
      </c>
      <c r="C29953">
        <v>1995</v>
      </c>
      <c r="D29953">
        <v>10.7699996948242</v>
      </c>
      <c r="F29953" t="s">
        <v>605</v>
      </c>
    </row>
    <row r="29954" spans="1:6" x14ac:dyDescent="0.3">
      <c r="A29954" t="s">
        <v>302</v>
      </c>
      <c r="C29954">
        <v>1996</v>
      </c>
      <c r="D29954">
        <v>10.5199996948242</v>
      </c>
      <c r="F29954" t="s">
        <v>605</v>
      </c>
    </row>
    <row r="29955" spans="1:6" x14ac:dyDescent="0.3">
      <c r="A29955" t="s">
        <v>302</v>
      </c>
      <c r="C29955">
        <v>1997</v>
      </c>
      <c r="D29955">
        <v>10.2400001525878</v>
      </c>
      <c r="F29955" t="s">
        <v>605</v>
      </c>
    </row>
    <row r="29956" spans="1:6" x14ac:dyDescent="0.3">
      <c r="A29956" t="s">
        <v>302</v>
      </c>
      <c r="C29956">
        <v>1998</v>
      </c>
      <c r="D29956">
        <v>9.9499999999999993</v>
      </c>
      <c r="F29956" t="s">
        <v>605</v>
      </c>
    </row>
    <row r="29957" spans="1:6" x14ac:dyDescent="0.3">
      <c r="A29957" t="s">
        <v>302</v>
      </c>
      <c r="C29957">
        <v>1999</v>
      </c>
      <c r="D29957">
        <v>9.6400001525878896</v>
      </c>
      <c r="F29957" t="s">
        <v>605</v>
      </c>
    </row>
    <row r="29958" spans="1:6" x14ac:dyDescent="0.3">
      <c r="A29958" t="s">
        <v>302</v>
      </c>
      <c r="C29958">
        <v>2000</v>
      </c>
      <c r="D29958">
        <v>9.3199996948242099</v>
      </c>
      <c r="F29958" t="s">
        <v>605</v>
      </c>
    </row>
    <row r="29959" spans="1:6" x14ac:dyDescent="0.3">
      <c r="A29959" t="s">
        <v>302</v>
      </c>
      <c r="C29959">
        <v>2001</v>
      </c>
      <c r="D29959">
        <v>8.9800003051757802</v>
      </c>
      <c r="F29959" t="s">
        <v>605</v>
      </c>
    </row>
    <row r="29960" spans="1:6" x14ac:dyDescent="0.3">
      <c r="A29960" t="s">
        <v>302</v>
      </c>
      <c r="C29960">
        <v>2002</v>
      </c>
      <c r="D29960">
        <v>8.65</v>
      </c>
      <c r="F29960" t="s">
        <v>605</v>
      </c>
    </row>
    <row r="29961" spans="1:6" x14ac:dyDescent="0.3">
      <c r="A29961" t="s">
        <v>302</v>
      </c>
      <c r="C29961">
        <v>2003</v>
      </c>
      <c r="D29961">
        <v>8.3300003051757798</v>
      </c>
      <c r="F29961" t="s">
        <v>605</v>
      </c>
    </row>
    <row r="29962" spans="1:6" x14ac:dyDescent="0.3">
      <c r="A29962" t="s">
        <v>302</v>
      </c>
      <c r="C29962">
        <v>2004</v>
      </c>
      <c r="D29962">
        <v>8.0599998474121097</v>
      </c>
      <c r="F29962" t="s">
        <v>605</v>
      </c>
    </row>
    <row r="29963" spans="1:6" x14ac:dyDescent="0.3">
      <c r="A29963" t="s">
        <v>302</v>
      </c>
      <c r="C29963">
        <v>2005</v>
      </c>
      <c r="D29963">
        <v>7.7099998474121101</v>
      </c>
      <c r="F29963" t="s">
        <v>605</v>
      </c>
    </row>
    <row r="29964" spans="1:6" x14ac:dyDescent="0.3">
      <c r="A29964" t="s">
        <v>302</v>
      </c>
      <c r="C29964">
        <v>2006</v>
      </c>
      <c r="D29964">
        <v>7.4099998474120996</v>
      </c>
      <c r="F29964" t="s">
        <v>605</v>
      </c>
    </row>
    <row r="29965" spans="1:6" x14ac:dyDescent="0.3">
      <c r="A29965" t="s">
        <v>302</v>
      </c>
      <c r="C29965">
        <v>2007</v>
      </c>
      <c r="D29965">
        <v>7.1300003051757797</v>
      </c>
      <c r="F29965" t="s">
        <v>605</v>
      </c>
    </row>
    <row r="29966" spans="1:6" x14ac:dyDescent="0.3">
      <c r="A29966" t="s">
        <v>302</v>
      </c>
      <c r="C29966">
        <v>2008</v>
      </c>
      <c r="D29966">
        <v>6.9</v>
      </c>
      <c r="F29966" t="s">
        <v>605</v>
      </c>
    </row>
    <row r="29967" spans="1:6" x14ac:dyDescent="0.3">
      <c r="A29967" t="s">
        <v>302</v>
      </c>
      <c r="C29967">
        <v>2009</v>
      </c>
      <c r="D29967">
        <v>6.5900001525878897</v>
      </c>
      <c r="F29967" t="s">
        <v>605</v>
      </c>
    </row>
    <row r="29968" spans="1:6" x14ac:dyDescent="0.3">
      <c r="A29968" t="s">
        <v>302</v>
      </c>
      <c r="C29968">
        <v>2010</v>
      </c>
      <c r="D29968">
        <v>6.3900001525878896</v>
      </c>
      <c r="F29968" t="s">
        <v>605</v>
      </c>
    </row>
    <row r="29969" spans="1:6" x14ac:dyDescent="0.3">
      <c r="A29969" t="s">
        <v>302</v>
      </c>
      <c r="C29969">
        <v>2011</v>
      </c>
      <c r="D29969">
        <v>6.1</v>
      </c>
      <c r="F29969" t="s">
        <v>605</v>
      </c>
    </row>
    <row r="29970" spans="1:6" x14ac:dyDescent="0.3">
      <c r="A29970" t="s">
        <v>302</v>
      </c>
      <c r="C29970">
        <v>2012</v>
      </c>
      <c r="D29970">
        <v>5.8700000762939402</v>
      </c>
      <c r="F29970" t="s">
        <v>605</v>
      </c>
    </row>
    <row r="29971" spans="1:6" x14ac:dyDescent="0.3">
      <c r="A29971" t="s">
        <v>302</v>
      </c>
      <c r="C29971">
        <v>2013</v>
      </c>
      <c r="D29971">
        <v>5.67000007629394</v>
      </c>
      <c r="F29971" t="s">
        <v>605</v>
      </c>
    </row>
    <row r="29972" spans="1:6" x14ac:dyDescent="0.3">
      <c r="A29972" t="s">
        <v>302</v>
      </c>
      <c r="C29972">
        <v>2014</v>
      </c>
      <c r="D29972">
        <v>5.4700000762939398</v>
      </c>
      <c r="F29972" t="s">
        <v>605</v>
      </c>
    </row>
    <row r="29973" spans="1:6" x14ac:dyDescent="0.3">
      <c r="A29973" t="s">
        <v>302</v>
      </c>
      <c r="C29973">
        <v>2015</v>
      </c>
      <c r="D29973">
        <v>5.2900001525878899</v>
      </c>
      <c r="F29973" t="s">
        <v>605</v>
      </c>
    </row>
    <row r="29974" spans="1:6" x14ac:dyDescent="0.3">
      <c r="A29974" t="s">
        <v>302</v>
      </c>
      <c r="C29974">
        <v>2016</v>
      </c>
      <c r="D29974">
        <v>5.1200000762939402</v>
      </c>
      <c r="F29974" t="s">
        <v>605</v>
      </c>
    </row>
    <row r="29975" spans="1:6" x14ac:dyDescent="0.3">
      <c r="A29975" t="s">
        <v>302</v>
      </c>
      <c r="C29975">
        <v>2017</v>
      </c>
      <c r="D29975">
        <v>4.95</v>
      </c>
      <c r="F29975" t="s">
        <v>605</v>
      </c>
    </row>
    <row r="29976" spans="1:6" x14ac:dyDescent="0.3">
      <c r="A29976" t="s">
        <v>302</v>
      </c>
      <c r="C29976">
        <v>2018</v>
      </c>
      <c r="D29976">
        <v>4.7900001525878899</v>
      </c>
      <c r="F29976" t="s">
        <v>605</v>
      </c>
    </row>
    <row r="29977" spans="1:6" x14ac:dyDescent="0.3">
      <c r="A29977" t="s">
        <v>302</v>
      </c>
      <c r="C29977">
        <v>2019</v>
      </c>
      <c r="D29977">
        <v>4.6400001525878896</v>
      </c>
      <c r="F29977" t="s">
        <v>605</v>
      </c>
    </row>
    <row r="29978" spans="1:6" x14ac:dyDescent="0.3">
      <c r="A29978" t="s">
        <v>302</v>
      </c>
      <c r="C29978">
        <v>2020</v>
      </c>
      <c r="D29978">
        <v>4.4900001525878901</v>
      </c>
      <c r="F29978" t="s">
        <v>605</v>
      </c>
    </row>
    <row r="29979" spans="1:6" x14ac:dyDescent="0.3">
      <c r="A29979" t="s">
        <v>303</v>
      </c>
      <c r="C29979">
        <v>-10000</v>
      </c>
      <c r="E29979">
        <v>923301</v>
      </c>
      <c r="F29979" t="s">
        <v>605</v>
      </c>
    </row>
    <row r="29980" spans="1:6" x14ac:dyDescent="0.3">
      <c r="A29980" t="s">
        <v>303</v>
      </c>
      <c r="C29980">
        <v>-9000</v>
      </c>
      <c r="E29980">
        <v>1241349</v>
      </c>
      <c r="F29980" t="s">
        <v>605</v>
      </c>
    </row>
    <row r="29981" spans="1:6" x14ac:dyDescent="0.3">
      <c r="A29981" t="s">
        <v>303</v>
      </c>
      <c r="C29981">
        <v>-8000</v>
      </c>
      <c r="E29981">
        <v>1696406</v>
      </c>
      <c r="F29981" t="s">
        <v>605</v>
      </c>
    </row>
    <row r="29982" spans="1:6" x14ac:dyDescent="0.3">
      <c r="A29982" t="s">
        <v>303</v>
      </c>
      <c r="C29982">
        <v>-7000</v>
      </c>
      <c r="E29982">
        <v>2420067</v>
      </c>
      <c r="F29982" t="s">
        <v>605</v>
      </c>
    </row>
    <row r="29983" spans="1:6" x14ac:dyDescent="0.3">
      <c r="A29983" t="s">
        <v>303</v>
      </c>
      <c r="C29983">
        <v>-6000</v>
      </c>
      <c r="E29983">
        <v>3746261</v>
      </c>
      <c r="F29983" t="s">
        <v>605</v>
      </c>
    </row>
    <row r="29984" spans="1:6" x14ac:dyDescent="0.3">
      <c r="A29984" t="s">
        <v>303</v>
      </c>
      <c r="C29984">
        <v>-5000</v>
      </c>
      <c r="E29984">
        <v>5979183</v>
      </c>
      <c r="F29984" t="s">
        <v>605</v>
      </c>
    </row>
    <row r="29985" spans="1:6" x14ac:dyDescent="0.3">
      <c r="A29985" t="s">
        <v>303</v>
      </c>
      <c r="C29985">
        <v>-4000</v>
      </c>
      <c r="E29985">
        <v>10005673</v>
      </c>
      <c r="F29985" t="s">
        <v>605</v>
      </c>
    </row>
    <row r="29986" spans="1:6" x14ac:dyDescent="0.3">
      <c r="A29986" t="s">
        <v>303</v>
      </c>
      <c r="C29986">
        <v>-3000</v>
      </c>
      <c r="E29986">
        <v>17521163</v>
      </c>
      <c r="F29986" t="s">
        <v>605</v>
      </c>
    </row>
    <row r="29987" spans="1:6" x14ac:dyDescent="0.3">
      <c r="A29987" t="s">
        <v>303</v>
      </c>
      <c r="C29987">
        <v>-2000</v>
      </c>
      <c r="E29987">
        <v>30883206</v>
      </c>
      <c r="F29987" t="s">
        <v>605</v>
      </c>
    </row>
    <row r="29988" spans="1:6" x14ac:dyDescent="0.3">
      <c r="A29988" t="s">
        <v>303</v>
      </c>
      <c r="C29988">
        <v>-1000</v>
      </c>
      <c r="E29988">
        <v>55206133</v>
      </c>
      <c r="F29988" t="s">
        <v>605</v>
      </c>
    </row>
    <row r="29989" spans="1:6" x14ac:dyDescent="0.3">
      <c r="A29989" t="s">
        <v>303</v>
      </c>
      <c r="C29989">
        <v>0</v>
      </c>
      <c r="E29989">
        <v>102886593</v>
      </c>
      <c r="F29989" t="s">
        <v>605</v>
      </c>
    </row>
    <row r="29990" spans="1:6" x14ac:dyDescent="0.3">
      <c r="A29990" t="s">
        <v>303</v>
      </c>
      <c r="C29990">
        <v>100</v>
      </c>
      <c r="E29990">
        <v>108704354</v>
      </c>
      <c r="F29990" t="s">
        <v>605</v>
      </c>
    </row>
    <row r="29991" spans="1:6" x14ac:dyDescent="0.3">
      <c r="A29991" t="s">
        <v>303</v>
      </c>
      <c r="C29991">
        <v>200</v>
      </c>
      <c r="E29991">
        <v>114647937</v>
      </c>
      <c r="F29991" t="s">
        <v>605</v>
      </c>
    </row>
    <row r="29992" spans="1:6" x14ac:dyDescent="0.3">
      <c r="A29992" t="s">
        <v>303</v>
      </c>
      <c r="C29992">
        <v>300</v>
      </c>
      <c r="E29992">
        <v>120087348</v>
      </c>
      <c r="F29992" t="s">
        <v>605</v>
      </c>
    </row>
    <row r="29993" spans="1:6" x14ac:dyDescent="0.3">
      <c r="A29993" t="s">
        <v>303</v>
      </c>
      <c r="C29993">
        <v>400</v>
      </c>
      <c r="E29993">
        <v>125719073</v>
      </c>
      <c r="F29993" t="s">
        <v>605</v>
      </c>
    </row>
    <row r="29994" spans="1:6" x14ac:dyDescent="0.3">
      <c r="A29994" t="s">
        <v>303</v>
      </c>
      <c r="C29994">
        <v>500</v>
      </c>
      <c r="E29994">
        <v>131393977</v>
      </c>
      <c r="F29994" t="s">
        <v>605</v>
      </c>
    </row>
    <row r="29995" spans="1:6" x14ac:dyDescent="0.3">
      <c r="A29995" t="s">
        <v>303</v>
      </c>
      <c r="C29995">
        <v>600</v>
      </c>
      <c r="E29995">
        <v>137373814</v>
      </c>
      <c r="F29995" t="s">
        <v>605</v>
      </c>
    </row>
    <row r="29996" spans="1:6" x14ac:dyDescent="0.3">
      <c r="A29996" t="s">
        <v>303</v>
      </c>
      <c r="C29996">
        <v>700</v>
      </c>
      <c r="E29996">
        <v>144528947</v>
      </c>
      <c r="F29996" t="s">
        <v>605</v>
      </c>
    </row>
    <row r="29997" spans="1:6" x14ac:dyDescent="0.3">
      <c r="A29997" t="s">
        <v>303</v>
      </c>
      <c r="C29997">
        <v>800</v>
      </c>
      <c r="E29997">
        <v>152330528</v>
      </c>
      <c r="F29997" t="s">
        <v>605</v>
      </c>
    </row>
    <row r="29998" spans="1:6" x14ac:dyDescent="0.3">
      <c r="A29998" t="s">
        <v>303</v>
      </c>
      <c r="C29998">
        <v>900</v>
      </c>
      <c r="E29998">
        <v>161258326</v>
      </c>
      <c r="F29998" t="s">
        <v>605</v>
      </c>
    </row>
    <row r="29999" spans="1:6" x14ac:dyDescent="0.3">
      <c r="A29999" t="s">
        <v>303</v>
      </c>
      <c r="C29999">
        <v>1000</v>
      </c>
      <c r="E29999">
        <v>170274338</v>
      </c>
      <c r="F29999" t="s">
        <v>605</v>
      </c>
    </row>
    <row r="30000" spans="1:6" x14ac:dyDescent="0.3">
      <c r="A30000" t="s">
        <v>303</v>
      </c>
      <c r="C30000">
        <v>1100</v>
      </c>
      <c r="E30000">
        <v>178398218</v>
      </c>
      <c r="F30000" t="s">
        <v>605</v>
      </c>
    </row>
    <row r="30001" spans="1:6" x14ac:dyDescent="0.3">
      <c r="A30001" t="s">
        <v>303</v>
      </c>
      <c r="C30001">
        <v>1200</v>
      </c>
      <c r="E30001">
        <v>187282994</v>
      </c>
      <c r="F30001" t="s">
        <v>605</v>
      </c>
    </row>
    <row r="30002" spans="1:6" x14ac:dyDescent="0.3">
      <c r="A30002" t="s">
        <v>303</v>
      </c>
      <c r="C30002">
        <v>1300</v>
      </c>
      <c r="E30002">
        <v>194157606</v>
      </c>
      <c r="F30002" t="s">
        <v>605</v>
      </c>
    </row>
    <row r="30003" spans="1:6" x14ac:dyDescent="0.3">
      <c r="A30003" t="s">
        <v>303</v>
      </c>
      <c r="C30003">
        <v>1400</v>
      </c>
      <c r="E30003">
        <v>204315033</v>
      </c>
      <c r="F30003" t="s">
        <v>605</v>
      </c>
    </row>
    <row r="30004" spans="1:6" x14ac:dyDescent="0.3">
      <c r="A30004" t="s">
        <v>303</v>
      </c>
      <c r="C30004">
        <v>1500</v>
      </c>
      <c r="E30004">
        <v>214483154</v>
      </c>
      <c r="F30004" t="s">
        <v>605</v>
      </c>
    </row>
    <row r="30005" spans="1:6" x14ac:dyDescent="0.3">
      <c r="A30005" t="s">
        <v>303</v>
      </c>
      <c r="C30005">
        <v>1600</v>
      </c>
      <c r="E30005">
        <v>234971389</v>
      </c>
      <c r="F30005" t="s">
        <v>605</v>
      </c>
    </row>
    <row r="30006" spans="1:6" x14ac:dyDescent="0.3">
      <c r="A30006" t="s">
        <v>303</v>
      </c>
      <c r="C30006">
        <v>1700</v>
      </c>
      <c r="E30006">
        <v>278980360</v>
      </c>
      <c r="F30006" t="s">
        <v>605</v>
      </c>
    </row>
    <row r="30007" spans="1:6" x14ac:dyDescent="0.3">
      <c r="A30007" t="s">
        <v>303</v>
      </c>
      <c r="C30007">
        <v>1710</v>
      </c>
      <c r="E30007">
        <v>283814120</v>
      </c>
      <c r="F30007" t="s">
        <v>605</v>
      </c>
    </row>
    <row r="30008" spans="1:6" x14ac:dyDescent="0.3">
      <c r="A30008" t="s">
        <v>303</v>
      </c>
      <c r="C30008">
        <v>1720</v>
      </c>
      <c r="E30008">
        <v>289470276</v>
      </c>
      <c r="F30008" t="s">
        <v>605</v>
      </c>
    </row>
    <row r="30009" spans="1:6" x14ac:dyDescent="0.3">
      <c r="A30009" t="s">
        <v>303</v>
      </c>
      <c r="C30009">
        <v>1730</v>
      </c>
      <c r="E30009">
        <v>295204641</v>
      </c>
      <c r="F30009" t="s">
        <v>605</v>
      </c>
    </row>
    <row r="30010" spans="1:6" x14ac:dyDescent="0.3">
      <c r="A30010" t="s">
        <v>303</v>
      </c>
      <c r="C30010">
        <v>1740</v>
      </c>
      <c r="E30010">
        <v>301019716</v>
      </c>
      <c r="F30010" t="s">
        <v>605</v>
      </c>
    </row>
    <row r="30011" spans="1:6" x14ac:dyDescent="0.3">
      <c r="A30011" t="s">
        <v>303</v>
      </c>
      <c r="C30011">
        <v>1750</v>
      </c>
      <c r="E30011">
        <v>306918601</v>
      </c>
      <c r="F30011" t="s">
        <v>605</v>
      </c>
    </row>
    <row r="30012" spans="1:6" x14ac:dyDescent="0.3">
      <c r="A30012" t="s">
        <v>303</v>
      </c>
      <c r="C30012">
        <v>1760</v>
      </c>
      <c r="E30012">
        <v>313308253</v>
      </c>
      <c r="F30012" t="s">
        <v>605</v>
      </c>
    </row>
    <row r="30013" spans="1:6" x14ac:dyDescent="0.3">
      <c r="A30013" t="s">
        <v>303</v>
      </c>
      <c r="C30013">
        <v>1770</v>
      </c>
      <c r="E30013">
        <v>319793796</v>
      </c>
      <c r="F30013" t="s">
        <v>605</v>
      </c>
    </row>
    <row r="30014" spans="1:6" x14ac:dyDescent="0.3">
      <c r="A30014" t="s">
        <v>303</v>
      </c>
      <c r="C30014">
        <v>1780</v>
      </c>
      <c r="E30014">
        <v>326396451</v>
      </c>
      <c r="F30014" t="s">
        <v>605</v>
      </c>
    </row>
    <row r="30015" spans="1:6" x14ac:dyDescent="0.3">
      <c r="A30015" t="s">
        <v>303</v>
      </c>
      <c r="C30015">
        <v>1790</v>
      </c>
      <c r="E30015">
        <v>333109391</v>
      </c>
      <c r="F30015" t="s">
        <v>605</v>
      </c>
    </row>
    <row r="30016" spans="1:6" x14ac:dyDescent="0.3">
      <c r="A30016" t="s">
        <v>303</v>
      </c>
      <c r="C30016">
        <v>1800</v>
      </c>
      <c r="E30016">
        <v>332490506</v>
      </c>
      <c r="F30016" t="s">
        <v>605</v>
      </c>
    </row>
    <row r="30017" spans="1:6" x14ac:dyDescent="0.3">
      <c r="A30017" t="s">
        <v>303</v>
      </c>
      <c r="C30017">
        <v>1801</v>
      </c>
      <c r="E30017">
        <v>332947987</v>
      </c>
      <c r="F30017" t="s">
        <v>605</v>
      </c>
    </row>
    <row r="30018" spans="1:6" x14ac:dyDescent="0.3">
      <c r="A30018" t="s">
        <v>303</v>
      </c>
      <c r="C30018">
        <v>1802</v>
      </c>
      <c r="E30018">
        <v>333416799</v>
      </c>
      <c r="F30018" t="s">
        <v>605</v>
      </c>
    </row>
    <row r="30019" spans="1:6" x14ac:dyDescent="0.3">
      <c r="A30019" t="s">
        <v>303</v>
      </c>
      <c r="C30019">
        <v>1803</v>
      </c>
      <c r="E30019">
        <v>333896851</v>
      </c>
      <c r="F30019" t="s">
        <v>605</v>
      </c>
    </row>
    <row r="30020" spans="1:6" x14ac:dyDescent="0.3">
      <c r="A30020" t="s">
        <v>303</v>
      </c>
      <c r="C30020">
        <v>1804</v>
      </c>
      <c r="E30020">
        <v>334388047</v>
      </c>
      <c r="F30020" t="s">
        <v>605</v>
      </c>
    </row>
    <row r="30021" spans="1:6" x14ac:dyDescent="0.3">
      <c r="A30021" t="s">
        <v>303</v>
      </c>
      <c r="C30021">
        <v>1805</v>
      </c>
      <c r="E30021">
        <v>334890290</v>
      </c>
      <c r="F30021" t="s">
        <v>605</v>
      </c>
    </row>
    <row r="30022" spans="1:6" x14ac:dyDescent="0.3">
      <c r="A30022" t="s">
        <v>303</v>
      </c>
      <c r="C30022">
        <v>1806</v>
      </c>
      <c r="E30022">
        <v>335403493</v>
      </c>
      <c r="F30022" t="s">
        <v>605</v>
      </c>
    </row>
    <row r="30023" spans="1:6" x14ac:dyDescent="0.3">
      <c r="A30023" t="s">
        <v>303</v>
      </c>
      <c r="C30023">
        <v>1807</v>
      </c>
      <c r="E30023">
        <v>335927583</v>
      </c>
      <c r="F30023" t="s">
        <v>605</v>
      </c>
    </row>
    <row r="30024" spans="1:6" x14ac:dyDescent="0.3">
      <c r="A30024" t="s">
        <v>303</v>
      </c>
      <c r="C30024">
        <v>1808</v>
      </c>
      <c r="E30024">
        <v>336462486</v>
      </c>
      <c r="F30024" t="s">
        <v>605</v>
      </c>
    </row>
    <row r="30025" spans="1:6" x14ac:dyDescent="0.3">
      <c r="A30025" t="s">
        <v>303</v>
      </c>
      <c r="C30025">
        <v>1809</v>
      </c>
      <c r="E30025">
        <v>337008138</v>
      </c>
      <c r="F30025" t="s">
        <v>605</v>
      </c>
    </row>
    <row r="30026" spans="1:6" x14ac:dyDescent="0.3">
      <c r="A30026" t="s">
        <v>303</v>
      </c>
      <c r="C30026">
        <v>1810</v>
      </c>
      <c r="E30026">
        <v>337644209</v>
      </c>
      <c r="F30026" t="s">
        <v>605</v>
      </c>
    </row>
    <row r="30027" spans="1:6" x14ac:dyDescent="0.3">
      <c r="A30027" t="s">
        <v>303</v>
      </c>
      <c r="C30027">
        <v>1811</v>
      </c>
      <c r="E30027">
        <v>338287957</v>
      </c>
      <c r="F30027" t="s">
        <v>605</v>
      </c>
    </row>
    <row r="30028" spans="1:6" x14ac:dyDescent="0.3">
      <c r="A30028" t="s">
        <v>303</v>
      </c>
      <c r="C30028">
        <v>1812</v>
      </c>
      <c r="E30028">
        <v>338985061</v>
      </c>
      <c r="F30028" t="s">
        <v>605</v>
      </c>
    </row>
    <row r="30029" spans="1:6" x14ac:dyDescent="0.3">
      <c r="A30029" t="s">
        <v>303</v>
      </c>
      <c r="C30029">
        <v>1813</v>
      </c>
      <c r="E30029">
        <v>339735491</v>
      </c>
      <c r="F30029" t="s">
        <v>605</v>
      </c>
    </row>
    <row r="30030" spans="1:6" x14ac:dyDescent="0.3">
      <c r="A30030" t="s">
        <v>303</v>
      </c>
      <c r="C30030">
        <v>1814</v>
      </c>
      <c r="E30030">
        <v>340522139</v>
      </c>
      <c r="F30030" t="s">
        <v>605</v>
      </c>
    </row>
    <row r="30031" spans="1:6" x14ac:dyDescent="0.3">
      <c r="A30031" t="s">
        <v>303</v>
      </c>
      <c r="C30031">
        <v>1815</v>
      </c>
      <c r="E30031">
        <v>341345200</v>
      </c>
      <c r="F30031" t="s">
        <v>605</v>
      </c>
    </row>
    <row r="30032" spans="1:6" x14ac:dyDescent="0.3">
      <c r="A30032" t="s">
        <v>303</v>
      </c>
      <c r="C30032">
        <v>1816</v>
      </c>
      <c r="E30032">
        <v>342204888</v>
      </c>
      <c r="F30032" t="s">
        <v>605</v>
      </c>
    </row>
    <row r="30033" spans="1:6" x14ac:dyDescent="0.3">
      <c r="A30033" t="s">
        <v>303</v>
      </c>
      <c r="C30033">
        <v>1817</v>
      </c>
      <c r="E30033">
        <v>343101420</v>
      </c>
      <c r="F30033" t="s">
        <v>605</v>
      </c>
    </row>
    <row r="30034" spans="1:6" x14ac:dyDescent="0.3">
      <c r="A30034" t="s">
        <v>303</v>
      </c>
      <c r="C30034">
        <v>1818</v>
      </c>
      <c r="E30034">
        <v>344035012</v>
      </c>
      <c r="F30034" t="s">
        <v>605</v>
      </c>
    </row>
    <row r="30035" spans="1:6" x14ac:dyDescent="0.3">
      <c r="A30035" t="s">
        <v>303</v>
      </c>
      <c r="C30035">
        <v>1819</v>
      </c>
      <c r="E30035">
        <v>345052830</v>
      </c>
      <c r="F30035" t="s">
        <v>605</v>
      </c>
    </row>
    <row r="30036" spans="1:6" x14ac:dyDescent="0.3">
      <c r="A30036" t="s">
        <v>303</v>
      </c>
      <c r="C30036">
        <v>1820</v>
      </c>
      <c r="E30036">
        <v>346154543</v>
      </c>
      <c r="F30036" t="s">
        <v>605</v>
      </c>
    </row>
    <row r="30037" spans="1:6" x14ac:dyDescent="0.3">
      <c r="A30037" t="s">
        <v>303</v>
      </c>
      <c r="C30037">
        <v>1821</v>
      </c>
      <c r="E30037">
        <v>347108009</v>
      </c>
      <c r="F30037" t="s">
        <v>605</v>
      </c>
    </row>
    <row r="30038" spans="1:6" x14ac:dyDescent="0.3">
      <c r="A30038" t="s">
        <v>303</v>
      </c>
      <c r="C30038">
        <v>1822</v>
      </c>
      <c r="E30038">
        <v>348122276</v>
      </c>
      <c r="F30038" t="s">
        <v>605</v>
      </c>
    </row>
    <row r="30039" spans="1:6" x14ac:dyDescent="0.3">
      <c r="A30039" t="s">
        <v>303</v>
      </c>
      <c r="C30039">
        <v>1823</v>
      </c>
      <c r="E30039">
        <v>349685589</v>
      </c>
      <c r="F30039" t="s">
        <v>605</v>
      </c>
    </row>
    <row r="30040" spans="1:6" x14ac:dyDescent="0.3">
      <c r="A30040" t="s">
        <v>303</v>
      </c>
      <c r="C30040">
        <v>1824</v>
      </c>
      <c r="E30040">
        <v>351264520</v>
      </c>
      <c r="F30040" t="s">
        <v>605</v>
      </c>
    </row>
    <row r="30041" spans="1:6" x14ac:dyDescent="0.3">
      <c r="A30041" t="s">
        <v>303</v>
      </c>
      <c r="C30041">
        <v>1825</v>
      </c>
      <c r="E30041">
        <v>352859220</v>
      </c>
      <c r="F30041" t="s">
        <v>605</v>
      </c>
    </row>
    <row r="30042" spans="1:6" x14ac:dyDescent="0.3">
      <c r="A30042" t="s">
        <v>303</v>
      </c>
      <c r="C30042">
        <v>1826</v>
      </c>
      <c r="E30042">
        <v>354469843</v>
      </c>
      <c r="F30042" t="s">
        <v>605</v>
      </c>
    </row>
    <row r="30043" spans="1:6" x14ac:dyDescent="0.3">
      <c r="A30043" t="s">
        <v>303</v>
      </c>
      <c r="C30043">
        <v>1827</v>
      </c>
      <c r="E30043">
        <v>356096552</v>
      </c>
      <c r="F30043" t="s">
        <v>605</v>
      </c>
    </row>
    <row r="30044" spans="1:6" x14ac:dyDescent="0.3">
      <c r="A30044" t="s">
        <v>303</v>
      </c>
      <c r="C30044">
        <v>1828</v>
      </c>
      <c r="E30044">
        <v>357739495</v>
      </c>
      <c r="F30044" t="s">
        <v>605</v>
      </c>
    </row>
    <row r="30045" spans="1:6" x14ac:dyDescent="0.3">
      <c r="A30045" t="s">
        <v>303</v>
      </c>
      <c r="C30045">
        <v>1829</v>
      </c>
      <c r="E30045">
        <v>359398830</v>
      </c>
      <c r="F30045" t="s">
        <v>605</v>
      </c>
    </row>
    <row r="30046" spans="1:6" x14ac:dyDescent="0.3">
      <c r="A30046" t="s">
        <v>303</v>
      </c>
      <c r="C30046">
        <v>1830</v>
      </c>
      <c r="E30046">
        <v>361074739</v>
      </c>
      <c r="F30046" t="s">
        <v>605</v>
      </c>
    </row>
    <row r="30047" spans="1:6" x14ac:dyDescent="0.3">
      <c r="A30047" t="s">
        <v>303</v>
      </c>
      <c r="C30047">
        <v>1831</v>
      </c>
      <c r="E30047">
        <v>362767372</v>
      </c>
      <c r="F30047" t="s">
        <v>605</v>
      </c>
    </row>
    <row r="30048" spans="1:6" x14ac:dyDescent="0.3">
      <c r="A30048" t="s">
        <v>303</v>
      </c>
      <c r="C30048">
        <v>1832</v>
      </c>
      <c r="E30048">
        <v>364472306</v>
      </c>
      <c r="F30048" t="s">
        <v>605</v>
      </c>
    </row>
    <row r="30049" spans="1:6" x14ac:dyDescent="0.3">
      <c r="A30049" t="s">
        <v>303</v>
      </c>
      <c r="C30049">
        <v>1833</v>
      </c>
      <c r="E30049">
        <v>366189653</v>
      </c>
      <c r="F30049" t="s">
        <v>605</v>
      </c>
    </row>
    <row r="30050" spans="1:6" x14ac:dyDescent="0.3">
      <c r="A30050" t="s">
        <v>303</v>
      </c>
      <c r="C30050">
        <v>1834</v>
      </c>
      <c r="E30050">
        <v>367919531</v>
      </c>
      <c r="F30050" t="s">
        <v>605</v>
      </c>
    </row>
    <row r="30051" spans="1:6" x14ac:dyDescent="0.3">
      <c r="A30051" t="s">
        <v>303</v>
      </c>
      <c r="C30051">
        <v>1835</v>
      </c>
      <c r="E30051">
        <v>369662087</v>
      </c>
      <c r="F30051" t="s">
        <v>605</v>
      </c>
    </row>
    <row r="30052" spans="1:6" x14ac:dyDescent="0.3">
      <c r="A30052" t="s">
        <v>303</v>
      </c>
      <c r="C30052">
        <v>1836</v>
      </c>
      <c r="E30052">
        <v>371417417</v>
      </c>
      <c r="F30052" t="s">
        <v>605</v>
      </c>
    </row>
    <row r="30053" spans="1:6" x14ac:dyDescent="0.3">
      <c r="A30053" t="s">
        <v>303</v>
      </c>
      <c r="C30053">
        <v>1837</v>
      </c>
      <c r="E30053">
        <v>373185668</v>
      </c>
      <c r="F30053" t="s">
        <v>605</v>
      </c>
    </row>
    <row r="30054" spans="1:6" x14ac:dyDescent="0.3">
      <c r="A30054" t="s">
        <v>303</v>
      </c>
      <c r="C30054">
        <v>1838</v>
      </c>
      <c r="E30054">
        <v>374966967</v>
      </c>
      <c r="F30054" t="s">
        <v>605</v>
      </c>
    </row>
    <row r="30055" spans="1:6" x14ac:dyDescent="0.3">
      <c r="A30055" t="s">
        <v>303</v>
      </c>
      <c r="C30055">
        <v>1839</v>
      </c>
      <c r="E30055">
        <v>376778780</v>
      </c>
      <c r="F30055" t="s">
        <v>605</v>
      </c>
    </row>
    <row r="30056" spans="1:6" x14ac:dyDescent="0.3">
      <c r="A30056" t="s">
        <v>303</v>
      </c>
      <c r="C30056">
        <v>1840</v>
      </c>
      <c r="E30056">
        <v>378621697</v>
      </c>
      <c r="F30056" t="s">
        <v>605</v>
      </c>
    </row>
    <row r="30057" spans="1:6" x14ac:dyDescent="0.3">
      <c r="A30057" t="s">
        <v>303</v>
      </c>
      <c r="C30057">
        <v>1841</v>
      </c>
      <c r="E30057">
        <v>380499787</v>
      </c>
      <c r="F30057" t="s">
        <v>605</v>
      </c>
    </row>
    <row r="30058" spans="1:6" x14ac:dyDescent="0.3">
      <c r="A30058" t="s">
        <v>303</v>
      </c>
      <c r="C30058">
        <v>1842</v>
      </c>
      <c r="E30058">
        <v>382413747</v>
      </c>
      <c r="F30058" t="s">
        <v>605</v>
      </c>
    </row>
    <row r="30059" spans="1:6" x14ac:dyDescent="0.3">
      <c r="A30059" t="s">
        <v>303</v>
      </c>
      <c r="C30059">
        <v>1843</v>
      </c>
      <c r="E30059">
        <v>384364295</v>
      </c>
      <c r="F30059" t="s">
        <v>605</v>
      </c>
    </row>
    <row r="30060" spans="1:6" x14ac:dyDescent="0.3">
      <c r="A30060" t="s">
        <v>303</v>
      </c>
      <c r="C30060">
        <v>1844</v>
      </c>
      <c r="E30060">
        <v>386334811</v>
      </c>
      <c r="F30060" t="s">
        <v>605</v>
      </c>
    </row>
    <row r="30061" spans="1:6" x14ac:dyDescent="0.3">
      <c r="A30061" t="s">
        <v>303</v>
      </c>
      <c r="C30061">
        <v>1845</v>
      </c>
      <c r="E30061">
        <v>388325586</v>
      </c>
      <c r="F30061" t="s">
        <v>605</v>
      </c>
    </row>
    <row r="30062" spans="1:6" x14ac:dyDescent="0.3">
      <c r="A30062" t="s">
        <v>303</v>
      </c>
      <c r="C30062">
        <v>1846</v>
      </c>
      <c r="E30062">
        <v>390336899</v>
      </c>
      <c r="F30062" t="s">
        <v>605</v>
      </c>
    </row>
    <row r="30063" spans="1:6" x14ac:dyDescent="0.3">
      <c r="A30063" t="s">
        <v>303</v>
      </c>
      <c r="C30063">
        <v>1847</v>
      </c>
      <c r="E30063">
        <v>392369030</v>
      </c>
      <c r="F30063" t="s">
        <v>605</v>
      </c>
    </row>
    <row r="30064" spans="1:6" x14ac:dyDescent="0.3">
      <c r="A30064" t="s">
        <v>303</v>
      </c>
      <c r="C30064">
        <v>1848</v>
      </c>
      <c r="E30064">
        <v>394422282</v>
      </c>
      <c r="F30064" t="s">
        <v>605</v>
      </c>
    </row>
    <row r="30065" spans="1:6" x14ac:dyDescent="0.3">
      <c r="A30065" t="s">
        <v>303</v>
      </c>
      <c r="C30065">
        <v>1849</v>
      </c>
      <c r="E30065">
        <v>396462485</v>
      </c>
      <c r="F30065" t="s">
        <v>605</v>
      </c>
    </row>
    <row r="30066" spans="1:6" x14ac:dyDescent="0.3">
      <c r="A30066" t="s">
        <v>303</v>
      </c>
      <c r="C30066">
        <v>1850</v>
      </c>
      <c r="E30066">
        <v>398489496</v>
      </c>
      <c r="F30066" t="s">
        <v>605</v>
      </c>
    </row>
    <row r="30067" spans="1:6" x14ac:dyDescent="0.3">
      <c r="A30067" t="s">
        <v>303</v>
      </c>
      <c r="C30067">
        <v>1851</v>
      </c>
      <c r="E30067">
        <v>400356504</v>
      </c>
      <c r="F30067" t="s">
        <v>605</v>
      </c>
    </row>
    <row r="30068" spans="1:6" x14ac:dyDescent="0.3">
      <c r="A30068" t="s">
        <v>303</v>
      </c>
      <c r="C30068">
        <v>1852</v>
      </c>
      <c r="E30068">
        <v>402208397</v>
      </c>
      <c r="F30068" t="s">
        <v>605</v>
      </c>
    </row>
    <row r="30069" spans="1:6" x14ac:dyDescent="0.3">
      <c r="A30069" t="s">
        <v>303</v>
      </c>
      <c r="C30069">
        <v>1853</v>
      </c>
      <c r="E30069">
        <v>404044964</v>
      </c>
      <c r="F30069" t="s">
        <v>605</v>
      </c>
    </row>
    <row r="30070" spans="1:6" x14ac:dyDescent="0.3">
      <c r="A30070" t="s">
        <v>303</v>
      </c>
      <c r="C30070">
        <v>1854</v>
      </c>
      <c r="E30070">
        <v>405900500</v>
      </c>
      <c r="F30070" t="s">
        <v>605</v>
      </c>
    </row>
    <row r="30071" spans="1:6" x14ac:dyDescent="0.3">
      <c r="A30071" t="s">
        <v>303</v>
      </c>
      <c r="C30071">
        <v>1855</v>
      </c>
      <c r="E30071">
        <v>407775272</v>
      </c>
      <c r="F30071" t="s">
        <v>605</v>
      </c>
    </row>
    <row r="30072" spans="1:6" x14ac:dyDescent="0.3">
      <c r="A30072" t="s">
        <v>303</v>
      </c>
      <c r="C30072">
        <v>1856</v>
      </c>
      <c r="E30072">
        <v>409669555</v>
      </c>
      <c r="F30072" t="s">
        <v>605</v>
      </c>
    </row>
    <row r="30073" spans="1:6" x14ac:dyDescent="0.3">
      <c r="A30073" t="s">
        <v>303</v>
      </c>
      <c r="C30073">
        <v>1857</v>
      </c>
      <c r="E30073">
        <v>411583639</v>
      </c>
      <c r="F30073" t="s">
        <v>605</v>
      </c>
    </row>
    <row r="30074" spans="1:6" x14ac:dyDescent="0.3">
      <c r="A30074" t="s">
        <v>303</v>
      </c>
      <c r="C30074">
        <v>1858</v>
      </c>
      <c r="E30074">
        <v>413517813</v>
      </c>
      <c r="F30074" t="s">
        <v>605</v>
      </c>
    </row>
    <row r="30075" spans="1:6" x14ac:dyDescent="0.3">
      <c r="A30075" t="s">
        <v>303</v>
      </c>
      <c r="C30075">
        <v>1859</v>
      </c>
      <c r="E30075">
        <v>415496189</v>
      </c>
      <c r="F30075" t="s">
        <v>605</v>
      </c>
    </row>
    <row r="30076" spans="1:6" x14ac:dyDescent="0.3">
      <c r="A30076" t="s">
        <v>303</v>
      </c>
      <c r="C30076">
        <v>1860</v>
      </c>
      <c r="E30076">
        <v>417519649</v>
      </c>
      <c r="F30076" t="s">
        <v>605</v>
      </c>
    </row>
    <row r="30077" spans="1:6" x14ac:dyDescent="0.3">
      <c r="A30077" t="s">
        <v>303</v>
      </c>
      <c r="C30077">
        <v>1861</v>
      </c>
      <c r="E30077">
        <v>419598309</v>
      </c>
      <c r="F30077" t="s">
        <v>605</v>
      </c>
    </row>
    <row r="30078" spans="1:6" x14ac:dyDescent="0.3">
      <c r="A30078" t="s">
        <v>303</v>
      </c>
      <c r="C30078">
        <v>1862</v>
      </c>
      <c r="E30078">
        <v>421732003</v>
      </c>
      <c r="F30078" t="s">
        <v>605</v>
      </c>
    </row>
    <row r="30079" spans="1:6" x14ac:dyDescent="0.3">
      <c r="A30079" t="s">
        <v>303</v>
      </c>
      <c r="C30079">
        <v>1863</v>
      </c>
      <c r="E30079">
        <v>423916909</v>
      </c>
      <c r="F30079" t="s">
        <v>605</v>
      </c>
    </row>
    <row r="30080" spans="1:6" x14ac:dyDescent="0.3">
      <c r="A30080" t="s">
        <v>303</v>
      </c>
      <c r="C30080">
        <v>1864</v>
      </c>
      <c r="E30080">
        <v>426125986</v>
      </c>
      <c r="F30080" t="s">
        <v>605</v>
      </c>
    </row>
    <row r="30081" spans="1:6" x14ac:dyDescent="0.3">
      <c r="A30081" t="s">
        <v>303</v>
      </c>
      <c r="C30081">
        <v>1865</v>
      </c>
      <c r="E30081">
        <v>428351833</v>
      </c>
      <c r="F30081" t="s">
        <v>605</v>
      </c>
    </row>
    <row r="30082" spans="1:6" x14ac:dyDescent="0.3">
      <c r="A30082" t="s">
        <v>303</v>
      </c>
      <c r="C30082">
        <v>1866</v>
      </c>
      <c r="E30082">
        <v>430593028</v>
      </c>
      <c r="F30082" t="s">
        <v>605</v>
      </c>
    </row>
    <row r="30083" spans="1:6" x14ac:dyDescent="0.3">
      <c r="A30083" t="s">
        <v>303</v>
      </c>
      <c r="C30083">
        <v>1867</v>
      </c>
      <c r="E30083">
        <v>432856463</v>
      </c>
      <c r="F30083" t="s">
        <v>605</v>
      </c>
    </row>
    <row r="30084" spans="1:6" x14ac:dyDescent="0.3">
      <c r="A30084" t="s">
        <v>303</v>
      </c>
      <c r="C30084">
        <v>1868</v>
      </c>
      <c r="E30084">
        <v>435140164</v>
      </c>
      <c r="F30084" t="s">
        <v>605</v>
      </c>
    </row>
    <row r="30085" spans="1:6" x14ac:dyDescent="0.3">
      <c r="A30085" t="s">
        <v>303</v>
      </c>
      <c r="C30085">
        <v>1869</v>
      </c>
      <c r="E30085">
        <v>437273959</v>
      </c>
      <c r="F30085" t="s">
        <v>605</v>
      </c>
    </row>
    <row r="30086" spans="1:6" x14ac:dyDescent="0.3">
      <c r="A30086" t="s">
        <v>303</v>
      </c>
      <c r="C30086">
        <v>1870</v>
      </c>
      <c r="E30086">
        <v>439270242</v>
      </c>
      <c r="F30086" t="s">
        <v>605</v>
      </c>
    </row>
    <row r="30087" spans="1:6" x14ac:dyDescent="0.3">
      <c r="A30087" t="s">
        <v>303</v>
      </c>
      <c r="C30087">
        <v>1871</v>
      </c>
      <c r="E30087">
        <v>441108253</v>
      </c>
      <c r="F30087" t="s">
        <v>605</v>
      </c>
    </row>
    <row r="30088" spans="1:6" x14ac:dyDescent="0.3">
      <c r="A30088" t="s">
        <v>303</v>
      </c>
      <c r="C30088">
        <v>1872</v>
      </c>
      <c r="E30088">
        <v>442818623</v>
      </c>
      <c r="F30088" t="s">
        <v>605</v>
      </c>
    </row>
    <row r="30089" spans="1:6" x14ac:dyDescent="0.3">
      <c r="A30089" t="s">
        <v>303</v>
      </c>
      <c r="C30089">
        <v>1873</v>
      </c>
      <c r="E30089">
        <v>444370531</v>
      </c>
      <c r="F30089" t="s">
        <v>605</v>
      </c>
    </row>
    <row r="30090" spans="1:6" x14ac:dyDescent="0.3">
      <c r="A30090" t="s">
        <v>303</v>
      </c>
      <c r="C30090">
        <v>1874</v>
      </c>
      <c r="E30090">
        <v>445927289</v>
      </c>
      <c r="F30090" t="s">
        <v>605</v>
      </c>
    </row>
    <row r="30091" spans="1:6" x14ac:dyDescent="0.3">
      <c r="A30091" t="s">
        <v>303</v>
      </c>
      <c r="C30091">
        <v>1875</v>
      </c>
      <c r="E30091">
        <v>447515874</v>
      </c>
      <c r="F30091" t="s">
        <v>605</v>
      </c>
    </row>
    <row r="30092" spans="1:6" x14ac:dyDescent="0.3">
      <c r="A30092" t="s">
        <v>303</v>
      </c>
      <c r="C30092">
        <v>1876</v>
      </c>
      <c r="E30092">
        <v>449115339</v>
      </c>
      <c r="F30092" t="s">
        <v>605</v>
      </c>
    </row>
    <row r="30093" spans="1:6" x14ac:dyDescent="0.3">
      <c r="A30093" t="s">
        <v>303</v>
      </c>
      <c r="C30093">
        <v>1877</v>
      </c>
      <c r="E30093">
        <v>450695080</v>
      </c>
      <c r="F30093" t="s">
        <v>605</v>
      </c>
    </row>
    <row r="30094" spans="1:6" x14ac:dyDescent="0.3">
      <c r="A30094" t="s">
        <v>303</v>
      </c>
      <c r="C30094">
        <v>1878</v>
      </c>
      <c r="E30094">
        <v>452270706</v>
      </c>
      <c r="F30094" t="s">
        <v>605</v>
      </c>
    </row>
    <row r="30095" spans="1:6" x14ac:dyDescent="0.3">
      <c r="A30095" t="s">
        <v>303</v>
      </c>
      <c r="C30095">
        <v>1879</v>
      </c>
      <c r="E30095">
        <v>454265854</v>
      </c>
      <c r="F30095" t="s">
        <v>605</v>
      </c>
    </row>
    <row r="30096" spans="1:6" x14ac:dyDescent="0.3">
      <c r="A30096" t="s">
        <v>303</v>
      </c>
      <c r="C30096">
        <v>1880</v>
      </c>
      <c r="E30096">
        <v>456717838</v>
      </c>
      <c r="F30096" t="s">
        <v>605</v>
      </c>
    </row>
    <row r="30097" spans="1:6" x14ac:dyDescent="0.3">
      <c r="A30097" t="s">
        <v>303</v>
      </c>
      <c r="C30097">
        <v>1881</v>
      </c>
      <c r="E30097">
        <v>459646300</v>
      </c>
      <c r="F30097" t="s">
        <v>605</v>
      </c>
    </row>
    <row r="30098" spans="1:6" x14ac:dyDescent="0.3">
      <c r="A30098" t="s">
        <v>303</v>
      </c>
      <c r="C30098">
        <v>1882</v>
      </c>
      <c r="E30098">
        <v>463051649</v>
      </c>
      <c r="F30098" t="s">
        <v>605</v>
      </c>
    </row>
    <row r="30099" spans="1:6" x14ac:dyDescent="0.3">
      <c r="A30099" t="s">
        <v>303</v>
      </c>
      <c r="C30099">
        <v>1883</v>
      </c>
      <c r="E30099">
        <v>466924676</v>
      </c>
      <c r="F30099" t="s">
        <v>605</v>
      </c>
    </row>
    <row r="30100" spans="1:6" x14ac:dyDescent="0.3">
      <c r="A30100" t="s">
        <v>303</v>
      </c>
      <c r="C30100">
        <v>1884</v>
      </c>
      <c r="E30100">
        <v>470845812</v>
      </c>
      <c r="F30100" t="s">
        <v>605</v>
      </c>
    </row>
    <row r="30101" spans="1:6" x14ac:dyDescent="0.3">
      <c r="A30101" t="s">
        <v>303</v>
      </c>
      <c r="C30101">
        <v>1885</v>
      </c>
      <c r="E30101">
        <v>474869570</v>
      </c>
      <c r="F30101" t="s">
        <v>605</v>
      </c>
    </row>
    <row r="30102" spans="1:6" x14ac:dyDescent="0.3">
      <c r="A30102" t="s">
        <v>303</v>
      </c>
      <c r="C30102">
        <v>1886</v>
      </c>
      <c r="E30102">
        <v>478912307</v>
      </c>
      <c r="F30102" t="s">
        <v>605</v>
      </c>
    </row>
    <row r="30103" spans="1:6" x14ac:dyDescent="0.3">
      <c r="A30103" t="s">
        <v>303</v>
      </c>
      <c r="C30103">
        <v>1887</v>
      </c>
      <c r="E30103">
        <v>483019811</v>
      </c>
      <c r="F30103" t="s">
        <v>605</v>
      </c>
    </row>
    <row r="30104" spans="1:6" x14ac:dyDescent="0.3">
      <c r="A30104" t="s">
        <v>303</v>
      </c>
      <c r="C30104">
        <v>1888</v>
      </c>
      <c r="E30104">
        <v>487163873</v>
      </c>
      <c r="F30104" t="s">
        <v>605</v>
      </c>
    </row>
    <row r="30105" spans="1:6" x14ac:dyDescent="0.3">
      <c r="A30105" t="s">
        <v>303</v>
      </c>
      <c r="C30105">
        <v>1889</v>
      </c>
      <c r="E30105">
        <v>490925404</v>
      </c>
      <c r="F30105" t="s">
        <v>605</v>
      </c>
    </row>
    <row r="30106" spans="1:6" x14ac:dyDescent="0.3">
      <c r="A30106" t="s">
        <v>303</v>
      </c>
      <c r="C30106">
        <v>1890</v>
      </c>
      <c r="E30106">
        <v>494318624</v>
      </c>
      <c r="F30106" t="s">
        <v>605</v>
      </c>
    </row>
    <row r="30107" spans="1:6" x14ac:dyDescent="0.3">
      <c r="A30107" t="s">
        <v>303</v>
      </c>
      <c r="C30107">
        <v>1891</v>
      </c>
      <c r="E30107">
        <v>497294147</v>
      </c>
      <c r="F30107" t="s">
        <v>605</v>
      </c>
    </row>
    <row r="30108" spans="1:6" x14ac:dyDescent="0.3">
      <c r="A30108" t="s">
        <v>303</v>
      </c>
      <c r="C30108">
        <v>1892</v>
      </c>
      <c r="E30108">
        <v>499864649</v>
      </c>
      <c r="F30108" t="s">
        <v>605</v>
      </c>
    </row>
    <row r="30109" spans="1:6" x14ac:dyDescent="0.3">
      <c r="A30109" t="s">
        <v>303</v>
      </c>
      <c r="C30109">
        <v>1893</v>
      </c>
      <c r="E30109">
        <v>502033135</v>
      </c>
      <c r="F30109" t="s">
        <v>605</v>
      </c>
    </row>
    <row r="30110" spans="1:6" x14ac:dyDescent="0.3">
      <c r="A30110" t="s">
        <v>303</v>
      </c>
      <c r="C30110">
        <v>1894</v>
      </c>
      <c r="E30110">
        <v>504242070</v>
      </c>
      <c r="F30110" t="s">
        <v>605</v>
      </c>
    </row>
    <row r="30111" spans="1:6" x14ac:dyDescent="0.3">
      <c r="A30111" t="s">
        <v>303</v>
      </c>
      <c r="C30111">
        <v>1895</v>
      </c>
      <c r="E30111">
        <v>506503378</v>
      </c>
      <c r="F30111" t="s">
        <v>605</v>
      </c>
    </row>
    <row r="30112" spans="1:6" x14ac:dyDescent="0.3">
      <c r="A30112" t="s">
        <v>303</v>
      </c>
      <c r="C30112">
        <v>1896</v>
      </c>
      <c r="E30112">
        <v>508752392</v>
      </c>
      <c r="F30112" t="s">
        <v>605</v>
      </c>
    </row>
    <row r="30113" spans="1:6" x14ac:dyDescent="0.3">
      <c r="A30113" t="s">
        <v>303</v>
      </c>
      <c r="C30113">
        <v>1897</v>
      </c>
      <c r="E30113">
        <v>511047696</v>
      </c>
      <c r="F30113" t="s">
        <v>605</v>
      </c>
    </row>
    <row r="30114" spans="1:6" x14ac:dyDescent="0.3">
      <c r="A30114" t="s">
        <v>303</v>
      </c>
      <c r="C30114">
        <v>1898</v>
      </c>
      <c r="E30114">
        <v>513366985</v>
      </c>
      <c r="F30114" t="s">
        <v>605</v>
      </c>
    </row>
    <row r="30115" spans="1:6" x14ac:dyDescent="0.3">
      <c r="A30115" t="s">
        <v>303</v>
      </c>
      <c r="C30115">
        <v>1899</v>
      </c>
      <c r="E30115">
        <v>516108309</v>
      </c>
      <c r="F30115" t="s">
        <v>605</v>
      </c>
    </row>
    <row r="30116" spans="1:6" x14ac:dyDescent="0.3">
      <c r="A30116" t="s">
        <v>303</v>
      </c>
      <c r="C30116">
        <v>1900</v>
      </c>
      <c r="E30116">
        <v>519235788</v>
      </c>
      <c r="F30116" t="s">
        <v>605</v>
      </c>
    </row>
    <row r="30117" spans="1:6" x14ac:dyDescent="0.3">
      <c r="A30117" t="s">
        <v>303</v>
      </c>
      <c r="C30117">
        <v>1901</v>
      </c>
      <c r="E30117">
        <v>522741971</v>
      </c>
      <c r="F30117" t="s">
        <v>605</v>
      </c>
    </row>
    <row r="30118" spans="1:6" x14ac:dyDescent="0.3">
      <c r="A30118" t="s">
        <v>303</v>
      </c>
      <c r="C30118">
        <v>1902</v>
      </c>
      <c r="E30118">
        <v>526655225</v>
      </c>
      <c r="F30118" t="s">
        <v>605</v>
      </c>
    </row>
    <row r="30119" spans="1:6" x14ac:dyDescent="0.3">
      <c r="A30119" t="s">
        <v>303</v>
      </c>
      <c r="C30119">
        <v>1903</v>
      </c>
      <c r="E30119">
        <v>530967123</v>
      </c>
      <c r="F30119" t="s">
        <v>605</v>
      </c>
    </row>
    <row r="30120" spans="1:6" x14ac:dyDescent="0.3">
      <c r="A30120" t="s">
        <v>303</v>
      </c>
      <c r="C30120">
        <v>1904</v>
      </c>
      <c r="E30120">
        <v>535332482</v>
      </c>
      <c r="F30120" t="s">
        <v>605</v>
      </c>
    </row>
    <row r="30121" spans="1:6" x14ac:dyDescent="0.3">
      <c r="A30121" t="s">
        <v>303</v>
      </c>
      <c r="C30121">
        <v>1905</v>
      </c>
      <c r="E30121">
        <v>539753084</v>
      </c>
      <c r="F30121" t="s">
        <v>605</v>
      </c>
    </row>
    <row r="30122" spans="1:6" x14ac:dyDescent="0.3">
      <c r="A30122" t="s">
        <v>303</v>
      </c>
      <c r="C30122">
        <v>1906</v>
      </c>
      <c r="E30122">
        <v>544231405</v>
      </c>
      <c r="F30122" t="s">
        <v>605</v>
      </c>
    </row>
    <row r="30123" spans="1:6" x14ac:dyDescent="0.3">
      <c r="A30123" t="s">
        <v>303</v>
      </c>
      <c r="C30123">
        <v>1907</v>
      </c>
      <c r="E30123">
        <v>548785716</v>
      </c>
      <c r="F30123" t="s">
        <v>605</v>
      </c>
    </row>
    <row r="30124" spans="1:6" x14ac:dyDescent="0.3">
      <c r="A30124" t="s">
        <v>303</v>
      </c>
      <c r="C30124">
        <v>1908</v>
      </c>
      <c r="E30124">
        <v>553417758</v>
      </c>
      <c r="F30124" t="s">
        <v>605</v>
      </c>
    </row>
    <row r="30125" spans="1:6" x14ac:dyDescent="0.3">
      <c r="A30125" t="s">
        <v>303</v>
      </c>
      <c r="C30125">
        <v>1909</v>
      </c>
      <c r="E30125">
        <v>557502795</v>
      </c>
      <c r="F30125" t="s">
        <v>605</v>
      </c>
    </row>
    <row r="30126" spans="1:6" x14ac:dyDescent="0.3">
      <c r="A30126" t="s">
        <v>303</v>
      </c>
      <c r="C30126">
        <v>1910</v>
      </c>
      <c r="E30126">
        <v>561030186</v>
      </c>
      <c r="F30126" t="s">
        <v>605</v>
      </c>
    </row>
    <row r="30127" spans="1:6" x14ac:dyDescent="0.3">
      <c r="A30127" t="s">
        <v>303</v>
      </c>
      <c r="C30127">
        <v>1911</v>
      </c>
      <c r="E30127">
        <v>563970660</v>
      </c>
      <c r="F30127" t="s">
        <v>605</v>
      </c>
    </row>
    <row r="30128" spans="1:6" x14ac:dyDescent="0.3">
      <c r="A30128" t="s">
        <v>303</v>
      </c>
      <c r="C30128">
        <v>1912</v>
      </c>
      <c r="E30128">
        <v>566359289</v>
      </c>
      <c r="F30128" t="s">
        <v>605</v>
      </c>
    </row>
    <row r="30129" spans="1:6" x14ac:dyDescent="0.3">
      <c r="A30129" t="s">
        <v>303</v>
      </c>
      <c r="C30129">
        <v>1913</v>
      </c>
      <c r="E30129">
        <v>568157211</v>
      </c>
      <c r="F30129" t="s">
        <v>605</v>
      </c>
    </row>
    <row r="30130" spans="1:6" x14ac:dyDescent="0.3">
      <c r="A30130" t="s">
        <v>303</v>
      </c>
      <c r="C30130">
        <v>1914</v>
      </c>
      <c r="E30130">
        <v>569977256</v>
      </c>
      <c r="F30130" t="s">
        <v>605</v>
      </c>
    </row>
    <row r="30131" spans="1:6" x14ac:dyDescent="0.3">
      <c r="A30131" t="s">
        <v>303</v>
      </c>
      <c r="C30131">
        <v>1915</v>
      </c>
      <c r="E30131">
        <v>571822383</v>
      </c>
      <c r="F30131" t="s">
        <v>605</v>
      </c>
    </row>
    <row r="30132" spans="1:6" x14ac:dyDescent="0.3">
      <c r="A30132" t="s">
        <v>303</v>
      </c>
      <c r="C30132">
        <v>1916</v>
      </c>
      <c r="E30132">
        <v>573626208</v>
      </c>
      <c r="F30132" t="s">
        <v>605</v>
      </c>
    </row>
    <row r="30133" spans="1:6" x14ac:dyDescent="0.3">
      <c r="A30133" t="s">
        <v>303</v>
      </c>
      <c r="C30133">
        <v>1917</v>
      </c>
      <c r="E30133">
        <v>575352981</v>
      </c>
      <c r="F30133" t="s">
        <v>605</v>
      </c>
    </row>
    <row r="30134" spans="1:6" x14ac:dyDescent="0.3">
      <c r="A30134" t="s">
        <v>303</v>
      </c>
      <c r="C30134">
        <v>1918</v>
      </c>
      <c r="E30134">
        <v>577370524</v>
      </c>
      <c r="F30134" t="s">
        <v>605</v>
      </c>
    </row>
    <row r="30135" spans="1:6" x14ac:dyDescent="0.3">
      <c r="A30135" t="s">
        <v>303</v>
      </c>
      <c r="C30135">
        <v>1919</v>
      </c>
      <c r="E30135">
        <v>580264751</v>
      </c>
      <c r="F30135" t="s">
        <v>605</v>
      </c>
    </row>
    <row r="30136" spans="1:6" x14ac:dyDescent="0.3">
      <c r="A30136" t="s">
        <v>303</v>
      </c>
      <c r="C30136">
        <v>1920</v>
      </c>
      <c r="E30136">
        <v>584067440</v>
      </c>
      <c r="F30136" t="s">
        <v>605</v>
      </c>
    </row>
    <row r="30137" spans="1:6" x14ac:dyDescent="0.3">
      <c r="A30137" t="s">
        <v>303</v>
      </c>
      <c r="C30137">
        <v>1921</v>
      </c>
      <c r="E30137">
        <v>588657138</v>
      </c>
      <c r="F30137" t="s">
        <v>605</v>
      </c>
    </row>
    <row r="30138" spans="1:6" x14ac:dyDescent="0.3">
      <c r="A30138" t="s">
        <v>303</v>
      </c>
      <c r="C30138">
        <v>1922</v>
      </c>
      <c r="E30138">
        <v>594046914</v>
      </c>
      <c r="F30138" t="s">
        <v>605</v>
      </c>
    </row>
    <row r="30139" spans="1:6" x14ac:dyDescent="0.3">
      <c r="A30139" t="s">
        <v>303</v>
      </c>
      <c r="C30139">
        <v>1923</v>
      </c>
      <c r="E30139">
        <v>600264814</v>
      </c>
      <c r="F30139" t="s">
        <v>605</v>
      </c>
    </row>
    <row r="30140" spans="1:6" x14ac:dyDescent="0.3">
      <c r="A30140" t="s">
        <v>303</v>
      </c>
      <c r="C30140">
        <v>1924</v>
      </c>
      <c r="E30140">
        <v>606568570</v>
      </c>
      <c r="F30140" t="s">
        <v>605</v>
      </c>
    </row>
    <row r="30141" spans="1:6" x14ac:dyDescent="0.3">
      <c r="A30141" t="s">
        <v>303</v>
      </c>
      <c r="C30141">
        <v>1925</v>
      </c>
      <c r="E30141">
        <v>612958290</v>
      </c>
      <c r="F30141" t="s">
        <v>605</v>
      </c>
    </row>
    <row r="30142" spans="1:6" x14ac:dyDescent="0.3">
      <c r="A30142" t="s">
        <v>303</v>
      </c>
      <c r="C30142">
        <v>1926</v>
      </c>
      <c r="E30142">
        <v>619436099</v>
      </c>
      <c r="F30142" t="s">
        <v>605</v>
      </c>
    </row>
    <row r="30143" spans="1:6" x14ac:dyDescent="0.3">
      <c r="A30143" t="s">
        <v>303</v>
      </c>
      <c r="C30143">
        <v>1927</v>
      </c>
      <c r="E30143">
        <v>626002675</v>
      </c>
      <c r="F30143" t="s">
        <v>605</v>
      </c>
    </row>
    <row r="30144" spans="1:6" x14ac:dyDescent="0.3">
      <c r="A30144" t="s">
        <v>303</v>
      </c>
      <c r="C30144">
        <v>1928</v>
      </c>
      <c r="E30144">
        <v>632660202</v>
      </c>
      <c r="F30144" t="s">
        <v>605</v>
      </c>
    </row>
    <row r="30145" spans="1:6" x14ac:dyDescent="0.3">
      <c r="A30145" t="s">
        <v>303</v>
      </c>
      <c r="C30145">
        <v>1929</v>
      </c>
      <c r="E30145">
        <v>639833453</v>
      </c>
      <c r="F30145" t="s">
        <v>605</v>
      </c>
    </row>
    <row r="30146" spans="1:6" x14ac:dyDescent="0.3">
      <c r="A30146" t="s">
        <v>303</v>
      </c>
      <c r="C30146">
        <v>1930</v>
      </c>
      <c r="E30146">
        <v>647578118</v>
      </c>
      <c r="F30146" t="s">
        <v>605</v>
      </c>
    </row>
    <row r="30147" spans="1:6" x14ac:dyDescent="0.3">
      <c r="A30147" t="s">
        <v>303</v>
      </c>
      <c r="C30147">
        <v>1931</v>
      </c>
      <c r="E30147">
        <v>655902955</v>
      </c>
      <c r="F30147" t="s">
        <v>605</v>
      </c>
    </row>
    <row r="30148" spans="1:6" x14ac:dyDescent="0.3">
      <c r="A30148" t="s">
        <v>303</v>
      </c>
      <c r="C30148">
        <v>1932</v>
      </c>
      <c r="E30148">
        <v>664821428</v>
      </c>
      <c r="F30148" t="s">
        <v>605</v>
      </c>
    </row>
    <row r="30149" spans="1:6" x14ac:dyDescent="0.3">
      <c r="A30149" t="s">
        <v>303</v>
      </c>
      <c r="C30149">
        <v>1933</v>
      </c>
      <c r="E30149">
        <v>674299776</v>
      </c>
      <c r="F30149" t="s">
        <v>605</v>
      </c>
    </row>
    <row r="30150" spans="1:6" x14ac:dyDescent="0.3">
      <c r="A30150" t="s">
        <v>303</v>
      </c>
      <c r="C30150">
        <v>1934</v>
      </c>
      <c r="E30150">
        <v>683929492</v>
      </c>
      <c r="F30150" t="s">
        <v>605</v>
      </c>
    </row>
    <row r="30151" spans="1:6" x14ac:dyDescent="0.3">
      <c r="A30151" t="s">
        <v>303</v>
      </c>
      <c r="C30151">
        <v>1935</v>
      </c>
      <c r="E30151">
        <v>693704040</v>
      </c>
      <c r="F30151" t="s">
        <v>605</v>
      </c>
    </row>
    <row r="30152" spans="1:6" x14ac:dyDescent="0.3">
      <c r="A30152" t="s">
        <v>303</v>
      </c>
      <c r="C30152">
        <v>1936</v>
      </c>
      <c r="E30152">
        <v>703623111</v>
      </c>
      <c r="F30152" t="s">
        <v>605</v>
      </c>
    </row>
    <row r="30153" spans="1:6" x14ac:dyDescent="0.3">
      <c r="A30153" t="s">
        <v>303</v>
      </c>
      <c r="C30153">
        <v>1937</v>
      </c>
      <c r="E30153">
        <v>713683778</v>
      </c>
      <c r="F30153" t="s">
        <v>605</v>
      </c>
    </row>
    <row r="30154" spans="1:6" x14ac:dyDescent="0.3">
      <c r="A30154" t="s">
        <v>303</v>
      </c>
      <c r="C30154">
        <v>1938</v>
      </c>
      <c r="E30154">
        <v>723902064</v>
      </c>
      <c r="F30154" t="s">
        <v>605</v>
      </c>
    </row>
    <row r="30155" spans="1:6" x14ac:dyDescent="0.3">
      <c r="A30155" t="s">
        <v>303</v>
      </c>
      <c r="C30155">
        <v>1939</v>
      </c>
      <c r="E30155">
        <v>732805591</v>
      </c>
      <c r="F30155" t="s">
        <v>605</v>
      </c>
    </row>
    <row r="30156" spans="1:6" x14ac:dyDescent="0.3">
      <c r="A30156" t="s">
        <v>303</v>
      </c>
      <c r="C30156">
        <v>1940</v>
      </c>
      <c r="E30156">
        <v>740422279</v>
      </c>
      <c r="F30156" t="s">
        <v>605</v>
      </c>
    </row>
    <row r="30157" spans="1:6" x14ac:dyDescent="0.3">
      <c r="A30157" t="s">
        <v>303</v>
      </c>
      <c r="C30157">
        <v>1941</v>
      </c>
      <c r="E30157">
        <v>746744376</v>
      </c>
      <c r="F30157" t="s">
        <v>605</v>
      </c>
    </row>
    <row r="30158" spans="1:6" x14ac:dyDescent="0.3">
      <c r="A30158" t="s">
        <v>303</v>
      </c>
      <c r="C30158">
        <v>1942</v>
      </c>
      <c r="E30158">
        <v>751678863</v>
      </c>
      <c r="F30158" t="s">
        <v>605</v>
      </c>
    </row>
    <row r="30159" spans="1:6" x14ac:dyDescent="0.3">
      <c r="A30159" t="s">
        <v>303</v>
      </c>
      <c r="C30159">
        <v>1943</v>
      </c>
      <c r="E30159">
        <v>755022024</v>
      </c>
      <c r="F30159" t="s">
        <v>605</v>
      </c>
    </row>
    <row r="30160" spans="1:6" x14ac:dyDescent="0.3">
      <c r="A30160" t="s">
        <v>303</v>
      </c>
      <c r="C30160">
        <v>1944</v>
      </c>
      <c r="E30160">
        <v>758100153</v>
      </c>
      <c r="F30160" t="s">
        <v>605</v>
      </c>
    </row>
    <row r="30161" spans="1:6" x14ac:dyDescent="0.3">
      <c r="A30161" t="s">
        <v>303</v>
      </c>
      <c r="C30161">
        <v>1945</v>
      </c>
      <c r="E30161">
        <v>761312523</v>
      </c>
      <c r="F30161" t="s">
        <v>605</v>
      </c>
    </row>
    <row r="30162" spans="1:6" x14ac:dyDescent="0.3">
      <c r="A30162" t="s">
        <v>303</v>
      </c>
      <c r="C30162">
        <v>1946</v>
      </c>
      <c r="E30162">
        <v>764892119</v>
      </c>
      <c r="F30162" t="s">
        <v>605</v>
      </c>
    </row>
    <row r="30163" spans="1:6" x14ac:dyDescent="0.3">
      <c r="A30163" t="s">
        <v>303</v>
      </c>
      <c r="C30163">
        <v>1947</v>
      </c>
      <c r="E30163">
        <v>769021402</v>
      </c>
      <c r="F30163" t="s">
        <v>605</v>
      </c>
    </row>
    <row r="30164" spans="1:6" x14ac:dyDescent="0.3">
      <c r="A30164" t="s">
        <v>303</v>
      </c>
      <c r="C30164">
        <v>1948</v>
      </c>
      <c r="E30164">
        <v>773464904</v>
      </c>
      <c r="F30164" t="s">
        <v>605</v>
      </c>
    </row>
    <row r="30165" spans="1:6" x14ac:dyDescent="0.3">
      <c r="A30165" t="s">
        <v>303</v>
      </c>
      <c r="C30165">
        <v>1949</v>
      </c>
      <c r="E30165">
        <v>780366345</v>
      </c>
      <c r="F30165" t="s">
        <v>605</v>
      </c>
    </row>
    <row r="30166" spans="1:6" x14ac:dyDescent="0.3">
      <c r="A30166" t="s">
        <v>303</v>
      </c>
      <c r="C30166">
        <v>1950</v>
      </c>
      <c r="E30166">
        <v>789659061</v>
      </c>
      <c r="F30166" t="s">
        <v>605</v>
      </c>
    </row>
    <row r="30167" spans="1:6" x14ac:dyDescent="0.3">
      <c r="A30167" t="s">
        <v>303</v>
      </c>
      <c r="C30167">
        <v>1951</v>
      </c>
      <c r="E30167">
        <v>806659258</v>
      </c>
      <c r="F30167" t="s">
        <v>605</v>
      </c>
    </row>
    <row r="30168" spans="1:6" x14ac:dyDescent="0.3">
      <c r="A30168" t="s">
        <v>303</v>
      </c>
      <c r="C30168">
        <v>1952</v>
      </c>
      <c r="E30168">
        <v>824322739</v>
      </c>
      <c r="F30168" t="s">
        <v>605</v>
      </c>
    </row>
    <row r="30169" spans="1:6" x14ac:dyDescent="0.3">
      <c r="A30169" t="s">
        <v>303</v>
      </c>
      <c r="C30169">
        <v>1953</v>
      </c>
      <c r="E30169">
        <v>842609008</v>
      </c>
      <c r="F30169" t="s">
        <v>605</v>
      </c>
    </row>
    <row r="30170" spans="1:6" x14ac:dyDescent="0.3">
      <c r="A30170" t="s">
        <v>303</v>
      </c>
      <c r="C30170">
        <v>1954</v>
      </c>
      <c r="E30170">
        <v>861652153</v>
      </c>
      <c r="F30170" t="s">
        <v>605</v>
      </c>
    </row>
    <row r="30171" spans="1:6" x14ac:dyDescent="0.3">
      <c r="A30171" t="s">
        <v>303</v>
      </c>
      <c r="C30171">
        <v>1955</v>
      </c>
      <c r="E30171">
        <v>881619584</v>
      </c>
      <c r="F30171" t="s">
        <v>605</v>
      </c>
    </row>
    <row r="30172" spans="1:6" x14ac:dyDescent="0.3">
      <c r="A30172" t="s">
        <v>303</v>
      </c>
      <c r="C30172">
        <v>1956</v>
      </c>
      <c r="E30172">
        <v>902303202</v>
      </c>
      <c r="F30172" t="s">
        <v>605</v>
      </c>
    </row>
    <row r="30173" spans="1:6" x14ac:dyDescent="0.3">
      <c r="A30173" t="s">
        <v>303</v>
      </c>
      <c r="C30173">
        <v>1957</v>
      </c>
      <c r="E30173">
        <v>923719371</v>
      </c>
      <c r="F30173" t="s">
        <v>605</v>
      </c>
    </row>
    <row r="30174" spans="1:6" x14ac:dyDescent="0.3">
      <c r="A30174" t="s">
        <v>303</v>
      </c>
      <c r="C30174">
        <v>1958</v>
      </c>
      <c r="E30174">
        <v>945638200</v>
      </c>
      <c r="F30174" t="s">
        <v>605</v>
      </c>
    </row>
    <row r="30175" spans="1:6" x14ac:dyDescent="0.3">
      <c r="A30175" t="s">
        <v>303</v>
      </c>
      <c r="C30175">
        <v>1959</v>
      </c>
      <c r="E30175">
        <v>968358237</v>
      </c>
      <c r="F30175" t="s">
        <v>605</v>
      </c>
    </row>
    <row r="30176" spans="1:6" x14ac:dyDescent="0.3">
      <c r="A30176" t="s">
        <v>303</v>
      </c>
      <c r="C30176">
        <v>1960</v>
      </c>
      <c r="E30176">
        <v>992041992</v>
      </c>
      <c r="F30176" t="s">
        <v>605</v>
      </c>
    </row>
    <row r="30177" spans="1:6" x14ac:dyDescent="0.3">
      <c r="A30177" t="s">
        <v>303</v>
      </c>
      <c r="C30177">
        <v>1961</v>
      </c>
      <c r="E30177">
        <v>1016193166</v>
      </c>
      <c r="F30177" t="s">
        <v>605</v>
      </c>
    </row>
    <row r="30178" spans="1:6" x14ac:dyDescent="0.3">
      <c r="A30178" t="s">
        <v>303</v>
      </c>
      <c r="C30178">
        <v>1962</v>
      </c>
      <c r="E30178">
        <v>1040961789</v>
      </c>
      <c r="F30178" t="s">
        <v>605</v>
      </c>
    </row>
    <row r="30179" spans="1:6" x14ac:dyDescent="0.3">
      <c r="A30179" t="s">
        <v>303</v>
      </c>
      <c r="C30179">
        <v>1963</v>
      </c>
      <c r="E30179">
        <v>1066456125</v>
      </c>
      <c r="F30179" t="s">
        <v>605</v>
      </c>
    </row>
    <row r="30180" spans="1:6" x14ac:dyDescent="0.3">
      <c r="A30180" t="s">
        <v>303</v>
      </c>
      <c r="C30180">
        <v>1964</v>
      </c>
      <c r="E30180">
        <v>1092568923</v>
      </c>
      <c r="F30180" t="s">
        <v>605</v>
      </c>
    </row>
    <row r="30181" spans="1:6" x14ac:dyDescent="0.3">
      <c r="A30181" t="s">
        <v>303</v>
      </c>
      <c r="C30181">
        <v>1965</v>
      </c>
      <c r="E30181">
        <v>1118650842</v>
      </c>
      <c r="F30181" t="s">
        <v>605</v>
      </c>
    </row>
    <row r="30182" spans="1:6" x14ac:dyDescent="0.3">
      <c r="A30182" t="s">
        <v>303</v>
      </c>
      <c r="C30182">
        <v>1966</v>
      </c>
      <c r="E30182">
        <v>1144744120</v>
      </c>
      <c r="F30182" t="s">
        <v>605</v>
      </c>
    </row>
    <row r="30183" spans="1:6" x14ac:dyDescent="0.3">
      <c r="A30183" t="s">
        <v>303</v>
      </c>
      <c r="C30183">
        <v>1967</v>
      </c>
      <c r="E30183">
        <v>1171564606</v>
      </c>
      <c r="F30183" t="s">
        <v>605</v>
      </c>
    </row>
    <row r="30184" spans="1:6" x14ac:dyDescent="0.3">
      <c r="A30184" t="s">
        <v>303</v>
      </c>
      <c r="C30184">
        <v>1968</v>
      </c>
      <c r="E30184">
        <v>1199280293</v>
      </c>
      <c r="F30184" t="s">
        <v>605</v>
      </c>
    </row>
    <row r="30185" spans="1:6" x14ac:dyDescent="0.3">
      <c r="A30185" t="s">
        <v>303</v>
      </c>
      <c r="C30185">
        <v>1969</v>
      </c>
      <c r="E30185">
        <v>1227808434</v>
      </c>
      <c r="F30185" t="s">
        <v>605</v>
      </c>
    </row>
    <row r="30186" spans="1:6" x14ac:dyDescent="0.3">
      <c r="A30186" t="s">
        <v>303</v>
      </c>
      <c r="C30186">
        <v>1970</v>
      </c>
      <c r="E30186">
        <v>1256736434</v>
      </c>
      <c r="F30186" t="s">
        <v>605</v>
      </c>
    </row>
    <row r="30187" spans="1:6" x14ac:dyDescent="0.3">
      <c r="A30187" t="s">
        <v>303</v>
      </c>
      <c r="C30187">
        <v>1971</v>
      </c>
      <c r="E30187">
        <v>1285457753</v>
      </c>
      <c r="F30187" t="s">
        <v>605</v>
      </c>
    </row>
    <row r="30188" spans="1:6" x14ac:dyDescent="0.3">
      <c r="A30188" t="s">
        <v>303</v>
      </c>
      <c r="C30188">
        <v>1972</v>
      </c>
      <c r="E30188">
        <v>1315146462</v>
      </c>
      <c r="F30188" t="s">
        <v>605</v>
      </c>
    </row>
    <row r="30189" spans="1:6" x14ac:dyDescent="0.3">
      <c r="A30189" t="s">
        <v>303</v>
      </c>
      <c r="C30189">
        <v>1973</v>
      </c>
      <c r="E30189">
        <v>1346554674</v>
      </c>
      <c r="F30189" t="s">
        <v>605</v>
      </c>
    </row>
    <row r="30190" spans="1:6" x14ac:dyDescent="0.3">
      <c r="A30190" t="s">
        <v>303</v>
      </c>
      <c r="C30190">
        <v>1974</v>
      </c>
      <c r="E30190">
        <v>1378703081</v>
      </c>
      <c r="F30190" t="s">
        <v>605</v>
      </c>
    </row>
    <row r="30191" spans="1:6" x14ac:dyDescent="0.3">
      <c r="A30191" t="s">
        <v>303</v>
      </c>
      <c r="C30191">
        <v>1975</v>
      </c>
      <c r="E30191">
        <v>1411532827</v>
      </c>
      <c r="F30191" t="s">
        <v>605</v>
      </c>
    </row>
    <row r="30192" spans="1:6" x14ac:dyDescent="0.3">
      <c r="A30192" t="s">
        <v>303</v>
      </c>
      <c r="C30192">
        <v>1976</v>
      </c>
      <c r="E30192">
        <v>1444952534</v>
      </c>
      <c r="F30192" t="s">
        <v>605</v>
      </c>
    </row>
    <row r="30193" spans="1:6" x14ac:dyDescent="0.3">
      <c r="A30193" t="s">
        <v>303</v>
      </c>
      <c r="C30193">
        <v>1977</v>
      </c>
      <c r="E30193">
        <v>1479373685</v>
      </c>
      <c r="F30193" t="s">
        <v>605</v>
      </c>
    </row>
    <row r="30194" spans="1:6" x14ac:dyDescent="0.3">
      <c r="A30194" t="s">
        <v>303</v>
      </c>
      <c r="C30194">
        <v>1978</v>
      </c>
      <c r="E30194">
        <v>1514934199</v>
      </c>
      <c r="F30194" t="s">
        <v>605</v>
      </c>
    </row>
    <row r="30195" spans="1:6" x14ac:dyDescent="0.3">
      <c r="A30195" t="s">
        <v>303</v>
      </c>
      <c r="C30195">
        <v>1979</v>
      </c>
      <c r="E30195">
        <v>1551698522</v>
      </c>
      <c r="F30195" t="s">
        <v>605</v>
      </c>
    </row>
    <row r="30196" spans="1:6" x14ac:dyDescent="0.3">
      <c r="A30196" t="s">
        <v>303</v>
      </c>
      <c r="C30196">
        <v>1980</v>
      </c>
      <c r="E30196">
        <v>1590635339</v>
      </c>
      <c r="F30196" t="s">
        <v>605</v>
      </c>
    </row>
    <row r="30197" spans="1:6" x14ac:dyDescent="0.3">
      <c r="A30197" t="s">
        <v>303</v>
      </c>
      <c r="C30197">
        <v>1981</v>
      </c>
      <c r="E30197">
        <v>1631782844</v>
      </c>
      <c r="F30197" t="s">
        <v>605</v>
      </c>
    </row>
    <row r="30198" spans="1:6" x14ac:dyDescent="0.3">
      <c r="A30198" t="s">
        <v>303</v>
      </c>
      <c r="C30198">
        <v>1982</v>
      </c>
      <c r="E30198">
        <v>1673454338</v>
      </c>
      <c r="F30198" t="s">
        <v>605</v>
      </c>
    </row>
    <row r="30199" spans="1:6" x14ac:dyDescent="0.3">
      <c r="A30199" t="s">
        <v>303</v>
      </c>
      <c r="C30199">
        <v>1983</v>
      </c>
      <c r="E30199">
        <v>1715002716</v>
      </c>
      <c r="F30199" t="s">
        <v>605</v>
      </c>
    </row>
    <row r="30200" spans="1:6" x14ac:dyDescent="0.3">
      <c r="A30200" t="s">
        <v>303</v>
      </c>
      <c r="C30200">
        <v>1984</v>
      </c>
      <c r="E30200">
        <v>1757033374</v>
      </c>
      <c r="F30200" t="s">
        <v>605</v>
      </c>
    </row>
    <row r="30201" spans="1:6" x14ac:dyDescent="0.3">
      <c r="A30201" t="s">
        <v>303</v>
      </c>
      <c r="C30201">
        <v>1985</v>
      </c>
      <c r="E30201">
        <v>1799806499</v>
      </c>
      <c r="F30201" t="s">
        <v>605</v>
      </c>
    </row>
    <row r="30202" spans="1:6" x14ac:dyDescent="0.3">
      <c r="A30202" t="s">
        <v>303</v>
      </c>
      <c r="C30202">
        <v>1986</v>
      </c>
      <c r="E30202">
        <v>1843201184</v>
      </c>
      <c r="F30202" t="s">
        <v>605</v>
      </c>
    </row>
    <row r="30203" spans="1:6" x14ac:dyDescent="0.3">
      <c r="A30203" t="s">
        <v>303</v>
      </c>
      <c r="C30203">
        <v>1987</v>
      </c>
      <c r="E30203">
        <v>1886925482</v>
      </c>
      <c r="F30203" t="s">
        <v>605</v>
      </c>
    </row>
    <row r="30204" spans="1:6" x14ac:dyDescent="0.3">
      <c r="A30204" t="s">
        <v>303</v>
      </c>
      <c r="C30204">
        <v>1988</v>
      </c>
      <c r="E30204">
        <v>1930937086</v>
      </c>
      <c r="F30204" t="s">
        <v>605</v>
      </c>
    </row>
    <row r="30205" spans="1:6" x14ac:dyDescent="0.3">
      <c r="A30205" t="s">
        <v>303</v>
      </c>
      <c r="C30205">
        <v>1989</v>
      </c>
      <c r="E30205">
        <v>1975269229</v>
      </c>
      <c r="F30205" t="s">
        <v>605</v>
      </c>
    </row>
    <row r="30206" spans="1:6" x14ac:dyDescent="0.3">
      <c r="A30206" t="s">
        <v>303</v>
      </c>
      <c r="C30206">
        <v>1990</v>
      </c>
      <c r="E30206">
        <v>2020653165</v>
      </c>
      <c r="F30206" t="s">
        <v>605</v>
      </c>
    </row>
    <row r="30207" spans="1:6" x14ac:dyDescent="0.3">
      <c r="A30207" t="s">
        <v>303</v>
      </c>
      <c r="C30207">
        <v>1991</v>
      </c>
      <c r="E30207">
        <v>2066065851</v>
      </c>
      <c r="F30207" t="s">
        <v>605</v>
      </c>
    </row>
    <row r="30208" spans="1:6" x14ac:dyDescent="0.3">
      <c r="A30208" t="s">
        <v>303</v>
      </c>
      <c r="C30208">
        <v>1992</v>
      </c>
      <c r="E30208">
        <v>2110223537</v>
      </c>
      <c r="F30208" t="s">
        <v>605</v>
      </c>
    </row>
    <row r="30209" spans="1:6" x14ac:dyDescent="0.3">
      <c r="A30209" t="s">
        <v>303</v>
      </c>
      <c r="C30209">
        <v>1993</v>
      </c>
      <c r="E30209">
        <v>2153745205</v>
      </c>
      <c r="F30209" t="s">
        <v>605</v>
      </c>
    </row>
    <row r="30210" spans="1:6" x14ac:dyDescent="0.3">
      <c r="A30210" t="s">
        <v>303</v>
      </c>
      <c r="C30210">
        <v>1994</v>
      </c>
      <c r="E30210">
        <v>2197553286</v>
      </c>
      <c r="F30210" t="s">
        <v>605</v>
      </c>
    </row>
    <row r="30211" spans="1:6" x14ac:dyDescent="0.3">
      <c r="A30211" t="s">
        <v>303</v>
      </c>
      <c r="C30211">
        <v>1995</v>
      </c>
      <c r="E30211">
        <v>2241781730</v>
      </c>
      <c r="F30211" t="s">
        <v>605</v>
      </c>
    </row>
    <row r="30212" spans="1:6" x14ac:dyDescent="0.3">
      <c r="A30212" t="s">
        <v>303</v>
      </c>
      <c r="C30212">
        <v>1996</v>
      </c>
      <c r="E30212">
        <v>2285832700</v>
      </c>
      <c r="F30212" t="s">
        <v>605</v>
      </c>
    </row>
    <row r="30213" spans="1:6" x14ac:dyDescent="0.3">
      <c r="A30213" t="s">
        <v>303</v>
      </c>
      <c r="C30213">
        <v>1997</v>
      </c>
      <c r="E30213">
        <v>2330207743</v>
      </c>
      <c r="F30213" t="s">
        <v>605</v>
      </c>
    </row>
    <row r="30214" spans="1:6" x14ac:dyDescent="0.3">
      <c r="A30214" t="s">
        <v>303</v>
      </c>
      <c r="C30214">
        <v>1998</v>
      </c>
      <c r="E30214">
        <v>2375067059</v>
      </c>
      <c r="F30214" t="s">
        <v>605</v>
      </c>
    </row>
    <row r="30215" spans="1:6" x14ac:dyDescent="0.3">
      <c r="A30215" t="s">
        <v>303</v>
      </c>
      <c r="C30215">
        <v>1999</v>
      </c>
      <c r="E30215">
        <v>2419995017</v>
      </c>
      <c r="F30215" t="s">
        <v>605</v>
      </c>
    </row>
    <row r="30216" spans="1:6" x14ac:dyDescent="0.3">
      <c r="A30216" t="s">
        <v>303</v>
      </c>
      <c r="C30216">
        <v>2000</v>
      </c>
      <c r="E30216">
        <v>2465592691</v>
      </c>
      <c r="F30216" t="s">
        <v>605</v>
      </c>
    </row>
    <row r="30217" spans="1:6" x14ac:dyDescent="0.3">
      <c r="A30217" t="s">
        <v>303</v>
      </c>
      <c r="C30217">
        <v>2001</v>
      </c>
      <c r="E30217">
        <v>2511799308</v>
      </c>
      <c r="F30217" t="s">
        <v>605</v>
      </c>
    </row>
    <row r="30218" spans="1:6" x14ac:dyDescent="0.3">
      <c r="A30218" t="s">
        <v>303</v>
      </c>
      <c r="C30218">
        <v>2002</v>
      </c>
      <c r="E30218">
        <v>2556960325</v>
      </c>
      <c r="F30218" t="s">
        <v>605</v>
      </c>
    </row>
    <row r="30219" spans="1:6" x14ac:dyDescent="0.3">
      <c r="A30219" t="s">
        <v>303</v>
      </c>
      <c r="C30219">
        <v>2003</v>
      </c>
      <c r="E30219">
        <v>2601596128</v>
      </c>
      <c r="F30219" t="s">
        <v>605</v>
      </c>
    </row>
    <row r="30220" spans="1:6" x14ac:dyDescent="0.3">
      <c r="A30220" t="s">
        <v>303</v>
      </c>
      <c r="C30220">
        <v>2004</v>
      </c>
      <c r="E30220">
        <v>2646723113</v>
      </c>
      <c r="F30220" t="s">
        <v>605</v>
      </c>
    </row>
    <row r="30221" spans="1:6" x14ac:dyDescent="0.3">
      <c r="A30221" t="s">
        <v>303</v>
      </c>
      <c r="C30221">
        <v>2005</v>
      </c>
      <c r="E30221">
        <v>2691406988</v>
      </c>
      <c r="F30221" t="s">
        <v>605</v>
      </c>
    </row>
    <row r="30222" spans="1:6" x14ac:dyDescent="0.3">
      <c r="A30222" t="s">
        <v>303</v>
      </c>
      <c r="C30222">
        <v>2006</v>
      </c>
      <c r="E30222">
        <v>2735471783</v>
      </c>
      <c r="F30222" t="s">
        <v>605</v>
      </c>
    </row>
    <row r="30223" spans="1:6" x14ac:dyDescent="0.3">
      <c r="A30223" t="s">
        <v>303</v>
      </c>
      <c r="C30223">
        <v>2007</v>
      </c>
      <c r="E30223">
        <v>2779588288</v>
      </c>
      <c r="F30223" t="s">
        <v>605</v>
      </c>
    </row>
    <row r="30224" spans="1:6" x14ac:dyDescent="0.3">
      <c r="A30224" t="s">
        <v>303</v>
      </c>
      <c r="C30224">
        <v>2008</v>
      </c>
      <c r="E30224">
        <v>2823712552</v>
      </c>
      <c r="F30224" t="s">
        <v>605</v>
      </c>
    </row>
    <row r="30225" spans="1:6" x14ac:dyDescent="0.3">
      <c r="A30225" t="s">
        <v>303</v>
      </c>
      <c r="C30225">
        <v>2009</v>
      </c>
      <c r="E30225">
        <v>2868312458</v>
      </c>
      <c r="F30225" t="s">
        <v>605</v>
      </c>
    </row>
    <row r="30226" spans="1:6" x14ac:dyDescent="0.3">
      <c r="A30226" t="s">
        <v>303</v>
      </c>
      <c r="C30226">
        <v>2010</v>
      </c>
      <c r="E30226">
        <v>2914138506</v>
      </c>
      <c r="F30226" t="s">
        <v>605</v>
      </c>
    </row>
    <row r="30227" spans="1:6" x14ac:dyDescent="0.3">
      <c r="A30227" t="s">
        <v>303</v>
      </c>
      <c r="C30227">
        <v>2011</v>
      </c>
      <c r="E30227">
        <v>2960590210</v>
      </c>
      <c r="F30227" t="s">
        <v>605</v>
      </c>
    </row>
    <row r="30228" spans="1:6" x14ac:dyDescent="0.3">
      <c r="A30228" t="s">
        <v>303</v>
      </c>
      <c r="C30228">
        <v>2012</v>
      </c>
      <c r="E30228">
        <v>3006968165</v>
      </c>
      <c r="F30228" t="s">
        <v>605</v>
      </c>
    </row>
    <row r="30229" spans="1:6" x14ac:dyDescent="0.3">
      <c r="A30229" t="s">
        <v>303</v>
      </c>
      <c r="C30229">
        <v>2013</v>
      </c>
      <c r="E30229">
        <v>3053128864</v>
      </c>
      <c r="F30229" t="s">
        <v>605</v>
      </c>
    </row>
    <row r="30230" spans="1:6" x14ac:dyDescent="0.3">
      <c r="A30230" t="s">
        <v>303</v>
      </c>
      <c r="C30230">
        <v>2014</v>
      </c>
      <c r="E30230">
        <v>3099123675</v>
      </c>
      <c r="F30230" t="s">
        <v>605</v>
      </c>
    </row>
    <row r="30231" spans="1:6" x14ac:dyDescent="0.3">
      <c r="A30231" t="s">
        <v>303</v>
      </c>
      <c r="C30231">
        <v>2015</v>
      </c>
      <c r="E30231">
        <v>3144964232</v>
      </c>
      <c r="F30231" t="s">
        <v>605</v>
      </c>
    </row>
    <row r="30232" spans="1:6" x14ac:dyDescent="0.3">
      <c r="A30232" t="s">
        <v>303</v>
      </c>
      <c r="C30232">
        <v>2016</v>
      </c>
      <c r="E30232">
        <v>3190920278</v>
      </c>
      <c r="F30232" t="s">
        <v>605</v>
      </c>
    </row>
    <row r="30233" spans="1:6" x14ac:dyDescent="0.3">
      <c r="A30233" t="s">
        <v>303</v>
      </c>
      <c r="C30233">
        <v>2017</v>
      </c>
      <c r="E30233">
        <v>3236754793</v>
      </c>
      <c r="F30233" t="s">
        <v>605</v>
      </c>
    </row>
    <row r="30234" spans="1:6" x14ac:dyDescent="0.3">
      <c r="A30234" t="s">
        <v>303</v>
      </c>
      <c r="C30234">
        <v>2018</v>
      </c>
      <c r="E30234">
        <v>3281847839</v>
      </c>
      <c r="F30234" t="s">
        <v>605</v>
      </c>
    </row>
    <row r="30235" spans="1:6" x14ac:dyDescent="0.3">
      <c r="A30235" t="s">
        <v>303</v>
      </c>
      <c r="C30235">
        <v>2019</v>
      </c>
      <c r="E30235">
        <v>3326051409</v>
      </c>
      <c r="F30235" t="s">
        <v>605</v>
      </c>
    </row>
    <row r="30236" spans="1:6" x14ac:dyDescent="0.3">
      <c r="A30236" t="s">
        <v>303</v>
      </c>
      <c r="C30236">
        <v>2020</v>
      </c>
      <c r="E30236">
        <v>3369707355</v>
      </c>
      <c r="F30236" t="s">
        <v>605</v>
      </c>
    </row>
    <row r="30237" spans="1:6" x14ac:dyDescent="0.3">
      <c r="A30237" t="s">
        <v>303</v>
      </c>
      <c r="C30237">
        <v>2021</v>
      </c>
      <c r="E30237">
        <v>3411037255</v>
      </c>
      <c r="F30237" t="s">
        <v>605</v>
      </c>
    </row>
    <row r="30238" spans="1:6" x14ac:dyDescent="0.3">
      <c r="A30238" t="s">
        <v>304</v>
      </c>
      <c r="B30238" t="s">
        <v>305</v>
      </c>
      <c r="C30238">
        <v>1960</v>
      </c>
      <c r="D30238">
        <v>3.7700000762939401</v>
      </c>
      <c r="E30238">
        <v>314170</v>
      </c>
      <c r="F30238" t="str">
        <f>VLOOKUP(A30238,'Country and Continent'!$A$1:$B$285,2,0)</f>
        <v>Europe</v>
      </c>
    </row>
    <row r="30239" spans="1:6" x14ac:dyDescent="0.3">
      <c r="A30239" t="s">
        <v>304</v>
      </c>
      <c r="B30239" t="s">
        <v>305</v>
      </c>
      <c r="C30239">
        <v>1961</v>
      </c>
      <c r="D30239">
        <v>3.5700000762939399</v>
      </c>
      <c r="E30239">
        <v>316593</v>
      </c>
      <c r="F30239" t="str">
        <f>VLOOKUP(A30239,'Country and Continent'!$A$1:$B$285,2,0)</f>
        <v>Europe</v>
      </c>
    </row>
    <row r="30240" spans="1:6" x14ac:dyDescent="0.3">
      <c r="A30240" t="s">
        <v>304</v>
      </c>
      <c r="B30240" t="s">
        <v>305</v>
      </c>
      <c r="C30240">
        <v>1962</v>
      </c>
      <c r="D30240">
        <v>3.3799999237060501</v>
      </c>
      <c r="E30240">
        <v>319858</v>
      </c>
      <c r="F30240" t="str">
        <f>VLOOKUP(A30240,'Country and Continent'!$A$1:$B$285,2,0)</f>
        <v>Europe</v>
      </c>
    </row>
    <row r="30241" spans="1:6" x14ac:dyDescent="0.3">
      <c r="A30241" t="s">
        <v>304</v>
      </c>
      <c r="B30241" t="s">
        <v>305</v>
      </c>
      <c r="C30241">
        <v>1963</v>
      </c>
      <c r="D30241">
        <v>3.2</v>
      </c>
      <c r="E30241">
        <v>323015</v>
      </c>
      <c r="F30241" t="str">
        <f>VLOOKUP(A30241,'Country and Continent'!$A$1:$B$285,2,0)</f>
        <v>Europe</v>
      </c>
    </row>
    <row r="30242" spans="1:6" x14ac:dyDescent="0.3">
      <c r="A30242" t="s">
        <v>304</v>
      </c>
      <c r="B30242" t="s">
        <v>305</v>
      </c>
      <c r="C30242">
        <v>1964</v>
      </c>
      <c r="D30242">
        <v>3.0399999618530198</v>
      </c>
      <c r="E30242">
        <v>326372</v>
      </c>
      <c r="F30242" t="str">
        <f>VLOOKUP(A30242,'Country and Continent'!$A$1:$B$285,2,0)</f>
        <v>Europe</v>
      </c>
    </row>
    <row r="30243" spans="1:6" x14ac:dyDescent="0.3">
      <c r="A30243" t="s">
        <v>304</v>
      </c>
      <c r="B30243" t="s">
        <v>305</v>
      </c>
      <c r="C30243">
        <v>1965</v>
      </c>
      <c r="D30243">
        <v>2.8799999237060501</v>
      </c>
      <c r="E30243">
        <v>329793</v>
      </c>
      <c r="F30243" t="str">
        <f>VLOOKUP(A30243,'Country and Continent'!$A$1:$B$285,2,0)</f>
        <v>Europe</v>
      </c>
    </row>
    <row r="30244" spans="1:6" x14ac:dyDescent="0.3">
      <c r="A30244" t="s">
        <v>304</v>
      </c>
      <c r="B30244" t="s">
        <v>305</v>
      </c>
      <c r="C30244">
        <v>1966</v>
      </c>
      <c r="D30244">
        <v>2.73999996185302</v>
      </c>
      <c r="E30244">
        <v>333135</v>
      </c>
      <c r="F30244" t="str">
        <f>VLOOKUP(A30244,'Country and Continent'!$A$1:$B$285,2,0)</f>
        <v>Europe</v>
      </c>
    </row>
    <row r="30245" spans="1:6" x14ac:dyDescent="0.3">
      <c r="A30245" t="s">
        <v>304</v>
      </c>
      <c r="B30245" t="s">
        <v>305</v>
      </c>
      <c r="C30245">
        <v>1967</v>
      </c>
      <c r="D30245">
        <v>2.6100000381469699</v>
      </c>
      <c r="E30245">
        <v>335567</v>
      </c>
      <c r="F30245" t="str">
        <f>VLOOKUP(A30245,'Country and Continent'!$A$1:$B$285,2,0)</f>
        <v>Europe</v>
      </c>
    </row>
    <row r="30246" spans="1:6" x14ac:dyDescent="0.3">
      <c r="A30246" t="s">
        <v>304</v>
      </c>
      <c r="B30246" t="s">
        <v>305</v>
      </c>
      <c r="C30246">
        <v>1968</v>
      </c>
      <c r="D30246">
        <v>2.4799999237060502</v>
      </c>
      <c r="E30246">
        <v>337057</v>
      </c>
      <c r="F30246" t="str">
        <f>VLOOKUP(A30246,'Country and Continent'!$A$1:$B$285,2,0)</f>
        <v>Europe</v>
      </c>
    </row>
    <row r="30247" spans="1:6" x14ac:dyDescent="0.3">
      <c r="A30247" t="s">
        <v>304</v>
      </c>
      <c r="B30247" t="s">
        <v>305</v>
      </c>
      <c r="C30247">
        <v>1969</v>
      </c>
      <c r="D30247">
        <v>2.3600000381469699</v>
      </c>
      <c r="E30247">
        <v>338287</v>
      </c>
      <c r="F30247" t="str">
        <f>VLOOKUP(A30247,'Country and Continent'!$A$1:$B$285,2,0)</f>
        <v>Europe</v>
      </c>
    </row>
    <row r="30248" spans="1:6" x14ac:dyDescent="0.3">
      <c r="A30248" t="s">
        <v>304</v>
      </c>
      <c r="B30248" t="s">
        <v>305</v>
      </c>
      <c r="C30248">
        <v>1970</v>
      </c>
      <c r="D30248">
        <v>2.23999996185302</v>
      </c>
      <c r="E30248">
        <v>339354</v>
      </c>
      <c r="F30248" t="str">
        <f>VLOOKUP(A30248,'Country and Continent'!$A$1:$B$285,2,0)</f>
        <v>Europe</v>
      </c>
    </row>
    <row r="30249" spans="1:6" x14ac:dyDescent="0.3">
      <c r="A30249" t="s">
        <v>304</v>
      </c>
      <c r="B30249" t="s">
        <v>305</v>
      </c>
      <c r="C30249">
        <v>1971</v>
      </c>
      <c r="D30249">
        <v>2.1100000381469699</v>
      </c>
      <c r="E30249">
        <v>341980</v>
      </c>
      <c r="F30249" t="str">
        <f>VLOOKUP(A30249,'Country and Continent'!$A$1:$B$285,2,0)</f>
        <v>Europe</v>
      </c>
    </row>
    <row r="30250" spans="1:6" x14ac:dyDescent="0.3">
      <c r="A30250" t="s">
        <v>304</v>
      </c>
      <c r="B30250" t="s">
        <v>305</v>
      </c>
      <c r="C30250">
        <v>1972</v>
      </c>
      <c r="D30250">
        <v>1.98999996185302</v>
      </c>
      <c r="E30250">
        <v>346083</v>
      </c>
      <c r="F30250" t="str">
        <f>VLOOKUP(A30250,'Country and Continent'!$A$1:$B$285,2,0)</f>
        <v>Europe</v>
      </c>
    </row>
    <row r="30251" spans="1:6" x14ac:dyDescent="0.3">
      <c r="A30251" t="s">
        <v>304</v>
      </c>
      <c r="B30251" t="s">
        <v>305</v>
      </c>
      <c r="C30251">
        <v>1973</v>
      </c>
      <c r="D30251">
        <v>1.8799999237060501</v>
      </c>
      <c r="E30251">
        <v>349199</v>
      </c>
      <c r="F30251" t="str">
        <f>VLOOKUP(A30251,'Country and Continent'!$A$1:$B$285,2,0)</f>
        <v>Europe</v>
      </c>
    </row>
    <row r="30252" spans="1:6" x14ac:dyDescent="0.3">
      <c r="A30252" t="s">
        <v>304</v>
      </c>
      <c r="B30252" t="s">
        <v>305</v>
      </c>
      <c r="C30252">
        <v>1974</v>
      </c>
      <c r="D30252">
        <v>1.7700000762939401</v>
      </c>
      <c r="E30252">
        <v>351397</v>
      </c>
      <c r="F30252" t="str">
        <f>VLOOKUP(A30252,'Country and Continent'!$A$1:$B$285,2,0)</f>
        <v>Europe</v>
      </c>
    </row>
    <row r="30253" spans="1:6" x14ac:dyDescent="0.3">
      <c r="A30253" t="s">
        <v>304</v>
      </c>
      <c r="B30253" t="s">
        <v>305</v>
      </c>
      <c r="C30253">
        <v>1975</v>
      </c>
      <c r="D30253">
        <v>1.67000007629394</v>
      </c>
      <c r="E30253">
        <v>353675</v>
      </c>
      <c r="F30253" t="str">
        <f>VLOOKUP(A30253,'Country and Continent'!$A$1:$B$285,2,0)</f>
        <v>Europe</v>
      </c>
    </row>
    <row r="30254" spans="1:6" x14ac:dyDescent="0.3">
      <c r="A30254" t="s">
        <v>304</v>
      </c>
      <c r="B30254" t="s">
        <v>305</v>
      </c>
      <c r="C30254">
        <v>1976</v>
      </c>
      <c r="D30254">
        <v>1.58000001907348</v>
      </c>
      <c r="E30254">
        <v>355900</v>
      </c>
      <c r="F30254" t="str">
        <f>VLOOKUP(A30254,'Country and Continent'!$A$1:$B$285,2,0)</f>
        <v>Europe</v>
      </c>
    </row>
    <row r="30255" spans="1:6" x14ac:dyDescent="0.3">
      <c r="A30255" t="s">
        <v>304</v>
      </c>
      <c r="B30255" t="s">
        <v>305</v>
      </c>
      <c r="C30255">
        <v>1977</v>
      </c>
      <c r="D30255">
        <v>1.51000003814697</v>
      </c>
      <c r="E30255">
        <v>358272</v>
      </c>
      <c r="F30255" t="str">
        <f>VLOOKUP(A30255,'Country and Continent'!$A$1:$B$285,2,0)</f>
        <v>Europe</v>
      </c>
    </row>
    <row r="30256" spans="1:6" x14ac:dyDescent="0.3">
      <c r="A30256" t="s">
        <v>304</v>
      </c>
      <c r="B30256" t="s">
        <v>305</v>
      </c>
      <c r="C30256">
        <v>1978</v>
      </c>
      <c r="D30256">
        <v>1.4399999618530199</v>
      </c>
      <c r="E30256">
        <v>361075</v>
      </c>
      <c r="F30256" t="str">
        <f>VLOOKUP(A30256,'Country and Continent'!$A$1:$B$285,2,0)</f>
        <v>Europe</v>
      </c>
    </row>
    <row r="30257" spans="1:6" x14ac:dyDescent="0.3">
      <c r="A30257" t="s">
        <v>304</v>
      </c>
      <c r="B30257" t="s">
        <v>305</v>
      </c>
      <c r="C30257">
        <v>1979</v>
      </c>
      <c r="D30257">
        <v>1.38000001907348</v>
      </c>
      <c r="E30257">
        <v>362940</v>
      </c>
      <c r="F30257" t="str">
        <f>VLOOKUP(A30257,'Country and Continent'!$A$1:$B$285,2,0)</f>
        <v>Europe</v>
      </c>
    </row>
    <row r="30258" spans="1:6" x14ac:dyDescent="0.3">
      <c r="A30258" t="s">
        <v>304</v>
      </c>
      <c r="B30258" t="s">
        <v>305</v>
      </c>
      <c r="C30258">
        <v>1980</v>
      </c>
      <c r="D30258">
        <v>1.33000001907348</v>
      </c>
      <c r="E30258">
        <v>363745</v>
      </c>
      <c r="F30258" t="str">
        <f>VLOOKUP(A30258,'Country and Continent'!$A$1:$B$285,2,0)</f>
        <v>Europe</v>
      </c>
    </row>
    <row r="30259" spans="1:6" x14ac:dyDescent="0.3">
      <c r="A30259" t="s">
        <v>304</v>
      </c>
      <c r="B30259" t="s">
        <v>305</v>
      </c>
      <c r="C30259">
        <v>1981</v>
      </c>
      <c r="D30259">
        <v>1.28999996185302</v>
      </c>
      <c r="E30259">
        <v>364484</v>
      </c>
      <c r="F30259" t="str">
        <f>VLOOKUP(A30259,'Country and Continent'!$A$1:$B$285,2,0)</f>
        <v>Europe</v>
      </c>
    </row>
    <row r="30260" spans="1:6" x14ac:dyDescent="0.3">
      <c r="A30260" t="s">
        <v>304</v>
      </c>
      <c r="B30260" t="s">
        <v>305</v>
      </c>
      <c r="C30260">
        <v>1982</v>
      </c>
      <c r="D30260">
        <v>1.25</v>
      </c>
      <c r="E30260">
        <v>365027</v>
      </c>
      <c r="F30260" t="str">
        <f>VLOOKUP(A30260,'Country and Continent'!$A$1:$B$285,2,0)</f>
        <v>Europe</v>
      </c>
    </row>
    <row r="30261" spans="1:6" x14ac:dyDescent="0.3">
      <c r="A30261" t="s">
        <v>304</v>
      </c>
      <c r="B30261" t="s">
        <v>305</v>
      </c>
      <c r="C30261">
        <v>1983</v>
      </c>
      <c r="D30261">
        <v>1.21000003814697</v>
      </c>
      <c r="E30261">
        <v>365448</v>
      </c>
      <c r="F30261" t="str">
        <f>VLOOKUP(A30261,'Country and Continent'!$A$1:$B$285,2,0)</f>
        <v>Europe</v>
      </c>
    </row>
    <row r="30262" spans="1:6" x14ac:dyDescent="0.3">
      <c r="A30262" t="s">
        <v>304</v>
      </c>
      <c r="B30262" t="s">
        <v>305</v>
      </c>
      <c r="C30262">
        <v>1984</v>
      </c>
      <c r="D30262">
        <v>1.1600000381469699</v>
      </c>
      <c r="E30262">
        <v>365787</v>
      </c>
      <c r="F30262" t="str">
        <f>VLOOKUP(A30262,'Country and Continent'!$A$1:$B$285,2,0)</f>
        <v>Europe</v>
      </c>
    </row>
    <row r="30263" spans="1:6" x14ac:dyDescent="0.3">
      <c r="A30263" t="s">
        <v>304</v>
      </c>
      <c r="B30263" t="s">
        <v>305</v>
      </c>
      <c r="C30263">
        <v>1985</v>
      </c>
      <c r="D30263">
        <v>1.11999998092651</v>
      </c>
      <c r="E30263">
        <v>366471</v>
      </c>
      <c r="F30263" t="str">
        <f>VLOOKUP(A30263,'Country and Continent'!$A$1:$B$285,2,0)</f>
        <v>Europe</v>
      </c>
    </row>
    <row r="30264" spans="1:6" x14ac:dyDescent="0.3">
      <c r="A30264" t="s">
        <v>304</v>
      </c>
      <c r="B30264" t="s">
        <v>305</v>
      </c>
      <c r="C30264">
        <v>1986</v>
      </c>
      <c r="D30264">
        <v>1.08000001907348</v>
      </c>
      <c r="E30264">
        <v>368179</v>
      </c>
      <c r="F30264" t="str">
        <f>VLOOKUP(A30264,'Country and Continent'!$A$1:$B$285,2,0)</f>
        <v>Europe</v>
      </c>
    </row>
    <row r="30265" spans="1:6" x14ac:dyDescent="0.3">
      <c r="A30265" t="s">
        <v>304</v>
      </c>
      <c r="B30265" t="s">
        <v>305</v>
      </c>
      <c r="C30265">
        <v>1987</v>
      </c>
      <c r="D30265">
        <v>1.0300000190734799</v>
      </c>
      <c r="E30265">
        <v>370536</v>
      </c>
      <c r="F30265" t="str">
        <f>VLOOKUP(A30265,'Country and Continent'!$A$1:$B$285,2,0)</f>
        <v>Europe</v>
      </c>
    </row>
    <row r="30266" spans="1:6" x14ac:dyDescent="0.3">
      <c r="A30266" t="s">
        <v>304</v>
      </c>
      <c r="B30266" t="s">
        <v>305</v>
      </c>
      <c r="C30266">
        <v>1988</v>
      </c>
      <c r="D30266">
        <v>0.98999996185302697</v>
      </c>
      <c r="E30266">
        <v>373436</v>
      </c>
      <c r="F30266" t="str">
        <f>VLOOKUP(A30266,'Country and Continent'!$A$1:$B$285,2,0)</f>
        <v>Europe</v>
      </c>
    </row>
    <row r="30267" spans="1:6" x14ac:dyDescent="0.3">
      <c r="A30267" t="s">
        <v>304</v>
      </c>
      <c r="B30267" t="s">
        <v>305</v>
      </c>
      <c r="C30267">
        <v>1989</v>
      </c>
      <c r="D30267">
        <v>0.93999996185302703</v>
      </c>
      <c r="E30267">
        <v>376960</v>
      </c>
      <c r="F30267" t="str">
        <f>VLOOKUP(A30267,'Country and Continent'!$A$1:$B$285,2,0)</f>
        <v>Europe</v>
      </c>
    </row>
    <row r="30268" spans="1:6" x14ac:dyDescent="0.3">
      <c r="A30268" t="s">
        <v>304</v>
      </c>
      <c r="B30268" t="s">
        <v>305</v>
      </c>
      <c r="C30268">
        <v>1990</v>
      </c>
      <c r="D30268">
        <v>0.88000001907348602</v>
      </c>
      <c r="E30268">
        <v>381275</v>
      </c>
      <c r="F30268" t="str">
        <f>VLOOKUP(A30268,'Country and Continent'!$A$1:$B$285,2,0)</f>
        <v>Europe</v>
      </c>
    </row>
    <row r="30269" spans="1:6" x14ac:dyDescent="0.3">
      <c r="A30269" t="s">
        <v>304</v>
      </c>
      <c r="B30269" t="s">
        <v>305</v>
      </c>
      <c r="C30269">
        <v>1991</v>
      </c>
      <c r="D30269">
        <v>0.83000001907348597</v>
      </c>
      <c r="E30269">
        <v>386405</v>
      </c>
      <c r="F30269" t="str">
        <f>VLOOKUP(A30269,'Country and Continent'!$A$1:$B$285,2,0)</f>
        <v>Europe</v>
      </c>
    </row>
    <row r="30270" spans="1:6" x14ac:dyDescent="0.3">
      <c r="A30270" t="s">
        <v>304</v>
      </c>
      <c r="B30270" t="s">
        <v>305</v>
      </c>
      <c r="C30270">
        <v>1992</v>
      </c>
      <c r="D30270">
        <v>0.78000001907348604</v>
      </c>
      <c r="E30270">
        <v>391524</v>
      </c>
      <c r="F30270" t="str">
        <f>VLOOKUP(A30270,'Country and Continent'!$A$1:$B$285,2,0)</f>
        <v>Europe</v>
      </c>
    </row>
    <row r="30271" spans="1:6" x14ac:dyDescent="0.3">
      <c r="A30271" t="s">
        <v>304</v>
      </c>
      <c r="B30271" t="s">
        <v>305</v>
      </c>
      <c r="C30271">
        <v>1993</v>
      </c>
      <c r="D30271">
        <v>0.730000019073486</v>
      </c>
      <c r="E30271">
        <v>396705</v>
      </c>
      <c r="F30271" t="str">
        <f>VLOOKUP(A30271,'Country and Continent'!$A$1:$B$285,2,0)</f>
        <v>Europe</v>
      </c>
    </row>
    <row r="30272" spans="1:6" x14ac:dyDescent="0.3">
      <c r="A30272" t="s">
        <v>304</v>
      </c>
      <c r="B30272" t="s">
        <v>305</v>
      </c>
      <c r="C30272">
        <v>1994</v>
      </c>
      <c r="D30272">
        <v>0.68000001907348595</v>
      </c>
      <c r="E30272">
        <v>402049</v>
      </c>
      <c r="F30272" t="str">
        <f>VLOOKUP(A30272,'Country and Continent'!$A$1:$B$285,2,0)</f>
        <v>Europe</v>
      </c>
    </row>
    <row r="30273" spans="1:6" x14ac:dyDescent="0.3">
      <c r="A30273" t="s">
        <v>304</v>
      </c>
      <c r="B30273" t="s">
        <v>305</v>
      </c>
      <c r="C30273">
        <v>1995</v>
      </c>
      <c r="D30273">
        <v>0.63000001907348602</v>
      </c>
      <c r="E30273">
        <v>407639</v>
      </c>
      <c r="F30273" t="str">
        <f>VLOOKUP(A30273,'Country and Continent'!$A$1:$B$285,2,0)</f>
        <v>Europe</v>
      </c>
    </row>
    <row r="30274" spans="1:6" x14ac:dyDescent="0.3">
      <c r="A30274" t="s">
        <v>304</v>
      </c>
      <c r="B30274" t="s">
        <v>305</v>
      </c>
      <c r="C30274">
        <v>1996</v>
      </c>
      <c r="D30274">
        <v>0.59000000953674303</v>
      </c>
      <c r="E30274">
        <v>413202</v>
      </c>
      <c r="F30274" t="str">
        <f>VLOOKUP(A30274,'Country and Continent'!$A$1:$B$285,2,0)</f>
        <v>Europe</v>
      </c>
    </row>
    <row r="30275" spans="1:6" x14ac:dyDescent="0.3">
      <c r="A30275" t="s">
        <v>304</v>
      </c>
      <c r="B30275" t="s">
        <v>305</v>
      </c>
      <c r="C30275">
        <v>1997</v>
      </c>
      <c r="D30275">
        <v>0.55000000000000004</v>
      </c>
      <c r="E30275">
        <v>418413</v>
      </c>
      <c r="F30275" t="str">
        <f>VLOOKUP(A30275,'Country and Continent'!$A$1:$B$285,2,0)</f>
        <v>Europe</v>
      </c>
    </row>
    <row r="30276" spans="1:6" x14ac:dyDescent="0.3">
      <c r="A30276" t="s">
        <v>304</v>
      </c>
      <c r="B30276" t="s">
        <v>305</v>
      </c>
      <c r="C30276">
        <v>1998</v>
      </c>
      <c r="D30276">
        <v>0.50999999046325595</v>
      </c>
      <c r="E30276">
        <v>423579</v>
      </c>
      <c r="F30276" t="str">
        <f>VLOOKUP(A30276,'Country and Continent'!$A$1:$B$285,2,0)</f>
        <v>Europe</v>
      </c>
    </row>
    <row r="30277" spans="1:6" x14ac:dyDescent="0.3">
      <c r="A30277" t="s">
        <v>304</v>
      </c>
      <c r="B30277" t="s">
        <v>305</v>
      </c>
      <c r="C30277">
        <v>1999</v>
      </c>
      <c r="D30277">
        <v>0.480000019073486</v>
      </c>
      <c r="E30277">
        <v>429352</v>
      </c>
      <c r="F30277" t="str">
        <f>VLOOKUP(A30277,'Country and Continent'!$A$1:$B$285,2,0)</f>
        <v>Europe</v>
      </c>
    </row>
    <row r="30278" spans="1:6" x14ac:dyDescent="0.3">
      <c r="A30278" t="s">
        <v>304</v>
      </c>
      <c r="B30278" t="s">
        <v>305</v>
      </c>
      <c r="C30278">
        <v>2000</v>
      </c>
      <c r="D30278">
        <v>0.45</v>
      </c>
      <c r="E30278">
        <v>435634</v>
      </c>
      <c r="F30278" t="str">
        <f>VLOOKUP(A30278,'Country and Continent'!$A$1:$B$285,2,0)</f>
        <v>Europe</v>
      </c>
    </row>
    <row r="30279" spans="1:6" x14ac:dyDescent="0.3">
      <c r="A30279" t="s">
        <v>304</v>
      </c>
      <c r="B30279" t="s">
        <v>305</v>
      </c>
      <c r="C30279">
        <v>2001</v>
      </c>
      <c r="D30279">
        <v>0.41999998092651297</v>
      </c>
      <c r="E30279">
        <v>441254</v>
      </c>
      <c r="F30279" t="str">
        <f>VLOOKUP(A30279,'Country and Continent'!$A$1:$B$285,2,0)</f>
        <v>Europe</v>
      </c>
    </row>
    <row r="30280" spans="1:6" x14ac:dyDescent="0.3">
      <c r="A30280" t="s">
        <v>304</v>
      </c>
      <c r="B30280" t="s">
        <v>305</v>
      </c>
      <c r="C30280">
        <v>2002</v>
      </c>
      <c r="D30280">
        <v>0.4</v>
      </c>
      <c r="E30280">
        <v>445920</v>
      </c>
      <c r="F30280" t="str">
        <f>VLOOKUP(A30280,'Country and Continent'!$A$1:$B$285,2,0)</f>
        <v>Europe</v>
      </c>
    </row>
    <row r="30281" spans="1:6" x14ac:dyDescent="0.3">
      <c r="A30281" t="s">
        <v>304</v>
      </c>
      <c r="B30281" t="s">
        <v>305</v>
      </c>
      <c r="C30281">
        <v>2003</v>
      </c>
      <c r="D30281">
        <v>0.37999999523162797</v>
      </c>
      <c r="E30281">
        <v>451351</v>
      </c>
      <c r="F30281" t="str">
        <f>VLOOKUP(A30281,'Country and Continent'!$A$1:$B$285,2,0)</f>
        <v>Europe</v>
      </c>
    </row>
    <row r="30282" spans="1:6" x14ac:dyDescent="0.3">
      <c r="A30282" t="s">
        <v>304</v>
      </c>
      <c r="B30282" t="s">
        <v>305</v>
      </c>
      <c r="C30282">
        <v>2004</v>
      </c>
      <c r="D30282">
        <v>0.35</v>
      </c>
      <c r="E30282">
        <v>457798</v>
      </c>
      <c r="F30282" t="str">
        <f>VLOOKUP(A30282,'Country and Continent'!$A$1:$B$285,2,0)</f>
        <v>Europe</v>
      </c>
    </row>
    <row r="30283" spans="1:6" x14ac:dyDescent="0.3">
      <c r="A30283" t="s">
        <v>304</v>
      </c>
      <c r="B30283" t="s">
        <v>305</v>
      </c>
      <c r="C30283">
        <v>2005</v>
      </c>
      <c r="D30283">
        <v>0.34000000953674298</v>
      </c>
      <c r="E30283">
        <v>464868</v>
      </c>
      <c r="F30283" t="str">
        <f>VLOOKUP(A30283,'Country and Continent'!$A$1:$B$285,2,0)</f>
        <v>Europe</v>
      </c>
    </row>
    <row r="30284" spans="1:6" x14ac:dyDescent="0.3">
      <c r="A30284" t="s">
        <v>304</v>
      </c>
      <c r="B30284" t="s">
        <v>305</v>
      </c>
      <c r="C30284">
        <v>2006</v>
      </c>
      <c r="D30284">
        <v>0.32000000476837098</v>
      </c>
      <c r="E30284">
        <v>472402</v>
      </c>
      <c r="F30284" t="str">
        <f>VLOOKUP(A30284,'Country and Continent'!$A$1:$B$285,2,0)</f>
        <v>Europe</v>
      </c>
    </row>
    <row r="30285" spans="1:6" x14ac:dyDescent="0.3">
      <c r="A30285" t="s">
        <v>304</v>
      </c>
      <c r="B30285" t="s">
        <v>305</v>
      </c>
      <c r="C30285">
        <v>2007</v>
      </c>
      <c r="D30285">
        <v>0.30999999046325599</v>
      </c>
      <c r="E30285">
        <v>479877</v>
      </c>
      <c r="F30285" t="str">
        <f>VLOOKUP(A30285,'Country and Continent'!$A$1:$B$285,2,0)</f>
        <v>Europe</v>
      </c>
    </row>
    <row r="30286" spans="1:6" x14ac:dyDescent="0.3">
      <c r="A30286" t="s">
        <v>304</v>
      </c>
      <c r="B30286" t="s">
        <v>305</v>
      </c>
      <c r="C30286">
        <v>2008</v>
      </c>
      <c r="D30286">
        <v>0.3</v>
      </c>
      <c r="E30286">
        <v>488643</v>
      </c>
      <c r="F30286" t="str">
        <f>VLOOKUP(A30286,'Country and Continent'!$A$1:$B$285,2,0)</f>
        <v>Europe</v>
      </c>
    </row>
    <row r="30287" spans="1:6" x14ac:dyDescent="0.3">
      <c r="A30287" t="s">
        <v>304</v>
      </c>
      <c r="B30287" t="s">
        <v>305</v>
      </c>
      <c r="C30287">
        <v>2009</v>
      </c>
      <c r="D30287">
        <v>0.29000000953674299</v>
      </c>
      <c r="E30287">
        <v>497876</v>
      </c>
      <c r="F30287" t="str">
        <f>VLOOKUP(A30287,'Country and Continent'!$A$1:$B$285,2,0)</f>
        <v>Europe</v>
      </c>
    </row>
    <row r="30288" spans="1:6" x14ac:dyDescent="0.3">
      <c r="A30288" t="s">
        <v>304</v>
      </c>
      <c r="B30288" t="s">
        <v>305</v>
      </c>
      <c r="C30288">
        <v>2010</v>
      </c>
      <c r="D30288">
        <v>0.279999995231628</v>
      </c>
      <c r="E30288">
        <v>507075</v>
      </c>
      <c r="F30288" t="str">
        <f>VLOOKUP(A30288,'Country and Continent'!$A$1:$B$285,2,0)</f>
        <v>Europe</v>
      </c>
    </row>
    <row r="30289" spans="1:6" x14ac:dyDescent="0.3">
      <c r="A30289" t="s">
        <v>304</v>
      </c>
      <c r="B30289" t="s">
        <v>305</v>
      </c>
      <c r="C30289">
        <v>2011</v>
      </c>
      <c r="D30289">
        <v>0.279999995231628</v>
      </c>
      <c r="E30289">
        <v>518207</v>
      </c>
      <c r="F30289" t="str">
        <f>VLOOKUP(A30289,'Country and Continent'!$A$1:$B$285,2,0)</f>
        <v>Europe</v>
      </c>
    </row>
    <row r="30290" spans="1:6" x14ac:dyDescent="0.3">
      <c r="A30290" t="s">
        <v>304</v>
      </c>
      <c r="B30290" t="s">
        <v>305</v>
      </c>
      <c r="C30290">
        <v>2012</v>
      </c>
      <c r="D30290">
        <v>0.279999995231628</v>
      </c>
      <c r="E30290">
        <v>530596</v>
      </c>
      <c r="F30290" t="str">
        <f>VLOOKUP(A30290,'Country and Continent'!$A$1:$B$285,2,0)</f>
        <v>Europe</v>
      </c>
    </row>
    <row r="30291" spans="1:6" x14ac:dyDescent="0.3">
      <c r="A30291" t="s">
        <v>304</v>
      </c>
      <c r="B30291" t="s">
        <v>305</v>
      </c>
      <c r="C30291">
        <v>2013</v>
      </c>
      <c r="D30291">
        <v>0.279999995231628</v>
      </c>
      <c r="E30291">
        <v>543068</v>
      </c>
      <c r="F30291" t="str">
        <f>VLOOKUP(A30291,'Country and Continent'!$A$1:$B$285,2,0)</f>
        <v>Europe</v>
      </c>
    </row>
    <row r="30292" spans="1:6" x14ac:dyDescent="0.3">
      <c r="A30292" t="s">
        <v>304</v>
      </c>
      <c r="B30292" t="s">
        <v>305</v>
      </c>
      <c r="C30292">
        <v>2014</v>
      </c>
      <c r="D30292">
        <v>0.279999995231628</v>
      </c>
      <c r="E30292">
        <v>556075</v>
      </c>
      <c r="F30292" t="str">
        <f>VLOOKUP(A30292,'Country and Continent'!$A$1:$B$285,2,0)</f>
        <v>Europe</v>
      </c>
    </row>
    <row r="30293" spans="1:6" x14ac:dyDescent="0.3">
      <c r="A30293" t="s">
        <v>304</v>
      </c>
      <c r="B30293" t="s">
        <v>305</v>
      </c>
      <c r="C30293">
        <v>2015</v>
      </c>
      <c r="D30293">
        <v>0.279999995231628</v>
      </c>
      <c r="E30293">
        <v>569415</v>
      </c>
      <c r="F30293" t="str">
        <f>VLOOKUP(A30293,'Country and Continent'!$A$1:$B$285,2,0)</f>
        <v>Europe</v>
      </c>
    </row>
    <row r="30294" spans="1:6" x14ac:dyDescent="0.3">
      <c r="A30294" t="s">
        <v>304</v>
      </c>
      <c r="B30294" t="s">
        <v>305</v>
      </c>
      <c r="C30294">
        <v>2016</v>
      </c>
      <c r="D30294">
        <v>0.279999995231628</v>
      </c>
      <c r="E30294">
        <v>583355</v>
      </c>
      <c r="F30294" t="str">
        <f>VLOOKUP(A30294,'Country and Continent'!$A$1:$B$285,2,0)</f>
        <v>Europe</v>
      </c>
    </row>
    <row r="30295" spans="1:6" x14ac:dyDescent="0.3">
      <c r="A30295" t="s">
        <v>304</v>
      </c>
      <c r="B30295" t="s">
        <v>305</v>
      </c>
      <c r="C30295">
        <v>2017</v>
      </c>
      <c r="D30295">
        <v>0.279999995231628</v>
      </c>
      <c r="E30295">
        <v>596290</v>
      </c>
      <c r="F30295" t="str">
        <f>VLOOKUP(A30295,'Country and Continent'!$A$1:$B$285,2,0)</f>
        <v>Europe</v>
      </c>
    </row>
    <row r="30296" spans="1:6" x14ac:dyDescent="0.3">
      <c r="A30296" t="s">
        <v>304</v>
      </c>
      <c r="B30296" t="s">
        <v>305</v>
      </c>
      <c r="C30296">
        <v>2018</v>
      </c>
      <c r="D30296">
        <v>0.279999995231628</v>
      </c>
      <c r="E30296">
        <v>607920</v>
      </c>
      <c r="F30296" t="str">
        <f>VLOOKUP(A30296,'Country and Continent'!$A$1:$B$285,2,0)</f>
        <v>Europe</v>
      </c>
    </row>
    <row r="30297" spans="1:6" x14ac:dyDescent="0.3">
      <c r="A30297" t="s">
        <v>304</v>
      </c>
      <c r="B30297" t="s">
        <v>305</v>
      </c>
      <c r="C30297">
        <v>2019</v>
      </c>
      <c r="D30297">
        <v>0.279999995231628</v>
      </c>
      <c r="E30297">
        <v>619981</v>
      </c>
      <c r="F30297" t="str">
        <f>VLOOKUP(A30297,'Country and Continent'!$A$1:$B$285,2,0)</f>
        <v>Europe</v>
      </c>
    </row>
    <row r="30298" spans="1:6" x14ac:dyDescent="0.3">
      <c r="A30298" t="s">
        <v>304</v>
      </c>
      <c r="B30298" t="s">
        <v>305</v>
      </c>
      <c r="C30298">
        <v>2020</v>
      </c>
      <c r="D30298">
        <v>0.279999995231628</v>
      </c>
      <c r="E30298">
        <v>630401</v>
      </c>
      <c r="F30298" t="str">
        <f>VLOOKUP(A30298,'Country and Continent'!$A$1:$B$285,2,0)</f>
        <v>Europe</v>
      </c>
    </row>
    <row r="30299" spans="1:6" x14ac:dyDescent="0.3">
      <c r="A30299" t="s">
        <v>304</v>
      </c>
      <c r="B30299" t="s">
        <v>305</v>
      </c>
      <c r="C30299">
        <v>-10000</v>
      </c>
      <c r="E30299">
        <v>791</v>
      </c>
      <c r="F30299" t="str">
        <f>VLOOKUP(A30299,'Country and Continent'!$A$1:$B$285,2,0)</f>
        <v>Europe</v>
      </c>
    </row>
    <row r="30300" spans="1:6" x14ac:dyDescent="0.3">
      <c r="A30300" t="s">
        <v>304</v>
      </c>
      <c r="B30300" t="s">
        <v>305</v>
      </c>
      <c r="C30300">
        <v>-9000</v>
      </c>
      <c r="E30300">
        <v>1187</v>
      </c>
      <c r="F30300" t="str">
        <f>VLOOKUP(A30300,'Country and Continent'!$A$1:$B$285,2,0)</f>
        <v>Europe</v>
      </c>
    </row>
    <row r="30301" spans="1:6" x14ac:dyDescent="0.3">
      <c r="A30301" t="s">
        <v>304</v>
      </c>
      <c r="B30301" t="s">
        <v>305</v>
      </c>
      <c r="C30301">
        <v>-8000</v>
      </c>
      <c r="E30301">
        <v>1781</v>
      </c>
      <c r="F30301" t="str">
        <f>VLOOKUP(A30301,'Country and Continent'!$A$1:$B$285,2,0)</f>
        <v>Europe</v>
      </c>
    </row>
    <row r="30302" spans="1:6" x14ac:dyDescent="0.3">
      <c r="A30302" t="s">
        <v>304</v>
      </c>
      <c r="B30302" t="s">
        <v>305</v>
      </c>
      <c r="C30302">
        <v>-7000</v>
      </c>
      <c r="E30302">
        <v>2672</v>
      </c>
      <c r="F30302" t="str">
        <f>VLOOKUP(A30302,'Country and Continent'!$A$1:$B$285,2,0)</f>
        <v>Europe</v>
      </c>
    </row>
    <row r="30303" spans="1:6" x14ac:dyDescent="0.3">
      <c r="A30303" t="s">
        <v>304</v>
      </c>
      <c r="B30303" t="s">
        <v>305</v>
      </c>
      <c r="C30303">
        <v>-6000</v>
      </c>
      <c r="E30303">
        <v>4009</v>
      </c>
      <c r="F30303" t="str">
        <f>VLOOKUP(A30303,'Country and Continent'!$A$1:$B$285,2,0)</f>
        <v>Europe</v>
      </c>
    </row>
    <row r="30304" spans="1:6" x14ac:dyDescent="0.3">
      <c r="A30304" t="s">
        <v>304</v>
      </c>
      <c r="B30304" t="s">
        <v>305</v>
      </c>
      <c r="C30304">
        <v>-5000</v>
      </c>
      <c r="E30304">
        <v>6013</v>
      </c>
      <c r="F30304" t="str">
        <f>VLOOKUP(A30304,'Country and Continent'!$A$1:$B$285,2,0)</f>
        <v>Europe</v>
      </c>
    </row>
    <row r="30305" spans="1:6" x14ac:dyDescent="0.3">
      <c r="A30305" t="s">
        <v>304</v>
      </c>
      <c r="B30305" t="s">
        <v>305</v>
      </c>
      <c r="C30305">
        <v>-4000</v>
      </c>
      <c r="E30305">
        <v>9020</v>
      </c>
      <c r="F30305" t="str">
        <f>VLOOKUP(A30305,'Country and Continent'!$A$1:$B$285,2,0)</f>
        <v>Europe</v>
      </c>
    </row>
    <row r="30306" spans="1:6" x14ac:dyDescent="0.3">
      <c r="A30306" t="s">
        <v>304</v>
      </c>
      <c r="B30306" t="s">
        <v>305</v>
      </c>
      <c r="C30306">
        <v>-3000</v>
      </c>
      <c r="E30306">
        <v>13531</v>
      </c>
      <c r="F30306" t="str">
        <f>VLOOKUP(A30306,'Country and Continent'!$A$1:$B$285,2,0)</f>
        <v>Europe</v>
      </c>
    </row>
    <row r="30307" spans="1:6" x14ac:dyDescent="0.3">
      <c r="A30307" t="s">
        <v>304</v>
      </c>
      <c r="B30307" t="s">
        <v>305</v>
      </c>
      <c r="C30307">
        <v>-2000</v>
      </c>
      <c r="E30307">
        <v>20296</v>
      </c>
      <c r="F30307" t="str">
        <f>VLOOKUP(A30307,'Country and Continent'!$A$1:$B$285,2,0)</f>
        <v>Europe</v>
      </c>
    </row>
    <row r="30308" spans="1:6" x14ac:dyDescent="0.3">
      <c r="A30308" t="s">
        <v>304</v>
      </c>
      <c r="B30308" t="s">
        <v>305</v>
      </c>
      <c r="C30308">
        <v>-1000</v>
      </c>
      <c r="E30308">
        <v>30445</v>
      </c>
      <c r="F30308" t="str">
        <f>VLOOKUP(A30308,'Country and Continent'!$A$1:$B$285,2,0)</f>
        <v>Europe</v>
      </c>
    </row>
    <row r="30309" spans="1:6" x14ac:dyDescent="0.3">
      <c r="A30309" t="s">
        <v>304</v>
      </c>
      <c r="B30309" t="s">
        <v>305</v>
      </c>
      <c r="C30309">
        <v>0</v>
      </c>
      <c r="E30309">
        <v>45668</v>
      </c>
      <c r="F30309" t="str">
        <f>VLOOKUP(A30309,'Country and Continent'!$A$1:$B$285,2,0)</f>
        <v>Europe</v>
      </c>
    </row>
    <row r="30310" spans="1:6" x14ac:dyDescent="0.3">
      <c r="A30310" t="s">
        <v>304</v>
      </c>
      <c r="B30310" t="s">
        <v>305</v>
      </c>
      <c r="C30310">
        <v>100</v>
      </c>
      <c r="E30310">
        <v>46600</v>
      </c>
      <c r="F30310" t="str">
        <f>VLOOKUP(A30310,'Country and Continent'!$A$1:$B$285,2,0)</f>
        <v>Europe</v>
      </c>
    </row>
    <row r="30311" spans="1:6" x14ac:dyDescent="0.3">
      <c r="A30311" t="s">
        <v>304</v>
      </c>
      <c r="B30311" t="s">
        <v>305</v>
      </c>
      <c r="C30311">
        <v>200</v>
      </c>
      <c r="E30311">
        <v>47551</v>
      </c>
      <c r="F30311" t="str">
        <f>VLOOKUP(A30311,'Country and Continent'!$A$1:$B$285,2,0)</f>
        <v>Europe</v>
      </c>
    </row>
    <row r="30312" spans="1:6" x14ac:dyDescent="0.3">
      <c r="A30312" t="s">
        <v>304</v>
      </c>
      <c r="B30312" t="s">
        <v>305</v>
      </c>
      <c r="C30312">
        <v>300</v>
      </c>
      <c r="E30312">
        <v>48521</v>
      </c>
      <c r="F30312" t="str">
        <f>VLOOKUP(A30312,'Country and Continent'!$A$1:$B$285,2,0)</f>
        <v>Europe</v>
      </c>
    </row>
    <row r="30313" spans="1:6" x14ac:dyDescent="0.3">
      <c r="A30313" t="s">
        <v>304</v>
      </c>
      <c r="B30313" t="s">
        <v>305</v>
      </c>
      <c r="C30313">
        <v>400</v>
      </c>
      <c r="E30313">
        <v>49511</v>
      </c>
      <c r="F30313" t="str">
        <f>VLOOKUP(A30313,'Country and Continent'!$A$1:$B$285,2,0)</f>
        <v>Europe</v>
      </c>
    </row>
    <row r="30314" spans="1:6" x14ac:dyDescent="0.3">
      <c r="A30314" t="s">
        <v>304</v>
      </c>
      <c r="B30314" t="s">
        <v>305</v>
      </c>
      <c r="C30314">
        <v>500</v>
      </c>
      <c r="E30314">
        <v>50522</v>
      </c>
      <c r="F30314" t="str">
        <f>VLOOKUP(A30314,'Country and Continent'!$A$1:$B$285,2,0)</f>
        <v>Europe</v>
      </c>
    </row>
    <row r="30315" spans="1:6" x14ac:dyDescent="0.3">
      <c r="A30315" t="s">
        <v>304</v>
      </c>
      <c r="B30315" t="s">
        <v>305</v>
      </c>
      <c r="C30315">
        <v>600</v>
      </c>
      <c r="E30315">
        <v>51553</v>
      </c>
      <c r="F30315" t="str">
        <f>VLOOKUP(A30315,'Country and Continent'!$A$1:$B$285,2,0)</f>
        <v>Europe</v>
      </c>
    </row>
    <row r="30316" spans="1:6" x14ac:dyDescent="0.3">
      <c r="A30316" t="s">
        <v>304</v>
      </c>
      <c r="B30316" t="s">
        <v>305</v>
      </c>
      <c r="C30316">
        <v>700</v>
      </c>
      <c r="E30316">
        <v>52605</v>
      </c>
      <c r="F30316" t="str">
        <f>VLOOKUP(A30316,'Country and Continent'!$A$1:$B$285,2,0)</f>
        <v>Europe</v>
      </c>
    </row>
    <row r="30317" spans="1:6" x14ac:dyDescent="0.3">
      <c r="A30317" t="s">
        <v>304</v>
      </c>
      <c r="B30317" t="s">
        <v>305</v>
      </c>
      <c r="C30317">
        <v>800</v>
      </c>
      <c r="E30317">
        <v>53679</v>
      </c>
      <c r="F30317" t="str">
        <f>VLOOKUP(A30317,'Country and Continent'!$A$1:$B$285,2,0)</f>
        <v>Europe</v>
      </c>
    </row>
    <row r="30318" spans="1:6" x14ac:dyDescent="0.3">
      <c r="A30318" t="s">
        <v>304</v>
      </c>
      <c r="B30318" t="s">
        <v>305</v>
      </c>
      <c r="C30318">
        <v>900</v>
      </c>
      <c r="E30318">
        <v>54774</v>
      </c>
      <c r="F30318" t="str">
        <f>VLOOKUP(A30318,'Country and Continent'!$A$1:$B$285,2,0)</f>
        <v>Europe</v>
      </c>
    </row>
    <row r="30319" spans="1:6" x14ac:dyDescent="0.3">
      <c r="A30319" t="s">
        <v>304</v>
      </c>
      <c r="B30319" t="s">
        <v>305</v>
      </c>
      <c r="C30319">
        <v>1000</v>
      </c>
      <c r="E30319">
        <v>55892</v>
      </c>
      <c r="F30319" t="str">
        <f>VLOOKUP(A30319,'Country and Continent'!$A$1:$B$285,2,0)</f>
        <v>Europe</v>
      </c>
    </row>
    <row r="30320" spans="1:6" x14ac:dyDescent="0.3">
      <c r="A30320" t="s">
        <v>304</v>
      </c>
      <c r="B30320" t="s">
        <v>305</v>
      </c>
      <c r="C30320">
        <v>1100</v>
      </c>
      <c r="E30320">
        <v>57033</v>
      </c>
      <c r="F30320" t="str">
        <f>VLOOKUP(A30320,'Country and Continent'!$A$1:$B$285,2,0)</f>
        <v>Europe</v>
      </c>
    </row>
    <row r="30321" spans="1:6" x14ac:dyDescent="0.3">
      <c r="A30321" t="s">
        <v>304</v>
      </c>
      <c r="B30321" t="s">
        <v>305</v>
      </c>
      <c r="C30321">
        <v>1200</v>
      </c>
      <c r="E30321">
        <v>58197</v>
      </c>
      <c r="F30321" t="str">
        <f>VLOOKUP(A30321,'Country and Continent'!$A$1:$B$285,2,0)</f>
        <v>Europe</v>
      </c>
    </row>
    <row r="30322" spans="1:6" x14ac:dyDescent="0.3">
      <c r="A30322" t="s">
        <v>304</v>
      </c>
      <c r="B30322" t="s">
        <v>305</v>
      </c>
      <c r="C30322">
        <v>1300</v>
      </c>
      <c r="E30322">
        <v>59384</v>
      </c>
      <c r="F30322" t="str">
        <f>VLOOKUP(A30322,'Country and Continent'!$A$1:$B$285,2,0)</f>
        <v>Europe</v>
      </c>
    </row>
    <row r="30323" spans="1:6" x14ac:dyDescent="0.3">
      <c r="A30323" t="s">
        <v>304</v>
      </c>
      <c r="B30323" t="s">
        <v>305</v>
      </c>
      <c r="C30323">
        <v>1400</v>
      </c>
      <c r="E30323">
        <v>60596</v>
      </c>
      <c r="F30323" t="str">
        <f>VLOOKUP(A30323,'Country and Continent'!$A$1:$B$285,2,0)</f>
        <v>Europe</v>
      </c>
    </row>
    <row r="30324" spans="1:6" x14ac:dyDescent="0.3">
      <c r="A30324" t="s">
        <v>304</v>
      </c>
      <c r="B30324" t="s">
        <v>305</v>
      </c>
      <c r="C30324">
        <v>1500</v>
      </c>
      <c r="E30324">
        <v>61833</v>
      </c>
      <c r="F30324" t="str">
        <f>VLOOKUP(A30324,'Country and Continent'!$A$1:$B$285,2,0)</f>
        <v>Europe</v>
      </c>
    </row>
    <row r="30325" spans="1:6" x14ac:dyDescent="0.3">
      <c r="A30325" t="s">
        <v>304</v>
      </c>
      <c r="B30325" t="s">
        <v>305</v>
      </c>
      <c r="C30325">
        <v>1600</v>
      </c>
      <c r="E30325">
        <v>63095</v>
      </c>
      <c r="F30325" t="str">
        <f>VLOOKUP(A30325,'Country and Continent'!$A$1:$B$285,2,0)</f>
        <v>Europe</v>
      </c>
    </row>
    <row r="30326" spans="1:6" x14ac:dyDescent="0.3">
      <c r="A30326" t="s">
        <v>304</v>
      </c>
      <c r="B30326" t="s">
        <v>305</v>
      </c>
      <c r="C30326">
        <v>1700</v>
      </c>
      <c r="E30326">
        <v>64382</v>
      </c>
      <c r="F30326" t="str">
        <f>VLOOKUP(A30326,'Country and Continent'!$A$1:$B$285,2,0)</f>
        <v>Europe</v>
      </c>
    </row>
    <row r="30327" spans="1:6" x14ac:dyDescent="0.3">
      <c r="A30327" t="s">
        <v>304</v>
      </c>
      <c r="B30327" t="s">
        <v>305</v>
      </c>
      <c r="C30327">
        <v>1710</v>
      </c>
      <c r="E30327">
        <v>68061</v>
      </c>
      <c r="F30327" t="str">
        <f>VLOOKUP(A30327,'Country and Continent'!$A$1:$B$285,2,0)</f>
        <v>Europe</v>
      </c>
    </row>
    <row r="30328" spans="1:6" x14ac:dyDescent="0.3">
      <c r="A30328" t="s">
        <v>304</v>
      </c>
      <c r="B30328" t="s">
        <v>305</v>
      </c>
      <c r="C30328">
        <v>1720</v>
      </c>
      <c r="E30328">
        <v>71951</v>
      </c>
      <c r="F30328" t="str">
        <f>VLOOKUP(A30328,'Country and Continent'!$A$1:$B$285,2,0)</f>
        <v>Europe</v>
      </c>
    </row>
    <row r="30329" spans="1:6" x14ac:dyDescent="0.3">
      <c r="A30329" t="s">
        <v>304</v>
      </c>
      <c r="B30329" t="s">
        <v>305</v>
      </c>
      <c r="C30329">
        <v>1730</v>
      </c>
      <c r="E30329">
        <v>76062</v>
      </c>
      <c r="F30329" t="str">
        <f>VLOOKUP(A30329,'Country and Continent'!$A$1:$B$285,2,0)</f>
        <v>Europe</v>
      </c>
    </row>
    <row r="30330" spans="1:6" x14ac:dyDescent="0.3">
      <c r="A30330" t="s">
        <v>304</v>
      </c>
      <c r="B30330" t="s">
        <v>305</v>
      </c>
      <c r="C30330">
        <v>1740</v>
      </c>
      <c r="E30330">
        <v>80409</v>
      </c>
      <c r="F30330" t="str">
        <f>VLOOKUP(A30330,'Country and Continent'!$A$1:$B$285,2,0)</f>
        <v>Europe</v>
      </c>
    </row>
    <row r="30331" spans="1:6" x14ac:dyDescent="0.3">
      <c r="A30331" t="s">
        <v>304</v>
      </c>
      <c r="B30331" t="s">
        <v>305</v>
      </c>
      <c r="C30331">
        <v>1750</v>
      </c>
      <c r="E30331">
        <v>85003</v>
      </c>
      <c r="F30331" t="str">
        <f>VLOOKUP(A30331,'Country and Continent'!$A$1:$B$285,2,0)</f>
        <v>Europe</v>
      </c>
    </row>
    <row r="30332" spans="1:6" x14ac:dyDescent="0.3">
      <c r="A30332" t="s">
        <v>304</v>
      </c>
      <c r="B30332" t="s">
        <v>305</v>
      </c>
      <c r="C30332">
        <v>1760</v>
      </c>
      <c r="E30332">
        <v>89861</v>
      </c>
      <c r="F30332" t="str">
        <f>VLOOKUP(A30332,'Country and Continent'!$A$1:$B$285,2,0)</f>
        <v>Europe</v>
      </c>
    </row>
    <row r="30333" spans="1:6" x14ac:dyDescent="0.3">
      <c r="A30333" t="s">
        <v>304</v>
      </c>
      <c r="B30333" t="s">
        <v>305</v>
      </c>
      <c r="C30333">
        <v>1770</v>
      </c>
      <c r="E30333">
        <v>94996</v>
      </c>
      <c r="F30333" t="str">
        <f>VLOOKUP(A30333,'Country and Continent'!$A$1:$B$285,2,0)</f>
        <v>Europe</v>
      </c>
    </row>
    <row r="30334" spans="1:6" x14ac:dyDescent="0.3">
      <c r="A30334" t="s">
        <v>304</v>
      </c>
      <c r="B30334" t="s">
        <v>305</v>
      </c>
      <c r="C30334">
        <v>1780</v>
      </c>
      <c r="E30334">
        <v>100424</v>
      </c>
      <c r="F30334" t="str">
        <f>VLOOKUP(A30334,'Country and Continent'!$A$1:$B$285,2,0)</f>
        <v>Europe</v>
      </c>
    </row>
    <row r="30335" spans="1:6" x14ac:dyDescent="0.3">
      <c r="A30335" t="s">
        <v>304</v>
      </c>
      <c r="B30335" t="s">
        <v>305</v>
      </c>
      <c r="C30335">
        <v>1790</v>
      </c>
      <c r="E30335">
        <v>106163</v>
      </c>
      <c r="F30335" t="str">
        <f>VLOOKUP(A30335,'Country and Continent'!$A$1:$B$285,2,0)</f>
        <v>Europe</v>
      </c>
    </row>
    <row r="30336" spans="1:6" x14ac:dyDescent="0.3">
      <c r="A30336" t="s">
        <v>304</v>
      </c>
      <c r="B30336" t="s">
        <v>305</v>
      </c>
      <c r="C30336">
        <v>1800</v>
      </c>
      <c r="E30336">
        <v>127030</v>
      </c>
      <c r="F30336" t="str">
        <f>VLOOKUP(A30336,'Country and Continent'!$A$1:$B$285,2,0)</f>
        <v>Europe</v>
      </c>
    </row>
    <row r="30337" spans="1:6" x14ac:dyDescent="0.3">
      <c r="A30337" t="s">
        <v>304</v>
      </c>
      <c r="B30337" t="s">
        <v>305</v>
      </c>
      <c r="C30337">
        <v>1801</v>
      </c>
      <c r="E30337">
        <v>127030</v>
      </c>
      <c r="F30337" t="str">
        <f>VLOOKUP(A30337,'Country and Continent'!$A$1:$B$285,2,0)</f>
        <v>Europe</v>
      </c>
    </row>
    <row r="30338" spans="1:6" x14ac:dyDescent="0.3">
      <c r="A30338" t="s">
        <v>304</v>
      </c>
      <c r="B30338" t="s">
        <v>305</v>
      </c>
      <c r="C30338">
        <v>1802</v>
      </c>
      <c r="E30338">
        <v>127030</v>
      </c>
      <c r="F30338" t="str">
        <f>VLOOKUP(A30338,'Country and Continent'!$A$1:$B$285,2,0)</f>
        <v>Europe</v>
      </c>
    </row>
    <row r="30339" spans="1:6" x14ac:dyDescent="0.3">
      <c r="A30339" t="s">
        <v>304</v>
      </c>
      <c r="B30339" t="s">
        <v>305</v>
      </c>
      <c r="C30339">
        <v>1803</v>
      </c>
      <c r="E30339">
        <v>127030</v>
      </c>
      <c r="F30339" t="str">
        <f>VLOOKUP(A30339,'Country and Continent'!$A$1:$B$285,2,0)</f>
        <v>Europe</v>
      </c>
    </row>
    <row r="30340" spans="1:6" x14ac:dyDescent="0.3">
      <c r="A30340" t="s">
        <v>304</v>
      </c>
      <c r="B30340" t="s">
        <v>305</v>
      </c>
      <c r="C30340">
        <v>1804</v>
      </c>
      <c r="E30340">
        <v>127030</v>
      </c>
      <c r="F30340" t="str">
        <f>VLOOKUP(A30340,'Country and Continent'!$A$1:$B$285,2,0)</f>
        <v>Europe</v>
      </c>
    </row>
    <row r="30341" spans="1:6" x14ac:dyDescent="0.3">
      <c r="A30341" t="s">
        <v>304</v>
      </c>
      <c r="B30341" t="s">
        <v>305</v>
      </c>
      <c r="C30341">
        <v>1805</v>
      </c>
      <c r="E30341">
        <v>127030</v>
      </c>
      <c r="F30341" t="str">
        <f>VLOOKUP(A30341,'Country and Continent'!$A$1:$B$285,2,0)</f>
        <v>Europe</v>
      </c>
    </row>
    <row r="30342" spans="1:6" x14ac:dyDescent="0.3">
      <c r="A30342" t="s">
        <v>304</v>
      </c>
      <c r="B30342" t="s">
        <v>305</v>
      </c>
      <c r="C30342">
        <v>1806</v>
      </c>
      <c r="E30342">
        <v>127030</v>
      </c>
      <c r="F30342" t="str">
        <f>VLOOKUP(A30342,'Country and Continent'!$A$1:$B$285,2,0)</f>
        <v>Europe</v>
      </c>
    </row>
    <row r="30343" spans="1:6" x14ac:dyDescent="0.3">
      <c r="A30343" t="s">
        <v>304</v>
      </c>
      <c r="B30343" t="s">
        <v>305</v>
      </c>
      <c r="C30343">
        <v>1807</v>
      </c>
      <c r="E30343">
        <v>127030</v>
      </c>
      <c r="F30343" t="str">
        <f>VLOOKUP(A30343,'Country and Continent'!$A$1:$B$285,2,0)</f>
        <v>Europe</v>
      </c>
    </row>
    <row r="30344" spans="1:6" x14ac:dyDescent="0.3">
      <c r="A30344" t="s">
        <v>304</v>
      </c>
      <c r="B30344" t="s">
        <v>305</v>
      </c>
      <c r="C30344">
        <v>1808</v>
      </c>
      <c r="E30344">
        <v>127030</v>
      </c>
      <c r="F30344" t="str">
        <f>VLOOKUP(A30344,'Country and Continent'!$A$1:$B$285,2,0)</f>
        <v>Europe</v>
      </c>
    </row>
    <row r="30345" spans="1:6" x14ac:dyDescent="0.3">
      <c r="A30345" t="s">
        <v>304</v>
      </c>
      <c r="B30345" t="s">
        <v>305</v>
      </c>
      <c r="C30345">
        <v>1809</v>
      </c>
      <c r="E30345">
        <v>127030</v>
      </c>
      <c r="F30345" t="str">
        <f>VLOOKUP(A30345,'Country and Continent'!$A$1:$B$285,2,0)</f>
        <v>Europe</v>
      </c>
    </row>
    <row r="30346" spans="1:6" x14ac:dyDescent="0.3">
      <c r="A30346" t="s">
        <v>304</v>
      </c>
      <c r="B30346" t="s">
        <v>305</v>
      </c>
      <c r="C30346">
        <v>1810</v>
      </c>
      <c r="E30346">
        <v>127030</v>
      </c>
      <c r="F30346" t="str">
        <f>VLOOKUP(A30346,'Country and Continent'!$A$1:$B$285,2,0)</f>
        <v>Europe</v>
      </c>
    </row>
    <row r="30347" spans="1:6" x14ac:dyDescent="0.3">
      <c r="A30347" t="s">
        <v>304</v>
      </c>
      <c r="B30347" t="s">
        <v>305</v>
      </c>
      <c r="C30347">
        <v>1811</v>
      </c>
      <c r="E30347">
        <v>127030</v>
      </c>
      <c r="F30347" t="str">
        <f>VLOOKUP(A30347,'Country and Continent'!$A$1:$B$285,2,0)</f>
        <v>Europe</v>
      </c>
    </row>
    <row r="30348" spans="1:6" x14ac:dyDescent="0.3">
      <c r="A30348" t="s">
        <v>304</v>
      </c>
      <c r="B30348" t="s">
        <v>305</v>
      </c>
      <c r="C30348">
        <v>1812</v>
      </c>
      <c r="E30348">
        <v>127030</v>
      </c>
      <c r="F30348" t="str">
        <f>VLOOKUP(A30348,'Country and Continent'!$A$1:$B$285,2,0)</f>
        <v>Europe</v>
      </c>
    </row>
    <row r="30349" spans="1:6" x14ac:dyDescent="0.3">
      <c r="A30349" t="s">
        <v>304</v>
      </c>
      <c r="B30349" t="s">
        <v>305</v>
      </c>
      <c r="C30349">
        <v>1813</v>
      </c>
      <c r="E30349">
        <v>127030</v>
      </c>
      <c r="F30349" t="str">
        <f>VLOOKUP(A30349,'Country and Continent'!$A$1:$B$285,2,0)</f>
        <v>Europe</v>
      </c>
    </row>
    <row r="30350" spans="1:6" x14ac:dyDescent="0.3">
      <c r="A30350" t="s">
        <v>304</v>
      </c>
      <c r="B30350" t="s">
        <v>305</v>
      </c>
      <c r="C30350">
        <v>1814</v>
      </c>
      <c r="E30350">
        <v>127030</v>
      </c>
      <c r="F30350" t="str">
        <f>VLOOKUP(A30350,'Country and Continent'!$A$1:$B$285,2,0)</f>
        <v>Europe</v>
      </c>
    </row>
    <row r="30351" spans="1:6" x14ac:dyDescent="0.3">
      <c r="A30351" t="s">
        <v>304</v>
      </c>
      <c r="B30351" t="s">
        <v>305</v>
      </c>
      <c r="C30351">
        <v>1815</v>
      </c>
      <c r="E30351">
        <v>127030</v>
      </c>
      <c r="F30351" t="str">
        <f>VLOOKUP(A30351,'Country and Continent'!$A$1:$B$285,2,0)</f>
        <v>Europe</v>
      </c>
    </row>
    <row r="30352" spans="1:6" x14ac:dyDescent="0.3">
      <c r="A30352" t="s">
        <v>304</v>
      </c>
      <c r="B30352" t="s">
        <v>305</v>
      </c>
      <c r="C30352">
        <v>1816</v>
      </c>
      <c r="E30352">
        <v>127030</v>
      </c>
      <c r="F30352" t="str">
        <f>VLOOKUP(A30352,'Country and Continent'!$A$1:$B$285,2,0)</f>
        <v>Europe</v>
      </c>
    </row>
    <row r="30353" spans="1:6" x14ac:dyDescent="0.3">
      <c r="A30353" t="s">
        <v>304</v>
      </c>
      <c r="B30353" t="s">
        <v>305</v>
      </c>
      <c r="C30353">
        <v>1817</v>
      </c>
      <c r="E30353">
        <v>127030</v>
      </c>
      <c r="F30353" t="str">
        <f>VLOOKUP(A30353,'Country and Continent'!$A$1:$B$285,2,0)</f>
        <v>Europe</v>
      </c>
    </row>
    <row r="30354" spans="1:6" x14ac:dyDescent="0.3">
      <c r="A30354" t="s">
        <v>304</v>
      </c>
      <c r="B30354" t="s">
        <v>305</v>
      </c>
      <c r="C30354">
        <v>1818</v>
      </c>
      <c r="E30354">
        <v>127030</v>
      </c>
      <c r="F30354" t="str">
        <f>VLOOKUP(A30354,'Country and Continent'!$A$1:$B$285,2,0)</f>
        <v>Europe</v>
      </c>
    </row>
    <row r="30355" spans="1:6" x14ac:dyDescent="0.3">
      <c r="A30355" t="s">
        <v>304</v>
      </c>
      <c r="B30355" t="s">
        <v>305</v>
      </c>
      <c r="C30355">
        <v>1819</v>
      </c>
      <c r="E30355">
        <v>127781</v>
      </c>
      <c r="F30355" t="str">
        <f>VLOOKUP(A30355,'Country and Continent'!$A$1:$B$285,2,0)</f>
        <v>Europe</v>
      </c>
    </row>
    <row r="30356" spans="1:6" x14ac:dyDescent="0.3">
      <c r="A30356" t="s">
        <v>304</v>
      </c>
      <c r="B30356" t="s">
        <v>305</v>
      </c>
      <c r="C30356">
        <v>1820</v>
      </c>
      <c r="E30356">
        <v>129306</v>
      </c>
      <c r="F30356" t="str">
        <f>VLOOKUP(A30356,'Country and Continent'!$A$1:$B$285,2,0)</f>
        <v>Europe</v>
      </c>
    </row>
    <row r="30357" spans="1:6" x14ac:dyDescent="0.3">
      <c r="A30357" t="s">
        <v>304</v>
      </c>
      <c r="B30357" t="s">
        <v>305</v>
      </c>
      <c r="C30357">
        <v>1821</v>
      </c>
      <c r="E30357">
        <v>131626</v>
      </c>
      <c r="F30357" t="str">
        <f>VLOOKUP(A30357,'Country and Continent'!$A$1:$B$285,2,0)</f>
        <v>Europe</v>
      </c>
    </row>
    <row r="30358" spans="1:6" x14ac:dyDescent="0.3">
      <c r="A30358" t="s">
        <v>304</v>
      </c>
      <c r="B30358" t="s">
        <v>305</v>
      </c>
      <c r="C30358">
        <v>1822</v>
      </c>
      <c r="E30358">
        <v>134767</v>
      </c>
      <c r="F30358" t="str">
        <f>VLOOKUP(A30358,'Country and Continent'!$A$1:$B$285,2,0)</f>
        <v>Europe</v>
      </c>
    </row>
    <row r="30359" spans="1:6" x14ac:dyDescent="0.3">
      <c r="A30359" t="s">
        <v>304</v>
      </c>
      <c r="B30359" t="s">
        <v>305</v>
      </c>
      <c r="C30359">
        <v>1823</v>
      </c>
      <c r="E30359">
        <v>138752</v>
      </c>
      <c r="F30359" t="str">
        <f>VLOOKUP(A30359,'Country and Continent'!$A$1:$B$285,2,0)</f>
        <v>Europe</v>
      </c>
    </row>
    <row r="30360" spans="1:6" x14ac:dyDescent="0.3">
      <c r="A30360" t="s">
        <v>304</v>
      </c>
      <c r="B30360" t="s">
        <v>305</v>
      </c>
      <c r="C30360">
        <v>1824</v>
      </c>
      <c r="E30360">
        <v>142854</v>
      </c>
      <c r="F30360" t="str">
        <f>VLOOKUP(A30360,'Country and Continent'!$A$1:$B$285,2,0)</f>
        <v>Europe</v>
      </c>
    </row>
    <row r="30361" spans="1:6" x14ac:dyDescent="0.3">
      <c r="A30361" t="s">
        <v>304</v>
      </c>
      <c r="B30361" t="s">
        <v>305</v>
      </c>
      <c r="C30361">
        <v>1825</v>
      </c>
      <c r="E30361">
        <v>147078</v>
      </c>
      <c r="F30361" t="str">
        <f>VLOOKUP(A30361,'Country and Continent'!$A$1:$B$285,2,0)</f>
        <v>Europe</v>
      </c>
    </row>
    <row r="30362" spans="1:6" x14ac:dyDescent="0.3">
      <c r="A30362" t="s">
        <v>304</v>
      </c>
      <c r="B30362" t="s">
        <v>305</v>
      </c>
      <c r="C30362">
        <v>1826</v>
      </c>
      <c r="E30362">
        <v>151426</v>
      </c>
      <c r="F30362" t="str">
        <f>VLOOKUP(A30362,'Country and Continent'!$A$1:$B$285,2,0)</f>
        <v>Europe</v>
      </c>
    </row>
    <row r="30363" spans="1:6" x14ac:dyDescent="0.3">
      <c r="A30363" t="s">
        <v>304</v>
      </c>
      <c r="B30363" t="s">
        <v>305</v>
      </c>
      <c r="C30363">
        <v>1827</v>
      </c>
      <c r="E30363">
        <v>155903</v>
      </c>
      <c r="F30363" t="str">
        <f>VLOOKUP(A30363,'Country and Continent'!$A$1:$B$285,2,0)</f>
        <v>Europe</v>
      </c>
    </row>
    <row r="30364" spans="1:6" x14ac:dyDescent="0.3">
      <c r="A30364" t="s">
        <v>304</v>
      </c>
      <c r="B30364" t="s">
        <v>305</v>
      </c>
      <c r="C30364">
        <v>1828</v>
      </c>
      <c r="E30364">
        <v>160513</v>
      </c>
      <c r="F30364" t="str">
        <f>VLOOKUP(A30364,'Country and Continent'!$A$1:$B$285,2,0)</f>
        <v>Europe</v>
      </c>
    </row>
    <row r="30365" spans="1:6" x14ac:dyDescent="0.3">
      <c r="A30365" t="s">
        <v>304</v>
      </c>
      <c r="B30365" t="s">
        <v>305</v>
      </c>
      <c r="C30365">
        <v>1829</v>
      </c>
      <c r="E30365">
        <v>164448</v>
      </c>
      <c r="F30365" t="str">
        <f>VLOOKUP(A30365,'Country and Continent'!$A$1:$B$285,2,0)</f>
        <v>Europe</v>
      </c>
    </row>
    <row r="30366" spans="1:6" x14ac:dyDescent="0.3">
      <c r="A30366" t="s">
        <v>304</v>
      </c>
      <c r="B30366" t="s">
        <v>305</v>
      </c>
      <c r="C30366">
        <v>1830</v>
      </c>
      <c r="E30366">
        <v>167685</v>
      </c>
      <c r="F30366" t="str">
        <f>VLOOKUP(A30366,'Country and Continent'!$A$1:$B$285,2,0)</f>
        <v>Europe</v>
      </c>
    </row>
    <row r="30367" spans="1:6" x14ac:dyDescent="0.3">
      <c r="A30367" t="s">
        <v>304</v>
      </c>
      <c r="B30367" t="s">
        <v>305</v>
      </c>
      <c r="C30367">
        <v>1831</v>
      </c>
      <c r="E30367">
        <v>170197</v>
      </c>
      <c r="F30367" t="str">
        <f>VLOOKUP(A30367,'Country and Continent'!$A$1:$B$285,2,0)</f>
        <v>Europe</v>
      </c>
    </row>
    <row r="30368" spans="1:6" x14ac:dyDescent="0.3">
      <c r="A30368" t="s">
        <v>304</v>
      </c>
      <c r="B30368" t="s">
        <v>305</v>
      </c>
      <c r="C30368">
        <v>1832</v>
      </c>
      <c r="E30368">
        <v>171960</v>
      </c>
      <c r="F30368" t="str">
        <f>VLOOKUP(A30368,'Country and Continent'!$A$1:$B$285,2,0)</f>
        <v>Europe</v>
      </c>
    </row>
    <row r="30369" spans="1:6" x14ac:dyDescent="0.3">
      <c r="A30369" t="s">
        <v>304</v>
      </c>
      <c r="B30369" t="s">
        <v>305</v>
      </c>
      <c r="C30369">
        <v>1833</v>
      </c>
      <c r="E30369">
        <v>172946</v>
      </c>
      <c r="F30369" t="str">
        <f>VLOOKUP(A30369,'Country and Continent'!$A$1:$B$285,2,0)</f>
        <v>Europe</v>
      </c>
    </row>
    <row r="30370" spans="1:6" x14ac:dyDescent="0.3">
      <c r="A30370" t="s">
        <v>304</v>
      </c>
      <c r="B30370" t="s">
        <v>305</v>
      </c>
      <c r="C30370">
        <v>1834</v>
      </c>
      <c r="E30370">
        <v>173937</v>
      </c>
      <c r="F30370" t="str">
        <f>VLOOKUP(A30370,'Country and Continent'!$A$1:$B$285,2,0)</f>
        <v>Europe</v>
      </c>
    </row>
    <row r="30371" spans="1:6" x14ac:dyDescent="0.3">
      <c r="A30371" t="s">
        <v>304</v>
      </c>
      <c r="B30371" t="s">
        <v>305</v>
      </c>
      <c r="C30371">
        <v>1835</v>
      </c>
      <c r="E30371">
        <v>174934</v>
      </c>
      <c r="F30371" t="str">
        <f>VLOOKUP(A30371,'Country and Continent'!$A$1:$B$285,2,0)</f>
        <v>Europe</v>
      </c>
    </row>
    <row r="30372" spans="1:6" x14ac:dyDescent="0.3">
      <c r="A30372" t="s">
        <v>304</v>
      </c>
      <c r="B30372" t="s">
        <v>305</v>
      </c>
      <c r="C30372">
        <v>1836</v>
      </c>
      <c r="E30372">
        <v>175937</v>
      </c>
      <c r="F30372" t="str">
        <f>VLOOKUP(A30372,'Country and Continent'!$A$1:$B$285,2,0)</f>
        <v>Europe</v>
      </c>
    </row>
    <row r="30373" spans="1:6" x14ac:dyDescent="0.3">
      <c r="A30373" t="s">
        <v>304</v>
      </c>
      <c r="B30373" t="s">
        <v>305</v>
      </c>
      <c r="C30373">
        <v>1837</v>
      </c>
      <c r="E30373">
        <v>176946</v>
      </c>
      <c r="F30373" t="str">
        <f>VLOOKUP(A30373,'Country and Continent'!$A$1:$B$285,2,0)</f>
        <v>Europe</v>
      </c>
    </row>
    <row r="30374" spans="1:6" x14ac:dyDescent="0.3">
      <c r="A30374" t="s">
        <v>304</v>
      </c>
      <c r="B30374" t="s">
        <v>305</v>
      </c>
      <c r="C30374">
        <v>1838</v>
      </c>
      <c r="E30374">
        <v>177960</v>
      </c>
      <c r="F30374" t="str">
        <f>VLOOKUP(A30374,'Country and Continent'!$A$1:$B$285,2,0)</f>
        <v>Europe</v>
      </c>
    </row>
    <row r="30375" spans="1:6" x14ac:dyDescent="0.3">
      <c r="A30375" t="s">
        <v>304</v>
      </c>
      <c r="B30375" t="s">
        <v>305</v>
      </c>
      <c r="C30375">
        <v>1839</v>
      </c>
      <c r="E30375">
        <v>179025</v>
      </c>
      <c r="F30375" t="str">
        <f>VLOOKUP(A30375,'Country and Continent'!$A$1:$B$285,2,0)</f>
        <v>Europe</v>
      </c>
    </row>
    <row r="30376" spans="1:6" x14ac:dyDescent="0.3">
      <c r="A30376" t="s">
        <v>304</v>
      </c>
      <c r="B30376" t="s">
        <v>305</v>
      </c>
      <c r="C30376">
        <v>1840</v>
      </c>
      <c r="E30376">
        <v>180143</v>
      </c>
      <c r="F30376" t="str">
        <f>VLOOKUP(A30376,'Country and Continent'!$A$1:$B$285,2,0)</f>
        <v>Europe</v>
      </c>
    </row>
    <row r="30377" spans="1:6" x14ac:dyDescent="0.3">
      <c r="A30377" t="s">
        <v>304</v>
      </c>
      <c r="B30377" t="s">
        <v>305</v>
      </c>
      <c r="C30377">
        <v>1841</v>
      </c>
      <c r="E30377">
        <v>181313</v>
      </c>
      <c r="F30377" t="str">
        <f>VLOOKUP(A30377,'Country and Continent'!$A$1:$B$285,2,0)</f>
        <v>Europe</v>
      </c>
    </row>
    <row r="30378" spans="1:6" x14ac:dyDescent="0.3">
      <c r="A30378" t="s">
        <v>304</v>
      </c>
      <c r="B30378" t="s">
        <v>305</v>
      </c>
      <c r="C30378">
        <v>1842</v>
      </c>
      <c r="E30378">
        <v>182537</v>
      </c>
      <c r="F30378" t="str">
        <f>VLOOKUP(A30378,'Country and Continent'!$A$1:$B$285,2,0)</f>
        <v>Europe</v>
      </c>
    </row>
    <row r="30379" spans="1:6" x14ac:dyDescent="0.3">
      <c r="A30379" t="s">
        <v>304</v>
      </c>
      <c r="B30379" t="s">
        <v>305</v>
      </c>
      <c r="C30379">
        <v>1843</v>
      </c>
      <c r="E30379">
        <v>183814</v>
      </c>
      <c r="F30379" t="str">
        <f>VLOOKUP(A30379,'Country and Continent'!$A$1:$B$285,2,0)</f>
        <v>Europe</v>
      </c>
    </row>
    <row r="30380" spans="1:6" x14ac:dyDescent="0.3">
      <c r="A30380" t="s">
        <v>304</v>
      </c>
      <c r="B30380" t="s">
        <v>305</v>
      </c>
      <c r="C30380">
        <v>1844</v>
      </c>
      <c r="E30380">
        <v>185100</v>
      </c>
      <c r="F30380" t="str">
        <f>VLOOKUP(A30380,'Country and Continent'!$A$1:$B$285,2,0)</f>
        <v>Europe</v>
      </c>
    </row>
    <row r="30381" spans="1:6" x14ac:dyDescent="0.3">
      <c r="A30381" t="s">
        <v>304</v>
      </c>
      <c r="B30381" t="s">
        <v>305</v>
      </c>
      <c r="C30381">
        <v>1845</v>
      </c>
      <c r="E30381">
        <v>186396</v>
      </c>
      <c r="F30381" t="str">
        <f>VLOOKUP(A30381,'Country and Continent'!$A$1:$B$285,2,0)</f>
        <v>Europe</v>
      </c>
    </row>
    <row r="30382" spans="1:6" x14ac:dyDescent="0.3">
      <c r="A30382" t="s">
        <v>304</v>
      </c>
      <c r="B30382" t="s">
        <v>305</v>
      </c>
      <c r="C30382">
        <v>1846</v>
      </c>
      <c r="E30382">
        <v>187700</v>
      </c>
      <c r="F30382" t="str">
        <f>VLOOKUP(A30382,'Country and Continent'!$A$1:$B$285,2,0)</f>
        <v>Europe</v>
      </c>
    </row>
    <row r="30383" spans="1:6" x14ac:dyDescent="0.3">
      <c r="A30383" t="s">
        <v>304</v>
      </c>
      <c r="B30383" t="s">
        <v>305</v>
      </c>
      <c r="C30383">
        <v>1847</v>
      </c>
      <c r="E30383">
        <v>189014</v>
      </c>
      <c r="F30383" t="str">
        <f>VLOOKUP(A30383,'Country and Continent'!$A$1:$B$285,2,0)</f>
        <v>Europe</v>
      </c>
    </row>
    <row r="30384" spans="1:6" x14ac:dyDescent="0.3">
      <c r="A30384" t="s">
        <v>304</v>
      </c>
      <c r="B30384" t="s">
        <v>305</v>
      </c>
      <c r="C30384">
        <v>1848</v>
      </c>
      <c r="E30384">
        <v>190336</v>
      </c>
      <c r="F30384" t="str">
        <f>VLOOKUP(A30384,'Country and Continent'!$A$1:$B$285,2,0)</f>
        <v>Europe</v>
      </c>
    </row>
    <row r="30385" spans="1:6" x14ac:dyDescent="0.3">
      <c r="A30385" t="s">
        <v>304</v>
      </c>
      <c r="B30385" t="s">
        <v>305</v>
      </c>
      <c r="C30385">
        <v>1849</v>
      </c>
      <c r="E30385">
        <v>191594</v>
      </c>
      <c r="F30385" t="str">
        <f>VLOOKUP(A30385,'Country and Continent'!$A$1:$B$285,2,0)</f>
        <v>Europe</v>
      </c>
    </row>
    <row r="30386" spans="1:6" x14ac:dyDescent="0.3">
      <c r="A30386" t="s">
        <v>304</v>
      </c>
      <c r="B30386" t="s">
        <v>305</v>
      </c>
      <c r="C30386">
        <v>1850</v>
      </c>
      <c r="E30386">
        <v>192785</v>
      </c>
      <c r="F30386" t="str">
        <f>VLOOKUP(A30386,'Country and Continent'!$A$1:$B$285,2,0)</f>
        <v>Europe</v>
      </c>
    </row>
    <row r="30387" spans="1:6" x14ac:dyDescent="0.3">
      <c r="A30387" t="s">
        <v>304</v>
      </c>
      <c r="B30387" t="s">
        <v>305</v>
      </c>
      <c r="C30387">
        <v>1851</v>
      </c>
      <c r="E30387">
        <v>193905</v>
      </c>
      <c r="F30387" t="str">
        <f>VLOOKUP(A30387,'Country and Continent'!$A$1:$B$285,2,0)</f>
        <v>Europe</v>
      </c>
    </row>
    <row r="30388" spans="1:6" x14ac:dyDescent="0.3">
      <c r="A30388" t="s">
        <v>304</v>
      </c>
      <c r="B30388" t="s">
        <v>305</v>
      </c>
      <c r="C30388">
        <v>1852</v>
      </c>
      <c r="E30388">
        <v>194957</v>
      </c>
      <c r="F30388" t="str">
        <f>VLOOKUP(A30388,'Country and Continent'!$A$1:$B$285,2,0)</f>
        <v>Europe</v>
      </c>
    </row>
    <row r="30389" spans="1:6" x14ac:dyDescent="0.3">
      <c r="A30389" t="s">
        <v>304</v>
      </c>
      <c r="B30389" t="s">
        <v>305</v>
      </c>
      <c r="C30389">
        <v>1853</v>
      </c>
      <c r="E30389">
        <v>195940</v>
      </c>
      <c r="F30389" t="str">
        <f>VLOOKUP(A30389,'Country and Continent'!$A$1:$B$285,2,0)</f>
        <v>Europe</v>
      </c>
    </row>
    <row r="30390" spans="1:6" x14ac:dyDescent="0.3">
      <c r="A30390" t="s">
        <v>304</v>
      </c>
      <c r="B30390" t="s">
        <v>305</v>
      </c>
      <c r="C30390">
        <v>1854</v>
      </c>
      <c r="E30390">
        <v>196929</v>
      </c>
      <c r="F30390" t="str">
        <f>VLOOKUP(A30390,'Country and Continent'!$A$1:$B$285,2,0)</f>
        <v>Europe</v>
      </c>
    </row>
    <row r="30391" spans="1:6" x14ac:dyDescent="0.3">
      <c r="A30391" t="s">
        <v>304</v>
      </c>
      <c r="B30391" t="s">
        <v>305</v>
      </c>
      <c r="C30391">
        <v>1855</v>
      </c>
      <c r="E30391">
        <v>197922</v>
      </c>
      <c r="F30391" t="str">
        <f>VLOOKUP(A30391,'Country and Continent'!$A$1:$B$285,2,0)</f>
        <v>Europe</v>
      </c>
    </row>
    <row r="30392" spans="1:6" x14ac:dyDescent="0.3">
      <c r="A30392" t="s">
        <v>304</v>
      </c>
      <c r="B30392" t="s">
        <v>305</v>
      </c>
      <c r="C30392">
        <v>1856</v>
      </c>
      <c r="E30392">
        <v>198920</v>
      </c>
      <c r="F30392" t="str">
        <f>VLOOKUP(A30392,'Country and Continent'!$A$1:$B$285,2,0)</f>
        <v>Europe</v>
      </c>
    </row>
    <row r="30393" spans="1:6" x14ac:dyDescent="0.3">
      <c r="A30393" t="s">
        <v>304</v>
      </c>
      <c r="B30393" t="s">
        <v>305</v>
      </c>
      <c r="C30393">
        <v>1857</v>
      </c>
      <c r="E30393">
        <v>199924</v>
      </c>
      <c r="F30393" t="str">
        <f>VLOOKUP(A30393,'Country and Continent'!$A$1:$B$285,2,0)</f>
        <v>Europe</v>
      </c>
    </row>
    <row r="30394" spans="1:6" x14ac:dyDescent="0.3">
      <c r="A30394" t="s">
        <v>304</v>
      </c>
      <c r="B30394" t="s">
        <v>305</v>
      </c>
      <c r="C30394">
        <v>1858</v>
      </c>
      <c r="E30394">
        <v>200932</v>
      </c>
      <c r="F30394" t="str">
        <f>VLOOKUP(A30394,'Country and Continent'!$A$1:$B$285,2,0)</f>
        <v>Europe</v>
      </c>
    </row>
    <row r="30395" spans="1:6" x14ac:dyDescent="0.3">
      <c r="A30395" t="s">
        <v>304</v>
      </c>
      <c r="B30395" t="s">
        <v>305</v>
      </c>
      <c r="C30395">
        <v>1859</v>
      </c>
      <c r="E30395">
        <v>201639</v>
      </c>
      <c r="F30395" t="str">
        <f>VLOOKUP(A30395,'Country and Continent'!$A$1:$B$285,2,0)</f>
        <v>Europe</v>
      </c>
    </row>
    <row r="30396" spans="1:6" x14ac:dyDescent="0.3">
      <c r="A30396" t="s">
        <v>304</v>
      </c>
      <c r="B30396" t="s">
        <v>305</v>
      </c>
      <c r="C30396">
        <v>1860</v>
      </c>
      <c r="E30396">
        <v>202043</v>
      </c>
      <c r="F30396" t="str">
        <f>VLOOKUP(A30396,'Country and Continent'!$A$1:$B$285,2,0)</f>
        <v>Europe</v>
      </c>
    </row>
    <row r="30397" spans="1:6" x14ac:dyDescent="0.3">
      <c r="A30397" t="s">
        <v>304</v>
      </c>
      <c r="B30397" t="s">
        <v>305</v>
      </c>
      <c r="C30397">
        <v>1861</v>
      </c>
      <c r="E30397">
        <v>202145</v>
      </c>
      <c r="F30397" t="str">
        <f>VLOOKUP(A30397,'Country and Continent'!$A$1:$B$285,2,0)</f>
        <v>Europe</v>
      </c>
    </row>
    <row r="30398" spans="1:6" x14ac:dyDescent="0.3">
      <c r="A30398" t="s">
        <v>304</v>
      </c>
      <c r="B30398" t="s">
        <v>305</v>
      </c>
      <c r="C30398">
        <v>1862</v>
      </c>
      <c r="E30398">
        <v>201942</v>
      </c>
      <c r="F30398" t="str">
        <f>VLOOKUP(A30398,'Country and Continent'!$A$1:$B$285,2,0)</f>
        <v>Europe</v>
      </c>
    </row>
    <row r="30399" spans="1:6" x14ac:dyDescent="0.3">
      <c r="A30399" t="s">
        <v>304</v>
      </c>
      <c r="B30399" t="s">
        <v>305</v>
      </c>
      <c r="C30399">
        <v>1863</v>
      </c>
      <c r="E30399">
        <v>201435</v>
      </c>
      <c r="F30399" t="str">
        <f>VLOOKUP(A30399,'Country and Continent'!$A$1:$B$285,2,0)</f>
        <v>Europe</v>
      </c>
    </row>
    <row r="30400" spans="1:6" x14ac:dyDescent="0.3">
      <c r="A30400" t="s">
        <v>304</v>
      </c>
      <c r="B30400" t="s">
        <v>305</v>
      </c>
      <c r="C30400">
        <v>1864</v>
      </c>
      <c r="E30400">
        <v>200930</v>
      </c>
      <c r="F30400" t="str">
        <f>VLOOKUP(A30400,'Country and Continent'!$A$1:$B$285,2,0)</f>
        <v>Europe</v>
      </c>
    </row>
    <row r="30401" spans="1:6" x14ac:dyDescent="0.3">
      <c r="A30401" t="s">
        <v>304</v>
      </c>
      <c r="B30401" t="s">
        <v>305</v>
      </c>
      <c r="C30401">
        <v>1865</v>
      </c>
      <c r="E30401">
        <v>200425</v>
      </c>
      <c r="F30401" t="str">
        <f>VLOOKUP(A30401,'Country and Continent'!$A$1:$B$285,2,0)</f>
        <v>Europe</v>
      </c>
    </row>
    <row r="30402" spans="1:6" x14ac:dyDescent="0.3">
      <c r="A30402" t="s">
        <v>304</v>
      </c>
      <c r="B30402" t="s">
        <v>305</v>
      </c>
      <c r="C30402">
        <v>1866</v>
      </c>
      <c r="E30402">
        <v>199922</v>
      </c>
      <c r="F30402" t="str">
        <f>VLOOKUP(A30402,'Country and Continent'!$A$1:$B$285,2,0)</f>
        <v>Europe</v>
      </c>
    </row>
    <row r="30403" spans="1:6" x14ac:dyDescent="0.3">
      <c r="A30403" t="s">
        <v>304</v>
      </c>
      <c r="B30403" t="s">
        <v>305</v>
      </c>
      <c r="C30403">
        <v>1867</v>
      </c>
      <c r="E30403">
        <v>199420</v>
      </c>
      <c r="F30403" t="str">
        <f>VLOOKUP(A30403,'Country and Continent'!$A$1:$B$285,2,0)</f>
        <v>Europe</v>
      </c>
    </row>
    <row r="30404" spans="1:6" x14ac:dyDescent="0.3">
      <c r="A30404" t="s">
        <v>304</v>
      </c>
      <c r="B30404" t="s">
        <v>305</v>
      </c>
      <c r="C30404">
        <v>1868</v>
      </c>
      <c r="E30404">
        <v>198919</v>
      </c>
      <c r="F30404" t="str">
        <f>VLOOKUP(A30404,'Country and Continent'!$A$1:$B$285,2,0)</f>
        <v>Europe</v>
      </c>
    </row>
    <row r="30405" spans="1:6" x14ac:dyDescent="0.3">
      <c r="A30405" t="s">
        <v>304</v>
      </c>
      <c r="B30405" t="s">
        <v>305</v>
      </c>
      <c r="C30405">
        <v>1869</v>
      </c>
      <c r="E30405">
        <v>198752</v>
      </c>
      <c r="F30405" t="str">
        <f>VLOOKUP(A30405,'Country and Continent'!$A$1:$B$285,2,0)</f>
        <v>Europe</v>
      </c>
    </row>
    <row r="30406" spans="1:6" x14ac:dyDescent="0.3">
      <c r="A30406" t="s">
        <v>304</v>
      </c>
      <c r="B30406" t="s">
        <v>305</v>
      </c>
      <c r="C30406">
        <v>1870</v>
      </c>
      <c r="E30406">
        <v>198919</v>
      </c>
      <c r="F30406" t="str">
        <f>VLOOKUP(A30406,'Country and Continent'!$A$1:$B$285,2,0)</f>
        <v>Europe</v>
      </c>
    </row>
    <row r="30407" spans="1:6" x14ac:dyDescent="0.3">
      <c r="A30407" t="s">
        <v>304</v>
      </c>
      <c r="B30407" t="s">
        <v>305</v>
      </c>
      <c r="C30407">
        <v>1871</v>
      </c>
      <c r="E30407">
        <v>199422</v>
      </c>
      <c r="F30407" t="str">
        <f>VLOOKUP(A30407,'Country and Continent'!$A$1:$B$285,2,0)</f>
        <v>Europe</v>
      </c>
    </row>
    <row r="30408" spans="1:6" x14ac:dyDescent="0.3">
      <c r="A30408" t="s">
        <v>304</v>
      </c>
      <c r="B30408" t="s">
        <v>305</v>
      </c>
      <c r="C30408">
        <v>1872</v>
      </c>
      <c r="E30408">
        <v>200262</v>
      </c>
      <c r="F30408" t="str">
        <f>VLOOKUP(A30408,'Country and Continent'!$A$1:$B$285,2,0)</f>
        <v>Europe</v>
      </c>
    </row>
    <row r="30409" spans="1:6" x14ac:dyDescent="0.3">
      <c r="A30409" t="s">
        <v>304</v>
      </c>
      <c r="B30409" t="s">
        <v>305</v>
      </c>
      <c r="C30409">
        <v>1873</v>
      </c>
      <c r="E30409">
        <v>201440</v>
      </c>
      <c r="F30409" t="str">
        <f>VLOOKUP(A30409,'Country and Continent'!$A$1:$B$285,2,0)</f>
        <v>Europe</v>
      </c>
    </row>
    <row r="30410" spans="1:6" x14ac:dyDescent="0.3">
      <c r="A30410" t="s">
        <v>304</v>
      </c>
      <c r="B30410" t="s">
        <v>305</v>
      </c>
      <c r="C30410">
        <v>1874</v>
      </c>
      <c r="E30410">
        <v>202624</v>
      </c>
      <c r="F30410" t="str">
        <f>VLOOKUP(A30410,'Country and Continent'!$A$1:$B$285,2,0)</f>
        <v>Europe</v>
      </c>
    </row>
    <row r="30411" spans="1:6" x14ac:dyDescent="0.3">
      <c r="A30411" t="s">
        <v>304</v>
      </c>
      <c r="B30411" t="s">
        <v>305</v>
      </c>
      <c r="C30411">
        <v>1875</v>
      </c>
      <c r="E30411">
        <v>203816</v>
      </c>
      <c r="F30411" t="str">
        <f>VLOOKUP(A30411,'Country and Continent'!$A$1:$B$285,2,0)</f>
        <v>Europe</v>
      </c>
    </row>
    <row r="30412" spans="1:6" x14ac:dyDescent="0.3">
      <c r="A30412" t="s">
        <v>304</v>
      </c>
      <c r="B30412" t="s">
        <v>305</v>
      </c>
      <c r="C30412">
        <v>1876</v>
      </c>
      <c r="E30412">
        <v>205015</v>
      </c>
      <c r="F30412" t="str">
        <f>VLOOKUP(A30412,'Country and Continent'!$A$1:$B$285,2,0)</f>
        <v>Europe</v>
      </c>
    </row>
    <row r="30413" spans="1:6" x14ac:dyDescent="0.3">
      <c r="A30413" t="s">
        <v>304</v>
      </c>
      <c r="B30413" t="s">
        <v>305</v>
      </c>
      <c r="C30413">
        <v>1877</v>
      </c>
      <c r="E30413">
        <v>206221</v>
      </c>
      <c r="F30413" t="str">
        <f>VLOOKUP(A30413,'Country and Continent'!$A$1:$B$285,2,0)</f>
        <v>Europe</v>
      </c>
    </row>
    <row r="30414" spans="1:6" x14ac:dyDescent="0.3">
      <c r="A30414" t="s">
        <v>304</v>
      </c>
      <c r="B30414" t="s">
        <v>305</v>
      </c>
      <c r="C30414">
        <v>1878</v>
      </c>
      <c r="E30414">
        <v>207433</v>
      </c>
      <c r="F30414" t="str">
        <f>VLOOKUP(A30414,'Country and Continent'!$A$1:$B$285,2,0)</f>
        <v>Europe</v>
      </c>
    </row>
    <row r="30415" spans="1:6" x14ac:dyDescent="0.3">
      <c r="A30415" t="s">
        <v>304</v>
      </c>
      <c r="B30415" t="s">
        <v>305</v>
      </c>
      <c r="C30415">
        <v>1879</v>
      </c>
      <c r="E30415">
        <v>208426</v>
      </c>
      <c r="F30415" t="str">
        <f>VLOOKUP(A30415,'Country and Continent'!$A$1:$B$285,2,0)</f>
        <v>Europe</v>
      </c>
    </row>
    <row r="30416" spans="1:6" x14ac:dyDescent="0.3">
      <c r="A30416" t="s">
        <v>304</v>
      </c>
      <c r="B30416" t="s">
        <v>305</v>
      </c>
      <c r="C30416">
        <v>1880</v>
      </c>
      <c r="E30416">
        <v>209196</v>
      </c>
      <c r="F30416" t="str">
        <f>VLOOKUP(A30416,'Country and Continent'!$A$1:$B$285,2,0)</f>
        <v>Europe</v>
      </c>
    </row>
    <row r="30417" spans="1:6" x14ac:dyDescent="0.3">
      <c r="A30417" t="s">
        <v>304</v>
      </c>
      <c r="B30417" t="s">
        <v>305</v>
      </c>
      <c r="C30417">
        <v>1881</v>
      </c>
      <c r="E30417">
        <v>209742</v>
      </c>
      <c r="F30417" t="str">
        <f>VLOOKUP(A30417,'Country and Continent'!$A$1:$B$285,2,0)</f>
        <v>Europe</v>
      </c>
    </row>
    <row r="30418" spans="1:6" x14ac:dyDescent="0.3">
      <c r="A30418" t="s">
        <v>304</v>
      </c>
      <c r="B30418" t="s">
        <v>305</v>
      </c>
      <c r="C30418">
        <v>1882</v>
      </c>
      <c r="E30418">
        <v>210064</v>
      </c>
      <c r="F30418" t="str">
        <f>VLOOKUP(A30418,'Country and Continent'!$A$1:$B$285,2,0)</f>
        <v>Europe</v>
      </c>
    </row>
    <row r="30419" spans="1:6" x14ac:dyDescent="0.3">
      <c r="A30419" t="s">
        <v>304</v>
      </c>
      <c r="B30419" t="s">
        <v>305</v>
      </c>
      <c r="C30419">
        <v>1883</v>
      </c>
      <c r="E30419">
        <v>210160</v>
      </c>
      <c r="F30419" t="str">
        <f>VLOOKUP(A30419,'Country and Continent'!$A$1:$B$285,2,0)</f>
        <v>Europe</v>
      </c>
    </row>
    <row r="30420" spans="1:6" x14ac:dyDescent="0.3">
      <c r="A30420" t="s">
        <v>304</v>
      </c>
      <c r="B30420" t="s">
        <v>305</v>
      </c>
      <c r="C30420">
        <v>1884</v>
      </c>
      <c r="E30420">
        <v>210255</v>
      </c>
      <c r="F30420" t="str">
        <f>VLOOKUP(A30420,'Country and Continent'!$A$1:$B$285,2,0)</f>
        <v>Europe</v>
      </c>
    </row>
    <row r="30421" spans="1:6" x14ac:dyDescent="0.3">
      <c r="A30421" t="s">
        <v>304</v>
      </c>
      <c r="B30421" t="s">
        <v>305</v>
      </c>
      <c r="C30421">
        <v>1885</v>
      </c>
      <c r="E30421">
        <v>210351</v>
      </c>
      <c r="F30421" t="str">
        <f>VLOOKUP(A30421,'Country and Continent'!$A$1:$B$285,2,0)</f>
        <v>Europe</v>
      </c>
    </row>
    <row r="30422" spans="1:6" x14ac:dyDescent="0.3">
      <c r="A30422" t="s">
        <v>304</v>
      </c>
      <c r="B30422" t="s">
        <v>305</v>
      </c>
      <c r="C30422">
        <v>1886</v>
      </c>
      <c r="E30422">
        <v>210447</v>
      </c>
      <c r="F30422" t="str">
        <f>VLOOKUP(A30422,'Country and Continent'!$A$1:$B$285,2,0)</f>
        <v>Europe</v>
      </c>
    </row>
    <row r="30423" spans="1:6" x14ac:dyDescent="0.3">
      <c r="A30423" t="s">
        <v>304</v>
      </c>
      <c r="B30423" t="s">
        <v>305</v>
      </c>
      <c r="C30423">
        <v>1887</v>
      </c>
      <c r="E30423">
        <v>210543</v>
      </c>
      <c r="F30423" t="str">
        <f>VLOOKUP(A30423,'Country and Continent'!$A$1:$B$285,2,0)</f>
        <v>Europe</v>
      </c>
    </row>
    <row r="30424" spans="1:6" x14ac:dyDescent="0.3">
      <c r="A30424" t="s">
        <v>304</v>
      </c>
      <c r="B30424" t="s">
        <v>305</v>
      </c>
      <c r="C30424">
        <v>1888</v>
      </c>
      <c r="E30424">
        <v>210638</v>
      </c>
      <c r="F30424" t="str">
        <f>VLOOKUP(A30424,'Country and Continent'!$A$1:$B$285,2,0)</f>
        <v>Europe</v>
      </c>
    </row>
    <row r="30425" spans="1:6" x14ac:dyDescent="0.3">
      <c r="A30425" t="s">
        <v>304</v>
      </c>
      <c r="B30425" t="s">
        <v>305</v>
      </c>
      <c r="C30425">
        <v>1889</v>
      </c>
      <c r="E30425">
        <v>211189</v>
      </c>
      <c r="F30425" t="str">
        <f>VLOOKUP(A30425,'Country and Continent'!$A$1:$B$285,2,0)</f>
        <v>Europe</v>
      </c>
    </row>
    <row r="30426" spans="1:6" x14ac:dyDescent="0.3">
      <c r="A30426" t="s">
        <v>304</v>
      </c>
      <c r="B30426" t="s">
        <v>305</v>
      </c>
      <c r="C30426">
        <v>1890</v>
      </c>
      <c r="E30426">
        <v>212200</v>
      </c>
      <c r="F30426" t="str">
        <f>VLOOKUP(A30426,'Country and Continent'!$A$1:$B$285,2,0)</f>
        <v>Europe</v>
      </c>
    </row>
    <row r="30427" spans="1:6" x14ac:dyDescent="0.3">
      <c r="A30427" t="s">
        <v>304</v>
      </c>
      <c r="B30427" t="s">
        <v>305</v>
      </c>
      <c r="C30427">
        <v>1891</v>
      </c>
      <c r="E30427">
        <v>213676</v>
      </c>
      <c r="F30427" t="str">
        <f>VLOOKUP(A30427,'Country and Continent'!$A$1:$B$285,2,0)</f>
        <v>Europe</v>
      </c>
    </row>
    <row r="30428" spans="1:6" x14ac:dyDescent="0.3">
      <c r="A30428" t="s">
        <v>304</v>
      </c>
      <c r="B30428" t="s">
        <v>305</v>
      </c>
      <c r="C30428">
        <v>1892</v>
      </c>
      <c r="E30428">
        <v>215623</v>
      </c>
      <c r="F30428" t="str">
        <f>VLOOKUP(A30428,'Country and Continent'!$A$1:$B$285,2,0)</f>
        <v>Europe</v>
      </c>
    </row>
    <row r="30429" spans="1:6" x14ac:dyDescent="0.3">
      <c r="A30429" t="s">
        <v>304</v>
      </c>
      <c r="B30429" t="s">
        <v>305</v>
      </c>
      <c r="C30429">
        <v>1893</v>
      </c>
      <c r="E30429">
        <v>218047</v>
      </c>
      <c r="F30429" t="str">
        <f>VLOOKUP(A30429,'Country and Continent'!$A$1:$B$285,2,0)</f>
        <v>Europe</v>
      </c>
    </row>
    <row r="30430" spans="1:6" x14ac:dyDescent="0.3">
      <c r="A30430" t="s">
        <v>304</v>
      </c>
      <c r="B30430" t="s">
        <v>305</v>
      </c>
      <c r="C30430">
        <v>1894</v>
      </c>
      <c r="E30430">
        <v>220498</v>
      </c>
      <c r="F30430" t="str">
        <f>VLOOKUP(A30430,'Country and Continent'!$A$1:$B$285,2,0)</f>
        <v>Europe</v>
      </c>
    </row>
    <row r="30431" spans="1:6" x14ac:dyDescent="0.3">
      <c r="A30431" t="s">
        <v>304</v>
      </c>
      <c r="B30431" t="s">
        <v>305</v>
      </c>
      <c r="C30431">
        <v>1895</v>
      </c>
      <c r="E30431">
        <v>222976</v>
      </c>
      <c r="F30431" t="str">
        <f>VLOOKUP(A30431,'Country and Continent'!$A$1:$B$285,2,0)</f>
        <v>Europe</v>
      </c>
    </row>
    <row r="30432" spans="1:6" x14ac:dyDescent="0.3">
      <c r="A30432" t="s">
        <v>304</v>
      </c>
      <c r="B30432" t="s">
        <v>305</v>
      </c>
      <c r="C30432">
        <v>1896</v>
      </c>
      <c r="E30432">
        <v>225482</v>
      </c>
      <c r="F30432" t="str">
        <f>VLOOKUP(A30432,'Country and Continent'!$A$1:$B$285,2,0)</f>
        <v>Europe</v>
      </c>
    </row>
    <row r="30433" spans="1:6" x14ac:dyDescent="0.3">
      <c r="A30433" t="s">
        <v>304</v>
      </c>
      <c r="B30433" t="s">
        <v>305</v>
      </c>
      <c r="C30433">
        <v>1897</v>
      </c>
      <c r="E30433">
        <v>228017</v>
      </c>
      <c r="F30433" t="str">
        <f>VLOOKUP(A30433,'Country and Continent'!$A$1:$B$285,2,0)</f>
        <v>Europe</v>
      </c>
    </row>
    <row r="30434" spans="1:6" x14ac:dyDescent="0.3">
      <c r="A30434" t="s">
        <v>304</v>
      </c>
      <c r="B30434" t="s">
        <v>305</v>
      </c>
      <c r="C30434">
        <v>1898</v>
      </c>
      <c r="E30434">
        <v>230579</v>
      </c>
      <c r="F30434" t="str">
        <f>VLOOKUP(A30434,'Country and Continent'!$A$1:$B$285,2,0)</f>
        <v>Europe</v>
      </c>
    </row>
    <row r="30435" spans="1:6" x14ac:dyDescent="0.3">
      <c r="A30435" t="s">
        <v>304</v>
      </c>
      <c r="B30435" t="s">
        <v>305</v>
      </c>
      <c r="C30435">
        <v>1899</v>
      </c>
      <c r="E30435">
        <v>233099</v>
      </c>
      <c r="F30435" t="str">
        <f>VLOOKUP(A30435,'Country and Continent'!$A$1:$B$285,2,0)</f>
        <v>Europe</v>
      </c>
    </row>
    <row r="30436" spans="1:6" x14ac:dyDescent="0.3">
      <c r="A30436" t="s">
        <v>304</v>
      </c>
      <c r="B30436" t="s">
        <v>305</v>
      </c>
      <c r="C30436">
        <v>1900</v>
      </c>
      <c r="E30436">
        <v>235574</v>
      </c>
      <c r="F30436" t="str">
        <f>VLOOKUP(A30436,'Country and Continent'!$A$1:$B$285,2,0)</f>
        <v>Europe</v>
      </c>
    </row>
    <row r="30437" spans="1:6" x14ac:dyDescent="0.3">
      <c r="A30437" t="s">
        <v>304</v>
      </c>
      <c r="B30437" t="s">
        <v>305</v>
      </c>
      <c r="C30437">
        <v>1901</v>
      </c>
      <c r="E30437">
        <v>238004</v>
      </c>
      <c r="F30437" t="str">
        <f>VLOOKUP(A30437,'Country and Continent'!$A$1:$B$285,2,0)</f>
        <v>Europe</v>
      </c>
    </row>
    <row r="30438" spans="1:6" x14ac:dyDescent="0.3">
      <c r="A30438" t="s">
        <v>304</v>
      </c>
      <c r="B30438" t="s">
        <v>305</v>
      </c>
      <c r="C30438">
        <v>1902</v>
      </c>
      <c r="E30438">
        <v>240386</v>
      </c>
      <c r="F30438" t="str">
        <f>VLOOKUP(A30438,'Country and Continent'!$A$1:$B$285,2,0)</f>
        <v>Europe</v>
      </c>
    </row>
    <row r="30439" spans="1:6" x14ac:dyDescent="0.3">
      <c r="A30439" t="s">
        <v>304</v>
      </c>
      <c r="B30439" t="s">
        <v>305</v>
      </c>
      <c r="C30439">
        <v>1903</v>
      </c>
      <c r="E30439">
        <v>242721</v>
      </c>
      <c r="F30439" t="str">
        <f>VLOOKUP(A30439,'Country and Continent'!$A$1:$B$285,2,0)</f>
        <v>Europe</v>
      </c>
    </row>
    <row r="30440" spans="1:6" x14ac:dyDescent="0.3">
      <c r="A30440" t="s">
        <v>304</v>
      </c>
      <c r="B30440" t="s">
        <v>305</v>
      </c>
      <c r="C30440">
        <v>1904</v>
      </c>
      <c r="E30440">
        <v>245078</v>
      </c>
      <c r="F30440" t="str">
        <f>VLOOKUP(A30440,'Country and Continent'!$A$1:$B$285,2,0)</f>
        <v>Europe</v>
      </c>
    </row>
    <row r="30441" spans="1:6" x14ac:dyDescent="0.3">
      <c r="A30441" t="s">
        <v>304</v>
      </c>
      <c r="B30441" t="s">
        <v>305</v>
      </c>
      <c r="C30441">
        <v>1905</v>
      </c>
      <c r="E30441">
        <v>247458</v>
      </c>
      <c r="F30441" t="str">
        <f>VLOOKUP(A30441,'Country and Continent'!$A$1:$B$285,2,0)</f>
        <v>Europe</v>
      </c>
    </row>
    <row r="30442" spans="1:6" x14ac:dyDescent="0.3">
      <c r="A30442" t="s">
        <v>304</v>
      </c>
      <c r="B30442" t="s">
        <v>305</v>
      </c>
      <c r="C30442">
        <v>1906</v>
      </c>
      <c r="E30442">
        <v>249862</v>
      </c>
      <c r="F30442" t="str">
        <f>VLOOKUP(A30442,'Country and Continent'!$A$1:$B$285,2,0)</f>
        <v>Europe</v>
      </c>
    </row>
    <row r="30443" spans="1:6" x14ac:dyDescent="0.3">
      <c r="A30443" t="s">
        <v>304</v>
      </c>
      <c r="B30443" t="s">
        <v>305</v>
      </c>
      <c r="C30443">
        <v>1907</v>
      </c>
      <c r="E30443">
        <v>252288</v>
      </c>
      <c r="F30443" t="str">
        <f>VLOOKUP(A30443,'Country and Continent'!$A$1:$B$285,2,0)</f>
        <v>Europe</v>
      </c>
    </row>
    <row r="30444" spans="1:6" x14ac:dyDescent="0.3">
      <c r="A30444" t="s">
        <v>304</v>
      </c>
      <c r="B30444" t="s">
        <v>305</v>
      </c>
      <c r="C30444">
        <v>1908</v>
      </c>
      <c r="E30444">
        <v>254738</v>
      </c>
      <c r="F30444" t="str">
        <f>VLOOKUP(A30444,'Country and Continent'!$A$1:$B$285,2,0)</f>
        <v>Europe</v>
      </c>
    </row>
    <row r="30445" spans="1:6" x14ac:dyDescent="0.3">
      <c r="A30445" t="s">
        <v>304</v>
      </c>
      <c r="B30445" t="s">
        <v>305</v>
      </c>
      <c r="C30445">
        <v>1909</v>
      </c>
      <c r="E30445">
        <v>256884</v>
      </c>
      <c r="F30445" t="str">
        <f>VLOOKUP(A30445,'Country and Continent'!$A$1:$B$285,2,0)</f>
        <v>Europe</v>
      </c>
    </row>
    <row r="30446" spans="1:6" x14ac:dyDescent="0.3">
      <c r="A30446" t="s">
        <v>304</v>
      </c>
      <c r="B30446" t="s">
        <v>305</v>
      </c>
      <c r="C30446">
        <v>1910</v>
      </c>
      <c r="E30446">
        <v>258721</v>
      </c>
      <c r="F30446" t="str">
        <f>VLOOKUP(A30446,'Country and Continent'!$A$1:$B$285,2,0)</f>
        <v>Europe</v>
      </c>
    </row>
    <row r="30447" spans="1:6" x14ac:dyDescent="0.3">
      <c r="A30447" t="s">
        <v>304</v>
      </c>
      <c r="B30447" t="s">
        <v>305</v>
      </c>
      <c r="C30447">
        <v>1911</v>
      </c>
      <c r="E30447">
        <v>260245</v>
      </c>
      <c r="F30447" t="str">
        <f>VLOOKUP(A30447,'Country and Continent'!$A$1:$B$285,2,0)</f>
        <v>Europe</v>
      </c>
    </row>
    <row r="30448" spans="1:6" x14ac:dyDescent="0.3">
      <c r="A30448" t="s">
        <v>304</v>
      </c>
      <c r="B30448" t="s">
        <v>305</v>
      </c>
      <c r="C30448">
        <v>1912</v>
      </c>
      <c r="E30448">
        <v>261452</v>
      </c>
      <c r="F30448" t="str">
        <f>VLOOKUP(A30448,'Country and Continent'!$A$1:$B$285,2,0)</f>
        <v>Europe</v>
      </c>
    </row>
    <row r="30449" spans="1:6" x14ac:dyDescent="0.3">
      <c r="A30449" t="s">
        <v>304</v>
      </c>
      <c r="B30449" t="s">
        <v>305</v>
      </c>
      <c r="C30449">
        <v>1913</v>
      </c>
      <c r="E30449">
        <v>262338</v>
      </c>
      <c r="F30449" t="str">
        <f>VLOOKUP(A30449,'Country and Continent'!$A$1:$B$285,2,0)</f>
        <v>Europe</v>
      </c>
    </row>
    <row r="30450" spans="1:6" x14ac:dyDescent="0.3">
      <c r="A30450" t="s">
        <v>304</v>
      </c>
      <c r="B30450" t="s">
        <v>305</v>
      </c>
      <c r="C30450">
        <v>1914</v>
      </c>
      <c r="E30450">
        <v>263227</v>
      </c>
      <c r="F30450" t="str">
        <f>VLOOKUP(A30450,'Country and Continent'!$A$1:$B$285,2,0)</f>
        <v>Europe</v>
      </c>
    </row>
    <row r="30451" spans="1:6" x14ac:dyDescent="0.3">
      <c r="A30451" t="s">
        <v>304</v>
      </c>
      <c r="B30451" t="s">
        <v>305</v>
      </c>
      <c r="C30451">
        <v>1915</v>
      </c>
      <c r="E30451">
        <v>264119</v>
      </c>
      <c r="F30451" t="str">
        <f>VLOOKUP(A30451,'Country and Continent'!$A$1:$B$285,2,0)</f>
        <v>Europe</v>
      </c>
    </row>
    <row r="30452" spans="1:6" x14ac:dyDescent="0.3">
      <c r="A30452" t="s">
        <v>304</v>
      </c>
      <c r="B30452" t="s">
        <v>305</v>
      </c>
      <c r="C30452">
        <v>1916</v>
      </c>
      <c r="E30452">
        <v>265014</v>
      </c>
      <c r="F30452" t="str">
        <f>VLOOKUP(A30452,'Country and Continent'!$A$1:$B$285,2,0)</f>
        <v>Europe</v>
      </c>
    </row>
    <row r="30453" spans="1:6" x14ac:dyDescent="0.3">
      <c r="A30453" t="s">
        <v>304</v>
      </c>
      <c r="B30453" t="s">
        <v>305</v>
      </c>
      <c r="C30453">
        <v>1917</v>
      </c>
      <c r="E30453">
        <v>265912</v>
      </c>
      <c r="F30453" t="str">
        <f>VLOOKUP(A30453,'Country and Continent'!$A$1:$B$285,2,0)</f>
        <v>Europe</v>
      </c>
    </row>
    <row r="30454" spans="1:6" x14ac:dyDescent="0.3">
      <c r="A30454" t="s">
        <v>304</v>
      </c>
      <c r="B30454" t="s">
        <v>305</v>
      </c>
      <c r="C30454">
        <v>1918</v>
      </c>
      <c r="E30454">
        <v>266818</v>
      </c>
      <c r="F30454" t="str">
        <f>VLOOKUP(A30454,'Country and Continent'!$A$1:$B$285,2,0)</f>
        <v>Europe</v>
      </c>
    </row>
    <row r="30455" spans="1:6" x14ac:dyDescent="0.3">
      <c r="A30455" t="s">
        <v>304</v>
      </c>
      <c r="B30455" t="s">
        <v>305</v>
      </c>
      <c r="C30455">
        <v>1919</v>
      </c>
      <c r="E30455">
        <v>268134</v>
      </c>
      <c r="F30455" t="str">
        <f>VLOOKUP(A30455,'Country and Continent'!$A$1:$B$285,2,0)</f>
        <v>Europe</v>
      </c>
    </row>
    <row r="30456" spans="1:6" x14ac:dyDescent="0.3">
      <c r="A30456" t="s">
        <v>304</v>
      </c>
      <c r="B30456" t="s">
        <v>305</v>
      </c>
      <c r="C30456">
        <v>1920</v>
      </c>
      <c r="E30456">
        <v>269864</v>
      </c>
      <c r="F30456" t="str">
        <f>VLOOKUP(A30456,'Country and Continent'!$A$1:$B$285,2,0)</f>
        <v>Europe</v>
      </c>
    </row>
    <row r="30457" spans="1:6" x14ac:dyDescent="0.3">
      <c r="A30457" t="s">
        <v>304</v>
      </c>
      <c r="B30457" t="s">
        <v>305</v>
      </c>
      <c r="C30457">
        <v>1921</v>
      </c>
      <c r="E30457">
        <v>272016</v>
      </c>
      <c r="F30457" t="str">
        <f>VLOOKUP(A30457,'Country and Continent'!$A$1:$B$285,2,0)</f>
        <v>Europe</v>
      </c>
    </row>
    <row r="30458" spans="1:6" x14ac:dyDescent="0.3">
      <c r="A30458" t="s">
        <v>304</v>
      </c>
      <c r="B30458" t="s">
        <v>305</v>
      </c>
      <c r="C30458">
        <v>1922</v>
      </c>
      <c r="E30458">
        <v>274594</v>
      </c>
      <c r="F30458" t="str">
        <f>VLOOKUP(A30458,'Country and Continent'!$A$1:$B$285,2,0)</f>
        <v>Europe</v>
      </c>
    </row>
    <row r="30459" spans="1:6" x14ac:dyDescent="0.3">
      <c r="A30459" t="s">
        <v>304</v>
      </c>
      <c r="B30459" t="s">
        <v>305</v>
      </c>
      <c r="C30459">
        <v>1923</v>
      </c>
      <c r="E30459">
        <v>277606</v>
      </c>
      <c r="F30459" t="str">
        <f>VLOOKUP(A30459,'Country and Continent'!$A$1:$B$285,2,0)</f>
        <v>Europe</v>
      </c>
    </row>
    <row r="30460" spans="1:6" x14ac:dyDescent="0.3">
      <c r="A30460" t="s">
        <v>304</v>
      </c>
      <c r="B30460" t="s">
        <v>305</v>
      </c>
      <c r="C30460">
        <v>1924</v>
      </c>
      <c r="E30460">
        <v>280650</v>
      </c>
      <c r="F30460" t="str">
        <f>VLOOKUP(A30460,'Country and Continent'!$A$1:$B$285,2,0)</f>
        <v>Europe</v>
      </c>
    </row>
    <row r="30461" spans="1:6" x14ac:dyDescent="0.3">
      <c r="A30461" t="s">
        <v>304</v>
      </c>
      <c r="B30461" t="s">
        <v>305</v>
      </c>
      <c r="C30461">
        <v>1925</v>
      </c>
      <c r="E30461">
        <v>283728</v>
      </c>
      <c r="F30461" t="str">
        <f>VLOOKUP(A30461,'Country and Continent'!$A$1:$B$285,2,0)</f>
        <v>Europe</v>
      </c>
    </row>
    <row r="30462" spans="1:6" x14ac:dyDescent="0.3">
      <c r="A30462" t="s">
        <v>304</v>
      </c>
      <c r="B30462" t="s">
        <v>305</v>
      </c>
      <c r="C30462">
        <v>1926</v>
      </c>
      <c r="E30462">
        <v>286839</v>
      </c>
      <c r="F30462" t="str">
        <f>VLOOKUP(A30462,'Country and Continent'!$A$1:$B$285,2,0)</f>
        <v>Europe</v>
      </c>
    </row>
    <row r="30463" spans="1:6" x14ac:dyDescent="0.3">
      <c r="A30463" t="s">
        <v>304</v>
      </c>
      <c r="B30463" t="s">
        <v>305</v>
      </c>
      <c r="C30463">
        <v>1927</v>
      </c>
      <c r="E30463">
        <v>289985</v>
      </c>
      <c r="F30463" t="str">
        <f>VLOOKUP(A30463,'Country and Continent'!$A$1:$B$285,2,0)</f>
        <v>Europe</v>
      </c>
    </row>
    <row r="30464" spans="1:6" x14ac:dyDescent="0.3">
      <c r="A30464" t="s">
        <v>304</v>
      </c>
      <c r="B30464" t="s">
        <v>305</v>
      </c>
      <c r="C30464">
        <v>1928</v>
      </c>
      <c r="E30464">
        <v>293165</v>
      </c>
      <c r="F30464" t="str">
        <f>VLOOKUP(A30464,'Country and Continent'!$A$1:$B$285,2,0)</f>
        <v>Europe</v>
      </c>
    </row>
    <row r="30465" spans="1:6" x14ac:dyDescent="0.3">
      <c r="A30465" t="s">
        <v>304</v>
      </c>
      <c r="B30465" t="s">
        <v>305</v>
      </c>
      <c r="C30465">
        <v>1929</v>
      </c>
      <c r="E30465">
        <v>295743</v>
      </c>
      <c r="F30465" t="str">
        <f>VLOOKUP(A30465,'Country and Continent'!$A$1:$B$285,2,0)</f>
        <v>Europe</v>
      </c>
    </row>
    <row r="30466" spans="1:6" x14ac:dyDescent="0.3">
      <c r="A30466" t="s">
        <v>304</v>
      </c>
      <c r="B30466" t="s">
        <v>305</v>
      </c>
      <c r="C30466">
        <v>1930</v>
      </c>
      <c r="E30466">
        <v>297712</v>
      </c>
      <c r="F30466" t="str">
        <f>VLOOKUP(A30466,'Country and Continent'!$A$1:$B$285,2,0)</f>
        <v>Europe</v>
      </c>
    </row>
    <row r="30467" spans="1:6" x14ac:dyDescent="0.3">
      <c r="A30467" t="s">
        <v>304</v>
      </c>
      <c r="B30467" t="s">
        <v>305</v>
      </c>
      <c r="C30467">
        <v>1931</v>
      </c>
      <c r="E30467">
        <v>299065</v>
      </c>
      <c r="F30467" t="str">
        <f>VLOOKUP(A30467,'Country and Continent'!$A$1:$B$285,2,0)</f>
        <v>Europe</v>
      </c>
    </row>
    <row r="30468" spans="1:6" x14ac:dyDescent="0.3">
      <c r="A30468" t="s">
        <v>304</v>
      </c>
      <c r="B30468" t="s">
        <v>305</v>
      </c>
      <c r="C30468">
        <v>1932</v>
      </c>
      <c r="E30468">
        <v>299795</v>
      </c>
      <c r="F30468" t="str">
        <f>VLOOKUP(A30468,'Country and Continent'!$A$1:$B$285,2,0)</f>
        <v>Europe</v>
      </c>
    </row>
    <row r="30469" spans="1:6" x14ac:dyDescent="0.3">
      <c r="A30469" t="s">
        <v>304</v>
      </c>
      <c r="B30469" t="s">
        <v>305</v>
      </c>
      <c r="C30469">
        <v>1933</v>
      </c>
      <c r="E30469">
        <v>299894</v>
      </c>
      <c r="F30469" t="str">
        <f>VLOOKUP(A30469,'Country and Continent'!$A$1:$B$285,2,0)</f>
        <v>Europe</v>
      </c>
    </row>
    <row r="30470" spans="1:6" x14ac:dyDescent="0.3">
      <c r="A30470" t="s">
        <v>304</v>
      </c>
      <c r="B30470" t="s">
        <v>305</v>
      </c>
      <c r="C30470">
        <v>1934</v>
      </c>
      <c r="E30470">
        <v>299994</v>
      </c>
      <c r="F30470" t="str">
        <f>VLOOKUP(A30470,'Country and Continent'!$A$1:$B$285,2,0)</f>
        <v>Europe</v>
      </c>
    </row>
    <row r="30471" spans="1:6" x14ac:dyDescent="0.3">
      <c r="A30471" t="s">
        <v>304</v>
      </c>
      <c r="B30471" t="s">
        <v>305</v>
      </c>
      <c r="C30471">
        <v>1935</v>
      </c>
      <c r="E30471">
        <v>300094</v>
      </c>
      <c r="F30471" t="str">
        <f>VLOOKUP(A30471,'Country and Continent'!$A$1:$B$285,2,0)</f>
        <v>Europe</v>
      </c>
    </row>
    <row r="30472" spans="1:6" x14ac:dyDescent="0.3">
      <c r="A30472" t="s">
        <v>304</v>
      </c>
      <c r="B30472" t="s">
        <v>305</v>
      </c>
      <c r="C30472">
        <v>1936</v>
      </c>
      <c r="E30472">
        <v>300194</v>
      </c>
      <c r="F30472" t="str">
        <f>VLOOKUP(A30472,'Country and Continent'!$A$1:$B$285,2,0)</f>
        <v>Europe</v>
      </c>
    </row>
    <row r="30473" spans="1:6" x14ac:dyDescent="0.3">
      <c r="A30473" t="s">
        <v>304</v>
      </c>
      <c r="B30473" t="s">
        <v>305</v>
      </c>
      <c r="C30473">
        <v>1937</v>
      </c>
      <c r="E30473">
        <v>300294</v>
      </c>
      <c r="F30473" t="str">
        <f>VLOOKUP(A30473,'Country and Continent'!$A$1:$B$285,2,0)</f>
        <v>Europe</v>
      </c>
    </row>
    <row r="30474" spans="1:6" x14ac:dyDescent="0.3">
      <c r="A30474" t="s">
        <v>304</v>
      </c>
      <c r="B30474" t="s">
        <v>305</v>
      </c>
      <c r="C30474">
        <v>1938</v>
      </c>
      <c r="E30474">
        <v>300394</v>
      </c>
      <c r="F30474" t="str">
        <f>VLOOKUP(A30474,'Country and Continent'!$A$1:$B$285,2,0)</f>
        <v>Europe</v>
      </c>
    </row>
    <row r="30475" spans="1:6" x14ac:dyDescent="0.3">
      <c r="A30475" t="s">
        <v>304</v>
      </c>
      <c r="B30475" t="s">
        <v>305</v>
      </c>
      <c r="C30475">
        <v>1939</v>
      </c>
      <c r="E30475">
        <v>300365</v>
      </c>
      <c r="F30475" t="str">
        <f>VLOOKUP(A30475,'Country and Continent'!$A$1:$B$285,2,0)</f>
        <v>Europe</v>
      </c>
    </row>
    <row r="30476" spans="1:6" x14ac:dyDescent="0.3">
      <c r="A30476" t="s">
        <v>304</v>
      </c>
      <c r="B30476" t="s">
        <v>305</v>
      </c>
      <c r="C30476">
        <v>1940</v>
      </c>
      <c r="E30476">
        <v>300207</v>
      </c>
      <c r="F30476" t="str">
        <f>VLOOKUP(A30476,'Country and Continent'!$A$1:$B$285,2,0)</f>
        <v>Europe</v>
      </c>
    </row>
    <row r="30477" spans="1:6" x14ac:dyDescent="0.3">
      <c r="A30477" t="s">
        <v>304</v>
      </c>
      <c r="B30477" t="s">
        <v>305</v>
      </c>
      <c r="C30477">
        <v>1941</v>
      </c>
      <c r="E30477">
        <v>299921</v>
      </c>
      <c r="F30477" t="str">
        <f>VLOOKUP(A30477,'Country and Continent'!$A$1:$B$285,2,0)</f>
        <v>Europe</v>
      </c>
    </row>
    <row r="30478" spans="1:6" x14ac:dyDescent="0.3">
      <c r="A30478" t="s">
        <v>304</v>
      </c>
      <c r="B30478" t="s">
        <v>305</v>
      </c>
      <c r="C30478">
        <v>1942</v>
      </c>
      <c r="E30478">
        <v>299506</v>
      </c>
      <c r="F30478" t="str">
        <f>VLOOKUP(A30478,'Country and Continent'!$A$1:$B$285,2,0)</f>
        <v>Europe</v>
      </c>
    </row>
    <row r="30479" spans="1:6" x14ac:dyDescent="0.3">
      <c r="A30479" t="s">
        <v>304</v>
      </c>
      <c r="B30479" t="s">
        <v>305</v>
      </c>
      <c r="C30479">
        <v>1943</v>
      </c>
      <c r="E30479">
        <v>298963</v>
      </c>
      <c r="F30479" t="str">
        <f>VLOOKUP(A30479,'Country and Continent'!$A$1:$B$285,2,0)</f>
        <v>Europe</v>
      </c>
    </row>
    <row r="30480" spans="1:6" x14ac:dyDescent="0.3">
      <c r="A30480" t="s">
        <v>304</v>
      </c>
      <c r="B30480" t="s">
        <v>305</v>
      </c>
      <c r="C30480">
        <v>1944</v>
      </c>
      <c r="E30480">
        <v>298421</v>
      </c>
      <c r="F30480" t="str">
        <f>VLOOKUP(A30480,'Country and Continent'!$A$1:$B$285,2,0)</f>
        <v>Europe</v>
      </c>
    </row>
    <row r="30481" spans="1:6" x14ac:dyDescent="0.3">
      <c r="A30481" t="s">
        <v>304</v>
      </c>
      <c r="B30481" t="s">
        <v>305</v>
      </c>
      <c r="C30481">
        <v>1945</v>
      </c>
      <c r="E30481">
        <v>297880</v>
      </c>
      <c r="F30481" t="str">
        <f>VLOOKUP(A30481,'Country and Continent'!$A$1:$B$285,2,0)</f>
        <v>Europe</v>
      </c>
    </row>
    <row r="30482" spans="1:6" x14ac:dyDescent="0.3">
      <c r="A30482" t="s">
        <v>304</v>
      </c>
      <c r="B30482" t="s">
        <v>305</v>
      </c>
      <c r="C30482">
        <v>1946</v>
      </c>
      <c r="E30482">
        <v>297340</v>
      </c>
      <c r="F30482" t="str">
        <f>VLOOKUP(A30482,'Country and Continent'!$A$1:$B$285,2,0)</f>
        <v>Europe</v>
      </c>
    </row>
    <row r="30483" spans="1:6" x14ac:dyDescent="0.3">
      <c r="A30483" t="s">
        <v>304</v>
      </c>
      <c r="B30483" t="s">
        <v>305</v>
      </c>
      <c r="C30483">
        <v>1947</v>
      </c>
      <c r="E30483">
        <v>296801</v>
      </c>
      <c r="F30483" t="str">
        <f>VLOOKUP(A30483,'Country and Continent'!$A$1:$B$285,2,0)</f>
        <v>Europe</v>
      </c>
    </row>
    <row r="30484" spans="1:6" x14ac:dyDescent="0.3">
      <c r="A30484" t="s">
        <v>304</v>
      </c>
      <c r="B30484" t="s">
        <v>305</v>
      </c>
      <c r="C30484">
        <v>1948</v>
      </c>
      <c r="E30484">
        <v>296262</v>
      </c>
      <c r="F30484" t="str">
        <f>VLOOKUP(A30484,'Country and Continent'!$A$1:$B$285,2,0)</f>
        <v>Europe</v>
      </c>
    </row>
    <row r="30485" spans="1:6" x14ac:dyDescent="0.3">
      <c r="A30485" t="s">
        <v>304</v>
      </c>
      <c r="B30485" t="s">
        <v>305</v>
      </c>
      <c r="C30485">
        <v>1949</v>
      </c>
      <c r="E30485">
        <v>296190</v>
      </c>
      <c r="F30485" t="str">
        <f>VLOOKUP(A30485,'Country and Continent'!$A$1:$B$285,2,0)</f>
        <v>Europe</v>
      </c>
    </row>
    <row r="30486" spans="1:6" x14ac:dyDescent="0.3">
      <c r="A30486" t="s">
        <v>304</v>
      </c>
      <c r="B30486" t="s">
        <v>305</v>
      </c>
      <c r="C30486">
        <v>1950</v>
      </c>
      <c r="E30486">
        <v>296589</v>
      </c>
      <c r="F30486" t="str">
        <f>VLOOKUP(A30486,'Country and Continent'!$A$1:$B$285,2,0)</f>
        <v>Europe</v>
      </c>
    </row>
    <row r="30487" spans="1:6" x14ac:dyDescent="0.3">
      <c r="A30487" t="s">
        <v>304</v>
      </c>
      <c r="B30487" t="s">
        <v>305</v>
      </c>
      <c r="C30487">
        <v>1951</v>
      </c>
      <c r="E30487">
        <v>298220</v>
      </c>
      <c r="F30487" t="str">
        <f>VLOOKUP(A30487,'Country and Continent'!$A$1:$B$285,2,0)</f>
        <v>Europe</v>
      </c>
    </row>
    <row r="30488" spans="1:6" x14ac:dyDescent="0.3">
      <c r="A30488" t="s">
        <v>304</v>
      </c>
      <c r="B30488" t="s">
        <v>305</v>
      </c>
      <c r="C30488">
        <v>1952</v>
      </c>
      <c r="E30488">
        <v>300064</v>
      </c>
      <c r="F30488" t="str">
        <f>VLOOKUP(A30488,'Country and Continent'!$A$1:$B$285,2,0)</f>
        <v>Europe</v>
      </c>
    </row>
    <row r="30489" spans="1:6" x14ac:dyDescent="0.3">
      <c r="A30489" t="s">
        <v>304</v>
      </c>
      <c r="B30489" t="s">
        <v>305</v>
      </c>
      <c r="C30489">
        <v>1953</v>
      </c>
      <c r="E30489">
        <v>301764</v>
      </c>
      <c r="F30489" t="str">
        <f>VLOOKUP(A30489,'Country and Continent'!$A$1:$B$285,2,0)</f>
        <v>Europe</v>
      </c>
    </row>
    <row r="30490" spans="1:6" x14ac:dyDescent="0.3">
      <c r="A30490" t="s">
        <v>304</v>
      </c>
      <c r="B30490" t="s">
        <v>305</v>
      </c>
      <c r="C30490">
        <v>1954</v>
      </c>
      <c r="E30490">
        <v>303514</v>
      </c>
      <c r="F30490" t="str">
        <f>VLOOKUP(A30490,'Country and Continent'!$A$1:$B$285,2,0)</f>
        <v>Europe</v>
      </c>
    </row>
    <row r="30491" spans="1:6" x14ac:dyDescent="0.3">
      <c r="A30491" t="s">
        <v>304</v>
      </c>
      <c r="B30491" t="s">
        <v>305</v>
      </c>
      <c r="C30491">
        <v>1955</v>
      </c>
      <c r="E30491">
        <v>305521</v>
      </c>
      <c r="F30491" t="str">
        <f>VLOOKUP(A30491,'Country and Continent'!$A$1:$B$285,2,0)</f>
        <v>Europe</v>
      </c>
    </row>
    <row r="30492" spans="1:6" x14ac:dyDescent="0.3">
      <c r="A30492" t="s">
        <v>304</v>
      </c>
      <c r="B30492" t="s">
        <v>305</v>
      </c>
      <c r="C30492">
        <v>1956</v>
      </c>
      <c r="E30492">
        <v>307264</v>
      </c>
      <c r="F30492" t="str">
        <f>VLOOKUP(A30492,'Country and Continent'!$A$1:$B$285,2,0)</f>
        <v>Europe</v>
      </c>
    </row>
    <row r="30493" spans="1:6" x14ac:dyDescent="0.3">
      <c r="A30493" t="s">
        <v>304</v>
      </c>
      <c r="B30493" t="s">
        <v>305</v>
      </c>
      <c r="C30493">
        <v>1957</v>
      </c>
      <c r="E30493">
        <v>308849</v>
      </c>
      <c r="F30493" t="str">
        <f>VLOOKUP(A30493,'Country and Continent'!$A$1:$B$285,2,0)</f>
        <v>Europe</v>
      </c>
    </row>
    <row r="30494" spans="1:6" x14ac:dyDescent="0.3">
      <c r="A30494" t="s">
        <v>304</v>
      </c>
      <c r="B30494" t="s">
        <v>305</v>
      </c>
      <c r="C30494">
        <v>1958</v>
      </c>
      <c r="E30494">
        <v>310587</v>
      </c>
      <c r="F30494" t="str">
        <f>VLOOKUP(A30494,'Country and Continent'!$A$1:$B$285,2,0)</f>
        <v>Europe</v>
      </c>
    </row>
    <row r="30495" spans="1:6" x14ac:dyDescent="0.3">
      <c r="A30495" t="s">
        <v>304</v>
      </c>
      <c r="B30495" t="s">
        <v>305</v>
      </c>
      <c r="C30495">
        <v>1959</v>
      </c>
      <c r="E30495">
        <v>312509</v>
      </c>
      <c r="F30495" t="str">
        <f>VLOOKUP(A30495,'Country and Continent'!$A$1:$B$285,2,0)</f>
        <v>Europe</v>
      </c>
    </row>
    <row r="30496" spans="1:6" x14ac:dyDescent="0.3">
      <c r="A30496" t="s">
        <v>304</v>
      </c>
      <c r="B30496" t="s">
        <v>305</v>
      </c>
      <c r="C30496">
        <v>2021</v>
      </c>
      <c r="E30496">
        <v>639330</v>
      </c>
      <c r="F30496" t="str">
        <f>VLOOKUP(A30496,'Country and Continent'!$A$1:$B$285,2,0)</f>
        <v>Europe</v>
      </c>
    </row>
    <row r="30497" spans="1:6" x14ac:dyDescent="0.3">
      <c r="A30497" t="s">
        <v>306</v>
      </c>
      <c r="B30497" t="s">
        <v>307</v>
      </c>
      <c r="C30497">
        <v>1555</v>
      </c>
      <c r="E30497">
        <v>400</v>
      </c>
      <c r="F30497" t="str">
        <f>VLOOKUP(A30497,'Country and Continent'!$A$1:$B$285,2,0)</f>
        <v>Asia</v>
      </c>
    </row>
    <row r="30498" spans="1:6" x14ac:dyDescent="0.3">
      <c r="A30498" t="s">
        <v>306</v>
      </c>
      <c r="B30498" t="s">
        <v>307</v>
      </c>
      <c r="C30498">
        <v>1640</v>
      </c>
      <c r="E30498">
        <v>40000</v>
      </c>
      <c r="F30498" t="str">
        <f>VLOOKUP(A30498,'Country and Continent'!$A$1:$B$285,2,0)</f>
        <v>Asia</v>
      </c>
    </row>
    <row r="30499" spans="1:6" x14ac:dyDescent="0.3">
      <c r="A30499" t="s">
        <v>306</v>
      </c>
      <c r="B30499" t="s">
        <v>307</v>
      </c>
      <c r="C30499">
        <v>1800</v>
      </c>
      <c r="E30499">
        <v>17310</v>
      </c>
      <c r="F30499" t="str">
        <f>VLOOKUP(A30499,'Country and Continent'!$A$1:$B$285,2,0)</f>
        <v>Asia</v>
      </c>
    </row>
    <row r="30500" spans="1:6" x14ac:dyDescent="0.3">
      <c r="A30500" t="s">
        <v>306</v>
      </c>
      <c r="B30500" t="s">
        <v>307</v>
      </c>
      <c r="C30500">
        <v>1835</v>
      </c>
      <c r="E30500">
        <v>35000</v>
      </c>
      <c r="F30500" t="str">
        <f>VLOOKUP(A30500,'Country and Continent'!$A$1:$B$285,2,0)</f>
        <v>Asia</v>
      </c>
    </row>
    <row r="30501" spans="1:6" x14ac:dyDescent="0.3">
      <c r="A30501" t="s">
        <v>306</v>
      </c>
      <c r="B30501" t="s">
        <v>307</v>
      </c>
      <c r="C30501">
        <v>1839</v>
      </c>
      <c r="E30501">
        <v>13000</v>
      </c>
      <c r="F30501" t="str">
        <f>VLOOKUP(A30501,'Country and Continent'!$A$1:$B$285,2,0)</f>
        <v>Asia</v>
      </c>
    </row>
    <row r="30502" spans="1:6" x14ac:dyDescent="0.3">
      <c r="A30502" t="s">
        <v>306</v>
      </c>
      <c r="B30502" t="s">
        <v>307</v>
      </c>
      <c r="C30502">
        <v>1860</v>
      </c>
      <c r="E30502">
        <v>85000</v>
      </c>
      <c r="F30502" t="str">
        <f>VLOOKUP(A30502,'Country and Continent'!$A$1:$B$285,2,0)</f>
        <v>Asia</v>
      </c>
    </row>
    <row r="30503" spans="1:6" x14ac:dyDescent="0.3">
      <c r="A30503" t="s">
        <v>306</v>
      </c>
      <c r="B30503" t="s">
        <v>307</v>
      </c>
      <c r="C30503">
        <v>1900</v>
      </c>
      <c r="E30503">
        <v>64000</v>
      </c>
      <c r="F30503" t="str">
        <f>VLOOKUP(A30503,'Country and Continent'!$A$1:$B$285,2,0)</f>
        <v>Asia</v>
      </c>
    </row>
    <row r="30504" spans="1:6" x14ac:dyDescent="0.3">
      <c r="A30504" t="s">
        <v>306</v>
      </c>
      <c r="B30504" t="s">
        <v>307</v>
      </c>
      <c r="C30504">
        <v>1910</v>
      </c>
      <c r="E30504">
        <v>76000</v>
      </c>
      <c r="F30504" t="str">
        <f>VLOOKUP(A30504,'Country and Continent'!$A$1:$B$285,2,0)</f>
        <v>Asia</v>
      </c>
    </row>
    <row r="30505" spans="1:6" x14ac:dyDescent="0.3">
      <c r="A30505" t="s">
        <v>306</v>
      </c>
      <c r="B30505" t="s">
        <v>307</v>
      </c>
      <c r="C30505">
        <v>1920</v>
      </c>
      <c r="E30505">
        <v>84000</v>
      </c>
      <c r="F30505" t="str">
        <f>VLOOKUP(A30505,'Country and Continent'!$A$1:$B$285,2,0)</f>
        <v>Asia</v>
      </c>
    </row>
    <row r="30506" spans="1:6" x14ac:dyDescent="0.3">
      <c r="A30506" t="s">
        <v>306</v>
      </c>
      <c r="B30506" t="s">
        <v>307</v>
      </c>
      <c r="C30506">
        <v>1927</v>
      </c>
      <c r="E30506">
        <v>157000</v>
      </c>
      <c r="F30506" t="str">
        <f>VLOOKUP(A30506,'Country and Continent'!$A$1:$B$285,2,0)</f>
        <v>Asia</v>
      </c>
    </row>
    <row r="30507" spans="1:6" x14ac:dyDescent="0.3">
      <c r="A30507" t="s">
        <v>306</v>
      </c>
      <c r="B30507" t="s">
        <v>307</v>
      </c>
      <c r="C30507">
        <v>1937</v>
      </c>
      <c r="E30507">
        <v>170000</v>
      </c>
      <c r="F30507" t="str">
        <f>VLOOKUP(A30507,'Country and Continent'!$A$1:$B$285,2,0)</f>
        <v>Asia</v>
      </c>
    </row>
    <row r="30508" spans="1:6" x14ac:dyDescent="0.3">
      <c r="A30508" t="s">
        <v>306</v>
      </c>
      <c r="B30508" t="s">
        <v>307</v>
      </c>
      <c r="C30508">
        <v>1940</v>
      </c>
      <c r="E30508">
        <v>375000</v>
      </c>
      <c r="F30508" t="str">
        <f>VLOOKUP(A30508,'Country and Continent'!$A$1:$B$285,2,0)</f>
        <v>Asia</v>
      </c>
    </row>
    <row r="30509" spans="1:6" x14ac:dyDescent="0.3">
      <c r="A30509" t="s">
        <v>306</v>
      </c>
      <c r="B30509" t="s">
        <v>307</v>
      </c>
      <c r="C30509">
        <v>1950</v>
      </c>
      <c r="E30509">
        <v>196852</v>
      </c>
      <c r="F30509" t="str">
        <f>VLOOKUP(A30509,'Country and Continent'!$A$1:$B$285,2,0)</f>
        <v>Asia</v>
      </c>
    </row>
    <row r="30510" spans="1:6" x14ac:dyDescent="0.3">
      <c r="A30510" t="s">
        <v>306</v>
      </c>
      <c r="B30510" t="s">
        <v>307</v>
      </c>
      <c r="C30510">
        <v>1951</v>
      </c>
      <c r="E30510">
        <v>200529</v>
      </c>
      <c r="F30510" t="str">
        <f>VLOOKUP(A30510,'Country and Continent'!$A$1:$B$285,2,0)</f>
        <v>Asia</v>
      </c>
    </row>
    <row r="30511" spans="1:6" x14ac:dyDescent="0.3">
      <c r="A30511" t="s">
        <v>306</v>
      </c>
      <c r="B30511" t="s">
        <v>307</v>
      </c>
      <c r="C30511">
        <v>1952</v>
      </c>
      <c r="E30511">
        <v>200844</v>
      </c>
      <c r="F30511" t="str">
        <f>VLOOKUP(A30511,'Country and Continent'!$A$1:$B$285,2,0)</f>
        <v>Asia</v>
      </c>
    </row>
    <row r="30512" spans="1:6" x14ac:dyDescent="0.3">
      <c r="A30512" t="s">
        <v>306</v>
      </c>
      <c r="B30512" t="s">
        <v>307</v>
      </c>
      <c r="C30512">
        <v>1953</v>
      </c>
      <c r="E30512">
        <v>200012</v>
      </c>
      <c r="F30512" t="str">
        <f>VLOOKUP(A30512,'Country and Continent'!$A$1:$B$285,2,0)</f>
        <v>Asia</v>
      </c>
    </row>
    <row r="30513" spans="1:6" x14ac:dyDescent="0.3">
      <c r="A30513" t="s">
        <v>306</v>
      </c>
      <c r="B30513" t="s">
        <v>307</v>
      </c>
      <c r="C30513">
        <v>1954</v>
      </c>
      <c r="E30513">
        <v>198241</v>
      </c>
      <c r="F30513" t="str">
        <f>VLOOKUP(A30513,'Country and Continent'!$A$1:$B$285,2,0)</f>
        <v>Asia</v>
      </c>
    </row>
    <row r="30514" spans="1:6" x14ac:dyDescent="0.3">
      <c r="A30514" t="s">
        <v>306</v>
      </c>
      <c r="B30514" t="s">
        <v>307</v>
      </c>
      <c r="C30514">
        <v>1955</v>
      </c>
      <c r="E30514">
        <v>195770</v>
      </c>
      <c r="F30514" t="str">
        <f>VLOOKUP(A30514,'Country and Continent'!$A$1:$B$285,2,0)</f>
        <v>Asia</v>
      </c>
    </row>
    <row r="30515" spans="1:6" x14ac:dyDescent="0.3">
      <c r="A30515" t="s">
        <v>306</v>
      </c>
      <c r="B30515" t="s">
        <v>307</v>
      </c>
      <c r="C30515">
        <v>1956</v>
      </c>
      <c r="E30515">
        <v>192737</v>
      </c>
      <c r="F30515" t="str">
        <f>VLOOKUP(A30515,'Country and Continent'!$A$1:$B$285,2,0)</f>
        <v>Asia</v>
      </c>
    </row>
    <row r="30516" spans="1:6" x14ac:dyDescent="0.3">
      <c r="A30516" t="s">
        <v>306</v>
      </c>
      <c r="B30516" t="s">
        <v>307</v>
      </c>
      <c r="C30516">
        <v>1957</v>
      </c>
      <c r="E30516">
        <v>189209</v>
      </c>
      <c r="F30516" t="str">
        <f>VLOOKUP(A30516,'Country and Continent'!$A$1:$B$285,2,0)</f>
        <v>Asia</v>
      </c>
    </row>
    <row r="30517" spans="1:6" x14ac:dyDescent="0.3">
      <c r="A30517" t="s">
        <v>306</v>
      </c>
      <c r="B30517" t="s">
        <v>307</v>
      </c>
      <c r="C30517">
        <v>1958</v>
      </c>
      <c r="E30517">
        <v>185299</v>
      </c>
      <c r="F30517" t="str">
        <f>VLOOKUP(A30517,'Country and Continent'!$A$1:$B$285,2,0)</f>
        <v>Asia</v>
      </c>
    </row>
    <row r="30518" spans="1:6" x14ac:dyDescent="0.3">
      <c r="A30518" t="s">
        <v>306</v>
      </c>
      <c r="B30518" t="s">
        <v>307</v>
      </c>
      <c r="C30518">
        <v>1959</v>
      </c>
      <c r="E30518">
        <v>181131</v>
      </c>
      <c r="F30518" t="str">
        <f>VLOOKUP(A30518,'Country and Continent'!$A$1:$B$285,2,0)</f>
        <v>Asia</v>
      </c>
    </row>
    <row r="30519" spans="1:6" x14ac:dyDescent="0.3">
      <c r="A30519" t="s">
        <v>306</v>
      </c>
      <c r="B30519" t="s">
        <v>307</v>
      </c>
      <c r="C30519">
        <v>1960</v>
      </c>
      <c r="E30519">
        <v>177028</v>
      </c>
      <c r="F30519" t="str">
        <f>VLOOKUP(A30519,'Country and Continent'!$A$1:$B$285,2,0)</f>
        <v>Asia</v>
      </c>
    </row>
    <row r="30520" spans="1:6" x14ac:dyDescent="0.3">
      <c r="A30520" t="s">
        <v>306</v>
      </c>
      <c r="B30520" t="s">
        <v>307</v>
      </c>
      <c r="C30520">
        <v>1961</v>
      </c>
      <c r="E30520">
        <v>178688</v>
      </c>
      <c r="F30520" t="str">
        <f>VLOOKUP(A30520,'Country and Continent'!$A$1:$B$285,2,0)</f>
        <v>Asia</v>
      </c>
    </row>
    <row r="30521" spans="1:6" x14ac:dyDescent="0.3">
      <c r="A30521" t="s">
        <v>306</v>
      </c>
      <c r="B30521" t="s">
        <v>307</v>
      </c>
      <c r="C30521">
        <v>1962</v>
      </c>
      <c r="E30521">
        <v>186054</v>
      </c>
      <c r="F30521" t="str">
        <f>VLOOKUP(A30521,'Country and Continent'!$A$1:$B$285,2,0)</f>
        <v>Asia</v>
      </c>
    </row>
    <row r="30522" spans="1:6" x14ac:dyDescent="0.3">
      <c r="A30522" t="s">
        <v>306</v>
      </c>
      <c r="B30522" t="s">
        <v>307</v>
      </c>
      <c r="C30522">
        <v>1963</v>
      </c>
      <c r="E30522">
        <v>193626</v>
      </c>
      <c r="F30522" t="str">
        <f>VLOOKUP(A30522,'Country and Continent'!$A$1:$B$285,2,0)</f>
        <v>Asia</v>
      </c>
    </row>
    <row r="30523" spans="1:6" x14ac:dyDescent="0.3">
      <c r="A30523" t="s">
        <v>306</v>
      </c>
      <c r="B30523" t="s">
        <v>307</v>
      </c>
      <c r="C30523">
        <v>1964</v>
      </c>
      <c r="E30523">
        <v>201390</v>
      </c>
      <c r="F30523" t="str">
        <f>VLOOKUP(A30523,'Country and Continent'!$A$1:$B$285,2,0)</f>
        <v>Asia</v>
      </c>
    </row>
    <row r="30524" spans="1:6" x14ac:dyDescent="0.3">
      <c r="A30524" t="s">
        <v>306</v>
      </c>
      <c r="B30524" t="s">
        <v>307</v>
      </c>
      <c r="C30524">
        <v>1965</v>
      </c>
      <c r="E30524">
        <v>209288</v>
      </c>
      <c r="F30524" t="str">
        <f>VLOOKUP(A30524,'Country and Continent'!$A$1:$B$285,2,0)</f>
        <v>Asia</v>
      </c>
    </row>
    <row r="30525" spans="1:6" x14ac:dyDescent="0.3">
      <c r="A30525" t="s">
        <v>306</v>
      </c>
      <c r="B30525" t="s">
        <v>307</v>
      </c>
      <c r="C30525">
        <v>1966</v>
      </c>
      <c r="E30525">
        <v>217247</v>
      </c>
      <c r="F30525" t="str">
        <f>VLOOKUP(A30525,'Country and Continent'!$A$1:$B$285,2,0)</f>
        <v>Asia</v>
      </c>
    </row>
    <row r="30526" spans="1:6" x14ac:dyDescent="0.3">
      <c r="A30526" t="s">
        <v>306</v>
      </c>
      <c r="B30526" t="s">
        <v>307</v>
      </c>
      <c r="C30526">
        <v>1967</v>
      </c>
      <c r="E30526">
        <v>225163</v>
      </c>
      <c r="F30526" t="str">
        <f>VLOOKUP(A30526,'Country and Continent'!$A$1:$B$285,2,0)</f>
        <v>Asia</v>
      </c>
    </row>
    <row r="30527" spans="1:6" x14ac:dyDescent="0.3">
      <c r="A30527" t="s">
        <v>306</v>
      </c>
      <c r="B30527" t="s">
        <v>307</v>
      </c>
      <c r="C30527">
        <v>1968</v>
      </c>
      <c r="E30527">
        <v>232939</v>
      </c>
      <c r="F30527" t="str">
        <f>VLOOKUP(A30527,'Country and Continent'!$A$1:$B$285,2,0)</f>
        <v>Asia</v>
      </c>
    </row>
    <row r="30528" spans="1:6" x14ac:dyDescent="0.3">
      <c r="A30528" t="s">
        <v>306</v>
      </c>
      <c r="B30528" t="s">
        <v>307</v>
      </c>
      <c r="C30528">
        <v>1969</v>
      </c>
      <c r="E30528">
        <v>240431</v>
      </c>
      <c r="F30528" t="str">
        <f>VLOOKUP(A30528,'Country and Continent'!$A$1:$B$285,2,0)</f>
        <v>Asia</v>
      </c>
    </row>
    <row r="30529" spans="1:6" x14ac:dyDescent="0.3">
      <c r="A30529" t="s">
        <v>306</v>
      </c>
      <c r="B30529" t="s">
        <v>307</v>
      </c>
      <c r="C30529">
        <v>1970</v>
      </c>
      <c r="E30529">
        <v>247291</v>
      </c>
      <c r="F30529" t="str">
        <f>VLOOKUP(A30529,'Country and Continent'!$A$1:$B$285,2,0)</f>
        <v>Asia</v>
      </c>
    </row>
    <row r="30530" spans="1:6" x14ac:dyDescent="0.3">
      <c r="A30530" t="s">
        <v>306</v>
      </c>
      <c r="B30530" t="s">
        <v>307</v>
      </c>
      <c r="C30530">
        <v>1971</v>
      </c>
      <c r="E30530">
        <v>249845</v>
      </c>
      <c r="F30530" t="str">
        <f>VLOOKUP(A30530,'Country and Continent'!$A$1:$B$285,2,0)</f>
        <v>Asia</v>
      </c>
    </row>
    <row r="30531" spans="1:6" x14ac:dyDescent="0.3">
      <c r="A30531" t="s">
        <v>306</v>
      </c>
      <c r="B30531" t="s">
        <v>307</v>
      </c>
      <c r="C30531">
        <v>1972</v>
      </c>
      <c r="E30531">
        <v>248679</v>
      </c>
      <c r="F30531" t="str">
        <f>VLOOKUP(A30531,'Country and Continent'!$A$1:$B$285,2,0)</f>
        <v>Asia</v>
      </c>
    </row>
    <row r="30532" spans="1:6" x14ac:dyDescent="0.3">
      <c r="A30532" t="s">
        <v>306</v>
      </c>
      <c r="B30532" t="s">
        <v>307</v>
      </c>
      <c r="C30532">
        <v>1973</v>
      </c>
      <c r="E30532">
        <v>247847</v>
      </c>
      <c r="F30532" t="str">
        <f>VLOOKUP(A30532,'Country and Continent'!$A$1:$B$285,2,0)</f>
        <v>Asia</v>
      </c>
    </row>
    <row r="30533" spans="1:6" x14ac:dyDescent="0.3">
      <c r="A30533" t="s">
        <v>306</v>
      </c>
      <c r="B30533" t="s">
        <v>307</v>
      </c>
      <c r="C30533">
        <v>1974</v>
      </c>
      <c r="E30533">
        <v>247293</v>
      </c>
      <c r="F30533" t="str">
        <f>VLOOKUP(A30533,'Country and Continent'!$A$1:$B$285,2,0)</f>
        <v>Asia</v>
      </c>
    </row>
    <row r="30534" spans="1:6" x14ac:dyDescent="0.3">
      <c r="A30534" t="s">
        <v>306</v>
      </c>
      <c r="B30534" t="s">
        <v>307</v>
      </c>
      <c r="C30534">
        <v>1975</v>
      </c>
      <c r="E30534">
        <v>246932</v>
      </c>
      <c r="F30534" t="str">
        <f>VLOOKUP(A30534,'Country and Continent'!$A$1:$B$285,2,0)</f>
        <v>Asia</v>
      </c>
    </row>
    <row r="30535" spans="1:6" x14ac:dyDescent="0.3">
      <c r="A30535" t="s">
        <v>306</v>
      </c>
      <c r="B30535" t="s">
        <v>307</v>
      </c>
      <c r="C30535">
        <v>1976</v>
      </c>
      <c r="E30535">
        <v>246670</v>
      </c>
      <c r="F30535" t="str">
        <f>VLOOKUP(A30535,'Country and Continent'!$A$1:$B$285,2,0)</f>
        <v>Asia</v>
      </c>
    </row>
    <row r="30536" spans="1:6" x14ac:dyDescent="0.3">
      <c r="A30536" t="s">
        <v>306</v>
      </c>
      <c r="B30536" t="s">
        <v>307</v>
      </c>
      <c r="C30536">
        <v>1977</v>
      </c>
      <c r="E30536">
        <v>246415</v>
      </c>
      <c r="F30536" t="str">
        <f>VLOOKUP(A30536,'Country and Continent'!$A$1:$B$285,2,0)</f>
        <v>Asia</v>
      </c>
    </row>
    <row r="30537" spans="1:6" x14ac:dyDescent="0.3">
      <c r="A30537" t="s">
        <v>306</v>
      </c>
      <c r="B30537" t="s">
        <v>307</v>
      </c>
      <c r="C30537">
        <v>1978</v>
      </c>
      <c r="E30537">
        <v>246063</v>
      </c>
      <c r="F30537" t="str">
        <f>VLOOKUP(A30537,'Country and Continent'!$A$1:$B$285,2,0)</f>
        <v>Asia</v>
      </c>
    </row>
    <row r="30538" spans="1:6" x14ac:dyDescent="0.3">
      <c r="A30538" t="s">
        <v>306</v>
      </c>
      <c r="B30538" t="s">
        <v>307</v>
      </c>
      <c r="C30538">
        <v>1979</v>
      </c>
      <c r="E30538">
        <v>245613</v>
      </c>
      <c r="F30538" t="str">
        <f>VLOOKUP(A30538,'Country and Continent'!$A$1:$B$285,2,0)</f>
        <v>Asia</v>
      </c>
    </row>
    <row r="30539" spans="1:6" x14ac:dyDescent="0.3">
      <c r="A30539" t="s">
        <v>306</v>
      </c>
      <c r="B30539" t="s">
        <v>307</v>
      </c>
      <c r="C30539">
        <v>1980</v>
      </c>
      <c r="E30539">
        <v>245339</v>
      </c>
      <c r="F30539" t="str">
        <f>VLOOKUP(A30539,'Country and Continent'!$A$1:$B$285,2,0)</f>
        <v>Asia</v>
      </c>
    </row>
    <row r="30540" spans="1:6" x14ac:dyDescent="0.3">
      <c r="A30540" t="s">
        <v>306</v>
      </c>
      <c r="B30540" t="s">
        <v>307</v>
      </c>
      <c r="C30540">
        <v>1981</v>
      </c>
      <c r="E30540">
        <v>248707</v>
      </c>
      <c r="F30540" t="str">
        <f>VLOOKUP(A30540,'Country and Continent'!$A$1:$B$285,2,0)</f>
        <v>Asia</v>
      </c>
    </row>
    <row r="30541" spans="1:6" x14ac:dyDescent="0.3">
      <c r="A30541" t="s">
        <v>306</v>
      </c>
      <c r="B30541" t="s">
        <v>307</v>
      </c>
      <c r="C30541">
        <v>1982</v>
      </c>
      <c r="E30541">
        <v>256699</v>
      </c>
      <c r="F30541" t="str">
        <f>VLOOKUP(A30541,'Country and Continent'!$A$1:$B$285,2,0)</f>
        <v>Asia</v>
      </c>
    </row>
    <row r="30542" spans="1:6" x14ac:dyDescent="0.3">
      <c r="A30542" t="s">
        <v>306</v>
      </c>
      <c r="B30542" t="s">
        <v>307</v>
      </c>
      <c r="C30542">
        <v>1983</v>
      </c>
      <c r="E30542">
        <v>266261</v>
      </c>
      <c r="F30542" t="str">
        <f>VLOOKUP(A30542,'Country and Continent'!$A$1:$B$285,2,0)</f>
        <v>Asia</v>
      </c>
    </row>
    <row r="30543" spans="1:6" x14ac:dyDescent="0.3">
      <c r="A30543" t="s">
        <v>306</v>
      </c>
      <c r="B30543" t="s">
        <v>307</v>
      </c>
      <c r="C30543">
        <v>1984</v>
      </c>
      <c r="E30543">
        <v>276605</v>
      </c>
      <c r="F30543" t="str">
        <f>VLOOKUP(A30543,'Country and Continent'!$A$1:$B$285,2,0)</f>
        <v>Asia</v>
      </c>
    </row>
    <row r="30544" spans="1:6" x14ac:dyDescent="0.3">
      <c r="A30544" t="s">
        <v>306</v>
      </c>
      <c r="B30544" t="s">
        <v>307</v>
      </c>
      <c r="C30544">
        <v>1985</v>
      </c>
      <c r="E30544">
        <v>287712</v>
      </c>
      <c r="F30544" t="str">
        <f>VLOOKUP(A30544,'Country and Continent'!$A$1:$B$285,2,0)</f>
        <v>Asia</v>
      </c>
    </row>
    <row r="30545" spans="1:6" x14ac:dyDescent="0.3">
      <c r="A30545" t="s">
        <v>306</v>
      </c>
      <c r="B30545" t="s">
        <v>307</v>
      </c>
      <c r="C30545">
        <v>1986</v>
      </c>
      <c r="E30545">
        <v>299494</v>
      </c>
      <c r="F30545" t="str">
        <f>VLOOKUP(A30545,'Country and Continent'!$A$1:$B$285,2,0)</f>
        <v>Asia</v>
      </c>
    </row>
    <row r="30546" spans="1:6" x14ac:dyDescent="0.3">
      <c r="A30546" t="s">
        <v>306</v>
      </c>
      <c r="B30546" t="s">
        <v>307</v>
      </c>
      <c r="C30546">
        <v>1987</v>
      </c>
      <c r="E30546">
        <v>311819</v>
      </c>
      <c r="F30546" t="str">
        <f>VLOOKUP(A30546,'Country and Continent'!$A$1:$B$285,2,0)</f>
        <v>Asia</v>
      </c>
    </row>
    <row r="30547" spans="1:6" x14ac:dyDescent="0.3">
      <c r="A30547" t="s">
        <v>306</v>
      </c>
      <c r="B30547" t="s">
        <v>307</v>
      </c>
      <c r="C30547">
        <v>1988</v>
      </c>
      <c r="E30547">
        <v>324489</v>
      </c>
      <c r="F30547" t="str">
        <f>VLOOKUP(A30547,'Country and Continent'!$A$1:$B$285,2,0)</f>
        <v>Asia</v>
      </c>
    </row>
    <row r="30548" spans="1:6" x14ac:dyDescent="0.3">
      <c r="A30548" t="s">
        <v>306</v>
      </c>
      <c r="B30548" t="s">
        <v>307</v>
      </c>
      <c r="C30548">
        <v>1989</v>
      </c>
      <c r="E30548">
        <v>337342</v>
      </c>
      <c r="F30548" t="str">
        <f>VLOOKUP(A30548,'Country and Continent'!$A$1:$B$285,2,0)</f>
        <v>Asia</v>
      </c>
    </row>
    <row r="30549" spans="1:6" x14ac:dyDescent="0.3">
      <c r="A30549" t="s">
        <v>306</v>
      </c>
      <c r="B30549" t="s">
        <v>307</v>
      </c>
      <c r="C30549">
        <v>1990</v>
      </c>
      <c r="E30549">
        <v>350240</v>
      </c>
      <c r="F30549" t="str">
        <f>VLOOKUP(A30549,'Country and Continent'!$A$1:$B$285,2,0)</f>
        <v>Asia</v>
      </c>
    </row>
    <row r="30550" spans="1:6" x14ac:dyDescent="0.3">
      <c r="A30550" t="s">
        <v>306</v>
      </c>
      <c r="B30550" t="s">
        <v>307</v>
      </c>
      <c r="C30550">
        <v>1991</v>
      </c>
      <c r="E30550">
        <v>362393</v>
      </c>
      <c r="F30550" t="str">
        <f>VLOOKUP(A30550,'Country and Continent'!$A$1:$B$285,2,0)</f>
        <v>Asia</v>
      </c>
    </row>
    <row r="30551" spans="1:6" x14ac:dyDescent="0.3">
      <c r="A30551" t="s">
        <v>306</v>
      </c>
      <c r="B30551" t="s">
        <v>307</v>
      </c>
      <c r="C30551">
        <v>1992</v>
      </c>
      <c r="E30551">
        <v>372377</v>
      </c>
      <c r="F30551" t="str">
        <f>VLOOKUP(A30551,'Country and Continent'!$A$1:$B$285,2,0)</f>
        <v>Asia</v>
      </c>
    </row>
    <row r="30552" spans="1:6" x14ac:dyDescent="0.3">
      <c r="A30552" t="s">
        <v>306</v>
      </c>
      <c r="B30552" t="s">
        <v>307</v>
      </c>
      <c r="C30552">
        <v>1993</v>
      </c>
      <c r="E30552">
        <v>380721</v>
      </c>
      <c r="F30552" t="str">
        <f>VLOOKUP(A30552,'Country and Continent'!$A$1:$B$285,2,0)</f>
        <v>Asia</v>
      </c>
    </row>
    <row r="30553" spans="1:6" x14ac:dyDescent="0.3">
      <c r="A30553" t="s">
        <v>306</v>
      </c>
      <c r="B30553" t="s">
        <v>307</v>
      </c>
      <c r="C30553">
        <v>1994</v>
      </c>
      <c r="E30553">
        <v>388787</v>
      </c>
      <c r="F30553" t="str">
        <f>VLOOKUP(A30553,'Country and Continent'!$A$1:$B$285,2,0)</f>
        <v>Asia</v>
      </c>
    </row>
    <row r="30554" spans="1:6" x14ac:dyDescent="0.3">
      <c r="A30554" t="s">
        <v>306</v>
      </c>
      <c r="B30554" t="s">
        <v>307</v>
      </c>
      <c r="C30554">
        <v>1995</v>
      </c>
      <c r="E30554">
        <v>396651</v>
      </c>
      <c r="F30554" t="str">
        <f>VLOOKUP(A30554,'Country and Continent'!$A$1:$B$285,2,0)</f>
        <v>Asia</v>
      </c>
    </row>
    <row r="30555" spans="1:6" x14ac:dyDescent="0.3">
      <c r="A30555" t="s">
        <v>306</v>
      </c>
      <c r="B30555" t="s">
        <v>307</v>
      </c>
      <c r="C30555">
        <v>1996</v>
      </c>
      <c r="E30555">
        <v>404305</v>
      </c>
      <c r="F30555" t="str">
        <f>VLOOKUP(A30555,'Country and Continent'!$A$1:$B$285,2,0)</f>
        <v>Asia</v>
      </c>
    </row>
    <row r="30556" spans="1:6" x14ac:dyDescent="0.3">
      <c r="A30556" t="s">
        <v>306</v>
      </c>
      <c r="B30556" t="s">
        <v>307</v>
      </c>
      <c r="C30556">
        <v>1997</v>
      </c>
      <c r="E30556">
        <v>411708</v>
      </c>
      <c r="F30556" t="str">
        <f>VLOOKUP(A30556,'Country and Continent'!$A$1:$B$285,2,0)</f>
        <v>Asia</v>
      </c>
    </row>
    <row r="30557" spans="1:6" x14ac:dyDescent="0.3">
      <c r="A30557" t="s">
        <v>306</v>
      </c>
      <c r="B30557" t="s">
        <v>307</v>
      </c>
      <c r="C30557">
        <v>1998</v>
      </c>
      <c r="E30557">
        <v>418782</v>
      </c>
      <c r="F30557" t="str">
        <f>VLOOKUP(A30557,'Country and Continent'!$A$1:$B$285,2,0)</f>
        <v>Asia</v>
      </c>
    </row>
    <row r="30558" spans="1:6" x14ac:dyDescent="0.3">
      <c r="A30558" t="s">
        <v>306</v>
      </c>
      <c r="B30558" t="s">
        <v>307</v>
      </c>
      <c r="C30558">
        <v>1999</v>
      </c>
      <c r="E30558">
        <v>425521</v>
      </c>
      <c r="F30558" t="str">
        <f>VLOOKUP(A30558,'Country and Continent'!$A$1:$B$285,2,0)</f>
        <v>Asia</v>
      </c>
    </row>
    <row r="30559" spans="1:6" x14ac:dyDescent="0.3">
      <c r="A30559" t="s">
        <v>306</v>
      </c>
      <c r="B30559" t="s">
        <v>307</v>
      </c>
      <c r="C30559">
        <v>2000</v>
      </c>
      <c r="E30559">
        <v>431904</v>
      </c>
      <c r="F30559" t="str">
        <f>VLOOKUP(A30559,'Country and Continent'!$A$1:$B$285,2,0)</f>
        <v>Asia</v>
      </c>
    </row>
    <row r="30560" spans="1:6" x14ac:dyDescent="0.3">
      <c r="A30560" t="s">
        <v>306</v>
      </c>
      <c r="B30560" t="s">
        <v>307</v>
      </c>
      <c r="C30560">
        <v>2001</v>
      </c>
      <c r="E30560">
        <v>439129</v>
      </c>
      <c r="F30560" t="str">
        <f>VLOOKUP(A30560,'Country and Continent'!$A$1:$B$285,2,0)</f>
        <v>Asia</v>
      </c>
    </row>
    <row r="30561" spans="1:6" x14ac:dyDescent="0.3">
      <c r="A30561" t="s">
        <v>306</v>
      </c>
      <c r="B30561" t="s">
        <v>307</v>
      </c>
      <c r="C30561">
        <v>2002</v>
      </c>
      <c r="E30561">
        <v>449675</v>
      </c>
      <c r="F30561" t="str">
        <f>VLOOKUP(A30561,'Country and Continent'!$A$1:$B$285,2,0)</f>
        <v>Asia</v>
      </c>
    </row>
    <row r="30562" spans="1:6" x14ac:dyDescent="0.3">
      <c r="A30562" t="s">
        <v>306</v>
      </c>
      <c r="B30562" t="s">
        <v>307</v>
      </c>
      <c r="C30562">
        <v>2003</v>
      </c>
      <c r="E30562">
        <v>462538</v>
      </c>
      <c r="F30562" t="str">
        <f>VLOOKUP(A30562,'Country and Continent'!$A$1:$B$285,2,0)</f>
        <v>Asia</v>
      </c>
    </row>
    <row r="30563" spans="1:6" x14ac:dyDescent="0.3">
      <c r="A30563" t="s">
        <v>306</v>
      </c>
      <c r="B30563" t="s">
        <v>307</v>
      </c>
      <c r="C30563">
        <v>2004</v>
      </c>
      <c r="E30563">
        <v>475536</v>
      </c>
      <c r="F30563" t="str">
        <f>VLOOKUP(A30563,'Country and Continent'!$A$1:$B$285,2,0)</f>
        <v>Asia</v>
      </c>
    </row>
    <row r="30564" spans="1:6" x14ac:dyDescent="0.3">
      <c r="A30564" t="s">
        <v>306</v>
      </c>
      <c r="B30564" t="s">
        <v>307</v>
      </c>
      <c r="C30564">
        <v>2005</v>
      </c>
      <c r="E30564">
        <v>488628</v>
      </c>
      <c r="F30564" t="str">
        <f>VLOOKUP(A30564,'Country and Continent'!$A$1:$B$285,2,0)</f>
        <v>Asia</v>
      </c>
    </row>
    <row r="30565" spans="1:6" x14ac:dyDescent="0.3">
      <c r="A30565" t="s">
        <v>306</v>
      </c>
      <c r="B30565" t="s">
        <v>307</v>
      </c>
      <c r="C30565">
        <v>2006</v>
      </c>
      <c r="E30565">
        <v>501870</v>
      </c>
      <c r="F30565" t="str">
        <f>VLOOKUP(A30565,'Country and Continent'!$A$1:$B$285,2,0)</f>
        <v>Asia</v>
      </c>
    </row>
    <row r="30566" spans="1:6" x14ac:dyDescent="0.3">
      <c r="A30566" t="s">
        <v>306</v>
      </c>
      <c r="B30566" t="s">
        <v>307</v>
      </c>
      <c r="C30566">
        <v>2007</v>
      </c>
      <c r="E30566">
        <v>515336</v>
      </c>
      <c r="F30566" t="str">
        <f>VLOOKUP(A30566,'Country and Continent'!$A$1:$B$285,2,0)</f>
        <v>Asia</v>
      </c>
    </row>
    <row r="30567" spans="1:6" x14ac:dyDescent="0.3">
      <c r="A30567" t="s">
        <v>306</v>
      </c>
      <c r="B30567" t="s">
        <v>307</v>
      </c>
      <c r="C30567">
        <v>2008</v>
      </c>
      <c r="E30567">
        <v>529048</v>
      </c>
      <c r="F30567" t="str">
        <f>VLOOKUP(A30567,'Country and Continent'!$A$1:$B$285,2,0)</f>
        <v>Asia</v>
      </c>
    </row>
    <row r="30568" spans="1:6" x14ac:dyDescent="0.3">
      <c r="A30568" t="s">
        <v>306</v>
      </c>
      <c r="B30568" t="s">
        <v>307</v>
      </c>
      <c r="C30568">
        <v>2009</v>
      </c>
      <c r="E30568">
        <v>543026</v>
      </c>
      <c r="F30568" t="str">
        <f>VLOOKUP(A30568,'Country and Continent'!$A$1:$B$285,2,0)</f>
        <v>Asia</v>
      </c>
    </row>
    <row r="30569" spans="1:6" x14ac:dyDescent="0.3">
      <c r="A30569" t="s">
        <v>306</v>
      </c>
      <c r="B30569" t="s">
        <v>307</v>
      </c>
      <c r="C30569">
        <v>2010</v>
      </c>
      <c r="E30569">
        <v>557307</v>
      </c>
      <c r="F30569" t="str">
        <f>VLOOKUP(A30569,'Country and Continent'!$A$1:$B$285,2,0)</f>
        <v>Asia</v>
      </c>
    </row>
    <row r="30570" spans="1:6" x14ac:dyDescent="0.3">
      <c r="A30570" t="s">
        <v>306</v>
      </c>
      <c r="B30570" t="s">
        <v>307</v>
      </c>
      <c r="C30570">
        <v>2011</v>
      </c>
      <c r="E30570">
        <v>571014</v>
      </c>
      <c r="F30570" t="str">
        <f>VLOOKUP(A30570,'Country and Continent'!$A$1:$B$285,2,0)</f>
        <v>Asia</v>
      </c>
    </row>
    <row r="30571" spans="1:6" x14ac:dyDescent="0.3">
      <c r="A30571" t="s">
        <v>306</v>
      </c>
      <c r="B30571" t="s">
        <v>307</v>
      </c>
      <c r="C30571">
        <v>2012</v>
      </c>
      <c r="E30571">
        <v>582776</v>
      </c>
      <c r="F30571" t="str">
        <f>VLOOKUP(A30571,'Country and Continent'!$A$1:$B$285,2,0)</f>
        <v>Asia</v>
      </c>
    </row>
    <row r="30572" spans="1:6" x14ac:dyDescent="0.3">
      <c r="A30572" t="s">
        <v>306</v>
      </c>
      <c r="B30572" t="s">
        <v>307</v>
      </c>
      <c r="C30572">
        <v>2013</v>
      </c>
      <c r="E30572">
        <v>593382</v>
      </c>
      <c r="F30572" t="str">
        <f>VLOOKUP(A30572,'Country and Continent'!$A$1:$B$285,2,0)</f>
        <v>Asia</v>
      </c>
    </row>
    <row r="30573" spans="1:6" x14ac:dyDescent="0.3">
      <c r="A30573" t="s">
        <v>306</v>
      </c>
      <c r="B30573" t="s">
        <v>307</v>
      </c>
      <c r="C30573">
        <v>2014</v>
      </c>
      <c r="E30573">
        <v>604163</v>
      </c>
      <c r="F30573" t="str">
        <f>VLOOKUP(A30573,'Country and Continent'!$A$1:$B$285,2,0)</f>
        <v>Asia</v>
      </c>
    </row>
    <row r="30574" spans="1:6" x14ac:dyDescent="0.3">
      <c r="A30574" t="s">
        <v>306</v>
      </c>
      <c r="B30574" t="s">
        <v>307</v>
      </c>
      <c r="C30574">
        <v>2015</v>
      </c>
      <c r="E30574">
        <v>615243</v>
      </c>
      <c r="F30574" t="str">
        <f>VLOOKUP(A30574,'Country and Continent'!$A$1:$B$285,2,0)</f>
        <v>Asia</v>
      </c>
    </row>
    <row r="30575" spans="1:6" x14ac:dyDescent="0.3">
      <c r="A30575" t="s">
        <v>306</v>
      </c>
      <c r="B30575" t="s">
        <v>307</v>
      </c>
      <c r="C30575">
        <v>2016</v>
      </c>
      <c r="E30575">
        <v>626694</v>
      </c>
      <c r="F30575" t="str">
        <f>VLOOKUP(A30575,'Country and Continent'!$A$1:$B$285,2,0)</f>
        <v>Asia</v>
      </c>
    </row>
    <row r="30576" spans="1:6" x14ac:dyDescent="0.3">
      <c r="A30576" t="s">
        <v>306</v>
      </c>
      <c r="B30576" t="s">
        <v>307</v>
      </c>
      <c r="C30576">
        <v>2017</v>
      </c>
      <c r="E30576">
        <v>638612</v>
      </c>
      <c r="F30576" t="str">
        <f>VLOOKUP(A30576,'Country and Continent'!$A$1:$B$285,2,0)</f>
        <v>Asia</v>
      </c>
    </row>
    <row r="30577" spans="1:6" x14ac:dyDescent="0.3">
      <c r="A30577" t="s">
        <v>306</v>
      </c>
      <c r="B30577" t="s">
        <v>307</v>
      </c>
      <c r="C30577">
        <v>2018</v>
      </c>
      <c r="E30577">
        <v>650996</v>
      </c>
      <c r="F30577" t="str">
        <f>VLOOKUP(A30577,'Country and Continent'!$A$1:$B$285,2,0)</f>
        <v>Asia</v>
      </c>
    </row>
    <row r="30578" spans="1:6" x14ac:dyDescent="0.3">
      <c r="A30578" t="s">
        <v>306</v>
      </c>
      <c r="B30578" t="s">
        <v>307</v>
      </c>
      <c r="C30578">
        <v>2019</v>
      </c>
      <c r="E30578">
        <v>663660</v>
      </c>
      <c r="F30578" t="str">
        <f>VLOOKUP(A30578,'Country and Continent'!$A$1:$B$285,2,0)</f>
        <v>Asia</v>
      </c>
    </row>
    <row r="30579" spans="1:6" x14ac:dyDescent="0.3">
      <c r="A30579" t="s">
        <v>306</v>
      </c>
      <c r="B30579" t="s">
        <v>307</v>
      </c>
      <c r="C30579">
        <v>2020</v>
      </c>
      <c r="E30579">
        <v>676287</v>
      </c>
      <c r="F30579" t="str">
        <f>VLOOKUP(A30579,'Country and Continent'!$A$1:$B$285,2,0)</f>
        <v>Asia</v>
      </c>
    </row>
    <row r="30580" spans="1:6" x14ac:dyDescent="0.3">
      <c r="A30580" t="s">
        <v>306</v>
      </c>
      <c r="B30580" t="s">
        <v>307</v>
      </c>
      <c r="C30580">
        <v>2021</v>
      </c>
      <c r="E30580">
        <v>686616</v>
      </c>
      <c r="F30580" t="str">
        <f>VLOOKUP(A30580,'Country and Continent'!$A$1:$B$285,2,0)</f>
        <v>Asia</v>
      </c>
    </row>
    <row r="30581" spans="1:6" x14ac:dyDescent="0.3">
      <c r="A30581" t="s">
        <v>308</v>
      </c>
      <c r="B30581" t="s">
        <v>309</v>
      </c>
      <c r="C30581">
        <v>1968</v>
      </c>
      <c r="D30581">
        <v>14.6399993896484</v>
      </c>
      <c r="E30581">
        <v>6270533</v>
      </c>
      <c r="F30581" t="str">
        <f>VLOOKUP(A30581,'Country and Continent'!$A$1:$B$285,2,0)</f>
        <v>Africa</v>
      </c>
    </row>
    <row r="30582" spans="1:6" x14ac:dyDescent="0.3">
      <c r="A30582" t="s">
        <v>308</v>
      </c>
      <c r="B30582" t="s">
        <v>309</v>
      </c>
      <c r="C30582">
        <v>1969</v>
      </c>
      <c r="D30582">
        <v>14.8100006103515</v>
      </c>
      <c r="E30582">
        <v>6450330</v>
      </c>
      <c r="F30582" t="str">
        <f>VLOOKUP(A30582,'Country and Continent'!$A$1:$B$285,2,0)</f>
        <v>Africa</v>
      </c>
    </row>
    <row r="30583" spans="1:6" x14ac:dyDescent="0.3">
      <c r="A30583" t="s">
        <v>308</v>
      </c>
      <c r="B30583" t="s">
        <v>309</v>
      </c>
      <c r="C30583">
        <v>1970</v>
      </c>
      <c r="D30583">
        <v>14.9899993896484</v>
      </c>
      <c r="E30583">
        <v>6639750</v>
      </c>
      <c r="F30583" t="str">
        <f>VLOOKUP(A30583,'Country and Continent'!$A$1:$B$285,2,0)</f>
        <v>Africa</v>
      </c>
    </row>
    <row r="30584" spans="1:6" x14ac:dyDescent="0.3">
      <c r="A30584" t="s">
        <v>308</v>
      </c>
      <c r="B30584" t="s">
        <v>309</v>
      </c>
      <c r="C30584">
        <v>1971</v>
      </c>
      <c r="D30584">
        <v>15.1800003051757</v>
      </c>
      <c r="E30584">
        <v>6840461</v>
      </c>
      <c r="F30584" t="str">
        <f>VLOOKUP(A30584,'Country and Continent'!$A$1:$B$285,2,0)</f>
        <v>Africa</v>
      </c>
    </row>
    <row r="30585" spans="1:6" x14ac:dyDescent="0.3">
      <c r="A30585" t="s">
        <v>308</v>
      </c>
      <c r="B30585" t="s">
        <v>309</v>
      </c>
      <c r="C30585">
        <v>1972</v>
      </c>
      <c r="D30585">
        <v>15.3899993896484</v>
      </c>
      <c r="E30585">
        <v>7051096</v>
      </c>
      <c r="F30585" t="str">
        <f>VLOOKUP(A30585,'Country and Continent'!$A$1:$B$285,2,0)</f>
        <v>Africa</v>
      </c>
    </row>
    <row r="30586" spans="1:6" x14ac:dyDescent="0.3">
      <c r="A30586" t="s">
        <v>308</v>
      </c>
      <c r="B30586" t="s">
        <v>309</v>
      </c>
      <c r="C30586">
        <v>1973</v>
      </c>
      <c r="D30586">
        <v>15.630000305175701</v>
      </c>
      <c r="E30586">
        <v>7268563</v>
      </c>
      <c r="F30586" t="str">
        <f>VLOOKUP(A30586,'Country and Continent'!$A$1:$B$285,2,0)</f>
        <v>Africa</v>
      </c>
    </row>
    <row r="30587" spans="1:6" x14ac:dyDescent="0.3">
      <c r="A30587" t="s">
        <v>308</v>
      </c>
      <c r="B30587" t="s">
        <v>309</v>
      </c>
      <c r="C30587">
        <v>1974</v>
      </c>
      <c r="D30587">
        <v>15.8899993896484</v>
      </c>
      <c r="E30587">
        <v>7491937</v>
      </c>
      <c r="F30587" t="str">
        <f>VLOOKUP(A30587,'Country and Continent'!$A$1:$B$285,2,0)</f>
        <v>Africa</v>
      </c>
    </row>
    <row r="30588" spans="1:6" x14ac:dyDescent="0.3">
      <c r="A30588" t="s">
        <v>308</v>
      </c>
      <c r="B30588" t="s">
        <v>309</v>
      </c>
      <c r="C30588">
        <v>1975</v>
      </c>
      <c r="D30588">
        <v>16.139999389648398</v>
      </c>
      <c r="E30588">
        <v>7720864</v>
      </c>
      <c r="F30588" t="str">
        <f>VLOOKUP(A30588,'Country and Continent'!$A$1:$B$285,2,0)</f>
        <v>Africa</v>
      </c>
    </row>
    <row r="30589" spans="1:6" x14ac:dyDescent="0.3">
      <c r="A30589" t="s">
        <v>308</v>
      </c>
      <c r="B30589" t="s">
        <v>309</v>
      </c>
      <c r="C30589">
        <v>1976</v>
      </c>
      <c r="D30589">
        <v>16.380000305175699</v>
      </c>
      <c r="E30589">
        <v>7955196</v>
      </c>
      <c r="F30589" t="str">
        <f>VLOOKUP(A30589,'Country and Continent'!$A$1:$B$285,2,0)</f>
        <v>Africa</v>
      </c>
    </row>
    <row r="30590" spans="1:6" x14ac:dyDescent="0.3">
      <c r="A30590" t="s">
        <v>308</v>
      </c>
      <c r="B30590" t="s">
        <v>309</v>
      </c>
      <c r="C30590">
        <v>1977</v>
      </c>
      <c r="D30590">
        <v>16.589999389648401</v>
      </c>
      <c r="E30590">
        <v>8195146</v>
      </c>
      <c r="F30590" t="str">
        <f>VLOOKUP(A30590,'Country and Continent'!$A$1:$B$285,2,0)</f>
        <v>Africa</v>
      </c>
    </row>
    <row r="30591" spans="1:6" x14ac:dyDescent="0.3">
      <c r="A30591" t="s">
        <v>308</v>
      </c>
      <c r="B30591" t="s">
        <v>309</v>
      </c>
      <c r="C30591">
        <v>1978</v>
      </c>
      <c r="D30591">
        <v>16.789999389648401</v>
      </c>
      <c r="E30591">
        <v>8440924</v>
      </c>
      <c r="F30591" t="str">
        <f>VLOOKUP(A30591,'Country and Continent'!$A$1:$B$285,2,0)</f>
        <v>Africa</v>
      </c>
    </row>
    <row r="30592" spans="1:6" x14ac:dyDescent="0.3">
      <c r="A30592" t="s">
        <v>308</v>
      </c>
      <c r="B30592" t="s">
        <v>309</v>
      </c>
      <c r="C30592">
        <v>1979</v>
      </c>
      <c r="D30592">
        <v>17.010000610351501</v>
      </c>
      <c r="E30592">
        <v>8692290</v>
      </c>
      <c r="F30592" t="str">
        <f>VLOOKUP(A30592,'Country and Continent'!$A$1:$B$285,2,0)</f>
        <v>Africa</v>
      </c>
    </row>
    <row r="30593" spans="1:6" x14ac:dyDescent="0.3">
      <c r="A30593" t="s">
        <v>308</v>
      </c>
      <c r="B30593" t="s">
        <v>309</v>
      </c>
      <c r="C30593">
        <v>1980</v>
      </c>
      <c r="D30593">
        <v>17.2199996948242</v>
      </c>
      <c r="E30593">
        <v>8948166</v>
      </c>
      <c r="F30593" t="str">
        <f>VLOOKUP(A30593,'Country and Continent'!$A$1:$B$285,2,0)</f>
        <v>Africa</v>
      </c>
    </row>
    <row r="30594" spans="1:6" x14ac:dyDescent="0.3">
      <c r="A30594" t="s">
        <v>308</v>
      </c>
      <c r="B30594" t="s">
        <v>309</v>
      </c>
      <c r="C30594">
        <v>1981</v>
      </c>
      <c r="D30594">
        <v>17.45</v>
      </c>
      <c r="E30594">
        <v>9207319</v>
      </c>
      <c r="F30594" t="str">
        <f>VLOOKUP(A30594,'Country and Continent'!$A$1:$B$285,2,0)</f>
        <v>Africa</v>
      </c>
    </row>
    <row r="30595" spans="1:6" x14ac:dyDescent="0.3">
      <c r="A30595" t="s">
        <v>308</v>
      </c>
      <c r="B30595" t="s">
        <v>309</v>
      </c>
      <c r="C30595">
        <v>1982</v>
      </c>
      <c r="D30595">
        <v>17.660000610351499</v>
      </c>
      <c r="E30595">
        <v>9470993</v>
      </c>
      <c r="F30595" t="str">
        <f>VLOOKUP(A30595,'Country and Continent'!$A$1:$B$285,2,0)</f>
        <v>Africa</v>
      </c>
    </row>
    <row r="30596" spans="1:6" x14ac:dyDescent="0.3">
      <c r="A30596" t="s">
        <v>308</v>
      </c>
      <c r="B30596" t="s">
        <v>309</v>
      </c>
      <c r="C30596">
        <v>1983</v>
      </c>
      <c r="D30596">
        <v>17.8</v>
      </c>
      <c r="E30596">
        <v>9740092</v>
      </c>
      <c r="F30596" t="str">
        <f>VLOOKUP(A30596,'Country and Continent'!$A$1:$B$285,2,0)</f>
        <v>Africa</v>
      </c>
    </row>
    <row r="30597" spans="1:6" x14ac:dyDescent="0.3">
      <c r="A30597" t="s">
        <v>308</v>
      </c>
      <c r="B30597" t="s">
        <v>309</v>
      </c>
      <c r="C30597">
        <v>1984</v>
      </c>
      <c r="D30597">
        <v>17.830000305175702</v>
      </c>
      <c r="E30597">
        <v>10015022</v>
      </c>
      <c r="F30597" t="str">
        <f>VLOOKUP(A30597,'Country and Continent'!$A$1:$B$285,2,0)</f>
        <v>Africa</v>
      </c>
    </row>
    <row r="30598" spans="1:6" x14ac:dyDescent="0.3">
      <c r="A30598" t="s">
        <v>308</v>
      </c>
      <c r="B30598" t="s">
        <v>309</v>
      </c>
      <c r="C30598">
        <v>1985</v>
      </c>
      <c r="D30598">
        <v>17.7399993896484</v>
      </c>
      <c r="E30598">
        <v>10297741</v>
      </c>
      <c r="F30598" t="str">
        <f>VLOOKUP(A30598,'Country and Continent'!$A$1:$B$285,2,0)</f>
        <v>Africa</v>
      </c>
    </row>
    <row r="30599" spans="1:6" x14ac:dyDescent="0.3">
      <c r="A30599" t="s">
        <v>308</v>
      </c>
      <c r="B30599" t="s">
        <v>309</v>
      </c>
      <c r="C30599">
        <v>1986</v>
      </c>
      <c r="D30599">
        <v>17.5</v>
      </c>
      <c r="E30599">
        <v>10588432</v>
      </c>
      <c r="F30599" t="str">
        <f>VLOOKUP(A30599,'Country and Continent'!$A$1:$B$285,2,0)</f>
        <v>Africa</v>
      </c>
    </row>
    <row r="30600" spans="1:6" x14ac:dyDescent="0.3">
      <c r="A30600" t="s">
        <v>308</v>
      </c>
      <c r="B30600" t="s">
        <v>309</v>
      </c>
      <c r="C30600">
        <v>1987</v>
      </c>
      <c r="D30600">
        <v>17.139999389648398</v>
      </c>
      <c r="E30600">
        <v>10890521</v>
      </c>
      <c r="F30600" t="str">
        <f>VLOOKUP(A30600,'Country and Continent'!$A$1:$B$285,2,0)</f>
        <v>Africa</v>
      </c>
    </row>
    <row r="30601" spans="1:6" x14ac:dyDescent="0.3">
      <c r="A30601" t="s">
        <v>308</v>
      </c>
      <c r="B30601" t="s">
        <v>309</v>
      </c>
      <c r="C30601">
        <v>1988</v>
      </c>
      <c r="D30601">
        <v>16.689999389648399</v>
      </c>
      <c r="E30601">
        <v>11206792</v>
      </c>
      <c r="F30601" t="str">
        <f>VLOOKUP(A30601,'Country and Continent'!$A$1:$B$285,2,0)</f>
        <v>Africa</v>
      </c>
    </row>
    <row r="30602" spans="1:6" x14ac:dyDescent="0.3">
      <c r="A30602" t="s">
        <v>308</v>
      </c>
      <c r="B30602" t="s">
        <v>309</v>
      </c>
      <c r="C30602">
        <v>1989</v>
      </c>
      <c r="D30602">
        <v>16.160000610351499</v>
      </c>
      <c r="E30602">
        <v>11536740</v>
      </c>
      <c r="F30602" t="str">
        <f>VLOOKUP(A30602,'Country and Continent'!$A$1:$B$285,2,0)</f>
        <v>Africa</v>
      </c>
    </row>
    <row r="30603" spans="1:6" x14ac:dyDescent="0.3">
      <c r="A30603" t="s">
        <v>308</v>
      </c>
      <c r="B30603" t="s">
        <v>309</v>
      </c>
      <c r="C30603">
        <v>1990</v>
      </c>
      <c r="D30603">
        <v>15.6100006103515</v>
      </c>
      <c r="E30603">
        <v>11882763</v>
      </c>
      <c r="F30603" t="str">
        <f>VLOOKUP(A30603,'Country and Continent'!$A$1:$B$285,2,0)</f>
        <v>Africa</v>
      </c>
    </row>
    <row r="30604" spans="1:6" x14ac:dyDescent="0.3">
      <c r="A30604" t="s">
        <v>308</v>
      </c>
      <c r="B30604" t="s">
        <v>309</v>
      </c>
      <c r="C30604">
        <v>1991</v>
      </c>
      <c r="D30604">
        <v>15.069999694824199</v>
      </c>
      <c r="E30604">
        <v>12245266</v>
      </c>
      <c r="F30604" t="str">
        <f>VLOOKUP(A30604,'Country and Continent'!$A$1:$B$285,2,0)</f>
        <v>Africa</v>
      </c>
    </row>
    <row r="30605" spans="1:6" x14ac:dyDescent="0.3">
      <c r="A30605" t="s">
        <v>308</v>
      </c>
      <c r="B30605" t="s">
        <v>309</v>
      </c>
      <c r="C30605">
        <v>1992</v>
      </c>
      <c r="D30605">
        <v>14.569999694824199</v>
      </c>
      <c r="E30605">
        <v>12623342</v>
      </c>
      <c r="F30605" t="str">
        <f>VLOOKUP(A30605,'Country and Continent'!$A$1:$B$285,2,0)</f>
        <v>Africa</v>
      </c>
    </row>
    <row r="30606" spans="1:6" x14ac:dyDescent="0.3">
      <c r="A30606" t="s">
        <v>308</v>
      </c>
      <c r="B30606" t="s">
        <v>309</v>
      </c>
      <c r="C30606">
        <v>1993</v>
      </c>
      <c r="D30606">
        <v>14.0800003051757</v>
      </c>
      <c r="E30606">
        <v>13020110</v>
      </c>
      <c r="F30606" t="str">
        <f>VLOOKUP(A30606,'Country and Continent'!$A$1:$B$285,2,0)</f>
        <v>Africa</v>
      </c>
    </row>
    <row r="30607" spans="1:6" x14ac:dyDescent="0.3">
      <c r="A30607" t="s">
        <v>308</v>
      </c>
      <c r="B30607" t="s">
        <v>309</v>
      </c>
      <c r="C30607">
        <v>1994</v>
      </c>
      <c r="D30607">
        <v>13.6</v>
      </c>
      <c r="E30607">
        <v>13436125</v>
      </c>
      <c r="F30607" t="str">
        <f>VLOOKUP(A30607,'Country and Continent'!$A$1:$B$285,2,0)</f>
        <v>Africa</v>
      </c>
    </row>
    <row r="30608" spans="1:6" x14ac:dyDescent="0.3">
      <c r="A30608" t="s">
        <v>308</v>
      </c>
      <c r="B30608" t="s">
        <v>309</v>
      </c>
      <c r="C30608">
        <v>1995</v>
      </c>
      <c r="D30608">
        <v>13.1</v>
      </c>
      <c r="E30608">
        <v>13869136</v>
      </c>
      <c r="F30608" t="str">
        <f>VLOOKUP(A30608,'Country and Continent'!$A$1:$B$285,2,0)</f>
        <v>Africa</v>
      </c>
    </row>
    <row r="30609" spans="1:6" x14ac:dyDescent="0.3">
      <c r="A30609" t="s">
        <v>308</v>
      </c>
      <c r="B30609" t="s">
        <v>309</v>
      </c>
      <c r="C30609">
        <v>1996</v>
      </c>
      <c r="D30609">
        <v>12.5900001525878</v>
      </c>
      <c r="E30609">
        <v>14317462</v>
      </c>
      <c r="F30609" t="str">
        <f>VLOOKUP(A30609,'Country and Continent'!$A$1:$B$285,2,0)</f>
        <v>Africa</v>
      </c>
    </row>
    <row r="30610" spans="1:6" x14ac:dyDescent="0.3">
      <c r="A30610" t="s">
        <v>308</v>
      </c>
      <c r="B30610" t="s">
        <v>309</v>
      </c>
      <c r="C30610">
        <v>1997</v>
      </c>
      <c r="D30610">
        <v>12.069999694824199</v>
      </c>
      <c r="E30610">
        <v>14778913</v>
      </c>
      <c r="F30610" t="str">
        <f>VLOOKUP(A30610,'Country and Continent'!$A$1:$B$285,2,0)</f>
        <v>Africa</v>
      </c>
    </row>
    <row r="30611" spans="1:6" x14ac:dyDescent="0.3">
      <c r="A30611" t="s">
        <v>308</v>
      </c>
      <c r="B30611" t="s">
        <v>309</v>
      </c>
      <c r="C30611">
        <v>1998</v>
      </c>
      <c r="D30611">
        <v>11.55</v>
      </c>
      <c r="E30611">
        <v>15250936</v>
      </c>
      <c r="F30611" t="str">
        <f>VLOOKUP(A30611,'Country and Continent'!$A$1:$B$285,2,0)</f>
        <v>Africa</v>
      </c>
    </row>
    <row r="30612" spans="1:6" x14ac:dyDescent="0.3">
      <c r="A30612" t="s">
        <v>308</v>
      </c>
      <c r="B30612" t="s">
        <v>309</v>
      </c>
      <c r="C30612">
        <v>1999</v>
      </c>
      <c r="D30612">
        <v>11.030000305175699</v>
      </c>
      <c r="E30612">
        <v>15730885</v>
      </c>
      <c r="F30612" t="str">
        <f>VLOOKUP(A30612,'Country and Continent'!$A$1:$B$285,2,0)</f>
        <v>Africa</v>
      </c>
    </row>
    <row r="30613" spans="1:6" x14ac:dyDescent="0.3">
      <c r="A30613" t="s">
        <v>308</v>
      </c>
      <c r="B30613" t="s">
        <v>309</v>
      </c>
      <c r="C30613">
        <v>2000</v>
      </c>
      <c r="D30613">
        <v>10.540000152587799</v>
      </c>
      <c r="E30613">
        <v>16216432</v>
      </c>
      <c r="F30613" t="str">
        <f>VLOOKUP(A30613,'Country and Continent'!$A$1:$B$285,2,0)</f>
        <v>Africa</v>
      </c>
    </row>
    <row r="30614" spans="1:6" x14ac:dyDescent="0.3">
      <c r="A30614" t="s">
        <v>308</v>
      </c>
      <c r="B30614" t="s">
        <v>309</v>
      </c>
      <c r="C30614">
        <v>2001</v>
      </c>
      <c r="D30614">
        <v>10.0800003051757</v>
      </c>
      <c r="E30614">
        <v>16709664</v>
      </c>
      <c r="F30614" t="str">
        <f>VLOOKUP(A30614,'Country and Continent'!$A$1:$B$285,2,0)</f>
        <v>Africa</v>
      </c>
    </row>
    <row r="30615" spans="1:6" x14ac:dyDescent="0.3">
      <c r="A30615" t="s">
        <v>308</v>
      </c>
      <c r="B30615" t="s">
        <v>309</v>
      </c>
      <c r="C30615">
        <v>2002</v>
      </c>
      <c r="D30615">
        <v>9.65</v>
      </c>
      <c r="E30615">
        <v>17211938</v>
      </c>
      <c r="F30615" t="str">
        <f>VLOOKUP(A30615,'Country and Continent'!$A$1:$B$285,2,0)</f>
        <v>Africa</v>
      </c>
    </row>
    <row r="30616" spans="1:6" x14ac:dyDescent="0.3">
      <c r="A30616" t="s">
        <v>308</v>
      </c>
      <c r="B30616" t="s">
        <v>309</v>
      </c>
      <c r="C30616">
        <v>2003</v>
      </c>
      <c r="D30616">
        <v>9.2400001525878892</v>
      </c>
      <c r="E30616">
        <v>17724310</v>
      </c>
      <c r="F30616" t="str">
        <f>VLOOKUP(A30616,'Country and Continent'!$A$1:$B$285,2,0)</f>
        <v>Africa</v>
      </c>
    </row>
    <row r="30617" spans="1:6" x14ac:dyDescent="0.3">
      <c r="A30617" t="s">
        <v>308</v>
      </c>
      <c r="B30617" t="s">
        <v>309</v>
      </c>
      <c r="C30617">
        <v>2004</v>
      </c>
      <c r="D30617">
        <v>8.85</v>
      </c>
      <c r="E30617">
        <v>18250776</v>
      </c>
      <c r="F30617" t="str">
        <f>VLOOKUP(A30617,'Country and Continent'!$A$1:$B$285,2,0)</f>
        <v>Africa</v>
      </c>
    </row>
    <row r="30618" spans="1:6" x14ac:dyDescent="0.3">
      <c r="A30618" t="s">
        <v>308</v>
      </c>
      <c r="B30618" t="s">
        <v>309</v>
      </c>
      <c r="C30618">
        <v>2005</v>
      </c>
      <c r="D30618">
        <v>8.4800003051757802</v>
      </c>
      <c r="E30618">
        <v>18792174</v>
      </c>
      <c r="F30618" t="str">
        <f>VLOOKUP(A30618,'Country and Continent'!$A$1:$B$285,2,0)</f>
        <v>Africa</v>
      </c>
    </row>
    <row r="30619" spans="1:6" x14ac:dyDescent="0.3">
      <c r="A30619" t="s">
        <v>308</v>
      </c>
      <c r="B30619" t="s">
        <v>309</v>
      </c>
      <c r="C30619">
        <v>2006</v>
      </c>
      <c r="D30619">
        <v>8.1300003051757805</v>
      </c>
      <c r="E30619">
        <v>19350302</v>
      </c>
      <c r="F30619" t="str">
        <f>VLOOKUP(A30619,'Country and Continent'!$A$1:$B$285,2,0)</f>
        <v>Africa</v>
      </c>
    </row>
    <row r="30620" spans="1:6" x14ac:dyDescent="0.3">
      <c r="A30620" t="s">
        <v>308</v>
      </c>
      <c r="B30620" t="s">
        <v>309</v>
      </c>
      <c r="C30620">
        <v>2007</v>
      </c>
      <c r="D30620">
        <v>7.7900001525878899</v>
      </c>
      <c r="E30620">
        <v>19924960</v>
      </c>
      <c r="F30620" t="str">
        <f>VLOOKUP(A30620,'Country and Continent'!$A$1:$B$285,2,0)</f>
        <v>Africa</v>
      </c>
    </row>
    <row r="30621" spans="1:6" x14ac:dyDescent="0.3">
      <c r="A30621" t="s">
        <v>308</v>
      </c>
      <c r="B30621" t="s">
        <v>309</v>
      </c>
      <c r="C30621">
        <v>2008</v>
      </c>
      <c r="D30621">
        <v>7.4800003051757802</v>
      </c>
      <c r="E30621">
        <v>20513594</v>
      </c>
      <c r="F30621" t="str">
        <f>VLOOKUP(A30621,'Country and Continent'!$A$1:$B$285,2,0)</f>
        <v>Africa</v>
      </c>
    </row>
    <row r="30622" spans="1:6" x14ac:dyDescent="0.3">
      <c r="A30622" t="s">
        <v>308</v>
      </c>
      <c r="B30622" t="s">
        <v>309</v>
      </c>
      <c r="C30622">
        <v>2009</v>
      </c>
      <c r="D30622">
        <v>7.2</v>
      </c>
      <c r="E30622">
        <v>21117092</v>
      </c>
      <c r="F30622" t="str">
        <f>VLOOKUP(A30622,'Country and Continent'!$A$1:$B$285,2,0)</f>
        <v>Africa</v>
      </c>
    </row>
    <row r="30623" spans="1:6" x14ac:dyDescent="0.3">
      <c r="A30623" t="s">
        <v>308</v>
      </c>
      <c r="B30623" t="s">
        <v>309</v>
      </c>
      <c r="C30623">
        <v>2010</v>
      </c>
      <c r="D30623">
        <v>6.9300003051757804</v>
      </c>
      <c r="E30623">
        <v>21731052</v>
      </c>
      <c r="F30623" t="str">
        <f>VLOOKUP(A30623,'Country and Continent'!$A$1:$B$285,2,0)</f>
        <v>Africa</v>
      </c>
    </row>
    <row r="30624" spans="1:6" x14ac:dyDescent="0.3">
      <c r="A30624" t="s">
        <v>308</v>
      </c>
      <c r="B30624" t="s">
        <v>309</v>
      </c>
      <c r="C30624">
        <v>2011</v>
      </c>
      <c r="D30624">
        <v>6.7</v>
      </c>
      <c r="E30624">
        <v>22348158</v>
      </c>
      <c r="F30624" t="str">
        <f>VLOOKUP(A30624,'Country and Continent'!$A$1:$B$285,2,0)</f>
        <v>Africa</v>
      </c>
    </row>
    <row r="30625" spans="1:6" x14ac:dyDescent="0.3">
      <c r="A30625" t="s">
        <v>308</v>
      </c>
      <c r="B30625" t="s">
        <v>309</v>
      </c>
      <c r="C30625">
        <v>2012</v>
      </c>
      <c r="D30625">
        <v>6.4800003051757802</v>
      </c>
      <c r="E30625">
        <v>22966242</v>
      </c>
      <c r="F30625" t="str">
        <f>VLOOKUP(A30625,'Country and Continent'!$A$1:$B$285,2,0)</f>
        <v>Africa</v>
      </c>
    </row>
    <row r="30626" spans="1:6" x14ac:dyDescent="0.3">
      <c r="A30626" t="s">
        <v>308</v>
      </c>
      <c r="B30626" t="s">
        <v>309</v>
      </c>
      <c r="C30626">
        <v>2013</v>
      </c>
      <c r="D30626">
        <v>6.2700000762939396</v>
      </c>
      <c r="E30626">
        <v>23588078</v>
      </c>
      <c r="F30626" t="str">
        <f>VLOOKUP(A30626,'Country and Continent'!$A$1:$B$285,2,0)</f>
        <v>Africa</v>
      </c>
    </row>
    <row r="30627" spans="1:6" x14ac:dyDescent="0.3">
      <c r="A30627" t="s">
        <v>308</v>
      </c>
      <c r="B30627" t="s">
        <v>309</v>
      </c>
      <c r="C30627">
        <v>2014</v>
      </c>
      <c r="D30627">
        <v>6.0799999237060502</v>
      </c>
      <c r="E30627">
        <v>24215980</v>
      </c>
      <c r="F30627" t="str">
        <f>VLOOKUP(A30627,'Country and Continent'!$A$1:$B$285,2,0)</f>
        <v>Africa</v>
      </c>
    </row>
    <row r="30628" spans="1:6" x14ac:dyDescent="0.3">
      <c r="A30628" t="s">
        <v>308</v>
      </c>
      <c r="B30628" t="s">
        <v>309</v>
      </c>
      <c r="C30628">
        <v>2015</v>
      </c>
      <c r="D30628">
        <v>5.9</v>
      </c>
      <c r="E30628">
        <v>24850912</v>
      </c>
      <c r="F30628" t="str">
        <f>VLOOKUP(A30628,'Country and Continent'!$A$1:$B$285,2,0)</f>
        <v>Africa</v>
      </c>
    </row>
    <row r="30629" spans="1:6" x14ac:dyDescent="0.3">
      <c r="A30629" t="s">
        <v>308</v>
      </c>
      <c r="B30629" t="s">
        <v>309</v>
      </c>
      <c r="C30629">
        <v>2016</v>
      </c>
      <c r="D30629">
        <v>5.7200000762939398</v>
      </c>
      <c r="E30629">
        <v>25501944</v>
      </c>
      <c r="F30629" t="str">
        <f>VLOOKUP(A30629,'Country and Continent'!$A$1:$B$285,2,0)</f>
        <v>Africa</v>
      </c>
    </row>
    <row r="30630" spans="1:6" x14ac:dyDescent="0.3">
      <c r="A30630" t="s">
        <v>308</v>
      </c>
      <c r="B30630" t="s">
        <v>309</v>
      </c>
      <c r="C30630">
        <v>2017</v>
      </c>
      <c r="D30630">
        <v>5.55</v>
      </c>
      <c r="E30630">
        <v>26169540</v>
      </c>
      <c r="F30630" t="str">
        <f>VLOOKUP(A30630,'Country and Continent'!$A$1:$B$285,2,0)</f>
        <v>Africa</v>
      </c>
    </row>
    <row r="30631" spans="1:6" x14ac:dyDescent="0.3">
      <c r="A30631" t="s">
        <v>308</v>
      </c>
      <c r="B30631" t="s">
        <v>309</v>
      </c>
      <c r="C30631">
        <v>2018</v>
      </c>
      <c r="D30631">
        <v>5.3700000762939402</v>
      </c>
      <c r="E30631">
        <v>26846544</v>
      </c>
      <c r="F30631" t="str">
        <f>VLOOKUP(A30631,'Country and Continent'!$A$1:$B$285,2,0)</f>
        <v>Africa</v>
      </c>
    </row>
    <row r="30632" spans="1:6" x14ac:dyDescent="0.3">
      <c r="A30632" t="s">
        <v>308</v>
      </c>
      <c r="B30632" t="s">
        <v>309</v>
      </c>
      <c r="C30632">
        <v>2019</v>
      </c>
      <c r="D30632">
        <v>5.1900001525878903</v>
      </c>
      <c r="E30632">
        <v>27533134</v>
      </c>
      <c r="F30632" t="str">
        <f>VLOOKUP(A30632,'Country and Continent'!$A$1:$B$285,2,0)</f>
        <v>Africa</v>
      </c>
    </row>
    <row r="30633" spans="1:6" x14ac:dyDescent="0.3">
      <c r="A30633" t="s">
        <v>308</v>
      </c>
      <c r="B30633" t="s">
        <v>309</v>
      </c>
      <c r="C30633">
        <v>2020</v>
      </c>
      <c r="D30633">
        <v>5.0200000762939396</v>
      </c>
      <c r="E30633">
        <v>28225182</v>
      </c>
      <c r="F30633" t="str">
        <f>VLOOKUP(A30633,'Country and Continent'!$A$1:$B$285,2,0)</f>
        <v>Africa</v>
      </c>
    </row>
    <row r="30634" spans="1:6" x14ac:dyDescent="0.3">
      <c r="A30634" t="s">
        <v>308</v>
      </c>
      <c r="B30634" t="s">
        <v>309</v>
      </c>
      <c r="C30634">
        <v>-10000</v>
      </c>
      <c r="E30634">
        <v>6</v>
      </c>
      <c r="F30634" t="str">
        <f>VLOOKUP(A30634,'Country and Continent'!$A$1:$B$285,2,0)</f>
        <v>Africa</v>
      </c>
    </row>
    <row r="30635" spans="1:6" x14ac:dyDescent="0.3">
      <c r="A30635" t="s">
        <v>308</v>
      </c>
      <c r="B30635" t="s">
        <v>309</v>
      </c>
      <c r="C30635">
        <v>-9000</v>
      </c>
      <c r="E30635">
        <v>10</v>
      </c>
      <c r="F30635" t="str">
        <f>VLOOKUP(A30635,'Country and Continent'!$A$1:$B$285,2,0)</f>
        <v>Africa</v>
      </c>
    </row>
    <row r="30636" spans="1:6" x14ac:dyDescent="0.3">
      <c r="A30636" t="s">
        <v>308</v>
      </c>
      <c r="B30636" t="s">
        <v>309</v>
      </c>
      <c r="C30636">
        <v>-8000</v>
      </c>
      <c r="E30636">
        <v>15</v>
      </c>
      <c r="F30636" t="str">
        <f>VLOOKUP(A30636,'Country and Continent'!$A$1:$B$285,2,0)</f>
        <v>Africa</v>
      </c>
    </row>
    <row r="30637" spans="1:6" x14ac:dyDescent="0.3">
      <c r="A30637" t="s">
        <v>308</v>
      </c>
      <c r="B30637" t="s">
        <v>309</v>
      </c>
      <c r="C30637">
        <v>-7000</v>
      </c>
      <c r="E30637">
        <v>22</v>
      </c>
      <c r="F30637" t="str">
        <f>VLOOKUP(A30637,'Country and Continent'!$A$1:$B$285,2,0)</f>
        <v>Africa</v>
      </c>
    </row>
    <row r="30638" spans="1:6" x14ac:dyDescent="0.3">
      <c r="A30638" t="s">
        <v>308</v>
      </c>
      <c r="B30638" t="s">
        <v>309</v>
      </c>
      <c r="C30638">
        <v>-6000</v>
      </c>
      <c r="E30638">
        <v>34</v>
      </c>
      <c r="F30638" t="str">
        <f>VLOOKUP(A30638,'Country and Continent'!$A$1:$B$285,2,0)</f>
        <v>Africa</v>
      </c>
    </row>
    <row r="30639" spans="1:6" x14ac:dyDescent="0.3">
      <c r="A30639" t="s">
        <v>308</v>
      </c>
      <c r="B30639" t="s">
        <v>309</v>
      </c>
      <c r="C30639">
        <v>-5000</v>
      </c>
      <c r="E30639">
        <v>51</v>
      </c>
      <c r="F30639" t="str">
        <f>VLOOKUP(A30639,'Country and Continent'!$A$1:$B$285,2,0)</f>
        <v>Africa</v>
      </c>
    </row>
    <row r="30640" spans="1:6" x14ac:dyDescent="0.3">
      <c r="A30640" t="s">
        <v>308</v>
      </c>
      <c r="B30640" t="s">
        <v>309</v>
      </c>
      <c r="C30640">
        <v>-4000</v>
      </c>
      <c r="E30640">
        <v>77</v>
      </c>
      <c r="F30640" t="str">
        <f>VLOOKUP(A30640,'Country and Continent'!$A$1:$B$285,2,0)</f>
        <v>Africa</v>
      </c>
    </row>
    <row r="30641" spans="1:6" x14ac:dyDescent="0.3">
      <c r="A30641" t="s">
        <v>308</v>
      </c>
      <c r="B30641" t="s">
        <v>309</v>
      </c>
      <c r="C30641">
        <v>-3000</v>
      </c>
      <c r="E30641">
        <v>115</v>
      </c>
      <c r="F30641" t="str">
        <f>VLOOKUP(A30641,'Country and Continent'!$A$1:$B$285,2,0)</f>
        <v>Africa</v>
      </c>
    </row>
    <row r="30642" spans="1:6" x14ac:dyDescent="0.3">
      <c r="A30642" t="s">
        <v>308</v>
      </c>
      <c r="B30642" t="s">
        <v>309</v>
      </c>
      <c r="C30642">
        <v>-2000</v>
      </c>
      <c r="E30642">
        <v>173</v>
      </c>
      <c r="F30642" t="str">
        <f>VLOOKUP(A30642,'Country and Continent'!$A$1:$B$285,2,0)</f>
        <v>Africa</v>
      </c>
    </row>
    <row r="30643" spans="1:6" x14ac:dyDescent="0.3">
      <c r="A30643" t="s">
        <v>308</v>
      </c>
      <c r="B30643" t="s">
        <v>309</v>
      </c>
      <c r="C30643">
        <v>-1000</v>
      </c>
      <c r="E30643">
        <v>260</v>
      </c>
      <c r="F30643" t="str">
        <f>VLOOKUP(A30643,'Country and Continent'!$A$1:$B$285,2,0)</f>
        <v>Africa</v>
      </c>
    </row>
    <row r="30644" spans="1:6" x14ac:dyDescent="0.3">
      <c r="A30644" t="s">
        <v>308</v>
      </c>
      <c r="B30644" t="s">
        <v>309</v>
      </c>
      <c r="C30644">
        <v>0</v>
      </c>
      <c r="E30644">
        <v>390</v>
      </c>
      <c r="F30644" t="str">
        <f>VLOOKUP(A30644,'Country and Continent'!$A$1:$B$285,2,0)</f>
        <v>Africa</v>
      </c>
    </row>
    <row r="30645" spans="1:6" x14ac:dyDescent="0.3">
      <c r="A30645" t="s">
        <v>308</v>
      </c>
      <c r="B30645" t="s">
        <v>309</v>
      </c>
      <c r="C30645">
        <v>100</v>
      </c>
      <c r="E30645">
        <v>781</v>
      </c>
      <c r="F30645" t="str">
        <f>VLOOKUP(A30645,'Country and Continent'!$A$1:$B$285,2,0)</f>
        <v>Africa</v>
      </c>
    </row>
    <row r="30646" spans="1:6" x14ac:dyDescent="0.3">
      <c r="A30646" t="s">
        <v>308</v>
      </c>
      <c r="B30646" t="s">
        <v>309</v>
      </c>
      <c r="C30646">
        <v>200</v>
      </c>
      <c r="E30646">
        <v>1562</v>
      </c>
      <c r="F30646" t="str">
        <f>VLOOKUP(A30646,'Country and Continent'!$A$1:$B$285,2,0)</f>
        <v>Africa</v>
      </c>
    </row>
    <row r="30647" spans="1:6" x14ac:dyDescent="0.3">
      <c r="A30647" t="s">
        <v>308</v>
      </c>
      <c r="B30647" t="s">
        <v>309</v>
      </c>
      <c r="C30647">
        <v>300</v>
      </c>
      <c r="E30647">
        <v>3124</v>
      </c>
      <c r="F30647" t="str">
        <f>VLOOKUP(A30647,'Country and Continent'!$A$1:$B$285,2,0)</f>
        <v>Africa</v>
      </c>
    </row>
    <row r="30648" spans="1:6" x14ac:dyDescent="0.3">
      <c r="A30648" t="s">
        <v>308</v>
      </c>
      <c r="B30648" t="s">
        <v>309</v>
      </c>
      <c r="C30648">
        <v>400</v>
      </c>
      <c r="E30648">
        <v>6249</v>
      </c>
      <c r="F30648" t="str">
        <f>VLOOKUP(A30648,'Country and Continent'!$A$1:$B$285,2,0)</f>
        <v>Africa</v>
      </c>
    </row>
    <row r="30649" spans="1:6" x14ac:dyDescent="0.3">
      <c r="A30649" t="s">
        <v>308</v>
      </c>
      <c r="B30649" t="s">
        <v>309</v>
      </c>
      <c r="C30649">
        <v>500</v>
      </c>
      <c r="E30649">
        <v>12500</v>
      </c>
      <c r="F30649" t="str">
        <f>VLOOKUP(A30649,'Country and Continent'!$A$1:$B$285,2,0)</f>
        <v>Africa</v>
      </c>
    </row>
    <row r="30650" spans="1:6" x14ac:dyDescent="0.3">
      <c r="A30650" t="s">
        <v>308</v>
      </c>
      <c r="B30650" t="s">
        <v>309</v>
      </c>
      <c r="C30650">
        <v>600</v>
      </c>
      <c r="E30650">
        <v>24999</v>
      </c>
      <c r="F30650" t="str">
        <f>VLOOKUP(A30650,'Country and Continent'!$A$1:$B$285,2,0)</f>
        <v>Africa</v>
      </c>
    </row>
    <row r="30651" spans="1:6" x14ac:dyDescent="0.3">
      <c r="A30651" t="s">
        <v>308</v>
      </c>
      <c r="B30651" t="s">
        <v>309</v>
      </c>
      <c r="C30651">
        <v>700</v>
      </c>
      <c r="E30651">
        <v>49999</v>
      </c>
      <c r="F30651" t="str">
        <f>VLOOKUP(A30651,'Country and Continent'!$A$1:$B$285,2,0)</f>
        <v>Africa</v>
      </c>
    </row>
    <row r="30652" spans="1:6" x14ac:dyDescent="0.3">
      <c r="A30652" t="s">
        <v>308</v>
      </c>
      <c r="B30652" t="s">
        <v>309</v>
      </c>
      <c r="C30652">
        <v>800</v>
      </c>
      <c r="E30652">
        <v>99999</v>
      </c>
      <c r="F30652" t="str">
        <f>VLOOKUP(A30652,'Country and Continent'!$A$1:$B$285,2,0)</f>
        <v>Africa</v>
      </c>
    </row>
    <row r="30653" spans="1:6" x14ac:dyDescent="0.3">
      <c r="A30653" t="s">
        <v>308</v>
      </c>
      <c r="B30653" t="s">
        <v>309</v>
      </c>
      <c r="C30653">
        <v>900</v>
      </c>
      <c r="E30653">
        <v>149999</v>
      </c>
      <c r="F30653" t="str">
        <f>VLOOKUP(A30653,'Country and Continent'!$A$1:$B$285,2,0)</f>
        <v>Africa</v>
      </c>
    </row>
    <row r="30654" spans="1:6" x14ac:dyDescent="0.3">
      <c r="A30654" t="s">
        <v>308</v>
      </c>
      <c r="B30654" t="s">
        <v>309</v>
      </c>
      <c r="C30654">
        <v>1000</v>
      </c>
      <c r="E30654">
        <v>199999</v>
      </c>
      <c r="F30654" t="str">
        <f>VLOOKUP(A30654,'Country and Continent'!$A$1:$B$285,2,0)</f>
        <v>Africa</v>
      </c>
    </row>
    <row r="30655" spans="1:6" x14ac:dyDescent="0.3">
      <c r="A30655" t="s">
        <v>308</v>
      </c>
      <c r="B30655" t="s">
        <v>309</v>
      </c>
      <c r="C30655">
        <v>1100</v>
      </c>
      <c r="E30655">
        <v>283333</v>
      </c>
      <c r="F30655" t="str">
        <f>VLOOKUP(A30655,'Country and Continent'!$A$1:$B$285,2,0)</f>
        <v>Africa</v>
      </c>
    </row>
    <row r="30656" spans="1:6" x14ac:dyDescent="0.3">
      <c r="A30656" t="s">
        <v>308</v>
      </c>
      <c r="B30656" t="s">
        <v>309</v>
      </c>
      <c r="C30656">
        <v>1200</v>
      </c>
      <c r="E30656">
        <v>366667</v>
      </c>
      <c r="F30656" t="str">
        <f>VLOOKUP(A30656,'Country and Continent'!$A$1:$B$285,2,0)</f>
        <v>Africa</v>
      </c>
    </row>
    <row r="30657" spans="1:6" x14ac:dyDescent="0.3">
      <c r="A30657" t="s">
        <v>308</v>
      </c>
      <c r="B30657" t="s">
        <v>309</v>
      </c>
      <c r="C30657">
        <v>1300</v>
      </c>
      <c r="E30657">
        <v>449999</v>
      </c>
      <c r="F30657" t="str">
        <f>VLOOKUP(A30657,'Country and Continent'!$A$1:$B$285,2,0)</f>
        <v>Africa</v>
      </c>
    </row>
    <row r="30658" spans="1:6" x14ac:dyDescent="0.3">
      <c r="A30658" t="s">
        <v>308</v>
      </c>
      <c r="B30658" t="s">
        <v>309</v>
      </c>
      <c r="C30658">
        <v>1400</v>
      </c>
      <c r="E30658">
        <v>533332</v>
      </c>
      <c r="F30658" t="str">
        <f>VLOOKUP(A30658,'Country and Continent'!$A$1:$B$285,2,0)</f>
        <v>Africa</v>
      </c>
    </row>
    <row r="30659" spans="1:6" x14ac:dyDescent="0.3">
      <c r="A30659" t="s">
        <v>308</v>
      </c>
      <c r="B30659" t="s">
        <v>309</v>
      </c>
      <c r="C30659">
        <v>1500</v>
      </c>
      <c r="E30659">
        <v>699998</v>
      </c>
      <c r="F30659" t="str">
        <f>VLOOKUP(A30659,'Country and Continent'!$A$1:$B$285,2,0)</f>
        <v>Africa</v>
      </c>
    </row>
    <row r="30660" spans="1:6" x14ac:dyDescent="0.3">
      <c r="A30660" t="s">
        <v>308</v>
      </c>
      <c r="B30660" t="s">
        <v>309</v>
      </c>
      <c r="C30660">
        <v>1600</v>
      </c>
      <c r="E30660">
        <v>849999</v>
      </c>
      <c r="F30660" t="str">
        <f>VLOOKUP(A30660,'Country and Continent'!$A$1:$B$285,2,0)</f>
        <v>Africa</v>
      </c>
    </row>
    <row r="30661" spans="1:6" x14ac:dyDescent="0.3">
      <c r="A30661" t="s">
        <v>308</v>
      </c>
      <c r="B30661" t="s">
        <v>309</v>
      </c>
      <c r="C30661">
        <v>1700</v>
      </c>
      <c r="E30661">
        <v>1000002</v>
      </c>
      <c r="F30661" t="str">
        <f>VLOOKUP(A30661,'Country and Continent'!$A$1:$B$285,2,0)</f>
        <v>Africa</v>
      </c>
    </row>
    <row r="30662" spans="1:6" x14ac:dyDescent="0.3">
      <c r="A30662" t="s">
        <v>308</v>
      </c>
      <c r="B30662" t="s">
        <v>309</v>
      </c>
      <c r="C30662">
        <v>1710</v>
      </c>
      <c r="E30662">
        <v>1018978</v>
      </c>
      <c r="F30662" t="str">
        <f>VLOOKUP(A30662,'Country and Continent'!$A$1:$B$285,2,0)</f>
        <v>Africa</v>
      </c>
    </row>
    <row r="30663" spans="1:6" x14ac:dyDescent="0.3">
      <c r="A30663" t="s">
        <v>308</v>
      </c>
      <c r="B30663" t="s">
        <v>309</v>
      </c>
      <c r="C30663">
        <v>1720</v>
      </c>
      <c r="E30663">
        <v>1033533</v>
      </c>
      <c r="F30663" t="str">
        <f>VLOOKUP(A30663,'Country and Continent'!$A$1:$B$285,2,0)</f>
        <v>Africa</v>
      </c>
    </row>
    <row r="30664" spans="1:6" x14ac:dyDescent="0.3">
      <c r="A30664" t="s">
        <v>308</v>
      </c>
      <c r="B30664" t="s">
        <v>309</v>
      </c>
      <c r="C30664">
        <v>1730</v>
      </c>
      <c r="E30664">
        <v>1048945</v>
      </c>
      <c r="F30664" t="str">
        <f>VLOOKUP(A30664,'Country and Continent'!$A$1:$B$285,2,0)</f>
        <v>Africa</v>
      </c>
    </row>
    <row r="30665" spans="1:6" x14ac:dyDescent="0.3">
      <c r="A30665" t="s">
        <v>308</v>
      </c>
      <c r="B30665" t="s">
        <v>309</v>
      </c>
      <c r="C30665">
        <v>1740</v>
      </c>
      <c r="E30665">
        <v>1065315</v>
      </c>
      <c r="F30665" t="str">
        <f>VLOOKUP(A30665,'Country and Continent'!$A$1:$B$285,2,0)</f>
        <v>Africa</v>
      </c>
    </row>
    <row r="30666" spans="1:6" x14ac:dyDescent="0.3">
      <c r="A30666" t="s">
        <v>308</v>
      </c>
      <c r="B30666" t="s">
        <v>309</v>
      </c>
      <c r="C30666">
        <v>1750</v>
      </c>
      <c r="E30666">
        <v>1082740</v>
      </c>
      <c r="F30666" t="str">
        <f>VLOOKUP(A30666,'Country and Continent'!$A$1:$B$285,2,0)</f>
        <v>Africa</v>
      </c>
    </row>
    <row r="30667" spans="1:6" x14ac:dyDescent="0.3">
      <c r="A30667" t="s">
        <v>308</v>
      </c>
      <c r="B30667" t="s">
        <v>309</v>
      </c>
      <c r="C30667">
        <v>1760</v>
      </c>
      <c r="E30667">
        <v>1101355</v>
      </c>
      <c r="F30667" t="str">
        <f>VLOOKUP(A30667,'Country and Continent'!$A$1:$B$285,2,0)</f>
        <v>Africa</v>
      </c>
    </row>
    <row r="30668" spans="1:6" x14ac:dyDescent="0.3">
      <c r="A30668" t="s">
        <v>308</v>
      </c>
      <c r="B30668" t="s">
        <v>309</v>
      </c>
      <c r="C30668">
        <v>1770</v>
      </c>
      <c r="E30668">
        <v>1121302</v>
      </c>
      <c r="F30668" t="str">
        <f>VLOOKUP(A30668,'Country and Continent'!$A$1:$B$285,2,0)</f>
        <v>Africa</v>
      </c>
    </row>
    <row r="30669" spans="1:6" x14ac:dyDescent="0.3">
      <c r="A30669" t="s">
        <v>308</v>
      </c>
      <c r="B30669" t="s">
        <v>309</v>
      </c>
      <c r="C30669">
        <v>1780</v>
      </c>
      <c r="E30669">
        <v>1142760</v>
      </c>
      <c r="F30669" t="str">
        <f>VLOOKUP(A30669,'Country and Continent'!$A$1:$B$285,2,0)</f>
        <v>Africa</v>
      </c>
    </row>
    <row r="30670" spans="1:6" x14ac:dyDescent="0.3">
      <c r="A30670" t="s">
        <v>308</v>
      </c>
      <c r="B30670" t="s">
        <v>309</v>
      </c>
      <c r="C30670">
        <v>1790</v>
      </c>
      <c r="E30670">
        <v>1165943</v>
      </c>
      <c r="F30670" t="str">
        <f>VLOOKUP(A30670,'Country and Continent'!$A$1:$B$285,2,0)</f>
        <v>Africa</v>
      </c>
    </row>
    <row r="30671" spans="1:6" x14ac:dyDescent="0.3">
      <c r="A30671" t="s">
        <v>308</v>
      </c>
      <c r="B30671" t="s">
        <v>309</v>
      </c>
      <c r="C30671">
        <v>1800</v>
      </c>
      <c r="E30671">
        <v>1500000</v>
      </c>
      <c r="F30671" t="str">
        <f>VLOOKUP(A30671,'Country and Continent'!$A$1:$B$285,2,0)</f>
        <v>Africa</v>
      </c>
    </row>
    <row r="30672" spans="1:6" x14ac:dyDescent="0.3">
      <c r="A30672" t="s">
        <v>308</v>
      </c>
      <c r="B30672" t="s">
        <v>309</v>
      </c>
      <c r="C30672">
        <v>1801</v>
      </c>
      <c r="E30672">
        <v>1508658</v>
      </c>
      <c r="F30672" t="str">
        <f>VLOOKUP(A30672,'Country and Continent'!$A$1:$B$285,2,0)</f>
        <v>Africa</v>
      </c>
    </row>
    <row r="30673" spans="1:6" x14ac:dyDescent="0.3">
      <c r="A30673" t="s">
        <v>308</v>
      </c>
      <c r="B30673" t="s">
        <v>309</v>
      </c>
      <c r="C30673">
        <v>1802</v>
      </c>
      <c r="E30673">
        <v>1517367</v>
      </c>
      <c r="F30673" t="str">
        <f>VLOOKUP(A30673,'Country and Continent'!$A$1:$B$285,2,0)</f>
        <v>Africa</v>
      </c>
    </row>
    <row r="30674" spans="1:6" x14ac:dyDescent="0.3">
      <c r="A30674" t="s">
        <v>308</v>
      </c>
      <c r="B30674" t="s">
        <v>309</v>
      </c>
      <c r="C30674">
        <v>1803</v>
      </c>
      <c r="E30674">
        <v>1526125</v>
      </c>
      <c r="F30674" t="str">
        <f>VLOOKUP(A30674,'Country and Continent'!$A$1:$B$285,2,0)</f>
        <v>Africa</v>
      </c>
    </row>
    <row r="30675" spans="1:6" x14ac:dyDescent="0.3">
      <c r="A30675" t="s">
        <v>308</v>
      </c>
      <c r="B30675" t="s">
        <v>309</v>
      </c>
      <c r="C30675">
        <v>1804</v>
      </c>
      <c r="E30675">
        <v>1534934</v>
      </c>
      <c r="F30675" t="str">
        <f>VLOOKUP(A30675,'Country and Continent'!$A$1:$B$285,2,0)</f>
        <v>Africa</v>
      </c>
    </row>
    <row r="30676" spans="1:6" x14ac:dyDescent="0.3">
      <c r="A30676" t="s">
        <v>308</v>
      </c>
      <c r="B30676" t="s">
        <v>309</v>
      </c>
      <c r="C30676">
        <v>1805</v>
      </c>
      <c r="E30676">
        <v>1543794</v>
      </c>
      <c r="F30676" t="str">
        <f>VLOOKUP(A30676,'Country and Continent'!$A$1:$B$285,2,0)</f>
        <v>Africa</v>
      </c>
    </row>
    <row r="30677" spans="1:6" x14ac:dyDescent="0.3">
      <c r="A30677" t="s">
        <v>308</v>
      </c>
      <c r="B30677" t="s">
        <v>309</v>
      </c>
      <c r="C30677">
        <v>1806</v>
      </c>
      <c r="E30677">
        <v>1552706</v>
      </c>
      <c r="F30677" t="str">
        <f>VLOOKUP(A30677,'Country and Continent'!$A$1:$B$285,2,0)</f>
        <v>Africa</v>
      </c>
    </row>
    <row r="30678" spans="1:6" x14ac:dyDescent="0.3">
      <c r="A30678" t="s">
        <v>308</v>
      </c>
      <c r="B30678" t="s">
        <v>309</v>
      </c>
      <c r="C30678">
        <v>1807</v>
      </c>
      <c r="E30678">
        <v>1561668</v>
      </c>
      <c r="F30678" t="str">
        <f>VLOOKUP(A30678,'Country and Continent'!$A$1:$B$285,2,0)</f>
        <v>Africa</v>
      </c>
    </row>
    <row r="30679" spans="1:6" x14ac:dyDescent="0.3">
      <c r="A30679" t="s">
        <v>308</v>
      </c>
      <c r="B30679" t="s">
        <v>309</v>
      </c>
      <c r="C30679">
        <v>1808</v>
      </c>
      <c r="E30679">
        <v>1570682</v>
      </c>
      <c r="F30679" t="str">
        <f>VLOOKUP(A30679,'Country and Continent'!$A$1:$B$285,2,0)</f>
        <v>Africa</v>
      </c>
    </row>
    <row r="30680" spans="1:6" x14ac:dyDescent="0.3">
      <c r="A30680" t="s">
        <v>308</v>
      </c>
      <c r="B30680" t="s">
        <v>309</v>
      </c>
      <c r="C30680">
        <v>1809</v>
      </c>
      <c r="E30680">
        <v>1579749</v>
      </c>
      <c r="F30680" t="str">
        <f>VLOOKUP(A30680,'Country and Continent'!$A$1:$B$285,2,0)</f>
        <v>Africa</v>
      </c>
    </row>
    <row r="30681" spans="1:6" x14ac:dyDescent="0.3">
      <c r="A30681" t="s">
        <v>308</v>
      </c>
      <c r="B30681" t="s">
        <v>309</v>
      </c>
      <c r="C30681">
        <v>1810</v>
      </c>
      <c r="E30681">
        <v>1588920</v>
      </c>
      <c r="F30681" t="str">
        <f>VLOOKUP(A30681,'Country and Continent'!$A$1:$B$285,2,0)</f>
        <v>Africa</v>
      </c>
    </row>
    <row r="30682" spans="1:6" x14ac:dyDescent="0.3">
      <c r="A30682" t="s">
        <v>308</v>
      </c>
      <c r="B30682" t="s">
        <v>309</v>
      </c>
      <c r="C30682">
        <v>1811</v>
      </c>
      <c r="E30682">
        <v>1598092</v>
      </c>
      <c r="F30682" t="str">
        <f>VLOOKUP(A30682,'Country and Continent'!$A$1:$B$285,2,0)</f>
        <v>Africa</v>
      </c>
    </row>
    <row r="30683" spans="1:6" x14ac:dyDescent="0.3">
      <c r="A30683" t="s">
        <v>308</v>
      </c>
      <c r="B30683" t="s">
        <v>309</v>
      </c>
      <c r="C30683">
        <v>1812</v>
      </c>
      <c r="E30683">
        <v>1607316</v>
      </c>
      <c r="F30683" t="str">
        <f>VLOOKUP(A30683,'Country and Continent'!$A$1:$B$285,2,0)</f>
        <v>Africa</v>
      </c>
    </row>
    <row r="30684" spans="1:6" x14ac:dyDescent="0.3">
      <c r="A30684" t="s">
        <v>308</v>
      </c>
      <c r="B30684" t="s">
        <v>309</v>
      </c>
      <c r="C30684">
        <v>1813</v>
      </c>
      <c r="E30684">
        <v>1616594</v>
      </c>
      <c r="F30684" t="str">
        <f>VLOOKUP(A30684,'Country and Continent'!$A$1:$B$285,2,0)</f>
        <v>Africa</v>
      </c>
    </row>
    <row r="30685" spans="1:6" x14ac:dyDescent="0.3">
      <c r="A30685" t="s">
        <v>308</v>
      </c>
      <c r="B30685" t="s">
        <v>309</v>
      </c>
      <c r="C30685">
        <v>1814</v>
      </c>
      <c r="E30685">
        <v>1625926</v>
      </c>
      <c r="F30685" t="str">
        <f>VLOOKUP(A30685,'Country and Continent'!$A$1:$B$285,2,0)</f>
        <v>Africa</v>
      </c>
    </row>
    <row r="30686" spans="1:6" x14ac:dyDescent="0.3">
      <c r="A30686" t="s">
        <v>308</v>
      </c>
      <c r="B30686" t="s">
        <v>309</v>
      </c>
      <c r="C30686">
        <v>1815</v>
      </c>
      <c r="E30686">
        <v>1635311</v>
      </c>
      <c r="F30686" t="str">
        <f>VLOOKUP(A30686,'Country and Continent'!$A$1:$B$285,2,0)</f>
        <v>Africa</v>
      </c>
    </row>
    <row r="30687" spans="1:6" x14ac:dyDescent="0.3">
      <c r="A30687" t="s">
        <v>308</v>
      </c>
      <c r="B30687" t="s">
        <v>309</v>
      </c>
      <c r="C30687">
        <v>1816</v>
      </c>
      <c r="E30687">
        <v>1644750</v>
      </c>
      <c r="F30687" t="str">
        <f>VLOOKUP(A30687,'Country and Continent'!$A$1:$B$285,2,0)</f>
        <v>Africa</v>
      </c>
    </row>
    <row r="30688" spans="1:6" x14ac:dyDescent="0.3">
      <c r="A30688" t="s">
        <v>308</v>
      </c>
      <c r="B30688" t="s">
        <v>309</v>
      </c>
      <c r="C30688">
        <v>1817</v>
      </c>
      <c r="E30688">
        <v>1654244</v>
      </c>
      <c r="F30688" t="str">
        <f>VLOOKUP(A30688,'Country and Continent'!$A$1:$B$285,2,0)</f>
        <v>Africa</v>
      </c>
    </row>
    <row r="30689" spans="1:6" x14ac:dyDescent="0.3">
      <c r="A30689" t="s">
        <v>308</v>
      </c>
      <c r="B30689" t="s">
        <v>309</v>
      </c>
      <c r="C30689">
        <v>1818</v>
      </c>
      <c r="E30689">
        <v>1663793</v>
      </c>
      <c r="F30689" t="str">
        <f>VLOOKUP(A30689,'Country and Continent'!$A$1:$B$285,2,0)</f>
        <v>Africa</v>
      </c>
    </row>
    <row r="30690" spans="1:6" x14ac:dyDescent="0.3">
      <c r="A30690" t="s">
        <v>308</v>
      </c>
      <c r="B30690" t="s">
        <v>309</v>
      </c>
      <c r="C30690">
        <v>1819</v>
      </c>
      <c r="E30690">
        <v>1676505</v>
      </c>
      <c r="F30690" t="str">
        <f>VLOOKUP(A30690,'Country and Continent'!$A$1:$B$285,2,0)</f>
        <v>Africa</v>
      </c>
    </row>
    <row r="30691" spans="1:6" x14ac:dyDescent="0.3">
      <c r="A30691" t="s">
        <v>308</v>
      </c>
      <c r="B30691" t="s">
        <v>309</v>
      </c>
      <c r="C30691">
        <v>1820</v>
      </c>
      <c r="E30691">
        <v>1692445</v>
      </c>
      <c r="F30691" t="str">
        <f>VLOOKUP(A30691,'Country and Continent'!$A$1:$B$285,2,0)</f>
        <v>Africa</v>
      </c>
    </row>
    <row r="30692" spans="1:6" x14ac:dyDescent="0.3">
      <c r="A30692" t="s">
        <v>308</v>
      </c>
      <c r="B30692" t="s">
        <v>309</v>
      </c>
      <c r="C30692">
        <v>1821</v>
      </c>
      <c r="E30692">
        <v>1711680</v>
      </c>
      <c r="F30692" t="str">
        <f>VLOOKUP(A30692,'Country and Continent'!$A$1:$B$285,2,0)</f>
        <v>Africa</v>
      </c>
    </row>
    <row r="30693" spans="1:6" x14ac:dyDescent="0.3">
      <c r="A30693" t="s">
        <v>308</v>
      </c>
      <c r="B30693" t="s">
        <v>309</v>
      </c>
      <c r="C30693">
        <v>1822</v>
      </c>
      <c r="E30693">
        <v>1734276</v>
      </c>
      <c r="F30693" t="str">
        <f>VLOOKUP(A30693,'Country and Continent'!$A$1:$B$285,2,0)</f>
        <v>Africa</v>
      </c>
    </row>
    <row r="30694" spans="1:6" x14ac:dyDescent="0.3">
      <c r="A30694" t="s">
        <v>308</v>
      </c>
      <c r="B30694" t="s">
        <v>309</v>
      </c>
      <c r="C30694">
        <v>1823</v>
      </c>
      <c r="E30694">
        <v>1760301</v>
      </c>
      <c r="F30694" t="str">
        <f>VLOOKUP(A30694,'Country and Continent'!$A$1:$B$285,2,0)</f>
        <v>Africa</v>
      </c>
    </row>
    <row r="30695" spans="1:6" x14ac:dyDescent="0.3">
      <c r="A30695" t="s">
        <v>308</v>
      </c>
      <c r="B30695" t="s">
        <v>309</v>
      </c>
      <c r="C30695">
        <v>1824</v>
      </c>
      <c r="E30695">
        <v>1786717</v>
      </c>
      <c r="F30695" t="str">
        <f>VLOOKUP(A30695,'Country and Continent'!$A$1:$B$285,2,0)</f>
        <v>Africa</v>
      </c>
    </row>
    <row r="30696" spans="1:6" x14ac:dyDescent="0.3">
      <c r="A30696" t="s">
        <v>308</v>
      </c>
      <c r="B30696" t="s">
        <v>309</v>
      </c>
      <c r="C30696">
        <v>1825</v>
      </c>
      <c r="E30696">
        <v>1813529</v>
      </c>
      <c r="F30696" t="str">
        <f>VLOOKUP(A30696,'Country and Continent'!$A$1:$B$285,2,0)</f>
        <v>Africa</v>
      </c>
    </row>
    <row r="30697" spans="1:6" x14ac:dyDescent="0.3">
      <c r="A30697" t="s">
        <v>308</v>
      </c>
      <c r="B30697" t="s">
        <v>309</v>
      </c>
      <c r="C30697">
        <v>1826</v>
      </c>
      <c r="E30697">
        <v>1840744</v>
      </c>
      <c r="F30697" t="str">
        <f>VLOOKUP(A30697,'Country and Continent'!$A$1:$B$285,2,0)</f>
        <v>Africa</v>
      </c>
    </row>
    <row r="30698" spans="1:6" x14ac:dyDescent="0.3">
      <c r="A30698" t="s">
        <v>308</v>
      </c>
      <c r="B30698" t="s">
        <v>309</v>
      </c>
      <c r="C30698">
        <v>1827</v>
      </c>
      <c r="E30698">
        <v>1868367</v>
      </c>
      <c r="F30698" t="str">
        <f>VLOOKUP(A30698,'Country and Continent'!$A$1:$B$285,2,0)</f>
        <v>Africa</v>
      </c>
    </row>
    <row r="30699" spans="1:6" x14ac:dyDescent="0.3">
      <c r="A30699" t="s">
        <v>308</v>
      </c>
      <c r="B30699" t="s">
        <v>309</v>
      </c>
      <c r="C30699">
        <v>1828</v>
      </c>
      <c r="E30699">
        <v>1896405</v>
      </c>
      <c r="F30699" t="str">
        <f>VLOOKUP(A30699,'Country and Continent'!$A$1:$B$285,2,0)</f>
        <v>Africa</v>
      </c>
    </row>
    <row r="30700" spans="1:6" x14ac:dyDescent="0.3">
      <c r="A30700" t="s">
        <v>308</v>
      </c>
      <c r="B30700" t="s">
        <v>309</v>
      </c>
      <c r="C30700">
        <v>1829</v>
      </c>
      <c r="E30700">
        <v>1924863</v>
      </c>
      <c r="F30700" t="str">
        <f>VLOOKUP(A30700,'Country and Continent'!$A$1:$B$285,2,0)</f>
        <v>Africa</v>
      </c>
    </row>
    <row r="30701" spans="1:6" x14ac:dyDescent="0.3">
      <c r="A30701" t="s">
        <v>308</v>
      </c>
      <c r="B30701" t="s">
        <v>309</v>
      </c>
      <c r="C30701">
        <v>1830</v>
      </c>
      <c r="E30701">
        <v>1953749</v>
      </c>
      <c r="F30701" t="str">
        <f>VLOOKUP(A30701,'Country and Continent'!$A$1:$B$285,2,0)</f>
        <v>Africa</v>
      </c>
    </row>
    <row r="30702" spans="1:6" x14ac:dyDescent="0.3">
      <c r="A30702" t="s">
        <v>308</v>
      </c>
      <c r="B30702" t="s">
        <v>309</v>
      </c>
      <c r="C30702">
        <v>1831</v>
      </c>
      <c r="E30702">
        <v>1983068</v>
      </c>
      <c r="F30702" t="str">
        <f>VLOOKUP(A30702,'Country and Continent'!$A$1:$B$285,2,0)</f>
        <v>Africa</v>
      </c>
    </row>
    <row r="30703" spans="1:6" x14ac:dyDescent="0.3">
      <c r="A30703" t="s">
        <v>308</v>
      </c>
      <c r="B30703" t="s">
        <v>309</v>
      </c>
      <c r="C30703">
        <v>1832</v>
      </c>
      <c r="E30703">
        <v>2012827</v>
      </c>
      <c r="F30703" t="str">
        <f>VLOOKUP(A30703,'Country and Continent'!$A$1:$B$285,2,0)</f>
        <v>Africa</v>
      </c>
    </row>
    <row r="30704" spans="1:6" x14ac:dyDescent="0.3">
      <c r="A30704" t="s">
        <v>308</v>
      </c>
      <c r="B30704" t="s">
        <v>309</v>
      </c>
      <c r="C30704">
        <v>1833</v>
      </c>
      <c r="E30704">
        <v>2043032</v>
      </c>
      <c r="F30704" t="str">
        <f>VLOOKUP(A30704,'Country and Continent'!$A$1:$B$285,2,0)</f>
        <v>Africa</v>
      </c>
    </row>
    <row r="30705" spans="1:6" x14ac:dyDescent="0.3">
      <c r="A30705" t="s">
        <v>308</v>
      </c>
      <c r="B30705" t="s">
        <v>309</v>
      </c>
      <c r="C30705">
        <v>1834</v>
      </c>
      <c r="E30705">
        <v>2073691</v>
      </c>
      <c r="F30705" t="str">
        <f>VLOOKUP(A30705,'Country and Continent'!$A$1:$B$285,2,0)</f>
        <v>Africa</v>
      </c>
    </row>
    <row r="30706" spans="1:6" x14ac:dyDescent="0.3">
      <c r="A30706" t="s">
        <v>308</v>
      </c>
      <c r="B30706" t="s">
        <v>309</v>
      </c>
      <c r="C30706">
        <v>1835</v>
      </c>
      <c r="E30706">
        <v>2104810</v>
      </c>
      <c r="F30706" t="str">
        <f>VLOOKUP(A30706,'Country and Continent'!$A$1:$B$285,2,0)</f>
        <v>Africa</v>
      </c>
    </row>
    <row r="30707" spans="1:6" x14ac:dyDescent="0.3">
      <c r="A30707" t="s">
        <v>308</v>
      </c>
      <c r="B30707" t="s">
        <v>309</v>
      </c>
      <c r="C30707">
        <v>1836</v>
      </c>
      <c r="E30707">
        <v>2136396</v>
      </c>
      <c r="F30707" t="str">
        <f>VLOOKUP(A30707,'Country and Continent'!$A$1:$B$285,2,0)</f>
        <v>Africa</v>
      </c>
    </row>
    <row r="30708" spans="1:6" x14ac:dyDescent="0.3">
      <c r="A30708" t="s">
        <v>308</v>
      </c>
      <c r="B30708" t="s">
        <v>309</v>
      </c>
      <c r="C30708">
        <v>1837</v>
      </c>
      <c r="E30708">
        <v>2168455</v>
      </c>
      <c r="F30708" t="str">
        <f>VLOOKUP(A30708,'Country and Continent'!$A$1:$B$285,2,0)</f>
        <v>Africa</v>
      </c>
    </row>
    <row r="30709" spans="1:6" x14ac:dyDescent="0.3">
      <c r="A30709" t="s">
        <v>308</v>
      </c>
      <c r="B30709" t="s">
        <v>309</v>
      </c>
      <c r="C30709">
        <v>1838</v>
      </c>
      <c r="E30709">
        <v>2200996</v>
      </c>
      <c r="F30709" t="str">
        <f>VLOOKUP(A30709,'Country and Continent'!$A$1:$B$285,2,0)</f>
        <v>Africa</v>
      </c>
    </row>
    <row r="30710" spans="1:6" x14ac:dyDescent="0.3">
      <c r="A30710" t="s">
        <v>308</v>
      </c>
      <c r="B30710" t="s">
        <v>309</v>
      </c>
      <c r="C30710">
        <v>1839</v>
      </c>
      <c r="E30710">
        <v>2234026</v>
      </c>
      <c r="F30710" t="str">
        <f>VLOOKUP(A30710,'Country and Continent'!$A$1:$B$285,2,0)</f>
        <v>Africa</v>
      </c>
    </row>
    <row r="30711" spans="1:6" x14ac:dyDescent="0.3">
      <c r="A30711" t="s">
        <v>308</v>
      </c>
      <c r="B30711" t="s">
        <v>309</v>
      </c>
      <c r="C30711">
        <v>1840</v>
      </c>
      <c r="E30711">
        <v>2267551</v>
      </c>
      <c r="F30711" t="str">
        <f>VLOOKUP(A30711,'Country and Continent'!$A$1:$B$285,2,0)</f>
        <v>Africa</v>
      </c>
    </row>
    <row r="30712" spans="1:6" x14ac:dyDescent="0.3">
      <c r="A30712" t="s">
        <v>308</v>
      </c>
      <c r="B30712" t="s">
        <v>309</v>
      </c>
      <c r="C30712">
        <v>1841</v>
      </c>
      <c r="E30712">
        <v>2301579</v>
      </c>
      <c r="F30712" t="str">
        <f>VLOOKUP(A30712,'Country and Continent'!$A$1:$B$285,2,0)</f>
        <v>Africa</v>
      </c>
    </row>
    <row r="30713" spans="1:6" x14ac:dyDescent="0.3">
      <c r="A30713" t="s">
        <v>308</v>
      </c>
      <c r="B30713" t="s">
        <v>309</v>
      </c>
      <c r="C30713">
        <v>1842</v>
      </c>
      <c r="E30713">
        <v>2336117</v>
      </c>
      <c r="F30713" t="str">
        <f>VLOOKUP(A30713,'Country and Continent'!$A$1:$B$285,2,0)</f>
        <v>Africa</v>
      </c>
    </row>
    <row r="30714" spans="1:6" x14ac:dyDescent="0.3">
      <c r="A30714" t="s">
        <v>308</v>
      </c>
      <c r="B30714" t="s">
        <v>309</v>
      </c>
      <c r="C30714">
        <v>1843</v>
      </c>
      <c r="E30714">
        <v>2371174</v>
      </c>
      <c r="F30714" t="str">
        <f>VLOOKUP(A30714,'Country and Continent'!$A$1:$B$285,2,0)</f>
        <v>Africa</v>
      </c>
    </row>
    <row r="30715" spans="1:6" x14ac:dyDescent="0.3">
      <c r="A30715" t="s">
        <v>308</v>
      </c>
      <c r="B30715" t="s">
        <v>309</v>
      </c>
      <c r="C30715">
        <v>1844</v>
      </c>
      <c r="E30715">
        <v>2406757</v>
      </c>
      <c r="F30715" t="str">
        <f>VLOOKUP(A30715,'Country and Continent'!$A$1:$B$285,2,0)</f>
        <v>Africa</v>
      </c>
    </row>
    <row r="30716" spans="1:6" x14ac:dyDescent="0.3">
      <c r="A30716" t="s">
        <v>308</v>
      </c>
      <c r="B30716" t="s">
        <v>309</v>
      </c>
      <c r="C30716">
        <v>1845</v>
      </c>
      <c r="E30716">
        <v>2442874</v>
      </c>
      <c r="F30716" t="str">
        <f>VLOOKUP(A30716,'Country and Continent'!$A$1:$B$285,2,0)</f>
        <v>Africa</v>
      </c>
    </row>
    <row r="30717" spans="1:6" x14ac:dyDescent="0.3">
      <c r="A30717" t="s">
        <v>308</v>
      </c>
      <c r="B30717" t="s">
        <v>309</v>
      </c>
      <c r="C30717">
        <v>1846</v>
      </c>
      <c r="E30717">
        <v>2479533</v>
      </c>
      <c r="F30717" t="str">
        <f>VLOOKUP(A30717,'Country and Continent'!$A$1:$B$285,2,0)</f>
        <v>Africa</v>
      </c>
    </row>
    <row r="30718" spans="1:6" x14ac:dyDescent="0.3">
      <c r="A30718" t="s">
        <v>308</v>
      </c>
      <c r="B30718" t="s">
        <v>309</v>
      </c>
      <c r="C30718">
        <v>1847</v>
      </c>
      <c r="E30718">
        <v>2516742</v>
      </c>
      <c r="F30718" t="str">
        <f>VLOOKUP(A30718,'Country and Continent'!$A$1:$B$285,2,0)</f>
        <v>Africa</v>
      </c>
    </row>
    <row r="30719" spans="1:6" x14ac:dyDescent="0.3">
      <c r="A30719" t="s">
        <v>308</v>
      </c>
      <c r="B30719" t="s">
        <v>309</v>
      </c>
      <c r="C30719">
        <v>1848</v>
      </c>
      <c r="E30719">
        <v>2554510</v>
      </c>
      <c r="F30719" t="str">
        <f>VLOOKUP(A30719,'Country and Continent'!$A$1:$B$285,2,0)</f>
        <v>Africa</v>
      </c>
    </row>
    <row r="30720" spans="1:6" x14ac:dyDescent="0.3">
      <c r="A30720" t="s">
        <v>308</v>
      </c>
      <c r="B30720" t="s">
        <v>309</v>
      </c>
      <c r="C30720">
        <v>1849</v>
      </c>
      <c r="E30720">
        <v>2586526</v>
      </c>
      <c r="F30720" t="str">
        <f>VLOOKUP(A30720,'Country and Continent'!$A$1:$B$285,2,0)</f>
        <v>Africa</v>
      </c>
    </row>
    <row r="30721" spans="1:6" x14ac:dyDescent="0.3">
      <c r="A30721" t="s">
        <v>308</v>
      </c>
      <c r="B30721" t="s">
        <v>309</v>
      </c>
      <c r="C30721">
        <v>1850</v>
      </c>
      <c r="E30721">
        <v>2612685</v>
      </c>
      <c r="F30721" t="str">
        <f>VLOOKUP(A30721,'Country and Continent'!$A$1:$B$285,2,0)</f>
        <v>Africa</v>
      </c>
    </row>
    <row r="30722" spans="1:6" x14ac:dyDescent="0.3">
      <c r="A30722" t="s">
        <v>308</v>
      </c>
      <c r="B30722" t="s">
        <v>309</v>
      </c>
      <c r="C30722">
        <v>1851</v>
      </c>
      <c r="E30722">
        <v>2630135</v>
      </c>
      <c r="F30722" t="str">
        <f>VLOOKUP(A30722,'Country and Continent'!$A$1:$B$285,2,0)</f>
        <v>Africa</v>
      </c>
    </row>
    <row r="30723" spans="1:6" x14ac:dyDescent="0.3">
      <c r="A30723" t="s">
        <v>308</v>
      </c>
      <c r="B30723" t="s">
        <v>309</v>
      </c>
      <c r="C30723">
        <v>1852</v>
      </c>
      <c r="E30723">
        <v>2641482</v>
      </c>
      <c r="F30723" t="str">
        <f>VLOOKUP(A30723,'Country and Continent'!$A$1:$B$285,2,0)</f>
        <v>Africa</v>
      </c>
    </row>
    <row r="30724" spans="1:6" x14ac:dyDescent="0.3">
      <c r="A30724" t="s">
        <v>308</v>
      </c>
      <c r="B30724" t="s">
        <v>309</v>
      </c>
      <c r="C30724">
        <v>1853</v>
      </c>
      <c r="E30724">
        <v>2646637</v>
      </c>
      <c r="F30724" t="str">
        <f>VLOOKUP(A30724,'Country and Continent'!$A$1:$B$285,2,0)</f>
        <v>Africa</v>
      </c>
    </row>
    <row r="30725" spans="1:6" x14ac:dyDescent="0.3">
      <c r="A30725" t="s">
        <v>308</v>
      </c>
      <c r="B30725" t="s">
        <v>309</v>
      </c>
      <c r="C30725">
        <v>1854</v>
      </c>
      <c r="E30725">
        <v>2651799</v>
      </c>
      <c r="F30725" t="str">
        <f>VLOOKUP(A30725,'Country and Continent'!$A$1:$B$285,2,0)</f>
        <v>Africa</v>
      </c>
    </row>
    <row r="30726" spans="1:6" x14ac:dyDescent="0.3">
      <c r="A30726" t="s">
        <v>308</v>
      </c>
      <c r="B30726" t="s">
        <v>309</v>
      </c>
      <c r="C30726">
        <v>1855</v>
      </c>
      <c r="E30726">
        <v>2656969</v>
      </c>
      <c r="F30726" t="str">
        <f>VLOOKUP(A30726,'Country and Continent'!$A$1:$B$285,2,0)</f>
        <v>Africa</v>
      </c>
    </row>
    <row r="30727" spans="1:6" x14ac:dyDescent="0.3">
      <c r="A30727" t="s">
        <v>308</v>
      </c>
      <c r="B30727" t="s">
        <v>309</v>
      </c>
      <c r="C30727">
        <v>1856</v>
      </c>
      <c r="E30727">
        <v>2662145</v>
      </c>
      <c r="F30727" t="str">
        <f>VLOOKUP(A30727,'Country and Continent'!$A$1:$B$285,2,0)</f>
        <v>Africa</v>
      </c>
    </row>
    <row r="30728" spans="1:6" x14ac:dyDescent="0.3">
      <c r="A30728" t="s">
        <v>308</v>
      </c>
      <c r="B30728" t="s">
        <v>309</v>
      </c>
      <c r="C30728">
        <v>1857</v>
      </c>
      <c r="E30728">
        <v>2667329</v>
      </c>
      <c r="F30728" t="str">
        <f>VLOOKUP(A30728,'Country and Continent'!$A$1:$B$285,2,0)</f>
        <v>Africa</v>
      </c>
    </row>
    <row r="30729" spans="1:6" x14ac:dyDescent="0.3">
      <c r="A30729" t="s">
        <v>308</v>
      </c>
      <c r="B30729" t="s">
        <v>309</v>
      </c>
      <c r="C30729">
        <v>1858</v>
      </c>
      <c r="E30729">
        <v>2672520</v>
      </c>
      <c r="F30729" t="str">
        <f>VLOOKUP(A30729,'Country and Continent'!$A$1:$B$285,2,0)</f>
        <v>Africa</v>
      </c>
    </row>
    <row r="30730" spans="1:6" x14ac:dyDescent="0.3">
      <c r="A30730" t="s">
        <v>308</v>
      </c>
      <c r="B30730" t="s">
        <v>309</v>
      </c>
      <c r="C30730">
        <v>1859</v>
      </c>
      <c r="E30730">
        <v>2677718</v>
      </c>
      <c r="F30730" t="str">
        <f>VLOOKUP(A30730,'Country and Continent'!$A$1:$B$285,2,0)</f>
        <v>Africa</v>
      </c>
    </row>
    <row r="30731" spans="1:6" x14ac:dyDescent="0.3">
      <c r="A30731" t="s">
        <v>308</v>
      </c>
      <c r="B30731" t="s">
        <v>309</v>
      </c>
      <c r="C30731">
        <v>1860</v>
      </c>
      <c r="E30731">
        <v>2682923</v>
      </c>
      <c r="F30731" t="str">
        <f>VLOOKUP(A30731,'Country and Continent'!$A$1:$B$285,2,0)</f>
        <v>Africa</v>
      </c>
    </row>
    <row r="30732" spans="1:6" x14ac:dyDescent="0.3">
      <c r="A30732" t="s">
        <v>308</v>
      </c>
      <c r="B30732" t="s">
        <v>309</v>
      </c>
      <c r="C30732">
        <v>1861</v>
      </c>
      <c r="E30732">
        <v>2688135</v>
      </c>
      <c r="F30732" t="str">
        <f>VLOOKUP(A30732,'Country and Continent'!$A$1:$B$285,2,0)</f>
        <v>Africa</v>
      </c>
    </row>
    <row r="30733" spans="1:6" x14ac:dyDescent="0.3">
      <c r="A30733" t="s">
        <v>308</v>
      </c>
      <c r="B30733" t="s">
        <v>309</v>
      </c>
      <c r="C30733">
        <v>1862</v>
      </c>
      <c r="E30733">
        <v>2693354</v>
      </c>
      <c r="F30733" t="str">
        <f>VLOOKUP(A30733,'Country and Continent'!$A$1:$B$285,2,0)</f>
        <v>Africa</v>
      </c>
    </row>
    <row r="30734" spans="1:6" x14ac:dyDescent="0.3">
      <c r="A30734" t="s">
        <v>308</v>
      </c>
      <c r="B30734" t="s">
        <v>309</v>
      </c>
      <c r="C30734">
        <v>1863</v>
      </c>
      <c r="E30734">
        <v>2698581</v>
      </c>
      <c r="F30734" t="str">
        <f>VLOOKUP(A30734,'Country and Continent'!$A$1:$B$285,2,0)</f>
        <v>Africa</v>
      </c>
    </row>
    <row r="30735" spans="1:6" x14ac:dyDescent="0.3">
      <c r="A30735" t="s">
        <v>308</v>
      </c>
      <c r="B30735" t="s">
        <v>309</v>
      </c>
      <c r="C30735">
        <v>1864</v>
      </c>
      <c r="E30735">
        <v>2703814</v>
      </c>
      <c r="F30735" t="str">
        <f>VLOOKUP(A30735,'Country and Continent'!$A$1:$B$285,2,0)</f>
        <v>Africa</v>
      </c>
    </row>
    <row r="30736" spans="1:6" x14ac:dyDescent="0.3">
      <c r="A30736" t="s">
        <v>308</v>
      </c>
      <c r="B30736" t="s">
        <v>309</v>
      </c>
      <c r="C30736">
        <v>1865</v>
      </c>
      <c r="E30736">
        <v>2709055</v>
      </c>
      <c r="F30736" t="str">
        <f>VLOOKUP(A30736,'Country and Continent'!$A$1:$B$285,2,0)</f>
        <v>Africa</v>
      </c>
    </row>
    <row r="30737" spans="1:6" x14ac:dyDescent="0.3">
      <c r="A30737" t="s">
        <v>308</v>
      </c>
      <c r="B30737" t="s">
        <v>309</v>
      </c>
      <c r="C30737">
        <v>1866</v>
      </c>
      <c r="E30737">
        <v>2714303</v>
      </c>
      <c r="F30737" t="str">
        <f>VLOOKUP(A30737,'Country and Continent'!$A$1:$B$285,2,0)</f>
        <v>Africa</v>
      </c>
    </row>
    <row r="30738" spans="1:6" x14ac:dyDescent="0.3">
      <c r="A30738" t="s">
        <v>308</v>
      </c>
      <c r="B30738" t="s">
        <v>309</v>
      </c>
      <c r="C30738">
        <v>1867</v>
      </c>
      <c r="E30738">
        <v>2719558</v>
      </c>
      <c r="F30738" t="str">
        <f>VLOOKUP(A30738,'Country and Continent'!$A$1:$B$285,2,0)</f>
        <v>Africa</v>
      </c>
    </row>
    <row r="30739" spans="1:6" x14ac:dyDescent="0.3">
      <c r="A30739" t="s">
        <v>308</v>
      </c>
      <c r="B30739" t="s">
        <v>309</v>
      </c>
      <c r="C30739">
        <v>1868</v>
      </c>
      <c r="E30739">
        <v>2724820</v>
      </c>
      <c r="F30739" t="str">
        <f>VLOOKUP(A30739,'Country and Continent'!$A$1:$B$285,2,0)</f>
        <v>Africa</v>
      </c>
    </row>
    <row r="30740" spans="1:6" x14ac:dyDescent="0.3">
      <c r="A30740" t="s">
        <v>308</v>
      </c>
      <c r="B30740" t="s">
        <v>309</v>
      </c>
      <c r="C30740">
        <v>1869</v>
      </c>
      <c r="E30740">
        <v>2730636</v>
      </c>
      <c r="F30740" t="str">
        <f>VLOOKUP(A30740,'Country and Continent'!$A$1:$B$285,2,0)</f>
        <v>Africa</v>
      </c>
    </row>
    <row r="30741" spans="1:6" x14ac:dyDescent="0.3">
      <c r="A30741" t="s">
        <v>308</v>
      </c>
      <c r="B30741" t="s">
        <v>309</v>
      </c>
      <c r="C30741">
        <v>1870</v>
      </c>
      <c r="E30741">
        <v>2737010</v>
      </c>
      <c r="F30741" t="str">
        <f>VLOOKUP(A30741,'Country and Continent'!$A$1:$B$285,2,0)</f>
        <v>Africa</v>
      </c>
    </row>
    <row r="30742" spans="1:6" x14ac:dyDescent="0.3">
      <c r="A30742" t="s">
        <v>308</v>
      </c>
      <c r="B30742" t="s">
        <v>309</v>
      </c>
      <c r="C30742">
        <v>1871</v>
      </c>
      <c r="E30742">
        <v>2743942</v>
      </c>
      <c r="F30742" t="str">
        <f>VLOOKUP(A30742,'Country and Continent'!$A$1:$B$285,2,0)</f>
        <v>Africa</v>
      </c>
    </row>
    <row r="30743" spans="1:6" x14ac:dyDescent="0.3">
      <c r="A30743" t="s">
        <v>308</v>
      </c>
      <c r="B30743" t="s">
        <v>309</v>
      </c>
      <c r="C30743">
        <v>1872</v>
      </c>
      <c r="E30743">
        <v>2751436</v>
      </c>
      <c r="F30743" t="str">
        <f>VLOOKUP(A30743,'Country and Continent'!$A$1:$B$285,2,0)</f>
        <v>Africa</v>
      </c>
    </row>
    <row r="30744" spans="1:6" x14ac:dyDescent="0.3">
      <c r="A30744" t="s">
        <v>308</v>
      </c>
      <c r="B30744" t="s">
        <v>309</v>
      </c>
      <c r="C30744">
        <v>1873</v>
      </c>
      <c r="E30744">
        <v>2759492</v>
      </c>
      <c r="F30744" t="str">
        <f>VLOOKUP(A30744,'Country and Continent'!$A$1:$B$285,2,0)</f>
        <v>Africa</v>
      </c>
    </row>
    <row r="30745" spans="1:6" x14ac:dyDescent="0.3">
      <c r="A30745" t="s">
        <v>308</v>
      </c>
      <c r="B30745" t="s">
        <v>309</v>
      </c>
      <c r="C30745">
        <v>1874</v>
      </c>
      <c r="E30745">
        <v>2767569</v>
      </c>
      <c r="F30745" t="str">
        <f>VLOOKUP(A30745,'Country and Continent'!$A$1:$B$285,2,0)</f>
        <v>Africa</v>
      </c>
    </row>
    <row r="30746" spans="1:6" x14ac:dyDescent="0.3">
      <c r="A30746" t="s">
        <v>308</v>
      </c>
      <c r="B30746" t="s">
        <v>309</v>
      </c>
      <c r="C30746">
        <v>1875</v>
      </c>
      <c r="E30746">
        <v>2775667</v>
      </c>
      <c r="F30746" t="str">
        <f>VLOOKUP(A30746,'Country and Continent'!$A$1:$B$285,2,0)</f>
        <v>Africa</v>
      </c>
    </row>
    <row r="30747" spans="1:6" x14ac:dyDescent="0.3">
      <c r="A30747" t="s">
        <v>308</v>
      </c>
      <c r="B30747" t="s">
        <v>309</v>
      </c>
      <c r="C30747">
        <v>1876</v>
      </c>
      <c r="E30747">
        <v>2783785</v>
      </c>
      <c r="F30747" t="str">
        <f>VLOOKUP(A30747,'Country and Continent'!$A$1:$B$285,2,0)</f>
        <v>Africa</v>
      </c>
    </row>
    <row r="30748" spans="1:6" x14ac:dyDescent="0.3">
      <c r="A30748" t="s">
        <v>308</v>
      </c>
      <c r="B30748" t="s">
        <v>309</v>
      </c>
      <c r="C30748">
        <v>1877</v>
      </c>
      <c r="E30748">
        <v>2791923</v>
      </c>
      <c r="F30748" t="str">
        <f>VLOOKUP(A30748,'Country and Continent'!$A$1:$B$285,2,0)</f>
        <v>Africa</v>
      </c>
    </row>
    <row r="30749" spans="1:6" x14ac:dyDescent="0.3">
      <c r="A30749" t="s">
        <v>308</v>
      </c>
      <c r="B30749" t="s">
        <v>309</v>
      </c>
      <c r="C30749">
        <v>1878</v>
      </c>
      <c r="E30749">
        <v>2800082</v>
      </c>
      <c r="F30749" t="str">
        <f>VLOOKUP(A30749,'Country and Continent'!$A$1:$B$285,2,0)</f>
        <v>Africa</v>
      </c>
    </row>
    <row r="30750" spans="1:6" x14ac:dyDescent="0.3">
      <c r="A30750" t="s">
        <v>308</v>
      </c>
      <c r="B30750" t="s">
        <v>309</v>
      </c>
      <c r="C30750">
        <v>1879</v>
      </c>
      <c r="E30750">
        <v>2808262</v>
      </c>
      <c r="F30750" t="str">
        <f>VLOOKUP(A30750,'Country and Continent'!$A$1:$B$285,2,0)</f>
        <v>Africa</v>
      </c>
    </row>
    <row r="30751" spans="1:6" x14ac:dyDescent="0.3">
      <c r="A30751" t="s">
        <v>308</v>
      </c>
      <c r="B30751" t="s">
        <v>309</v>
      </c>
      <c r="C30751">
        <v>1880</v>
      </c>
      <c r="E30751">
        <v>2816462</v>
      </c>
      <c r="F30751" t="str">
        <f>VLOOKUP(A30751,'Country and Continent'!$A$1:$B$285,2,0)</f>
        <v>Africa</v>
      </c>
    </row>
    <row r="30752" spans="1:6" x14ac:dyDescent="0.3">
      <c r="A30752" t="s">
        <v>308</v>
      </c>
      <c r="B30752" t="s">
        <v>309</v>
      </c>
      <c r="C30752">
        <v>1881</v>
      </c>
      <c r="E30752">
        <v>2824683</v>
      </c>
      <c r="F30752" t="str">
        <f>VLOOKUP(A30752,'Country and Continent'!$A$1:$B$285,2,0)</f>
        <v>Africa</v>
      </c>
    </row>
    <row r="30753" spans="1:6" x14ac:dyDescent="0.3">
      <c r="A30753" t="s">
        <v>308</v>
      </c>
      <c r="B30753" t="s">
        <v>309</v>
      </c>
      <c r="C30753">
        <v>1882</v>
      </c>
      <c r="E30753">
        <v>2832925</v>
      </c>
      <c r="F30753" t="str">
        <f>VLOOKUP(A30753,'Country and Continent'!$A$1:$B$285,2,0)</f>
        <v>Africa</v>
      </c>
    </row>
    <row r="30754" spans="1:6" x14ac:dyDescent="0.3">
      <c r="A30754" t="s">
        <v>308</v>
      </c>
      <c r="B30754" t="s">
        <v>309</v>
      </c>
      <c r="C30754">
        <v>1883</v>
      </c>
      <c r="E30754">
        <v>2841187</v>
      </c>
      <c r="F30754" t="str">
        <f>VLOOKUP(A30754,'Country and Continent'!$A$1:$B$285,2,0)</f>
        <v>Africa</v>
      </c>
    </row>
    <row r="30755" spans="1:6" x14ac:dyDescent="0.3">
      <c r="A30755" t="s">
        <v>308</v>
      </c>
      <c r="B30755" t="s">
        <v>309</v>
      </c>
      <c r="C30755">
        <v>1884</v>
      </c>
      <c r="E30755">
        <v>2849471</v>
      </c>
      <c r="F30755" t="str">
        <f>VLOOKUP(A30755,'Country and Continent'!$A$1:$B$285,2,0)</f>
        <v>Africa</v>
      </c>
    </row>
    <row r="30756" spans="1:6" x14ac:dyDescent="0.3">
      <c r="A30756" t="s">
        <v>308</v>
      </c>
      <c r="B30756" t="s">
        <v>309</v>
      </c>
      <c r="C30756">
        <v>1885</v>
      </c>
      <c r="E30756">
        <v>2857775</v>
      </c>
      <c r="F30756" t="str">
        <f>VLOOKUP(A30756,'Country and Continent'!$A$1:$B$285,2,0)</f>
        <v>Africa</v>
      </c>
    </row>
    <row r="30757" spans="1:6" x14ac:dyDescent="0.3">
      <c r="A30757" t="s">
        <v>308</v>
      </c>
      <c r="B30757" t="s">
        <v>309</v>
      </c>
      <c r="C30757">
        <v>1886</v>
      </c>
      <c r="E30757">
        <v>2866099</v>
      </c>
      <c r="F30757" t="str">
        <f>VLOOKUP(A30757,'Country and Continent'!$A$1:$B$285,2,0)</f>
        <v>Africa</v>
      </c>
    </row>
    <row r="30758" spans="1:6" x14ac:dyDescent="0.3">
      <c r="A30758" t="s">
        <v>308</v>
      </c>
      <c r="B30758" t="s">
        <v>309</v>
      </c>
      <c r="C30758">
        <v>1887</v>
      </c>
      <c r="E30758">
        <v>2874445</v>
      </c>
      <c r="F30758" t="str">
        <f>VLOOKUP(A30758,'Country and Continent'!$A$1:$B$285,2,0)</f>
        <v>Africa</v>
      </c>
    </row>
    <row r="30759" spans="1:6" x14ac:dyDescent="0.3">
      <c r="A30759" t="s">
        <v>308</v>
      </c>
      <c r="B30759" t="s">
        <v>309</v>
      </c>
      <c r="C30759">
        <v>1888</v>
      </c>
      <c r="E30759">
        <v>2882812</v>
      </c>
      <c r="F30759" t="str">
        <f>VLOOKUP(A30759,'Country and Continent'!$A$1:$B$285,2,0)</f>
        <v>Africa</v>
      </c>
    </row>
    <row r="30760" spans="1:6" x14ac:dyDescent="0.3">
      <c r="A30760" t="s">
        <v>308</v>
      </c>
      <c r="B30760" t="s">
        <v>309</v>
      </c>
      <c r="C30760">
        <v>1889</v>
      </c>
      <c r="E30760">
        <v>2884813</v>
      </c>
      <c r="F30760" t="str">
        <f>VLOOKUP(A30760,'Country and Continent'!$A$1:$B$285,2,0)</f>
        <v>Africa</v>
      </c>
    </row>
    <row r="30761" spans="1:6" x14ac:dyDescent="0.3">
      <c r="A30761" t="s">
        <v>308</v>
      </c>
      <c r="B30761" t="s">
        <v>309</v>
      </c>
      <c r="C30761">
        <v>1890</v>
      </c>
      <c r="E30761">
        <v>2880490</v>
      </c>
      <c r="F30761" t="str">
        <f>VLOOKUP(A30761,'Country and Continent'!$A$1:$B$285,2,0)</f>
        <v>Africa</v>
      </c>
    </row>
    <row r="30762" spans="1:6" x14ac:dyDescent="0.3">
      <c r="A30762" t="s">
        <v>308</v>
      </c>
      <c r="B30762" t="s">
        <v>309</v>
      </c>
      <c r="C30762">
        <v>1891</v>
      </c>
      <c r="E30762">
        <v>2869881</v>
      </c>
      <c r="F30762" t="str">
        <f>VLOOKUP(A30762,'Country and Continent'!$A$1:$B$285,2,0)</f>
        <v>Africa</v>
      </c>
    </row>
    <row r="30763" spans="1:6" x14ac:dyDescent="0.3">
      <c r="A30763" t="s">
        <v>308</v>
      </c>
      <c r="B30763" t="s">
        <v>309</v>
      </c>
      <c r="C30763">
        <v>1892</v>
      </c>
      <c r="E30763">
        <v>2853026</v>
      </c>
      <c r="F30763" t="str">
        <f>VLOOKUP(A30763,'Country and Continent'!$A$1:$B$285,2,0)</f>
        <v>Africa</v>
      </c>
    </row>
    <row r="30764" spans="1:6" x14ac:dyDescent="0.3">
      <c r="A30764" t="s">
        <v>308</v>
      </c>
      <c r="B30764" t="s">
        <v>309</v>
      </c>
      <c r="C30764">
        <v>1893</v>
      </c>
      <c r="E30764">
        <v>2829964</v>
      </c>
      <c r="F30764" t="str">
        <f>VLOOKUP(A30764,'Country and Continent'!$A$1:$B$285,2,0)</f>
        <v>Africa</v>
      </c>
    </row>
    <row r="30765" spans="1:6" x14ac:dyDescent="0.3">
      <c r="A30765" t="s">
        <v>308</v>
      </c>
      <c r="B30765" t="s">
        <v>309</v>
      </c>
      <c r="C30765">
        <v>1894</v>
      </c>
      <c r="E30765">
        <v>2807086</v>
      </c>
      <c r="F30765" t="str">
        <f>VLOOKUP(A30765,'Country and Continent'!$A$1:$B$285,2,0)</f>
        <v>Africa</v>
      </c>
    </row>
    <row r="30766" spans="1:6" x14ac:dyDescent="0.3">
      <c r="A30766" t="s">
        <v>308</v>
      </c>
      <c r="B30766" t="s">
        <v>309</v>
      </c>
      <c r="C30766">
        <v>1895</v>
      </c>
      <c r="E30766">
        <v>2784389</v>
      </c>
      <c r="F30766" t="str">
        <f>VLOOKUP(A30766,'Country and Continent'!$A$1:$B$285,2,0)</f>
        <v>Africa</v>
      </c>
    </row>
    <row r="30767" spans="1:6" x14ac:dyDescent="0.3">
      <c r="A30767" t="s">
        <v>308</v>
      </c>
      <c r="B30767" t="s">
        <v>309</v>
      </c>
      <c r="C30767">
        <v>1896</v>
      </c>
      <c r="E30767">
        <v>2761872</v>
      </c>
      <c r="F30767" t="str">
        <f>VLOOKUP(A30767,'Country and Continent'!$A$1:$B$285,2,0)</f>
        <v>Africa</v>
      </c>
    </row>
    <row r="30768" spans="1:6" x14ac:dyDescent="0.3">
      <c r="A30768" t="s">
        <v>308</v>
      </c>
      <c r="B30768" t="s">
        <v>309</v>
      </c>
      <c r="C30768">
        <v>1897</v>
      </c>
      <c r="E30768">
        <v>2739534</v>
      </c>
      <c r="F30768" t="str">
        <f>VLOOKUP(A30768,'Country and Continent'!$A$1:$B$285,2,0)</f>
        <v>Africa</v>
      </c>
    </row>
    <row r="30769" spans="1:6" x14ac:dyDescent="0.3">
      <c r="A30769" t="s">
        <v>308</v>
      </c>
      <c r="B30769" t="s">
        <v>309</v>
      </c>
      <c r="C30769">
        <v>1898</v>
      </c>
      <c r="E30769">
        <v>2717373</v>
      </c>
      <c r="F30769" t="str">
        <f>VLOOKUP(A30769,'Country and Continent'!$A$1:$B$285,2,0)</f>
        <v>Africa</v>
      </c>
    </row>
    <row r="30770" spans="1:6" x14ac:dyDescent="0.3">
      <c r="A30770" t="s">
        <v>308</v>
      </c>
      <c r="B30770" t="s">
        <v>309</v>
      </c>
      <c r="C30770">
        <v>1899</v>
      </c>
      <c r="E30770">
        <v>2696994</v>
      </c>
      <c r="F30770" t="str">
        <f>VLOOKUP(A30770,'Country and Continent'!$A$1:$B$285,2,0)</f>
        <v>Africa</v>
      </c>
    </row>
    <row r="30771" spans="1:6" x14ac:dyDescent="0.3">
      <c r="A30771" t="s">
        <v>308</v>
      </c>
      <c r="B30771" t="s">
        <v>309</v>
      </c>
      <c r="C30771">
        <v>1900</v>
      </c>
      <c r="E30771">
        <v>2678373</v>
      </c>
      <c r="F30771" t="str">
        <f>VLOOKUP(A30771,'Country and Continent'!$A$1:$B$285,2,0)</f>
        <v>Africa</v>
      </c>
    </row>
    <row r="30772" spans="1:6" x14ac:dyDescent="0.3">
      <c r="A30772" t="s">
        <v>308</v>
      </c>
      <c r="B30772" t="s">
        <v>309</v>
      </c>
      <c r="C30772">
        <v>1901</v>
      </c>
      <c r="E30772">
        <v>2661485</v>
      </c>
      <c r="F30772" t="str">
        <f>VLOOKUP(A30772,'Country and Continent'!$A$1:$B$285,2,0)</f>
        <v>Africa</v>
      </c>
    </row>
    <row r="30773" spans="1:6" x14ac:dyDescent="0.3">
      <c r="A30773" t="s">
        <v>308</v>
      </c>
      <c r="B30773" t="s">
        <v>309</v>
      </c>
      <c r="C30773">
        <v>1902</v>
      </c>
      <c r="E30773">
        <v>2646307</v>
      </c>
      <c r="F30773" t="str">
        <f>VLOOKUP(A30773,'Country and Continent'!$A$1:$B$285,2,0)</f>
        <v>Africa</v>
      </c>
    </row>
    <row r="30774" spans="1:6" x14ac:dyDescent="0.3">
      <c r="A30774" t="s">
        <v>308</v>
      </c>
      <c r="B30774" t="s">
        <v>309</v>
      </c>
      <c r="C30774">
        <v>1903</v>
      </c>
      <c r="E30774">
        <v>2632815</v>
      </c>
      <c r="F30774" t="str">
        <f>VLOOKUP(A30774,'Country and Continent'!$A$1:$B$285,2,0)</f>
        <v>Africa</v>
      </c>
    </row>
    <row r="30775" spans="1:6" x14ac:dyDescent="0.3">
      <c r="A30775" t="s">
        <v>308</v>
      </c>
      <c r="B30775" t="s">
        <v>309</v>
      </c>
      <c r="C30775">
        <v>1904</v>
      </c>
      <c r="E30775">
        <v>2619388</v>
      </c>
      <c r="F30775" t="str">
        <f>VLOOKUP(A30775,'Country and Continent'!$A$1:$B$285,2,0)</f>
        <v>Africa</v>
      </c>
    </row>
    <row r="30776" spans="1:6" x14ac:dyDescent="0.3">
      <c r="A30776" t="s">
        <v>308</v>
      </c>
      <c r="B30776" t="s">
        <v>309</v>
      </c>
      <c r="C30776">
        <v>1905</v>
      </c>
      <c r="E30776">
        <v>2606027</v>
      </c>
      <c r="F30776" t="str">
        <f>VLOOKUP(A30776,'Country and Continent'!$A$1:$B$285,2,0)</f>
        <v>Africa</v>
      </c>
    </row>
    <row r="30777" spans="1:6" x14ac:dyDescent="0.3">
      <c r="A30777" t="s">
        <v>308</v>
      </c>
      <c r="B30777" t="s">
        <v>309</v>
      </c>
      <c r="C30777">
        <v>1906</v>
      </c>
      <c r="E30777">
        <v>2592730</v>
      </c>
      <c r="F30777" t="str">
        <f>VLOOKUP(A30777,'Country and Continent'!$A$1:$B$285,2,0)</f>
        <v>Africa</v>
      </c>
    </row>
    <row r="30778" spans="1:6" x14ac:dyDescent="0.3">
      <c r="A30778" t="s">
        <v>308</v>
      </c>
      <c r="B30778" t="s">
        <v>309</v>
      </c>
      <c r="C30778">
        <v>1907</v>
      </c>
      <c r="E30778">
        <v>2579499</v>
      </c>
      <c r="F30778" t="str">
        <f>VLOOKUP(A30778,'Country and Continent'!$A$1:$B$285,2,0)</f>
        <v>Africa</v>
      </c>
    </row>
    <row r="30779" spans="1:6" x14ac:dyDescent="0.3">
      <c r="A30779" t="s">
        <v>308</v>
      </c>
      <c r="B30779" t="s">
        <v>309</v>
      </c>
      <c r="C30779">
        <v>1908</v>
      </c>
      <c r="E30779">
        <v>2566331</v>
      </c>
      <c r="F30779" t="str">
        <f>VLOOKUP(A30779,'Country and Continent'!$A$1:$B$285,2,0)</f>
        <v>Africa</v>
      </c>
    </row>
    <row r="30780" spans="1:6" x14ac:dyDescent="0.3">
      <c r="A30780" t="s">
        <v>308</v>
      </c>
      <c r="B30780" t="s">
        <v>309</v>
      </c>
      <c r="C30780">
        <v>1909</v>
      </c>
      <c r="E30780">
        <v>2554245</v>
      </c>
      <c r="F30780" t="str">
        <f>VLOOKUP(A30780,'Country and Continent'!$A$1:$B$285,2,0)</f>
        <v>Africa</v>
      </c>
    </row>
    <row r="30781" spans="1:6" x14ac:dyDescent="0.3">
      <c r="A30781" t="s">
        <v>308</v>
      </c>
      <c r="B30781" t="s">
        <v>309</v>
      </c>
      <c r="C30781">
        <v>1910</v>
      </c>
      <c r="E30781">
        <v>2543231</v>
      </c>
      <c r="F30781" t="str">
        <f>VLOOKUP(A30781,'Country and Continent'!$A$1:$B$285,2,0)</f>
        <v>Africa</v>
      </c>
    </row>
    <row r="30782" spans="1:6" x14ac:dyDescent="0.3">
      <c r="A30782" t="s">
        <v>308</v>
      </c>
      <c r="B30782" t="s">
        <v>309</v>
      </c>
      <c r="C30782">
        <v>1911</v>
      </c>
      <c r="E30782">
        <v>2533278</v>
      </c>
      <c r="F30782" t="str">
        <f>VLOOKUP(A30782,'Country and Continent'!$A$1:$B$285,2,0)</f>
        <v>Africa</v>
      </c>
    </row>
    <row r="30783" spans="1:6" x14ac:dyDescent="0.3">
      <c r="A30783" t="s">
        <v>308</v>
      </c>
      <c r="B30783" t="s">
        <v>309</v>
      </c>
      <c r="C30783">
        <v>1912</v>
      </c>
      <c r="E30783">
        <v>2524377</v>
      </c>
      <c r="F30783" t="str">
        <f>VLOOKUP(A30783,'Country and Continent'!$A$1:$B$285,2,0)</f>
        <v>Africa</v>
      </c>
    </row>
    <row r="30784" spans="1:6" x14ac:dyDescent="0.3">
      <c r="A30784" t="s">
        <v>308</v>
      </c>
      <c r="B30784" t="s">
        <v>309</v>
      </c>
      <c r="C30784">
        <v>1913</v>
      </c>
      <c r="E30784">
        <v>2516519</v>
      </c>
      <c r="F30784" t="str">
        <f>VLOOKUP(A30784,'Country and Continent'!$A$1:$B$285,2,0)</f>
        <v>Africa</v>
      </c>
    </row>
    <row r="30785" spans="1:6" x14ac:dyDescent="0.3">
      <c r="A30785" t="s">
        <v>308</v>
      </c>
      <c r="B30785" t="s">
        <v>309</v>
      </c>
      <c r="C30785">
        <v>1914</v>
      </c>
      <c r="E30785">
        <v>2508682</v>
      </c>
      <c r="F30785" t="str">
        <f>VLOOKUP(A30785,'Country and Continent'!$A$1:$B$285,2,0)</f>
        <v>Africa</v>
      </c>
    </row>
    <row r="30786" spans="1:6" x14ac:dyDescent="0.3">
      <c r="A30786" t="s">
        <v>308</v>
      </c>
      <c r="B30786" t="s">
        <v>309</v>
      </c>
      <c r="C30786">
        <v>1915</v>
      </c>
      <c r="E30786">
        <v>2500866</v>
      </c>
      <c r="F30786" t="str">
        <f>VLOOKUP(A30786,'Country and Continent'!$A$1:$B$285,2,0)</f>
        <v>Africa</v>
      </c>
    </row>
    <row r="30787" spans="1:6" x14ac:dyDescent="0.3">
      <c r="A30787" t="s">
        <v>308</v>
      </c>
      <c r="B30787" t="s">
        <v>309</v>
      </c>
      <c r="C30787">
        <v>1916</v>
      </c>
      <c r="E30787">
        <v>2493071</v>
      </c>
      <c r="F30787" t="str">
        <f>VLOOKUP(A30787,'Country and Continent'!$A$1:$B$285,2,0)</f>
        <v>Africa</v>
      </c>
    </row>
    <row r="30788" spans="1:6" x14ac:dyDescent="0.3">
      <c r="A30788" t="s">
        <v>308</v>
      </c>
      <c r="B30788" t="s">
        <v>309</v>
      </c>
      <c r="C30788">
        <v>1917</v>
      </c>
      <c r="E30788">
        <v>2485298</v>
      </c>
      <c r="F30788" t="str">
        <f>VLOOKUP(A30788,'Country and Continent'!$A$1:$B$285,2,0)</f>
        <v>Africa</v>
      </c>
    </row>
    <row r="30789" spans="1:6" x14ac:dyDescent="0.3">
      <c r="A30789" t="s">
        <v>308</v>
      </c>
      <c r="B30789" t="s">
        <v>309</v>
      </c>
      <c r="C30789">
        <v>1918</v>
      </c>
      <c r="E30789">
        <v>2480328</v>
      </c>
      <c r="F30789" t="str">
        <f>VLOOKUP(A30789,'Country and Continent'!$A$1:$B$285,2,0)</f>
        <v>Africa</v>
      </c>
    </row>
    <row r="30790" spans="1:6" x14ac:dyDescent="0.3">
      <c r="A30790" t="s">
        <v>308</v>
      </c>
      <c r="B30790" t="s">
        <v>309</v>
      </c>
      <c r="C30790">
        <v>1919</v>
      </c>
      <c r="E30790">
        <v>2483766</v>
      </c>
      <c r="F30790" t="str">
        <f>VLOOKUP(A30790,'Country and Continent'!$A$1:$B$285,2,0)</f>
        <v>Africa</v>
      </c>
    </row>
    <row r="30791" spans="1:6" x14ac:dyDescent="0.3">
      <c r="A30791" t="s">
        <v>308</v>
      </c>
      <c r="B30791" t="s">
        <v>309</v>
      </c>
      <c r="C30791">
        <v>1920</v>
      </c>
      <c r="E30791">
        <v>2495724</v>
      </c>
      <c r="F30791" t="str">
        <f>VLOOKUP(A30791,'Country and Continent'!$A$1:$B$285,2,0)</f>
        <v>Africa</v>
      </c>
    </row>
    <row r="30792" spans="1:6" x14ac:dyDescent="0.3">
      <c r="A30792" t="s">
        <v>308</v>
      </c>
      <c r="B30792" t="s">
        <v>309</v>
      </c>
      <c r="C30792">
        <v>1921</v>
      </c>
      <c r="E30792">
        <v>2516310</v>
      </c>
      <c r="F30792" t="str">
        <f>VLOOKUP(A30792,'Country and Continent'!$A$1:$B$285,2,0)</f>
        <v>Africa</v>
      </c>
    </row>
    <row r="30793" spans="1:6" x14ac:dyDescent="0.3">
      <c r="A30793" t="s">
        <v>308</v>
      </c>
      <c r="B30793" t="s">
        <v>309</v>
      </c>
      <c r="C30793">
        <v>1922</v>
      </c>
      <c r="E30793">
        <v>2545639</v>
      </c>
      <c r="F30793" t="str">
        <f>VLOOKUP(A30793,'Country and Continent'!$A$1:$B$285,2,0)</f>
        <v>Africa</v>
      </c>
    </row>
    <row r="30794" spans="1:6" x14ac:dyDescent="0.3">
      <c r="A30794" t="s">
        <v>308</v>
      </c>
      <c r="B30794" t="s">
        <v>309</v>
      </c>
      <c r="C30794">
        <v>1923</v>
      </c>
      <c r="E30794">
        <v>2583823</v>
      </c>
      <c r="F30794" t="str">
        <f>VLOOKUP(A30794,'Country and Continent'!$A$1:$B$285,2,0)</f>
        <v>Africa</v>
      </c>
    </row>
    <row r="30795" spans="1:6" x14ac:dyDescent="0.3">
      <c r="A30795" t="s">
        <v>308</v>
      </c>
      <c r="B30795" t="s">
        <v>309</v>
      </c>
      <c r="C30795">
        <v>1924</v>
      </c>
      <c r="E30795">
        <v>2622580</v>
      </c>
      <c r="F30795" t="str">
        <f>VLOOKUP(A30795,'Country and Continent'!$A$1:$B$285,2,0)</f>
        <v>Africa</v>
      </c>
    </row>
    <row r="30796" spans="1:6" x14ac:dyDescent="0.3">
      <c r="A30796" t="s">
        <v>308</v>
      </c>
      <c r="B30796" t="s">
        <v>309</v>
      </c>
      <c r="C30796">
        <v>1925</v>
      </c>
      <c r="E30796">
        <v>2661919</v>
      </c>
      <c r="F30796" t="str">
        <f>VLOOKUP(A30796,'Country and Continent'!$A$1:$B$285,2,0)</f>
        <v>Africa</v>
      </c>
    </row>
    <row r="30797" spans="1:6" x14ac:dyDescent="0.3">
      <c r="A30797" t="s">
        <v>308</v>
      </c>
      <c r="B30797" t="s">
        <v>309</v>
      </c>
      <c r="C30797">
        <v>1926</v>
      </c>
      <c r="E30797">
        <v>2701848</v>
      </c>
      <c r="F30797" t="str">
        <f>VLOOKUP(A30797,'Country and Continent'!$A$1:$B$285,2,0)</f>
        <v>Africa</v>
      </c>
    </row>
    <row r="30798" spans="1:6" x14ac:dyDescent="0.3">
      <c r="A30798" t="s">
        <v>308</v>
      </c>
      <c r="B30798" t="s">
        <v>309</v>
      </c>
      <c r="C30798">
        <v>1927</v>
      </c>
      <c r="E30798">
        <v>2742376</v>
      </c>
      <c r="F30798" t="str">
        <f>VLOOKUP(A30798,'Country and Continent'!$A$1:$B$285,2,0)</f>
        <v>Africa</v>
      </c>
    </row>
    <row r="30799" spans="1:6" x14ac:dyDescent="0.3">
      <c r="A30799" t="s">
        <v>308</v>
      </c>
      <c r="B30799" t="s">
        <v>309</v>
      </c>
      <c r="C30799">
        <v>1928</v>
      </c>
      <c r="E30799">
        <v>2783511</v>
      </c>
      <c r="F30799" t="str">
        <f>VLOOKUP(A30799,'Country and Continent'!$A$1:$B$285,2,0)</f>
        <v>Africa</v>
      </c>
    </row>
    <row r="30800" spans="1:6" x14ac:dyDescent="0.3">
      <c r="A30800" t="s">
        <v>308</v>
      </c>
      <c r="B30800" t="s">
        <v>309</v>
      </c>
      <c r="C30800">
        <v>1929</v>
      </c>
      <c r="E30800">
        <v>2824690</v>
      </c>
      <c r="F30800" t="str">
        <f>VLOOKUP(A30800,'Country and Continent'!$A$1:$B$285,2,0)</f>
        <v>Africa</v>
      </c>
    </row>
    <row r="30801" spans="1:6" x14ac:dyDescent="0.3">
      <c r="A30801" t="s">
        <v>308</v>
      </c>
      <c r="B30801" t="s">
        <v>309</v>
      </c>
      <c r="C30801">
        <v>1930</v>
      </c>
      <c r="E30801">
        <v>2865906</v>
      </c>
      <c r="F30801" t="str">
        <f>VLOOKUP(A30801,'Country and Continent'!$A$1:$B$285,2,0)</f>
        <v>Africa</v>
      </c>
    </row>
    <row r="30802" spans="1:6" x14ac:dyDescent="0.3">
      <c r="A30802" t="s">
        <v>308</v>
      </c>
      <c r="B30802" t="s">
        <v>309</v>
      </c>
      <c r="C30802">
        <v>1931</v>
      </c>
      <c r="E30802">
        <v>2907150</v>
      </c>
      <c r="F30802" t="str">
        <f>VLOOKUP(A30802,'Country and Continent'!$A$1:$B$285,2,0)</f>
        <v>Africa</v>
      </c>
    </row>
    <row r="30803" spans="1:6" x14ac:dyDescent="0.3">
      <c r="A30803" t="s">
        <v>308</v>
      </c>
      <c r="B30803" t="s">
        <v>309</v>
      </c>
      <c r="C30803">
        <v>1932</v>
      </c>
      <c r="E30803">
        <v>2948415</v>
      </c>
      <c r="F30803" t="str">
        <f>VLOOKUP(A30803,'Country and Continent'!$A$1:$B$285,2,0)</f>
        <v>Africa</v>
      </c>
    </row>
    <row r="30804" spans="1:6" x14ac:dyDescent="0.3">
      <c r="A30804" t="s">
        <v>308</v>
      </c>
      <c r="B30804" t="s">
        <v>309</v>
      </c>
      <c r="C30804">
        <v>1933</v>
      </c>
      <c r="E30804">
        <v>2989693</v>
      </c>
      <c r="F30804" t="str">
        <f>VLOOKUP(A30804,'Country and Continent'!$A$1:$B$285,2,0)</f>
        <v>Africa</v>
      </c>
    </row>
    <row r="30805" spans="1:6" x14ac:dyDescent="0.3">
      <c r="A30805" t="s">
        <v>308</v>
      </c>
      <c r="B30805" t="s">
        <v>309</v>
      </c>
      <c r="C30805">
        <v>1934</v>
      </c>
      <c r="E30805">
        <v>3031549</v>
      </c>
      <c r="F30805" t="str">
        <f>VLOOKUP(A30805,'Country and Continent'!$A$1:$B$285,2,0)</f>
        <v>Africa</v>
      </c>
    </row>
    <row r="30806" spans="1:6" x14ac:dyDescent="0.3">
      <c r="A30806" t="s">
        <v>308</v>
      </c>
      <c r="B30806" t="s">
        <v>309</v>
      </c>
      <c r="C30806">
        <v>1935</v>
      </c>
      <c r="E30806">
        <v>3073990</v>
      </c>
      <c r="F30806" t="str">
        <f>VLOOKUP(A30806,'Country and Continent'!$A$1:$B$285,2,0)</f>
        <v>Africa</v>
      </c>
    </row>
    <row r="30807" spans="1:6" x14ac:dyDescent="0.3">
      <c r="A30807" t="s">
        <v>308</v>
      </c>
      <c r="B30807" t="s">
        <v>309</v>
      </c>
      <c r="C30807">
        <v>1936</v>
      </c>
      <c r="E30807">
        <v>3117026</v>
      </c>
      <c r="F30807" t="str">
        <f>VLOOKUP(A30807,'Country and Continent'!$A$1:$B$285,2,0)</f>
        <v>Africa</v>
      </c>
    </row>
    <row r="30808" spans="1:6" x14ac:dyDescent="0.3">
      <c r="A30808" t="s">
        <v>308</v>
      </c>
      <c r="B30808" t="s">
        <v>309</v>
      </c>
      <c r="C30808">
        <v>1937</v>
      </c>
      <c r="E30808">
        <v>3160665</v>
      </c>
      <c r="F30808" t="str">
        <f>VLOOKUP(A30808,'Country and Continent'!$A$1:$B$285,2,0)</f>
        <v>Africa</v>
      </c>
    </row>
    <row r="30809" spans="1:6" x14ac:dyDescent="0.3">
      <c r="A30809" t="s">
        <v>308</v>
      </c>
      <c r="B30809" t="s">
        <v>309</v>
      </c>
      <c r="C30809">
        <v>1938</v>
      </c>
      <c r="E30809">
        <v>3204914</v>
      </c>
      <c r="F30809" t="str">
        <f>VLOOKUP(A30809,'Country and Continent'!$A$1:$B$285,2,0)</f>
        <v>Africa</v>
      </c>
    </row>
    <row r="30810" spans="1:6" x14ac:dyDescent="0.3">
      <c r="A30810" t="s">
        <v>308</v>
      </c>
      <c r="B30810" t="s">
        <v>309</v>
      </c>
      <c r="C30810">
        <v>1939</v>
      </c>
      <c r="E30810">
        <v>3252418</v>
      </c>
      <c r="F30810" t="str">
        <f>VLOOKUP(A30810,'Country and Continent'!$A$1:$B$285,2,0)</f>
        <v>Africa</v>
      </c>
    </row>
    <row r="30811" spans="1:6" x14ac:dyDescent="0.3">
      <c r="A30811" t="s">
        <v>308</v>
      </c>
      <c r="B30811" t="s">
        <v>309</v>
      </c>
      <c r="C30811">
        <v>1940</v>
      </c>
      <c r="E30811">
        <v>3303271</v>
      </c>
      <c r="F30811" t="str">
        <f>VLOOKUP(A30811,'Country and Continent'!$A$1:$B$285,2,0)</f>
        <v>Africa</v>
      </c>
    </row>
    <row r="30812" spans="1:6" x14ac:dyDescent="0.3">
      <c r="A30812" t="s">
        <v>308</v>
      </c>
      <c r="B30812" t="s">
        <v>309</v>
      </c>
      <c r="C30812">
        <v>1941</v>
      </c>
      <c r="E30812">
        <v>3357567</v>
      </c>
      <c r="F30812" t="str">
        <f>VLOOKUP(A30812,'Country and Continent'!$A$1:$B$285,2,0)</f>
        <v>Africa</v>
      </c>
    </row>
    <row r="30813" spans="1:6" x14ac:dyDescent="0.3">
      <c r="A30813" t="s">
        <v>308</v>
      </c>
      <c r="B30813" t="s">
        <v>309</v>
      </c>
      <c r="C30813">
        <v>1942</v>
      </c>
      <c r="E30813">
        <v>3415404</v>
      </c>
      <c r="F30813" t="str">
        <f>VLOOKUP(A30813,'Country and Continent'!$A$1:$B$285,2,0)</f>
        <v>Africa</v>
      </c>
    </row>
    <row r="30814" spans="1:6" x14ac:dyDescent="0.3">
      <c r="A30814" t="s">
        <v>308</v>
      </c>
      <c r="B30814" t="s">
        <v>309</v>
      </c>
      <c r="C30814">
        <v>1943</v>
      </c>
      <c r="E30814">
        <v>3476882</v>
      </c>
      <c r="F30814" t="str">
        <f>VLOOKUP(A30814,'Country and Continent'!$A$1:$B$285,2,0)</f>
        <v>Africa</v>
      </c>
    </row>
    <row r="30815" spans="1:6" x14ac:dyDescent="0.3">
      <c r="A30815" t="s">
        <v>308</v>
      </c>
      <c r="B30815" t="s">
        <v>309</v>
      </c>
      <c r="C30815">
        <v>1944</v>
      </c>
      <c r="E30815">
        <v>3539465</v>
      </c>
      <c r="F30815" t="str">
        <f>VLOOKUP(A30815,'Country and Continent'!$A$1:$B$285,2,0)</f>
        <v>Africa</v>
      </c>
    </row>
    <row r="30816" spans="1:6" x14ac:dyDescent="0.3">
      <c r="A30816" t="s">
        <v>308</v>
      </c>
      <c r="B30816" t="s">
        <v>309</v>
      </c>
      <c r="C30816">
        <v>1945</v>
      </c>
      <c r="E30816">
        <v>3603176</v>
      </c>
      <c r="F30816" t="str">
        <f>VLOOKUP(A30816,'Country and Continent'!$A$1:$B$285,2,0)</f>
        <v>Africa</v>
      </c>
    </row>
    <row r="30817" spans="1:6" x14ac:dyDescent="0.3">
      <c r="A30817" t="s">
        <v>308</v>
      </c>
      <c r="B30817" t="s">
        <v>309</v>
      </c>
      <c r="C30817">
        <v>1946</v>
      </c>
      <c r="E30817">
        <v>3668033</v>
      </c>
      <c r="F30817" t="str">
        <f>VLOOKUP(A30817,'Country and Continent'!$A$1:$B$285,2,0)</f>
        <v>Africa</v>
      </c>
    </row>
    <row r="30818" spans="1:6" x14ac:dyDescent="0.3">
      <c r="A30818" t="s">
        <v>308</v>
      </c>
      <c r="B30818" t="s">
        <v>309</v>
      </c>
      <c r="C30818">
        <v>1947</v>
      </c>
      <c r="E30818">
        <v>3734058</v>
      </c>
      <c r="F30818" t="str">
        <f>VLOOKUP(A30818,'Country and Continent'!$A$1:$B$285,2,0)</f>
        <v>Africa</v>
      </c>
    </row>
    <row r="30819" spans="1:6" x14ac:dyDescent="0.3">
      <c r="A30819" t="s">
        <v>308</v>
      </c>
      <c r="B30819" t="s">
        <v>309</v>
      </c>
      <c r="C30819">
        <v>1948</v>
      </c>
      <c r="E30819">
        <v>3801271</v>
      </c>
      <c r="F30819" t="str">
        <f>VLOOKUP(A30819,'Country and Continent'!$A$1:$B$285,2,0)</f>
        <v>Africa</v>
      </c>
    </row>
    <row r="30820" spans="1:6" x14ac:dyDescent="0.3">
      <c r="A30820" t="s">
        <v>308</v>
      </c>
      <c r="B30820" t="s">
        <v>309</v>
      </c>
      <c r="C30820">
        <v>1949</v>
      </c>
      <c r="E30820">
        <v>3874476</v>
      </c>
      <c r="F30820" t="str">
        <f>VLOOKUP(A30820,'Country and Continent'!$A$1:$B$285,2,0)</f>
        <v>Africa</v>
      </c>
    </row>
    <row r="30821" spans="1:6" x14ac:dyDescent="0.3">
      <c r="A30821" t="s">
        <v>308</v>
      </c>
      <c r="B30821" t="s">
        <v>309</v>
      </c>
      <c r="C30821">
        <v>1950</v>
      </c>
      <c r="E30821">
        <v>3953898</v>
      </c>
      <c r="F30821" t="str">
        <f>VLOOKUP(A30821,'Country and Continent'!$A$1:$B$285,2,0)</f>
        <v>Africa</v>
      </c>
    </row>
    <row r="30822" spans="1:6" x14ac:dyDescent="0.3">
      <c r="A30822" t="s">
        <v>308</v>
      </c>
      <c r="B30822" t="s">
        <v>309</v>
      </c>
      <c r="C30822">
        <v>1951</v>
      </c>
      <c r="E30822">
        <v>4050689</v>
      </c>
      <c r="F30822" t="str">
        <f>VLOOKUP(A30822,'Country and Continent'!$A$1:$B$285,2,0)</f>
        <v>Africa</v>
      </c>
    </row>
    <row r="30823" spans="1:6" x14ac:dyDescent="0.3">
      <c r="A30823" t="s">
        <v>308</v>
      </c>
      <c r="B30823" t="s">
        <v>309</v>
      </c>
      <c r="C30823">
        <v>1952</v>
      </c>
      <c r="E30823">
        <v>4149959</v>
      </c>
      <c r="F30823" t="str">
        <f>VLOOKUP(A30823,'Country and Continent'!$A$1:$B$285,2,0)</f>
        <v>Africa</v>
      </c>
    </row>
    <row r="30824" spans="1:6" x14ac:dyDescent="0.3">
      <c r="A30824" t="s">
        <v>308</v>
      </c>
      <c r="B30824" t="s">
        <v>309</v>
      </c>
      <c r="C30824">
        <v>1953</v>
      </c>
      <c r="E30824">
        <v>4252322</v>
      </c>
      <c r="F30824" t="str">
        <f>VLOOKUP(A30824,'Country and Continent'!$A$1:$B$285,2,0)</f>
        <v>Africa</v>
      </c>
    </row>
    <row r="30825" spans="1:6" x14ac:dyDescent="0.3">
      <c r="A30825" t="s">
        <v>308</v>
      </c>
      <c r="B30825" t="s">
        <v>309</v>
      </c>
      <c r="C30825">
        <v>1954</v>
      </c>
      <c r="E30825">
        <v>4358099</v>
      </c>
      <c r="F30825" t="str">
        <f>VLOOKUP(A30825,'Country and Continent'!$A$1:$B$285,2,0)</f>
        <v>Africa</v>
      </c>
    </row>
    <row r="30826" spans="1:6" x14ac:dyDescent="0.3">
      <c r="A30826" t="s">
        <v>308</v>
      </c>
      <c r="B30826" t="s">
        <v>309</v>
      </c>
      <c r="C30826">
        <v>1955</v>
      </c>
      <c r="E30826">
        <v>4467594</v>
      </c>
      <c r="F30826" t="str">
        <f>VLOOKUP(A30826,'Country and Continent'!$A$1:$B$285,2,0)</f>
        <v>Africa</v>
      </c>
    </row>
    <row r="30827" spans="1:6" x14ac:dyDescent="0.3">
      <c r="A30827" t="s">
        <v>308</v>
      </c>
      <c r="B30827" t="s">
        <v>309</v>
      </c>
      <c r="C30827">
        <v>1956</v>
      </c>
      <c r="E30827">
        <v>4580879</v>
      </c>
      <c r="F30827" t="str">
        <f>VLOOKUP(A30827,'Country and Continent'!$A$1:$B$285,2,0)</f>
        <v>Africa</v>
      </c>
    </row>
    <row r="30828" spans="1:6" x14ac:dyDescent="0.3">
      <c r="A30828" t="s">
        <v>308</v>
      </c>
      <c r="B30828" t="s">
        <v>309</v>
      </c>
      <c r="C30828">
        <v>1957</v>
      </c>
      <c r="E30828">
        <v>4698045</v>
      </c>
      <c r="F30828" t="str">
        <f>VLOOKUP(A30828,'Country and Continent'!$A$1:$B$285,2,0)</f>
        <v>Africa</v>
      </c>
    </row>
    <row r="30829" spans="1:6" x14ac:dyDescent="0.3">
      <c r="A30829" t="s">
        <v>308</v>
      </c>
      <c r="B30829" t="s">
        <v>309</v>
      </c>
      <c r="C30829">
        <v>1958</v>
      </c>
      <c r="E30829">
        <v>4819238</v>
      </c>
      <c r="F30829" t="str">
        <f>VLOOKUP(A30829,'Country and Continent'!$A$1:$B$285,2,0)</f>
        <v>Africa</v>
      </c>
    </row>
    <row r="30830" spans="1:6" x14ac:dyDescent="0.3">
      <c r="A30830" t="s">
        <v>308</v>
      </c>
      <c r="B30830" t="s">
        <v>309</v>
      </c>
      <c r="C30830">
        <v>1959</v>
      </c>
      <c r="E30830">
        <v>4944331</v>
      </c>
      <c r="F30830" t="str">
        <f>VLOOKUP(A30830,'Country and Continent'!$A$1:$B$285,2,0)</f>
        <v>Africa</v>
      </c>
    </row>
    <row r="30831" spans="1:6" x14ac:dyDescent="0.3">
      <c r="A30831" t="s">
        <v>308</v>
      </c>
      <c r="B30831" t="s">
        <v>309</v>
      </c>
      <c r="C30831">
        <v>1960</v>
      </c>
      <c r="E30831">
        <v>5073347</v>
      </c>
      <c r="F30831" t="str">
        <f>VLOOKUP(A30831,'Country and Continent'!$A$1:$B$285,2,0)</f>
        <v>Africa</v>
      </c>
    </row>
    <row r="30832" spans="1:6" x14ac:dyDescent="0.3">
      <c r="A30832" t="s">
        <v>308</v>
      </c>
      <c r="B30832" t="s">
        <v>309</v>
      </c>
      <c r="C30832">
        <v>1961</v>
      </c>
      <c r="E30832">
        <v>5206249</v>
      </c>
      <c r="F30832" t="str">
        <f>VLOOKUP(A30832,'Country and Continent'!$A$1:$B$285,2,0)</f>
        <v>Africa</v>
      </c>
    </row>
    <row r="30833" spans="1:6" x14ac:dyDescent="0.3">
      <c r="A30833" t="s">
        <v>308</v>
      </c>
      <c r="B30833" t="s">
        <v>309</v>
      </c>
      <c r="C30833">
        <v>1962</v>
      </c>
      <c r="E30833">
        <v>5343120</v>
      </c>
      <c r="F30833" t="str">
        <f>VLOOKUP(A30833,'Country and Continent'!$A$1:$B$285,2,0)</f>
        <v>Africa</v>
      </c>
    </row>
    <row r="30834" spans="1:6" x14ac:dyDescent="0.3">
      <c r="A30834" t="s">
        <v>308</v>
      </c>
      <c r="B30834" t="s">
        <v>309</v>
      </c>
      <c r="C30834">
        <v>1963</v>
      </c>
      <c r="E30834">
        <v>5484253</v>
      </c>
      <c r="F30834" t="str">
        <f>VLOOKUP(A30834,'Country and Continent'!$A$1:$B$285,2,0)</f>
        <v>Africa</v>
      </c>
    </row>
    <row r="30835" spans="1:6" x14ac:dyDescent="0.3">
      <c r="A30835" t="s">
        <v>308</v>
      </c>
      <c r="B30835" t="s">
        <v>309</v>
      </c>
      <c r="C30835">
        <v>1964</v>
      </c>
      <c r="E30835">
        <v>5630035</v>
      </c>
      <c r="F30835" t="str">
        <f>VLOOKUP(A30835,'Country and Continent'!$A$1:$B$285,2,0)</f>
        <v>Africa</v>
      </c>
    </row>
    <row r="30836" spans="1:6" x14ac:dyDescent="0.3">
      <c r="A30836" t="s">
        <v>308</v>
      </c>
      <c r="B30836" t="s">
        <v>309</v>
      </c>
      <c r="C30836">
        <v>1965</v>
      </c>
      <c r="E30836">
        <v>5780461</v>
      </c>
      <c r="F30836" t="str">
        <f>VLOOKUP(A30836,'Country and Continent'!$A$1:$B$285,2,0)</f>
        <v>Africa</v>
      </c>
    </row>
    <row r="30837" spans="1:6" x14ac:dyDescent="0.3">
      <c r="A30837" t="s">
        <v>308</v>
      </c>
      <c r="B30837" t="s">
        <v>309</v>
      </c>
      <c r="C30837">
        <v>1966</v>
      </c>
      <c r="E30837">
        <v>5936462</v>
      </c>
      <c r="F30837" t="str">
        <f>VLOOKUP(A30837,'Country and Continent'!$A$1:$B$285,2,0)</f>
        <v>Africa</v>
      </c>
    </row>
    <row r="30838" spans="1:6" x14ac:dyDescent="0.3">
      <c r="A30838" t="s">
        <v>308</v>
      </c>
      <c r="B30838" t="s">
        <v>309</v>
      </c>
      <c r="C30838">
        <v>1967</v>
      </c>
      <c r="E30838">
        <v>6099529</v>
      </c>
      <c r="F30838" t="str">
        <f>VLOOKUP(A30838,'Country and Continent'!$A$1:$B$285,2,0)</f>
        <v>Africa</v>
      </c>
    </row>
    <row r="30839" spans="1:6" x14ac:dyDescent="0.3">
      <c r="A30839" t="s">
        <v>308</v>
      </c>
      <c r="B30839" t="s">
        <v>309</v>
      </c>
      <c r="C30839">
        <v>2021</v>
      </c>
      <c r="E30839">
        <v>28915652</v>
      </c>
      <c r="F30839" t="str">
        <f>VLOOKUP(A30839,'Country and Continent'!$A$1:$B$285,2,0)</f>
        <v>Africa</v>
      </c>
    </row>
    <row r="30840" spans="1:6" x14ac:dyDescent="0.3">
      <c r="A30840" t="s">
        <v>310</v>
      </c>
      <c r="B30840" t="s">
        <v>311</v>
      </c>
      <c r="C30840">
        <v>1961</v>
      </c>
      <c r="D30840">
        <v>36.2100006103515</v>
      </c>
      <c r="E30840">
        <v>3708197</v>
      </c>
      <c r="F30840" t="str">
        <f>VLOOKUP(A30840,'Country and Continent'!$A$1:$B$285,2,0)</f>
        <v>Africa</v>
      </c>
    </row>
    <row r="30841" spans="1:6" x14ac:dyDescent="0.3">
      <c r="A30841" t="s">
        <v>310</v>
      </c>
      <c r="B30841" t="s">
        <v>311</v>
      </c>
      <c r="C30841">
        <v>1962</v>
      </c>
      <c r="D30841">
        <v>35.950000000000003</v>
      </c>
      <c r="E30841">
        <v>3799164</v>
      </c>
      <c r="F30841" t="str">
        <f>VLOOKUP(A30841,'Country and Continent'!$A$1:$B$285,2,0)</f>
        <v>Africa</v>
      </c>
    </row>
    <row r="30842" spans="1:6" x14ac:dyDescent="0.3">
      <c r="A30842" t="s">
        <v>310</v>
      </c>
      <c r="B30842" t="s">
        <v>311</v>
      </c>
      <c r="C30842">
        <v>1963</v>
      </c>
      <c r="D30842">
        <v>35.770001220703101</v>
      </c>
      <c r="E30842">
        <v>3893632</v>
      </c>
      <c r="F30842" t="str">
        <f>VLOOKUP(A30842,'Country and Continent'!$A$1:$B$285,2,0)</f>
        <v>Africa</v>
      </c>
    </row>
    <row r="30843" spans="1:6" x14ac:dyDescent="0.3">
      <c r="A30843" t="s">
        <v>310</v>
      </c>
      <c r="B30843" t="s">
        <v>311</v>
      </c>
      <c r="C30843">
        <v>1964</v>
      </c>
      <c r="D30843">
        <v>35.620001220703102</v>
      </c>
      <c r="E30843">
        <v>3990361</v>
      </c>
      <c r="F30843" t="str">
        <f>VLOOKUP(A30843,'Country and Continent'!$A$1:$B$285,2,0)</f>
        <v>Africa</v>
      </c>
    </row>
    <row r="30844" spans="1:6" x14ac:dyDescent="0.3">
      <c r="A30844" t="s">
        <v>310</v>
      </c>
      <c r="B30844" t="s">
        <v>311</v>
      </c>
      <c r="C30844">
        <v>1965</v>
      </c>
      <c r="D30844">
        <v>35.510000610351497</v>
      </c>
      <c r="E30844">
        <v>4089102</v>
      </c>
      <c r="F30844" t="str">
        <f>VLOOKUP(A30844,'Country and Continent'!$A$1:$B$285,2,0)</f>
        <v>Africa</v>
      </c>
    </row>
    <row r="30845" spans="1:6" x14ac:dyDescent="0.3">
      <c r="A30845" t="s">
        <v>310</v>
      </c>
      <c r="B30845" t="s">
        <v>311</v>
      </c>
      <c r="C30845">
        <v>1966</v>
      </c>
      <c r="D30845">
        <v>35.4</v>
      </c>
      <c r="E30845">
        <v>4190771</v>
      </c>
      <c r="F30845" t="str">
        <f>VLOOKUP(A30845,'Country and Continent'!$A$1:$B$285,2,0)</f>
        <v>Africa</v>
      </c>
    </row>
    <row r="30846" spans="1:6" x14ac:dyDescent="0.3">
      <c r="A30846" t="s">
        <v>310</v>
      </c>
      <c r="B30846" t="s">
        <v>311</v>
      </c>
      <c r="C30846">
        <v>1967</v>
      </c>
      <c r="D30846">
        <v>35.239999389648403</v>
      </c>
      <c r="E30846">
        <v>4295759</v>
      </c>
      <c r="F30846" t="str">
        <f>VLOOKUP(A30846,'Country and Continent'!$A$1:$B$285,2,0)</f>
        <v>Africa</v>
      </c>
    </row>
    <row r="30847" spans="1:6" x14ac:dyDescent="0.3">
      <c r="A30847" t="s">
        <v>310</v>
      </c>
      <c r="B30847" t="s">
        <v>311</v>
      </c>
      <c r="C30847">
        <v>1968</v>
      </c>
      <c r="D30847">
        <v>35.079998779296801</v>
      </c>
      <c r="E30847">
        <v>4403431</v>
      </c>
      <c r="F30847" t="str">
        <f>VLOOKUP(A30847,'Country and Continent'!$A$1:$B$285,2,0)</f>
        <v>Africa</v>
      </c>
    </row>
    <row r="30848" spans="1:6" x14ac:dyDescent="0.3">
      <c r="A30848" t="s">
        <v>310</v>
      </c>
      <c r="B30848" t="s">
        <v>311</v>
      </c>
      <c r="C30848">
        <v>1969</v>
      </c>
      <c r="D30848">
        <v>34.889999389648402</v>
      </c>
      <c r="E30848">
        <v>4512871</v>
      </c>
      <c r="F30848" t="str">
        <f>VLOOKUP(A30848,'Country and Continent'!$A$1:$B$285,2,0)</f>
        <v>Africa</v>
      </c>
    </row>
    <row r="30849" spans="1:6" x14ac:dyDescent="0.3">
      <c r="A30849" t="s">
        <v>310</v>
      </c>
      <c r="B30849" t="s">
        <v>311</v>
      </c>
      <c r="C30849">
        <v>1970</v>
      </c>
      <c r="D30849">
        <v>34.539999389648401</v>
      </c>
      <c r="E30849">
        <v>4625145</v>
      </c>
      <c r="F30849" t="str">
        <f>VLOOKUP(A30849,'Country and Continent'!$A$1:$B$285,2,0)</f>
        <v>Africa</v>
      </c>
    </row>
    <row r="30850" spans="1:6" x14ac:dyDescent="0.3">
      <c r="A30850" t="s">
        <v>310</v>
      </c>
      <c r="B30850" t="s">
        <v>311</v>
      </c>
      <c r="C30850">
        <v>1971</v>
      </c>
      <c r="D30850">
        <v>34.020001220703101</v>
      </c>
      <c r="E30850">
        <v>4742484</v>
      </c>
      <c r="F30850" t="str">
        <f>VLOOKUP(A30850,'Country and Continent'!$A$1:$B$285,2,0)</f>
        <v>Africa</v>
      </c>
    </row>
    <row r="30851" spans="1:6" x14ac:dyDescent="0.3">
      <c r="A30851" t="s">
        <v>310</v>
      </c>
      <c r="B30851" t="s">
        <v>311</v>
      </c>
      <c r="C30851">
        <v>1972</v>
      </c>
      <c r="D30851">
        <v>33.329998779296801</v>
      </c>
      <c r="E30851">
        <v>4865982</v>
      </c>
      <c r="F30851" t="str">
        <f>VLOOKUP(A30851,'Country and Continent'!$A$1:$B$285,2,0)</f>
        <v>Africa</v>
      </c>
    </row>
    <row r="30852" spans="1:6" x14ac:dyDescent="0.3">
      <c r="A30852" t="s">
        <v>310</v>
      </c>
      <c r="B30852" t="s">
        <v>311</v>
      </c>
      <c r="C30852">
        <v>1973</v>
      </c>
      <c r="D30852">
        <v>32.510000610351497</v>
      </c>
      <c r="E30852">
        <v>4996244</v>
      </c>
      <c r="F30852" t="str">
        <f>VLOOKUP(A30852,'Country and Continent'!$A$1:$B$285,2,0)</f>
        <v>Africa</v>
      </c>
    </row>
    <row r="30853" spans="1:6" x14ac:dyDescent="0.3">
      <c r="A30853" t="s">
        <v>310</v>
      </c>
      <c r="B30853" t="s">
        <v>311</v>
      </c>
      <c r="C30853">
        <v>1974</v>
      </c>
      <c r="D30853">
        <v>31.639999389648398</v>
      </c>
      <c r="E30853">
        <v>5134203</v>
      </c>
      <c r="F30853" t="str">
        <f>VLOOKUP(A30853,'Country and Continent'!$A$1:$B$285,2,0)</f>
        <v>Africa</v>
      </c>
    </row>
    <row r="30854" spans="1:6" x14ac:dyDescent="0.3">
      <c r="A30854" t="s">
        <v>310</v>
      </c>
      <c r="B30854" t="s">
        <v>311</v>
      </c>
      <c r="C30854">
        <v>1975</v>
      </c>
      <c r="D30854">
        <v>30.7299987792968</v>
      </c>
      <c r="E30854">
        <v>5280971</v>
      </c>
      <c r="F30854" t="str">
        <f>VLOOKUP(A30854,'Country and Continent'!$A$1:$B$285,2,0)</f>
        <v>Africa</v>
      </c>
    </row>
    <row r="30855" spans="1:6" x14ac:dyDescent="0.3">
      <c r="A30855" t="s">
        <v>310</v>
      </c>
      <c r="B30855" t="s">
        <v>311</v>
      </c>
      <c r="C30855">
        <v>1976</v>
      </c>
      <c r="D30855">
        <v>29.8</v>
      </c>
      <c r="E30855">
        <v>5438231</v>
      </c>
      <c r="F30855" t="str">
        <f>VLOOKUP(A30855,'Country and Continent'!$A$1:$B$285,2,0)</f>
        <v>Africa</v>
      </c>
    </row>
    <row r="30856" spans="1:6" x14ac:dyDescent="0.3">
      <c r="A30856" t="s">
        <v>310</v>
      </c>
      <c r="B30856" t="s">
        <v>311</v>
      </c>
      <c r="C30856">
        <v>1977</v>
      </c>
      <c r="D30856">
        <v>28.820001220703102</v>
      </c>
      <c r="E30856">
        <v>5611717</v>
      </c>
      <c r="F30856" t="str">
        <f>VLOOKUP(A30856,'Country and Continent'!$A$1:$B$285,2,0)</f>
        <v>Africa</v>
      </c>
    </row>
    <row r="30857" spans="1:6" x14ac:dyDescent="0.3">
      <c r="A30857" t="s">
        <v>310</v>
      </c>
      <c r="B30857" t="s">
        <v>311</v>
      </c>
      <c r="C30857">
        <v>1978</v>
      </c>
      <c r="D30857">
        <v>27.7799987792968</v>
      </c>
      <c r="E30857">
        <v>5808819</v>
      </c>
      <c r="F30857" t="str">
        <f>VLOOKUP(A30857,'Country and Continent'!$A$1:$B$285,2,0)</f>
        <v>Africa</v>
      </c>
    </row>
    <row r="30858" spans="1:6" x14ac:dyDescent="0.3">
      <c r="A30858" t="s">
        <v>310</v>
      </c>
      <c r="B30858" t="s">
        <v>311</v>
      </c>
      <c r="C30858">
        <v>1979</v>
      </c>
      <c r="D30858">
        <v>26.689999389648399</v>
      </c>
      <c r="E30858">
        <v>6029143</v>
      </c>
      <c r="F30858" t="str">
        <f>VLOOKUP(A30858,'Country and Continent'!$A$1:$B$285,2,0)</f>
        <v>Africa</v>
      </c>
    </row>
    <row r="30859" spans="1:6" x14ac:dyDescent="0.3">
      <c r="A30859" t="s">
        <v>310</v>
      </c>
      <c r="B30859" t="s">
        <v>311</v>
      </c>
      <c r="C30859">
        <v>1980</v>
      </c>
      <c r="D30859">
        <v>25.820001220703102</v>
      </c>
      <c r="E30859">
        <v>6267373</v>
      </c>
      <c r="F30859" t="str">
        <f>VLOOKUP(A30859,'Country and Continent'!$A$1:$B$285,2,0)</f>
        <v>Africa</v>
      </c>
    </row>
    <row r="30860" spans="1:6" x14ac:dyDescent="0.3">
      <c r="A30860" t="s">
        <v>310</v>
      </c>
      <c r="B30860" t="s">
        <v>311</v>
      </c>
      <c r="C30860">
        <v>1981</v>
      </c>
      <c r="D30860">
        <v>25.069999694824201</v>
      </c>
      <c r="E30860">
        <v>6519893</v>
      </c>
      <c r="F30860" t="str">
        <f>VLOOKUP(A30860,'Country and Continent'!$A$1:$B$285,2,0)</f>
        <v>Africa</v>
      </c>
    </row>
    <row r="30861" spans="1:6" x14ac:dyDescent="0.3">
      <c r="A30861" t="s">
        <v>310</v>
      </c>
      <c r="B30861" t="s">
        <v>311</v>
      </c>
      <c r="C30861">
        <v>1982</v>
      </c>
      <c r="D30861">
        <v>24.630000305175699</v>
      </c>
      <c r="E30861">
        <v>6784349</v>
      </c>
      <c r="F30861" t="str">
        <f>VLOOKUP(A30861,'Country and Continent'!$A$1:$B$285,2,0)</f>
        <v>Africa</v>
      </c>
    </row>
    <row r="30862" spans="1:6" x14ac:dyDescent="0.3">
      <c r="A30862" t="s">
        <v>310</v>
      </c>
      <c r="B30862" t="s">
        <v>311</v>
      </c>
      <c r="C30862">
        <v>1983</v>
      </c>
      <c r="D30862">
        <v>24.619999694824202</v>
      </c>
      <c r="E30862">
        <v>7058317</v>
      </c>
      <c r="F30862" t="str">
        <f>VLOOKUP(A30862,'Country and Continent'!$A$1:$B$285,2,0)</f>
        <v>Africa</v>
      </c>
    </row>
    <row r="30863" spans="1:6" x14ac:dyDescent="0.3">
      <c r="A30863" t="s">
        <v>310</v>
      </c>
      <c r="B30863" t="s">
        <v>311</v>
      </c>
      <c r="C30863">
        <v>1984</v>
      </c>
      <c r="D30863">
        <v>24.95</v>
      </c>
      <c r="E30863">
        <v>7338998</v>
      </c>
      <c r="F30863" t="str">
        <f>VLOOKUP(A30863,'Country and Continent'!$A$1:$B$285,2,0)</f>
        <v>Africa</v>
      </c>
    </row>
    <row r="30864" spans="1:6" x14ac:dyDescent="0.3">
      <c r="A30864" t="s">
        <v>310</v>
      </c>
      <c r="B30864" t="s">
        <v>311</v>
      </c>
      <c r="C30864">
        <v>1985</v>
      </c>
      <c r="D30864">
        <v>25.4</v>
      </c>
      <c r="E30864">
        <v>7625083</v>
      </c>
      <c r="F30864" t="str">
        <f>VLOOKUP(A30864,'Country and Continent'!$A$1:$B$285,2,0)</f>
        <v>Africa</v>
      </c>
    </row>
    <row r="30865" spans="1:6" x14ac:dyDescent="0.3">
      <c r="A30865" t="s">
        <v>310</v>
      </c>
      <c r="B30865" t="s">
        <v>311</v>
      </c>
      <c r="C30865">
        <v>1986</v>
      </c>
      <c r="D30865">
        <v>25.7200012207031</v>
      </c>
      <c r="E30865">
        <v>7909822</v>
      </c>
      <c r="F30865" t="str">
        <f>VLOOKUP(A30865,'Country and Continent'!$A$1:$B$285,2,0)</f>
        <v>Africa</v>
      </c>
    </row>
    <row r="30866" spans="1:6" x14ac:dyDescent="0.3">
      <c r="A30866" t="s">
        <v>310</v>
      </c>
      <c r="B30866" t="s">
        <v>311</v>
      </c>
      <c r="C30866">
        <v>1987</v>
      </c>
      <c r="D30866">
        <v>25.789999389648401</v>
      </c>
      <c r="E30866">
        <v>8295992</v>
      </c>
      <c r="F30866" t="str">
        <f>VLOOKUP(A30866,'Country and Continent'!$A$1:$B$285,2,0)</f>
        <v>Africa</v>
      </c>
    </row>
    <row r="30867" spans="1:6" x14ac:dyDescent="0.3">
      <c r="A30867" t="s">
        <v>310</v>
      </c>
      <c r="B30867" t="s">
        <v>311</v>
      </c>
      <c r="C30867">
        <v>1988</v>
      </c>
      <c r="D30867">
        <v>25.6</v>
      </c>
      <c r="E30867">
        <v>8754782</v>
      </c>
      <c r="F30867" t="str">
        <f>VLOOKUP(A30867,'Country and Continent'!$A$1:$B$285,2,0)</f>
        <v>Africa</v>
      </c>
    </row>
    <row r="30868" spans="1:6" x14ac:dyDescent="0.3">
      <c r="A30868" t="s">
        <v>310</v>
      </c>
      <c r="B30868" t="s">
        <v>311</v>
      </c>
      <c r="C30868">
        <v>1989</v>
      </c>
      <c r="D30868">
        <v>25.160000610351499</v>
      </c>
      <c r="E30868">
        <v>9174895</v>
      </c>
      <c r="F30868" t="str">
        <f>VLOOKUP(A30868,'Country and Continent'!$A$1:$B$285,2,0)</f>
        <v>Africa</v>
      </c>
    </row>
    <row r="30869" spans="1:6" x14ac:dyDescent="0.3">
      <c r="A30869" t="s">
        <v>310</v>
      </c>
      <c r="B30869" t="s">
        <v>311</v>
      </c>
      <c r="C30869">
        <v>1990</v>
      </c>
      <c r="D30869">
        <v>24.569999694824201</v>
      </c>
      <c r="E30869">
        <v>9539669</v>
      </c>
      <c r="F30869" t="str">
        <f>VLOOKUP(A30869,'Country and Continent'!$A$1:$B$285,2,0)</f>
        <v>Africa</v>
      </c>
    </row>
    <row r="30870" spans="1:6" x14ac:dyDescent="0.3">
      <c r="A30870" t="s">
        <v>310</v>
      </c>
      <c r="B30870" t="s">
        <v>311</v>
      </c>
      <c r="C30870">
        <v>1991</v>
      </c>
      <c r="D30870">
        <v>23.810000610351501</v>
      </c>
      <c r="E30870">
        <v>9831584</v>
      </c>
      <c r="F30870" t="str">
        <f>VLOOKUP(A30870,'Country and Continent'!$A$1:$B$285,2,0)</f>
        <v>Africa</v>
      </c>
    </row>
    <row r="30871" spans="1:6" x14ac:dyDescent="0.3">
      <c r="A30871" t="s">
        <v>310</v>
      </c>
      <c r="B30871" t="s">
        <v>311</v>
      </c>
      <c r="C30871">
        <v>1992</v>
      </c>
      <c r="D30871">
        <v>23.030000305175701</v>
      </c>
      <c r="E30871">
        <v>10115423</v>
      </c>
      <c r="F30871" t="str">
        <f>VLOOKUP(A30871,'Country and Continent'!$A$1:$B$285,2,0)</f>
        <v>Africa</v>
      </c>
    </row>
    <row r="30872" spans="1:6" x14ac:dyDescent="0.3">
      <c r="A30872" t="s">
        <v>310</v>
      </c>
      <c r="B30872" t="s">
        <v>311</v>
      </c>
      <c r="C30872">
        <v>1993</v>
      </c>
      <c r="D30872">
        <v>22.280000305175701</v>
      </c>
      <c r="E30872">
        <v>10257232</v>
      </c>
      <c r="F30872" t="str">
        <f>VLOOKUP(A30872,'Country and Continent'!$A$1:$B$285,2,0)</f>
        <v>Africa</v>
      </c>
    </row>
    <row r="30873" spans="1:6" x14ac:dyDescent="0.3">
      <c r="A30873" t="s">
        <v>310</v>
      </c>
      <c r="B30873" t="s">
        <v>311</v>
      </c>
      <c r="C30873">
        <v>1994</v>
      </c>
      <c r="D30873">
        <v>21.580000305175702</v>
      </c>
      <c r="E30873">
        <v>10131796</v>
      </c>
      <c r="F30873" t="str">
        <f>VLOOKUP(A30873,'Country and Continent'!$A$1:$B$285,2,0)</f>
        <v>Africa</v>
      </c>
    </row>
    <row r="30874" spans="1:6" x14ac:dyDescent="0.3">
      <c r="A30874" t="s">
        <v>310</v>
      </c>
      <c r="B30874" t="s">
        <v>311</v>
      </c>
      <c r="C30874">
        <v>1995</v>
      </c>
      <c r="D30874">
        <v>20.95</v>
      </c>
      <c r="E30874">
        <v>10112813</v>
      </c>
      <c r="F30874" t="str">
        <f>VLOOKUP(A30874,'Country and Continent'!$A$1:$B$285,2,0)</f>
        <v>Africa</v>
      </c>
    </row>
    <row r="30875" spans="1:6" x14ac:dyDescent="0.3">
      <c r="A30875" t="s">
        <v>310</v>
      </c>
      <c r="B30875" t="s">
        <v>311</v>
      </c>
      <c r="C30875">
        <v>1996</v>
      </c>
      <c r="D30875">
        <v>20.4600006103515</v>
      </c>
      <c r="E30875">
        <v>10310525</v>
      </c>
      <c r="F30875" t="str">
        <f>VLOOKUP(A30875,'Country and Continent'!$A$1:$B$285,2,0)</f>
        <v>Africa</v>
      </c>
    </row>
    <row r="30876" spans="1:6" x14ac:dyDescent="0.3">
      <c r="A30876" t="s">
        <v>310</v>
      </c>
      <c r="B30876" t="s">
        <v>311</v>
      </c>
      <c r="C30876">
        <v>1997</v>
      </c>
      <c r="D30876">
        <v>19.9699996948242</v>
      </c>
      <c r="E30876">
        <v>10512681</v>
      </c>
      <c r="F30876" t="str">
        <f>VLOOKUP(A30876,'Country and Continent'!$A$1:$B$285,2,0)</f>
        <v>Africa</v>
      </c>
    </row>
    <row r="30877" spans="1:6" x14ac:dyDescent="0.3">
      <c r="A30877" t="s">
        <v>310</v>
      </c>
      <c r="B30877" t="s">
        <v>311</v>
      </c>
      <c r="C30877">
        <v>1998</v>
      </c>
      <c r="D30877">
        <v>19.360000610351499</v>
      </c>
      <c r="E30877">
        <v>10732462</v>
      </c>
      <c r="F30877" t="str">
        <f>VLOOKUP(A30877,'Country and Continent'!$A$1:$B$285,2,0)</f>
        <v>Africa</v>
      </c>
    </row>
    <row r="30878" spans="1:6" x14ac:dyDescent="0.3">
      <c r="A30878" t="s">
        <v>310</v>
      </c>
      <c r="B30878" t="s">
        <v>311</v>
      </c>
      <c r="C30878">
        <v>1999</v>
      </c>
      <c r="D30878">
        <v>18.55</v>
      </c>
      <c r="E30878">
        <v>10973953</v>
      </c>
      <c r="F30878" t="str">
        <f>VLOOKUP(A30878,'Country and Continent'!$A$1:$B$285,2,0)</f>
        <v>Africa</v>
      </c>
    </row>
    <row r="30879" spans="1:6" x14ac:dyDescent="0.3">
      <c r="A30879" t="s">
        <v>310</v>
      </c>
      <c r="B30879" t="s">
        <v>311</v>
      </c>
      <c r="C30879">
        <v>2000</v>
      </c>
      <c r="D30879">
        <v>17.4600006103515</v>
      </c>
      <c r="E30879">
        <v>11229380</v>
      </c>
      <c r="F30879" t="str">
        <f>VLOOKUP(A30879,'Country and Continent'!$A$1:$B$285,2,0)</f>
        <v>Africa</v>
      </c>
    </row>
    <row r="30880" spans="1:6" x14ac:dyDescent="0.3">
      <c r="A30880" t="s">
        <v>310</v>
      </c>
      <c r="B30880" t="s">
        <v>311</v>
      </c>
      <c r="C30880">
        <v>2001</v>
      </c>
      <c r="D30880">
        <v>16.05</v>
      </c>
      <c r="E30880">
        <v>11498822</v>
      </c>
      <c r="F30880" t="str">
        <f>VLOOKUP(A30880,'Country and Continent'!$A$1:$B$285,2,0)</f>
        <v>Africa</v>
      </c>
    </row>
    <row r="30881" spans="1:6" x14ac:dyDescent="0.3">
      <c r="A30881" t="s">
        <v>310</v>
      </c>
      <c r="B30881" t="s">
        <v>311</v>
      </c>
      <c r="C30881">
        <v>2002</v>
      </c>
      <c r="D30881">
        <v>14.55</v>
      </c>
      <c r="E30881">
        <v>11784500</v>
      </c>
      <c r="F30881" t="str">
        <f>VLOOKUP(A30881,'Country and Continent'!$A$1:$B$285,2,0)</f>
        <v>Africa</v>
      </c>
    </row>
    <row r="30882" spans="1:6" x14ac:dyDescent="0.3">
      <c r="A30882" t="s">
        <v>310</v>
      </c>
      <c r="B30882" t="s">
        <v>311</v>
      </c>
      <c r="C30882">
        <v>2003</v>
      </c>
      <c r="D30882">
        <v>13.160000610351499</v>
      </c>
      <c r="E30882">
        <v>12087968</v>
      </c>
      <c r="F30882" t="str">
        <f>VLOOKUP(A30882,'Country and Continent'!$A$1:$B$285,2,0)</f>
        <v>Africa</v>
      </c>
    </row>
    <row r="30883" spans="1:6" x14ac:dyDescent="0.3">
      <c r="A30883" t="s">
        <v>310</v>
      </c>
      <c r="B30883" t="s">
        <v>311</v>
      </c>
      <c r="C30883">
        <v>2004</v>
      </c>
      <c r="D30883">
        <v>11.9699996948242</v>
      </c>
      <c r="E30883">
        <v>12411343</v>
      </c>
      <c r="F30883" t="str">
        <f>VLOOKUP(A30883,'Country and Continent'!$A$1:$B$285,2,0)</f>
        <v>Africa</v>
      </c>
    </row>
    <row r="30884" spans="1:6" x14ac:dyDescent="0.3">
      <c r="A30884" t="s">
        <v>310</v>
      </c>
      <c r="B30884" t="s">
        <v>311</v>
      </c>
      <c r="C30884">
        <v>2005</v>
      </c>
      <c r="D30884">
        <v>11.05</v>
      </c>
      <c r="E30884">
        <v>12755647</v>
      </c>
      <c r="F30884" t="str">
        <f>VLOOKUP(A30884,'Country and Continent'!$A$1:$B$285,2,0)</f>
        <v>Africa</v>
      </c>
    </row>
    <row r="30885" spans="1:6" x14ac:dyDescent="0.3">
      <c r="A30885" t="s">
        <v>310</v>
      </c>
      <c r="B30885" t="s">
        <v>311</v>
      </c>
      <c r="C30885">
        <v>2006</v>
      </c>
      <c r="D30885">
        <v>10.419999694824201</v>
      </c>
      <c r="E30885">
        <v>13118309</v>
      </c>
      <c r="F30885" t="str">
        <f>VLOOKUP(A30885,'Country and Continent'!$A$1:$B$285,2,0)</f>
        <v>Africa</v>
      </c>
    </row>
    <row r="30886" spans="1:6" x14ac:dyDescent="0.3">
      <c r="A30886" t="s">
        <v>310</v>
      </c>
      <c r="B30886" t="s">
        <v>311</v>
      </c>
      <c r="C30886">
        <v>2007</v>
      </c>
      <c r="D30886">
        <v>9.9900001525878892</v>
      </c>
      <c r="E30886">
        <v>13495463</v>
      </c>
      <c r="F30886" t="str">
        <f>VLOOKUP(A30886,'Country and Continent'!$A$1:$B$285,2,0)</f>
        <v>Africa</v>
      </c>
    </row>
    <row r="30887" spans="1:6" x14ac:dyDescent="0.3">
      <c r="A30887" t="s">
        <v>310</v>
      </c>
      <c r="B30887" t="s">
        <v>311</v>
      </c>
      <c r="C30887">
        <v>2008</v>
      </c>
      <c r="D30887">
        <v>9.4499999999999993</v>
      </c>
      <c r="E30887">
        <v>13889420</v>
      </c>
      <c r="F30887" t="str">
        <f>VLOOKUP(A30887,'Country and Continent'!$A$1:$B$285,2,0)</f>
        <v>Africa</v>
      </c>
    </row>
    <row r="30888" spans="1:6" x14ac:dyDescent="0.3">
      <c r="A30888" t="s">
        <v>310</v>
      </c>
      <c r="B30888" t="s">
        <v>311</v>
      </c>
      <c r="C30888">
        <v>2009</v>
      </c>
      <c r="D30888">
        <v>8.9400001525878903</v>
      </c>
      <c r="E30888">
        <v>14298937</v>
      </c>
      <c r="F30888" t="str">
        <f>VLOOKUP(A30888,'Country and Continent'!$A$1:$B$285,2,0)</f>
        <v>Africa</v>
      </c>
    </row>
    <row r="30889" spans="1:6" x14ac:dyDescent="0.3">
      <c r="A30889" t="s">
        <v>310</v>
      </c>
      <c r="B30889" t="s">
        <v>311</v>
      </c>
      <c r="C30889">
        <v>2010</v>
      </c>
      <c r="D30889">
        <v>8.4199996948242095</v>
      </c>
      <c r="E30889">
        <v>14718426</v>
      </c>
      <c r="F30889" t="str">
        <f>VLOOKUP(A30889,'Country and Continent'!$A$1:$B$285,2,0)</f>
        <v>Africa</v>
      </c>
    </row>
    <row r="30890" spans="1:6" x14ac:dyDescent="0.3">
      <c r="A30890" t="s">
        <v>310</v>
      </c>
      <c r="B30890" t="s">
        <v>311</v>
      </c>
      <c r="C30890">
        <v>2011</v>
      </c>
      <c r="D30890">
        <v>7.7599998474121099</v>
      </c>
      <c r="E30890">
        <v>15146095</v>
      </c>
      <c r="F30890" t="str">
        <f>VLOOKUP(A30890,'Country and Continent'!$A$1:$B$285,2,0)</f>
        <v>Africa</v>
      </c>
    </row>
    <row r="30891" spans="1:6" x14ac:dyDescent="0.3">
      <c r="A30891" t="s">
        <v>310</v>
      </c>
      <c r="B30891" t="s">
        <v>311</v>
      </c>
      <c r="C30891">
        <v>2012</v>
      </c>
      <c r="D30891">
        <v>7.0699996948242099</v>
      </c>
      <c r="E30891">
        <v>15581250</v>
      </c>
      <c r="F30891" t="str">
        <f>VLOOKUP(A30891,'Country and Continent'!$A$1:$B$285,2,0)</f>
        <v>Africa</v>
      </c>
    </row>
    <row r="30892" spans="1:6" x14ac:dyDescent="0.3">
      <c r="A30892" t="s">
        <v>310</v>
      </c>
      <c r="B30892" t="s">
        <v>311</v>
      </c>
      <c r="C30892">
        <v>2013</v>
      </c>
      <c r="D30892">
        <v>6.3400001525878897</v>
      </c>
      <c r="E30892">
        <v>16024775</v>
      </c>
      <c r="F30892" t="str">
        <f>VLOOKUP(A30892,'Country and Continent'!$A$1:$B$285,2,0)</f>
        <v>Africa</v>
      </c>
    </row>
    <row r="30893" spans="1:6" x14ac:dyDescent="0.3">
      <c r="A30893" t="s">
        <v>310</v>
      </c>
      <c r="B30893" t="s">
        <v>311</v>
      </c>
      <c r="C30893">
        <v>2014</v>
      </c>
      <c r="D30893">
        <v>5.7599998474121099</v>
      </c>
      <c r="E30893">
        <v>16477972</v>
      </c>
      <c r="F30893" t="str">
        <f>VLOOKUP(A30893,'Country and Continent'!$A$1:$B$285,2,0)</f>
        <v>Africa</v>
      </c>
    </row>
    <row r="30894" spans="1:6" x14ac:dyDescent="0.3">
      <c r="A30894" t="s">
        <v>310</v>
      </c>
      <c r="B30894" t="s">
        <v>311</v>
      </c>
      <c r="C30894">
        <v>2015</v>
      </c>
      <c r="D30894">
        <v>5.3299999237060502</v>
      </c>
      <c r="E30894">
        <v>16938944</v>
      </c>
      <c r="F30894" t="str">
        <f>VLOOKUP(A30894,'Country and Continent'!$A$1:$B$285,2,0)</f>
        <v>Africa</v>
      </c>
    </row>
    <row r="30895" spans="1:6" x14ac:dyDescent="0.3">
      <c r="A30895" t="s">
        <v>310</v>
      </c>
      <c r="B30895" t="s">
        <v>311</v>
      </c>
      <c r="C30895">
        <v>2016</v>
      </c>
      <c r="D30895">
        <v>4.95</v>
      </c>
      <c r="E30895">
        <v>17405624</v>
      </c>
      <c r="F30895" t="str">
        <f>VLOOKUP(A30895,'Country and Continent'!$A$1:$B$285,2,0)</f>
        <v>Africa</v>
      </c>
    </row>
    <row r="30896" spans="1:6" x14ac:dyDescent="0.3">
      <c r="A30896" t="s">
        <v>310</v>
      </c>
      <c r="B30896" t="s">
        <v>311</v>
      </c>
      <c r="C30896">
        <v>2017</v>
      </c>
      <c r="D30896">
        <v>4.6200000762939402</v>
      </c>
      <c r="E30896">
        <v>17881172</v>
      </c>
      <c r="F30896" t="str">
        <f>VLOOKUP(A30896,'Country and Continent'!$A$1:$B$285,2,0)</f>
        <v>Africa</v>
      </c>
    </row>
    <row r="30897" spans="1:6" x14ac:dyDescent="0.3">
      <c r="A30897" t="s">
        <v>310</v>
      </c>
      <c r="B30897" t="s">
        <v>311</v>
      </c>
      <c r="C30897">
        <v>2018</v>
      </c>
      <c r="D30897">
        <v>4.3099998474121097</v>
      </c>
      <c r="E30897">
        <v>18367886</v>
      </c>
      <c r="F30897" t="str">
        <f>VLOOKUP(A30897,'Country and Continent'!$A$1:$B$285,2,0)</f>
        <v>Africa</v>
      </c>
    </row>
    <row r="30898" spans="1:6" x14ac:dyDescent="0.3">
      <c r="A30898" t="s">
        <v>310</v>
      </c>
      <c r="B30898" t="s">
        <v>311</v>
      </c>
      <c r="C30898">
        <v>2019</v>
      </c>
      <c r="D30898">
        <v>4.0599998474121097</v>
      </c>
      <c r="E30898">
        <v>18867340</v>
      </c>
      <c r="F30898" t="str">
        <f>VLOOKUP(A30898,'Country and Continent'!$A$1:$B$285,2,0)</f>
        <v>Africa</v>
      </c>
    </row>
    <row r="30899" spans="1:6" x14ac:dyDescent="0.3">
      <c r="A30899" t="s">
        <v>310</v>
      </c>
      <c r="B30899" t="s">
        <v>311</v>
      </c>
      <c r="C30899">
        <v>2020</v>
      </c>
      <c r="D30899">
        <v>3.8599998474120998</v>
      </c>
      <c r="E30899">
        <v>19377058</v>
      </c>
      <c r="F30899" t="str">
        <f>VLOOKUP(A30899,'Country and Continent'!$A$1:$B$285,2,0)</f>
        <v>Africa</v>
      </c>
    </row>
    <row r="30900" spans="1:6" x14ac:dyDescent="0.3">
      <c r="A30900" t="s">
        <v>310</v>
      </c>
      <c r="B30900" t="s">
        <v>311</v>
      </c>
      <c r="C30900">
        <v>-10000</v>
      </c>
      <c r="E30900">
        <v>2762</v>
      </c>
      <c r="F30900" t="str">
        <f>VLOOKUP(A30900,'Country and Continent'!$A$1:$B$285,2,0)</f>
        <v>Africa</v>
      </c>
    </row>
    <row r="30901" spans="1:6" x14ac:dyDescent="0.3">
      <c r="A30901" t="s">
        <v>310</v>
      </c>
      <c r="B30901" t="s">
        <v>311</v>
      </c>
      <c r="C30901">
        <v>-9000</v>
      </c>
      <c r="E30901">
        <v>3460</v>
      </c>
      <c r="F30901" t="str">
        <f>VLOOKUP(A30901,'Country and Continent'!$A$1:$B$285,2,0)</f>
        <v>Africa</v>
      </c>
    </row>
    <row r="30902" spans="1:6" x14ac:dyDescent="0.3">
      <c r="A30902" t="s">
        <v>310</v>
      </c>
      <c r="B30902" t="s">
        <v>311</v>
      </c>
      <c r="C30902">
        <v>-8000</v>
      </c>
      <c r="E30902">
        <v>4336</v>
      </c>
      <c r="F30902" t="str">
        <f>VLOOKUP(A30902,'Country and Continent'!$A$1:$B$285,2,0)</f>
        <v>Africa</v>
      </c>
    </row>
    <row r="30903" spans="1:6" x14ac:dyDescent="0.3">
      <c r="A30903" t="s">
        <v>310</v>
      </c>
      <c r="B30903" t="s">
        <v>311</v>
      </c>
      <c r="C30903">
        <v>-7000</v>
      </c>
      <c r="E30903">
        <v>5434</v>
      </c>
      <c r="F30903" t="str">
        <f>VLOOKUP(A30903,'Country and Continent'!$A$1:$B$285,2,0)</f>
        <v>Africa</v>
      </c>
    </row>
    <row r="30904" spans="1:6" x14ac:dyDescent="0.3">
      <c r="A30904" t="s">
        <v>310</v>
      </c>
      <c r="B30904" t="s">
        <v>311</v>
      </c>
      <c r="C30904">
        <v>-6000</v>
      </c>
      <c r="E30904">
        <v>6812</v>
      </c>
      <c r="F30904" t="str">
        <f>VLOOKUP(A30904,'Country and Continent'!$A$1:$B$285,2,0)</f>
        <v>Africa</v>
      </c>
    </row>
    <row r="30905" spans="1:6" x14ac:dyDescent="0.3">
      <c r="A30905" t="s">
        <v>310</v>
      </c>
      <c r="B30905" t="s">
        <v>311</v>
      </c>
      <c r="C30905">
        <v>-5000</v>
      </c>
      <c r="E30905">
        <v>8540</v>
      </c>
      <c r="F30905" t="str">
        <f>VLOOKUP(A30905,'Country and Continent'!$A$1:$B$285,2,0)</f>
        <v>Africa</v>
      </c>
    </row>
    <row r="30906" spans="1:6" x14ac:dyDescent="0.3">
      <c r="A30906" t="s">
        <v>310</v>
      </c>
      <c r="B30906" t="s">
        <v>311</v>
      </c>
      <c r="C30906">
        <v>-4000</v>
      </c>
      <c r="E30906">
        <v>10708</v>
      </c>
      <c r="F30906" t="str">
        <f>VLOOKUP(A30906,'Country and Continent'!$A$1:$B$285,2,0)</f>
        <v>Africa</v>
      </c>
    </row>
    <row r="30907" spans="1:6" x14ac:dyDescent="0.3">
      <c r="A30907" t="s">
        <v>310</v>
      </c>
      <c r="B30907" t="s">
        <v>311</v>
      </c>
      <c r="C30907">
        <v>-3000</v>
      </c>
      <c r="E30907">
        <v>13429</v>
      </c>
      <c r="F30907" t="str">
        <f>VLOOKUP(A30907,'Country and Continent'!$A$1:$B$285,2,0)</f>
        <v>Africa</v>
      </c>
    </row>
    <row r="30908" spans="1:6" x14ac:dyDescent="0.3">
      <c r="A30908" t="s">
        <v>310</v>
      </c>
      <c r="B30908" t="s">
        <v>311</v>
      </c>
      <c r="C30908">
        <v>-2000</v>
      </c>
      <c r="E30908">
        <v>16846</v>
      </c>
      <c r="F30908" t="str">
        <f>VLOOKUP(A30908,'Country and Continent'!$A$1:$B$285,2,0)</f>
        <v>Africa</v>
      </c>
    </row>
    <row r="30909" spans="1:6" x14ac:dyDescent="0.3">
      <c r="A30909" t="s">
        <v>310</v>
      </c>
      <c r="B30909" t="s">
        <v>311</v>
      </c>
      <c r="C30909">
        <v>-1000</v>
      </c>
      <c r="E30909">
        <v>21136</v>
      </c>
      <c r="F30909" t="str">
        <f>VLOOKUP(A30909,'Country and Continent'!$A$1:$B$285,2,0)</f>
        <v>Africa</v>
      </c>
    </row>
    <row r="30910" spans="1:6" x14ac:dyDescent="0.3">
      <c r="A30910" t="s">
        <v>310</v>
      </c>
      <c r="B30910" t="s">
        <v>311</v>
      </c>
      <c r="C30910">
        <v>0</v>
      </c>
      <c r="E30910">
        <v>26525</v>
      </c>
      <c r="F30910" t="str">
        <f>VLOOKUP(A30910,'Country and Continent'!$A$1:$B$285,2,0)</f>
        <v>Africa</v>
      </c>
    </row>
    <row r="30911" spans="1:6" x14ac:dyDescent="0.3">
      <c r="A30911" t="s">
        <v>310</v>
      </c>
      <c r="B30911" t="s">
        <v>311</v>
      </c>
      <c r="C30911">
        <v>100</v>
      </c>
      <c r="E30911">
        <v>32420</v>
      </c>
      <c r="F30911" t="str">
        <f>VLOOKUP(A30911,'Country and Continent'!$A$1:$B$285,2,0)</f>
        <v>Africa</v>
      </c>
    </row>
    <row r="30912" spans="1:6" x14ac:dyDescent="0.3">
      <c r="A30912" t="s">
        <v>310</v>
      </c>
      <c r="B30912" t="s">
        <v>311</v>
      </c>
      <c r="C30912">
        <v>200</v>
      </c>
      <c r="E30912">
        <v>39624</v>
      </c>
      <c r="F30912" t="str">
        <f>VLOOKUP(A30912,'Country and Continent'!$A$1:$B$285,2,0)</f>
        <v>Africa</v>
      </c>
    </row>
    <row r="30913" spans="1:6" x14ac:dyDescent="0.3">
      <c r="A30913" t="s">
        <v>310</v>
      </c>
      <c r="B30913" t="s">
        <v>311</v>
      </c>
      <c r="C30913">
        <v>300</v>
      </c>
      <c r="E30913">
        <v>48430</v>
      </c>
      <c r="F30913" t="str">
        <f>VLOOKUP(A30913,'Country and Continent'!$A$1:$B$285,2,0)</f>
        <v>Africa</v>
      </c>
    </row>
    <row r="30914" spans="1:6" x14ac:dyDescent="0.3">
      <c r="A30914" t="s">
        <v>310</v>
      </c>
      <c r="B30914" t="s">
        <v>311</v>
      </c>
      <c r="C30914">
        <v>400</v>
      </c>
      <c r="E30914">
        <v>59192</v>
      </c>
      <c r="F30914" t="str">
        <f>VLOOKUP(A30914,'Country and Continent'!$A$1:$B$285,2,0)</f>
        <v>Africa</v>
      </c>
    </row>
    <row r="30915" spans="1:6" x14ac:dyDescent="0.3">
      <c r="A30915" t="s">
        <v>310</v>
      </c>
      <c r="B30915" t="s">
        <v>311</v>
      </c>
      <c r="C30915">
        <v>500</v>
      </c>
      <c r="E30915">
        <v>72346</v>
      </c>
      <c r="F30915" t="str">
        <f>VLOOKUP(A30915,'Country and Continent'!$A$1:$B$285,2,0)</f>
        <v>Africa</v>
      </c>
    </row>
    <row r="30916" spans="1:6" x14ac:dyDescent="0.3">
      <c r="A30916" t="s">
        <v>310</v>
      </c>
      <c r="B30916" t="s">
        <v>311</v>
      </c>
      <c r="C30916">
        <v>600</v>
      </c>
      <c r="E30916">
        <v>88423</v>
      </c>
      <c r="F30916" t="str">
        <f>VLOOKUP(A30916,'Country and Continent'!$A$1:$B$285,2,0)</f>
        <v>Africa</v>
      </c>
    </row>
    <row r="30917" spans="1:6" x14ac:dyDescent="0.3">
      <c r="A30917" t="s">
        <v>310</v>
      </c>
      <c r="B30917" t="s">
        <v>311</v>
      </c>
      <c r="C30917">
        <v>700</v>
      </c>
      <c r="E30917">
        <v>108073</v>
      </c>
      <c r="F30917" t="str">
        <f>VLOOKUP(A30917,'Country and Continent'!$A$1:$B$285,2,0)</f>
        <v>Africa</v>
      </c>
    </row>
    <row r="30918" spans="1:6" x14ac:dyDescent="0.3">
      <c r="A30918" t="s">
        <v>310</v>
      </c>
      <c r="B30918" t="s">
        <v>311</v>
      </c>
      <c r="C30918">
        <v>800</v>
      </c>
      <c r="E30918">
        <v>132089</v>
      </c>
      <c r="F30918" t="str">
        <f>VLOOKUP(A30918,'Country and Continent'!$A$1:$B$285,2,0)</f>
        <v>Africa</v>
      </c>
    </row>
    <row r="30919" spans="1:6" x14ac:dyDescent="0.3">
      <c r="A30919" t="s">
        <v>310</v>
      </c>
      <c r="B30919" t="s">
        <v>311</v>
      </c>
      <c r="C30919">
        <v>900</v>
      </c>
      <c r="E30919">
        <v>155295</v>
      </c>
      <c r="F30919" t="str">
        <f>VLOOKUP(A30919,'Country and Continent'!$A$1:$B$285,2,0)</f>
        <v>Africa</v>
      </c>
    </row>
    <row r="30920" spans="1:6" x14ac:dyDescent="0.3">
      <c r="A30920" t="s">
        <v>310</v>
      </c>
      <c r="B30920" t="s">
        <v>311</v>
      </c>
      <c r="C30920">
        <v>1000</v>
      </c>
      <c r="E30920">
        <v>178500</v>
      </c>
      <c r="F30920" t="str">
        <f>VLOOKUP(A30920,'Country and Continent'!$A$1:$B$285,2,0)</f>
        <v>Africa</v>
      </c>
    </row>
    <row r="30921" spans="1:6" x14ac:dyDescent="0.3">
      <c r="A30921" t="s">
        <v>310</v>
      </c>
      <c r="B30921" t="s">
        <v>311</v>
      </c>
      <c r="C30921">
        <v>1100</v>
      </c>
      <c r="E30921">
        <v>214199</v>
      </c>
      <c r="F30921" t="str">
        <f>VLOOKUP(A30921,'Country and Continent'!$A$1:$B$285,2,0)</f>
        <v>Africa</v>
      </c>
    </row>
    <row r="30922" spans="1:6" x14ac:dyDescent="0.3">
      <c r="A30922" t="s">
        <v>310</v>
      </c>
      <c r="B30922" t="s">
        <v>311</v>
      </c>
      <c r="C30922">
        <v>1200</v>
      </c>
      <c r="E30922">
        <v>249900</v>
      </c>
      <c r="F30922" t="str">
        <f>VLOOKUP(A30922,'Country and Continent'!$A$1:$B$285,2,0)</f>
        <v>Africa</v>
      </c>
    </row>
    <row r="30923" spans="1:6" x14ac:dyDescent="0.3">
      <c r="A30923" t="s">
        <v>310</v>
      </c>
      <c r="B30923" t="s">
        <v>311</v>
      </c>
      <c r="C30923">
        <v>1300</v>
      </c>
      <c r="E30923">
        <v>285600</v>
      </c>
      <c r="F30923" t="str">
        <f>VLOOKUP(A30923,'Country and Continent'!$A$1:$B$285,2,0)</f>
        <v>Africa</v>
      </c>
    </row>
    <row r="30924" spans="1:6" x14ac:dyDescent="0.3">
      <c r="A30924" t="s">
        <v>310</v>
      </c>
      <c r="B30924" t="s">
        <v>311</v>
      </c>
      <c r="C30924">
        <v>1400</v>
      </c>
      <c r="E30924">
        <v>321299</v>
      </c>
      <c r="F30924" t="str">
        <f>VLOOKUP(A30924,'Country and Continent'!$A$1:$B$285,2,0)</f>
        <v>Africa</v>
      </c>
    </row>
    <row r="30925" spans="1:6" x14ac:dyDescent="0.3">
      <c r="A30925" t="s">
        <v>310</v>
      </c>
      <c r="B30925" t="s">
        <v>311</v>
      </c>
      <c r="C30925">
        <v>1500</v>
      </c>
      <c r="E30925">
        <v>356999</v>
      </c>
      <c r="F30925" t="str">
        <f>VLOOKUP(A30925,'Country and Continent'!$A$1:$B$285,2,0)</f>
        <v>Africa</v>
      </c>
    </row>
    <row r="30926" spans="1:6" x14ac:dyDescent="0.3">
      <c r="A30926" t="s">
        <v>310</v>
      </c>
      <c r="B30926" t="s">
        <v>311</v>
      </c>
      <c r="C30926">
        <v>1600</v>
      </c>
      <c r="E30926">
        <v>387344</v>
      </c>
      <c r="F30926" t="str">
        <f>VLOOKUP(A30926,'Country and Continent'!$A$1:$B$285,2,0)</f>
        <v>Africa</v>
      </c>
    </row>
    <row r="30927" spans="1:6" x14ac:dyDescent="0.3">
      <c r="A30927" t="s">
        <v>310</v>
      </c>
      <c r="B30927" t="s">
        <v>311</v>
      </c>
      <c r="C30927">
        <v>1700</v>
      </c>
      <c r="E30927">
        <v>417690</v>
      </c>
      <c r="F30927" t="str">
        <f>VLOOKUP(A30927,'Country and Continent'!$A$1:$B$285,2,0)</f>
        <v>Africa</v>
      </c>
    </row>
    <row r="30928" spans="1:6" x14ac:dyDescent="0.3">
      <c r="A30928" t="s">
        <v>310</v>
      </c>
      <c r="B30928" t="s">
        <v>311</v>
      </c>
      <c r="C30928">
        <v>1710</v>
      </c>
      <c r="E30928">
        <v>424317</v>
      </c>
      <c r="F30928" t="str">
        <f>VLOOKUP(A30928,'Country and Continent'!$A$1:$B$285,2,0)</f>
        <v>Africa</v>
      </c>
    </row>
    <row r="30929" spans="1:6" x14ac:dyDescent="0.3">
      <c r="A30929" t="s">
        <v>310</v>
      </c>
      <c r="B30929" t="s">
        <v>311</v>
      </c>
      <c r="C30929">
        <v>1720</v>
      </c>
      <c r="E30929">
        <v>432424</v>
      </c>
      <c r="F30929" t="str">
        <f>VLOOKUP(A30929,'Country and Continent'!$A$1:$B$285,2,0)</f>
        <v>Africa</v>
      </c>
    </row>
    <row r="30930" spans="1:6" x14ac:dyDescent="0.3">
      <c r="A30930" t="s">
        <v>310</v>
      </c>
      <c r="B30930" t="s">
        <v>311</v>
      </c>
      <c r="C30930">
        <v>1730</v>
      </c>
      <c r="E30930">
        <v>441054</v>
      </c>
      <c r="F30930" t="str">
        <f>VLOOKUP(A30930,'Country and Continent'!$A$1:$B$285,2,0)</f>
        <v>Africa</v>
      </c>
    </row>
    <row r="30931" spans="1:6" x14ac:dyDescent="0.3">
      <c r="A30931" t="s">
        <v>310</v>
      </c>
      <c r="B30931" t="s">
        <v>311</v>
      </c>
      <c r="C30931">
        <v>1740</v>
      </c>
      <c r="E30931">
        <v>450264</v>
      </c>
      <c r="F30931" t="str">
        <f>VLOOKUP(A30931,'Country and Continent'!$A$1:$B$285,2,0)</f>
        <v>Africa</v>
      </c>
    </row>
    <row r="30932" spans="1:6" x14ac:dyDescent="0.3">
      <c r="A30932" t="s">
        <v>310</v>
      </c>
      <c r="B30932" t="s">
        <v>311</v>
      </c>
      <c r="C30932">
        <v>1750</v>
      </c>
      <c r="E30932">
        <v>460124</v>
      </c>
      <c r="F30932" t="str">
        <f>VLOOKUP(A30932,'Country and Continent'!$A$1:$B$285,2,0)</f>
        <v>Africa</v>
      </c>
    </row>
    <row r="30933" spans="1:6" x14ac:dyDescent="0.3">
      <c r="A30933" t="s">
        <v>310</v>
      </c>
      <c r="B30933" t="s">
        <v>311</v>
      </c>
      <c r="C30933">
        <v>1760</v>
      </c>
      <c r="E30933">
        <v>470715</v>
      </c>
      <c r="F30933" t="str">
        <f>VLOOKUP(A30933,'Country and Continent'!$A$1:$B$285,2,0)</f>
        <v>Africa</v>
      </c>
    </row>
    <row r="30934" spans="1:6" x14ac:dyDescent="0.3">
      <c r="A30934" t="s">
        <v>310</v>
      </c>
      <c r="B30934" t="s">
        <v>311</v>
      </c>
      <c r="C30934">
        <v>1770</v>
      </c>
      <c r="E30934">
        <v>482134</v>
      </c>
      <c r="F30934" t="str">
        <f>VLOOKUP(A30934,'Country and Continent'!$A$1:$B$285,2,0)</f>
        <v>Africa</v>
      </c>
    </row>
    <row r="30935" spans="1:6" x14ac:dyDescent="0.3">
      <c r="A30935" t="s">
        <v>310</v>
      </c>
      <c r="B30935" t="s">
        <v>311</v>
      </c>
      <c r="C30935">
        <v>1780</v>
      </c>
      <c r="E30935">
        <v>494496</v>
      </c>
      <c r="F30935" t="str">
        <f>VLOOKUP(A30935,'Country and Continent'!$A$1:$B$285,2,0)</f>
        <v>Africa</v>
      </c>
    </row>
    <row r="30936" spans="1:6" x14ac:dyDescent="0.3">
      <c r="A30936" t="s">
        <v>310</v>
      </c>
      <c r="B30936" t="s">
        <v>311</v>
      </c>
      <c r="C30936">
        <v>1790</v>
      </c>
      <c r="E30936">
        <v>507942</v>
      </c>
      <c r="F30936" t="str">
        <f>VLOOKUP(A30936,'Country and Continent'!$A$1:$B$285,2,0)</f>
        <v>Africa</v>
      </c>
    </row>
    <row r="30937" spans="1:6" x14ac:dyDescent="0.3">
      <c r="A30937" t="s">
        <v>310</v>
      </c>
      <c r="B30937" t="s">
        <v>311</v>
      </c>
      <c r="C30937">
        <v>1800</v>
      </c>
      <c r="E30937">
        <v>737000</v>
      </c>
      <c r="F30937" t="str">
        <f>VLOOKUP(A30937,'Country and Continent'!$A$1:$B$285,2,0)</f>
        <v>Africa</v>
      </c>
    </row>
    <row r="30938" spans="1:6" x14ac:dyDescent="0.3">
      <c r="A30938" t="s">
        <v>310</v>
      </c>
      <c r="B30938" t="s">
        <v>311</v>
      </c>
      <c r="C30938">
        <v>1801</v>
      </c>
      <c r="E30938">
        <v>752981</v>
      </c>
      <c r="F30938" t="str">
        <f>VLOOKUP(A30938,'Country and Continent'!$A$1:$B$285,2,0)</f>
        <v>Africa</v>
      </c>
    </row>
    <row r="30939" spans="1:6" x14ac:dyDescent="0.3">
      <c r="A30939" t="s">
        <v>310</v>
      </c>
      <c r="B30939" t="s">
        <v>311</v>
      </c>
      <c r="C30939">
        <v>1802</v>
      </c>
      <c r="E30939">
        <v>769309</v>
      </c>
      <c r="F30939" t="str">
        <f>VLOOKUP(A30939,'Country and Continent'!$A$1:$B$285,2,0)</f>
        <v>Africa</v>
      </c>
    </row>
    <row r="30940" spans="1:6" x14ac:dyDescent="0.3">
      <c r="A30940" t="s">
        <v>310</v>
      </c>
      <c r="B30940" t="s">
        <v>311</v>
      </c>
      <c r="C30940">
        <v>1803</v>
      </c>
      <c r="E30940">
        <v>785991</v>
      </c>
      <c r="F30940" t="str">
        <f>VLOOKUP(A30940,'Country and Continent'!$A$1:$B$285,2,0)</f>
        <v>Africa</v>
      </c>
    </row>
    <row r="30941" spans="1:6" x14ac:dyDescent="0.3">
      <c r="A30941" t="s">
        <v>310</v>
      </c>
      <c r="B30941" t="s">
        <v>311</v>
      </c>
      <c r="C30941">
        <v>1804</v>
      </c>
      <c r="E30941">
        <v>803034</v>
      </c>
      <c r="F30941" t="str">
        <f>VLOOKUP(A30941,'Country and Continent'!$A$1:$B$285,2,0)</f>
        <v>Africa</v>
      </c>
    </row>
    <row r="30942" spans="1:6" x14ac:dyDescent="0.3">
      <c r="A30942" t="s">
        <v>310</v>
      </c>
      <c r="B30942" t="s">
        <v>311</v>
      </c>
      <c r="C30942">
        <v>1805</v>
      </c>
      <c r="E30942">
        <v>820447</v>
      </c>
      <c r="F30942" t="str">
        <f>VLOOKUP(A30942,'Country and Continent'!$A$1:$B$285,2,0)</f>
        <v>Africa</v>
      </c>
    </row>
    <row r="30943" spans="1:6" x14ac:dyDescent="0.3">
      <c r="A30943" t="s">
        <v>310</v>
      </c>
      <c r="B30943" t="s">
        <v>311</v>
      </c>
      <c r="C30943">
        <v>1806</v>
      </c>
      <c r="E30943">
        <v>838238</v>
      </c>
      <c r="F30943" t="str">
        <f>VLOOKUP(A30943,'Country and Continent'!$A$1:$B$285,2,0)</f>
        <v>Africa</v>
      </c>
    </row>
    <row r="30944" spans="1:6" x14ac:dyDescent="0.3">
      <c r="A30944" t="s">
        <v>310</v>
      </c>
      <c r="B30944" t="s">
        <v>311</v>
      </c>
      <c r="C30944">
        <v>1807</v>
      </c>
      <c r="E30944">
        <v>856414</v>
      </c>
      <c r="F30944" t="str">
        <f>VLOOKUP(A30944,'Country and Continent'!$A$1:$B$285,2,0)</f>
        <v>Africa</v>
      </c>
    </row>
    <row r="30945" spans="1:6" x14ac:dyDescent="0.3">
      <c r="A30945" t="s">
        <v>310</v>
      </c>
      <c r="B30945" t="s">
        <v>311</v>
      </c>
      <c r="C30945">
        <v>1808</v>
      </c>
      <c r="E30945">
        <v>874985</v>
      </c>
      <c r="F30945" t="str">
        <f>VLOOKUP(A30945,'Country and Continent'!$A$1:$B$285,2,0)</f>
        <v>Africa</v>
      </c>
    </row>
    <row r="30946" spans="1:6" x14ac:dyDescent="0.3">
      <c r="A30946" t="s">
        <v>310</v>
      </c>
      <c r="B30946" t="s">
        <v>311</v>
      </c>
      <c r="C30946">
        <v>1809</v>
      </c>
      <c r="E30946">
        <v>893958</v>
      </c>
      <c r="F30946" t="str">
        <f>VLOOKUP(A30946,'Country and Continent'!$A$1:$B$285,2,0)</f>
        <v>Africa</v>
      </c>
    </row>
    <row r="30947" spans="1:6" x14ac:dyDescent="0.3">
      <c r="A30947" t="s">
        <v>310</v>
      </c>
      <c r="B30947" t="s">
        <v>311</v>
      </c>
      <c r="C30947">
        <v>1810</v>
      </c>
      <c r="E30947">
        <v>913763</v>
      </c>
      <c r="F30947" t="str">
        <f>VLOOKUP(A30947,'Country and Continent'!$A$1:$B$285,2,0)</f>
        <v>Africa</v>
      </c>
    </row>
    <row r="30948" spans="1:6" x14ac:dyDescent="0.3">
      <c r="A30948" t="s">
        <v>310</v>
      </c>
      <c r="B30948" t="s">
        <v>311</v>
      </c>
      <c r="C30948">
        <v>1811</v>
      </c>
      <c r="E30948">
        <v>933577</v>
      </c>
      <c r="F30948" t="str">
        <f>VLOOKUP(A30948,'Country and Continent'!$A$1:$B$285,2,0)</f>
        <v>Africa</v>
      </c>
    </row>
    <row r="30949" spans="1:6" x14ac:dyDescent="0.3">
      <c r="A30949" t="s">
        <v>310</v>
      </c>
      <c r="B30949" t="s">
        <v>311</v>
      </c>
      <c r="C30949">
        <v>1812</v>
      </c>
      <c r="E30949">
        <v>953821</v>
      </c>
      <c r="F30949" t="str">
        <f>VLOOKUP(A30949,'Country and Continent'!$A$1:$B$285,2,0)</f>
        <v>Africa</v>
      </c>
    </row>
    <row r="30950" spans="1:6" x14ac:dyDescent="0.3">
      <c r="A30950" t="s">
        <v>310</v>
      </c>
      <c r="B30950" t="s">
        <v>311</v>
      </c>
      <c r="C30950">
        <v>1813</v>
      </c>
      <c r="E30950">
        <v>974504</v>
      </c>
      <c r="F30950" t="str">
        <f>VLOOKUP(A30950,'Country and Continent'!$A$1:$B$285,2,0)</f>
        <v>Africa</v>
      </c>
    </row>
    <row r="30951" spans="1:6" x14ac:dyDescent="0.3">
      <c r="A30951" t="s">
        <v>310</v>
      </c>
      <c r="B30951" t="s">
        <v>311</v>
      </c>
      <c r="C30951">
        <v>1814</v>
      </c>
      <c r="E30951">
        <v>995635</v>
      </c>
      <c r="F30951" t="str">
        <f>VLOOKUP(A30951,'Country and Continent'!$A$1:$B$285,2,0)</f>
        <v>Africa</v>
      </c>
    </row>
    <row r="30952" spans="1:6" x14ac:dyDescent="0.3">
      <c r="A30952" t="s">
        <v>310</v>
      </c>
      <c r="B30952" t="s">
        <v>311</v>
      </c>
      <c r="C30952">
        <v>1815</v>
      </c>
      <c r="E30952">
        <v>1017225</v>
      </c>
      <c r="F30952" t="str">
        <f>VLOOKUP(A30952,'Country and Continent'!$A$1:$B$285,2,0)</f>
        <v>Africa</v>
      </c>
    </row>
    <row r="30953" spans="1:6" x14ac:dyDescent="0.3">
      <c r="A30953" t="s">
        <v>310</v>
      </c>
      <c r="B30953" t="s">
        <v>311</v>
      </c>
      <c r="C30953">
        <v>1816</v>
      </c>
      <c r="E30953">
        <v>1039282</v>
      </c>
      <c r="F30953" t="str">
        <f>VLOOKUP(A30953,'Country and Continent'!$A$1:$B$285,2,0)</f>
        <v>Africa</v>
      </c>
    </row>
    <row r="30954" spans="1:6" x14ac:dyDescent="0.3">
      <c r="A30954" t="s">
        <v>310</v>
      </c>
      <c r="B30954" t="s">
        <v>311</v>
      </c>
      <c r="C30954">
        <v>1817</v>
      </c>
      <c r="E30954">
        <v>1061818</v>
      </c>
      <c r="F30954" t="str">
        <f>VLOOKUP(A30954,'Country and Continent'!$A$1:$B$285,2,0)</f>
        <v>Africa</v>
      </c>
    </row>
    <row r="30955" spans="1:6" x14ac:dyDescent="0.3">
      <c r="A30955" t="s">
        <v>310</v>
      </c>
      <c r="B30955" t="s">
        <v>311</v>
      </c>
      <c r="C30955">
        <v>1818</v>
      </c>
      <c r="E30955">
        <v>1084843</v>
      </c>
      <c r="F30955" t="str">
        <f>VLOOKUP(A30955,'Country and Continent'!$A$1:$B$285,2,0)</f>
        <v>Africa</v>
      </c>
    </row>
    <row r="30956" spans="1:6" x14ac:dyDescent="0.3">
      <c r="A30956" t="s">
        <v>310</v>
      </c>
      <c r="B30956" t="s">
        <v>311</v>
      </c>
      <c r="C30956">
        <v>1819</v>
      </c>
      <c r="E30956">
        <v>1108367</v>
      </c>
      <c r="F30956" t="str">
        <f>VLOOKUP(A30956,'Country and Continent'!$A$1:$B$285,2,0)</f>
        <v>Africa</v>
      </c>
    </row>
    <row r="30957" spans="1:6" x14ac:dyDescent="0.3">
      <c r="A30957" t="s">
        <v>310</v>
      </c>
      <c r="B30957" t="s">
        <v>311</v>
      </c>
      <c r="C30957">
        <v>1820</v>
      </c>
      <c r="E30957">
        <v>1132401</v>
      </c>
      <c r="F30957" t="str">
        <f>VLOOKUP(A30957,'Country and Continent'!$A$1:$B$285,2,0)</f>
        <v>Africa</v>
      </c>
    </row>
    <row r="30958" spans="1:6" x14ac:dyDescent="0.3">
      <c r="A30958" t="s">
        <v>310</v>
      </c>
      <c r="B30958" t="s">
        <v>311</v>
      </c>
      <c r="C30958">
        <v>1821</v>
      </c>
      <c r="E30958">
        <v>1156956</v>
      </c>
      <c r="F30958" t="str">
        <f>VLOOKUP(A30958,'Country and Continent'!$A$1:$B$285,2,0)</f>
        <v>Africa</v>
      </c>
    </row>
    <row r="30959" spans="1:6" x14ac:dyDescent="0.3">
      <c r="A30959" t="s">
        <v>310</v>
      </c>
      <c r="B30959" t="s">
        <v>311</v>
      </c>
      <c r="C30959">
        <v>1822</v>
      </c>
      <c r="E30959">
        <v>1182043</v>
      </c>
      <c r="F30959" t="str">
        <f>VLOOKUP(A30959,'Country and Continent'!$A$1:$B$285,2,0)</f>
        <v>Africa</v>
      </c>
    </row>
    <row r="30960" spans="1:6" x14ac:dyDescent="0.3">
      <c r="A30960" t="s">
        <v>310</v>
      </c>
      <c r="B30960" t="s">
        <v>311</v>
      </c>
      <c r="C30960">
        <v>1823</v>
      </c>
      <c r="E30960">
        <v>1207675</v>
      </c>
      <c r="F30960" t="str">
        <f>VLOOKUP(A30960,'Country and Continent'!$A$1:$B$285,2,0)</f>
        <v>Africa</v>
      </c>
    </row>
    <row r="30961" spans="1:6" x14ac:dyDescent="0.3">
      <c r="A30961" t="s">
        <v>310</v>
      </c>
      <c r="B30961" t="s">
        <v>311</v>
      </c>
      <c r="C30961">
        <v>1824</v>
      </c>
      <c r="E30961">
        <v>1233862</v>
      </c>
      <c r="F30961" t="str">
        <f>VLOOKUP(A30961,'Country and Continent'!$A$1:$B$285,2,0)</f>
        <v>Africa</v>
      </c>
    </row>
    <row r="30962" spans="1:6" x14ac:dyDescent="0.3">
      <c r="A30962" t="s">
        <v>310</v>
      </c>
      <c r="B30962" t="s">
        <v>311</v>
      </c>
      <c r="C30962">
        <v>1825</v>
      </c>
      <c r="E30962">
        <v>1260617</v>
      </c>
      <c r="F30962" t="str">
        <f>VLOOKUP(A30962,'Country and Continent'!$A$1:$B$285,2,0)</f>
        <v>Africa</v>
      </c>
    </row>
    <row r="30963" spans="1:6" x14ac:dyDescent="0.3">
      <c r="A30963" t="s">
        <v>310</v>
      </c>
      <c r="B30963" t="s">
        <v>311</v>
      </c>
      <c r="C30963">
        <v>1826</v>
      </c>
      <c r="E30963">
        <v>1287953</v>
      </c>
      <c r="F30963" t="str">
        <f>VLOOKUP(A30963,'Country and Continent'!$A$1:$B$285,2,0)</f>
        <v>Africa</v>
      </c>
    </row>
    <row r="30964" spans="1:6" x14ac:dyDescent="0.3">
      <c r="A30964" t="s">
        <v>310</v>
      </c>
      <c r="B30964" t="s">
        <v>311</v>
      </c>
      <c r="C30964">
        <v>1827</v>
      </c>
      <c r="E30964">
        <v>1315881</v>
      </c>
      <c r="F30964" t="str">
        <f>VLOOKUP(A30964,'Country and Continent'!$A$1:$B$285,2,0)</f>
        <v>Africa</v>
      </c>
    </row>
    <row r="30965" spans="1:6" x14ac:dyDescent="0.3">
      <c r="A30965" t="s">
        <v>310</v>
      </c>
      <c r="B30965" t="s">
        <v>311</v>
      </c>
      <c r="C30965">
        <v>1828</v>
      </c>
      <c r="E30965">
        <v>1344414</v>
      </c>
      <c r="F30965" t="str">
        <f>VLOOKUP(A30965,'Country and Continent'!$A$1:$B$285,2,0)</f>
        <v>Africa</v>
      </c>
    </row>
    <row r="30966" spans="1:6" x14ac:dyDescent="0.3">
      <c r="A30966" t="s">
        <v>310</v>
      </c>
      <c r="B30966" t="s">
        <v>311</v>
      </c>
      <c r="C30966">
        <v>1829</v>
      </c>
      <c r="E30966">
        <v>1373567</v>
      </c>
      <c r="F30966" t="str">
        <f>VLOOKUP(A30966,'Country and Continent'!$A$1:$B$285,2,0)</f>
        <v>Africa</v>
      </c>
    </row>
    <row r="30967" spans="1:6" x14ac:dyDescent="0.3">
      <c r="A30967" t="s">
        <v>310</v>
      </c>
      <c r="B30967" t="s">
        <v>311</v>
      </c>
      <c r="C30967">
        <v>1830</v>
      </c>
      <c r="E30967">
        <v>1403351</v>
      </c>
      <c r="F30967" t="str">
        <f>VLOOKUP(A30967,'Country and Continent'!$A$1:$B$285,2,0)</f>
        <v>Africa</v>
      </c>
    </row>
    <row r="30968" spans="1:6" x14ac:dyDescent="0.3">
      <c r="A30968" t="s">
        <v>310</v>
      </c>
      <c r="B30968" t="s">
        <v>311</v>
      </c>
      <c r="C30968">
        <v>1831</v>
      </c>
      <c r="E30968">
        <v>1433782</v>
      </c>
      <c r="F30968" t="str">
        <f>VLOOKUP(A30968,'Country and Continent'!$A$1:$B$285,2,0)</f>
        <v>Africa</v>
      </c>
    </row>
    <row r="30969" spans="1:6" x14ac:dyDescent="0.3">
      <c r="A30969" t="s">
        <v>310</v>
      </c>
      <c r="B30969" t="s">
        <v>311</v>
      </c>
      <c r="C30969">
        <v>1832</v>
      </c>
      <c r="E30969">
        <v>1464872</v>
      </c>
      <c r="F30969" t="str">
        <f>VLOOKUP(A30969,'Country and Continent'!$A$1:$B$285,2,0)</f>
        <v>Africa</v>
      </c>
    </row>
    <row r="30970" spans="1:6" x14ac:dyDescent="0.3">
      <c r="A30970" t="s">
        <v>310</v>
      </c>
      <c r="B30970" t="s">
        <v>311</v>
      </c>
      <c r="C30970">
        <v>1833</v>
      </c>
      <c r="E30970">
        <v>1496637</v>
      </c>
      <c r="F30970" t="str">
        <f>VLOOKUP(A30970,'Country and Continent'!$A$1:$B$285,2,0)</f>
        <v>Africa</v>
      </c>
    </row>
    <row r="30971" spans="1:6" x14ac:dyDescent="0.3">
      <c r="A30971" t="s">
        <v>310</v>
      </c>
      <c r="B30971" t="s">
        <v>311</v>
      </c>
      <c r="C30971">
        <v>1834</v>
      </c>
      <c r="E30971">
        <v>1529090</v>
      </c>
      <c r="F30971" t="str">
        <f>VLOOKUP(A30971,'Country and Continent'!$A$1:$B$285,2,0)</f>
        <v>Africa</v>
      </c>
    </row>
    <row r="30972" spans="1:6" x14ac:dyDescent="0.3">
      <c r="A30972" t="s">
        <v>310</v>
      </c>
      <c r="B30972" t="s">
        <v>311</v>
      </c>
      <c r="C30972">
        <v>1835</v>
      </c>
      <c r="E30972">
        <v>1562247</v>
      </c>
      <c r="F30972" t="str">
        <f>VLOOKUP(A30972,'Country and Continent'!$A$1:$B$285,2,0)</f>
        <v>Africa</v>
      </c>
    </row>
    <row r="30973" spans="1:6" x14ac:dyDescent="0.3">
      <c r="A30973" t="s">
        <v>310</v>
      </c>
      <c r="B30973" t="s">
        <v>311</v>
      </c>
      <c r="C30973">
        <v>1836</v>
      </c>
      <c r="E30973">
        <v>1596123</v>
      </c>
      <c r="F30973" t="str">
        <f>VLOOKUP(A30973,'Country and Continent'!$A$1:$B$285,2,0)</f>
        <v>Africa</v>
      </c>
    </row>
    <row r="30974" spans="1:6" x14ac:dyDescent="0.3">
      <c r="A30974" t="s">
        <v>310</v>
      </c>
      <c r="B30974" t="s">
        <v>311</v>
      </c>
      <c r="C30974">
        <v>1837</v>
      </c>
      <c r="E30974">
        <v>1630733</v>
      </c>
      <c r="F30974" t="str">
        <f>VLOOKUP(A30974,'Country and Continent'!$A$1:$B$285,2,0)</f>
        <v>Africa</v>
      </c>
    </row>
    <row r="30975" spans="1:6" x14ac:dyDescent="0.3">
      <c r="A30975" t="s">
        <v>310</v>
      </c>
      <c r="B30975" t="s">
        <v>311</v>
      </c>
      <c r="C30975">
        <v>1838</v>
      </c>
      <c r="E30975">
        <v>1666094</v>
      </c>
      <c r="F30975" t="str">
        <f>VLOOKUP(A30975,'Country and Continent'!$A$1:$B$285,2,0)</f>
        <v>Africa</v>
      </c>
    </row>
    <row r="30976" spans="1:6" x14ac:dyDescent="0.3">
      <c r="A30976" t="s">
        <v>310</v>
      </c>
      <c r="B30976" t="s">
        <v>311</v>
      </c>
      <c r="C30976">
        <v>1839</v>
      </c>
      <c r="E30976">
        <v>1702222</v>
      </c>
      <c r="F30976" t="str">
        <f>VLOOKUP(A30976,'Country and Continent'!$A$1:$B$285,2,0)</f>
        <v>Africa</v>
      </c>
    </row>
    <row r="30977" spans="1:6" x14ac:dyDescent="0.3">
      <c r="A30977" t="s">
        <v>310</v>
      </c>
      <c r="B30977" t="s">
        <v>311</v>
      </c>
      <c r="C30977">
        <v>1840</v>
      </c>
      <c r="E30977">
        <v>1739133</v>
      </c>
      <c r="F30977" t="str">
        <f>VLOOKUP(A30977,'Country and Continent'!$A$1:$B$285,2,0)</f>
        <v>Africa</v>
      </c>
    </row>
    <row r="30978" spans="1:6" x14ac:dyDescent="0.3">
      <c r="A30978" t="s">
        <v>310</v>
      </c>
      <c r="B30978" t="s">
        <v>311</v>
      </c>
      <c r="C30978">
        <v>1841</v>
      </c>
      <c r="E30978">
        <v>1776845</v>
      </c>
      <c r="F30978" t="str">
        <f>VLOOKUP(A30978,'Country and Continent'!$A$1:$B$285,2,0)</f>
        <v>Africa</v>
      </c>
    </row>
    <row r="30979" spans="1:6" x14ac:dyDescent="0.3">
      <c r="A30979" t="s">
        <v>310</v>
      </c>
      <c r="B30979" t="s">
        <v>311</v>
      </c>
      <c r="C30979">
        <v>1842</v>
      </c>
      <c r="E30979">
        <v>1815374</v>
      </c>
      <c r="F30979" t="str">
        <f>VLOOKUP(A30979,'Country and Continent'!$A$1:$B$285,2,0)</f>
        <v>Africa</v>
      </c>
    </row>
    <row r="30980" spans="1:6" x14ac:dyDescent="0.3">
      <c r="A30980" t="s">
        <v>310</v>
      </c>
      <c r="B30980" t="s">
        <v>311</v>
      </c>
      <c r="C30980">
        <v>1843</v>
      </c>
      <c r="E30980">
        <v>1854739</v>
      </c>
      <c r="F30980" t="str">
        <f>VLOOKUP(A30980,'Country and Continent'!$A$1:$B$285,2,0)</f>
        <v>Africa</v>
      </c>
    </row>
    <row r="30981" spans="1:6" x14ac:dyDescent="0.3">
      <c r="A30981" t="s">
        <v>310</v>
      </c>
      <c r="B30981" t="s">
        <v>311</v>
      </c>
      <c r="C30981">
        <v>1844</v>
      </c>
      <c r="E30981">
        <v>1894957</v>
      </c>
      <c r="F30981" t="str">
        <f>VLOOKUP(A30981,'Country and Continent'!$A$1:$B$285,2,0)</f>
        <v>Africa</v>
      </c>
    </row>
    <row r="30982" spans="1:6" x14ac:dyDescent="0.3">
      <c r="A30982" t="s">
        <v>310</v>
      </c>
      <c r="B30982" t="s">
        <v>311</v>
      </c>
      <c r="C30982">
        <v>1845</v>
      </c>
      <c r="E30982">
        <v>1936047</v>
      </c>
      <c r="F30982" t="str">
        <f>VLOOKUP(A30982,'Country and Continent'!$A$1:$B$285,2,0)</f>
        <v>Africa</v>
      </c>
    </row>
    <row r="30983" spans="1:6" x14ac:dyDescent="0.3">
      <c r="A30983" t="s">
        <v>310</v>
      </c>
      <c r="B30983" t="s">
        <v>311</v>
      </c>
      <c r="C30983">
        <v>1846</v>
      </c>
      <c r="E30983">
        <v>1978029</v>
      </c>
      <c r="F30983" t="str">
        <f>VLOOKUP(A30983,'Country and Continent'!$A$1:$B$285,2,0)</f>
        <v>Africa</v>
      </c>
    </row>
    <row r="30984" spans="1:6" x14ac:dyDescent="0.3">
      <c r="A30984" t="s">
        <v>310</v>
      </c>
      <c r="B30984" t="s">
        <v>311</v>
      </c>
      <c r="C30984">
        <v>1847</v>
      </c>
      <c r="E30984">
        <v>2020921</v>
      </c>
      <c r="F30984" t="str">
        <f>VLOOKUP(A30984,'Country and Continent'!$A$1:$B$285,2,0)</f>
        <v>Africa</v>
      </c>
    </row>
    <row r="30985" spans="1:6" x14ac:dyDescent="0.3">
      <c r="A30985" t="s">
        <v>310</v>
      </c>
      <c r="B30985" t="s">
        <v>311</v>
      </c>
      <c r="C30985">
        <v>1848</v>
      </c>
      <c r="E30985">
        <v>2064743</v>
      </c>
      <c r="F30985" t="str">
        <f>VLOOKUP(A30985,'Country and Continent'!$A$1:$B$285,2,0)</f>
        <v>Africa</v>
      </c>
    </row>
    <row r="30986" spans="1:6" x14ac:dyDescent="0.3">
      <c r="A30986" t="s">
        <v>310</v>
      </c>
      <c r="B30986" t="s">
        <v>311</v>
      </c>
      <c r="C30986">
        <v>1849</v>
      </c>
      <c r="E30986">
        <v>2099962</v>
      </c>
      <c r="F30986" t="str">
        <f>VLOOKUP(A30986,'Country and Continent'!$A$1:$B$285,2,0)</f>
        <v>Africa</v>
      </c>
    </row>
    <row r="30987" spans="1:6" x14ac:dyDescent="0.3">
      <c r="A30987" t="s">
        <v>310</v>
      </c>
      <c r="B30987" t="s">
        <v>311</v>
      </c>
      <c r="C30987">
        <v>1850</v>
      </c>
      <c r="E30987">
        <v>2126398</v>
      </c>
      <c r="F30987" t="str">
        <f>VLOOKUP(A30987,'Country and Continent'!$A$1:$B$285,2,0)</f>
        <v>Africa</v>
      </c>
    </row>
    <row r="30988" spans="1:6" x14ac:dyDescent="0.3">
      <c r="A30988" t="s">
        <v>310</v>
      </c>
      <c r="B30988" t="s">
        <v>311</v>
      </c>
      <c r="C30988">
        <v>1851</v>
      </c>
      <c r="E30988">
        <v>2144568</v>
      </c>
      <c r="F30988" t="str">
        <f>VLOOKUP(A30988,'Country and Continent'!$A$1:$B$285,2,0)</f>
        <v>Africa</v>
      </c>
    </row>
    <row r="30989" spans="1:6" x14ac:dyDescent="0.3">
      <c r="A30989" t="s">
        <v>310</v>
      </c>
      <c r="B30989" t="s">
        <v>311</v>
      </c>
      <c r="C30989">
        <v>1852</v>
      </c>
      <c r="E30989">
        <v>2153584</v>
      </c>
      <c r="F30989" t="str">
        <f>VLOOKUP(A30989,'Country and Continent'!$A$1:$B$285,2,0)</f>
        <v>Africa</v>
      </c>
    </row>
    <row r="30990" spans="1:6" x14ac:dyDescent="0.3">
      <c r="A30990" t="s">
        <v>310</v>
      </c>
      <c r="B30990" t="s">
        <v>311</v>
      </c>
      <c r="C30990">
        <v>1853</v>
      </c>
      <c r="E30990">
        <v>2153242</v>
      </c>
      <c r="F30990" t="str">
        <f>VLOOKUP(A30990,'Country and Continent'!$A$1:$B$285,2,0)</f>
        <v>Africa</v>
      </c>
    </row>
    <row r="30991" spans="1:6" x14ac:dyDescent="0.3">
      <c r="A30991" t="s">
        <v>310</v>
      </c>
      <c r="B30991" t="s">
        <v>311</v>
      </c>
      <c r="C30991">
        <v>1854</v>
      </c>
      <c r="E30991">
        <v>2152900</v>
      </c>
      <c r="F30991" t="str">
        <f>VLOOKUP(A30991,'Country and Continent'!$A$1:$B$285,2,0)</f>
        <v>Africa</v>
      </c>
    </row>
    <row r="30992" spans="1:6" x14ac:dyDescent="0.3">
      <c r="A30992" t="s">
        <v>310</v>
      </c>
      <c r="B30992" t="s">
        <v>311</v>
      </c>
      <c r="C30992">
        <v>1855</v>
      </c>
      <c r="E30992">
        <v>2152558</v>
      </c>
      <c r="F30992" t="str">
        <f>VLOOKUP(A30992,'Country and Continent'!$A$1:$B$285,2,0)</f>
        <v>Africa</v>
      </c>
    </row>
    <row r="30993" spans="1:6" x14ac:dyDescent="0.3">
      <c r="A30993" t="s">
        <v>310</v>
      </c>
      <c r="B30993" t="s">
        <v>311</v>
      </c>
      <c r="C30993">
        <v>1856</v>
      </c>
      <c r="E30993">
        <v>2152216</v>
      </c>
      <c r="F30993" t="str">
        <f>VLOOKUP(A30993,'Country and Continent'!$A$1:$B$285,2,0)</f>
        <v>Africa</v>
      </c>
    </row>
    <row r="30994" spans="1:6" x14ac:dyDescent="0.3">
      <c r="A30994" t="s">
        <v>310</v>
      </c>
      <c r="B30994" t="s">
        <v>311</v>
      </c>
      <c r="C30994">
        <v>1857</v>
      </c>
      <c r="E30994">
        <v>2151874</v>
      </c>
      <c r="F30994" t="str">
        <f>VLOOKUP(A30994,'Country and Continent'!$A$1:$B$285,2,0)</f>
        <v>Africa</v>
      </c>
    </row>
    <row r="30995" spans="1:6" x14ac:dyDescent="0.3">
      <c r="A30995" t="s">
        <v>310</v>
      </c>
      <c r="B30995" t="s">
        <v>311</v>
      </c>
      <c r="C30995">
        <v>1858</v>
      </c>
      <c r="E30995">
        <v>2151531</v>
      </c>
      <c r="F30995" t="str">
        <f>VLOOKUP(A30995,'Country and Continent'!$A$1:$B$285,2,0)</f>
        <v>Africa</v>
      </c>
    </row>
    <row r="30996" spans="1:6" x14ac:dyDescent="0.3">
      <c r="A30996" t="s">
        <v>310</v>
      </c>
      <c r="B30996" t="s">
        <v>311</v>
      </c>
      <c r="C30996">
        <v>1859</v>
      </c>
      <c r="E30996">
        <v>2150968</v>
      </c>
      <c r="F30996" t="str">
        <f>VLOOKUP(A30996,'Country and Continent'!$A$1:$B$285,2,0)</f>
        <v>Africa</v>
      </c>
    </row>
    <row r="30997" spans="1:6" x14ac:dyDescent="0.3">
      <c r="A30997" t="s">
        <v>310</v>
      </c>
      <c r="B30997" t="s">
        <v>311</v>
      </c>
      <c r="C30997">
        <v>1860</v>
      </c>
      <c r="E30997">
        <v>2150183</v>
      </c>
      <c r="F30997" t="str">
        <f>VLOOKUP(A30997,'Country and Continent'!$A$1:$B$285,2,0)</f>
        <v>Africa</v>
      </c>
    </row>
    <row r="30998" spans="1:6" x14ac:dyDescent="0.3">
      <c r="A30998" t="s">
        <v>310</v>
      </c>
      <c r="B30998" t="s">
        <v>311</v>
      </c>
      <c r="C30998">
        <v>1861</v>
      </c>
      <c r="E30998">
        <v>2149178</v>
      </c>
      <c r="F30998" t="str">
        <f>VLOOKUP(A30998,'Country and Continent'!$A$1:$B$285,2,0)</f>
        <v>Africa</v>
      </c>
    </row>
    <row r="30999" spans="1:6" x14ac:dyDescent="0.3">
      <c r="A30999" t="s">
        <v>310</v>
      </c>
      <c r="B30999" t="s">
        <v>311</v>
      </c>
      <c r="C30999">
        <v>1862</v>
      </c>
      <c r="E30999">
        <v>2147952</v>
      </c>
      <c r="F30999" t="str">
        <f>VLOOKUP(A30999,'Country and Continent'!$A$1:$B$285,2,0)</f>
        <v>Africa</v>
      </c>
    </row>
    <row r="31000" spans="1:6" x14ac:dyDescent="0.3">
      <c r="A31000" t="s">
        <v>310</v>
      </c>
      <c r="B31000" t="s">
        <v>311</v>
      </c>
      <c r="C31000">
        <v>1863</v>
      </c>
      <c r="E31000">
        <v>2146506</v>
      </c>
      <c r="F31000" t="str">
        <f>VLOOKUP(A31000,'Country and Continent'!$A$1:$B$285,2,0)</f>
        <v>Africa</v>
      </c>
    </row>
    <row r="31001" spans="1:6" x14ac:dyDescent="0.3">
      <c r="A31001" t="s">
        <v>310</v>
      </c>
      <c r="B31001" t="s">
        <v>311</v>
      </c>
      <c r="C31001">
        <v>1864</v>
      </c>
      <c r="E31001">
        <v>2145060</v>
      </c>
      <c r="F31001" t="str">
        <f>VLOOKUP(A31001,'Country and Continent'!$A$1:$B$285,2,0)</f>
        <v>Africa</v>
      </c>
    </row>
    <row r="31002" spans="1:6" x14ac:dyDescent="0.3">
      <c r="A31002" t="s">
        <v>310</v>
      </c>
      <c r="B31002" t="s">
        <v>311</v>
      </c>
      <c r="C31002">
        <v>1865</v>
      </c>
      <c r="E31002">
        <v>2143615</v>
      </c>
      <c r="F31002" t="str">
        <f>VLOOKUP(A31002,'Country and Continent'!$A$1:$B$285,2,0)</f>
        <v>Africa</v>
      </c>
    </row>
    <row r="31003" spans="1:6" x14ac:dyDescent="0.3">
      <c r="A31003" t="s">
        <v>310</v>
      </c>
      <c r="B31003" t="s">
        <v>311</v>
      </c>
      <c r="C31003">
        <v>1866</v>
      </c>
      <c r="E31003">
        <v>2142170</v>
      </c>
      <c r="F31003" t="str">
        <f>VLOOKUP(A31003,'Country and Continent'!$A$1:$B$285,2,0)</f>
        <v>Africa</v>
      </c>
    </row>
    <row r="31004" spans="1:6" x14ac:dyDescent="0.3">
      <c r="A31004" t="s">
        <v>310</v>
      </c>
      <c r="B31004" t="s">
        <v>311</v>
      </c>
      <c r="C31004">
        <v>1867</v>
      </c>
      <c r="E31004">
        <v>2140726</v>
      </c>
      <c r="F31004" t="str">
        <f>VLOOKUP(A31004,'Country and Continent'!$A$1:$B$285,2,0)</f>
        <v>Africa</v>
      </c>
    </row>
    <row r="31005" spans="1:6" x14ac:dyDescent="0.3">
      <c r="A31005" t="s">
        <v>310</v>
      </c>
      <c r="B31005" t="s">
        <v>311</v>
      </c>
      <c r="C31005">
        <v>1868</v>
      </c>
      <c r="E31005">
        <v>2139284</v>
      </c>
      <c r="F31005" t="str">
        <f>VLOOKUP(A31005,'Country and Continent'!$A$1:$B$285,2,0)</f>
        <v>Africa</v>
      </c>
    </row>
    <row r="31006" spans="1:6" x14ac:dyDescent="0.3">
      <c r="A31006" t="s">
        <v>310</v>
      </c>
      <c r="B31006" t="s">
        <v>311</v>
      </c>
      <c r="C31006">
        <v>1869</v>
      </c>
      <c r="E31006">
        <v>2137622</v>
      </c>
      <c r="F31006" t="str">
        <f>VLOOKUP(A31006,'Country and Continent'!$A$1:$B$285,2,0)</f>
        <v>Africa</v>
      </c>
    </row>
    <row r="31007" spans="1:6" x14ac:dyDescent="0.3">
      <c r="A31007" t="s">
        <v>310</v>
      </c>
      <c r="B31007" t="s">
        <v>311</v>
      </c>
      <c r="C31007">
        <v>1870</v>
      </c>
      <c r="E31007">
        <v>2135742</v>
      </c>
      <c r="F31007" t="str">
        <f>VLOOKUP(A31007,'Country and Continent'!$A$1:$B$285,2,0)</f>
        <v>Africa</v>
      </c>
    </row>
    <row r="31008" spans="1:6" x14ac:dyDescent="0.3">
      <c r="A31008" t="s">
        <v>310</v>
      </c>
      <c r="B31008" t="s">
        <v>311</v>
      </c>
      <c r="C31008">
        <v>1871</v>
      </c>
      <c r="E31008">
        <v>2133644</v>
      </c>
      <c r="F31008" t="str">
        <f>VLOOKUP(A31008,'Country and Continent'!$A$1:$B$285,2,0)</f>
        <v>Africa</v>
      </c>
    </row>
    <row r="31009" spans="1:6" x14ac:dyDescent="0.3">
      <c r="A31009" t="s">
        <v>310</v>
      </c>
      <c r="B31009" t="s">
        <v>311</v>
      </c>
      <c r="C31009">
        <v>1872</v>
      </c>
      <c r="E31009">
        <v>2131328</v>
      </c>
      <c r="F31009" t="str">
        <f>VLOOKUP(A31009,'Country and Continent'!$A$1:$B$285,2,0)</f>
        <v>Africa</v>
      </c>
    </row>
    <row r="31010" spans="1:6" x14ac:dyDescent="0.3">
      <c r="A31010" t="s">
        <v>310</v>
      </c>
      <c r="B31010" t="s">
        <v>311</v>
      </c>
      <c r="C31010">
        <v>1873</v>
      </c>
      <c r="E31010">
        <v>2128795</v>
      </c>
      <c r="F31010" t="str">
        <f>VLOOKUP(A31010,'Country and Continent'!$A$1:$B$285,2,0)</f>
        <v>Africa</v>
      </c>
    </row>
    <row r="31011" spans="1:6" x14ac:dyDescent="0.3">
      <c r="A31011" t="s">
        <v>310</v>
      </c>
      <c r="B31011" t="s">
        <v>311</v>
      </c>
      <c r="C31011">
        <v>1874</v>
      </c>
      <c r="E31011">
        <v>2126264</v>
      </c>
      <c r="F31011" t="str">
        <f>VLOOKUP(A31011,'Country and Continent'!$A$1:$B$285,2,0)</f>
        <v>Africa</v>
      </c>
    </row>
    <row r="31012" spans="1:6" x14ac:dyDescent="0.3">
      <c r="A31012" t="s">
        <v>310</v>
      </c>
      <c r="B31012" t="s">
        <v>311</v>
      </c>
      <c r="C31012">
        <v>1875</v>
      </c>
      <c r="E31012">
        <v>2123737</v>
      </c>
      <c r="F31012" t="str">
        <f>VLOOKUP(A31012,'Country and Continent'!$A$1:$B$285,2,0)</f>
        <v>Africa</v>
      </c>
    </row>
    <row r="31013" spans="1:6" x14ac:dyDescent="0.3">
      <c r="A31013" t="s">
        <v>310</v>
      </c>
      <c r="B31013" t="s">
        <v>311</v>
      </c>
      <c r="C31013">
        <v>1876</v>
      </c>
      <c r="E31013">
        <v>2121212</v>
      </c>
      <c r="F31013" t="str">
        <f>VLOOKUP(A31013,'Country and Continent'!$A$1:$B$285,2,0)</f>
        <v>Africa</v>
      </c>
    </row>
    <row r="31014" spans="1:6" x14ac:dyDescent="0.3">
      <c r="A31014" t="s">
        <v>310</v>
      </c>
      <c r="B31014" t="s">
        <v>311</v>
      </c>
      <c r="C31014">
        <v>1877</v>
      </c>
      <c r="E31014">
        <v>2118690</v>
      </c>
      <c r="F31014" t="str">
        <f>VLOOKUP(A31014,'Country and Continent'!$A$1:$B$285,2,0)</f>
        <v>Africa</v>
      </c>
    </row>
    <row r="31015" spans="1:6" x14ac:dyDescent="0.3">
      <c r="A31015" t="s">
        <v>310</v>
      </c>
      <c r="B31015" t="s">
        <v>311</v>
      </c>
      <c r="C31015">
        <v>1878</v>
      </c>
      <c r="E31015">
        <v>2116170</v>
      </c>
      <c r="F31015" t="str">
        <f>VLOOKUP(A31015,'Country and Continent'!$A$1:$B$285,2,0)</f>
        <v>Africa</v>
      </c>
    </row>
    <row r="31016" spans="1:6" x14ac:dyDescent="0.3">
      <c r="A31016" t="s">
        <v>310</v>
      </c>
      <c r="B31016" t="s">
        <v>311</v>
      </c>
      <c r="C31016">
        <v>1879</v>
      </c>
      <c r="E31016">
        <v>2114921</v>
      </c>
      <c r="F31016" t="str">
        <f>VLOOKUP(A31016,'Country and Continent'!$A$1:$B$285,2,0)</f>
        <v>Africa</v>
      </c>
    </row>
    <row r="31017" spans="1:6" x14ac:dyDescent="0.3">
      <c r="A31017" t="s">
        <v>310</v>
      </c>
      <c r="B31017" t="s">
        <v>311</v>
      </c>
      <c r="C31017">
        <v>1880</v>
      </c>
      <c r="E31017">
        <v>2114943</v>
      </c>
      <c r="F31017" t="str">
        <f>VLOOKUP(A31017,'Country and Continent'!$A$1:$B$285,2,0)</f>
        <v>Africa</v>
      </c>
    </row>
    <row r="31018" spans="1:6" x14ac:dyDescent="0.3">
      <c r="A31018" t="s">
        <v>310</v>
      </c>
      <c r="B31018" t="s">
        <v>311</v>
      </c>
      <c r="C31018">
        <v>1881</v>
      </c>
      <c r="E31018">
        <v>2116238</v>
      </c>
      <c r="F31018" t="str">
        <f>VLOOKUP(A31018,'Country and Continent'!$A$1:$B$285,2,0)</f>
        <v>Africa</v>
      </c>
    </row>
    <row r="31019" spans="1:6" x14ac:dyDescent="0.3">
      <c r="A31019" t="s">
        <v>310</v>
      </c>
      <c r="B31019" t="s">
        <v>311</v>
      </c>
      <c r="C31019">
        <v>1882</v>
      </c>
      <c r="E31019">
        <v>2118806</v>
      </c>
      <c r="F31019" t="str">
        <f>VLOOKUP(A31019,'Country and Continent'!$A$1:$B$285,2,0)</f>
        <v>Africa</v>
      </c>
    </row>
    <row r="31020" spans="1:6" x14ac:dyDescent="0.3">
      <c r="A31020" t="s">
        <v>310</v>
      </c>
      <c r="B31020" t="s">
        <v>311</v>
      </c>
      <c r="C31020">
        <v>1883</v>
      </c>
      <c r="E31020">
        <v>2122649</v>
      </c>
      <c r="F31020" t="str">
        <f>VLOOKUP(A31020,'Country and Continent'!$A$1:$B$285,2,0)</f>
        <v>Africa</v>
      </c>
    </row>
    <row r="31021" spans="1:6" x14ac:dyDescent="0.3">
      <c r="A31021" t="s">
        <v>310</v>
      </c>
      <c r="B31021" t="s">
        <v>311</v>
      </c>
      <c r="C31021">
        <v>1884</v>
      </c>
      <c r="E31021">
        <v>2126499</v>
      </c>
      <c r="F31021" t="str">
        <f>VLOOKUP(A31021,'Country and Continent'!$A$1:$B$285,2,0)</f>
        <v>Africa</v>
      </c>
    </row>
    <row r="31022" spans="1:6" x14ac:dyDescent="0.3">
      <c r="A31022" t="s">
        <v>310</v>
      </c>
      <c r="B31022" t="s">
        <v>311</v>
      </c>
      <c r="C31022">
        <v>1885</v>
      </c>
      <c r="E31022">
        <v>2130356</v>
      </c>
      <c r="F31022" t="str">
        <f>VLOOKUP(A31022,'Country and Continent'!$A$1:$B$285,2,0)</f>
        <v>Africa</v>
      </c>
    </row>
    <row r="31023" spans="1:6" x14ac:dyDescent="0.3">
      <c r="A31023" t="s">
        <v>310</v>
      </c>
      <c r="B31023" t="s">
        <v>311</v>
      </c>
      <c r="C31023">
        <v>1886</v>
      </c>
      <c r="E31023">
        <v>2134219</v>
      </c>
      <c r="F31023" t="str">
        <f>VLOOKUP(A31023,'Country and Continent'!$A$1:$B$285,2,0)</f>
        <v>Africa</v>
      </c>
    </row>
    <row r="31024" spans="1:6" x14ac:dyDescent="0.3">
      <c r="A31024" t="s">
        <v>310</v>
      </c>
      <c r="B31024" t="s">
        <v>311</v>
      </c>
      <c r="C31024">
        <v>1887</v>
      </c>
      <c r="E31024">
        <v>2138089</v>
      </c>
      <c r="F31024" t="str">
        <f>VLOOKUP(A31024,'Country and Continent'!$A$1:$B$285,2,0)</f>
        <v>Africa</v>
      </c>
    </row>
    <row r="31025" spans="1:6" x14ac:dyDescent="0.3">
      <c r="A31025" t="s">
        <v>310</v>
      </c>
      <c r="B31025" t="s">
        <v>311</v>
      </c>
      <c r="C31025">
        <v>1888</v>
      </c>
      <c r="E31025">
        <v>2141966</v>
      </c>
      <c r="F31025" t="str">
        <f>VLOOKUP(A31025,'Country and Continent'!$A$1:$B$285,2,0)</f>
        <v>Africa</v>
      </c>
    </row>
    <row r="31026" spans="1:6" x14ac:dyDescent="0.3">
      <c r="A31026" t="s">
        <v>310</v>
      </c>
      <c r="B31026" t="s">
        <v>311</v>
      </c>
      <c r="C31026">
        <v>1889</v>
      </c>
      <c r="E31026">
        <v>2143491</v>
      </c>
      <c r="F31026" t="str">
        <f>VLOOKUP(A31026,'Country and Continent'!$A$1:$B$285,2,0)</f>
        <v>Africa</v>
      </c>
    </row>
    <row r="31027" spans="1:6" x14ac:dyDescent="0.3">
      <c r="A31027" t="s">
        <v>310</v>
      </c>
      <c r="B31027" t="s">
        <v>311</v>
      </c>
      <c r="C31027">
        <v>1890</v>
      </c>
      <c r="E31027">
        <v>2142667</v>
      </c>
      <c r="F31027" t="str">
        <f>VLOOKUP(A31027,'Country and Continent'!$A$1:$B$285,2,0)</f>
        <v>Africa</v>
      </c>
    </row>
    <row r="31028" spans="1:6" x14ac:dyDescent="0.3">
      <c r="A31028" t="s">
        <v>310</v>
      </c>
      <c r="B31028" t="s">
        <v>311</v>
      </c>
      <c r="C31028">
        <v>1891</v>
      </c>
      <c r="E31028">
        <v>2139498</v>
      </c>
      <c r="F31028" t="str">
        <f>VLOOKUP(A31028,'Country and Continent'!$A$1:$B$285,2,0)</f>
        <v>Africa</v>
      </c>
    </row>
    <row r="31029" spans="1:6" x14ac:dyDescent="0.3">
      <c r="A31029" t="s">
        <v>310</v>
      </c>
      <c r="B31029" t="s">
        <v>311</v>
      </c>
      <c r="C31029">
        <v>1892</v>
      </c>
      <c r="E31029">
        <v>2133988</v>
      </c>
      <c r="F31029" t="str">
        <f>VLOOKUP(A31029,'Country and Continent'!$A$1:$B$285,2,0)</f>
        <v>Africa</v>
      </c>
    </row>
    <row r="31030" spans="1:6" x14ac:dyDescent="0.3">
      <c r="A31030" t="s">
        <v>310</v>
      </c>
      <c r="B31030" t="s">
        <v>311</v>
      </c>
      <c r="C31030">
        <v>1893</v>
      </c>
      <c r="E31030">
        <v>2126140</v>
      </c>
      <c r="F31030" t="str">
        <f>VLOOKUP(A31030,'Country and Continent'!$A$1:$B$285,2,0)</f>
        <v>Africa</v>
      </c>
    </row>
    <row r="31031" spans="1:6" x14ac:dyDescent="0.3">
      <c r="A31031" t="s">
        <v>310</v>
      </c>
      <c r="B31031" t="s">
        <v>311</v>
      </c>
      <c r="C31031">
        <v>1894</v>
      </c>
      <c r="E31031">
        <v>2118321</v>
      </c>
      <c r="F31031" t="str">
        <f>VLOOKUP(A31031,'Country and Continent'!$A$1:$B$285,2,0)</f>
        <v>Africa</v>
      </c>
    </row>
    <row r="31032" spans="1:6" x14ac:dyDescent="0.3">
      <c r="A31032" t="s">
        <v>310</v>
      </c>
      <c r="B31032" t="s">
        <v>311</v>
      </c>
      <c r="C31032">
        <v>1895</v>
      </c>
      <c r="E31032">
        <v>2110530</v>
      </c>
      <c r="F31032" t="str">
        <f>VLOOKUP(A31032,'Country and Continent'!$A$1:$B$285,2,0)</f>
        <v>Africa</v>
      </c>
    </row>
    <row r="31033" spans="1:6" x14ac:dyDescent="0.3">
      <c r="A31033" t="s">
        <v>310</v>
      </c>
      <c r="B31033" t="s">
        <v>311</v>
      </c>
      <c r="C31033">
        <v>1896</v>
      </c>
      <c r="E31033">
        <v>2102768</v>
      </c>
      <c r="F31033" t="str">
        <f>VLOOKUP(A31033,'Country and Continent'!$A$1:$B$285,2,0)</f>
        <v>Africa</v>
      </c>
    </row>
    <row r="31034" spans="1:6" x14ac:dyDescent="0.3">
      <c r="A31034" t="s">
        <v>310</v>
      </c>
      <c r="B31034" t="s">
        <v>311</v>
      </c>
      <c r="C31034">
        <v>1897</v>
      </c>
      <c r="E31034">
        <v>2095033</v>
      </c>
      <c r="F31034" t="str">
        <f>VLOOKUP(A31034,'Country and Continent'!$A$1:$B$285,2,0)</f>
        <v>Africa</v>
      </c>
    </row>
    <row r="31035" spans="1:6" x14ac:dyDescent="0.3">
      <c r="A31035" t="s">
        <v>310</v>
      </c>
      <c r="B31035" t="s">
        <v>311</v>
      </c>
      <c r="C31035">
        <v>1898</v>
      </c>
      <c r="E31035">
        <v>2087328</v>
      </c>
      <c r="F31035" t="str">
        <f>VLOOKUP(A31035,'Country and Continent'!$A$1:$B$285,2,0)</f>
        <v>Africa</v>
      </c>
    </row>
    <row r="31036" spans="1:6" x14ac:dyDescent="0.3">
      <c r="A31036" t="s">
        <v>310</v>
      </c>
      <c r="B31036" t="s">
        <v>311</v>
      </c>
      <c r="C31036">
        <v>1899</v>
      </c>
      <c r="E31036">
        <v>2077993</v>
      </c>
      <c r="F31036" t="str">
        <f>VLOOKUP(A31036,'Country and Continent'!$A$1:$B$285,2,0)</f>
        <v>Africa</v>
      </c>
    </row>
    <row r="31037" spans="1:6" x14ac:dyDescent="0.3">
      <c r="A31037" t="s">
        <v>310</v>
      </c>
      <c r="B31037" t="s">
        <v>311</v>
      </c>
      <c r="C31037">
        <v>1900</v>
      </c>
      <c r="E31037">
        <v>2067047</v>
      </c>
      <c r="F31037" t="str">
        <f>VLOOKUP(A31037,'Country and Continent'!$A$1:$B$285,2,0)</f>
        <v>Africa</v>
      </c>
    </row>
    <row r="31038" spans="1:6" x14ac:dyDescent="0.3">
      <c r="A31038" t="s">
        <v>310</v>
      </c>
      <c r="B31038" t="s">
        <v>311</v>
      </c>
      <c r="C31038">
        <v>1901</v>
      </c>
      <c r="E31038">
        <v>2054509</v>
      </c>
      <c r="F31038" t="str">
        <f>VLOOKUP(A31038,'Country and Continent'!$A$1:$B$285,2,0)</f>
        <v>Africa</v>
      </c>
    </row>
    <row r="31039" spans="1:6" x14ac:dyDescent="0.3">
      <c r="A31039" t="s">
        <v>310</v>
      </c>
      <c r="B31039" t="s">
        <v>311</v>
      </c>
      <c r="C31039">
        <v>1902</v>
      </c>
      <c r="E31039">
        <v>2040396</v>
      </c>
      <c r="F31039" t="str">
        <f>VLOOKUP(A31039,'Country and Continent'!$A$1:$B$285,2,0)</f>
        <v>Africa</v>
      </c>
    </row>
    <row r="31040" spans="1:6" x14ac:dyDescent="0.3">
      <c r="A31040" t="s">
        <v>310</v>
      </c>
      <c r="B31040" t="s">
        <v>311</v>
      </c>
      <c r="C31040">
        <v>1903</v>
      </c>
      <c r="E31040">
        <v>2024726</v>
      </c>
      <c r="F31040" t="str">
        <f>VLOOKUP(A31040,'Country and Continent'!$A$1:$B$285,2,0)</f>
        <v>Africa</v>
      </c>
    </row>
    <row r="31041" spans="1:6" x14ac:dyDescent="0.3">
      <c r="A31041" t="s">
        <v>310</v>
      </c>
      <c r="B31041" t="s">
        <v>311</v>
      </c>
      <c r="C31041">
        <v>1904</v>
      </c>
      <c r="E31041">
        <v>2009176</v>
      </c>
      <c r="F31041" t="str">
        <f>VLOOKUP(A31041,'Country and Continent'!$A$1:$B$285,2,0)</f>
        <v>Africa</v>
      </c>
    </row>
    <row r="31042" spans="1:6" x14ac:dyDescent="0.3">
      <c r="A31042" t="s">
        <v>310</v>
      </c>
      <c r="B31042" t="s">
        <v>311</v>
      </c>
      <c r="C31042">
        <v>1905</v>
      </c>
      <c r="E31042">
        <v>1993745</v>
      </c>
      <c r="F31042" t="str">
        <f>VLOOKUP(A31042,'Country and Continent'!$A$1:$B$285,2,0)</f>
        <v>Africa</v>
      </c>
    </row>
    <row r="31043" spans="1:6" x14ac:dyDescent="0.3">
      <c r="A31043" t="s">
        <v>310</v>
      </c>
      <c r="B31043" t="s">
        <v>311</v>
      </c>
      <c r="C31043">
        <v>1906</v>
      </c>
      <c r="E31043">
        <v>1978433</v>
      </c>
      <c r="F31043" t="str">
        <f>VLOOKUP(A31043,'Country and Continent'!$A$1:$B$285,2,0)</f>
        <v>Africa</v>
      </c>
    </row>
    <row r="31044" spans="1:6" x14ac:dyDescent="0.3">
      <c r="A31044" t="s">
        <v>310</v>
      </c>
      <c r="B31044" t="s">
        <v>311</v>
      </c>
      <c r="C31044">
        <v>1907</v>
      </c>
      <c r="E31044">
        <v>1963238</v>
      </c>
      <c r="F31044" t="str">
        <f>VLOOKUP(A31044,'Country and Continent'!$A$1:$B$285,2,0)</f>
        <v>Africa</v>
      </c>
    </row>
    <row r="31045" spans="1:6" x14ac:dyDescent="0.3">
      <c r="A31045" t="s">
        <v>310</v>
      </c>
      <c r="B31045" t="s">
        <v>311</v>
      </c>
      <c r="C31045">
        <v>1908</v>
      </c>
      <c r="E31045">
        <v>1948159</v>
      </c>
      <c r="F31045" t="str">
        <f>VLOOKUP(A31045,'Country and Continent'!$A$1:$B$285,2,0)</f>
        <v>Africa</v>
      </c>
    </row>
    <row r="31046" spans="1:6" x14ac:dyDescent="0.3">
      <c r="A31046" t="s">
        <v>310</v>
      </c>
      <c r="B31046" t="s">
        <v>311</v>
      </c>
      <c r="C31046">
        <v>1909</v>
      </c>
      <c r="E31046">
        <v>1934730</v>
      </c>
      <c r="F31046" t="str">
        <f>VLOOKUP(A31046,'Country and Continent'!$A$1:$B$285,2,0)</f>
        <v>Africa</v>
      </c>
    </row>
    <row r="31047" spans="1:6" x14ac:dyDescent="0.3">
      <c r="A31047" t="s">
        <v>310</v>
      </c>
      <c r="B31047" t="s">
        <v>311</v>
      </c>
      <c r="C31047">
        <v>1910</v>
      </c>
      <c r="E31047">
        <v>1922933</v>
      </c>
      <c r="F31047" t="str">
        <f>VLOOKUP(A31047,'Country and Continent'!$A$1:$B$285,2,0)</f>
        <v>Africa</v>
      </c>
    </row>
    <row r="31048" spans="1:6" x14ac:dyDescent="0.3">
      <c r="A31048" t="s">
        <v>310</v>
      </c>
      <c r="B31048" t="s">
        <v>311</v>
      </c>
      <c r="C31048">
        <v>1911</v>
      </c>
      <c r="E31048">
        <v>1912751</v>
      </c>
      <c r="F31048" t="str">
        <f>VLOOKUP(A31048,'Country and Continent'!$A$1:$B$285,2,0)</f>
        <v>Africa</v>
      </c>
    </row>
    <row r="31049" spans="1:6" x14ac:dyDescent="0.3">
      <c r="A31049" t="s">
        <v>310</v>
      </c>
      <c r="B31049" t="s">
        <v>311</v>
      </c>
      <c r="C31049">
        <v>1912</v>
      </c>
      <c r="E31049">
        <v>1904164</v>
      </c>
      <c r="F31049" t="str">
        <f>VLOOKUP(A31049,'Country and Continent'!$A$1:$B$285,2,0)</f>
        <v>Africa</v>
      </c>
    </row>
    <row r="31050" spans="1:6" x14ac:dyDescent="0.3">
      <c r="A31050" t="s">
        <v>310</v>
      </c>
      <c r="B31050" t="s">
        <v>311</v>
      </c>
      <c r="C31050">
        <v>1913</v>
      </c>
      <c r="E31050">
        <v>1897158</v>
      </c>
      <c r="F31050" t="str">
        <f>VLOOKUP(A31050,'Country and Continent'!$A$1:$B$285,2,0)</f>
        <v>Africa</v>
      </c>
    </row>
    <row r="31051" spans="1:6" x14ac:dyDescent="0.3">
      <c r="A31051" t="s">
        <v>310</v>
      </c>
      <c r="B31051" t="s">
        <v>311</v>
      </c>
      <c r="C31051">
        <v>1914</v>
      </c>
      <c r="E31051">
        <v>1890176</v>
      </c>
      <c r="F31051" t="str">
        <f>VLOOKUP(A31051,'Country and Continent'!$A$1:$B$285,2,0)</f>
        <v>Africa</v>
      </c>
    </row>
    <row r="31052" spans="1:6" x14ac:dyDescent="0.3">
      <c r="A31052" t="s">
        <v>310</v>
      </c>
      <c r="B31052" t="s">
        <v>311</v>
      </c>
      <c r="C31052">
        <v>1915</v>
      </c>
      <c r="E31052">
        <v>1883221</v>
      </c>
      <c r="F31052" t="str">
        <f>VLOOKUP(A31052,'Country and Continent'!$A$1:$B$285,2,0)</f>
        <v>Africa</v>
      </c>
    </row>
    <row r="31053" spans="1:6" x14ac:dyDescent="0.3">
      <c r="A31053" t="s">
        <v>310</v>
      </c>
      <c r="B31053" t="s">
        <v>311</v>
      </c>
      <c r="C31053">
        <v>1916</v>
      </c>
      <c r="E31053">
        <v>1876290</v>
      </c>
      <c r="F31053" t="str">
        <f>VLOOKUP(A31053,'Country and Continent'!$A$1:$B$285,2,0)</f>
        <v>Africa</v>
      </c>
    </row>
    <row r="31054" spans="1:6" x14ac:dyDescent="0.3">
      <c r="A31054" t="s">
        <v>310</v>
      </c>
      <c r="B31054" t="s">
        <v>311</v>
      </c>
      <c r="C31054">
        <v>1917</v>
      </c>
      <c r="E31054">
        <v>1869385</v>
      </c>
      <c r="F31054" t="str">
        <f>VLOOKUP(A31054,'Country and Continent'!$A$1:$B$285,2,0)</f>
        <v>Africa</v>
      </c>
    </row>
    <row r="31055" spans="1:6" x14ac:dyDescent="0.3">
      <c r="A31055" t="s">
        <v>310</v>
      </c>
      <c r="B31055" t="s">
        <v>311</v>
      </c>
      <c r="C31055">
        <v>1918</v>
      </c>
      <c r="E31055">
        <v>1861908</v>
      </c>
      <c r="F31055" t="str">
        <f>VLOOKUP(A31055,'Country and Continent'!$A$1:$B$285,2,0)</f>
        <v>Africa</v>
      </c>
    </row>
    <row r="31056" spans="1:6" x14ac:dyDescent="0.3">
      <c r="A31056" t="s">
        <v>310</v>
      </c>
      <c r="B31056" t="s">
        <v>311</v>
      </c>
      <c r="C31056">
        <v>1919</v>
      </c>
      <c r="E31056">
        <v>1861479</v>
      </c>
      <c r="F31056" t="str">
        <f>VLOOKUP(A31056,'Country and Continent'!$A$1:$B$285,2,0)</f>
        <v>Africa</v>
      </c>
    </row>
    <row r="31057" spans="1:6" x14ac:dyDescent="0.3">
      <c r="A31057" t="s">
        <v>310</v>
      </c>
      <c r="B31057" t="s">
        <v>311</v>
      </c>
      <c r="C31057">
        <v>1920</v>
      </c>
      <c r="E31057">
        <v>1868175</v>
      </c>
      <c r="F31057" t="str">
        <f>VLOOKUP(A31057,'Country and Continent'!$A$1:$B$285,2,0)</f>
        <v>Africa</v>
      </c>
    </row>
    <row r="31058" spans="1:6" x14ac:dyDescent="0.3">
      <c r="A31058" t="s">
        <v>310</v>
      </c>
      <c r="B31058" t="s">
        <v>311</v>
      </c>
      <c r="C31058">
        <v>1921</v>
      </c>
      <c r="E31058">
        <v>1882076</v>
      </c>
      <c r="F31058" t="str">
        <f>VLOOKUP(A31058,'Country and Continent'!$A$1:$B$285,2,0)</f>
        <v>Africa</v>
      </c>
    </row>
    <row r="31059" spans="1:6" x14ac:dyDescent="0.3">
      <c r="A31059" t="s">
        <v>310</v>
      </c>
      <c r="B31059" t="s">
        <v>311</v>
      </c>
      <c r="C31059">
        <v>1922</v>
      </c>
      <c r="E31059">
        <v>1903260</v>
      </c>
      <c r="F31059" t="str">
        <f>VLOOKUP(A31059,'Country and Continent'!$A$1:$B$285,2,0)</f>
        <v>Africa</v>
      </c>
    </row>
    <row r="31060" spans="1:6" x14ac:dyDescent="0.3">
      <c r="A31060" t="s">
        <v>310</v>
      </c>
      <c r="B31060" t="s">
        <v>311</v>
      </c>
      <c r="C31060">
        <v>1923</v>
      </c>
      <c r="E31060">
        <v>1931809</v>
      </c>
      <c r="F31060" t="str">
        <f>VLOOKUP(A31060,'Country and Continent'!$A$1:$B$285,2,0)</f>
        <v>Africa</v>
      </c>
    </row>
    <row r="31061" spans="1:6" x14ac:dyDescent="0.3">
      <c r="A31061" t="s">
        <v>310</v>
      </c>
      <c r="B31061" t="s">
        <v>311</v>
      </c>
      <c r="C31061">
        <v>1924</v>
      </c>
      <c r="E31061">
        <v>1960787</v>
      </c>
      <c r="F31061" t="str">
        <f>VLOOKUP(A31061,'Country and Continent'!$A$1:$B$285,2,0)</f>
        <v>Africa</v>
      </c>
    </row>
    <row r="31062" spans="1:6" x14ac:dyDescent="0.3">
      <c r="A31062" t="s">
        <v>310</v>
      </c>
      <c r="B31062" t="s">
        <v>311</v>
      </c>
      <c r="C31062">
        <v>1925</v>
      </c>
      <c r="E31062">
        <v>1990198</v>
      </c>
      <c r="F31062" t="str">
        <f>VLOOKUP(A31062,'Country and Continent'!$A$1:$B$285,2,0)</f>
        <v>Africa</v>
      </c>
    </row>
    <row r="31063" spans="1:6" x14ac:dyDescent="0.3">
      <c r="A31063" t="s">
        <v>310</v>
      </c>
      <c r="B31063" t="s">
        <v>311</v>
      </c>
      <c r="C31063">
        <v>1926</v>
      </c>
      <c r="E31063">
        <v>2020051</v>
      </c>
      <c r="F31063" t="str">
        <f>VLOOKUP(A31063,'Country and Continent'!$A$1:$B$285,2,0)</f>
        <v>Africa</v>
      </c>
    </row>
    <row r="31064" spans="1:6" x14ac:dyDescent="0.3">
      <c r="A31064" t="s">
        <v>310</v>
      </c>
      <c r="B31064" t="s">
        <v>311</v>
      </c>
      <c r="C31064">
        <v>1927</v>
      </c>
      <c r="E31064">
        <v>2050352</v>
      </c>
      <c r="F31064" t="str">
        <f>VLOOKUP(A31064,'Country and Continent'!$A$1:$B$285,2,0)</f>
        <v>Africa</v>
      </c>
    </row>
    <row r="31065" spans="1:6" x14ac:dyDescent="0.3">
      <c r="A31065" t="s">
        <v>310</v>
      </c>
      <c r="B31065" t="s">
        <v>311</v>
      </c>
      <c r="C31065">
        <v>1928</v>
      </c>
      <c r="E31065">
        <v>2081108</v>
      </c>
      <c r="F31065" t="str">
        <f>VLOOKUP(A31065,'Country and Continent'!$A$1:$B$285,2,0)</f>
        <v>Africa</v>
      </c>
    </row>
    <row r="31066" spans="1:6" x14ac:dyDescent="0.3">
      <c r="A31066" t="s">
        <v>310</v>
      </c>
      <c r="B31066" t="s">
        <v>311</v>
      </c>
      <c r="C31066">
        <v>1929</v>
      </c>
      <c r="E31066">
        <v>2111896</v>
      </c>
      <c r="F31066" t="str">
        <f>VLOOKUP(A31066,'Country and Continent'!$A$1:$B$285,2,0)</f>
        <v>Africa</v>
      </c>
    </row>
    <row r="31067" spans="1:6" x14ac:dyDescent="0.3">
      <c r="A31067" t="s">
        <v>310</v>
      </c>
      <c r="B31067" t="s">
        <v>311</v>
      </c>
      <c r="C31067">
        <v>1930</v>
      </c>
      <c r="E31067">
        <v>2142711</v>
      </c>
      <c r="F31067" t="str">
        <f>VLOOKUP(A31067,'Country and Continent'!$A$1:$B$285,2,0)</f>
        <v>Africa</v>
      </c>
    </row>
    <row r="31068" spans="1:6" x14ac:dyDescent="0.3">
      <c r="A31068" t="s">
        <v>310</v>
      </c>
      <c r="B31068" t="s">
        <v>311</v>
      </c>
      <c r="C31068">
        <v>1931</v>
      </c>
      <c r="E31068">
        <v>2173547</v>
      </c>
      <c r="F31068" t="str">
        <f>VLOOKUP(A31068,'Country and Continent'!$A$1:$B$285,2,0)</f>
        <v>Africa</v>
      </c>
    </row>
    <row r="31069" spans="1:6" x14ac:dyDescent="0.3">
      <c r="A31069" t="s">
        <v>310</v>
      </c>
      <c r="B31069" t="s">
        <v>311</v>
      </c>
      <c r="C31069">
        <v>1932</v>
      </c>
      <c r="E31069">
        <v>2204399</v>
      </c>
      <c r="F31069" t="str">
        <f>VLOOKUP(A31069,'Country and Continent'!$A$1:$B$285,2,0)</f>
        <v>Africa</v>
      </c>
    </row>
    <row r="31070" spans="1:6" x14ac:dyDescent="0.3">
      <c r="A31070" t="s">
        <v>310</v>
      </c>
      <c r="B31070" t="s">
        <v>311</v>
      </c>
      <c r="C31070">
        <v>1933</v>
      </c>
      <c r="E31070">
        <v>2235261</v>
      </c>
      <c r="F31070" t="str">
        <f>VLOOKUP(A31070,'Country and Continent'!$A$1:$B$285,2,0)</f>
        <v>Africa</v>
      </c>
    </row>
    <row r="31071" spans="1:6" x14ac:dyDescent="0.3">
      <c r="A31071" t="s">
        <v>310</v>
      </c>
      <c r="B31071" t="s">
        <v>311</v>
      </c>
      <c r="C31071">
        <v>1934</v>
      </c>
      <c r="E31071">
        <v>2266554</v>
      </c>
      <c r="F31071" t="str">
        <f>VLOOKUP(A31071,'Country and Continent'!$A$1:$B$285,2,0)</f>
        <v>Africa</v>
      </c>
    </row>
    <row r="31072" spans="1:6" x14ac:dyDescent="0.3">
      <c r="A31072" t="s">
        <v>310</v>
      </c>
      <c r="B31072" t="s">
        <v>311</v>
      </c>
      <c r="C31072">
        <v>1935</v>
      </c>
      <c r="E31072">
        <v>2298286</v>
      </c>
      <c r="F31072" t="str">
        <f>VLOOKUP(A31072,'Country and Continent'!$A$1:$B$285,2,0)</f>
        <v>Africa</v>
      </c>
    </row>
    <row r="31073" spans="1:6" x14ac:dyDescent="0.3">
      <c r="A31073" t="s">
        <v>310</v>
      </c>
      <c r="B31073" t="s">
        <v>311</v>
      </c>
      <c r="C31073">
        <v>1936</v>
      </c>
      <c r="E31073">
        <v>2330462</v>
      </c>
      <c r="F31073" t="str">
        <f>VLOOKUP(A31073,'Country and Continent'!$A$1:$B$285,2,0)</f>
        <v>Africa</v>
      </c>
    </row>
    <row r="31074" spans="1:6" x14ac:dyDescent="0.3">
      <c r="A31074" t="s">
        <v>310</v>
      </c>
      <c r="B31074" t="s">
        <v>311</v>
      </c>
      <c r="C31074">
        <v>1937</v>
      </c>
      <c r="E31074">
        <v>2363088</v>
      </c>
      <c r="F31074" t="str">
        <f>VLOOKUP(A31074,'Country and Continent'!$A$1:$B$285,2,0)</f>
        <v>Africa</v>
      </c>
    </row>
    <row r="31075" spans="1:6" x14ac:dyDescent="0.3">
      <c r="A31075" t="s">
        <v>310</v>
      </c>
      <c r="B31075" t="s">
        <v>311</v>
      </c>
      <c r="C31075">
        <v>1938</v>
      </c>
      <c r="E31075">
        <v>2396172</v>
      </c>
      <c r="F31075" t="str">
        <f>VLOOKUP(A31075,'Country and Continent'!$A$1:$B$285,2,0)</f>
        <v>Africa</v>
      </c>
    </row>
    <row r="31076" spans="1:6" x14ac:dyDescent="0.3">
      <c r="A31076" t="s">
        <v>310</v>
      </c>
      <c r="B31076" t="s">
        <v>311</v>
      </c>
      <c r="C31076">
        <v>1939</v>
      </c>
      <c r="E31076">
        <v>2431689</v>
      </c>
      <c r="F31076" t="str">
        <f>VLOOKUP(A31076,'Country and Continent'!$A$1:$B$285,2,0)</f>
        <v>Africa</v>
      </c>
    </row>
    <row r="31077" spans="1:6" x14ac:dyDescent="0.3">
      <c r="A31077" t="s">
        <v>310</v>
      </c>
      <c r="B31077" t="s">
        <v>311</v>
      </c>
      <c r="C31077">
        <v>1940</v>
      </c>
      <c r="E31077">
        <v>2469709</v>
      </c>
      <c r="F31077" t="str">
        <f>VLOOKUP(A31077,'Country and Continent'!$A$1:$B$285,2,0)</f>
        <v>Africa</v>
      </c>
    </row>
    <row r="31078" spans="1:6" x14ac:dyDescent="0.3">
      <c r="A31078" t="s">
        <v>310</v>
      </c>
      <c r="B31078" t="s">
        <v>311</v>
      </c>
      <c r="C31078">
        <v>1941</v>
      </c>
      <c r="E31078">
        <v>2510304</v>
      </c>
      <c r="F31078" t="str">
        <f>VLOOKUP(A31078,'Country and Continent'!$A$1:$B$285,2,0)</f>
        <v>Africa</v>
      </c>
    </row>
    <row r="31079" spans="1:6" x14ac:dyDescent="0.3">
      <c r="A31079" t="s">
        <v>310</v>
      </c>
      <c r="B31079" t="s">
        <v>311</v>
      </c>
      <c r="C31079">
        <v>1942</v>
      </c>
      <c r="E31079">
        <v>2553546</v>
      </c>
      <c r="F31079" t="str">
        <f>VLOOKUP(A31079,'Country and Continent'!$A$1:$B$285,2,0)</f>
        <v>Africa</v>
      </c>
    </row>
    <row r="31080" spans="1:6" x14ac:dyDescent="0.3">
      <c r="A31080" t="s">
        <v>310</v>
      </c>
      <c r="B31080" t="s">
        <v>311</v>
      </c>
      <c r="C31080">
        <v>1943</v>
      </c>
      <c r="E31080">
        <v>2599510</v>
      </c>
      <c r="F31080" t="str">
        <f>VLOOKUP(A31080,'Country and Continent'!$A$1:$B$285,2,0)</f>
        <v>Africa</v>
      </c>
    </row>
    <row r="31081" spans="1:6" x14ac:dyDescent="0.3">
      <c r="A31081" t="s">
        <v>310</v>
      </c>
      <c r="B31081" t="s">
        <v>311</v>
      </c>
      <c r="C31081">
        <v>1944</v>
      </c>
      <c r="E31081">
        <v>2646301</v>
      </c>
      <c r="F31081" t="str">
        <f>VLOOKUP(A31081,'Country and Continent'!$A$1:$B$285,2,0)</f>
        <v>Africa</v>
      </c>
    </row>
    <row r="31082" spans="1:6" x14ac:dyDescent="0.3">
      <c r="A31082" t="s">
        <v>310</v>
      </c>
      <c r="B31082" t="s">
        <v>311</v>
      </c>
      <c r="C31082">
        <v>1945</v>
      </c>
      <c r="E31082">
        <v>2693934</v>
      </c>
      <c r="F31082" t="str">
        <f>VLOOKUP(A31082,'Country and Continent'!$A$1:$B$285,2,0)</f>
        <v>Africa</v>
      </c>
    </row>
    <row r="31083" spans="1:6" x14ac:dyDescent="0.3">
      <c r="A31083" t="s">
        <v>310</v>
      </c>
      <c r="B31083" t="s">
        <v>311</v>
      </c>
      <c r="C31083">
        <v>1946</v>
      </c>
      <c r="E31083">
        <v>2742425</v>
      </c>
      <c r="F31083" t="str">
        <f>VLOOKUP(A31083,'Country and Continent'!$A$1:$B$285,2,0)</f>
        <v>Africa</v>
      </c>
    </row>
    <row r="31084" spans="1:6" x14ac:dyDescent="0.3">
      <c r="A31084" t="s">
        <v>310</v>
      </c>
      <c r="B31084" t="s">
        <v>311</v>
      </c>
      <c r="C31084">
        <v>1947</v>
      </c>
      <c r="E31084">
        <v>2791789</v>
      </c>
      <c r="F31084" t="str">
        <f>VLOOKUP(A31084,'Country and Continent'!$A$1:$B$285,2,0)</f>
        <v>Africa</v>
      </c>
    </row>
    <row r="31085" spans="1:6" x14ac:dyDescent="0.3">
      <c r="A31085" t="s">
        <v>310</v>
      </c>
      <c r="B31085" t="s">
        <v>311</v>
      </c>
      <c r="C31085">
        <v>1948</v>
      </c>
      <c r="E31085">
        <v>2842041</v>
      </c>
      <c r="F31085" t="str">
        <f>VLOOKUP(A31085,'Country and Continent'!$A$1:$B$285,2,0)</f>
        <v>Africa</v>
      </c>
    </row>
    <row r="31086" spans="1:6" x14ac:dyDescent="0.3">
      <c r="A31086" t="s">
        <v>310</v>
      </c>
      <c r="B31086" t="s">
        <v>311</v>
      </c>
      <c r="C31086">
        <v>1949</v>
      </c>
      <c r="E31086">
        <v>2894667</v>
      </c>
      <c r="F31086" t="str">
        <f>VLOOKUP(A31086,'Country and Continent'!$A$1:$B$285,2,0)</f>
        <v>Africa</v>
      </c>
    </row>
    <row r="31087" spans="1:6" x14ac:dyDescent="0.3">
      <c r="A31087" t="s">
        <v>310</v>
      </c>
      <c r="B31087" t="s">
        <v>311</v>
      </c>
      <c r="C31087">
        <v>1950</v>
      </c>
      <c r="E31087">
        <v>2949747</v>
      </c>
      <c r="F31087" t="str">
        <f>VLOOKUP(A31087,'Country and Continent'!$A$1:$B$285,2,0)</f>
        <v>Africa</v>
      </c>
    </row>
    <row r="31088" spans="1:6" x14ac:dyDescent="0.3">
      <c r="A31088" t="s">
        <v>310</v>
      </c>
      <c r="B31088" t="s">
        <v>311</v>
      </c>
      <c r="C31088">
        <v>1951</v>
      </c>
      <c r="E31088">
        <v>3001119</v>
      </c>
      <c r="F31088" t="str">
        <f>VLOOKUP(A31088,'Country and Continent'!$A$1:$B$285,2,0)</f>
        <v>Africa</v>
      </c>
    </row>
    <row r="31089" spans="1:6" x14ac:dyDescent="0.3">
      <c r="A31089" t="s">
        <v>310</v>
      </c>
      <c r="B31089" t="s">
        <v>311</v>
      </c>
      <c r="C31089">
        <v>1952</v>
      </c>
      <c r="E31089">
        <v>3056302</v>
      </c>
      <c r="F31089" t="str">
        <f>VLOOKUP(A31089,'Country and Continent'!$A$1:$B$285,2,0)</f>
        <v>Africa</v>
      </c>
    </row>
    <row r="31090" spans="1:6" x14ac:dyDescent="0.3">
      <c r="A31090" t="s">
        <v>310</v>
      </c>
      <c r="B31090" t="s">
        <v>311</v>
      </c>
      <c r="C31090">
        <v>1953</v>
      </c>
      <c r="E31090">
        <v>3114937</v>
      </c>
      <c r="F31090" t="str">
        <f>VLOOKUP(A31090,'Country and Continent'!$A$1:$B$285,2,0)</f>
        <v>Africa</v>
      </c>
    </row>
    <row r="31091" spans="1:6" x14ac:dyDescent="0.3">
      <c r="A31091" t="s">
        <v>310</v>
      </c>
      <c r="B31091" t="s">
        <v>311</v>
      </c>
      <c r="C31091">
        <v>1954</v>
      </c>
      <c r="E31091">
        <v>3176130</v>
      </c>
      <c r="F31091" t="str">
        <f>VLOOKUP(A31091,'Country and Continent'!$A$1:$B$285,2,0)</f>
        <v>Africa</v>
      </c>
    </row>
    <row r="31092" spans="1:6" x14ac:dyDescent="0.3">
      <c r="A31092" t="s">
        <v>310</v>
      </c>
      <c r="B31092" t="s">
        <v>311</v>
      </c>
      <c r="C31092">
        <v>1955</v>
      </c>
      <c r="E31092">
        <v>3240320</v>
      </c>
      <c r="F31092" t="str">
        <f>VLOOKUP(A31092,'Country and Continent'!$A$1:$B$285,2,0)</f>
        <v>Africa</v>
      </c>
    </row>
    <row r="31093" spans="1:6" x14ac:dyDescent="0.3">
      <c r="A31093" t="s">
        <v>310</v>
      </c>
      <c r="B31093" t="s">
        <v>311</v>
      </c>
      <c r="C31093">
        <v>1956</v>
      </c>
      <c r="E31093">
        <v>3308680</v>
      </c>
      <c r="F31093" t="str">
        <f>VLOOKUP(A31093,'Country and Continent'!$A$1:$B$285,2,0)</f>
        <v>Africa</v>
      </c>
    </row>
    <row r="31094" spans="1:6" x14ac:dyDescent="0.3">
      <c r="A31094" t="s">
        <v>310</v>
      </c>
      <c r="B31094" t="s">
        <v>311</v>
      </c>
      <c r="C31094">
        <v>1957</v>
      </c>
      <c r="E31094">
        <v>3381114</v>
      </c>
      <c r="F31094" t="str">
        <f>VLOOKUP(A31094,'Country and Continent'!$A$1:$B$285,2,0)</f>
        <v>Africa</v>
      </c>
    </row>
    <row r="31095" spans="1:6" x14ac:dyDescent="0.3">
      <c r="A31095" t="s">
        <v>310</v>
      </c>
      <c r="B31095" t="s">
        <v>311</v>
      </c>
      <c r="C31095">
        <v>1958</v>
      </c>
      <c r="E31095">
        <v>3457392</v>
      </c>
      <c r="F31095" t="str">
        <f>VLOOKUP(A31095,'Country and Continent'!$A$1:$B$285,2,0)</f>
        <v>Africa</v>
      </c>
    </row>
    <row r="31096" spans="1:6" x14ac:dyDescent="0.3">
      <c r="A31096" t="s">
        <v>310</v>
      </c>
      <c r="B31096" t="s">
        <v>311</v>
      </c>
      <c r="C31096">
        <v>1959</v>
      </c>
      <c r="E31096">
        <v>3537430</v>
      </c>
      <c r="F31096" t="str">
        <f>VLOOKUP(A31096,'Country and Continent'!$A$1:$B$285,2,0)</f>
        <v>Africa</v>
      </c>
    </row>
    <row r="31097" spans="1:6" x14ac:dyDescent="0.3">
      <c r="A31097" t="s">
        <v>310</v>
      </c>
      <c r="B31097" t="s">
        <v>311</v>
      </c>
      <c r="C31097">
        <v>1960</v>
      </c>
      <c r="E31097">
        <v>3621087</v>
      </c>
      <c r="F31097" t="str">
        <f>VLOOKUP(A31097,'Country and Continent'!$A$1:$B$285,2,0)</f>
        <v>Africa</v>
      </c>
    </row>
    <row r="31098" spans="1:6" x14ac:dyDescent="0.3">
      <c r="A31098" t="s">
        <v>310</v>
      </c>
      <c r="B31098" t="s">
        <v>311</v>
      </c>
      <c r="C31098">
        <v>2021</v>
      </c>
      <c r="E31098">
        <v>19889742</v>
      </c>
      <c r="F31098" t="str">
        <f>VLOOKUP(A31098,'Country and Continent'!$A$1:$B$285,2,0)</f>
        <v>Africa</v>
      </c>
    </row>
    <row r="31099" spans="1:6" x14ac:dyDescent="0.3">
      <c r="A31099" t="s">
        <v>312</v>
      </c>
      <c r="B31099" t="s">
        <v>313</v>
      </c>
      <c r="C31099">
        <v>1960</v>
      </c>
      <c r="D31099">
        <v>9.3900001525878896</v>
      </c>
      <c r="E31099">
        <v>7833788</v>
      </c>
      <c r="F31099" t="str">
        <f>VLOOKUP(A31099,'Country and Continent'!$A$1:$B$285,2,0)</f>
        <v>Asia</v>
      </c>
    </row>
    <row r="31100" spans="1:6" x14ac:dyDescent="0.3">
      <c r="A31100" t="s">
        <v>312</v>
      </c>
      <c r="B31100" t="s">
        <v>313</v>
      </c>
      <c r="C31100">
        <v>1961</v>
      </c>
      <c r="D31100">
        <v>8.7699996948242198</v>
      </c>
      <c r="E31100">
        <v>8074800</v>
      </c>
      <c r="F31100" t="str">
        <f>VLOOKUP(A31100,'Country and Continent'!$A$1:$B$285,2,0)</f>
        <v>Asia</v>
      </c>
    </row>
    <row r="31101" spans="1:6" x14ac:dyDescent="0.3">
      <c r="A31101" t="s">
        <v>312</v>
      </c>
      <c r="B31101" t="s">
        <v>313</v>
      </c>
      <c r="C31101">
        <v>1962</v>
      </c>
      <c r="D31101">
        <v>8.1999999999999993</v>
      </c>
      <c r="E31101">
        <v>8324221</v>
      </c>
      <c r="F31101" t="str">
        <f>VLOOKUP(A31101,'Country and Continent'!$A$1:$B$285,2,0)</f>
        <v>Asia</v>
      </c>
    </row>
    <row r="31102" spans="1:6" x14ac:dyDescent="0.3">
      <c r="A31102" t="s">
        <v>312</v>
      </c>
      <c r="B31102" t="s">
        <v>313</v>
      </c>
      <c r="C31102">
        <v>1963</v>
      </c>
      <c r="D31102">
        <v>7.6900001525878903</v>
      </c>
      <c r="E31102">
        <v>8579358</v>
      </c>
      <c r="F31102" t="str">
        <f>VLOOKUP(A31102,'Country and Continent'!$A$1:$B$285,2,0)</f>
        <v>Asia</v>
      </c>
    </row>
    <row r="31103" spans="1:6" x14ac:dyDescent="0.3">
      <c r="A31103" t="s">
        <v>312</v>
      </c>
      <c r="B31103" t="s">
        <v>313</v>
      </c>
      <c r="C31103">
        <v>1964</v>
      </c>
      <c r="D31103">
        <v>7.2300003051757802</v>
      </c>
      <c r="E31103">
        <v>8835933</v>
      </c>
      <c r="F31103" t="str">
        <f>VLOOKUP(A31103,'Country and Continent'!$A$1:$B$285,2,0)</f>
        <v>Asia</v>
      </c>
    </row>
    <row r="31104" spans="1:6" x14ac:dyDescent="0.3">
      <c r="A31104" t="s">
        <v>312</v>
      </c>
      <c r="B31104" t="s">
        <v>313</v>
      </c>
      <c r="C31104">
        <v>1965</v>
      </c>
      <c r="D31104">
        <v>6.85</v>
      </c>
      <c r="E31104">
        <v>9091017</v>
      </c>
      <c r="F31104" t="str">
        <f>VLOOKUP(A31104,'Country and Continent'!$A$1:$B$285,2,0)</f>
        <v>Asia</v>
      </c>
    </row>
    <row r="31105" spans="1:6" x14ac:dyDescent="0.3">
      <c r="A31105" t="s">
        <v>312</v>
      </c>
      <c r="B31105" t="s">
        <v>313</v>
      </c>
      <c r="C31105">
        <v>1966</v>
      </c>
      <c r="D31105">
        <v>6.51999969482421</v>
      </c>
      <c r="E31105">
        <v>9340245</v>
      </c>
      <c r="F31105" t="str">
        <f>VLOOKUP(A31105,'Country and Continent'!$A$1:$B$285,2,0)</f>
        <v>Asia</v>
      </c>
    </row>
    <row r="31106" spans="1:6" x14ac:dyDescent="0.3">
      <c r="A31106" t="s">
        <v>312</v>
      </c>
      <c r="B31106" t="s">
        <v>313</v>
      </c>
      <c r="C31106">
        <v>1967</v>
      </c>
      <c r="D31106">
        <v>6.2400001525878901</v>
      </c>
      <c r="E31106">
        <v>9582092</v>
      </c>
      <c r="F31106" t="str">
        <f>VLOOKUP(A31106,'Country and Continent'!$A$1:$B$285,2,0)</f>
        <v>Asia</v>
      </c>
    </row>
    <row r="31107" spans="1:6" x14ac:dyDescent="0.3">
      <c r="A31107" t="s">
        <v>312</v>
      </c>
      <c r="B31107" t="s">
        <v>313</v>
      </c>
      <c r="C31107">
        <v>1968</v>
      </c>
      <c r="D31107">
        <v>5.9900001525878901</v>
      </c>
      <c r="E31107">
        <v>9821309</v>
      </c>
      <c r="F31107" t="str">
        <f>VLOOKUP(A31107,'Country and Continent'!$A$1:$B$285,2,0)</f>
        <v>Asia</v>
      </c>
    </row>
    <row r="31108" spans="1:6" x14ac:dyDescent="0.3">
      <c r="A31108" t="s">
        <v>312</v>
      </c>
      <c r="B31108" t="s">
        <v>313</v>
      </c>
      <c r="C31108">
        <v>1969</v>
      </c>
      <c r="D31108">
        <v>5.7599998474121099</v>
      </c>
      <c r="E31108">
        <v>10061684</v>
      </c>
      <c r="F31108" t="str">
        <f>VLOOKUP(A31108,'Country and Continent'!$A$1:$B$285,2,0)</f>
        <v>Asia</v>
      </c>
    </row>
    <row r="31109" spans="1:6" x14ac:dyDescent="0.3">
      <c r="A31109" t="s">
        <v>312</v>
      </c>
      <c r="B31109" t="s">
        <v>313</v>
      </c>
      <c r="C31109">
        <v>1970</v>
      </c>
      <c r="D31109">
        <v>5.5400001525878899</v>
      </c>
      <c r="E31109">
        <v>10306509</v>
      </c>
      <c r="F31109" t="str">
        <f>VLOOKUP(A31109,'Country and Continent'!$A$1:$B$285,2,0)</f>
        <v>Asia</v>
      </c>
    </row>
    <row r="31110" spans="1:6" x14ac:dyDescent="0.3">
      <c r="A31110" t="s">
        <v>312</v>
      </c>
      <c r="B31110" t="s">
        <v>313</v>
      </c>
      <c r="C31110">
        <v>1971</v>
      </c>
      <c r="D31110">
        <v>5.3</v>
      </c>
      <c r="E31110">
        <v>10552565</v>
      </c>
      <c r="F31110" t="str">
        <f>VLOOKUP(A31110,'Country and Continent'!$A$1:$B$285,2,0)</f>
        <v>Asia</v>
      </c>
    </row>
    <row r="31111" spans="1:6" x14ac:dyDescent="0.3">
      <c r="A31111" t="s">
        <v>312</v>
      </c>
      <c r="B31111" t="s">
        <v>313</v>
      </c>
      <c r="C31111">
        <v>1972</v>
      </c>
      <c r="D31111">
        <v>5.05</v>
      </c>
      <c r="E31111">
        <v>10801631</v>
      </c>
      <c r="F31111" t="str">
        <f>VLOOKUP(A31111,'Country and Continent'!$A$1:$B$285,2,0)</f>
        <v>Asia</v>
      </c>
    </row>
    <row r="31112" spans="1:6" x14ac:dyDescent="0.3">
      <c r="A31112" t="s">
        <v>312</v>
      </c>
      <c r="B31112" t="s">
        <v>313</v>
      </c>
      <c r="C31112">
        <v>1973</v>
      </c>
      <c r="D31112">
        <v>4.7700000762939396</v>
      </c>
      <c r="E31112">
        <v>11062667</v>
      </c>
      <c r="F31112" t="str">
        <f>VLOOKUP(A31112,'Country and Continent'!$A$1:$B$285,2,0)</f>
        <v>Asia</v>
      </c>
    </row>
    <row r="31113" spans="1:6" x14ac:dyDescent="0.3">
      <c r="A31113" t="s">
        <v>312</v>
      </c>
      <c r="B31113" t="s">
        <v>313</v>
      </c>
      <c r="C31113">
        <v>1974</v>
      </c>
      <c r="D31113">
        <v>4.4900001525878901</v>
      </c>
      <c r="E31113">
        <v>11335200</v>
      </c>
      <c r="F31113" t="str">
        <f>VLOOKUP(A31113,'Country and Continent'!$A$1:$B$285,2,0)</f>
        <v>Asia</v>
      </c>
    </row>
    <row r="31114" spans="1:6" x14ac:dyDescent="0.3">
      <c r="A31114" t="s">
        <v>312</v>
      </c>
      <c r="B31114" t="s">
        <v>313</v>
      </c>
      <c r="C31114">
        <v>1975</v>
      </c>
      <c r="D31114">
        <v>4.2200000762939398</v>
      </c>
      <c r="E31114">
        <v>11617957</v>
      </c>
      <c r="F31114" t="str">
        <f>VLOOKUP(A31114,'Country and Continent'!$A$1:$B$285,2,0)</f>
        <v>Asia</v>
      </c>
    </row>
    <row r="31115" spans="1:6" x14ac:dyDescent="0.3">
      <c r="A31115" t="s">
        <v>312</v>
      </c>
      <c r="B31115" t="s">
        <v>313</v>
      </c>
      <c r="C31115">
        <v>1976</v>
      </c>
      <c r="D31115">
        <v>3.95</v>
      </c>
      <c r="E31115">
        <v>11910081</v>
      </c>
      <c r="F31115" t="str">
        <f>VLOOKUP(A31115,'Country and Continent'!$A$1:$B$285,2,0)</f>
        <v>Asia</v>
      </c>
    </row>
    <row r="31116" spans="1:6" x14ac:dyDescent="0.3">
      <c r="A31116" t="s">
        <v>312</v>
      </c>
      <c r="B31116" t="s">
        <v>313</v>
      </c>
      <c r="C31116">
        <v>1977</v>
      </c>
      <c r="D31116">
        <v>3.7099998474120999</v>
      </c>
      <c r="E31116">
        <v>12218924</v>
      </c>
      <c r="F31116" t="str">
        <f>VLOOKUP(A31116,'Country and Continent'!$A$1:$B$285,2,0)</f>
        <v>Asia</v>
      </c>
    </row>
    <row r="31117" spans="1:6" x14ac:dyDescent="0.3">
      <c r="A31117" t="s">
        <v>312</v>
      </c>
      <c r="B31117" t="s">
        <v>313</v>
      </c>
      <c r="C31117">
        <v>1978</v>
      </c>
      <c r="D31117">
        <v>3.4700000762939398</v>
      </c>
      <c r="E31117">
        <v>12543894</v>
      </c>
      <c r="F31117" t="str">
        <f>VLOOKUP(A31117,'Country and Continent'!$A$1:$B$285,2,0)</f>
        <v>Asia</v>
      </c>
    </row>
    <row r="31118" spans="1:6" x14ac:dyDescent="0.3">
      <c r="A31118" t="s">
        <v>312</v>
      </c>
      <c r="B31118" t="s">
        <v>313</v>
      </c>
      <c r="C31118">
        <v>1979</v>
      </c>
      <c r="D31118">
        <v>3.2400001525878901</v>
      </c>
      <c r="E31118">
        <v>12875017</v>
      </c>
      <c r="F31118" t="str">
        <f>VLOOKUP(A31118,'Country and Continent'!$A$1:$B$285,2,0)</f>
        <v>Asia</v>
      </c>
    </row>
    <row r="31119" spans="1:6" x14ac:dyDescent="0.3">
      <c r="A31119" t="s">
        <v>312</v>
      </c>
      <c r="B31119" t="s">
        <v>313</v>
      </c>
      <c r="C31119">
        <v>1980</v>
      </c>
      <c r="D31119">
        <v>3.02999992370605</v>
      </c>
      <c r="E31119">
        <v>13215709</v>
      </c>
      <c r="F31119" t="str">
        <f>VLOOKUP(A31119,'Country and Continent'!$A$1:$B$285,2,0)</f>
        <v>Asia</v>
      </c>
    </row>
    <row r="31120" spans="1:6" x14ac:dyDescent="0.3">
      <c r="A31120" t="s">
        <v>312</v>
      </c>
      <c r="B31120" t="s">
        <v>313</v>
      </c>
      <c r="C31120">
        <v>1981</v>
      </c>
      <c r="D31120">
        <v>2.8299999237060498</v>
      </c>
      <c r="E31120">
        <v>13564596</v>
      </c>
      <c r="F31120" t="str">
        <f>VLOOKUP(A31120,'Country and Continent'!$A$1:$B$285,2,0)</f>
        <v>Asia</v>
      </c>
    </row>
    <row r="31121" spans="1:6" x14ac:dyDescent="0.3">
      <c r="A31121" t="s">
        <v>312</v>
      </c>
      <c r="B31121" t="s">
        <v>313</v>
      </c>
      <c r="C31121">
        <v>1982</v>
      </c>
      <c r="D31121">
        <v>2.6399999618530199</v>
      </c>
      <c r="E31121">
        <v>13921034</v>
      </c>
      <c r="F31121" t="str">
        <f>VLOOKUP(A31121,'Country and Continent'!$A$1:$B$285,2,0)</f>
        <v>Asia</v>
      </c>
    </row>
    <row r="31122" spans="1:6" x14ac:dyDescent="0.3">
      <c r="A31122" t="s">
        <v>312</v>
      </c>
      <c r="B31122" t="s">
        <v>313</v>
      </c>
      <c r="C31122">
        <v>1983</v>
      </c>
      <c r="D31122">
        <v>2.4700000762939398</v>
      </c>
      <c r="E31122">
        <v>14292864</v>
      </c>
      <c r="F31122" t="str">
        <f>VLOOKUP(A31122,'Country and Continent'!$A$1:$B$285,2,0)</f>
        <v>Asia</v>
      </c>
    </row>
    <row r="31123" spans="1:6" x14ac:dyDescent="0.3">
      <c r="A31123" t="s">
        <v>312</v>
      </c>
      <c r="B31123" t="s">
        <v>313</v>
      </c>
      <c r="C31123">
        <v>1984</v>
      </c>
      <c r="D31123">
        <v>2.3100000381469701</v>
      </c>
      <c r="E31123">
        <v>14686459</v>
      </c>
      <c r="F31123" t="str">
        <f>VLOOKUP(A31123,'Country and Continent'!$A$1:$B$285,2,0)</f>
        <v>Asia</v>
      </c>
    </row>
    <row r="31124" spans="1:6" x14ac:dyDescent="0.3">
      <c r="A31124" t="s">
        <v>312</v>
      </c>
      <c r="B31124" t="s">
        <v>313</v>
      </c>
      <c r="C31124">
        <v>1985</v>
      </c>
      <c r="D31124">
        <v>2.17000007629394</v>
      </c>
      <c r="E31124">
        <v>15108141</v>
      </c>
      <c r="F31124" t="str">
        <f>VLOOKUP(A31124,'Country and Continent'!$A$1:$B$285,2,0)</f>
        <v>Asia</v>
      </c>
    </row>
    <row r="31125" spans="1:6" x14ac:dyDescent="0.3">
      <c r="A31125" t="s">
        <v>312</v>
      </c>
      <c r="B31125" t="s">
        <v>313</v>
      </c>
      <c r="C31125">
        <v>1986</v>
      </c>
      <c r="D31125">
        <v>2.0399999618530198</v>
      </c>
      <c r="E31125">
        <v>15558747</v>
      </c>
      <c r="F31125" t="str">
        <f>VLOOKUP(A31125,'Country and Continent'!$A$1:$B$285,2,0)</f>
        <v>Asia</v>
      </c>
    </row>
    <row r="31126" spans="1:6" x14ac:dyDescent="0.3">
      <c r="A31126" t="s">
        <v>312</v>
      </c>
      <c r="B31126" t="s">
        <v>313</v>
      </c>
      <c r="C31126">
        <v>1987</v>
      </c>
      <c r="D31126">
        <v>1.9299999237060499</v>
      </c>
      <c r="E31126">
        <v>16033107</v>
      </c>
      <c r="F31126" t="str">
        <f>VLOOKUP(A31126,'Country and Continent'!$A$1:$B$285,2,0)</f>
        <v>Asia</v>
      </c>
    </row>
    <row r="31127" spans="1:6" x14ac:dyDescent="0.3">
      <c r="A31127" t="s">
        <v>312</v>
      </c>
      <c r="B31127" t="s">
        <v>313</v>
      </c>
      <c r="C31127">
        <v>1988</v>
      </c>
      <c r="D31127">
        <v>1.82999992370605</v>
      </c>
      <c r="E31127">
        <v>16524616</v>
      </c>
      <c r="F31127" t="str">
        <f>VLOOKUP(A31127,'Country and Continent'!$A$1:$B$285,2,0)</f>
        <v>Asia</v>
      </c>
    </row>
    <row r="31128" spans="1:6" x14ac:dyDescent="0.3">
      <c r="A31128" t="s">
        <v>312</v>
      </c>
      <c r="B31128" t="s">
        <v>313</v>
      </c>
      <c r="C31128">
        <v>1989</v>
      </c>
      <c r="D31128">
        <v>1.73999996185302</v>
      </c>
      <c r="E31128">
        <v>17020144</v>
      </c>
      <c r="F31128" t="str">
        <f>VLOOKUP(A31128,'Country and Continent'!$A$1:$B$285,2,0)</f>
        <v>Asia</v>
      </c>
    </row>
    <row r="31129" spans="1:6" x14ac:dyDescent="0.3">
      <c r="A31129" t="s">
        <v>312</v>
      </c>
      <c r="B31129" t="s">
        <v>313</v>
      </c>
      <c r="C31129">
        <v>1990</v>
      </c>
      <c r="D31129">
        <v>1.6600000381469699</v>
      </c>
      <c r="E31129">
        <v>17517060</v>
      </c>
      <c r="F31129" t="str">
        <f>VLOOKUP(A31129,'Country and Continent'!$A$1:$B$285,2,0)</f>
        <v>Asia</v>
      </c>
    </row>
    <row r="31130" spans="1:6" x14ac:dyDescent="0.3">
      <c r="A31130" t="s">
        <v>312</v>
      </c>
      <c r="B31130" t="s">
        <v>313</v>
      </c>
      <c r="C31130">
        <v>1991</v>
      </c>
      <c r="D31130">
        <v>1.58000001907348</v>
      </c>
      <c r="E31130">
        <v>18017470</v>
      </c>
      <c r="F31130" t="str">
        <f>VLOOKUP(A31130,'Country and Continent'!$A$1:$B$285,2,0)</f>
        <v>Asia</v>
      </c>
    </row>
    <row r="31131" spans="1:6" x14ac:dyDescent="0.3">
      <c r="A31131" t="s">
        <v>312</v>
      </c>
      <c r="B31131" t="s">
        <v>313</v>
      </c>
      <c r="C31131">
        <v>1992</v>
      </c>
      <c r="D31131">
        <v>1.51000003814697</v>
      </c>
      <c r="E31131">
        <v>18526708</v>
      </c>
      <c r="F31131" t="str">
        <f>VLOOKUP(A31131,'Country and Continent'!$A$1:$B$285,2,0)</f>
        <v>Asia</v>
      </c>
    </row>
    <row r="31132" spans="1:6" x14ac:dyDescent="0.3">
      <c r="A31132" t="s">
        <v>312</v>
      </c>
      <c r="B31132" t="s">
        <v>313</v>
      </c>
      <c r="C31132">
        <v>1993</v>
      </c>
      <c r="D31132">
        <v>1.4399999618530199</v>
      </c>
      <c r="E31132">
        <v>19050074</v>
      </c>
      <c r="F31132" t="str">
        <f>VLOOKUP(A31132,'Country and Continent'!$A$1:$B$285,2,0)</f>
        <v>Asia</v>
      </c>
    </row>
    <row r="31133" spans="1:6" x14ac:dyDescent="0.3">
      <c r="A31133" t="s">
        <v>312</v>
      </c>
      <c r="B31133" t="s">
        <v>313</v>
      </c>
      <c r="C31133">
        <v>1994</v>
      </c>
      <c r="D31133">
        <v>1.38000001907348</v>
      </c>
      <c r="E31133">
        <v>19588706</v>
      </c>
      <c r="F31133" t="str">
        <f>VLOOKUP(A31133,'Country and Continent'!$A$1:$B$285,2,0)</f>
        <v>Asia</v>
      </c>
    </row>
    <row r="31134" spans="1:6" x14ac:dyDescent="0.3">
      <c r="A31134" t="s">
        <v>312</v>
      </c>
      <c r="B31134" t="s">
        <v>313</v>
      </c>
      <c r="C31134">
        <v>1995</v>
      </c>
      <c r="D31134">
        <v>1.3399999618530201</v>
      </c>
      <c r="E31134">
        <v>20136886</v>
      </c>
      <c r="F31134" t="str">
        <f>VLOOKUP(A31134,'Country and Continent'!$A$1:$B$285,2,0)</f>
        <v>Asia</v>
      </c>
    </row>
    <row r="31135" spans="1:6" x14ac:dyDescent="0.3">
      <c r="A31135" t="s">
        <v>312</v>
      </c>
      <c r="B31135" t="s">
        <v>313</v>
      </c>
      <c r="C31135">
        <v>1996</v>
      </c>
      <c r="D31135">
        <v>1.28999996185302</v>
      </c>
      <c r="E31135">
        <v>20689060</v>
      </c>
      <c r="F31135" t="str">
        <f>VLOOKUP(A31135,'Country and Continent'!$A$1:$B$285,2,0)</f>
        <v>Asia</v>
      </c>
    </row>
    <row r="31136" spans="1:6" x14ac:dyDescent="0.3">
      <c r="A31136" t="s">
        <v>312</v>
      </c>
      <c r="B31136" t="s">
        <v>313</v>
      </c>
      <c r="C31136">
        <v>1997</v>
      </c>
      <c r="D31136">
        <v>1.23999996185302</v>
      </c>
      <c r="E31136">
        <v>21249178</v>
      </c>
      <c r="F31136" t="str">
        <f>VLOOKUP(A31136,'Country and Continent'!$A$1:$B$285,2,0)</f>
        <v>Asia</v>
      </c>
    </row>
    <row r="31137" spans="1:6" x14ac:dyDescent="0.3">
      <c r="A31137" t="s">
        <v>312</v>
      </c>
      <c r="B31137" t="s">
        <v>313</v>
      </c>
      <c r="C31137">
        <v>1998</v>
      </c>
      <c r="D31137">
        <v>1.16999998092651</v>
      </c>
      <c r="E31137">
        <v>21810542</v>
      </c>
      <c r="F31137" t="str">
        <f>VLOOKUP(A31137,'Country and Continent'!$A$1:$B$285,2,0)</f>
        <v>Asia</v>
      </c>
    </row>
    <row r="31138" spans="1:6" x14ac:dyDescent="0.3">
      <c r="A31138" t="s">
        <v>312</v>
      </c>
      <c r="B31138" t="s">
        <v>313</v>
      </c>
      <c r="C31138">
        <v>1999</v>
      </c>
      <c r="D31138">
        <v>1.1000000000000001</v>
      </c>
      <c r="E31138">
        <v>22368652</v>
      </c>
      <c r="F31138" t="str">
        <f>VLOOKUP(A31138,'Country and Continent'!$A$1:$B$285,2,0)</f>
        <v>Asia</v>
      </c>
    </row>
    <row r="31139" spans="1:6" x14ac:dyDescent="0.3">
      <c r="A31139" t="s">
        <v>312</v>
      </c>
      <c r="B31139" t="s">
        <v>313</v>
      </c>
      <c r="C31139">
        <v>2000</v>
      </c>
      <c r="D31139">
        <v>1.0199999809265099</v>
      </c>
      <c r="E31139">
        <v>22945152</v>
      </c>
      <c r="F31139" t="str">
        <f>VLOOKUP(A31139,'Country and Continent'!$A$1:$B$285,2,0)</f>
        <v>Asia</v>
      </c>
    </row>
    <row r="31140" spans="1:6" x14ac:dyDescent="0.3">
      <c r="A31140" t="s">
        <v>312</v>
      </c>
      <c r="B31140" t="s">
        <v>313</v>
      </c>
      <c r="C31140">
        <v>2001</v>
      </c>
      <c r="D31140">
        <v>0.93999996185302703</v>
      </c>
      <c r="E31140">
        <v>23542522</v>
      </c>
      <c r="F31140" t="str">
        <f>VLOOKUP(A31140,'Country and Continent'!$A$1:$B$285,2,0)</f>
        <v>Asia</v>
      </c>
    </row>
    <row r="31141" spans="1:6" x14ac:dyDescent="0.3">
      <c r="A31141" t="s">
        <v>312</v>
      </c>
      <c r="B31141" t="s">
        <v>313</v>
      </c>
      <c r="C31141">
        <v>2002</v>
      </c>
      <c r="D31141">
        <v>0.88999996185302699</v>
      </c>
      <c r="E31141">
        <v>24142448</v>
      </c>
      <c r="F31141" t="str">
        <f>VLOOKUP(A31141,'Country and Continent'!$A$1:$B$285,2,0)</f>
        <v>Asia</v>
      </c>
    </row>
    <row r="31142" spans="1:6" x14ac:dyDescent="0.3">
      <c r="A31142" t="s">
        <v>312</v>
      </c>
      <c r="B31142" t="s">
        <v>313</v>
      </c>
      <c r="C31142">
        <v>2003</v>
      </c>
      <c r="D31142">
        <v>0.85</v>
      </c>
      <c r="E31142">
        <v>24739420</v>
      </c>
      <c r="F31142" t="str">
        <f>VLOOKUP(A31142,'Country and Continent'!$A$1:$B$285,2,0)</f>
        <v>Asia</v>
      </c>
    </row>
    <row r="31143" spans="1:6" x14ac:dyDescent="0.3">
      <c r="A31143" t="s">
        <v>312</v>
      </c>
      <c r="B31143" t="s">
        <v>313</v>
      </c>
      <c r="C31143">
        <v>2004</v>
      </c>
      <c r="D31143">
        <v>0.83000001907348597</v>
      </c>
      <c r="E31143">
        <v>25333250</v>
      </c>
      <c r="F31143" t="str">
        <f>VLOOKUP(A31143,'Country and Continent'!$A$1:$B$285,2,0)</f>
        <v>Asia</v>
      </c>
    </row>
    <row r="31144" spans="1:6" x14ac:dyDescent="0.3">
      <c r="A31144" t="s">
        <v>312</v>
      </c>
      <c r="B31144" t="s">
        <v>313</v>
      </c>
      <c r="C31144">
        <v>2005</v>
      </c>
      <c r="D31144">
        <v>0.81999998092651305</v>
      </c>
      <c r="E31144">
        <v>25923540</v>
      </c>
      <c r="F31144" t="str">
        <f>VLOOKUP(A31144,'Country and Continent'!$A$1:$B$285,2,0)</f>
        <v>Asia</v>
      </c>
    </row>
    <row r="31145" spans="1:6" x14ac:dyDescent="0.3">
      <c r="A31145" t="s">
        <v>312</v>
      </c>
      <c r="B31145" t="s">
        <v>313</v>
      </c>
      <c r="C31145">
        <v>2006</v>
      </c>
      <c r="D31145">
        <v>0.81000003814697197</v>
      </c>
      <c r="E31145">
        <v>26509416</v>
      </c>
      <c r="F31145" t="str">
        <f>VLOOKUP(A31145,'Country and Continent'!$A$1:$B$285,2,0)</f>
        <v>Asia</v>
      </c>
    </row>
    <row r="31146" spans="1:6" x14ac:dyDescent="0.3">
      <c r="A31146" t="s">
        <v>312</v>
      </c>
      <c r="B31146" t="s">
        <v>313</v>
      </c>
      <c r="C31146">
        <v>2007</v>
      </c>
      <c r="D31146">
        <v>0.81000003814697197</v>
      </c>
      <c r="E31146">
        <v>27092604</v>
      </c>
      <c r="F31146" t="str">
        <f>VLOOKUP(A31146,'Country and Continent'!$A$1:$B$285,2,0)</f>
        <v>Asia</v>
      </c>
    </row>
    <row r="31147" spans="1:6" x14ac:dyDescent="0.3">
      <c r="A31147" t="s">
        <v>312</v>
      </c>
      <c r="B31147" t="s">
        <v>313</v>
      </c>
      <c r="C31147">
        <v>2008</v>
      </c>
      <c r="D31147">
        <v>0.81000003814697197</v>
      </c>
      <c r="E31147">
        <v>27664304</v>
      </c>
      <c r="F31147" t="str">
        <f>VLOOKUP(A31147,'Country and Continent'!$A$1:$B$285,2,0)</f>
        <v>Asia</v>
      </c>
    </row>
    <row r="31148" spans="1:6" x14ac:dyDescent="0.3">
      <c r="A31148" t="s">
        <v>312</v>
      </c>
      <c r="B31148" t="s">
        <v>313</v>
      </c>
      <c r="C31148">
        <v>2009</v>
      </c>
      <c r="D31148">
        <v>0.81000003814697197</v>
      </c>
      <c r="E31148">
        <v>28217208</v>
      </c>
      <c r="F31148" t="str">
        <f>VLOOKUP(A31148,'Country and Continent'!$A$1:$B$285,2,0)</f>
        <v>Asia</v>
      </c>
    </row>
    <row r="31149" spans="1:6" x14ac:dyDescent="0.3">
      <c r="A31149" t="s">
        <v>312</v>
      </c>
      <c r="B31149" t="s">
        <v>313</v>
      </c>
      <c r="C31149">
        <v>2010</v>
      </c>
      <c r="D31149">
        <v>0.81000003814697197</v>
      </c>
      <c r="E31149">
        <v>28717728</v>
      </c>
      <c r="F31149" t="str">
        <f>VLOOKUP(A31149,'Country and Continent'!$A$1:$B$285,2,0)</f>
        <v>Asia</v>
      </c>
    </row>
    <row r="31150" spans="1:6" x14ac:dyDescent="0.3">
      <c r="A31150" t="s">
        <v>312</v>
      </c>
      <c r="B31150" t="s">
        <v>313</v>
      </c>
      <c r="C31150">
        <v>2011</v>
      </c>
      <c r="D31150">
        <v>0.8</v>
      </c>
      <c r="E31150">
        <v>29184140</v>
      </c>
      <c r="F31150" t="str">
        <f>VLOOKUP(A31150,'Country and Continent'!$A$1:$B$285,2,0)</f>
        <v>Asia</v>
      </c>
    </row>
    <row r="31151" spans="1:6" x14ac:dyDescent="0.3">
      <c r="A31151" t="s">
        <v>312</v>
      </c>
      <c r="B31151" t="s">
        <v>313</v>
      </c>
      <c r="C31151">
        <v>2012</v>
      </c>
      <c r="D31151">
        <v>0.8</v>
      </c>
      <c r="E31151">
        <v>29660216</v>
      </c>
      <c r="F31151" t="str">
        <f>VLOOKUP(A31151,'Country and Continent'!$A$1:$B$285,2,0)</f>
        <v>Asia</v>
      </c>
    </row>
    <row r="31152" spans="1:6" x14ac:dyDescent="0.3">
      <c r="A31152" t="s">
        <v>312</v>
      </c>
      <c r="B31152" t="s">
        <v>313</v>
      </c>
      <c r="C31152">
        <v>2013</v>
      </c>
      <c r="D31152">
        <v>0.8</v>
      </c>
      <c r="E31152">
        <v>30134806</v>
      </c>
      <c r="F31152" t="str">
        <f>VLOOKUP(A31152,'Country and Continent'!$A$1:$B$285,2,0)</f>
        <v>Asia</v>
      </c>
    </row>
    <row r="31153" spans="1:6" x14ac:dyDescent="0.3">
      <c r="A31153" t="s">
        <v>312</v>
      </c>
      <c r="B31153" t="s">
        <v>313</v>
      </c>
      <c r="C31153">
        <v>2014</v>
      </c>
      <c r="D31153">
        <v>0.8</v>
      </c>
      <c r="E31153">
        <v>30606454</v>
      </c>
      <c r="F31153" t="str">
        <f>VLOOKUP(A31153,'Country and Continent'!$A$1:$B$285,2,0)</f>
        <v>Asia</v>
      </c>
    </row>
    <row r="31154" spans="1:6" x14ac:dyDescent="0.3">
      <c r="A31154" t="s">
        <v>312</v>
      </c>
      <c r="B31154" t="s">
        <v>313</v>
      </c>
      <c r="C31154">
        <v>2015</v>
      </c>
      <c r="D31154">
        <v>0.81000003814697197</v>
      </c>
      <c r="E31154">
        <v>31068834</v>
      </c>
      <c r="F31154" t="str">
        <f>VLOOKUP(A31154,'Country and Continent'!$A$1:$B$285,2,0)</f>
        <v>Asia</v>
      </c>
    </row>
    <row r="31155" spans="1:6" x14ac:dyDescent="0.3">
      <c r="A31155" t="s">
        <v>312</v>
      </c>
      <c r="B31155" t="s">
        <v>313</v>
      </c>
      <c r="C31155">
        <v>2016</v>
      </c>
      <c r="D31155">
        <v>0.81000003814697197</v>
      </c>
      <c r="E31155">
        <v>31526414</v>
      </c>
      <c r="F31155" t="str">
        <f>VLOOKUP(A31155,'Country and Continent'!$A$1:$B$285,2,0)</f>
        <v>Asia</v>
      </c>
    </row>
    <row r="31156" spans="1:6" x14ac:dyDescent="0.3">
      <c r="A31156" t="s">
        <v>312</v>
      </c>
      <c r="B31156" t="s">
        <v>313</v>
      </c>
      <c r="C31156">
        <v>2017</v>
      </c>
      <c r="D31156">
        <v>0.83000001907348597</v>
      </c>
      <c r="E31156">
        <v>31975812</v>
      </c>
      <c r="F31156" t="str">
        <f>VLOOKUP(A31156,'Country and Continent'!$A$1:$B$285,2,0)</f>
        <v>Asia</v>
      </c>
    </row>
    <row r="31157" spans="1:6" x14ac:dyDescent="0.3">
      <c r="A31157" t="s">
        <v>312</v>
      </c>
      <c r="B31157" t="s">
        <v>313</v>
      </c>
      <c r="C31157">
        <v>2018</v>
      </c>
      <c r="D31157">
        <v>0.83999996185302706</v>
      </c>
      <c r="E31157">
        <v>32399270</v>
      </c>
      <c r="F31157" t="str">
        <f>VLOOKUP(A31157,'Country and Continent'!$A$1:$B$285,2,0)</f>
        <v>Asia</v>
      </c>
    </row>
    <row r="31158" spans="1:6" x14ac:dyDescent="0.3">
      <c r="A31158" t="s">
        <v>312</v>
      </c>
      <c r="B31158" t="s">
        <v>313</v>
      </c>
      <c r="C31158">
        <v>2019</v>
      </c>
      <c r="D31158">
        <v>0.86000003814697201</v>
      </c>
      <c r="E31158">
        <v>32804024</v>
      </c>
      <c r="F31158" t="str">
        <f>VLOOKUP(A31158,'Country and Continent'!$A$1:$B$285,2,0)</f>
        <v>Asia</v>
      </c>
    </row>
    <row r="31159" spans="1:6" x14ac:dyDescent="0.3">
      <c r="A31159" t="s">
        <v>312</v>
      </c>
      <c r="B31159" t="s">
        <v>313</v>
      </c>
      <c r="C31159">
        <v>2020</v>
      </c>
      <c r="D31159">
        <v>0.86000003814697201</v>
      </c>
      <c r="E31159">
        <v>33199988</v>
      </c>
      <c r="F31159" t="str">
        <f>VLOOKUP(A31159,'Country and Continent'!$A$1:$B$285,2,0)</f>
        <v>Asia</v>
      </c>
    </row>
    <row r="31160" spans="1:6" x14ac:dyDescent="0.3">
      <c r="A31160" t="s">
        <v>312</v>
      </c>
      <c r="B31160" t="s">
        <v>313</v>
      </c>
      <c r="C31160">
        <v>-10000</v>
      </c>
      <c r="E31160">
        <v>754</v>
      </c>
      <c r="F31160" t="str">
        <f>VLOOKUP(A31160,'Country and Continent'!$A$1:$B$285,2,0)</f>
        <v>Asia</v>
      </c>
    </row>
    <row r="31161" spans="1:6" x14ac:dyDescent="0.3">
      <c r="A31161" t="s">
        <v>312</v>
      </c>
      <c r="B31161" t="s">
        <v>313</v>
      </c>
      <c r="C31161">
        <v>-9000</v>
      </c>
      <c r="E31161">
        <v>942</v>
      </c>
      <c r="F31161" t="str">
        <f>VLOOKUP(A31161,'Country and Continent'!$A$1:$B$285,2,0)</f>
        <v>Asia</v>
      </c>
    </row>
    <row r="31162" spans="1:6" x14ac:dyDescent="0.3">
      <c r="A31162" t="s">
        <v>312</v>
      </c>
      <c r="B31162" t="s">
        <v>313</v>
      </c>
      <c r="C31162">
        <v>-8000</v>
      </c>
      <c r="E31162">
        <v>1178</v>
      </c>
      <c r="F31162" t="str">
        <f>VLOOKUP(A31162,'Country and Continent'!$A$1:$B$285,2,0)</f>
        <v>Asia</v>
      </c>
    </row>
    <row r="31163" spans="1:6" x14ac:dyDescent="0.3">
      <c r="A31163" t="s">
        <v>312</v>
      </c>
      <c r="B31163" t="s">
        <v>313</v>
      </c>
      <c r="C31163">
        <v>-7000</v>
      </c>
      <c r="E31163">
        <v>1472</v>
      </c>
      <c r="F31163" t="str">
        <f>VLOOKUP(A31163,'Country and Continent'!$A$1:$B$285,2,0)</f>
        <v>Asia</v>
      </c>
    </row>
    <row r="31164" spans="1:6" x14ac:dyDescent="0.3">
      <c r="A31164" t="s">
        <v>312</v>
      </c>
      <c r="B31164" t="s">
        <v>313</v>
      </c>
      <c r="C31164">
        <v>-6000</v>
      </c>
      <c r="E31164">
        <v>1841</v>
      </c>
      <c r="F31164" t="str">
        <f>VLOOKUP(A31164,'Country and Continent'!$A$1:$B$285,2,0)</f>
        <v>Asia</v>
      </c>
    </row>
    <row r="31165" spans="1:6" x14ac:dyDescent="0.3">
      <c r="A31165" t="s">
        <v>312</v>
      </c>
      <c r="B31165" t="s">
        <v>313</v>
      </c>
      <c r="C31165">
        <v>-5000</v>
      </c>
      <c r="E31165">
        <v>2301</v>
      </c>
      <c r="F31165" t="str">
        <f>VLOOKUP(A31165,'Country and Continent'!$A$1:$B$285,2,0)</f>
        <v>Asia</v>
      </c>
    </row>
    <row r="31166" spans="1:6" x14ac:dyDescent="0.3">
      <c r="A31166" t="s">
        <v>312</v>
      </c>
      <c r="B31166" t="s">
        <v>313</v>
      </c>
      <c r="C31166">
        <v>-4000</v>
      </c>
      <c r="E31166">
        <v>2876</v>
      </c>
      <c r="F31166" t="str">
        <f>VLOOKUP(A31166,'Country and Continent'!$A$1:$B$285,2,0)</f>
        <v>Asia</v>
      </c>
    </row>
    <row r="31167" spans="1:6" x14ac:dyDescent="0.3">
      <c r="A31167" t="s">
        <v>312</v>
      </c>
      <c r="B31167" t="s">
        <v>313</v>
      </c>
      <c r="C31167">
        <v>-3000</v>
      </c>
      <c r="E31167">
        <v>3595</v>
      </c>
      <c r="F31167" t="str">
        <f>VLOOKUP(A31167,'Country and Continent'!$A$1:$B$285,2,0)</f>
        <v>Asia</v>
      </c>
    </row>
    <row r="31168" spans="1:6" x14ac:dyDescent="0.3">
      <c r="A31168" t="s">
        <v>312</v>
      </c>
      <c r="B31168" t="s">
        <v>313</v>
      </c>
      <c r="C31168">
        <v>-2000</v>
      </c>
      <c r="E31168">
        <v>4494</v>
      </c>
      <c r="F31168" t="str">
        <f>VLOOKUP(A31168,'Country and Continent'!$A$1:$B$285,2,0)</f>
        <v>Asia</v>
      </c>
    </row>
    <row r="31169" spans="1:6" x14ac:dyDescent="0.3">
      <c r="A31169" t="s">
        <v>312</v>
      </c>
      <c r="B31169" t="s">
        <v>313</v>
      </c>
      <c r="C31169">
        <v>-1000</v>
      </c>
      <c r="E31169">
        <v>5618</v>
      </c>
      <c r="F31169" t="str">
        <f>VLOOKUP(A31169,'Country and Continent'!$A$1:$B$285,2,0)</f>
        <v>Asia</v>
      </c>
    </row>
    <row r="31170" spans="1:6" x14ac:dyDescent="0.3">
      <c r="A31170" t="s">
        <v>312</v>
      </c>
      <c r="B31170" t="s">
        <v>313</v>
      </c>
      <c r="C31170">
        <v>0</v>
      </c>
      <c r="E31170">
        <v>7023</v>
      </c>
      <c r="F31170" t="str">
        <f>VLOOKUP(A31170,'Country and Continent'!$A$1:$B$285,2,0)</f>
        <v>Asia</v>
      </c>
    </row>
    <row r="31171" spans="1:6" x14ac:dyDescent="0.3">
      <c r="A31171" t="s">
        <v>312</v>
      </c>
      <c r="B31171" t="s">
        <v>313</v>
      </c>
      <c r="C31171">
        <v>100</v>
      </c>
      <c r="E31171">
        <v>10534</v>
      </c>
      <c r="F31171" t="str">
        <f>VLOOKUP(A31171,'Country and Continent'!$A$1:$B$285,2,0)</f>
        <v>Asia</v>
      </c>
    </row>
    <row r="31172" spans="1:6" x14ac:dyDescent="0.3">
      <c r="A31172" t="s">
        <v>312</v>
      </c>
      <c r="B31172" t="s">
        <v>313</v>
      </c>
      <c r="C31172">
        <v>200</v>
      </c>
      <c r="E31172">
        <v>15802</v>
      </c>
      <c r="F31172" t="str">
        <f>VLOOKUP(A31172,'Country and Continent'!$A$1:$B$285,2,0)</f>
        <v>Asia</v>
      </c>
    </row>
    <row r="31173" spans="1:6" x14ac:dyDescent="0.3">
      <c r="A31173" t="s">
        <v>312</v>
      </c>
      <c r="B31173" t="s">
        <v>313</v>
      </c>
      <c r="C31173">
        <v>300</v>
      </c>
      <c r="E31173">
        <v>23703</v>
      </c>
      <c r="F31173" t="str">
        <f>VLOOKUP(A31173,'Country and Continent'!$A$1:$B$285,2,0)</f>
        <v>Asia</v>
      </c>
    </row>
    <row r="31174" spans="1:6" x14ac:dyDescent="0.3">
      <c r="A31174" t="s">
        <v>312</v>
      </c>
      <c r="B31174" t="s">
        <v>313</v>
      </c>
      <c r="C31174">
        <v>400</v>
      </c>
      <c r="E31174">
        <v>35555</v>
      </c>
      <c r="F31174" t="str">
        <f>VLOOKUP(A31174,'Country and Continent'!$A$1:$B$285,2,0)</f>
        <v>Asia</v>
      </c>
    </row>
    <row r="31175" spans="1:6" x14ac:dyDescent="0.3">
      <c r="A31175" t="s">
        <v>312</v>
      </c>
      <c r="B31175" t="s">
        <v>313</v>
      </c>
      <c r="C31175">
        <v>500</v>
      </c>
      <c r="E31175">
        <v>53333</v>
      </c>
      <c r="F31175" t="str">
        <f>VLOOKUP(A31175,'Country and Continent'!$A$1:$B$285,2,0)</f>
        <v>Asia</v>
      </c>
    </row>
    <row r="31176" spans="1:6" x14ac:dyDescent="0.3">
      <c r="A31176" t="s">
        <v>312</v>
      </c>
      <c r="B31176" t="s">
        <v>313</v>
      </c>
      <c r="C31176">
        <v>600</v>
      </c>
      <c r="E31176">
        <v>80000</v>
      </c>
      <c r="F31176" t="str">
        <f>VLOOKUP(A31176,'Country and Continent'!$A$1:$B$285,2,0)</f>
        <v>Asia</v>
      </c>
    </row>
    <row r="31177" spans="1:6" x14ac:dyDescent="0.3">
      <c r="A31177" t="s">
        <v>312</v>
      </c>
      <c r="B31177" t="s">
        <v>313</v>
      </c>
      <c r="C31177">
        <v>700</v>
      </c>
      <c r="E31177">
        <v>119999</v>
      </c>
      <c r="F31177" t="str">
        <f>VLOOKUP(A31177,'Country and Continent'!$A$1:$B$285,2,0)</f>
        <v>Asia</v>
      </c>
    </row>
    <row r="31178" spans="1:6" x14ac:dyDescent="0.3">
      <c r="A31178" t="s">
        <v>312</v>
      </c>
      <c r="B31178" t="s">
        <v>313</v>
      </c>
      <c r="C31178">
        <v>800</v>
      </c>
      <c r="E31178">
        <v>179999</v>
      </c>
      <c r="F31178" t="str">
        <f>VLOOKUP(A31178,'Country and Continent'!$A$1:$B$285,2,0)</f>
        <v>Asia</v>
      </c>
    </row>
    <row r="31179" spans="1:6" x14ac:dyDescent="0.3">
      <c r="A31179" t="s">
        <v>312</v>
      </c>
      <c r="B31179" t="s">
        <v>313</v>
      </c>
      <c r="C31179">
        <v>900</v>
      </c>
      <c r="E31179">
        <v>189999</v>
      </c>
      <c r="F31179" t="str">
        <f>VLOOKUP(A31179,'Country and Continent'!$A$1:$B$285,2,0)</f>
        <v>Asia</v>
      </c>
    </row>
    <row r="31180" spans="1:6" x14ac:dyDescent="0.3">
      <c r="A31180" t="s">
        <v>312</v>
      </c>
      <c r="B31180" t="s">
        <v>313</v>
      </c>
      <c r="C31180">
        <v>1000</v>
      </c>
      <c r="E31180">
        <v>200000</v>
      </c>
      <c r="F31180" t="str">
        <f>VLOOKUP(A31180,'Country and Continent'!$A$1:$B$285,2,0)</f>
        <v>Asia</v>
      </c>
    </row>
    <row r="31181" spans="1:6" x14ac:dyDescent="0.3">
      <c r="A31181" t="s">
        <v>312</v>
      </c>
      <c r="B31181" t="s">
        <v>313</v>
      </c>
      <c r="C31181">
        <v>1100</v>
      </c>
      <c r="E31181">
        <v>239199</v>
      </c>
      <c r="F31181" t="str">
        <f>VLOOKUP(A31181,'Country and Continent'!$A$1:$B$285,2,0)</f>
        <v>Asia</v>
      </c>
    </row>
    <row r="31182" spans="1:6" x14ac:dyDescent="0.3">
      <c r="A31182" t="s">
        <v>312</v>
      </c>
      <c r="B31182" t="s">
        <v>313</v>
      </c>
      <c r="C31182">
        <v>1200</v>
      </c>
      <c r="E31182">
        <v>278399</v>
      </c>
      <c r="F31182" t="str">
        <f>VLOOKUP(A31182,'Country and Continent'!$A$1:$B$285,2,0)</f>
        <v>Asia</v>
      </c>
    </row>
    <row r="31183" spans="1:6" x14ac:dyDescent="0.3">
      <c r="A31183" t="s">
        <v>312</v>
      </c>
      <c r="B31183" t="s">
        <v>313</v>
      </c>
      <c r="C31183">
        <v>1300</v>
      </c>
      <c r="E31183">
        <v>317599</v>
      </c>
      <c r="F31183" t="str">
        <f>VLOOKUP(A31183,'Country and Continent'!$A$1:$B$285,2,0)</f>
        <v>Asia</v>
      </c>
    </row>
    <row r="31184" spans="1:6" x14ac:dyDescent="0.3">
      <c r="A31184" t="s">
        <v>312</v>
      </c>
      <c r="B31184" t="s">
        <v>313</v>
      </c>
      <c r="C31184">
        <v>1400</v>
      </c>
      <c r="E31184">
        <v>356799</v>
      </c>
      <c r="F31184" t="str">
        <f>VLOOKUP(A31184,'Country and Continent'!$A$1:$B$285,2,0)</f>
        <v>Asia</v>
      </c>
    </row>
    <row r="31185" spans="1:6" x14ac:dyDescent="0.3">
      <c r="A31185" t="s">
        <v>312</v>
      </c>
      <c r="B31185" t="s">
        <v>313</v>
      </c>
      <c r="C31185">
        <v>1500</v>
      </c>
      <c r="E31185">
        <v>395999</v>
      </c>
      <c r="F31185" t="str">
        <f>VLOOKUP(A31185,'Country and Continent'!$A$1:$B$285,2,0)</f>
        <v>Asia</v>
      </c>
    </row>
    <row r="31186" spans="1:6" x14ac:dyDescent="0.3">
      <c r="A31186" t="s">
        <v>312</v>
      </c>
      <c r="B31186" t="s">
        <v>313</v>
      </c>
      <c r="C31186">
        <v>1600</v>
      </c>
      <c r="E31186">
        <v>494999</v>
      </c>
      <c r="F31186" t="str">
        <f>VLOOKUP(A31186,'Country and Continent'!$A$1:$B$285,2,0)</f>
        <v>Asia</v>
      </c>
    </row>
    <row r="31187" spans="1:6" x14ac:dyDescent="0.3">
      <c r="A31187" t="s">
        <v>312</v>
      </c>
      <c r="B31187" t="s">
        <v>313</v>
      </c>
      <c r="C31187">
        <v>1700</v>
      </c>
      <c r="E31187">
        <v>593999</v>
      </c>
      <c r="F31187" t="str">
        <f>VLOOKUP(A31187,'Country and Continent'!$A$1:$B$285,2,0)</f>
        <v>Asia</v>
      </c>
    </row>
    <row r="31188" spans="1:6" x14ac:dyDescent="0.3">
      <c r="A31188" t="s">
        <v>312</v>
      </c>
      <c r="B31188" t="s">
        <v>313</v>
      </c>
      <c r="C31188">
        <v>1710</v>
      </c>
      <c r="E31188">
        <v>614599</v>
      </c>
      <c r="F31188" t="str">
        <f>VLOOKUP(A31188,'Country and Continent'!$A$1:$B$285,2,0)</f>
        <v>Asia</v>
      </c>
    </row>
    <row r="31189" spans="1:6" x14ac:dyDescent="0.3">
      <c r="A31189" t="s">
        <v>312</v>
      </c>
      <c r="B31189" t="s">
        <v>313</v>
      </c>
      <c r="C31189">
        <v>1720</v>
      </c>
      <c r="E31189">
        <v>635200</v>
      </c>
      <c r="F31189" t="str">
        <f>VLOOKUP(A31189,'Country and Continent'!$A$1:$B$285,2,0)</f>
        <v>Asia</v>
      </c>
    </row>
    <row r="31190" spans="1:6" x14ac:dyDescent="0.3">
      <c r="A31190" t="s">
        <v>312</v>
      </c>
      <c r="B31190" t="s">
        <v>313</v>
      </c>
      <c r="C31190">
        <v>1730</v>
      </c>
      <c r="E31190">
        <v>655800</v>
      </c>
      <c r="F31190" t="str">
        <f>VLOOKUP(A31190,'Country and Continent'!$A$1:$B$285,2,0)</f>
        <v>Asia</v>
      </c>
    </row>
    <row r="31191" spans="1:6" x14ac:dyDescent="0.3">
      <c r="A31191" t="s">
        <v>312</v>
      </c>
      <c r="B31191" t="s">
        <v>313</v>
      </c>
      <c r="C31191">
        <v>1740</v>
      </c>
      <c r="E31191">
        <v>676399</v>
      </c>
      <c r="F31191" t="str">
        <f>VLOOKUP(A31191,'Country and Continent'!$A$1:$B$285,2,0)</f>
        <v>Asia</v>
      </c>
    </row>
    <row r="31192" spans="1:6" x14ac:dyDescent="0.3">
      <c r="A31192" t="s">
        <v>312</v>
      </c>
      <c r="B31192" t="s">
        <v>313</v>
      </c>
      <c r="C31192">
        <v>1750</v>
      </c>
      <c r="E31192">
        <v>696999</v>
      </c>
      <c r="F31192" t="str">
        <f>VLOOKUP(A31192,'Country and Continent'!$A$1:$B$285,2,0)</f>
        <v>Asia</v>
      </c>
    </row>
    <row r="31193" spans="1:6" x14ac:dyDescent="0.3">
      <c r="A31193" t="s">
        <v>312</v>
      </c>
      <c r="B31193" t="s">
        <v>313</v>
      </c>
      <c r="C31193">
        <v>1760</v>
      </c>
      <c r="E31193">
        <v>717600</v>
      </c>
      <c r="F31193" t="str">
        <f>VLOOKUP(A31193,'Country and Continent'!$A$1:$B$285,2,0)</f>
        <v>Asia</v>
      </c>
    </row>
    <row r="31194" spans="1:6" x14ac:dyDescent="0.3">
      <c r="A31194" t="s">
        <v>312</v>
      </c>
      <c r="B31194" t="s">
        <v>313</v>
      </c>
      <c r="C31194">
        <v>1770</v>
      </c>
      <c r="E31194">
        <v>738200</v>
      </c>
      <c r="F31194" t="str">
        <f>VLOOKUP(A31194,'Country and Continent'!$A$1:$B$285,2,0)</f>
        <v>Asia</v>
      </c>
    </row>
    <row r="31195" spans="1:6" x14ac:dyDescent="0.3">
      <c r="A31195" t="s">
        <v>312</v>
      </c>
      <c r="B31195" t="s">
        <v>313</v>
      </c>
      <c r="C31195">
        <v>1780</v>
      </c>
      <c r="E31195">
        <v>758800</v>
      </c>
      <c r="F31195" t="str">
        <f>VLOOKUP(A31195,'Country and Continent'!$A$1:$B$285,2,0)</f>
        <v>Asia</v>
      </c>
    </row>
    <row r="31196" spans="1:6" x14ac:dyDescent="0.3">
      <c r="A31196" t="s">
        <v>312</v>
      </c>
      <c r="B31196" t="s">
        <v>313</v>
      </c>
      <c r="C31196">
        <v>1790</v>
      </c>
      <c r="E31196">
        <v>779398</v>
      </c>
      <c r="F31196" t="str">
        <f>VLOOKUP(A31196,'Country and Continent'!$A$1:$B$285,2,0)</f>
        <v>Asia</v>
      </c>
    </row>
    <row r="31197" spans="1:6" x14ac:dyDescent="0.3">
      <c r="A31197" t="s">
        <v>312</v>
      </c>
      <c r="B31197" t="s">
        <v>313</v>
      </c>
      <c r="C31197">
        <v>1800</v>
      </c>
      <c r="E31197">
        <v>287000</v>
      </c>
      <c r="F31197" t="str">
        <f>VLOOKUP(A31197,'Country and Continent'!$A$1:$B$285,2,0)</f>
        <v>Asia</v>
      </c>
    </row>
    <row r="31198" spans="1:6" x14ac:dyDescent="0.3">
      <c r="A31198" t="s">
        <v>312</v>
      </c>
      <c r="B31198" t="s">
        <v>313</v>
      </c>
      <c r="C31198">
        <v>1801</v>
      </c>
      <c r="E31198">
        <v>287000</v>
      </c>
      <c r="F31198" t="str">
        <f>VLOOKUP(A31198,'Country and Continent'!$A$1:$B$285,2,0)</f>
        <v>Asia</v>
      </c>
    </row>
    <row r="31199" spans="1:6" x14ac:dyDescent="0.3">
      <c r="A31199" t="s">
        <v>312</v>
      </c>
      <c r="B31199" t="s">
        <v>313</v>
      </c>
      <c r="C31199">
        <v>1802</v>
      </c>
      <c r="E31199">
        <v>287000</v>
      </c>
      <c r="F31199" t="str">
        <f>VLOOKUP(A31199,'Country and Continent'!$A$1:$B$285,2,0)</f>
        <v>Asia</v>
      </c>
    </row>
    <row r="31200" spans="1:6" x14ac:dyDescent="0.3">
      <c r="A31200" t="s">
        <v>312</v>
      </c>
      <c r="B31200" t="s">
        <v>313</v>
      </c>
      <c r="C31200">
        <v>1803</v>
      </c>
      <c r="E31200">
        <v>287000</v>
      </c>
      <c r="F31200" t="str">
        <f>VLOOKUP(A31200,'Country and Continent'!$A$1:$B$285,2,0)</f>
        <v>Asia</v>
      </c>
    </row>
    <row r="31201" spans="1:6" x14ac:dyDescent="0.3">
      <c r="A31201" t="s">
        <v>312</v>
      </c>
      <c r="B31201" t="s">
        <v>313</v>
      </c>
      <c r="C31201">
        <v>1804</v>
      </c>
      <c r="E31201">
        <v>287000</v>
      </c>
      <c r="F31201" t="str">
        <f>VLOOKUP(A31201,'Country and Continent'!$A$1:$B$285,2,0)</f>
        <v>Asia</v>
      </c>
    </row>
    <row r="31202" spans="1:6" x14ac:dyDescent="0.3">
      <c r="A31202" t="s">
        <v>312</v>
      </c>
      <c r="B31202" t="s">
        <v>313</v>
      </c>
      <c r="C31202">
        <v>1805</v>
      </c>
      <c r="E31202">
        <v>287000</v>
      </c>
      <c r="F31202" t="str">
        <f>VLOOKUP(A31202,'Country and Continent'!$A$1:$B$285,2,0)</f>
        <v>Asia</v>
      </c>
    </row>
    <row r="31203" spans="1:6" x14ac:dyDescent="0.3">
      <c r="A31203" t="s">
        <v>312</v>
      </c>
      <c r="B31203" t="s">
        <v>313</v>
      </c>
      <c r="C31203">
        <v>1806</v>
      </c>
      <c r="E31203">
        <v>287000</v>
      </c>
      <c r="F31203" t="str">
        <f>VLOOKUP(A31203,'Country and Continent'!$A$1:$B$285,2,0)</f>
        <v>Asia</v>
      </c>
    </row>
    <row r="31204" spans="1:6" x14ac:dyDescent="0.3">
      <c r="A31204" t="s">
        <v>312</v>
      </c>
      <c r="B31204" t="s">
        <v>313</v>
      </c>
      <c r="C31204">
        <v>1807</v>
      </c>
      <c r="E31204">
        <v>287000</v>
      </c>
      <c r="F31204" t="str">
        <f>VLOOKUP(A31204,'Country and Continent'!$A$1:$B$285,2,0)</f>
        <v>Asia</v>
      </c>
    </row>
    <row r="31205" spans="1:6" x14ac:dyDescent="0.3">
      <c r="A31205" t="s">
        <v>312</v>
      </c>
      <c r="B31205" t="s">
        <v>313</v>
      </c>
      <c r="C31205">
        <v>1808</v>
      </c>
      <c r="E31205">
        <v>287000</v>
      </c>
      <c r="F31205" t="str">
        <f>VLOOKUP(A31205,'Country and Continent'!$A$1:$B$285,2,0)</f>
        <v>Asia</v>
      </c>
    </row>
    <row r="31206" spans="1:6" x14ac:dyDescent="0.3">
      <c r="A31206" t="s">
        <v>312</v>
      </c>
      <c r="B31206" t="s">
        <v>313</v>
      </c>
      <c r="C31206">
        <v>1809</v>
      </c>
      <c r="E31206">
        <v>287000</v>
      </c>
      <c r="F31206" t="str">
        <f>VLOOKUP(A31206,'Country and Continent'!$A$1:$B$285,2,0)</f>
        <v>Asia</v>
      </c>
    </row>
    <row r="31207" spans="1:6" x14ac:dyDescent="0.3">
      <c r="A31207" t="s">
        <v>312</v>
      </c>
      <c r="B31207" t="s">
        <v>313</v>
      </c>
      <c r="C31207">
        <v>1810</v>
      </c>
      <c r="E31207">
        <v>287000</v>
      </c>
      <c r="F31207" t="str">
        <f>VLOOKUP(A31207,'Country and Continent'!$A$1:$B$285,2,0)</f>
        <v>Asia</v>
      </c>
    </row>
    <row r="31208" spans="1:6" x14ac:dyDescent="0.3">
      <c r="A31208" t="s">
        <v>312</v>
      </c>
      <c r="B31208" t="s">
        <v>313</v>
      </c>
      <c r="C31208">
        <v>1811</v>
      </c>
      <c r="E31208">
        <v>287000</v>
      </c>
      <c r="F31208" t="str">
        <f>VLOOKUP(A31208,'Country and Continent'!$A$1:$B$285,2,0)</f>
        <v>Asia</v>
      </c>
    </row>
    <row r="31209" spans="1:6" x14ac:dyDescent="0.3">
      <c r="A31209" t="s">
        <v>312</v>
      </c>
      <c r="B31209" t="s">
        <v>313</v>
      </c>
      <c r="C31209">
        <v>1812</v>
      </c>
      <c r="E31209">
        <v>287000</v>
      </c>
      <c r="F31209" t="str">
        <f>VLOOKUP(A31209,'Country and Continent'!$A$1:$B$285,2,0)</f>
        <v>Asia</v>
      </c>
    </row>
    <row r="31210" spans="1:6" x14ac:dyDescent="0.3">
      <c r="A31210" t="s">
        <v>312</v>
      </c>
      <c r="B31210" t="s">
        <v>313</v>
      </c>
      <c r="C31210">
        <v>1813</v>
      </c>
      <c r="E31210">
        <v>287000</v>
      </c>
      <c r="F31210" t="str">
        <f>VLOOKUP(A31210,'Country and Continent'!$A$1:$B$285,2,0)</f>
        <v>Asia</v>
      </c>
    </row>
    <row r="31211" spans="1:6" x14ac:dyDescent="0.3">
      <c r="A31211" t="s">
        <v>312</v>
      </c>
      <c r="B31211" t="s">
        <v>313</v>
      </c>
      <c r="C31211">
        <v>1814</v>
      </c>
      <c r="E31211">
        <v>287000</v>
      </c>
      <c r="F31211" t="str">
        <f>VLOOKUP(A31211,'Country and Continent'!$A$1:$B$285,2,0)</f>
        <v>Asia</v>
      </c>
    </row>
    <row r="31212" spans="1:6" x14ac:dyDescent="0.3">
      <c r="A31212" t="s">
        <v>312</v>
      </c>
      <c r="B31212" t="s">
        <v>313</v>
      </c>
      <c r="C31212">
        <v>1815</v>
      </c>
      <c r="E31212">
        <v>287000</v>
      </c>
      <c r="F31212" t="str">
        <f>VLOOKUP(A31212,'Country and Continent'!$A$1:$B$285,2,0)</f>
        <v>Asia</v>
      </c>
    </row>
    <row r="31213" spans="1:6" x14ac:dyDescent="0.3">
      <c r="A31213" t="s">
        <v>312</v>
      </c>
      <c r="B31213" t="s">
        <v>313</v>
      </c>
      <c r="C31213">
        <v>1816</v>
      </c>
      <c r="E31213">
        <v>287000</v>
      </c>
      <c r="F31213" t="str">
        <f>VLOOKUP(A31213,'Country and Continent'!$A$1:$B$285,2,0)</f>
        <v>Asia</v>
      </c>
    </row>
    <row r="31214" spans="1:6" x14ac:dyDescent="0.3">
      <c r="A31214" t="s">
        <v>312</v>
      </c>
      <c r="B31214" t="s">
        <v>313</v>
      </c>
      <c r="C31214">
        <v>1817</v>
      </c>
      <c r="E31214">
        <v>287000</v>
      </c>
      <c r="F31214" t="str">
        <f>VLOOKUP(A31214,'Country and Continent'!$A$1:$B$285,2,0)</f>
        <v>Asia</v>
      </c>
    </row>
    <row r="31215" spans="1:6" x14ac:dyDescent="0.3">
      <c r="A31215" t="s">
        <v>312</v>
      </c>
      <c r="B31215" t="s">
        <v>313</v>
      </c>
      <c r="C31215">
        <v>1818</v>
      </c>
      <c r="E31215">
        <v>287000</v>
      </c>
      <c r="F31215" t="str">
        <f>VLOOKUP(A31215,'Country and Continent'!$A$1:$B$285,2,0)</f>
        <v>Asia</v>
      </c>
    </row>
    <row r="31216" spans="1:6" x14ac:dyDescent="0.3">
      <c r="A31216" t="s">
        <v>312</v>
      </c>
      <c r="B31216" t="s">
        <v>313</v>
      </c>
      <c r="C31216">
        <v>1819</v>
      </c>
      <c r="E31216">
        <v>288186</v>
      </c>
      <c r="F31216" t="str">
        <f>VLOOKUP(A31216,'Country and Continent'!$A$1:$B$285,2,0)</f>
        <v>Asia</v>
      </c>
    </row>
    <row r="31217" spans="1:6" x14ac:dyDescent="0.3">
      <c r="A31217" t="s">
        <v>312</v>
      </c>
      <c r="B31217" t="s">
        <v>313</v>
      </c>
      <c r="C31217">
        <v>1820</v>
      </c>
      <c r="E31217">
        <v>290582</v>
      </c>
      <c r="F31217" t="str">
        <f>VLOOKUP(A31217,'Country and Continent'!$A$1:$B$285,2,0)</f>
        <v>Asia</v>
      </c>
    </row>
    <row r="31218" spans="1:6" x14ac:dyDescent="0.3">
      <c r="A31218" t="s">
        <v>312</v>
      </c>
      <c r="B31218" t="s">
        <v>313</v>
      </c>
      <c r="C31218">
        <v>1821</v>
      </c>
      <c r="E31218">
        <v>294213</v>
      </c>
      <c r="F31218" t="str">
        <f>VLOOKUP(A31218,'Country and Continent'!$A$1:$B$285,2,0)</f>
        <v>Asia</v>
      </c>
    </row>
    <row r="31219" spans="1:6" x14ac:dyDescent="0.3">
      <c r="A31219" t="s">
        <v>312</v>
      </c>
      <c r="B31219" t="s">
        <v>313</v>
      </c>
      <c r="C31219">
        <v>1822</v>
      </c>
      <c r="E31219">
        <v>299105</v>
      </c>
      <c r="F31219" t="str">
        <f>VLOOKUP(A31219,'Country and Continent'!$A$1:$B$285,2,0)</f>
        <v>Asia</v>
      </c>
    </row>
    <row r="31220" spans="1:6" x14ac:dyDescent="0.3">
      <c r="A31220" t="s">
        <v>312</v>
      </c>
      <c r="B31220" t="s">
        <v>313</v>
      </c>
      <c r="C31220">
        <v>1823</v>
      </c>
      <c r="E31220">
        <v>305283</v>
      </c>
      <c r="F31220" t="str">
        <f>VLOOKUP(A31220,'Country and Continent'!$A$1:$B$285,2,0)</f>
        <v>Asia</v>
      </c>
    </row>
    <row r="31221" spans="1:6" x14ac:dyDescent="0.3">
      <c r="A31221" t="s">
        <v>312</v>
      </c>
      <c r="B31221" t="s">
        <v>313</v>
      </c>
      <c r="C31221">
        <v>1824</v>
      </c>
      <c r="E31221">
        <v>311589</v>
      </c>
      <c r="F31221" t="str">
        <f>VLOOKUP(A31221,'Country and Continent'!$A$1:$B$285,2,0)</f>
        <v>Asia</v>
      </c>
    </row>
    <row r="31222" spans="1:6" x14ac:dyDescent="0.3">
      <c r="A31222" t="s">
        <v>312</v>
      </c>
      <c r="B31222" t="s">
        <v>313</v>
      </c>
      <c r="C31222">
        <v>1825</v>
      </c>
      <c r="E31222">
        <v>318026</v>
      </c>
      <c r="F31222" t="str">
        <f>VLOOKUP(A31222,'Country and Continent'!$A$1:$B$285,2,0)</f>
        <v>Asia</v>
      </c>
    </row>
    <row r="31223" spans="1:6" x14ac:dyDescent="0.3">
      <c r="A31223" t="s">
        <v>312</v>
      </c>
      <c r="B31223" t="s">
        <v>313</v>
      </c>
      <c r="C31223">
        <v>1826</v>
      </c>
      <c r="E31223">
        <v>324595</v>
      </c>
      <c r="F31223" t="str">
        <f>VLOOKUP(A31223,'Country and Continent'!$A$1:$B$285,2,0)</f>
        <v>Asia</v>
      </c>
    </row>
    <row r="31224" spans="1:6" x14ac:dyDescent="0.3">
      <c r="A31224" t="s">
        <v>312</v>
      </c>
      <c r="B31224" t="s">
        <v>313</v>
      </c>
      <c r="C31224">
        <v>1827</v>
      </c>
      <c r="E31224">
        <v>331300</v>
      </c>
      <c r="F31224" t="str">
        <f>VLOOKUP(A31224,'Country and Continent'!$A$1:$B$285,2,0)</f>
        <v>Asia</v>
      </c>
    </row>
    <row r="31225" spans="1:6" x14ac:dyDescent="0.3">
      <c r="A31225" t="s">
        <v>312</v>
      </c>
      <c r="B31225" t="s">
        <v>313</v>
      </c>
      <c r="C31225">
        <v>1828</v>
      </c>
      <c r="E31225">
        <v>338144</v>
      </c>
      <c r="F31225" t="str">
        <f>VLOOKUP(A31225,'Country and Continent'!$A$1:$B$285,2,0)</f>
        <v>Asia</v>
      </c>
    </row>
    <row r="31226" spans="1:6" x14ac:dyDescent="0.3">
      <c r="A31226" t="s">
        <v>312</v>
      </c>
      <c r="B31226" t="s">
        <v>313</v>
      </c>
      <c r="C31226">
        <v>1829</v>
      </c>
      <c r="E31226">
        <v>345129</v>
      </c>
      <c r="F31226" t="str">
        <f>VLOOKUP(A31226,'Country and Continent'!$A$1:$B$285,2,0)</f>
        <v>Asia</v>
      </c>
    </row>
    <row r="31227" spans="1:6" x14ac:dyDescent="0.3">
      <c r="A31227" t="s">
        <v>312</v>
      </c>
      <c r="B31227" t="s">
        <v>313</v>
      </c>
      <c r="C31227">
        <v>1830</v>
      </c>
      <c r="E31227">
        <v>352258</v>
      </c>
      <c r="F31227" t="str">
        <f>VLOOKUP(A31227,'Country and Continent'!$A$1:$B$285,2,0)</f>
        <v>Asia</v>
      </c>
    </row>
    <row r="31228" spans="1:6" x14ac:dyDescent="0.3">
      <c r="A31228" t="s">
        <v>312</v>
      </c>
      <c r="B31228" t="s">
        <v>313</v>
      </c>
      <c r="C31228">
        <v>1831</v>
      </c>
      <c r="E31228">
        <v>359535</v>
      </c>
      <c r="F31228" t="str">
        <f>VLOOKUP(A31228,'Country and Continent'!$A$1:$B$285,2,0)</f>
        <v>Asia</v>
      </c>
    </row>
    <row r="31229" spans="1:6" x14ac:dyDescent="0.3">
      <c r="A31229" t="s">
        <v>312</v>
      </c>
      <c r="B31229" t="s">
        <v>313</v>
      </c>
      <c r="C31229">
        <v>1832</v>
      </c>
      <c r="E31229">
        <v>366962</v>
      </c>
      <c r="F31229" t="str">
        <f>VLOOKUP(A31229,'Country and Continent'!$A$1:$B$285,2,0)</f>
        <v>Asia</v>
      </c>
    </row>
    <row r="31230" spans="1:6" x14ac:dyDescent="0.3">
      <c r="A31230" t="s">
        <v>312</v>
      </c>
      <c r="B31230" t="s">
        <v>313</v>
      </c>
      <c r="C31230">
        <v>1833</v>
      </c>
      <c r="E31230">
        <v>374542</v>
      </c>
      <c r="F31230" t="str">
        <f>VLOOKUP(A31230,'Country and Continent'!$A$1:$B$285,2,0)</f>
        <v>Asia</v>
      </c>
    </row>
    <row r="31231" spans="1:6" x14ac:dyDescent="0.3">
      <c r="A31231" t="s">
        <v>312</v>
      </c>
      <c r="B31231" t="s">
        <v>313</v>
      </c>
      <c r="C31231">
        <v>1834</v>
      </c>
      <c r="E31231">
        <v>382279</v>
      </c>
      <c r="F31231" t="str">
        <f>VLOOKUP(A31231,'Country and Continent'!$A$1:$B$285,2,0)</f>
        <v>Asia</v>
      </c>
    </row>
    <row r="31232" spans="1:6" x14ac:dyDescent="0.3">
      <c r="A31232" t="s">
        <v>312</v>
      </c>
      <c r="B31232" t="s">
        <v>313</v>
      </c>
      <c r="C31232">
        <v>1835</v>
      </c>
      <c r="E31232">
        <v>390176</v>
      </c>
      <c r="F31232" t="str">
        <f>VLOOKUP(A31232,'Country and Continent'!$A$1:$B$285,2,0)</f>
        <v>Asia</v>
      </c>
    </row>
    <row r="31233" spans="1:6" x14ac:dyDescent="0.3">
      <c r="A31233" t="s">
        <v>312</v>
      </c>
      <c r="B31233" t="s">
        <v>313</v>
      </c>
      <c r="C31233">
        <v>1836</v>
      </c>
      <c r="E31233">
        <v>398236</v>
      </c>
      <c r="F31233" t="str">
        <f>VLOOKUP(A31233,'Country and Continent'!$A$1:$B$285,2,0)</f>
        <v>Asia</v>
      </c>
    </row>
    <row r="31234" spans="1:6" x14ac:dyDescent="0.3">
      <c r="A31234" t="s">
        <v>312</v>
      </c>
      <c r="B31234" t="s">
        <v>313</v>
      </c>
      <c r="C31234">
        <v>1837</v>
      </c>
      <c r="E31234">
        <v>406462</v>
      </c>
      <c r="F31234" t="str">
        <f>VLOOKUP(A31234,'Country and Continent'!$A$1:$B$285,2,0)</f>
        <v>Asia</v>
      </c>
    </row>
    <row r="31235" spans="1:6" x14ac:dyDescent="0.3">
      <c r="A31235" t="s">
        <v>312</v>
      </c>
      <c r="B31235" t="s">
        <v>313</v>
      </c>
      <c r="C31235">
        <v>1838</v>
      </c>
      <c r="E31235">
        <v>414858</v>
      </c>
      <c r="F31235" t="str">
        <f>VLOOKUP(A31235,'Country and Continent'!$A$1:$B$285,2,0)</f>
        <v>Asia</v>
      </c>
    </row>
    <row r="31236" spans="1:6" x14ac:dyDescent="0.3">
      <c r="A31236" t="s">
        <v>312</v>
      </c>
      <c r="B31236" t="s">
        <v>313</v>
      </c>
      <c r="C31236">
        <v>1839</v>
      </c>
      <c r="E31236">
        <v>423428</v>
      </c>
      <c r="F31236" t="str">
        <f>VLOOKUP(A31236,'Country and Continent'!$A$1:$B$285,2,0)</f>
        <v>Asia</v>
      </c>
    </row>
    <row r="31237" spans="1:6" x14ac:dyDescent="0.3">
      <c r="A31237" t="s">
        <v>312</v>
      </c>
      <c r="B31237" t="s">
        <v>313</v>
      </c>
      <c r="C31237">
        <v>1840</v>
      </c>
      <c r="E31237">
        <v>432175</v>
      </c>
      <c r="F31237" t="str">
        <f>VLOOKUP(A31237,'Country and Continent'!$A$1:$B$285,2,0)</f>
        <v>Asia</v>
      </c>
    </row>
    <row r="31238" spans="1:6" x14ac:dyDescent="0.3">
      <c r="A31238" t="s">
        <v>312</v>
      </c>
      <c r="B31238" t="s">
        <v>313</v>
      </c>
      <c r="C31238">
        <v>1841</v>
      </c>
      <c r="E31238">
        <v>441102</v>
      </c>
      <c r="F31238" t="str">
        <f>VLOOKUP(A31238,'Country and Continent'!$A$1:$B$285,2,0)</f>
        <v>Asia</v>
      </c>
    </row>
    <row r="31239" spans="1:6" x14ac:dyDescent="0.3">
      <c r="A31239" t="s">
        <v>312</v>
      </c>
      <c r="B31239" t="s">
        <v>313</v>
      </c>
      <c r="C31239">
        <v>1842</v>
      </c>
      <c r="E31239">
        <v>450214</v>
      </c>
      <c r="F31239" t="str">
        <f>VLOOKUP(A31239,'Country and Continent'!$A$1:$B$285,2,0)</f>
        <v>Asia</v>
      </c>
    </row>
    <row r="31240" spans="1:6" x14ac:dyDescent="0.3">
      <c r="A31240" t="s">
        <v>312</v>
      </c>
      <c r="B31240" t="s">
        <v>313</v>
      </c>
      <c r="C31240">
        <v>1843</v>
      </c>
      <c r="E31240">
        <v>459514</v>
      </c>
      <c r="F31240" t="str">
        <f>VLOOKUP(A31240,'Country and Continent'!$A$1:$B$285,2,0)</f>
        <v>Asia</v>
      </c>
    </row>
    <row r="31241" spans="1:6" x14ac:dyDescent="0.3">
      <c r="A31241" t="s">
        <v>312</v>
      </c>
      <c r="B31241" t="s">
        <v>313</v>
      </c>
      <c r="C31241">
        <v>1844</v>
      </c>
      <c r="E31241">
        <v>469006</v>
      </c>
      <c r="F31241" t="str">
        <f>VLOOKUP(A31241,'Country and Continent'!$A$1:$B$285,2,0)</f>
        <v>Asia</v>
      </c>
    </row>
    <row r="31242" spans="1:6" x14ac:dyDescent="0.3">
      <c r="A31242" t="s">
        <v>312</v>
      </c>
      <c r="B31242" t="s">
        <v>313</v>
      </c>
      <c r="C31242">
        <v>1845</v>
      </c>
      <c r="E31242">
        <v>478694</v>
      </c>
      <c r="F31242" t="str">
        <f>VLOOKUP(A31242,'Country and Continent'!$A$1:$B$285,2,0)</f>
        <v>Asia</v>
      </c>
    </row>
    <row r="31243" spans="1:6" x14ac:dyDescent="0.3">
      <c r="A31243" t="s">
        <v>312</v>
      </c>
      <c r="B31243" t="s">
        <v>313</v>
      </c>
      <c r="C31243">
        <v>1846</v>
      </c>
      <c r="E31243">
        <v>488583</v>
      </c>
      <c r="F31243" t="str">
        <f>VLOOKUP(A31243,'Country and Continent'!$A$1:$B$285,2,0)</f>
        <v>Asia</v>
      </c>
    </row>
    <row r="31244" spans="1:6" x14ac:dyDescent="0.3">
      <c r="A31244" t="s">
        <v>312</v>
      </c>
      <c r="B31244" t="s">
        <v>313</v>
      </c>
      <c r="C31244">
        <v>1847</v>
      </c>
      <c r="E31244">
        <v>498675</v>
      </c>
      <c r="F31244" t="str">
        <f>VLOOKUP(A31244,'Country and Continent'!$A$1:$B$285,2,0)</f>
        <v>Asia</v>
      </c>
    </row>
    <row r="31245" spans="1:6" x14ac:dyDescent="0.3">
      <c r="A31245" t="s">
        <v>312</v>
      </c>
      <c r="B31245" t="s">
        <v>313</v>
      </c>
      <c r="C31245">
        <v>1848</v>
      </c>
      <c r="E31245">
        <v>508977</v>
      </c>
      <c r="F31245" t="str">
        <f>VLOOKUP(A31245,'Country and Continent'!$A$1:$B$285,2,0)</f>
        <v>Asia</v>
      </c>
    </row>
    <row r="31246" spans="1:6" x14ac:dyDescent="0.3">
      <c r="A31246" t="s">
        <v>312</v>
      </c>
      <c r="B31246" t="s">
        <v>313</v>
      </c>
      <c r="C31246">
        <v>1849</v>
      </c>
      <c r="E31246">
        <v>519506</v>
      </c>
      <c r="F31246" t="str">
        <f>VLOOKUP(A31246,'Country and Continent'!$A$1:$B$285,2,0)</f>
        <v>Asia</v>
      </c>
    </row>
    <row r="31247" spans="1:6" x14ac:dyDescent="0.3">
      <c r="A31247" t="s">
        <v>312</v>
      </c>
      <c r="B31247" t="s">
        <v>313</v>
      </c>
      <c r="C31247">
        <v>1850</v>
      </c>
      <c r="E31247">
        <v>530268</v>
      </c>
      <c r="F31247" t="str">
        <f>VLOOKUP(A31247,'Country and Continent'!$A$1:$B$285,2,0)</f>
        <v>Asia</v>
      </c>
    </row>
    <row r="31248" spans="1:6" x14ac:dyDescent="0.3">
      <c r="A31248" t="s">
        <v>312</v>
      </c>
      <c r="B31248" t="s">
        <v>313</v>
      </c>
      <c r="C31248">
        <v>1851</v>
      </c>
      <c r="E31248">
        <v>540640</v>
      </c>
      <c r="F31248" t="str">
        <f>VLOOKUP(A31248,'Country and Continent'!$A$1:$B$285,2,0)</f>
        <v>Asia</v>
      </c>
    </row>
    <row r="31249" spans="1:6" x14ac:dyDescent="0.3">
      <c r="A31249" t="s">
        <v>312</v>
      </c>
      <c r="B31249" t="s">
        <v>313</v>
      </c>
      <c r="C31249">
        <v>1852</v>
      </c>
      <c r="E31249">
        <v>551230</v>
      </c>
      <c r="F31249" t="str">
        <f>VLOOKUP(A31249,'Country and Continent'!$A$1:$B$285,2,0)</f>
        <v>Asia</v>
      </c>
    </row>
    <row r="31250" spans="1:6" x14ac:dyDescent="0.3">
      <c r="A31250" t="s">
        <v>312</v>
      </c>
      <c r="B31250" t="s">
        <v>313</v>
      </c>
      <c r="C31250">
        <v>1853</v>
      </c>
      <c r="E31250">
        <v>562041</v>
      </c>
      <c r="F31250" t="str">
        <f>VLOOKUP(A31250,'Country and Continent'!$A$1:$B$285,2,0)</f>
        <v>Asia</v>
      </c>
    </row>
    <row r="31251" spans="1:6" x14ac:dyDescent="0.3">
      <c r="A31251" t="s">
        <v>312</v>
      </c>
      <c r="B31251" t="s">
        <v>313</v>
      </c>
      <c r="C31251">
        <v>1854</v>
      </c>
      <c r="E31251">
        <v>573064</v>
      </c>
      <c r="F31251" t="str">
        <f>VLOOKUP(A31251,'Country and Continent'!$A$1:$B$285,2,0)</f>
        <v>Asia</v>
      </c>
    </row>
    <row r="31252" spans="1:6" x14ac:dyDescent="0.3">
      <c r="A31252" t="s">
        <v>312</v>
      </c>
      <c r="B31252" t="s">
        <v>313</v>
      </c>
      <c r="C31252">
        <v>1855</v>
      </c>
      <c r="E31252">
        <v>584302</v>
      </c>
      <c r="F31252" t="str">
        <f>VLOOKUP(A31252,'Country and Continent'!$A$1:$B$285,2,0)</f>
        <v>Asia</v>
      </c>
    </row>
    <row r="31253" spans="1:6" x14ac:dyDescent="0.3">
      <c r="A31253" t="s">
        <v>312</v>
      </c>
      <c r="B31253" t="s">
        <v>313</v>
      </c>
      <c r="C31253">
        <v>1856</v>
      </c>
      <c r="E31253">
        <v>595760</v>
      </c>
      <c r="F31253" t="str">
        <f>VLOOKUP(A31253,'Country and Continent'!$A$1:$B$285,2,0)</f>
        <v>Asia</v>
      </c>
    </row>
    <row r="31254" spans="1:6" x14ac:dyDescent="0.3">
      <c r="A31254" t="s">
        <v>312</v>
      </c>
      <c r="B31254" t="s">
        <v>313</v>
      </c>
      <c r="C31254">
        <v>1857</v>
      </c>
      <c r="E31254">
        <v>607441</v>
      </c>
      <c r="F31254" t="str">
        <f>VLOOKUP(A31254,'Country and Continent'!$A$1:$B$285,2,0)</f>
        <v>Asia</v>
      </c>
    </row>
    <row r="31255" spans="1:6" x14ac:dyDescent="0.3">
      <c r="A31255" t="s">
        <v>312</v>
      </c>
      <c r="B31255" t="s">
        <v>313</v>
      </c>
      <c r="C31255">
        <v>1858</v>
      </c>
      <c r="E31255">
        <v>619351</v>
      </c>
      <c r="F31255" t="str">
        <f>VLOOKUP(A31255,'Country and Continent'!$A$1:$B$285,2,0)</f>
        <v>Asia</v>
      </c>
    </row>
    <row r="31256" spans="1:6" x14ac:dyDescent="0.3">
      <c r="A31256" t="s">
        <v>312</v>
      </c>
      <c r="B31256" t="s">
        <v>313</v>
      </c>
      <c r="C31256">
        <v>1859</v>
      </c>
      <c r="E31256">
        <v>631494</v>
      </c>
      <c r="F31256" t="str">
        <f>VLOOKUP(A31256,'Country and Continent'!$A$1:$B$285,2,0)</f>
        <v>Asia</v>
      </c>
    </row>
    <row r="31257" spans="1:6" x14ac:dyDescent="0.3">
      <c r="A31257" t="s">
        <v>312</v>
      </c>
      <c r="B31257" t="s">
        <v>313</v>
      </c>
      <c r="C31257">
        <v>1860</v>
      </c>
      <c r="E31257">
        <v>643873</v>
      </c>
      <c r="F31257" t="str">
        <f>VLOOKUP(A31257,'Country and Continent'!$A$1:$B$285,2,0)</f>
        <v>Asia</v>
      </c>
    </row>
    <row r="31258" spans="1:6" x14ac:dyDescent="0.3">
      <c r="A31258" t="s">
        <v>312</v>
      </c>
      <c r="B31258" t="s">
        <v>313</v>
      </c>
      <c r="C31258">
        <v>1861</v>
      </c>
      <c r="E31258">
        <v>656494</v>
      </c>
      <c r="F31258" t="str">
        <f>VLOOKUP(A31258,'Country and Continent'!$A$1:$B$285,2,0)</f>
        <v>Asia</v>
      </c>
    </row>
    <row r="31259" spans="1:6" x14ac:dyDescent="0.3">
      <c r="A31259" t="s">
        <v>312</v>
      </c>
      <c r="B31259" t="s">
        <v>313</v>
      </c>
      <c r="C31259">
        <v>1862</v>
      </c>
      <c r="E31259">
        <v>669362</v>
      </c>
      <c r="F31259" t="str">
        <f>VLOOKUP(A31259,'Country and Continent'!$A$1:$B$285,2,0)</f>
        <v>Asia</v>
      </c>
    </row>
    <row r="31260" spans="1:6" x14ac:dyDescent="0.3">
      <c r="A31260" t="s">
        <v>312</v>
      </c>
      <c r="B31260" t="s">
        <v>313</v>
      </c>
      <c r="C31260">
        <v>1863</v>
      </c>
      <c r="E31260">
        <v>682481</v>
      </c>
      <c r="F31260" t="str">
        <f>VLOOKUP(A31260,'Country and Continent'!$A$1:$B$285,2,0)</f>
        <v>Asia</v>
      </c>
    </row>
    <row r="31261" spans="1:6" x14ac:dyDescent="0.3">
      <c r="A31261" t="s">
        <v>312</v>
      </c>
      <c r="B31261" t="s">
        <v>313</v>
      </c>
      <c r="C31261">
        <v>1864</v>
      </c>
      <c r="E31261">
        <v>695857</v>
      </c>
      <c r="F31261" t="str">
        <f>VLOOKUP(A31261,'Country and Continent'!$A$1:$B$285,2,0)</f>
        <v>Asia</v>
      </c>
    </row>
    <row r="31262" spans="1:6" x14ac:dyDescent="0.3">
      <c r="A31262" t="s">
        <v>312</v>
      </c>
      <c r="B31262" t="s">
        <v>313</v>
      </c>
      <c r="C31262">
        <v>1865</v>
      </c>
      <c r="E31262">
        <v>709493</v>
      </c>
      <c r="F31262" t="str">
        <f>VLOOKUP(A31262,'Country and Continent'!$A$1:$B$285,2,0)</f>
        <v>Asia</v>
      </c>
    </row>
    <row r="31263" spans="1:6" x14ac:dyDescent="0.3">
      <c r="A31263" t="s">
        <v>312</v>
      </c>
      <c r="B31263" t="s">
        <v>313</v>
      </c>
      <c r="C31263">
        <v>1866</v>
      </c>
      <c r="E31263">
        <v>723396</v>
      </c>
      <c r="F31263" t="str">
        <f>VLOOKUP(A31263,'Country and Continent'!$A$1:$B$285,2,0)</f>
        <v>Asia</v>
      </c>
    </row>
    <row r="31264" spans="1:6" x14ac:dyDescent="0.3">
      <c r="A31264" t="s">
        <v>312</v>
      </c>
      <c r="B31264" t="s">
        <v>313</v>
      </c>
      <c r="C31264">
        <v>1867</v>
      </c>
      <c r="E31264">
        <v>737570</v>
      </c>
      <c r="F31264" t="str">
        <f>VLOOKUP(A31264,'Country and Continent'!$A$1:$B$285,2,0)</f>
        <v>Asia</v>
      </c>
    </row>
    <row r="31265" spans="1:6" x14ac:dyDescent="0.3">
      <c r="A31265" t="s">
        <v>312</v>
      </c>
      <c r="B31265" t="s">
        <v>313</v>
      </c>
      <c r="C31265">
        <v>1868</v>
      </c>
      <c r="E31265">
        <v>752020</v>
      </c>
      <c r="F31265" t="str">
        <f>VLOOKUP(A31265,'Country and Continent'!$A$1:$B$285,2,0)</f>
        <v>Asia</v>
      </c>
    </row>
    <row r="31266" spans="1:6" x14ac:dyDescent="0.3">
      <c r="A31266" t="s">
        <v>312</v>
      </c>
      <c r="B31266" t="s">
        <v>313</v>
      </c>
      <c r="C31266">
        <v>1869</v>
      </c>
      <c r="E31266">
        <v>768940</v>
      </c>
      <c r="F31266" t="str">
        <f>VLOOKUP(A31266,'Country and Continent'!$A$1:$B$285,2,0)</f>
        <v>Asia</v>
      </c>
    </row>
    <row r="31267" spans="1:6" x14ac:dyDescent="0.3">
      <c r="A31267" t="s">
        <v>312</v>
      </c>
      <c r="B31267" t="s">
        <v>313</v>
      </c>
      <c r="C31267">
        <v>1870</v>
      </c>
      <c r="E31267">
        <v>788448</v>
      </c>
      <c r="F31267" t="str">
        <f>VLOOKUP(A31267,'Country and Continent'!$A$1:$B$285,2,0)</f>
        <v>Asia</v>
      </c>
    </row>
    <row r="31268" spans="1:6" x14ac:dyDescent="0.3">
      <c r="A31268" t="s">
        <v>312</v>
      </c>
      <c r="B31268" t="s">
        <v>313</v>
      </c>
      <c r="C31268">
        <v>1871</v>
      </c>
      <c r="E31268">
        <v>810668</v>
      </c>
      <c r="F31268" t="str">
        <f>VLOOKUP(A31268,'Country and Continent'!$A$1:$B$285,2,0)</f>
        <v>Asia</v>
      </c>
    </row>
    <row r="31269" spans="1:6" x14ac:dyDescent="0.3">
      <c r="A31269" t="s">
        <v>312</v>
      </c>
      <c r="B31269" t="s">
        <v>313</v>
      </c>
      <c r="C31269">
        <v>1872</v>
      </c>
      <c r="E31269">
        <v>835729</v>
      </c>
      <c r="F31269" t="str">
        <f>VLOOKUP(A31269,'Country and Continent'!$A$1:$B$285,2,0)</f>
        <v>Asia</v>
      </c>
    </row>
    <row r="31270" spans="1:6" x14ac:dyDescent="0.3">
      <c r="A31270" t="s">
        <v>312</v>
      </c>
      <c r="B31270" t="s">
        <v>313</v>
      </c>
      <c r="C31270">
        <v>1873</v>
      </c>
      <c r="E31270">
        <v>863764</v>
      </c>
      <c r="F31270" t="str">
        <f>VLOOKUP(A31270,'Country and Continent'!$A$1:$B$285,2,0)</f>
        <v>Asia</v>
      </c>
    </row>
    <row r="31271" spans="1:6" x14ac:dyDescent="0.3">
      <c r="A31271" t="s">
        <v>312</v>
      </c>
      <c r="B31271" t="s">
        <v>313</v>
      </c>
      <c r="C31271">
        <v>1874</v>
      </c>
      <c r="E31271">
        <v>892739</v>
      </c>
      <c r="F31271" t="str">
        <f>VLOOKUP(A31271,'Country and Continent'!$A$1:$B$285,2,0)</f>
        <v>Asia</v>
      </c>
    </row>
    <row r="31272" spans="1:6" x14ac:dyDescent="0.3">
      <c r="A31272" t="s">
        <v>312</v>
      </c>
      <c r="B31272" t="s">
        <v>313</v>
      </c>
      <c r="C31272">
        <v>1875</v>
      </c>
      <c r="E31272">
        <v>922684</v>
      </c>
      <c r="F31272" t="str">
        <f>VLOOKUP(A31272,'Country and Continent'!$A$1:$B$285,2,0)</f>
        <v>Asia</v>
      </c>
    </row>
    <row r="31273" spans="1:6" x14ac:dyDescent="0.3">
      <c r="A31273" t="s">
        <v>312</v>
      </c>
      <c r="B31273" t="s">
        <v>313</v>
      </c>
      <c r="C31273">
        <v>1876</v>
      </c>
      <c r="E31273">
        <v>953632</v>
      </c>
      <c r="F31273" t="str">
        <f>VLOOKUP(A31273,'Country and Continent'!$A$1:$B$285,2,0)</f>
        <v>Asia</v>
      </c>
    </row>
    <row r="31274" spans="1:6" x14ac:dyDescent="0.3">
      <c r="A31274" t="s">
        <v>312</v>
      </c>
      <c r="B31274" t="s">
        <v>313</v>
      </c>
      <c r="C31274">
        <v>1877</v>
      </c>
      <c r="E31274">
        <v>985617</v>
      </c>
      <c r="F31274" t="str">
        <f>VLOOKUP(A31274,'Country and Continent'!$A$1:$B$285,2,0)</f>
        <v>Asia</v>
      </c>
    </row>
    <row r="31275" spans="1:6" x14ac:dyDescent="0.3">
      <c r="A31275" t="s">
        <v>312</v>
      </c>
      <c r="B31275" t="s">
        <v>313</v>
      </c>
      <c r="C31275">
        <v>1878</v>
      </c>
      <c r="E31275">
        <v>1018673</v>
      </c>
      <c r="F31275" t="str">
        <f>VLOOKUP(A31275,'Country and Continent'!$A$1:$B$285,2,0)</f>
        <v>Asia</v>
      </c>
    </row>
    <row r="31276" spans="1:6" x14ac:dyDescent="0.3">
      <c r="A31276" t="s">
        <v>312</v>
      </c>
      <c r="B31276" t="s">
        <v>313</v>
      </c>
      <c r="C31276">
        <v>1879</v>
      </c>
      <c r="E31276">
        <v>1052836</v>
      </c>
      <c r="F31276" t="str">
        <f>VLOOKUP(A31276,'Country and Continent'!$A$1:$B$285,2,0)</f>
        <v>Asia</v>
      </c>
    </row>
    <row r="31277" spans="1:6" x14ac:dyDescent="0.3">
      <c r="A31277" t="s">
        <v>312</v>
      </c>
      <c r="B31277" t="s">
        <v>313</v>
      </c>
      <c r="C31277">
        <v>1880</v>
      </c>
      <c r="E31277">
        <v>1088144</v>
      </c>
      <c r="F31277" t="str">
        <f>VLOOKUP(A31277,'Country and Continent'!$A$1:$B$285,2,0)</f>
        <v>Asia</v>
      </c>
    </row>
    <row r="31278" spans="1:6" x14ac:dyDescent="0.3">
      <c r="A31278" t="s">
        <v>312</v>
      </c>
      <c r="B31278" t="s">
        <v>313</v>
      </c>
      <c r="C31278">
        <v>1881</v>
      </c>
      <c r="E31278">
        <v>1124633</v>
      </c>
      <c r="F31278" t="str">
        <f>VLOOKUP(A31278,'Country and Continent'!$A$1:$B$285,2,0)</f>
        <v>Asia</v>
      </c>
    </row>
    <row r="31279" spans="1:6" x14ac:dyDescent="0.3">
      <c r="A31279" t="s">
        <v>312</v>
      </c>
      <c r="B31279" t="s">
        <v>313</v>
      </c>
      <c r="C31279">
        <v>1882</v>
      </c>
      <c r="E31279">
        <v>1162345</v>
      </c>
      <c r="F31279" t="str">
        <f>VLOOKUP(A31279,'Country and Continent'!$A$1:$B$285,2,0)</f>
        <v>Asia</v>
      </c>
    </row>
    <row r="31280" spans="1:6" x14ac:dyDescent="0.3">
      <c r="A31280" t="s">
        <v>312</v>
      </c>
      <c r="B31280" t="s">
        <v>313</v>
      </c>
      <c r="C31280">
        <v>1883</v>
      </c>
      <c r="E31280">
        <v>1201320</v>
      </c>
      <c r="F31280" t="str">
        <f>VLOOKUP(A31280,'Country and Continent'!$A$1:$B$285,2,0)</f>
        <v>Asia</v>
      </c>
    </row>
    <row r="31281" spans="1:6" x14ac:dyDescent="0.3">
      <c r="A31281" t="s">
        <v>312</v>
      </c>
      <c r="B31281" t="s">
        <v>313</v>
      </c>
      <c r="C31281">
        <v>1884</v>
      </c>
      <c r="E31281">
        <v>1241599</v>
      </c>
      <c r="F31281" t="str">
        <f>VLOOKUP(A31281,'Country and Continent'!$A$1:$B$285,2,0)</f>
        <v>Asia</v>
      </c>
    </row>
    <row r="31282" spans="1:6" x14ac:dyDescent="0.3">
      <c r="A31282" t="s">
        <v>312</v>
      </c>
      <c r="B31282" t="s">
        <v>313</v>
      </c>
      <c r="C31282">
        <v>1885</v>
      </c>
      <c r="E31282">
        <v>1283228</v>
      </c>
      <c r="F31282" t="str">
        <f>VLOOKUP(A31282,'Country and Continent'!$A$1:$B$285,2,0)</f>
        <v>Asia</v>
      </c>
    </row>
    <row r="31283" spans="1:6" x14ac:dyDescent="0.3">
      <c r="A31283" t="s">
        <v>312</v>
      </c>
      <c r="B31283" t="s">
        <v>313</v>
      </c>
      <c r="C31283">
        <v>1886</v>
      </c>
      <c r="E31283">
        <v>1326250</v>
      </c>
      <c r="F31283" t="str">
        <f>VLOOKUP(A31283,'Country and Continent'!$A$1:$B$285,2,0)</f>
        <v>Asia</v>
      </c>
    </row>
    <row r="31284" spans="1:6" x14ac:dyDescent="0.3">
      <c r="A31284" t="s">
        <v>312</v>
      </c>
      <c r="B31284" t="s">
        <v>313</v>
      </c>
      <c r="C31284">
        <v>1887</v>
      </c>
      <c r="E31284">
        <v>1370712</v>
      </c>
      <c r="F31284" t="str">
        <f>VLOOKUP(A31284,'Country and Continent'!$A$1:$B$285,2,0)</f>
        <v>Asia</v>
      </c>
    </row>
    <row r="31285" spans="1:6" x14ac:dyDescent="0.3">
      <c r="A31285" t="s">
        <v>312</v>
      </c>
      <c r="B31285" t="s">
        <v>313</v>
      </c>
      <c r="C31285">
        <v>1888</v>
      </c>
      <c r="E31285">
        <v>1416663</v>
      </c>
      <c r="F31285" t="str">
        <f>VLOOKUP(A31285,'Country and Continent'!$A$1:$B$285,2,0)</f>
        <v>Asia</v>
      </c>
    </row>
    <row r="31286" spans="1:6" x14ac:dyDescent="0.3">
      <c r="A31286" t="s">
        <v>312</v>
      </c>
      <c r="B31286" t="s">
        <v>313</v>
      </c>
      <c r="C31286">
        <v>1889</v>
      </c>
      <c r="E31286">
        <v>1464167</v>
      </c>
      <c r="F31286" t="str">
        <f>VLOOKUP(A31286,'Country and Continent'!$A$1:$B$285,2,0)</f>
        <v>Asia</v>
      </c>
    </row>
    <row r="31287" spans="1:6" x14ac:dyDescent="0.3">
      <c r="A31287" t="s">
        <v>312</v>
      </c>
      <c r="B31287" t="s">
        <v>313</v>
      </c>
      <c r="C31287">
        <v>1890</v>
      </c>
      <c r="E31287">
        <v>1513275</v>
      </c>
      <c r="F31287" t="str">
        <f>VLOOKUP(A31287,'Country and Continent'!$A$1:$B$285,2,0)</f>
        <v>Asia</v>
      </c>
    </row>
    <row r="31288" spans="1:6" x14ac:dyDescent="0.3">
      <c r="A31288" t="s">
        <v>312</v>
      </c>
      <c r="B31288" t="s">
        <v>313</v>
      </c>
      <c r="C31288">
        <v>1891</v>
      </c>
      <c r="E31288">
        <v>1564042</v>
      </c>
      <c r="F31288" t="str">
        <f>VLOOKUP(A31288,'Country and Continent'!$A$1:$B$285,2,0)</f>
        <v>Asia</v>
      </c>
    </row>
    <row r="31289" spans="1:6" x14ac:dyDescent="0.3">
      <c r="A31289" t="s">
        <v>312</v>
      </c>
      <c r="B31289" t="s">
        <v>313</v>
      </c>
      <c r="C31289">
        <v>1892</v>
      </c>
      <c r="E31289">
        <v>1616523</v>
      </c>
      <c r="F31289" t="str">
        <f>VLOOKUP(A31289,'Country and Continent'!$A$1:$B$285,2,0)</f>
        <v>Asia</v>
      </c>
    </row>
    <row r="31290" spans="1:6" x14ac:dyDescent="0.3">
      <c r="A31290" t="s">
        <v>312</v>
      </c>
      <c r="B31290" t="s">
        <v>313</v>
      </c>
      <c r="C31290">
        <v>1893</v>
      </c>
      <c r="E31290">
        <v>1670777</v>
      </c>
      <c r="F31290" t="str">
        <f>VLOOKUP(A31290,'Country and Continent'!$A$1:$B$285,2,0)</f>
        <v>Asia</v>
      </c>
    </row>
    <row r="31291" spans="1:6" x14ac:dyDescent="0.3">
      <c r="A31291" t="s">
        <v>312</v>
      </c>
      <c r="B31291" t="s">
        <v>313</v>
      </c>
      <c r="C31291">
        <v>1894</v>
      </c>
      <c r="E31291">
        <v>1726850</v>
      </c>
      <c r="F31291" t="str">
        <f>VLOOKUP(A31291,'Country and Continent'!$A$1:$B$285,2,0)</f>
        <v>Asia</v>
      </c>
    </row>
    <row r="31292" spans="1:6" x14ac:dyDescent="0.3">
      <c r="A31292" t="s">
        <v>312</v>
      </c>
      <c r="B31292" t="s">
        <v>313</v>
      </c>
      <c r="C31292">
        <v>1895</v>
      </c>
      <c r="E31292">
        <v>1784802</v>
      </c>
      <c r="F31292" t="str">
        <f>VLOOKUP(A31292,'Country and Continent'!$A$1:$B$285,2,0)</f>
        <v>Asia</v>
      </c>
    </row>
    <row r="31293" spans="1:6" x14ac:dyDescent="0.3">
      <c r="A31293" t="s">
        <v>312</v>
      </c>
      <c r="B31293" t="s">
        <v>313</v>
      </c>
      <c r="C31293">
        <v>1896</v>
      </c>
      <c r="E31293">
        <v>1844695</v>
      </c>
      <c r="F31293" t="str">
        <f>VLOOKUP(A31293,'Country and Continent'!$A$1:$B$285,2,0)</f>
        <v>Asia</v>
      </c>
    </row>
    <row r="31294" spans="1:6" x14ac:dyDescent="0.3">
      <c r="A31294" t="s">
        <v>312</v>
      </c>
      <c r="B31294" t="s">
        <v>313</v>
      </c>
      <c r="C31294">
        <v>1897</v>
      </c>
      <c r="E31294">
        <v>1906596</v>
      </c>
      <c r="F31294" t="str">
        <f>VLOOKUP(A31294,'Country and Continent'!$A$1:$B$285,2,0)</f>
        <v>Asia</v>
      </c>
    </row>
    <row r="31295" spans="1:6" x14ac:dyDescent="0.3">
      <c r="A31295" t="s">
        <v>312</v>
      </c>
      <c r="B31295" t="s">
        <v>313</v>
      </c>
      <c r="C31295">
        <v>1898</v>
      </c>
      <c r="E31295">
        <v>1970571</v>
      </c>
      <c r="F31295" t="str">
        <f>VLOOKUP(A31295,'Country and Continent'!$A$1:$B$285,2,0)</f>
        <v>Asia</v>
      </c>
    </row>
    <row r="31296" spans="1:6" x14ac:dyDescent="0.3">
      <c r="A31296" t="s">
        <v>312</v>
      </c>
      <c r="B31296" t="s">
        <v>313</v>
      </c>
      <c r="C31296">
        <v>1899</v>
      </c>
      <c r="E31296">
        <v>2033092</v>
      </c>
      <c r="F31296" t="str">
        <f>VLOOKUP(A31296,'Country and Continent'!$A$1:$B$285,2,0)</f>
        <v>Asia</v>
      </c>
    </row>
    <row r="31297" spans="1:6" x14ac:dyDescent="0.3">
      <c r="A31297" t="s">
        <v>312</v>
      </c>
      <c r="B31297" t="s">
        <v>313</v>
      </c>
      <c r="C31297">
        <v>1900</v>
      </c>
      <c r="E31297">
        <v>2094024</v>
      </c>
      <c r="F31297" t="str">
        <f>VLOOKUP(A31297,'Country and Continent'!$A$1:$B$285,2,0)</f>
        <v>Asia</v>
      </c>
    </row>
    <row r="31298" spans="1:6" x14ac:dyDescent="0.3">
      <c r="A31298" t="s">
        <v>312</v>
      </c>
      <c r="B31298" t="s">
        <v>313</v>
      </c>
      <c r="C31298">
        <v>1901</v>
      </c>
      <c r="E31298">
        <v>2153226</v>
      </c>
      <c r="F31298" t="str">
        <f>VLOOKUP(A31298,'Country and Continent'!$A$1:$B$285,2,0)</f>
        <v>Asia</v>
      </c>
    </row>
    <row r="31299" spans="1:6" x14ac:dyDescent="0.3">
      <c r="A31299" t="s">
        <v>312</v>
      </c>
      <c r="B31299" t="s">
        <v>313</v>
      </c>
      <c r="C31299">
        <v>1902</v>
      </c>
      <c r="E31299">
        <v>2210550</v>
      </c>
      <c r="F31299" t="str">
        <f>VLOOKUP(A31299,'Country and Continent'!$A$1:$B$285,2,0)</f>
        <v>Asia</v>
      </c>
    </row>
    <row r="31300" spans="1:6" x14ac:dyDescent="0.3">
      <c r="A31300" t="s">
        <v>312</v>
      </c>
      <c r="B31300" t="s">
        <v>313</v>
      </c>
      <c r="C31300">
        <v>1903</v>
      </c>
      <c r="E31300">
        <v>2265841</v>
      </c>
      <c r="F31300" t="str">
        <f>VLOOKUP(A31300,'Country and Continent'!$A$1:$B$285,2,0)</f>
        <v>Asia</v>
      </c>
    </row>
    <row r="31301" spans="1:6" x14ac:dyDescent="0.3">
      <c r="A31301" t="s">
        <v>312</v>
      </c>
      <c r="B31301" t="s">
        <v>313</v>
      </c>
      <c r="C31301">
        <v>1904</v>
      </c>
      <c r="E31301">
        <v>2322511</v>
      </c>
      <c r="F31301" t="str">
        <f>VLOOKUP(A31301,'Country and Continent'!$A$1:$B$285,2,0)</f>
        <v>Asia</v>
      </c>
    </row>
    <row r="31302" spans="1:6" x14ac:dyDescent="0.3">
      <c r="A31302" t="s">
        <v>312</v>
      </c>
      <c r="B31302" t="s">
        <v>313</v>
      </c>
      <c r="C31302">
        <v>1905</v>
      </c>
      <c r="E31302">
        <v>2380595</v>
      </c>
      <c r="F31302" t="str">
        <f>VLOOKUP(A31302,'Country and Continent'!$A$1:$B$285,2,0)</f>
        <v>Asia</v>
      </c>
    </row>
    <row r="31303" spans="1:6" x14ac:dyDescent="0.3">
      <c r="A31303" t="s">
        <v>312</v>
      </c>
      <c r="B31303" t="s">
        <v>313</v>
      </c>
      <c r="C31303">
        <v>1906</v>
      </c>
      <c r="E31303">
        <v>2440128</v>
      </c>
      <c r="F31303" t="str">
        <f>VLOOKUP(A31303,'Country and Continent'!$A$1:$B$285,2,0)</f>
        <v>Asia</v>
      </c>
    </row>
    <row r="31304" spans="1:6" x14ac:dyDescent="0.3">
      <c r="A31304" t="s">
        <v>312</v>
      </c>
      <c r="B31304" t="s">
        <v>313</v>
      </c>
      <c r="C31304">
        <v>1907</v>
      </c>
      <c r="E31304">
        <v>2501146</v>
      </c>
      <c r="F31304" t="str">
        <f>VLOOKUP(A31304,'Country and Continent'!$A$1:$B$285,2,0)</f>
        <v>Asia</v>
      </c>
    </row>
    <row r="31305" spans="1:6" x14ac:dyDescent="0.3">
      <c r="A31305" t="s">
        <v>312</v>
      </c>
      <c r="B31305" t="s">
        <v>313</v>
      </c>
      <c r="C31305">
        <v>1908</v>
      </c>
      <c r="E31305">
        <v>2563685</v>
      </c>
      <c r="F31305" t="str">
        <f>VLOOKUP(A31305,'Country and Continent'!$A$1:$B$285,2,0)</f>
        <v>Asia</v>
      </c>
    </row>
    <row r="31306" spans="1:6" x14ac:dyDescent="0.3">
      <c r="A31306" t="s">
        <v>312</v>
      </c>
      <c r="B31306" t="s">
        <v>313</v>
      </c>
      <c r="C31306">
        <v>1909</v>
      </c>
      <c r="E31306">
        <v>2624687</v>
      </c>
      <c r="F31306" t="str">
        <f>VLOOKUP(A31306,'Country and Continent'!$A$1:$B$285,2,0)</f>
        <v>Asia</v>
      </c>
    </row>
    <row r="31307" spans="1:6" x14ac:dyDescent="0.3">
      <c r="A31307" t="s">
        <v>312</v>
      </c>
      <c r="B31307" t="s">
        <v>313</v>
      </c>
      <c r="C31307">
        <v>1910</v>
      </c>
      <c r="E31307">
        <v>2684056</v>
      </c>
      <c r="F31307" t="str">
        <f>VLOOKUP(A31307,'Country and Continent'!$A$1:$B$285,2,0)</f>
        <v>Asia</v>
      </c>
    </row>
    <row r="31308" spans="1:6" x14ac:dyDescent="0.3">
      <c r="A31308" t="s">
        <v>312</v>
      </c>
      <c r="B31308" t="s">
        <v>313</v>
      </c>
      <c r="C31308">
        <v>1911</v>
      </c>
      <c r="E31308">
        <v>2741696</v>
      </c>
      <c r="F31308" t="str">
        <f>VLOOKUP(A31308,'Country and Continent'!$A$1:$B$285,2,0)</f>
        <v>Asia</v>
      </c>
    </row>
    <row r="31309" spans="1:6" x14ac:dyDescent="0.3">
      <c r="A31309" t="s">
        <v>312</v>
      </c>
      <c r="B31309" t="s">
        <v>313</v>
      </c>
      <c r="C31309">
        <v>1912</v>
      </c>
      <c r="E31309">
        <v>2797504</v>
      </c>
      <c r="F31309" t="str">
        <f>VLOOKUP(A31309,'Country and Continent'!$A$1:$B$285,2,0)</f>
        <v>Asia</v>
      </c>
    </row>
    <row r="31310" spans="1:6" x14ac:dyDescent="0.3">
      <c r="A31310" t="s">
        <v>312</v>
      </c>
      <c r="B31310" t="s">
        <v>313</v>
      </c>
      <c r="C31310">
        <v>1913</v>
      </c>
      <c r="E31310">
        <v>2851375</v>
      </c>
      <c r="F31310" t="str">
        <f>VLOOKUP(A31310,'Country and Continent'!$A$1:$B$285,2,0)</f>
        <v>Asia</v>
      </c>
    </row>
    <row r="31311" spans="1:6" x14ac:dyDescent="0.3">
      <c r="A31311" t="s">
        <v>312</v>
      </c>
      <c r="B31311" t="s">
        <v>313</v>
      </c>
      <c r="C31311">
        <v>1914</v>
      </c>
      <c r="E31311">
        <v>2906279</v>
      </c>
      <c r="F31311" t="str">
        <f>VLOOKUP(A31311,'Country and Continent'!$A$1:$B$285,2,0)</f>
        <v>Asia</v>
      </c>
    </row>
    <row r="31312" spans="1:6" x14ac:dyDescent="0.3">
      <c r="A31312" t="s">
        <v>312</v>
      </c>
      <c r="B31312" t="s">
        <v>313</v>
      </c>
      <c r="C31312">
        <v>1915</v>
      </c>
      <c r="E31312">
        <v>2962236</v>
      </c>
      <c r="F31312" t="str">
        <f>VLOOKUP(A31312,'Country and Continent'!$A$1:$B$285,2,0)</f>
        <v>Asia</v>
      </c>
    </row>
    <row r="31313" spans="1:6" x14ac:dyDescent="0.3">
      <c r="A31313" t="s">
        <v>312</v>
      </c>
      <c r="B31313" t="s">
        <v>313</v>
      </c>
      <c r="C31313">
        <v>1916</v>
      </c>
      <c r="E31313">
        <v>3019266</v>
      </c>
      <c r="F31313" t="str">
        <f>VLOOKUP(A31313,'Country and Continent'!$A$1:$B$285,2,0)</f>
        <v>Asia</v>
      </c>
    </row>
    <row r="31314" spans="1:6" x14ac:dyDescent="0.3">
      <c r="A31314" t="s">
        <v>312</v>
      </c>
      <c r="B31314" t="s">
        <v>313</v>
      </c>
      <c r="C31314">
        <v>1917</v>
      </c>
      <c r="E31314">
        <v>3077388</v>
      </c>
      <c r="F31314" t="str">
        <f>VLOOKUP(A31314,'Country and Continent'!$A$1:$B$285,2,0)</f>
        <v>Asia</v>
      </c>
    </row>
    <row r="31315" spans="1:6" x14ac:dyDescent="0.3">
      <c r="A31315" t="s">
        <v>312</v>
      </c>
      <c r="B31315" t="s">
        <v>313</v>
      </c>
      <c r="C31315">
        <v>1918</v>
      </c>
      <c r="E31315">
        <v>3140574</v>
      </c>
      <c r="F31315" t="str">
        <f>VLOOKUP(A31315,'Country and Continent'!$A$1:$B$285,2,0)</f>
        <v>Asia</v>
      </c>
    </row>
    <row r="31316" spans="1:6" x14ac:dyDescent="0.3">
      <c r="A31316" t="s">
        <v>312</v>
      </c>
      <c r="B31316" t="s">
        <v>313</v>
      </c>
      <c r="C31316">
        <v>1919</v>
      </c>
      <c r="E31316">
        <v>3206111</v>
      </c>
      <c r="F31316" t="str">
        <f>VLOOKUP(A31316,'Country and Continent'!$A$1:$B$285,2,0)</f>
        <v>Asia</v>
      </c>
    </row>
    <row r="31317" spans="1:6" x14ac:dyDescent="0.3">
      <c r="A31317" t="s">
        <v>312</v>
      </c>
      <c r="B31317" t="s">
        <v>313</v>
      </c>
      <c r="C31317">
        <v>1920</v>
      </c>
      <c r="E31317">
        <v>3274070</v>
      </c>
      <c r="F31317" t="str">
        <f>VLOOKUP(A31317,'Country and Continent'!$A$1:$B$285,2,0)</f>
        <v>Asia</v>
      </c>
    </row>
    <row r="31318" spans="1:6" x14ac:dyDescent="0.3">
      <c r="A31318" t="s">
        <v>312</v>
      </c>
      <c r="B31318" t="s">
        <v>313</v>
      </c>
      <c r="C31318">
        <v>1921</v>
      </c>
      <c r="E31318">
        <v>3344525</v>
      </c>
      <c r="F31318" t="str">
        <f>VLOOKUP(A31318,'Country and Continent'!$A$1:$B$285,2,0)</f>
        <v>Asia</v>
      </c>
    </row>
    <row r="31319" spans="1:6" x14ac:dyDescent="0.3">
      <c r="A31319" t="s">
        <v>312</v>
      </c>
      <c r="B31319" t="s">
        <v>313</v>
      </c>
      <c r="C31319">
        <v>1922</v>
      </c>
      <c r="E31319">
        <v>3417552</v>
      </c>
      <c r="F31319" t="str">
        <f>VLOOKUP(A31319,'Country and Continent'!$A$1:$B$285,2,0)</f>
        <v>Asia</v>
      </c>
    </row>
    <row r="31320" spans="1:6" x14ac:dyDescent="0.3">
      <c r="A31320" t="s">
        <v>312</v>
      </c>
      <c r="B31320" t="s">
        <v>313</v>
      </c>
      <c r="C31320">
        <v>1923</v>
      </c>
      <c r="E31320">
        <v>3493228</v>
      </c>
      <c r="F31320" t="str">
        <f>VLOOKUP(A31320,'Country and Continent'!$A$1:$B$285,2,0)</f>
        <v>Asia</v>
      </c>
    </row>
    <row r="31321" spans="1:6" x14ac:dyDescent="0.3">
      <c r="A31321" t="s">
        <v>312</v>
      </c>
      <c r="B31321" t="s">
        <v>313</v>
      </c>
      <c r="C31321">
        <v>1924</v>
      </c>
      <c r="E31321">
        <v>3570579</v>
      </c>
      <c r="F31321" t="str">
        <f>VLOOKUP(A31321,'Country and Continent'!$A$1:$B$285,2,0)</f>
        <v>Asia</v>
      </c>
    </row>
    <row r="31322" spans="1:6" x14ac:dyDescent="0.3">
      <c r="A31322" t="s">
        <v>312</v>
      </c>
      <c r="B31322" t="s">
        <v>313</v>
      </c>
      <c r="C31322">
        <v>1925</v>
      </c>
      <c r="E31322">
        <v>3649643</v>
      </c>
      <c r="F31322" t="str">
        <f>VLOOKUP(A31322,'Country and Continent'!$A$1:$B$285,2,0)</f>
        <v>Asia</v>
      </c>
    </row>
    <row r="31323" spans="1:6" x14ac:dyDescent="0.3">
      <c r="A31323" t="s">
        <v>312</v>
      </c>
      <c r="B31323" t="s">
        <v>313</v>
      </c>
      <c r="C31323">
        <v>1926</v>
      </c>
      <c r="E31323">
        <v>3730458</v>
      </c>
      <c r="F31323" t="str">
        <f>VLOOKUP(A31323,'Country and Continent'!$A$1:$B$285,2,0)</f>
        <v>Asia</v>
      </c>
    </row>
    <row r="31324" spans="1:6" x14ac:dyDescent="0.3">
      <c r="A31324" t="s">
        <v>312</v>
      </c>
      <c r="B31324" t="s">
        <v>313</v>
      </c>
      <c r="C31324">
        <v>1927</v>
      </c>
      <c r="E31324">
        <v>3813063</v>
      </c>
      <c r="F31324" t="str">
        <f>VLOOKUP(A31324,'Country and Continent'!$A$1:$B$285,2,0)</f>
        <v>Asia</v>
      </c>
    </row>
    <row r="31325" spans="1:6" x14ac:dyDescent="0.3">
      <c r="A31325" t="s">
        <v>312</v>
      </c>
      <c r="B31325" t="s">
        <v>313</v>
      </c>
      <c r="C31325">
        <v>1928</v>
      </c>
      <c r="E31325">
        <v>3897496</v>
      </c>
      <c r="F31325" t="str">
        <f>VLOOKUP(A31325,'Country and Continent'!$A$1:$B$285,2,0)</f>
        <v>Asia</v>
      </c>
    </row>
    <row r="31326" spans="1:6" x14ac:dyDescent="0.3">
      <c r="A31326" t="s">
        <v>312</v>
      </c>
      <c r="B31326" t="s">
        <v>313</v>
      </c>
      <c r="C31326">
        <v>1929</v>
      </c>
      <c r="E31326">
        <v>3982894</v>
      </c>
      <c r="F31326" t="str">
        <f>VLOOKUP(A31326,'Country and Continent'!$A$1:$B$285,2,0)</f>
        <v>Asia</v>
      </c>
    </row>
    <row r="31327" spans="1:6" x14ac:dyDescent="0.3">
      <c r="A31327" t="s">
        <v>312</v>
      </c>
      <c r="B31327" t="s">
        <v>313</v>
      </c>
      <c r="C31327">
        <v>1930</v>
      </c>
      <c r="E31327">
        <v>4069257</v>
      </c>
      <c r="F31327" t="str">
        <f>VLOOKUP(A31327,'Country and Continent'!$A$1:$B$285,2,0)</f>
        <v>Asia</v>
      </c>
    </row>
    <row r="31328" spans="1:6" x14ac:dyDescent="0.3">
      <c r="A31328" t="s">
        <v>312</v>
      </c>
      <c r="B31328" t="s">
        <v>313</v>
      </c>
      <c r="C31328">
        <v>1931</v>
      </c>
      <c r="E31328">
        <v>4156587</v>
      </c>
      <c r="F31328" t="str">
        <f>VLOOKUP(A31328,'Country and Continent'!$A$1:$B$285,2,0)</f>
        <v>Asia</v>
      </c>
    </row>
    <row r="31329" spans="1:6" x14ac:dyDescent="0.3">
      <c r="A31329" t="s">
        <v>312</v>
      </c>
      <c r="B31329" t="s">
        <v>313</v>
      </c>
      <c r="C31329">
        <v>1932</v>
      </c>
      <c r="E31329">
        <v>4244888</v>
      </c>
      <c r="F31329" t="str">
        <f>VLOOKUP(A31329,'Country and Continent'!$A$1:$B$285,2,0)</f>
        <v>Asia</v>
      </c>
    </row>
    <row r="31330" spans="1:6" x14ac:dyDescent="0.3">
      <c r="A31330" t="s">
        <v>312</v>
      </c>
      <c r="B31330" t="s">
        <v>313</v>
      </c>
      <c r="C31330">
        <v>1933</v>
      </c>
      <c r="E31330">
        <v>4334158</v>
      </c>
      <c r="F31330" t="str">
        <f>VLOOKUP(A31330,'Country and Continent'!$A$1:$B$285,2,0)</f>
        <v>Asia</v>
      </c>
    </row>
    <row r="31331" spans="1:6" x14ac:dyDescent="0.3">
      <c r="A31331" t="s">
        <v>312</v>
      </c>
      <c r="B31331" t="s">
        <v>313</v>
      </c>
      <c r="C31331">
        <v>1934</v>
      </c>
      <c r="E31331">
        <v>4425306</v>
      </c>
      <c r="F31331" t="str">
        <f>VLOOKUP(A31331,'Country and Continent'!$A$1:$B$285,2,0)</f>
        <v>Asia</v>
      </c>
    </row>
    <row r="31332" spans="1:6" x14ac:dyDescent="0.3">
      <c r="A31332" t="s">
        <v>312</v>
      </c>
      <c r="B31332" t="s">
        <v>313</v>
      </c>
      <c r="C31332">
        <v>1935</v>
      </c>
      <c r="E31332">
        <v>4518371</v>
      </c>
      <c r="F31332" t="str">
        <f>VLOOKUP(A31332,'Country and Continent'!$A$1:$B$285,2,0)</f>
        <v>Asia</v>
      </c>
    </row>
    <row r="31333" spans="1:6" x14ac:dyDescent="0.3">
      <c r="A31333" t="s">
        <v>312</v>
      </c>
      <c r="B31333" t="s">
        <v>313</v>
      </c>
      <c r="C31333">
        <v>1936</v>
      </c>
      <c r="E31333">
        <v>4613393</v>
      </c>
      <c r="F31333" t="str">
        <f>VLOOKUP(A31333,'Country and Continent'!$A$1:$B$285,2,0)</f>
        <v>Asia</v>
      </c>
    </row>
    <row r="31334" spans="1:6" x14ac:dyDescent="0.3">
      <c r="A31334" t="s">
        <v>312</v>
      </c>
      <c r="B31334" t="s">
        <v>313</v>
      </c>
      <c r="C31334">
        <v>1937</v>
      </c>
      <c r="E31334">
        <v>4710414</v>
      </c>
      <c r="F31334" t="str">
        <f>VLOOKUP(A31334,'Country and Continent'!$A$1:$B$285,2,0)</f>
        <v>Asia</v>
      </c>
    </row>
    <row r="31335" spans="1:6" x14ac:dyDescent="0.3">
      <c r="A31335" t="s">
        <v>312</v>
      </c>
      <c r="B31335" t="s">
        <v>313</v>
      </c>
      <c r="C31335">
        <v>1938</v>
      </c>
      <c r="E31335">
        <v>4809474</v>
      </c>
      <c r="F31335" t="str">
        <f>VLOOKUP(A31335,'Country and Continent'!$A$1:$B$285,2,0)</f>
        <v>Asia</v>
      </c>
    </row>
    <row r="31336" spans="1:6" x14ac:dyDescent="0.3">
      <c r="A31336" t="s">
        <v>312</v>
      </c>
      <c r="B31336" t="s">
        <v>313</v>
      </c>
      <c r="C31336">
        <v>1939</v>
      </c>
      <c r="E31336">
        <v>4906611</v>
      </c>
      <c r="F31336" t="str">
        <f>VLOOKUP(A31336,'Country and Continent'!$A$1:$B$285,2,0)</f>
        <v>Asia</v>
      </c>
    </row>
    <row r="31337" spans="1:6" x14ac:dyDescent="0.3">
      <c r="A31337" t="s">
        <v>312</v>
      </c>
      <c r="B31337" t="s">
        <v>313</v>
      </c>
      <c r="C31337">
        <v>1940</v>
      </c>
      <c r="E31337">
        <v>5001715</v>
      </c>
      <c r="F31337" t="str">
        <f>VLOOKUP(A31337,'Country and Continent'!$A$1:$B$285,2,0)</f>
        <v>Asia</v>
      </c>
    </row>
    <row r="31338" spans="1:6" x14ac:dyDescent="0.3">
      <c r="A31338" t="s">
        <v>312</v>
      </c>
      <c r="B31338" t="s">
        <v>313</v>
      </c>
      <c r="C31338">
        <v>1941</v>
      </c>
      <c r="E31338">
        <v>5094675</v>
      </c>
      <c r="F31338" t="str">
        <f>VLOOKUP(A31338,'Country and Continent'!$A$1:$B$285,2,0)</f>
        <v>Asia</v>
      </c>
    </row>
    <row r="31339" spans="1:6" x14ac:dyDescent="0.3">
      <c r="A31339" t="s">
        <v>312</v>
      </c>
      <c r="B31339" t="s">
        <v>313</v>
      </c>
      <c r="C31339">
        <v>1942</v>
      </c>
      <c r="E31339">
        <v>5185374</v>
      </c>
      <c r="F31339" t="str">
        <f>VLOOKUP(A31339,'Country and Continent'!$A$1:$B$285,2,0)</f>
        <v>Asia</v>
      </c>
    </row>
    <row r="31340" spans="1:6" x14ac:dyDescent="0.3">
      <c r="A31340" t="s">
        <v>312</v>
      </c>
      <c r="B31340" t="s">
        <v>313</v>
      </c>
      <c r="C31340">
        <v>1943</v>
      </c>
      <c r="E31340">
        <v>5273693</v>
      </c>
      <c r="F31340" t="str">
        <f>VLOOKUP(A31340,'Country and Continent'!$A$1:$B$285,2,0)</f>
        <v>Asia</v>
      </c>
    </row>
    <row r="31341" spans="1:6" x14ac:dyDescent="0.3">
      <c r="A31341" t="s">
        <v>312</v>
      </c>
      <c r="B31341" t="s">
        <v>313</v>
      </c>
      <c r="C31341">
        <v>1944</v>
      </c>
      <c r="E31341">
        <v>5363517</v>
      </c>
      <c r="F31341" t="str">
        <f>VLOOKUP(A31341,'Country and Continent'!$A$1:$B$285,2,0)</f>
        <v>Asia</v>
      </c>
    </row>
    <row r="31342" spans="1:6" x14ac:dyDescent="0.3">
      <c r="A31342" t="s">
        <v>312</v>
      </c>
      <c r="B31342" t="s">
        <v>313</v>
      </c>
      <c r="C31342">
        <v>1945</v>
      </c>
      <c r="E31342">
        <v>5454871</v>
      </c>
      <c r="F31342" t="str">
        <f>VLOOKUP(A31342,'Country and Continent'!$A$1:$B$285,2,0)</f>
        <v>Asia</v>
      </c>
    </row>
    <row r="31343" spans="1:6" x14ac:dyDescent="0.3">
      <c r="A31343" t="s">
        <v>312</v>
      </c>
      <c r="B31343" t="s">
        <v>313</v>
      </c>
      <c r="C31343">
        <v>1946</v>
      </c>
      <c r="E31343">
        <v>5547780</v>
      </c>
      <c r="F31343" t="str">
        <f>VLOOKUP(A31343,'Country and Continent'!$A$1:$B$285,2,0)</f>
        <v>Asia</v>
      </c>
    </row>
    <row r="31344" spans="1:6" x14ac:dyDescent="0.3">
      <c r="A31344" t="s">
        <v>312</v>
      </c>
      <c r="B31344" t="s">
        <v>313</v>
      </c>
      <c r="C31344">
        <v>1947</v>
      </c>
      <c r="E31344">
        <v>5642272</v>
      </c>
      <c r="F31344" t="str">
        <f>VLOOKUP(A31344,'Country and Continent'!$A$1:$B$285,2,0)</f>
        <v>Asia</v>
      </c>
    </row>
    <row r="31345" spans="1:6" x14ac:dyDescent="0.3">
      <c r="A31345" t="s">
        <v>312</v>
      </c>
      <c r="B31345" t="s">
        <v>313</v>
      </c>
      <c r="C31345">
        <v>1948</v>
      </c>
      <c r="E31345">
        <v>5738373</v>
      </c>
      <c r="F31345" t="str">
        <f>VLOOKUP(A31345,'Country and Continent'!$A$1:$B$285,2,0)</f>
        <v>Asia</v>
      </c>
    </row>
    <row r="31346" spans="1:6" x14ac:dyDescent="0.3">
      <c r="A31346" t="s">
        <v>312</v>
      </c>
      <c r="B31346" t="s">
        <v>313</v>
      </c>
      <c r="C31346">
        <v>1949</v>
      </c>
      <c r="E31346">
        <v>5848384</v>
      </c>
      <c r="F31346" t="str">
        <f>VLOOKUP(A31346,'Country and Continent'!$A$1:$B$285,2,0)</f>
        <v>Asia</v>
      </c>
    </row>
    <row r="31347" spans="1:6" x14ac:dyDescent="0.3">
      <c r="A31347" t="s">
        <v>312</v>
      </c>
      <c r="B31347" t="s">
        <v>313</v>
      </c>
      <c r="C31347">
        <v>1950</v>
      </c>
      <c r="E31347">
        <v>5972878</v>
      </c>
      <c r="F31347" t="str">
        <f>VLOOKUP(A31347,'Country and Continent'!$A$1:$B$285,2,0)</f>
        <v>Asia</v>
      </c>
    </row>
    <row r="31348" spans="1:6" x14ac:dyDescent="0.3">
      <c r="A31348" t="s">
        <v>312</v>
      </c>
      <c r="B31348" t="s">
        <v>313</v>
      </c>
      <c r="C31348">
        <v>1951</v>
      </c>
      <c r="E31348">
        <v>6118741</v>
      </c>
      <c r="F31348" t="str">
        <f>VLOOKUP(A31348,'Country and Continent'!$A$1:$B$285,2,0)</f>
        <v>Asia</v>
      </c>
    </row>
    <row r="31349" spans="1:6" x14ac:dyDescent="0.3">
      <c r="A31349" t="s">
        <v>312</v>
      </c>
      <c r="B31349" t="s">
        <v>313</v>
      </c>
      <c r="C31349">
        <v>1952</v>
      </c>
      <c r="E31349">
        <v>6273221</v>
      </c>
      <c r="F31349" t="str">
        <f>VLOOKUP(A31349,'Country and Continent'!$A$1:$B$285,2,0)</f>
        <v>Asia</v>
      </c>
    </row>
    <row r="31350" spans="1:6" x14ac:dyDescent="0.3">
      <c r="A31350" t="s">
        <v>312</v>
      </c>
      <c r="B31350" t="s">
        <v>313</v>
      </c>
      <c r="C31350">
        <v>1953</v>
      </c>
      <c r="E31350">
        <v>6435030</v>
      </c>
      <c r="F31350" t="str">
        <f>VLOOKUP(A31350,'Country and Continent'!$A$1:$B$285,2,0)</f>
        <v>Asia</v>
      </c>
    </row>
    <row r="31351" spans="1:6" x14ac:dyDescent="0.3">
      <c r="A31351" t="s">
        <v>312</v>
      </c>
      <c r="B31351" t="s">
        <v>313</v>
      </c>
      <c r="C31351">
        <v>1954</v>
      </c>
      <c r="E31351">
        <v>6605400</v>
      </c>
      <c r="F31351" t="str">
        <f>VLOOKUP(A31351,'Country and Continent'!$A$1:$B$285,2,0)</f>
        <v>Asia</v>
      </c>
    </row>
    <row r="31352" spans="1:6" x14ac:dyDescent="0.3">
      <c r="A31352" t="s">
        <v>312</v>
      </c>
      <c r="B31352" t="s">
        <v>313</v>
      </c>
      <c r="C31352">
        <v>1955</v>
      </c>
      <c r="E31352">
        <v>6786083</v>
      </c>
      <c r="F31352" t="str">
        <f>VLOOKUP(A31352,'Country and Continent'!$A$1:$B$285,2,0)</f>
        <v>Asia</v>
      </c>
    </row>
    <row r="31353" spans="1:6" x14ac:dyDescent="0.3">
      <c r="A31353" t="s">
        <v>312</v>
      </c>
      <c r="B31353" t="s">
        <v>313</v>
      </c>
      <c r="C31353">
        <v>1956</v>
      </c>
      <c r="E31353">
        <v>6977026</v>
      </c>
      <c r="F31353" t="str">
        <f>VLOOKUP(A31353,'Country and Continent'!$A$1:$B$285,2,0)</f>
        <v>Asia</v>
      </c>
    </row>
    <row r="31354" spans="1:6" x14ac:dyDescent="0.3">
      <c r="A31354" t="s">
        <v>312</v>
      </c>
      <c r="B31354" t="s">
        <v>313</v>
      </c>
      <c r="C31354">
        <v>1957</v>
      </c>
      <c r="E31354">
        <v>7178108</v>
      </c>
      <c r="F31354" t="str">
        <f>VLOOKUP(A31354,'Country and Continent'!$A$1:$B$285,2,0)</f>
        <v>Asia</v>
      </c>
    </row>
    <row r="31355" spans="1:6" x14ac:dyDescent="0.3">
      <c r="A31355" t="s">
        <v>312</v>
      </c>
      <c r="B31355" t="s">
        <v>313</v>
      </c>
      <c r="C31355">
        <v>1958</v>
      </c>
      <c r="E31355">
        <v>7385695</v>
      </c>
      <c r="F31355" t="str">
        <f>VLOOKUP(A31355,'Country and Continent'!$A$1:$B$285,2,0)</f>
        <v>Asia</v>
      </c>
    </row>
    <row r="31356" spans="1:6" x14ac:dyDescent="0.3">
      <c r="A31356" t="s">
        <v>312</v>
      </c>
      <c r="B31356" t="s">
        <v>313</v>
      </c>
      <c r="C31356">
        <v>1959</v>
      </c>
      <c r="E31356">
        <v>7602946</v>
      </c>
      <c r="F31356" t="str">
        <f>VLOOKUP(A31356,'Country and Continent'!$A$1:$B$285,2,0)</f>
        <v>Asia</v>
      </c>
    </row>
    <row r="31357" spans="1:6" x14ac:dyDescent="0.3">
      <c r="A31357" t="s">
        <v>312</v>
      </c>
      <c r="B31357" t="s">
        <v>313</v>
      </c>
      <c r="C31357">
        <v>2021</v>
      </c>
      <c r="E31357">
        <v>33573872</v>
      </c>
      <c r="F31357" t="str">
        <f>VLOOKUP(A31357,'Country and Continent'!$A$1:$B$285,2,0)</f>
        <v>Asia</v>
      </c>
    </row>
    <row r="31358" spans="1:6" x14ac:dyDescent="0.3">
      <c r="A31358" t="s">
        <v>314</v>
      </c>
      <c r="B31358" t="s">
        <v>315</v>
      </c>
      <c r="C31358">
        <v>1962</v>
      </c>
      <c r="D31358">
        <v>33.279998779296797</v>
      </c>
      <c r="E31358">
        <v>96347</v>
      </c>
      <c r="F31358" t="str">
        <f>VLOOKUP(A31358,'Country and Continent'!$A$1:$B$285,2,0)</f>
        <v>Asia</v>
      </c>
    </row>
    <row r="31359" spans="1:6" x14ac:dyDescent="0.3">
      <c r="A31359" t="s">
        <v>314</v>
      </c>
      <c r="B31359" t="s">
        <v>315</v>
      </c>
      <c r="C31359">
        <v>1963</v>
      </c>
      <c r="D31359">
        <v>32.35</v>
      </c>
      <c r="E31359">
        <v>98790</v>
      </c>
      <c r="F31359" t="str">
        <f>VLOOKUP(A31359,'Country and Continent'!$A$1:$B$285,2,0)</f>
        <v>Asia</v>
      </c>
    </row>
    <row r="31360" spans="1:6" x14ac:dyDescent="0.3">
      <c r="A31360" t="s">
        <v>314</v>
      </c>
      <c r="B31360" t="s">
        <v>315</v>
      </c>
      <c r="C31360">
        <v>1964</v>
      </c>
      <c r="D31360">
        <v>31.4</v>
      </c>
      <c r="E31360">
        <v>101254</v>
      </c>
      <c r="F31360" t="str">
        <f>VLOOKUP(A31360,'Country and Continent'!$A$1:$B$285,2,0)</f>
        <v>Asia</v>
      </c>
    </row>
    <row r="31361" spans="1:6" x14ac:dyDescent="0.3">
      <c r="A31361" t="s">
        <v>314</v>
      </c>
      <c r="B31361" t="s">
        <v>315</v>
      </c>
      <c r="C31361">
        <v>1965</v>
      </c>
      <c r="D31361">
        <v>30.5</v>
      </c>
      <c r="E31361">
        <v>104581</v>
      </c>
      <c r="F31361" t="str">
        <f>VLOOKUP(A31361,'Country and Continent'!$A$1:$B$285,2,0)</f>
        <v>Asia</v>
      </c>
    </row>
    <row r="31362" spans="1:6" x14ac:dyDescent="0.3">
      <c r="A31362" t="s">
        <v>314</v>
      </c>
      <c r="B31362" t="s">
        <v>315</v>
      </c>
      <c r="C31362">
        <v>1966</v>
      </c>
      <c r="D31362">
        <v>29.589999389648401</v>
      </c>
      <c r="E31362">
        <v>108726</v>
      </c>
      <c r="F31362" t="str">
        <f>VLOOKUP(A31362,'Country and Continent'!$A$1:$B$285,2,0)</f>
        <v>Asia</v>
      </c>
    </row>
    <row r="31363" spans="1:6" x14ac:dyDescent="0.3">
      <c r="A31363" t="s">
        <v>314</v>
      </c>
      <c r="B31363" t="s">
        <v>315</v>
      </c>
      <c r="C31363">
        <v>1967</v>
      </c>
      <c r="D31363">
        <v>28.660000610351499</v>
      </c>
      <c r="E31363">
        <v>112562</v>
      </c>
      <c r="F31363" t="str">
        <f>VLOOKUP(A31363,'Country and Continent'!$A$1:$B$285,2,0)</f>
        <v>Asia</v>
      </c>
    </row>
    <row r="31364" spans="1:6" x14ac:dyDescent="0.3">
      <c r="A31364" t="s">
        <v>314</v>
      </c>
      <c r="B31364" t="s">
        <v>315</v>
      </c>
      <c r="C31364">
        <v>1968</v>
      </c>
      <c r="D31364">
        <v>27.7200012207031</v>
      </c>
      <c r="E31364">
        <v>116063</v>
      </c>
      <c r="F31364" t="str">
        <f>VLOOKUP(A31364,'Country and Continent'!$A$1:$B$285,2,0)</f>
        <v>Asia</v>
      </c>
    </row>
    <row r="31365" spans="1:6" x14ac:dyDescent="0.3">
      <c r="A31365" t="s">
        <v>314</v>
      </c>
      <c r="B31365" t="s">
        <v>315</v>
      </c>
      <c r="C31365">
        <v>1969</v>
      </c>
      <c r="D31365">
        <v>26.789999389648401</v>
      </c>
      <c r="E31365">
        <v>119591</v>
      </c>
      <c r="F31365" t="str">
        <f>VLOOKUP(A31365,'Country and Continent'!$A$1:$B$285,2,0)</f>
        <v>Asia</v>
      </c>
    </row>
    <row r="31366" spans="1:6" x14ac:dyDescent="0.3">
      <c r="A31366" t="s">
        <v>314</v>
      </c>
      <c r="B31366" t="s">
        <v>315</v>
      </c>
      <c r="C31366">
        <v>1970</v>
      </c>
      <c r="D31366">
        <v>25.789999389648401</v>
      </c>
      <c r="E31366">
        <v>123256</v>
      </c>
      <c r="F31366" t="str">
        <f>VLOOKUP(A31366,'Country and Continent'!$A$1:$B$285,2,0)</f>
        <v>Asia</v>
      </c>
    </row>
    <row r="31367" spans="1:6" x14ac:dyDescent="0.3">
      <c r="A31367" t="s">
        <v>314</v>
      </c>
      <c r="B31367" t="s">
        <v>315</v>
      </c>
      <c r="C31367">
        <v>1971</v>
      </c>
      <c r="D31367">
        <v>24.7199996948242</v>
      </c>
      <c r="E31367">
        <v>127078</v>
      </c>
      <c r="F31367" t="str">
        <f>VLOOKUP(A31367,'Country and Continent'!$A$1:$B$285,2,0)</f>
        <v>Asia</v>
      </c>
    </row>
    <row r="31368" spans="1:6" x14ac:dyDescent="0.3">
      <c r="A31368" t="s">
        <v>314</v>
      </c>
      <c r="B31368" t="s">
        <v>315</v>
      </c>
      <c r="C31368">
        <v>1972</v>
      </c>
      <c r="D31368">
        <v>23.6</v>
      </c>
      <c r="E31368">
        <v>131004</v>
      </c>
      <c r="F31368" t="str">
        <f>VLOOKUP(A31368,'Country and Continent'!$A$1:$B$285,2,0)</f>
        <v>Asia</v>
      </c>
    </row>
    <row r="31369" spans="1:6" x14ac:dyDescent="0.3">
      <c r="A31369" t="s">
        <v>314</v>
      </c>
      <c r="B31369" t="s">
        <v>315</v>
      </c>
      <c r="C31369">
        <v>1973</v>
      </c>
      <c r="D31369">
        <v>22.419999694824199</v>
      </c>
      <c r="E31369">
        <v>134957</v>
      </c>
      <c r="F31369" t="str">
        <f>VLOOKUP(A31369,'Country and Continent'!$A$1:$B$285,2,0)</f>
        <v>Asia</v>
      </c>
    </row>
    <row r="31370" spans="1:6" x14ac:dyDescent="0.3">
      <c r="A31370" t="s">
        <v>314</v>
      </c>
      <c r="B31370" t="s">
        <v>315</v>
      </c>
      <c r="C31370">
        <v>1974</v>
      </c>
      <c r="D31370">
        <v>21.2199996948242</v>
      </c>
      <c r="E31370">
        <v>138953</v>
      </c>
      <c r="F31370" t="str">
        <f>VLOOKUP(A31370,'Country and Continent'!$A$1:$B$285,2,0)</f>
        <v>Asia</v>
      </c>
    </row>
    <row r="31371" spans="1:6" x14ac:dyDescent="0.3">
      <c r="A31371" t="s">
        <v>314</v>
      </c>
      <c r="B31371" t="s">
        <v>315</v>
      </c>
      <c r="C31371">
        <v>1975</v>
      </c>
      <c r="D31371">
        <v>20.030000305175701</v>
      </c>
      <c r="E31371">
        <v>143144</v>
      </c>
      <c r="F31371" t="str">
        <f>VLOOKUP(A31371,'Country and Continent'!$A$1:$B$285,2,0)</f>
        <v>Asia</v>
      </c>
    </row>
    <row r="31372" spans="1:6" x14ac:dyDescent="0.3">
      <c r="A31372" t="s">
        <v>314</v>
      </c>
      <c r="B31372" t="s">
        <v>315</v>
      </c>
      <c r="C31372">
        <v>1976</v>
      </c>
      <c r="D31372">
        <v>18.910000610351499</v>
      </c>
      <c r="E31372">
        <v>147480</v>
      </c>
      <c r="F31372" t="str">
        <f>VLOOKUP(A31372,'Country and Continent'!$A$1:$B$285,2,0)</f>
        <v>Asia</v>
      </c>
    </row>
    <row r="31373" spans="1:6" x14ac:dyDescent="0.3">
      <c r="A31373" t="s">
        <v>314</v>
      </c>
      <c r="B31373" t="s">
        <v>315</v>
      </c>
      <c r="C31373">
        <v>1977</v>
      </c>
      <c r="D31373">
        <v>17.860000610351499</v>
      </c>
      <c r="E31373">
        <v>151806</v>
      </c>
      <c r="F31373" t="str">
        <f>VLOOKUP(A31373,'Country and Continent'!$A$1:$B$285,2,0)</f>
        <v>Asia</v>
      </c>
    </row>
    <row r="31374" spans="1:6" x14ac:dyDescent="0.3">
      <c r="A31374" t="s">
        <v>314</v>
      </c>
      <c r="B31374" t="s">
        <v>315</v>
      </c>
      <c r="C31374">
        <v>1978</v>
      </c>
      <c r="D31374">
        <v>16.850000000000001</v>
      </c>
      <c r="E31374">
        <v>156039</v>
      </c>
      <c r="F31374" t="str">
        <f>VLOOKUP(A31374,'Country and Continent'!$A$1:$B$285,2,0)</f>
        <v>Asia</v>
      </c>
    </row>
    <row r="31375" spans="1:6" x14ac:dyDescent="0.3">
      <c r="A31375" t="s">
        <v>314</v>
      </c>
      <c r="B31375" t="s">
        <v>315</v>
      </c>
      <c r="C31375">
        <v>1979</v>
      </c>
      <c r="D31375">
        <v>15.8899993896484</v>
      </c>
      <c r="E31375">
        <v>160340</v>
      </c>
      <c r="F31375" t="str">
        <f>VLOOKUP(A31375,'Country and Continent'!$A$1:$B$285,2,0)</f>
        <v>Asia</v>
      </c>
    </row>
    <row r="31376" spans="1:6" x14ac:dyDescent="0.3">
      <c r="A31376" t="s">
        <v>314</v>
      </c>
      <c r="B31376" t="s">
        <v>315</v>
      </c>
      <c r="C31376">
        <v>1980</v>
      </c>
      <c r="D31376">
        <v>14.9899993896484</v>
      </c>
      <c r="E31376">
        <v>164900</v>
      </c>
      <c r="F31376" t="str">
        <f>VLOOKUP(A31376,'Country and Continent'!$A$1:$B$285,2,0)</f>
        <v>Asia</v>
      </c>
    </row>
    <row r="31377" spans="1:6" x14ac:dyDescent="0.3">
      <c r="A31377" t="s">
        <v>314</v>
      </c>
      <c r="B31377" t="s">
        <v>315</v>
      </c>
      <c r="C31377">
        <v>1981</v>
      </c>
      <c r="D31377">
        <v>14.160000610351499</v>
      </c>
      <c r="E31377">
        <v>169677</v>
      </c>
      <c r="F31377" t="str">
        <f>VLOOKUP(A31377,'Country and Continent'!$A$1:$B$285,2,0)</f>
        <v>Asia</v>
      </c>
    </row>
    <row r="31378" spans="1:6" x14ac:dyDescent="0.3">
      <c r="A31378" t="s">
        <v>314</v>
      </c>
      <c r="B31378" t="s">
        <v>315</v>
      </c>
      <c r="C31378">
        <v>1982</v>
      </c>
      <c r="D31378">
        <v>13.3899993896484</v>
      </c>
      <c r="E31378">
        <v>174531</v>
      </c>
      <c r="F31378" t="str">
        <f>VLOOKUP(A31378,'Country and Continent'!$A$1:$B$285,2,0)</f>
        <v>Asia</v>
      </c>
    </row>
    <row r="31379" spans="1:6" x14ac:dyDescent="0.3">
      <c r="A31379" t="s">
        <v>314</v>
      </c>
      <c r="B31379" t="s">
        <v>315</v>
      </c>
      <c r="C31379">
        <v>1983</v>
      </c>
      <c r="D31379">
        <v>12.669999694824201</v>
      </c>
      <c r="E31379">
        <v>179353</v>
      </c>
      <c r="F31379" t="str">
        <f>VLOOKUP(A31379,'Country and Continent'!$A$1:$B$285,2,0)</f>
        <v>Asia</v>
      </c>
    </row>
    <row r="31380" spans="1:6" x14ac:dyDescent="0.3">
      <c r="A31380" t="s">
        <v>314</v>
      </c>
      <c r="B31380" t="s">
        <v>315</v>
      </c>
      <c r="C31380">
        <v>1984</v>
      </c>
      <c r="D31380">
        <v>11.9900001525878</v>
      </c>
      <c r="E31380">
        <v>184398</v>
      </c>
      <c r="F31380" t="str">
        <f>VLOOKUP(A31380,'Country and Continent'!$A$1:$B$285,2,0)</f>
        <v>Asia</v>
      </c>
    </row>
    <row r="31381" spans="1:6" x14ac:dyDescent="0.3">
      <c r="A31381" t="s">
        <v>314</v>
      </c>
      <c r="B31381" t="s">
        <v>315</v>
      </c>
      <c r="C31381">
        <v>1985</v>
      </c>
      <c r="D31381">
        <v>11.35</v>
      </c>
      <c r="E31381">
        <v>190400</v>
      </c>
      <c r="F31381" t="str">
        <f>VLOOKUP(A31381,'Country and Continent'!$A$1:$B$285,2,0)</f>
        <v>Asia</v>
      </c>
    </row>
    <row r="31382" spans="1:6" x14ac:dyDescent="0.3">
      <c r="A31382" t="s">
        <v>314</v>
      </c>
      <c r="B31382" t="s">
        <v>315</v>
      </c>
      <c r="C31382">
        <v>1986</v>
      </c>
      <c r="D31382">
        <v>10.7300003051757</v>
      </c>
      <c r="E31382">
        <v>197237</v>
      </c>
      <c r="F31382" t="str">
        <f>VLOOKUP(A31382,'Country and Continent'!$A$1:$B$285,2,0)</f>
        <v>Asia</v>
      </c>
    </row>
    <row r="31383" spans="1:6" x14ac:dyDescent="0.3">
      <c r="A31383" t="s">
        <v>314</v>
      </c>
      <c r="B31383" t="s">
        <v>315</v>
      </c>
      <c r="C31383">
        <v>1987</v>
      </c>
      <c r="D31383">
        <v>10.140000152587801</v>
      </c>
      <c r="E31383">
        <v>204268</v>
      </c>
      <c r="F31383" t="str">
        <f>VLOOKUP(A31383,'Country and Continent'!$A$1:$B$285,2,0)</f>
        <v>Asia</v>
      </c>
    </row>
    <row r="31384" spans="1:6" x14ac:dyDescent="0.3">
      <c r="A31384" t="s">
        <v>314</v>
      </c>
      <c r="B31384" t="s">
        <v>315</v>
      </c>
      <c r="C31384">
        <v>1988</v>
      </c>
      <c r="D31384">
        <v>9.5900001525878906</v>
      </c>
      <c r="E31384">
        <v>211172</v>
      </c>
      <c r="F31384" t="str">
        <f>VLOOKUP(A31384,'Country and Continent'!$A$1:$B$285,2,0)</f>
        <v>Asia</v>
      </c>
    </row>
    <row r="31385" spans="1:6" x14ac:dyDescent="0.3">
      <c r="A31385" t="s">
        <v>314</v>
      </c>
      <c r="B31385" t="s">
        <v>315</v>
      </c>
      <c r="C31385">
        <v>1989</v>
      </c>
      <c r="D31385">
        <v>9.0699996948242099</v>
      </c>
      <c r="E31385">
        <v>217949</v>
      </c>
      <c r="F31385" t="str">
        <f>VLOOKUP(A31385,'Country and Continent'!$A$1:$B$285,2,0)</f>
        <v>Asia</v>
      </c>
    </row>
    <row r="31386" spans="1:6" x14ac:dyDescent="0.3">
      <c r="A31386" t="s">
        <v>314</v>
      </c>
      <c r="B31386" t="s">
        <v>315</v>
      </c>
      <c r="C31386">
        <v>1990</v>
      </c>
      <c r="D31386">
        <v>8.5699996948242099</v>
      </c>
      <c r="E31386">
        <v>224976</v>
      </c>
      <c r="F31386" t="str">
        <f>VLOOKUP(A31386,'Country and Continent'!$A$1:$B$285,2,0)</f>
        <v>Asia</v>
      </c>
    </row>
    <row r="31387" spans="1:6" x14ac:dyDescent="0.3">
      <c r="A31387" t="s">
        <v>314</v>
      </c>
      <c r="B31387" t="s">
        <v>315</v>
      </c>
      <c r="C31387">
        <v>1991</v>
      </c>
      <c r="D31387">
        <v>8.0900001525878906</v>
      </c>
      <c r="E31387">
        <v>232159</v>
      </c>
      <c r="F31387" t="str">
        <f>VLOOKUP(A31387,'Country and Continent'!$A$1:$B$285,2,0)</f>
        <v>Asia</v>
      </c>
    </row>
    <row r="31388" spans="1:6" x14ac:dyDescent="0.3">
      <c r="A31388" t="s">
        <v>314</v>
      </c>
      <c r="B31388" t="s">
        <v>315</v>
      </c>
      <c r="C31388">
        <v>1992</v>
      </c>
      <c r="D31388">
        <v>7.6199996948242097</v>
      </c>
      <c r="E31388">
        <v>239146</v>
      </c>
      <c r="F31388" t="str">
        <f>VLOOKUP(A31388,'Country and Continent'!$A$1:$B$285,2,0)</f>
        <v>Asia</v>
      </c>
    </row>
    <row r="31389" spans="1:6" x14ac:dyDescent="0.3">
      <c r="A31389" t="s">
        <v>314</v>
      </c>
      <c r="B31389" t="s">
        <v>315</v>
      </c>
      <c r="C31389">
        <v>1993</v>
      </c>
      <c r="D31389">
        <v>7.1599998474120996</v>
      </c>
      <c r="E31389">
        <v>245852</v>
      </c>
      <c r="F31389" t="str">
        <f>VLOOKUP(A31389,'Country and Continent'!$A$1:$B$285,2,0)</f>
        <v>Asia</v>
      </c>
    </row>
    <row r="31390" spans="1:6" x14ac:dyDescent="0.3">
      <c r="A31390" t="s">
        <v>314</v>
      </c>
      <c r="B31390" t="s">
        <v>315</v>
      </c>
      <c r="C31390">
        <v>1994</v>
      </c>
      <c r="D31390">
        <v>6.7</v>
      </c>
      <c r="E31390">
        <v>252211</v>
      </c>
      <c r="F31390" t="str">
        <f>VLOOKUP(A31390,'Country and Continent'!$A$1:$B$285,2,0)</f>
        <v>Asia</v>
      </c>
    </row>
    <row r="31391" spans="1:6" x14ac:dyDescent="0.3">
      <c r="A31391" t="s">
        <v>314</v>
      </c>
      <c r="B31391" t="s">
        <v>315</v>
      </c>
      <c r="C31391">
        <v>1995</v>
      </c>
      <c r="D31391">
        <v>6.2200000762939398</v>
      </c>
      <c r="E31391">
        <v>258217</v>
      </c>
      <c r="F31391" t="str">
        <f>VLOOKUP(A31391,'Country and Continent'!$A$1:$B$285,2,0)</f>
        <v>Asia</v>
      </c>
    </row>
    <row r="31392" spans="1:6" x14ac:dyDescent="0.3">
      <c r="A31392" t="s">
        <v>314</v>
      </c>
      <c r="B31392" t="s">
        <v>315</v>
      </c>
      <c r="C31392">
        <v>1996</v>
      </c>
      <c r="D31392">
        <v>5.75</v>
      </c>
      <c r="E31392">
        <v>263861</v>
      </c>
      <c r="F31392" t="str">
        <f>VLOOKUP(A31392,'Country and Continent'!$A$1:$B$285,2,0)</f>
        <v>Asia</v>
      </c>
    </row>
    <row r="31393" spans="1:6" x14ac:dyDescent="0.3">
      <c r="A31393" t="s">
        <v>314</v>
      </c>
      <c r="B31393" t="s">
        <v>315</v>
      </c>
      <c r="C31393">
        <v>1997</v>
      </c>
      <c r="D31393">
        <v>5.2799999237060504</v>
      </c>
      <c r="E31393">
        <v>269054</v>
      </c>
      <c r="F31393" t="str">
        <f>VLOOKUP(A31393,'Country and Continent'!$A$1:$B$285,2,0)</f>
        <v>Asia</v>
      </c>
    </row>
    <row r="31394" spans="1:6" x14ac:dyDescent="0.3">
      <c r="A31394" t="s">
        <v>314</v>
      </c>
      <c r="B31394" t="s">
        <v>315</v>
      </c>
      <c r="C31394">
        <v>1998</v>
      </c>
      <c r="D31394">
        <v>4.8099998474121097</v>
      </c>
      <c r="E31394">
        <v>273806</v>
      </c>
      <c r="F31394" t="str">
        <f>VLOOKUP(A31394,'Country and Continent'!$A$1:$B$285,2,0)</f>
        <v>Asia</v>
      </c>
    </row>
    <row r="31395" spans="1:6" x14ac:dyDescent="0.3">
      <c r="A31395" t="s">
        <v>314</v>
      </c>
      <c r="B31395" t="s">
        <v>315</v>
      </c>
      <c r="C31395">
        <v>1999</v>
      </c>
      <c r="D31395">
        <v>4.3499999999999996</v>
      </c>
      <c r="E31395">
        <v>278121</v>
      </c>
      <c r="F31395" t="str">
        <f>VLOOKUP(A31395,'Country and Continent'!$A$1:$B$285,2,0)</f>
        <v>Asia</v>
      </c>
    </row>
    <row r="31396" spans="1:6" x14ac:dyDescent="0.3">
      <c r="A31396" t="s">
        <v>314</v>
      </c>
      <c r="B31396" t="s">
        <v>315</v>
      </c>
      <c r="C31396">
        <v>2000</v>
      </c>
      <c r="D31396">
        <v>3.9</v>
      </c>
      <c r="E31396">
        <v>282520</v>
      </c>
      <c r="F31396" t="str">
        <f>VLOOKUP(A31396,'Country and Continent'!$A$1:$B$285,2,0)</f>
        <v>Asia</v>
      </c>
    </row>
    <row r="31397" spans="1:6" x14ac:dyDescent="0.3">
      <c r="A31397" t="s">
        <v>314</v>
      </c>
      <c r="B31397" t="s">
        <v>315</v>
      </c>
      <c r="C31397">
        <v>2001</v>
      </c>
      <c r="D31397">
        <v>3.4599998474120999</v>
      </c>
      <c r="E31397">
        <v>287330</v>
      </c>
      <c r="F31397" t="str">
        <f>VLOOKUP(A31397,'Country and Continent'!$A$1:$B$285,2,0)</f>
        <v>Asia</v>
      </c>
    </row>
    <row r="31398" spans="1:6" x14ac:dyDescent="0.3">
      <c r="A31398" t="s">
        <v>314</v>
      </c>
      <c r="B31398" t="s">
        <v>315</v>
      </c>
      <c r="C31398">
        <v>2002</v>
      </c>
      <c r="D31398">
        <v>3.0700000762939399</v>
      </c>
      <c r="E31398">
        <v>292293</v>
      </c>
      <c r="F31398" t="str">
        <f>VLOOKUP(A31398,'Country and Continent'!$A$1:$B$285,2,0)</f>
        <v>Asia</v>
      </c>
    </row>
    <row r="31399" spans="1:6" x14ac:dyDescent="0.3">
      <c r="A31399" t="s">
        <v>314</v>
      </c>
      <c r="B31399" t="s">
        <v>315</v>
      </c>
      <c r="C31399">
        <v>2003</v>
      </c>
      <c r="D31399">
        <v>2.71000003814697</v>
      </c>
      <c r="E31399">
        <v>297232</v>
      </c>
      <c r="F31399" t="str">
        <f>VLOOKUP(A31399,'Country and Continent'!$A$1:$B$285,2,0)</f>
        <v>Asia</v>
      </c>
    </row>
    <row r="31400" spans="1:6" x14ac:dyDescent="0.3">
      <c r="A31400" t="s">
        <v>314</v>
      </c>
      <c r="B31400" t="s">
        <v>315</v>
      </c>
      <c r="C31400">
        <v>2004</v>
      </c>
      <c r="D31400">
        <v>2.6899999618530201</v>
      </c>
      <c r="E31400">
        <v>302142</v>
      </c>
      <c r="F31400" t="str">
        <f>VLOOKUP(A31400,'Country and Continent'!$A$1:$B$285,2,0)</f>
        <v>Asia</v>
      </c>
    </row>
    <row r="31401" spans="1:6" x14ac:dyDescent="0.3">
      <c r="A31401" t="s">
        <v>314</v>
      </c>
      <c r="B31401" t="s">
        <v>315</v>
      </c>
      <c r="C31401">
        <v>2005</v>
      </c>
      <c r="D31401">
        <v>2.15</v>
      </c>
      <c r="E31401">
        <v>307023</v>
      </c>
      <c r="F31401" t="str">
        <f>VLOOKUP(A31401,'Country and Continent'!$A$1:$B$285,2,0)</f>
        <v>Asia</v>
      </c>
    </row>
    <row r="31402" spans="1:6" x14ac:dyDescent="0.3">
      <c r="A31402" t="s">
        <v>314</v>
      </c>
      <c r="B31402" t="s">
        <v>315</v>
      </c>
      <c r="C31402">
        <v>2006</v>
      </c>
      <c r="D31402">
        <v>1.9299999237060499</v>
      </c>
      <c r="E31402">
        <v>314411</v>
      </c>
      <c r="F31402" t="str">
        <f>VLOOKUP(A31402,'Country and Continent'!$A$1:$B$285,2,0)</f>
        <v>Asia</v>
      </c>
    </row>
    <row r="31403" spans="1:6" x14ac:dyDescent="0.3">
      <c r="A31403" t="s">
        <v>314</v>
      </c>
      <c r="B31403" t="s">
        <v>315</v>
      </c>
      <c r="C31403">
        <v>2007</v>
      </c>
      <c r="D31403">
        <v>1.76000003814697</v>
      </c>
      <c r="E31403">
        <v>325135</v>
      </c>
      <c r="F31403" t="str">
        <f>VLOOKUP(A31403,'Country and Continent'!$A$1:$B$285,2,0)</f>
        <v>Asia</v>
      </c>
    </row>
    <row r="31404" spans="1:6" x14ac:dyDescent="0.3">
      <c r="A31404" t="s">
        <v>314</v>
      </c>
      <c r="B31404" t="s">
        <v>315</v>
      </c>
      <c r="C31404">
        <v>2008</v>
      </c>
      <c r="D31404">
        <v>1.6100000381469699</v>
      </c>
      <c r="E31404">
        <v>336890</v>
      </c>
      <c r="F31404" t="str">
        <f>VLOOKUP(A31404,'Country and Continent'!$A$1:$B$285,2,0)</f>
        <v>Asia</v>
      </c>
    </row>
    <row r="31405" spans="1:6" x14ac:dyDescent="0.3">
      <c r="A31405" t="s">
        <v>314</v>
      </c>
      <c r="B31405" t="s">
        <v>315</v>
      </c>
      <c r="C31405">
        <v>2009</v>
      </c>
      <c r="D31405">
        <v>1.48999996185302</v>
      </c>
      <c r="E31405">
        <v>349040</v>
      </c>
      <c r="F31405" t="str">
        <f>VLOOKUP(A31405,'Country and Continent'!$A$1:$B$285,2,0)</f>
        <v>Asia</v>
      </c>
    </row>
    <row r="31406" spans="1:6" x14ac:dyDescent="0.3">
      <c r="A31406" t="s">
        <v>314</v>
      </c>
      <c r="B31406" t="s">
        <v>315</v>
      </c>
      <c r="C31406">
        <v>2010</v>
      </c>
      <c r="D31406">
        <v>1.3899999618530201</v>
      </c>
      <c r="E31406">
        <v>361579</v>
      </c>
      <c r="F31406" t="str">
        <f>VLOOKUP(A31406,'Country and Continent'!$A$1:$B$285,2,0)</f>
        <v>Asia</v>
      </c>
    </row>
    <row r="31407" spans="1:6" x14ac:dyDescent="0.3">
      <c r="A31407" t="s">
        <v>314</v>
      </c>
      <c r="B31407" t="s">
        <v>315</v>
      </c>
      <c r="C31407">
        <v>2011</v>
      </c>
      <c r="D31407">
        <v>1.28999996185302</v>
      </c>
      <c r="E31407">
        <v>374450</v>
      </c>
      <c r="F31407" t="str">
        <f>VLOOKUP(A31407,'Country and Continent'!$A$1:$B$285,2,0)</f>
        <v>Asia</v>
      </c>
    </row>
    <row r="31408" spans="1:6" x14ac:dyDescent="0.3">
      <c r="A31408" t="s">
        <v>314</v>
      </c>
      <c r="B31408" t="s">
        <v>315</v>
      </c>
      <c r="C31408">
        <v>2012</v>
      </c>
      <c r="D31408">
        <v>1.21000003814697</v>
      </c>
      <c r="E31408">
        <v>387552</v>
      </c>
      <c r="F31408" t="str">
        <f>VLOOKUP(A31408,'Country and Continent'!$A$1:$B$285,2,0)</f>
        <v>Asia</v>
      </c>
    </row>
    <row r="31409" spans="1:6" x14ac:dyDescent="0.3">
      <c r="A31409" t="s">
        <v>314</v>
      </c>
      <c r="B31409" t="s">
        <v>315</v>
      </c>
      <c r="C31409">
        <v>2013</v>
      </c>
      <c r="D31409">
        <v>1.13000001907348</v>
      </c>
      <c r="E31409">
        <v>400741</v>
      </c>
      <c r="F31409" t="str">
        <f>VLOOKUP(A31409,'Country and Continent'!$A$1:$B$285,2,0)</f>
        <v>Asia</v>
      </c>
    </row>
    <row r="31410" spans="1:6" x14ac:dyDescent="0.3">
      <c r="A31410" t="s">
        <v>314</v>
      </c>
      <c r="B31410" t="s">
        <v>315</v>
      </c>
      <c r="C31410">
        <v>2014</v>
      </c>
      <c r="D31410">
        <v>1.05</v>
      </c>
      <c r="E31410">
        <v>416746</v>
      </c>
      <c r="F31410" t="str">
        <f>VLOOKUP(A31410,'Country and Continent'!$A$1:$B$285,2,0)</f>
        <v>Asia</v>
      </c>
    </row>
    <row r="31411" spans="1:6" x14ac:dyDescent="0.3">
      <c r="A31411" t="s">
        <v>314</v>
      </c>
      <c r="B31411" t="s">
        <v>315</v>
      </c>
      <c r="C31411">
        <v>2015</v>
      </c>
      <c r="D31411">
        <v>0.980000019073486</v>
      </c>
      <c r="E31411">
        <v>435590</v>
      </c>
      <c r="F31411" t="str">
        <f>VLOOKUP(A31411,'Country and Continent'!$A$1:$B$285,2,0)</f>
        <v>Asia</v>
      </c>
    </row>
    <row r="31412" spans="1:6" x14ac:dyDescent="0.3">
      <c r="A31412" t="s">
        <v>314</v>
      </c>
      <c r="B31412" t="s">
        <v>315</v>
      </c>
      <c r="C31412">
        <v>2016</v>
      </c>
      <c r="D31412">
        <v>0.9</v>
      </c>
      <c r="E31412">
        <v>454263</v>
      </c>
      <c r="F31412" t="str">
        <f>VLOOKUP(A31412,'Country and Continent'!$A$1:$B$285,2,0)</f>
        <v>Asia</v>
      </c>
    </row>
    <row r="31413" spans="1:6" x14ac:dyDescent="0.3">
      <c r="A31413" t="s">
        <v>314</v>
      </c>
      <c r="B31413" t="s">
        <v>315</v>
      </c>
      <c r="C31413">
        <v>2017</v>
      </c>
      <c r="D31413">
        <v>0.83000001907348597</v>
      </c>
      <c r="E31413">
        <v>472449</v>
      </c>
      <c r="F31413" t="str">
        <f>VLOOKUP(A31413,'Country and Continent'!$A$1:$B$285,2,0)</f>
        <v>Asia</v>
      </c>
    </row>
    <row r="31414" spans="1:6" x14ac:dyDescent="0.3">
      <c r="A31414" t="s">
        <v>314</v>
      </c>
      <c r="B31414" t="s">
        <v>315</v>
      </c>
      <c r="C31414">
        <v>2018</v>
      </c>
      <c r="D31414">
        <v>0.75999999046325595</v>
      </c>
      <c r="E31414">
        <v>489773</v>
      </c>
      <c r="F31414" t="str">
        <f>VLOOKUP(A31414,'Country and Continent'!$A$1:$B$285,2,0)</f>
        <v>Asia</v>
      </c>
    </row>
    <row r="31415" spans="1:6" x14ac:dyDescent="0.3">
      <c r="A31415" t="s">
        <v>314</v>
      </c>
      <c r="B31415" t="s">
        <v>315</v>
      </c>
      <c r="C31415">
        <v>2019</v>
      </c>
      <c r="D31415">
        <v>0.7</v>
      </c>
      <c r="E31415">
        <v>504518</v>
      </c>
      <c r="F31415" t="str">
        <f>VLOOKUP(A31415,'Country and Continent'!$A$1:$B$285,2,0)</f>
        <v>Asia</v>
      </c>
    </row>
    <row r="31416" spans="1:6" x14ac:dyDescent="0.3">
      <c r="A31416" t="s">
        <v>314</v>
      </c>
      <c r="B31416" t="s">
        <v>315</v>
      </c>
      <c r="C31416">
        <v>2020</v>
      </c>
      <c r="D31416">
        <v>0.65</v>
      </c>
      <c r="E31416">
        <v>514451</v>
      </c>
      <c r="F31416" t="str">
        <f>VLOOKUP(A31416,'Country and Continent'!$A$1:$B$285,2,0)</f>
        <v>Asia</v>
      </c>
    </row>
    <row r="31417" spans="1:6" x14ac:dyDescent="0.3">
      <c r="A31417" t="s">
        <v>314</v>
      </c>
      <c r="B31417" t="s">
        <v>315</v>
      </c>
      <c r="C31417">
        <v>1800</v>
      </c>
      <c r="E31417">
        <v>42378</v>
      </c>
      <c r="F31417" t="str">
        <f>VLOOKUP(A31417,'Country and Continent'!$A$1:$B$285,2,0)</f>
        <v>Asia</v>
      </c>
    </row>
    <row r="31418" spans="1:6" x14ac:dyDescent="0.3">
      <c r="A31418" t="s">
        <v>314</v>
      </c>
      <c r="B31418" t="s">
        <v>315</v>
      </c>
      <c r="C31418">
        <v>1801</v>
      </c>
      <c r="E31418">
        <v>42378</v>
      </c>
      <c r="F31418" t="str">
        <f>VLOOKUP(A31418,'Country and Continent'!$A$1:$B$285,2,0)</f>
        <v>Asia</v>
      </c>
    </row>
    <row r="31419" spans="1:6" x14ac:dyDescent="0.3">
      <c r="A31419" t="s">
        <v>314</v>
      </c>
      <c r="B31419" t="s">
        <v>315</v>
      </c>
      <c r="C31419">
        <v>1802</v>
      </c>
      <c r="E31419">
        <v>42378</v>
      </c>
      <c r="F31419" t="str">
        <f>VLOOKUP(A31419,'Country and Continent'!$A$1:$B$285,2,0)</f>
        <v>Asia</v>
      </c>
    </row>
    <row r="31420" spans="1:6" x14ac:dyDescent="0.3">
      <c r="A31420" t="s">
        <v>314</v>
      </c>
      <c r="B31420" t="s">
        <v>315</v>
      </c>
      <c r="C31420">
        <v>1803</v>
      </c>
      <c r="E31420">
        <v>42378</v>
      </c>
      <c r="F31420" t="str">
        <f>VLOOKUP(A31420,'Country and Continent'!$A$1:$B$285,2,0)</f>
        <v>Asia</v>
      </c>
    </row>
    <row r="31421" spans="1:6" x14ac:dyDescent="0.3">
      <c r="A31421" t="s">
        <v>314</v>
      </c>
      <c r="B31421" t="s">
        <v>315</v>
      </c>
      <c r="C31421">
        <v>1804</v>
      </c>
      <c r="E31421">
        <v>42378</v>
      </c>
      <c r="F31421" t="str">
        <f>VLOOKUP(A31421,'Country and Continent'!$A$1:$B$285,2,0)</f>
        <v>Asia</v>
      </c>
    </row>
    <row r="31422" spans="1:6" x14ac:dyDescent="0.3">
      <c r="A31422" t="s">
        <v>314</v>
      </c>
      <c r="B31422" t="s">
        <v>315</v>
      </c>
      <c r="C31422">
        <v>1805</v>
      </c>
      <c r="E31422">
        <v>42378</v>
      </c>
      <c r="F31422" t="str">
        <f>VLOOKUP(A31422,'Country and Continent'!$A$1:$B$285,2,0)</f>
        <v>Asia</v>
      </c>
    </row>
    <row r="31423" spans="1:6" x14ac:dyDescent="0.3">
      <c r="A31423" t="s">
        <v>314</v>
      </c>
      <c r="B31423" t="s">
        <v>315</v>
      </c>
      <c r="C31423">
        <v>1806</v>
      </c>
      <c r="E31423">
        <v>42378</v>
      </c>
      <c r="F31423" t="str">
        <f>VLOOKUP(A31423,'Country and Continent'!$A$1:$B$285,2,0)</f>
        <v>Asia</v>
      </c>
    </row>
    <row r="31424" spans="1:6" x14ac:dyDescent="0.3">
      <c r="A31424" t="s">
        <v>314</v>
      </c>
      <c r="B31424" t="s">
        <v>315</v>
      </c>
      <c r="C31424">
        <v>1807</v>
      </c>
      <c r="E31424">
        <v>42378</v>
      </c>
      <c r="F31424" t="str">
        <f>VLOOKUP(A31424,'Country and Continent'!$A$1:$B$285,2,0)</f>
        <v>Asia</v>
      </c>
    </row>
    <row r="31425" spans="1:6" x14ac:dyDescent="0.3">
      <c r="A31425" t="s">
        <v>314</v>
      </c>
      <c r="B31425" t="s">
        <v>315</v>
      </c>
      <c r="C31425">
        <v>1808</v>
      </c>
      <c r="E31425">
        <v>42378</v>
      </c>
      <c r="F31425" t="str">
        <f>VLOOKUP(A31425,'Country and Continent'!$A$1:$B$285,2,0)</f>
        <v>Asia</v>
      </c>
    </row>
    <row r="31426" spans="1:6" x14ac:dyDescent="0.3">
      <c r="A31426" t="s">
        <v>314</v>
      </c>
      <c r="B31426" t="s">
        <v>315</v>
      </c>
      <c r="C31426">
        <v>1809</v>
      </c>
      <c r="E31426">
        <v>42378</v>
      </c>
      <c r="F31426" t="str">
        <f>VLOOKUP(A31426,'Country and Continent'!$A$1:$B$285,2,0)</f>
        <v>Asia</v>
      </c>
    </row>
    <row r="31427" spans="1:6" x14ac:dyDescent="0.3">
      <c r="A31427" t="s">
        <v>314</v>
      </c>
      <c r="B31427" t="s">
        <v>315</v>
      </c>
      <c r="C31427">
        <v>1810</v>
      </c>
      <c r="E31427">
        <v>42378</v>
      </c>
      <c r="F31427" t="str">
        <f>VLOOKUP(A31427,'Country and Continent'!$A$1:$B$285,2,0)</f>
        <v>Asia</v>
      </c>
    </row>
    <row r="31428" spans="1:6" x14ac:dyDescent="0.3">
      <c r="A31428" t="s">
        <v>314</v>
      </c>
      <c r="B31428" t="s">
        <v>315</v>
      </c>
      <c r="C31428">
        <v>1811</v>
      </c>
      <c r="E31428">
        <v>42378</v>
      </c>
      <c r="F31428" t="str">
        <f>VLOOKUP(A31428,'Country and Continent'!$A$1:$B$285,2,0)</f>
        <v>Asia</v>
      </c>
    </row>
    <row r="31429" spans="1:6" x14ac:dyDescent="0.3">
      <c r="A31429" t="s">
        <v>314</v>
      </c>
      <c r="B31429" t="s">
        <v>315</v>
      </c>
      <c r="C31429">
        <v>1812</v>
      </c>
      <c r="E31429">
        <v>42378</v>
      </c>
      <c r="F31429" t="str">
        <f>VLOOKUP(A31429,'Country and Continent'!$A$1:$B$285,2,0)</f>
        <v>Asia</v>
      </c>
    </row>
    <row r="31430" spans="1:6" x14ac:dyDescent="0.3">
      <c r="A31430" t="s">
        <v>314</v>
      </c>
      <c r="B31430" t="s">
        <v>315</v>
      </c>
      <c r="C31430">
        <v>1813</v>
      </c>
      <c r="E31430">
        <v>42378</v>
      </c>
      <c r="F31430" t="str">
        <f>VLOOKUP(A31430,'Country and Continent'!$A$1:$B$285,2,0)</f>
        <v>Asia</v>
      </c>
    </row>
    <row r="31431" spans="1:6" x14ac:dyDescent="0.3">
      <c r="A31431" t="s">
        <v>314</v>
      </c>
      <c r="B31431" t="s">
        <v>315</v>
      </c>
      <c r="C31431">
        <v>1814</v>
      </c>
      <c r="E31431">
        <v>42378</v>
      </c>
      <c r="F31431" t="str">
        <f>VLOOKUP(A31431,'Country and Continent'!$A$1:$B$285,2,0)</f>
        <v>Asia</v>
      </c>
    </row>
    <row r="31432" spans="1:6" x14ac:dyDescent="0.3">
      <c r="A31432" t="s">
        <v>314</v>
      </c>
      <c r="B31432" t="s">
        <v>315</v>
      </c>
      <c r="C31432">
        <v>1815</v>
      </c>
      <c r="E31432">
        <v>42378</v>
      </c>
      <c r="F31432" t="str">
        <f>VLOOKUP(A31432,'Country and Continent'!$A$1:$B$285,2,0)</f>
        <v>Asia</v>
      </c>
    </row>
    <row r="31433" spans="1:6" x14ac:dyDescent="0.3">
      <c r="A31433" t="s">
        <v>314</v>
      </c>
      <c r="B31433" t="s">
        <v>315</v>
      </c>
      <c r="C31433">
        <v>1816</v>
      </c>
      <c r="E31433">
        <v>42378</v>
      </c>
      <c r="F31433" t="str">
        <f>VLOOKUP(A31433,'Country and Continent'!$A$1:$B$285,2,0)</f>
        <v>Asia</v>
      </c>
    </row>
    <row r="31434" spans="1:6" x14ac:dyDescent="0.3">
      <c r="A31434" t="s">
        <v>314</v>
      </c>
      <c r="B31434" t="s">
        <v>315</v>
      </c>
      <c r="C31434">
        <v>1817</v>
      </c>
      <c r="E31434">
        <v>42378</v>
      </c>
      <c r="F31434" t="str">
        <f>VLOOKUP(A31434,'Country and Continent'!$A$1:$B$285,2,0)</f>
        <v>Asia</v>
      </c>
    </row>
    <row r="31435" spans="1:6" x14ac:dyDescent="0.3">
      <c r="A31435" t="s">
        <v>314</v>
      </c>
      <c r="B31435" t="s">
        <v>315</v>
      </c>
      <c r="C31435">
        <v>1818</v>
      </c>
      <c r="E31435">
        <v>42378</v>
      </c>
      <c r="F31435" t="str">
        <f>VLOOKUP(A31435,'Country and Continent'!$A$1:$B$285,2,0)</f>
        <v>Asia</v>
      </c>
    </row>
    <row r="31436" spans="1:6" x14ac:dyDescent="0.3">
      <c r="A31436" t="s">
        <v>314</v>
      </c>
      <c r="B31436" t="s">
        <v>315</v>
      </c>
      <c r="C31436">
        <v>1819</v>
      </c>
      <c r="E31436">
        <v>42428</v>
      </c>
      <c r="F31436" t="str">
        <f>VLOOKUP(A31436,'Country and Continent'!$A$1:$B$285,2,0)</f>
        <v>Asia</v>
      </c>
    </row>
    <row r="31437" spans="1:6" x14ac:dyDescent="0.3">
      <c r="A31437" t="s">
        <v>314</v>
      </c>
      <c r="B31437" t="s">
        <v>315</v>
      </c>
      <c r="C31437">
        <v>1820</v>
      </c>
      <c r="E31437">
        <v>42528</v>
      </c>
      <c r="F31437" t="str">
        <f>VLOOKUP(A31437,'Country and Continent'!$A$1:$B$285,2,0)</f>
        <v>Asia</v>
      </c>
    </row>
    <row r="31438" spans="1:6" x14ac:dyDescent="0.3">
      <c r="A31438" t="s">
        <v>314</v>
      </c>
      <c r="B31438" t="s">
        <v>315</v>
      </c>
      <c r="C31438">
        <v>1821</v>
      </c>
      <c r="E31438">
        <v>42680</v>
      </c>
      <c r="F31438" t="str">
        <f>VLOOKUP(A31438,'Country and Continent'!$A$1:$B$285,2,0)</f>
        <v>Asia</v>
      </c>
    </row>
    <row r="31439" spans="1:6" x14ac:dyDescent="0.3">
      <c r="A31439" t="s">
        <v>314</v>
      </c>
      <c r="B31439" t="s">
        <v>315</v>
      </c>
      <c r="C31439">
        <v>1822</v>
      </c>
      <c r="E31439">
        <v>42882</v>
      </c>
      <c r="F31439" t="str">
        <f>VLOOKUP(A31439,'Country and Continent'!$A$1:$B$285,2,0)</f>
        <v>Asia</v>
      </c>
    </row>
    <row r="31440" spans="1:6" x14ac:dyDescent="0.3">
      <c r="A31440" t="s">
        <v>314</v>
      </c>
      <c r="B31440" t="s">
        <v>315</v>
      </c>
      <c r="C31440">
        <v>1823</v>
      </c>
      <c r="E31440">
        <v>43135</v>
      </c>
      <c r="F31440" t="str">
        <f>VLOOKUP(A31440,'Country and Continent'!$A$1:$B$285,2,0)</f>
        <v>Asia</v>
      </c>
    </row>
    <row r="31441" spans="1:6" x14ac:dyDescent="0.3">
      <c r="A31441" t="s">
        <v>314</v>
      </c>
      <c r="B31441" t="s">
        <v>315</v>
      </c>
      <c r="C31441">
        <v>1824</v>
      </c>
      <c r="E31441">
        <v>43390</v>
      </c>
      <c r="F31441" t="str">
        <f>VLOOKUP(A31441,'Country and Continent'!$A$1:$B$285,2,0)</f>
        <v>Asia</v>
      </c>
    </row>
    <row r="31442" spans="1:6" x14ac:dyDescent="0.3">
      <c r="A31442" t="s">
        <v>314</v>
      </c>
      <c r="B31442" t="s">
        <v>315</v>
      </c>
      <c r="C31442">
        <v>1825</v>
      </c>
      <c r="E31442">
        <v>43646</v>
      </c>
      <c r="F31442" t="str">
        <f>VLOOKUP(A31442,'Country and Continent'!$A$1:$B$285,2,0)</f>
        <v>Asia</v>
      </c>
    </row>
    <row r="31443" spans="1:6" x14ac:dyDescent="0.3">
      <c r="A31443" t="s">
        <v>314</v>
      </c>
      <c r="B31443" t="s">
        <v>315</v>
      </c>
      <c r="C31443">
        <v>1826</v>
      </c>
      <c r="E31443">
        <v>43904</v>
      </c>
      <c r="F31443" t="str">
        <f>VLOOKUP(A31443,'Country and Continent'!$A$1:$B$285,2,0)</f>
        <v>Asia</v>
      </c>
    </row>
    <row r="31444" spans="1:6" x14ac:dyDescent="0.3">
      <c r="A31444" t="s">
        <v>314</v>
      </c>
      <c r="B31444" t="s">
        <v>315</v>
      </c>
      <c r="C31444">
        <v>1827</v>
      </c>
      <c r="E31444">
        <v>44163</v>
      </c>
      <c r="F31444" t="str">
        <f>VLOOKUP(A31444,'Country and Continent'!$A$1:$B$285,2,0)</f>
        <v>Asia</v>
      </c>
    </row>
    <row r="31445" spans="1:6" x14ac:dyDescent="0.3">
      <c r="A31445" t="s">
        <v>314</v>
      </c>
      <c r="B31445" t="s">
        <v>315</v>
      </c>
      <c r="C31445">
        <v>1828</v>
      </c>
      <c r="E31445">
        <v>44424</v>
      </c>
      <c r="F31445" t="str">
        <f>VLOOKUP(A31445,'Country and Continent'!$A$1:$B$285,2,0)</f>
        <v>Asia</v>
      </c>
    </row>
    <row r="31446" spans="1:6" x14ac:dyDescent="0.3">
      <c r="A31446" t="s">
        <v>314</v>
      </c>
      <c r="B31446" t="s">
        <v>315</v>
      </c>
      <c r="C31446">
        <v>1829</v>
      </c>
      <c r="E31446">
        <v>44686</v>
      </c>
      <c r="F31446" t="str">
        <f>VLOOKUP(A31446,'Country and Continent'!$A$1:$B$285,2,0)</f>
        <v>Asia</v>
      </c>
    </row>
    <row r="31447" spans="1:6" x14ac:dyDescent="0.3">
      <c r="A31447" t="s">
        <v>314</v>
      </c>
      <c r="B31447" t="s">
        <v>315</v>
      </c>
      <c r="C31447">
        <v>1830</v>
      </c>
      <c r="E31447">
        <v>44950</v>
      </c>
      <c r="F31447" t="str">
        <f>VLOOKUP(A31447,'Country and Continent'!$A$1:$B$285,2,0)</f>
        <v>Asia</v>
      </c>
    </row>
    <row r="31448" spans="1:6" x14ac:dyDescent="0.3">
      <c r="A31448" t="s">
        <v>314</v>
      </c>
      <c r="B31448" t="s">
        <v>315</v>
      </c>
      <c r="C31448">
        <v>1831</v>
      </c>
      <c r="E31448">
        <v>45216</v>
      </c>
      <c r="F31448" t="str">
        <f>VLOOKUP(A31448,'Country and Continent'!$A$1:$B$285,2,0)</f>
        <v>Asia</v>
      </c>
    </row>
    <row r="31449" spans="1:6" x14ac:dyDescent="0.3">
      <c r="A31449" t="s">
        <v>314</v>
      </c>
      <c r="B31449" t="s">
        <v>315</v>
      </c>
      <c r="C31449">
        <v>1832</v>
      </c>
      <c r="E31449">
        <v>45483</v>
      </c>
      <c r="F31449" t="str">
        <f>VLOOKUP(A31449,'Country and Continent'!$A$1:$B$285,2,0)</f>
        <v>Asia</v>
      </c>
    </row>
    <row r="31450" spans="1:6" x14ac:dyDescent="0.3">
      <c r="A31450" t="s">
        <v>314</v>
      </c>
      <c r="B31450" t="s">
        <v>315</v>
      </c>
      <c r="C31450">
        <v>1833</v>
      </c>
      <c r="E31450">
        <v>45752</v>
      </c>
      <c r="F31450" t="str">
        <f>VLOOKUP(A31450,'Country and Continent'!$A$1:$B$285,2,0)</f>
        <v>Asia</v>
      </c>
    </row>
    <row r="31451" spans="1:6" x14ac:dyDescent="0.3">
      <c r="A31451" t="s">
        <v>314</v>
      </c>
      <c r="B31451" t="s">
        <v>315</v>
      </c>
      <c r="C31451">
        <v>1834</v>
      </c>
      <c r="E31451">
        <v>46022</v>
      </c>
      <c r="F31451" t="str">
        <f>VLOOKUP(A31451,'Country and Continent'!$A$1:$B$285,2,0)</f>
        <v>Asia</v>
      </c>
    </row>
    <row r="31452" spans="1:6" x14ac:dyDescent="0.3">
      <c r="A31452" t="s">
        <v>314</v>
      </c>
      <c r="B31452" t="s">
        <v>315</v>
      </c>
      <c r="C31452">
        <v>1835</v>
      </c>
      <c r="E31452">
        <v>46294</v>
      </c>
      <c r="F31452" t="str">
        <f>VLOOKUP(A31452,'Country and Continent'!$A$1:$B$285,2,0)</f>
        <v>Asia</v>
      </c>
    </row>
    <row r="31453" spans="1:6" x14ac:dyDescent="0.3">
      <c r="A31453" t="s">
        <v>314</v>
      </c>
      <c r="B31453" t="s">
        <v>315</v>
      </c>
      <c r="C31453">
        <v>1836</v>
      </c>
      <c r="E31453">
        <v>46567</v>
      </c>
      <c r="F31453" t="str">
        <f>VLOOKUP(A31453,'Country and Continent'!$A$1:$B$285,2,0)</f>
        <v>Asia</v>
      </c>
    </row>
    <row r="31454" spans="1:6" x14ac:dyDescent="0.3">
      <c r="A31454" t="s">
        <v>314</v>
      </c>
      <c r="B31454" t="s">
        <v>315</v>
      </c>
      <c r="C31454">
        <v>1837</v>
      </c>
      <c r="E31454">
        <v>46842</v>
      </c>
      <c r="F31454" t="str">
        <f>VLOOKUP(A31454,'Country and Continent'!$A$1:$B$285,2,0)</f>
        <v>Asia</v>
      </c>
    </row>
    <row r="31455" spans="1:6" x14ac:dyDescent="0.3">
      <c r="A31455" t="s">
        <v>314</v>
      </c>
      <c r="B31455" t="s">
        <v>315</v>
      </c>
      <c r="C31455">
        <v>1838</v>
      </c>
      <c r="E31455">
        <v>47119</v>
      </c>
      <c r="F31455" t="str">
        <f>VLOOKUP(A31455,'Country and Continent'!$A$1:$B$285,2,0)</f>
        <v>Asia</v>
      </c>
    </row>
    <row r="31456" spans="1:6" x14ac:dyDescent="0.3">
      <c r="A31456" t="s">
        <v>314</v>
      </c>
      <c r="B31456" t="s">
        <v>315</v>
      </c>
      <c r="C31456">
        <v>1839</v>
      </c>
      <c r="E31456">
        <v>47397</v>
      </c>
      <c r="F31456" t="str">
        <f>VLOOKUP(A31456,'Country and Continent'!$A$1:$B$285,2,0)</f>
        <v>Asia</v>
      </c>
    </row>
    <row r="31457" spans="1:6" x14ac:dyDescent="0.3">
      <c r="A31457" t="s">
        <v>314</v>
      </c>
      <c r="B31457" t="s">
        <v>315</v>
      </c>
      <c r="C31457">
        <v>1840</v>
      </c>
      <c r="E31457">
        <v>47677</v>
      </c>
      <c r="F31457" t="str">
        <f>VLOOKUP(A31457,'Country and Continent'!$A$1:$B$285,2,0)</f>
        <v>Asia</v>
      </c>
    </row>
    <row r="31458" spans="1:6" x14ac:dyDescent="0.3">
      <c r="A31458" t="s">
        <v>314</v>
      </c>
      <c r="B31458" t="s">
        <v>315</v>
      </c>
      <c r="C31458">
        <v>1841</v>
      </c>
      <c r="E31458">
        <v>47959</v>
      </c>
      <c r="F31458" t="str">
        <f>VLOOKUP(A31458,'Country and Continent'!$A$1:$B$285,2,0)</f>
        <v>Asia</v>
      </c>
    </row>
    <row r="31459" spans="1:6" x14ac:dyDescent="0.3">
      <c r="A31459" t="s">
        <v>314</v>
      </c>
      <c r="B31459" t="s">
        <v>315</v>
      </c>
      <c r="C31459">
        <v>1842</v>
      </c>
      <c r="E31459">
        <v>48242</v>
      </c>
      <c r="F31459" t="str">
        <f>VLOOKUP(A31459,'Country and Continent'!$A$1:$B$285,2,0)</f>
        <v>Asia</v>
      </c>
    </row>
    <row r="31460" spans="1:6" x14ac:dyDescent="0.3">
      <c r="A31460" t="s">
        <v>314</v>
      </c>
      <c r="B31460" t="s">
        <v>315</v>
      </c>
      <c r="C31460">
        <v>1843</v>
      </c>
      <c r="E31460">
        <v>48527</v>
      </c>
      <c r="F31460" t="str">
        <f>VLOOKUP(A31460,'Country and Continent'!$A$1:$B$285,2,0)</f>
        <v>Asia</v>
      </c>
    </row>
    <row r="31461" spans="1:6" x14ac:dyDescent="0.3">
      <c r="A31461" t="s">
        <v>314</v>
      </c>
      <c r="B31461" t="s">
        <v>315</v>
      </c>
      <c r="C31461">
        <v>1844</v>
      </c>
      <c r="E31461">
        <v>48814</v>
      </c>
      <c r="F31461" t="str">
        <f>VLOOKUP(A31461,'Country and Continent'!$A$1:$B$285,2,0)</f>
        <v>Asia</v>
      </c>
    </row>
    <row r="31462" spans="1:6" x14ac:dyDescent="0.3">
      <c r="A31462" t="s">
        <v>314</v>
      </c>
      <c r="B31462" t="s">
        <v>315</v>
      </c>
      <c r="C31462">
        <v>1845</v>
      </c>
      <c r="E31462">
        <v>49102</v>
      </c>
      <c r="F31462" t="str">
        <f>VLOOKUP(A31462,'Country and Continent'!$A$1:$B$285,2,0)</f>
        <v>Asia</v>
      </c>
    </row>
    <row r="31463" spans="1:6" x14ac:dyDescent="0.3">
      <c r="A31463" t="s">
        <v>314</v>
      </c>
      <c r="B31463" t="s">
        <v>315</v>
      </c>
      <c r="C31463">
        <v>1846</v>
      </c>
      <c r="E31463">
        <v>49392</v>
      </c>
      <c r="F31463" t="str">
        <f>VLOOKUP(A31463,'Country and Continent'!$A$1:$B$285,2,0)</f>
        <v>Asia</v>
      </c>
    </row>
    <row r="31464" spans="1:6" x14ac:dyDescent="0.3">
      <c r="A31464" t="s">
        <v>314</v>
      </c>
      <c r="B31464" t="s">
        <v>315</v>
      </c>
      <c r="C31464">
        <v>1847</v>
      </c>
      <c r="E31464">
        <v>49684</v>
      </c>
      <c r="F31464" t="str">
        <f>VLOOKUP(A31464,'Country and Continent'!$A$1:$B$285,2,0)</f>
        <v>Asia</v>
      </c>
    </row>
    <row r="31465" spans="1:6" x14ac:dyDescent="0.3">
      <c r="A31465" t="s">
        <v>314</v>
      </c>
      <c r="B31465" t="s">
        <v>315</v>
      </c>
      <c r="C31465">
        <v>1848</v>
      </c>
      <c r="E31465">
        <v>49977</v>
      </c>
      <c r="F31465" t="str">
        <f>VLOOKUP(A31465,'Country and Continent'!$A$1:$B$285,2,0)</f>
        <v>Asia</v>
      </c>
    </row>
    <row r="31466" spans="1:6" x14ac:dyDescent="0.3">
      <c r="A31466" t="s">
        <v>314</v>
      </c>
      <c r="B31466" t="s">
        <v>315</v>
      </c>
      <c r="C31466">
        <v>1849</v>
      </c>
      <c r="E31466">
        <v>50272</v>
      </c>
      <c r="F31466" t="str">
        <f>VLOOKUP(A31466,'Country and Continent'!$A$1:$B$285,2,0)</f>
        <v>Asia</v>
      </c>
    </row>
    <row r="31467" spans="1:6" x14ac:dyDescent="0.3">
      <c r="A31467" t="s">
        <v>314</v>
      </c>
      <c r="B31467" t="s">
        <v>315</v>
      </c>
      <c r="C31467">
        <v>1850</v>
      </c>
      <c r="E31467">
        <v>50569</v>
      </c>
      <c r="F31467" t="str">
        <f>VLOOKUP(A31467,'Country and Continent'!$A$1:$B$285,2,0)</f>
        <v>Asia</v>
      </c>
    </row>
    <row r="31468" spans="1:6" x14ac:dyDescent="0.3">
      <c r="A31468" t="s">
        <v>314</v>
      </c>
      <c r="B31468" t="s">
        <v>315</v>
      </c>
      <c r="C31468">
        <v>1851</v>
      </c>
      <c r="E31468">
        <v>50812</v>
      </c>
      <c r="F31468" t="str">
        <f>VLOOKUP(A31468,'Country and Continent'!$A$1:$B$285,2,0)</f>
        <v>Asia</v>
      </c>
    </row>
    <row r="31469" spans="1:6" x14ac:dyDescent="0.3">
      <c r="A31469" t="s">
        <v>314</v>
      </c>
      <c r="B31469" t="s">
        <v>315</v>
      </c>
      <c r="C31469">
        <v>1852</v>
      </c>
      <c r="E31469">
        <v>51056</v>
      </c>
      <c r="F31469" t="str">
        <f>VLOOKUP(A31469,'Country and Continent'!$A$1:$B$285,2,0)</f>
        <v>Asia</v>
      </c>
    </row>
    <row r="31470" spans="1:6" x14ac:dyDescent="0.3">
      <c r="A31470" t="s">
        <v>314</v>
      </c>
      <c r="B31470" t="s">
        <v>315</v>
      </c>
      <c r="C31470">
        <v>1853</v>
      </c>
      <c r="E31470">
        <v>51301</v>
      </c>
      <c r="F31470" t="str">
        <f>VLOOKUP(A31470,'Country and Continent'!$A$1:$B$285,2,0)</f>
        <v>Asia</v>
      </c>
    </row>
    <row r="31471" spans="1:6" x14ac:dyDescent="0.3">
      <c r="A31471" t="s">
        <v>314</v>
      </c>
      <c r="B31471" t="s">
        <v>315</v>
      </c>
      <c r="C31471">
        <v>1854</v>
      </c>
      <c r="E31471">
        <v>51547</v>
      </c>
      <c r="F31471" t="str">
        <f>VLOOKUP(A31471,'Country and Continent'!$A$1:$B$285,2,0)</f>
        <v>Asia</v>
      </c>
    </row>
    <row r="31472" spans="1:6" x14ac:dyDescent="0.3">
      <c r="A31472" t="s">
        <v>314</v>
      </c>
      <c r="B31472" t="s">
        <v>315</v>
      </c>
      <c r="C31472">
        <v>1855</v>
      </c>
      <c r="E31472">
        <v>51794</v>
      </c>
      <c r="F31472" t="str">
        <f>VLOOKUP(A31472,'Country and Continent'!$A$1:$B$285,2,0)</f>
        <v>Asia</v>
      </c>
    </row>
    <row r="31473" spans="1:6" x14ac:dyDescent="0.3">
      <c r="A31473" t="s">
        <v>314</v>
      </c>
      <c r="B31473" t="s">
        <v>315</v>
      </c>
      <c r="C31473">
        <v>1856</v>
      </c>
      <c r="E31473">
        <v>52042</v>
      </c>
      <c r="F31473" t="str">
        <f>VLOOKUP(A31473,'Country and Continent'!$A$1:$B$285,2,0)</f>
        <v>Asia</v>
      </c>
    </row>
    <row r="31474" spans="1:6" x14ac:dyDescent="0.3">
      <c r="A31474" t="s">
        <v>314</v>
      </c>
      <c r="B31474" t="s">
        <v>315</v>
      </c>
      <c r="C31474">
        <v>1857</v>
      </c>
      <c r="E31474">
        <v>52292</v>
      </c>
      <c r="F31474" t="str">
        <f>VLOOKUP(A31474,'Country and Continent'!$A$1:$B$285,2,0)</f>
        <v>Asia</v>
      </c>
    </row>
    <row r="31475" spans="1:6" x14ac:dyDescent="0.3">
      <c r="A31475" t="s">
        <v>314</v>
      </c>
      <c r="B31475" t="s">
        <v>315</v>
      </c>
      <c r="C31475">
        <v>1858</v>
      </c>
      <c r="E31475">
        <v>52542</v>
      </c>
      <c r="F31475" t="str">
        <f>VLOOKUP(A31475,'Country and Continent'!$A$1:$B$285,2,0)</f>
        <v>Asia</v>
      </c>
    </row>
    <row r="31476" spans="1:6" x14ac:dyDescent="0.3">
      <c r="A31476" t="s">
        <v>314</v>
      </c>
      <c r="B31476" t="s">
        <v>315</v>
      </c>
      <c r="C31476">
        <v>1859</v>
      </c>
      <c r="E31476">
        <v>52794</v>
      </c>
      <c r="F31476" t="str">
        <f>VLOOKUP(A31476,'Country and Continent'!$A$1:$B$285,2,0)</f>
        <v>Asia</v>
      </c>
    </row>
    <row r="31477" spans="1:6" x14ac:dyDescent="0.3">
      <c r="A31477" t="s">
        <v>314</v>
      </c>
      <c r="B31477" t="s">
        <v>315</v>
      </c>
      <c r="C31477">
        <v>1860</v>
      </c>
      <c r="E31477">
        <v>53047</v>
      </c>
      <c r="F31477" t="str">
        <f>VLOOKUP(A31477,'Country and Continent'!$A$1:$B$285,2,0)</f>
        <v>Asia</v>
      </c>
    </row>
    <row r="31478" spans="1:6" x14ac:dyDescent="0.3">
      <c r="A31478" t="s">
        <v>314</v>
      </c>
      <c r="B31478" t="s">
        <v>315</v>
      </c>
      <c r="C31478">
        <v>1861</v>
      </c>
      <c r="E31478">
        <v>53301</v>
      </c>
      <c r="F31478" t="str">
        <f>VLOOKUP(A31478,'Country and Continent'!$A$1:$B$285,2,0)</f>
        <v>Asia</v>
      </c>
    </row>
    <row r="31479" spans="1:6" x14ac:dyDescent="0.3">
      <c r="A31479" t="s">
        <v>314</v>
      </c>
      <c r="B31479" t="s">
        <v>315</v>
      </c>
      <c r="C31479">
        <v>1862</v>
      </c>
      <c r="E31479">
        <v>53556</v>
      </c>
      <c r="F31479" t="str">
        <f>VLOOKUP(A31479,'Country and Continent'!$A$1:$B$285,2,0)</f>
        <v>Asia</v>
      </c>
    </row>
    <row r="31480" spans="1:6" x14ac:dyDescent="0.3">
      <c r="A31480" t="s">
        <v>314</v>
      </c>
      <c r="B31480" t="s">
        <v>315</v>
      </c>
      <c r="C31480">
        <v>1863</v>
      </c>
      <c r="E31480">
        <v>53812</v>
      </c>
      <c r="F31480" t="str">
        <f>VLOOKUP(A31480,'Country and Continent'!$A$1:$B$285,2,0)</f>
        <v>Asia</v>
      </c>
    </row>
    <row r="31481" spans="1:6" x14ac:dyDescent="0.3">
      <c r="A31481" t="s">
        <v>314</v>
      </c>
      <c r="B31481" t="s">
        <v>315</v>
      </c>
      <c r="C31481">
        <v>1864</v>
      </c>
      <c r="E31481">
        <v>54070</v>
      </c>
      <c r="F31481" t="str">
        <f>VLOOKUP(A31481,'Country and Continent'!$A$1:$B$285,2,0)</f>
        <v>Asia</v>
      </c>
    </row>
    <row r="31482" spans="1:6" x14ac:dyDescent="0.3">
      <c r="A31482" t="s">
        <v>314</v>
      </c>
      <c r="B31482" t="s">
        <v>315</v>
      </c>
      <c r="C31482">
        <v>1865</v>
      </c>
      <c r="E31482">
        <v>54328</v>
      </c>
      <c r="F31482" t="str">
        <f>VLOOKUP(A31482,'Country and Continent'!$A$1:$B$285,2,0)</f>
        <v>Asia</v>
      </c>
    </row>
    <row r="31483" spans="1:6" x14ac:dyDescent="0.3">
      <c r="A31483" t="s">
        <v>314</v>
      </c>
      <c r="B31483" t="s">
        <v>315</v>
      </c>
      <c r="C31483">
        <v>1866</v>
      </c>
      <c r="E31483">
        <v>54588</v>
      </c>
      <c r="F31483" t="str">
        <f>VLOOKUP(A31483,'Country and Continent'!$A$1:$B$285,2,0)</f>
        <v>Asia</v>
      </c>
    </row>
    <row r="31484" spans="1:6" x14ac:dyDescent="0.3">
      <c r="A31484" t="s">
        <v>314</v>
      </c>
      <c r="B31484" t="s">
        <v>315</v>
      </c>
      <c r="C31484">
        <v>1867</v>
      </c>
      <c r="E31484">
        <v>54849</v>
      </c>
      <c r="F31484" t="str">
        <f>VLOOKUP(A31484,'Country and Continent'!$A$1:$B$285,2,0)</f>
        <v>Asia</v>
      </c>
    </row>
    <row r="31485" spans="1:6" x14ac:dyDescent="0.3">
      <c r="A31485" t="s">
        <v>314</v>
      </c>
      <c r="B31485" t="s">
        <v>315</v>
      </c>
      <c r="C31485">
        <v>1868</v>
      </c>
      <c r="E31485">
        <v>55111</v>
      </c>
      <c r="F31485" t="str">
        <f>VLOOKUP(A31485,'Country and Continent'!$A$1:$B$285,2,0)</f>
        <v>Asia</v>
      </c>
    </row>
    <row r="31486" spans="1:6" x14ac:dyDescent="0.3">
      <c r="A31486" t="s">
        <v>314</v>
      </c>
      <c r="B31486" t="s">
        <v>315</v>
      </c>
      <c r="C31486">
        <v>1869</v>
      </c>
      <c r="E31486">
        <v>55374</v>
      </c>
      <c r="F31486" t="str">
        <f>VLOOKUP(A31486,'Country and Continent'!$A$1:$B$285,2,0)</f>
        <v>Asia</v>
      </c>
    </row>
    <row r="31487" spans="1:6" x14ac:dyDescent="0.3">
      <c r="A31487" t="s">
        <v>314</v>
      </c>
      <c r="B31487" t="s">
        <v>315</v>
      </c>
      <c r="C31487">
        <v>1870</v>
      </c>
      <c r="E31487">
        <v>55639</v>
      </c>
      <c r="F31487" t="str">
        <f>VLOOKUP(A31487,'Country and Continent'!$A$1:$B$285,2,0)</f>
        <v>Asia</v>
      </c>
    </row>
    <row r="31488" spans="1:6" x14ac:dyDescent="0.3">
      <c r="A31488" t="s">
        <v>314</v>
      </c>
      <c r="B31488" t="s">
        <v>315</v>
      </c>
      <c r="C31488">
        <v>1871</v>
      </c>
      <c r="E31488">
        <v>55904</v>
      </c>
      <c r="F31488" t="str">
        <f>VLOOKUP(A31488,'Country and Continent'!$A$1:$B$285,2,0)</f>
        <v>Asia</v>
      </c>
    </row>
    <row r="31489" spans="1:6" x14ac:dyDescent="0.3">
      <c r="A31489" t="s">
        <v>314</v>
      </c>
      <c r="B31489" t="s">
        <v>315</v>
      </c>
      <c r="C31489">
        <v>1872</v>
      </c>
      <c r="E31489">
        <v>56171</v>
      </c>
      <c r="F31489" t="str">
        <f>VLOOKUP(A31489,'Country and Continent'!$A$1:$B$285,2,0)</f>
        <v>Asia</v>
      </c>
    </row>
    <row r="31490" spans="1:6" x14ac:dyDescent="0.3">
      <c r="A31490" t="s">
        <v>314</v>
      </c>
      <c r="B31490" t="s">
        <v>315</v>
      </c>
      <c r="C31490">
        <v>1873</v>
      </c>
      <c r="E31490">
        <v>56439</v>
      </c>
      <c r="F31490" t="str">
        <f>VLOOKUP(A31490,'Country and Continent'!$A$1:$B$285,2,0)</f>
        <v>Asia</v>
      </c>
    </row>
    <row r="31491" spans="1:6" x14ac:dyDescent="0.3">
      <c r="A31491" t="s">
        <v>314</v>
      </c>
      <c r="B31491" t="s">
        <v>315</v>
      </c>
      <c r="C31491">
        <v>1874</v>
      </c>
      <c r="E31491">
        <v>56709</v>
      </c>
      <c r="F31491" t="str">
        <f>VLOOKUP(A31491,'Country and Continent'!$A$1:$B$285,2,0)</f>
        <v>Asia</v>
      </c>
    </row>
    <row r="31492" spans="1:6" x14ac:dyDescent="0.3">
      <c r="A31492" t="s">
        <v>314</v>
      </c>
      <c r="B31492" t="s">
        <v>315</v>
      </c>
      <c r="C31492">
        <v>1875</v>
      </c>
      <c r="E31492">
        <v>56979</v>
      </c>
      <c r="F31492" t="str">
        <f>VLOOKUP(A31492,'Country and Continent'!$A$1:$B$285,2,0)</f>
        <v>Asia</v>
      </c>
    </row>
    <row r="31493" spans="1:6" x14ac:dyDescent="0.3">
      <c r="A31493" t="s">
        <v>314</v>
      </c>
      <c r="B31493" t="s">
        <v>315</v>
      </c>
      <c r="C31493">
        <v>1876</v>
      </c>
      <c r="E31493">
        <v>57251</v>
      </c>
      <c r="F31493" t="str">
        <f>VLOOKUP(A31493,'Country and Continent'!$A$1:$B$285,2,0)</f>
        <v>Asia</v>
      </c>
    </row>
    <row r="31494" spans="1:6" x14ac:dyDescent="0.3">
      <c r="A31494" t="s">
        <v>314</v>
      </c>
      <c r="B31494" t="s">
        <v>315</v>
      </c>
      <c r="C31494">
        <v>1877</v>
      </c>
      <c r="E31494">
        <v>57524</v>
      </c>
      <c r="F31494" t="str">
        <f>VLOOKUP(A31494,'Country and Continent'!$A$1:$B$285,2,0)</f>
        <v>Asia</v>
      </c>
    </row>
    <row r="31495" spans="1:6" x14ac:dyDescent="0.3">
      <c r="A31495" t="s">
        <v>314</v>
      </c>
      <c r="B31495" t="s">
        <v>315</v>
      </c>
      <c r="C31495">
        <v>1878</v>
      </c>
      <c r="E31495">
        <v>57798</v>
      </c>
      <c r="F31495" t="str">
        <f>VLOOKUP(A31495,'Country and Continent'!$A$1:$B$285,2,0)</f>
        <v>Asia</v>
      </c>
    </row>
    <row r="31496" spans="1:6" x14ac:dyDescent="0.3">
      <c r="A31496" t="s">
        <v>314</v>
      </c>
      <c r="B31496" t="s">
        <v>315</v>
      </c>
      <c r="C31496">
        <v>1879</v>
      </c>
      <c r="E31496">
        <v>58073</v>
      </c>
      <c r="F31496" t="str">
        <f>VLOOKUP(A31496,'Country and Continent'!$A$1:$B$285,2,0)</f>
        <v>Asia</v>
      </c>
    </row>
    <row r="31497" spans="1:6" x14ac:dyDescent="0.3">
      <c r="A31497" t="s">
        <v>314</v>
      </c>
      <c r="B31497" t="s">
        <v>315</v>
      </c>
      <c r="C31497">
        <v>1880</v>
      </c>
      <c r="E31497">
        <v>58350</v>
      </c>
      <c r="F31497" t="str">
        <f>VLOOKUP(A31497,'Country and Continent'!$A$1:$B$285,2,0)</f>
        <v>Asia</v>
      </c>
    </row>
    <row r="31498" spans="1:6" x14ac:dyDescent="0.3">
      <c r="A31498" t="s">
        <v>314</v>
      </c>
      <c r="B31498" t="s">
        <v>315</v>
      </c>
      <c r="C31498">
        <v>1881</v>
      </c>
      <c r="E31498">
        <v>58628</v>
      </c>
      <c r="F31498" t="str">
        <f>VLOOKUP(A31498,'Country and Continent'!$A$1:$B$285,2,0)</f>
        <v>Asia</v>
      </c>
    </row>
    <row r="31499" spans="1:6" x14ac:dyDescent="0.3">
      <c r="A31499" t="s">
        <v>314</v>
      </c>
      <c r="B31499" t="s">
        <v>315</v>
      </c>
      <c r="C31499">
        <v>1882</v>
      </c>
      <c r="E31499">
        <v>58907</v>
      </c>
      <c r="F31499" t="str">
        <f>VLOOKUP(A31499,'Country and Continent'!$A$1:$B$285,2,0)</f>
        <v>Asia</v>
      </c>
    </row>
    <row r="31500" spans="1:6" x14ac:dyDescent="0.3">
      <c r="A31500" t="s">
        <v>314</v>
      </c>
      <c r="B31500" t="s">
        <v>315</v>
      </c>
      <c r="C31500">
        <v>1883</v>
      </c>
      <c r="E31500">
        <v>59187</v>
      </c>
      <c r="F31500" t="str">
        <f>VLOOKUP(A31500,'Country and Continent'!$A$1:$B$285,2,0)</f>
        <v>Asia</v>
      </c>
    </row>
    <row r="31501" spans="1:6" x14ac:dyDescent="0.3">
      <c r="A31501" t="s">
        <v>314</v>
      </c>
      <c r="B31501" t="s">
        <v>315</v>
      </c>
      <c r="C31501">
        <v>1884</v>
      </c>
      <c r="E31501">
        <v>59469</v>
      </c>
      <c r="F31501" t="str">
        <f>VLOOKUP(A31501,'Country and Continent'!$A$1:$B$285,2,0)</f>
        <v>Asia</v>
      </c>
    </row>
    <row r="31502" spans="1:6" x14ac:dyDescent="0.3">
      <c r="A31502" t="s">
        <v>314</v>
      </c>
      <c r="B31502" t="s">
        <v>315</v>
      </c>
      <c r="C31502">
        <v>1885</v>
      </c>
      <c r="E31502">
        <v>59752</v>
      </c>
      <c r="F31502" t="str">
        <f>VLOOKUP(A31502,'Country and Continent'!$A$1:$B$285,2,0)</f>
        <v>Asia</v>
      </c>
    </row>
    <row r="31503" spans="1:6" x14ac:dyDescent="0.3">
      <c r="A31503" t="s">
        <v>314</v>
      </c>
      <c r="B31503" t="s">
        <v>315</v>
      </c>
      <c r="C31503">
        <v>1886</v>
      </c>
      <c r="E31503">
        <v>60036</v>
      </c>
      <c r="F31503" t="str">
        <f>VLOOKUP(A31503,'Country and Continent'!$A$1:$B$285,2,0)</f>
        <v>Asia</v>
      </c>
    </row>
    <row r="31504" spans="1:6" x14ac:dyDescent="0.3">
      <c r="A31504" t="s">
        <v>314</v>
      </c>
      <c r="B31504" t="s">
        <v>315</v>
      </c>
      <c r="C31504">
        <v>1887</v>
      </c>
      <c r="E31504">
        <v>60322</v>
      </c>
      <c r="F31504" t="str">
        <f>VLOOKUP(A31504,'Country and Continent'!$A$1:$B$285,2,0)</f>
        <v>Asia</v>
      </c>
    </row>
    <row r="31505" spans="1:6" x14ac:dyDescent="0.3">
      <c r="A31505" t="s">
        <v>314</v>
      </c>
      <c r="B31505" t="s">
        <v>315</v>
      </c>
      <c r="C31505">
        <v>1888</v>
      </c>
      <c r="E31505">
        <v>60608</v>
      </c>
      <c r="F31505" t="str">
        <f>VLOOKUP(A31505,'Country and Continent'!$A$1:$B$285,2,0)</f>
        <v>Asia</v>
      </c>
    </row>
    <row r="31506" spans="1:6" x14ac:dyDescent="0.3">
      <c r="A31506" t="s">
        <v>314</v>
      </c>
      <c r="B31506" t="s">
        <v>315</v>
      </c>
      <c r="C31506">
        <v>1889</v>
      </c>
      <c r="E31506">
        <v>60896</v>
      </c>
      <c r="F31506" t="str">
        <f>VLOOKUP(A31506,'Country and Continent'!$A$1:$B$285,2,0)</f>
        <v>Asia</v>
      </c>
    </row>
    <row r="31507" spans="1:6" x14ac:dyDescent="0.3">
      <c r="A31507" t="s">
        <v>314</v>
      </c>
      <c r="B31507" t="s">
        <v>315</v>
      </c>
      <c r="C31507">
        <v>1890</v>
      </c>
      <c r="E31507">
        <v>61186</v>
      </c>
      <c r="F31507" t="str">
        <f>VLOOKUP(A31507,'Country and Continent'!$A$1:$B$285,2,0)</f>
        <v>Asia</v>
      </c>
    </row>
    <row r="31508" spans="1:6" x14ac:dyDescent="0.3">
      <c r="A31508" t="s">
        <v>314</v>
      </c>
      <c r="B31508" t="s">
        <v>315</v>
      </c>
      <c r="C31508">
        <v>1891</v>
      </c>
      <c r="E31508">
        <v>61476</v>
      </c>
      <c r="F31508" t="str">
        <f>VLOOKUP(A31508,'Country and Continent'!$A$1:$B$285,2,0)</f>
        <v>Asia</v>
      </c>
    </row>
    <row r="31509" spans="1:6" x14ac:dyDescent="0.3">
      <c r="A31509" t="s">
        <v>314</v>
      </c>
      <c r="B31509" t="s">
        <v>315</v>
      </c>
      <c r="C31509">
        <v>1892</v>
      </c>
      <c r="E31509">
        <v>61768</v>
      </c>
      <c r="F31509" t="str">
        <f>VLOOKUP(A31509,'Country and Continent'!$A$1:$B$285,2,0)</f>
        <v>Asia</v>
      </c>
    </row>
    <row r="31510" spans="1:6" x14ac:dyDescent="0.3">
      <c r="A31510" t="s">
        <v>314</v>
      </c>
      <c r="B31510" t="s">
        <v>315</v>
      </c>
      <c r="C31510">
        <v>1893</v>
      </c>
      <c r="E31510">
        <v>62061</v>
      </c>
      <c r="F31510" t="str">
        <f>VLOOKUP(A31510,'Country and Continent'!$A$1:$B$285,2,0)</f>
        <v>Asia</v>
      </c>
    </row>
    <row r="31511" spans="1:6" x14ac:dyDescent="0.3">
      <c r="A31511" t="s">
        <v>314</v>
      </c>
      <c r="B31511" t="s">
        <v>315</v>
      </c>
      <c r="C31511">
        <v>1894</v>
      </c>
      <c r="E31511">
        <v>62356</v>
      </c>
      <c r="F31511" t="str">
        <f>VLOOKUP(A31511,'Country and Continent'!$A$1:$B$285,2,0)</f>
        <v>Asia</v>
      </c>
    </row>
    <row r="31512" spans="1:6" x14ac:dyDescent="0.3">
      <c r="A31512" t="s">
        <v>314</v>
      </c>
      <c r="B31512" t="s">
        <v>315</v>
      </c>
      <c r="C31512">
        <v>1895</v>
      </c>
      <c r="E31512">
        <v>62652</v>
      </c>
      <c r="F31512" t="str">
        <f>VLOOKUP(A31512,'Country and Continent'!$A$1:$B$285,2,0)</f>
        <v>Asia</v>
      </c>
    </row>
    <row r="31513" spans="1:6" x14ac:dyDescent="0.3">
      <c r="A31513" t="s">
        <v>314</v>
      </c>
      <c r="B31513" t="s">
        <v>315</v>
      </c>
      <c r="C31513">
        <v>1896</v>
      </c>
      <c r="E31513">
        <v>62949</v>
      </c>
      <c r="F31513" t="str">
        <f>VLOOKUP(A31513,'Country and Continent'!$A$1:$B$285,2,0)</f>
        <v>Asia</v>
      </c>
    </row>
    <row r="31514" spans="1:6" x14ac:dyDescent="0.3">
      <c r="A31514" t="s">
        <v>314</v>
      </c>
      <c r="B31514" t="s">
        <v>315</v>
      </c>
      <c r="C31514">
        <v>1897</v>
      </c>
      <c r="E31514">
        <v>63247</v>
      </c>
      <c r="F31514" t="str">
        <f>VLOOKUP(A31514,'Country and Continent'!$A$1:$B$285,2,0)</f>
        <v>Asia</v>
      </c>
    </row>
    <row r="31515" spans="1:6" x14ac:dyDescent="0.3">
      <c r="A31515" t="s">
        <v>314</v>
      </c>
      <c r="B31515" t="s">
        <v>315</v>
      </c>
      <c r="C31515">
        <v>1898</v>
      </c>
      <c r="E31515">
        <v>63547</v>
      </c>
      <c r="F31515" t="str">
        <f>VLOOKUP(A31515,'Country and Continent'!$A$1:$B$285,2,0)</f>
        <v>Asia</v>
      </c>
    </row>
    <row r="31516" spans="1:6" x14ac:dyDescent="0.3">
      <c r="A31516" t="s">
        <v>314</v>
      </c>
      <c r="B31516" t="s">
        <v>315</v>
      </c>
      <c r="C31516">
        <v>1899</v>
      </c>
      <c r="E31516">
        <v>63848</v>
      </c>
      <c r="F31516" t="str">
        <f>VLOOKUP(A31516,'Country and Continent'!$A$1:$B$285,2,0)</f>
        <v>Asia</v>
      </c>
    </row>
    <row r="31517" spans="1:6" x14ac:dyDescent="0.3">
      <c r="A31517" t="s">
        <v>314</v>
      </c>
      <c r="B31517" t="s">
        <v>315</v>
      </c>
      <c r="C31517">
        <v>1900</v>
      </c>
      <c r="E31517">
        <v>64150</v>
      </c>
      <c r="F31517" t="str">
        <f>VLOOKUP(A31517,'Country and Continent'!$A$1:$B$285,2,0)</f>
        <v>Asia</v>
      </c>
    </row>
    <row r="31518" spans="1:6" x14ac:dyDescent="0.3">
      <c r="A31518" t="s">
        <v>314</v>
      </c>
      <c r="B31518" t="s">
        <v>315</v>
      </c>
      <c r="C31518">
        <v>1901</v>
      </c>
      <c r="E31518">
        <v>64454</v>
      </c>
      <c r="F31518" t="str">
        <f>VLOOKUP(A31518,'Country and Continent'!$A$1:$B$285,2,0)</f>
        <v>Asia</v>
      </c>
    </row>
    <row r="31519" spans="1:6" x14ac:dyDescent="0.3">
      <c r="A31519" t="s">
        <v>314</v>
      </c>
      <c r="B31519" t="s">
        <v>315</v>
      </c>
      <c r="C31519">
        <v>1902</v>
      </c>
      <c r="E31519">
        <v>64759</v>
      </c>
      <c r="F31519" t="str">
        <f>VLOOKUP(A31519,'Country and Continent'!$A$1:$B$285,2,0)</f>
        <v>Asia</v>
      </c>
    </row>
    <row r="31520" spans="1:6" x14ac:dyDescent="0.3">
      <c r="A31520" t="s">
        <v>314</v>
      </c>
      <c r="B31520" t="s">
        <v>315</v>
      </c>
      <c r="C31520">
        <v>1903</v>
      </c>
      <c r="E31520">
        <v>65066</v>
      </c>
      <c r="F31520" t="str">
        <f>VLOOKUP(A31520,'Country and Continent'!$A$1:$B$285,2,0)</f>
        <v>Asia</v>
      </c>
    </row>
    <row r="31521" spans="1:6" x14ac:dyDescent="0.3">
      <c r="A31521" t="s">
        <v>314</v>
      </c>
      <c r="B31521" t="s">
        <v>315</v>
      </c>
      <c r="C31521">
        <v>1904</v>
      </c>
      <c r="E31521">
        <v>65374</v>
      </c>
      <c r="F31521" t="str">
        <f>VLOOKUP(A31521,'Country and Continent'!$A$1:$B$285,2,0)</f>
        <v>Asia</v>
      </c>
    </row>
    <row r="31522" spans="1:6" x14ac:dyDescent="0.3">
      <c r="A31522" t="s">
        <v>314</v>
      </c>
      <c r="B31522" t="s">
        <v>315</v>
      </c>
      <c r="C31522">
        <v>1905</v>
      </c>
      <c r="E31522">
        <v>65683</v>
      </c>
      <c r="F31522" t="str">
        <f>VLOOKUP(A31522,'Country and Continent'!$A$1:$B$285,2,0)</f>
        <v>Asia</v>
      </c>
    </row>
    <row r="31523" spans="1:6" x14ac:dyDescent="0.3">
      <c r="A31523" t="s">
        <v>314</v>
      </c>
      <c r="B31523" t="s">
        <v>315</v>
      </c>
      <c r="C31523">
        <v>1906</v>
      </c>
      <c r="E31523">
        <v>65994</v>
      </c>
      <c r="F31523" t="str">
        <f>VLOOKUP(A31523,'Country and Continent'!$A$1:$B$285,2,0)</f>
        <v>Asia</v>
      </c>
    </row>
    <row r="31524" spans="1:6" x14ac:dyDescent="0.3">
      <c r="A31524" t="s">
        <v>314</v>
      </c>
      <c r="B31524" t="s">
        <v>315</v>
      </c>
      <c r="C31524">
        <v>1907</v>
      </c>
      <c r="E31524">
        <v>66306</v>
      </c>
      <c r="F31524" t="str">
        <f>VLOOKUP(A31524,'Country and Continent'!$A$1:$B$285,2,0)</f>
        <v>Asia</v>
      </c>
    </row>
    <row r="31525" spans="1:6" x14ac:dyDescent="0.3">
      <c r="A31525" t="s">
        <v>314</v>
      </c>
      <c r="B31525" t="s">
        <v>315</v>
      </c>
      <c r="C31525">
        <v>1908</v>
      </c>
      <c r="E31525">
        <v>66619</v>
      </c>
      <c r="F31525" t="str">
        <f>VLOOKUP(A31525,'Country and Continent'!$A$1:$B$285,2,0)</f>
        <v>Asia</v>
      </c>
    </row>
    <row r="31526" spans="1:6" x14ac:dyDescent="0.3">
      <c r="A31526" t="s">
        <v>314</v>
      </c>
      <c r="B31526" t="s">
        <v>315</v>
      </c>
      <c r="C31526">
        <v>1909</v>
      </c>
      <c r="E31526">
        <v>66816</v>
      </c>
      <c r="F31526" t="str">
        <f>VLOOKUP(A31526,'Country and Continent'!$A$1:$B$285,2,0)</f>
        <v>Asia</v>
      </c>
    </row>
    <row r="31527" spans="1:6" x14ac:dyDescent="0.3">
      <c r="A31527" t="s">
        <v>314</v>
      </c>
      <c r="B31527" t="s">
        <v>315</v>
      </c>
      <c r="C31527">
        <v>1910</v>
      </c>
      <c r="E31527">
        <v>66898</v>
      </c>
      <c r="F31527" t="str">
        <f>VLOOKUP(A31527,'Country and Continent'!$A$1:$B$285,2,0)</f>
        <v>Asia</v>
      </c>
    </row>
    <row r="31528" spans="1:6" x14ac:dyDescent="0.3">
      <c r="A31528" t="s">
        <v>314</v>
      </c>
      <c r="B31528" t="s">
        <v>315</v>
      </c>
      <c r="C31528">
        <v>1911</v>
      </c>
      <c r="E31528">
        <v>66863</v>
      </c>
      <c r="F31528" t="str">
        <f>VLOOKUP(A31528,'Country and Continent'!$A$1:$B$285,2,0)</f>
        <v>Asia</v>
      </c>
    </row>
    <row r="31529" spans="1:6" x14ac:dyDescent="0.3">
      <c r="A31529" t="s">
        <v>314</v>
      </c>
      <c r="B31529" t="s">
        <v>315</v>
      </c>
      <c r="C31529">
        <v>1912</v>
      </c>
      <c r="E31529">
        <v>66713</v>
      </c>
      <c r="F31529" t="str">
        <f>VLOOKUP(A31529,'Country and Continent'!$A$1:$B$285,2,0)</f>
        <v>Asia</v>
      </c>
    </row>
    <row r="31530" spans="1:6" x14ac:dyDescent="0.3">
      <c r="A31530" t="s">
        <v>314</v>
      </c>
      <c r="B31530" t="s">
        <v>315</v>
      </c>
      <c r="C31530">
        <v>1913</v>
      </c>
      <c r="E31530">
        <v>66446</v>
      </c>
      <c r="F31530" t="str">
        <f>VLOOKUP(A31530,'Country and Continent'!$A$1:$B$285,2,0)</f>
        <v>Asia</v>
      </c>
    </row>
    <row r="31531" spans="1:6" x14ac:dyDescent="0.3">
      <c r="A31531" t="s">
        <v>314</v>
      </c>
      <c r="B31531" t="s">
        <v>315</v>
      </c>
      <c r="C31531">
        <v>1914</v>
      </c>
      <c r="E31531">
        <v>66181</v>
      </c>
      <c r="F31531" t="str">
        <f>VLOOKUP(A31531,'Country and Continent'!$A$1:$B$285,2,0)</f>
        <v>Asia</v>
      </c>
    </row>
    <row r="31532" spans="1:6" x14ac:dyDescent="0.3">
      <c r="A31532" t="s">
        <v>314</v>
      </c>
      <c r="B31532" t="s">
        <v>315</v>
      </c>
      <c r="C31532">
        <v>1915</v>
      </c>
      <c r="E31532">
        <v>65917</v>
      </c>
      <c r="F31532" t="str">
        <f>VLOOKUP(A31532,'Country and Continent'!$A$1:$B$285,2,0)</f>
        <v>Asia</v>
      </c>
    </row>
    <row r="31533" spans="1:6" x14ac:dyDescent="0.3">
      <c r="A31533" t="s">
        <v>314</v>
      </c>
      <c r="B31533" t="s">
        <v>315</v>
      </c>
      <c r="C31533">
        <v>1916</v>
      </c>
      <c r="E31533">
        <v>65654</v>
      </c>
      <c r="F31533" t="str">
        <f>VLOOKUP(A31533,'Country and Continent'!$A$1:$B$285,2,0)</f>
        <v>Asia</v>
      </c>
    </row>
    <row r="31534" spans="1:6" x14ac:dyDescent="0.3">
      <c r="A31534" t="s">
        <v>314</v>
      </c>
      <c r="B31534" t="s">
        <v>315</v>
      </c>
      <c r="C31534">
        <v>1917</v>
      </c>
      <c r="E31534">
        <v>65391</v>
      </c>
      <c r="F31534" t="str">
        <f>VLOOKUP(A31534,'Country and Continent'!$A$1:$B$285,2,0)</f>
        <v>Asia</v>
      </c>
    </row>
    <row r="31535" spans="1:6" x14ac:dyDescent="0.3">
      <c r="A31535" t="s">
        <v>314</v>
      </c>
      <c r="B31535" t="s">
        <v>315</v>
      </c>
      <c r="C31535">
        <v>1918</v>
      </c>
      <c r="E31535">
        <v>65207</v>
      </c>
      <c r="F31535" t="str">
        <f>VLOOKUP(A31535,'Country and Continent'!$A$1:$B$285,2,0)</f>
        <v>Asia</v>
      </c>
    </row>
    <row r="31536" spans="1:6" x14ac:dyDescent="0.3">
      <c r="A31536" t="s">
        <v>314</v>
      </c>
      <c r="B31536" t="s">
        <v>315</v>
      </c>
      <c r="C31536">
        <v>1919</v>
      </c>
      <c r="E31536">
        <v>65218</v>
      </c>
      <c r="F31536" t="str">
        <f>VLOOKUP(A31536,'Country and Continent'!$A$1:$B$285,2,0)</f>
        <v>Asia</v>
      </c>
    </row>
    <row r="31537" spans="1:6" x14ac:dyDescent="0.3">
      <c r="A31537" t="s">
        <v>314</v>
      </c>
      <c r="B31537" t="s">
        <v>315</v>
      </c>
      <c r="C31537">
        <v>1920</v>
      </c>
      <c r="E31537">
        <v>65426</v>
      </c>
      <c r="F31537" t="str">
        <f>VLOOKUP(A31537,'Country and Continent'!$A$1:$B$285,2,0)</f>
        <v>Asia</v>
      </c>
    </row>
    <row r="31538" spans="1:6" x14ac:dyDescent="0.3">
      <c r="A31538" t="s">
        <v>314</v>
      </c>
      <c r="B31538" t="s">
        <v>315</v>
      </c>
      <c r="C31538">
        <v>1921</v>
      </c>
      <c r="E31538">
        <v>65831</v>
      </c>
      <c r="F31538" t="str">
        <f>VLOOKUP(A31538,'Country and Continent'!$A$1:$B$285,2,0)</f>
        <v>Asia</v>
      </c>
    </row>
    <row r="31539" spans="1:6" x14ac:dyDescent="0.3">
      <c r="A31539" t="s">
        <v>314</v>
      </c>
      <c r="B31539" t="s">
        <v>315</v>
      </c>
      <c r="C31539">
        <v>1922</v>
      </c>
      <c r="E31539">
        <v>66438</v>
      </c>
      <c r="F31539" t="str">
        <f>VLOOKUP(A31539,'Country and Continent'!$A$1:$B$285,2,0)</f>
        <v>Asia</v>
      </c>
    </row>
    <row r="31540" spans="1:6" x14ac:dyDescent="0.3">
      <c r="A31540" t="s">
        <v>314</v>
      </c>
      <c r="B31540" t="s">
        <v>315</v>
      </c>
      <c r="C31540">
        <v>1923</v>
      </c>
      <c r="E31540">
        <v>67246</v>
      </c>
      <c r="F31540" t="str">
        <f>VLOOKUP(A31540,'Country and Continent'!$A$1:$B$285,2,0)</f>
        <v>Asia</v>
      </c>
    </row>
    <row r="31541" spans="1:6" x14ac:dyDescent="0.3">
      <c r="A31541" t="s">
        <v>314</v>
      </c>
      <c r="B31541" t="s">
        <v>315</v>
      </c>
      <c r="C31541">
        <v>1924</v>
      </c>
      <c r="E31541">
        <v>68065</v>
      </c>
      <c r="F31541" t="str">
        <f>VLOOKUP(A31541,'Country and Continent'!$A$1:$B$285,2,0)</f>
        <v>Asia</v>
      </c>
    </row>
    <row r="31542" spans="1:6" x14ac:dyDescent="0.3">
      <c r="A31542" t="s">
        <v>314</v>
      </c>
      <c r="B31542" t="s">
        <v>315</v>
      </c>
      <c r="C31542">
        <v>1925</v>
      </c>
      <c r="E31542">
        <v>68893</v>
      </c>
      <c r="F31542" t="str">
        <f>VLOOKUP(A31542,'Country and Continent'!$A$1:$B$285,2,0)</f>
        <v>Asia</v>
      </c>
    </row>
    <row r="31543" spans="1:6" x14ac:dyDescent="0.3">
      <c r="A31543" t="s">
        <v>314</v>
      </c>
      <c r="B31543" t="s">
        <v>315</v>
      </c>
      <c r="C31543">
        <v>1926</v>
      </c>
      <c r="E31543">
        <v>69731</v>
      </c>
      <c r="F31543" t="str">
        <f>VLOOKUP(A31543,'Country and Continent'!$A$1:$B$285,2,0)</f>
        <v>Asia</v>
      </c>
    </row>
    <row r="31544" spans="1:6" x14ac:dyDescent="0.3">
      <c r="A31544" t="s">
        <v>314</v>
      </c>
      <c r="B31544" t="s">
        <v>315</v>
      </c>
      <c r="C31544">
        <v>1927</v>
      </c>
      <c r="E31544">
        <v>70580</v>
      </c>
      <c r="F31544" t="str">
        <f>VLOOKUP(A31544,'Country and Continent'!$A$1:$B$285,2,0)</f>
        <v>Asia</v>
      </c>
    </row>
    <row r="31545" spans="1:6" x14ac:dyDescent="0.3">
      <c r="A31545" t="s">
        <v>314</v>
      </c>
      <c r="B31545" t="s">
        <v>315</v>
      </c>
      <c r="C31545">
        <v>1928</v>
      </c>
      <c r="E31545">
        <v>71438</v>
      </c>
      <c r="F31545" t="str">
        <f>VLOOKUP(A31545,'Country and Continent'!$A$1:$B$285,2,0)</f>
        <v>Asia</v>
      </c>
    </row>
    <row r="31546" spans="1:6" x14ac:dyDescent="0.3">
      <c r="A31546" t="s">
        <v>314</v>
      </c>
      <c r="B31546" t="s">
        <v>315</v>
      </c>
      <c r="C31546">
        <v>1929</v>
      </c>
      <c r="E31546">
        <v>72254</v>
      </c>
      <c r="F31546" t="str">
        <f>VLOOKUP(A31546,'Country and Continent'!$A$1:$B$285,2,0)</f>
        <v>Asia</v>
      </c>
    </row>
    <row r="31547" spans="1:6" x14ac:dyDescent="0.3">
      <c r="A31547" t="s">
        <v>314</v>
      </c>
      <c r="B31547" t="s">
        <v>315</v>
      </c>
      <c r="C31547">
        <v>1930</v>
      </c>
      <c r="E31547">
        <v>73027</v>
      </c>
      <c r="F31547" t="str">
        <f>VLOOKUP(A31547,'Country and Continent'!$A$1:$B$285,2,0)</f>
        <v>Asia</v>
      </c>
    </row>
    <row r="31548" spans="1:6" x14ac:dyDescent="0.3">
      <c r="A31548" t="s">
        <v>314</v>
      </c>
      <c r="B31548" t="s">
        <v>315</v>
      </c>
      <c r="C31548">
        <v>1931</v>
      </c>
      <c r="E31548">
        <v>73754</v>
      </c>
      <c r="F31548" t="str">
        <f>VLOOKUP(A31548,'Country and Continent'!$A$1:$B$285,2,0)</f>
        <v>Asia</v>
      </c>
    </row>
    <row r="31549" spans="1:6" x14ac:dyDescent="0.3">
      <c r="A31549" t="s">
        <v>314</v>
      </c>
      <c r="B31549" t="s">
        <v>315</v>
      </c>
      <c r="C31549">
        <v>1932</v>
      </c>
      <c r="E31549">
        <v>74436</v>
      </c>
      <c r="F31549" t="str">
        <f>VLOOKUP(A31549,'Country and Continent'!$A$1:$B$285,2,0)</f>
        <v>Asia</v>
      </c>
    </row>
    <row r="31550" spans="1:6" x14ac:dyDescent="0.3">
      <c r="A31550" t="s">
        <v>314</v>
      </c>
      <c r="B31550" t="s">
        <v>315</v>
      </c>
      <c r="C31550">
        <v>1933</v>
      </c>
      <c r="E31550">
        <v>75070</v>
      </c>
      <c r="F31550" t="str">
        <f>VLOOKUP(A31550,'Country and Continent'!$A$1:$B$285,2,0)</f>
        <v>Asia</v>
      </c>
    </row>
    <row r="31551" spans="1:6" x14ac:dyDescent="0.3">
      <c r="A31551" t="s">
        <v>314</v>
      </c>
      <c r="B31551" t="s">
        <v>315</v>
      </c>
      <c r="C31551">
        <v>1934</v>
      </c>
      <c r="E31551">
        <v>75710</v>
      </c>
      <c r="F31551" t="str">
        <f>VLOOKUP(A31551,'Country and Continent'!$A$1:$B$285,2,0)</f>
        <v>Asia</v>
      </c>
    </row>
    <row r="31552" spans="1:6" x14ac:dyDescent="0.3">
      <c r="A31552" t="s">
        <v>314</v>
      </c>
      <c r="B31552" t="s">
        <v>315</v>
      </c>
      <c r="C31552">
        <v>1935</v>
      </c>
      <c r="E31552">
        <v>76356</v>
      </c>
      <c r="F31552" t="str">
        <f>VLOOKUP(A31552,'Country and Continent'!$A$1:$B$285,2,0)</f>
        <v>Asia</v>
      </c>
    </row>
    <row r="31553" spans="1:6" x14ac:dyDescent="0.3">
      <c r="A31553" t="s">
        <v>314</v>
      </c>
      <c r="B31553" t="s">
        <v>315</v>
      </c>
      <c r="C31553">
        <v>1936</v>
      </c>
      <c r="E31553">
        <v>77007</v>
      </c>
      <c r="F31553" t="str">
        <f>VLOOKUP(A31553,'Country and Continent'!$A$1:$B$285,2,0)</f>
        <v>Asia</v>
      </c>
    </row>
    <row r="31554" spans="1:6" x14ac:dyDescent="0.3">
      <c r="A31554" t="s">
        <v>314</v>
      </c>
      <c r="B31554" t="s">
        <v>315</v>
      </c>
      <c r="C31554">
        <v>1937</v>
      </c>
      <c r="E31554">
        <v>77663</v>
      </c>
      <c r="F31554" t="str">
        <f>VLOOKUP(A31554,'Country and Continent'!$A$1:$B$285,2,0)</f>
        <v>Asia</v>
      </c>
    </row>
    <row r="31555" spans="1:6" x14ac:dyDescent="0.3">
      <c r="A31555" t="s">
        <v>314</v>
      </c>
      <c r="B31555" t="s">
        <v>315</v>
      </c>
      <c r="C31555">
        <v>1938</v>
      </c>
      <c r="E31555">
        <v>78325</v>
      </c>
      <c r="F31555" t="str">
        <f>VLOOKUP(A31555,'Country and Continent'!$A$1:$B$285,2,0)</f>
        <v>Asia</v>
      </c>
    </row>
    <row r="31556" spans="1:6" x14ac:dyDescent="0.3">
      <c r="A31556" t="s">
        <v>314</v>
      </c>
      <c r="B31556" t="s">
        <v>315</v>
      </c>
      <c r="C31556">
        <v>1939</v>
      </c>
      <c r="E31556">
        <v>78729</v>
      </c>
      <c r="F31556" t="str">
        <f>VLOOKUP(A31556,'Country and Continent'!$A$1:$B$285,2,0)</f>
        <v>Asia</v>
      </c>
    </row>
    <row r="31557" spans="1:6" x14ac:dyDescent="0.3">
      <c r="A31557" t="s">
        <v>314</v>
      </c>
      <c r="B31557" t="s">
        <v>315</v>
      </c>
      <c r="C31557">
        <v>1940</v>
      </c>
      <c r="E31557">
        <v>78873</v>
      </c>
      <c r="F31557" t="str">
        <f>VLOOKUP(A31557,'Country and Continent'!$A$1:$B$285,2,0)</f>
        <v>Asia</v>
      </c>
    </row>
    <row r="31558" spans="1:6" x14ac:dyDescent="0.3">
      <c r="A31558" t="s">
        <v>314</v>
      </c>
      <c r="B31558" t="s">
        <v>315</v>
      </c>
      <c r="C31558">
        <v>1941</v>
      </c>
      <c r="E31558">
        <v>78757</v>
      </c>
      <c r="F31558" t="str">
        <f>VLOOKUP(A31558,'Country and Continent'!$A$1:$B$285,2,0)</f>
        <v>Asia</v>
      </c>
    </row>
    <row r="31559" spans="1:6" x14ac:dyDescent="0.3">
      <c r="A31559" t="s">
        <v>314</v>
      </c>
      <c r="B31559" t="s">
        <v>315</v>
      </c>
      <c r="C31559">
        <v>1942</v>
      </c>
      <c r="E31559">
        <v>78383</v>
      </c>
      <c r="F31559" t="str">
        <f>VLOOKUP(A31559,'Country and Continent'!$A$1:$B$285,2,0)</f>
        <v>Asia</v>
      </c>
    </row>
    <row r="31560" spans="1:6" x14ac:dyDescent="0.3">
      <c r="A31560" t="s">
        <v>314</v>
      </c>
      <c r="B31560" t="s">
        <v>315</v>
      </c>
      <c r="C31560">
        <v>1943</v>
      </c>
      <c r="E31560">
        <v>77749</v>
      </c>
      <c r="F31560" t="str">
        <f>VLOOKUP(A31560,'Country and Continent'!$A$1:$B$285,2,0)</f>
        <v>Asia</v>
      </c>
    </row>
    <row r="31561" spans="1:6" x14ac:dyDescent="0.3">
      <c r="A31561" t="s">
        <v>314</v>
      </c>
      <c r="B31561" t="s">
        <v>315</v>
      </c>
      <c r="C31561">
        <v>1944</v>
      </c>
      <c r="E31561">
        <v>77120</v>
      </c>
      <c r="F31561" t="str">
        <f>VLOOKUP(A31561,'Country and Continent'!$A$1:$B$285,2,0)</f>
        <v>Asia</v>
      </c>
    </row>
    <row r="31562" spans="1:6" x14ac:dyDescent="0.3">
      <c r="A31562" t="s">
        <v>314</v>
      </c>
      <c r="B31562" t="s">
        <v>315</v>
      </c>
      <c r="C31562">
        <v>1945</v>
      </c>
      <c r="E31562">
        <v>76497</v>
      </c>
      <c r="F31562" t="str">
        <f>VLOOKUP(A31562,'Country and Continent'!$A$1:$B$285,2,0)</f>
        <v>Asia</v>
      </c>
    </row>
    <row r="31563" spans="1:6" x14ac:dyDescent="0.3">
      <c r="A31563" t="s">
        <v>314</v>
      </c>
      <c r="B31563" t="s">
        <v>315</v>
      </c>
      <c r="C31563">
        <v>1946</v>
      </c>
      <c r="E31563">
        <v>75878</v>
      </c>
      <c r="F31563" t="str">
        <f>VLOOKUP(A31563,'Country and Continent'!$A$1:$B$285,2,0)</f>
        <v>Asia</v>
      </c>
    </row>
    <row r="31564" spans="1:6" x14ac:dyDescent="0.3">
      <c r="A31564" t="s">
        <v>314</v>
      </c>
      <c r="B31564" t="s">
        <v>315</v>
      </c>
      <c r="C31564">
        <v>1947</v>
      </c>
      <c r="E31564">
        <v>75264</v>
      </c>
      <c r="F31564" t="str">
        <f>VLOOKUP(A31564,'Country and Continent'!$A$1:$B$285,2,0)</f>
        <v>Asia</v>
      </c>
    </row>
    <row r="31565" spans="1:6" x14ac:dyDescent="0.3">
      <c r="A31565" t="s">
        <v>314</v>
      </c>
      <c r="B31565" t="s">
        <v>315</v>
      </c>
      <c r="C31565">
        <v>1948</v>
      </c>
      <c r="E31565">
        <v>74656</v>
      </c>
      <c r="F31565" t="str">
        <f>VLOOKUP(A31565,'Country and Continent'!$A$1:$B$285,2,0)</f>
        <v>Asia</v>
      </c>
    </row>
    <row r="31566" spans="1:6" x14ac:dyDescent="0.3">
      <c r="A31566" t="s">
        <v>314</v>
      </c>
      <c r="B31566" t="s">
        <v>315</v>
      </c>
      <c r="C31566">
        <v>1949</v>
      </c>
      <c r="E31566">
        <v>74395</v>
      </c>
      <c r="F31566" t="str">
        <f>VLOOKUP(A31566,'Country and Continent'!$A$1:$B$285,2,0)</f>
        <v>Asia</v>
      </c>
    </row>
    <row r="31567" spans="1:6" x14ac:dyDescent="0.3">
      <c r="A31567" t="s">
        <v>314</v>
      </c>
      <c r="B31567" t="s">
        <v>315</v>
      </c>
      <c r="C31567">
        <v>1950</v>
      </c>
      <c r="E31567">
        <v>74497</v>
      </c>
      <c r="F31567" t="str">
        <f>VLOOKUP(A31567,'Country and Continent'!$A$1:$B$285,2,0)</f>
        <v>Asia</v>
      </c>
    </row>
    <row r="31568" spans="1:6" x14ac:dyDescent="0.3">
      <c r="A31568" t="s">
        <v>314</v>
      </c>
      <c r="B31568" t="s">
        <v>315</v>
      </c>
      <c r="C31568">
        <v>1951</v>
      </c>
      <c r="E31568">
        <v>75833</v>
      </c>
      <c r="F31568" t="str">
        <f>VLOOKUP(A31568,'Country and Continent'!$A$1:$B$285,2,0)</f>
        <v>Asia</v>
      </c>
    </row>
    <row r="31569" spans="1:6" x14ac:dyDescent="0.3">
      <c r="A31569" t="s">
        <v>314</v>
      </c>
      <c r="B31569" t="s">
        <v>315</v>
      </c>
      <c r="C31569">
        <v>1952</v>
      </c>
      <c r="E31569">
        <v>77229</v>
      </c>
      <c r="F31569" t="str">
        <f>VLOOKUP(A31569,'Country and Continent'!$A$1:$B$285,2,0)</f>
        <v>Asia</v>
      </c>
    </row>
    <row r="31570" spans="1:6" x14ac:dyDescent="0.3">
      <c r="A31570" t="s">
        <v>314</v>
      </c>
      <c r="B31570" t="s">
        <v>315</v>
      </c>
      <c r="C31570">
        <v>1953</v>
      </c>
      <c r="E31570">
        <v>78677</v>
      </c>
      <c r="F31570" t="str">
        <f>VLOOKUP(A31570,'Country and Continent'!$A$1:$B$285,2,0)</f>
        <v>Asia</v>
      </c>
    </row>
    <row r="31571" spans="1:6" x14ac:dyDescent="0.3">
      <c r="A31571" t="s">
        <v>314</v>
      </c>
      <c r="B31571" t="s">
        <v>315</v>
      </c>
      <c r="C31571">
        <v>1954</v>
      </c>
      <c r="E31571">
        <v>80208</v>
      </c>
      <c r="F31571" t="str">
        <f>VLOOKUP(A31571,'Country and Continent'!$A$1:$B$285,2,0)</f>
        <v>Asia</v>
      </c>
    </row>
    <row r="31572" spans="1:6" x14ac:dyDescent="0.3">
      <c r="A31572" t="s">
        <v>314</v>
      </c>
      <c r="B31572" t="s">
        <v>315</v>
      </c>
      <c r="C31572">
        <v>1955</v>
      </c>
      <c r="E31572">
        <v>81838</v>
      </c>
      <c r="F31572" t="str">
        <f>VLOOKUP(A31572,'Country and Continent'!$A$1:$B$285,2,0)</f>
        <v>Asia</v>
      </c>
    </row>
    <row r="31573" spans="1:6" x14ac:dyDescent="0.3">
      <c r="A31573" t="s">
        <v>314</v>
      </c>
      <c r="B31573" t="s">
        <v>315</v>
      </c>
      <c r="C31573">
        <v>1956</v>
      </c>
      <c r="E31573">
        <v>83579</v>
      </c>
      <c r="F31573" t="str">
        <f>VLOOKUP(A31573,'Country and Continent'!$A$1:$B$285,2,0)</f>
        <v>Asia</v>
      </c>
    </row>
    <row r="31574" spans="1:6" x14ac:dyDescent="0.3">
      <c r="A31574" t="s">
        <v>314</v>
      </c>
      <c r="B31574" t="s">
        <v>315</v>
      </c>
      <c r="C31574">
        <v>1957</v>
      </c>
      <c r="E31574">
        <v>85434</v>
      </c>
      <c r="F31574" t="str">
        <f>VLOOKUP(A31574,'Country and Continent'!$A$1:$B$285,2,0)</f>
        <v>Asia</v>
      </c>
    </row>
    <row r="31575" spans="1:6" x14ac:dyDescent="0.3">
      <c r="A31575" t="s">
        <v>314</v>
      </c>
      <c r="B31575" t="s">
        <v>315</v>
      </c>
      <c r="C31575">
        <v>1958</v>
      </c>
      <c r="E31575">
        <v>87407</v>
      </c>
      <c r="F31575" t="str">
        <f>VLOOKUP(A31575,'Country and Continent'!$A$1:$B$285,2,0)</f>
        <v>Asia</v>
      </c>
    </row>
    <row r="31576" spans="1:6" x14ac:dyDescent="0.3">
      <c r="A31576" t="s">
        <v>314</v>
      </c>
      <c r="B31576" t="s">
        <v>315</v>
      </c>
      <c r="C31576">
        <v>1959</v>
      </c>
      <c r="E31576">
        <v>89471</v>
      </c>
      <c r="F31576" t="str">
        <f>VLOOKUP(A31576,'Country and Continent'!$A$1:$B$285,2,0)</f>
        <v>Asia</v>
      </c>
    </row>
    <row r="31577" spans="1:6" x14ac:dyDescent="0.3">
      <c r="A31577" t="s">
        <v>314</v>
      </c>
      <c r="B31577" t="s">
        <v>315</v>
      </c>
      <c r="C31577">
        <v>1960</v>
      </c>
      <c r="E31577">
        <v>91666</v>
      </c>
      <c r="F31577" t="str">
        <f>VLOOKUP(A31577,'Country and Continent'!$A$1:$B$285,2,0)</f>
        <v>Asia</v>
      </c>
    </row>
    <row r="31578" spans="1:6" x14ac:dyDescent="0.3">
      <c r="A31578" t="s">
        <v>314</v>
      </c>
      <c r="B31578" t="s">
        <v>315</v>
      </c>
      <c r="C31578">
        <v>1961</v>
      </c>
      <c r="E31578">
        <v>93962</v>
      </c>
      <c r="F31578" t="str">
        <f>VLOOKUP(A31578,'Country and Continent'!$A$1:$B$285,2,0)</f>
        <v>Asia</v>
      </c>
    </row>
    <row r="31579" spans="1:6" x14ac:dyDescent="0.3">
      <c r="A31579" t="s">
        <v>314</v>
      </c>
      <c r="B31579" t="s">
        <v>315</v>
      </c>
      <c r="C31579">
        <v>2021</v>
      </c>
      <c r="E31579">
        <v>521469</v>
      </c>
      <c r="F31579" t="str">
        <f>VLOOKUP(A31579,'Country and Continent'!$A$1:$B$285,2,0)</f>
        <v>Asia</v>
      </c>
    </row>
    <row r="31580" spans="1:6" x14ac:dyDescent="0.3">
      <c r="A31580" t="s">
        <v>316</v>
      </c>
      <c r="B31580" t="s">
        <v>317</v>
      </c>
      <c r="C31580">
        <v>1963</v>
      </c>
      <c r="D31580">
        <v>42.5</v>
      </c>
      <c r="E31580">
        <v>5570468</v>
      </c>
      <c r="F31580" t="str">
        <f>VLOOKUP(A31580,'Country and Continent'!$A$1:$B$285,2,0)</f>
        <v>Africa</v>
      </c>
    </row>
    <row r="31581" spans="1:6" x14ac:dyDescent="0.3">
      <c r="A31581" t="s">
        <v>316</v>
      </c>
      <c r="B31581" t="s">
        <v>317</v>
      </c>
      <c r="C31581">
        <v>1964</v>
      </c>
      <c r="D31581">
        <v>41.760000610351497</v>
      </c>
      <c r="E31581">
        <v>5647381</v>
      </c>
      <c r="F31581" t="str">
        <f>VLOOKUP(A31581,'Country and Continent'!$A$1:$B$285,2,0)</f>
        <v>Africa</v>
      </c>
    </row>
    <row r="31582" spans="1:6" x14ac:dyDescent="0.3">
      <c r="A31582" t="s">
        <v>316</v>
      </c>
      <c r="B31582" t="s">
        <v>317</v>
      </c>
      <c r="C31582">
        <v>1965</v>
      </c>
      <c r="D31582">
        <v>41.020001220703101</v>
      </c>
      <c r="E31582">
        <v>5726385</v>
      </c>
      <c r="F31582" t="str">
        <f>VLOOKUP(A31582,'Country and Continent'!$A$1:$B$285,2,0)</f>
        <v>Africa</v>
      </c>
    </row>
    <row r="31583" spans="1:6" x14ac:dyDescent="0.3">
      <c r="A31583" t="s">
        <v>316</v>
      </c>
      <c r="B31583" t="s">
        <v>317</v>
      </c>
      <c r="C31583">
        <v>1966</v>
      </c>
      <c r="D31583">
        <v>40.360000610351499</v>
      </c>
      <c r="E31583">
        <v>5806572</v>
      </c>
      <c r="F31583" t="str">
        <f>VLOOKUP(A31583,'Country and Continent'!$A$1:$B$285,2,0)</f>
        <v>Africa</v>
      </c>
    </row>
    <row r="31584" spans="1:6" x14ac:dyDescent="0.3">
      <c r="A31584" t="s">
        <v>316</v>
      </c>
      <c r="B31584" t="s">
        <v>317</v>
      </c>
      <c r="C31584">
        <v>1967</v>
      </c>
      <c r="D31584">
        <v>39.7100006103515</v>
      </c>
      <c r="E31584">
        <v>5888494</v>
      </c>
      <c r="F31584" t="str">
        <f>VLOOKUP(A31584,'Country and Continent'!$A$1:$B$285,2,0)</f>
        <v>Africa</v>
      </c>
    </row>
    <row r="31585" spans="1:6" x14ac:dyDescent="0.3">
      <c r="A31585" t="s">
        <v>316</v>
      </c>
      <c r="B31585" t="s">
        <v>317</v>
      </c>
      <c r="C31585">
        <v>1968</v>
      </c>
      <c r="D31585">
        <v>39.089999389648398</v>
      </c>
      <c r="E31585">
        <v>5973764</v>
      </c>
      <c r="F31585" t="str">
        <f>VLOOKUP(A31585,'Country and Continent'!$A$1:$B$285,2,0)</f>
        <v>Africa</v>
      </c>
    </row>
    <row r="31586" spans="1:6" x14ac:dyDescent="0.3">
      <c r="A31586" t="s">
        <v>316</v>
      </c>
      <c r="B31586" t="s">
        <v>317</v>
      </c>
      <c r="C31586">
        <v>1969</v>
      </c>
      <c r="D31586">
        <v>38.470001220703097</v>
      </c>
      <c r="E31586">
        <v>6061765</v>
      </c>
      <c r="F31586" t="str">
        <f>VLOOKUP(A31586,'Country and Continent'!$A$1:$B$285,2,0)</f>
        <v>Africa</v>
      </c>
    </row>
    <row r="31587" spans="1:6" x14ac:dyDescent="0.3">
      <c r="A31587" t="s">
        <v>316</v>
      </c>
      <c r="B31587" t="s">
        <v>317</v>
      </c>
      <c r="C31587">
        <v>1970</v>
      </c>
      <c r="D31587">
        <v>37.9</v>
      </c>
      <c r="E31587">
        <v>6153586</v>
      </c>
      <c r="F31587" t="str">
        <f>VLOOKUP(A31587,'Country and Continent'!$A$1:$B$285,2,0)</f>
        <v>Africa</v>
      </c>
    </row>
    <row r="31588" spans="1:6" x14ac:dyDescent="0.3">
      <c r="A31588" t="s">
        <v>316</v>
      </c>
      <c r="B31588" t="s">
        <v>317</v>
      </c>
      <c r="C31588">
        <v>1971</v>
      </c>
      <c r="D31588">
        <v>37.279998779296797</v>
      </c>
      <c r="E31588">
        <v>6247884</v>
      </c>
      <c r="F31588" t="str">
        <f>VLOOKUP(A31588,'Country and Continent'!$A$1:$B$285,2,0)</f>
        <v>Africa</v>
      </c>
    </row>
    <row r="31589" spans="1:6" x14ac:dyDescent="0.3">
      <c r="A31589" t="s">
        <v>316</v>
      </c>
      <c r="B31589" t="s">
        <v>317</v>
      </c>
      <c r="C31589">
        <v>1972</v>
      </c>
      <c r="D31589">
        <v>36.620001220703102</v>
      </c>
      <c r="E31589">
        <v>6347159</v>
      </c>
      <c r="F31589" t="str">
        <f>VLOOKUP(A31589,'Country and Continent'!$A$1:$B$285,2,0)</f>
        <v>Africa</v>
      </c>
    </row>
    <row r="31590" spans="1:6" x14ac:dyDescent="0.3">
      <c r="A31590" t="s">
        <v>316</v>
      </c>
      <c r="B31590" t="s">
        <v>317</v>
      </c>
      <c r="C31590">
        <v>1973</v>
      </c>
      <c r="D31590">
        <v>35.939999389648399</v>
      </c>
      <c r="E31590">
        <v>6455258</v>
      </c>
      <c r="F31590" t="str">
        <f>VLOOKUP(A31590,'Country and Continent'!$A$1:$B$285,2,0)</f>
        <v>Africa</v>
      </c>
    </row>
    <row r="31591" spans="1:6" x14ac:dyDescent="0.3">
      <c r="A31591" t="s">
        <v>316</v>
      </c>
      <c r="B31591" t="s">
        <v>317</v>
      </c>
      <c r="C31591">
        <v>1974</v>
      </c>
      <c r="D31591">
        <v>35.200000000000003</v>
      </c>
      <c r="E31591">
        <v>6569275</v>
      </c>
      <c r="F31591" t="str">
        <f>VLOOKUP(A31591,'Country and Continent'!$A$1:$B$285,2,0)</f>
        <v>Africa</v>
      </c>
    </row>
    <row r="31592" spans="1:6" x14ac:dyDescent="0.3">
      <c r="A31592" t="s">
        <v>316</v>
      </c>
      <c r="B31592" t="s">
        <v>317</v>
      </c>
      <c r="C31592">
        <v>1975</v>
      </c>
      <c r="D31592">
        <v>34.389999389648402</v>
      </c>
      <c r="E31592">
        <v>6687296</v>
      </c>
      <c r="F31592" t="str">
        <f>VLOOKUP(A31592,'Country and Continent'!$A$1:$B$285,2,0)</f>
        <v>Africa</v>
      </c>
    </row>
    <row r="31593" spans="1:6" x14ac:dyDescent="0.3">
      <c r="A31593" t="s">
        <v>316</v>
      </c>
      <c r="B31593" t="s">
        <v>317</v>
      </c>
      <c r="C31593">
        <v>1976</v>
      </c>
      <c r="D31593">
        <v>33.539999389648401</v>
      </c>
      <c r="E31593">
        <v>6807651</v>
      </c>
      <c r="F31593" t="str">
        <f>VLOOKUP(A31593,'Country and Continent'!$A$1:$B$285,2,0)</f>
        <v>Africa</v>
      </c>
    </row>
    <row r="31594" spans="1:6" x14ac:dyDescent="0.3">
      <c r="A31594" t="s">
        <v>316</v>
      </c>
      <c r="B31594" t="s">
        <v>317</v>
      </c>
      <c r="C31594">
        <v>1977</v>
      </c>
      <c r="D31594">
        <v>32.670001220703099</v>
      </c>
      <c r="E31594">
        <v>6935341</v>
      </c>
      <c r="F31594" t="str">
        <f>VLOOKUP(A31594,'Country and Continent'!$A$1:$B$285,2,0)</f>
        <v>Africa</v>
      </c>
    </row>
    <row r="31595" spans="1:6" x14ac:dyDescent="0.3">
      <c r="A31595" t="s">
        <v>316</v>
      </c>
      <c r="B31595" t="s">
        <v>317</v>
      </c>
      <c r="C31595">
        <v>1978</v>
      </c>
      <c r="D31595">
        <v>31.820001220703102</v>
      </c>
      <c r="E31595">
        <v>7072941</v>
      </c>
      <c r="F31595" t="str">
        <f>VLOOKUP(A31595,'Country and Continent'!$A$1:$B$285,2,0)</f>
        <v>Africa</v>
      </c>
    </row>
    <row r="31596" spans="1:6" x14ac:dyDescent="0.3">
      <c r="A31596" t="s">
        <v>316</v>
      </c>
      <c r="B31596" t="s">
        <v>317</v>
      </c>
      <c r="C31596">
        <v>1979</v>
      </c>
      <c r="D31596">
        <v>30.9799987792968</v>
      </c>
      <c r="E31596">
        <v>7218082</v>
      </c>
      <c r="F31596" t="str">
        <f>VLOOKUP(A31596,'Country and Continent'!$A$1:$B$285,2,0)</f>
        <v>Africa</v>
      </c>
    </row>
    <row r="31597" spans="1:6" x14ac:dyDescent="0.3">
      <c r="A31597" t="s">
        <v>316</v>
      </c>
      <c r="B31597" t="s">
        <v>317</v>
      </c>
      <c r="C31597">
        <v>1980</v>
      </c>
      <c r="D31597">
        <v>30.15</v>
      </c>
      <c r="E31597">
        <v>7372590</v>
      </c>
      <c r="F31597" t="str">
        <f>VLOOKUP(A31597,'Country and Continent'!$A$1:$B$285,2,0)</f>
        <v>Africa</v>
      </c>
    </row>
    <row r="31598" spans="1:6" x14ac:dyDescent="0.3">
      <c r="A31598" t="s">
        <v>316</v>
      </c>
      <c r="B31598" t="s">
        <v>317</v>
      </c>
      <c r="C31598">
        <v>1981</v>
      </c>
      <c r="D31598">
        <v>29.320001220703102</v>
      </c>
      <c r="E31598">
        <v>7532866</v>
      </c>
      <c r="F31598" t="str">
        <f>VLOOKUP(A31598,'Country and Continent'!$A$1:$B$285,2,0)</f>
        <v>Africa</v>
      </c>
    </row>
    <row r="31599" spans="1:6" x14ac:dyDescent="0.3">
      <c r="A31599" t="s">
        <v>316</v>
      </c>
      <c r="B31599" t="s">
        <v>317</v>
      </c>
      <c r="C31599">
        <v>1982</v>
      </c>
      <c r="D31599">
        <v>28.5</v>
      </c>
      <c r="E31599">
        <v>7696350</v>
      </c>
      <c r="F31599" t="str">
        <f>VLOOKUP(A31599,'Country and Continent'!$A$1:$B$285,2,0)</f>
        <v>Africa</v>
      </c>
    </row>
    <row r="31600" spans="1:6" x14ac:dyDescent="0.3">
      <c r="A31600" t="s">
        <v>316</v>
      </c>
      <c r="B31600" t="s">
        <v>317</v>
      </c>
      <c r="C31600">
        <v>1983</v>
      </c>
      <c r="D31600">
        <v>27.679998779296799</v>
      </c>
      <c r="E31600">
        <v>7863941</v>
      </c>
      <c r="F31600" t="str">
        <f>VLOOKUP(A31600,'Country and Continent'!$A$1:$B$285,2,0)</f>
        <v>Africa</v>
      </c>
    </row>
    <row r="31601" spans="1:6" x14ac:dyDescent="0.3">
      <c r="A31601" t="s">
        <v>316</v>
      </c>
      <c r="B31601" t="s">
        <v>317</v>
      </c>
      <c r="C31601">
        <v>1984</v>
      </c>
      <c r="D31601">
        <v>26.879998779296798</v>
      </c>
      <c r="E31601">
        <v>8030108</v>
      </c>
      <c r="F31601" t="str">
        <f>VLOOKUP(A31601,'Country and Continent'!$A$1:$B$285,2,0)</f>
        <v>Africa</v>
      </c>
    </row>
    <row r="31602" spans="1:6" x14ac:dyDescent="0.3">
      <c r="A31602" t="s">
        <v>316</v>
      </c>
      <c r="B31602" t="s">
        <v>317</v>
      </c>
      <c r="C31602">
        <v>1985</v>
      </c>
      <c r="D31602">
        <v>26.120001220703099</v>
      </c>
      <c r="E31602">
        <v>8187658</v>
      </c>
      <c r="F31602" t="str">
        <f>VLOOKUP(A31602,'Country and Continent'!$A$1:$B$285,2,0)</f>
        <v>Africa</v>
      </c>
    </row>
    <row r="31603" spans="1:6" x14ac:dyDescent="0.3">
      <c r="A31603" t="s">
        <v>316</v>
      </c>
      <c r="B31603" t="s">
        <v>317</v>
      </c>
      <c r="C31603">
        <v>1986</v>
      </c>
      <c r="D31603">
        <v>25.410000610351499</v>
      </c>
      <c r="E31603">
        <v>8334593</v>
      </c>
      <c r="F31603" t="str">
        <f>VLOOKUP(A31603,'Country and Continent'!$A$1:$B$285,2,0)</f>
        <v>Africa</v>
      </c>
    </row>
    <row r="31604" spans="1:6" x14ac:dyDescent="0.3">
      <c r="A31604" t="s">
        <v>316</v>
      </c>
      <c r="B31604" t="s">
        <v>317</v>
      </c>
      <c r="C31604">
        <v>1987</v>
      </c>
      <c r="D31604">
        <v>24.7399993896484</v>
      </c>
      <c r="E31604">
        <v>8474335</v>
      </c>
      <c r="F31604" t="str">
        <f>VLOOKUP(A31604,'Country and Continent'!$A$1:$B$285,2,0)</f>
        <v>Africa</v>
      </c>
    </row>
    <row r="31605" spans="1:6" x14ac:dyDescent="0.3">
      <c r="A31605" t="s">
        <v>316</v>
      </c>
      <c r="B31605" t="s">
        <v>317</v>
      </c>
      <c r="C31605">
        <v>1988</v>
      </c>
      <c r="D31605">
        <v>24.130000305175699</v>
      </c>
      <c r="E31605">
        <v>8617480</v>
      </c>
      <c r="F31605" t="str">
        <f>VLOOKUP(A31605,'Country and Continent'!$A$1:$B$285,2,0)</f>
        <v>Africa</v>
      </c>
    </row>
    <row r="31606" spans="1:6" x14ac:dyDescent="0.3">
      <c r="A31606" t="s">
        <v>316</v>
      </c>
      <c r="B31606" t="s">
        <v>317</v>
      </c>
      <c r="C31606">
        <v>1989</v>
      </c>
      <c r="D31606">
        <v>23.569999694824201</v>
      </c>
      <c r="E31606">
        <v>8774126</v>
      </c>
      <c r="F31606" t="str">
        <f>VLOOKUP(A31606,'Country and Continent'!$A$1:$B$285,2,0)</f>
        <v>Africa</v>
      </c>
    </row>
    <row r="31607" spans="1:6" x14ac:dyDescent="0.3">
      <c r="A31607" t="s">
        <v>316</v>
      </c>
      <c r="B31607" t="s">
        <v>317</v>
      </c>
      <c r="C31607">
        <v>1990</v>
      </c>
      <c r="D31607">
        <v>23.069999694824201</v>
      </c>
      <c r="E31607">
        <v>8945030</v>
      </c>
      <c r="F31607" t="str">
        <f>VLOOKUP(A31607,'Country and Continent'!$A$1:$B$285,2,0)</f>
        <v>Africa</v>
      </c>
    </row>
    <row r="31608" spans="1:6" x14ac:dyDescent="0.3">
      <c r="A31608" t="s">
        <v>316</v>
      </c>
      <c r="B31608" t="s">
        <v>317</v>
      </c>
      <c r="C31608">
        <v>1991</v>
      </c>
      <c r="D31608">
        <v>22.619999694824202</v>
      </c>
      <c r="E31608">
        <v>9123965</v>
      </c>
      <c r="F31608" t="str">
        <f>VLOOKUP(A31608,'Country and Continent'!$A$1:$B$285,2,0)</f>
        <v>Africa</v>
      </c>
    </row>
    <row r="31609" spans="1:6" x14ac:dyDescent="0.3">
      <c r="A31609" t="s">
        <v>316</v>
      </c>
      <c r="B31609" t="s">
        <v>317</v>
      </c>
      <c r="C31609">
        <v>1992</v>
      </c>
      <c r="D31609">
        <v>22.2300003051757</v>
      </c>
      <c r="E31609">
        <v>9310571</v>
      </c>
      <c r="F31609" t="str">
        <f>VLOOKUP(A31609,'Country and Continent'!$A$1:$B$285,2,0)</f>
        <v>Africa</v>
      </c>
    </row>
    <row r="31610" spans="1:6" x14ac:dyDescent="0.3">
      <c r="A31610" t="s">
        <v>316</v>
      </c>
      <c r="B31610" t="s">
        <v>317</v>
      </c>
      <c r="C31610">
        <v>1993</v>
      </c>
      <c r="D31610">
        <v>21.880000305175699</v>
      </c>
      <c r="E31610">
        <v>9506515</v>
      </c>
      <c r="F31610" t="str">
        <f>VLOOKUP(A31610,'Country and Continent'!$A$1:$B$285,2,0)</f>
        <v>Africa</v>
      </c>
    </row>
    <row r="31611" spans="1:6" x14ac:dyDescent="0.3">
      <c r="A31611" t="s">
        <v>316</v>
      </c>
      <c r="B31611" t="s">
        <v>317</v>
      </c>
      <c r="C31611">
        <v>1994</v>
      </c>
      <c r="D31611">
        <v>21.530000305175701</v>
      </c>
      <c r="E31611">
        <v>9711802</v>
      </c>
      <c r="F31611" t="str">
        <f>VLOOKUP(A31611,'Country and Continent'!$A$1:$B$285,2,0)</f>
        <v>Africa</v>
      </c>
    </row>
    <row r="31612" spans="1:6" x14ac:dyDescent="0.3">
      <c r="A31612" t="s">
        <v>316</v>
      </c>
      <c r="B31612" t="s">
        <v>317</v>
      </c>
      <c r="C31612">
        <v>1995</v>
      </c>
      <c r="D31612">
        <v>21.1800003051757</v>
      </c>
      <c r="E31612">
        <v>9921096</v>
      </c>
      <c r="F31612" t="str">
        <f>VLOOKUP(A31612,'Country and Continent'!$A$1:$B$285,2,0)</f>
        <v>Africa</v>
      </c>
    </row>
    <row r="31613" spans="1:6" x14ac:dyDescent="0.3">
      <c r="A31613" t="s">
        <v>316</v>
      </c>
      <c r="B31613" t="s">
        <v>317</v>
      </c>
      <c r="C31613">
        <v>1996</v>
      </c>
      <c r="D31613">
        <v>20.810000610351501</v>
      </c>
      <c r="E31613">
        <v>10131913</v>
      </c>
      <c r="F31613" t="str">
        <f>VLOOKUP(A31613,'Country and Continent'!$A$1:$B$285,2,0)</f>
        <v>Africa</v>
      </c>
    </row>
    <row r="31614" spans="1:6" x14ac:dyDescent="0.3">
      <c r="A31614" t="s">
        <v>316</v>
      </c>
      <c r="B31614" t="s">
        <v>317</v>
      </c>
      <c r="C31614">
        <v>1997</v>
      </c>
      <c r="D31614">
        <v>20.380000305175699</v>
      </c>
      <c r="E31614">
        <v>10359310</v>
      </c>
      <c r="F31614" t="str">
        <f>VLOOKUP(A31614,'Country and Continent'!$A$1:$B$285,2,0)</f>
        <v>Africa</v>
      </c>
    </row>
    <row r="31615" spans="1:6" x14ac:dyDescent="0.3">
      <c r="A31615" t="s">
        <v>316</v>
      </c>
      <c r="B31615" t="s">
        <v>317</v>
      </c>
      <c r="C31615">
        <v>1998</v>
      </c>
      <c r="D31615">
        <v>19.899999999999999</v>
      </c>
      <c r="E31615">
        <v>10620471</v>
      </c>
      <c r="F31615" t="str">
        <f>VLOOKUP(A31615,'Country and Continent'!$A$1:$B$285,2,0)</f>
        <v>Africa</v>
      </c>
    </row>
    <row r="31616" spans="1:6" x14ac:dyDescent="0.3">
      <c r="A31616" t="s">
        <v>316</v>
      </c>
      <c r="B31616" t="s">
        <v>317</v>
      </c>
      <c r="C31616">
        <v>1999</v>
      </c>
      <c r="D31616">
        <v>19.339999389648401</v>
      </c>
      <c r="E31616">
        <v>10916998</v>
      </c>
      <c r="F31616" t="str">
        <f>VLOOKUP(A31616,'Country and Continent'!$A$1:$B$285,2,0)</f>
        <v>Africa</v>
      </c>
    </row>
    <row r="31617" spans="1:6" x14ac:dyDescent="0.3">
      <c r="A31617" t="s">
        <v>316</v>
      </c>
      <c r="B31617" t="s">
        <v>317</v>
      </c>
      <c r="C31617">
        <v>2000</v>
      </c>
      <c r="D31617">
        <v>18.7399993896484</v>
      </c>
      <c r="E31617">
        <v>11239103</v>
      </c>
      <c r="F31617" t="str">
        <f>VLOOKUP(A31617,'Country and Continent'!$A$1:$B$285,2,0)</f>
        <v>Africa</v>
      </c>
    </row>
    <row r="31618" spans="1:6" x14ac:dyDescent="0.3">
      <c r="A31618" t="s">
        <v>316</v>
      </c>
      <c r="B31618" t="s">
        <v>317</v>
      </c>
      <c r="C31618">
        <v>2001</v>
      </c>
      <c r="D31618">
        <v>18.110000610351499</v>
      </c>
      <c r="E31618">
        <v>11583825</v>
      </c>
      <c r="F31618" t="str">
        <f>VLOOKUP(A31618,'Country and Continent'!$A$1:$B$285,2,0)</f>
        <v>Africa</v>
      </c>
    </row>
    <row r="31619" spans="1:6" x14ac:dyDescent="0.3">
      <c r="A31619" t="s">
        <v>316</v>
      </c>
      <c r="B31619" t="s">
        <v>317</v>
      </c>
      <c r="C31619">
        <v>2002</v>
      </c>
      <c r="D31619">
        <v>17.4699996948242</v>
      </c>
      <c r="E31619">
        <v>11952660</v>
      </c>
      <c r="F31619" t="str">
        <f>VLOOKUP(A31619,'Country and Continent'!$A$1:$B$285,2,0)</f>
        <v>Africa</v>
      </c>
    </row>
    <row r="31620" spans="1:6" x14ac:dyDescent="0.3">
      <c r="A31620" t="s">
        <v>316</v>
      </c>
      <c r="B31620" t="s">
        <v>317</v>
      </c>
      <c r="C31620">
        <v>2003</v>
      </c>
      <c r="D31620">
        <v>16.830000305175702</v>
      </c>
      <c r="E31620">
        <v>12342167</v>
      </c>
      <c r="F31620" t="str">
        <f>VLOOKUP(A31620,'Country and Continent'!$A$1:$B$285,2,0)</f>
        <v>Africa</v>
      </c>
    </row>
    <row r="31621" spans="1:6" x14ac:dyDescent="0.3">
      <c r="A31621" t="s">
        <v>316</v>
      </c>
      <c r="B31621" t="s">
        <v>317</v>
      </c>
      <c r="C31621">
        <v>2004</v>
      </c>
      <c r="D31621">
        <v>16.2199996948242</v>
      </c>
      <c r="E31621">
        <v>12751997</v>
      </c>
      <c r="F31621" t="str">
        <f>VLOOKUP(A31621,'Country and Continent'!$A$1:$B$285,2,0)</f>
        <v>Africa</v>
      </c>
    </row>
    <row r="31622" spans="1:6" x14ac:dyDescent="0.3">
      <c r="A31622" t="s">
        <v>316</v>
      </c>
      <c r="B31622" t="s">
        <v>317</v>
      </c>
      <c r="C31622">
        <v>2005</v>
      </c>
      <c r="D31622">
        <v>15.6399993896484</v>
      </c>
      <c r="E31622">
        <v>13180556</v>
      </c>
      <c r="F31622" t="str">
        <f>VLOOKUP(A31622,'Country and Continent'!$A$1:$B$285,2,0)</f>
        <v>Africa</v>
      </c>
    </row>
    <row r="31623" spans="1:6" x14ac:dyDescent="0.3">
      <c r="A31623" t="s">
        <v>316</v>
      </c>
      <c r="B31623" t="s">
        <v>317</v>
      </c>
      <c r="C31623">
        <v>2006</v>
      </c>
      <c r="D31623">
        <v>15.0800003051757</v>
      </c>
      <c r="E31623">
        <v>13623541</v>
      </c>
      <c r="F31623" t="str">
        <f>VLOOKUP(A31623,'Country and Continent'!$A$1:$B$285,2,0)</f>
        <v>Africa</v>
      </c>
    </row>
    <row r="31624" spans="1:6" x14ac:dyDescent="0.3">
      <c r="A31624" t="s">
        <v>316</v>
      </c>
      <c r="B31624" t="s">
        <v>317</v>
      </c>
      <c r="C31624">
        <v>2007</v>
      </c>
      <c r="D31624">
        <v>14.539999389648401</v>
      </c>
      <c r="E31624">
        <v>14080916</v>
      </c>
      <c r="F31624" t="str">
        <f>VLOOKUP(A31624,'Country and Continent'!$A$1:$B$285,2,0)</f>
        <v>Africa</v>
      </c>
    </row>
    <row r="31625" spans="1:6" x14ac:dyDescent="0.3">
      <c r="A31625" t="s">
        <v>316</v>
      </c>
      <c r="B31625" t="s">
        <v>317</v>
      </c>
      <c r="C31625">
        <v>2008</v>
      </c>
      <c r="D31625">
        <v>14.0199996948242</v>
      </c>
      <c r="E31625">
        <v>14551122</v>
      </c>
      <c r="F31625" t="str">
        <f>VLOOKUP(A31625,'Country and Continent'!$A$1:$B$285,2,0)</f>
        <v>Africa</v>
      </c>
    </row>
    <row r="31626" spans="1:6" x14ac:dyDescent="0.3">
      <c r="A31626" t="s">
        <v>316</v>
      </c>
      <c r="B31626" t="s">
        <v>317</v>
      </c>
      <c r="C31626">
        <v>2009</v>
      </c>
      <c r="D31626">
        <v>13.510000610351501</v>
      </c>
      <c r="E31626">
        <v>15032645</v>
      </c>
      <c r="F31626" t="str">
        <f>VLOOKUP(A31626,'Country and Continent'!$A$1:$B$285,2,0)</f>
        <v>Africa</v>
      </c>
    </row>
    <row r="31627" spans="1:6" x14ac:dyDescent="0.3">
      <c r="A31627" t="s">
        <v>316</v>
      </c>
      <c r="B31627" t="s">
        <v>317</v>
      </c>
      <c r="C31627">
        <v>2010</v>
      </c>
      <c r="D31627">
        <v>13.030000305175699</v>
      </c>
      <c r="E31627">
        <v>15529183</v>
      </c>
      <c r="F31627" t="str">
        <f>VLOOKUP(A31627,'Country and Continent'!$A$1:$B$285,2,0)</f>
        <v>Africa</v>
      </c>
    </row>
    <row r="31628" spans="1:6" x14ac:dyDescent="0.3">
      <c r="A31628" t="s">
        <v>316</v>
      </c>
      <c r="B31628" t="s">
        <v>317</v>
      </c>
      <c r="C31628">
        <v>2011</v>
      </c>
      <c r="D31628">
        <v>12.559999847412101</v>
      </c>
      <c r="E31628">
        <v>16039734</v>
      </c>
      <c r="F31628" t="str">
        <f>VLOOKUP(A31628,'Country and Continent'!$A$1:$B$285,2,0)</f>
        <v>Africa</v>
      </c>
    </row>
    <row r="31629" spans="1:6" x14ac:dyDescent="0.3">
      <c r="A31629" t="s">
        <v>316</v>
      </c>
      <c r="B31629" t="s">
        <v>317</v>
      </c>
      <c r="C31629">
        <v>2012</v>
      </c>
      <c r="D31629">
        <v>12.1</v>
      </c>
      <c r="E31629">
        <v>16514689</v>
      </c>
      <c r="F31629" t="str">
        <f>VLOOKUP(A31629,'Country and Continent'!$A$1:$B$285,2,0)</f>
        <v>Africa</v>
      </c>
    </row>
    <row r="31630" spans="1:6" x14ac:dyDescent="0.3">
      <c r="A31630" t="s">
        <v>316</v>
      </c>
      <c r="B31630" t="s">
        <v>317</v>
      </c>
      <c r="C31630">
        <v>2013</v>
      </c>
      <c r="D31630">
        <v>11.6599998474121</v>
      </c>
      <c r="E31630">
        <v>17004038</v>
      </c>
      <c r="F31630" t="str">
        <f>VLOOKUP(A31630,'Country and Continent'!$A$1:$B$285,2,0)</f>
        <v>Africa</v>
      </c>
    </row>
    <row r="31631" spans="1:6" x14ac:dyDescent="0.3">
      <c r="A31631" t="s">
        <v>316</v>
      </c>
      <c r="B31631" t="s">
        <v>317</v>
      </c>
      <c r="C31631">
        <v>2014</v>
      </c>
      <c r="D31631">
        <v>11.2400001525878</v>
      </c>
      <c r="E31631">
        <v>17551824</v>
      </c>
      <c r="F31631" t="str">
        <f>VLOOKUP(A31631,'Country and Continent'!$A$1:$B$285,2,0)</f>
        <v>Africa</v>
      </c>
    </row>
    <row r="31632" spans="1:6" x14ac:dyDescent="0.3">
      <c r="A31632" t="s">
        <v>316</v>
      </c>
      <c r="B31632" t="s">
        <v>317</v>
      </c>
      <c r="C31632">
        <v>2015</v>
      </c>
      <c r="D31632">
        <v>10.8300003051757</v>
      </c>
      <c r="E31632">
        <v>18112910</v>
      </c>
      <c r="F31632" t="str">
        <f>VLOOKUP(A31632,'Country and Continent'!$A$1:$B$285,2,0)</f>
        <v>Africa</v>
      </c>
    </row>
    <row r="31633" spans="1:6" x14ac:dyDescent="0.3">
      <c r="A31633" t="s">
        <v>316</v>
      </c>
      <c r="B31633" t="s">
        <v>317</v>
      </c>
      <c r="C31633">
        <v>2016</v>
      </c>
      <c r="D31633">
        <v>10.45</v>
      </c>
      <c r="E31633">
        <v>18700108</v>
      </c>
      <c r="F31633" t="str">
        <f>VLOOKUP(A31633,'Country and Continent'!$A$1:$B$285,2,0)</f>
        <v>Africa</v>
      </c>
    </row>
    <row r="31634" spans="1:6" x14ac:dyDescent="0.3">
      <c r="A31634" t="s">
        <v>316</v>
      </c>
      <c r="B31634" t="s">
        <v>317</v>
      </c>
      <c r="C31634">
        <v>2017</v>
      </c>
      <c r="D31634">
        <v>10.0900001525878</v>
      </c>
      <c r="E31634">
        <v>19311356</v>
      </c>
      <c r="F31634" t="str">
        <f>VLOOKUP(A31634,'Country and Continent'!$A$1:$B$285,2,0)</f>
        <v>Africa</v>
      </c>
    </row>
    <row r="31635" spans="1:6" x14ac:dyDescent="0.3">
      <c r="A31635" t="s">
        <v>316</v>
      </c>
      <c r="B31635" t="s">
        <v>317</v>
      </c>
      <c r="C31635">
        <v>2018</v>
      </c>
      <c r="D31635">
        <v>9.7400001525878892</v>
      </c>
      <c r="E31635">
        <v>19934304</v>
      </c>
      <c r="F31635" t="str">
        <f>VLOOKUP(A31635,'Country and Continent'!$A$1:$B$285,2,0)</f>
        <v>Africa</v>
      </c>
    </row>
    <row r="31636" spans="1:6" x14ac:dyDescent="0.3">
      <c r="A31636" t="s">
        <v>316</v>
      </c>
      <c r="B31636" t="s">
        <v>317</v>
      </c>
      <c r="C31636">
        <v>2019</v>
      </c>
      <c r="D31636">
        <v>9.4199996948242095</v>
      </c>
      <c r="E31636">
        <v>20567430</v>
      </c>
      <c r="F31636" t="str">
        <f>VLOOKUP(A31636,'Country and Continent'!$A$1:$B$285,2,0)</f>
        <v>Africa</v>
      </c>
    </row>
    <row r="31637" spans="1:6" x14ac:dyDescent="0.3">
      <c r="A31637" t="s">
        <v>316</v>
      </c>
      <c r="B31637" t="s">
        <v>317</v>
      </c>
      <c r="C31637">
        <v>2020</v>
      </c>
      <c r="D31637">
        <v>9.1</v>
      </c>
      <c r="E31637">
        <v>21224042</v>
      </c>
      <c r="F31637" t="str">
        <f>VLOOKUP(A31637,'Country and Continent'!$A$1:$B$285,2,0)</f>
        <v>Africa</v>
      </c>
    </row>
    <row r="31638" spans="1:6" x14ac:dyDescent="0.3">
      <c r="A31638" t="s">
        <v>316</v>
      </c>
      <c r="B31638" t="s">
        <v>317</v>
      </c>
      <c r="C31638">
        <v>-10000</v>
      </c>
      <c r="E31638">
        <v>3871</v>
      </c>
      <c r="F31638" t="str">
        <f>VLOOKUP(A31638,'Country and Continent'!$A$1:$B$285,2,0)</f>
        <v>Africa</v>
      </c>
    </row>
    <row r="31639" spans="1:6" x14ac:dyDescent="0.3">
      <c r="A31639" t="s">
        <v>316</v>
      </c>
      <c r="B31639" t="s">
        <v>317</v>
      </c>
      <c r="C31639">
        <v>-9000</v>
      </c>
      <c r="E31639">
        <v>5807</v>
      </c>
      <c r="F31639" t="str">
        <f>VLOOKUP(A31639,'Country and Continent'!$A$1:$B$285,2,0)</f>
        <v>Africa</v>
      </c>
    </row>
    <row r="31640" spans="1:6" x14ac:dyDescent="0.3">
      <c r="A31640" t="s">
        <v>316</v>
      </c>
      <c r="B31640" t="s">
        <v>317</v>
      </c>
      <c r="C31640">
        <v>-8000</v>
      </c>
      <c r="E31640">
        <v>8711</v>
      </c>
      <c r="F31640" t="str">
        <f>VLOOKUP(A31640,'Country and Continent'!$A$1:$B$285,2,0)</f>
        <v>Africa</v>
      </c>
    </row>
    <row r="31641" spans="1:6" x14ac:dyDescent="0.3">
      <c r="A31641" t="s">
        <v>316</v>
      </c>
      <c r="B31641" t="s">
        <v>317</v>
      </c>
      <c r="C31641">
        <v>-7000</v>
      </c>
      <c r="E31641">
        <v>13067</v>
      </c>
      <c r="F31641" t="str">
        <f>VLOOKUP(A31641,'Country and Continent'!$A$1:$B$285,2,0)</f>
        <v>Africa</v>
      </c>
    </row>
    <row r="31642" spans="1:6" x14ac:dyDescent="0.3">
      <c r="A31642" t="s">
        <v>316</v>
      </c>
      <c r="B31642" t="s">
        <v>317</v>
      </c>
      <c r="C31642">
        <v>-6000</v>
      </c>
      <c r="E31642">
        <v>19601</v>
      </c>
      <c r="F31642" t="str">
        <f>VLOOKUP(A31642,'Country and Continent'!$A$1:$B$285,2,0)</f>
        <v>Africa</v>
      </c>
    </row>
    <row r="31643" spans="1:6" x14ac:dyDescent="0.3">
      <c r="A31643" t="s">
        <v>316</v>
      </c>
      <c r="B31643" t="s">
        <v>317</v>
      </c>
      <c r="C31643">
        <v>-5000</v>
      </c>
      <c r="E31643">
        <v>29402</v>
      </c>
      <c r="F31643" t="str">
        <f>VLOOKUP(A31643,'Country and Continent'!$A$1:$B$285,2,0)</f>
        <v>Africa</v>
      </c>
    </row>
    <row r="31644" spans="1:6" x14ac:dyDescent="0.3">
      <c r="A31644" t="s">
        <v>316</v>
      </c>
      <c r="B31644" t="s">
        <v>317</v>
      </c>
      <c r="C31644">
        <v>-4000</v>
      </c>
      <c r="E31644">
        <v>44104</v>
      </c>
      <c r="F31644" t="str">
        <f>VLOOKUP(A31644,'Country and Continent'!$A$1:$B$285,2,0)</f>
        <v>Africa</v>
      </c>
    </row>
    <row r="31645" spans="1:6" x14ac:dyDescent="0.3">
      <c r="A31645" t="s">
        <v>316</v>
      </c>
      <c r="B31645" t="s">
        <v>317</v>
      </c>
      <c r="C31645">
        <v>-3000</v>
      </c>
      <c r="E31645">
        <v>66156</v>
      </c>
      <c r="F31645" t="str">
        <f>VLOOKUP(A31645,'Country and Continent'!$A$1:$B$285,2,0)</f>
        <v>Africa</v>
      </c>
    </row>
    <row r="31646" spans="1:6" x14ac:dyDescent="0.3">
      <c r="A31646" t="s">
        <v>316</v>
      </c>
      <c r="B31646" t="s">
        <v>317</v>
      </c>
      <c r="C31646">
        <v>-2000</v>
      </c>
      <c r="E31646">
        <v>99234</v>
      </c>
      <c r="F31646" t="str">
        <f>VLOOKUP(A31646,'Country and Continent'!$A$1:$B$285,2,0)</f>
        <v>Africa</v>
      </c>
    </row>
    <row r="31647" spans="1:6" x14ac:dyDescent="0.3">
      <c r="A31647" t="s">
        <v>316</v>
      </c>
      <c r="B31647" t="s">
        <v>317</v>
      </c>
      <c r="C31647">
        <v>-1000</v>
      </c>
      <c r="E31647">
        <v>148851</v>
      </c>
      <c r="F31647" t="str">
        <f>VLOOKUP(A31647,'Country and Continent'!$A$1:$B$285,2,0)</f>
        <v>Africa</v>
      </c>
    </row>
    <row r="31648" spans="1:6" x14ac:dyDescent="0.3">
      <c r="A31648" t="s">
        <v>316</v>
      </c>
      <c r="B31648" t="s">
        <v>317</v>
      </c>
      <c r="C31648">
        <v>0</v>
      </c>
      <c r="E31648">
        <v>223276</v>
      </c>
      <c r="F31648" t="str">
        <f>VLOOKUP(A31648,'Country and Continent'!$A$1:$B$285,2,0)</f>
        <v>Africa</v>
      </c>
    </row>
    <row r="31649" spans="1:6" x14ac:dyDescent="0.3">
      <c r="A31649" t="s">
        <v>316</v>
      </c>
      <c r="B31649" t="s">
        <v>317</v>
      </c>
      <c r="C31649">
        <v>100</v>
      </c>
      <c r="E31649">
        <v>255174</v>
      </c>
      <c r="F31649" t="str">
        <f>VLOOKUP(A31649,'Country and Continent'!$A$1:$B$285,2,0)</f>
        <v>Africa</v>
      </c>
    </row>
    <row r="31650" spans="1:6" x14ac:dyDescent="0.3">
      <c r="A31650" t="s">
        <v>316</v>
      </c>
      <c r="B31650" t="s">
        <v>317</v>
      </c>
      <c r="C31650">
        <v>200</v>
      </c>
      <c r="E31650">
        <v>291627</v>
      </c>
      <c r="F31650" t="str">
        <f>VLOOKUP(A31650,'Country and Continent'!$A$1:$B$285,2,0)</f>
        <v>Africa</v>
      </c>
    </row>
    <row r="31651" spans="1:6" x14ac:dyDescent="0.3">
      <c r="A31651" t="s">
        <v>316</v>
      </c>
      <c r="B31651" t="s">
        <v>317</v>
      </c>
      <c r="C31651">
        <v>300</v>
      </c>
      <c r="E31651">
        <v>333288</v>
      </c>
      <c r="F31651" t="str">
        <f>VLOOKUP(A31651,'Country and Continent'!$A$1:$B$285,2,0)</f>
        <v>Africa</v>
      </c>
    </row>
    <row r="31652" spans="1:6" x14ac:dyDescent="0.3">
      <c r="A31652" t="s">
        <v>316</v>
      </c>
      <c r="B31652" t="s">
        <v>317</v>
      </c>
      <c r="C31652">
        <v>400</v>
      </c>
      <c r="E31652">
        <v>380900</v>
      </c>
      <c r="F31652" t="str">
        <f>VLOOKUP(A31652,'Country and Continent'!$A$1:$B$285,2,0)</f>
        <v>Africa</v>
      </c>
    </row>
    <row r="31653" spans="1:6" x14ac:dyDescent="0.3">
      <c r="A31653" t="s">
        <v>316</v>
      </c>
      <c r="B31653" t="s">
        <v>317</v>
      </c>
      <c r="C31653">
        <v>500</v>
      </c>
      <c r="E31653">
        <v>435314</v>
      </c>
      <c r="F31653" t="str">
        <f>VLOOKUP(A31653,'Country and Continent'!$A$1:$B$285,2,0)</f>
        <v>Africa</v>
      </c>
    </row>
    <row r="31654" spans="1:6" x14ac:dyDescent="0.3">
      <c r="A31654" t="s">
        <v>316</v>
      </c>
      <c r="B31654" t="s">
        <v>317</v>
      </c>
      <c r="C31654">
        <v>600</v>
      </c>
      <c r="E31654">
        <v>497503</v>
      </c>
      <c r="F31654" t="str">
        <f>VLOOKUP(A31654,'Country and Continent'!$A$1:$B$285,2,0)</f>
        <v>Africa</v>
      </c>
    </row>
    <row r="31655" spans="1:6" x14ac:dyDescent="0.3">
      <c r="A31655" t="s">
        <v>316</v>
      </c>
      <c r="B31655" t="s">
        <v>317</v>
      </c>
      <c r="C31655">
        <v>700</v>
      </c>
      <c r="E31655">
        <v>568575</v>
      </c>
      <c r="F31655" t="str">
        <f>VLOOKUP(A31655,'Country and Continent'!$A$1:$B$285,2,0)</f>
        <v>Africa</v>
      </c>
    </row>
    <row r="31656" spans="1:6" x14ac:dyDescent="0.3">
      <c r="A31656" t="s">
        <v>316</v>
      </c>
      <c r="B31656" t="s">
        <v>317</v>
      </c>
      <c r="C31656">
        <v>800</v>
      </c>
      <c r="E31656">
        <v>649799</v>
      </c>
      <c r="F31656" t="str">
        <f>VLOOKUP(A31656,'Country and Continent'!$A$1:$B$285,2,0)</f>
        <v>Africa</v>
      </c>
    </row>
    <row r="31657" spans="1:6" x14ac:dyDescent="0.3">
      <c r="A31657" t="s">
        <v>316</v>
      </c>
      <c r="B31657" t="s">
        <v>317</v>
      </c>
      <c r="C31657">
        <v>900</v>
      </c>
      <c r="E31657">
        <v>685900</v>
      </c>
      <c r="F31657" t="str">
        <f>VLOOKUP(A31657,'Country and Continent'!$A$1:$B$285,2,0)</f>
        <v>Africa</v>
      </c>
    </row>
    <row r="31658" spans="1:6" x14ac:dyDescent="0.3">
      <c r="A31658" t="s">
        <v>316</v>
      </c>
      <c r="B31658" t="s">
        <v>317</v>
      </c>
      <c r="C31658">
        <v>1000</v>
      </c>
      <c r="E31658">
        <v>721999</v>
      </c>
      <c r="F31658" t="str">
        <f>VLOOKUP(A31658,'Country and Continent'!$A$1:$B$285,2,0)</f>
        <v>Africa</v>
      </c>
    </row>
    <row r="31659" spans="1:6" x14ac:dyDescent="0.3">
      <c r="A31659" t="s">
        <v>316</v>
      </c>
      <c r="B31659" t="s">
        <v>317</v>
      </c>
      <c r="C31659">
        <v>1100</v>
      </c>
      <c r="E31659">
        <v>776150</v>
      </c>
      <c r="F31659" t="str">
        <f>VLOOKUP(A31659,'Country and Continent'!$A$1:$B$285,2,0)</f>
        <v>Africa</v>
      </c>
    </row>
    <row r="31660" spans="1:6" x14ac:dyDescent="0.3">
      <c r="A31660" t="s">
        <v>316</v>
      </c>
      <c r="B31660" t="s">
        <v>317</v>
      </c>
      <c r="C31660">
        <v>1200</v>
      </c>
      <c r="E31660">
        <v>830302</v>
      </c>
      <c r="F31660" t="str">
        <f>VLOOKUP(A31660,'Country and Continent'!$A$1:$B$285,2,0)</f>
        <v>Africa</v>
      </c>
    </row>
    <row r="31661" spans="1:6" x14ac:dyDescent="0.3">
      <c r="A31661" t="s">
        <v>316</v>
      </c>
      <c r="B31661" t="s">
        <v>317</v>
      </c>
      <c r="C31661">
        <v>1300</v>
      </c>
      <c r="E31661">
        <v>900000</v>
      </c>
      <c r="F31661" t="str">
        <f>VLOOKUP(A31661,'Country and Continent'!$A$1:$B$285,2,0)</f>
        <v>Africa</v>
      </c>
    </row>
    <row r="31662" spans="1:6" x14ac:dyDescent="0.3">
      <c r="A31662" t="s">
        <v>316</v>
      </c>
      <c r="B31662" t="s">
        <v>317</v>
      </c>
      <c r="C31662">
        <v>1400</v>
      </c>
      <c r="E31662">
        <v>999999</v>
      </c>
      <c r="F31662" t="str">
        <f>VLOOKUP(A31662,'Country and Continent'!$A$1:$B$285,2,0)</f>
        <v>Africa</v>
      </c>
    </row>
    <row r="31663" spans="1:6" x14ac:dyDescent="0.3">
      <c r="A31663" t="s">
        <v>316</v>
      </c>
      <c r="B31663" t="s">
        <v>317</v>
      </c>
      <c r="C31663">
        <v>1500</v>
      </c>
      <c r="E31663">
        <v>1083001</v>
      </c>
      <c r="F31663" t="str">
        <f>VLOOKUP(A31663,'Country and Continent'!$A$1:$B$285,2,0)</f>
        <v>Africa</v>
      </c>
    </row>
    <row r="31664" spans="1:6" x14ac:dyDescent="0.3">
      <c r="A31664" t="s">
        <v>316</v>
      </c>
      <c r="B31664" t="s">
        <v>317</v>
      </c>
      <c r="C31664">
        <v>1600</v>
      </c>
      <c r="E31664">
        <v>1263500</v>
      </c>
      <c r="F31664" t="str">
        <f>VLOOKUP(A31664,'Country and Continent'!$A$1:$B$285,2,0)</f>
        <v>Africa</v>
      </c>
    </row>
    <row r="31665" spans="1:6" x14ac:dyDescent="0.3">
      <c r="A31665" t="s">
        <v>316</v>
      </c>
      <c r="B31665" t="s">
        <v>317</v>
      </c>
      <c r="C31665">
        <v>1700</v>
      </c>
      <c r="E31665">
        <v>1443999</v>
      </c>
      <c r="F31665" t="str">
        <f>VLOOKUP(A31665,'Country and Continent'!$A$1:$B$285,2,0)</f>
        <v>Africa</v>
      </c>
    </row>
    <row r="31666" spans="1:6" x14ac:dyDescent="0.3">
      <c r="A31666" t="s">
        <v>316</v>
      </c>
      <c r="B31666" t="s">
        <v>317</v>
      </c>
      <c r="C31666">
        <v>1710</v>
      </c>
      <c r="E31666">
        <v>1469571</v>
      </c>
      <c r="F31666" t="str">
        <f>VLOOKUP(A31666,'Country and Continent'!$A$1:$B$285,2,0)</f>
        <v>Africa</v>
      </c>
    </row>
    <row r="31667" spans="1:6" x14ac:dyDescent="0.3">
      <c r="A31667" t="s">
        <v>316</v>
      </c>
      <c r="B31667" t="s">
        <v>317</v>
      </c>
      <c r="C31667">
        <v>1720</v>
      </c>
      <c r="E31667">
        <v>1485979</v>
      </c>
      <c r="F31667" t="str">
        <f>VLOOKUP(A31667,'Country and Continent'!$A$1:$B$285,2,0)</f>
        <v>Africa</v>
      </c>
    </row>
    <row r="31668" spans="1:6" x14ac:dyDescent="0.3">
      <c r="A31668" t="s">
        <v>316</v>
      </c>
      <c r="B31668" t="s">
        <v>317</v>
      </c>
      <c r="C31668">
        <v>1730</v>
      </c>
      <c r="E31668">
        <v>1503302</v>
      </c>
      <c r="F31668" t="str">
        <f>VLOOKUP(A31668,'Country and Continent'!$A$1:$B$285,2,0)</f>
        <v>Africa</v>
      </c>
    </row>
    <row r="31669" spans="1:6" x14ac:dyDescent="0.3">
      <c r="A31669" t="s">
        <v>316</v>
      </c>
      <c r="B31669" t="s">
        <v>317</v>
      </c>
      <c r="C31669">
        <v>1740</v>
      </c>
      <c r="E31669">
        <v>1521628</v>
      </c>
      <c r="F31669" t="str">
        <f>VLOOKUP(A31669,'Country and Continent'!$A$1:$B$285,2,0)</f>
        <v>Africa</v>
      </c>
    </row>
    <row r="31670" spans="1:6" x14ac:dyDescent="0.3">
      <c r="A31670" t="s">
        <v>316</v>
      </c>
      <c r="B31670" t="s">
        <v>317</v>
      </c>
      <c r="C31670">
        <v>1750</v>
      </c>
      <c r="E31670">
        <v>1541075</v>
      </c>
      <c r="F31670" t="str">
        <f>VLOOKUP(A31670,'Country and Continent'!$A$1:$B$285,2,0)</f>
        <v>Africa</v>
      </c>
    </row>
    <row r="31671" spans="1:6" x14ac:dyDescent="0.3">
      <c r="A31671" t="s">
        <v>316</v>
      </c>
      <c r="B31671" t="s">
        <v>317</v>
      </c>
      <c r="C31671">
        <v>1760</v>
      </c>
      <c r="E31671">
        <v>1561774</v>
      </c>
      <c r="F31671" t="str">
        <f>VLOOKUP(A31671,'Country and Continent'!$A$1:$B$285,2,0)</f>
        <v>Africa</v>
      </c>
    </row>
    <row r="31672" spans="1:6" x14ac:dyDescent="0.3">
      <c r="A31672" t="s">
        <v>316</v>
      </c>
      <c r="B31672" t="s">
        <v>317</v>
      </c>
      <c r="C31672">
        <v>1770</v>
      </c>
      <c r="E31672">
        <v>1583860</v>
      </c>
      <c r="F31672" t="str">
        <f>VLOOKUP(A31672,'Country and Continent'!$A$1:$B$285,2,0)</f>
        <v>Africa</v>
      </c>
    </row>
    <row r="31673" spans="1:6" x14ac:dyDescent="0.3">
      <c r="A31673" t="s">
        <v>316</v>
      </c>
      <c r="B31673" t="s">
        <v>317</v>
      </c>
      <c r="C31673">
        <v>1780</v>
      </c>
      <c r="E31673">
        <v>1607530</v>
      </c>
      <c r="F31673" t="str">
        <f>VLOOKUP(A31673,'Country and Continent'!$A$1:$B$285,2,0)</f>
        <v>Africa</v>
      </c>
    </row>
    <row r="31674" spans="1:6" x14ac:dyDescent="0.3">
      <c r="A31674" t="s">
        <v>316</v>
      </c>
      <c r="B31674" t="s">
        <v>317</v>
      </c>
      <c r="C31674">
        <v>1790</v>
      </c>
      <c r="E31674">
        <v>1632983</v>
      </c>
      <c r="F31674" t="str">
        <f>VLOOKUP(A31674,'Country and Continent'!$A$1:$B$285,2,0)</f>
        <v>Africa</v>
      </c>
    </row>
    <row r="31675" spans="1:6" x14ac:dyDescent="0.3">
      <c r="A31675" t="s">
        <v>316</v>
      </c>
      <c r="B31675" t="s">
        <v>317</v>
      </c>
      <c r="C31675">
        <v>1800</v>
      </c>
      <c r="E31675">
        <v>1403398</v>
      </c>
      <c r="F31675" t="str">
        <f>VLOOKUP(A31675,'Country and Continent'!$A$1:$B$285,2,0)</f>
        <v>Africa</v>
      </c>
    </row>
    <row r="31676" spans="1:6" x14ac:dyDescent="0.3">
      <c r="A31676" t="s">
        <v>316</v>
      </c>
      <c r="B31676" t="s">
        <v>317</v>
      </c>
      <c r="C31676">
        <v>1801</v>
      </c>
      <c r="E31676">
        <v>1403398</v>
      </c>
      <c r="F31676" t="str">
        <f>VLOOKUP(A31676,'Country and Continent'!$A$1:$B$285,2,0)</f>
        <v>Africa</v>
      </c>
    </row>
    <row r="31677" spans="1:6" x14ac:dyDescent="0.3">
      <c r="A31677" t="s">
        <v>316</v>
      </c>
      <c r="B31677" t="s">
        <v>317</v>
      </c>
      <c r="C31677">
        <v>1802</v>
      </c>
      <c r="E31677">
        <v>1403398</v>
      </c>
      <c r="F31677" t="str">
        <f>VLOOKUP(A31677,'Country and Continent'!$A$1:$B$285,2,0)</f>
        <v>Africa</v>
      </c>
    </row>
    <row r="31678" spans="1:6" x14ac:dyDescent="0.3">
      <c r="A31678" t="s">
        <v>316</v>
      </c>
      <c r="B31678" t="s">
        <v>317</v>
      </c>
      <c r="C31678">
        <v>1803</v>
      </c>
      <c r="E31678">
        <v>1403398</v>
      </c>
      <c r="F31678" t="str">
        <f>VLOOKUP(A31678,'Country and Continent'!$A$1:$B$285,2,0)</f>
        <v>Africa</v>
      </c>
    </row>
    <row r="31679" spans="1:6" x14ac:dyDescent="0.3">
      <c r="A31679" t="s">
        <v>316</v>
      </c>
      <c r="B31679" t="s">
        <v>317</v>
      </c>
      <c r="C31679">
        <v>1804</v>
      </c>
      <c r="E31679">
        <v>1403398</v>
      </c>
      <c r="F31679" t="str">
        <f>VLOOKUP(A31679,'Country and Continent'!$A$1:$B$285,2,0)</f>
        <v>Africa</v>
      </c>
    </row>
    <row r="31680" spans="1:6" x14ac:dyDescent="0.3">
      <c r="A31680" t="s">
        <v>316</v>
      </c>
      <c r="B31680" t="s">
        <v>317</v>
      </c>
      <c r="C31680">
        <v>1805</v>
      </c>
      <c r="E31680">
        <v>1403398</v>
      </c>
      <c r="F31680" t="str">
        <f>VLOOKUP(A31680,'Country and Continent'!$A$1:$B$285,2,0)</f>
        <v>Africa</v>
      </c>
    </row>
    <row r="31681" spans="1:6" x14ac:dyDescent="0.3">
      <c r="A31681" t="s">
        <v>316</v>
      </c>
      <c r="B31681" t="s">
        <v>317</v>
      </c>
      <c r="C31681">
        <v>1806</v>
      </c>
      <c r="E31681">
        <v>1403398</v>
      </c>
      <c r="F31681" t="str">
        <f>VLOOKUP(A31681,'Country and Continent'!$A$1:$B$285,2,0)</f>
        <v>Africa</v>
      </c>
    </row>
    <row r="31682" spans="1:6" x14ac:dyDescent="0.3">
      <c r="A31682" t="s">
        <v>316</v>
      </c>
      <c r="B31682" t="s">
        <v>317</v>
      </c>
      <c r="C31682">
        <v>1807</v>
      </c>
      <c r="E31682">
        <v>1403398</v>
      </c>
      <c r="F31682" t="str">
        <f>VLOOKUP(A31682,'Country and Continent'!$A$1:$B$285,2,0)</f>
        <v>Africa</v>
      </c>
    </row>
    <row r="31683" spans="1:6" x14ac:dyDescent="0.3">
      <c r="A31683" t="s">
        <v>316</v>
      </c>
      <c r="B31683" t="s">
        <v>317</v>
      </c>
      <c r="C31683">
        <v>1808</v>
      </c>
      <c r="E31683">
        <v>1403398</v>
      </c>
      <c r="F31683" t="str">
        <f>VLOOKUP(A31683,'Country and Continent'!$A$1:$B$285,2,0)</f>
        <v>Africa</v>
      </c>
    </row>
    <row r="31684" spans="1:6" x14ac:dyDescent="0.3">
      <c r="A31684" t="s">
        <v>316</v>
      </c>
      <c r="B31684" t="s">
        <v>317</v>
      </c>
      <c r="C31684">
        <v>1809</v>
      </c>
      <c r="E31684">
        <v>1403398</v>
      </c>
      <c r="F31684" t="str">
        <f>VLOOKUP(A31684,'Country and Continent'!$A$1:$B$285,2,0)</f>
        <v>Africa</v>
      </c>
    </row>
    <row r="31685" spans="1:6" x14ac:dyDescent="0.3">
      <c r="A31685" t="s">
        <v>316</v>
      </c>
      <c r="B31685" t="s">
        <v>317</v>
      </c>
      <c r="C31685">
        <v>1810</v>
      </c>
      <c r="E31685">
        <v>1403398</v>
      </c>
      <c r="F31685" t="str">
        <f>VLOOKUP(A31685,'Country and Continent'!$A$1:$B$285,2,0)</f>
        <v>Africa</v>
      </c>
    </row>
    <row r="31686" spans="1:6" x14ac:dyDescent="0.3">
      <c r="A31686" t="s">
        <v>316</v>
      </c>
      <c r="B31686" t="s">
        <v>317</v>
      </c>
      <c r="C31686">
        <v>1811</v>
      </c>
      <c r="E31686">
        <v>1403398</v>
      </c>
      <c r="F31686" t="str">
        <f>VLOOKUP(A31686,'Country and Continent'!$A$1:$B$285,2,0)</f>
        <v>Africa</v>
      </c>
    </row>
    <row r="31687" spans="1:6" x14ac:dyDescent="0.3">
      <c r="A31687" t="s">
        <v>316</v>
      </c>
      <c r="B31687" t="s">
        <v>317</v>
      </c>
      <c r="C31687">
        <v>1812</v>
      </c>
      <c r="E31687">
        <v>1403398</v>
      </c>
      <c r="F31687" t="str">
        <f>VLOOKUP(A31687,'Country and Continent'!$A$1:$B$285,2,0)</f>
        <v>Africa</v>
      </c>
    </row>
    <row r="31688" spans="1:6" x14ac:dyDescent="0.3">
      <c r="A31688" t="s">
        <v>316</v>
      </c>
      <c r="B31688" t="s">
        <v>317</v>
      </c>
      <c r="C31688">
        <v>1813</v>
      </c>
      <c r="E31688">
        <v>1403398</v>
      </c>
      <c r="F31688" t="str">
        <f>VLOOKUP(A31688,'Country and Continent'!$A$1:$B$285,2,0)</f>
        <v>Africa</v>
      </c>
    </row>
    <row r="31689" spans="1:6" x14ac:dyDescent="0.3">
      <c r="A31689" t="s">
        <v>316</v>
      </c>
      <c r="B31689" t="s">
        <v>317</v>
      </c>
      <c r="C31689">
        <v>1814</v>
      </c>
      <c r="E31689">
        <v>1403398</v>
      </c>
      <c r="F31689" t="str">
        <f>VLOOKUP(A31689,'Country and Continent'!$A$1:$B$285,2,0)</f>
        <v>Africa</v>
      </c>
    </row>
    <row r="31690" spans="1:6" x14ac:dyDescent="0.3">
      <c r="A31690" t="s">
        <v>316</v>
      </c>
      <c r="B31690" t="s">
        <v>317</v>
      </c>
      <c r="C31690">
        <v>1815</v>
      </c>
      <c r="E31690">
        <v>1403398</v>
      </c>
      <c r="F31690" t="str">
        <f>VLOOKUP(A31690,'Country and Continent'!$A$1:$B$285,2,0)</f>
        <v>Africa</v>
      </c>
    </row>
    <row r="31691" spans="1:6" x14ac:dyDescent="0.3">
      <c r="A31691" t="s">
        <v>316</v>
      </c>
      <c r="B31691" t="s">
        <v>317</v>
      </c>
      <c r="C31691">
        <v>1816</v>
      </c>
      <c r="E31691">
        <v>1403398</v>
      </c>
      <c r="F31691" t="str">
        <f>VLOOKUP(A31691,'Country and Continent'!$A$1:$B$285,2,0)</f>
        <v>Africa</v>
      </c>
    </row>
    <row r="31692" spans="1:6" x14ac:dyDescent="0.3">
      <c r="A31692" t="s">
        <v>316</v>
      </c>
      <c r="B31692" t="s">
        <v>317</v>
      </c>
      <c r="C31692">
        <v>1817</v>
      </c>
      <c r="E31692">
        <v>1403398</v>
      </c>
      <c r="F31692" t="str">
        <f>VLOOKUP(A31692,'Country and Continent'!$A$1:$B$285,2,0)</f>
        <v>Africa</v>
      </c>
    </row>
    <row r="31693" spans="1:6" x14ac:dyDescent="0.3">
      <c r="A31693" t="s">
        <v>316</v>
      </c>
      <c r="B31693" t="s">
        <v>317</v>
      </c>
      <c r="C31693">
        <v>1818</v>
      </c>
      <c r="E31693">
        <v>1403398</v>
      </c>
      <c r="F31693" t="str">
        <f>VLOOKUP(A31693,'Country and Continent'!$A$1:$B$285,2,0)</f>
        <v>Africa</v>
      </c>
    </row>
    <row r="31694" spans="1:6" x14ac:dyDescent="0.3">
      <c r="A31694" t="s">
        <v>316</v>
      </c>
      <c r="B31694" t="s">
        <v>317</v>
      </c>
      <c r="C31694">
        <v>1819</v>
      </c>
      <c r="E31694">
        <v>1404037</v>
      </c>
      <c r="F31694" t="str">
        <f>VLOOKUP(A31694,'Country and Continent'!$A$1:$B$285,2,0)</f>
        <v>Africa</v>
      </c>
    </row>
    <row r="31695" spans="1:6" x14ac:dyDescent="0.3">
      <c r="A31695" t="s">
        <v>316</v>
      </c>
      <c r="B31695" t="s">
        <v>317</v>
      </c>
      <c r="C31695">
        <v>1820</v>
      </c>
      <c r="E31695">
        <v>1405317</v>
      </c>
      <c r="F31695" t="str">
        <f>VLOOKUP(A31695,'Country and Continent'!$A$1:$B$285,2,0)</f>
        <v>Africa</v>
      </c>
    </row>
    <row r="31696" spans="1:6" x14ac:dyDescent="0.3">
      <c r="A31696" t="s">
        <v>316</v>
      </c>
      <c r="B31696" t="s">
        <v>317</v>
      </c>
      <c r="C31696">
        <v>1821</v>
      </c>
      <c r="E31696">
        <v>1407240</v>
      </c>
      <c r="F31696" t="str">
        <f>VLOOKUP(A31696,'Country and Continent'!$A$1:$B$285,2,0)</f>
        <v>Africa</v>
      </c>
    </row>
    <row r="31697" spans="1:6" x14ac:dyDescent="0.3">
      <c r="A31697" t="s">
        <v>316</v>
      </c>
      <c r="B31697" t="s">
        <v>317</v>
      </c>
      <c r="C31697">
        <v>1822</v>
      </c>
      <c r="E31697">
        <v>1409806</v>
      </c>
      <c r="F31697" t="str">
        <f>VLOOKUP(A31697,'Country and Continent'!$A$1:$B$285,2,0)</f>
        <v>Africa</v>
      </c>
    </row>
    <row r="31698" spans="1:6" x14ac:dyDescent="0.3">
      <c r="A31698" t="s">
        <v>316</v>
      </c>
      <c r="B31698" t="s">
        <v>317</v>
      </c>
      <c r="C31698">
        <v>1823</v>
      </c>
      <c r="E31698">
        <v>1413017</v>
      </c>
      <c r="F31698" t="str">
        <f>VLOOKUP(A31698,'Country and Continent'!$A$1:$B$285,2,0)</f>
        <v>Africa</v>
      </c>
    </row>
    <row r="31699" spans="1:6" x14ac:dyDescent="0.3">
      <c r="A31699" t="s">
        <v>316</v>
      </c>
      <c r="B31699" t="s">
        <v>317</v>
      </c>
      <c r="C31699">
        <v>1824</v>
      </c>
      <c r="E31699">
        <v>1416236</v>
      </c>
      <c r="F31699" t="str">
        <f>VLOOKUP(A31699,'Country and Continent'!$A$1:$B$285,2,0)</f>
        <v>Africa</v>
      </c>
    </row>
    <row r="31700" spans="1:6" x14ac:dyDescent="0.3">
      <c r="A31700" t="s">
        <v>316</v>
      </c>
      <c r="B31700" t="s">
        <v>317</v>
      </c>
      <c r="C31700">
        <v>1825</v>
      </c>
      <c r="E31700">
        <v>1419462</v>
      </c>
      <c r="F31700" t="str">
        <f>VLOOKUP(A31700,'Country and Continent'!$A$1:$B$285,2,0)</f>
        <v>Africa</v>
      </c>
    </row>
    <row r="31701" spans="1:6" x14ac:dyDescent="0.3">
      <c r="A31701" t="s">
        <v>316</v>
      </c>
      <c r="B31701" t="s">
        <v>317</v>
      </c>
      <c r="C31701">
        <v>1826</v>
      </c>
      <c r="E31701">
        <v>1422695</v>
      </c>
      <c r="F31701" t="str">
        <f>VLOOKUP(A31701,'Country and Continent'!$A$1:$B$285,2,0)</f>
        <v>Africa</v>
      </c>
    </row>
    <row r="31702" spans="1:6" x14ac:dyDescent="0.3">
      <c r="A31702" t="s">
        <v>316</v>
      </c>
      <c r="B31702" t="s">
        <v>317</v>
      </c>
      <c r="C31702">
        <v>1827</v>
      </c>
      <c r="E31702">
        <v>1425935</v>
      </c>
      <c r="F31702" t="str">
        <f>VLOOKUP(A31702,'Country and Continent'!$A$1:$B$285,2,0)</f>
        <v>Africa</v>
      </c>
    </row>
    <row r="31703" spans="1:6" x14ac:dyDescent="0.3">
      <c r="A31703" t="s">
        <v>316</v>
      </c>
      <c r="B31703" t="s">
        <v>317</v>
      </c>
      <c r="C31703">
        <v>1828</v>
      </c>
      <c r="E31703">
        <v>1429183</v>
      </c>
      <c r="F31703" t="str">
        <f>VLOOKUP(A31703,'Country and Continent'!$A$1:$B$285,2,0)</f>
        <v>Africa</v>
      </c>
    </row>
    <row r="31704" spans="1:6" x14ac:dyDescent="0.3">
      <c r="A31704" t="s">
        <v>316</v>
      </c>
      <c r="B31704" t="s">
        <v>317</v>
      </c>
      <c r="C31704">
        <v>1829</v>
      </c>
      <c r="E31704">
        <v>1432439</v>
      </c>
      <c r="F31704" t="str">
        <f>VLOOKUP(A31704,'Country and Continent'!$A$1:$B$285,2,0)</f>
        <v>Africa</v>
      </c>
    </row>
    <row r="31705" spans="1:6" x14ac:dyDescent="0.3">
      <c r="A31705" t="s">
        <v>316</v>
      </c>
      <c r="B31705" t="s">
        <v>317</v>
      </c>
      <c r="C31705">
        <v>1830</v>
      </c>
      <c r="E31705">
        <v>1435702</v>
      </c>
      <c r="F31705" t="str">
        <f>VLOOKUP(A31705,'Country and Continent'!$A$1:$B$285,2,0)</f>
        <v>Africa</v>
      </c>
    </row>
    <row r="31706" spans="1:6" x14ac:dyDescent="0.3">
      <c r="A31706" t="s">
        <v>316</v>
      </c>
      <c r="B31706" t="s">
        <v>317</v>
      </c>
      <c r="C31706">
        <v>1831</v>
      </c>
      <c r="E31706">
        <v>1438972</v>
      </c>
      <c r="F31706" t="str">
        <f>VLOOKUP(A31706,'Country and Continent'!$A$1:$B$285,2,0)</f>
        <v>Africa</v>
      </c>
    </row>
    <row r="31707" spans="1:6" x14ac:dyDescent="0.3">
      <c r="A31707" t="s">
        <v>316</v>
      </c>
      <c r="B31707" t="s">
        <v>317</v>
      </c>
      <c r="C31707">
        <v>1832</v>
      </c>
      <c r="E31707">
        <v>1442249</v>
      </c>
      <c r="F31707" t="str">
        <f>VLOOKUP(A31707,'Country and Continent'!$A$1:$B$285,2,0)</f>
        <v>Africa</v>
      </c>
    </row>
    <row r="31708" spans="1:6" x14ac:dyDescent="0.3">
      <c r="A31708" t="s">
        <v>316</v>
      </c>
      <c r="B31708" t="s">
        <v>317</v>
      </c>
      <c r="C31708">
        <v>1833</v>
      </c>
      <c r="E31708">
        <v>1445535</v>
      </c>
      <c r="F31708" t="str">
        <f>VLOOKUP(A31708,'Country and Continent'!$A$1:$B$285,2,0)</f>
        <v>Africa</v>
      </c>
    </row>
    <row r="31709" spans="1:6" x14ac:dyDescent="0.3">
      <c r="A31709" t="s">
        <v>316</v>
      </c>
      <c r="B31709" t="s">
        <v>317</v>
      </c>
      <c r="C31709">
        <v>1834</v>
      </c>
      <c r="E31709">
        <v>1448827</v>
      </c>
      <c r="F31709" t="str">
        <f>VLOOKUP(A31709,'Country and Continent'!$A$1:$B$285,2,0)</f>
        <v>Africa</v>
      </c>
    </row>
    <row r="31710" spans="1:6" x14ac:dyDescent="0.3">
      <c r="A31710" t="s">
        <v>316</v>
      </c>
      <c r="B31710" t="s">
        <v>317</v>
      </c>
      <c r="C31710">
        <v>1835</v>
      </c>
      <c r="E31710">
        <v>1452127</v>
      </c>
      <c r="F31710" t="str">
        <f>VLOOKUP(A31710,'Country and Continent'!$A$1:$B$285,2,0)</f>
        <v>Africa</v>
      </c>
    </row>
    <row r="31711" spans="1:6" x14ac:dyDescent="0.3">
      <c r="A31711" t="s">
        <v>316</v>
      </c>
      <c r="B31711" t="s">
        <v>317</v>
      </c>
      <c r="C31711">
        <v>1836</v>
      </c>
      <c r="E31711">
        <v>1455435</v>
      </c>
      <c r="F31711" t="str">
        <f>VLOOKUP(A31711,'Country and Continent'!$A$1:$B$285,2,0)</f>
        <v>Africa</v>
      </c>
    </row>
    <row r="31712" spans="1:6" x14ac:dyDescent="0.3">
      <c r="A31712" t="s">
        <v>316</v>
      </c>
      <c r="B31712" t="s">
        <v>317</v>
      </c>
      <c r="C31712">
        <v>1837</v>
      </c>
      <c r="E31712">
        <v>1458750</v>
      </c>
      <c r="F31712" t="str">
        <f>VLOOKUP(A31712,'Country and Continent'!$A$1:$B$285,2,0)</f>
        <v>Africa</v>
      </c>
    </row>
    <row r="31713" spans="1:6" x14ac:dyDescent="0.3">
      <c r="A31713" t="s">
        <v>316</v>
      </c>
      <c r="B31713" t="s">
        <v>317</v>
      </c>
      <c r="C31713">
        <v>1838</v>
      </c>
      <c r="E31713">
        <v>1462073</v>
      </c>
      <c r="F31713" t="str">
        <f>VLOOKUP(A31713,'Country and Continent'!$A$1:$B$285,2,0)</f>
        <v>Africa</v>
      </c>
    </row>
    <row r="31714" spans="1:6" x14ac:dyDescent="0.3">
      <c r="A31714" t="s">
        <v>316</v>
      </c>
      <c r="B31714" t="s">
        <v>317</v>
      </c>
      <c r="C31714">
        <v>1839</v>
      </c>
      <c r="E31714">
        <v>1465403</v>
      </c>
      <c r="F31714" t="str">
        <f>VLOOKUP(A31714,'Country and Continent'!$A$1:$B$285,2,0)</f>
        <v>Africa</v>
      </c>
    </row>
    <row r="31715" spans="1:6" x14ac:dyDescent="0.3">
      <c r="A31715" t="s">
        <v>316</v>
      </c>
      <c r="B31715" t="s">
        <v>317</v>
      </c>
      <c r="C31715">
        <v>1840</v>
      </c>
      <c r="E31715">
        <v>1468741</v>
      </c>
      <c r="F31715" t="str">
        <f>VLOOKUP(A31715,'Country and Continent'!$A$1:$B$285,2,0)</f>
        <v>Africa</v>
      </c>
    </row>
    <row r="31716" spans="1:6" x14ac:dyDescent="0.3">
      <c r="A31716" t="s">
        <v>316</v>
      </c>
      <c r="B31716" t="s">
        <v>317</v>
      </c>
      <c r="C31716">
        <v>1841</v>
      </c>
      <c r="E31716">
        <v>1472086</v>
      </c>
      <c r="F31716" t="str">
        <f>VLOOKUP(A31716,'Country and Continent'!$A$1:$B$285,2,0)</f>
        <v>Africa</v>
      </c>
    </row>
    <row r="31717" spans="1:6" x14ac:dyDescent="0.3">
      <c r="A31717" t="s">
        <v>316</v>
      </c>
      <c r="B31717" t="s">
        <v>317</v>
      </c>
      <c r="C31717">
        <v>1842</v>
      </c>
      <c r="E31717">
        <v>1475440</v>
      </c>
      <c r="F31717" t="str">
        <f>VLOOKUP(A31717,'Country and Continent'!$A$1:$B$285,2,0)</f>
        <v>Africa</v>
      </c>
    </row>
    <row r="31718" spans="1:6" x14ac:dyDescent="0.3">
      <c r="A31718" t="s">
        <v>316</v>
      </c>
      <c r="B31718" t="s">
        <v>317</v>
      </c>
      <c r="C31718">
        <v>1843</v>
      </c>
      <c r="E31718">
        <v>1478800</v>
      </c>
      <c r="F31718" t="str">
        <f>VLOOKUP(A31718,'Country and Continent'!$A$1:$B$285,2,0)</f>
        <v>Africa</v>
      </c>
    </row>
    <row r="31719" spans="1:6" x14ac:dyDescent="0.3">
      <c r="A31719" t="s">
        <v>316</v>
      </c>
      <c r="B31719" t="s">
        <v>317</v>
      </c>
      <c r="C31719">
        <v>1844</v>
      </c>
      <c r="E31719">
        <v>1482169</v>
      </c>
      <c r="F31719" t="str">
        <f>VLOOKUP(A31719,'Country and Continent'!$A$1:$B$285,2,0)</f>
        <v>Africa</v>
      </c>
    </row>
    <row r="31720" spans="1:6" x14ac:dyDescent="0.3">
      <c r="A31720" t="s">
        <v>316</v>
      </c>
      <c r="B31720" t="s">
        <v>317</v>
      </c>
      <c r="C31720">
        <v>1845</v>
      </c>
      <c r="E31720">
        <v>1485545</v>
      </c>
      <c r="F31720" t="str">
        <f>VLOOKUP(A31720,'Country and Continent'!$A$1:$B$285,2,0)</f>
        <v>Africa</v>
      </c>
    </row>
    <row r="31721" spans="1:6" x14ac:dyDescent="0.3">
      <c r="A31721" t="s">
        <v>316</v>
      </c>
      <c r="B31721" t="s">
        <v>317</v>
      </c>
      <c r="C31721">
        <v>1846</v>
      </c>
      <c r="E31721">
        <v>1488929</v>
      </c>
      <c r="F31721" t="str">
        <f>VLOOKUP(A31721,'Country and Continent'!$A$1:$B$285,2,0)</f>
        <v>Africa</v>
      </c>
    </row>
    <row r="31722" spans="1:6" x14ac:dyDescent="0.3">
      <c r="A31722" t="s">
        <v>316</v>
      </c>
      <c r="B31722" t="s">
        <v>317</v>
      </c>
      <c r="C31722">
        <v>1847</v>
      </c>
      <c r="E31722">
        <v>1492320</v>
      </c>
      <c r="F31722" t="str">
        <f>VLOOKUP(A31722,'Country and Continent'!$A$1:$B$285,2,0)</f>
        <v>Africa</v>
      </c>
    </row>
    <row r="31723" spans="1:6" x14ac:dyDescent="0.3">
      <c r="A31723" t="s">
        <v>316</v>
      </c>
      <c r="B31723" t="s">
        <v>317</v>
      </c>
      <c r="C31723">
        <v>1848</v>
      </c>
      <c r="E31723">
        <v>1495719</v>
      </c>
      <c r="F31723" t="str">
        <f>VLOOKUP(A31723,'Country and Continent'!$A$1:$B$285,2,0)</f>
        <v>Africa</v>
      </c>
    </row>
    <row r="31724" spans="1:6" x14ac:dyDescent="0.3">
      <c r="A31724" t="s">
        <v>316</v>
      </c>
      <c r="B31724" t="s">
        <v>317</v>
      </c>
      <c r="C31724">
        <v>1849</v>
      </c>
      <c r="E31724">
        <v>1499043</v>
      </c>
      <c r="F31724" t="str">
        <f>VLOOKUP(A31724,'Country and Continent'!$A$1:$B$285,2,0)</f>
        <v>Africa</v>
      </c>
    </row>
    <row r="31725" spans="1:6" x14ac:dyDescent="0.3">
      <c r="A31725" t="s">
        <v>316</v>
      </c>
      <c r="B31725" t="s">
        <v>317</v>
      </c>
      <c r="C31725">
        <v>1850</v>
      </c>
      <c r="E31725">
        <v>1502290</v>
      </c>
      <c r="F31725" t="str">
        <f>VLOOKUP(A31725,'Country and Continent'!$A$1:$B$285,2,0)</f>
        <v>Africa</v>
      </c>
    </row>
    <row r="31726" spans="1:6" x14ac:dyDescent="0.3">
      <c r="A31726" t="s">
        <v>316</v>
      </c>
      <c r="B31726" t="s">
        <v>317</v>
      </c>
      <c r="C31726">
        <v>1851</v>
      </c>
      <c r="E31726">
        <v>1514635</v>
      </c>
      <c r="F31726" t="str">
        <f>VLOOKUP(A31726,'Country and Continent'!$A$1:$B$285,2,0)</f>
        <v>Africa</v>
      </c>
    </row>
    <row r="31727" spans="1:6" x14ac:dyDescent="0.3">
      <c r="A31727" t="s">
        <v>316</v>
      </c>
      <c r="B31727" t="s">
        <v>317</v>
      </c>
      <c r="C31727">
        <v>1852</v>
      </c>
      <c r="E31727">
        <v>1526940</v>
      </c>
      <c r="F31727" t="str">
        <f>VLOOKUP(A31727,'Country and Continent'!$A$1:$B$285,2,0)</f>
        <v>Africa</v>
      </c>
    </row>
    <row r="31728" spans="1:6" x14ac:dyDescent="0.3">
      <c r="A31728" t="s">
        <v>316</v>
      </c>
      <c r="B31728" t="s">
        <v>317</v>
      </c>
      <c r="C31728">
        <v>1853</v>
      </c>
      <c r="E31728">
        <v>1539205</v>
      </c>
      <c r="F31728" t="str">
        <f>VLOOKUP(A31728,'Country and Continent'!$A$1:$B$285,2,0)</f>
        <v>Africa</v>
      </c>
    </row>
    <row r="31729" spans="1:6" x14ac:dyDescent="0.3">
      <c r="A31729" t="s">
        <v>316</v>
      </c>
      <c r="B31729" t="s">
        <v>317</v>
      </c>
      <c r="C31729">
        <v>1854</v>
      </c>
      <c r="E31729">
        <v>1551513</v>
      </c>
      <c r="F31729" t="str">
        <f>VLOOKUP(A31729,'Country and Continent'!$A$1:$B$285,2,0)</f>
        <v>Africa</v>
      </c>
    </row>
    <row r="31730" spans="1:6" x14ac:dyDescent="0.3">
      <c r="A31730" t="s">
        <v>316</v>
      </c>
      <c r="B31730" t="s">
        <v>317</v>
      </c>
      <c r="C31730">
        <v>1855</v>
      </c>
      <c r="E31730">
        <v>1563864</v>
      </c>
      <c r="F31730" t="str">
        <f>VLOOKUP(A31730,'Country and Continent'!$A$1:$B$285,2,0)</f>
        <v>Africa</v>
      </c>
    </row>
    <row r="31731" spans="1:6" x14ac:dyDescent="0.3">
      <c r="A31731" t="s">
        <v>316</v>
      </c>
      <c r="B31731" t="s">
        <v>317</v>
      </c>
      <c r="C31731">
        <v>1856</v>
      </c>
      <c r="E31731">
        <v>1576258</v>
      </c>
      <c r="F31731" t="str">
        <f>VLOOKUP(A31731,'Country and Continent'!$A$1:$B$285,2,0)</f>
        <v>Africa</v>
      </c>
    </row>
    <row r="31732" spans="1:6" x14ac:dyDescent="0.3">
      <c r="A31732" t="s">
        <v>316</v>
      </c>
      <c r="B31732" t="s">
        <v>317</v>
      </c>
      <c r="C31732">
        <v>1857</v>
      </c>
      <c r="E31732">
        <v>1588695</v>
      </c>
      <c r="F31732" t="str">
        <f>VLOOKUP(A31732,'Country and Continent'!$A$1:$B$285,2,0)</f>
        <v>Africa</v>
      </c>
    </row>
    <row r="31733" spans="1:6" x14ac:dyDescent="0.3">
      <c r="A31733" t="s">
        <v>316</v>
      </c>
      <c r="B31733" t="s">
        <v>317</v>
      </c>
      <c r="C31733">
        <v>1858</v>
      </c>
      <c r="E31733">
        <v>1601176</v>
      </c>
      <c r="F31733" t="str">
        <f>VLOOKUP(A31733,'Country and Continent'!$A$1:$B$285,2,0)</f>
        <v>Africa</v>
      </c>
    </row>
    <row r="31734" spans="1:6" x14ac:dyDescent="0.3">
      <c r="A31734" t="s">
        <v>316</v>
      </c>
      <c r="B31734" t="s">
        <v>317</v>
      </c>
      <c r="C31734">
        <v>1859</v>
      </c>
      <c r="E31734">
        <v>1613701</v>
      </c>
      <c r="F31734" t="str">
        <f>VLOOKUP(A31734,'Country and Continent'!$A$1:$B$285,2,0)</f>
        <v>Africa</v>
      </c>
    </row>
    <row r="31735" spans="1:6" x14ac:dyDescent="0.3">
      <c r="A31735" t="s">
        <v>316</v>
      </c>
      <c r="B31735" t="s">
        <v>317</v>
      </c>
      <c r="C31735">
        <v>1860</v>
      </c>
      <c r="E31735">
        <v>1626269</v>
      </c>
      <c r="F31735" t="str">
        <f>VLOOKUP(A31735,'Country and Continent'!$A$1:$B$285,2,0)</f>
        <v>Africa</v>
      </c>
    </row>
    <row r="31736" spans="1:6" x14ac:dyDescent="0.3">
      <c r="A31736" t="s">
        <v>316</v>
      </c>
      <c r="B31736" t="s">
        <v>317</v>
      </c>
      <c r="C31736">
        <v>1861</v>
      </c>
      <c r="E31736">
        <v>1638881</v>
      </c>
      <c r="F31736" t="str">
        <f>VLOOKUP(A31736,'Country and Continent'!$A$1:$B$285,2,0)</f>
        <v>Africa</v>
      </c>
    </row>
    <row r="31737" spans="1:6" x14ac:dyDescent="0.3">
      <c r="A31737" t="s">
        <v>316</v>
      </c>
      <c r="B31737" t="s">
        <v>317</v>
      </c>
      <c r="C31737">
        <v>1862</v>
      </c>
      <c r="E31737">
        <v>1651536</v>
      </c>
      <c r="F31737" t="str">
        <f>VLOOKUP(A31737,'Country and Continent'!$A$1:$B$285,2,0)</f>
        <v>Africa</v>
      </c>
    </row>
    <row r="31738" spans="1:6" x14ac:dyDescent="0.3">
      <c r="A31738" t="s">
        <v>316</v>
      </c>
      <c r="B31738" t="s">
        <v>317</v>
      </c>
      <c r="C31738">
        <v>1863</v>
      </c>
      <c r="E31738">
        <v>1664236</v>
      </c>
      <c r="F31738" t="str">
        <f>VLOOKUP(A31738,'Country and Continent'!$A$1:$B$285,2,0)</f>
        <v>Africa</v>
      </c>
    </row>
    <row r="31739" spans="1:6" x14ac:dyDescent="0.3">
      <c r="A31739" t="s">
        <v>316</v>
      </c>
      <c r="B31739" t="s">
        <v>317</v>
      </c>
      <c r="C31739">
        <v>1864</v>
      </c>
      <c r="E31739">
        <v>1676980</v>
      </c>
      <c r="F31739" t="str">
        <f>VLOOKUP(A31739,'Country and Continent'!$A$1:$B$285,2,0)</f>
        <v>Africa</v>
      </c>
    </row>
    <row r="31740" spans="1:6" x14ac:dyDescent="0.3">
      <c r="A31740" t="s">
        <v>316</v>
      </c>
      <c r="B31740" t="s">
        <v>317</v>
      </c>
      <c r="C31740">
        <v>1865</v>
      </c>
      <c r="E31740">
        <v>1689769</v>
      </c>
      <c r="F31740" t="str">
        <f>VLOOKUP(A31740,'Country and Continent'!$A$1:$B$285,2,0)</f>
        <v>Africa</v>
      </c>
    </row>
    <row r="31741" spans="1:6" x14ac:dyDescent="0.3">
      <c r="A31741" t="s">
        <v>316</v>
      </c>
      <c r="B31741" t="s">
        <v>317</v>
      </c>
      <c r="C31741">
        <v>1866</v>
      </c>
      <c r="E31741">
        <v>1702601</v>
      </c>
      <c r="F31741" t="str">
        <f>VLOOKUP(A31741,'Country and Continent'!$A$1:$B$285,2,0)</f>
        <v>Africa</v>
      </c>
    </row>
    <row r="31742" spans="1:6" x14ac:dyDescent="0.3">
      <c r="A31742" t="s">
        <v>316</v>
      </c>
      <c r="B31742" t="s">
        <v>317</v>
      </c>
      <c r="C31742">
        <v>1867</v>
      </c>
      <c r="E31742">
        <v>1715479</v>
      </c>
      <c r="F31742" t="str">
        <f>VLOOKUP(A31742,'Country and Continent'!$A$1:$B$285,2,0)</f>
        <v>Africa</v>
      </c>
    </row>
    <row r="31743" spans="1:6" x14ac:dyDescent="0.3">
      <c r="A31743" t="s">
        <v>316</v>
      </c>
      <c r="B31743" t="s">
        <v>317</v>
      </c>
      <c r="C31743">
        <v>1868</v>
      </c>
      <c r="E31743">
        <v>1728401</v>
      </c>
      <c r="F31743" t="str">
        <f>VLOOKUP(A31743,'Country and Continent'!$A$1:$B$285,2,0)</f>
        <v>Africa</v>
      </c>
    </row>
    <row r="31744" spans="1:6" x14ac:dyDescent="0.3">
      <c r="A31744" t="s">
        <v>316</v>
      </c>
      <c r="B31744" t="s">
        <v>317</v>
      </c>
      <c r="C31744">
        <v>1869</v>
      </c>
      <c r="E31744">
        <v>1742066</v>
      </c>
      <c r="F31744" t="str">
        <f>VLOOKUP(A31744,'Country and Continent'!$A$1:$B$285,2,0)</f>
        <v>Africa</v>
      </c>
    </row>
    <row r="31745" spans="1:6" x14ac:dyDescent="0.3">
      <c r="A31745" t="s">
        <v>316</v>
      </c>
      <c r="B31745" t="s">
        <v>317</v>
      </c>
      <c r="C31745">
        <v>1870</v>
      </c>
      <c r="E31745">
        <v>1756489</v>
      </c>
      <c r="F31745" t="str">
        <f>VLOOKUP(A31745,'Country and Continent'!$A$1:$B$285,2,0)</f>
        <v>Africa</v>
      </c>
    </row>
    <row r="31746" spans="1:6" x14ac:dyDescent="0.3">
      <c r="A31746" t="s">
        <v>316</v>
      </c>
      <c r="B31746" t="s">
        <v>317</v>
      </c>
      <c r="C31746">
        <v>1871</v>
      </c>
      <c r="E31746">
        <v>1771687</v>
      </c>
      <c r="F31746" t="str">
        <f>VLOOKUP(A31746,'Country and Continent'!$A$1:$B$285,2,0)</f>
        <v>Africa</v>
      </c>
    </row>
    <row r="31747" spans="1:6" x14ac:dyDescent="0.3">
      <c r="A31747" t="s">
        <v>316</v>
      </c>
      <c r="B31747" t="s">
        <v>317</v>
      </c>
      <c r="C31747">
        <v>1872</v>
      </c>
      <c r="E31747">
        <v>1787675</v>
      </c>
      <c r="F31747" t="str">
        <f>VLOOKUP(A31747,'Country and Continent'!$A$1:$B$285,2,0)</f>
        <v>Africa</v>
      </c>
    </row>
    <row r="31748" spans="1:6" x14ac:dyDescent="0.3">
      <c r="A31748" t="s">
        <v>316</v>
      </c>
      <c r="B31748" t="s">
        <v>317</v>
      </c>
      <c r="C31748">
        <v>1873</v>
      </c>
      <c r="E31748">
        <v>1804470</v>
      </c>
      <c r="F31748" t="str">
        <f>VLOOKUP(A31748,'Country and Continent'!$A$1:$B$285,2,0)</f>
        <v>Africa</v>
      </c>
    </row>
    <row r="31749" spans="1:6" x14ac:dyDescent="0.3">
      <c r="A31749" t="s">
        <v>316</v>
      </c>
      <c r="B31749" t="s">
        <v>317</v>
      </c>
      <c r="C31749">
        <v>1874</v>
      </c>
      <c r="E31749">
        <v>1821371</v>
      </c>
      <c r="F31749" t="str">
        <f>VLOOKUP(A31749,'Country and Continent'!$A$1:$B$285,2,0)</f>
        <v>Africa</v>
      </c>
    </row>
    <row r="31750" spans="1:6" x14ac:dyDescent="0.3">
      <c r="A31750" t="s">
        <v>316</v>
      </c>
      <c r="B31750" t="s">
        <v>317</v>
      </c>
      <c r="C31750">
        <v>1875</v>
      </c>
      <c r="E31750">
        <v>1838378</v>
      </c>
      <c r="F31750" t="str">
        <f>VLOOKUP(A31750,'Country and Continent'!$A$1:$B$285,2,0)</f>
        <v>Africa</v>
      </c>
    </row>
    <row r="31751" spans="1:6" x14ac:dyDescent="0.3">
      <c r="A31751" t="s">
        <v>316</v>
      </c>
      <c r="B31751" t="s">
        <v>317</v>
      </c>
      <c r="C31751">
        <v>1876</v>
      </c>
      <c r="E31751">
        <v>1855491</v>
      </c>
      <c r="F31751" t="str">
        <f>VLOOKUP(A31751,'Country and Continent'!$A$1:$B$285,2,0)</f>
        <v>Africa</v>
      </c>
    </row>
    <row r="31752" spans="1:6" x14ac:dyDescent="0.3">
      <c r="A31752" t="s">
        <v>316</v>
      </c>
      <c r="B31752" t="s">
        <v>317</v>
      </c>
      <c r="C31752">
        <v>1877</v>
      </c>
      <c r="E31752">
        <v>1872713</v>
      </c>
      <c r="F31752" t="str">
        <f>VLOOKUP(A31752,'Country and Continent'!$A$1:$B$285,2,0)</f>
        <v>Africa</v>
      </c>
    </row>
    <row r="31753" spans="1:6" x14ac:dyDescent="0.3">
      <c r="A31753" t="s">
        <v>316</v>
      </c>
      <c r="B31753" t="s">
        <v>317</v>
      </c>
      <c r="C31753">
        <v>1878</v>
      </c>
      <c r="E31753">
        <v>1890042</v>
      </c>
      <c r="F31753" t="str">
        <f>VLOOKUP(A31753,'Country and Continent'!$A$1:$B$285,2,0)</f>
        <v>Africa</v>
      </c>
    </row>
    <row r="31754" spans="1:6" x14ac:dyDescent="0.3">
      <c r="A31754" t="s">
        <v>316</v>
      </c>
      <c r="B31754" t="s">
        <v>317</v>
      </c>
      <c r="C31754">
        <v>1879</v>
      </c>
      <c r="E31754">
        <v>1907480</v>
      </c>
      <c r="F31754" t="str">
        <f>VLOOKUP(A31754,'Country and Continent'!$A$1:$B$285,2,0)</f>
        <v>Africa</v>
      </c>
    </row>
    <row r="31755" spans="1:6" x14ac:dyDescent="0.3">
      <c r="A31755" t="s">
        <v>316</v>
      </c>
      <c r="B31755" t="s">
        <v>317</v>
      </c>
      <c r="C31755">
        <v>1880</v>
      </c>
      <c r="E31755">
        <v>1925028</v>
      </c>
      <c r="F31755" t="str">
        <f>VLOOKUP(A31755,'Country and Continent'!$A$1:$B$285,2,0)</f>
        <v>Africa</v>
      </c>
    </row>
    <row r="31756" spans="1:6" x14ac:dyDescent="0.3">
      <c r="A31756" t="s">
        <v>316</v>
      </c>
      <c r="B31756" t="s">
        <v>317</v>
      </c>
      <c r="C31756">
        <v>1881</v>
      </c>
      <c r="E31756">
        <v>1942685</v>
      </c>
      <c r="F31756" t="str">
        <f>VLOOKUP(A31756,'Country and Continent'!$A$1:$B$285,2,0)</f>
        <v>Africa</v>
      </c>
    </row>
    <row r="31757" spans="1:6" x14ac:dyDescent="0.3">
      <c r="A31757" t="s">
        <v>316</v>
      </c>
      <c r="B31757" t="s">
        <v>317</v>
      </c>
      <c r="C31757">
        <v>1882</v>
      </c>
      <c r="E31757">
        <v>1960452</v>
      </c>
      <c r="F31757" t="str">
        <f>VLOOKUP(A31757,'Country and Continent'!$A$1:$B$285,2,0)</f>
        <v>Africa</v>
      </c>
    </row>
    <row r="31758" spans="1:6" x14ac:dyDescent="0.3">
      <c r="A31758" t="s">
        <v>316</v>
      </c>
      <c r="B31758" t="s">
        <v>317</v>
      </c>
      <c r="C31758">
        <v>1883</v>
      </c>
      <c r="E31758">
        <v>1978331</v>
      </c>
      <c r="F31758" t="str">
        <f>VLOOKUP(A31758,'Country and Continent'!$A$1:$B$285,2,0)</f>
        <v>Africa</v>
      </c>
    </row>
    <row r="31759" spans="1:6" x14ac:dyDescent="0.3">
      <c r="A31759" t="s">
        <v>316</v>
      </c>
      <c r="B31759" t="s">
        <v>317</v>
      </c>
      <c r="C31759">
        <v>1884</v>
      </c>
      <c r="E31759">
        <v>1996321</v>
      </c>
      <c r="F31759" t="str">
        <f>VLOOKUP(A31759,'Country and Continent'!$A$1:$B$285,2,0)</f>
        <v>Africa</v>
      </c>
    </row>
    <row r="31760" spans="1:6" x14ac:dyDescent="0.3">
      <c r="A31760" t="s">
        <v>316</v>
      </c>
      <c r="B31760" t="s">
        <v>317</v>
      </c>
      <c r="C31760">
        <v>1885</v>
      </c>
      <c r="E31760">
        <v>2014424</v>
      </c>
      <c r="F31760" t="str">
        <f>VLOOKUP(A31760,'Country and Continent'!$A$1:$B$285,2,0)</f>
        <v>Africa</v>
      </c>
    </row>
    <row r="31761" spans="1:6" x14ac:dyDescent="0.3">
      <c r="A31761" t="s">
        <v>316</v>
      </c>
      <c r="B31761" t="s">
        <v>317</v>
      </c>
      <c r="C31761">
        <v>1886</v>
      </c>
      <c r="E31761">
        <v>2032639</v>
      </c>
      <c r="F31761" t="str">
        <f>VLOOKUP(A31761,'Country and Continent'!$A$1:$B$285,2,0)</f>
        <v>Africa</v>
      </c>
    </row>
    <row r="31762" spans="1:6" x14ac:dyDescent="0.3">
      <c r="A31762" t="s">
        <v>316</v>
      </c>
      <c r="B31762" t="s">
        <v>317</v>
      </c>
      <c r="C31762">
        <v>1887</v>
      </c>
      <c r="E31762">
        <v>2050968</v>
      </c>
      <c r="F31762" t="str">
        <f>VLOOKUP(A31762,'Country and Continent'!$A$1:$B$285,2,0)</f>
        <v>Africa</v>
      </c>
    </row>
    <row r="31763" spans="1:6" x14ac:dyDescent="0.3">
      <c r="A31763" t="s">
        <v>316</v>
      </c>
      <c r="B31763" t="s">
        <v>317</v>
      </c>
      <c r="C31763">
        <v>1888</v>
      </c>
      <c r="E31763">
        <v>2069411</v>
      </c>
      <c r="F31763" t="str">
        <f>VLOOKUP(A31763,'Country and Continent'!$A$1:$B$285,2,0)</f>
        <v>Africa</v>
      </c>
    </row>
    <row r="31764" spans="1:6" x14ac:dyDescent="0.3">
      <c r="A31764" t="s">
        <v>316</v>
      </c>
      <c r="B31764" t="s">
        <v>317</v>
      </c>
      <c r="C31764">
        <v>1889</v>
      </c>
      <c r="E31764">
        <v>2088388</v>
      </c>
      <c r="F31764" t="str">
        <f>VLOOKUP(A31764,'Country and Continent'!$A$1:$B$285,2,0)</f>
        <v>Africa</v>
      </c>
    </row>
    <row r="31765" spans="1:6" x14ac:dyDescent="0.3">
      <c r="A31765" t="s">
        <v>316</v>
      </c>
      <c r="B31765" t="s">
        <v>317</v>
      </c>
      <c r="C31765">
        <v>1890</v>
      </c>
      <c r="E31765">
        <v>2107910</v>
      </c>
      <c r="F31765" t="str">
        <f>VLOOKUP(A31765,'Country and Continent'!$A$1:$B$285,2,0)</f>
        <v>Africa</v>
      </c>
    </row>
    <row r="31766" spans="1:6" x14ac:dyDescent="0.3">
      <c r="A31766" t="s">
        <v>316</v>
      </c>
      <c r="B31766" t="s">
        <v>317</v>
      </c>
      <c r="C31766">
        <v>1891</v>
      </c>
      <c r="E31766">
        <v>2127987</v>
      </c>
      <c r="F31766" t="str">
        <f>VLOOKUP(A31766,'Country and Continent'!$A$1:$B$285,2,0)</f>
        <v>Africa</v>
      </c>
    </row>
    <row r="31767" spans="1:6" x14ac:dyDescent="0.3">
      <c r="A31767" t="s">
        <v>316</v>
      </c>
      <c r="B31767" t="s">
        <v>317</v>
      </c>
      <c r="C31767">
        <v>1892</v>
      </c>
      <c r="E31767">
        <v>2148630</v>
      </c>
      <c r="F31767" t="str">
        <f>VLOOKUP(A31767,'Country and Continent'!$A$1:$B$285,2,0)</f>
        <v>Africa</v>
      </c>
    </row>
    <row r="31768" spans="1:6" x14ac:dyDescent="0.3">
      <c r="A31768" t="s">
        <v>316</v>
      </c>
      <c r="B31768" t="s">
        <v>317</v>
      </c>
      <c r="C31768">
        <v>1893</v>
      </c>
      <c r="E31768">
        <v>2169850</v>
      </c>
      <c r="F31768" t="str">
        <f>VLOOKUP(A31768,'Country and Continent'!$A$1:$B$285,2,0)</f>
        <v>Africa</v>
      </c>
    </row>
    <row r="31769" spans="1:6" x14ac:dyDescent="0.3">
      <c r="A31769" t="s">
        <v>316</v>
      </c>
      <c r="B31769" t="s">
        <v>317</v>
      </c>
      <c r="C31769">
        <v>1894</v>
      </c>
      <c r="E31769">
        <v>2191229</v>
      </c>
      <c r="F31769" t="str">
        <f>VLOOKUP(A31769,'Country and Continent'!$A$1:$B$285,2,0)</f>
        <v>Africa</v>
      </c>
    </row>
    <row r="31770" spans="1:6" x14ac:dyDescent="0.3">
      <c r="A31770" t="s">
        <v>316</v>
      </c>
      <c r="B31770" t="s">
        <v>317</v>
      </c>
      <c r="C31770">
        <v>1895</v>
      </c>
      <c r="E31770">
        <v>2212767</v>
      </c>
      <c r="F31770" t="str">
        <f>VLOOKUP(A31770,'Country and Continent'!$A$1:$B$285,2,0)</f>
        <v>Africa</v>
      </c>
    </row>
    <row r="31771" spans="1:6" x14ac:dyDescent="0.3">
      <c r="A31771" t="s">
        <v>316</v>
      </c>
      <c r="B31771" t="s">
        <v>317</v>
      </c>
      <c r="C31771">
        <v>1896</v>
      </c>
      <c r="E31771">
        <v>2234466</v>
      </c>
      <c r="F31771" t="str">
        <f>VLOOKUP(A31771,'Country and Continent'!$A$1:$B$285,2,0)</f>
        <v>Africa</v>
      </c>
    </row>
    <row r="31772" spans="1:6" x14ac:dyDescent="0.3">
      <c r="A31772" t="s">
        <v>316</v>
      </c>
      <c r="B31772" t="s">
        <v>317</v>
      </c>
      <c r="C31772">
        <v>1897</v>
      </c>
      <c r="E31772">
        <v>2256327</v>
      </c>
      <c r="F31772" t="str">
        <f>VLOOKUP(A31772,'Country and Continent'!$A$1:$B$285,2,0)</f>
        <v>Africa</v>
      </c>
    </row>
    <row r="31773" spans="1:6" x14ac:dyDescent="0.3">
      <c r="A31773" t="s">
        <v>316</v>
      </c>
      <c r="B31773" t="s">
        <v>317</v>
      </c>
      <c r="C31773">
        <v>1898</v>
      </c>
      <c r="E31773">
        <v>2278350</v>
      </c>
      <c r="F31773" t="str">
        <f>VLOOKUP(A31773,'Country and Continent'!$A$1:$B$285,2,0)</f>
        <v>Africa</v>
      </c>
    </row>
    <row r="31774" spans="1:6" x14ac:dyDescent="0.3">
      <c r="A31774" t="s">
        <v>316</v>
      </c>
      <c r="B31774" t="s">
        <v>317</v>
      </c>
      <c r="C31774">
        <v>1899</v>
      </c>
      <c r="E31774">
        <v>2303311</v>
      </c>
      <c r="F31774" t="str">
        <f>VLOOKUP(A31774,'Country and Continent'!$A$1:$B$285,2,0)</f>
        <v>Africa</v>
      </c>
    </row>
    <row r="31775" spans="1:6" x14ac:dyDescent="0.3">
      <c r="A31775" t="s">
        <v>316</v>
      </c>
      <c r="B31775" t="s">
        <v>317</v>
      </c>
      <c r="C31775">
        <v>1900</v>
      </c>
      <c r="E31775">
        <v>2331296</v>
      </c>
      <c r="F31775" t="str">
        <f>VLOOKUP(A31775,'Country and Continent'!$A$1:$B$285,2,0)</f>
        <v>Africa</v>
      </c>
    </row>
    <row r="31776" spans="1:6" x14ac:dyDescent="0.3">
      <c r="A31776" t="s">
        <v>316</v>
      </c>
      <c r="B31776" t="s">
        <v>317</v>
      </c>
      <c r="C31776">
        <v>1901</v>
      </c>
      <c r="E31776">
        <v>2362389</v>
      </c>
      <c r="F31776" t="str">
        <f>VLOOKUP(A31776,'Country and Continent'!$A$1:$B$285,2,0)</f>
        <v>Africa</v>
      </c>
    </row>
    <row r="31777" spans="1:6" x14ac:dyDescent="0.3">
      <c r="A31777" t="s">
        <v>316</v>
      </c>
      <c r="B31777" t="s">
        <v>317</v>
      </c>
      <c r="C31777">
        <v>1902</v>
      </c>
      <c r="E31777">
        <v>2396679</v>
      </c>
      <c r="F31777" t="str">
        <f>VLOOKUP(A31777,'Country and Continent'!$A$1:$B$285,2,0)</f>
        <v>Africa</v>
      </c>
    </row>
    <row r="31778" spans="1:6" x14ac:dyDescent="0.3">
      <c r="A31778" t="s">
        <v>316</v>
      </c>
      <c r="B31778" t="s">
        <v>317</v>
      </c>
      <c r="C31778">
        <v>1903</v>
      </c>
      <c r="E31778">
        <v>2434255</v>
      </c>
      <c r="F31778" t="str">
        <f>VLOOKUP(A31778,'Country and Continent'!$A$1:$B$285,2,0)</f>
        <v>Africa</v>
      </c>
    </row>
    <row r="31779" spans="1:6" x14ac:dyDescent="0.3">
      <c r="A31779" t="s">
        <v>316</v>
      </c>
      <c r="B31779" t="s">
        <v>317</v>
      </c>
      <c r="C31779">
        <v>1904</v>
      </c>
      <c r="E31779">
        <v>2472367</v>
      </c>
      <c r="F31779" t="str">
        <f>VLOOKUP(A31779,'Country and Continent'!$A$1:$B$285,2,0)</f>
        <v>Africa</v>
      </c>
    </row>
    <row r="31780" spans="1:6" x14ac:dyDescent="0.3">
      <c r="A31780" t="s">
        <v>316</v>
      </c>
      <c r="B31780" t="s">
        <v>317</v>
      </c>
      <c r="C31780">
        <v>1905</v>
      </c>
      <c r="E31780">
        <v>2511024</v>
      </c>
      <c r="F31780" t="str">
        <f>VLOOKUP(A31780,'Country and Continent'!$A$1:$B$285,2,0)</f>
        <v>Africa</v>
      </c>
    </row>
    <row r="31781" spans="1:6" x14ac:dyDescent="0.3">
      <c r="A31781" t="s">
        <v>316</v>
      </c>
      <c r="B31781" t="s">
        <v>317</v>
      </c>
      <c r="C31781">
        <v>1906</v>
      </c>
      <c r="E31781">
        <v>2550231</v>
      </c>
      <c r="F31781" t="str">
        <f>VLOOKUP(A31781,'Country and Continent'!$A$1:$B$285,2,0)</f>
        <v>Africa</v>
      </c>
    </row>
    <row r="31782" spans="1:6" x14ac:dyDescent="0.3">
      <c r="A31782" t="s">
        <v>316</v>
      </c>
      <c r="B31782" t="s">
        <v>317</v>
      </c>
      <c r="C31782">
        <v>1907</v>
      </c>
      <c r="E31782">
        <v>2589998</v>
      </c>
      <c r="F31782" t="str">
        <f>VLOOKUP(A31782,'Country and Continent'!$A$1:$B$285,2,0)</f>
        <v>Africa</v>
      </c>
    </row>
    <row r="31783" spans="1:6" x14ac:dyDescent="0.3">
      <c r="A31783" t="s">
        <v>316</v>
      </c>
      <c r="B31783" t="s">
        <v>317</v>
      </c>
      <c r="C31783">
        <v>1908</v>
      </c>
      <c r="E31783">
        <v>2630330</v>
      </c>
      <c r="F31783" t="str">
        <f>VLOOKUP(A31783,'Country and Continent'!$A$1:$B$285,2,0)</f>
        <v>Africa</v>
      </c>
    </row>
    <row r="31784" spans="1:6" x14ac:dyDescent="0.3">
      <c r="A31784" t="s">
        <v>316</v>
      </c>
      <c r="B31784" t="s">
        <v>317</v>
      </c>
      <c r="C31784">
        <v>1909</v>
      </c>
      <c r="E31784">
        <v>2669617</v>
      </c>
      <c r="F31784" t="str">
        <f>VLOOKUP(A31784,'Country and Continent'!$A$1:$B$285,2,0)</f>
        <v>Africa</v>
      </c>
    </row>
    <row r="31785" spans="1:6" x14ac:dyDescent="0.3">
      <c r="A31785" t="s">
        <v>316</v>
      </c>
      <c r="B31785" t="s">
        <v>317</v>
      </c>
      <c r="C31785">
        <v>1910</v>
      </c>
      <c r="E31785">
        <v>2707812</v>
      </c>
      <c r="F31785" t="str">
        <f>VLOOKUP(A31785,'Country and Continent'!$A$1:$B$285,2,0)</f>
        <v>Africa</v>
      </c>
    </row>
    <row r="31786" spans="1:6" x14ac:dyDescent="0.3">
      <c r="A31786" t="s">
        <v>316</v>
      </c>
      <c r="B31786" t="s">
        <v>317</v>
      </c>
      <c r="C31786">
        <v>1911</v>
      </c>
      <c r="E31786">
        <v>2744870</v>
      </c>
      <c r="F31786" t="str">
        <f>VLOOKUP(A31786,'Country and Continent'!$A$1:$B$285,2,0)</f>
        <v>Africa</v>
      </c>
    </row>
    <row r="31787" spans="1:6" x14ac:dyDescent="0.3">
      <c r="A31787" t="s">
        <v>316</v>
      </c>
      <c r="B31787" t="s">
        <v>317</v>
      </c>
      <c r="C31787">
        <v>1912</v>
      </c>
      <c r="E31787">
        <v>2780744</v>
      </c>
      <c r="F31787" t="str">
        <f>VLOOKUP(A31787,'Country and Continent'!$A$1:$B$285,2,0)</f>
        <v>Africa</v>
      </c>
    </row>
    <row r="31788" spans="1:6" x14ac:dyDescent="0.3">
      <c r="A31788" t="s">
        <v>316</v>
      </c>
      <c r="B31788" t="s">
        <v>317</v>
      </c>
      <c r="C31788">
        <v>1913</v>
      </c>
      <c r="E31788">
        <v>2815387</v>
      </c>
      <c r="F31788" t="str">
        <f>VLOOKUP(A31788,'Country and Continent'!$A$1:$B$285,2,0)</f>
        <v>Africa</v>
      </c>
    </row>
    <row r="31789" spans="1:6" x14ac:dyDescent="0.3">
      <c r="A31789" t="s">
        <v>316</v>
      </c>
      <c r="B31789" t="s">
        <v>317</v>
      </c>
      <c r="C31789">
        <v>1914</v>
      </c>
      <c r="E31789">
        <v>2850406</v>
      </c>
      <c r="F31789" t="str">
        <f>VLOOKUP(A31789,'Country and Continent'!$A$1:$B$285,2,0)</f>
        <v>Africa</v>
      </c>
    </row>
    <row r="31790" spans="1:6" x14ac:dyDescent="0.3">
      <c r="A31790" t="s">
        <v>316</v>
      </c>
      <c r="B31790" t="s">
        <v>317</v>
      </c>
      <c r="C31790">
        <v>1915</v>
      </c>
      <c r="E31790">
        <v>2885805</v>
      </c>
      <c r="F31790" t="str">
        <f>VLOOKUP(A31790,'Country and Continent'!$A$1:$B$285,2,0)</f>
        <v>Africa</v>
      </c>
    </row>
    <row r="31791" spans="1:6" x14ac:dyDescent="0.3">
      <c r="A31791" t="s">
        <v>316</v>
      </c>
      <c r="B31791" t="s">
        <v>317</v>
      </c>
      <c r="C31791">
        <v>1916</v>
      </c>
      <c r="E31791">
        <v>2921588</v>
      </c>
      <c r="F31791" t="str">
        <f>VLOOKUP(A31791,'Country and Continent'!$A$1:$B$285,2,0)</f>
        <v>Africa</v>
      </c>
    </row>
    <row r="31792" spans="1:6" x14ac:dyDescent="0.3">
      <c r="A31792" t="s">
        <v>316</v>
      </c>
      <c r="B31792" t="s">
        <v>317</v>
      </c>
      <c r="C31792">
        <v>1917</v>
      </c>
      <c r="E31792">
        <v>2957759</v>
      </c>
      <c r="F31792" t="str">
        <f>VLOOKUP(A31792,'Country and Continent'!$A$1:$B$285,2,0)</f>
        <v>Africa</v>
      </c>
    </row>
    <row r="31793" spans="1:6" x14ac:dyDescent="0.3">
      <c r="A31793" t="s">
        <v>316</v>
      </c>
      <c r="B31793" t="s">
        <v>317</v>
      </c>
      <c r="C31793">
        <v>1918</v>
      </c>
      <c r="E31793">
        <v>2981422</v>
      </c>
      <c r="F31793" t="str">
        <f>VLOOKUP(A31793,'Country and Continent'!$A$1:$B$285,2,0)</f>
        <v>Africa</v>
      </c>
    </row>
    <row r="31794" spans="1:6" x14ac:dyDescent="0.3">
      <c r="A31794" t="s">
        <v>316</v>
      </c>
      <c r="B31794" t="s">
        <v>317</v>
      </c>
      <c r="C31794">
        <v>1919</v>
      </c>
      <c r="E31794">
        <v>3008908</v>
      </c>
      <c r="F31794" t="str">
        <f>VLOOKUP(A31794,'Country and Continent'!$A$1:$B$285,2,0)</f>
        <v>Africa</v>
      </c>
    </row>
    <row r="31795" spans="1:6" x14ac:dyDescent="0.3">
      <c r="A31795" t="s">
        <v>316</v>
      </c>
      <c r="B31795" t="s">
        <v>317</v>
      </c>
      <c r="C31795">
        <v>1920</v>
      </c>
      <c r="E31795">
        <v>3040300</v>
      </c>
      <c r="F31795" t="str">
        <f>VLOOKUP(A31795,'Country and Continent'!$A$1:$B$285,2,0)</f>
        <v>Africa</v>
      </c>
    </row>
    <row r="31796" spans="1:6" x14ac:dyDescent="0.3">
      <c r="A31796" t="s">
        <v>316</v>
      </c>
      <c r="B31796" t="s">
        <v>317</v>
      </c>
      <c r="C31796">
        <v>1921</v>
      </c>
      <c r="E31796">
        <v>3075681</v>
      </c>
      <c r="F31796" t="str">
        <f>VLOOKUP(A31796,'Country and Continent'!$A$1:$B$285,2,0)</f>
        <v>Africa</v>
      </c>
    </row>
    <row r="31797" spans="1:6" x14ac:dyDescent="0.3">
      <c r="A31797" t="s">
        <v>316</v>
      </c>
      <c r="B31797" t="s">
        <v>317</v>
      </c>
      <c r="C31797">
        <v>1922</v>
      </c>
      <c r="E31797">
        <v>3115134</v>
      </c>
      <c r="F31797" t="str">
        <f>VLOOKUP(A31797,'Country and Continent'!$A$1:$B$285,2,0)</f>
        <v>Africa</v>
      </c>
    </row>
    <row r="31798" spans="1:6" x14ac:dyDescent="0.3">
      <c r="A31798" t="s">
        <v>316</v>
      </c>
      <c r="B31798" t="s">
        <v>317</v>
      </c>
      <c r="C31798">
        <v>1923</v>
      </c>
      <c r="E31798">
        <v>3158746</v>
      </c>
      <c r="F31798" t="str">
        <f>VLOOKUP(A31798,'Country and Continent'!$A$1:$B$285,2,0)</f>
        <v>Africa</v>
      </c>
    </row>
    <row r="31799" spans="1:6" x14ac:dyDescent="0.3">
      <c r="A31799" t="s">
        <v>316</v>
      </c>
      <c r="B31799" t="s">
        <v>317</v>
      </c>
      <c r="C31799">
        <v>1924</v>
      </c>
      <c r="E31799">
        <v>3202968</v>
      </c>
      <c r="F31799" t="str">
        <f>VLOOKUP(A31799,'Country and Continent'!$A$1:$B$285,2,0)</f>
        <v>Africa</v>
      </c>
    </row>
    <row r="31800" spans="1:6" x14ac:dyDescent="0.3">
      <c r="A31800" t="s">
        <v>316</v>
      </c>
      <c r="B31800" t="s">
        <v>317</v>
      </c>
      <c r="C31800">
        <v>1925</v>
      </c>
      <c r="E31800">
        <v>3247810</v>
      </c>
      <c r="F31800" t="str">
        <f>VLOOKUP(A31800,'Country and Continent'!$A$1:$B$285,2,0)</f>
        <v>Africa</v>
      </c>
    </row>
    <row r="31801" spans="1:6" x14ac:dyDescent="0.3">
      <c r="A31801" t="s">
        <v>316</v>
      </c>
      <c r="B31801" t="s">
        <v>317</v>
      </c>
      <c r="C31801">
        <v>1926</v>
      </c>
      <c r="E31801">
        <v>3293279</v>
      </c>
      <c r="F31801" t="str">
        <f>VLOOKUP(A31801,'Country and Continent'!$A$1:$B$285,2,0)</f>
        <v>Africa</v>
      </c>
    </row>
    <row r="31802" spans="1:6" x14ac:dyDescent="0.3">
      <c r="A31802" t="s">
        <v>316</v>
      </c>
      <c r="B31802" t="s">
        <v>317</v>
      </c>
      <c r="C31802">
        <v>1927</v>
      </c>
      <c r="E31802">
        <v>3339385</v>
      </c>
      <c r="F31802" t="str">
        <f>VLOOKUP(A31802,'Country and Continent'!$A$1:$B$285,2,0)</f>
        <v>Africa</v>
      </c>
    </row>
    <row r="31803" spans="1:6" x14ac:dyDescent="0.3">
      <c r="A31803" t="s">
        <v>316</v>
      </c>
      <c r="B31803" t="s">
        <v>317</v>
      </c>
      <c r="C31803">
        <v>1928</v>
      </c>
      <c r="E31803">
        <v>3386136</v>
      </c>
      <c r="F31803" t="str">
        <f>VLOOKUP(A31803,'Country and Continent'!$A$1:$B$285,2,0)</f>
        <v>Africa</v>
      </c>
    </row>
    <row r="31804" spans="1:6" x14ac:dyDescent="0.3">
      <c r="A31804" t="s">
        <v>316</v>
      </c>
      <c r="B31804" t="s">
        <v>317</v>
      </c>
      <c r="C31804">
        <v>1929</v>
      </c>
      <c r="E31804">
        <v>3432846</v>
      </c>
      <c r="F31804" t="str">
        <f>VLOOKUP(A31804,'Country and Continent'!$A$1:$B$285,2,0)</f>
        <v>Africa</v>
      </c>
    </row>
    <row r="31805" spans="1:6" x14ac:dyDescent="0.3">
      <c r="A31805" t="s">
        <v>316</v>
      </c>
      <c r="B31805" t="s">
        <v>317</v>
      </c>
      <c r="C31805">
        <v>1930</v>
      </c>
      <c r="E31805">
        <v>3479504</v>
      </c>
      <c r="F31805" t="str">
        <f>VLOOKUP(A31805,'Country and Continent'!$A$1:$B$285,2,0)</f>
        <v>Africa</v>
      </c>
    </row>
    <row r="31806" spans="1:6" x14ac:dyDescent="0.3">
      <c r="A31806" t="s">
        <v>316</v>
      </c>
      <c r="B31806" t="s">
        <v>317</v>
      </c>
      <c r="C31806">
        <v>1931</v>
      </c>
      <c r="E31806">
        <v>3526102</v>
      </c>
      <c r="F31806" t="str">
        <f>VLOOKUP(A31806,'Country and Continent'!$A$1:$B$285,2,0)</f>
        <v>Africa</v>
      </c>
    </row>
    <row r="31807" spans="1:6" x14ac:dyDescent="0.3">
      <c r="A31807" t="s">
        <v>316</v>
      </c>
      <c r="B31807" t="s">
        <v>317</v>
      </c>
      <c r="C31807">
        <v>1932</v>
      </c>
      <c r="E31807">
        <v>3572627</v>
      </c>
      <c r="F31807" t="str">
        <f>VLOOKUP(A31807,'Country and Continent'!$A$1:$B$285,2,0)</f>
        <v>Africa</v>
      </c>
    </row>
    <row r="31808" spans="1:6" x14ac:dyDescent="0.3">
      <c r="A31808" t="s">
        <v>316</v>
      </c>
      <c r="B31808" t="s">
        <v>317</v>
      </c>
      <c r="C31808">
        <v>1933</v>
      </c>
      <c r="E31808">
        <v>3619072</v>
      </c>
      <c r="F31808" t="str">
        <f>VLOOKUP(A31808,'Country and Continent'!$A$1:$B$285,2,0)</f>
        <v>Africa</v>
      </c>
    </row>
    <row r="31809" spans="1:6" x14ac:dyDescent="0.3">
      <c r="A31809" t="s">
        <v>316</v>
      </c>
      <c r="B31809" t="s">
        <v>317</v>
      </c>
      <c r="C31809">
        <v>1934</v>
      </c>
      <c r="E31809">
        <v>3666119</v>
      </c>
      <c r="F31809" t="str">
        <f>VLOOKUP(A31809,'Country and Continent'!$A$1:$B$285,2,0)</f>
        <v>Africa</v>
      </c>
    </row>
    <row r="31810" spans="1:6" x14ac:dyDescent="0.3">
      <c r="A31810" t="s">
        <v>316</v>
      </c>
      <c r="B31810" t="s">
        <v>317</v>
      </c>
      <c r="C31810">
        <v>1935</v>
      </c>
      <c r="E31810">
        <v>3713779</v>
      </c>
      <c r="F31810" t="str">
        <f>VLOOKUP(A31810,'Country and Continent'!$A$1:$B$285,2,0)</f>
        <v>Africa</v>
      </c>
    </row>
    <row r="31811" spans="1:6" x14ac:dyDescent="0.3">
      <c r="A31811" t="s">
        <v>316</v>
      </c>
      <c r="B31811" t="s">
        <v>317</v>
      </c>
      <c r="C31811">
        <v>1936</v>
      </c>
      <c r="E31811">
        <v>3762058</v>
      </c>
      <c r="F31811" t="str">
        <f>VLOOKUP(A31811,'Country and Continent'!$A$1:$B$285,2,0)</f>
        <v>Africa</v>
      </c>
    </row>
    <row r="31812" spans="1:6" x14ac:dyDescent="0.3">
      <c r="A31812" t="s">
        <v>316</v>
      </c>
      <c r="B31812" t="s">
        <v>317</v>
      </c>
      <c r="C31812">
        <v>1937</v>
      </c>
      <c r="E31812">
        <v>3810965</v>
      </c>
      <c r="F31812" t="str">
        <f>VLOOKUP(A31812,'Country and Continent'!$A$1:$B$285,2,0)</f>
        <v>Africa</v>
      </c>
    </row>
    <row r="31813" spans="1:6" x14ac:dyDescent="0.3">
      <c r="A31813" t="s">
        <v>316</v>
      </c>
      <c r="B31813" t="s">
        <v>317</v>
      </c>
      <c r="C31813">
        <v>1938</v>
      </c>
      <c r="E31813">
        <v>3860507</v>
      </c>
      <c r="F31813" t="str">
        <f>VLOOKUP(A31813,'Country and Continent'!$A$1:$B$285,2,0)</f>
        <v>Africa</v>
      </c>
    </row>
    <row r="31814" spans="1:6" x14ac:dyDescent="0.3">
      <c r="A31814" t="s">
        <v>316</v>
      </c>
      <c r="B31814" t="s">
        <v>317</v>
      </c>
      <c r="C31814">
        <v>1939</v>
      </c>
      <c r="E31814">
        <v>3913863</v>
      </c>
      <c r="F31814" t="str">
        <f>VLOOKUP(A31814,'Country and Continent'!$A$1:$B$285,2,0)</f>
        <v>Africa</v>
      </c>
    </row>
    <row r="31815" spans="1:6" x14ac:dyDescent="0.3">
      <c r="A31815" t="s">
        <v>316</v>
      </c>
      <c r="B31815" t="s">
        <v>317</v>
      </c>
      <c r="C31815">
        <v>1940</v>
      </c>
      <c r="E31815">
        <v>3971134</v>
      </c>
      <c r="F31815" t="str">
        <f>VLOOKUP(A31815,'Country and Continent'!$A$1:$B$285,2,0)</f>
        <v>Africa</v>
      </c>
    </row>
    <row r="31816" spans="1:6" x14ac:dyDescent="0.3">
      <c r="A31816" t="s">
        <v>316</v>
      </c>
      <c r="B31816" t="s">
        <v>317</v>
      </c>
      <c r="C31816">
        <v>1941</v>
      </c>
      <c r="E31816">
        <v>4032428</v>
      </c>
      <c r="F31816" t="str">
        <f>VLOOKUP(A31816,'Country and Continent'!$A$1:$B$285,2,0)</f>
        <v>Africa</v>
      </c>
    </row>
    <row r="31817" spans="1:6" x14ac:dyDescent="0.3">
      <c r="A31817" t="s">
        <v>316</v>
      </c>
      <c r="B31817" t="s">
        <v>317</v>
      </c>
      <c r="C31817">
        <v>1942</v>
      </c>
      <c r="E31817">
        <v>4097851</v>
      </c>
      <c r="F31817" t="str">
        <f>VLOOKUP(A31817,'Country and Continent'!$A$1:$B$285,2,0)</f>
        <v>Africa</v>
      </c>
    </row>
    <row r="31818" spans="1:6" x14ac:dyDescent="0.3">
      <c r="A31818" t="s">
        <v>316</v>
      </c>
      <c r="B31818" t="s">
        <v>317</v>
      </c>
      <c r="C31818">
        <v>1943</v>
      </c>
      <c r="E31818">
        <v>4167514</v>
      </c>
      <c r="F31818" t="str">
        <f>VLOOKUP(A31818,'Country and Continent'!$A$1:$B$285,2,0)</f>
        <v>Africa</v>
      </c>
    </row>
    <row r="31819" spans="1:6" x14ac:dyDescent="0.3">
      <c r="A31819" t="s">
        <v>316</v>
      </c>
      <c r="B31819" t="s">
        <v>317</v>
      </c>
      <c r="C31819">
        <v>1944</v>
      </c>
      <c r="E31819">
        <v>4238362</v>
      </c>
      <c r="F31819" t="str">
        <f>VLOOKUP(A31819,'Country and Continent'!$A$1:$B$285,2,0)</f>
        <v>Africa</v>
      </c>
    </row>
    <row r="31820" spans="1:6" x14ac:dyDescent="0.3">
      <c r="A31820" t="s">
        <v>316</v>
      </c>
      <c r="B31820" t="s">
        <v>317</v>
      </c>
      <c r="C31820">
        <v>1945</v>
      </c>
      <c r="E31820">
        <v>4310414</v>
      </c>
      <c r="F31820" t="str">
        <f>VLOOKUP(A31820,'Country and Continent'!$A$1:$B$285,2,0)</f>
        <v>Africa</v>
      </c>
    </row>
    <row r="31821" spans="1:6" x14ac:dyDescent="0.3">
      <c r="A31821" t="s">
        <v>316</v>
      </c>
      <c r="B31821" t="s">
        <v>317</v>
      </c>
      <c r="C31821">
        <v>1946</v>
      </c>
      <c r="E31821">
        <v>4383691</v>
      </c>
      <c r="F31821" t="str">
        <f>VLOOKUP(A31821,'Country and Continent'!$A$1:$B$285,2,0)</f>
        <v>Africa</v>
      </c>
    </row>
    <row r="31822" spans="1:6" x14ac:dyDescent="0.3">
      <c r="A31822" t="s">
        <v>316</v>
      </c>
      <c r="B31822" t="s">
        <v>317</v>
      </c>
      <c r="C31822">
        <v>1947</v>
      </c>
      <c r="E31822">
        <v>4458214</v>
      </c>
      <c r="F31822" t="str">
        <f>VLOOKUP(A31822,'Country and Continent'!$A$1:$B$285,2,0)</f>
        <v>Africa</v>
      </c>
    </row>
    <row r="31823" spans="1:6" x14ac:dyDescent="0.3">
      <c r="A31823" t="s">
        <v>316</v>
      </c>
      <c r="B31823" t="s">
        <v>317</v>
      </c>
      <c r="C31823">
        <v>1948</v>
      </c>
      <c r="E31823">
        <v>4534004</v>
      </c>
      <c r="F31823" t="str">
        <f>VLOOKUP(A31823,'Country and Continent'!$A$1:$B$285,2,0)</f>
        <v>Africa</v>
      </c>
    </row>
    <row r="31824" spans="1:6" x14ac:dyDescent="0.3">
      <c r="A31824" t="s">
        <v>316</v>
      </c>
      <c r="B31824" t="s">
        <v>317</v>
      </c>
      <c r="C31824">
        <v>1949</v>
      </c>
      <c r="E31824">
        <v>4612876</v>
      </c>
      <c r="F31824" t="str">
        <f>VLOOKUP(A31824,'Country and Continent'!$A$1:$B$285,2,0)</f>
        <v>Africa</v>
      </c>
    </row>
    <row r="31825" spans="1:6" x14ac:dyDescent="0.3">
      <c r="A31825" t="s">
        <v>316</v>
      </c>
      <c r="B31825" t="s">
        <v>317</v>
      </c>
      <c r="C31825">
        <v>1950</v>
      </c>
      <c r="E31825">
        <v>4694920</v>
      </c>
      <c r="F31825" t="str">
        <f>VLOOKUP(A31825,'Country and Continent'!$A$1:$B$285,2,0)</f>
        <v>Africa</v>
      </c>
    </row>
    <row r="31826" spans="1:6" x14ac:dyDescent="0.3">
      <c r="A31826" t="s">
        <v>316</v>
      </c>
      <c r="B31826" t="s">
        <v>317</v>
      </c>
      <c r="C31826">
        <v>1951</v>
      </c>
      <c r="E31826">
        <v>4760165</v>
      </c>
      <c r="F31826" t="str">
        <f>VLOOKUP(A31826,'Country and Continent'!$A$1:$B$285,2,0)</f>
        <v>Africa</v>
      </c>
    </row>
    <row r="31827" spans="1:6" x14ac:dyDescent="0.3">
      <c r="A31827" t="s">
        <v>316</v>
      </c>
      <c r="B31827" t="s">
        <v>317</v>
      </c>
      <c r="C31827">
        <v>1952</v>
      </c>
      <c r="E31827">
        <v>4824835</v>
      </c>
      <c r="F31827" t="str">
        <f>VLOOKUP(A31827,'Country and Continent'!$A$1:$B$285,2,0)</f>
        <v>Africa</v>
      </c>
    </row>
    <row r="31828" spans="1:6" x14ac:dyDescent="0.3">
      <c r="A31828" t="s">
        <v>316</v>
      </c>
      <c r="B31828" t="s">
        <v>317</v>
      </c>
      <c r="C31828">
        <v>1953</v>
      </c>
      <c r="E31828">
        <v>4888112</v>
      </c>
      <c r="F31828" t="str">
        <f>VLOOKUP(A31828,'Country and Continent'!$A$1:$B$285,2,0)</f>
        <v>Africa</v>
      </c>
    </row>
    <row r="31829" spans="1:6" x14ac:dyDescent="0.3">
      <c r="A31829" t="s">
        <v>316</v>
      </c>
      <c r="B31829" t="s">
        <v>317</v>
      </c>
      <c r="C31829">
        <v>1954</v>
      </c>
      <c r="E31829">
        <v>4950995</v>
      </c>
      <c r="F31829" t="str">
        <f>VLOOKUP(A31829,'Country and Continent'!$A$1:$B$285,2,0)</f>
        <v>Africa</v>
      </c>
    </row>
    <row r="31830" spans="1:6" x14ac:dyDescent="0.3">
      <c r="A31830" t="s">
        <v>316</v>
      </c>
      <c r="B31830" t="s">
        <v>317</v>
      </c>
      <c r="C31830">
        <v>1955</v>
      </c>
      <c r="E31830">
        <v>5014683</v>
      </c>
      <c r="F31830" t="str">
        <f>VLOOKUP(A31830,'Country and Continent'!$A$1:$B$285,2,0)</f>
        <v>Africa</v>
      </c>
    </row>
    <row r="31831" spans="1:6" x14ac:dyDescent="0.3">
      <c r="A31831" t="s">
        <v>316</v>
      </c>
      <c r="B31831" t="s">
        <v>317</v>
      </c>
      <c r="C31831">
        <v>1956</v>
      </c>
      <c r="E31831">
        <v>5079263</v>
      </c>
      <c r="F31831" t="str">
        <f>VLOOKUP(A31831,'Country and Continent'!$A$1:$B$285,2,0)</f>
        <v>Africa</v>
      </c>
    </row>
    <row r="31832" spans="1:6" x14ac:dyDescent="0.3">
      <c r="A31832" t="s">
        <v>316</v>
      </c>
      <c r="B31832" t="s">
        <v>317</v>
      </c>
      <c r="C31832">
        <v>1957</v>
      </c>
      <c r="E31832">
        <v>5144680</v>
      </c>
      <c r="F31832" t="str">
        <f>VLOOKUP(A31832,'Country and Continent'!$A$1:$B$285,2,0)</f>
        <v>Africa</v>
      </c>
    </row>
    <row r="31833" spans="1:6" x14ac:dyDescent="0.3">
      <c r="A31833" t="s">
        <v>316</v>
      </c>
      <c r="B31833" t="s">
        <v>317</v>
      </c>
      <c r="C31833">
        <v>1958</v>
      </c>
      <c r="E31833">
        <v>5208918</v>
      </c>
      <c r="F31833" t="str">
        <f>VLOOKUP(A31833,'Country and Continent'!$A$1:$B$285,2,0)</f>
        <v>Africa</v>
      </c>
    </row>
    <row r="31834" spans="1:6" x14ac:dyDescent="0.3">
      <c r="A31834" t="s">
        <v>316</v>
      </c>
      <c r="B31834" t="s">
        <v>317</v>
      </c>
      <c r="C31834">
        <v>1959</v>
      </c>
      <c r="E31834">
        <v>5275378</v>
      </c>
      <c r="F31834" t="str">
        <f>VLOOKUP(A31834,'Country and Continent'!$A$1:$B$285,2,0)</f>
        <v>Africa</v>
      </c>
    </row>
    <row r="31835" spans="1:6" x14ac:dyDescent="0.3">
      <c r="A31835" t="s">
        <v>316</v>
      </c>
      <c r="B31835" t="s">
        <v>317</v>
      </c>
      <c r="C31835">
        <v>1960</v>
      </c>
      <c r="E31835">
        <v>5346797</v>
      </c>
      <c r="F31835" t="str">
        <f>VLOOKUP(A31835,'Country and Continent'!$A$1:$B$285,2,0)</f>
        <v>Africa</v>
      </c>
    </row>
    <row r="31836" spans="1:6" x14ac:dyDescent="0.3">
      <c r="A31836" t="s">
        <v>316</v>
      </c>
      <c r="B31836" t="s">
        <v>317</v>
      </c>
      <c r="C31836">
        <v>1961</v>
      </c>
      <c r="E31836">
        <v>5420248</v>
      </c>
      <c r="F31836" t="str">
        <f>VLOOKUP(A31836,'Country and Continent'!$A$1:$B$285,2,0)</f>
        <v>Africa</v>
      </c>
    </row>
    <row r="31837" spans="1:6" x14ac:dyDescent="0.3">
      <c r="A31837" t="s">
        <v>316</v>
      </c>
      <c r="B31837" t="s">
        <v>317</v>
      </c>
      <c r="C31837">
        <v>1962</v>
      </c>
      <c r="E31837">
        <v>5494850</v>
      </c>
      <c r="F31837" t="str">
        <f>VLOOKUP(A31837,'Country and Continent'!$A$1:$B$285,2,0)</f>
        <v>Africa</v>
      </c>
    </row>
    <row r="31838" spans="1:6" x14ac:dyDescent="0.3">
      <c r="A31838" t="s">
        <v>316</v>
      </c>
      <c r="B31838" t="s">
        <v>317</v>
      </c>
      <c r="C31838">
        <v>2021</v>
      </c>
      <c r="E31838">
        <v>21904990</v>
      </c>
      <c r="F31838" t="str">
        <f>VLOOKUP(A31838,'Country and Continent'!$A$1:$B$285,2,0)</f>
        <v>Africa</v>
      </c>
    </row>
    <row r="31839" spans="1:6" x14ac:dyDescent="0.3">
      <c r="A31839" t="s">
        <v>318</v>
      </c>
      <c r="B31839" t="s">
        <v>319</v>
      </c>
      <c r="C31839">
        <v>1960</v>
      </c>
      <c r="D31839">
        <v>4.0299999237060504</v>
      </c>
      <c r="E31839">
        <v>337632</v>
      </c>
      <c r="F31839" t="str">
        <f>VLOOKUP(A31839,'Country and Continent'!$A$1:$B$285,2,0)</f>
        <v>Europe</v>
      </c>
    </row>
    <row r="31840" spans="1:6" x14ac:dyDescent="0.3">
      <c r="A31840" t="s">
        <v>318</v>
      </c>
      <c r="B31840" t="s">
        <v>319</v>
      </c>
      <c r="C31840">
        <v>1961</v>
      </c>
      <c r="D31840">
        <v>3.8200000762939399</v>
      </c>
      <c r="E31840">
        <v>337127</v>
      </c>
      <c r="F31840" t="str">
        <f>VLOOKUP(A31840,'Country and Continent'!$A$1:$B$285,2,0)</f>
        <v>Europe</v>
      </c>
    </row>
    <row r="31841" spans="1:6" x14ac:dyDescent="0.3">
      <c r="A31841" t="s">
        <v>318</v>
      </c>
      <c r="B31841" t="s">
        <v>319</v>
      </c>
      <c r="C31841">
        <v>1962</v>
      </c>
      <c r="D31841">
        <v>3.67000007629394</v>
      </c>
      <c r="E31841">
        <v>335463</v>
      </c>
      <c r="F31841" t="str">
        <f>VLOOKUP(A31841,'Country and Continent'!$A$1:$B$285,2,0)</f>
        <v>Europe</v>
      </c>
    </row>
    <row r="31842" spans="1:6" x14ac:dyDescent="0.3">
      <c r="A31842" t="s">
        <v>318</v>
      </c>
      <c r="B31842" t="s">
        <v>319</v>
      </c>
      <c r="C31842">
        <v>1963</v>
      </c>
      <c r="D31842">
        <v>3.5700000762939399</v>
      </c>
      <c r="E31842">
        <v>332905</v>
      </c>
      <c r="F31842" t="str">
        <f>VLOOKUP(A31842,'Country and Continent'!$A$1:$B$285,2,0)</f>
        <v>Europe</v>
      </c>
    </row>
    <row r="31843" spans="1:6" x14ac:dyDescent="0.3">
      <c r="A31843" t="s">
        <v>318</v>
      </c>
      <c r="B31843" t="s">
        <v>319</v>
      </c>
      <c r="C31843">
        <v>1964</v>
      </c>
      <c r="D31843">
        <v>3.4799999237060502</v>
      </c>
      <c r="E31843">
        <v>329771</v>
      </c>
      <c r="F31843" t="str">
        <f>VLOOKUP(A31843,'Country and Continent'!$A$1:$B$285,2,0)</f>
        <v>Europe</v>
      </c>
    </row>
    <row r="31844" spans="1:6" x14ac:dyDescent="0.3">
      <c r="A31844" t="s">
        <v>318</v>
      </c>
      <c r="B31844" t="s">
        <v>319</v>
      </c>
      <c r="C31844">
        <v>1965</v>
      </c>
      <c r="D31844">
        <v>3.3799999237060501</v>
      </c>
      <c r="E31844">
        <v>326409</v>
      </c>
      <c r="F31844" t="str">
        <f>VLOOKUP(A31844,'Country and Continent'!$A$1:$B$285,2,0)</f>
        <v>Europe</v>
      </c>
    </row>
    <row r="31845" spans="1:6" x14ac:dyDescent="0.3">
      <c r="A31845" t="s">
        <v>318</v>
      </c>
      <c r="B31845" t="s">
        <v>319</v>
      </c>
      <c r="C31845">
        <v>1966</v>
      </c>
      <c r="D31845">
        <v>3.27999992370605</v>
      </c>
      <c r="E31845">
        <v>322993</v>
      </c>
      <c r="F31845" t="str">
        <f>VLOOKUP(A31845,'Country and Continent'!$A$1:$B$285,2,0)</f>
        <v>Europe</v>
      </c>
    </row>
    <row r="31846" spans="1:6" x14ac:dyDescent="0.3">
      <c r="A31846" t="s">
        <v>318</v>
      </c>
      <c r="B31846" t="s">
        <v>319</v>
      </c>
      <c r="C31846">
        <v>1967</v>
      </c>
      <c r="D31846">
        <v>3.17000007629394</v>
      </c>
      <c r="E31846">
        <v>320158</v>
      </c>
      <c r="F31846" t="str">
        <f>VLOOKUP(A31846,'Country and Continent'!$A$1:$B$285,2,0)</f>
        <v>Europe</v>
      </c>
    </row>
    <row r="31847" spans="1:6" x14ac:dyDescent="0.3">
      <c r="A31847" t="s">
        <v>318</v>
      </c>
      <c r="B31847" t="s">
        <v>319</v>
      </c>
      <c r="C31847">
        <v>1968</v>
      </c>
      <c r="D31847">
        <v>3.05</v>
      </c>
      <c r="E31847">
        <v>318065</v>
      </c>
      <c r="F31847" t="str">
        <f>VLOOKUP(A31847,'Country and Continent'!$A$1:$B$285,2,0)</f>
        <v>Europe</v>
      </c>
    </row>
    <row r="31848" spans="1:6" x14ac:dyDescent="0.3">
      <c r="A31848" t="s">
        <v>318</v>
      </c>
      <c r="B31848" t="s">
        <v>319</v>
      </c>
      <c r="C31848">
        <v>1969</v>
      </c>
      <c r="D31848">
        <v>2.92000007629394</v>
      </c>
      <c r="E31848">
        <v>316463</v>
      </c>
      <c r="F31848" t="str">
        <f>VLOOKUP(A31848,'Country and Continent'!$A$1:$B$285,2,0)</f>
        <v>Europe</v>
      </c>
    </row>
    <row r="31849" spans="1:6" x14ac:dyDescent="0.3">
      <c r="A31849" t="s">
        <v>318</v>
      </c>
      <c r="B31849" t="s">
        <v>319</v>
      </c>
      <c r="C31849">
        <v>1970</v>
      </c>
      <c r="D31849">
        <v>2.7899999618530198</v>
      </c>
      <c r="E31849">
        <v>315425</v>
      </c>
      <c r="F31849" t="str">
        <f>VLOOKUP(A31849,'Country and Continent'!$A$1:$B$285,2,0)</f>
        <v>Europe</v>
      </c>
    </row>
    <row r="31850" spans="1:6" x14ac:dyDescent="0.3">
      <c r="A31850" t="s">
        <v>318</v>
      </c>
      <c r="B31850" t="s">
        <v>319</v>
      </c>
      <c r="C31850">
        <v>1971</v>
      </c>
      <c r="D31850">
        <v>2.65</v>
      </c>
      <c r="E31850">
        <v>315103</v>
      </c>
      <c r="F31850" t="str">
        <f>VLOOKUP(A31850,'Country and Continent'!$A$1:$B$285,2,0)</f>
        <v>Europe</v>
      </c>
    </row>
    <row r="31851" spans="1:6" x14ac:dyDescent="0.3">
      <c r="A31851" t="s">
        <v>318</v>
      </c>
      <c r="B31851" t="s">
        <v>319</v>
      </c>
      <c r="C31851">
        <v>1972</v>
      </c>
      <c r="D31851">
        <v>2.5200000762939401</v>
      </c>
      <c r="E31851">
        <v>315384</v>
      </c>
      <c r="F31851" t="str">
        <f>VLOOKUP(A31851,'Country and Continent'!$A$1:$B$285,2,0)</f>
        <v>Europe</v>
      </c>
    </row>
    <row r="31852" spans="1:6" x14ac:dyDescent="0.3">
      <c r="A31852" t="s">
        <v>318</v>
      </c>
      <c r="B31852" t="s">
        <v>319</v>
      </c>
      <c r="C31852">
        <v>1973</v>
      </c>
      <c r="D31852">
        <v>2.3899999618530199</v>
      </c>
      <c r="E31852">
        <v>316204</v>
      </c>
      <c r="F31852" t="str">
        <f>VLOOKUP(A31852,'Country and Continent'!$A$1:$B$285,2,0)</f>
        <v>Europe</v>
      </c>
    </row>
    <row r="31853" spans="1:6" x14ac:dyDescent="0.3">
      <c r="A31853" t="s">
        <v>318</v>
      </c>
      <c r="B31853" t="s">
        <v>319</v>
      </c>
      <c r="C31853">
        <v>1974</v>
      </c>
      <c r="D31853">
        <v>2.2600000381469698</v>
      </c>
      <c r="E31853">
        <v>317621</v>
      </c>
      <c r="F31853" t="str">
        <f>VLOOKUP(A31853,'Country and Continent'!$A$1:$B$285,2,0)</f>
        <v>Europe</v>
      </c>
    </row>
    <row r="31854" spans="1:6" x14ac:dyDescent="0.3">
      <c r="A31854" t="s">
        <v>318</v>
      </c>
      <c r="B31854" t="s">
        <v>319</v>
      </c>
      <c r="C31854">
        <v>1975</v>
      </c>
      <c r="D31854">
        <v>2.1399999618530199</v>
      </c>
      <c r="E31854">
        <v>319626</v>
      </c>
      <c r="F31854" t="str">
        <f>VLOOKUP(A31854,'Country and Continent'!$A$1:$B$285,2,0)</f>
        <v>Europe</v>
      </c>
    </row>
    <row r="31855" spans="1:6" x14ac:dyDescent="0.3">
      <c r="A31855" t="s">
        <v>318</v>
      </c>
      <c r="B31855" t="s">
        <v>319</v>
      </c>
      <c r="C31855">
        <v>1976</v>
      </c>
      <c r="D31855">
        <v>2.02999992370605</v>
      </c>
      <c r="E31855">
        <v>322015</v>
      </c>
      <c r="F31855" t="str">
        <f>VLOOKUP(A31855,'Country and Continent'!$A$1:$B$285,2,0)</f>
        <v>Europe</v>
      </c>
    </row>
    <row r="31856" spans="1:6" x14ac:dyDescent="0.3">
      <c r="A31856" t="s">
        <v>318</v>
      </c>
      <c r="B31856" t="s">
        <v>319</v>
      </c>
      <c r="C31856">
        <v>1977</v>
      </c>
      <c r="D31856">
        <v>1.9299999237060499</v>
      </c>
      <c r="E31856">
        <v>324653</v>
      </c>
      <c r="F31856" t="str">
        <f>VLOOKUP(A31856,'Country and Continent'!$A$1:$B$285,2,0)</f>
        <v>Europe</v>
      </c>
    </row>
    <row r="31857" spans="1:6" x14ac:dyDescent="0.3">
      <c r="A31857" t="s">
        <v>318</v>
      </c>
      <c r="B31857" t="s">
        <v>319</v>
      </c>
      <c r="C31857">
        <v>1978</v>
      </c>
      <c r="D31857">
        <v>1.8399999618530201</v>
      </c>
      <c r="E31857">
        <v>327482</v>
      </c>
      <c r="F31857" t="str">
        <f>VLOOKUP(A31857,'Country and Continent'!$A$1:$B$285,2,0)</f>
        <v>Europe</v>
      </c>
    </row>
    <row r="31858" spans="1:6" x14ac:dyDescent="0.3">
      <c r="A31858" t="s">
        <v>318</v>
      </c>
      <c r="B31858" t="s">
        <v>319</v>
      </c>
      <c r="C31858">
        <v>1979</v>
      </c>
      <c r="D31858">
        <v>1.76000003814697</v>
      </c>
      <c r="E31858">
        <v>330476</v>
      </c>
      <c r="F31858" t="str">
        <f>VLOOKUP(A31858,'Country and Continent'!$A$1:$B$285,2,0)</f>
        <v>Europe</v>
      </c>
    </row>
    <row r="31859" spans="1:6" x14ac:dyDescent="0.3">
      <c r="A31859" t="s">
        <v>318</v>
      </c>
      <c r="B31859" t="s">
        <v>319</v>
      </c>
      <c r="C31859">
        <v>1980</v>
      </c>
      <c r="D31859">
        <v>1.6899999618530199</v>
      </c>
      <c r="E31859">
        <v>333593</v>
      </c>
      <c r="F31859" t="str">
        <f>VLOOKUP(A31859,'Country and Continent'!$A$1:$B$285,2,0)</f>
        <v>Europe</v>
      </c>
    </row>
    <row r="31860" spans="1:6" x14ac:dyDescent="0.3">
      <c r="A31860" t="s">
        <v>318</v>
      </c>
      <c r="B31860" t="s">
        <v>319</v>
      </c>
      <c r="C31860">
        <v>1981</v>
      </c>
      <c r="D31860">
        <v>1.6299999237060501</v>
      </c>
      <c r="E31860">
        <v>336625</v>
      </c>
      <c r="F31860" t="str">
        <f>VLOOKUP(A31860,'Country and Continent'!$A$1:$B$285,2,0)</f>
        <v>Europe</v>
      </c>
    </row>
    <row r="31861" spans="1:6" x14ac:dyDescent="0.3">
      <c r="A31861" t="s">
        <v>318</v>
      </c>
      <c r="B31861" t="s">
        <v>319</v>
      </c>
      <c r="C31861">
        <v>1982</v>
      </c>
      <c r="D31861">
        <v>1.5699999809265099</v>
      </c>
      <c r="E31861">
        <v>339676</v>
      </c>
      <c r="F31861" t="str">
        <f>VLOOKUP(A31861,'Country and Continent'!$A$1:$B$285,2,0)</f>
        <v>Europe</v>
      </c>
    </row>
    <row r="31862" spans="1:6" x14ac:dyDescent="0.3">
      <c r="A31862" t="s">
        <v>318</v>
      </c>
      <c r="B31862" t="s">
        <v>319</v>
      </c>
      <c r="C31862">
        <v>1983</v>
      </c>
      <c r="D31862">
        <v>1.51000003814697</v>
      </c>
      <c r="E31862">
        <v>342891</v>
      </c>
      <c r="F31862" t="str">
        <f>VLOOKUP(A31862,'Country and Continent'!$A$1:$B$285,2,0)</f>
        <v>Europe</v>
      </c>
    </row>
    <row r="31863" spans="1:6" x14ac:dyDescent="0.3">
      <c r="A31863" t="s">
        <v>318</v>
      </c>
      <c r="B31863" t="s">
        <v>319</v>
      </c>
      <c r="C31863">
        <v>1984</v>
      </c>
      <c r="D31863">
        <v>1.45</v>
      </c>
      <c r="E31863">
        <v>346094</v>
      </c>
      <c r="F31863" t="str">
        <f>VLOOKUP(A31863,'Country and Continent'!$A$1:$B$285,2,0)</f>
        <v>Europe</v>
      </c>
    </row>
    <row r="31864" spans="1:6" x14ac:dyDescent="0.3">
      <c r="A31864" t="s">
        <v>318</v>
      </c>
      <c r="B31864" t="s">
        <v>319</v>
      </c>
      <c r="C31864">
        <v>1985</v>
      </c>
      <c r="D31864">
        <v>1.3899999618530201</v>
      </c>
      <c r="E31864">
        <v>349122</v>
      </c>
      <c r="F31864" t="str">
        <f>VLOOKUP(A31864,'Country and Continent'!$A$1:$B$285,2,0)</f>
        <v>Europe</v>
      </c>
    </row>
    <row r="31865" spans="1:6" x14ac:dyDescent="0.3">
      <c r="A31865" t="s">
        <v>318</v>
      </c>
      <c r="B31865" t="s">
        <v>319</v>
      </c>
      <c r="C31865">
        <v>1986</v>
      </c>
      <c r="D31865">
        <v>1.33000001907348</v>
      </c>
      <c r="E31865">
        <v>352095</v>
      </c>
      <c r="F31865" t="str">
        <f>VLOOKUP(A31865,'Country and Continent'!$A$1:$B$285,2,0)</f>
        <v>Europe</v>
      </c>
    </row>
    <row r="31866" spans="1:6" x14ac:dyDescent="0.3">
      <c r="A31866" t="s">
        <v>318</v>
      </c>
      <c r="B31866" t="s">
        <v>319</v>
      </c>
      <c r="C31866">
        <v>1987</v>
      </c>
      <c r="D31866">
        <v>1.2699999809265099</v>
      </c>
      <c r="E31866">
        <v>355177</v>
      </c>
      <c r="F31866" t="str">
        <f>VLOOKUP(A31866,'Country and Continent'!$A$1:$B$285,2,0)</f>
        <v>Europe</v>
      </c>
    </row>
    <row r="31867" spans="1:6" x14ac:dyDescent="0.3">
      <c r="A31867" t="s">
        <v>318</v>
      </c>
      <c r="B31867" t="s">
        <v>319</v>
      </c>
      <c r="C31867">
        <v>1988</v>
      </c>
      <c r="D31867">
        <v>1.2199999809265101</v>
      </c>
      <c r="E31867">
        <v>358450</v>
      </c>
      <c r="F31867" t="str">
        <f>VLOOKUP(A31867,'Country and Continent'!$A$1:$B$285,2,0)</f>
        <v>Europe</v>
      </c>
    </row>
    <row r="31868" spans="1:6" x14ac:dyDescent="0.3">
      <c r="A31868" t="s">
        <v>318</v>
      </c>
      <c r="B31868" t="s">
        <v>319</v>
      </c>
      <c r="C31868">
        <v>1989</v>
      </c>
      <c r="D31868">
        <v>1.16999998092651</v>
      </c>
      <c r="E31868">
        <v>361913</v>
      </c>
      <c r="F31868" t="str">
        <f>VLOOKUP(A31868,'Country and Continent'!$A$1:$B$285,2,0)</f>
        <v>Europe</v>
      </c>
    </row>
    <row r="31869" spans="1:6" x14ac:dyDescent="0.3">
      <c r="A31869" t="s">
        <v>318</v>
      </c>
      <c r="B31869" t="s">
        <v>319</v>
      </c>
      <c r="C31869">
        <v>1990</v>
      </c>
      <c r="D31869">
        <v>1.13000001907348</v>
      </c>
      <c r="E31869">
        <v>365396</v>
      </c>
      <c r="F31869" t="str">
        <f>VLOOKUP(A31869,'Country and Continent'!$A$1:$B$285,2,0)</f>
        <v>Europe</v>
      </c>
    </row>
    <row r="31870" spans="1:6" x14ac:dyDescent="0.3">
      <c r="A31870" t="s">
        <v>318</v>
      </c>
      <c r="B31870" t="s">
        <v>319</v>
      </c>
      <c r="C31870">
        <v>1991</v>
      </c>
      <c r="D31870">
        <v>1.0899999618530201</v>
      </c>
      <c r="E31870">
        <v>368676</v>
      </c>
      <c r="F31870" t="str">
        <f>VLOOKUP(A31870,'Country and Continent'!$A$1:$B$285,2,0)</f>
        <v>Europe</v>
      </c>
    </row>
    <row r="31871" spans="1:6" x14ac:dyDescent="0.3">
      <c r="A31871" t="s">
        <v>318</v>
      </c>
      <c r="B31871" t="s">
        <v>319</v>
      </c>
      <c r="C31871">
        <v>1992</v>
      </c>
      <c r="D31871">
        <v>1.05</v>
      </c>
      <c r="E31871">
        <v>371892</v>
      </c>
      <c r="F31871" t="str">
        <f>VLOOKUP(A31871,'Country and Continent'!$A$1:$B$285,2,0)</f>
        <v>Europe</v>
      </c>
    </row>
    <row r="31872" spans="1:6" x14ac:dyDescent="0.3">
      <c r="A31872" t="s">
        <v>318</v>
      </c>
      <c r="B31872" t="s">
        <v>319</v>
      </c>
      <c r="C31872">
        <v>1993</v>
      </c>
      <c r="D31872">
        <v>1.0199999809265099</v>
      </c>
      <c r="E31872">
        <v>375257</v>
      </c>
      <c r="F31872" t="str">
        <f>VLOOKUP(A31872,'Country and Continent'!$A$1:$B$285,2,0)</f>
        <v>Europe</v>
      </c>
    </row>
    <row r="31873" spans="1:6" x14ac:dyDescent="0.3">
      <c r="A31873" t="s">
        <v>318</v>
      </c>
      <c r="B31873" t="s">
        <v>319</v>
      </c>
      <c r="C31873">
        <v>1994</v>
      </c>
      <c r="D31873">
        <v>0.980000019073486</v>
      </c>
      <c r="E31873">
        <v>378568</v>
      </c>
      <c r="F31873" t="str">
        <f>VLOOKUP(A31873,'Country and Continent'!$A$1:$B$285,2,0)</f>
        <v>Europe</v>
      </c>
    </row>
    <row r="31874" spans="1:6" x14ac:dyDescent="0.3">
      <c r="A31874" t="s">
        <v>318</v>
      </c>
      <c r="B31874" t="s">
        <v>319</v>
      </c>
      <c r="C31874">
        <v>1995</v>
      </c>
      <c r="D31874">
        <v>0.95</v>
      </c>
      <c r="E31874">
        <v>381860</v>
      </c>
      <c r="F31874" t="str">
        <f>VLOOKUP(A31874,'Country and Continent'!$A$1:$B$285,2,0)</f>
        <v>Europe</v>
      </c>
    </row>
    <row r="31875" spans="1:6" x14ac:dyDescent="0.3">
      <c r="A31875" t="s">
        <v>318</v>
      </c>
      <c r="B31875" t="s">
        <v>319</v>
      </c>
      <c r="C31875">
        <v>1996</v>
      </c>
      <c r="D31875">
        <v>0.91000003814697195</v>
      </c>
      <c r="E31875">
        <v>385271</v>
      </c>
      <c r="F31875" t="str">
        <f>VLOOKUP(A31875,'Country and Continent'!$A$1:$B$285,2,0)</f>
        <v>Europe</v>
      </c>
    </row>
    <row r="31876" spans="1:6" x14ac:dyDescent="0.3">
      <c r="A31876" t="s">
        <v>318</v>
      </c>
      <c r="B31876" t="s">
        <v>319</v>
      </c>
      <c r="C31876">
        <v>1997</v>
      </c>
      <c r="D31876">
        <v>0.86999998092651298</v>
      </c>
      <c r="E31876">
        <v>388843</v>
      </c>
      <c r="F31876" t="str">
        <f>VLOOKUP(A31876,'Country and Continent'!$A$1:$B$285,2,0)</f>
        <v>Europe</v>
      </c>
    </row>
    <row r="31877" spans="1:6" x14ac:dyDescent="0.3">
      <c r="A31877" t="s">
        <v>318</v>
      </c>
      <c r="B31877" t="s">
        <v>319</v>
      </c>
      <c r="C31877">
        <v>1998</v>
      </c>
      <c r="D31877">
        <v>0.83999996185302706</v>
      </c>
      <c r="E31877">
        <v>392487</v>
      </c>
      <c r="F31877" t="str">
        <f>VLOOKUP(A31877,'Country and Continent'!$A$1:$B$285,2,0)</f>
        <v>Europe</v>
      </c>
    </row>
    <row r="31878" spans="1:6" x14ac:dyDescent="0.3">
      <c r="A31878" t="s">
        <v>318</v>
      </c>
      <c r="B31878" t="s">
        <v>319</v>
      </c>
      <c r="C31878">
        <v>1999</v>
      </c>
      <c r="D31878">
        <v>0.81000003814697197</v>
      </c>
      <c r="E31878">
        <v>395993</v>
      </c>
      <c r="F31878" t="str">
        <f>VLOOKUP(A31878,'Country and Continent'!$A$1:$B$285,2,0)</f>
        <v>Europe</v>
      </c>
    </row>
    <row r="31879" spans="1:6" x14ac:dyDescent="0.3">
      <c r="A31879" t="s">
        <v>318</v>
      </c>
      <c r="B31879" t="s">
        <v>319</v>
      </c>
      <c r="C31879">
        <v>2000</v>
      </c>
      <c r="D31879">
        <v>0.78000001907348604</v>
      </c>
      <c r="E31879">
        <v>399212</v>
      </c>
      <c r="F31879" t="str">
        <f>VLOOKUP(A31879,'Country and Continent'!$A$1:$B$285,2,0)</f>
        <v>Europe</v>
      </c>
    </row>
    <row r="31880" spans="1:6" x14ac:dyDescent="0.3">
      <c r="A31880" t="s">
        <v>318</v>
      </c>
      <c r="B31880" t="s">
        <v>319</v>
      </c>
      <c r="C31880">
        <v>2001</v>
      </c>
      <c r="D31880">
        <v>0.75</v>
      </c>
      <c r="E31880">
        <v>402163</v>
      </c>
      <c r="F31880" t="str">
        <f>VLOOKUP(A31880,'Country and Continent'!$A$1:$B$285,2,0)</f>
        <v>Europe</v>
      </c>
    </row>
    <row r="31881" spans="1:6" x14ac:dyDescent="0.3">
      <c r="A31881" t="s">
        <v>318</v>
      </c>
      <c r="B31881" t="s">
        <v>319</v>
      </c>
      <c r="C31881">
        <v>2002</v>
      </c>
      <c r="D31881">
        <v>0.730000019073486</v>
      </c>
      <c r="E31881">
        <v>404708</v>
      </c>
      <c r="F31881" t="str">
        <f>VLOOKUP(A31881,'Country and Continent'!$A$1:$B$285,2,0)</f>
        <v>Europe</v>
      </c>
    </row>
    <row r="31882" spans="1:6" x14ac:dyDescent="0.3">
      <c r="A31882" t="s">
        <v>318</v>
      </c>
      <c r="B31882" t="s">
        <v>319</v>
      </c>
      <c r="C31882">
        <v>2003</v>
      </c>
      <c r="D31882">
        <v>0.71999998092651296</v>
      </c>
      <c r="E31882">
        <v>406926</v>
      </c>
      <c r="F31882" t="str">
        <f>VLOOKUP(A31882,'Country and Continent'!$A$1:$B$285,2,0)</f>
        <v>Europe</v>
      </c>
    </row>
    <row r="31883" spans="1:6" x14ac:dyDescent="0.3">
      <c r="A31883" t="s">
        <v>318</v>
      </c>
      <c r="B31883" t="s">
        <v>319</v>
      </c>
      <c r="C31883">
        <v>2004</v>
      </c>
      <c r="D31883">
        <v>0.70999999046325601</v>
      </c>
      <c r="E31883">
        <v>408805</v>
      </c>
      <c r="F31883" t="str">
        <f>VLOOKUP(A31883,'Country and Continent'!$A$1:$B$285,2,0)</f>
        <v>Europe</v>
      </c>
    </row>
    <row r="31884" spans="1:6" x14ac:dyDescent="0.3">
      <c r="A31884" t="s">
        <v>318</v>
      </c>
      <c r="B31884" t="s">
        <v>319</v>
      </c>
      <c r="C31884">
        <v>2005</v>
      </c>
      <c r="D31884">
        <v>0.7</v>
      </c>
      <c r="E31884">
        <v>410217</v>
      </c>
      <c r="F31884" t="str">
        <f>VLOOKUP(A31884,'Country and Continent'!$A$1:$B$285,2,0)</f>
        <v>Europe</v>
      </c>
    </row>
    <row r="31885" spans="1:6" x14ac:dyDescent="0.3">
      <c r="A31885" t="s">
        <v>318</v>
      </c>
      <c r="B31885" t="s">
        <v>319</v>
      </c>
      <c r="C31885">
        <v>2006</v>
      </c>
      <c r="D31885">
        <v>0.69000000953674301</v>
      </c>
      <c r="E31885">
        <v>411204</v>
      </c>
      <c r="F31885" t="str">
        <f>VLOOKUP(A31885,'Country and Continent'!$A$1:$B$285,2,0)</f>
        <v>Europe</v>
      </c>
    </row>
    <row r="31886" spans="1:6" x14ac:dyDescent="0.3">
      <c r="A31886" t="s">
        <v>318</v>
      </c>
      <c r="B31886" t="s">
        <v>319</v>
      </c>
      <c r="C31886">
        <v>2007</v>
      </c>
      <c r="D31886">
        <v>0.68000001907348595</v>
      </c>
      <c r="E31886">
        <v>412091</v>
      </c>
      <c r="F31886" t="str">
        <f>VLOOKUP(A31886,'Country and Continent'!$A$1:$B$285,2,0)</f>
        <v>Europe</v>
      </c>
    </row>
    <row r="31887" spans="1:6" x14ac:dyDescent="0.3">
      <c r="A31887" t="s">
        <v>318</v>
      </c>
      <c r="B31887" t="s">
        <v>319</v>
      </c>
      <c r="C31887">
        <v>2008</v>
      </c>
      <c r="D31887">
        <v>0.68000001907348595</v>
      </c>
      <c r="E31887">
        <v>413407</v>
      </c>
      <c r="F31887" t="str">
        <f>VLOOKUP(A31887,'Country and Continent'!$A$1:$B$285,2,0)</f>
        <v>Europe</v>
      </c>
    </row>
    <row r="31888" spans="1:6" x14ac:dyDescent="0.3">
      <c r="A31888" t="s">
        <v>318</v>
      </c>
      <c r="B31888" t="s">
        <v>319</v>
      </c>
      <c r="C31888">
        <v>2009</v>
      </c>
      <c r="D31888">
        <v>0.66999998092651303</v>
      </c>
      <c r="E31888">
        <v>415509</v>
      </c>
      <c r="F31888" t="str">
        <f>VLOOKUP(A31888,'Country and Continent'!$A$1:$B$285,2,0)</f>
        <v>Europe</v>
      </c>
    </row>
    <row r="31889" spans="1:6" x14ac:dyDescent="0.3">
      <c r="A31889" t="s">
        <v>318</v>
      </c>
      <c r="B31889" t="s">
        <v>319</v>
      </c>
      <c r="C31889">
        <v>2010</v>
      </c>
      <c r="D31889">
        <v>0.66999998092651303</v>
      </c>
      <c r="E31889">
        <v>418758</v>
      </c>
      <c r="F31889" t="str">
        <f>VLOOKUP(A31889,'Country and Continent'!$A$1:$B$285,2,0)</f>
        <v>Europe</v>
      </c>
    </row>
    <row r="31890" spans="1:6" x14ac:dyDescent="0.3">
      <c r="A31890" t="s">
        <v>318</v>
      </c>
      <c r="B31890" t="s">
        <v>319</v>
      </c>
      <c r="C31890">
        <v>2011</v>
      </c>
      <c r="D31890">
        <v>0.65999999046325597</v>
      </c>
      <c r="E31890">
        <v>423577</v>
      </c>
      <c r="F31890" t="str">
        <f>VLOOKUP(A31890,'Country and Continent'!$A$1:$B$285,2,0)</f>
        <v>Europe</v>
      </c>
    </row>
    <row r="31891" spans="1:6" x14ac:dyDescent="0.3">
      <c r="A31891" t="s">
        <v>318</v>
      </c>
      <c r="B31891" t="s">
        <v>319</v>
      </c>
      <c r="C31891">
        <v>2012</v>
      </c>
      <c r="D31891">
        <v>0.65999999046325597</v>
      </c>
      <c r="E31891">
        <v>429912</v>
      </c>
      <c r="F31891" t="str">
        <f>VLOOKUP(A31891,'Country and Continent'!$A$1:$B$285,2,0)</f>
        <v>Europe</v>
      </c>
    </row>
    <row r="31892" spans="1:6" x14ac:dyDescent="0.3">
      <c r="A31892" t="s">
        <v>318</v>
      </c>
      <c r="B31892" t="s">
        <v>319</v>
      </c>
      <c r="C31892">
        <v>2013</v>
      </c>
      <c r="D31892">
        <v>0.65999999046325597</v>
      </c>
      <c r="E31892">
        <v>437531</v>
      </c>
      <c r="F31892" t="str">
        <f>VLOOKUP(A31892,'Country and Continent'!$A$1:$B$285,2,0)</f>
        <v>Europe</v>
      </c>
    </row>
    <row r="31893" spans="1:6" x14ac:dyDescent="0.3">
      <c r="A31893" t="s">
        <v>318</v>
      </c>
      <c r="B31893" t="s">
        <v>319</v>
      </c>
      <c r="C31893">
        <v>2014</v>
      </c>
      <c r="D31893">
        <v>0.65999999046325597</v>
      </c>
      <c r="E31893">
        <v>446449</v>
      </c>
      <c r="F31893" t="str">
        <f>VLOOKUP(A31893,'Country and Continent'!$A$1:$B$285,2,0)</f>
        <v>Europe</v>
      </c>
    </row>
    <row r="31894" spans="1:6" x14ac:dyDescent="0.3">
      <c r="A31894" t="s">
        <v>318</v>
      </c>
      <c r="B31894" t="s">
        <v>319</v>
      </c>
      <c r="C31894">
        <v>2015</v>
      </c>
      <c r="D31894">
        <v>0.65999999046325597</v>
      </c>
      <c r="E31894">
        <v>456585</v>
      </c>
      <c r="F31894" t="str">
        <f>VLOOKUP(A31894,'Country and Continent'!$A$1:$B$285,2,0)</f>
        <v>Europe</v>
      </c>
    </row>
    <row r="31895" spans="1:6" x14ac:dyDescent="0.3">
      <c r="A31895" t="s">
        <v>318</v>
      </c>
      <c r="B31895" t="s">
        <v>319</v>
      </c>
      <c r="C31895">
        <v>2016</v>
      </c>
      <c r="D31895">
        <v>0.65999999046325597</v>
      </c>
      <c r="E31895">
        <v>467717</v>
      </c>
      <c r="F31895" t="str">
        <f>VLOOKUP(A31895,'Country and Continent'!$A$1:$B$285,2,0)</f>
        <v>Europe</v>
      </c>
    </row>
    <row r="31896" spans="1:6" x14ac:dyDescent="0.3">
      <c r="A31896" t="s">
        <v>318</v>
      </c>
      <c r="B31896" t="s">
        <v>319</v>
      </c>
      <c r="C31896">
        <v>2017</v>
      </c>
      <c r="D31896">
        <v>0.65999999046325597</v>
      </c>
      <c r="E31896">
        <v>479507</v>
      </c>
      <c r="F31896" t="str">
        <f>VLOOKUP(A31896,'Country and Continent'!$A$1:$B$285,2,0)</f>
        <v>Europe</v>
      </c>
    </row>
    <row r="31897" spans="1:6" x14ac:dyDescent="0.3">
      <c r="A31897" t="s">
        <v>318</v>
      </c>
      <c r="B31897" t="s">
        <v>319</v>
      </c>
      <c r="C31897">
        <v>2018</v>
      </c>
      <c r="D31897">
        <v>0.65</v>
      </c>
      <c r="E31897">
        <v>491590</v>
      </c>
      <c r="F31897" t="str">
        <f>VLOOKUP(A31897,'Country and Continent'!$A$1:$B$285,2,0)</f>
        <v>Europe</v>
      </c>
    </row>
    <row r="31898" spans="1:6" x14ac:dyDescent="0.3">
      <c r="A31898" t="s">
        <v>318</v>
      </c>
      <c r="B31898" t="s">
        <v>319</v>
      </c>
      <c r="C31898">
        <v>2019</v>
      </c>
      <c r="D31898">
        <v>0.65</v>
      </c>
      <c r="E31898">
        <v>503646</v>
      </c>
      <c r="F31898" t="str">
        <f>VLOOKUP(A31898,'Country and Continent'!$A$1:$B$285,2,0)</f>
        <v>Europe</v>
      </c>
    </row>
    <row r="31899" spans="1:6" x14ac:dyDescent="0.3">
      <c r="A31899" t="s">
        <v>318</v>
      </c>
      <c r="B31899" t="s">
        <v>319</v>
      </c>
      <c r="C31899">
        <v>2020</v>
      </c>
      <c r="D31899">
        <v>0.65</v>
      </c>
      <c r="E31899">
        <v>515364</v>
      </c>
      <c r="F31899" t="str">
        <f>VLOOKUP(A31899,'Country and Continent'!$A$1:$B$285,2,0)</f>
        <v>Europe</v>
      </c>
    </row>
    <row r="31900" spans="1:6" x14ac:dyDescent="0.3">
      <c r="A31900" t="s">
        <v>318</v>
      </c>
      <c r="B31900" t="s">
        <v>319</v>
      </c>
      <c r="C31900">
        <v>-10000</v>
      </c>
      <c r="E31900">
        <v>0</v>
      </c>
      <c r="F31900" t="str">
        <f>VLOOKUP(A31900,'Country and Continent'!$A$1:$B$285,2,0)</f>
        <v>Europe</v>
      </c>
    </row>
    <row r="31901" spans="1:6" x14ac:dyDescent="0.3">
      <c r="A31901" t="s">
        <v>318</v>
      </c>
      <c r="B31901" t="s">
        <v>319</v>
      </c>
      <c r="C31901">
        <v>-9000</v>
      </c>
      <c r="E31901">
        <v>0</v>
      </c>
      <c r="F31901" t="str">
        <f>VLOOKUP(A31901,'Country and Continent'!$A$1:$B$285,2,0)</f>
        <v>Europe</v>
      </c>
    </row>
    <row r="31902" spans="1:6" x14ac:dyDescent="0.3">
      <c r="A31902" t="s">
        <v>318</v>
      </c>
      <c r="B31902" t="s">
        <v>319</v>
      </c>
      <c r="C31902">
        <v>-8000</v>
      </c>
      <c r="E31902">
        <v>0</v>
      </c>
      <c r="F31902" t="str">
        <f>VLOOKUP(A31902,'Country and Continent'!$A$1:$B$285,2,0)</f>
        <v>Europe</v>
      </c>
    </row>
    <row r="31903" spans="1:6" x14ac:dyDescent="0.3">
      <c r="A31903" t="s">
        <v>318</v>
      </c>
      <c r="B31903" t="s">
        <v>319</v>
      </c>
      <c r="C31903">
        <v>-7000</v>
      </c>
      <c r="E31903">
        <v>2</v>
      </c>
      <c r="F31903" t="str">
        <f>VLOOKUP(A31903,'Country and Continent'!$A$1:$B$285,2,0)</f>
        <v>Europe</v>
      </c>
    </row>
    <row r="31904" spans="1:6" x14ac:dyDescent="0.3">
      <c r="A31904" t="s">
        <v>318</v>
      </c>
      <c r="B31904" t="s">
        <v>319</v>
      </c>
      <c r="C31904">
        <v>-6000</v>
      </c>
      <c r="E31904">
        <v>5</v>
      </c>
      <c r="F31904" t="str">
        <f>VLOOKUP(A31904,'Country and Continent'!$A$1:$B$285,2,0)</f>
        <v>Europe</v>
      </c>
    </row>
    <row r="31905" spans="1:6" x14ac:dyDescent="0.3">
      <c r="A31905" t="s">
        <v>318</v>
      </c>
      <c r="B31905" t="s">
        <v>319</v>
      </c>
      <c r="C31905">
        <v>-5000</v>
      </c>
      <c r="E31905">
        <v>12</v>
      </c>
      <c r="F31905" t="str">
        <f>VLOOKUP(A31905,'Country and Continent'!$A$1:$B$285,2,0)</f>
        <v>Europe</v>
      </c>
    </row>
    <row r="31906" spans="1:6" x14ac:dyDescent="0.3">
      <c r="A31906" t="s">
        <v>318</v>
      </c>
      <c r="B31906" t="s">
        <v>319</v>
      </c>
      <c r="C31906">
        <v>-4000</v>
      </c>
      <c r="E31906">
        <v>30</v>
      </c>
      <c r="F31906" t="str">
        <f>VLOOKUP(A31906,'Country and Continent'!$A$1:$B$285,2,0)</f>
        <v>Europe</v>
      </c>
    </row>
    <row r="31907" spans="1:6" x14ac:dyDescent="0.3">
      <c r="A31907" t="s">
        <v>318</v>
      </c>
      <c r="B31907" t="s">
        <v>319</v>
      </c>
      <c r="C31907">
        <v>-3000</v>
      </c>
      <c r="E31907">
        <v>74</v>
      </c>
      <c r="F31907" t="str">
        <f>VLOOKUP(A31907,'Country and Continent'!$A$1:$B$285,2,0)</f>
        <v>Europe</v>
      </c>
    </row>
    <row r="31908" spans="1:6" x14ac:dyDescent="0.3">
      <c r="A31908" t="s">
        <v>318</v>
      </c>
      <c r="B31908" t="s">
        <v>319</v>
      </c>
      <c r="C31908">
        <v>-2000</v>
      </c>
      <c r="E31908">
        <v>182</v>
      </c>
      <c r="F31908" t="str">
        <f>VLOOKUP(A31908,'Country and Continent'!$A$1:$B$285,2,0)</f>
        <v>Europe</v>
      </c>
    </row>
    <row r="31909" spans="1:6" x14ac:dyDescent="0.3">
      <c r="A31909" t="s">
        <v>318</v>
      </c>
      <c r="B31909" t="s">
        <v>319</v>
      </c>
      <c r="C31909">
        <v>-1000</v>
      </c>
      <c r="E31909">
        <v>442</v>
      </c>
      <c r="F31909" t="str">
        <f>VLOOKUP(A31909,'Country and Continent'!$A$1:$B$285,2,0)</f>
        <v>Europe</v>
      </c>
    </row>
    <row r="31910" spans="1:6" x14ac:dyDescent="0.3">
      <c r="A31910" t="s">
        <v>318</v>
      </c>
      <c r="B31910" t="s">
        <v>319</v>
      </c>
      <c r="C31910">
        <v>0</v>
      </c>
      <c r="E31910">
        <v>1073</v>
      </c>
      <c r="F31910" t="str">
        <f>VLOOKUP(A31910,'Country and Continent'!$A$1:$B$285,2,0)</f>
        <v>Europe</v>
      </c>
    </row>
    <row r="31911" spans="1:6" x14ac:dyDescent="0.3">
      <c r="A31911" t="s">
        <v>318</v>
      </c>
      <c r="B31911" t="s">
        <v>319</v>
      </c>
      <c r="C31911">
        <v>100</v>
      </c>
      <c r="E31911">
        <v>1342</v>
      </c>
      <c r="F31911" t="str">
        <f>VLOOKUP(A31911,'Country and Continent'!$A$1:$B$285,2,0)</f>
        <v>Europe</v>
      </c>
    </row>
    <row r="31912" spans="1:6" x14ac:dyDescent="0.3">
      <c r="A31912" t="s">
        <v>318</v>
      </c>
      <c r="B31912" t="s">
        <v>319</v>
      </c>
      <c r="C31912">
        <v>200</v>
      </c>
      <c r="E31912">
        <v>1677</v>
      </c>
      <c r="F31912" t="str">
        <f>VLOOKUP(A31912,'Country and Continent'!$A$1:$B$285,2,0)</f>
        <v>Europe</v>
      </c>
    </row>
    <row r="31913" spans="1:6" x14ac:dyDescent="0.3">
      <c r="A31913" t="s">
        <v>318</v>
      </c>
      <c r="B31913" t="s">
        <v>319</v>
      </c>
      <c r="C31913">
        <v>300</v>
      </c>
      <c r="E31913">
        <v>2097</v>
      </c>
      <c r="F31913" t="str">
        <f>VLOOKUP(A31913,'Country and Continent'!$A$1:$B$285,2,0)</f>
        <v>Europe</v>
      </c>
    </row>
    <row r="31914" spans="1:6" x14ac:dyDescent="0.3">
      <c r="A31914" t="s">
        <v>318</v>
      </c>
      <c r="B31914" t="s">
        <v>319</v>
      </c>
      <c r="C31914">
        <v>400</v>
      </c>
      <c r="E31914">
        <v>2621</v>
      </c>
      <c r="F31914" t="str">
        <f>VLOOKUP(A31914,'Country and Continent'!$A$1:$B$285,2,0)</f>
        <v>Europe</v>
      </c>
    </row>
    <row r="31915" spans="1:6" x14ac:dyDescent="0.3">
      <c r="A31915" t="s">
        <v>318</v>
      </c>
      <c r="B31915" t="s">
        <v>319</v>
      </c>
      <c r="C31915">
        <v>500</v>
      </c>
      <c r="E31915">
        <v>3276</v>
      </c>
      <c r="F31915" t="str">
        <f>VLOOKUP(A31915,'Country and Continent'!$A$1:$B$285,2,0)</f>
        <v>Europe</v>
      </c>
    </row>
    <row r="31916" spans="1:6" x14ac:dyDescent="0.3">
      <c r="A31916" t="s">
        <v>318</v>
      </c>
      <c r="B31916" t="s">
        <v>319</v>
      </c>
      <c r="C31916">
        <v>600</v>
      </c>
      <c r="E31916">
        <v>4096</v>
      </c>
      <c r="F31916" t="str">
        <f>VLOOKUP(A31916,'Country and Continent'!$A$1:$B$285,2,0)</f>
        <v>Europe</v>
      </c>
    </row>
    <row r="31917" spans="1:6" x14ac:dyDescent="0.3">
      <c r="A31917" t="s">
        <v>318</v>
      </c>
      <c r="B31917" t="s">
        <v>319</v>
      </c>
      <c r="C31917">
        <v>700</v>
      </c>
      <c r="E31917">
        <v>5120</v>
      </c>
      <c r="F31917" t="str">
        <f>VLOOKUP(A31917,'Country and Continent'!$A$1:$B$285,2,0)</f>
        <v>Europe</v>
      </c>
    </row>
    <row r="31918" spans="1:6" x14ac:dyDescent="0.3">
      <c r="A31918" t="s">
        <v>318</v>
      </c>
      <c r="B31918" t="s">
        <v>319</v>
      </c>
      <c r="C31918">
        <v>800</v>
      </c>
      <c r="E31918">
        <v>6400</v>
      </c>
      <c r="F31918" t="str">
        <f>VLOOKUP(A31918,'Country and Continent'!$A$1:$B$285,2,0)</f>
        <v>Europe</v>
      </c>
    </row>
    <row r="31919" spans="1:6" x14ac:dyDescent="0.3">
      <c r="A31919" t="s">
        <v>318</v>
      </c>
      <c r="B31919" t="s">
        <v>319</v>
      </c>
      <c r="C31919">
        <v>900</v>
      </c>
      <c r="E31919">
        <v>8000</v>
      </c>
      <c r="F31919" t="str">
        <f>VLOOKUP(A31919,'Country and Continent'!$A$1:$B$285,2,0)</f>
        <v>Europe</v>
      </c>
    </row>
    <row r="31920" spans="1:6" x14ac:dyDescent="0.3">
      <c r="A31920" t="s">
        <v>318</v>
      </c>
      <c r="B31920" t="s">
        <v>319</v>
      </c>
      <c r="C31920">
        <v>1000</v>
      </c>
      <c r="E31920">
        <v>9999</v>
      </c>
      <c r="F31920" t="str">
        <f>VLOOKUP(A31920,'Country and Continent'!$A$1:$B$285,2,0)</f>
        <v>Europe</v>
      </c>
    </row>
    <row r="31921" spans="1:6" x14ac:dyDescent="0.3">
      <c r="A31921" t="s">
        <v>318</v>
      </c>
      <c r="B31921" t="s">
        <v>319</v>
      </c>
      <c r="C31921">
        <v>1100</v>
      </c>
      <c r="E31921">
        <v>9999</v>
      </c>
      <c r="F31921" t="str">
        <f>VLOOKUP(A31921,'Country and Continent'!$A$1:$B$285,2,0)</f>
        <v>Europe</v>
      </c>
    </row>
    <row r="31922" spans="1:6" x14ac:dyDescent="0.3">
      <c r="A31922" t="s">
        <v>318</v>
      </c>
      <c r="B31922" t="s">
        <v>319</v>
      </c>
      <c r="C31922">
        <v>1200</v>
      </c>
      <c r="E31922">
        <v>9999</v>
      </c>
      <c r="F31922" t="str">
        <f>VLOOKUP(A31922,'Country and Continent'!$A$1:$B$285,2,0)</f>
        <v>Europe</v>
      </c>
    </row>
    <row r="31923" spans="1:6" x14ac:dyDescent="0.3">
      <c r="A31923" t="s">
        <v>318</v>
      </c>
      <c r="B31923" t="s">
        <v>319</v>
      </c>
      <c r="C31923">
        <v>1300</v>
      </c>
      <c r="E31923">
        <v>20000</v>
      </c>
      <c r="F31923" t="str">
        <f>VLOOKUP(A31923,'Country and Continent'!$A$1:$B$285,2,0)</f>
        <v>Europe</v>
      </c>
    </row>
    <row r="31924" spans="1:6" x14ac:dyDescent="0.3">
      <c r="A31924" t="s">
        <v>318</v>
      </c>
      <c r="B31924" t="s">
        <v>319</v>
      </c>
      <c r="C31924">
        <v>1400</v>
      </c>
      <c r="E31924">
        <v>9999</v>
      </c>
      <c r="F31924" t="str">
        <f>VLOOKUP(A31924,'Country and Continent'!$A$1:$B$285,2,0)</f>
        <v>Europe</v>
      </c>
    </row>
    <row r="31925" spans="1:6" x14ac:dyDescent="0.3">
      <c r="A31925" t="s">
        <v>318</v>
      </c>
      <c r="B31925" t="s">
        <v>319</v>
      </c>
      <c r="C31925">
        <v>1500</v>
      </c>
      <c r="E31925">
        <v>20000</v>
      </c>
      <c r="F31925" t="str">
        <f>VLOOKUP(A31925,'Country and Continent'!$A$1:$B$285,2,0)</f>
        <v>Europe</v>
      </c>
    </row>
    <row r="31926" spans="1:6" x14ac:dyDescent="0.3">
      <c r="A31926" t="s">
        <v>318</v>
      </c>
      <c r="B31926" t="s">
        <v>319</v>
      </c>
      <c r="C31926">
        <v>1600</v>
      </c>
      <c r="E31926">
        <v>40000</v>
      </c>
      <c r="F31926" t="str">
        <f>VLOOKUP(A31926,'Country and Continent'!$A$1:$B$285,2,0)</f>
        <v>Europe</v>
      </c>
    </row>
    <row r="31927" spans="1:6" x14ac:dyDescent="0.3">
      <c r="A31927" t="s">
        <v>318</v>
      </c>
      <c r="B31927" t="s">
        <v>319</v>
      </c>
      <c r="C31927">
        <v>1700</v>
      </c>
      <c r="E31927">
        <v>70000</v>
      </c>
      <c r="F31927" t="str">
        <f>VLOOKUP(A31927,'Country and Continent'!$A$1:$B$285,2,0)</f>
        <v>Europe</v>
      </c>
    </row>
    <row r="31928" spans="1:6" x14ac:dyDescent="0.3">
      <c r="A31928" t="s">
        <v>318</v>
      </c>
      <c r="B31928" t="s">
        <v>319</v>
      </c>
      <c r="C31928">
        <v>1710</v>
      </c>
      <c r="E31928">
        <v>72000</v>
      </c>
      <c r="F31928" t="str">
        <f>VLOOKUP(A31928,'Country and Continent'!$A$1:$B$285,2,0)</f>
        <v>Europe</v>
      </c>
    </row>
    <row r="31929" spans="1:6" x14ac:dyDescent="0.3">
      <c r="A31929" t="s">
        <v>318</v>
      </c>
      <c r="B31929" t="s">
        <v>319</v>
      </c>
      <c r="C31929">
        <v>1720</v>
      </c>
      <c r="E31929">
        <v>74000</v>
      </c>
      <c r="F31929" t="str">
        <f>VLOOKUP(A31929,'Country and Continent'!$A$1:$B$285,2,0)</f>
        <v>Europe</v>
      </c>
    </row>
    <row r="31930" spans="1:6" x14ac:dyDescent="0.3">
      <c r="A31930" t="s">
        <v>318</v>
      </c>
      <c r="B31930" t="s">
        <v>319</v>
      </c>
      <c r="C31930">
        <v>1730</v>
      </c>
      <c r="E31930">
        <v>76000</v>
      </c>
      <c r="F31930" t="str">
        <f>VLOOKUP(A31930,'Country and Continent'!$A$1:$B$285,2,0)</f>
        <v>Europe</v>
      </c>
    </row>
    <row r="31931" spans="1:6" x14ac:dyDescent="0.3">
      <c r="A31931" t="s">
        <v>318</v>
      </c>
      <c r="B31931" t="s">
        <v>319</v>
      </c>
      <c r="C31931">
        <v>1740</v>
      </c>
      <c r="E31931">
        <v>78000</v>
      </c>
      <c r="F31931" t="str">
        <f>VLOOKUP(A31931,'Country and Continent'!$A$1:$B$285,2,0)</f>
        <v>Europe</v>
      </c>
    </row>
    <row r="31932" spans="1:6" x14ac:dyDescent="0.3">
      <c r="A31932" t="s">
        <v>318</v>
      </c>
      <c r="B31932" t="s">
        <v>319</v>
      </c>
      <c r="C31932">
        <v>1750</v>
      </c>
      <c r="E31932">
        <v>80000</v>
      </c>
      <c r="F31932" t="str">
        <f>VLOOKUP(A31932,'Country and Continent'!$A$1:$B$285,2,0)</f>
        <v>Europe</v>
      </c>
    </row>
    <row r="31933" spans="1:6" x14ac:dyDescent="0.3">
      <c r="A31933" t="s">
        <v>318</v>
      </c>
      <c r="B31933" t="s">
        <v>319</v>
      </c>
      <c r="C31933">
        <v>1760</v>
      </c>
      <c r="E31933">
        <v>84000</v>
      </c>
      <c r="F31933" t="str">
        <f>VLOOKUP(A31933,'Country and Continent'!$A$1:$B$285,2,0)</f>
        <v>Europe</v>
      </c>
    </row>
    <row r="31934" spans="1:6" x14ac:dyDescent="0.3">
      <c r="A31934" t="s">
        <v>318</v>
      </c>
      <c r="B31934" t="s">
        <v>319</v>
      </c>
      <c r="C31934">
        <v>1770</v>
      </c>
      <c r="E31934">
        <v>88000</v>
      </c>
      <c r="F31934" t="str">
        <f>VLOOKUP(A31934,'Country and Continent'!$A$1:$B$285,2,0)</f>
        <v>Europe</v>
      </c>
    </row>
    <row r="31935" spans="1:6" x14ac:dyDescent="0.3">
      <c r="A31935" t="s">
        <v>318</v>
      </c>
      <c r="B31935" t="s">
        <v>319</v>
      </c>
      <c r="C31935">
        <v>1780</v>
      </c>
      <c r="E31935">
        <v>92000</v>
      </c>
      <c r="F31935" t="str">
        <f>VLOOKUP(A31935,'Country and Continent'!$A$1:$B$285,2,0)</f>
        <v>Europe</v>
      </c>
    </row>
    <row r="31936" spans="1:6" x14ac:dyDescent="0.3">
      <c r="A31936" t="s">
        <v>318</v>
      </c>
      <c r="B31936" t="s">
        <v>319</v>
      </c>
      <c r="C31936">
        <v>1790</v>
      </c>
      <c r="E31936">
        <v>96000</v>
      </c>
      <c r="F31936" t="str">
        <f>VLOOKUP(A31936,'Country and Continent'!$A$1:$B$285,2,0)</f>
        <v>Europe</v>
      </c>
    </row>
    <row r="31937" spans="1:6" x14ac:dyDescent="0.3">
      <c r="A31937" t="s">
        <v>318</v>
      </c>
      <c r="B31937" t="s">
        <v>319</v>
      </c>
      <c r="C31937">
        <v>1800</v>
      </c>
      <c r="E31937">
        <v>134072</v>
      </c>
      <c r="F31937" t="str">
        <f>VLOOKUP(A31937,'Country and Continent'!$A$1:$B$285,2,0)</f>
        <v>Europe</v>
      </c>
    </row>
    <row r="31938" spans="1:6" x14ac:dyDescent="0.3">
      <c r="A31938" t="s">
        <v>318</v>
      </c>
      <c r="B31938" t="s">
        <v>319</v>
      </c>
      <c r="C31938">
        <v>1801</v>
      </c>
      <c r="E31938">
        <v>134072</v>
      </c>
      <c r="F31938" t="str">
        <f>VLOOKUP(A31938,'Country and Continent'!$A$1:$B$285,2,0)</f>
        <v>Europe</v>
      </c>
    </row>
    <row r="31939" spans="1:6" x14ac:dyDescent="0.3">
      <c r="A31939" t="s">
        <v>318</v>
      </c>
      <c r="B31939" t="s">
        <v>319</v>
      </c>
      <c r="C31939">
        <v>1802</v>
      </c>
      <c r="E31939">
        <v>134072</v>
      </c>
      <c r="F31939" t="str">
        <f>VLOOKUP(A31939,'Country and Continent'!$A$1:$B$285,2,0)</f>
        <v>Europe</v>
      </c>
    </row>
    <row r="31940" spans="1:6" x14ac:dyDescent="0.3">
      <c r="A31940" t="s">
        <v>318</v>
      </c>
      <c r="B31940" t="s">
        <v>319</v>
      </c>
      <c r="C31940">
        <v>1803</v>
      </c>
      <c r="E31940">
        <v>134072</v>
      </c>
      <c r="F31940" t="str">
        <f>VLOOKUP(A31940,'Country and Continent'!$A$1:$B$285,2,0)</f>
        <v>Europe</v>
      </c>
    </row>
    <row r="31941" spans="1:6" x14ac:dyDescent="0.3">
      <c r="A31941" t="s">
        <v>318</v>
      </c>
      <c r="B31941" t="s">
        <v>319</v>
      </c>
      <c r="C31941">
        <v>1804</v>
      </c>
      <c r="E31941">
        <v>134072</v>
      </c>
      <c r="F31941" t="str">
        <f>VLOOKUP(A31941,'Country and Continent'!$A$1:$B$285,2,0)</f>
        <v>Europe</v>
      </c>
    </row>
    <row r="31942" spans="1:6" x14ac:dyDescent="0.3">
      <c r="A31942" t="s">
        <v>318</v>
      </c>
      <c r="B31942" t="s">
        <v>319</v>
      </c>
      <c r="C31942">
        <v>1805</v>
      </c>
      <c r="E31942">
        <v>134072</v>
      </c>
      <c r="F31942" t="str">
        <f>VLOOKUP(A31942,'Country and Continent'!$A$1:$B$285,2,0)</f>
        <v>Europe</v>
      </c>
    </row>
    <row r="31943" spans="1:6" x14ac:dyDescent="0.3">
      <c r="A31943" t="s">
        <v>318</v>
      </c>
      <c r="B31943" t="s">
        <v>319</v>
      </c>
      <c r="C31943">
        <v>1806</v>
      </c>
      <c r="E31943">
        <v>134072</v>
      </c>
      <c r="F31943" t="str">
        <f>VLOOKUP(A31943,'Country and Continent'!$A$1:$B$285,2,0)</f>
        <v>Europe</v>
      </c>
    </row>
    <row r="31944" spans="1:6" x14ac:dyDescent="0.3">
      <c r="A31944" t="s">
        <v>318</v>
      </c>
      <c r="B31944" t="s">
        <v>319</v>
      </c>
      <c r="C31944">
        <v>1807</v>
      </c>
      <c r="E31944">
        <v>134072</v>
      </c>
      <c r="F31944" t="str">
        <f>VLOOKUP(A31944,'Country and Continent'!$A$1:$B$285,2,0)</f>
        <v>Europe</v>
      </c>
    </row>
    <row r="31945" spans="1:6" x14ac:dyDescent="0.3">
      <c r="A31945" t="s">
        <v>318</v>
      </c>
      <c r="B31945" t="s">
        <v>319</v>
      </c>
      <c r="C31945">
        <v>1808</v>
      </c>
      <c r="E31945">
        <v>134072</v>
      </c>
      <c r="F31945" t="str">
        <f>VLOOKUP(A31945,'Country and Continent'!$A$1:$B$285,2,0)</f>
        <v>Europe</v>
      </c>
    </row>
    <row r="31946" spans="1:6" x14ac:dyDescent="0.3">
      <c r="A31946" t="s">
        <v>318</v>
      </c>
      <c r="B31946" t="s">
        <v>319</v>
      </c>
      <c r="C31946">
        <v>1809</v>
      </c>
      <c r="E31946">
        <v>134072</v>
      </c>
      <c r="F31946" t="str">
        <f>VLOOKUP(A31946,'Country and Continent'!$A$1:$B$285,2,0)</f>
        <v>Europe</v>
      </c>
    </row>
    <row r="31947" spans="1:6" x14ac:dyDescent="0.3">
      <c r="A31947" t="s">
        <v>318</v>
      </c>
      <c r="B31947" t="s">
        <v>319</v>
      </c>
      <c r="C31947">
        <v>1810</v>
      </c>
      <c r="E31947">
        <v>134072</v>
      </c>
      <c r="F31947" t="str">
        <f>VLOOKUP(A31947,'Country and Continent'!$A$1:$B$285,2,0)</f>
        <v>Europe</v>
      </c>
    </row>
    <row r="31948" spans="1:6" x14ac:dyDescent="0.3">
      <c r="A31948" t="s">
        <v>318</v>
      </c>
      <c r="B31948" t="s">
        <v>319</v>
      </c>
      <c r="C31948">
        <v>1811</v>
      </c>
      <c r="E31948">
        <v>134072</v>
      </c>
      <c r="F31948" t="str">
        <f>VLOOKUP(A31948,'Country and Continent'!$A$1:$B$285,2,0)</f>
        <v>Europe</v>
      </c>
    </row>
    <row r="31949" spans="1:6" x14ac:dyDescent="0.3">
      <c r="A31949" t="s">
        <v>318</v>
      </c>
      <c r="B31949" t="s">
        <v>319</v>
      </c>
      <c r="C31949">
        <v>1812</v>
      </c>
      <c r="E31949">
        <v>134072</v>
      </c>
      <c r="F31949" t="str">
        <f>VLOOKUP(A31949,'Country and Continent'!$A$1:$B$285,2,0)</f>
        <v>Europe</v>
      </c>
    </row>
    <row r="31950" spans="1:6" x14ac:dyDescent="0.3">
      <c r="A31950" t="s">
        <v>318</v>
      </c>
      <c r="B31950" t="s">
        <v>319</v>
      </c>
      <c r="C31950">
        <v>1813</v>
      </c>
      <c r="E31950">
        <v>134072</v>
      </c>
      <c r="F31950" t="str">
        <f>VLOOKUP(A31950,'Country and Continent'!$A$1:$B$285,2,0)</f>
        <v>Europe</v>
      </c>
    </row>
    <row r="31951" spans="1:6" x14ac:dyDescent="0.3">
      <c r="A31951" t="s">
        <v>318</v>
      </c>
      <c r="B31951" t="s">
        <v>319</v>
      </c>
      <c r="C31951">
        <v>1814</v>
      </c>
      <c r="E31951">
        <v>134072</v>
      </c>
      <c r="F31951" t="str">
        <f>VLOOKUP(A31951,'Country and Continent'!$A$1:$B$285,2,0)</f>
        <v>Europe</v>
      </c>
    </row>
    <row r="31952" spans="1:6" x14ac:dyDescent="0.3">
      <c r="A31952" t="s">
        <v>318</v>
      </c>
      <c r="B31952" t="s">
        <v>319</v>
      </c>
      <c r="C31952">
        <v>1815</v>
      </c>
      <c r="E31952">
        <v>134072</v>
      </c>
      <c r="F31952" t="str">
        <f>VLOOKUP(A31952,'Country and Continent'!$A$1:$B$285,2,0)</f>
        <v>Europe</v>
      </c>
    </row>
    <row r="31953" spans="1:6" x14ac:dyDescent="0.3">
      <c r="A31953" t="s">
        <v>318</v>
      </c>
      <c r="B31953" t="s">
        <v>319</v>
      </c>
      <c r="C31953">
        <v>1816</v>
      </c>
      <c r="E31953">
        <v>134072</v>
      </c>
      <c r="F31953" t="str">
        <f>VLOOKUP(A31953,'Country and Continent'!$A$1:$B$285,2,0)</f>
        <v>Europe</v>
      </c>
    </row>
    <row r="31954" spans="1:6" x14ac:dyDescent="0.3">
      <c r="A31954" t="s">
        <v>318</v>
      </c>
      <c r="B31954" t="s">
        <v>319</v>
      </c>
      <c r="C31954">
        <v>1817</v>
      </c>
      <c r="E31954">
        <v>134072</v>
      </c>
      <c r="F31954" t="str">
        <f>VLOOKUP(A31954,'Country and Continent'!$A$1:$B$285,2,0)</f>
        <v>Europe</v>
      </c>
    </row>
    <row r="31955" spans="1:6" x14ac:dyDescent="0.3">
      <c r="A31955" t="s">
        <v>318</v>
      </c>
      <c r="B31955" t="s">
        <v>319</v>
      </c>
      <c r="C31955">
        <v>1818</v>
      </c>
      <c r="E31955">
        <v>134072</v>
      </c>
      <c r="F31955" t="str">
        <f>VLOOKUP(A31955,'Country and Continent'!$A$1:$B$285,2,0)</f>
        <v>Europe</v>
      </c>
    </row>
    <row r="31956" spans="1:6" x14ac:dyDescent="0.3">
      <c r="A31956" t="s">
        <v>318</v>
      </c>
      <c r="B31956" t="s">
        <v>319</v>
      </c>
      <c r="C31956">
        <v>1819</v>
      </c>
      <c r="E31956">
        <v>134232</v>
      </c>
      <c r="F31956" t="str">
        <f>VLOOKUP(A31956,'Country and Continent'!$A$1:$B$285,2,0)</f>
        <v>Europe</v>
      </c>
    </row>
    <row r="31957" spans="1:6" x14ac:dyDescent="0.3">
      <c r="A31957" t="s">
        <v>318</v>
      </c>
      <c r="B31957" t="s">
        <v>319</v>
      </c>
      <c r="C31957">
        <v>1820</v>
      </c>
      <c r="E31957">
        <v>134553</v>
      </c>
      <c r="F31957" t="str">
        <f>VLOOKUP(A31957,'Country and Continent'!$A$1:$B$285,2,0)</f>
        <v>Europe</v>
      </c>
    </row>
    <row r="31958" spans="1:6" x14ac:dyDescent="0.3">
      <c r="A31958" t="s">
        <v>318</v>
      </c>
      <c r="B31958" t="s">
        <v>319</v>
      </c>
      <c r="C31958">
        <v>1821</v>
      </c>
      <c r="E31958">
        <v>135036</v>
      </c>
      <c r="F31958" t="str">
        <f>VLOOKUP(A31958,'Country and Continent'!$A$1:$B$285,2,0)</f>
        <v>Europe</v>
      </c>
    </row>
    <row r="31959" spans="1:6" x14ac:dyDescent="0.3">
      <c r="A31959" t="s">
        <v>318</v>
      </c>
      <c r="B31959" t="s">
        <v>319</v>
      </c>
      <c r="C31959">
        <v>1822</v>
      </c>
      <c r="E31959">
        <v>135681</v>
      </c>
      <c r="F31959" t="str">
        <f>VLOOKUP(A31959,'Country and Continent'!$A$1:$B$285,2,0)</f>
        <v>Europe</v>
      </c>
    </row>
    <row r="31960" spans="1:6" x14ac:dyDescent="0.3">
      <c r="A31960" t="s">
        <v>318</v>
      </c>
      <c r="B31960" t="s">
        <v>319</v>
      </c>
      <c r="C31960">
        <v>1823</v>
      </c>
      <c r="E31960">
        <v>136491</v>
      </c>
      <c r="F31960" t="str">
        <f>VLOOKUP(A31960,'Country and Continent'!$A$1:$B$285,2,0)</f>
        <v>Europe</v>
      </c>
    </row>
    <row r="31961" spans="1:6" x14ac:dyDescent="0.3">
      <c r="A31961" t="s">
        <v>318</v>
      </c>
      <c r="B31961" t="s">
        <v>319</v>
      </c>
      <c r="C31961">
        <v>1824</v>
      </c>
      <c r="E31961">
        <v>137305</v>
      </c>
      <c r="F31961" t="str">
        <f>VLOOKUP(A31961,'Country and Continent'!$A$1:$B$285,2,0)</f>
        <v>Europe</v>
      </c>
    </row>
    <row r="31962" spans="1:6" x14ac:dyDescent="0.3">
      <c r="A31962" t="s">
        <v>318</v>
      </c>
      <c r="B31962" t="s">
        <v>319</v>
      </c>
      <c r="C31962">
        <v>1825</v>
      </c>
      <c r="E31962">
        <v>138124</v>
      </c>
      <c r="F31962" t="str">
        <f>VLOOKUP(A31962,'Country and Continent'!$A$1:$B$285,2,0)</f>
        <v>Europe</v>
      </c>
    </row>
    <row r="31963" spans="1:6" x14ac:dyDescent="0.3">
      <c r="A31963" t="s">
        <v>318</v>
      </c>
      <c r="B31963" t="s">
        <v>319</v>
      </c>
      <c r="C31963">
        <v>1826</v>
      </c>
      <c r="E31963">
        <v>138948</v>
      </c>
      <c r="F31963" t="str">
        <f>VLOOKUP(A31963,'Country and Continent'!$A$1:$B$285,2,0)</f>
        <v>Europe</v>
      </c>
    </row>
    <row r="31964" spans="1:6" x14ac:dyDescent="0.3">
      <c r="A31964" t="s">
        <v>318</v>
      </c>
      <c r="B31964" t="s">
        <v>319</v>
      </c>
      <c r="C31964">
        <v>1827</v>
      </c>
      <c r="E31964">
        <v>139777</v>
      </c>
      <c r="F31964" t="str">
        <f>VLOOKUP(A31964,'Country and Continent'!$A$1:$B$285,2,0)</f>
        <v>Europe</v>
      </c>
    </row>
    <row r="31965" spans="1:6" x14ac:dyDescent="0.3">
      <c r="A31965" t="s">
        <v>318</v>
      </c>
      <c r="B31965" t="s">
        <v>319</v>
      </c>
      <c r="C31965">
        <v>1828</v>
      </c>
      <c r="E31965">
        <v>140611</v>
      </c>
      <c r="F31965" t="str">
        <f>VLOOKUP(A31965,'Country and Continent'!$A$1:$B$285,2,0)</f>
        <v>Europe</v>
      </c>
    </row>
    <row r="31966" spans="1:6" x14ac:dyDescent="0.3">
      <c r="A31966" t="s">
        <v>318</v>
      </c>
      <c r="B31966" t="s">
        <v>319</v>
      </c>
      <c r="C31966">
        <v>1829</v>
      </c>
      <c r="E31966">
        <v>141450</v>
      </c>
      <c r="F31966" t="str">
        <f>VLOOKUP(A31966,'Country and Continent'!$A$1:$B$285,2,0)</f>
        <v>Europe</v>
      </c>
    </row>
    <row r="31967" spans="1:6" x14ac:dyDescent="0.3">
      <c r="A31967" t="s">
        <v>318</v>
      </c>
      <c r="B31967" t="s">
        <v>319</v>
      </c>
      <c r="C31967">
        <v>1830</v>
      </c>
      <c r="E31967">
        <v>142294</v>
      </c>
      <c r="F31967" t="str">
        <f>VLOOKUP(A31967,'Country and Continent'!$A$1:$B$285,2,0)</f>
        <v>Europe</v>
      </c>
    </row>
    <row r="31968" spans="1:6" x14ac:dyDescent="0.3">
      <c r="A31968" t="s">
        <v>318</v>
      </c>
      <c r="B31968" t="s">
        <v>319</v>
      </c>
      <c r="C31968">
        <v>1831</v>
      </c>
      <c r="E31968">
        <v>143143</v>
      </c>
      <c r="F31968" t="str">
        <f>VLOOKUP(A31968,'Country and Continent'!$A$1:$B$285,2,0)</f>
        <v>Europe</v>
      </c>
    </row>
    <row r="31969" spans="1:6" x14ac:dyDescent="0.3">
      <c r="A31969" t="s">
        <v>318</v>
      </c>
      <c r="B31969" t="s">
        <v>319</v>
      </c>
      <c r="C31969">
        <v>1832</v>
      </c>
      <c r="E31969">
        <v>143997</v>
      </c>
      <c r="F31969" t="str">
        <f>VLOOKUP(A31969,'Country and Continent'!$A$1:$B$285,2,0)</f>
        <v>Europe</v>
      </c>
    </row>
    <row r="31970" spans="1:6" x14ac:dyDescent="0.3">
      <c r="A31970" t="s">
        <v>318</v>
      </c>
      <c r="B31970" t="s">
        <v>319</v>
      </c>
      <c r="C31970">
        <v>1833</v>
      </c>
      <c r="E31970">
        <v>144856</v>
      </c>
      <c r="F31970" t="str">
        <f>VLOOKUP(A31970,'Country and Continent'!$A$1:$B$285,2,0)</f>
        <v>Europe</v>
      </c>
    </row>
    <row r="31971" spans="1:6" x14ac:dyDescent="0.3">
      <c r="A31971" t="s">
        <v>318</v>
      </c>
      <c r="B31971" t="s">
        <v>319</v>
      </c>
      <c r="C31971">
        <v>1834</v>
      </c>
      <c r="E31971">
        <v>145720</v>
      </c>
      <c r="F31971" t="str">
        <f>VLOOKUP(A31971,'Country and Continent'!$A$1:$B$285,2,0)</f>
        <v>Europe</v>
      </c>
    </row>
    <row r="31972" spans="1:6" x14ac:dyDescent="0.3">
      <c r="A31972" t="s">
        <v>318</v>
      </c>
      <c r="B31972" t="s">
        <v>319</v>
      </c>
      <c r="C31972">
        <v>1835</v>
      </c>
      <c r="E31972">
        <v>146590</v>
      </c>
      <c r="F31972" t="str">
        <f>VLOOKUP(A31972,'Country and Continent'!$A$1:$B$285,2,0)</f>
        <v>Europe</v>
      </c>
    </row>
    <row r="31973" spans="1:6" x14ac:dyDescent="0.3">
      <c r="A31973" t="s">
        <v>318</v>
      </c>
      <c r="B31973" t="s">
        <v>319</v>
      </c>
      <c r="C31973">
        <v>1836</v>
      </c>
      <c r="E31973">
        <v>147464</v>
      </c>
      <c r="F31973" t="str">
        <f>VLOOKUP(A31973,'Country and Continent'!$A$1:$B$285,2,0)</f>
        <v>Europe</v>
      </c>
    </row>
    <row r="31974" spans="1:6" x14ac:dyDescent="0.3">
      <c r="A31974" t="s">
        <v>318</v>
      </c>
      <c r="B31974" t="s">
        <v>319</v>
      </c>
      <c r="C31974">
        <v>1837</v>
      </c>
      <c r="E31974">
        <v>148344</v>
      </c>
      <c r="F31974" t="str">
        <f>VLOOKUP(A31974,'Country and Continent'!$A$1:$B$285,2,0)</f>
        <v>Europe</v>
      </c>
    </row>
    <row r="31975" spans="1:6" x14ac:dyDescent="0.3">
      <c r="A31975" t="s">
        <v>318</v>
      </c>
      <c r="B31975" t="s">
        <v>319</v>
      </c>
      <c r="C31975">
        <v>1838</v>
      </c>
      <c r="E31975">
        <v>149229</v>
      </c>
      <c r="F31975" t="str">
        <f>VLOOKUP(A31975,'Country and Continent'!$A$1:$B$285,2,0)</f>
        <v>Europe</v>
      </c>
    </row>
    <row r="31976" spans="1:6" x14ac:dyDescent="0.3">
      <c r="A31976" t="s">
        <v>318</v>
      </c>
      <c r="B31976" t="s">
        <v>319</v>
      </c>
      <c r="C31976">
        <v>1839</v>
      </c>
      <c r="E31976">
        <v>150119</v>
      </c>
      <c r="F31976" t="str">
        <f>VLOOKUP(A31976,'Country and Continent'!$A$1:$B$285,2,0)</f>
        <v>Europe</v>
      </c>
    </row>
    <row r="31977" spans="1:6" x14ac:dyDescent="0.3">
      <c r="A31977" t="s">
        <v>318</v>
      </c>
      <c r="B31977" t="s">
        <v>319</v>
      </c>
      <c r="C31977">
        <v>1840</v>
      </c>
      <c r="E31977">
        <v>151015</v>
      </c>
      <c r="F31977" t="str">
        <f>VLOOKUP(A31977,'Country and Continent'!$A$1:$B$285,2,0)</f>
        <v>Europe</v>
      </c>
    </row>
    <row r="31978" spans="1:6" x14ac:dyDescent="0.3">
      <c r="A31978" t="s">
        <v>318</v>
      </c>
      <c r="B31978" t="s">
        <v>319</v>
      </c>
      <c r="C31978">
        <v>1841</v>
      </c>
      <c r="E31978">
        <v>151916</v>
      </c>
      <c r="F31978" t="str">
        <f>VLOOKUP(A31978,'Country and Continent'!$A$1:$B$285,2,0)</f>
        <v>Europe</v>
      </c>
    </row>
    <row r="31979" spans="1:6" x14ac:dyDescent="0.3">
      <c r="A31979" t="s">
        <v>318</v>
      </c>
      <c r="B31979" t="s">
        <v>319</v>
      </c>
      <c r="C31979">
        <v>1842</v>
      </c>
      <c r="E31979">
        <v>152822</v>
      </c>
      <c r="F31979" t="str">
        <f>VLOOKUP(A31979,'Country and Continent'!$A$1:$B$285,2,0)</f>
        <v>Europe</v>
      </c>
    </row>
    <row r="31980" spans="1:6" x14ac:dyDescent="0.3">
      <c r="A31980" t="s">
        <v>318</v>
      </c>
      <c r="B31980" t="s">
        <v>319</v>
      </c>
      <c r="C31980">
        <v>1843</v>
      </c>
      <c r="E31980">
        <v>153734</v>
      </c>
      <c r="F31980" t="str">
        <f>VLOOKUP(A31980,'Country and Continent'!$A$1:$B$285,2,0)</f>
        <v>Europe</v>
      </c>
    </row>
    <row r="31981" spans="1:6" x14ac:dyDescent="0.3">
      <c r="A31981" t="s">
        <v>318</v>
      </c>
      <c r="B31981" t="s">
        <v>319</v>
      </c>
      <c r="C31981">
        <v>1844</v>
      </c>
      <c r="E31981">
        <v>154651</v>
      </c>
      <c r="F31981" t="str">
        <f>VLOOKUP(A31981,'Country and Continent'!$A$1:$B$285,2,0)</f>
        <v>Europe</v>
      </c>
    </row>
    <row r="31982" spans="1:6" x14ac:dyDescent="0.3">
      <c r="A31982" t="s">
        <v>318</v>
      </c>
      <c r="B31982" t="s">
        <v>319</v>
      </c>
      <c r="C31982">
        <v>1845</v>
      </c>
      <c r="E31982">
        <v>155574</v>
      </c>
      <c r="F31982" t="str">
        <f>VLOOKUP(A31982,'Country and Continent'!$A$1:$B$285,2,0)</f>
        <v>Europe</v>
      </c>
    </row>
    <row r="31983" spans="1:6" x14ac:dyDescent="0.3">
      <c r="A31983" t="s">
        <v>318</v>
      </c>
      <c r="B31983" t="s">
        <v>319</v>
      </c>
      <c r="C31983">
        <v>1846</v>
      </c>
      <c r="E31983">
        <v>156502</v>
      </c>
      <c r="F31983" t="str">
        <f>VLOOKUP(A31983,'Country and Continent'!$A$1:$B$285,2,0)</f>
        <v>Europe</v>
      </c>
    </row>
    <row r="31984" spans="1:6" x14ac:dyDescent="0.3">
      <c r="A31984" t="s">
        <v>318</v>
      </c>
      <c r="B31984" t="s">
        <v>319</v>
      </c>
      <c r="C31984">
        <v>1847</v>
      </c>
      <c r="E31984">
        <v>157436</v>
      </c>
      <c r="F31984" t="str">
        <f>VLOOKUP(A31984,'Country and Continent'!$A$1:$B$285,2,0)</f>
        <v>Europe</v>
      </c>
    </row>
    <row r="31985" spans="1:6" x14ac:dyDescent="0.3">
      <c r="A31985" t="s">
        <v>318</v>
      </c>
      <c r="B31985" t="s">
        <v>319</v>
      </c>
      <c r="C31985">
        <v>1848</v>
      </c>
      <c r="E31985">
        <v>158375</v>
      </c>
      <c r="F31985" t="str">
        <f>VLOOKUP(A31985,'Country and Continent'!$A$1:$B$285,2,0)</f>
        <v>Europe</v>
      </c>
    </row>
    <row r="31986" spans="1:6" x14ac:dyDescent="0.3">
      <c r="A31986" t="s">
        <v>318</v>
      </c>
      <c r="B31986" t="s">
        <v>319</v>
      </c>
      <c r="C31986">
        <v>1849</v>
      </c>
      <c r="E31986">
        <v>159320</v>
      </c>
      <c r="F31986" t="str">
        <f>VLOOKUP(A31986,'Country and Continent'!$A$1:$B$285,2,0)</f>
        <v>Europe</v>
      </c>
    </row>
    <row r="31987" spans="1:6" x14ac:dyDescent="0.3">
      <c r="A31987" t="s">
        <v>318</v>
      </c>
      <c r="B31987" t="s">
        <v>319</v>
      </c>
      <c r="C31987">
        <v>1850</v>
      </c>
      <c r="E31987">
        <v>160270</v>
      </c>
      <c r="F31987" t="str">
        <f>VLOOKUP(A31987,'Country and Continent'!$A$1:$B$285,2,0)</f>
        <v>Europe</v>
      </c>
    </row>
    <row r="31988" spans="1:6" x14ac:dyDescent="0.3">
      <c r="A31988" t="s">
        <v>318</v>
      </c>
      <c r="B31988" t="s">
        <v>319</v>
      </c>
      <c r="C31988">
        <v>1851</v>
      </c>
      <c r="E31988">
        <v>161084</v>
      </c>
      <c r="F31988" t="str">
        <f>VLOOKUP(A31988,'Country and Continent'!$A$1:$B$285,2,0)</f>
        <v>Europe</v>
      </c>
    </row>
    <row r="31989" spans="1:6" x14ac:dyDescent="0.3">
      <c r="A31989" t="s">
        <v>318</v>
      </c>
      <c r="B31989" t="s">
        <v>319</v>
      </c>
      <c r="C31989">
        <v>1852</v>
      </c>
      <c r="E31989">
        <v>161901</v>
      </c>
      <c r="F31989" t="str">
        <f>VLOOKUP(A31989,'Country and Continent'!$A$1:$B$285,2,0)</f>
        <v>Europe</v>
      </c>
    </row>
    <row r="31990" spans="1:6" x14ac:dyDescent="0.3">
      <c r="A31990" t="s">
        <v>318</v>
      </c>
      <c r="B31990" t="s">
        <v>319</v>
      </c>
      <c r="C31990">
        <v>1853</v>
      </c>
      <c r="E31990">
        <v>162723</v>
      </c>
      <c r="F31990" t="str">
        <f>VLOOKUP(A31990,'Country and Continent'!$A$1:$B$285,2,0)</f>
        <v>Europe</v>
      </c>
    </row>
    <row r="31991" spans="1:6" x14ac:dyDescent="0.3">
      <c r="A31991" t="s">
        <v>318</v>
      </c>
      <c r="B31991" t="s">
        <v>319</v>
      </c>
      <c r="C31991">
        <v>1854</v>
      </c>
      <c r="E31991">
        <v>163548</v>
      </c>
      <c r="F31991" t="str">
        <f>VLOOKUP(A31991,'Country and Continent'!$A$1:$B$285,2,0)</f>
        <v>Europe</v>
      </c>
    </row>
    <row r="31992" spans="1:6" x14ac:dyDescent="0.3">
      <c r="A31992" t="s">
        <v>318</v>
      </c>
      <c r="B31992" t="s">
        <v>319</v>
      </c>
      <c r="C31992">
        <v>1855</v>
      </c>
      <c r="E31992">
        <v>164378</v>
      </c>
      <c r="F31992" t="str">
        <f>VLOOKUP(A31992,'Country and Continent'!$A$1:$B$285,2,0)</f>
        <v>Europe</v>
      </c>
    </row>
    <row r="31993" spans="1:6" x14ac:dyDescent="0.3">
      <c r="A31993" t="s">
        <v>318</v>
      </c>
      <c r="B31993" t="s">
        <v>319</v>
      </c>
      <c r="C31993">
        <v>1856</v>
      </c>
      <c r="E31993">
        <v>165211</v>
      </c>
      <c r="F31993" t="str">
        <f>VLOOKUP(A31993,'Country and Continent'!$A$1:$B$285,2,0)</f>
        <v>Europe</v>
      </c>
    </row>
    <row r="31994" spans="1:6" x14ac:dyDescent="0.3">
      <c r="A31994" t="s">
        <v>318</v>
      </c>
      <c r="B31994" t="s">
        <v>319</v>
      </c>
      <c r="C31994">
        <v>1857</v>
      </c>
      <c r="E31994">
        <v>166049</v>
      </c>
      <c r="F31994" t="str">
        <f>VLOOKUP(A31994,'Country and Continent'!$A$1:$B$285,2,0)</f>
        <v>Europe</v>
      </c>
    </row>
    <row r="31995" spans="1:6" x14ac:dyDescent="0.3">
      <c r="A31995" t="s">
        <v>318</v>
      </c>
      <c r="B31995" t="s">
        <v>319</v>
      </c>
      <c r="C31995">
        <v>1858</v>
      </c>
      <c r="E31995">
        <v>166891</v>
      </c>
      <c r="F31995" t="str">
        <f>VLOOKUP(A31995,'Country and Continent'!$A$1:$B$285,2,0)</f>
        <v>Europe</v>
      </c>
    </row>
    <row r="31996" spans="1:6" x14ac:dyDescent="0.3">
      <c r="A31996" t="s">
        <v>318</v>
      </c>
      <c r="B31996" t="s">
        <v>319</v>
      </c>
      <c r="C31996">
        <v>1859</v>
      </c>
      <c r="E31996">
        <v>167737</v>
      </c>
      <c r="F31996" t="str">
        <f>VLOOKUP(A31996,'Country and Continent'!$A$1:$B$285,2,0)</f>
        <v>Europe</v>
      </c>
    </row>
    <row r="31997" spans="1:6" x14ac:dyDescent="0.3">
      <c r="A31997" t="s">
        <v>318</v>
      </c>
      <c r="B31997" t="s">
        <v>319</v>
      </c>
      <c r="C31997">
        <v>1860</v>
      </c>
      <c r="E31997">
        <v>168587</v>
      </c>
      <c r="F31997" t="str">
        <f>VLOOKUP(A31997,'Country and Continent'!$A$1:$B$285,2,0)</f>
        <v>Europe</v>
      </c>
    </row>
    <row r="31998" spans="1:6" x14ac:dyDescent="0.3">
      <c r="A31998" t="s">
        <v>318</v>
      </c>
      <c r="B31998" t="s">
        <v>319</v>
      </c>
      <c r="C31998">
        <v>1861</v>
      </c>
      <c r="E31998">
        <v>169442</v>
      </c>
      <c r="F31998" t="str">
        <f>VLOOKUP(A31998,'Country and Continent'!$A$1:$B$285,2,0)</f>
        <v>Europe</v>
      </c>
    </row>
    <row r="31999" spans="1:6" x14ac:dyDescent="0.3">
      <c r="A31999" t="s">
        <v>318</v>
      </c>
      <c r="B31999" t="s">
        <v>319</v>
      </c>
      <c r="C31999">
        <v>1862</v>
      </c>
      <c r="E31999">
        <v>170300</v>
      </c>
      <c r="F31999" t="str">
        <f>VLOOKUP(A31999,'Country and Continent'!$A$1:$B$285,2,0)</f>
        <v>Europe</v>
      </c>
    </row>
    <row r="32000" spans="1:6" x14ac:dyDescent="0.3">
      <c r="A32000" t="s">
        <v>318</v>
      </c>
      <c r="B32000" t="s">
        <v>319</v>
      </c>
      <c r="C32000">
        <v>1863</v>
      </c>
      <c r="E32000">
        <v>171163</v>
      </c>
      <c r="F32000" t="str">
        <f>VLOOKUP(A32000,'Country and Continent'!$A$1:$B$285,2,0)</f>
        <v>Europe</v>
      </c>
    </row>
    <row r="32001" spans="1:6" x14ac:dyDescent="0.3">
      <c r="A32001" t="s">
        <v>318</v>
      </c>
      <c r="B32001" t="s">
        <v>319</v>
      </c>
      <c r="C32001">
        <v>1864</v>
      </c>
      <c r="E32001">
        <v>172030</v>
      </c>
      <c r="F32001" t="str">
        <f>VLOOKUP(A32001,'Country and Continent'!$A$1:$B$285,2,0)</f>
        <v>Europe</v>
      </c>
    </row>
    <row r="32002" spans="1:6" x14ac:dyDescent="0.3">
      <c r="A32002" t="s">
        <v>318</v>
      </c>
      <c r="B32002" t="s">
        <v>319</v>
      </c>
      <c r="C32002">
        <v>1865</v>
      </c>
      <c r="E32002">
        <v>172901</v>
      </c>
      <c r="F32002" t="str">
        <f>VLOOKUP(A32002,'Country and Continent'!$A$1:$B$285,2,0)</f>
        <v>Europe</v>
      </c>
    </row>
    <row r="32003" spans="1:6" x14ac:dyDescent="0.3">
      <c r="A32003" t="s">
        <v>318</v>
      </c>
      <c r="B32003" t="s">
        <v>319</v>
      </c>
      <c r="C32003">
        <v>1866</v>
      </c>
      <c r="E32003">
        <v>173777</v>
      </c>
      <c r="F32003" t="str">
        <f>VLOOKUP(A32003,'Country and Continent'!$A$1:$B$285,2,0)</f>
        <v>Europe</v>
      </c>
    </row>
    <row r="32004" spans="1:6" x14ac:dyDescent="0.3">
      <c r="A32004" t="s">
        <v>318</v>
      </c>
      <c r="B32004" t="s">
        <v>319</v>
      </c>
      <c r="C32004">
        <v>1867</v>
      </c>
      <c r="E32004">
        <v>174656</v>
      </c>
      <c r="F32004" t="str">
        <f>VLOOKUP(A32004,'Country and Continent'!$A$1:$B$285,2,0)</f>
        <v>Europe</v>
      </c>
    </row>
    <row r="32005" spans="1:6" x14ac:dyDescent="0.3">
      <c r="A32005" t="s">
        <v>318</v>
      </c>
      <c r="B32005" t="s">
        <v>319</v>
      </c>
      <c r="C32005">
        <v>1868</v>
      </c>
      <c r="E32005">
        <v>175541</v>
      </c>
      <c r="F32005" t="str">
        <f>VLOOKUP(A32005,'Country and Continent'!$A$1:$B$285,2,0)</f>
        <v>Europe</v>
      </c>
    </row>
    <row r="32006" spans="1:6" x14ac:dyDescent="0.3">
      <c r="A32006" t="s">
        <v>318</v>
      </c>
      <c r="B32006" t="s">
        <v>319</v>
      </c>
      <c r="C32006">
        <v>1869</v>
      </c>
      <c r="E32006">
        <v>176429</v>
      </c>
      <c r="F32006" t="str">
        <f>VLOOKUP(A32006,'Country and Continent'!$A$1:$B$285,2,0)</f>
        <v>Europe</v>
      </c>
    </row>
    <row r="32007" spans="1:6" x14ac:dyDescent="0.3">
      <c r="A32007" t="s">
        <v>318</v>
      </c>
      <c r="B32007" t="s">
        <v>319</v>
      </c>
      <c r="C32007">
        <v>1870</v>
      </c>
      <c r="E32007">
        <v>177322</v>
      </c>
      <c r="F32007" t="str">
        <f>VLOOKUP(A32007,'Country and Continent'!$A$1:$B$285,2,0)</f>
        <v>Europe</v>
      </c>
    </row>
    <row r="32008" spans="1:6" x14ac:dyDescent="0.3">
      <c r="A32008" t="s">
        <v>318</v>
      </c>
      <c r="B32008" t="s">
        <v>319</v>
      </c>
      <c r="C32008">
        <v>1871</v>
      </c>
      <c r="E32008">
        <v>178219</v>
      </c>
      <c r="F32008" t="str">
        <f>VLOOKUP(A32008,'Country and Continent'!$A$1:$B$285,2,0)</f>
        <v>Europe</v>
      </c>
    </row>
    <row r="32009" spans="1:6" x14ac:dyDescent="0.3">
      <c r="A32009" t="s">
        <v>318</v>
      </c>
      <c r="B32009" t="s">
        <v>319</v>
      </c>
      <c r="C32009">
        <v>1872</v>
      </c>
      <c r="E32009">
        <v>179121</v>
      </c>
      <c r="F32009" t="str">
        <f>VLOOKUP(A32009,'Country and Continent'!$A$1:$B$285,2,0)</f>
        <v>Europe</v>
      </c>
    </row>
    <row r="32010" spans="1:6" x14ac:dyDescent="0.3">
      <c r="A32010" t="s">
        <v>318</v>
      </c>
      <c r="B32010" t="s">
        <v>319</v>
      </c>
      <c r="C32010">
        <v>1873</v>
      </c>
      <c r="E32010">
        <v>180027</v>
      </c>
      <c r="F32010" t="str">
        <f>VLOOKUP(A32010,'Country and Continent'!$A$1:$B$285,2,0)</f>
        <v>Europe</v>
      </c>
    </row>
    <row r="32011" spans="1:6" x14ac:dyDescent="0.3">
      <c r="A32011" t="s">
        <v>318</v>
      </c>
      <c r="B32011" t="s">
        <v>319</v>
      </c>
      <c r="C32011">
        <v>1874</v>
      </c>
      <c r="E32011">
        <v>180937</v>
      </c>
      <c r="F32011" t="str">
        <f>VLOOKUP(A32011,'Country and Continent'!$A$1:$B$285,2,0)</f>
        <v>Europe</v>
      </c>
    </row>
    <row r="32012" spans="1:6" x14ac:dyDescent="0.3">
      <c r="A32012" t="s">
        <v>318</v>
      </c>
      <c r="B32012" t="s">
        <v>319</v>
      </c>
      <c r="C32012">
        <v>1875</v>
      </c>
      <c r="E32012">
        <v>181852</v>
      </c>
      <c r="F32012" t="str">
        <f>VLOOKUP(A32012,'Country and Continent'!$A$1:$B$285,2,0)</f>
        <v>Europe</v>
      </c>
    </row>
    <row r="32013" spans="1:6" x14ac:dyDescent="0.3">
      <c r="A32013" t="s">
        <v>318</v>
      </c>
      <c r="B32013" t="s">
        <v>319</v>
      </c>
      <c r="C32013">
        <v>1876</v>
      </c>
      <c r="E32013">
        <v>182771</v>
      </c>
      <c r="F32013" t="str">
        <f>VLOOKUP(A32013,'Country and Continent'!$A$1:$B$285,2,0)</f>
        <v>Europe</v>
      </c>
    </row>
    <row r="32014" spans="1:6" x14ac:dyDescent="0.3">
      <c r="A32014" t="s">
        <v>318</v>
      </c>
      <c r="B32014" t="s">
        <v>319</v>
      </c>
      <c r="C32014">
        <v>1877</v>
      </c>
      <c r="E32014">
        <v>183695</v>
      </c>
      <c r="F32014" t="str">
        <f>VLOOKUP(A32014,'Country and Continent'!$A$1:$B$285,2,0)</f>
        <v>Europe</v>
      </c>
    </row>
    <row r="32015" spans="1:6" x14ac:dyDescent="0.3">
      <c r="A32015" t="s">
        <v>318</v>
      </c>
      <c r="B32015" t="s">
        <v>319</v>
      </c>
      <c r="C32015">
        <v>1878</v>
      </c>
      <c r="E32015">
        <v>184623</v>
      </c>
      <c r="F32015" t="str">
        <f>VLOOKUP(A32015,'Country and Continent'!$A$1:$B$285,2,0)</f>
        <v>Europe</v>
      </c>
    </row>
    <row r="32016" spans="1:6" x14ac:dyDescent="0.3">
      <c r="A32016" t="s">
        <v>318</v>
      </c>
      <c r="B32016" t="s">
        <v>319</v>
      </c>
      <c r="C32016">
        <v>1879</v>
      </c>
      <c r="E32016">
        <v>185556</v>
      </c>
      <c r="F32016" t="str">
        <f>VLOOKUP(A32016,'Country and Continent'!$A$1:$B$285,2,0)</f>
        <v>Europe</v>
      </c>
    </row>
    <row r="32017" spans="1:6" x14ac:dyDescent="0.3">
      <c r="A32017" t="s">
        <v>318</v>
      </c>
      <c r="B32017" t="s">
        <v>319</v>
      </c>
      <c r="C32017">
        <v>1880</v>
      </c>
      <c r="E32017">
        <v>186494</v>
      </c>
      <c r="F32017" t="str">
        <f>VLOOKUP(A32017,'Country and Continent'!$A$1:$B$285,2,0)</f>
        <v>Europe</v>
      </c>
    </row>
    <row r="32018" spans="1:6" x14ac:dyDescent="0.3">
      <c r="A32018" t="s">
        <v>318</v>
      </c>
      <c r="B32018" t="s">
        <v>319</v>
      </c>
      <c r="C32018">
        <v>1881</v>
      </c>
      <c r="E32018">
        <v>187436</v>
      </c>
      <c r="F32018" t="str">
        <f>VLOOKUP(A32018,'Country and Continent'!$A$1:$B$285,2,0)</f>
        <v>Europe</v>
      </c>
    </row>
    <row r="32019" spans="1:6" x14ac:dyDescent="0.3">
      <c r="A32019" t="s">
        <v>318</v>
      </c>
      <c r="B32019" t="s">
        <v>319</v>
      </c>
      <c r="C32019">
        <v>1882</v>
      </c>
      <c r="E32019">
        <v>188383</v>
      </c>
      <c r="F32019" t="str">
        <f>VLOOKUP(A32019,'Country and Continent'!$A$1:$B$285,2,0)</f>
        <v>Europe</v>
      </c>
    </row>
    <row r="32020" spans="1:6" x14ac:dyDescent="0.3">
      <c r="A32020" t="s">
        <v>318</v>
      </c>
      <c r="B32020" t="s">
        <v>319</v>
      </c>
      <c r="C32020">
        <v>1883</v>
      </c>
      <c r="E32020">
        <v>189334</v>
      </c>
      <c r="F32020" t="str">
        <f>VLOOKUP(A32020,'Country and Continent'!$A$1:$B$285,2,0)</f>
        <v>Europe</v>
      </c>
    </row>
    <row r="32021" spans="1:6" x14ac:dyDescent="0.3">
      <c r="A32021" t="s">
        <v>318</v>
      </c>
      <c r="B32021" t="s">
        <v>319</v>
      </c>
      <c r="C32021">
        <v>1884</v>
      </c>
      <c r="E32021">
        <v>190290</v>
      </c>
      <c r="F32021" t="str">
        <f>VLOOKUP(A32021,'Country and Continent'!$A$1:$B$285,2,0)</f>
        <v>Europe</v>
      </c>
    </row>
    <row r="32022" spans="1:6" x14ac:dyDescent="0.3">
      <c r="A32022" t="s">
        <v>318</v>
      </c>
      <c r="B32022" t="s">
        <v>319</v>
      </c>
      <c r="C32022">
        <v>1885</v>
      </c>
      <c r="E32022">
        <v>191250</v>
      </c>
      <c r="F32022" t="str">
        <f>VLOOKUP(A32022,'Country and Continent'!$A$1:$B$285,2,0)</f>
        <v>Europe</v>
      </c>
    </row>
    <row r="32023" spans="1:6" x14ac:dyDescent="0.3">
      <c r="A32023" t="s">
        <v>318</v>
      </c>
      <c r="B32023" t="s">
        <v>319</v>
      </c>
      <c r="C32023">
        <v>1886</v>
      </c>
      <c r="E32023">
        <v>192216</v>
      </c>
      <c r="F32023" t="str">
        <f>VLOOKUP(A32023,'Country and Continent'!$A$1:$B$285,2,0)</f>
        <v>Europe</v>
      </c>
    </row>
    <row r="32024" spans="1:6" x14ac:dyDescent="0.3">
      <c r="A32024" t="s">
        <v>318</v>
      </c>
      <c r="B32024" t="s">
        <v>319</v>
      </c>
      <c r="C32024">
        <v>1887</v>
      </c>
      <c r="E32024">
        <v>193186</v>
      </c>
      <c r="F32024" t="str">
        <f>VLOOKUP(A32024,'Country and Continent'!$A$1:$B$285,2,0)</f>
        <v>Europe</v>
      </c>
    </row>
    <row r="32025" spans="1:6" x14ac:dyDescent="0.3">
      <c r="A32025" t="s">
        <v>318</v>
      </c>
      <c r="B32025" t="s">
        <v>319</v>
      </c>
      <c r="C32025">
        <v>1888</v>
      </c>
      <c r="E32025">
        <v>194160</v>
      </c>
      <c r="F32025" t="str">
        <f>VLOOKUP(A32025,'Country and Continent'!$A$1:$B$285,2,0)</f>
        <v>Europe</v>
      </c>
    </row>
    <row r="32026" spans="1:6" x14ac:dyDescent="0.3">
      <c r="A32026" t="s">
        <v>318</v>
      </c>
      <c r="B32026" t="s">
        <v>319</v>
      </c>
      <c r="C32026">
        <v>1889</v>
      </c>
      <c r="E32026">
        <v>195140</v>
      </c>
      <c r="F32026" t="str">
        <f>VLOOKUP(A32026,'Country and Continent'!$A$1:$B$285,2,0)</f>
        <v>Europe</v>
      </c>
    </row>
    <row r="32027" spans="1:6" x14ac:dyDescent="0.3">
      <c r="A32027" t="s">
        <v>318</v>
      </c>
      <c r="B32027" t="s">
        <v>319</v>
      </c>
      <c r="C32027">
        <v>1890</v>
      </c>
      <c r="E32027">
        <v>196124</v>
      </c>
      <c r="F32027" t="str">
        <f>VLOOKUP(A32027,'Country and Continent'!$A$1:$B$285,2,0)</f>
        <v>Europe</v>
      </c>
    </row>
    <row r="32028" spans="1:6" x14ac:dyDescent="0.3">
      <c r="A32028" t="s">
        <v>318</v>
      </c>
      <c r="B32028" t="s">
        <v>319</v>
      </c>
      <c r="C32028">
        <v>1891</v>
      </c>
      <c r="E32028">
        <v>197113</v>
      </c>
      <c r="F32028" t="str">
        <f>VLOOKUP(A32028,'Country and Continent'!$A$1:$B$285,2,0)</f>
        <v>Europe</v>
      </c>
    </row>
    <row r="32029" spans="1:6" x14ac:dyDescent="0.3">
      <c r="A32029" t="s">
        <v>318</v>
      </c>
      <c r="B32029" t="s">
        <v>319</v>
      </c>
      <c r="C32029">
        <v>1892</v>
      </c>
      <c r="E32029">
        <v>198107</v>
      </c>
      <c r="F32029" t="str">
        <f>VLOOKUP(A32029,'Country and Continent'!$A$1:$B$285,2,0)</f>
        <v>Europe</v>
      </c>
    </row>
    <row r="32030" spans="1:6" x14ac:dyDescent="0.3">
      <c r="A32030" t="s">
        <v>318</v>
      </c>
      <c r="B32030" t="s">
        <v>319</v>
      </c>
      <c r="C32030">
        <v>1893</v>
      </c>
      <c r="E32030">
        <v>199106</v>
      </c>
      <c r="F32030" t="str">
        <f>VLOOKUP(A32030,'Country and Continent'!$A$1:$B$285,2,0)</f>
        <v>Europe</v>
      </c>
    </row>
    <row r="32031" spans="1:6" x14ac:dyDescent="0.3">
      <c r="A32031" t="s">
        <v>318</v>
      </c>
      <c r="B32031" t="s">
        <v>319</v>
      </c>
      <c r="C32031">
        <v>1894</v>
      </c>
      <c r="E32031">
        <v>200109</v>
      </c>
      <c r="F32031" t="str">
        <f>VLOOKUP(A32031,'Country and Continent'!$A$1:$B$285,2,0)</f>
        <v>Europe</v>
      </c>
    </row>
    <row r="32032" spans="1:6" x14ac:dyDescent="0.3">
      <c r="A32032" t="s">
        <v>318</v>
      </c>
      <c r="B32032" t="s">
        <v>319</v>
      </c>
      <c r="C32032">
        <v>1895</v>
      </c>
      <c r="E32032">
        <v>201118</v>
      </c>
      <c r="F32032" t="str">
        <f>VLOOKUP(A32032,'Country and Continent'!$A$1:$B$285,2,0)</f>
        <v>Europe</v>
      </c>
    </row>
    <row r="32033" spans="1:6" x14ac:dyDescent="0.3">
      <c r="A32033" t="s">
        <v>318</v>
      </c>
      <c r="B32033" t="s">
        <v>319</v>
      </c>
      <c r="C32033">
        <v>1896</v>
      </c>
      <c r="E32033">
        <v>202131</v>
      </c>
      <c r="F32033" t="str">
        <f>VLOOKUP(A32033,'Country and Continent'!$A$1:$B$285,2,0)</f>
        <v>Europe</v>
      </c>
    </row>
    <row r="32034" spans="1:6" x14ac:dyDescent="0.3">
      <c r="A32034" t="s">
        <v>318</v>
      </c>
      <c r="B32034" t="s">
        <v>319</v>
      </c>
      <c r="C32034">
        <v>1897</v>
      </c>
      <c r="E32034">
        <v>203149</v>
      </c>
      <c r="F32034" t="str">
        <f>VLOOKUP(A32034,'Country and Continent'!$A$1:$B$285,2,0)</f>
        <v>Europe</v>
      </c>
    </row>
    <row r="32035" spans="1:6" x14ac:dyDescent="0.3">
      <c r="A32035" t="s">
        <v>318</v>
      </c>
      <c r="B32035" t="s">
        <v>319</v>
      </c>
      <c r="C32035">
        <v>1898</v>
      </c>
      <c r="E32035">
        <v>204173</v>
      </c>
      <c r="F32035" t="str">
        <f>VLOOKUP(A32035,'Country and Continent'!$A$1:$B$285,2,0)</f>
        <v>Europe</v>
      </c>
    </row>
    <row r="32036" spans="1:6" x14ac:dyDescent="0.3">
      <c r="A32036" t="s">
        <v>318</v>
      </c>
      <c r="B32036" t="s">
        <v>319</v>
      </c>
      <c r="C32036">
        <v>1899</v>
      </c>
      <c r="E32036">
        <v>205201</v>
      </c>
      <c r="F32036" t="str">
        <f>VLOOKUP(A32036,'Country and Continent'!$A$1:$B$285,2,0)</f>
        <v>Europe</v>
      </c>
    </row>
    <row r="32037" spans="1:6" x14ac:dyDescent="0.3">
      <c r="A32037" t="s">
        <v>318</v>
      </c>
      <c r="B32037" t="s">
        <v>319</v>
      </c>
      <c r="C32037">
        <v>1900</v>
      </c>
      <c r="E32037">
        <v>206234</v>
      </c>
      <c r="F32037" t="str">
        <f>VLOOKUP(A32037,'Country and Continent'!$A$1:$B$285,2,0)</f>
        <v>Europe</v>
      </c>
    </row>
    <row r="32038" spans="1:6" x14ac:dyDescent="0.3">
      <c r="A32038" t="s">
        <v>318</v>
      </c>
      <c r="B32038" t="s">
        <v>319</v>
      </c>
      <c r="C32038">
        <v>1901</v>
      </c>
      <c r="E32038">
        <v>207272</v>
      </c>
      <c r="F32038" t="str">
        <f>VLOOKUP(A32038,'Country and Continent'!$A$1:$B$285,2,0)</f>
        <v>Europe</v>
      </c>
    </row>
    <row r="32039" spans="1:6" x14ac:dyDescent="0.3">
      <c r="A32039" t="s">
        <v>318</v>
      </c>
      <c r="B32039" t="s">
        <v>319</v>
      </c>
      <c r="C32039">
        <v>1902</v>
      </c>
      <c r="E32039">
        <v>208316</v>
      </c>
      <c r="F32039" t="str">
        <f>VLOOKUP(A32039,'Country and Continent'!$A$1:$B$285,2,0)</f>
        <v>Europe</v>
      </c>
    </row>
    <row r="32040" spans="1:6" x14ac:dyDescent="0.3">
      <c r="A32040" t="s">
        <v>318</v>
      </c>
      <c r="B32040" t="s">
        <v>319</v>
      </c>
      <c r="C32040">
        <v>1903</v>
      </c>
      <c r="E32040">
        <v>209364</v>
      </c>
      <c r="F32040" t="str">
        <f>VLOOKUP(A32040,'Country and Continent'!$A$1:$B$285,2,0)</f>
        <v>Europe</v>
      </c>
    </row>
    <row r="32041" spans="1:6" x14ac:dyDescent="0.3">
      <c r="A32041" t="s">
        <v>318</v>
      </c>
      <c r="B32041" t="s">
        <v>319</v>
      </c>
      <c r="C32041">
        <v>1904</v>
      </c>
      <c r="E32041">
        <v>210418</v>
      </c>
      <c r="F32041" t="str">
        <f>VLOOKUP(A32041,'Country and Continent'!$A$1:$B$285,2,0)</f>
        <v>Europe</v>
      </c>
    </row>
    <row r="32042" spans="1:6" x14ac:dyDescent="0.3">
      <c r="A32042" t="s">
        <v>318</v>
      </c>
      <c r="B32042" t="s">
        <v>319</v>
      </c>
      <c r="C32042">
        <v>1905</v>
      </c>
      <c r="E32042">
        <v>211476</v>
      </c>
      <c r="F32042" t="str">
        <f>VLOOKUP(A32042,'Country and Continent'!$A$1:$B$285,2,0)</f>
        <v>Europe</v>
      </c>
    </row>
    <row r="32043" spans="1:6" x14ac:dyDescent="0.3">
      <c r="A32043" t="s">
        <v>318</v>
      </c>
      <c r="B32043" t="s">
        <v>319</v>
      </c>
      <c r="C32043">
        <v>1906</v>
      </c>
      <c r="E32043">
        <v>212540</v>
      </c>
      <c r="F32043" t="str">
        <f>VLOOKUP(A32043,'Country and Continent'!$A$1:$B$285,2,0)</f>
        <v>Europe</v>
      </c>
    </row>
    <row r="32044" spans="1:6" x14ac:dyDescent="0.3">
      <c r="A32044" t="s">
        <v>318</v>
      </c>
      <c r="B32044" t="s">
        <v>319</v>
      </c>
      <c r="C32044">
        <v>1907</v>
      </c>
      <c r="E32044">
        <v>213609</v>
      </c>
      <c r="F32044" t="str">
        <f>VLOOKUP(A32044,'Country and Continent'!$A$1:$B$285,2,0)</f>
        <v>Europe</v>
      </c>
    </row>
    <row r="32045" spans="1:6" x14ac:dyDescent="0.3">
      <c r="A32045" t="s">
        <v>318</v>
      </c>
      <c r="B32045" t="s">
        <v>319</v>
      </c>
      <c r="C32045">
        <v>1908</v>
      </c>
      <c r="E32045">
        <v>214683</v>
      </c>
      <c r="F32045" t="str">
        <f>VLOOKUP(A32045,'Country and Continent'!$A$1:$B$285,2,0)</f>
        <v>Europe</v>
      </c>
    </row>
    <row r="32046" spans="1:6" x14ac:dyDescent="0.3">
      <c r="A32046" t="s">
        <v>318</v>
      </c>
      <c r="B32046" t="s">
        <v>319</v>
      </c>
      <c r="C32046">
        <v>1909</v>
      </c>
      <c r="E32046">
        <v>215427</v>
      </c>
      <c r="F32046" t="str">
        <f>VLOOKUP(A32046,'Country and Continent'!$A$1:$B$285,2,0)</f>
        <v>Europe</v>
      </c>
    </row>
    <row r="32047" spans="1:6" x14ac:dyDescent="0.3">
      <c r="A32047" t="s">
        <v>318</v>
      </c>
      <c r="B32047" t="s">
        <v>319</v>
      </c>
      <c r="C32047">
        <v>1910</v>
      </c>
      <c r="E32047">
        <v>215840</v>
      </c>
      <c r="F32047" t="str">
        <f>VLOOKUP(A32047,'Country and Continent'!$A$1:$B$285,2,0)</f>
        <v>Europe</v>
      </c>
    </row>
    <row r="32048" spans="1:6" x14ac:dyDescent="0.3">
      <c r="A32048" t="s">
        <v>318</v>
      </c>
      <c r="B32048" t="s">
        <v>319</v>
      </c>
      <c r="C32048">
        <v>1911</v>
      </c>
      <c r="E32048">
        <v>215922</v>
      </c>
      <c r="F32048" t="str">
        <f>VLOOKUP(A32048,'Country and Continent'!$A$1:$B$285,2,0)</f>
        <v>Europe</v>
      </c>
    </row>
    <row r="32049" spans="1:6" x14ac:dyDescent="0.3">
      <c r="A32049" t="s">
        <v>318</v>
      </c>
      <c r="B32049" t="s">
        <v>319</v>
      </c>
      <c r="C32049">
        <v>1912</v>
      </c>
      <c r="E32049">
        <v>215673</v>
      </c>
      <c r="F32049" t="str">
        <f>VLOOKUP(A32049,'Country and Continent'!$A$1:$B$285,2,0)</f>
        <v>Europe</v>
      </c>
    </row>
    <row r="32050" spans="1:6" x14ac:dyDescent="0.3">
      <c r="A32050" t="s">
        <v>318</v>
      </c>
      <c r="B32050" t="s">
        <v>319</v>
      </c>
      <c r="C32050">
        <v>1913</v>
      </c>
      <c r="E32050">
        <v>215092</v>
      </c>
      <c r="F32050" t="str">
        <f>VLOOKUP(A32050,'Country and Continent'!$A$1:$B$285,2,0)</f>
        <v>Europe</v>
      </c>
    </row>
    <row r="32051" spans="1:6" x14ac:dyDescent="0.3">
      <c r="A32051" t="s">
        <v>318</v>
      </c>
      <c r="B32051" t="s">
        <v>319</v>
      </c>
      <c r="C32051">
        <v>1914</v>
      </c>
      <c r="E32051">
        <v>214512</v>
      </c>
      <c r="F32051" t="str">
        <f>VLOOKUP(A32051,'Country and Continent'!$A$1:$B$285,2,0)</f>
        <v>Europe</v>
      </c>
    </row>
    <row r="32052" spans="1:6" x14ac:dyDescent="0.3">
      <c r="A32052" t="s">
        <v>318</v>
      </c>
      <c r="B32052" t="s">
        <v>319</v>
      </c>
      <c r="C32052">
        <v>1915</v>
      </c>
      <c r="E32052">
        <v>213933</v>
      </c>
      <c r="F32052" t="str">
        <f>VLOOKUP(A32052,'Country and Continent'!$A$1:$B$285,2,0)</f>
        <v>Europe</v>
      </c>
    </row>
    <row r="32053" spans="1:6" x14ac:dyDescent="0.3">
      <c r="A32053" t="s">
        <v>318</v>
      </c>
      <c r="B32053" t="s">
        <v>319</v>
      </c>
      <c r="C32053">
        <v>1916</v>
      </c>
      <c r="E32053">
        <v>213356</v>
      </c>
      <c r="F32053" t="str">
        <f>VLOOKUP(A32053,'Country and Continent'!$A$1:$B$285,2,0)</f>
        <v>Europe</v>
      </c>
    </row>
    <row r="32054" spans="1:6" x14ac:dyDescent="0.3">
      <c r="A32054" t="s">
        <v>318</v>
      </c>
      <c r="B32054" t="s">
        <v>319</v>
      </c>
      <c r="C32054">
        <v>1917</v>
      </c>
      <c r="E32054">
        <v>212780</v>
      </c>
      <c r="F32054" t="str">
        <f>VLOOKUP(A32054,'Country and Continent'!$A$1:$B$285,2,0)</f>
        <v>Europe</v>
      </c>
    </row>
    <row r="32055" spans="1:6" x14ac:dyDescent="0.3">
      <c r="A32055" t="s">
        <v>318</v>
      </c>
      <c r="B32055" t="s">
        <v>319</v>
      </c>
      <c r="C32055">
        <v>1918</v>
      </c>
      <c r="E32055">
        <v>212406</v>
      </c>
      <c r="F32055" t="str">
        <f>VLOOKUP(A32055,'Country and Continent'!$A$1:$B$285,2,0)</f>
        <v>Europe</v>
      </c>
    </row>
    <row r="32056" spans="1:6" x14ac:dyDescent="0.3">
      <c r="A32056" t="s">
        <v>318</v>
      </c>
      <c r="B32056" t="s">
        <v>319</v>
      </c>
      <c r="C32056">
        <v>1919</v>
      </c>
      <c r="E32056">
        <v>212398</v>
      </c>
      <c r="F32056" t="str">
        <f>VLOOKUP(A32056,'Country and Continent'!$A$1:$B$285,2,0)</f>
        <v>Europe</v>
      </c>
    </row>
    <row r="32057" spans="1:6" x14ac:dyDescent="0.3">
      <c r="A32057" t="s">
        <v>318</v>
      </c>
      <c r="B32057" t="s">
        <v>319</v>
      </c>
      <c r="C32057">
        <v>1920</v>
      </c>
      <c r="E32057">
        <v>212759</v>
      </c>
      <c r="F32057" t="str">
        <f>VLOOKUP(A32057,'Country and Continent'!$A$1:$B$285,2,0)</f>
        <v>Europe</v>
      </c>
    </row>
    <row r="32058" spans="1:6" x14ac:dyDescent="0.3">
      <c r="A32058" t="s">
        <v>318</v>
      </c>
      <c r="B32058" t="s">
        <v>319</v>
      </c>
      <c r="C32058">
        <v>1921</v>
      </c>
      <c r="E32058">
        <v>213491</v>
      </c>
      <c r="F32058" t="str">
        <f>VLOOKUP(A32058,'Country and Continent'!$A$1:$B$285,2,0)</f>
        <v>Europe</v>
      </c>
    </row>
    <row r="32059" spans="1:6" x14ac:dyDescent="0.3">
      <c r="A32059" t="s">
        <v>318</v>
      </c>
      <c r="B32059" t="s">
        <v>319</v>
      </c>
      <c r="C32059">
        <v>1922</v>
      </c>
      <c r="E32059">
        <v>214596</v>
      </c>
      <c r="F32059" t="str">
        <f>VLOOKUP(A32059,'Country and Continent'!$A$1:$B$285,2,0)</f>
        <v>Europe</v>
      </c>
    </row>
    <row r="32060" spans="1:6" x14ac:dyDescent="0.3">
      <c r="A32060" t="s">
        <v>318</v>
      </c>
      <c r="B32060" t="s">
        <v>319</v>
      </c>
      <c r="C32060">
        <v>1923</v>
      </c>
      <c r="E32060">
        <v>216075</v>
      </c>
      <c r="F32060" t="str">
        <f>VLOOKUP(A32060,'Country and Continent'!$A$1:$B$285,2,0)</f>
        <v>Europe</v>
      </c>
    </row>
    <row r="32061" spans="1:6" x14ac:dyDescent="0.3">
      <c r="A32061" t="s">
        <v>318</v>
      </c>
      <c r="B32061" t="s">
        <v>319</v>
      </c>
      <c r="C32061">
        <v>1924</v>
      </c>
      <c r="E32061">
        <v>217565</v>
      </c>
      <c r="F32061" t="str">
        <f>VLOOKUP(A32061,'Country and Continent'!$A$1:$B$285,2,0)</f>
        <v>Europe</v>
      </c>
    </row>
    <row r="32062" spans="1:6" x14ac:dyDescent="0.3">
      <c r="A32062" t="s">
        <v>318</v>
      </c>
      <c r="B32062" t="s">
        <v>319</v>
      </c>
      <c r="C32062">
        <v>1925</v>
      </c>
      <c r="E32062">
        <v>219064</v>
      </c>
      <c r="F32062" t="str">
        <f>VLOOKUP(A32062,'Country and Continent'!$A$1:$B$285,2,0)</f>
        <v>Europe</v>
      </c>
    </row>
    <row r="32063" spans="1:6" x14ac:dyDescent="0.3">
      <c r="A32063" t="s">
        <v>318</v>
      </c>
      <c r="B32063" t="s">
        <v>319</v>
      </c>
      <c r="C32063">
        <v>1926</v>
      </c>
      <c r="E32063">
        <v>220574</v>
      </c>
      <c r="F32063" t="str">
        <f>VLOOKUP(A32063,'Country and Continent'!$A$1:$B$285,2,0)</f>
        <v>Europe</v>
      </c>
    </row>
    <row r="32064" spans="1:6" x14ac:dyDescent="0.3">
      <c r="A32064" t="s">
        <v>318</v>
      </c>
      <c r="B32064" t="s">
        <v>319</v>
      </c>
      <c r="C32064">
        <v>1927</v>
      </c>
      <c r="E32064">
        <v>222095</v>
      </c>
      <c r="F32064" t="str">
        <f>VLOOKUP(A32064,'Country and Continent'!$A$1:$B$285,2,0)</f>
        <v>Europe</v>
      </c>
    </row>
    <row r="32065" spans="1:6" x14ac:dyDescent="0.3">
      <c r="A32065" t="s">
        <v>318</v>
      </c>
      <c r="B32065" t="s">
        <v>319</v>
      </c>
      <c r="C32065">
        <v>1928</v>
      </c>
      <c r="E32065">
        <v>223626</v>
      </c>
      <c r="F32065" t="str">
        <f>VLOOKUP(A32065,'Country and Continent'!$A$1:$B$285,2,0)</f>
        <v>Europe</v>
      </c>
    </row>
    <row r="32066" spans="1:6" x14ac:dyDescent="0.3">
      <c r="A32066" t="s">
        <v>318</v>
      </c>
      <c r="B32066" t="s">
        <v>319</v>
      </c>
      <c r="C32066">
        <v>1929</v>
      </c>
      <c r="E32066">
        <v>225373</v>
      </c>
      <c r="F32066" t="str">
        <f>VLOOKUP(A32066,'Country and Continent'!$A$1:$B$285,2,0)</f>
        <v>Europe</v>
      </c>
    </row>
    <row r="32067" spans="1:6" x14ac:dyDescent="0.3">
      <c r="A32067" t="s">
        <v>318</v>
      </c>
      <c r="B32067" t="s">
        <v>319</v>
      </c>
      <c r="C32067">
        <v>1930</v>
      </c>
      <c r="E32067">
        <v>227340</v>
      </c>
      <c r="F32067" t="str">
        <f>VLOOKUP(A32067,'Country and Continent'!$A$1:$B$285,2,0)</f>
        <v>Europe</v>
      </c>
    </row>
    <row r="32068" spans="1:6" x14ac:dyDescent="0.3">
      <c r="A32068" t="s">
        <v>318</v>
      </c>
      <c r="B32068" t="s">
        <v>319</v>
      </c>
      <c r="C32068">
        <v>1931</v>
      </c>
      <c r="E32068">
        <v>229531</v>
      </c>
      <c r="F32068" t="str">
        <f>VLOOKUP(A32068,'Country and Continent'!$A$1:$B$285,2,0)</f>
        <v>Europe</v>
      </c>
    </row>
    <row r="32069" spans="1:6" x14ac:dyDescent="0.3">
      <c r="A32069" t="s">
        <v>318</v>
      </c>
      <c r="B32069" t="s">
        <v>319</v>
      </c>
      <c r="C32069">
        <v>1932</v>
      </c>
      <c r="E32069">
        <v>231950</v>
      </c>
      <c r="F32069" t="str">
        <f>VLOOKUP(A32069,'Country and Continent'!$A$1:$B$285,2,0)</f>
        <v>Europe</v>
      </c>
    </row>
    <row r="32070" spans="1:6" x14ac:dyDescent="0.3">
      <c r="A32070" t="s">
        <v>318</v>
      </c>
      <c r="B32070" t="s">
        <v>319</v>
      </c>
      <c r="C32070">
        <v>1933</v>
      </c>
      <c r="E32070">
        <v>234600</v>
      </c>
      <c r="F32070" t="str">
        <f>VLOOKUP(A32070,'Country and Continent'!$A$1:$B$285,2,0)</f>
        <v>Europe</v>
      </c>
    </row>
    <row r="32071" spans="1:6" x14ac:dyDescent="0.3">
      <c r="A32071" t="s">
        <v>318</v>
      </c>
      <c r="B32071" t="s">
        <v>319</v>
      </c>
      <c r="C32071">
        <v>1934</v>
      </c>
      <c r="E32071">
        <v>237281</v>
      </c>
      <c r="F32071" t="str">
        <f>VLOOKUP(A32071,'Country and Continent'!$A$1:$B$285,2,0)</f>
        <v>Europe</v>
      </c>
    </row>
    <row r="32072" spans="1:6" x14ac:dyDescent="0.3">
      <c r="A32072" t="s">
        <v>318</v>
      </c>
      <c r="B32072" t="s">
        <v>319</v>
      </c>
      <c r="C32072">
        <v>1935</v>
      </c>
      <c r="E32072">
        <v>239993</v>
      </c>
      <c r="F32072" t="str">
        <f>VLOOKUP(A32072,'Country and Continent'!$A$1:$B$285,2,0)</f>
        <v>Europe</v>
      </c>
    </row>
    <row r="32073" spans="1:6" x14ac:dyDescent="0.3">
      <c r="A32073" t="s">
        <v>318</v>
      </c>
      <c r="B32073" t="s">
        <v>319</v>
      </c>
      <c r="C32073">
        <v>1936</v>
      </c>
      <c r="E32073">
        <v>242735</v>
      </c>
      <c r="F32073" t="str">
        <f>VLOOKUP(A32073,'Country and Continent'!$A$1:$B$285,2,0)</f>
        <v>Europe</v>
      </c>
    </row>
    <row r="32074" spans="1:6" x14ac:dyDescent="0.3">
      <c r="A32074" t="s">
        <v>318</v>
      </c>
      <c r="B32074" t="s">
        <v>319</v>
      </c>
      <c r="C32074">
        <v>1937</v>
      </c>
      <c r="E32074">
        <v>245509</v>
      </c>
      <c r="F32074" t="str">
        <f>VLOOKUP(A32074,'Country and Continent'!$A$1:$B$285,2,0)</f>
        <v>Europe</v>
      </c>
    </row>
    <row r="32075" spans="1:6" x14ac:dyDescent="0.3">
      <c r="A32075" t="s">
        <v>318</v>
      </c>
      <c r="B32075" t="s">
        <v>319</v>
      </c>
      <c r="C32075">
        <v>1938</v>
      </c>
      <c r="E32075">
        <v>248314</v>
      </c>
      <c r="F32075" t="str">
        <f>VLOOKUP(A32075,'Country and Continent'!$A$1:$B$285,2,0)</f>
        <v>Europe</v>
      </c>
    </row>
    <row r="32076" spans="1:6" x14ac:dyDescent="0.3">
      <c r="A32076" t="s">
        <v>318</v>
      </c>
      <c r="B32076" t="s">
        <v>319</v>
      </c>
      <c r="C32076">
        <v>1939</v>
      </c>
      <c r="E32076">
        <v>251311</v>
      </c>
      <c r="F32076" t="str">
        <f>VLOOKUP(A32076,'Country and Continent'!$A$1:$B$285,2,0)</f>
        <v>Europe</v>
      </c>
    </row>
    <row r="32077" spans="1:6" x14ac:dyDescent="0.3">
      <c r="A32077" t="s">
        <v>318</v>
      </c>
      <c r="B32077" t="s">
        <v>319</v>
      </c>
      <c r="C32077">
        <v>1940</v>
      </c>
      <c r="E32077">
        <v>254503</v>
      </c>
      <c r="F32077" t="str">
        <f>VLOOKUP(A32077,'Country and Continent'!$A$1:$B$285,2,0)</f>
        <v>Europe</v>
      </c>
    </row>
    <row r="32078" spans="1:6" x14ac:dyDescent="0.3">
      <c r="A32078" t="s">
        <v>318</v>
      </c>
      <c r="B32078" t="s">
        <v>319</v>
      </c>
      <c r="C32078">
        <v>1941</v>
      </c>
      <c r="E32078">
        <v>257894</v>
      </c>
      <c r="F32078" t="str">
        <f>VLOOKUP(A32078,'Country and Continent'!$A$1:$B$285,2,0)</f>
        <v>Europe</v>
      </c>
    </row>
    <row r="32079" spans="1:6" x14ac:dyDescent="0.3">
      <c r="A32079" t="s">
        <v>318</v>
      </c>
      <c r="B32079" t="s">
        <v>319</v>
      </c>
      <c r="C32079">
        <v>1942</v>
      </c>
      <c r="E32079">
        <v>261491</v>
      </c>
      <c r="F32079" t="str">
        <f>VLOOKUP(A32079,'Country and Continent'!$A$1:$B$285,2,0)</f>
        <v>Europe</v>
      </c>
    </row>
    <row r="32080" spans="1:6" x14ac:dyDescent="0.3">
      <c r="A32080" t="s">
        <v>318</v>
      </c>
      <c r="B32080" t="s">
        <v>319</v>
      </c>
      <c r="C32080">
        <v>1943</v>
      </c>
      <c r="E32080">
        <v>265297</v>
      </c>
      <c r="F32080" t="str">
        <f>VLOOKUP(A32080,'Country and Continent'!$A$1:$B$285,2,0)</f>
        <v>Europe</v>
      </c>
    </row>
    <row r="32081" spans="1:6" x14ac:dyDescent="0.3">
      <c r="A32081" t="s">
        <v>318</v>
      </c>
      <c r="B32081" t="s">
        <v>319</v>
      </c>
      <c r="C32081">
        <v>1944</v>
      </c>
      <c r="E32081">
        <v>269158</v>
      </c>
      <c r="F32081" t="str">
        <f>VLOOKUP(A32081,'Country and Continent'!$A$1:$B$285,2,0)</f>
        <v>Europe</v>
      </c>
    </row>
    <row r="32082" spans="1:6" x14ac:dyDescent="0.3">
      <c r="A32082" t="s">
        <v>318</v>
      </c>
      <c r="B32082" t="s">
        <v>319</v>
      </c>
      <c r="C32082">
        <v>1945</v>
      </c>
      <c r="E32082">
        <v>273075</v>
      </c>
      <c r="F32082" t="str">
        <f>VLOOKUP(A32082,'Country and Continent'!$A$1:$B$285,2,0)</f>
        <v>Europe</v>
      </c>
    </row>
    <row r="32083" spans="1:6" x14ac:dyDescent="0.3">
      <c r="A32083" t="s">
        <v>318</v>
      </c>
      <c r="B32083" t="s">
        <v>319</v>
      </c>
      <c r="C32083">
        <v>1946</v>
      </c>
      <c r="E32083">
        <v>277050</v>
      </c>
      <c r="F32083" t="str">
        <f>VLOOKUP(A32083,'Country and Continent'!$A$1:$B$285,2,0)</f>
        <v>Europe</v>
      </c>
    </row>
    <row r="32084" spans="1:6" x14ac:dyDescent="0.3">
      <c r="A32084" t="s">
        <v>318</v>
      </c>
      <c r="B32084" t="s">
        <v>319</v>
      </c>
      <c r="C32084">
        <v>1947</v>
      </c>
      <c r="E32084">
        <v>281082</v>
      </c>
      <c r="F32084" t="str">
        <f>VLOOKUP(A32084,'Country and Continent'!$A$1:$B$285,2,0)</f>
        <v>Europe</v>
      </c>
    </row>
    <row r="32085" spans="1:6" x14ac:dyDescent="0.3">
      <c r="A32085" t="s">
        <v>318</v>
      </c>
      <c r="B32085" t="s">
        <v>319</v>
      </c>
      <c r="C32085">
        <v>1948</v>
      </c>
      <c r="E32085">
        <v>285173</v>
      </c>
      <c r="F32085" t="str">
        <f>VLOOKUP(A32085,'Country and Continent'!$A$1:$B$285,2,0)</f>
        <v>Europe</v>
      </c>
    </row>
    <row r="32086" spans="1:6" x14ac:dyDescent="0.3">
      <c r="A32086" t="s">
        <v>318</v>
      </c>
      <c r="B32086" t="s">
        <v>319</v>
      </c>
      <c r="C32086">
        <v>1949</v>
      </c>
      <c r="E32086">
        <v>288773</v>
      </c>
      <c r="F32086" t="str">
        <f>VLOOKUP(A32086,'Country and Continent'!$A$1:$B$285,2,0)</f>
        <v>Europe</v>
      </c>
    </row>
    <row r="32087" spans="1:6" x14ac:dyDescent="0.3">
      <c r="A32087" t="s">
        <v>318</v>
      </c>
      <c r="B32087" t="s">
        <v>319</v>
      </c>
      <c r="C32087">
        <v>1950</v>
      </c>
      <c r="E32087">
        <v>291881</v>
      </c>
      <c r="F32087" t="str">
        <f>VLOOKUP(A32087,'Country and Continent'!$A$1:$B$285,2,0)</f>
        <v>Europe</v>
      </c>
    </row>
    <row r="32088" spans="1:6" x14ac:dyDescent="0.3">
      <c r="A32088" t="s">
        <v>318</v>
      </c>
      <c r="B32088" t="s">
        <v>319</v>
      </c>
      <c r="C32088">
        <v>1951</v>
      </c>
      <c r="E32088">
        <v>298201</v>
      </c>
      <c r="F32088" t="str">
        <f>VLOOKUP(A32088,'Country and Continent'!$A$1:$B$285,2,0)</f>
        <v>Europe</v>
      </c>
    </row>
    <row r="32089" spans="1:6" x14ac:dyDescent="0.3">
      <c r="A32089" t="s">
        <v>318</v>
      </c>
      <c r="B32089" t="s">
        <v>319</v>
      </c>
      <c r="C32089">
        <v>1952</v>
      </c>
      <c r="E32089">
        <v>304718</v>
      </c>
      <c r="F32089" t="str">
        <f>VLOOKUP(A32089,'Country and Continent'!$A$1:$B$285,2,0)</f>
        <v>Europe</v>
      </c>
    </row>
    <row r="32090" spans="1:6" x14ac:dyDescent="0.3">
      <c r="A32090" t="s">
        <v>318</v>
      </c>
      <c r="B32090" t="s">
        <v>319</v>
      </c>
      <c r="C32090">
        <v>1953</v>
      </c>
      <c r="E32090">
        <v>311425</v>
      </c>
      <c r="F32090" t="str">
        <f>VLOOKUP(A32090,'Country and Continent'!$A$1:$B$285,2,0)</f>
        <v>Europe</v>
      </c>
    </row>
    <row r="32091" spans="1:6" x14ac:dyDescent="0.3">
      <c r="A32091" t="s">
        <v>318</v>
      </c>
      <c r="B32091" t="s">
        <v>319</v>
      </c>
      <c r="C32091">
        <v>1954</v>
      </c>
      <c r="E32091">
        <v>317769</v>
      </c>
      <c r="F32091" t="str">
        <f>VLOOKUP(A32091,'Country and Continent'!$A$1:$B$285,2,0)</f>
        <v>Europe</v>
      </c>
    </row>
    <row r="32092" spans="1:6" x14ac:dyDescent="0.3">
      <c r="A32092" t="s">
        <v>318</v>
      </c>
      <c r="B32092" t="s">
        <v>319</v>
      </c>
      <c r="C32092">
        <v>1955</v>
      </c>
      <c r="E32092">
        <v>323606</v>
      </c>
      <c r="F32092" t="str">
        <f>VLOOKUP(A32092,'Country and Continent'!$A$1:$B$285,2,0)</f>
        <v>Europe</v>
      </c>
    </row>
    <row r="32093" spans="1:6" x14ac:dyDescent="0.3">
      <c r="A32093" t="s">
        <v>318</v>
      </c>
      <c r="B32093" t="s">
        <v>319</v>
      </c>
      <c r="C32093">
        <v>1956</v>
      </c>
      <c r="E32093">
        <v>328722</v>
      </c>
      <c r="F32093" t="str">
        <f>VLOOKUP(A32093,'Country and Continent'!$A$1:$B$285,2,0)</f>
        <v>Europe</v>
      </c>
    </row>
    <row r="32094" spans="1:6" x14ac:dyDescent="0.3">
      <c r="A32094" t="s">
        <v>318</v>
      </c>
      <c r="B32094" t="s">
        <v>319</v>
      </c>
      <c r="C32094">
        <v>1957</v>
      </c>
      <c r="E32094">
        <v>332607</v>
      </c>
      <c r="F32094" t="str">
        <f>VLOOKUP(A32094,'Country and Continent'!$A$1:$B$285,2,0)</f>
        <v>Europe</v>
      </c>
    </row>
    <row r="32095" spans="1:6" x14ac:dyDescent="0.3">
      <c r="A32095" t="s">
        <v>318</v>
      </c>
      <c r="B32095" t="s">
        <v>319</v>
      </c>
      <c r="C32095">
        <v>1958</v>
      </c>
      <c r="E32095">
        <v>335356</v>
      </c>
      <c r="F32095" t="str">
        <f>VLOOKUP(A32095,'Country and Continent'!$A$1:$B$285,2,0)</f>
        <v>Europe</v>
      </c>
    </row>
    <row r="32096" spans="1:6" x14ac:dyDescent="0.3">
      <c r="A32096" t="s">
        <v>318</v>
      </c>
      <c r="B32096" t="s">
        <v>319</v>
      </c>
      <c r="C32096">
        <v>1959</v>
      </c>
      <c r="E32096">
        <v>336972</v>
      </c>
      <c r="F32096" t="str">
        <f>VLOOKUP(A32096,'Country and Continent'!$A$1:$B$285,2,0)</f>
        <v>Europe</v>
      </c>
    </row>
    <row r="32097" spans="1:6" x14ac:dyDescent="0.3">
      <c r="A32097" t="s">
        <v>318</v>
      </c>
      <c r="B32097" t="s">
        <v>319</v>
      </c>
      <c r="C32097">
        <v>2021</v>
      </c>
      <c r="E32097">
        <v>526751</v>
      </c>
      <c r="F32097" t="str">
        <f>VLOOKUP(A32097,'Country and Continent'!$A$1:$B$285,2,0)</f>
        <v>Europe</v>
      </c>
    </row>
    <row r="32098" spans="1:6" x14ac:dyDescent="0.3">
      <c r="A32098" t="s">
        <v>320</v>
      </c>
      <c r="B32098" t="s">
        <v>321</v>
      </c>
      <c r="C32098">
        <v>1960</v>
      </c>
      <c r="D32098">
        <v>12.1099998474121</v>
      </c>
      <c r="E32098">
        <v>15393</v>
      </c>
      <c r="F32098" t="str">
        <f>VLOOKUP(A32098,'Country and Continent'!$A$1:$B$285,2,0)</f>
        <v>Oceania</v>
      </c>
    </row>
    <row r="32099" spans="1:6" x14ac:dyDescent="0.3">
      <c r="A32099" t="s">
        <v>320</v>
      </c>
      <c r="B32099" t="s">
        <v>321</v>
      </c>
      <c r="C32099">
        <v>1961</v>
      </c>
      <c r="D32099">
        <v>11.540000152587799</v>
      </c>
      <c r="E32099">
        <v>15890</v>
      </c>
      <c r="F32099" t="str">
        <f>VLOOKUP(A32099,'Country and Continent'!$A$1:$B$285,2,0)</f>
        <v>Oceania</v>
      </c>
    </row>
    <row r="32100" spans="1:6" x14ac:dyDescent="0.3">
      <c r="A32100" t="s">
        <v>320</v>
      </c>
      <c r="B32100" t="s">
        <v>321</v>
      </c>
      <c r="C32100">
        <v>1962</v>
      </c>
      <c r="D32100">
        <v>11.0199996948242</v>
      </c>
      <c r="E32100">
        <v>16409</v>
      </c>
      <c r="F32100" t="str">
        <f>VLOOKUP(A32100,'Country and Continent'!$A$1:$B$285,2,0)</f>
        <v>Oceania</v>
      </c>
    </row>
    <row r="32101" spans="1:6" x14ac:dyDescent="0.3">
      <c r="A32101" t="s">
        <v>320</v>
      </c>
      <c r="B32101" t="s">
        <v>321</v>
      </c>
      <c r="C32101">
        <v>1963</v>
      </c>
      <c r="D32101">
        <v>10.530000305175699</v>
      </c>
      <c r="E32101">
        <v>16969</v>
      </c>
      <c r="F32101" t="str">
        <f>VLOOKUP(A32101,'Country and Continent'!$A$1:$B$285,2,0)</f>
        <v>Oceania</v>
      </c>
    </row>
    <row r="32102" spans="1:6" x14ac:dyDescent="0.3">
      <c r="A32102" t="s">
        <v>320</v>
      </c>
      <c r="B32102" t="s">
        <v>321</v>
      </c>
      <c r="C32102">
        <v>1964</v>
      </c>
      <c r="D32102">
        <v>10.069999694824199</v>
      </c>
      <c r="E32102">
        <v>17558</v>
      </c>
      <c r="F32102" t="str">
        <f>VLOOKUP(A32102,'Country and Continent'!$A$1:$B$285,2,0)</f>
        <v>Oceania</v>
      </c>
    </row>
    <row r="32103" spans="1:6" x14ac:dyDescent="0.3">
      <c r="A32103" t="s">
        <v>320</v>
      </c>
      <c r="B32103" t="s">
        <v>321</v>
      </c>
      <c r="C32103">
        <v>1965</v>
      </c>
      <c r="D32103">
        <v>9.65</v>
      </c>
      <c r="E32103">
        <v>18178</v>
      </c>
      <c r="F32103" t="str">
        <f>VLOOKUP(A32103,'Country and Continent'!$A$1:$B$285,2,0)</f>
        <v>Oceania</v>
      </c>
    </row>
    <row r="32104" spans="1:6" x14ac:dyDescent="0.3">
      <c r="A32104" t="s">
        <v>320</v>
      </c>
      <c r="B32104" t="s">
        <v>321</v>
      </c>
      <c r="C32104">
        <v>1966</v>
      </c>
      <c r="D32104">
        <v>9.2699996948242198</v>
      </c>
      <c r="E32104">
        <v>18817</v>
      </c>
      <c r="F32104" t="str">
        <f>VLOOKUP(A32104,'Country and Continent'!$A$1:$B$285,2,0)</f>
        <v>Oceania</v>
      </c>
    </row>
    <row r="32105" spans="1:6" x14ac:dyDescent="0.3">
      <c r="A32105" t="s">
        <v>320</v>
      </c>
      <c r="B32105" t="s">
        <v>321</v>
      </c>
      <c r="C32105">
        <v>1967</v>
      </c>
      <c r="D32105">
        <v>8.9</v>
      </c>
      <c r="E32105">
        <v>19688</v>
      </c>
      <c r="F32105" t="str">
        <f>VLOOKUP(A32105,'Country and Continent'!$A$1:$B$285,2,0)</f>
        <v>Oceania</v>
      </c>
    </row>
    <row r="32106" spans="1:6" x14ac:dyDescent="0.3">
      <c r="A32106" t="s">
        <v>320</v>
      </c>
      <c r="B32106" t="s">
        <v>321</v>
      </c>
      <c r="C32106">
        <v>1968</v>
      </c>
      <c r="D32106">
        <v>8.5500000000000007</v>
      </c>
      <c r="E32106">
        <v>21023</v>
      </c>
      <c r="F32106" t="str">
        <f>VLOOKUP(A32106,'Country and Continent'!$A$1:$B$285,2,0)</f>
        <v>Oceania</v>
      </c>
    </row>
    <row r="32107" spans="1:6" x14ac:dyDescent="0.3">
      <c r="A32107" t="s">
        <v>320</v>
      </c>
      <c r="B32107" t="s">
        <v>321</v>
      </c>
      <c r="C32107">
        <v>1969</v>
      </c>
      <c r="D32107">
        <v>8.2199996948242102</v>
      </c>
      <c r="E32107">
        <v>22644</v>
      </c>
      <c r="F32107" t="str">
        <f>VLOOKUP(A32107,'Country and Continent'!$A$1:$B$285,2,0)</f>
        <v>Oceania</v>
      </c>
    </row>
    <row r="32108" spans="1:6" x14ac:dyDescent="0.3">
      <c r="A32108" t="s">
        <v>320</v>
      </c>
      <c r="B32108" t="s">
        <v>321</v>
      </c>
      <c r="C32108">
        <v>1970</v>
      </c>
      <c r="D32108">
        <v>7.8900001525878896</v>
      </c>
      <c r="E32108">
        <v>23992</v>
      </c>
      <c r="F32108" t="str">
        <f>VLOOKUP(A32108,'Country and Continent'!$A$1:$B$285,2,0)</f>
        <v>Oceania</v>
      </c>
    </row>
    <row r="32109" spans="1:6" x14ac:dyDescent="0.3">
      <c r="A32109" t="s">
        <v>320</v>
      </c>
      <c r="B32109" t="s">
        <v>321</v>
      </c>
      <c r="C32109">
        <v>1971</v>
      </c>
      <c r="D32109">
        <v>7.6</v>
      </c>
      <c r="E32109">
        <v>24704</v>
      </c>
      <c r="F32109" t="str">
        <f>VLOOKUP(A32109,'Country and Continent'!$A$1:$B$285,2,0)</f>
        <v>Oceania</v>
      </c>
    </row>
    <row r="32110" spans="1:6" x14ac:dyDescent="0.3">
      <c r="A32110" t="s">
        <v>320</v>
      </c>
      <c r="B32110" t="s">
        <v>321</v>
      </c>
      <c r="C32110">
        <v>1972</v>
      </c>
      <c r="D32110">
        <v>7.3400001525878897</v>
      </c>
      <c r="E32110">
        <v>25107</v>
      </c>
      <c r="F32110" t="str">
        <f>VLOOKUP(A32110,'Country and Continent'!$A$1:$B$285,2,0)</f>
        <v>Oceania</v>
      </c>
    </row>
    <row r="32111" spans="1:6" x14ac:dyDescent="0.3">
      <c r="A32111" t="s">
        <v>320</v>
      </c>
      <c r="B32111" t="s">
        <v>321</v>
      </c>
      <c r="C32111">
        <v>1973</v>
      </c>
      <c r="D32111">
        <v>7.1300003051757797</v>
      </c>
      <c r="E32111">
        <v>25544</v>
      </c>
      <c r="F32111" t="str">
        <f>VLOOKUP(A32111,'Country and Continent'!$A$1:$B$285,2,0)</f>
        <v>Oceania</v>
      </c>
    </row>
    <row r="32112" spans="1:6" x14ac:dyDescent="0.3">
      <c r="A32112" t="s">
        <v>320</v>
      </c>
      <c r="B32112" t="s">
        <v>321</v>
      </c>
      <c r="C32112">
        <v>1974</v>
      </c>
      <c r="D32112">
        <v>6.9800003051757802</v>
      </c>
      <c r="E32112">
        <v>26199</v>
      </c>
      <c r="F32112" t="str">
        <f>VLOOKUP(A32112,'Country and Continent'!$A$1:$B$285,2,0)</f>
        <v>Oceania</v>
      </c>
    </row>
    <row r="32113" spans="1:6" x14ac:dyDescent="0.3">
      <c r="A32113" t="s">
        <v>320</v>
      </c>
      <c r="B32113" t="s">
        <v>321</v>
      </c>
      <c r="C32113">
        <v>1975</v>
      </c>
      <c r="D32113">
        <v>6.8699996948242097</v>
      </c>
      <c r="E32113">
        <v>27066</v>
      </c>
      <c r="F32113" t="str">
        <f>VLOOKUP(A32113,'Country and Continent'!$A$1:$B$285,2,0)</f>
        <v>Oceania</v>
      </c>
    </row>
    <row r="32114" spans="1:6" x14ac:dyDescent="0.3">
      <c r="A32114" t="s">
        <v>320</v>
      </c>
      <c r="B32114" t="s">
        <v>321</v>
      </c>
      <c r="C32114">
        <v>1976</v>
      </c>
      <c r="D32114">
        <v>6.7900001525878899</v>
      </c>
      <c r="E32114">
        <v>27984</v>
      </c>
      <c r="F32114" t="str">
        <f>VLOOKUP(A32114,'Country and Continent'!$A$1:$B$285,2,0)</f>
        <v>Oceania</v>
      </c>
    </row>
    <row r="32115" spans="1:6" x14ac:dyDescent="0.3">
      <c r="A32115" t="s">
        <v>320</v>
      </c>
      <c r="B32115" t="s">
        <v>321</v>
      </c>
      <c r="C32115">
        <v>1977</v>
      </c>
      <c r="D32115">
        <v>6.7099998474121101</v>
      </c>
      <c r="E32115">
        <v>28933</v>
      </c>
      <c r="F32115" t="str">
        <f>VLOOKUP(A32115,'Country and Continent'!$A$1:$B$285,2,0)</f>
        <v>Oceania</v>
      </c>
    </row>
    <row r="32116" spans="1:6" x14ac:dyDescent="0.3">
      <c r="A32116" t="s">
        <v>320</v>
      </c>
      <c r="B32116" t="s">
        <v>321</v>
      </c>
      <c r="C32116">
        <v>1978</v>
      </c>
      <c r="D32116">
        <v>6.6300003051757797</v>
      </c>
      <c r="E32116">
        <v>29916</v>
      </c>
      <c r="F32116" t="str">
        <f>VLOOKUP(A32116,'Country and Continent'!$A$1:$B$285,2,0)</f>
        <v>Oceania</v>
      </c>
    </row>
    <row r="32117" spans="1:6" x14ac:dyDescent="0.3">
      <c r="A32117" t="s">
        <v>320</v>
      </c>
      <c r="B32117" t="s">
        <v>321</v>
      </c>
      <c r="C32117">
        <v>1979</v>
      </c>
      <c r="D32117">
        <v>6.53000030517578</v>
      </c>
      <c r="E32117">
        <v>30920</v>
      </c>
      <c r="F32117" t="str">
        <f>VLOOKUP(A32117,'Country and Continent'!$A$1:$B$285,2,0)</f>
        <v>Oceania</v>
      </c>
    </row>
    <row r="32118" spans="1:6" x14ac:dyDescent="0.3">
      <c r="A32118" t="s">
        <v>320</v>
      </c>
      <c r="B32118" t="s">
        <v>321</v>
      </c>
      <c r="C32118">
        <v>1980</v>
      </c>
      <c r="D32118">
        <v>6.4300003051757804</v>
      </c>
      <c r="E32118">
        <v>32008</v>
      </c>
      <c r="F32118" t="str">
        <f>VLOOKUP(A32118,'Country and Continent'!$A$1:$B$285,2,0)</f>
        <v>Oceania</v>
      </c>
    </row>
    <row r="32119" spans="1:6" x14ac:dyDescent="0.3">
      <c r="A32119" t="s">
        <v>320</v>
      </c>
      <c r="B32119" t="s">
        <v>321</v>
      </c>
      <c r="C32119">
        <v>1981</v>
      </c>
      <c r="D32119">
        <v>6.3099998474121097</v>
      </c>
      <c r="E32119">
        <v>33237</v>
      </c>
      <c r="F32119" t="str">
        <f>VLOOKUP(A32119,'Country and Continent'!$A$1:$B$285,2,0)</f>
        <v>Oceania</v>
      </c>
    </row>
    <row r="32120" spans="1:6" x14ac:dyDescent="0.3">
      <c r="A32120" t="s">
        <v>320</v>
      </c>
      <c r="B32120" t="s">
        <v>321</v>
      </c>
      <c r="C32120">
        <v>1982</v>
      </c>
      <c r="D32120">
        <v>6.1599998474120996</v>
      </c>
      <c r="E32120">
        <v>34593</v>
      </c>
      <c r="F32120" t="str">
        <f>VLOOKUP(A32120,'Country and Continent'!$A$1:$B$285,2,0)</f>
        <v>Oceania</v>
      </c>
    </row>
    <row r="32121" spans="1:6" x14ac:dyDescent="0.3">
      <c r="A32121" t="s">
        <v>320</v>
      </c>
      <c r="B32121" t="s">
        <v>321</v>
      </c>
      <c r="C32121">
        <v>1983</v>
      </c>
      <c r="D32121">
        <v>6</v>
      </c>
      <c r="E32121">
        <v>35998</v>
      </c>
      <c r="F32121" t="str">
        <f>VLOOKUP(A32121,'Country and Continent'!$A$1:$B$285,2,0)</f>
        <v>Oceania</v>
      </c>
    </row>
    <row r="32122" spans="1:6" x14ac:dyDescent="0.3">
      <c r="A32122" t="s">
        <v>320</v>
      </c>
      <c r="B32122" t="s">
        <v>321</v>
      </c>
      <c r="C32122">
        <v>1984</v>
      </c>
      <c r="D32122">
        <v>5.8299999237060502</v>
      </c>
      <c r="E32122">
        <v>37454</v>
      </c>
      <c r="F32122" t="str">
        <f>VLOOKUP(A32122,'Country and Continent'!$A$1:$B$285,2,0)</f>
        <v>Oceania</v>
      </c>
    </row>
    <row r="32123" spans="1:6" x14ac:dyDescent="0.3">
      <c r="A32123" t="s">
        <v>320</v>
      </c>
      <c r="B32123" t="s">
        <v>321</v>
      </c>
      <c r="C32123">
        <v>1985</v>
      </c>
      <c r="D32123">
        <v>5.65</v>
      </c>
      <c r="E32123">
        <v>38983</v>
      </c>
      <c r="F32123" t="str">
        <f>VLOOKUP(A32123,'Country and Continent'!$A$1:$B$285,2,0)</f>
        <v>Oceania</v>
      </c>
    </row>
    <row r="32124" spans="1:6" x14ac:dyDescent="0.3">
      <c r="A32124" t="s">
        <v>320</v>
      </c>
      <c r="B32124" t="s">
        <v>321</v>
      </c>
      <c r="C32124">
        <v>1986</v>
      </c>
      <c r="D32124">
        <v>5.4799999237060497</v>
      </c>
      <c r="E32124">
        <v>40549</v>
      </c>
      <c r="F32124" t="str">
        <f>VLOOKUP(A32124,'Country and Continent'!$A$1:$B$285,2,0)</f>
        <v>Oceania</v>
      </c>
    </row>
    <row r="32125" spans="1:6" x14ac:dyDescent="0.3">
      <c r="A32125" t="s">
        <v>320</v>
      </c>
      <c r="B32125" t="s">
        <v>321</v>
      </c>
      <c r="C32125">
        <v>1987</v>
      </c>
      <c r="D32125">
        <v>5.2900001525878899</v>
      </c>
      <c r="E32125">
        <v>42141</v>
      </c>
      <c r="F32125" t="str">
        <f>VLOOKUP(A32125,'Country and Continent'!$A$1:$B$285,2,0)</f>
        <v>Oceania</v>
      </c>
    </row>
    <row r="32126" spans="1:6" x14ac:dyDescent="0.3">
      <c r="A32126" t="s">
        <v>320</v>
      </c>
      <c r="B32126" t="s">
        <v>321</v>
      </c>
      <c r="C32126">
        <v>1988</v>
      </c>
      <c r="D32126">
        <v>5.1099998474120998</v>
      </c>
      <c r="E32126">
        <v>43712</v>
      </c>
      <c r="F32126" t="str">
        <f>VLOOKUP(A32126,'Country and Continent'!$A$1:$B$285,2,0)</f>
        <v>Oceania</v>
      </c>
    </row>
    <row r="32127" spans="1:6" x14ac:dyDescent="0.3">
      <c r="A32127" t="s">
        <v>320</v>
      </c>
      <c r="B32127" t="s">
        <v>321</v>
      </c>
      <c r="C32127">
        <v>1989</v>
      </c>
      <c r="D32127">
        <v>4.92000007629394</v>
      </c>
      <c r="E32127">
        <v>45008</v>
      </c>
      <c r="F32127" t="str">
        <f>VLOOKUP(A32127,'Country and Continent'!$A$1:$B$285,2,0)</f>
        <v>Oceania</v>
      </c>
    </row>
    <row r="32128" spans="1:6" x14ac:dyDescent="0.3">
      <c r="A32128" t="s">
        <v>320</v>
      </c>
      <c r="B32128" t="s">
        <v>321</v>
      </c>
      <c r="C32128">
        <v>1990</v>
      </c>
      <c r="D32128">
        <v>4.7299999237060497</v>
      </c>
      <c r="E32128">
        <v>46069</v>
      </c>
      <c r="F32128" t="str">
        <f>VLOOKUP(A32128,'Country and Continent'!$A$1:$B$285,2,0)</f>
        <v>Oceania</v>
      </c>
    </row>
    <row r="32129" spans="1:6" x14ac:dyDescent="0.3">
      <c r="A32129" t="s">
        <v>320</v>
      </c>
      <c r="B32129" t="s">
        <v>321</v>
      </c>
      <c r="C32129">
        <v>1991</v>
      </c>
      <c r="D32129">
        <v>4.5599998474121097</v>
      </c>
      <c r="E32129">
        <v>47079</v>
      </c>
      <c r="F32129" t="str">
        <f>VLOOKUP(A32129,'Country and Continent'!$A$1:$B$285,2,0)</f>
        <v>Oceania</v>
      </c>
    </row>
    <row r="32130" spans="1:6" x14ac:dyDescent="0.3">
      <c r="A32130" t="s">
        <v>320</v>
      </c>
      <c r="B32130" t="s">
        <v>321</v>
      </c>
      <c r="C32130">
        <v>1992</v>
      </c>
      <c r="D32130">
        <v>4.4000000000000004</v>
      </c>
      <c r="E32130">
        <v>48032</v>
      </c>
      <c r="F32130" t="str">
        <f>VLOOKUP(A32130,'Country and Continent'!$A$1:$B$285,2,0)</f>
        <v>Oceania</v>
      </c>
    </row>
    <row r="32131" spans="1:6" x14ac:dyDescent="0.3">
      <c r="A32131" t="s">
        <v>320</v>
      </c>
      <c r="B32131" t="s">
        <v>321</v>
      </c>
      <c r="C32131">
        <v>1993</v>
      </c>
      <c r="D32131">
        <v>4.2700000762939396</v>
      </c>
      <c r="E32131">
        <v>48961</v>
      </c>
      <c r="F32131" t="str">
        <f>VLOOKUP(A32131,'Country and Continent'!$A$1:$B$285,2,0)</f>
        <v>Oceania</v>
      </c>
    </row>
    <row r="32132" spans="1:6" x14ac:dyDescent="0.3">
      <c r="A32132" t="s">
        <v>320</v>
      </c>
      <c r="B32132" t="s">
        <v>321</v>
      </c>
      <c r="C32132">
        <v>1994</v>
      </c>
      <c r="D32132">
        <v>4.17000007629394</v>
      </c>
      <c r="E32132">
        <v>49859</v>
      </c>
      <c r="F32132" t="str">
        <f>VLOOKUP(A32132,'Country and Continent'!$A$1:$B$285,2,0)</f>
        <v>Oceania</v>
      </c>
    </row>
    <row r="32133" spans="1:6" x14ac:dyDescent="0.3">
      <c r="A32133" t="s">
        <v>320</v>
      </c>
      <c r="B32133" t="s">
        <v>321</v>
      </c>
      <c r="C32133">
        <v>1995</v>
      </c>
      <c r="D32133">
        <v>4.1200000762939402</v>
      </c>
      <c r="E32133">
        <v>50723</v>
      </c>
      <c r="F32133" t="str">
        <f>VLOOKUP(A32133,'Country and Continent'!$A$1:$B$285,2,0)</f>
        <v>Oceania</v>
      </c>
    </row>
    <row r="32134" spans="1:6" x14ac:dyDescent="0.3">
      <c r="A32134" t="s">
        <v>320</v>
      </c>
      <c r="B32134" t="s">
        <v>321</v>
      </c>
      <c r="C32134">
        <v>1996</v>
      </c>
      <c r="D32134">
        <v>4.1099998474120998</v>
      </c>
      <c r="E32134">
        <v>51556</v>
      </c>
      <c r="F32134" t="str">
        <f>VLOOKUP(A32134,'Country and Continent'!$A$1:$B$285,2,0)</f>
        <v>Oceania</v>
      </c>
    </row>
    <row r="32135" spans="1:6" x14ac:dyDescent="0.3">
      <c r="A32135" t="s">
        <v>320</v>
      </c>
      <c r="B32135" t="s">
        <v>321</v>
      </c>
      <c r="C32135">
        <v>1997</v>
      </c>
      <c r="D32135">
        <v>4.1200000762939402</v>
      </c>
      <c r="E32135">
        <v>52376</v>
      </c>
      <c r="F32135" t="str">
        <f>VLOOKUP(A32135,'Country and Continent'!$A$1:$B$285,2,0)</f>
        <v>Oceania</v>
      </c>
    </row>
    <row r="32136" spans="1:6" x14ac:dyDescent="0.3">
      <c r="A32136" t="s">
        <v>320</v>
      </c>
      <c r="B32136" t="s">
        <v>321</v>
      </c>
      <c r="C32136">
        <v>1998</v>
      </c>
      <c r="D32136">
        <v>4.1500000000000004</v>
      </c>
      <c r="E32136">
        <v>53186</v>
      </c>
      <c r="F32136" t="str">
        <f>VLOOKUP(A32136,'Country and Continent'!$A$1:$B$285,2,0)</f>
        <v>Oceania</v>
      </c>
    </row>
    <row r="32137" spans="1:6" x14ac:dyDescent="0.3">
      <c r="A32137" t="s">
        <v>320</v>
      </c>
      <c r="B32137" t="s">
        <v>321</v>
      </c>
      <c r="C32137">
        <v>1999</v>
      </c>
      <c r="D32137">
        <v>4.1799999237060499</v>
      </c>
      <c r="E32137">
        <v>53852</v>
      </c>
      <c r="F32137" t="str">
        <f>VLOOKUP(A32137,'Country and Continent'!$A$1:$B$285,2,0)</f>
        <v>Oceania</v>
      </c>
    </row>
    <row r="32138" spans="1:6" x14ac:dyDescent="0.3">
      <c r="A32138" t="s">
        <v>320</v>
      </c>
      <c r="B32138" t="s">
        <v>321</v>
      </c>
      <c r="C32138">
        <v>2000</v>
      </c>
      <c r="D32138">
        <v>4.2</v>
      </c>
      <c r="E32138">
        <v>54243</v>
      </c>
      <c r="F32138" t="str">
        <f>VLOOKUP(A32138,'Country and Continent'!$A$1:$B$285,2,0)</f>
        <v>Oceania</v>
      </c>
    </row>
    <row r="32139" spans="1:6" x14ac:dyDescent="0.3">
      <c r="A32139" t="s">
        <v>320</v>
      </c>
      <c r="B32139" t="s">
        <v>321</v>
      </c>
      <c r="C32139">
        <v>2001</v>
      </c>
      <c r="D32139">
        <v>4.2099998474121003</v>
      </c>
      <c r="E32139">
        <v>54430</v>
      </c>
      <c r="F32139" t="str">
        <f>VLOOKUP(A32139,'Country and Continent'!$A$1:$B$285,2,0)</f>
        <v>Oceania</v>
      </c>
    </row>
    <row r="32140" spans="1:6" x14ac:dyDescent="0.3">
      <c r="A32140" t="s">
        <v>320</v>
      </c>
      <c r="B32140" t="s">
        <v>321</v>
      </c>
      <c r="C32140">
        <v>2002</v>
      </c>
      <c r="D32140">
        <v>4.1900001525878903</v>
      </c>
      <c r="E32140">
        <v>54511</v>
      </c>
      <c r="F32140" t="str">
        <f>VLOOKUP(A32140,'Country and Continent'!$A$1:$B$285,2,0)</f>
        <v>Oceania</v>
      </c>
    </row>
    <row r="32141" spans="1:6" x14ac:dyDescent="0.3">
      <c r="A32141" t="s">
        <v>320</v>
      </c>
      <c r="B32141" t="s">
        <v>321</v>
      </c>
      <c r="C32141">
        <v>2003</v>
      </c>
      <c r="D32141">
        <v>4.17000007629394</v>
      </c>
      <c r="E32141">
        <v>54517</v>
      </c>
      <c r="F32141" t="str">
        <f>VLOOKUP(A32141,'Country and Continent'!$A$1:$B$285,2,0)</f>
        <v>Oceania</v>
      </c>
    </row>
    <row r="32142" spans="1:6" x14ac:dyDescent="0.3">
      <c r="A32142" t="s">
        <v>320</v>
      </c>
      <c r="B32142" t="s">
        <v>321</v>
      </c>
      <c r="C32142">
        <v>2004</v>
      </c>
      <c r="D32142">
        <v>4.1299999237060501</v>
      </c>
      <c r="E32142">
        <v>54452</v>
      </c>
      <c r="F32142" t="str">
        <f>VLOOKUP(A32142,'Country and Continent'!$A$1:$B$285,2,0)</f>
        <v>Oceania</v>
      </c>
    </row>
    <row r="32143" spans="1:6" x14ac:dyDescent="0.3">
      <c r="A32143" t="s">
        <v>320</v>
      </c>
      <c r="B32143" t="s">
        <v>321</v>
      </c>
      <c r="C32143">
        <v>2005</v>
      </c>
      <c r="D32143">
        <v>4.0999999999999996</v>
      </c>
      <c r="E32143">
        <v>54356</v>
      </c>
      <c r="F32143" t="str">
        <f>VLOOKUP(A32143,'Country and Continent'!$A$1:$B$285,2,0)</f>
        <v>Oceania</v>
      </c>
    </row>
    <row r="32144" spans="1:6" x14ac:dyDescent="0.3">
      <c r="A32144" t="s">
        <v>320</v>
      </c>
      <c r="B32144" t="s">
        <v>321</v>
      </c>
      <c r="C32144">
        <v>2006</v>
      </c>
      <c r="D32144">
        <v>4.0599998474121097</v>
      </c>
      <c r="E32144">
        <v>54224</v>
      </c>
      <c r="F32144" t="str">
        <f>VLOOKUP(A32144,'Country and Continent'!$A$1:$B$285,2,0)</f>
        <v>Oceania</v>
      </c>
    </row>
    <row r="32145" spans="1:6" x14ac:dyDescent="0.3">
      <c r="A32145" t="s">
        <v>320</v>
      </c>
      <c r="B32145" t="s">
        <v>321</v>
      </c>
      <c r="C32145">
        <v>2007</v>
      </c>
      <c r="D32145">
        <v>4.0200000762939396</v>
      </c>
      <c r="E32145">
        <v>54061</v>
      </c>
      <c r="F32145" t="str">
        <f>VLOOKUP(A32145,'Country and Continent'!$A$1:$B$285,2,0)</f>
        <v>Oceania</v>
      </c>
    </row>
    <row r="32146" spans="1:6" x14ac:dyDescent="0.3">
      <c r="A32146" t="s">
        <v>320</v>
      </c>
      <c r="B32146" t="s">
        <v>321</v>
      </c>
      <c r="C32146">
        <v>2008</v>
      </c>
      <c r="D32146">
        <v>3.9799999237060502</v>
      </c>
      <c r="E32146">
        <v>53833</v>
      </c>
      <c r="F32146" t="str">
        <f>VLOOKUP(A32146,'Country and Continent'!$A$1:$B$285,2,0)</f>
        <v>Oceania</v>
      </c>
    </row>
    <row r="32147" spans="1:6" x14ac:dyDescent="0.3">
      <c r="A32147" t="s">
        <v>320</v>
      </c>
      <c r="B32147" t="s">
        <v>321</v>
      </c>
      <c r="C32147">
        <v>2009</v>
      </c>
      <c r="D32147">
        <v>3.9400001525878898</v>
      </c>
      <c r="E32147">
        <v>53616</v>
      </c>
      <c r="F32147" t="str">
        <f>VLOOKUP(A32147,'Country and Continent'!$A$1:$B$285,2,0)</f>
        <v>Oceania</v>
      </c>
    </row>
    <row r="32148" spans="1:6" x14ac:dyDescent="0.3">
      <c r="A32148" t="s">
        <v>320</v>
      </c>
      <c r="B32148" t="s">
        <v>321</v>
      </c>
      <c r="C32148">
        <v>2010</v>
      </c>
      <c r="D32148">
        <v>3.9</v>
      </c>
      <c r="E32148">
        <v>53431</v>
      </c>
      <c r="F32148" t="str">
        <f>VLOOKUP(A32148,'Country and Continent'!$A$1:$B$285,2,0)</f>
        <v>Oceania</v>
      </c>
    </row>
    <row r="32149" spans="1:6" x14ac:dyDescent="0.3">
      <c r="A32149" t="s">
        <v>320</v>
      </c>
      <c r="B32149" t="s">
        <v>321</v>
      </c>
      <c r="C32149">
        <v>2011</v>
      </c>
      <c r="D32149">
        <v>3.8599998474120998</v>
      </c>
      <c r="E32149">
        <v>52991</v>
      </c>
      <c r="F32149" t="str">
        <f>VLOOKUP(A32149,'Country and Continent'!$A$1:$B$285,2,0)</f>
        <v>Oceania</v>
      </c>
    </row>
    <row r="32150" spans="1:6" x14ac:dyDescent="0.3">
      <c r="A32150" t="s">
        <v>320</v>
      </c>
      <c r="B32150" t="s">
        <v>321</v>
      </c>
      <c r="C32150">
        <v>2012</v>
      </c>
      <c r="D32150">
        <v>3.7900001525878899</v>
      </c>
      <c r="E32150">
        <v>52223</v>
      </c>
      <c r="F32150" t="str">
        <f>VLOOKUP(A32150,'Country and Continent'!$A$1:$B$285,2,0)</f>
        <v>Oceania</v>
      </c>
    </row>
    <row r="32151" spans="1:6" x14ac:dyDescent="0.3">
      <c r="A32151" t="s">
        <v>320</v>
      </c>
      <c r="B32151" t="s">
        <v>321</v>
      </c>
      <c r="C32151">
        <v>2013</v>
      </c>
      <c r="D32151">
        <v>3.7200000762939398</v>
      </c>
      <c r="E32151">
        <v>51372</v>
      </c>
      <c r="F32151" t="str">
        <f>VLOOKUP(A32151,'Country and Continent'!$A$1:$B$285,2,0)</f>
        <v>Oceania</v>
      </c>
    </row>
    <row r="32152" spans="1:6" x14ac:dyDescent="0.3">
      <c r="A32152" t="s">
        <v>320</v>
      </c>
      <c r="B32152" t="s">
        <v>321</v>
      </c>
      <c r="C32152">
        <v>2014</v>
      </c>
      <c r="D32152">
        <v>3.6299999237060501</v>
      </c>
      <c r="E32152">
        <v>50440</v>
      </c>
      <c r="F32152" t="str">
        <f>VLOOKUP(A32152,'Country and Continent'!$A$1:$B$285,2,0)</f>
        <v>Oceania</v>
      </c>
    </row>
    <row r="32153" spans="1:6" x14ac:dyDescent="0.3">
      <c r="A32153" t="s">
        <v>320</v>
      </c>
      <c r="B32153" t="s">
        <v>321</v>
      </c>
      <c r="C32153">
        <v>2015</v>
      </c>
      <c r="D32153">
        <v>3.5400001525878899</v>
      </c>
      <c r="E32153">
        <v>49426</v>
      </c>
      <c r="F32153" t="str">
        <f>VLOOKUP(A32153,'Country and Continent'!$A$1:$B$285,2,0)</f>
        <v>Oceania</v>
      </c>
    </row>
    <row r="32154" spans="1:6" x14ac:dyDescent="0.3">
      <c r="A32154" t="s">
        <v>320</v>
      </c>
      <c r="B32154" t="s">
        <v>321</v>
      </c>
      <c r="C32154">
        <v>2016</v>
      </c>
      <c r="D32154">
        <v>3.4400001525878898</v>
      </c>
      <c r="E32154">
        <v>48354</v>
      </c>
      <c r="F32154" t="str">
        <f>VLOOKUP(A32154,'Country and Continent'!$A$1:$B$285,2,0)</f>
        <v>Oceania</v>
      </c>
    </row>
    <row r="32155" spans="1:6" x14ac:dyDescent="0.3">
      <c r="A32155" t="s">
        <v>320</v>
      </c>
      <c r="B32155" t="s">
        <v>321</v>
      </c>
      <c r="C32155">
        <v>2017</v>
      </c>
      <c r="D32155">
        <v>3.35</v>
      </c>
      <c r="E32155">
        <v>47204</v>
      </c>
      <c r="F32155" t="str">
        <f>VLOOKUP(A32155,'Country and Continent'!$A$1:$B$285,2,0)</f>
        <v>Oceania</v>
      </c>
    </row>
    <row r="32156" spans="1:6" x14ac:dyDescent="0.3">
      <c r="A32156" t="s">
        <v>320</v>
      </c>
      <c r="B32156" t="s">
        <v>321</v>
      </c>
      <c r="C32156">
        <v>2018</v>
      </c>
      <c r="D32156">
        <v>3.25</v>
      </c>
      <c r="E32156">
        <v>46012</v>
      </c>
      <c r="F32156" t="str">
        <f>VLOOKUP(A32156,'Country and Continent'!$A$1:$B$285,2,0)</f>
        <v>Oceania</v>
      </c>
    </row>
    <row r="32157" spans="1:6" x14ac:dyDescent="0.3">
      <c r="A32157" t="s">
        <v>320</v>
      </c>
      <c r="B32157" t="s">
        <v>321</v>
      </c>
      <c r="C32157">
        <v>2019</v>
      </c>
      <c r="D32157">
        <v>3.1600000381469702</v>
      </c>
      <c r="E32157">
        <v>44750</v>
      </c>
      <c r="F32157" t="str">
        <f>VLOOKUP(A32157,'Country and Continent'!$A$1:$B$285,2,0)</f>
        <v>Oceania</v>
      </c>
    </row>
    <row r="32158" spans="1:6" x14ac:dyDescent="0.3">
      <c r="A32158" t="s">
        <v>320</v>
      </c>
      <c r="B32158" t="s">
        <v>321</v>
      </c>
      <c r="C32158">
        <v>2020</v>
      </c>
      <c r="D32158">
        <v>3.0700000762939399</v>
      </c>
      <c r="E32158">
        <v>43437</v>
      </c>
      <c r="F32158" t="str">
        <f>VLOOKUP(A32158,'Country and Continent'!$A$1:$B$285,2,0)</f>
        <v>Oceania</v>
      </c>
    </row>
    <row r="32159" spans="1:6" x14ac:dyDescent="0.3">
      <c r="A32159" t="s">
        <v>320</v>
      </c>
      <c r="B32159" t="s">
        <v>321</v>
      </c>
      <c r="C32159">
        <v>1800</v>
      </c>
      <c r="E32159">
        <v>5828</v>
      </c>
      <c r="F32159" t="str">
        <f>VLOOKUP(A32159,'Country and Continent'!$A$1:$B$285,2,0)</f>
        <v>Oceania</v>
      </c>
    </row>
    <row r="32160" spans="1:6" x14ac:dyDescent="0.3">
      <c r="A32160" t="s">
        <v>320</v>
      </c>
      <c r="B32160" t="s">
        <v>321</v>
      </c>
      <c r="C32160">
        <v>1801</v>
      </c>
      <c r="E32160">
        <v>5828</v>
      </c>
      <c r="F32160" t="str">
        <f>VLOOKUP(A32160,'Country and Continent'!$A$1:$B$285,2,0)</f>
        <v>Oceania</v>
      </c>
    </row>
    <row r="32161" spans="1:6" x14ac:dyDescent="0.3">
      <c r="A32161" t="s">
        <v>320</v>
      </c>
      <c r="B32161" t="s">
        <v>321</v>
      </c>
      <c r="C32161">
        <v>1802</v>
      </c>
      <c r="E32161">
        <v>5828</v>
      </c>
      <c r="F32161" t="str">
        <f>VLOOKUP(A32161,'Country and Continent'!$A$1:$B$285,2,0)</f>
        <v>Oceania</v>
      </c>
    </row>
    <row r="32162" spans="1:6" x14ac:dyDescent="0.3">
      <c r="A32162" t="s">
        <v>320</v>
      </c>
      <c r="B32162" t="s">
        <v>321</v>
      </c>
      <c r="C32162">
        <v>1803</v>
      </c>
      <c r="E32162">
        <v>5828</v>
      </c>
      <c r="F32162" t="str">
        <f>VLOOKUP(A32162,'Country and Continent'!$A$1:$B$285,2,0)</f>
        <v>Oceania</v>
      </c>
    </row>
    <row r="32163" spans="1:6" x14ac:dyDescent="0.3">
      <c r="A32163" t="s">
        <v>320</v>
      </c>
      <c r="B32163" t="s">
        <v>321</v>
      </c>
      <c r="C32163">
        <v>1804</v>
      </c>
      <c r="E32163">
        <v>5828</v>
      </c>
      <c r="F32163" t="str">
        <f>VLOOKUP(A32163,'Country and Continent'!$A$1:$B$285,2,0)</f>
        <v>Oceania</v>
      </c>
    </row>
    <row r="32164" spans="1:6" x14ac:dyDescent="0.3">
      <c r="A32164" t="s">
        <v>320</v>
      </c>
      <c r="B32164" t="s">
        <v>321</v>
      </c>
      <c r="C32164">
        <v>1805</v>
      </c>
      <c r="E32164">
        <v>5828</v>
      </c>
      <c r="F32164" t="str">
        <f>VLOOKUP(A32164,'Country and Continent'!$A$1:$B$285,2,0)</f>
        <v>Oceania</v>
      </c>
    </row>
    <row r="32165" spans="1:6" x14ac:dyDescent="0.3">
      <c r="A32165" t="s">
        <v>320</v>
      </c>
      <c r="B32165" t="s">
        <v>321</v>
      </c>
      <c r="C32165">
        <v>1806</v>
      </c>
      <c r="E32165">
        <v>5828</v>
      </c>
      <c r="F32165" t="str">
        <f>VLOOKUP(A32165,'Country and Continent'!$A$1:$B$285,2,0)</f>
        <v>Oceania</v>
      </c>
    </row>
    <row r="32166" spans="1:6" x14ac:dyDescent="0.3">
      <c r="A32166" t="s">
        <v>320</v>
      </c>
      <c r="B32166" t="s">
        <v>321</v>
      </c>
      <c r="C32166">
        <v>1807</v>
      </c>
      <c r="E32166">
        <v>5828</v>
      </c>
      <c r="F32166" t="str">
        <f>VLOOKUP(A32166,'Country and Continent'!$A$1:$B$285,2,0)</f>
        <v>Oceania</v>
      </c>
    </row>
    <row r="32167" spans="1:6" x14ac:dyDescent="0.3">
      <c r="A32167" t="s">
        <v>320</v>
      </c>
      <c r="B32167" t="s">
        <v>321</v>
      </c>
      <c r="C32167">
        <v>1808</v>
      </c>
      <c r="E32167">
        <v>5828</v>
      </c>
      <c r="F32167" t="str">
        <f>VLOOKUP(A32167,'Country and Continent'!$A$1:$B$285,2,0)</f>
        <v>Oceania</v>
      </c>
    </row>
    <row r="32168" spans="1:6" x14ac:dyDescent="0.3">
      <c r="A32168" t="s">
        <v>320</v>
      </c>
      <c r="B32168" t="s">
        <v>321</v>
      </c>
      <c r="C32168">
        <v>1809</v>
      </c>
      <c r="E32168">
        <v>5828</v>
      </c>
      <c r="F32168" t="str">
        <f>VLOOKUP(A32168,'Country and Continent'!$A$1:$B$285,2,0)</f>
        <v>Oceania</v>
      </c>
    </row>
    <row r="32169" spans="1:6" x14ac:dyDescent="0.3">
      <c r="A32169" t="s">
        <v>320</v>
      </c>
      <c r="B32169" t="s">
        <v>321</v>
      </c>
      <c r="C32169">
        <v>1810</v>
      </c>
      <c r="E32169">
        <v>5828</v>
      </c>
      <c r="F32169" t="str">
        <f>VLOOKUP(A32169,'Country and Continent'!$A$1:$B$285,2,0)</f>
        <v>Oceania</v>
      </c>
    </row>
    <row r="32170" spans="1:6" x14ac:dyDescent="0.3">
      <c r="A32170" t="s">
        <v>320</v>
      </c>
      <c r="B32170" t="s">
        <v>321</v>
      </c>
      <c r="C32170">
        <v>1811</v>
      </c>
      <c r="E32170">
        <v>5828</v>
      </c>
      <c r="F32170" t="str">
        <f>VLOOKUP(A32170,'Country and Continent'!$A$1:$B$285,2,0)</f>
        <v>Oceania</v>
      </c>
    </row>
    <row r="32171" spans="1:6" x14ac:dyDescent="0.3">
      <c r="A32171" t="s">
        <v>320</v>
      </c>
      <c r="B32171" t="s">
        <v>321</v>
      </c>
      <c r="C32171">
        <v>1812</v>
      </c>
      <c r="E32171">
        <v>5828</v>
      </c>
      <c r="F32171" t="str">
        <f>VLOOKUP(A32171,'Country and Continent'!$A$1:$B$285,2,0)</f>
        <v>Oceania</v>
      </c>
    </row>
    <row r="32172" spans="1:6" x14ac:dyDescent="0.3">
      <c r="A32172" t="s">
        <v>320</v>
      </c>
      <c r="B32172" t="s">
        <v>321</v>
      </c>
      <c r="C32172">
        <v>1813</v>
      </c>
      <c r="E32172">
        <v>5828</v>
      </c>
      <c r="F32172" t="str">
        <f>VLOOKUP(A32172,'Country and Continent'!$A$1:$B$285,2,0)</f>
        <v>Oceania</v>
      </c>
    </row>
    <row r="32173" spans="1:6" x14ac:dyDescent="0.3">
      <c r="A32173" t="s">
        <v>320</v>
      </c>
      <c r="B32173" t="s">
        <v>321</v>
      </c>
      <c r="C32173">
        <v>1814</v>
      </c>
      <c r="E32173">
        <v>5828</v>
      </c>
      <c r="F32173" t="str">
        <f>VLOOKUP(A32173,'Country and Continent'!$A$1:$B$285,2,0)</f>
        <v>Oceania</v>
      </c>
    </row>
    <row r="32174" spans="1:6" x14ac:dyDescent="0.3">
      <c r="A32174" t="s">
        <v>320</v>
      </c>
      <c r="B32174" t="s">
        <v>321</v>
      </c>
      <c r="C32174">
        <v>1815</v>
      </c>
      <c r="E32174">
        <v>5828</v>
      </c>
      <c r="F32174" t="str">
        <f>VLOOKUP(A32174,'Country and Continent'!$A$1:$B$285,2,0)</f>
        <v>Oceania</v>
      </c>
    </row>
    <row r="32175" spans="1:6" x14ac:dyDescent="0.3">
      <c r="A32175" t="s">
        <v>320</v>
      </c>
      <c r="B32175" t="s">
        <v>321</v>
      </c>
      <c r="C32175">
        <v>1816</v>
      </c>
      <c r="E32175">
        <v>5828</v>
      </c>
      <c r="F32175" t="str">
        <f>VLOOKUP(A32175,'Country and Continent'!$A$1:$B$285,2,0)</f>
        <v>Oceania</v>
      </c>
    </row>
    <row r="32176" spans="1:6" x14ac:dyDescent="0.3">
      <c r="A32176" t="s">
        <v>320</v>
      </c>
      <c r="B32176" t="s">
        <v>321</v>
      </c>
      <c r="C32176">
        <v>1817</v>
      </c>
      <c r="E32176">
        <v>5828</v>
      </c>
      <c r="F32176" t="str">
        <f>VLOOKUP(A32176,'Country and Continent'!$A$1:$B$285,2,0)</f>
        <v>Oceania</v>
      </c>
    </row>
    <row r="32177" spans="1:6" x14ac:dyDescent="0.3">
      <c r="A32177" t="s">
        <v>320</v>
      </c>
      <c r="B32177" t="s">
        <v>321</v>
      </c>
      <c r="C32177">
        <v>1818</v>
      </c>
      <c r="E32177">
        <v>5828</v>
      </c>
      <c r="F32177" t="str">
        <f>VLOOKUP(A32177,'Country and Continent'!$A$1:$B$285,2,0)</f>
        <v>Oceania</v>
      </c>
    </row>
    <row r="32178" spans="1:6" x14ac:dyDescent="0.3">
      <c r="A32178" t="s">
        <v>320</v>
      </c>
      <c r="B32178" t="s">
        <v>321</v>
      </c>
      <c r="C32178">
        <v>1819</v>
      </c>
      <c r="E32178">
        <v>5855</v>
      </c>
      <c r="F32178" t="str">
        <f>VLOOKUP(A32178,'Country and Continent'!$A$1:$B$285,2,0)</f>
        <v>Oceania</v>
      </c>
    </row>
    <row r="32179" spans="1:6" x14ac:dyDescent="0.3">
      <c r="A32179" t="s">
        <v>320</v>
      </c>
      <c r="B32179" t="s">
        <v>321</v>
      </c>
      <c r="C32179">
        <v>1820</v>
      </c>
      <c r="E32179">
        <v>5910</v>
      </c>
      <c r="F32179" t="str">
        <f>VLOOKUP(A32179,'Country and Continent'!$A$1:$B$285,2,0)</f>
        <v>Oceania</v>
      </c>
    </row>
    <row r="32180" spans="1:6" x14ac:dyDescent="0.3">
      <c r="A32180" t="s">
        <v>320</v>
      </c>
      <c r="B32180" t="s">
        <v>321</v>
      </c>
      <c r="C32180">
        <v>1821</v>
      </c>
      <c r="E32180">
        <v>5993</v>
      </c>
      <c r="F32180" t="str">
        <f>VLOOKUP(A32180,'Country and Continent'!$A$1:$B$285,2,0)</f>
        <v>Oceania</v>
      </c>
    </row>
    <row r="32181" spans="1:6" x14ac:dyDescent="0.3">
      <c r="A32181" t="s">
        <v>320</v>
      </c>
      <c r="B32181" t="s">
        <v>321</v>
      </c>
      <c r="C32181">
        <v>1822</v>
      </c>
      <c r="E32181">
        <v>6105</v>
      </c>
      <c r="F32181" t="str">
        <f>VLOOKUP(A32181,'Country and Continent'!$A$1:$B$285,2,0)</f>
        <v>Oceania</v>
      </c>
    </row>
    <row r="32182" spans="1:6" x14ac:dyDescent="0.3">
      <c r="A32182" t="s">
        <v>320</v>
      </c>
      <c r="B32182" t="s">
        <v>321</v>
      </c>
      <c r="C32182">
        <v>1823</v>
      </c>
      <c r="E32182">
        <v>6247</v>
      </c>
      <c r="F32182" t="str">
        <f>VLOOKUP(A32182,'Country and Continent'!$A$1:$B$285,2,0)</f>
        <v>Oceania</v>
      </c>
    </row>
    <row r="32183" spans="1:6" x14ac:dyDescent="0.3">
      <c r="A32183" t="s">
        <v>320</v>
      </c>
      <c r="B32183" t="s">
        <v>321</v>
      </c>
      <c r="C32183">
        <v>1824</v>
      </c>
      <c r="E32183">
        <v>6392</v>
      </c>
      <c r="F32183" t="str">
        <f>VLOOKUP(A32183,'Country and Continent'!$A$1:$B$285,2,0)</f>
        <v>Oceania</v>
      </c>
    </row>
    <row r="32184" spans="1:6" x14ac:dyDescent="0.3">
      <c r="A32184" t="s">
        <v>320</v>
      </c>
      <c r="B32184" t="s">
        <v>321</v>
      </c>
      <c r="C32184">
        <v>1825</v>
      </c>
      <c r="E32184">
        <v>6541</v>
      </c>
      <c r="F32184" t="str">
        <f>VLOOKUP(A32184,'Country and Continent'!$A$1:$B$285,2,0)</f>
        <v>Oceania</v>
      </c>
    </row>
    <row r="32185" spans="1:6" x14ac:dyDescent="0.3">
      <c r="A32185" t="s">
        <v>320</v>
      </c>
      <c r="B32185" t="s">
        <v>321</v>
      </c>
      <c r="C32185">
        <v>1826</v>
      </c>
      <c r="E32185">
        <v>6693</v>
      </c>
      <c r="F32185" t="str">
        <f>VLOOKUP(A32185,'Country and Continent'!$A$1:$B$285,2,0)</f>
        <v>Oceania</v>
      </c>
    </row>
    <row r="32186" spans="1:6" x14ac:dyDescent="0.3">
      <c r="A32186" t="s">
        <v>320</v>
      </c>
      <c r="B32186" t="s">
        <v>321</v>
      </c>
      <c r="C32186">
        <v>1827</v>
      </c>
      <c r="E32186">
        <v>6849</v>
      </c>
      <c r="F32186" t="str">
        <f>VLOOKUP(A32186,'Country and Continent'!$A$1:$B$285,2,0)</f>
        <v>Oceania</v>
      </c>
    </row>
    <row r="32187" spans="1:6" x14ac:dyDescent="0.3">
      <c r="A32187" t="s">
        <v>320</v>
      </c>
      <c r="B32187" t="s">
        <v>321</v>
      </c>
      <c r="C32187">
        <v>1828</v>
      </c>
      <c r="E32187">
        <v>7008</v>
      </c>
      <c r="F32187" t="str">
        <f>VLOOKUP(A32187,'Country and Continent'!$A$1:$B$285,2,0)</f>
        <v>Oceania</v>
      </c>
    </row>
    <row r="32188" spans="1:6" x14ac:dyDescent="0.3">
      <c r="A32188" t="s">
        <v>320</v>
      </c>
      <c r="B32188" t="s">
        <v>321</v>
      </c>
      <c r="C32188">
        <v>1829</v>
      </c>
      <c r="E32188">
        <v>7171</v>
      </c>
      <c r="F32188" t="str">
        <f>VLOOKUP(A32188,'Country and Continent'!$A$1:$B$285,2,0)</f>
        <v>Oceania</v>
      </c>
    </row>
    <row r="32189" spans="1:6" x14ac:dyDescent="0.3">
      <c r="A32189" t="s">
        <v>320</v>
      </c>
      <c r="B32189" t="s">
        <v>321</v>
      </c>
      <c r="C32189">
        <v>1830</v>
      </c>
      <c r="E32189">
        <v>7338</v>
      </c>
      <c r="F32189" t="str">
        <f>VLOOKUP(A32189,'Country and Continent'!$A$1:$B$285,2,0)</f>
        <v>Oceania</v>
      </c>
    </row>
    <row r="32190" spans="1:6" x14ac:dyDescent="0.3">
      <c r="A32190" t="s">
        <v>320</v>
      </c>
      <c r="B32190" t="s">
        <v>321</v>
      </c>
      <c r="C32190">
        <v>1831</v>
      </c>
      <c r="E32190">
        <v>7508</v>
      </c>
      <c r="F32190" t="str">
        <f>VLOOKUP(A32190,'Country and Continent'!$A$1:$B$285,2,0)</f>
        <v>Oceania</v>
      </c>
    </row>
    <row r="32191" spans="1:6" x14ac:dyDescent="0.3">
      <c r="A32191" t="s">
        <v>320</v>
      </c>
      <c r="B32191" t="s">
        <v>321</v>
      </c>
      <c r="C32191">
        <v>1832</v>
      </c>
      <c r="E32191">
        <v>7683</v>
      </c>
      <c r="F32191" t="str">
        <f>VLOOKUP(A32191,'Country and Continent'!$A$1:$B$285,2,0)</f>
        <v>Oceania</v>
      </c>
    </row>
    <row r="32192" spans="1:6" x14ac:dyDescent="0.3">
      <c r="A32192" t="s">
        <v>320</v>
      </c>
      <c r="B32192" t="s">
        <v>321</v>
      </c>
      <c r="C32192">
        <v>1833</v>
      </c>
      <c r="E32192">
        <v>7861</v>
      </c>
      <c r="F32192" t="str">
        <f>VLOOKUP(A32192,'Country and Continent'!$A$1:$B$285,2,0)</f>
        <v>Oceania</v>
      </c>
    </row>
    <row r="32193" spans="1:6" x14ac:dyDescent="0.3">
      <c r="A32193" t="s">
        <v>320</v>
      </c>
      <c r="B32193" t="s">
        <v>321</v>
      </c>
      <c r="C32193">
        <v>1834</v>
      </c>
      <c r="E32193">
        <v>8044</v>
      </c>
      <c r="F32193" t="str">
        <f>VLOOKUP(A32193,'Country and Continent'!$A$1:$B$285,2,0)</f>
        <v>Oceania</v>
      </c>
    </row>
    <row r="32194" spans="1:6" x14ac:dyDescent="0.3">
      <c r="A32194" t="s">
        <v>320</v>
      </c>
      <c r="B32194" t="s">
        <v>321</v>
      </c>
      <c r="C32194">
        <v>1835</v>
      </c>
      <c r="E32194">
        <v>8231</v>
      </c>
      <c r="F32194" t="str">
        <f>VLOOKUP(A32194,'Country and Continent'!$A$1:$B$285,2,0)</f>
        <v>Oceania</v>
      </c>
    </row>
    <row r="32195" spans="1:6" x14ac:dyDescent="0.3">
      <c r="A32195" t="s">
        <v>320</v>
      </c>
      <c r="B32195" t="s">
        <v>321</v>
      </c>
      <c r="C32195">
        <v>1836</v>
      </c>
      <c r="E32195">
        <v>8422</v>
      </c>
      <c r="F32195" t="str">
        <f>VLOOKUP(A32195,'Country and Continent'!$A$1:$B$285,2,0)</f>
        <v>Oceania</v>
      </c>
    </row>
    <row r="32196" spans="1:6" x14ac:dyDescent="0.3">
      <c r="A32196" t="s">
        <v>320</v>
      </c>
      <c r="B32196" t="s">
        <v>321</v>
      </c>
      <c r="C32196">
        <v>1837</v>
      </c>
      <c r="E32196">
        <v>8618</v>
      </c>
      <c r="F32196" t="str">
        <f>VLOOKUP(A32196,'Country and Continent'!$A$1:$B$285,2,0)</f>
        <v>Oceania</v>
      </c>
    </row>
    <row r="32197" spans="1:6" x14ac:dyDescent="0.3">
      <c r="A32197" t="s">
        <v>320</v>
      </c>
      <c r="B32197" t="s">
        <v>321</v>
      </c>
      <c r="C32197">
        <v>1838</v>
      </c>
      <c r="E32197">
        <v>8818</v>
      </c>
      <c r="F32197" t="str">
        <f>VLOOKUP(A32197,'Country and Continent'!$A$1:$B$285,2,0)</f>
        <v>Oceania</v>
      </c>
    </row>
    <row r="32198" spans="1:6" x14ac:dyDescent="0.3">
      <c r="A32198" t="s">
        <v>320</v>
      </c>
      <c r="B32198" t="s">
        <v>321</v>
      </c>
      <c r="C32198">
        <v>1839</v>
      </c>
      <c r="E32198">
        <v>9023</v>
      </c>
      <c r="F32198" t="str">
        <f>VLOOKUP(A32198,'Country and Continent'!$A$1:$B$285,2,0)</f>
        <v>Oceania</v>
      </c>
    </row>
    <row r="32199" spans="1:6" x14ac:dyDescent="0.3">
      <c r="A32199" t="s">
        <v>320</v>
      </c>
      <c r="B32199" t="s">
        <v>321</v>
      </c>
      <c r="C32199">
        <v>1840</v>
      </c>
      <c r="E32199">
        <v>9233</v>
      </c>
      <c r="F32199" t="str">
        <f>VLOOKUP(A32199,'Country and Continent'!$A$1:$B$285,2,0)</f>
        <v>Oceania</v>
      </c>
    </row>
    <row r="32200" spans="1:6" x14ac:dyDescent="0.3">
      <c r="A32200" t="s">
        <v>320</v>
      </c>
      <c r="B32200" t="s">
        <v>321</v>
      </c>
      <c r="C32200">
        <v>1841</v>
      </c>
      <c r="E32200">
        <v>9448</v>
      </c>
      <c r="F32200" t="str">
        <f>VLOOKUP(A32200,'Country and Continent'!$A$1:$B$285,2,0)</f>
        <v>Oceania</v>
      </c>
    </row>
    <row r="32201" spans="1:6" x14ac:dyDescent="0.3">
      <c r="A32201" t="s">
        <v>320</v>
      </c>
      <c r="B32201" t="s">
        <v>321</v>
      </c>
      <c r="C32201">
        <v>1842</v>
      </c>
      <c r="E32201">
        <v>9667</v>
      </c>
      <c r="F32201" t="str">
        <f>VLOOKUP(A32201,'Country and Continent'!$A$1:$B$285,2,0)</f>
        <v>Oceania</v>
      </c>
    </row>
    <row r="32202" spans="1:6" x14ac:dyDescent="0.3">
      <c r="A32202" t="s">
        <v>320</v>
      </c>
      <c r="B32202" t="s">
        <v>321</v>
      </c>
      <c r="C32202">
        <v>1843</v>
      </c>
      <c r="E32202">
        <v>9892</v>
      </c>
      <c r="F32202" t="str">
        <f>VLOOKUP(A32202,'Country and Continent'!$A$1:$B$285,2,0)</f>
        <v>Oceania</v>
      </c>
    </row>
    <row r="32203" spans="1:6" x14ac:dyDescent="0.3">
      <c r="A32203" t="s">
        <v>320</v>
      </c>
      <c r="B32203" t="s">
        <v>321</v>
      </c>
      <c r="C32203">
        <v>1844</v>
      </c>
      <c r="E32203">
        <v>10122</v>
      </c>
      <c r="F32203" t="str">
        <f>VLOOKUP(A32203,'Country and Continent'!$A$1:$B$285,2,0)</f>
        <v>Oceania</v>
      </c>
    </row>
    <row r="32204" spans="1:6" x14ac:dyDescent="0.3">
      <c r="A32204" t="s">
        <v>320</v>
      </c>
      <c r="B32204" t="s">
        <v>321</v>
      </c>
      <c r="C32204">
        <v>1845</v>
      </c>
      <c r="E32204">
        <v>10357</v>
      </c>
      <c r="F32204" t="str">
        <f>VLOOKUP(A32204,'Country and Continent'!$A$1:$B$285,2,0)</f>
        <v>Oceania</v>
      </c>
    </row>
    <row r="32205" spans="1:6" x14ac:dyDescent="0.3">
      <c r="A32205" t="s">
        <v>320</v>
      </c>
      <c r="B32205" t="s">
        <v>321</v>
      </c>
      <c r="C32205">
        <v>1846</v>
      </c>
      <c r="E32205">
        <v>10598</v>
      </c>
      <c r="F32205" t="str">
        <f>VLOOKUP(A32205,'Country and Continent'!$A$1:$B$285,2,0)</f>
        <v>Oceania</v>
      </c>
    </row>
    <row r="32206" spans="1:6" x14ac:dyDescent="0.3">
      <c r="A32206" t="s">
        <v>320</v>
      </c>
      <c r="B32206" t="s">
        <v>321</v>
      </c>
      <c r="C32206">
        <v>1847</v>
      </c>
      <c r="E32206">
        <v>10845</v>
      </c>
      <c r="F32206" t="str">
        <f>VLOOKUP(A32206,'Country and Continent'!$A$1:$B$285,2,0)</f>
        <v>Oceania</v>
      </c>
    </row>
    <row r="32207" spans="1:6" x14ac:dyDescent="0.3">
      <c r="A32207" t="s">
        <v>320</v>
      </c>
      <c r="B32207" t="s">
        <v>321</v>
      </c>
      <c r="C32207">
        <v>1848</v>
      </c>
      <c r="E32207">
        <v>11097</v>
      </c>
      <c r="F32207" t="str">
        <f>VLOOKUP(A32207,'Country and Continent'!$A$1:$B$285,2,0)</f>
        <v>Oceania</v>
      </c>
    </row>
    <row r="32208" spans="1:6" x14ac:dyDescent="0.3">
      <c r="A32208" t="s">
        <v>320</v>
      </c>
      <c r="B32208" t="s">
        <v>321</v>
      </c>
      <c r="C32208">
        <v>1849</v>
      </c>
      <c r="E32208">
        <v>11355</v>
      </c>
      <c r="F32208" t="str">
        <f>VLOOKUP(A32208,'Country and Continent'!$A$1:$B$285,2,0)</f>
        <v>Oceania</v>
      </c>
    </row>
    <row r="32209" spans="1:6" x14ac:dyDescent="0.3">
      <c r="A32209" t="s">
        <v>320</v>
      </c>
      <c r="B32209" t="s">
        <v>321</v>
      </c>
      <c r="C32209">
        <v>1850</v>
      </c>
      <c r="E32209">
        <v>11618</v>
      </c>
      <c r="F32209" t="str">
        <f>VLOOKUP(A32209,'Country and Continent'!$A$1:$B$285,2,0)</f>
        <v>Oceania</v>
      </c>
    </row>
    <row r="32210" spans="1:6" x14ac:dyDescent="0.3">
      <c r="A32210" t="s">
        <v>320</v>
      </c>
      <c r="B32210" t="s">
        <v>321</v>
      </c>
      <c r="C32210">
        <v>1851</v>
      </c>
      <c r="E32210">
        <v>11908</v>
      </c>
      <c r="F32210" t="str">
        <f>VLOOKUP(A32210,'Country and Continent'!$A$1:$B$285,2,0)</f>
        <v>Oceania</v>
      </c>
    </row>
    <row r="32211" spans="1:6" x14ac:dyDescent="0.3">
      <c r="A32211" t="s">
        <v>320</v>
      </c>
      <c r="B32211" t="s">
        <v>321</v>
      </c>
      <c r="C32211">
        <v>1852</v>
      </c>
      <c r="E32211">
        <v>12204</v>
      </c>
      <c r="F32211" t="str">
        <f>VLOOKUP(A32211,'Country and Continent'!$A$1:$B$285,2,0)</f>
        <v>Oceania</v>
      </c>
    </row>
    <row r="32212" spans="1:6" x14ac:dyDescent="0.3">
      <c r="A32212" t="s">
        <v>320</v>
      </c>
      <c r="B32212" t="s">
        <v>321</v>
      </c>
      <c r="C32212">
        <v>1853</v>
      </c>
      <c r="E32212">
        <v>12508</v>
      </c>
      <c r="F32212" t="str">
        <f>VLOOKUP(A32212,'Country and Continent'!$A$1:$B$285,2,0)</f>
        <v>Oceania</v>
      </c>
    </row>
    <row r="32213" spans="1:6" x14ac:dyDescent="0.3">
      <c r="A32213" t="s">
        <v>320</v>
      </c>
      <c r="B32213" t="s">
        <v>321</v>
      </c>
      <c r="C32213">
        <v>1854</v>
      </c>
      <c r="E32213">
        <v>12819</v>
      </c>
      <c r="F32213" t="str">
        <f>VLOOKUP(A32213,'Country and Continent'!$A$1:$B$285,2,0)</f>
        <v>Oceania</v>
      </c>
    </row>
    <row r="32214" spans="1:6" x14ac:dyDescent="0.3">
      <c r="A32214" t="s">
        <v>320</v>
      </c>
      <c r="B32214" t="s">
        <v>321</v>
      </c>
      <c r="C32214">
        <v>1855</v>
      </c>
      <c r="E32214">
        <v>13138</v>
      </c>
      <c r="F32214" t="str">
        <f>VLOOKUP(A32214,'Country and Continent'!$A$1:$B$285,2,0)</f>
        <v>Oceania</v>
      </c>
    </row>
    <row r="32215" spans="1:6" x14ac:dyDescent="0.3">
      <c r="A32215" t="s">
        <v>320</v>
      </c>
      <c r="B32215" t="s">
        <v>321</v>
      </c>
      <c r="C32215">
        <v>1856</v>
      </c>
      <c r="E32215">
        <v>13464</v>
      </c>
      <c r="F32215" t="str">
        <f>VLOOKUP(A32215,'Country and Continent'!$A$1:$B$285,2,0)</f>
        <v>Oceania</v>
      </c>
    </row>
    <row r="32216" spans="1:6" x14ac:dyDescent="0.3">
      <c r="A32216" t="s">
        <v>320</v>
      </c>
      <c r="B32216" t="s">
        <v>321</v>
      </c>
      <c r="C32216">
        <v>1857</v>
      </c>
      <c r="E32216">
        <v>13799</v>
      </c>
      <c r="F32216" t="str">
        <f>VLOOKUP(A32216,'Country and Continent'!$A$1:$B$285,2,0)</f>
        <v>Oceania</v>
      </c>
    </row>
    <row r="32217" spans="1:6" x14ac:dyDescent="0.3">
      <c r="A32217" t="s">
        <v>320</v>
      </c>
      <c r="B32217" t="s">
        <v>321</v>
      </c>
      <c r="C32217">
        <v>1858</v>
      </c>
      <c r="E32217">
        <v>14143</v>
      </c>
      <c r="F32217" t="str">
        <f>VLOOKUP(A32217,'Country and Continent'!$A$1:$B$285,2,0)</f>
        <v>Oceania</v>
      </c>
    </row>
    <row r="32218" spans="1:6" x14ac:dyDescent="0.3">
      <c r="A32218" t="s">
        <v>320</v>
      </c>
      <c r="B32218" t="s">
        <v>321</v>
      </c>
      <c r="C32218">
        <v>1859</v>
      </c>
      <c r="E32218">
        <v>14494</v>
      </c>
      <c r="F32218" t="str">
        <f>VLOOKUP(A32218,'Country and Continent'!$A$1:$B$285,2,0)</f>
        <v>Oceania</v>
      </c>
    </row>
    <row r="32219" spans="1:6" x14ac:dyDescent="0.3">
      <c r="A32219" t="s">
        <v>320</v>
      </c>
      <c r="B32219" t="s">
        <v>321</v>
      </c>
      <c r="C32219">
        <v>1860</v>
      </c>
      <c r="E32219">
        <v>14855</v>
      </c>
      <c r="F32219" t="str">
        <f>VLOOKUP(A32219,'Country and Continent'!$A$1:$B$285,2,0)</f>
        <v>Oceania</v>
      </c>
    </row>
    <row r="32220" spans="1:6" x14ac:dyDescent="0.3">
      <c r="A32220" t="s">
        <v>320</v>
      </c>
      <c r="B32220" t="s">
        <v>321</v>
      </c>
      <c r="C32220">
        <v>1861</v>
      </c>
      <c r="E32220">
        <v>15224</v>
      </c>
      <c r="F32220" t="str">
        <f>VLOOKUP(A32220,'Country and Continent'!$A$1:$B$285,2,0)</f>
        <v>Oceania</v>
      </c>
    </row>
    <row r="32221" spans="1:6" x14ac:dyDescent="0.3">
      <c r="A32221" t="s">
        <v>320</v>
      </c>
      <c r="B32221" t="s">
        <v>321</v>
      </c>
      <c r="C32221">
        <v>1862</v>
      </c>
      <c r="E32221">
        <v>15602</v>
      </c>
      <c r="F32221" t="str">
        <f>VLOOKUP(A32221,'Country and Continent'!$A$1:$B$285,2,0)</f>
        <v>Oceania</v>
      </c>
    </row>
    <row r="32222" spans="1:6" x14ac:dyDescent="0.3">
      <c r="A32222" t="s">
        <v>320</v>
      </c>
      <c r="B32222" t="s">
        <v>321</v>
      </c>
      <c r="C32222">
        <v>1863</v>
      </c>
      <c r="E32222">
        <v>15990</v>
      </c>
      <c r="F32222" t="str">
        <f>VLOOKUP(A32222,'Country and Continent'!$A$1:$B$285,2,0)</f>
        <v>Oceania</v>
      </c>
    </row>
    <row r="32223" spans="1:6" x14ac:dyDescent="0.3">
      <c r="A32223" t="s">
        <v>320</v>
      </c>
      <c r="B32223" t="s">
        <v>321</v>
      </c>
      <c r="C32223">
        <v>1864</v>
      </c>
      <c r="E32223">
        <v>16388</v>
      </c>
      <c r="F32223" t="str">
        <f>VLOOKUP(A32223,'Country and Continent'!$A$1:$B$285,2,0)</f>
        <v>Oceania</v>
      </c>
    </row>
    <row r="32224" spans="1:6" x14ac:dyDescent="0.3">
      <c r="A32224" t="s">
        <v>320</v>
      </c>
      <c r="B32224" t="s">
        <v>321</v>
      </c>
      <c r="C32224">
        <v>1865</v>
      </c>
      <c r="E32224">
        <v>16795</v>
      </c>
      <c r="F32224" t="str">
        <f>VLOOKUP(A32224,'Country and Continent'!$A$1:$B$285,2,0)</f>
        <v>Oceania</v>
      </c>
    </row>
    <row r="32225" spans="1:6" x14ac:dyDescent="0.3">
      <c r="A32225" t="s">
        <v>320</v>
      </c>
      <c r="B32225" t="s">
        <v>321</v>
      </c>
      <c r="C32225">
        <v>1866</v>
      </c>
      <c r="E32225">
        <v>17212</v>
      </c>
      <c r="F32225" t="str">
        <f>VLOOKUP(A32225,'Country and Continent'!$A$1:$B$285,2,0)</f>
        <v>Oceania</v>
      </c>
    </row>
    <row r="32226" spans="1:6" x14ac:dyDescent="0.3">
      <c r="A32226" t="s">
        <v>320</v>
      </c>
      <c r="B32226" t="s">
        <v>321</v>
      </c>
      <c r="C32226">
        <v>1867</v>
      </c>
      <c r="E32226">
        <v>17640</v>
      </c>
      <c r="F32226" t="str">
        <f>VLOOKUP(A32226,'Country and Continent'!$A$1:$B$285,2,0)</f>
        <v>Oceania</v>
      </c>
    </row>
    <row r="32227" spans="1:6" x14ac:dyDescent="0.3">
      <c r="A32227" t="s">
        <v>320</v>
      </c>
      <c r="B32227" t="s">
        <v>321</v>
      </c>
      <c r="C32227">
        <v>1868</v>
      </c>
      <c r="E32227">
        <v>18078</v>
      </c>
      <c r="F32227" t="str">
        <f>VLOOKUP(A32227,'Country and Continent'!$A$1:$B$285,2,0)</f>
        <v>Oceania</v>
      </c>
    </row>
    <row r="32228" spans="1:6" x14ac:dyDescent="0.3">
      <c r="A32228" t="s">
        <v>320</v>
      </c>
      <c r="B32228" t="s">
        <v>321</v>
      </c>
      <c r="C32228">
        <v>1869</v>
      </c>
      <c r="E32228">
        <v>18527</v>
      </c>
      <c r="F32228" t="str">
        <f>VLOOKUP(A32228,'Country and Continent'!$A$1:$B$285,2,0)</f>
        <v>Oceania</v>
      </c>
    </row>
    <row r="32229" spans="1:6" x14ac:dyDescent="0.3">
      <c r="A32229" t="s">
        <v>320</v>
      </c>
      <c r="B32229" t="s">
        <v>321</v>
      </c>
      <c r="C32229">
        <v>1870</v>
      </c>
      <c r="E32229">
        <v>18987</v>
      </c>
      <c r="F32229" t="str">
        <f>VLOOKUP(A32229,'Country and Continent'!$A$1:$B$285,2,0)</f>
        <v>Oceania</v>
      </c>
    </row>
    <row r="32230" spans="1:6" x14ac:dyDescent="0.3">
      <c r="A32230" t="s">
        <v>320</v>
      </c>
      <c r="B32230" t="s">
        <v>321</v>
      </c>
      <c r="C32230">
        <v>1871</v>
      </c>
      <c r="E32230">
        <v>19459</v>
      </c>
      <c r="F32230" t="str">
        <f>VLOOKUP(A32230,'Country and Continent'!$A$1:$B$285,2,0)</f>
        <v>Oceania</v>
      </c>
    </row>
    <row r="32231" spans="1:6" x14ac:dyDescent="0.3">
      <c r="A32231" t="s">
        <v>320</v>
      </c>
      <c r="B32231" t="s">
        <v>321</v>
      </c>
      <c r="C32231">
        <v>1872</v>
      </c>
      <c r="E32231">
        <v>19942</v>
      </c>
      <c r="F32231" t="str">
        <f>VLOOKUP(A32231,'Country and Continent'!$A$1:$B$285,2,0)</f>
        <v>Oceania</v>
      </c>
    </row>
    <row r="32232" spans="1:6" x14ac:dyDescent="0.3">
      <c r="A32232" t="s">
        <v>320</v>
      </c>
      <c r="B32232" t="s">
        <v>321</v>
      </c>
      <c r="C32232">
        <v>1873</v>
      </c>
      <c r="E32232">
        <v>20437</v>
      </c>
      <c r="F32232" t="str">
        <f>VLOOKUP(A32232,'Country and Continent'!$A$1:$B$285,2,0)</f>
        <v>Oceania</v>
      </c>
    </row>
    <row r="32233" spans="1:6" x14ac:dyDescent="0.3">
      <c r="A32233" t="s">
        <v>320</v>
      </c>
      <c r="B32233" t="s">
        <v>321</v>
      </c>
      <c r="C32233">
        <v>1874</v>
      </c>
      <c r="E32233">
        <v>20945</v>
      </c>
      <c r="F32233" t="str">
        <f>VLOOKUP(A32233,'Country and Continent'!$A$1:$B$285,2,0)</f>
        <v>Oceania</v>
      </c>
    </row>
    <row r="32234" spans="1:6" x14ac:dyDescent="0.3">
      <c r="A32234" t="s">
        <v>320</v>
      </c>
      <c r="B32234" t="s">
        <v>321</v>
      </c>
      <c r="C32234">
        <v>1875</v>
      </c>
      <c r="E32234">
        <v>21465</v>
      </c>
      <c r="F32234" t="str">
        <f>VLOOKUP(A32234,'Country and Continent'!$A$1:$B$285,2,0)</f>
        <v>Oceania</v>
      </c>
    </row>
    <row r="32235" spans="1:6" x14ac:dyDescent="0.3">
      <c r="A32235" t="s">
        <v>320</v>
      </c>
      <c r="B32235" t="s">
        <v>321</v>
      </c>
      <c r="C32235">
        <v>1876</v>
      </c>
      <c r="E32235">
        <v>21998</v>
      </c>
      <c r="F32235" t="str">
        <f>VLOOKUP(A32235,'Country and Continent'!$A$1:$B$285,2,0)</f>
        <v>Oceania</v>
      </c>
    </row>
    <row r="32236" spans="1:6" x14ac:dyDescent="0.3">
      <c r="A32236" t="s">
        <v>320</v>
      </c>
      <c r="B32236" t="s">
        <v>321</v>
      </c>
      <c r="C32236">
        <v>1877</v>
      </c>
      <c r="E32236">
        <v>22544</v>
      </c>
      <c r="F32236" t="str">
        <f>VLOOKUP(A32236,'Country and Continent'!$A$1:$B$285,2,0)</f>
        <v>Oceania</v>
      </c>
    </row>
    <row r="32237" spans="1:6" x14ac:dyDescent="0.3">
      <c r="A32237" t="s">
        <v>320</v>
      </c>
      <c r="B32237" t="s">
        <v>321</v>
      </c>
      <c r="C32237">
        <v>1878</v>
      </c>
      <c r="E32237">
        <v>23103</v>
      </c>
      <c r="F32237" t="str">
        <f>VLOOKUP(A32237,'Country and Continent'!$A$1:$B$285,2,0)</f>
        <v>Oceania</v>
      </c>
    </row>
    <row r="32238" spans="1:6" x14ac:dyDescent="0.3">
      <c r="A32238" t="s">
        <v>320</v>
      </c>
      <c r="B32238" t="s">
        <v>321</v>
      </c>
      <c r="C32238">
        <v>1879</v>
      </c>
      <c r="E32238">
        <v>23677</v>
      </c>
      <c r="F32238" t="str">
        <f>VLOOKUP(A32238,'Country and Continent'!$A$1:$B$285,2,0)</f>
        <v>Oceania</v>
      </c>
    </row>
    <row r="32239" spans="1:6" x14ac:dyDescent="0.3">
      <c r="A32239" t="s">
        <v>320</v>
      </c>
      <c r="B32239" t="s">
        <v>321</v>
      </c>
      <c r="C32239">
        <v>1880</v>
      </c>
      <c r="E32239">
        <v>24264</v>
      </c>
      <c r="F32239" t="str">
        <f>VLOOKUP(A32239,'Country and Continent'!$A$1:$B$285,2,0)</f>
        <v>Oceania</v>
      </c>
    </row>
    <row r="32240" spans="1:6" x14ac:dyDescent="0.3">
      <c r="A32240" t="s">
        <v>320</v>
      </c>
      <c r="B32240" t="s">
        <v>321</v>
      </c>
      <c r="C32240">
        <v>1881</v>
      </c>
      <c r="E32240">
        <v>24866</v>
      </c>
      <c r="F32240" t="str">
        <f>VLOOKUP(A32240,'Country and Continent'!$A$1:$B$285,2,0)</f>
        <v>Oceania</v>
      </c>
    </row>
    <row r="32241" spans="1:6" x14ac:dyDescent="0.3">
      <c r="A32241" t="s">
        <v>320</v>
      </c>
      <c r="B32241" t="s">
        <v>321</v>
      </c>
      <c r="C32241">
        <v>1882</v>
      </c>
      <c r="E32241">
        <v>25483</v>
      </c>
      <c r="F32241" t="str">
        <f>VLOOKUP(A32241,'Country and Continent'!$A$1:$B$285,2,0)</f>
        <v>Oceania</v>
      </c>
    </row>
    <row r="32242" spans="1:6" x14ac:dyDescent="0.3">
      <c r="A32242" t="s">
        <v>320</v>
      </c>
      <c r="B32242" t="s">
        <v>321</v>
      </c>
      <c r="C32242">
        <v>1883</v>
      </c>
      <c r="E32242">
        <v>26115</v>
      </c>
      <c r="F32242" t="str">
        <f>VLOOKUP(A32242,'Country and Continent'!$A$1:$B$285,2,0)</f>
        <v>Oceania</v>
      </c>
    </row>
    <row r="32243" spans="1:6" x14ac:dyDescent="0.3">
      <c r="A32243" t="s">
        <v>320</v>
      </c>
      <c r="B32243" t="s">
        <v>321</v>
      </c>
      <c r="C32243">
        <v>1884</v>
      </c>
      <c r="E32243">
        <v>26763</v>
      </c>
      <c r="F32243" t="str">
        <f>VLOOKUP(A32243,'Country and Continent'!$A$1:$B$285,2,0)</f>
        <v>Oceania</v>
      </c>
    </row>
    <row r="32244" spans="1:6" x14ac:dyDescent="0.3">
      <c r="A32244" t="s">
        <v>320</v>
      </c>
      <c r="B32244" t="s">
        <v>321</v>
      </c>
      <c r="C32244">
        <v>1885</v>
      </c>
      <c r="E32244">
        <v>27427</v>
      </c>
      <c r="F32244" t="str">
        <f>VLOOKUP(A32244,'Country and Continent'!$A$1:$B$285,2,0)</f>
        <v>Oceania</v>
      </c>
    </row>
    <row r="32245" spans="1:6" x14ac:dyDescent="0.3">
      <c r="A32245" t="s">
        <v>320</v>
      </c>
      <c r="B32245" t="s">
        <v>321</v>
      </c>
      <c r="C32245">
        <v>1886</v>
      </c>
      <c r="E32245">
        <v>28107</v>
      </c>
      <c r="F32245" t="str">
        <f>VLOOKUP(A32245,'Country and Continent'!$A$1:$B$285,2,0)</f>
        <v>Oceania</v>
      </c>
    </row>
    <row r="32246" spans="1:6" x14ac:dyDescent="0.3">
      <c r="A32246" t="s">
        <v>320</v>
      </c>
      <c r="B32246" t="s">
        <v>321</v>
      </c>
      <c r="C32246">
        <v>1887</v>
      </c>
      <c r="E32246">
        <v>28804</v>
      </c>
      <c r="F32246" t="str">
        <f>VLOOKUP(A32246,'Country and Continent'!$A$1:$B$285,2,0)</f>
        <v>Oceania</v>
      </c>
    </row>
    <row r="32247" spans="1:6" x14ac:dyDescent="0.3">
      <c r="A32247" t="s">
        <v>320</v>
      </c>
      <c r="B32247" t="s">
        <v>321</v>
      </c>
      <c r="C32247">
        <v>1888</v>
      </c>
      <c r="E32247">
        <v>29518</v>
      </c>
      <c r="F32247" t="str">
        <f>VLOOKUP(A32247,'Country and Continent'!$A$1:$B$285,2,0)</f>
        <v>Oceania</v>
      </c>
    </row>
    <row r="32248" spans="1:6" x14ac:dyDescent="0.3">
      <c r="A32248" t="s">
        <v>320</v>
      </c>
      <c r="B32248" t="s">
        <v>321</v>
      </c>
      <c r="C32248">
        <v>1889</v>
      </c>
      <c r="E32248">
        <v>30250</v>
      </c>
      <c r="F32248" t="str">
        <f>VLOOKUP(A32248,'Country and Continent'!$A$1:$B$285,2,0)</f>
        <v>Oceania</v>
      </c>
    </row>
    <row r="32249" spans="1:6" x14ac:dyDescent="0.3">
      <c r="A32249" t="s">
        <v>320</v>
      </c>
      <c r="B32249" t="s">
        <v>321</v>
      </c>
      <c r="C32249">
        <v>1890</v>
      </c>
      <c r="E32249">
        <v>31000</v>
      </c>
      <c r="F32249" t="str">
        <f>VLOOKUP(A32249,'Country and Continent'!$A$1:$B$285,2,0)</f>
        <v>Oceania</v>
      </c>
    </row>
    <row r="32250" spans="1:6" x14ac:dyDescent="0.3">
      <c r="A32250" t="s">
        <v>320</v>
      </c>
      <c r="B32250" t="s">
        <v>321</v>
      </c>
      <c r="C32250">
        <v>1891</v>
      </c>
      <c r="E32250">
        <v>31768</v>
      </c>
      <c r="F32250" t="str">
        <f>VLOOKUP(A32250,'Country and Continent'!$A$1:$B$285,2,0)</f>
        <v>Oceania</v>
      </c>
    </row>
    <row r="32251" spans="1:6" x14ac:dyDescent="0.3">
      <c r="A32251" t="s">
        <v>320</v>
      </c>
      <c r="B32251" t="s">
        <v>321</v>
      </c>
      <c r="C32251">
        <v>1892</v>
      </c>
      <c r="E32251">
        <v>32556</v>
      </c>
      <c r="F32251" t="str">
        <f>VLOOKUP(A32251,'Country and Continent'!$A$1:$B$285,2,0)</f>
        <v>Oceania</v>
      </c>
    </row>
    <row r="32252" spans="1:6" x14ac:dyDescent="0.3">
      <c r="A32252" t="s">
        <v>320</v>
      </c>
      <c r="B32252" t="s">
        <v>321</v>
      </c>
      <c r="C32252">
        <v>1893</v>
      </c>
      <c r="E32252">
        <v>33363</v>
      </c>
      <c r="F32252" t="str">
        <f>VLOOKUP(A32252,'Country and Continent'!$A$1:$B$285,2,0)</f>
        <v>Oceania</v>
      </c>
    </row>
    <row r="32253" spans="1:6" x14ac:dyDescent="0.3">
      <c r="A32253" t="s">
        <v>320</v>
      </c>
      <c r="B32253" t="s">
        <v>321</v>
      </c>
      <c r="C32253">
        <v>1894</v>
      </c>
      <c r="E32253">
        <v>34189</v>
      </c>
      <c r="F32253" t="str">
        <f>VLOOKUP(A32253,'Country and Continent'!$A$1:$B$285,2,0)</f>
        <v>Oceania</v>
      </c>
    </row>
    <row r="32254" spans="1:6" x14ac:dyDescent="0.3">
      <c r="A32254" t="s">
        <v>320</v>
      </c>
      <c r="B32254" t="s">
        <v>321</v>
      </c>
      <c r="C32254">
        <v>1895</v>
      </c>
      <c r="E32254">
        <v>35037</v>
      </c>
      <c r="F32254" t="str">
        <f>VLOOKUP(A32254,'Country and Continent'!$A$1:$B$285,2,0)</f>
        <v>Oceania</v>
      </c>
    </row>
    <row r="32255" spans="1:6" x14ac:dyDescent="0.3">
      <c r="A32255" t="s">
        <v>320</v>
      </c>
      <c r="B32255" t="s">
        <v>321</v>
      </c>
      <c r="C32255">
        <v>1896</v>
      </c>
      <c r="E32255">
        <v>35905</v>
      </c>
      <c r="F32255" t="str">
        <f>VLOOKUP(A32255,'Country and Continent'!$A$1:$B$285,2,0)</f>
        <v>Oceania</v>
      </c>
    </row>
    <row r="32256" spans="1:6" x14ac:dyDescent="0.3">
      <c r="A32256" t="s">
        <v>320</v>
      </c>
      <c r="B32256" t="s">
        <v>321</v>
      </c>
      <c r="C32256">
        <v>1897</v>
      </c>
      <c r="E32256">
        <v>36794</v>
      </c>
      <c r="F32256" t="str">
        <f>VLOOKUP(A32256,'Country and Continent'!$A$1:$B$285,2,0)</f>
        <v>Oceania</v>
      </c>
    </row>
    <row r="32257" spans="1:6" x14ac:dyDescent="0.3">
      <c r="A32257" t="s">
        <v>320</v>
      </c>
      <c r="B32257" t="s">
        <v>321</v>
      </c>
      <c r="C32257">
        <v>1898</v>
      </c>
      <c r="E32257">
        <v>37706</v>
      </c>
      <c r="F32257" t="str">
        <f>VLOOKUP(A32257,'Country and Continent'!$A$1:$B$285,2,0)</f>
        <v>Oceania</v>
      </c>
    </row>
    <row r="32258" spans="1:6" x14ac:dyDescent="0.3">
      <c r="A32258" t="s">
        <v>320</v>
      </c>
      <c r="B32258" t="s">
        <v>321</v>
      </c>
      <c r="C32258">
        <v>1899</v>
      </c>
      <c r="E32258">
        <v>38640</v>
      </c>
      <c r="F32258" t="str">
        <f>VLOOKUP(A32258,'Country and Continent'!$A$1:$B$285,2,0)</f>
        <v>Oceania</v>
      </c>
    </row>
    <row r="32259" spans="1:6" x14ac:dyDescent="0.3">
      <c r="A32259" t="s">
        <v>320</v>
      </c>
      <c r="B32259" t="s">
        <v>321</v>
      </c>
      <c r="C32259">
        <v>1900</v>
      </c>
      <c r="E32259">
        <v>39597</v>
      </c>
      <c r="F32259" t="str">
        <f>VLOOKUP(A32259,'Country and Continent'!$A$1:$B$285,2,0)</f>
        <v>Oceania</v>
      </c>
    </row>
    <row r="32260" spans="1:6" x14ac:dyDescent="0.3">
      <c r="A32260" t="s">
        <v>320</v>
      </c>
      <c r="B32260" t="s">
        <v>321</v>
      </c>
      <c r="C32260">
        <v>1901</v>
      </c>
      <c r="E32260">
        <v>40577</v>
      </c>
      <c r="F32260" t="str">
        <f>VLOOKUP(A32260,'Country and Continent'!$A$1:$B$285,2,0)</f>
        <v>Oceania</v>
      </c>
    </row>
    <row r="32261" spans="1:6" x14ac:dyDescent="0.3">
      <c r="A32261" t="s">
        <v>320</v>
      </c>
      <c r="B32261" t="s">
        <v>321</v>
      </c>
      <c r="C32261">
        <v>1902</v>
      </c>
      <c r="E32261">
        <v>41582</v>
      </c>
      <c r="F32261" t="str">
        <f>VLOOKUP(A32261,'Country and Continent'!$A$1:$B$285,2,0)</f>
        <v>Oceania</v>
      </c>
    </row>
    <row r="32262" spans="1:6" x14ac:dyDescent="0.3">
      <c r="A32262" t="s">
        <v>320</v>
      </c>
      <c r="B32262" t="s">
        <v>321</v>
      </c>
      <c r="C32262">
        <v>1903</v>
      </c>
      <c r="E32262">
        <v>42612</v>
      </c>
      <c r="F32262" t="str">
        <f>VLOOKUP(A32262,'Country and Continent'!$A$1:$B$285,2,0)</f>
        <v>Oceania</v>
      </c>
    </row>
    <row r="32263" spans="1:6" x14ac:dyDescent="0.3">
      <c r="A32263" t="s">
        <v>320</v>
      </c>
      <c r="B32263" t="s">
        <v>321</v>
      </c>
      <c r="C32263">
        <v>1904</v>
      </c>
      <c r="E32263">
        <v>43667</v>
      </c>
      <c r="F32263" t="str">
        <f>VLOOKUP(A32263,'Country and Continent'!$A$1:$B$285,2,0)</f>
        <v>Oceania</v>
      </c>
    </row>
    <row r="32264" spans="1:6" x14ac:dyDescent="0.3">
      <c r="A32264" t="s">
        <v>320</v>
      </c>
      <c r="B32264" t="s">
        <v>321</v>
      </c>
      <c r="C32264">
        <v>1905</v>
      </c>
      <c r="E32264">
        <v>44748</v>
      </c>
      <c r="F32264" t="str">
        <f>VLOOKUP(A32264,'Country and Continent'!$A$1:$B$285,2,0)</f>
        <v>Oceania</v>
      </c>
    </row>
    <row r="32265" spans="1:6" x14ac:dyDescent="0.3">
      <c r="A32265" t="s">
        <v>320</v>
      </c>
      <c r="B32265" t="s">
        <v>321</v>
      </c>
      <c r="C32265">
        <v>1906</v>
      </c>
      <c r="E32265">
        <v>45855</v>
      </c>
      <c r="F32265" t="str">
        <f>VLOOKUP(A32265,'Country and Continent'!$A$1:$B$285,2,0)</f>
        <v>Oceania</v>
      </c>
    </row>
    <row r="32266" spans="1:6" x14ac:dyDescent="0.3">
      <c r="A32266" t="s">
        <v>320</v>
      </c>
      <c r="B32266" t="s">
        <v>321</v>
      </c>
      <c r="C32266">
        <v>1907</v>
      </c>
      <c r="E32266">
        <v>46990</v>
      </c>
      <c r="F32266" t="str">
        <f>VLOOKUP(A32266,'Country and Continent'!$A$1:$B$285,2,0)</f>
        <v>Oceania</v>
      </c>
    </row>
    <row r="32267" spans="1:6" x14ac:dyDescent="0.3">
      <c r="A32267" t="s">
        <v>320</v>
      </c>
      <c r="B32267" t="s">
        <v>321</v>
      </c>
      <c r="C32267">
        <v>1908</v>
      </c>
      <c r="E32267">
        <v>48153</v>
      </c>
      <c r="F32267" t="str">
        <f>VLOOKUP(A32267,'Country and Continent'!$A$1:$B$285,2,0)</f>
        <v>Oceania</v>
      </c>
    </row>
    <row r="32268" spans="1:6" x14ac:dyDescent="0.3">
      <c r="A32268" t="s">
        <v>320</v>
      </c>
      <c r="B32268" t="s">
        <v>321</v>
      </c>
      <c r="C32268">
        <v>1909</v>
      </c>
      <c r="E32268">
        <v>49345</v>
      </c>
      <c r="F32268" t="str">
        <f>VLOOKUP(A32268,'Country and Continent'!$A$1:$B$285,2,0)</f>
        <v>Oceania</v>
      </c>
    </row>
    <row r="32269" spans="1:6" x14ac:dyDescent="0.3">
      <c r="A32269" t="s">
        <v>320</v>
      </c>
      <c r="B32269" t="s">
        <v>321</v>
      </c>
      <c r="C32269">
        <v>1910</v>
      </c>
      <c r="E32269">
        <v>50566</v>
      </c>
      <c r="F32269" t="str">
        <f>VLOOKUP(A32269,'Country and Continent'!$A$1:$B$285,2,0)</f>
        <v>Oceania</v>
      </c>
    </row>
    <row r="32270" spans="1:6" x14ac:dyDescent="0.3">
      <c r="A32270" t="s">
        <v>320</v>
      </c>
      <c r="B32270" t="s">
        <v>321</v>
      </c>
      <c r="C32270">
        <v>1911</v>
      </c>
      <c r="E32270">
        <v>51817</v>
      </c>
      <c r="F32270" t="str">
        <f>VLOOKUP(A32270,'Country and Continent'!$A$1:$B$285,2,0)</f>
        <v>Oceania</v>
      </c>
    </row>
    <row r="32271" spans="1:6" x14ac:dyDescent="0.3">
      <c r="A32271" t="s">
        <v>320</v>
      </c>
      <c r="B32271" t="s">
        <v>321</v>
      </c>
      <c r="C32271">
        <v>1912</v>
      </c>
      <c r="E32271">
        <v>53099</v>
      </c>
      <c r="F32271" t="str">
        <f>VLOOKUP(A32271,'Country and Continent'!$A$1:$B$285,2,0)</f>
        <v>Oceania</v>
      </c>
    </row>
    <row r="32272" spans="1:6" x14ac:dyDescent="0.3">
      <c r="A32272" t="s">
        <v>320</v>
      </c>
      <c r="B32272" t="s">
        <v>321</v>
      </c>
      <c r="C32272">
        <v>1913</v>
      </c>
      <c r="E32272">
        <v>54413</v>
      </c>
      <c r="F32272" t="str">
        <f>VLOOKUP(A32272,'Country and Continent'!$A$1:$B$285,2,0)</f>
        <v>Oceania</v>
      </c>
    </row>
    <row r="32273" spans="1:6" x14ac:dyDescent="0.3">
      <c r="A32273" t="s">
        <v>320</v>
      </c>
      <c r="B32273" t="s">
        <v>321</v>
      </c>
      <c r="C32273">
        <v>1914</v>
      </c>
      <c r="E32273">
        <v>55759</v>
      </c>
      <c r="F32273" t="str">
        <f>VLOOKUP(A32273,'Country and Continent'!$A$1:$B$285,2,0)</f>
        <v>Oceania</v>
      </c>
    </row>
    <row r="32274" spans="1:6" x14ac:dyDescent="0.3">
      <c r="A32274" t="s">
        <v>320</v>
      </c>
      <c r="B32274" t="s">
        <v>321</v>
      </c>
      <c r="C32274">
        <v>1915</v>
      </c>
      <c r="E32274">
        <v>57138</v>
      </c>
      <c r="F32274" t="str">
        <f>VLOOKUP(A32274,'Country and Continent'!$A$1:$B$285,2,0)</f>
        <v>Oceania</v>
      </c>
    </row>
    <row r="32275" spans="1:6" x14ac:dyDescent="0.3">
      <c r="A32275" t="s">
        <v>320</v>
      </c>
      <c r="B32275" t="s">
        <v>321</v>
      </c>
      <c r="C32275">
        <v>1916</v>
      </c>
      <c r="E32275">
        <v>58551</v>
      </c>
      <c r="F32275" t="str">
        <f>VLOOKUP(A32275,'Country and Continent'!$A$1:$B$285,2,0)</f>
        <v>Oceania</v>
      </c>
    </row>
    <row r="32276" spans="1:6" x14ac:dyDescent="0.3">
      <c r="A32276" t="s">
        <v>320</v>
      </c>
      <c r="B32276" t="s">
        <v>321</v>
      </c>
      <c r="C32276">
        <v>1917</v>
      </c>
      <c r="E32276">
        <v>59999</v>
      </c>
      <c r="F32276" t="str">
        <f>VLOOKUP(A32276,'Country and Continent'!$A$1:$B$285,2,0)</f>
        <v>Oceania</v>
      </c>
    </row>
    <row r="32277" spans="1:6" x14ac:dyDescent="0.3">
      <c r="A32277" t="s">
        <v>320</v>
      </c>
      <c r="B32277" t="s">
        <v>321</v>
      </c>
      <c r="C32277">
        <v>1918</v>
      </c>
      <c r="E32277">
        <v>61394</v>
      </c>
      <c r="F32277" t="str">
        <f>VLOOKUP(A32277,'Country and Continent'!$A$1:$B$285,2,0)</f>
        <v>Oceania</v>
      </c>
    </row>
    <row r="32278" spans="1:6" x14ac:dyDescent="0.3">
      <c r="A32278" t="s">
        <v>320</v>
      </c>
      <c r="B32278" t="s">
        <v>321</v>
      </c>
      <c r="C32278">
        <v>1919</v>
      </c>
      <c r="E32278">
        <v>62821</v>
      </c>
      <c r="F32278" t="str">
        <f>VLOOKUP(A32278,'Country and Continent'!$A$1:$B$285,2,0)</f>
        <v>Oceania</v>
      </c>
    </row>
    <row r="32279" spans="1:6" x14ac:dyDescent="0.3">
      <c r="A32279" t="s">
        <v>320</v>
      </c>
      <c r="B32279" t="s">
        <v>321</v>
      </c>
      <c r="C32279">
        <v>1920</v>
      </c>
      <c r="E32279">
        <v>64282</v>
      </c>
      <c r="F32279" t="str">
        <f>VLOOKUP(A32279,'Country and Continent'!$A$1:$B$285,2,0)</f>
        <v>Oceania</v>
      </c>
    </row>
    <row r="32280" spans="1:6" x14ac:dyDescent="0.3">
      <c r="A32280" t="s">
        <v>320</v>
      </c>
      <c r="B32280" t="s">
        <v>321</v>
      </c>
      <c r="C32280">
        <v>1921</v>
      </c>
      <c r="E32280">
        <v>65776</v>
      </c>
      <c r="F32280" t="str">
        <f>VLOOKUP(A32280,'Country and Continent'!$A$1:$B$285,2,0)</f>
        <v>Oceania</v>
      </c>
    </row>
    <row r="32281" spans="1:6" x14ac:dyDescent="0.3">
      <c r="A32281" t="s">
        <v>320</v>
      </c>
      <c r="B32281" t="s">
        <v>321</v>
      </c>
      <c r="C32281">
        <v>1922</v>
      </c>
      <c r="E32281">
        <v>67305</v>
      </c>
      <c r="F32281" t="str">
        <f>VLOOKUP(A32281,'Country and Continent'!$A$1:$B$285,2,0)</f>
        <v>Oceania</v>
      </c>
    </row>
    <row r="32282" spans="1:6" x14ac:dyDescent="0.3">
      <c r="A32282" t="s">
        <v>320</v>
      </c>
      <c r="B32282" t="s">
        <v>321</v>
      </c>
      <c r="C32282">
        <v>1923</v>
      </c>
      <c r="E32282">
        <v>68869</v>
      </c>
      <c r="F32282" t="str">
        <f>VLOOKUP(A32282,'Country and Continent'!$A$1:$B$285,2,0)</f>
        <v>Oceania</v>
      </c>
    </row>
    <row r="32283" spans="1:6" x14ac:dyDescent="0.3">
      <c r="A32283" t="s">
        <v>320</v>
      </c>
      <c r="B32283" t="s">
        <v>321</v>
      </c>
      <c r="C32283">
        <v>1924</v>
      </c>
      <c r="E32283">
        <v>70470</v>
      </c>
      <c r="F32283" t="str">
        <f>VLOOKUP(A32283,'Country and Continent'!$A$1:$B$285,2,0)</f>
        <v>Oceania</v>
      </c>
    </row>
    <row r="32284" spans="1:6" x14ac:dyDescent="0.3">
      <c r="A32284" t="s">
        <v>320</v>
      </c>
      <c r="B32284" t="s">
        <v>321</v>
      </c>
      <c r="C32284">
        <v>1925</v>
      </c>
      <c r="E32284">
        <v>72109</v>
      </c>
      <c r="F32284" t="str">
        <f>VLOOKUP(A32284,'Country and Continent'!$A$1:$B$285,2,0)</f>
        <v>Oceania</v>
      </c>
    </row>
    <row r="32285" spans="1:6" x14ac:dyDescent="0.3">
      <c r="A32285" t="s">
        <v>320</v>
      </c>
      <c r="B32285" t="s">
        <v>321</v>
      </c>
      <c r="C32285">
        <v>1926</v>
      </c>
      <c r="E32285">
        <v>73785</v>
      </c>
      <c r="F32285" t="str">
        <f>VLOOKUP(A32285,'Country and Continent'!$A$1:$B$285,2,0)</f>
        <v>Oceania</v>
      </c>
    </row>
    <row r="32286" spans="1:6" x14ac:dyDescent="0.3">
      <c r="A32286" t="s">
        <v>320</v>
      </c>
      <c r="B32286" t="s">
        <v>321</v>
      </c>
      <c r="C32286">
        <v>1927</v>
      </c>
      <c r="E32286">
        <v>75500</v>
      </c>
      <c r="F32286" t="str">
        <f>VLOOKUP(A32286,'Country and Continent'!$A$1:$B$285,2,0)</f>
        <v>Oceania</v>
      </c>
    </row>
    <row r="32287" spans="1:6" x14ac:dyDescent="0.3">
      <c r="A32287" t="s">
        <v>320</v>
      </c>
      <c r="B32287" t="s">
        <v>321</v>
      </c>
      <c r="C32287">
        <v>1928</v>
      </c>
      <c r="E32287">
        <v>77255</v>
      </c>
      <c r="F32287" t="str">
        <f>VLOOKUP(A32287,'Country and Continent'!$A$1:$B$285,2,0)</f>
        <v>Oceania</v>
      </c>
    </row>
    <row r="32288" spans="1:6" x14ac:dyDescent="0.3">
      <c r="A32288" t="s">
        <v>320</v>
      </c>
      <c r="B32288" t="s">
        <v>321</v>
      </c>
      <c r="C32288">
        <v>1929</v>
      </c>
      <c r="E32288">
        <v>77209</v>
      </c>
      <c r="F32288" t="str">
        <f>VLOOKUP(A32288,'Country and Continent'!$A$1:$B$285,2,0)</f>
        <v>Oceania</v>
      </c>
    </row>
    <row r="32289" spans="1:6" x14ac:dyDescent="0.3">
      <c r="A32289" t="s">
        <v>320</v>
      </c>
      <c r="B32289" t="s">
        <v>321</v>
      </c>
      <c r="C32289">
        <v>1930</v>
      </c>
      <c r="E32289">
        <v>75486</v>
      </c>
      <c r="F32289" t="str">
        <f>VLOOKUP(A32289,'Country and Continent'!$A$1:$B$285,2,0)</f>
        <v>Oceania</v>
      </c>
    </row>
    <row r="32290" spans="1:6" x14ac:dyDescent="0.3">
      <c r="A32290" t="s">
        <v>320</v>
      </c>
      <c r="B32290" t="s">
        <v>321</v>
      </c>
      <c r="C32290">
        <v>1931</v>
      </c>
      <c r="E32290">
        <v>72200</v>
      </c>
      <c r="F32290" t="str">
        <f>VLOOKUP(A32290,'Country and Continent'!$A$1:$B$285,2,0)</f>
        <v>Oceania</v>
      </c>
    </row>
    <row r="32291" spans="1:6" x14ac:dyDescent="0.3">
      <c r="A32291" t="s">
        <v>320</v>
      </c>
      <c r="B32291" t="s">
        <v>321</v>
      </c>
      <c r="C32291">
        <v>1932</v>
      </c>
      <c r="E32291">
        <v>67453</v>
      </c>
      <c r="F32291" t="str">
        <f>VLOOKUP(A32291,'Country and Continent'!$A$1:$B$285,2,0)</f>
        <v>Oceania</v>
      </c>
    </row>
    <row r="32292" spans="1:6" x14ac:dyDescent="0.3">
      <c r="A32292" t="s">
        <v>320</v>
      </c>
      <c r="B32292" t="s">
        <v>321</v>
      </c>
      <c r="C32292">
        <v>1933</v>
      </c>
      <c r="E32292">
        <v>61336</v>
      </c>
      <c r="F32292" t="str">
        <f>VLOOKUP(A32292,'Country and Continent'!$A$1:$B$285,2,0)</f>
        <v>Oceania</v>
      </c>
    </row>
    <row r="32293" spans="1:6" x14ac:dyDescent="0.3">
      <c r="A32293" t="s">
        <v>320</v>
      </c>
      <c r="B32293" t="s">
        <v>321</v>
      </c>
      <c r="C32293">
        <v>1934</v>
      </c>
      <c r="E32293">
        <v>55773</v>
      </c>
      <c r="F32293" t="str">
        <f>VLOOKUP(A32293,'Country and Continent'!$A$1:$B$285,2,0)</f>
        <v>Oceania</v>
      </c>
    </row>
    <row r="32294" spans="1:6" x14ac:dyDescent="0.3">
      <c r="A32294" t="s">
        <v>320</v>
      </c>
      <c r="B32294" t="s">
        <v>321</v>
      </c>
      <c r="C32294">
        <v>1935</v>
      </c>
      <c r="E32294">
        <v>50716</v>
      </c>
      <c r="F32294" t="str">
        <f>VLOOKUP(A32294,'Country and Continent'!$A$1:$B$285,2,0)</f>
        <v>Oceania</v>
      </c>
    </row>
    <row r="32295" spans="1:6" x14ac:dyDescent="0.3">
      <c r="A32295" t="s">
        <v>320</v>
      </c>
      <c r="B32295" t="s">
        <v>321</v>
      </c>
      <c r="C32295">
        <v>1936</v>
      </c>
      <c r="E32295">
        <v>46116</v>
      </c>
      <c r="F32295" t="str">
        <f>VLOOKUP(A32295,'Country and Continent'!$A$1:$B$285,2,0)</f>
        <v>Oceania</v>
      </c>
    </row>
    <row r="32296" spans="1:6" x14ac:dyDescent="0.3">
      <c r="A32296" t="s">
        <v>320</v>
      </c>
      <c r="B32296" t="s">
        <v>321</v>
      </c>
      <c r="C32296">
        <v>1937</v>
      </c>
      <c r="E32296">
        <v>41934</v>
      </c>
      <c r="F32296" t="str">
        <f>VLOOKUP(A32296,'Country and Continent'!$A$1:$B$285,2,0)</f>
        <v>Oceania</v>
      </c>
    </row>
    <row r="32297" spans="1:6" x14ac:dyDescent="0.3">
      <c r="A32297" t="s">
        <v>320</v>
      </c>
      <c r="B32297" t="s">
        <v>321</v>
      </c>
      <c r="C32297">
        <v>1938</v>
      </c>
      <c r="E32297">
        <v>38131</v>
      </c>
      <c r="F32297" t="str">
        <f>VLOOKUP(A32297,'Country and Continent'!$A$1:$B$285,2,0)</f>
        <v>Oceania</v>
      </c>
    </row>
    <row r="32298" spans="1:6" x14ac:dyDescent="0.3">
      <c r="A32298" t="s">
        <v>320</v>
      </c>
      <c r="B32298" t="s">
        <v>321</v>
      </c>
      <c r="C32298">
        <v>1939</v>
      </c>
      <c r="E32298">
        <v>34673</v>
      </c>
      <c r="F32298" t="str">
        <f>VLOOKUP(A32298,'Country and Continent'!$A$1:$B$285,2,0)</f>
        <v>Oceania</v>
      </c>
    </row>
    <row r="32299" spans="1:6" x14ac:dyDescent="0.3">
      <c r="A32299" t="s">
        <v>320</v>
      </c>
      <c r="B32299" t="s">
        <v>321</v>
      </c>
      <c r="C32299">
        <v>1940</v>
      </c>
      <c r="E32299">
        <v>31529</v>
      </c>
      <c r="F32299" t="str">
        <f>VLOOKUP(A32299,'Country and Continent'!$A$1:$B$285,2,0)</f>
        <v>Oceania</v>
      </c>
    </row>
    <row r="32300" spans="1:6" x14ac:dyDescent="0.3">
      <c r="A32300" t="s">
        <v>320</v>
      </c>
      <c r="B32300" t="s">
        <v>321</v>
      </c>
      <c r="C32300">
        <v>1941</v>
      </c>
      <c r="E32300">
        <v>28669</v>
      </c>
      <c r="F32300" t="str">
        <f>VLOOKUP(A32300,'Country and Continent'!$A$1:$B$285,2,0)</f>
        <v>Oceania</v>
      </c>
    </row>
    <row r="32301" spans="1:6" x14ac:dyDescent="0.3">
      <c r="A32301" t="s">
        <v>320</v>
      </c>
      <c r="B32301" t="s">
        <v>321</v>
      </c>
      <c r="C32301">
        <v>1942</v>
      </c>
      <c r="E32301">
        <v>26070</v>
      </c>
      <c r="F32301" t="str">
        <f>VLOOKUP(A32301,'Country and Continent'!$A$1:$B$285,2,0)</f>
        <v>Oceania</v>
      </c>
    </row>
    <row r="32302" spans="1:6" x14ac:dyDescent="0.3">
      <c r="A32302" t="s">
        <v>320</v>
      </c>
      <c r="B32302" t="s">
        <v>321</v>
      </c>
      <c r="C32302">
        <v>1943</v>
      </c>
      <c r="E32302">
        <v>23705</v>
      </c>
      <c r="F32302" t="str">
        <f>VLOOKUP(A32302,'Country and Continent'!$A$1:$B$285,2,0)</f>
        <v>Oceania</v>
      </c>
    </row>
    <row r="32303" spans="1:6" x14ac:dyDescent="0.3">
      <c r="A32303" t="s">
        <v>320</v>
      </c>
      <c r="B32303" t="s">
        <v>321</v>
      </c>
      <c r="C32303">
        <v>1944</v>
      </c>
      <c r="E32303">
        <v>21556</v>
      </c>
      <c r="F32303" t="str">
        <f>VLOOKUP(A32303,'Country and Continent'!$A$1:$B$285,2,0)</f>
        <v>Oceania</v>
      </c>
    </row>
    <row r="32304" spans="1:6" x14ac:dyDescent="0.3">
      <c r="A32304" t="s">
        <v>320</v>
      </c>
      <c r="B32304" t="s">
        <v>321</v>
      </c>
      <c r="C32304">
        <v>1945</v>
      </c>
      <c r="E32304">
        <v>19601</v>
      </c>
      <c r="F32304" t="str">
        <f>VLOOKUP(A32304,'Country and Continent'!$A$1:$B$285,2,0)</f>
        <v>Oceania</v>
      </c>
    </row>
    <row r="32305" spans="1:6" x14ac:dyDescent="0.3">
      <c r="A32305" t="s">
        <v>320</v>
      </c>
      <c r="B32305" t="s">
        <v>321</v>
      </c>
      <c r="C32305">
        <v>1946</v>
      </c>
      <c r="E32305">
        <v>17823</v>
      </c>
      <c r="F32305" t="str">
        <f>VLOOKUP(A32305,'Country and Continent'!$A$1:$B$285,2,0)</f>
        <v>Oceania</v>
      </c>
    </row>
    <row r="32306" spans="1:6" x14ac:dyDescent="0.3">
      <c r="A32306" t="s">
        <v>320</v>
      </c>
      <c r="B32306" t="s">
        <v>321</v>
      </c>
      <c r="C32306">
        <v>1947</v>
      </c>
      <c r="E32306">
        <v>16207</v>
      </c>
      <c r="F32306" t="str">
        <f>VLOOKUP(A32306,'Country and Continent'!$A$1:$B$285,2,0)</f>
        <v>Oceania</v>
      </c>
    </row>
    <row r="32307" spans="1:6" x14ac:dyDescent="0.3">
      <c r="A32307" t="s">
        <v>320</v>
      </c>
      <c r="B32307" t="s">
        <v>321</v>
      </c>
      <c r="C32307">
        <v>1948</v>
      </c>
      <c r="E32307">
        <v>14737</v>
      </c>
      <c r="F32307" t="str">
        <f>VLOOKUP(A32307,'Country and Continent'!$A$1:$B$285,2,0)</f>
        <v>Oceania</v>
      </c>
    </row>
    <row r="32308" spans="1:6" x14ac:dyDescent="0.3">
      <c r="A32308" t="s">
        <v>320</v>
      </c>
      <c r="B32308" t="s">
        <v>321</v>
      </c>
      <c r="C32308">
        <v>1949</v>
      </c>
      <c r="E32308">
        <v>13700</v>
      </c>
      <c r="F32308" t="str">
        <f>VLOOKUP(A32308,'Country and Continent'!$A$1:$B$285,2,0)</f>
        <v>Oceania</v>
      </c>
    </row>
    <row r="32309" spans="1:6" x14ac:dyDescent="0.3">
      <c r="A32309" t="s">
        <v>320</v>
      </c>
      <c r="B32309" t="s">
        <v>321</v>
      </c>
      <c r="C32309">
        <v>1950</v>
      </c>
      <c r="E32309">
        <v>13085</v>
      </c>
      <c r="F32309" t="str">
        <f>VLOOKUP(A32309,'Country and Continent'!$A$1:$B$285,2,0)</f>
        <v>Oceania</v>
      </c>
    </row>
    <row r="32310" spans="1:6" x14ac:dyDescent="0.3">
      <c r="A32310" t="s">
        <v>320</v>
      </c>
      <c r="B32310" t="s">
        <v>321</v>
      </c>
      <c r="C32310">
        <v>1951</v>
      </c>
      <c r="E32310">
        <v>13334</v>
      </c>
      <c r="F32310" t="str">
        <f>VLOOKUP(A32310,'Country and Continent'!$A$1:$B$285,2,0)</f>
        <v>Oceania</v>
      </c>
    </row>
    <row r="32311" spans="1:6" x14ac:dyDescent="0.3">
      <c r="A32311" t="s">
        <v>320</v>
      </c>
      <c r="B32311" t="s">
        <v>321</v>
      </c>
      <c r="C32311">
        <v>1952</v>
      </c>
      <c r="E32311">
        <v>13563</v>
      </c>
      <c r="F32311" t="str">
        <f>VLOOKUP(A32311,'Country and Continent'!$A$1:$B$285,2,0)</f>
        <v>Oceania</v>
      </c>
    </row>
    <row r="32312" spans="1:6" x14ac:dyDescent="0.3">
      <c r="A32312" t="s">
        <v>320</v>
      </c>
      <c r="B32312" t="s">
        <v>321</v>
      </c>
      <c r="C32312">
        <v>1953</v>
      </c>
      <c r="E32312">
        <v>13774</v>
      </c>
      <c r="F32312" t="str">
        <f>VLOOKUP(A32312,'Country and Continent'!$A$1:$B$285,2,0)</f>
        <v>Oceania</v>
      </c>
    </row>
    <row r="32313" spans="1:6" x14ac:dyDescent="0.3">
      <c r="A32313" t="s">
        <v>320</v>
      </c>
      <c r="B32313" t="s">
        <v>321</v>
      </c>
      <c r="C32313">
        <v>1954</v>
      </c>
      <c r="E32313">
        <v>13940</v>
      </c>
      <c r="F32313" t="str">
        <f>VLOOKUP(A32313,'Country and Continent'!$A$1:$B$285,2,0)</f>
        <v>Oceania</v>
      </c>
    </row>
    <row r="32314" spans="1:6" x14ac:dyDescent="0.3">
      <c r="A32314" t="s">
        <v>320</v>
      </c>
      <c r="B32314" t="s">
        <v>321</v>
      </c>
      <c r="C32314">
        <v>1955</v>
      </c>
      <c r="E32314">
        <v>14087</v>
      </c>
      <c r="F32314" t="str">
        <f>VLOOKUP(A32314,'Country and Continent'!$A$1:$B$285,2,0)</f>
        <v>Oceania</v>
      </c>
    </row>
    <row r="32315" spans="1:6" x14ac:dyDescent="0.3">
      <c r="A32315" t="s">
        <v>320</v>
      </c>
      <c r="B32315" t="s">
        <v>321</v>
      </c>
      <c r="C32315">
        <v>1956</v>
      </c>
      <c r="E32315">
        <v>14222</v>
      </c>
      <c r="F32315" t="str">
        <f>VLOOKUP(A32315,'Country and Continent'!$A$1:$B$285,2,0)</f>
        <v>Oceania</v>
      </c>
    </row>
    <row r="32316" spans="1:6" x14ac:dyDescent="0.3">
      <c r="A32316" t="s">
        <v>320</v>
      </c>
      <c r="B32316" t="s">
        <v>321</v>
      </c>
      <c r="C32316">
        <v>1957</v>
      </c>
      <c r="E32316">
        <v>14352</v>
      </c>
      <c r="F32316" t="str">
        <f>VLOOKUP(A32316,'Country and Continent'!$A$1:$B$285,2,0)</f>
        <v>Oceania</v>
      </c>
    </row>
    <row r="32317" spans="1:6" x14ac:dyDescent="0.3">
      <c r="A32317" t="s">
        <v>320</v>
      </c>
      <c r="B32317" t="s">
        <v>321</v>
      </c>
      <c r="C32317">
        <v>1958</v>
      </c>
      <c r="E32317">
        <v>14559</v>
      </c>
      <c r="F32317" t="str">
        <f>VLOOKUP(A32317,'Country and Continent'!$A$1:$B$285,2,0)</f>
        <v>Oceania</v>
      </c>
    </row>
    <row r="32318" spans="1:6" x14ac:dyDescent="0.3">
      <c r="A32318" t="s">
        <v>320</v>
      </c>
      <c r="B32318" t="s">
        <v>321</v>
      </c>
      <c r="C32318">
        <v>1959</v>
      </c>
      <c r="E32318">
        <v>14927</v>
      </c>
      <c r="F32318" t="str">
        <f>VLOOKUP(A32318,'Country and Continent'!$A$1:$B$285,2,0)</f>
        <v>Oceania</v>
      </c>
    </row>
    <row r="32319" spans="1:6" x14ac:dyDescent="0.3">
      <c r="A32319" t="s">
        <v>320</v>
      </c>
      <c r="B32319" t="s">
        <v>321</v>
      </c>
      <c r="C32319">
        <v>2021</v>
      </c>
      <c r="E32319">
        <v>42074</v>
      </c>
      <c r="F32319" t="str">
        <f>VLOOKUP(A32319,'Country and Continent'!$A$1:$B$285,2,0)</f>
        <v>Oceania</v>
      </c>
    </row>
    <row r="32320" spans="1:6" x14ac:dyDescent="0.3">
      <c r="A32320" t="s">
        <v>322</v>
      </c>
      <c r="B32320" t="s">
        <v>323</v>
      </c>
      <c r="C32320">
        <v>-4000</v>
      </c>
      <c r="E32320">
        <v>0</v>
      </c>
      <c r="F32320" t="str">
        <f>VLOOKUP(A32320,'Country and Continent'!$A$1:$B$285,2,0)</f>
        <v>North America</v>
      </c>
    </row>
    <row r="32321" spans="1:6" x14ac:dyDescent="0.3">
      <c r="A32321" t="s">
        <v>322</v>
      </c>
      <c r="B32321" t="s">
        <v>323</v>
      </c>
      <c r="C32321">
        <v>-3000</v>
      </c>
      <c r="E32321">
        <v>0</v>
      </c>
      <c r="F32321" t="str">
        <f>VLOOKUP(A32321,'Country and Continent'!$A$1:$B$285,2,0)</f>
        <v>North America</v>
      </c>
    </row>
    <row r="32322" spans="1:6" x14ac:dyDescent="0.3">
      <c r="A32322" t="s">
        <v>322</v>
      </c>
      <c r="B32322" t="s">
        <v>323</v>
      </c>
      <c r="C32322">
        <v>-2000</v>
      </c>
      <c r="E32322">
        <v>0</v>
      </c>
      <c r="F32322" t="str">
        <f>VLOOKUP(A32322,'Country and Continent'!$A$1:$B$285,2,0)</f>
        <v>North America</v>
      </c>
    </row>
    <row r="32323" spans="1:6" x14ac:dyDescent="0.3">
      <c r="A32323" t="s">
        <v>322</v>
      </c>
      <c r="B32323" t="s">
        <v>323</v>
      </c>
      <c r="C32323">
        <v>-1000</v>
      </c>
      <c r="E32323">
        <v>1</v>
      </c>
      <c r="F32323" t="str">
        <f>VLOOKUP(A32323,'Country and Continent'!$A$1:$B$285,2,0)</f>
        <v>North America</v>
      </c>
    </row>
    <row r="32324" spans="1:6" x14ac:dyDescent="0.3">
      <c r="A32324" t="s">
        <v>322</v>
      </c>
      <c r="B32324" t="s">
        <v>323</v>
      </c>
      <c r="C32324">
        <v>0</v>
      </c>
      <c r="E32324">
        <v>2</v>
      </c>
      <c r="F32324" t="str">
        <f>VLOOKUP(A32324,'Country and Continent'!$A$1:$B$285,2,0)</f>
        <v>North America</v>
      </c>
    </row>
    <row r="32325" spans="1:6" x14ac:dyDescent="0.3">
      <c r="A32325" t="s">
        <v>322</v>
      </c>
      <c r="B32325" t="s">
        <v>323</v>
      </c>
      <c r="C32325">
        <v>100</v>
      </c>
      <c r="E32325">
        <v>5</v>
      </c>
      <c r="F32325" t="str">
        <f>VLOOKUP(A32325,'Country and Continent'!$A$1:$B$285,2,0)</f>
        <v>North America</v>
      </c>
    </row>
    <row r="32326" spans="1:6" x14ac:dyDescent="0.3">
      <c r="A32326" t="s">
        <v>322</v>
      </c>
      <c r="B32326" t="s">
        <v>323</v>
      </c>
      <c r="C32326">
        <v>200</v>
      </c>
      <c r="E32326">
        <v>10</v>
      </c>
      <c r="F32326" t="str">
        <f>VLOOKUP(A32326,'Country and Continent'!$A$1:$B$285,2,0)</f>
        <v>North America</v>
      </c>
    </row>
    <row r="32327" spans="1:6" x14ac:dyDescent="0.3">
      <c r="A32327" t="s">
        <v>322</v>
      </c>
      <c r="B32327" t="s">
        <v>323</v>
      </c>
      <c r="C32327">
        <v>300</v>
      </c>
      <c r="E32327">
        <v>21</v>
      </c>
      <c r="F32327" t="str">
        <f>VLOOKUP(A32327,'Country and Continent'!$A$1:$B$285,2,0)</f>
        <v>North America</v>
      </c>
    </row>
    <row r="32328" spans="1:6" x14ac:dyDescent="0.3">
      <c r="A32328" t="s">
        <v>322</v>
      </c>
      <c r="B32328" t="s">
        <v>323</v>
      </c>
      <c r="C32328">
        <v>400</v>
      </c>
      <c r="E32328">
        <v>43</v>
      </c>
      <c r="F32328" t="str">
        <f>VLOOKUP(A32328,'Country and Continent'!$A$1:$B$285,2,0)</f>
        <v>North America</v>
      </c>
    </row>
    <row r="32329" spans="1:6" x14ac:dyDescent="0.3">
      <c r="A32329" t="s">
        <v>322</v>
      </c>
      <c r="B32329" t="s">
        <v>323</v>
      </c>
      <c r="C32329">
        <v>500</v>
      </c>
      <c r="E32329">
        <v>87</v>
      </c>
      <c r="F32329" t="str">
        <f>VLOOKUP(A32329,'Country and Continent'!$A$1:$B$285,2,0)</f>
        <v>North America</v>
      </c>
    </row>
    <row r="32330" spans="1:6" x14ac:dyDescent="0.3">
      <c r="A32330" t="s">
        <v>322</v>
      </c>
      <c r="B32330" t="s">
        <v>323</v>
      </c>
      <c r="C32330">
        <v>600</v>
      </c>
      <c r="E32330">
        <v>175</v>
      </c>
      <c r="F32330" t="str">
        <f>VLOOKUP(A32330,'Country and Continent'!$A$1:$B$285,2,0)</f>
        <v>North America</v>
      </c>
    </row>
    <row r="32331" spans="1:6" x14ac:dyDescent="0.3">
      <c r="A32331" t="s">
        <v>322</v>
      </c>
      <c r="B32331" t="s">
        <v>323</v>
      </c>
      <c r="C32331">
        <v>700</v>
      </c>
      <c r="E32331">
        <v>350</v>
      </c>
      <c r="F32331" t="str">
        <f>VLOOKUP(A32331,'Country and Continent'!$A$1:$B$285,2,0)</f>
        <v>North America</v>
      </c>
    </row>
    <row r="32332" spans="1:6" x14ac:dyDescent="0.3">
      <c r="A32332" t="s">
        <v>322</v>
      </c>
      <c r="B32332" t="s">
        <v>323</v>
      </c>
      <c r="C32332">
        <v>800</v>
      </c>
      <c r="E32332">
        <v>701</v>
      </c>
      <c r="F32332" t="str">
        <f>VLOOKUP(A32332,'Country and Continent'!$A$1:$B$285,2,0)</f>
        <v>North America</v>
      </c>
    </row>
    <row r="32333" spans="1:6" x14ac:dyDescent="0.3">
      <c r="A32333" t="s">
        <v>322</v>
      </c>
      <c r="B32333" t="s">
        <v>323</v>
      </c>
      <c r="C32333">
        <v>900</v>
      </c>
      <c r="E32333">
        <v>1403</v>
      </c>
      <c r="F32333" t="str">
        <f>VLOOKUP(A32333,'Country and Continent'!$A$1:$B$285,2,0)</f>
        <v>North America</v>
      </c>
    </row>
    <row r="32334" spans="1:6" x14ac:dyDescent="0.3">
      <c r="A32334" t="s">
        <v>322</v>
      </c>
      <c r="B32334" t="s">
        <v>323</v>
      </c>
      <c r="C32334">
        <v>1000</v>
      </c>
      <c r="E32334">
        <v>2807</v>
      </c>
      <c r="F32334" t="str">
        <f>VLOOKUP(A32334,'Country and Continent'!$A$1:$B$285,2,0)</f>
        <v>North America</v>
      </c>
    </row>
    <row r="32335" spans="1:6" x14ac:dyDescent="0.3">
      <c r="A32335" t="s">
        <v>322</v>
      </c>
      <c r="B32335" t="s">
        <v>323</v>
      </c>
      <c r="C32335">
        <v>1100</v>
      </c>
      <c r="E32335">
        <v>5615</v>
      </c>
      <c r="F32335" t="str">
        <f>VLOOKUP(A32335,'Country and Continent'!$A$1:$B$285,2,0)</f>
        <v>North America</v>
      </c>
    </row>
    <row r="32336" spans="1:6" x14ac:dyDescent="0.3">
      <c r="A32336" t="s">
        <v>322</v>
      </c>
      <c r="B32336" t="s">
        <v>323</v>
      </c>
      <c r="C32336">
        <v>1200</v>
      </c>
      <c r="E32336">
        <v>11230</v>
      </c>
      <c r="F32336" t="str">
        <f>VLOOKUP(A32336,'Country and Continent'!$A$1:$B$285,2,0)</f>
        <v>North America</v>
      </c>
    </row>
    <row r="32337" spans="1:6" x14ac:dyDescent="0.3">
      <c r="A32337" t="s">
        <v>322</v>
      </c>
      <c r="B32337" t="s">
        <v>323</v>
      </c>
      <c r="C32337">
        <v>1300</v>
      </c>
      <c r="E32337">
        <v>22460</v>
      </c>
      <c r="F32337" t="str">
        <f>VLOOKUP(A32337,'Country and Continent'!$A$1:$B$285,2,0)</f>
        <v>North America</v>
      </c>
    </row>
    <row r="32338" spans="1:6" x14ac:dyDescent="0.3">
      <c r="A32338" t="s">
        <v>322</v>
      </c>
      <c r="B32338" t="s">
        <v>323</v>
      </c>
      <c r="C32338">
        <v>1400</v>
      </c>
      <c r="E32338">
        <v>44920</v>
      </c>
      <c r="F32338" t="str">
        <f>VLOOKUP(A32338,'Country and Continent'!$A$1:$B$285,2,0)</f>
        <v>North America</v>
      </c>
    </row>
    <row r="32339" spans="1:6" x14ac:dyDescent="0.3">
      <c r="A32339" t="s">
        <v>322</v>
      </c>
      <c r="B32339" t="s">
        <v>323</v>
      </c>
      <c r="C32339">
        <v>1500</v>
      </c>
      <c r="E32339">
        <v>89840</v>
      </c>
      <c r="F32339" t="str">
        <f>VLOOKUP(A32339,'Country and Continent'!$A$1:$B$285,2,0)</f>
        <v>North America</v>
      </c>
    </row>
    <row r="32340" spans="1:6" x14ac:dyDescent="0.3">
      <c r="A32340" t="s">
        <v>322</v>
      </c>
      <c r="B32340" t="s">
        <v>323</v>
      </c>
      <c r="C32340">
        <v>1600</v>
      </c>
      <c r="E32340">
        <v>44920</v>
      </c>
      <c r="F32340" t="str">
        <f>VLOOKUP(A32340,'Country and Continent'!$A$1:$B$285,2,0)</f>
        <v>North America</v>
      </c>
    </row>
    <row r="32341" spans="1:6" x14ac:dyDescent="0.3">
      <c r="A32341" t="s">
        <v>322</v>
      </c>
      <c r="B32341" t="s">
        <v>323</v>
      </c>
      <c r="C32341">
        <v>1700</v>
      </c>
      <c r="E32341">
        <v>22460</v>
      </c>
      <c r="F32341" t="str">
        <f>VLOOKUP(A32341,'Country and Continent'!$A$1:$B$285,2,0)</f>
        <v>North America</v>
      </c>
    </row>
    <row r="32342" spans="1:6" x14ac:dyDescent="0.3">
      <c r="A32342" t="s">
        <v>322</v>
      </c>
      <c r="B32342" t="s">
        <v>323</v>
      </c>
      <c r="C32342">
        <v>1710</v>
      </c>
      <c r="E32342">
        <v>26203</v>
      </c>
      <c r="F32342" t="str">
        <f>VLOOKUP(A32342,'Country and Continent'!$A$1:$B$285,2,0)</f>
        <v>North America</v>
      </c>
    </row>
    <row r="32343" spans="1:6" x14ac:dyDescent="0.3">
      <c r="A32343" t="s">
        <v>322</v>
      </c>
      <c r="B32343" t="s">
        <v>323</v>
      </c>
      <c r="C32343">
        <v>1720</v>
      </c>
      <c r="E32343">
        <v>30570</v>
      </c>
      <c r="F32343" t="str">
        <f>VLOOKUP(A32343,'Country and Continent'!$A$1:$B$285,2,0)</f>
        <v>North America</v>
      </c>
    </row>
    <row r="32344" spans="1:6" x14ac:dyDescent="0.3">
      <c r="A32344" t="s">
        <v>322</v>
      </c>
      <c r="B32344" t="s">
        <v>323</v>
      </c>
      <c r="C32344">
        <v>1730</v>
      </c>
      <c r="E32344">
        <v>35665</v>
      </c>
      <c r="F32344" t="str">
        <f>VLOOKUP(A32344,'Country and Continent'!$A$1:$B$285,2,0)</f>
        <v>North America</v>
      </c>
    </row>
    <row r="32345" spans="1:6" x14ac:dyDescent="0.3">
      <c r="A32345" t="s">
        <v>322</v>
      </c>
      <c r="B32345" t="s">
        <v>323</v>
      </c>
      <c r="C32345">
        <v>1740</v>
      </c>
      <c r="E32345">
        <v>41610</v>
      </c>
      <c r="F32345" t="str">
        <f>VLOOKUP(A32345,'Country and Continent'!$A$1:$B$285,2,0)</f>
        <v>North America</v>
      </c>
    </row>
    <row r="32346" spans="1:6" x14ac:dyDescent="0.3">
      <c r="A32346" t="s">
        <v>322</v>
      </c>
      <c r="B32346" t="s">
        <v>323</v>
      </c>
      <c r="C32346">
        <v>1750</v>
      </c>
      <c r="E32346">
        <v>48545</v>
      </c>
      <c r="F32346" t="str">
        <f>VLOOKUP(A32346,'Country and Continent'!$A$1:$B$285,2,0)</f>
        <v>North America</v>
      </c>
    </row>
    <row r="32347" spans="1:6" x14ac:dyDescent="0.3">
      <c r="A32347" t="s">
        <v>322</v>
      </c>
      <c r="B32347" t="s">
        <v>323</v>
      </c>
      <c r="C32347">
        <v>1760</v>
      </c>
      <c r="E32347">
        <v>56636</v>
      </c>
      <c r="F32347" t="str">
        <f>VLOOKUP(A32347,'Country and Continent'!$A$1:$B$285,2,0)</f>
        <v>North America</v>
      </c>
    </row>
    <row r="32348" spans="1:6" x14ac:dyDescent="0.3">
      <c r="A32348" t="s">
        <v>322</v>
      </c>
      <c r="B32348" t="s">
        <v>323</v>
      </c>
      <c r="C32348">
        <v>1770</v>
      </c>
      <c r="E32348">
        <v>66075</v>
      </c>
      <c r="F32348" t="str">
        <f>VLOOKUP(A32348,'Country and Continent'!$A$1:$B$285,2,0)</f>
        <v>North America</v>
      </c>
    </row>
    <row r="32349" spans="1:6" x14ac:dyDescent="0.3">
      <c r="A32349" t="s">
        <v>322</v>
      </c>
      <c r="B32349" t="s">
        <v>323</v>
      </c>
      <c r="C32349">
        <v>1780</v>
      </c>
      <c r="E32349">
        <v>77087</v>
      </c>
      <c r="F32349" t="str">
        <f>VLOOKUP(A32349,'Country and Continent'!$A$1:$B$285,2,0)</f>
        <v>North America</v>
      </c>
    </row>
    <row r="32350" spans="1:6" x14ac:dyDescent="0.3">
      <c r="A32350" t="s">
        <v>322</v>
      </c>
      <c r="B32350" t="s">
        <v>323</v>
      </c>
      <c r="C32350">
        <v>1790</v>
      </c>
      <c r="E32350">
        <v>89935</v>
      </c>
      <c r="F32350" t="str">
        <f>VLOOKUP(A32350,'Country and Continent'!$A$1:$B$285,2,0)</f>
        <v>North America</v>
      </c>
    </row>
    <row r="32351" spans="1:6" x14ac:dyDescent="0.3">
      <c r="A32351" t="s">
        <v>322</v>
      </c>
      <c r="B32351" t="s">
        <v>323</v>
      </c>
      <c r="C32351">
        <v>1800</v>
      </c>
      <c r="E32351">
        <v>104925</v>
      </c>
      <c r="F32351" t="str">
        <f>VLOOKUP(A32351,'Country and Continent'!$A$1:$B$285,2,0)</f>
        <v>North America</v>
      </c>
    </row>
    <row r="32352" spans="1:6" x14ac:dyDescent="0.3">
      <c r="A32352" t="s">
        <v>322</v>
      </c>
      <c r="B32352" t="s">
        <v>323</v>
      </c>
      <c r="C32352">
        <v>1810</v>
      </c>
      <c r="E32352">
        <v>122412</v>
      </c>
      <c r="F32352" t="str">
        <f>VLOOKUP(A32352,'Country and Continent'!$A$1:$B$285,2,0)</f>
        <v>North America</v>
      </c>
    </row>
    <row r="32353" spans="1:6" x14ac:dyDescent="0.3">
      <c r="A32353" t="s">
        <v>322</v>
      </c>
      <c r="B32353" t="s">
        <v>323</v>
      </c>
      <c r="C32353">
        <v>1820</v>
      </c>
      <c r="E32353">
        <v>126633</v>
      </c>
      <c r="F32353" t="str">
        <f>VLOOKUP(A32353,'Country and Continent'!$A$1:$B$285,2,0)</f>
        <v>North America</v>
      </c>
    </row>
    <row r="32354" spans="1:6" x14ac:dyDescent="0.3">
      <c r="A32354" t="s">
        <v>322</v>
      </c>
      <c r="B32354" t="s">
        <v>323</v>
      </c>
      <c r="C32354">
        <v>1830</v>
      </c>
      <c r="E32354">
        <v>131000</v>
      </c>
      <c r="F32354" t="str">
        <f>VLOOKUP(A32354,'Country and Continent'!$A$1:$B$285,2,0)</f>
        <v>North America</v>
      </c>
    </row>
    <row r="32355" spans="1:6" x14ac:dyDescent="0.3">
      <c r="A32355" t="s">
        <v>322</v>
      </c>
      <c r="B32355" t="s">
        <v>323</v>
      </c>
      <c r="C32355">
        <v>1840</v>
      </c>
      <c r="E32355">
        <v>135517</v>
      </c>
      <c r="F32355" t="str">
        <f>VLOOKUP(A32355,'Country and Continent'!$A$1:$B$285,2,0)</f>
        <v>North America</v>
      </c>
    </row>
    <row r="32356" spans="1:6" x14ac:dyDescent="0.3">
      <c r="A32356" t="s">
        <v>322</v>
      </c>
      <c r="B32356" t="s">
        <v>323</v>
      </c>
      <c r="C32356">
        <v>1850</v>
      </c>
      <c r="E32356">
        <v>140190</v>
      </c>
      <c r="F32356" t="str">
        <f>VLOOKUP(A32356,'Country and Continent'!$A$1:$B$285,2,0)</f>
        <v>North America</v>
      </c>
    </row>
    <row r="32357" spans="1:6" x14ac:dyDescent="0.3">
      <c r="A32357" t="s">
        <v>322</v>
      </c>
      <c r="B32357" t="s">
        <v>323</v>
      </c>
      <c r="C32357">
        <v>1860</v>
      </c>
      <c r="E32357">
        <v>145025</v>
      </c>
      <c r="F32357" t="str">
        <f>VLOOKUP(A32357,'Country and Continent'!$A$1:$B$285,2,0)</f>
        <v>North America</v>
      </c>
    </row>
    <row r="32358" spans="1:6" x14ac:dyDescent="0.3">
      <c r="A32358" t="s">
        <v>322</v>
      </c>
      <c r="B32358" t="s">
        <v>323</v>
      </c>
      <c r="C32358">
        <v>1870</v>
      </c>
      <c r="E32358">
        <v>155384</v>
      </c>
      <c r="F32358" t="str">
        <f>VLOOKUP(A32358,'Country and Continent'!$A$1:$B$285,2,0)</f>
        <v>North America</v>
      </c>
    </row>
    <row r="32359" spans="1:6" x14ac:dyDescent="0.3">
      <c r="A32359" t="s">
        <v>322</v>
      </c>
      <c r="B32359" t="s">
        <v>323</v>
      </c>
      <c r="C32359">
        <v>1880</v>
      </c>
      <c r="E32359">
        <v>166482</v>
      </c>
      <c r="F32359" t="str">
        <f>VLOOKUP(A32359,'Country and Continent'!$A$1:$B$285,2,0)</f>
        <v>North America</v>
      </c>
    </row>
    <row r="32360" spans="1:6" x14ac:dyDescent="0.3">
      <c r="A32360" t="s">
        <v>322</v>
      </c>
      <c r="B32360" t="s">
        <v>323</v>
      </c>
      <c r="C32360">
        <v>1890</v>
      </c>
      <c r="E32360">
        <v>178374</v>
      </c>
      <c r="F32360" t="str">
        <f>VLOOKUP(A32360,'Country and Continent'!$A$1:$B$285,2,0)</f>
        <v>North America</v>
      </c>
    </row>
    <row r="32361" spans="1:6" x14ac:dyDescent="0.3">
      <c r="A32361" t="s">
        <v>322</v>
      </c>
      <c r="B32361" t="s">
        <v>323</v>
      </c>
      <c r="C32361">
        <v>1900</v>
      </c>
      <c r="E32361">
        <v>191115</v>
      </c>
      <c r="F32361" t="str">
        <f>VLOOKUP(A32361,'Country and Continent'!$A$1:$B$285,2,0)</f>
        <v>North America</v>
      </c>
    </row>
    <row r="32362" spans="1:6" x14ac:dyDescent="0.3">
      <c r="A32362" t="s">
        <v>322</v>
      </c>
      <c r="B32362" t="s">
        <v>323</v>
      </c>
      <c r="C32362">
        <v>1910</v>
      </c>
      <c r="E32362">
        <v>204766</v>
      </c>
      <c r="F32362" t="str">
        <f>VLOOKUP(A32362,'Country and Continent'!$A$1:$B$285,2,0)</f>
        <v>North America</v>
      </c>
    </row>
    <row r="32363" spans="1:6" x14ac:dyDescent="0.3">
      <c r="A32363" t="s">
        <v>322</v>
      </c>
      <c r="B32363" t="s">
        <v>323</v>
      </c>
      <c r="C32363">
        <v>1920</v>
      </c>
      <c r="E32363">
        <v>208945</v>
      </c>
      <c r="F32363" t="str">
        <f>VLOOKUP(A32363,'Country and Continent'!$A$1:$B$285,2,0)</f>
        <v>North America</v>
      </c>
    </row>
    <row r="32364" spans="1:6" x14ac:dyDescent="0.3">
      <c r="A32364" t="s">
        <v>322</v>
      </c>
      <c r="B32364" t="s">
        <v>323</v>
      </c>
      <c r="C32364">
        <v>1930</v>
      </c>
      <c r="E32364">
        <v>213209</v>
      </c>
      <c r="F32364" t="str">
        <f>VLOOKUP(A32364,'Country and Continent'!$A$1:$B$285,2,0)</f>
        <v>North America</v>
      </c>
    </row>
    <row r="32365" spans="1:6" x14ac:dyDescent="0.3">
      <c r="A32365" t="s">
        <v>322</v>
      </c>
      <c r="B32365" t="s">
        <v>323</v>
      </c>
      <c r="C32365">
        <v>1940</v>
      </c>
      <c r="E32365">
        <v>217561</v>
      </c>
      <c r="F32365" t="str">
        <f>VLOOKUP(A32365,'Country and Continent'!$A$1:$B$285,2,0)</f>
        <v>North America</v>
      </c>
    </row>
    <row r="32366" spans="1:6" x14ac:dyDescent="0.3">
      <c r="A32366" t="s">
        <v>322</v>
      </c>
      <c r="B32366" t="s">
        <v>323</v>
      </c>
      <c r="C32366">
        <v>1950</v>
      </c>
      <c r="E32366">
        <v>232006</v>
      </c>
      <c r="F32366" t="str">
        <f>VLOOKUP(A32366,'Country and Continent'!$A$1:$B$285,2,0)</f>
        <v>North America</v>
      </c>
    </row>
    <row r="32367" spans="1:6" x14ac:dyDescent="0.3">
      <c r="A32367" t="s">
        <v>322</v>
      </c>
      <c r="B32367" t="s">
        <v>323</v>
      </c>
      <c r="C32367">
        <v>1951</v>
      </c>
      <c r="E32367">
        <v>237529</v>
      </c>
      <c r="F32367" t="str">
        <f>VLOOKUP(A32367,'Country and Continent'!$A$1:$B$285,2,0)</f>
        <v>North America</v>
      </c>
    </row>
    <row r="32368" spans="1:6" x14ac:dyDescent="0.3">
      <c r="A32368" t="s">
        <v>322</v>
      </c>
      <c r="B32368" t="s">
        <v>323</v>
      </c>
      <c r="C32368">
        <v>1952</v>
      </c>
      <c r="E32368">
        <v>243390</v>
      </c>
      <c r="F32368" t="str">
        <f>VLOOKUP(A32368,'Country and Continent'!$A$1:$B$285,2,0)</f>
        <v>North America</v>
      </c>
    </row>
    <row r="32369" spans="1:6" x14ac:dyDescent="0.3">
      <c r="A32369" t="s">
        <v>322</v>
      </c>
      <c r="B32369" t="s">
        <v>323</v>
      </c>
      <c r="C32369">
        <v>1953</v>
      </c>
      <c r="E32369">
        <v>249582</v>
      </c>
      <c r="F32369" t="str">
        <f>VLOOKUP(A32369,'Country and Continent'!$A$1:$B$285,2,0)</f>
        <v>North America</v>
      </c>
    </row>
    <row r="32370" spans="1:6" x14ac:dyDescent="0.3">
      <c r="A32370" t="s">
        <v>322</v>
      </c>
      <c r="B32370" t="s">
        <v>323</v>
      </c>
      <c r="C32370">
        <v>1954</v>
      </c>
      <c r="E32370">
        <v>256153</v>
      </c>
      <c r="F32370" t="str">
        <f>VLOOKUP(A32370,'Country and Continent'!$A$1:$B$285,2,0)</f>
        <v>North America</v>
      </c>
    </row>
    <row r="32371" spans="1:6" x14ac:dyDescent="0.3">
      <c r="A32371" t="s">
        <v>322</v>
      </c>
      <c r="B32371" t="s">
        <v>323</v>
      </c>
      <c r="C32371">
        <v>1955</v>
      </c>
      <c r="E32371">
        <v>262177</v>
      </c>
      <c r="F32371" t="str">
        <f>VLOOKUP(A32371,'Country and Continent'!$A$1:$B$285,2,0)</f>
        <v>North America</v>
      </c>
    </row>
    <row r="32372" spans="1:6" x14ac:dyDescent="0.3">
      <c r="A32372" t="s">
        <v>322</v>
      </c>
      <c r="B32372" t="s">
        <v>323</v>
      </c>
      <c r="C32372">
        <v>1956</v>
      </c>
      <c r="E32372">
        <v>267488</v>
      </c>
      <c r="F32372" t="str">
        <f>VLOOKUP(A32372,'Country and Continent'!$A$1:$B$285,2,0)</f>
        <v>North America</v>
      </c>
    </row>
    <row r="32373" spans="1:6" x14ac:dyDescent="0.3">
      <c r="A32373" t="s">
        <v>322</v>
      </c>
      <c r="B32373" t="s">
        <v>323</v>
      </c>
      <c r="C32373">
        <v>1957</v>
      </c>
      <c r="E32373">
        <v>272950</v>
      </c>
      <c r="F32373" t="str">
        <f>VLOOKUP(A32373,'Country and Continent'!$A$1:$B$285,2,0)</f>
        <v>North America</v>
      </c>
    </row>
    <row r="32374" spans="1:6" x14ac:dyDescent="0.3">
      <c r="A32374" t="s">
        <v>322</v>
      </c>
      <c r="B32374" t="s">
        <v>323</v>
      </c>
      <c r="C32374">
        <v>1958</v>
      </c>
      <c r="E32374">
        <v>278566</v>
      </c>
      <c r="F32374" t="str">
        <f>VLOOKUP(A32374,'Country and Continent'!$A$1:$B$285,2,0)</f>
        <v>North America</v>
      </c>
    </row>
    <row r="32375" spans="1:6" x14ac:dyDescent="0.3">
      <c r="A32375" t="s">
        <v>322</v>
      </c>
      <c r="B32375" t="s">
        <v>323</v>
      </c>
      <c r="C32375">
        <v>1959</v>
      </c>
      <c r="E32375">
        <v>284299</v>
      </c>
      <c r="F32375" t="str">
        <f>VLOOKUP(A32375,'Country and Continent'!$A$1:$B$285,2,0)</f>
        <v>North America</v>
      </c>
    </row>
    <row r="32376" spans="1:6" x14ac:dyDescent="0.3">
      <c r="A32376" t="s">
        <v>322</v>
      </c>
      <c r="B32376" t="s">
        <v>323</v>
      </c>
      <c r="C32376">
        <v>1960</v>
      </c>
      <c r="E32376">
        <v>290102</v>
      </c>
      <c r="F32376" t="str">
        <f>VLOOKUP(A32376,'Country and Continent'!$A$1:$B$285,2,0)</f>
        <v>North America</v>
      </c>
    </row>
    <row r="32377" spans="1:6" x14ac:dyDescent="0.3">
      <c r="A32377" t="s">
        <v>322</v>
      </c>
      <c r="B32377" t="s">
        <v>323</v>
      </c>
      <c r="C32377">
        <v>1961</v>
      </c>
      <c r="E32377">
        <v>295692</v>
      </c>
      <c r="F32377" t="str">
        <f>VLOOKUP(A32377,'Country and Continent'!$A$1:$B$285,2,0)</f>
        <v>North America</v>
      </c>
    </row>
    <row r="32378" spans="1:6" x14ac:dyDescent="0.3">
      <c r="A32378" t="s">
        <v>322</v>
      </c>
      <c r="B32378" t="s">
        <v>323</v>
      </c>
      <c r="C32378">
        <v>1962</v>
      </c>
      <c r="E32378">
        <v>300750</v>
      </c>
      <c r="F32378" t="str">
        <f>VLOOKUP(A32378,'Country and Continent'!$A$1:$B$285,2,0)</f>
        <v>North America</v>
      </c>
    </row>
    <row r="32379" spans="1:6" x14ac:dyDescent="0.3">
      <c r="A32379" t="s">
        <v>322</v>
      </c>
      <c r="B32379" t="s">
        <v>323</v>
      </c>
      <c r="C32379">
        <v>1963</v>
      </c>
      <c r="E32379">
        <v>305290</v>
      </c>
      <c r="F32379" t="str">
        <f>VLOOKUP(A32379,'Country and Continent'!$A$1:$B$285,2,0)</f>
        <v>North America</v>
      </c>
    </row>
    <row r="32380" spans="1:6" x14ac:dyDescent="0.3">
      <c r="A32380" t="s">
        <v>322</v>
      </c>
      <c r="B32380" t="s">
        <v>323</v>
      </c>
      <c r="C32380">
        <v>1964</v>
      </c>
      <c r="E32380">
        <v>309585</v>
      </c>
      <c r="F32380" t="str">
        <f>VLOOKUP(A32380,'Country and Continent'!$A$1:$B$285,2,0)</f>
        <v>North America</v>
      </c>
    </row>
    <row r="32381" spans="1:6" x14ac:dyDescent="0.3">
      <c r="A32381" t="s">
        <v>322</v>
      </c>
      <c r="B32381" t="s">
        <v>323</v>
      </c>
      <c r="C32381">
        <v>1965</v>
      </c>
      <c r="E32381">
        <v>313801</v>
      </c>
      <c r="F32381" t="str">
        <f>VLOOKUP(A32381,'Country and Continent'!$A$1:$B$285,2,0)</f>
        <v>North America</v>
      </c>
    </row>
    <row r="32382" spans="1:6" x14ac:dyDescent="0.3">
      <c r="A32382" t="s">
        <v>322</v>
      </c>
      <c r="B32382" t="s">
        <v>323</v>
      </c>
      <c r="C32382">
        <v>1966</v>
      </c>
      <c r="E32382">
        <v>317859</v>
      </c>
      <c r="F32382" t="str">
        <f>VLOOKUP(A32382,'Country and Continent'!$A$1:$B$285,2,0)</f>
        <v>North America</v>
      </c>
    </row>
    <row r="32383" spans="1:6" x14ac:dyDescent="0.3">
      <c r="A32383" t="s">
        <v>322</v>
      </c>
      <c r="B32383" t="s">
        <v>323</v>
      </c>
      <c r="C32383">
        <v>1967</v>
      </c>
      <c r="E32383">
        <v>321376</v>
      </c>
      <c r="F32383" t="str">
        <f>VLOOKUP(A32383,'Country and Continent'!$A$1:$B$285,2,0)</f>
        <v>North America</v>
      </c>
    </row>
    <row r="32384" spans="1:6" x14ac:dyDescent="0.3">
      <c r="A32384" t="s">
        <v>322</v>
      </c>
      <c r="B32384" t="s">
        <v>323</v>
      </c>
      <c r="C32384">
        <v>1968</v>
      </c>
      <c r="E32384">
        <v>323853</v>
      </c>
      <c r="F32384" t="str">
        <f>VLOOKUP(A32384,'Country and Continent'!$A$1:$B$285,2,0)</f>
        <v>North America</v>
      </c>
    </row>
    <row r="32385" spans="1:6" x14ac:dyDescent="0.3">
      <c r="A32385" t="s">
        <v>322</v>
      </c>
      <c r="B32385" t="s">
        <v>323</v>
      </c>
      <c r="C32385">
        <v>1969</v>
      </c>
      <c r="E32385">
        <v>325379</v>
      </c>
      <c r="F32385" t="str">
        <f>VLOOKUP(A32385,'Country and Continent'!$A$1:$B$285,2,0)</f>
        <v>North America</v>
      </c>
    </row>
    <row r="32386" spans="1:6" x14ac:dyDescent="0.3">
      <c r="A32386" t="s">
        <v>322</v>
      </c>
      <c r="B32386" t="s">
        <v>323</v>
      </c>
      <c r="C32386">
        <v>1970</v>
      </c>
      <c r="E32386">
        <v>326440</v>
      </c>
      <c r="F32386" t="str">
        <f>VLOOKUP(A32386,'Country and Continent'!$A$1:$B$285,2,0)</f>
        <v>North America</v>
      </c>
    </row>
    <row r="32387" spans="1:6" x14ac:dyDescent="0.3">
      <c r="A32387" t="s">
        <v>322</v>
      </c>
      <c r="B32387" t="s">
        <v>323</v>
      </c>
      <c r="C32387">
        <v>1971</v>
      </c>
      <c r="E32387">
        <v>327084</v>
      </c>
      <c r="F32387" t="str">
        <f>VLOOKUP(A32387,'Country and Continent'!$A$1:$B$285,2,0)</f>
        <v>North America</v>
      </c>
    </row>
    <row r="32388" spans="1:6" x14ac:dyDescent="0.3">
      <c r="A32388" t="s">
        <v>322</v>
      </c>
      <c r="B32388" t="s">
        <v>323</v>
      </c>
      <c r="C32388">
        <v>1972</v>
      </c>
      <c r="E32388">
        <v>327398</v>
      </c>
      <c r="F32388" t="str">
        <f>VLOOKUP(A32388,'Country and Continent'!$A$1:$B$285,2,0)</f>
        <v>North America</v>
      </c>
    </row>
    <row r="32389" spans="1:6" x14ac:dyDescent="0.3">
      <c r="A32389" t="s">
        <v>322</v>
      </c>
      <c r="B32389" t="s">
        <v>323</v>
      </c>
      <c r="C32389">
        <v>1973</v>
      </c>
      <c r="E32389">
        <v>327474</v>
      </c>
      <c r="F32389" t="str">
        <f>VLOOKUP(A32389,'Country and Continent'!$A$1:$B$285,2,0)</f>
        <v>North America</v>
      </c>
    </row>
    <row r="32390" spans="1:6" x14ac:dyDescent="0.3">
      <c r="A32390" t="s">
        <v>322</v>
      </c>
      <c r="B32390" t="s">
        <v>323</v>
      </c>
      <c r="C32390">
        <v>1974</v>
      </c>
      <c r="E32390">
        <v>327776</v>
      </c>
      <c r="F32390" t="str">
        <f>VLOOKUP(A32390,'Country and Continent'!$A$1:$B$285,2,0)</f>
        <v>North America</v>
      </c>
    </row>
    <row r="32391" spans="1:6" x14ac:dyDescent="0.3">
      <c r="A32391" t="s">
        <v>322</v>
      </c>
      <c r="B32391" t="s">
        <v>323</v>
      </c>
      <c r="C32391">
        <v>1975</v>
      </c>
      <c r="E32391">
        <v>328803</v>
      </c>
      <c r="F32391" t="str">
        <f>VLOOKUP(A32391,'Country and Continent'!$A$1:$B$285,2,0)</f>
        <v>North America</v>
      </c>
    </row>
    <row r="32392" spans="1:6" x14ac:dyDescent="0.3">
      <c r="A32392" t="s">
        <v>322</v>
      </c>
      <c r="B32392" t="s">
        <v>323</v>
      </c>
      <c r="C32392">
        <v>1976</v>
      </c>
      <c r="E32392">
        <v>330293</v>
      </c>
      <c r="F32392" t="str">
        <f>VLOOKUP(A32392,'Country and Continent'!$A$1:$B$285,2,0)</f>
        <v>North America</v>
      </c>
    </row>
    <row r="32393" spans="1:6" x14ac:dyDescent="0.3">
      <c r="A32393" t="s">
        <v>322</v>
      </c>
      <c r="B32393" t="s">
        <v>323</v>
      </c>
      <c r="C32393">
        <v>1977</v>
      </c>
      <c r="E32393">
        <v>331655</v>
      </c>
      <c r="F32393" t="str">
        <f>VLOOKUP(A32393,'Country and Continent'!$A$1:$B$285,2,0)</f>
        <v>North America</v>
      </c>
    </row>
    <row r="32394" spans="1:6" x14ac:dyDescent="0.3">
      <c r="A32394" t="s">
        <v>322</v>
      </c>
      <c r="B32394" t="s">
        <v>323</v>
      </c>
      <c r="C32394">
        <v>1978</v>
      </c>
      <c r="E32394">
        <v>332600</v>
      </c>
      <c r="F32394" t="str">
        <f>VLOOKUP(A32394,'Country and Continent'!$A$1:$B$285,2,0)</f>
        <v>North America</v>
      </c>
    </row>
    <row r="32395" spans="1:6" x14ac:dyDescent="0.3">
      <c r="A32395" t="s">
        <v>322</v>
      </c>
      <c r="B32395" t="s">
        <v>323</v>
      </c>
      <c r="C32395">
        <v>1979</v>
      </c>
      <c r="E32395">
        <v>333259</v>
      </c>
      <c r="F32395" t="str">
        <f>VLOOKUP(A32395,'Country and Continent'!$A$1:$B$285,2,0)</f>
        <v>North America</v>
      </c>
    </row>
    <row r="32396" spans="1:6" x14ac:dyDescent="0.3">
      <c r="A32396" t="s">
        <v>322</v>
      </c>
      <c r="B32396" t="s">
        <v>323</v>
      </c>
      <c r="C32396">
        <v>1980</v>
      </c>
      <c r="E32396">
        <v>333798</v>
      </c>
      <c r="F32396" t="str">
        <f>VLOOKUP(A32396,'Country and Continent'!$A$1:$B$285,2,0)</f>
        <v>North America</v>
      </c>
    </row>
    <row r="32397" spans="1:6" x14ac:dyDescent="0.3">
      <c r="A32397" t="s">
        <v>322</v>
      </c>
      <c r="B32397" t="s">
        <v>323</v>
      </c>
      <c r="C32397">
        <v>1981</v>
      </c>
      <c r="E32397">
        <v>334723</v>
      </c>
      <c r="F32397" t="str">
        <f>VLOOKUP(A32397,'Country and Continent'!$A$1:$B$285,2,0)</f>
        <v>North America</v>
      </c>
    </row>
    <row r="32398" spans="1:6" x14ac:dyDescent="0.3">
      <c r="A32398" t="s">
        <v>322</v>
      </c>
      <c r="B32398" t="s">
        <v>323</v>
      </c>
      <c r="C32398">
        <v>1982</v>
      </c>
      <c r="E32398">
        <v>336863</v>
      </c>
      <c r="F32398" t="str">
        <f>VLOOKUP(A32398,'Country and Continent'!$A$1:$B$285,2,0)</f>
        <v>North America</v>
      </c>
    </row>
    <row r="32399" spans="1:6" x14ac:dyDescent="0.3">
      <c r="A32399" t="s">
        <v>322</v>
      </c>
      <c r="B32399" t="s">
        <v>323</v>
      </c>
      <c r="C32399">
        <v>1983</v>
      </c>
      <c r="E32399">
        <v>340272</v>
      </c>
      <c r="F32399" t="str">
        <f>VLOOKUP(A32399,'Country and Continent'!$A$1:$B$285,2,0)</f>
        <v>North America</v>
      </c>
    </row>
    <row r="32400" spans="1:6" x14ac:dyDescent="0.3">
      <c r="A32400" t="s">
        <v>322</v>
      </c>
      <c r="B32400" t="s">
        <v>323</v>
      </c>
      <c r="C32400">
        <v>1984</v>
      </c>
      <c r="E32400">
        <v>344350</v>
      </c>
      <c r="F32400" t="str">
        <f>VLOOKUP(A32400,'Country and Continent'!$A$1:$B$285,2,0)</f>
        <v>North America</v>
      </c>
    </row>
    <row r="32401" spans="1:6" x14ac:dyDescent="0.3">
      <c r="A32401" t="s">
        <v>322</v>
      </c>
      <c r="B32401" t="s">
        <v>323</v>
      </c>
      <c r="C32401">
        <v>1985</v>
      </c>
      <c r="E32401">
        <v>348739</v>
      </c>
      <c r="F32401" t="str">
        <f>VLOOKUP(A32401,'Country and Continent'!$A$1:$B$285,2,0)</f>
        <v>North America</v>
      </c>
    </row>
    <row r="32402" spans="1:6" x14ac:dyDescent="0.3">
      <c r="A32402" t="s">
        <v>322</v>
      </c>
      <c r="B32402" t="s">
        <v>323</v>
      </c>
      <c r="C32402">
        <v>1986</v>
      </c>
      <c r="E32402">
        <v>353347</v>
      </c>
      <c r="F32402" t="str">
        <f>VLOOKUP(A32402,'Country and Continent'!$A$1:$B$285,2,0)</f>
        <v>North America</v>
      </c>
    </row>
    <row r="32403" spans="1:6" x14ac:dyDescent="0.3">
      <c r="A32403" t="s">
        <v>322</v>
      </c>
      <c r="B32403" t="s">
        <v>323</v>
      </c>
      <c r="C32403">
        <v>1987</v>
      </c>
      <c r="E32403">
        <v>358155</v>
      </c>
      <c r="F32403" t="str">
        <f>VLOOKUP(A32403,'Country and Continent'!$A$1:$B$285,2,0)</f>
        <v>North America</v>
      </c>
    </row>
    <row r="32404" spans="1:6" x14ac:dyDescent="0.3">
      <c r="A32404" t="s">
        <v>322</v>
      </c>
      <c r="B32404" t="s">
        <v>323</v>
      </c>
      <c r="C32404">
        <v>1988</v>
      </c>
      <c r="E32404">
        <v>363118</v>
      </c>
      <c r="F32404" t="str">
        <f>VLOOKUP(A32404,'Country and Continent'!$A$1:$B$285,2,0)</f>
        <v>North America</v>
      </c>
    </row>
    <row r="32405" spans="1:6" x14ac:dyDescent="0.3">
      <c r="A32405" t="s">
        <v>322</v>
      </c>
      <c r="B32405" t="s">
        <v>323</v>
      </c>
      <c r="C32405">
        <v>1989</v>
      </c>
      <c r="E32405">
        <v>368415</v>
      </c>
      <c r="F32405" t="str">
        <f>VLOOKUP(A32405,'Country and Continent'!$A$1:$B$285,2,0)</f>
        <v>North America</v>
      </c>
    </row>
    <row r="32406" spans="1:6" x14ac:dyDescent="0.3">
      <c r="A32406" t="s">
        <v>322</v>
      </c>
      <c r="B32406" t="s">
        <v>323</v>
      </c>
      <c r="C32406">
        <v>1990</v>
      </c>
      <c r="E32406">
        <v>374280</v>
      </c>
      <c r="F32406" t="str">
        <f>VLOOKUP(A32406,'Country and Continent'!$A$1:$B$285,2,0)</f>
        <v>North America</v>
      </c>
    </row>
    <row r="32407" spans="1:6" x14ac:dyDescent="0.3">
      <c r="A32407" t="s">
        <v>322</v>
      </c>
      <c r="B32407" t="s">
        <v>323</v>
      </c>
      <c r="C32407">
        <v>1991</v>
      </c>
      <c r="E32407">
        <v>380973</v>
      </c>
      <c r="F32407" t="str">
        <f>VLOOKUP(A32407,'Country and Continent'!$A$1:$B$285,2,0)</f>
        <v>North America</v>
      </c>
    </row>
    <row r="32408" spans="1:6" x14ac:dyDescent="0.3">
      <c r="A32408" t="s">
        <v>322</v>
      </c>
      <c r="B32408" t="s">
        <v>323</v>
      </c>
      <c r="C32408">
        <v>1992</v>
      </c>
      <c r="E32408">
        <v>388251</v>
      </c>
      <c r="F32408" t="str">
        <f>VLOOKUP(A32408,'Country and Continent'!$A$1:$B$285,2,0)</f>
        <v>North America</v>
      </c>
    </row>
    <row r="32409" spans="1:6" x14ac:dyDescent="0.3">
      <c r="A32409" t="s">
        <v>322</v>
      </c>
      <c r="B32409" t="s">
        <v>323</v>
      </c>
      <c r="C32409">
        <v>1993</v>
      </c>
      <c r="E32409">
        <v>395567</v>
      </c>
      <c r="F32409" t="str">
        <f>VLOOKUP(A32409,'Country and Continent'!$A$1:$B$285,2,0)</f>
        <v>North America</v>
      </c>
    </row>
    <row r="32410" spans="1:6" x14ac:dyDescent="0.3">
      <c r="A32410" t="s">
        <v>322</v>
      </c>
      <c r="B32410" t="s">
        <v>323</v>
      </c>
      <c r="C32410">
        <v>1994</v>
      </c>
      <c r="E32410">
        <v>402801</v>
      </c>
      <c r="F32410" t="str">
        <f>VLOOKUP(A32410,'Country and Continent'!$A$1:$B$285,2,0)</f>
        <v>North America</v>
      </c>
    </row>
    <row r="32411" spans="1:6" x14ac:dyDescent="0.3">
      <c r="A32411" t="s">
        <v>322</v>
      </c>
      <c r="B32411" t="s">
        <v>323</v>
      </c>
      <c r="C32411">
        <v>1995</v>
      </c>
      <c r="E32411">
        <v>409952</v>
      </c>
      <c r="F32411" t="str">
        <f>VLOOKUP(A32411,'Country and Continent'!$A$1:$B$285,2,0)</f>
        <v>North America</v>
      </c>
    </row>
    <row r="32412" spans="1:6" x14ac:dyDescent="0.3">
      <c r="A32412" t="s">
        <v>322</v>
      </c>
      <c r="B32412" t="s">
        <v>323</v>
      </c>
      <c r="C32412">
        <v>1996</v>
      </c>
      <c r="E32412">
        <v>417051</v>
      </c>
      <c r="F32412" t="str">
        <f>VLOOKUP(A32412,'Country and Continent'!$A$1:$B$285,2,0)</f>
        <v>North America</v>
      </c>
    </row>
    <row r="32413" spans="1:6" x14ac:dyDescent="0.3">
      <c r="A32413" t="s">
        <v>322</v>
      </c>
      <c r="B32413" t="s">
        <v>323</v>
      </c>
      <c r="C32413">
        <v>1997</v>
      </c>
      <c r="E32413">
        <v>424146</v>
      </c>
      <c r="F32413" t="str">
        <f>VLOOKUP(A32413,'Country and Continent'!$A$1:$B$285,2,0)</f>
        <v>North America</v>
      </c>
    </row>
    <row r="32414" spans="1:6" x14ac:dyDescent="0.3">
      <c r="A32414" t="s">
        <v>322</v>
      </c>
      <c r="B32414" t="s">
        <v>323</v>
      </c>
      <c r="C32414">
        <v>1998</v>
      </c>
      <c r="E32414">
        <v>430307</v>
      </c>
      <c r="F32414" t="str">
        <f>VLOOKUP(A32414,'Country and Continent'!$A$1:$B$285,2,0)</f>
        <v>North America</v>
      </c>
    </row>
    <row r="32415" spans="1:6" x14ac:dyDescent="0.3">
      <c r="A32415" t="s">
        <v>322</v>
      </c>
      <c r="B32415" t="s">
        <v>323</v>
      </c>
      <c r="C32415">
        <v>1999</v>
      </c>
      <c r="E32415">
        <v>433427</v>
      </c>
      <c r="F32415" t="str">
        <f>VLOOKUP(A32415,'Country and Continent'!$A$1:$B$285,2,0)</f>
        <v>North America</v>
      </c>
    </row>
    <row r="32416" spans="1:6" x14ac:dyDescent="0.3">
      <c r="A32416" t="s">
        <v>322</v>
      </c>
      <c r="B32416" t="s">
        <v>323</v>
      </c>
      <c r="C32416">
        <v>2000</v>
      </c>
      <c r="E32416">
        <v>432555</v>
      </c>
      <c r="F32416" t="str">
        <f>VLOOKUP(A32416,'Country and Continent'!$A$1:$B$285,2,0)</f>
        <v>North America</v>
      </c>
    </row>
    <row r="32417" spans="1:6" x14ac:dyDescent="0.3">
      <c r="A32417" t="s">
        <v>322</v>
      </c>
      <c r="B32417" t="s">
        <v>323</v>
      </c>
      <c r="C32417">
        <v>2001</v>
      </c>
      <c r="E32417">
        <v>429324</v>
      </c>
      <c r="F32417" t="str">
        <f>VLOOKUP(A32417,'Country and Continent'!$A$1:$B$285,2,0)</f>
        <v>North America</v>
      </c>
    </row>
    <row r="32418" spans="1:6" x14ac:dyDescent="0.3">
      <c r="A32418" t="s">
        <v>322</v>
      </c>
      <c r="B32418" t="s">
        <v>323</v>
      </c>
      <c r="C32418">
        <v>2002</v>
      </c>
      <c r="E32418">
        <v>425469</v>
      </c>
      <c r="F32418" t="str">
        <f>VLOOKUP(A32418,'Country and Continent'!$A$1:$B$285,2,0)</f>
        <v>North America</v>
      </c>
    </row>
    <row r="32419" spans="1:6" x14ac:dyDescent="0.3">
      <c r="A32419" t="s">
        <v>322</v>
      </c>
      <c r="B32419" t="s">
        <v>323</v>
      </c>
      <c r="C32419">
        <v>2003</v>
      </c>
      <c r="E32419">
        <v>419148</v>
      </c>
      <c r="F32419" t="str">
        <f>VLOOKUP(A32419,'Country and Continent'!$A$1:$B$285,2,0)</f>
        <v>North America</v>
      </c>
    </row>
    <row r="32420" spans="1:6" x14ac:dyDescent="0.3">
      <c r="A32420" t="s">
        <v>322</v>
      </c>
      <c r="B32420" t="s">
        <v>323</v>
      </c>
      <c r="C32420">
        <v>2004</v>
      </c>
      <c r="E32420">
        <v>410136</v>
      </c>
      <c r="F32420" t="str">
        <f>VLOOKUP(A32420,'Country and Continent'!$A$1:$B$285,2,0)</f>
        <v>North America</v>
      </c>
    </row>
    <row r="32421" spans="1:6" x14ac:dyDescent="0.3">
      <c r="A32421" t="s">
        <v>322</v>
      </c>
      <c r="B32421" t="s">
        <v>323</v>
      </c>
      <c r="C32421">
        <v>2005</v>
      </c>
      <c r="E32421">
        <v>400375</v>
      </c>
      <c r="F32421" t="str">
        <f>VLOOKUP(A32421,'Country and Continent'!$A$1:$B$285,2,0)</f>
        <v>North America</v>
      </c>
    </row>
    <row r="32422" spans="1:6" x14ac:dyDescent="0.3">
      <c r="A32422" t="s">
        <v>322</v>
      </c>
      <c r="B32422" t="s">
        <v>323</v>
      </c>
      <c r="C32422">
        <v>2006</v>
      </c>
      <c r="E32422">
        <v>395559</v>
      </c>
      <c r="F32422" t="str">
        <f>VLOOKUP(A32422,'Country and Continent'!$A$1:$B$285,2,0)</f>
        <v>North America</v>
      </c>
    </row>
    <row r="32423" spans="1:6" x14ac:dyDescent="0.3">
      <c r="A32423" t="s">
        <v>322</v>
      </c>
      <c r="B32423" t="s">
        <v>323</v>
      </c>
      <c r="C32423">
        <v>2007</v>
      </c>
      <c r="E32423">
        <v>395828</v>
      </c>
      <c r="F32423" t="str">
        <f>VLOOKUP(A32423,'Country and Continent'!$A$1:$B$285,2,0)</f>
        <v>North America</v>
      </c>
    </row>
    <row r="32424" spans="1:6" x14ac:dyDescent="0.3">
      <c r="A32424" t="s">
        <v>322</v>
      </c>
      <c r="B32424" t="s">
        <v>323</v>
      </c>
      <c r="C32424">
        <v>2008</v>
      </c>
      <c r="E32424">
        <v>395490</v>
      </c>
      <c r="F32424" t="str">
        <f>VLOOKUP(A32424,'Country and Continent'!$A$1:$B$285,2,0)</f>
        <v>North America</v>
      </c>
    </row>
    <row r="32425" spans="1:6" x14ac:dyDescent="0.3">
      <c r="A32425" t="s">
        <v>322</v>
      </c>
      <c r="B32425" t="s">
        <v>323</v>
      </c>
      <c r="C32425">
        <v>2009</v>
      </c>
      <c r="E32425">
        <v>394219</v>
      </c>
      <c r="F32425" t="str">
        <f>VLOOKUP(A32425,'Country and Continent'!$A$1:$B$285,2,0)</f>
        <v>North America</v>
      </c>
    </row>
    <row r="32426" spans="1:6" x14ac:dyDescent="0.3">
      <c r="A32426" t="s">
        <v>322</v>
      </c>
      <c r="B32426" t="s">
        <v>323</v>
      </c>
      <c r="C32426">
        <v>2010</v>
      </c>
      <c r="E32426">
        <v>392183</v>
      </c>
      <c r="F32426" t="str">
        <f>VLOOKUP(A32426,'Country and Continent'!$A$1:$B$285,2,0)</f>
        <v>North America</v>
      </c>
    </row>
    <row r="32427" spans="1:6" x14ac:dyDescent="0.3">
      <c r="A32427" t="s">
        <v>322</v>
      </c>
      <c r="B32427" t="s">
        <v>323</v>
      </c>
      <c r="C32427">
        <v>2011</v>
      </c>
      <c r="E32427">
        <v>389625</v>
      </c>
      <c r="F32427" t="str">
        <f>VLOOKUP(A32427,'Country and Continent'!$A$1:$B$285,2,0)</f>
        <v>North America</v>
      </c>
    </row>
    <row r="32428" spans="1:6" x14ac:dyDescent="0.3">
      <c r="A32428" t="s">
        <v>322</v>
      </c>
      <c r="B32428" t="s">
        <v>323</v>
      </c>
      <c r="C32428">
        <v>2012</v>
      </c>
      <c r="E32428">
        <v>386991</v>
      </c>
      <c r="F32428" t="str">
        <f>VLOOKUP(A32428,'Country and Continent'!$A$1:$B$285,2,0)</f>
        <v>North America</v>
      </c>
    </row>
    <row r="32429" spans="1:6" x14ac:dyDescent="0.3">
      <c r="A32429" t="s">
        <v>322</v>
      </c>
      <c r="B32429" t="s">
        <v>323</v>
      </c>
      <c r="C32429">
        <v>2013</v>
      </c>
      <c r="E32429">
        <v>384725</v>
      </c>
      <c r="F32429" t="str">
        <f>VLOOKUP(A32429,'Country and Continent'!$A$1:$B$285,2,0)</f>
        <v>North America</v>
      </c>
    </row>
    <row r="32430" spans="1:6" x14ac:dyDescent="0.3">
      <c r="A32430" t="s">
        <v>322</v>
      </c>
      <c r="B32430" t="s">
        <v>323</v>
      </c>
      <c r="C32430">
        <v>2014</v>
      </c>
      <c r="E32430">
        <v>384393</v>
      </c>
      <c r="F32430" t="str">
        <f>VLOOKUP(A32430,'Country and Continent'!$A$1:$B$285,2,0)</f>
        <v>North America</v>
      </c>
    </row>
    <row r="32431" spans="1:6" x14ac:dyDescent="0.3">
      <c r="A32431" t="s">
        <v>322</v>
      </c>
      <c r="B32431" t="s">
        <v>323</v>
      </c>
      <c r="C32431">
        <v>2015</v>
      </c>
      <c r="E32431">
        <v>383523</v>
      </c>
      <c r="F32431" t="str">
        <f>VLOOKUP(A32431,'Country and Continent'!$A$1:$B$285,2,0)</f>
        <v>North America</v>
      </c>
    </row>
    <row r="32432" spans="1:6" x14ac:dyDescent="0.3">
      <c r="A32432" t="s">
        <v>322</v>
      </c>
      <c r="B32432" t="s">
        <v>323</v>
      </c>
      <c r="C32432">
        <v>2016</v>
      </c>
      <c r="E32432">
        <v>380350</v>
      </c>
      <c r="F32432" t="str">
        <f>VLOOKUP(A32432,'Country and Continent'!$A$1:$B$285,2,0)</f>
        <v>North America</v>
      </c>
    </row>
    <row r="32433" spans="1:6" x14ac:dyDescent="0.3">
      <c r="A32433" t="s">
        <v>322</v>
      </c>
      <c r="B32433" t="s">
        <v>323</v>
      </c>
      <c r="C32433">
        <v>2017</v>
      </c>
      <c r="E32433">
        <v>377458</v>
      </c>
      <c r="F32433" t="str">
        <f>VLOOKUP(A32433,'Country and Continent'!$A$1:$B$285,2,0)</f>
        <v>North America</v>
      </c>
    </row>
    <row r="32434" spans="1:6" x14ac:dyDescent="0.3">
      <c r="A32434" t="s">
        <v>322</v>
      </c>
      <c r="B32434" t="s">
        <v>323</v>
      </c>
      <c r="C32434">
        <v>2018</v>
      </c>
      <c r="E32434">
        <v>374843</v>
      </c>
      <c r="F32434" t="str">
        <f>VLOOKUP(A32434,'Country and Continent'!$A$1:$B$285,2,0)</f>
        <v>North America</v>
      </c>
    </row>
    <row r="32435" spans="1:6" x14ac:dyDescent="0.3">
      <c r="A32435" t="s">
        <v>322</v>
      </c>
      <c r="B32435" t="s">
        <v>323</v>
      </c>
      <c r="C32435">
        <v>2019</v>
      </c>
      <c r="E32435">
        <v>372254</v>
      </c>
      <c r="F32435" t="str">
        <f>VLOOKUP(A32435,'Country and Continent'!$A$1:$B$285,2,0)</f>
        <v>North America</v>
      </c>
    </row>
    <row r="32436" spans="1:6" x14ac:dyDescent="0.3">
      <c r="A32436" t="s">
        <v>322</v>
      </c>
      <c r="B32436" t="s">
        <v>323</v>
      </c>
      <c r="C32436">
        <v>2020</v>
      </c>
      <c r="E32436">
        <v>370399</v>
      </c>
      <c r="F32436" t="str">
        <f>VLOOKUP(A32436,'Country and Continent'!$A$1:$B$285,2,0)</f>
        <v>North America</v>
      </c>
    </row>
    <row r="32437" spans="1:6" x14ac:dyDescent="0.3">
      <c r="A32437" t="s">
        <v>322</v>
      </c>
      <c r="B32437" t="s">
        <v>323</v>
      </c>
      <c r="C32437">
        <v>2021</v>
      </c>
      <c r="E32437">
        <v>368799</v>
      </c>
      <c r="F32437" t="str">
        <f>VLOOKUP(A32437,'Country and Continent'!$A$1:$B$285,2,0)</f>
        <v>North America</v>
      </c>
    </row>
    <row r="32438" spans="1:6" x14ac:dyDescent="0.3">
      <c r="A32438" t="s">
        <v>324</v>
      </c>
      <c r="B32438" t="s">
        <v>325</v>
      </c>
      <c r="C32438">
        <v>1960</v>
      </c>
      <c r="D32438">
        <v>25.280000305175701</v>
      </c>
      <c r="E32438">
        <v>838486</v>
      </c>
      <c r="F32438" t="str">
        <f>VLOOKUP(A32438,'Country and Continent'!$A$1:$B$285,2,0)</f>
        <v>Africa</v>
      </c>
    </row>
    <row r="32439" spans="1:6" x14ac:dyDescent="0.3">
      <c r="A32439" t="s">
        <v>324</v>
      </c>
      <c r="B32439" t="s">
        <v>325</v>
      </c>
      <c r="C32439">
        <v>1961</v>
      </c>
      <c r="D32439">
        <v>24.630000305175699</v>
      </c>
      <c r="E32439">
        <v>861667</v>
      </c>
      <c r="F32439" t="str">
        <f>VLOOKUP(A32439,'Country and Continent'!$A$1:$B$285,2,0)</f>
        <v>Africa</v>
      </c>
    </row>
    <row r="32440" spans="1:6" x14ac:dyDescent="0.3">
      <c r="A32440" t="s">
        <v>324</v>
      </c>
      <c r="B32440" t="s">
        <v>325</v>
      </c>
      <c r="C32440">
        <v>1962</v>
      </c>
      <c r="D32440">
        <v>23.9899993896484</v>
      </c>
      <c r="E32440">
        <v>885944</v>
      </c>
      <c r="F32440" t="str">
        <f>VLOOKUP(A32440,'Country and Continent'!$A$1:$B$285,2,0)</f>
        <v>Africa</v>
      </c>
    </row>
    <row r="32441" spans="1:6" x14ac:dyDescent="0.3">
      <c r="A32441" t="s">
        <v>324</v>
      </c>
      <c r="B32441" t="s">
        <v>325</v>
      </c>
      <c r="C32441">
        <v>1963</v>
      </c>
      <c r="D32441">
        <v>23.360000610351499</v>
      </c>
      <c r="E32441">
        <v>911296</v>
      </c>
      <c r="F32441" t="str">
        <f>VLOOKUP(A32441,'Country and Continent'!$A$1:$B$285,2,0)</f>
        <v>Africa</v>
      </c>
    </row>
    <row r="32442" spans="1:6" x14ac:dyDescent="0.3">
      <c r="A32442" t="s">
        <v>324</v>
      </c>
      <c r="B32442" t="s">
        <v>325</v>
      </c>
      <c r="C32442">
        <v>1964</v>
      </c>
      <c r="D32442">
        <v>22.7100006103515</v>
      </c>
      <c r="E32442">
        <v>937830</v>
      </c>
      <c r="F32442" t="str">
        <f>VLOOKUP(A32442,'Country and Continent'!$A$1:$B$285,2,0)</f>
        <v>Africa</v>
      </c>
    </row>
    <row r="32443" spans="1:6" x14ac:dyDescent="0.3">
      <c r="A32443" t="s">
        <v>324</v>
      </c>
      <c r="B32443" t="s">
        <v>325</v>
      </c>
      <c r="C32443">
        <v>1965</v>
      </c>
      <c r="D32443">
        <v>22.069999694824201</v>
      </c>
      <c r="E32443">
        <v>965627</v>
      </c>
      <c r="F32443" t="str">
        <f>VLOOKUP(A32443,'Country and Continent'!$A$1:$B$285,2,0)</f>
        <v>Africa</v>
      </c>
    </row>
    <row r="32444" spans="1:6" x14ac:dyDescent="0.3">
      <c r="A32444" t="s">
        <v>324</v>
      </c>
      <c r="B32444" t="s">
        <v>325</v>
      </c>
      <c r="C32444">
        <v>1966</v>
      </c>
      <c r="D32444">
        <v>21.45</v>
      </c>
      <c r="E32444">
        <v>994709</v>
      </c>
      <c r="F32444" t="str">
        <f>VLOOKUP(A32444,'Country and Continent'!$A$1:$B$285,2,0)</f>
        <v>Africa</v>
      </c>
    </row>
    <row r="32445" spans="1:6" x14ac:dyDescent="0.3">
      <c r="A32445" t="s">
        <v>324</v>
      </c>
      <c r="B32445" t="s">
        <v>325</v>
      </c>
      <c r="C32445">
        <v>1967</v>
      </c>
      <c r="D32445">
        <v>20.810000610351501</v>
      </c>
      <c r="E32445">
        <v>1025000</v>
      </c>
      <c r="F32445" t="str">
        <f>VLOOKUP(A32445,'Country and Continent'!$A$1:$B$285,2,0)</f>
        <v>Africa</v>
      </c>
    </row>
    <row r="32446" spans="1:6" x14ac:dyDescent="0.3">
      <c r="A32446" t="s">
        <v>324</v>
      </c>
      <c r="B32446" t="s">
        <v>325</v>
      </c>
      <c r="C32446">
        <v>1968</v>
      </c>
      <c r="D32446">
        <v>20.2100006103515</v>
      </c>
      <c r="E32446">
        <v>1056403</v>
      </c>
      <c r="F32446" t="str">
        <f>VLOOKUP(A32446,'Country and Continent'!$A$1:$B$285,2,0)</f>
        <v>Africa</v>
      </c>
    </row>
    <row r="32447" spans="1:6" x14ac:dyDescent="0.3">
      <c r="A32447" t="s">
        <v>324</v>
      </c>
      <c r="B32447" t="s">
        <v>325</v>
      </c>
      <c r="C32447">
        <v>1969</v>
      </c>
      <c r="D32447">
        <v>19.7300003051757</v>
      </c>
      <c r="E32447">
        <v>1088843</v>
      </c>
      <c r="F32447" t="str">
        <f>VLOOKUP(A32447,'Country and Continent'!$A$1:$B$285,2,0)</f>
        <v>Africa</v>
      </c>
    </row>
    <row r="32448" spans="1:6" x14ac:dyDescent="0.3">
      <c r="A32448" t="s">
        <v>324</v>
      </c>
      <c r="B32448" t="s">
        <v>325</v>
      </c>
      <c r="C32448">
        <v>1970</v>
      </c>
      <c r="D32448">
        <v>19.399999999999999</v>
      </c>
      <c r="E32448">
        <v>1122207</v>
      </c>
      <c r="F32448" t="str">
        <f>VLOOKUP(A32448,'Country and Continent'!$A$1:$B$285,2,0)</f>
        <v>Africa</v>
      </c>
    </row>
    <row r="32449" spans="1:6" x14ac:dyDescent="0.3">
      <c r="A32449" t="s">
        <v>324</v>
      </c>
      <c r="B32449" t="s">
        <v>325</v>
      </c>
      <c r="C32449">
        <v>1971</v>
      </c>
      <c r="D32449">
        <v>19.2</v>
      </c>
      <c r="E32449">
        <v>1156370</v>
      </c>
      <c r="F32449" t="str">
        <f>VLOOKUP(A32449,'Country and Continent'!$A$1:$B$285,2,0)</f>
        <v>Africa</v>
      </c>
    </row>
    <row r="32450" spans="1:6" x14ac:dyDescent="0.3">
      <c r="A32450" t="s">
        <v>324</v>
      </c>
      <c r="B32450" t="s">
        <v>325</v>
      </c>
      <c r="C32450">
        <v>1972</v>
      </c>
      <c r="D32450">
        <v>19.100000000000001</v>
      </c>
      <c r="E32450">
        <v>1191380</v>
      </c>
      <c r="F32450" t="str">
        <f>VLOOKUP(A32450,'Country and Continent'!$A$1:$B$285,2,0)</f>
        <v>Africa</v>
      </c>
    </row>
    <row r="32451" spans="1:6" x14ac:dyDescent="0.3">
      <c r="A32451" t="s">
        <v>324</v>
      </c>
      <c r="B32451" t="s">
        <v>325</v>
      </c>
      <c r="C32451">
        <v>1973</v>
      </c>
      <c r="D32451">
        <v>19.039999389648401</v>
      </c>
      <c r="E32451">
        <v>1227363</v>
      </c>
      <c r="F32451" t="str">
        <f>VLOOKUP(A32451,'Country and Continent'!$A$1:$B$285,2,0)</f>
        <v>Africa</v>
      </c>
    </row>
    <row r="32452" spans="1:6" x14ac:dyDescent="0.3">
      <c r="A32452" t="s">
        <v>324</v>
      </c>
      <c r="B32452" t="s">
        <v>325</v>
      </c>
      <c r="C32452">
        <v>1974</v>
      </c>
      <c r="D32452">
        <v>18.939999389648399</v>
      </c>
      <c r="E32452">
        <v>1264361</v>
      </c>
      <c r="F32452" t="str">
        <f>VLOOKUP(A32452,'Country and Continent'!$A$1:$B$285,2,0)</f>
        <v>Africa</v>
      </c>
    </row>
    <row r="32453" spans="1:6" x14ac:dyDescent="0.3">
      <c r="A32453" t="s">
        <v>324</v>
      </c>
      <c r="B32453" t="s">
        <v>325</v>
      </c>
      <c r="C32453">
        <v>1975</v>
      </c>
      <c r="D32453">
        <v>18.7300003051757</v>
      </c>
      <c r="E32453">
        <v>1302440</v>
      </c>
      <c r="F32453" t="str">
        <f>VLOOKUP(A32453,'Country and Continent'!$A$1:$B$285,2,0)</f>
        <v>Africa</v>
      </c>
    </row>
    <row r="32454" spans="1:6" x14ac:dyDescent="0.3">
      <c r="A32454" t="s">
        <v>324</v>
      </c>
      <c r="B32454" t="s">
        <v>325</v>
      </c>
      <c r="C32454">
        <v>1976</v>
      </c>
      <c r="D32454">
        <v>18.419999694824199</v>
      </c>
      <c r="E32454">
        <v>1341612</v>
      </c>
      <c r="F32454" t="str">
        <f>VLOOKUP(A32454,'Country and Continent'!$A$1:$B$285,2,0)</f>
        <v>Africa</v>
      </c>
    </row>
    <row r="32455" spans="1:6" x14ac:dyDescent="0.3">
      <c r="A32455" t="s">
        <v>324</v>
      </c>
      <c r="B32455" t="s">
        <v>325</v>
      </c>
      <c r="C32455">
        <v>1977</v>
      </c>
      <c r="D32455">
        <v>18</v>
      </c>
      <c r="E32455">
        <v>1381337</v>
      </c>
      <c r="F32455" t="str">
        <f>VLOOKUP(A32455,'Country and Continent'!$A$1:$B$285,2,0)</f>
        <v>Africa</v>
      </c>
    </row>
    <row r="32456" spans="1:6" x14ac:dyDescent="0.3">
      <c r="A32456" t="s">
        <v>324</v>
      </c>
      <c r="B32456" t="s">
        <v>325</v>
      </c>
      <c r="C32456">
        <v>1978</v>
      </c>
      <c r="D32456">
        <v>17.5199996948242</v>
      </c>
      <c r="E32456">
        <v>1421787</v>
      </c>
      <c r="F32456" t="str">
        <f>VLOOKUP(A32456,'Country and Continent'!$A$1:$B$285,2,0)</f>
        <v>Africa</v>
      </c>
    </row>
    <row r="32457" spans="1:6" x14ac:dyDescent="0.3">
      <c r="A32457" t="s">
        <v>324</v>
      </c>
      <c r="B32457" t="s">
        <v>325</v>
      </c>
      <c r="C32457">
        <v>1979</v>
      </c>
      <c r="D32457">
        <v>17.030000305175701</v>
      </c>
      <c r="E32457">
        <v>1463522</v>
      </c>
      <c r="F32457" t="str">
        <f>VLOOKUP(A32457,'Country and Continent'!$A$1:$B$285,2,0)</f>
        <v>Africa</v>
      </c>
    </row>
    <row r="32458" spans="1:6" x14ac:dyDescent="0.3">
      <c r="A32458" t="s">
        <v>324</v>
      </c>
      <c r="B32458" t="s">
        <v>325</v>
      </c>
      <c r="C32458">
        <v>1980</v>
      </c>
      <c r="D32458">
        <v>16.539999389648401</v>
      </c>
      <c r="E32458">
        <v>1506704</v>
      </c>
      <c r="F32458" t="str">
        <f>VLOOKUP(A32458,'Country and Continent'!$A$1:$B$285,2,0)</f>
        <v>Africa</v>
      </c>
    </row>
    <row r="32459" spans="1:6" x14ac:dyDescent="0.3">
      <c r="A32459" t="s">
        <v>324</v>
      </c>
      <c r="B32459" t="s">
        <v>325</v>
      </c>
      <c r="C32459">
        <v>1981</v>
      </c>
      <c r="D32459">
        <v>16.069999694824201</v>
      </c>
      <c r="E32459">
        <v>1551693</v>
      </c>
      <c r="F32459" t="str">
        <f>VLOOKUP(A32459,'Country and Continent'!$A$1:$B$285,2,0)</f>
        <v>Africa</v>
      </c>
    </row>
    <row r="32460" spans="1:6" x14ac:dyDescent="0.3">
      <c r="A32460" t="s">
        <v>324</v>
      </c>
      <c r="B32460" t="s">
        <v>325</v>
      </c>
      <c r="C32460">
        <v>1982</v>
      </c>
      <c r="D32460">
        <v>15.589999389648399</v>
      </c>
      <c r="E32460">
        <v>1598346</v>
      </c>
      <c r="F32460" t="str">
        <f>VLOOKUP(A32460,'Country and Continent'!$A$1:$B$285,2,0)</f>
        <v>Africa</v>
      </c>
    </row>
    <row r="32461" spans="1:6" x14ac:dyDescent="0.3">
      <c r="A32461" t="s">
        <v>324</v>
      </c>
      <c r="B32461" t="s">
        <v>325</v>
      </c>
      <c r="C32461">
        <v>1983</v>
      </c>
      <c r="D32461">
        <v>15.069999694824199</v>
      </c>
      <c r="E32461">
        <v>1646348</v>
      </c>
      <c r="F32461" t="str">
        <f>VLOOKUP(A32461,'Country and Continent'!$A$1:$B$285,2,0)</f>
        <v>Africa</v>
      </c>
    </row>
    <row r="32462" spans="1:6" x14ac:dyDescent="0.3">
      <c r="A32462" t="s">
        <v>324</v>
      </c>
      <c r="B32462" t="s">
        <v>325</v>
      </c>
      <c r="C32462">
        <v>1984</v>
      </c>
      <c r="D32462">
        <v>14.5199996948242</v>
      </c>
      <c r="E32462">
        <v>1695676</v>
      </c>
      <c r="F32462" t="str">
        <f>VLOOKUP(A32462,'Country and Continent'!$A$1:$B$285,2,0)</f>
        <v>Africa</v>
      </c>
    </row>
    <row r="32463" spans="1:6" x14ac:dyDescent="0.3">
      <c r="A32463" t="s">
        <v>324</v>
      </c>
      <c r="B32463" t="s">
        <v>325</v>
      </c>
      <c r="C32463">
        <v>1985</v>
      </c>
      <c r="D32463">
        <v>13.9300003051757</v>
      </c>
      <c r="E32463">
        <v>1746270</v>
      </c>
      <c r="F32463" t="str">
        <f>VLOOKUP(A32463,'Country and Continent'!$A$1:$B$285,2,0)</f>
        <v>Africa</v>
      </c>
    </row>
    <row r="32464" spans="1:6" x14ac:dyDescent="0.3">
      <c r="A32464" t="s">
        <v>324</v>
      </c>
      <c r="B32464" t="s">
        <v>325</v>
      </c>
      <c r="C32464">
        <v>1986</v>
      </c>
      <c r="D32464">
        <v>13.3600006103515</v>
      </c>
      <c r="E32464">
        <v>1798015</v>
      </c>
      <c r="F32464" t="str">
        <f>VLOOKUP(A32464,'Country and Continent'!$A$1:$B$285,2,0)</f>
        <v>Africa</v>
      </c>
    </row>
    <row r="32465" spans="1:6" x14ac:dyDescent="0.3">
      <c r="A32465" t="s">
        <v>324</v>
      </c>
      <c r="B32465" t="s">
        <v>325</v>
      </c>
      <c r="C32465">
        <v>1987</v>
      </c>
      <c r="D32465">
        <v>12.839999389648399</v>
      </c>
      <c r="E32465">
        <v>1851100</v>
      </c>
      <c r="F32465" t="str">
        <f>VLOOKUP(A32465,'Country and Continent'!$A$1:$B$285,2,0)</f>
        <v>Africa</v>
      </c>
    </row>
    <row r="32466" spans="1:6" x14ac:dyDescent="0.3">
      <c r="A32466" t="s">
        <v>324</v>
      </c>
      <c r="B32466" t="s">
        <v>325</v>
      </c>
      <c r="C32466">
        <v>1988</v>
      </c>
      <c r="D32466">
        <v>12.390000152587801</v>
      </c>
      <c r="E32466">
        <v>1905852</v>
      </c>
      <c r="F32466" t="str">
        <f>VLOOKUP(A32466,'Country and Continent'!$A$1:$B$285,2,0)</f>
        <v>Africa</v>
      </c>
    </row>
    <row r="32467" spans="1:6" x14ac:dyDescent="0.3">
      <c r="A32467" t="s">
        <v>324</v>
      </c>
      <c r="B32467" t="s">
        <v>325</v>
      </c>
      <c r="C32467">
        <v>1989</v>
      </c>
      <c r="D32467">
        <v>12.0199996948242</v>
      </c>
      <c r="E32467">
        <v>1955044</v>
      </c>
      <c r="F32467" t="str">
        <f>VLOOKUP(A32467,'Country and Continent'!$A$1:$B$285,2,0)</f>
        <v>Africa</v>
      </c>
    </row>
    <row r="32468" spans="1:6" x14ac:dyDescent="0.3">
      <c r="A32468" t="s">
        <v>324</v>
      </c>
      <c r="B32468" t="s">
        <v>325</v>
      </c>
      <c r="C32468">
        <v>1990</v>
      </c>
      <c r="D32468">
        <v>11.7599998474121</v>
      </c>
      <c r="E32468">
        <v>2006035</v>
      </c>
      <c r="F32468" t="str">
        <f>VLOOKUP(A32468,'Country and Continent'!$A$1:$B$285,2,0)</f>
        <v>Africa</v>
      </c>
    </row>
    <row r="32469" spans="1:6" x14ac:dyDescent="0.3">
      <c r="A32469" t="s">
        <v>324</v>
      </c>
      <c r="B32469" t="s">
        <v>325</v>
      </c>
      <c r="C32469">
        <v>1991</v>
      </c>
      <c r="D32469">
        <v>11.5800003051757</v>
      </c>
      <c r="E32469">
        <v>2066307</v>
      </c>
      <c r="F32469" t="str">
        <f>VLOOKUP(A32469,'Country and Continent'!$A$1:$B$285,2,0)</f>
        <v>Africa</v>
      </c>
    </row>
    <row r="32470" spans="1:6" x14ac:dyDescent="0.3">
      <c r="A32470" t="s">
        <v>324</v>
      </c>
      <c r="B32470" t="s">
        <v>325</v>
      </c>
      <c r="C32470">
        <v>1992</v>
      </c>
      <c r="D32470">
        <v>11.45</v>
      </c>
      <c r="E32470">
        <v>2147536</v>
      </c>
      <c r="F32470" t="str">
        <f>VLOOKUP(A32470,'Country and Continent'!$A$1:$B$285,2,0)</f>
        <v>Africa</v>
      </c>
    </row>
    <row r="32471" spans="1:6" x14ac:dyDescent="0.3">
      <c r="A32471" t="s">
        <v>324</v>
      </c>
      <c r="B32471" t="s">
        <v>325</v>
      </c>
      <c r="C32471">
        <v>1993</v>
      </c>
      <c r="D32471">
        <v>11.380000305175701</v>
      </c>
      <c r="E32471">
        <v>2237070</v>
      </c>
      <c r="F32471" t="str">
        <f>VLOOKUP(A32471,'Country and Continent'!$A$1:$B$285,2,0)</f>
        <v>Africa</v>
      </c>
    </row>
    <row r="32472" spans="1:6" x14ac:dyDescent="0.3">
      <c r="A32472" t="s">
        <v>324</v>
      </c>
      <c r="B32472" t="s">
        <v>325</v>
      </c>
      <c r="C32472">
        <v>1994</v>
      </c>
      <c r="D32472">
        <v>11.3300003051757</v>
      </c>
      <c r="E32472">
        <v>2315198</v>
      </c>
      <c r="F32472" t="str">
        <f>VLOOKUP(A32472,'Country and Continent'!$A$1:$B$285,2,0)</f>
        <v>Africa</v>
      </c>
    </row>
    <row r="32473" spans="1:6" x14ac:dyDescent="0.3">
      <c r="A32473" t="s">
        <v>324</v>
      </c>
      <c r="B32473" t="s">
        <v>325</v>
      </c>
      <c r="C32473">
        <v>1995</v>
      </c>
      <c r="D32473">
        <v>11.3300003051757</v>
      </c>
      <c r="E32473">
        <v>2380345</v>
      </c>
      <c r="F32473" t="str">
        <f>VLOOKUP(A32473,'Country and Continent'!$A$1:$B$285,2,0)</f>
        <v>Africa</v>
      </c>
    </row>
    <row r="32474" spans="1:6" x14ac:dyDescent="0.3">
      <c r="A32474" t="s">
        <v>324</v>
      </c>
      <c r="B32474" t="s">
        <v>325</v>
      </c>
      <c r="C32474">
        <v>1996</v>
      </c>
      <c r="D32474">
        <v>11.3300003051757</v>
      </c>
      <c r="E32474">
        <v>2428830</v>
      </c>
      <c r="F32474" t="str">
        <f>VLOOKUP(A32474,'Country and Continent'!$A$1:$B$285,2,0)</f>
        <v>Africa</v>
      </c>
    </row>
    <row r="32475" spans="1:6" x14ac:dyDescent="0.3">
      <c r="A32475" t="s">
        <v>324</v>
      </c>
      <c r="B32475" t="s">
        <v>325</v>
      </c>
      <c r="C32475">
        <v>1997</v>
      </c>
      <c r="D32475">
        <v>11.3300003051757</v>
      </c>
      <c r="E32475">
        <v>2484287</v>
      </c>
      <c r="F32475" t="str">
        <f>VLOOKUP(A32475,'Country and Continent'!$A$1:$B$285,2,0)</f>
        <v>Africa</v>
      </c>
    </row>
    <row r="32476" spans="1:6" x14ac:dyDescent="0.3">
      <c r="A32476" t="s">
        <v>324</v>
      </c>
      <c r="B32476" t="s">
        <v>325</v>
      </c>
      <c r="C32476">
        <v>1998</v>
      </c>
      <c r="D32476">
        <v>11.319999694824199</v>
      </c>
      <c r="E32476">
        <v>2550504</v>
      </c>
      <c r="F32476" t="str">
        <f>VLOOKUP(A32476,'Country and Continent'!$A$1:$B$285,2,0)</f>
        <v>Africa</v>
      </c>
    </row>
    <row r="32477" spans="1:6" x14ac:dyDescent="0.3">
      <c r="A32477" t="s">
        <v>324</v>
      </c>
      <c r="B32477" t="s">
        <v>325</v>
      </c>
      <c r="C32477">
        <v>1999</v>
      </c>
      <c r="D32477">
        <v>11.290000152587799</v>
      </c>
      <c r="E32477">
        <v>2620616</v>
      </c>
      <c r="F32477" t="str">
        <f>VLOOKUP(A32477,'Country and Continent'!$A$1:$B$285,2,0)</f>
        <v>Africa</v>
      </c>
    </row>
    <row r="32478" spans="1:6" x14ac:dyDescent="0.3">
      <c r="A32478" t="s">
        <v>324</v>
      </c>
      <c r="B32478" t="s">
        <v>325</v>
      </c>
      <c r="C32478">
        <v>2000</v>
      </c>
      <c r="D32478">
        <v>11.25</v>
      </c>
      <c r="E32478">
        <v>2695018</v>
      </c>
      <c r="F32478" t="str">
        <f>VLOOKUP(A32478,'Country and Continent'!$A$1:$B$285,2,0)</f>
        <v>Africa</v>
      </c>
    </row>
    <row r="32479" spans="1:6" x14ac:dyDescent="0.3">
      <c r="A32479" t="s">
        <v>324</v>
      </c>
      <c r="B32479" t="s">
        <v>325</v>
      </c>
      <c r="C32479">
        <v>2001</v>
      </c>
      <c r="D32479">
        <v>11.209999847412099</v>
      </c>
      <c r="E32479">
        <v>2761830</v>
      </c>
      <c r="F32479" t="str">
        <f>VLOOKUP(A32479,'Country and Continent'!$A$1:$B$285,2,0)</f>
        <v>Africa</v>
      </c>
    </row>
    <row r="32480" spans="1:6" x14ac:dyDescent="0.3">
      <c r="A32480" t="s">
        <v>324</v>
      </c>
      <c r="B32480" t="s">
        <v>325</v>
      </c>
      <c r="C32480">
        <v>2002</v>
      </c>
      <c r="D32480">
        <v>11.15</v>
      </c>
      <c r="E32480">
        <v>2821709</v>
      </c>
      <c r="F32480" t="str">
        <f>VLOOKUP(A32480,'Country and Continent'!$A$1:$B$285,2,0)</f>
        <v>Africa</v>
      </c>
    </row>
    <row r="32481" spans="1:6" x14ac:dyDescent="0.3">
      <c r="A32481" t="s">
        <v>324</v>
      </c>
      <c r="B32481" t="s">
        <v>325</v>
      </c>
      <c r="C32481">
        <v>2003</v>
      </c>
      <c r="D32481">
        <v>11.0800003051757</v>
      </c>
      <c r="E32481">
        <v>2883328</v>
      </c>
      <c r="F32481" t="str">
        <f>VLOOKUP(A32481,'Country and Continent'!$A$1:$B$285,2,0)</f>
        <v>Africa</v>
      </c>
    </row>
    <row r="32482" spans="1:6" x14ac:dyDescent="0.3">
      <c r="A32482" t="s">
        <v>324</v>
      </c>
      <c r="B32482" t="s">
        <v>325</v>
      </c>
      <c r="C32482">
        <v>2004</v>
      </c>
      <c r="D32482">
        <v>10.9699996948242</v>
      </c>
      <c r="E32482">
        <v>2946583</v>
      </c>
      <c r="F32482" t="str">
        <f>VLOOKUP(A32482,'Country and Continent'!$A$1:$B$285,2,0)</f>
        <v>Africa</v>
      </c>
    </row>
    <row r="32483" spans="1:6" x14ac:dyDescent="0.3">
      <c r="A32483" t="s">
        <v>324</v>
      </c>
      <c r="B32483" t="s">
        <v>325</v>
      </c>
      <c r="C32483">
        <v>2005</v>
      </c>
      <c r="D32483">
        <v>10.809999847412101</v>
      </c>
      <c r="E32483">
        <v>3012363</v>
      </c>
      <c r="F32483" t="str">
        <f>VLOOKUP(A32483,'Country and Continent'!$A$1:$B$285,2,0)</f>
        <v>Africa</v>
      </c>
    </row>
    <row r="32484" spans="1:6" x14ac:dyDescent="0.3">
      <c r="A32484" t="s">
        <v>324</v>
      </c>
      <c r="B32484" t="s">
        <v>325</v>
      </c>
      <c r="C32484">
        <v>2006</v>
      </c>
      <c r="D32484">
        <v>10.6099998474121</v>
      </c>
      <c r="E32484">
        <v>3081228</v>
      </c>
      <c r="F32484" t="str">
        <f>VLOOKUP(A32484,'Country and Continent'!$A$1:$B$285,2,0)</f>
        <v>Africa</v>
      </c>
    </row>
    <row r="32485" spans="1:6" x14ac:dyDescent="0.3">
      <c r="A32485" t="s">
        <v>324</v>
      </c>
      <c r="B32485" t="s">
        <v>325</v>
      </c>
      <c r="C32485">
        <v>2007</v>
      </c>
      <c r="D32485">
        <v>10.3699996948242</v>
      </c>
      <c r="E32485">
        <v>3153519</v>
      </c>
      <c r="F32485" t="str">
        <f>VLOOKUP(A32485,'Country and Continent'!$A$1:$B$285,2,0)</f>
        <v>Africa</v>
      </c>
    </row>
    <row r="32486" spans="1:6" x14ac:dyDescent="0.3">
      <c r="A32486" t="s">
        <v>324</v>
      </c>
      <c r="B32486" t="s">
        <v>325</v>
      </c>
      <c r="C32486">
        <v>2008</v>
      </c>
      <c r="D32486">
        <v>10.1099998474121</v>
      </c>
      <c r="E32486">
        <v>3233342</v>
      </c>
      <c r="F32486" t="str">
        <f>VLOOKUP(A32486,'Country and Continent'!$A$1:$B$285,2,0)</f>
        <v>Africa</v>
      </c>
    </row>
    <row r="32487" spans="1:6" x14ac:dyDescent="0.3">
      <c r="A32487" t="s">
        <v>324</v>
      </c>
      <c r="B32487" t="s">
        <v>325</v>
      </c>
      <c r="C32487">
        <v>2009</v>
      </c>
      <c r="D32487">
        <v>9.8400001525878906</v>
      </c>
      <c r="E32487">
        <v>3322625</v>
      </c>
      <c r="F32487" t="str">
        <f>VLOOKUP(A32487,'Country and Continent'!$A$1:$B$285,2,0)</f>
        <v>Africa</v>
      </c>
    </row>
    <row r="32488" spans="1:6" x14ac:dyDescent="0.3">
      <c r="A32488" t="s">
        <v>324</v>
      </c>
      <c r="B32488" t="s">
        <v>325</v>
      </c>
      <c r="C32488">
        <v>2010</v>
      </c>
      <c r="D32488">
        <v>9.5599998474121097</v>
      </c>
      <c r="E32488">
        <v>3419462</v>
      </c>
      <c r="F32488" t="str">
        <f>VLOOKUP(A32488,'Country and Continent'!$A$1:$B$285,2,0)</f>
        <v>Africa</v>
      </c>
    </row>
    <row r="32489" spans="1:6" x14ac:dyDescent="0.3">
      <c r="A32489" t="s">
        <v>324</v>
      </c>
      <c r="B32489" t="s">
        <v>325</v>
      </c>
      <c r="C32489">
        <v>2011</v>
      </c>
      <c r="D32489">
        <v>9.3000000000000007</v>
      </c>
      <c r="E32489">
        <v>3524250</v>
      </c>
      <c r="F32489" t="str">
        <f>VLOOKUP(A32489,'Country and Continent'!$A$1:$B$285,2,0)</f>
        <v>Africa</v>
      </c>
    </row>
    <row r="32490" spans="1:6" x14ac:dyDescent="0.3">
      <c r="A32490" t="s">
        <v>324</v>
      </c>
      <c r="B32490" t="s">
        <v>325</v>
      </c>
      <c r="C32490">
        <v>2012</v>
      </c>
      <c r="D32490">
        <v>9.0500000000000007</v>
      </c>
      <c r="E32490">
        <v>3636122</v>
      </c>
      <c r="F32490" t="str">
        <f>VLOOKUP(A32490,'Country and Continent'!$A$1:$B$285,2,0)</f>
        <v>Africa</v>
      </c>
    </row>
    <row r="32491" spans="1:6" x14ac:dyDescent="0.3">
      <c r="A32491" t="s">
        <v>324</v>
      </c>
      <c r="B32491" t="s">
        <v>325</v>
      </c>
      <c r="C32491">
        <v>2013</v>
      </c>
      <c r="D32491">
        <v>8.7699996948242198</v>
      </c>
      <c r="E32491">
        <v>3742965</v>
      </c>
      <c r="F32491" t="str">
        <f>VLOOKUP(A32491,'Country and Continent'!$A$1:$B$285,2,0)</f>
        <v>Africa</v>
      </c>
    </row>
    <row r="32492" spans="1:6" x14ac:dyDescent="0.3">
      <c r="A32492" t="s">
        <v>324</v>
      </c>
      <c r="B32492" t="s">
        <v>325</v>
      </c>
      <c r="C32492">
        <v>2014</v>
      </c>
      <c r="D32492">
        <v>8.5099998474121001</v>
      </c>
      <c r="E32492">
        <v>3843181</v>
      </c>
      <c r="F32492" t="str">
        <f>VLOOKUP(A32492,'Country and Continent'!$A$1:$B$285,2,0)</f>
        <v>Africa</v>
      </c>
    </row>
    <row r="32493" spans="1:6" x14ac:dyDescent="0.3">
      <c r="A32493" t="s">
        <v>324</v>
      </c>
      <c r="B32493" t="s">
        <v>325</v>
      </c>
      <c r="C32493">
        <v>2015</v>
      </c>
      <c r="D32493">
        <v>8.2699996948242198</v>
      </c>
      <c r="E32493">
        <v>3946225</v>
      </c>
      <c r="F32493" t="str">
        <f>VLOOKUP(A32493,'Country and Continent'!$A$1:$B$285,2,0)</f>
        <v>Africa</v>
      </c>
    </row>
    <row r="32494" spans="1:6" x14ac:dyDescent="0.3">
      <c r="A32494" t="s">
        <v>324</v>
      </c>
      <c r="B32494" t="s">
        <v>325</v>
      </c>
      <c r="C32494">
        <v>2016</v>
      </c>
      <c r="D32494">
        <v>8.0099998474121001</v>
      </c>
      <c r="E32494">
        <v>4051896</v>
      </c>
      <c r="F32494" t="str">
        <f>VLOOKUP(A32494,'Country and Continent'!$A$1:$B$285,2,0)</f>
        <v>Africa</v>
      </c>
    </row>
    <row r="32495" spans="1:6" x14ac:dyDescent="0.3">
      <c r="A32495" t="s">
        <v>324</v>
      </c>
      <c r="B32495" t="s">
        <v>325</v>
      </c>
      <c r="C32495">
        <v>2017</v>
      </c>
      <c r="D32495">
        <v>7.76999969482421</v>
      </c>
      <c r="E32495">
        <v>4160018</v>
      </c>
      <c r="F32495" t="str">
        <f>VLOOKUP(A32495,'Country and Continent'!$A$1:$B$285,2,0)</f>
        <v>Africa</v>
      </c>
    </row>
    <row r="32496" spans="1:6" x14ac:dyDescent="0.3">
      <c r="A32496" t="s">
        <v>324</v>
      </c>
      <c r="B32496" t="s">
        <v>325</v>
      </c>
      <c r="C32496">
        <v>2018</v>
      </c>
      <c r="D32496">
        <v>7.55</v>
      </c>
      <c r="E32496">
        <v>4270717</v>
      </c>
      <c r="F32496" t="str">
        <f>VLOOKUP(A32496,'Country and Continent'!$A$1:$B$285,2,0)</f>
        <v>Africa</v>
      </c>
    </row>
    <row r="32497" spans="1:6" x14ac:dyDescent="0.3">
      <c r="A32497" t="s">
        <v>324</v>
      </c>
      <c r="B32497" t="s">
        <v>325</v>
      </c>
      <c r="C32497">
        <v>2019</v>
      </c>
      <c r="D32497">
        <v>7.3</v>
      </c>
      <c r="E32497">
        <v>4383853</v>
      </c>
      <c r="F32497" t="str">
        <f>VLOOKUP(A32497,'Country and Continent'!$A$1:$B$285,2,0)</f>
        <v>Africa</v>
      </c>
    </row>
    <row r="32498" spans="1:6" x14ac:dyDescent="0.3">
      <c r="A32498" t="s">
        <v>324</v>
      </c>
      <c r="B32498" t="s">
        <v>325</v>
      </c>
      <c r="C32498">
        <v>2020</v>
      </c>
      <c r="D32498">
        <v>7.0699996948242099</v>
      </c>
      <c r="E32498">
        <v>4498605</v>
      </c>
      <c r="F32498" t="str">
        <f>VLOOKUP(A32498,'Country and Continent'!$A$1:$B$285,2,0)</f>
        <v>Africa</v>
      </c>
    </row>
    <row r="32499" spans="1:6" x14ac:dyDescent="0.3">
      <c r="A32499" t="s">
        <v>324</v>
      </c>
      <c r="B32499" t="s">
        <v>325</v>
      </c>
      <c r="C32499">
        <v>-10000</v>
      </c>
      <c r="E32499">
        <v>2995</v>
      </c>
      <c r="F32499" t="str">
        <f>VLOOKUP(A32499,'Country and Continent'!$A$1:$B$285,2,0)</f>
        <v>Africa</v>
      </c>
    </row>
    <row r="32500" spans="1:6" x14ac:dyDescent="0.3">
      <c r="A32500" t="s">
        <v>324</v>
      </c>
      <c r="B32500" t="s">
        <v>325</v>
      </c>
      <c r="C32500">
        <v>-9000</v>
      </c>
      <c r="E32500">
        <v>3993</v>
      </c>
      <c r="F32500" t="str">
        <f>VLOOKUP(A32500,'Country and Continent'!$A$1:$B$285,2,0)</f>
        <v>Africa</v>
      </c>
    </row>
    <row r="32501" spans="1:6" x14ac:dyDescent="0.3">
      <c r="A32501" t="s">
        <v>324</v>
      </c>
      <c r="B32501" t="s">
        <v>325</v>
      </c>
      <c r="C32501">
        <v>-8000</v>
      </c>
      <c r="E32501">
        <v>5325</v>
      </c>
      <c r="F32501" t="str">
        <f>VLOOKUP(A32501,'Country and Continent'!$A$1:$B$285,2,0)</f>
        <v>Africa</v>
      </c>
    </row>
    <row r="32502" spans="1:6" x14ac:dyDescent="0.3">
      <c r="A32502" t="s">
        <v>324</v>
      </c>
      <c r="B32502" t="s">
        <v>325</v>
      </c>
      <c r="C32502">
        <v>-7000</v>
      </c>
      <c r="E32502">
        <v>7100</v>
      </c>
      <c r="F32502" t="str">
        <f>VLOOKUP(A32502,'Country and Continent'!$A$1:$B$285,2,0)</f>
        <v>Africa</v>
      </c>
    </row>
    <row r="32503" spans="1:6" x14ac:dyDescent="0.3">
      <c r="A32503" t="s">
        <v>324</v>
      </c>
      <c r="B32503" t="s">
        <v>325</v>
      </c>
      <c r="C32503">
        <v>-6000</v>
      </c>
      <c r="E32503">
        <v>9466</v>
      </c>
      <c r="F32503" t="str">
        <f>VLOOKUP(A32503,'Country and Continent'!$A$1:$B$285,2,0)</f>
        <v>Africa</v>
      </c>
    </row>
    <row r="32504" spans="1:6" x14ac:dyDescent="0.3">
      <c r="A32504" t="s">
        <v>324</v>
      </c>
      <c r="B32504" t="s">
        <v>325</v>
      </c>
      <c r="C32504">
        <v>-5000</v>
      </c>
      <c r="E32504">
        <v>12622</v>
      </c>
      <c r="F32504" t="str">
        <f>VLOOKUP(A32504,'Country and Continent'!$A$1:$B$285,2,0)</f>
        <v>Africa</v>
      </c>
    </row>
    <row r="32505" spans="1:6" x14ac:dyDescent="0.3">
      <c r="A32505" t="s">
        <v>324</v>
      </c>
      <c r="B32505" t="s">
        <v>325</v>
      </c>
      <c r="C32505">
        <v>-4000</v>
      </c>
      <c r="E32505">
        <v>16829</v>
      </c>
      <c r="F32505" t="str">
        <f>VLOOKUP(A32505,'Country and Continent'!$A$1:$B$285,2,0)</f>
        <v>Africa</v>
      </c>
    </row>
    <row r="32506" spans="1:6" x14ac:dyDescent="0.3">
      <c r="A32506" t="s">
        <v>324</v>
      </c>
      <c r="B32506" t="s">
        <v>325</v>
      </c>
      <c r="C32506">
        <v>-3000</v>
      </c>
      <c r="E32506">
        <v>22439</v>
      </c>
      <c r="F32506" t="str">
        <f>VLOOKUP(A32506,'Country and Continent'!$A$1:$B$285,2,0)</f>
        <v>Africa</v>
      </c>
    </row>
    <row r="32507" spans="1:6" x14ac:dyDescent="0.3">
      <c r="A32507" t="s">
        <v>324</v>
      </c>
      <c r="B32507" t="s">
        <v>325</v>
      </c>
      <c r="C32507">
        <v>-2000</v>
      </c>
      <c r="E32507">
        <v>29919</v>
      </c>
      <c r="F32507" t="str">
        <f>VLOOKUP(A32507,'Country and Continent'!$A$1:$B$285,2,0)</f>
        <v>Africa</v>
      </c>
    </row>
    <row r="32508" spans="1:6" x14ac:dyDescent="0.3">
      <c r="A32508" t="s">
        <v>324</v>
      </c>
      <c r="B32508" t="s">
        <v>325</v>
      </c>
      <c r="C32508">
        <v>-1000</v>
      </c>
      <c r="E32508">
        <v>39892</v>
      </c>
      <c r="F32508" t="str">
        <f>VLOOKUP(A32508,'Country and Continent'!$A$1:$B$285,2,0)</f>
        <v>Africa</v>
      </c>
    </row>
    <row r="32509" spans="1:6" x14ac:dyDescent="0.3">
      <c r="A32509" t="s">
        <v>324</v>
      </c>
      <c r="B32509" t="s">
        <v>325</v>
      </c>
      <c r="C32509">
        <v>0</v>
      </c>
      <c r="E32509">
        <v>53190</v>
      </c>
      <c r="F32509" t="str">
        <f>VLOOKUP(A32509,'Country and Continent'!$A$1:$B$285,2,0)</f>
        <v>Africa</v>
      </c>
    </row>
    <row r="32510" spans="1:6" x14ac:dyDescent="0.3">
      <c r="A32510" t="s">
        <v>324</v>
      </c>
      <c r="B32510" t="s">
        <v>325</v>
      </c>
      <c r="C32510">
        <v>100</v>
      </c>
      <c r="E32510">
        <v>60789</v>
      </c>
      <c r="F32510" t="str">
        <f>VLOOKUP(A32510,'Country and Continent'!$A$1:$B$285,2,0)</f>
        <v>Africa</v>
      </c>
    </row>
    <row r="32511" spans="1:6" x14ac:dyDescent="0.3">
      <c r="A32511" t="s">
        <v>324</v>
      </c>
      <c r="B32511" t="s">
        <v>325</v>
      </c>
      <c r="C32511">
        <v>200</v>
      </c>
      <c r="E32511">
        <v>69473</v>
      </c>
      <c r="F32511" t="str">
        <f>VLOOKUP(A32511,'Country and Continent'!$A$1:$B$285,2,0)</f>
        <v>Africa</v>
      </c>
    </row>
    <row r="32512" spans="1:6" x14ac:dyDescent="0.3">
      <c r="A32512" t="s">
        <v>324</v>
      </c>
      <c r="B32512" t="s">
        <v>325</v>
      </c>
      <c r="C32512">
        <v>300</v>
      </c>
      <c r="E32512">
        <v>79398</v>
      </c>
      <c r="F32512" t="str">
        <f>VLOOKUP(A32512,'Country and Continent'!$A$1:$B$285,2,0)</f>
        <v>Africa</v>
      </c>
    </row>
    <row r="32513" spans="1:6" x14ac:dyDescent="0.3">
      <c r="A32513" t="s">
        <v>324</v>
      </c>
      <c r="B32513" t="s">
        <v>325</v>
      </c>
      <c r="C32513">
        <v>400</v>
      </c>
      <c r="E32513">
        <v>90741</v>
      </c>
      <c r="F32513" t="str">
        <f>VLOOKUP(A32513,'Country and Continent'!$A$1:$B$285,2,0)</f>
        <v>Africa</v>
      </c>
    </row>
    <row r="32514" spans="1:6" x14ac:dyDescent="0.3">
      <c r="A32514" t="s">
        <v>324</v>
      </c>
      <c r="B32514" t="s">
        <v>325</v>
      </c>
      <c r="C32514">
        <v>500</v>
      </c>
      <c r="E32514">
        <v>103703</v>
      </c>
      <c r="F32514" t="str">
        <f>VLOOKUP(A32514,'Country and Continent'!$A$1:$B$285,2,0)</f>
        <v>Africa</v>
      </c>
    </row>
    <row r="32515" spans="1:6" x14ac:dyDescent="0.3">
      <c r="A32515" t="s">
        <v>324</v>
      </c>
      <c r="B32515" t="s">
        <v>325</v>
      </c>
      <c r="C32515">
        <v>600</v>
      </c>
      <c r="E32515">
        <v>118518</v>
      </c>
      <c r="F32515" t="str">
        <f>VLOOKUP(A32515,'Country and Continent'!$A$1:$B$285,2,0)</f>
        <v>Africa</v>
      </c>
    </row>
    <row r="32516" spans="1:6" x14ac:dyDescent="0.3">
      <c r="A32516" t="s">
        <v>324</v>
      </c>
      <c r="B32516" t="s">
        <v>325</v>
      </c>
      <c r="C32516">
        <v>700</v>
      </c>
      <c r="E32516">
        <v>135450</v>
      </c>
      <c r="F32516" t="str">
        <f>VLOOKUP(A32516,'Country and Continent'!$A$1:$B$285,2,0)</f>
        <v>Africa</v>
      </c>
    </row>
    <row r="32517" spans="1:6" x14ac:dyDescent="0.3">
      <c r="A32517" t="s">
        <v>324</v>
      </c>
      <c r="B32517" t="s">
        <v>325</v>
      </c>
      <c r="C32517">
        <v>800</v>
      </c>
      <c r="E32517">
        <v>154800</v>
      </c>
      <c r="F32517" t="str">
        <f>VLOOKUP(A32517,'Country and Continent'!$A$1:$B$285,2,0)</f>
        <v>Africa</v>
      </c>
    </row>
    <row r="32518" spans="1:6" x14ac:dyDescent="0.3">
      <c r="A32518" t="s">
        <v>324</v>
      </c>
      <c r="B32518" t="s">
        <v>325</v>
      </c>
      <c r="C32518">
        <v>900</v>
      </c>
      <c r="E32518">
        <v>163399</v>
      </c>
      <c r="F32518" t="str">
        <f>VLOOKUP(A32518,'Country and Continent'!$A$1:$B$285,2,0)</f>
        <v>Africa</v>
      </c>
    </row>
    <row r="32519" spans="1:6" x14ac:dyDescent="0.3">
      <c r="A32519" t="s">
        <v>324</v>
      </c>
      <c r="B32519" t="s">
        <v>325</v>
      </c>
      <c r="C32519">
        <v>1000</v>
      </c>
      <c r="E32519">
        <v>171999</v>
      </c>
      <c r="F32519" t="str">
        <f>VLOOKUP(A32519,'Country and Continent'!$A$1:$B$285,2,0)</f>
        <v>Africa</v>
      </c>
    </row>
    <row r="32520" spans="1:6" x14ac:dyDescent="0.3">
      <c r="A32520" t="s">
        <v>324</v>
      </c>
      <c r="B32520" t="s">
        <v>325</v>
      </c>
      <c r="C32520">
        <v>1100</v>
      </c>
      <c r="E32520">
        <v>184900</v>
      </c>
      <c r="F32520" t="str">
        <f>VLOOKUP(A32520,'Country and Continent'!$A$1:$B$285,2,0)</f>
        <v>Africa</v>
      </c>
    </row>
    <row r="32521" spans="1:6" x14ac:dyDescent="0.3">
      <c r="A32521" t="s">
        <v>324</v>
      </c>
      <c r="B32521" t="s">
        <v>325</v>
      </c>
      <c r="C32521">
        <v>1200</v>
      </c>
      <c r="E32521">
        <v>197800</v>
      </c>
      <c r="F32521" t="str">
        <f>VLOOKUP(A32521,'Country and Continent'!$A$1:$B$285,2,0)</f>
        <v>Africa</v>
      </c>
    </row>
    <row r="32522" spans="1:6" x14ac:dyDescent="0.3">
      <c r="A32522" t="s">
        <v>324</v>
      </c>
      <c r="B32522" t="s">
        <v>325</v>
      </c>
      <c r="C32522">
        <v>1300</v>
      </c>
      <c r="E32522">
        <v>219999</v>
      </c>
      <c r="F32522" t="str">
        <f>VLOOKUP(A32522,'Country and Continent'!$A$1:$B$285,2,0)</f>
        <v>Africa</v>
      </c>
    </row>
    <row r="32523" spans="1:6" x14ac:dyDescent="0.3">
      <c r="A32523" t="s">
        <v>324</v>
      </c>
      <c r="B32523" t="s">
        <v>325</v>
      </c>
      <c r="C32523">
        <v>1400</v>
      </c>
      <c r="E32523">
        <v>240000</v>
      </c>
      <c r="F32523" t="str">
        <f>VLOOKUP(A32523,'Country and Continent'!$A$1:$B$285,2,0)</f>
        <v>Africa</v>
      </c>
    </row>
    <row r="32524" spans="1:6" x14ac:dyDescent="0.3">
      <c r="A32524" t="s">
        <v>324</v>
      </c>
      <c r="B32524" t="s">
        <v>325</v>
      </c>
      <c r="C32524">
        <v>1500</v>
      </c>
      <c r="E32524">
        <v>257999</v>
      </c>
      <c r="F32524" t="str">
        <f>VLOOKUP(A32524,'Country and Continent'!$A$1:$B$285,2,0)</f>
        <v>Africa</v>
      </c>
    </row>
    <row r="32525" spans="1:6" x14ac:dyDescent="0.3">
      <c r="A32525" t="s">
        <v>324</v>
      </c>
      <c r="B32525" t="s">
        <v>325</v>
      </c>
      <c r="C32525">
        <v>1600</v>
      </c>
      <c r="E32525">
        <v>301000</v>
      </c>
      <c r="F32525" t="str">
        <f>VLOOKUP(A32525,'Country and Continent'!$A$1:$B$285,2,0)</f>
        <v>Africa</v>
      </c>
    </row>
    <row r="32526" spans="1:6" x14ac:dyDescent="0.3">
      <c r="A32526" t="s">
        <v>324</v>
      </c>
      <c r="B32526" t="s">
        <v>325</v>
      </c>
      <c r="C32526">
        <v>1700</v>
      </c>
      <c r="E32526">
        <v>343999</v>
      </c>
      <c r="F32526" t="str">
        <f>VLOOKUP(A32526,'Country and Continent'!$A$1:$B$285,2,0)</f>
        <v>Africa</v>
      </c>
    </row>
    <row r="32527" spans="1:6" x14ac:dyDescent="0.3">
      <c r="A32527" t="s">
        <v>324</v>
      </c>
      <c r="B32527" t="s">
        <v>325</v>
      </c>
      <c r="C32527">
        <v>1710</v>
      </c>
      <c r="E32527">
        <v>347750</v>
      </c>
      <c r="F32527" t="str">
        <f>VLOOKUP(A32527,'Country and Continent'!$A$1:$B$285,2,0)</f>
        <v>Africa</v>
      </c>
    </row>
    <row r="32528" spans="1:6" x14ac:dyDescent="0.3">
      <c r="A32528" t="s">
        <v>324</v>
      </c>
      <c r="B32528" t="s">
        <v>325</v>
      </c>
      <c r="C32528">
        <v>1720</v>
      </c>
      <c r="E32528">
        <v>350083</v>
      </c>
      <c r="F32528" t="str">
        <f>VLOOKUP(A32528,'Country and Continent'!$A$1:$B$285,2,0)</f>
        <v>Africa</v>
      </c>
    </row>
    <row r="32529" spans="1:6" x14ac:dyDescent="0.3">
      <c r="A32529" t="s">
        <v>324</v>
      </c>
      <c r="B32529" t="s">
        <v>325</v>
      </c>
      <c r="C32529">
        <v>1730</v>
      </c>
      <c r="E32529">
        <v>352537</v>
      </c>
      <c r="F32529" t="str">
        <f>VLOOKUP(A32529,'Country and Continent'!$A$1:$B$285,2,0)</f>
        <v>Africa</v>
      </c>
    </row>
    <row r="32530" spans="1:6" x14ac:dyDescent="0.3">
      <c r="A32530" t="s">
        <v>324</v>
      </c>
      <c r="B32530" t="s">
        <v>325</v>
      </c>
      <c r="C32530">
        <v>1740</v>
      </c>
      <c r="E32530">
        <v>355119</v>
      </c>
      <c r="F32530" t="str">
        <f>VLOOKUP(A32530,'Country and Continent'!$A$1:$B$285,2,0)</f>
        <v>Africa</v>
      </c>
    </row>
    <row r="32531" spans="1:6" x14ac:dyDescent="0.3">
      <c r="A32531" t="s">
        <v>324</v>
      </c>
      <c r="B32531" t="s">
        <v>325</v>
      </c>
      <c r="C32531">
        <v>1750</v>
      </c>
      <c r="E32531">
        <v>357845</v>
      </c>
      <c r="F32531" t="str">
        <f>VLOOKUP(A32531,'Country and Continent'!$A$1:$B$285,2,0)</f>
        <v>Africa</v>
      </c>
    </row>
    <row r="32532" spans="1:6" x14ac:dyDescent="0.3">
      <c r="A32532" t="s">
        <v>324</v>
      </c>
      <c r="B32532" t="s">
        <v>325</v>
      </c>
      <c r="C32532">
        <v>1760</v>
      </c>
      <c r="E32532">
        <v>360731</v>
      </c>
      <c r="F32532" t="str">
        <f>VLOOKUP(A32532,'Country and Continent'!$A$1:$B$285,2,0)</f>
        <v>Africa</v>
      </c>
    </row>
    <row r="32533" spans="1:6" x14ac:dyDescent="0.3">
      <c r="A32533" t="s">
        <v>324</v>
      </c>
      <c r="B32533" t="s">
        <v>325</v>
      </c>
      <c r="C32533">
        <v>1770</v>
      </c>
      <c r="E32533">
        <v>363795</v>
      </c>
      <c r="F32533" t="str">
        <f>VLOOKUP(A32533,'Country and Continent'!$A$1:$B$285,2,0)</f>
        <v>Africa</v>
      </c>
    </row>
    <row r="32534" spans="1:6" x14ac:dyDescent="0.3">
      <c r="A32534" t="s">
        <v>324</v>
      </c>
      <c r="B32534" t="s">
        <v>325</v>
      </c>
      <c r="C32534">
        <v>1780</v>
      </c>
      <c r="E32534">
        <v>367058</v>
      </c>
      <c r="F32534" t="str">
        <f>VLOOKUP(A32534,'Country and Continent'!$A$1:$B$285,2,0)</f>
        <v>Africa</v>
      </c>
    </row>
    <row r="32535" spans="1:6" x14ac:dyDescent="0.3">
      <c r="A32535" t="s">
        <v>324</v>
      </c>
      <c r="B32535" t="s">
        <v>325</v>
      </c>
      <c r="C32535">
        <v>1790</v>
      </c>
      <c r="E32535">
        <v>370545</v>
      </c>
      <c r="F32535" t="str">
        <f>VLOOKUP(A32535,'Country and Continent'!$A$1:$B$285,2,0)</f>
        <v>Africa</v>
      </c>
    </row>
    <row r="32536" spans="1:6" x14ac:dyDescent="0.3">
      <c r="A32536" t="s">
        <v>324</v>
      </c>
      <c r="B32536" t="s">
        <v>325</v>
      </c>
      <c r="C32536">
        <v>1800</v>
      </c>
      <c r="E32536">
        <v>382696</v>
      </c>
      <c r="F32536" t="str">
        <f>VLOOKUP(A32536,'Country and Continent'!$A$1:$B$285,2,0)</f>
        <v>Africa</v>
      </c>
    </row>
    <row r="32537" spans="1:6" x14ac:dyDescent="0.3">
      <c r="A32537" t="s">
        <v>324</v>
      </c>
      <c r="B32537" t="s">
        <v>325</v>
      </c>
      <c r="C32537">
        <v>1801</v>
      </c>
      <c r="E32537">
        <v>382696</v>
      </c>
      <c r="F32537" t="str">
        <f>VLOOKUP(A32537,'Country and Continent'!$A$1:$B$285,2,0)</f>
        <v>Africa</v>
      </c>
    </row>
    <row r="32538" spans="1:6" x14ac:dyDescent="0.3">
      <c r="A32538" t="s">
        <v>324</v>
      </c>
      <c r="B32538" t="s">
        <v>325</v>
      </c>
      <c r="C32538">
        <v>1802</v>
      </c>
      <c r="E32538">
        <v>382696</v>
      </c>
      <c r="F32538" t="str">
        <f>VLOOKUP(A32538,'Country and Continent'!$A$1:$B$285,2,0)</f>
        <v>Africa</v>
      </c>
    </row>
    <row r="32539" spans="1:6" x14ac:dyDescent="0.3">
      <c r="A32539" t="s">
        <v>324</v>
      </c>
      <c r="B32539" t="s">
        <v>325</v>
      </c>
      <c r="C32539">
        <v>1803</v>
      </c>
      <c r="E32539">
        <v>382696</v>
      </c>
      <c r="F32539" t="str">
        <f>VLOOKUP(A32539,'Country and Continent'!$A$1:$B$285,2,0)</f>
        <v>Africa</v>
      </c>
    </row>
    <row r="32540" spans="1:6" x14ac:dyDescent="0.3">
      <c r="A32540" t="s">
        <v>324</v>
      </c>
      <c r="B32540" t="s">
        <v>325</v>
      </c>
      <c r="C32540">
        <v>1804</v>
      </c>
      <c r="E32540">
        <v>382696</v>
      </c>
      <c r="F32540" t="str">
        <f>VLOOKUP(A32540,'Country and Continent'!$A$1:$B$285,2,0)</f>
        <v>Africa</v>
      </c>
    </row>
    <row r="32541" spans="1:6" x14ac:dyDescent="0.3">
      <c r="A32541" t="s">
        <v>324</v>
      </c>
      <c r="B32541" t="s">
        <v>325</v>
      </c>
      <c r="C32541">
        <v>1805</v>
      </c>
      <c r="E32541">
        <v>382696</v>
      </c>
      <c r="F32541" t="str">
        <f>VLOOKUP(A32541,'Country and Continent'!$A$1:$B$285,2,0)</f>
        <v>Africa</v>
      </c>
    </row>
    <row r="32542" spans="1:6" x14ac:dyDescent="0.3">
      <c r="A32542" t="s">
        <v>324</v>
      </c>
      <c r="B32542" t="s">
        <v>325</v>
      </c>
      <c r="C32542">
        <v>1806</v>
      </c>
      <c r="E32542">
        <v>382696</v>
      </c>
      <c r="F32542" t="str">
        <f>VLOOKUP(A32542,'Country and Continent'!$A$1:$B$285,2,0)</f>
        <v>Africa</v>
      </c>
    </row>
    <row r="32543" spans="1:6" x14ac:dyDescent="0.3">
      <c r="A32543" t="s">
        <v>324</v>
      </c>
      <c r="B32543" t="s">
        <v>325</v>
      </c>
      <c r="C32543">
        <v>1807</v>
      </c>
      <c r="E32543">
        <v>382696</v>
      </c>
      <c r="F32543" t="str">
        <f>VLOOKUP(A32543,'Country and Continent'!$A$1:$B$285,2,0)</f>
        <v>Africa</v>
      </c>
    </row>
    <row r="32544" spans="1:6" x14ac:dyDescent="0.3">
      <c r="A32544" t="s">
        <v>324</v>
      </c>
      <c r="B32544" t="s">
        <v>325</v>
      </c>
      <c r="C32544">
        <v>1808</v>
      </c>
      <c r="E32544">
        <v>382696</v>
      </c>
      <c r="F32544" t="str">
        <f>VLOOKUP(A32544,'Country and Continent'!$A$1:$B$285,2,0)</f>
        <v>Africa</v>
      </c>
    </row>
    <row r="32545" spans="1:6" x14ac:dyDescent="0.3">
      <c r="A32545" t="s">
        <v>324</v>
      </c>
      <c r="B32545" t="s">
        <v>325</v>
      </c>
      <c r="C32545">
        <v>1809</v>
      </c>
      <c r="E32545">
        <v>382696</v>
      </c>
      <c r="F32545" t="str">
        <f>VLOOKUP(A32545,'Country and Continent'!$A$1:$B$285,2,0)</f>
        <v>Africa</v>
      </c>
    </row>
    <row r="32546" spans="1:6" x14ac:dyDescent="0.3">
      <c r="A32546" t="s">
        <v>324</v>
      </c>
      <c r="B32546" t="s">
        <v>325</v>
      </c>
      <c r="C32546">
        <v>1810</v>
      </c>
      <c r="E32546">
        <v>382696</v>
      </c>
      <c r="F32546" t="str">
        <f>VLOOKUP(A32546,'Country and Continent'!$A$1:$B$285,2,0)</f>
        <v>Africa</v>
      </c>
    </row>
    <row r="32547" spans="1:6" x14ac:dyDescent="0.3">
      <c r="A32547" t="s">
        <v>324</v>
      </c>
      <c r="B32547" t="s">
        <v>325</v>
      </c>
      <c r="C32547">
        <v>1811</v>
      </c>
      <c r="E32547">
        <v>382696</v>
      </c>
      <c r="F32547" t="str">
        <f>VLOOKUP(A32547,'Country and Continent'!$A$1:$B$285,2,0)</f>
        <v>Africa</v>
      </c>
    </row>
    <row r="32548" spans="1:6" x14ac:dyDescent="0.3">
      <c r="A32548" t="s">
        <v>324</v>
      </c>
      <c r="B32548" t="s">
        <v>325</v>
      </c>
      <c r="C32548">
        <v>1812</v>
      </c>
      <c r="E32548">
        <v>382696</v>
      </c>
      <c r="F32548" t="str">
        <f>VLOOKUP(A32548,'Country and Continent'!$A$1:$B$285,2,0)</f>
        <v>Africa</v>
      </c>
    </row>
    <row r="32549" spans="1:6" x14ac:dyDescent="0.3">
      <c r="A32549" t="s">
        <v>324</v>
      </c>
      <c r="B32549" t="s">
        <v>325</v>
      </c>
      <c r="C32549">
        <v>1813</v>
      </c>
      <c r="E32549">
        <v>382696</v>
      </c>
      <c r="F32549" t="str">
        <f>VLOOKUP(A32549,'Country and Continent'!$A$1:$B$285,2,0)</f>
        <v>Africa</v>
      </c>
    </row>
    <row r="32550" spans="1:6" x14ac:dyDescent="0.3">
      <c r="A32550" t="s">
        <v>324</v>
      </c>
      <c r="B32550" t="s">
        <v>325</v>
      </c>
      <c r="C32550">
        <v>1814</v>
      </c>
      <c r="E32550">
        <v>382696</v>
      </c>
      <c r="F32550" t="str">
        <f>VLOOKUP(A32550,'Country and Continent'!$A$1:$B$285,2,0)</f>
        <v>Africa</v>
      </c>
    </row>
    <row r="32551" spans="1:6" x14ac:dyDescent="0.3">
      <c r="A32551" t="s">
        <v>324</v>
      </c>
      <c r="B32551" t="s">
        <v>325</v>
      </c>
      <c r="C32551">
        <v>1815</v>
      </c>
      <c r="E32551">
        <v>382696</v>
      </c>
      <c r="F32551" t="str">
        <f>VLOOKUP(A32551,'Country and Continent'!$A$1:$B$285,2,0)</f>
        <v>Africa</v>
      </c>
    </row>
    <row r="32552" spans="1:6" x14ac:dyDescent="0.3">
      <c r="A32552" t="s">
        <v>324</v>
      </c>
      <c r="B32552" t="s">
        <v>325</v>
      </c>
      <c r="C32552">
        <v>1816</v>
      </c>
      <c r="E32552">
        <v>382696</v>
      </c>
      <c r="F32552" t="str">
        <f>VLOOKUP(A32552,'Country and Continent'!$A$1:$B$285,2,0)</f>
        <v>Africa</v>
      </c>
    </row>
    <row r="32553" spans="1:6" x14ac:dyDescent="0.3">
      <c r="A32553" t="s">
        <v>324</v>
      </c>
      <c r="B32553" t="s">
        <v>325</v>
      </c>
      <c r="C32553">
        <v>1817</v>
      </c>
      <c r="E32553">
        <v>382696</v>
      </c>
      <c r="F32553" t="str">
        <f>VLOOKUP(A32553,'Country and Continent'!$A$1:$B$285,2,0)</f>
        <v>Africa</v>
      </c>
    </row>
    <row r="32554" spans="1:6" x14ac:dyDescent="0.3">
      <c r="A32554" t="s">
        <v>324</v>
      </c>
      <c r="B32554" t="s">
        <v>325</v>
      </c>
      <c r="C32554">
        <v>1818</v>
      </c>
      <c r="E32554">
        <v>382696</v>
      </c>
      <c r="F32554" t="str">
        <f>VLOOKUP(A32554,'Country and Continent'!$A$1:$B$285,2,0)</f>
        <v>Africa</v>
      </c>
    </row>
    <row r="32555" spans="1:6" x14ac:dyDescent="0.3">
      <c r="A32555" t="s">
        <v>324</v>
      </c>
      <c r="B32555" t="s">
        <v>325</v>
      </c>
      <c r="C32555">
        <v>1819</v>
      </c>
      <c r="E32555">
        <v>381978</v>
      </c>
      <c r="F32555" t="str">
        <f>VLOOKUP(A32555,'Country and Continent'!$A$1:$B$285,2,0)</f>
        <v>Africa</v>
      </c>
    </row>
    <row r="32556" spans="1:6" x14ac:dyDescent="0.3">
      <c r="A32556" t="s">
        <v>324</v>
      </c>
      <c r="B32556" t="s">
        <v>325</v>
      </c>
      <c r="C32556">
        <v>1820</v>
      </c>
      <c r="E32556">
        <v>380549</v>
      </c>
      <c r="F32556" t="str">
        <f>VLOOKUP(A32556,'Country and Continent'!$A$1:$B$285,2,0)</f>
        <v>Africa</v>
      </c>
    </row>
    <row r="32557" spans="1:6" x14ac:dyDescent="0.3">
      <c r="A32557" t="s">
        <v>324</v>
      </c>
      <c r="B32557" t="s">
        <v>325</v>
      </c>
      <c r="C32557">
        <v>1821</v>
      </c>
      <c r="E32557">
        <v>378416</v>
      </c>
      <c r="F32557" t="str">
        <f>VLOOKUP(A32557,'Country and Continent'!$A$1:$B$285,2,0)</f>
        <v>Africa</v>
      </c>
    </row>
    <row r="32558" spans="1:6" x14ac:dyDescent="0.3">
      <c r="A32558" t="s">
        <v>324</v>
      </c>
      <c r="B32558" t="s">
        <v>325</v>
      </c>
      <c r="C32558">
        <v>1822</v>
      </c>
      <c r="E32558">
        <v>375585</v>
      </c>
      <c r="F32558" t="str">
        <f>VLOOKUP(A32558,'Country and Continent'!$A$1:$B$285,2,0)</f>
        <v>Africa</v>
      </c>
    </row>
    <row r="32559" spans="1:6" x14ac:dyDescent="0.3">
      <c r="A32559" t="s">
        <v>324</v>
      </c>
      <c r="B32559" t="s">
        <v>325</v>
      </c>
      <c r="C32559">
        <v>1823</v>
      </c>
      <c r="E32559">
        <v>372062</v>
      </c>
      <c r="F32559" t="str">
        <f>VLOOKUP(A32559,'Country and Continent'!$A$1:$B$285,2,0)</f>
        <v>Africa</v>
      </c>
    </row>
    <row r="32560" spans="1:6" x14ac:dyDescent="0.3">
      <c r="A32560" t="s">
        <v>324</v>
      </c>
      <c r="B32560" t="s">
        <v>325</v>
      </c>
      <c r="C32560">
        <v>1824</v>
      </c>
      <c r="E32560">
        <v>368573</v>
      </c>
      <c r="F32560" t="str">
        <f>VLOOKUP(A32560,'Country and Continent'!$A$1:$B$285,2,0)</f>
        <v>Africa</v>
      </c>
    </row>
    <row r="32561" spans="1:6" x14ac:dyDescent="0.3">
      <c r="A32561" t="s">
        <v>324</v>
      </c>
      <c r="B32561" t="s">
        <v>325</v>
      </c>
      <c r="C32561">
        <v>1825</v>
      </c>
      <c r="E32561">
        <v>365116</v>
      </c>
      <c r="F32561" t="str">
        <f>VLOOKUP(A32561,'Country and Continent'!$A$1:$B$285,2,0)</f>
        <v>Africa</v>
      </c>
    </row>
    <row r="32562" spans="1:6" x14ac:dyDescent="0.3">
      <c r="A32562" t="s">
        <v>324</v>
      </c>
      <c r="B32562" t="s">
        <v>325</v>
      </c>
      <c r="C32562">
        <v>1826</v>
      </c>
      <c r="E32562">
        <v>361692</v>
      </c>
      <c r="F32562" t="str">
        <f>VLOOKUP(A32562,'Country and Continent'!$A$1:$B$285,2,0)</f>
        <v>Africa</v>
      </c>
    </row>
    <row r="32563" spans="1:6" x14ac:dyDescent="0.3">
      <c r="A32563" t="s">
        <v>324</v>
      </c>
      <c r="B32563" t="s">
        <v>325</v>
      </c>
      <c r="C32563">
        <v>1827</v>
      </c>
      <c r="E32563">
        <v>358300</v>
      </c>
      <c r="F32563" t="str">
        <f>VLOOKUP(A32563,'Country and Continent'!$A$1:$B$285,2,0)</f>
        <v>Africa</v>
      </c>
    </row>
    <row r="32564" spans="1:6" x14ac:dyDescent="0.3">
      <c r="A32564" t="s">
        <v>324</v>
      </c>
      <c r="B32564" t="s">
        <v>325</v>
      </c>
      <c r="C32564">
        <v>1828</v>
      </c>
      <c r="E32564">
        <v>354940</v>
      </c>
      <c r="F32564" t="str">
        <f>VLOOKUP(A32564,'Country and Continent'!$A$1:$B$285,2,0)</f>
        <v>Africa</v>
      </c>
    </row>
    <row r="32565" spans="1:6" x14ac:dyDescent="0.3">
      <c r="A32565" t="s">
        <v>324</v>
      </c>
      <c r="B32565" t="s">
        <v>325</v>
      </c>
      <c r="C32565">
        <v>1829</v>
      </c>
      <c r="E32565">
        <v>351611</v>
      </c>
      <c r="F32565" t="str">
        <f>VLOOKUP(A32565,'Country and Continent'!$A$1:$B$285,2,0)</f>
        <v>Africa</v>
      </c>
    </row>
    <row r="32566" spans="1:6" x14ac:dyDescent="0.3">
      <c r="A32566" t="s">
        <v>324</v>
      </c>
      <c r="B32566" t="s">
        <v>325</v>
      </c>
      <c r="C32566">
        <v>1830</v>
      </c>
      <c r="E32566">
        <v>348314</v>
      </c>
      <c r="F32566" t="str">
        <f>VLOOKUP(A32566,'Country and Continent'!$A$1:$B$285,2,0)</f>
        <v>Africa</v>
      </c>
    </row>
    <row r="32567" spans="1:6" x14ac:dyDescent="0.3">
      <c r="A32567" t="s">
        <v>324</v>
      </c>
      <c r="B32567" t="s">
        <v>325</v>
      </c>
      <c r="C32567">
        <v>1831</v>
      </c>
      <c r="E32567">
        <v>345047</v>
      </c>
      <c r="F32567" t="str">
        <f>VLOOKUP(A32567,'Country and Continent'!$A$1:$B$285,2,0)</f>
        <v>Africa</v>
      </c>
    </row>
    <row r="32568" spans="1:6" x14ac:dyDescent="0.3">
      <c r="A32568" t="s">
        <v>324</v>
      </c>
      <c r="B32568" t="s">
        <v>325</v>
      </c>
      <c r="C32568">
        <v>1832</v>
      </c>
      <c r="E32568">
        <v>341811</v>
      </c>
      <c r="F32568" t="str">
        <f>VLOOKUP(A32568,'Country and Continent'!$A$1:$B$285,2,0)</f>
        <v>Africa</v>
      </c>
    </row>
    <row r="32569" spans="1:6" x14ac:dyDescent="0.3">
      <c r="A32569" t="s">
        <v>324</v>
      </c>
      <c r="B32569" t="s">
        <v>325</v>
      </c>
      <c r="C32569">
        <v>1833</v>
      </c>
      <c r="E32569">
        <v>338605</v>
      </c>
      <c r="F32569" t="str">
        <f>VLOOKUP(A32569,'Country and Continent'!$A$1:$B$285,2,0)</f>
        <v>Africa</v>
      </c>
    </row>
    <row r="32570" spans="1:6" x14ac:dyDescent="0.3">
      <c r="A32570" t="s">
        <v>324</v>
      </c>
      <c r="B32570" t="s">
        <v>325</v>
      </c>
      <c r="C32570">
        <v>1834</v>
      </c>
      <c r="E32570">
        <v>335430</v>
      </c>
      <c r="F32570" t="str">
        <f>VLOOKUP(A32570,'Country and Continent'!$A$1:$B$285,2,0)</f>
        <v>Africa</v>
      </c>
    </row>
    <row r="32571" spans="1:6" x14ac:dyDescent="0.3">
      <c r="A32571" t="s">
        <v>324</v>
      </c>
      <c r="B32571" t="s">
        <v>325</v>
      </c>
      <c r="C32571">
        <v>1835</v>
      </c>
      <c r="E32571">
        <v>332284</v>
      </c>
      <c r="F32571" t="str">
        <f>VLOOKUP(A32571,'Country and Continent'!$A$1:$B$285,2,0)</f>
        <v>Africa</v>
      </c>
    </row>
    <row r="32572" spans="1:6" x14ac:dyDescent="0.3">
      <c r="A32572" t="s">
        <v>324</v>
      </c>
      <c r="B32572" t="s">
        <v>325</v>
      </c>
      <c r="C32572">
        <v>1836</v>
      </c>
      <c r="E32572">
        <v>329168</v>
      </c>
      <c r="F32572" t="str">
        <f>VLOOKUP(A32572,'Country and Continent'!$A$1:$B$285,2,0)</f>
        <v>Africa</v>
      </c>
    </row>
    <row r="32573" spans="1:6" x14ac:dyDescent="0.3">
      <c r="A32573" t="s">
        <v>324</v>
      </c>
      <c r="B32573" t="s">
        <v>325</v>
      </c>
      <c r="C32573">
        <v>1837</v>
      </c>
      <c r="E32573">
        <v>326081</v>
      </c>
      <c r="F32573" t="str">
        <f>VLOOKUP(A32573,'Country and Continent'!$A$1:$B$285,2,0)</f>
        <v>Africa</v>
      </c>
    </row>
    <row r="32574" spans="1:6" x14ac:dyDescent="0.3">
      <c r="A32574" t="s">
        <v>324</v>
      </c>
      <c r="B32574" t="s">
        <v>325</v>
      </c>
      <c r="C32574">
        <v>1838</v>
      </c>
      <c r="E32574">
        <v>323022</v>
      </c>
      <c r="F32574" t="str">
        <f>VLOOKUP(A32574,'Country and Continent'!$A$1:$B$285,2,0)</f>
        <v>Africa</v>
      </c>
    </row>
    <row r="32575" spans="1:6" x14ac:dyDescent="0.3">
      <c r="A32575" t="s">
        <v>324</v>
      </c>
      <c r="B32575" t="s">
        <v>325</v>
      </c>
      <c r="C32575">
        <v>1839</v>
      </c>
      <c r="E32575">
        <v>319993</v>
      </c>
      <c r="F32575" t="str">
        <f>VLOOKUP(A32575,'Country and Continent'!$A$1:$B$285,2,0)</f>
        <v>Africa</v>
      </c>
    </row>
    <row r="32576" spans="1:6" x14ac:dyDescent="0.3">
      <c r="A32576" t="s">
        <v>324</v>
      </c>
      <c r="B32576" t="s">
        <v>325</v>
      </c>
      <c r="C32576">
        <v>1840</v>
      </c>
      <c r="E32576">
        <v>316992</v>
      </c>
      <c r="F32576" t="str">
        <f>VLOOKUP(A32576,'Country and Continent'!$A$1:$B$285,2,0)</f>
        <v>Africa</v>
      </c>
    </row>
    <row r="32577" spans="1:6" x14ac:dyDescent="0.3">
      <c r="A32577" t="s">
        <v>324</v>
      </c>
      <c r="B32577" t="s">
        <v>325</v>
      </c>
      <c r="C32577">
        <v>1841</v>
      </c>
      <c r="E32577">
        <v>314019</v>
      </c>
      <c r="F32577" t="str">
        <f>VLOOKUP(A32577,'Country and Continent'!$A$1:$B$285,2,0)</f>
        <v>Africa</v>
      </c>
    </row>
    <row r="32578" spans="1:6" x14ac:dyDescent="0.3">
      <c r="A32578" t="s">
        <v>324</v>
      </c>
      <c r="B32578" t="s">
        <v>325</v>
      </c>
      <c r="C32578">
        <v>1842</v>
      </c>
      <c r="E32578">
        <v>311074</v>
      </c>
      <c r="F32578" t="str">
        <f>VLOOKUP(A32578,'Country and Continent'!$A$1:$B$285,2,0)</f>
        <v>Africa</v>
      </c>
    </row>
    <row r="32579" spans="1:6" x14ac:dyDescent="0.3">
      <c r="A32579" t="s">
        <v>324</v>
      </c>
      <c r="B32579" t="s">
        <v>325</v>
      </c>
      <c r="C32579">
        <v>1843</v>
      </c>
      <c r="E32579">
        <v>308157</v>
      </c>
      <c r="F32579" t="str">
        <f>VLOOKUP(A32579,'Country and Continent'!$A$1:$B$285,2,0)</f>
        <v>Africa</v>
      </c>
    </row>
    <row r="32580" spans="1:6" x14ac:dyDescent="0.3">
      <c r="A32580" t="s">
        <v>324</v>
      </c>
      <c r="B32580" t="s">
        <v>325</v>
      </c>
      <c r="C32580">
        <v>1844</v>
      </c>
      <c r="E32580">
        <v>305267</v>
      </c>
      <c r="F32580" t="str">
        <f>VLOOKUP(A32580,'Country and Continent'!$A$1:$B$285,2,0)</f>
        <v>Africa</v>
      </c>
    </row>
    <row r="32581" spans="1:6" x14ac:dyDescent="0.3">
      <c r="A32581" t="s">
        <v>324</v>
      </c>
      <c r="B32581" t="s">
        <v>325</v>
      </c>
      <c r="C32581">
        <v>1845</v>
      </c>
      <c r="E32581">
        <v>302404</v>
      </c>
      <c r="F32581" t="str">
        <f>VLOOKUP(A32581,'Country and Continent'!$A$1:$B$285,2,0)</f>
        <v>Africa</v>
      </c>
    </row>
    <row r="32582" spans="1:6" x14ac:dyDescent="0.3">
      <c r="A32582" t="s">
        <v>324</v>
      </c>
      <c r="B32582" t="s">
        <v>325</v>
      </c>
      <c r="C32582">
        <v>1846</v>
      </c>
      <c r="E32582">
        <v>299568</v>
      </c>
      <c r="F32582" t="str">
        <f>VLOOKUP(A32582,'Country and Continent'!$A$1:$B$285,2,0)</f>
        <v>Africa</v>
      </c>
    </row>
    <row r="32583" spans="1:6" x14ac:dyDescent="0.3">
      <c r="A32583" t="s">
        <v>324</v>
      </c>
      <c r="B32583" t="s">
        <v>325</v>
      </c>
      <c r="C32583">
        <v>1847</v>
      </c>
      <c r="E32583">
        <v>296758</v>
      </c>
      <c r="F32583" t="str">
        <f>VLOOKUP(A32583,'Country and Continent'!$A$1:$B$285,2,0)</f>
        <v>Africa</v>
      </c>
    </row>
    <row r="32584" spans="1:6" x14ac:dyDescent="0.3">
      <c r="A32584" t="s">
        <v>324</v>
      </c>
      <c r="B32584" t="s">
        <v>325</v>
      </c>
      <c r="C32584">
        <v>1848</v>
      </c>
      <c r="E32584">
        <v>293975</v>
      </c>
      <c r="F32584" t="str">
        <f>VLOOKUP(A32584,'Country and Continent'!$A$1:$B$285,2,0)</f>
        <v>Africa</v>
      </c>
    </row>
    <row r="32585" spans="1:6" x14ac:dyDescent="0.3">
      <c r="A32585" t="s">
        <v>324</v>
      </c>
      <c r="B32585" t="s">
        <v>325</v>
      </c>
      <c r="C32585">
        <v>1849</v>
      </c>
      <c r="E32585">
        <v>291990</v>
      </c>
      <c r="F32585" t="str">
        <f>VLOOKUP(A32585,'Country and Continent'!$A$1:$B$285,2,0)</f>
        <v>Africa</v>
      </c>
    </row>
    <row r="32586" spans="1:6" x14ac:dyDescent="0.3">
      <c r="A32586" t="s">
        <v>324</v>
      </c>
      <c r="B32586" t="s">
        <v>325</v>
      </c>
      <c r="C32586">
        <v>1850</v>
      </c>
      <c r="E32586">
        <v>290798</v>
      </c>
      <c r="F32586" t="str">
        <f>VLOOKUP(A32586,'Country and Continent'!$A$1:$B$285,2,0)</f>
        <v>Africa</v>
      </c>
    </row>
    <row r="32587" spans="1:6" x14ac:dyDescent="0.3">
      <c r="A32587" t="s">
        <v>324</v>
      </c>
      <c r="B32587" t="s">
        <v>325</v>
      </c>
      <c r="C32587">
        <v>1851</v>
      </c>
      <c r="E32587">
        <v>290166</v>
      </c>
      <c r="F32587" t="str">
        <f>VLOOKUP(A32587,'Country and Continent'!$A$1:$B$285,2,0)</f>
        <v>Africa</v>
      </c>
    </row>
    <row r="32588" spans="1:6" x14ac:dyDescent="0.3">
      <c r="A32588" t="s">
        <v>324</v>
      </c>
      <c r="B32588" t="s">
        <v>325</v>
      </c>
      <c r="C32588">
        <v>1852</v>
      </c>
      <c r="E32588">
        <v>290318</v>
      </c>
      <c r="F32588" t="str">
        <f>VLOOKUP(A32588,'Country and Continent'!$A$1:$B$285,2,0)</f>
        <v>Africa</v>
      </c>
    </row>
    <row r="32589" spans="1:6" x14ac:dyDescent="0.3">
      <c r="A32589" t="s">
        <v>324</v>
      </c>
      <c r="B32589" t="s">
        <v>325</v>
      </c>
      <c r="C32589">
        <v>1853</v>
      </c>
      <c r="E32589">
        <v>291247</v>
      </c>
      <c r="F32589" t="str">
        <f>VLOOKUP(A32589,'Country and Continent'!$A$1:$B$285,2,0)</f>
        <v>Africa</v>
      </c>
    </row>
    <row r="32590" spans="1:6" x14ac:dyDescent="0.3">
      <c r="A32590" t="s">
        <v>324</v>
      </c>
      <c r="B32590" t="s">
        <v>325</v>
      </c>
      <c r="C32590">
        <v>1854</v>
      </c>
      <c r="E32590">
        <v>292180</v>
      </c>
      <c r="F32590" t="str">
        <f>VLOOKUP(A32590,'Country and Continent'!$A$1:$B$285,2,0)</f>
        <v>Africa</v>
      </c>
    </row>
    <row r="32591" spans="1:6" x14ac:dyDescent="0.3">
      <c r="A32591" t="s">
        <v>324</v>
      </c>
      <c r="B32591" t="s">
        <v>325</v>
      </c>
      <c r="C32591">
        <v>1855</v>
      </c>
      <c r="E32591">
        <v>293116</v>
      </c>
      <c r="F32591" t="str">
        <f>VLOOKUP(A32591,'Country and Continent'!$A$1:$B$285,2,0)</f>
        <v>Africa</v>
      </c>
    </row>
    <row r="32592" spans="1:6" x14ac:dyDescent="0.3">
      <c r="A32592" t="s">
        <v>324</v>
      </c>
      <c r="B32592" t="s">
        <v>325</v>
      </c>
      <c r="C32592">
        <v>1856</v>
      </c>
      <c r="E32592">
        <v>294054</v>
      </c>
      <c r="F32592" t="str">
        <f>VLOOKUP(A32592,'Country and Continent'!$A$1:$B$285,2,0)</f>
        <v>Africa</v>
      </c>
    </row>
    <row r="32593" spans="1:6" x14ac:dyDescent="0.3">
      <c r="A32593" t="s">
        <v>324</v>
      </c>
      <c r="B32593" t="s">
        <v>325</v>
      </c>
      <c r="C32593">
        <v>1857</v>
      </c>
      <c r="E32593">
        <v>294995</v>
      </c>
      <c r="F32593" t="str">
        <f>VLOOKUP(A32593,'Country and Continent'!$A$1:$B$285,2,0)</f>
        <v>Africa</v>
      </c>
    </row>
    <row r="32594" spans="1:6" x14ac:dyDescent="0.3">
      <c r="A32594" t="s">
        <v>324</v>
      </c>
      <c r="B32594" t="s">
        <v>325</v>
      </c>
      <c r="C32594">
        <v>1858</v>
      </c>
      <c r="E32594">
        <v>295939</v>
      </c>
      <c r="F32594" t="str">
        <f>VLOOKUP(A32594,'Country and Continent'!$A$1:$B$285,2,0)</f>
        <v>Africa</v>
      </c>
    </row>
    <row r="32595" spans="1:6" x14ac:dyDescent="0.3">
      <c r="A32595" t="s">
        <v>324</v>
      </c>
      <c r="B32595" t="s">
        <v>325</v>
      </c>
      <c r="C32595">
        <v>1859</v>
      </c>
      <c r="E32595">
        <v>296886</v>
      </c>
      <c r="F32595" t="str">
        <f>VLOOKUP(A32595,'Country and Continent'!$A$1:$B$285,2,0)</f>
        <v>Africa</v>
      </c>
    </row>
    <row r="32596" spans="1:6" x14ac:dyDescent="0.3">
      <c r="A32596" t="s">
        <v>324</v>
      </c>
      <c r="B32596" t="s">
        <v>325</v>
      </c>
      <c r="C32596">
        <v>1860</v>
      </c>
      <c r="E32596">
        <v>297836</v>
      </c>
      <c r="F32596" t="str">
        <f>VLOOKUP(A32596,'Country and Continent'!$A$1:$B$285,2,0)</f>
        <v>Africa</v>
      </c>
    </row>
    <row r="32597" spans="1:6" x14ac:dyDescent="0.3">
      <c r="A32597" t="s">
        <v>324</v>
      </c>
      <c r="B32597" t="s">
        <v>325</v>
      </c>
      <c r="C32597">
        <v>1861</v>
      </c>
      <c r="E32597">
        <v>298789</v>
      </c>
      <c r="F32597" t="str">
        <f>VLOOKUP(A32597,'Country and Continent'!$A$1:$B$285,2,0)</f>
        <v>Africa</v>
      </c>
    </row>
    <row r="32598" spans="1:6" x14ac:dyDescent="0.3">
      <c r="A32598" t="s">
        <v>324</v>
      </c>
      <c r="B32598" t="s">
        <v>325</v>
      </c>
      <c r="C32598">
        <v>1862</v>
      </c>
      <c r="E32598">
        <v>299744</v>
      </c>
      <c r="F32598" t="str">
        <f>VLOOKUP(A32598,'Country and Continent'!$A$1:$B$285,2,0)</f>
        <v>Africa</v>
      </c>
    </row>
    <row r="32599" spans="1:6" x14ac:dyDescent="0.3">
      <c r="A32599" t="s">
        <v>324</v>
      </c>
      <c r="B32599" t="s">
        <v>325</v>
      </c>
      <c r="C32599">
        <v>1863</v>
      </c>
      <c r="E32599">
        <v>300702</v>
      </c>
      <c r="F32599" t="str">
        <f>VLOOKUP(A32599,'Country and Continent'!$A$1:$B$285,2,0)</f>
        <v>Africa</v>
      </c>
    </row>
    <row r="32600" spans="1:6" x14ac:dyDescent="0.3">
      <c r="A32600" t="s">
        <v>324</v>
      </c>
      <c r="B32600" t="s">
        <v>325</v>
      </c>
      <c r="C32600">
        <v>1864</v>
      </c>
      <c r="E32600">
        <v>301663</v>
      </c>
      <c r="F32600" t="str">
        <f>VLOOKUP(A32600,'Country and Continent'!$A$1:$B$285,2,0)</f>
        <v>Africa</v>
      </c>
    </row>
    <row r="32601" spans="1:6" x14ac:dyDescent="0.3">
      <c r="A32601" t="s">
        <v>324</v>
      </c>
      <c r="B32601" t="s">
        <v>325</v>
      </c>
      <c r="C32601">
        <v>1865</v>
      </c>
      <c r="E32601">
        <v>302627</v>
      </c>
      <c r="F32601" t="str">
        <f>VLOOKUP(A32601,'Country and Continent'!$A$1:$B$285,2,0)</f>
        <v>Africa</v>
      </c>
    </row>
    <row r="32602" spans="1:6" x14ac:dyDescent="0.3">
      <c r="A32602" t="s">
        <v>324</v>
      </c>
      <c r="B32602" t="s">
        <v>325</v>
      </c>
      <c r="C32602">
        <v>1866</v>
      </c>
      <c r="E32602">
        <v>303594</v>
      </c>
      <c r="F32602" t="str">
        <f>VLOOKUP(A32602,'Country and Continent'!$A$1:$B$285,2,0)</f>
        <v>Africa</v>
      </c>
    </row>
    <row r="32603" spans="1:6" x14ac:dyDescent="0.3">
      <c r="A32603" t="s">
        <v>324</v>
      </c>
      <c r="B32603" t="s">
        <v>325</v>
      </c>
      <c r="C32603">
        <v>1867</v>
      </c>
      <c r="E32603">
        <v>304564</v>
      </c>
      <c r="F32603" t="str">
        <f>VLOOKUP(A32603,'Country and Continent'!$A$1:$B$285,2,0)</f>
        <v>Africa</v>
      </c>
    </row>
    <row r="32604" spans="1:6" x14ac:dyDescent="0.3">
      <c r="A32604" t="s">
        <v>324</v>
      </c>
      <c r="B32604" t="s">
        <v>325</v>
      </c>
      <c r="C32604">
        <v>1868</v>
      </c>
      <c r="E32604">
        <v>305537</v>
      </c>
      <c r="F32604" t="str">
        <f>VLOOKUP(A32604,'Country and Continent'!$A$1:$B$285,2,0)</f>
        <v>Africa</v>
      </c>
    </row>
    <row r="32605" spans="1:6" x14ac:dyDescent="0.3">
      <c r="A32605" t="s">
        <v>324</v>
      </c>
      <c r="B32605" t="s">
        <v>325</v>
      </c>
      <c r="C32605">
        <v>1869</v>
      </c>
      <c r="E32605">
        <v>306574</v>
      </c>
      <c r="F32605" t="str">
        <f>VLOOKUP(A32605,'Country and Continent'!$A$1:$B$285,2,0)</f>
        <v>Africa</v>
      </c>
    </row>
    <row r="32606" spans="1:6" x14ac:dyDescent="0.3">
      <c r="A32606" t="s">
        <v>324</v>
      </c>
      <c r="B32606" t="s">
        <v>325</v>
      </c>
      <c r="C32606">
        <v>1870</v>
      </c>
      <c r="E32606">
        <v>307676</v>
      </c>
      <c r="F32606" t="str">
        <f>VLOOKUP(A32606,'Country and Continent'!$A$1:$B$285,2,0)</f>
        <v>Africa</v>
      </c>
    </row>
    <row r="32607" spans="1:6" x14ac:dyDescent="0.3">
      <c r="A32607" t="s">
        <v>324</v>
      </c>
      <c r="B32607" t="s">
        <v>325</v>
      </c>
      <c r="C32607">
        <v>1871</v>
      </c>
      <c r="E32607">
        <v>308843</v>
      </c>
      <c r="F32607" t="str">
        <f>VLOOKUP(A32607,'Country and Continent'!$A$1:$B$285,2,0)</f>
        <v>Africa</v>
      </c>
    </row>
    <row r="32608" spans="1:6" x14ac:dyDescent="0.3">
      <c r="A32608" t="s">
        <v>324</v>
      </c>
      <c r="B32608" t="s">
        <v>325</v>
      </c>
      <c r="C32608">
        <v>1872</v>
      </c>
      <c r="E32608">
        <v>310076</v>
      </c>
      <c r="F32608" t="str">
        <f>VLOOKUP(A32608,'Country and Continent'!$A$1:$B$285,2,0)</f>
        <v>Africa</v>
      </c>
    </row>
    <row r="32609" spans="1:6" x14ac:dyDescent="0.3">
      <c r="A32609" t="s">
        <v>324</v>
      </c>
      <c r="B32609" t="s">
        <v>325</v>
      </c>
      <c r="C32609">
        <v>1873</v>
      </c>
      <c r="E32609">
        <v>311376</v>
      </c>
      <c r="F32609" t="str">
        <f>VLOOKUP(A32609,'Country and Continent'!$A$1:$B$285,2,0)</f>
        <v>Africa</v>
      </c>
    </row>
    <row r="32610" spans="1:6" x14ac:dyDescent="0.3">
      <c r="A32610" t="s">
        <v>324</v>
      </c>
      <c r="B32610" t="s">
        <v>325</v>
      </c>
      <c r="C32610">
        <v>1874</v>
      </c>
      <c r="E32610">
        <v>312680</v>
      </c>
      <c r="F32610" t="str">
        <f>VLOOKUP(A32610,'Country and Continent'!$A$1:$B$285,2,0)</f>
        <v>Africa</v>
      </c>
    </row>
    <row r="32611" spans="1:6" x14ac:dyDescent="0.3">
      <c r="A32611" t="s">
        <v>324</v>
      </c>
      <c r="B32611" t="s">
        <v>325</v>
      </c>
      <c r="C32611">
        <v>1875</v>
      </c>
      <c r="E32611">
        <v>313990</v>
      </c>
      <c r="F32611" t="str">
        <f>VLOOKUP(A32611,'Country and Continent'!$A$1:$B$285,2,0)</f>
        <v>Africa</v>
      </c>
    </row>
    <row r="32612" spans="1:6" x14ac:dyDescent="0.3">
      <c r="A32612" t="s">
        <v>324</v>
      </c>
      <c r="B32612" t="s">
        <v>325</v>
      </c>
      <c r="C32612">
        <v>1876</v>
      </c>
      <c r="E32612">
        <v>315304</v>
      </c>
      <c r="F32612" t="str">
        <f>VLOOKUP(A32612,'Country and Continent'!$A$1:$B$285,2,0)</f>
        <v>Africa</v>
      </c>
    </row>
    <row r="32613" spans="1:6" x14ac:dyDescent="0.3">
      <c r="A32613" t="s">
        <v>324</v>
      </c>
      <c r="B32613" t="s">
        <v>325</v>
      </c>
      <c r="C32613">
        <v>1877</v>
      </c>
      <c r="E32613">
        <v>316625</v>
      </c>
      <c r="F32613" t="str">
        <f>VLOOKUP(A32613,'Country and Continent'!$A$1:$B$285,2,0)</f>
        <v>Africa</v>
      </c>
    </row>
    <row r="32614" spans="1:6" x14ac:dyDescent="0.3">
      <c r="A32614" t="s">
        <v>324</v>
      </c>
      <c r="B32614" t="s">
        <v>325</v>
      </c>
      <c r="C32614">
        <v>1878</v>
      </c>
      <c r="E32614">
        <v>317950</v>
      </c>
      <c r="F32614" t="str">
        <f>VLOOKUP(A32614,'Country and Continent'!$A$1:$B$285,2,0)</f>
        <v>Africa</v>
      </c>
    </row>
    <row r="32615" spans="1:6" x14ac:dyDescent="0.3">
      <c r="A32615" t="s">
        <v>324</v>
      </c>
      <c r="B32615" t="s">
        <v>325</v>
      </c>
      <c r="C32615">
        <v>1879</v>
      </c>
      <c r="E32615">
        <v>319345</v>
      </c>
      <c r="F32615" t="str">
        <f>VLOOKUP(A32615,'Country and Continent'!$A$1:$B$285,2,0)</f>
        <v>Africa</v>
      </c>
    </row>
    <row r="32616" spans="1:6" x14ac:dyDescent="0.3">
      <c r="A32616" t="s">
        <v>324</v>
      </c>
      <c r="B32616" t="s">
        <v>325</v>
      </c>
      <c r="C32616">
        <v>1880</v>
      </c>
      <c r="E32616">
        <v>320810</v>
      </c>
      <c r="F32616" t="str">
        <f>VLOOKUP(A32616,'Country and Continent'!$A$1:$B$285,2,0)</f>
        <v>Africa</v>
      </c>
    </row>
    <row r="32617" spans="1:6" x14ac:dyDescent="0.3">
      <c r="A32617" t="s">
        <v>324</v>
      </c>
      <c r="B32617" t="s">
        <v>325</v>
      </c>
      <c r="C32617">
        <v>1881</v>
      </c>
      <c r="E32617">
        <v>322346</v>
      </c>
      <c r="F32617" t="str">
        <f>VLOOKUP(A32617,'Country and Continent'!$A$1:$B$285,2,0)</f>
        <v>Africa</v>
      </c>
    </row>
    <row r="32618" spans="1:6" x14ac:dyDescent="0.3">
      <c r="A32618" t="s">
        <v>324</v>
      </c>
      <c r="B32618" t="s">
        <v>325</v>
      </c>
      <c r="C32618">
        <v>1882</v>
      </c>
      <c r="E32618">
        <v>323953</v>
      </c>
      <c r="F32618" t="str">
        <f>VLOOKUP(A32618,'Country and Continent'!$A$1:$B$285,2,0)</f>
        <v>Africa</v>
      </c>
    </row>
    <row r="32619" spans="1:6" x14ac:dyDescent="0.3">
      <c r="A32619" t="s">
        <v>324</v>
      </c>
      <c r="B32619" t="s">
        <v>325</v>
      </c>
      <c r="C32619">
        <v>1883</v>
      </c>
      <c r="E32619">
        <v>325632</v>
      </c>
      <c r="F32619" t="str">
        <f>VLOOKUP(A32619,'Country and Continent'!$A$1:$B$285,2,0)</f>
        <v>Africa</v>
      </c>
    </row>
    <row r="32620" spans="1:6" x14ac:dyDescent="0.3">
      <c r="A32620" t="s">
        <v>324</v>
      </c>
      <c r="B32620" t="s">
        <v>325</v>
      </c>
      <c r="C32620">
        <v>1884</v>
      </c>
      <c r="E32620">
        <v>327319</v>
      </c>
      <c r="F32620" t="str">
        <f>VLOOKUP(A32620,'Country and Continent'!$A$1:$B$285,2,0)</f>
        <v>Africa</v>
      </c>
    </row>
    <row r="32621" spans="1:6" x14ac:dyDescent="0.3">
      <c r="A32621" t="s">
        <v>324</v>
      </c>
      <c r="B32621" t="s">
        <v>325</v>
      </c>
      <c r="C32621">
        <v>1885</v>
      </c>
      <c r="E32621">
        <v>329015</v>
      </c>
      <c r="F32621" t="str">
        <f>VLOOKUP(A32621,'Country and Continent'!$A$1:$B$285,2,0)</f>
        <v>Africa</v>
      </c>
    </row>
    <row r="32622" spans="1:6" x14ac:dyDescent="0.3">
      <c r="A32622" t="s">
        <v>324</v>
      </c>
      <c r="B32622" t="s">
        <v>325</v>
      </c>
      <c r="C32622">
        <v>1886</v>
      </c>
      <c r="E32622">
        <v>330719</v>
      </c>
      <c r="F32622" t="str">
        <f>VLOOKUP(A32622,'Country and Continent'!$A$1:$B$285,2,0)</f>
        <v>Africa</v>
      </c>
    </row>
    <row r="32623" spans="1:6" x14ac:dyDescent="0.3">
      <c r="A32623" t="s">
        <v>324</v>
      </c>
      <c r="B32623" t="s">
        <v>325</v>
      </c>
      <c r="C32623">
        <v>1887</v>
      </c>
      <c r="E32623">
        <v>332432</v>
      </c>
      <c r="F32623" t="str">
        <f>VLOOKUP(A32623,'Country and Continent'!$A$1:$B$285,2,0)</f>
        <v>Africa</v>
      </c>
    </row>
    <row r="32624" spans="1:6" x14ac:dyDescent="0.3">
      <c r="A32624" t="s">
        <v>324</v>
      </c>
      <c r="B32624" t="s">
        <v>325</v>
      </c>
      <c r="C32624">
        <v>1888</v>
      </c>
      <c r="E32624">
        <v>334154</v>
      </c>
      <c r="F32624" t="str">
        <f>VLOOKUP(A32624,'Country and Continent'!$A$1:$B$285,2,0)</f>
        <v>Africa</v>
      </c>
    </row>
    <row r="32625" spans="1:6" x14ac:dyDescent="0.3">
      <c r="A32625" t="s">
        <v>324</v>
      </c>
      <c r="B32625" t="s">
        <v>325</v>
      </c>
      <c r="C32625">
        <v>1889</v>
      </c>
      <c r="E32625">
        <v>335952</v>
      </c>
      <c r="F32625" t="str">
        <f>VLOOKUP(A32625,'Country and Continent'!$A$1:$B$285,2,0)</f>
        <v>Africa</v>
      </c>
    </row>
    <row r="32626" spans="1:6" x14ac:dyDescent="0.3">
      <c r="A32626" t="s">
        <v>324</v>
      </c>
      <c r="B32626" t="s">
        <v>325</v>
      </c>
      <c r="C32626">
        <v>1890</v>
      </c>
      <c r="E32626">
        <v>337827</v>
      </c>
      <c r="F32626" t="str">
        <f>VLOOKUP(A32626,'Country and Continent'!$A$1:$B$285,2,0)</f>
        <v>Africa</v>
      </c>
    </row>
    <row r="32627" spans="1:6" x14ac:dyDescent="0.3">
      <c r="A32627" t="s">
        <v>324</v>
      </c>
      <c r="B32627" t="s">
        <v>325</v>
      </c>
      <c r="C32627">
        <v>1891</v>
      </c>
      <c r="E32627">
        <v>339780</v>
      </c>
      <c r="F32627" t="str">
        <f>VLOOKUP(A32627,'Country and Continent'!$A$1:$B$285,2,0)</f>
        <v>Africa</v>
      </c>
    </row>
    <row r="32628" spans="1:6" x14ac:dyDescent="0.3">
      <c r="A32628" t="s">
        <v>324</v>
      </c>
      <c r="B32628" t="s">
        <v>325</v>
      </c>
      <c r="C32628">
        <v>1892</v>
      </c>
      <c r="E32628">
        <v>341811</v>
      </c>
      <c r="F32628" t="str">
        <f>VLOOKUP(A32628,'Country and Continent'!$A$1:$B$285,2,0)</f>
        <v>Africa</v>
      </c>
    </row>
    <row r="32629" spans="1:6" x14ac:dyDescent="0.3">
      <c r="A32629" t="s">
        <v>324</v>
      </c>
      <c r="B32629" t="s">
        <v>325</v>
      </c>
      <c r="C32629">
        <v>1893</v>
      </c>
      <c r="E32629">
        <v>343922</v>
      </c>
      <c r="F32629" t="str">
        <f>VLOOKUP(A32629,'Country and Continent'!$A$1:$B$285,2,0)</f>
        <v>Africa</v>
      </c>
    </row>
    <row r="32630" spans="1:6" x14ac:dyDescent="0.3">
      <c r="A32630" t="s">
        <v>324</v>
      </c>
      <c r="B32630" t="s">
        <v>325</v>
      </c>
      <c r="C32630">
        <v>1894</v>
      </c>
      <c r="E32630">
        <v>346045</v>
      </c>
      <c r="F32630" t="str">
        <f>VLOOKUP(A32630,'Country and Continent'!$A$1:$B$285,2,0)</f>
        <v>Africa</v>
      </c>
    </row>
    <row r="32631" spans="1:6" x14ac:dyDescent="0.3">
      <c r="A32631" t="s">
        <v>324</v>
      </c>
      <c r="B32631" t="s">
        <v>325</v>
      </c>
      <c r="C32631">
        <v>1895</v>
      </c>
      <c r="E32631">
        <v>348181</v>
      </c>
      <c r="F32631" t="str">
        <f>VLOOKUP(A32631,'Country and Continent'!$A$1:$B$285,2,0)</f>
        <v>Africa</v>
      </c>
    </row>
    <row r="32632" spans="1:6" x14ac:dyDescent="0.3">
      <c r="A32632" t="s">
        <v>324</v>
      </c>
      <c r="B32632" t="s">
        <v>325</v>
      </c>
      <c r="C32632">
        <v>1896</v>
      </c>
      <c r="E32632">
        <v>350331</v>
      </c>
      <c r="F32632" t="str">
        <f>VLOOKUP(A32632,'Country and Continent'!$A$1:$B$285,2,0)</f>
        <v>Africa</v>
      </c>
    </row>
    <row r="32633" spans="1:6" x14ac:dyDescent="0.3">
      <c r="A32633" t="s">
        <v>324</v>
      </c>
      <c r="B32633" t="s">
        <v>325</v>
      </c>
      <c r="C32633">
        <v>1897</v>
      </c>
      <c r="E32633">
        <v>352493</v>
      </c>
      <c r="F32633" t="str">
        <f>VLOOKUP(A32633,'Country and Continent'!$A$1:$B$285,2,0)</f>
        <v>Africa</v>
      </c>
    </row>
    <row r="32634" spans="1:6" x14ac:dyDescent="0.3">
      <c r="A32634" t="s">
        <v>324</v>
      </c>
      <c r="B32634" t="s">
        <v>325</v>
      </c>
      <c r="C32634">
        <v>1898</v>
      </c>
      <c r="E32634">
        <v>354668</v>
      </c>
      <c r="F32634" t="str">
        <f>VLOOKUP(A32634,'Country and Continent'!$A$1:$B$285,2,0)</f>
        <v>Africa</v>
      </c>
    </row>
    <row r="32635" spans="1:6" x14ac:dyDescent="0.3">
      <c r="A32635" t="s">
        <v>324</v>
      </c>
      <c r="B32635" t="s">
        <v>325</v>
      </c>
      <c r="C32635">
        <v>1899</v>
      </c>
      <c r="E32635">
        <v>357001</v>
      </c>
      <c r="F32635" t="str">
        <f>VLOOKUP(A32635,'Country and Continent'!$A$1:$B$285,2,0)</f>
        <v>Africa</v>
      </c>
    </row>
    <row r="32636" spans="1:6" x14ac:dyDescent="0.3">
      <c r="A32636" t="s">
        <v>324</v>
      </c>
      <c r="B32636" t="s">
        <v>325</v>
      </c>
      <c r="C32636">
        <v>1900</v>
      </c>
      <c r="E32636">
        <v>359492</v>
      </c>
      <c r="F32636" t="str">
        <f>VLOOKUP(A32636,'Country and Continent'!$A$1:$B$285,2,0)</f>
        <v>Africa</v>
      </c>
    </row>
    <row r="32637" spans="1:6" x14ac:dyDescent="0.3">
      <c r="A32637" t="s">
        <v>324</v>
      </c>
      <c r="B32637" t="s">
        <v>325</v>
      </c>
      <c r="C32637">
        <v>1901</v>
      </c>
      <c r="E32637">
        <v>362144</v>
      </c>
      <c r="F32637" t="str">
        <f>VLOOKUP(A32637,'Country and Continent'!$A$1:$B$285,2,0)</f>
        <v>Africa</v>
      </c>
    </row>
    <row r="32638" spans="1:6" x14ac:dyDescent="0.3">
      <c r="A32638" t="s">
        <v>324</v>
      </c>
      <c r="B32638" t="s">
        <v>325</v>
      </c>
      <c r="C32638">
        <v>1902</v>
      </c>
      <c r="E32638">
        <v>364959</v>
      </c>
      <c r="F32638" t="str">
        <f>VLOOKUP(A32638,'Country and Continent'!$A$1:$B$285,2,0)</f>
        <v>Africa</v>
      </c>
    </row>
    <row r="32639" spans="1:6" x14ac:dyDescent="0.3">
      <c r="A32639" t="s">
        <v>324</v>
      </c>
      <c r="B32639" t="s">
        <v>325</v>
      </c>
      <c r="C32639">
        <v>1903</v>
      </c>
      <c r="E32639">
        <v>367940</v>
      </c>
      <c r="F32639" t="str">
        <f>VLOOKUP(A32639,'Country and Continent'!$A$1:$B$285,2,0)</f>
        <v>Africa</v>
      </c>
    </row>
    <row r="32640" spans="1:6" x14ac:dyDescent="0.3">
      <c r="A32640" t="s">
        <v>324</v>
      </c>
      <c r="B32640" t="s">
        <v>325</v>
      </c>
      <c r="C32640">
        <v>1904</v>
      </c>
      <c r="E32640">
        <v>370944</v>
      </c>
      <c r="F32640" t="str">
        <f>VLOOKUP(A32640,'Country and Continent'!$A$1:$B$285,2,0)</f>
        <v>Africa</v>
      </c>
    </row>
    <row r="32641" spans="1:6" x14ac:dyDescent="0.3">
      <c r="A32641" t="s">
        <v>324</v>
      </c>
      <c r="B32641" t="s">
        <v>325</v>
      </c>
      <c r="C32641">
        <v>1905</v>
      </c>
      <c r="E32641">
        <v>373973</v>
      </c>
      <c r="F32641" t="str">
        <f>VLOOKUP(A32641,'Country and Continent'!$A$1:$B$285,2,0)</f>
        <v>Africa</v>
      </c>
    </row>
    <row r="32642" spans="1:6" x14ac:dyDescent="0.3">
      <c r="A32642" t="s">
        <v>324</v>
      </c>
      <c r="B32642" t="s">
        <v>325</v>
      </c>
      <c r="C32642">
        <v>1906</v>
      </c>
      <c r="E32642">
        <v>377026</v>
      </c>
      <c r="F32642" t="str">
        <f>VLOOKUP(A32642,'Country and Continent'!$A$1:$B$285,2,0)</f>
        <v>Africa</v>
      </c>
    </row>
    <row r="32643" spans="1:6" x14ac:dyDescent="0.3">
      <c r="A32643" t="s">
        <v>324</v>
      </c>
      <c r="B32643" t="s">
        <v>325</v>
      </c>
      <c r="C32643">
        <v>1907</v>
      </c>
      <c r="E32643">
        <v>380104</v>
      </c>
      <c r="F32643" t="str">
        <f>VLOOKUP(A32643,'Country and Continent'!$A$1:$B$285,2,0)</f>
        <v>Africa</v>
      </c>
    </row>
    <row r="32644" spans="1:6" x14ac:dyDescent="0.3">
      <c r="A32644" t="s">
        <v>324</v>
      </c>
      <c r="B32644" t="s">
        <v>325</v>
      </c>
      <c r="C32644">
        <v>1908</v>
      </c>
      <c r="E32644">
        <v>383207</v>
      </c>
      <c r="F32644" t="str">
        <f>VLOOKUP(A32644,'Country and Continent'!$A$1:$B$285,2,0)</f>
        <v>Africa</v>
      </c>
    </row>
    <row r="32645" spans="1:6" x14ac:dyDescent="0.3">
      <c r="A32645" t="s">
        <v>324</v>
      </c>
      <c r="B32645" t="s">
        <v>325</v>
      </c>
      <c r="C32645">
        <v>1909</v>
      </c>
      <c r="E32645">
        <v>386100</v>
      </c>
      <c r="F32645" t="str">
        <f>VLOOKUP(A32645,'Country and Continent'!$A$1:$B$285,2,0)</f>
        <v>Africa</v>
      </c>
    </row>
    <row r="32646" spans="1:6" x14ac:dyDescent="0.3">
      <c r="A32646" t="s">
        <v>324</v>
      </c>
      <c r="B32646" t="s">
        <v>325</v>
      </c>
      <c r="C32646">
        <v>1910</v>
      </c>
      <c r="E32646">
        <v>388783</v>
      </c>
      <c r="F32646" t="str">
        <f>VLOOKUP(A32646,'Country and Continent'!$A$1:$B$285,2,0)</f>
        <v>Africa</v>
      </c>
    </row>
    <row r="32647" spans="1:6" x14ac:dyDescent="0.3">
      <c r="A32647" t="s">
        <v>324</v>
      </c>
      <c r="B32647" t="s">
        <v>325</v>
      </c>
      <c r="C32647">
        <v>1911</v>
      </c>
      <c r="E32647">
        <v>391251</v>
      </c>
      <c r="F32647" t="str">
        <f>VLOOKUP(A32647,'Country and Continent'!$A$1:$B$285,2,0)</f>
        <v>Africa</v>
      </c>
    </row>
    <row r="32648" spans="1:6" x14ac:dyDescent="0.3">
      <c r="A32648" t="s">
        <v>324</v>
      </c>
      <c r="B32648" t="s">
        <v>325</v>
      </c>
      <c r="C32648">
        <v>1912</v>
      </c>
      <c r="E32648">
        <v>393502</v>
      </c>
      <c r="F32648" t="str">
        <f>VLOOKUP(A32648,'Country and Continent'!$A$1:$B$285,2,0)</f>
        <v>Africa</v>
      </c>
    </row>
    <row r="32649" spans="1:6" x14ac:dyDescent="0.3">
      <c r="A32649" t="s">
        <v>324</v>
      </c>
      <c r="B32649" t="s">
        <v>325</v>
      </c>
      <c r="C32649">
        <v>1913</v>
      </c>
      <c r="E32649">
        <v>395533</v>
      </c>
      <c r="F32649" t="str">
        <f>VLOOKUP(A32649,'Country and Continent'!$A$1:$B$285,2,0)</f>
        <v>Africa</v>
      </c>
    </row>
    <row r="32650" spans="1:6" x14ac:dyDescent="0.3">
      <c r="A32650" t="s">
        <v>324</v>
      </c>
      <c r="B32650" t="s">
        <v>325</v>
      </c>
      <c r="C32650">
        <v>1914</v>
      </c>
      <c r="E32650">
        <v>397575</v>
      </c>
      <c r="F32650" t="str">
        <f>VLOOKUP(A32650,'Country and Continent'!$A$1:$B$285,2,0)</f>
        <v>Africa</v>
      </c>
    </row>
    <row r="32651" spans="1:6" x14ac:dyDescent="0.3">
      <c r="A32651" t="s">
        <v>324</v>
      </c>
      <c r="B32651" t="s">
        <v>325</v>
      </c>
      <c r="C32651">
        <v>1915</v>
      </c>
      <c r="E32651">
        <v>399626</v>
      </c>
      <c r="F32651" t="str">
        <f>VLOOKUP(A32651,'Country and Continent'!$A$1:$B$285,2,0)</f>
        <v>Africa</v>
      </c>
    </row>
    <row r="32652" spans="1:6" x14ac:dyDescent="0.3">
      <c r="A32652" t="s">
        <v>324</v>
      </c>
      <c r="B32652" t="s">
        <v>325</v>
      </c>
      <c r="C32652">
        <v>1916</v>
      </c>
      <c r="E32652">
        <v>401688</v>
      </c>
      <c r="F32652" t="str">
        <f>VLOOKUP(A32652,'Country and Continent'!$A$1:$B$285,2,0)</f>
        <v>Africa</v>
      </c>
    </row>
    <row r="32653" spans="1:6" x14ac:dyDescent="0.3">
      <c r="A32653" t="s">
        <v>324</v>
      </c>
      <c r="B32653" t="s">
        <v>325</v>
      </c>
      <c r="C32653">
        <v>1917</v>
      </c>
      <c r="E32653">
        <v>403761</v>
      </c>
      <c r="F32653" t="str">
        <f>VLOOKUP(A32653,'Country and Continent'!$A$1:$B$285,2,0)</f>
        <v>Africa</v>
      </c>
    </row>
    <row r="32654" spans="1:6" x14ac:dyDescent="0.3">
      <c r="A32654" t="s">
        <v>324</v>
      </c>
      <c r="B32654" t="s">
        <v>325</v>
      </c>
      <c r="C32654">
        <v>1918</v>
      </c>
      <c r="E32654">
        <v>406183</v>
      </c>
      <c r="F32654" t="str">
        <f>VLOOKUP(A32654,'Country and Continent'!$A$1:$B$285,2,0)</f>
        <v>Africa</v>
      </c>
    </row>
    <row r="32655" spans="1:6" x14ac:dyDescent="0.3">
      <c r="A32655" t="s">
        <v>324</v>
      </c>
      <c r="B32655" t="s">
        <v>325</v>
      </c>
      <c r="C32655">
        <v>1919</v>
      </c>
      <c r="E32655">
        <v>409360</v>
      </c>
      <c r="F32655" t="str">
        <f>VLOOKUP(A32655,'Country and Continent'!$A$1:$B$285,2,0)</f>
        <v>Africa</v>
      </c>
    </row>
    <row r="32656" spans="1:6" x14ac:dyDescent="0.3">
      <c r="A32656" t="s">
        <v>324</v>
      </c>
      <c r="B32656" t="s">
        <v>325</v>
      </c>
      <c r="C32656">
        <v>1920</v>
      </c>
      <c r="E32656">
        <v>413307</v>
      </c>
      <c r="F32656" t="str">
        <f>VLOOKUP(A32656,'Country and Continent'!$A$1:$B$285,2,0)</f>
        <v>Africa</v>
      </c>
    </row>
    <row r="32657" spans="1:6" x14ac:dyDescent="0.3">
      <c r="A32657" t="s">
        <v>324</v>
      </c>
      <c r="B32657" t="s">
        <v>325</v>
      </c>
      <c r="C32657">
        <v>1921</v>
      </c>
      <c r="E32657">
        <v>418040</v>
      </c>
      <c r="F32657" t="str">
        <f>VLOOKUP(A32657,'Country and Continent'!$A$1:$B$285,2,0)</f>
        <v>Africa</v>
      </c>
    </row>
    <row r="32658" spans="1:6" x14ac:dyDescent="0.3">
      <c r="A32658" t="s">
        <v>324</v>
      </c>
      <c r="B32658" t="s">
        <v>325</v>
      </c>
      <c r="C32658">
        <v>1922</v>
      </c>
      <c r="E32658">
        <v>423575</v>
      </c>
      <c r="F32658" t="str">
        <f>VLOOKUP(A32658,'Country and Continent'!$A$1:$B$285,2,0)</f>
        <v>Africa</v>
      </c>
    </row>
    <row r="32659" spans="1:6" x14ac:dyDescent="0.3">
      <c r="A32659" t="s">
        <v>324</v>
      </c>
      <c r="B32659" t="s">
        <v>325</v>
      </c>
      <c r="C32659">
        <v>1923</v>
      </c>
      <c r="E32659">
        <v>429929</v>
      </c>
      <c r="F32659" t="str">
        <f>VLOOKUP(A32659,'Country and Continent'!$A$1:$B$285,2,0)</f>
        <v>Africa</v>
      </c>
    </row>
    <row r="32660" spans="1:6" x14ac:dyDescent="0.3">
      <c r="A32660" t="s">
        <v>324</v>
      </c>
      <c r="B32660" t="s">
        <v>325</v>
      </c>
      <c r="C32660">
        <v>1924</v>
      </c>
      <c r="E32660">
        <v>436378</v>
      </c>
      <c r="F32660" t="str">
        <f>VLOOKUP(A32660,'Country and Continent'!$A$1:$B$285,2,0)</f>
        <v>Africa</v>
      </c>
    </row>
    <row r="32661" spans="1:6" x14ac:dyDescent="0.3">
      <c r="A32661" t="s">
        <v>324</v>
      </c>
      <c r="B32661" t="s">
        <v>325</v>
      </c>
      <c r="C32661">
        <v>1925</v>
      </c>
      <c r="E32661">
        <v>442924</v>
      </c>
      <c r="F32661" t="str">
        <f>VLOOKUP(A32661,'Country and Continent'!$A$1:$B$285,2,0)</f>
        <v>Africa</v>
      </c>
    </row>
    <row r="32662" spans="1:6" x14ac:dyDescent="0.3">
      <c r="A32662" t="s">
        <v>324</v>
      </c>
      <c r="B32662" t="s">
        <v>325</v>
      </c>
      <c r="C32662">
        <v>1926</v>
      </c>
      <c r="E32662">
        <v>449568</v>
      </c>
      <c r="F32662" t="str">
        <f>VLOOKUP(A32662,'Country and Continent'!$A$1:$B$285,2,0)</f>
        <v>Africa</v>
      </c>
    </row>
    <row r="32663" spans="1:6" x14ac:dyDescent="0.3">
      <c r="A32663" t="s">
        <v>324</v>
      </c>
      <c r="B32663" t="s">
        <v>325</v>
      </c>
      <c r="C32663">
        <v>1927</v>
      </c>
      <c r="E32663">
        <v>456311</v>
      </c>
      <c r="F32663" t="str">
        <f>VLOOKUP(A32663,'Country and Continent'!$A$1:$B$285,2,0)</f>
        <v>Africa</v>
      </c>
    </row>
    <row r="32664" spans="1:6" x14ac:dyDescent="0.3">
      <c r="A32664" t="s">
        <v>324</v>
      </c>
      <c r="B32664" t="s">
        <v>325</v>
      </c>
      <c r="C32664">
        <v>1928</v>
      </c>
      <c r="E32664">
        <v>463156</v>
      </c>
      <c r="F32664" t="str">
        <f>VLOOKUP(A32664,'Country and Continent'!$A$1:$B$285,2,0)</f>
        <v>Africa</v>
      </c>
    </row>
    <row r="32665" spans="1:6" x14ac:dyDescent="0.3">
      <c r="A32665" t="s">
        <v>324</v>
      </c>
      <c r="B32665" t="s">
        <v>325</v>
      </c>
      <c r="C32665">
        <v>1929</v>
      </c>
      <c r="E32665">
        <v>470008</v>
      </c>
      <c r="F32665" t="str">
        <f>VLOOKUP(A32665,'Country and Continent'!$A$1:$B$285,2,0)</f>
        <v>Africa</v>
      </c>
    </row>
    <row r="32666" spans="1:6" x14ac:dyDescent="0.3">
      <c r="A32666" t="s">
        <v>324</v>
      </c>
      <c r="B32666" t="s">
        <v>325</v>
      </c>
      <c r="C32666">
        <v>1930</v>
      </c>
      <c r="E32666">
        <v>476866</v>
      </c>
      <c r="F32666" t="str">
        <f>VLOOKUP(A32666,'Country and Continent'!$A$1:$B$285,2,0)</f>
        <v>Africa</v>
      </c>
    </row>
    <row r="32667" spans="1:6" x14ac:dyDescent="0.3">
      <c r="A32667" t="s">
        <v>324</v>
      </c>
      <c r="B32667" t="s">
        <v>325</v>
      </c>
      <c r="C32667">
        <v>1931</v>
      </c>
      <c r="E32667">
        <v>483728</v>
      </c>
      <c r="F32667" t="str">
        <f>VLOOKUP(A32667,'Country and Continent'!$A$1:$B$285,2,0)</f>
        <v>Africa</v>
      </c>
    </row>
    <row r="32668" spans="1:6" x14ac:dyDescent="0.3">
      <c r="A32668" t="s">
        <v>324</v>
      </c>
      <c r="B32668" t="s">
        <v>325</v>
      </c>
      <c r="C32668">
        <v>1932</v>
      </c>
      <c r="E32668">
        <v>490594</v>
      </c>
      <c r="F32668" t="str">
        <f>VLOOKUP(A32668,'Country and Continent'!$A$1:$B$285,2,0)</f>
        <v>Africa</v>
      </c>
    </row>
    <row r="32669" spans="1:6" x14ac:dyDescent="0.3">
      <c r="A32669" t="s">
        <v>324</v>
      </c>
      <c r="B32669" t="s">
        <v>325</v>
      </c>
      <c r="C32669">
        <v>1933</v>
      </c>
      <c r="E32669">
        <v>497463</v>
      </c>
      <c r="F32669" t="str">
        <f>VLOOKUP(A32669,'Country and Continent'!$A$1:$B$285,2,0)</f>
        <v>Africa</v>
      </c>
    </row>
    <row r="32670" spans="1:6" x14ac:dyDescent="0.3">
      <c r="A32670" t="s">
        <v>324</v>
      </c>
      <c r="B32670" t="s">
        <v>325</v>
      </c>
      <c r="C32670">
        <v>1934</v>
      </c>
      <c r="E32670">
        <v>504427</v>
      </c>
      <c r="F32670" t="str">
        <f>VLOOKUP(A32670,'Country and Continent'!$A$1:$B$285,2,0)</f>
        <v>Africa</v>
      </c>
    </row>
    <row r="32671" spans="1:6" x14ac:dyDescent="0.3">
      <c r="A32671" t="s">
        <v>324</v>
      </c>
      <c r="B32671" t="s">
        <v>325</v>
      </c>
      <c r="C32671">
        <v>1935</v>
      </c>
      <c r="E32671">
        <v>511489</v>
      </c>
      <c r="F32671" t="str">
        <f>VLOOKUP(A32671,'Country and Continent'!$A$1:$B$285,2,0)</f>
        <v>Africa</v>
      </c>
    </row>
    <row r="32672" spans="1:6" x14ac:dyDescent="0.3">
      <c r="A32672" t="s">
        <v>324</v>
      </c>
      <c r="B32672" t="s">
        <v>325</v>
      </c>
      <c r="C32672">
        <v>1936</v>
      </c>
      <c r="E32672">
        <v>518650</v>
      </c>
      <c r="F32672" t="str">
        <f>VLOOKUP(A32672,'Country and Continent'!$A$1:$B$285,2,0)</f>
        <v>Africa</v>
      </c>
    </row>
    <row r="32673" spans="1:6" x14ac:dyDescent="0.3">
      <c r="A32673" t="s">
        <v>324</v>
      </c>
      <c r="B32673" t="s">
        <v>325</v>
      </c>
      <c r="C32673">
        <v>1937</v>
      </c>
      <c r="E32673">
        <v>525911</v>
      </c>
      <c r="F32673" t="str">
        <f>VLOOKUP(A32673,'Country and Continent'!$A$1:$B$285,2,0)</f>
        <v>Africa</v>
      </c>
    </row>
    <row r="32674" spans="1:6" x14ac:dyDescent="0.3">
      <c r="A32674" t="s">
        <v>324</v>
      </c>
      <c r="B32674" t="s">
        <v>325</v>
      </c>
      <c r="C32674">
        <v>1938</v>
      </c>
      <c r="E32674">
        <v>533274</v>
      </c>
      <c r="F32674" t="str">
        <f>VLOOKUP(A32674,'Country and Continent'!$A$1:$B$285,2,0)</f>
        <v>Africa</v>
      </c>
    </row>
    <row r="32675" spans="1:6" x14ac:dyDescent="0.3">
      <c r="A32675" t="s">
        <v>324</v>
      </c>
      <c r="B32675" t="s">
        <v>325</v>
      </c>
      <c r="C32675">
        <v>1939</v>
      </c>
      <c r="E32675">
        <v>541178</v>
      </c>
      <c r="F32675" t="str">
        <f>VLOOKUP(A32675,'Country and Continent'!$A$1:$B$285,2,0)</f>
        <v>Africa</v>
      </c>
    </row>
    <row r="32676" spans="1:6" x14ac:dyDescent="0.3">
      <c r="A32676" t="s">
        <v>324</v>
      </c>
      <c r="B32676" t="s">
        <v>325</v>
      </c>
      <c r="C32676">
        <v>1940</v>
      </c>
      <c r="E32676">
        <v>549640</v>
      </c>
      <c r="F32676" t="str">
        <f>VLOOKUP(A32676,'Country and Continent'!$A$1:$B$285,2,0)</f>
        <v>Africa</v>
      </c>
    </row>
    <row r="32677" spans="1:6" x14ac:dyDescent="0.3">
      <c r="A32677" t="s">
        <v>324</v>
      </c>
      <c r="B32677" t="s">
        <v>325</v>
      </c>
      <c r="C32677">
        <v>1941</v>
      </c>
      <c r="E32677">
        <v>558674</v>
      </c>
      <c r="F32677" t="str">
        <f>VLOOKUP(A32677,'Country and Continent'!$A$1:$B$285,2,0)</f>
        <v>Africa</v>
      </c>
    </row>
    <row r="32678" spans="1:6" x14ac:dyDescent="0.3">
      <c r="A32678" t="s">
        <v>324</v>
      </c>
      <c r="B32678" t="s">
        <v>325</v>
      </c>
      <c r="C32678">
        <v>1942</v>
      </c>
      <c r="E32678">
        <v>568298</v>
      </c>
      <c r="F32678" t="str">
        <f>VLOOKUP(A32678,'Country and Continent'!$A$1:$B$285,2,0)</f>
        <v>Africa</v>
      </c>
    </row>
    <row r="32679" spans="1:6" x14ac:dyDescent="0.3">
      <c r="A32679" t="s">
        <v>324</v>
      </c>
      <c r="B32679" t="s">
        <v>325</v>
      </c>
      <c r="C32679">
        <v>1943</v>
      </c>
      <c r="E32679">
        <v>578527</v>
      </c>
      <c r="F32679" t="str">
        <f>VLOOKUP(A32679,'Country and Continent'!$A$1:$B$285,2,0)</f>
        <v>Africa</v>
      </c>
    </row>
    <row r="32680" spans="1:6" x14ac:dyDescent="0.3">
      <c r="A32680" t="s">
        <v>324</v>
      </c>
      <c r="B32680" t="s">
        <v>325</v>
      </c>
      <c r="C32680">
        <v>1944</v>
      </c>
      <c r="E32680">
        <v>588941</v>
      </c>
      <c r="F32680" t="str">
        <f>VLOOKUP(A32680,'Country and Continent'!$A$1:$B$285,2,0)</f>
        <v>Africa</v>
      </c>
    </row>
    <row r="32681" spans="1:6" x14ac:dyDescent="0.3">
      <c r="A32681" t="s">
        <v>324</v>
      </c>
      <c r="B32681" t="s">
        <v>325</v>
      </c>
      <c r="C32681">
        <v>1945</v>
      </c>
      <c r="E32681">
        <v>599542</v>
      </c>
      <c r="F32681" t="str">
        <f>VLOOKUP(A32681,'Country and Continent'!$A$1:$B$285,2,0)</f>
        <v>Africa</v>
      </c>
    </row>
    <row r="32682" spans="1:6" x14ac:dyDescent="0.3">
      <c r="A32682" t="s">
        <v>324</v>
      </c>
      <c r="B32682" t="s">
        <v>325</v>
      </c>
      <c r="C32682">
        <v>1946</v>
      </c>
      <c r="E32682">
        <v>610334</v>
      </c>
      <c r="F32682" t="str">
        <f>VLOOKUP(A32682,'Country and Continent'!$A$1:$B$285,2,0)</f>
        <v>Africa</v>
      </c>
    </row>
    <row r="32683" spans="1:6" x14ac:dyDescent="0.3">
      <c r="A32683" t="s">
        <v>324</v>
      </c>
      <c r="B32683" t="s">
        <v>325</v>
      </c>
      <c r="C32683">
        <v>1947</v>
      </c>
      <c r="E32683">
        <v>621320</v>
      </c>
      <c r="F32683" t="str">
        <f>VLOOKUP(A32683,'Country and Continent'!$A$1:$B$285,2,0)</f>
        <v>Africa</v>
      </c>
    </row>
    <row r="32684" spans="1:6" x14ac:dyDescent="0.3">
      <c r="A32684" t="s">
        <v>324</v>
      </c>
      <c r="B32684" t="s">
        <v>325</v>
      </c>
      <c r="C32684">
        <v>1948</v>
      </c>
      <c r="E32684">
        <v>632503</v>
      </c>
      <c r="F32684" t="str">
        <f>VLOOKUP(A32684,'Country and Continent'!$A$1:$B$285,2,0)</f>
        <v>Africa</v>
      </c>
    </row>
    <row r="32685" spans="1:6" x14ac:dyDescent="0.3">
      <c r="A32685" t="s">
        <v>324</v>
      </c>
      <c r="B32685" t="s">
        <v>325</v>
      </c>
      <c r="C32685">
        <v>1949</v>
      </c>
      <c r="E32685">
        <v>644899</v>
      </c>
      <c r="F32685" t="str">
        <f>VLOOKUP(A32685,'Country and Continent'!$A$1:$B$285,2,0)</f>
        <v>Africa</v>
      </c>
    </row>
    <row r="32686" spans="1:6" x14ac:dyDescent="0.3">
      <c r="A32686" t="s">
        <v>324</v>
      </c>
      <c r="B32686" t="s">
        <v>325</v>
      </c>
      <c r="C32686">
        <v>1950</v>
      </c>
      <c r="E32686">
        <v>658563</v>
      </c>
      <c r="F32686" t="str">
        <f>VLOOKUP(A32686,'Country and Continent'!$A$1:$B$285,2,0)</f>
        <v>Africa</v>
      </c>
    </row>
    <row r="32687" spans="1:6" x14ac:dyDescent="0.3">
      <c r="A32687" t="s">
        <v>324</v>
      </c>
      <c r="B32687" t="s">
        <v>325</v>
      </c>
      <c r="C32687">
        <v>1951</v>
      </c>
      <c r="E32687">
        <v>673332</v>
      </c>
      <c r="F32687" t="str">
        <f>VLOOKUP(A32687,'Country and Continent'!$A$1:$B$285,2,0)</f>
        <v>Africa</v>
      </c>
    </row>
    <row r="32688" spans="1:6" x14ac:dyDescent="0.3">
      <c r="A32688" t="s">
        <v>324</v>
      </c>
      <c r="B32688" t="s">
        <v>325</v>
      </c>
      <c r="C32688">
        <v>1952</v>
      </c>
      <c r="E32688">
        <v>688710</v>
      </c>
      <c r="F32688" t="str">
        <f>VLOOKUP(A32688,'Country and Continent'!$A$1:$B$285,2,0)</f>
        <v>Africa</v>
      </c>
    </row>
    <row r="32689" spans="1:6" x14ac:dyDescent="0.3">
      <c r="A32689" t="s">
        <v>324</v>
      </c>
      <c r="B32689" t="s">
        <v>325</v>
      </c>
      <c r="C32689">
        <v>1953</v>
      </c>
      <c r="E32689">
        <v>704649</v>
      </c>
      <c r="F32689" t="str">
        <f>VLOOKUP(A32689,'Country and Continent'!$A$1:$B$285,2,0)</f>
        <v>Africa</v>
      </c>
    </row>
    <row r="32690" spans="1:6" x14ac:dyDescent="0.3">
      <c r="A32690" t="s">
        <v>324</v>
      </c>
      <c r="B32690" t="s">
        <v>325</v>
      </c>
      <c r="C32690">
        <v>1954</v>
      </c>
      <c r="E32690">
        <v>721236</v>
      </c>
      <c r="F32690" t="str">
        <f>VLOOKUP(A32690,'Country and Continent'!$A$1:$B$285,2,0)</f>
        <v>Africa</v>
      </c>
    </row>
    <row r="32691" spans="1:6" x14ac:dyDescent="0.3">
      <c r="A32691" t="s">
        <v>324</v>
      </c>
      <c r="B32691" t="s">
        <v>325</v>
      </c>
      <c r="C32691">
        <v>1955</v>
      </c>
      <c r="E32691">
        <v>738585</v>
      </c>
      <c r="F32691" t="str">
        <f>VLOOKUP(A32691,'Country and Continent'!$A$1:$B$285,2,0)</f>
        <v>Africa</v>
      </c>
    </row>
    <row r="32692" spans="1:6" x14ac:dyDescent="0.3">
      <c r="A32692" t="s">
        <v>324</v>
      </c>
      <c r="B32692" t="s">
        <v>325</v>
      </c>
      <c r="C32692">
        <v>1956</v>
      </c>
      <c r="E32692">
        <v>756734</v>
      </c>
      <c r="F32692" t="str">
        <f>VLOOKUP(A32692,'Country and Continent'!$A$1:$B$285,2,0)</f>
        <v>Africa</v>
      </c>
    </row>
    <row r="32693" spans="1:6" x14ac:dyDescent="0.3">
      <c r="A32693" t="s">
        <v>324</v>
      </c>
      <c r="B32693" t="s">
        <v>325</v>
      </c>
      <c r="C32693">
        <v>1957</v>
      </c>
      <c r="E32693">
        <v>775706</v>
      </c>
      <c r="F32693" t="str">
        <f>VLOOKUP(A32693,'Country and Continent'!$A$1:$B$285,2,0)</f>
        <v>Africa</v>
      </c>
    </row>
    <row r="32694" spans="1:6" x14ac:dyDescent="0.3">
      <c r="A32694" t="s">
        <v>324</v>
      </c>
      <c r="B32694" t="s">
        <v>325</v>
      </c>
      <c r="C32694">
        <v>1958</v>
      </c>
      <c r="E32694">
        <v>795601</v>
      </c>
      <c r="F32694" t="str">
        <f>VLOOKUP(A32694,'Country and Continent'!$A$1:$B$285,2,0)</f>
        <v>Africa</v>
      </c>
    </row>
    <row r="32695" spans="1:6" x14ac:dyDescent="0.3">
      <c r="A32695" t="s">
        <v>324</v>
      </c>
      <c r="B32695" t="s">
        <v>325</v>
      </c>
      <c r="C32695">
        <v>1959</v>
      </c>
      <c r="E32695">
        <v>816489</v>
      </c>
      <c r="F32695" t="str">
        <f>VLOOKUP(A32695,'Country and Continent'!$A$1:$B$285,2,0)</f>
        <v>Africa</v>
      </c>
    </row>
    <row r="32696" spans="1:6" x14ac:dyDescent="0.3">
      <c r="A32696" t="s">
        <v>324</v>
      </c>
      <c r="B32696" t="s">
        <v>325</v>
      </c>
      <c r="C32696">
        <v>2021</v>
      </c>
      <c r="E32696">
        <v>4614981</v>
      </c>
      <c r="F32696" t="str">
        <f>VLOOKUP(A32696,'Country and Continent'!$A$1:$B$285,2,0)</f>
        <v>Africa</v>
      </c>
    </row>
    <row r="32697" spans="1:6" x14ac:dyDescent="0.3">
      <c r="A32697" t="s">
        <v>326</v>
      </c>
      <c r="B32697" t="s">
        <v>327</v>
      </c>
      <c r="C32697">
        <v>1960</v>
      </c>
      <c r="D32697">
        <v>10.4300003051757</v>
      </c>
      <c r="E32697">
        <v>676690</v>
      </c>
      <c r="F32697" t="str">
        <f>VLOOKUP(A32697,'Country and Continent'!$A$1:$B$285,2,0)</f>
        <v>Africa</v>
      </c>
    </row>
    <row r="32698" spans="1:6" x14ac:dyDescent="0.3">
      <c r="A32698" t="s">
        <v>326</v>
      </c>
      <c r="B32698" t="s">
        <v>327</v>
      </c>
      <c r="C32698">
        <v>1961</v>
      </c>
      <c r="D32698">
        <v>9.8699996948242195</v>
      </c>
      <c r="E32698">
        <v>693252</v>
      </c>
      <c r="F32698" t="str">
        <f>VLOOKUP(A32698,'Country and Continent'!$A$1:$B$285,2,0)</f>
        <v>Africa</v>
      </c>
    </row>
    <row r="32699" spans="1:6" x14ac:dyDescent="0.3">
      <c r="A32699" t="s">
        <v>326</v>
      </c>
      <c r="B32699" t="s">
        <v>327</v>
      </c>
      <c r="C32699">
        <v>1962</v>
      </c>
      <c r="D32699">
        <v>9.25</v>
      </c>
      <c r="E32699">
        <v>709824</v>
      </c>
      <c r="F32699" t="str">
        <f>VLOOKUP(A32699,'Country and Continent'!$A$1:$B$285,2,0)</f>
        <v>Africa</v>
      </c>
    </row>
    <row r="32700" spans="1:6" x14ac:dyDescent="0.3">
      <c r="A32700" t="s">
        <v>326</v>
      </c>
      <c r="B32700" t="s">
        <v>327</v>
      </c>
      <c r="C32700">
        <v>1963</v>
      </c>
      <c r="D32700">
        <v>8.7099998474121101</v>
      </c>
      <c r="E32700">
        <v>726254</v>
      </c>
      <c r="F32700" t="str">
        <f>VLOOKUP(A32700,'Country and Continent'!$A$1:$B$285,2,0)</f>
        <v>Africa</v>
      </c>
    </row>
    <row r="32701" spans="1:6" x14ac:dyDescent="0.3">
      <c r="A32701" t="s">
        <v>326</v>
      </c>
      <c r="B32701" t="s">
        <v>327</v>
      </c>
      <c r="C32701">
        <v>1964</v>
      </c>
      <c r="D32701">
        <v>8.4</v>
      </c>
      <c r="E32701">
        <v>742494</v>
      </c>
      <c r="F32701" t="str">
        <f>VLOOKUP(A32701,'Country and Continent'!$A$1:$B$285,2,0)</f>
        <v>Africa</v>
      </c>
    </row>
    <row r="32702" spans="1:6" x14ac:dyDescent="0.3">
      <c r="A32702" t="s">
        <v>326</v>
      </c>
      <c r="B32702" t="s">
        <v>327</v>
      </c>
      <c r="C32702">
        <v>1965</v>
      </c>
      <c r="D32702">
        <v>8.4800003051757802</v>
      </c>
      <c r="E32702">
        <v>758632</v>
      </c>
      <c r="F32702" t="str">
        <f>VLOOKUP(A32702,'Country and Continent'!$A$1:$B$285,2,0)</f>
        <v>Africa</v>
      </c>
    </row>
    <row r="32703" spans="1:6" x14ac:dyDescent="0.3">
      <c r="A32703" t="s">
        <v>326</v>
      </c>
      <c r="B32703" t="s">
        <v>327</v>
      </c>
      <c r="C32703">
        <v>1966</v>
      </c>
      <c r="D32703">
        <v>9.0900001525878906</v>
      </c>
      <c r="E32703">
        <v>774468</v>
      </c>
      <c r="F32703" t="str">
        <f>VLOOKUP(A32703,'Country and Continent'!$A$1:$B$285,2,0)</f>
        <v>Africa</v>
      </c>
    </row>
    <row r="32704" spans="1:6" x14ac:dyDescent="0.3">
      <c r="A32704" t="s">
        <v>326</v>
      </c>
      <c r="B32704" t="s">
        <v>327</v>
      </c>
      <c r="C32704">
        <v>1967</v>
      </c>
      <c r="D32704">
        <v>9.8000000000000007</v>
      </c>
      <c r="E32704">
        <v>789584</v>
      </c>
      <c r="F32704" t="str">
        <f>VLOOKUP(A32704,'Country and Continent'!$A$1:$B$285,2,0)</f>
        <v>Africa</v>
      </c>
    </row>
    <row r="32705" spans="1:6" x14ac:dyDescent="0.3">
      <c r="A32705" t="s">
        <v>326</v>
      </c>
      <c r="B32705" t="s">
        <v>327</v>
      </c>
      <c r="C32705">
        <v>1968</v>
      </c>
      <c r="D32705">
        <v>9.75</v>
      </c>
      <c r="E32705">
        <v>803770</v>
      </c>
      <c r="F32705" t="str">
        <f>VLOOKUP(A32705,'Country and Continent'!$A$1:$B$285,2,0)</f>
        <v>Africa</v>
      </c>
    </row>
    <row r="32706" spans="1:6" x14ac:dyDescent="0.3">
      <c r="A32706" t="s">
        <v>326</v>
      </c>
      <c r="B32706" t="s">
        <v>327</v>
      </c>
      <c r="C32706">
        <v>1969</v>
      </c>
      <c r="D32706">
        <v>8.75</v>
      </c>
      <c r="E32706">
        <v>817204</v>
      </c>
      <c r="F32706" t="str">
        <f>VLOOKUP(A32706,'Country and Continent'!$A$1:$B$285,2,0)</f>
        <v>Africa</v>
      </c>
    </row>
    <row r="32707" spans="1:6" x14ac:dyDescent="0.3">
      <c r="A32707" t="s">
        <v>326</v>
      </c>
      <c r="B32707" t="s">
        <v>327</v>
      </c>
      <c r="C32707">
        <v>1970</v>
      </c>
      <c r="D32707">
        <v>7.8400001525878897</v>
      </c>
      <c r="E32707">
        <v>830125</v>
      </c>
      <c r="F32707" t="str">
        <f>VLOOKUP(A32707,'Country and Continent'!$A$1:$B$285,2,0)</f>
        <v>Africa</v>
      </c>
    </row>
    <row r="32708" spans="1:6" x14ac:dyDescent="0.3">
      <c r="A32708" t="s">
        <v>326</v>
      </c>
      <c r="B32708" t="s">
        <v>327</v>
      </c>
      <c r="C32708">
        <v>1971</v>
      </c>
      <c r="D32708">
        <v>7.76999969482421</v>
      </c>
      <c r="E32708">
        <v>842417</v>
      </c>
      <c r="F32708" t="str">
        <f>VLOOKUP(A32708,'Country and Continent'!$A$1:$B$285,2,0)</f>
        <v>Africa</v>
      </c>
    </row>
    <row r="32709" spans="1:6" x14ac:dyDescent="0.3">
      <c r="A32709" t="s">
        <v>326</v>
      </c>
      <c r="B32709" t="s">
        <v>327</v>
      </c>
      <c r="C32709">
        <v>1972</v>
      </c>
      <c r="D32709">
        <v>8.1900001525878903</v>
      </c>
      <c r="E32709">
        <v>854043</v>
      </c>
      <c r="F32709" t="str">
        <f>VLOOKUP(A32709,'Country and Continent'!$A$1:$B$285,2,0)</f>
        <v>Africa</v>
      </c>
    </row>
    <row r="32710" spans="1:6" x14ac:dyDescent="0.3">
      <c r="A32710" t="s">
        <v>326</v>
      </c>
      <c r="B32710" t="s">
        <v>327</v>
      </c>
      <c r="C32710">
        <v>1973</v>
      </c>
      <c r="D32710">
        <v>8.1900001525878903</v>
      </c>
      <c r="E32710">
        <v>865378</v>
      </c>
      <c r="F32710" t="str">
        <f>VLOOKUP(A32710,'Country and Continent'!$A$1:$B$285,2,0)</f>
        <v>Africa</v>
      </c>
    </row>
    <row r="32711" spans="1:6" x14ac:dyDescent="0.3">
      <c r="A32711" t="s">
        <v>326</v>
      </c>
      <c r="B32711" t="s">
        <v>327</v>
      </c>
      <c r="C32711">
        <v>1974</v>
      </c>
      <c r="D32711">
        <v>7.3599998474120998</v>
      </c>
      <c r="E32711">
        <v>876746</v>
      </c>
      <c r="F32711" t="str">
        <f>VLOOKUP(A32711,'Country and Continent'!$A$1:$B$285,2,0)</f>
        <v>Africa</v>
      </c>
    </row>
    <row r="32712" spans="1:6" x14ac:dyDescent="0.3">
      <c r="A32712" t="s">
        <v>326</v>
      </c>
      <c r="B32712" t="s">
        <v>327</v>
      </c>
      <c r="C32712">
        <v>1975</v>
      </c>
      <c r="D32712">
        <v>6.3200000762939403</v>
      </c>
      <c r="E32712">
        <v>888293</v>
      </c>
      <c r="F32712" t="str">
        <f>VLOOKUP(A32712,'Country and Continent'!$A$1:$B$285,2,0)</f>
        <v>Africa</v>
      </c>
    </row>
    <row r="32713" spans="1:6" x14ac:dyDescent="0.3">
      <c r="A32713" t="s">
        <v>326</v>
      </c>
      <c r="B32713" t="s">
        <v>327</v>
      </c>
      <c r="C32713">
        <v>1976</v>
      </c>
      <c r="D32713">
        <v>5.5299999237060504</v>
      </c>
      <c r="E32713">
        <v>900173</v>
      </c>
      <c r="F32713" t="str">
        <f>VLOOKUP(A32713,'Country and Continent'!$A$1:$B$285,2,0)</f>
        <v>Africa</v>
      </c>
    </row>
    <row r="32714" spans="1:6" x14ac:dyDescent="0.3">
      <c r="A32714" t="s">
        <v>326</v>
      </c>
      <c r="B32714" t="s">
        <v>327</v>
      </c>
      <c r="C32714">
        <v>1977</v>
      </c>
      <c r="D32714">
        <v>5.0200000762939396</v>
      </c>
      <c r="E32714">
        <v>912581</v>
      </c>
      <c r="F32714" t="str">
        <f>VLOOKUP(A32714,'Country and Continent'!$A$1:$B$285,2,0)</f>
        <v>Africa</v>
      </c>
    </row>
    <row r="32715" spans="1:6" x14ac:dyDescent="0.3">
      <c r="A32715" t="s">
        <v>326</v>
      </c>
      <c r="B32715" t="s">
        <v>327</v>
      </c>
      <c r="C32715">
        <v>1978</v>
      </c>
      <c r="D32715">
        <v>4.67000007629394</v>
      </c>
      <c r="E32715">
        <v>925843</v>
      </c>
      <c r="F32715" t="str">
        <f>VLOOKUP(A32715,'Country and Continent'!$A$1:$B$285,2,0)</f>
        <v>Africa</v>
      </c>
    </row>
    <row r="32716" spans="1:6" x14ac:dyDescent="0.3">
      <c r="A32716" t="s">
        <v>326</v>
      </c>
      <c r="B32716" t="s">
        <v>327</v>
      </c>
      <c r="C32716">
        <v>1979</v>
      </c>
      <c r="D32716">
        <v>4.3900001525878896</v>
      </c>
      <c r="E32716">
        <v>940038</v>
      </c>
      <c r="F32716" t="str">
        <f>VLOOKUP(A32716,'Country and Continent'!$A$1:$B$285,2,0)</f>
        <v>Africa</v>
      </c>
    </row>
    <row r="32717" spans="1:6" x14ac:dyDescent="0.3">
      <c r="A32717" t="s">
        <v>326</v>
      </c>
      <c r="B32717" t="s">
        <v>327</v>
      </c>
      <c r="C32717">
        <v>1980</v>
      </c>
      <c r="D32717">
        <v>4.0999999999999996</v>
      </c>
      <c r="E32717">
        <v>954876</v>
      </c>
      <c r="F32717" t="str">
        <f>VLOOKUP(A32717,'Country and Continent'!$A$1:$B$285,2,0)</f>
        <v>Africa</v>
      </c>
    </row>
    <row r="32718" spans="1:6" x14ac:dyDescent="0.3">
      <c r="A32718" t="s">
        <v>326</v>
      </c>
      <c r="B32718" t="s">
        <v>327</v>
      </c>
      <c r="C32718">
        <v>1981</v>
      </c>
      <c r="D32718">
        <v>3.7400001525878901</v>
      </c>
      <c r="E32718">
        <v>969806</v>
      </c>
      <c r="F32718" t="str">
        <f>VLOOKUP(A32718,'Country and Continent'!$A$1:$B$285,2,0)</f>
        <v>Africa</v>
      </c>
    </row>
    <row r="32719" spans="1:6" x14ac:dyDescent="0.3">
      <c r="A32719" t="s">
        <v>326</v>
      </c>
      <c r="B32719" t="s">
        <v>327</v>
      </c>
      <c r="C32719">
        <v>1982</v>
      </c>
      <c r="D32719">
        <v>3.3799999237060501</v>
      </c>
      <c r="E32719">
        <v>984181</v>
      </c>
      <c r="F32719" t="str">
        <f>VLOOKUP(A32719,'Country and Continent'!$A$1:$B$285,2,0)</f>
        <v>Africa</v>
      </c>
    </row>
    <row r="32720" spans="1:6" x14ac:dyDescent="0.3">
      <c r="A32720" t="s">
        <v>326</v>
      </c>
      <c r="B32720" t="s">
        <v>327</v>
      </c>
      <c r="C32720">
        <v>1983</v>
      </c>
      <c r="D32720">
        <v>3.1100000381469699</v>
      </c>
      <c r="E32720">
        <v>998001</v>
      </c>
      <c r="F32720" t="str">
        <f>VLOOKUP(A32720,'Country and Continent'!$A$1:$B$285,2,0)</f>
        <v>Africa</v>
      </c>
    </row>
    <row r="32721" spans="1:6" x14ac:dyDescent="0.3">
      <c r="A32721" t="s">
        <v>326</v>
      </c>
      <c r="B32721" t="s">
        <v>327</v>
      </c>
      <c r="C32721">
        <v>1984</v>
      </c>
      <c r="D32721">
        <v>2.95</v>
      </c>
      <c r="E32721">
        <v>1011951</v>
      </c>
      <c r="F32721" t="str">
        <f>VLOOKUP(A32721,'Country and Continent'!$A$1:$B$285,2,0)</f>
        <v>Africa</v>
      </c>
    </row>
    <row r="32722" spans="1:6" x14ac:dyDescent="0.3">
      <c r="A32722" t="s">
        <v>326</v>
      </c>
      <c r="B32722" t="s">
        <v>327</v>
      </c>
      <c r="C32722">
        <v>1985</v>
      </c>
      <c r="D32722">
        <v>2.8799999237060501</v>
      </c>
      <c r="E32722">
        <v>1025777</v>
      </c>
      <c r="F32722" t="str">
        <f>VLOOKUP(A32722,'Country and Continent'!$A$1:$B$285,2,0)</f>
        <v>Africa</v>
      </c>
    </row>
    <row r="32723" spans="1:6" x14ac:dyDescent="0.3">
      <c r="A32723" t="s">
        <v>326</v>
      </c>
      <c r="B32723" t="s">
        <v>327</v>
      </c>
      <c r="C32723">
        <v>1986</v>
      </c>
      <c r="D32723">
        <v>2.8700000762939402</v>
      </c>
      <c r="E32723">
        <v>1039034</v>
      </c>
      <c r="F32723" t="str">
        <f>VLOOKUP(A32723,'Country and Continent'!$A$1:$B$285,2,0)</f>
        <v>Africa</v>
      </c>
    </row>
    <row r="32724" spans="1:6" x14ac:dyDescent="0.3">
      <c r="A32724" t="s">
        <v>326</v>
      </c>
      <c r="B32724" t="s">
        <v>327</v>
      </c>
      <c r="C32724">
        <v>1987</v>
      </c>
      <c r="D32724">
        <v>2.85</v>
      </c>
      <c r="E32724">
        <v>1051817</v>
      </c>
      <c r="F32724" t="str">
        <f>VLOOKUP(A32724,'Country and Continent'!$A$1:$B$285,2,0)</f>
        <v>Africa</v>
      </c>
    </row>
    <row r="32725" spans="1:6" x14ac:dyDescent="0.3">
      <c r="A32725" t="s">
        <v>326</v>
      </c>
      <c r="B32725" t="s">
        <v>327</v>
      </c>
      <c r="C32725">
        <v>1988</v>
      </c>
      <c r="D32725">
        <v>2.7299999237060502</v>
      </c>
      <c r="E32725">
        <v>1064328</v>
      </c>
      <c r="F32725" t="str">
        <f>VLOOKUP(A32725,'Country and Continent'!$A$1:$B$285,2,0)</f>
        <v>Africa</v>
      </c>
    </row>
    <row r="32726" spans="1:6" x14ac:dyDescent="0.3">
      <c r="A32726" t="s">
        <v>326</v>
      </c>
      <c r="B32726" t="s">
        <v>327</v>
      </c>
      <c r="C32726">
        <v>1989</v>
      </c>
      <c r="D32726">
        <v>2.5200000762939401</v>
      </c>
      <c r="E32726">
        <v>1076973</v>
      </c>
      <c r="F32726" t="str">
        <f>VLOOKUP(A32726,'Country and Continent'!$A$1:$B$285,2,0)</f>
        <v>Africa</v>
      </c>
    </row>
    <row r="32727" spans="1:6" x14ac:dyDescent="0.3">
      <c r="A32727" t="s">
        <v>326</v>
      </c>
      <c r="B32727" t="s">
        <v>327</v>
      </c>
      <c r="C32727">
        <v>1990</v>
      </c>
      <c r="D32727">
        <v>2.2999999999999998</v>
      </c>
      <c r="E32727">
        <v>1090296</v>
      </c>
      <c r="F32727" t="str">
        <f>VLOOKUP(A32727,'Country and Continent'!$A$1:$B$285,2,0)</f>
        <v>Africa</v>
      </c>
    </row>
    <row r="32728" spans="1:6" x14ac:dyDescent="0.3">
      <c r="A32728" t="s">
        <v>326</v>
      </c>
      <c r="B32728" t="s">
        <v>327</v>
      </c>
      <c r="C32728">
        <v>1991</v>
      </c>
      <c r="D32728">
        <v>2.1600000381469702</v>
      </c>
      <c r="E32728">
        <v>1104267</v>
      </c>
      <c r="F32728" t="str">
        <f>VLOOKUP(A32728,'Country and Continent'!$A$1:$B$285,2,0)</f>
        <v>Africa</v>
      </c>
    </row>
    <row r="32729" spans="1:6" x14ac:dyDescent="0.3">
      <c r="A32729" t="s">
        <v>326</v>
      </c>
      <c r="B32729" t="s">
        <v>327</v>
      </c>
      <c r="C32729">
        <v>1992</v>
      </c>
      <c r="D32729">
        <v>2.1100000381469699</v>
      </c>
      <c r="E32729">
        <v>1118719</v>
      </c>
      <c r="F32729" t="str">
        <f>VLOOKUP(A32729,'Country and Continent'!$A$1:$B$285,2,0)</f>
        <v>Africa</v>
      </c>
    </row>
    <row r="32730" spans="1:6" x14ac:dyDescent="0.3">
      <c r="A32730" t="s">
        <v>326</v>
      </c>
      <c r="B32730" t="s">
        <v>327</v>
      </c>
      <c r="C32730">
        <v>1993</v>
      </c>
      <c r="D32730">
        <v>2.1200000762939402</v>
      </c>
      <c r="E32730">
        <v>1133260</v>
      </c>
      <c r="F32730" t="str">
        <f>VLOOKUP(A32730,'Country and Continent'!$A$1:$B$285,2,0)</f>
        <v>Africa</v>
      </c>
    </row>
    <row r="32731" spans="1:6" x14ac:dyDescent="0.3">
      <c r="A32731" t="s">
        <v>326</v>
      </c>
      <c r="B32731" t="s">
        <v>327</v>
      </c>
      <c r="C32731">
        <v>1994</v>
      </c>
      <c r="D32731">
        <v>2.17000007629394</v>
      </c>
      <c r="E32731">
        <v>1147165</v>
      </c>
      <c r="F32731" t="str">
        <f>VLOOKUP(A32731,'Country and Continent'!$A$1:$B$285,2,0)</f>
        <v>Africa</v>
      </c>
    </row>
    <row r="32732" spans="1:6" x14ac:dyDescent="0.3">
      <c r="A32732" t="s">
        <v>326</v>
      </c>
      <c r="B32732" t="s">
        <v>327</v>
      </c>
      <c r="C32732">
        <v>1995</v>
      </c>
      <c r="D32732">
        <v>2.2299999237060502</v>
      </c>
      <c r="E32732">
        <v>1160218</v>
      </c>
      <c r="F32732" t="str">
        <f>VLOOKUP(A32732,'Country and Continent'!$A$1:$B$285,2,0)</f>
        <v>Africa</v>
      </c>
    </row>
    <row r="32733" spans="1:6" x14ac:dyDescent="0.3">
      <c r="A32733" t="s">
        <v>326</v>
      </c>
      <c r="B32733" t="s">
        <v>327</v>
      </c>
      <c r="C32733">
        <v>1996</v>
      </c>
      <c r="D32733">
        <v>2.2700000762939401</v>
      </c>
      <c r="E32733">
        <v>1172545</v>
      </c>
      <c r="F32733" t="str">
        <f>VLOOKUP(A32733,'Country and Continent'!$A$1:$B$285,2,0)</f>
        <v>Africa</v>
      </c>
    </row>
    <row r="32734" spans="1:6" x14ac:dyDescent="0.3">
      <c r="A32734" t="s">
        <v>326</v>
      </c>
      <c r="B32734" t="s">
        <v>327</v>
      </c>
      <c r="C32734">
        <v>1997</v>
      </c>
      <c r="D32734">
        <v>2.2600000381469698</v>
      </c>
      <c r="E32734">
        <v>1184265</v>
      </c>
      <c r="F32734" t="str">
        <f>VLOOKUP(A32734,'Country and Continent'!$A$1:$B$285,2,0)</f>
        <v>Africa</v>
      </c>
    </row>
    <row r="32735" spans="1:6" x14ac:dyDescent="0.3">
      <c r="A32735" t="s">
        <v>326</v>
      </c>
      <c r="B32735" t="s">
        <v>327</v>
      </c>
      <c r="C32735">
        <v>1998</v>
      </c>
      <c r="D32735">
        <v>2.1799999237060499</v>
      </c>
      <c r="E32735">
        <v>1194879</v>
      </c>
      <c r="F32735" t="str">
        <f>VLOOKUP(A32735,'Country and Continent'!$A$1:$B$285,2,0)</f>
        <v>Africa</v>
      </c>
    </row>
    <row r="32736" spans="1:6" x14ac:dyDescent="0.3">
      <c r="A32736" t="s">
        <v>326</v>
      </c>
      <c r="B32736" t="s">
        <v>327</v>
      </c>
      <c r="C32736">
        <v>1999</v>
      </c>
      <c r="D32736">
        <v>2.0399999618530198</v>
      </c>
      <c r="E32736">
        <v>1205416</v>
      </c>
      <c r="F32736" t="str">
        <f>VLOOKUP(A32736,'Country and Continent'!$A$1:$B$285,2,0)</f>
        <v>Africa</v>
      </c>
    </row>
    <row r="32737" spans="1:6" x14ac:dyDescent="0.3">
      <c r="A32737" t="s">
        <v>326</v>
      </c>
      <c r="B32737" t="s">
        <v>327</v>
      </c>
      <c r="C32737">
        <v>2000</v>
      </c>
      <c r="D32737">
        <v>1.8799999237060501</v>
      </c>
      <c r="E32737">
        <v>1215930</v>
      </c>
      <c r="F32737" t="str">
        <f>VLOOKUP(A32737,'Country and Continent'!$A$1:$B$285,2,0)</f>
        <v>Africa</v>
      </c>
    </row>
    <row r="32738" spans="1:6" x14ac:dyDescent="0.3">
      <c r="A32738" t="s">
        <v>326</v>
      </c>
      <c r="B32738" t="s">
        <v>327</v>
      </c>
      <c r="C32738">
        <v>2001</v>
      </c>
      <c r="D32738">
        <v>1.75</v>
      </c>
      <c r="E32738">
        <v>1225272</v>
      </c>
      <c r="F32738" t="str">
        <f>VLOOKUP(A32738,'Country and Continent'!$A$1:$B$285,2,0)</f>
        <v>Africa</v>
      </c>
    </row>
    <row r="32739" spans="1:6" x14ac:dyDescent="0.3">
      <c r="A32739" t="s">
        <v>326</v>
      </c>
      <c r="B32739" t="s">
        <v>327</v>
      </c>
      <c r="C32739">
        <v>2002</v>
      </c>
      <c r="D32739">
        <v>1.6600000381469699</v>
      </c>
      <c r="E32739">
        <v>1233974</v>
      </c>
      <c r="F32739" t="str">
        <f>VLOOKUP(A32739,'Country and Continent'!$A$1:$B$285,2,0)</f>
        <v>Africa</v>
      </c>
    </row>
    <row r="32740" spans="1:6" x14ac:dyDescent="0.3">
      <c r="A32740" t="s">
        <v>326</v>
      </c>
      <c r="B32740" t="s">
        <v>327</v>
      </c>
      <c r="C32740">
        <v>2003</v>
      </c>
      <c r="D32740">
        <v>1.6</v>
      </c>
      <c r="E32740">
        <v>1242343</v>
      </c>
      <c r="F32740" t="str">
        <f>VLOOKUP(A32740,'Country and Continent'!$A$1:$B$285,2,0)</f>
        <v>Africa</v>
      </c>
    </row>
    <row r="32741" spans="1:6" x14ac:dyDescent="0.3">
      <c r="A32741" t="s">
        <v>326</v>
      </c>
      <c r="B32741" t="s">
        <v>327</v>
      </c>
      <c r="C32741">
        <v>2004</v>
      </c>
      <c r="D32741">
        <v>1.58000001907348</v>
      </c>
      <c r="E32741">
        <v>1250388</v>
      </c>
      <c r="F32741" t="str">
        <f>VLOOKUP(A32741,'Country and Continent'!$A$1:$B$285,2,0)</f>
        <v>Africa</v>
      </c>
    </row>
    <row r="32742" spans="1:6" x14ac:dyDescent="0.3">
      <c r="A32742" t="s">
        <v>326</v>
      </c>
      <c r="B32742" t="s">
        <v>327</v>
      </c>
      <c r="C32742">
        <v>2005</v>
      </c>
      <c r="D32742">
        <v>1.5600000381469701</v>
      </c>
      <c r="E32742">
        <v>1258050</v>
      </c>
      <c r="F32742" t="str">
        <f>VLOOKUP(A32742,'Country and Continent'!$A$1:$B$285,2,0)</f>
        <v>Africa</v>
      </c>
    </row>
    <row r="32743" spans="1:6" x14ac:dyDescent="0.3">
      <c r="A32743" t="s">
        <v>326</v>
      </c>
      <c r="B32743" t="s">
        <v>327</v>
      </c>
      <c r="C32743">
        <v>2006</v>
      </c>
      <c r="D32743">
        <v>1.55</v>
      </c>
      <c r="E32743">
        <v>1264777</v>
      </c>
      <c r="F32743" t="str">
        <f>VLOOKUP(A32743,'Country and Continent'!$A$1:$B$285,2,0)</f>
        <v>Africa</v>
      </c>
    </row>
    <row r="32744" spans="1:6" x14ac:dyDescent="0.3">
      <c r="A32744" t="s">
        <v>326</v>
      </c>
      <c r="B32744" t="s">
        <v>327</v>
      </c>
      <c r="C32744">
        <v>2007</v>
      </c>
      <c r="D32744">
        <v>1.5199999809265099</v>
      </c>
      <c r="E32744">
        <v>1270591</v>
      </c>
      <c r="F32744" t="str">
        <f>VLOOKUP(A32744,'Country and Continent'!$A$1:$B$285,2,0)</f>
        <v>Africa</v>
      </c>
    </row>
    <row r="32745" spans="1:6" x14ac:dyDescent="0.3">
      <c r="A32745" t="s">
        <v>326</v>
      </c>
      <c r="B32745" t="s">
        <v>327</v>
      </c>
      <c r="C32745">
        <v>2008</v>
      </c>
      <c r="D32745">
        <v>1.48999996185302</v>
      </c>
      <c r="E32745">
        <v>1275691</v>
      </c>
      <c r="F32745" t="str">
        <f>VLOOKUP(A32745,'Country and Continent'!$A$1:$B$285,2,0)</f>
        <v>Africa</v>
      </c>
    </row>
    <row r="32746" spans="1:6" x14ac:dyDescent="0.3">
      <c r="A32746" t="s">
        <v>326</v>
      </c>
      <c r="B32746" t="s">
        <v>327</v>
      </c>
      <c r="C32746">
        <v>2009</v>
      </c>
      <c r="D32746">
        <v>1.46000003814697</v>
      </c>
      <c r="E32746">
        <v>1279868</v>
      </c>
      <c r="F32746" t="str">
        <f>VLOOKUP(A32746,'Country and Continent'!$A$1:$B$285,2,0)</f>
        <v>Africa</v>
      </c>
    </row>
    <row r="32747" spans="1:6" x14ac:dyDescent="0.3">
      <c r="A32747" t="s">
        <v>326</v>
      </c>
      <c r="B32747" t="s">
        <v>327</v>
      </c>
      <c r="C32747">
        <v>2010</v>
      </c>
      <c r="D32747">
        <v>1.45</v>
      </c>
      <c r="E32747">
        <v>1283347</v>
      </c>
      <c r="F32747" t="str">
        <f>VLOOKUP(A32747,'Country and Continent'!$A$1:$B$285,2,0)</f>
        <v>Africa</v>
      </c>
    </row>
    <row r="32748" spans="1:6" x14ac:dyDescent="0.3">
      <c r="A32748" t="s">
        <v>326</v>
      </c>
      <c r="B32748" t="s">
        <v>327</v>
      </c>
      <c r="C32748">
        <v>2011</v>
      </c>
      <c r="D32748">
        <v>1.46000003814697</v>
      </c>
      <c r="E32748">
        <v>1286239</v>
      </c>
      <c r="F32748" t="str">
        <f>VLOOKUP(A32748,'Country and Continent'!$A$1:$B$285,2,0)</f>
        <v>Africa</v>
      </c>
    </row>
    <row r="32749" spans="1:6" x14ac:dyDescent="0.3">
      <c r="A32749" t="s">
        <v>326</v>
      </c>
      <c r="B32749" t="s">
        <v>327</v>
      </c>
      <c r="C32749">
        <v>2012</v>
      </c>
      <c r="D32749">
        <v>1.48999996185302</v>
      </c>
      <c r="E32749">
        <v>1288753</v>
      </c>
      <c r="F32749" t="str">
        <f>VLOOKUP(A32749,'Country and Continent'!$A$1:$B$285,2,0)</f>
        <v>Africa</v>
      </c>
    </row>
    <row r="32750" spans="1:6" x14ac:dyDescent="0.3">
      <c r="A32750" t="s">
        <v>326</v>
      </c>
      <c r="B32750" t="s">
        <v>327</v>
      </c>
      <c r="C32750">
        <v>2013</v>
      </c>
      <c r="D32750">
        <v>1.5</v>
      </c>
      <c r="E32750">
        <v>1290698</v>
      </c>
      <c r="F32750" t="str">
        <f>VLOOKUP(A32750,'Country and Continent'!$A$1:$B$285,2,0)</f>
        <v>Africa</v>
      </c>
    </row>
    <row r="32751" spans="1:6" x14ac:dyDescent="0.3">
      <c r="A32751" t="s">
        <v>326</v>
      </c>
      <c r="B32751" t="s">
        <v>327</v>
      </c>
      <c r="C32751">
        <v>2014</v>
      </c>
      <c r="D32751">
        <v>1.4800000190734801</v>
      </c>
      <c r="E32751">
        <v>1292112</v>
      </c>
      <c r="F32751" t="str">
        <f>VLOOKUP(A32751,'Country and Continent'!$A$1:$B$285,2,0)</f>
        <v>Africa</v>
      </c>
    </row>
    <row r="32752" spans="1:6" x14ac:dyDescent="0.3">
      <c r="A32752" t="s">
        <v>326</v>
      </c>
      <c r="B32752" t="s">
        <v>327</v>
      </c>
      <c r="C32752">
        <v>2015</v>
      </c>
      <c r="D32752">
        <v>1.45</v>
      </c>
      <c r="E32752">
        <v>1293159</v>
      </c>
      <c r="F32752" t="str">
        <f>VLOOKUP(A32752,'Country and Continent'!$A$1:$B$285,2,0)</f>
        <v>Africa</v>
      </c>
    </row>
    <row r="32753" spans="1:6" x14ac:dyDescent="0.3">
      <c r="A32753" t="s">
        <v>326</v>
      </c>
      <c r="B32753" t="s">
        <v>327</v>
      </c>
      <c r="C32753">
        <v>2016</v>
      </c>
      <c r="D32753">
        <v>1.45</v>
      </c>
      <c r="E32753">
        <v>1293909</v>
      </c>
      <c r="F32753" t="str">
        <f>VLOOKUP(A32753,'Country and Continent'!$A$1:$B$285,2,0)</f>
        <v>Africa</v>
      </c>
    </row>
    <row r="32754" spans="1:6" x14ac:dyDescent="0.3">
      <c r="A32754" t="s">
        <v>326</v>
      </c>
      <c r="B32754" t="s">
        <v>327</v>
      </c>
      <c r="C32754">
        <v>2017</v>
      </c>
      <c r="D32754">
        <v>1.48999996185302</v>
      </c>
      <c r="E32754">
        <v>1294743</v>
      </c>
      <c r="F32754" t="str">
        <f>VLOOKUP(A32754,'Country and Continent'!$A$1:$B$285,2,0)</f>
        <v>Africa</v>
      </c>
    </row>
    <row r="32755" spans="1:6" x14ac:dyDescent="0.3">
      <c r="A32755" t="s">
        <v>326</v>
      </c>
      <c r="B32755" t="s">
        <v>327</v>
      </c>
      <c r="C32755">
        <v>2018</v>
      </c>
      <c r="D32755">
        <v>1.53999996185302</v>
      </c>
      <c r="E32755">
        <v>1295386</v>
      </c>
      <c r="F32755" t="str">
        <f>VLOOKUP(A32755,'Country and Continent'!$A$1:$B$285,2,0)</f>
        <v>Africa</v>
      </c>
    </row>
    <row r="32756" spans="1:6" x14ac:dyDescent="0.3">
      <c r="A32756" t="s">
        <v>326</v>
      </c>
      <c r="B32756" t="s">
        <v>327</v>
      </c>
      <c r="C32756">
        <v>2019</v>
      </c>
      <c r="D32756">
        <v>1.6</v>
      </c>
      <c r="E32756">
        <v>1296284</v>
      </c>
      <c r="F32756" t="str">
        <f>VLOOKUP(A32756,'Country and Continent'!$A$1:$B$285,2,0)</f>
        <v>Africa</v>
      </c>
    </row>
    <row r="32757" spans="1:6" x14ac:dyDescent="0.3">
      <c r="A32757" t="s">
        <v>326</v>
      </c>
      <c r="B32757" t="s">
        <v>327</v>
      </c>
      <c r="C32757">
        <v>2020</v>
      </c>
      <c r="D32757">
        <v>1.65</v>
      </c>
      <c r="E32757">
        <v>1297830</v>
      </c>
      <c r="F32757" t="str">
        <f>VLOOKUP(A32757,'Country and Continent'!$A$1:$B$285,2,0)</f>
        <v>Africa</v>
      </c>
    </row>
    <row r="32758" spans="1:6" x14ac:dyDescent="0.3">
      <c r="A32758" t="s">
        <v>326</v>
      </c>
      <c r="B32758" t="s">
        <v>327</v>
      </c>
      <c r="C32758">
        <v>1700</v>
      </c>
      <c r="E32758">
        <v>401</v>
      </c>
      <c r="F32758" t="str">
        <f>VLOOKUP(A32758,'Country and Continent'!$A$1:$B$285,2,0)</f>
        <v>Africa</v>
      </c>
    </row>
    <row r="32759" spans="1:6" x14ac:dyDescent="0.3">
      <c r="A32759" t="s">
        <v>326</v>
      </c>
      <c r="B32759" t="s">
        <v>327</v>
      </c>
      <c r="C32759">
        <v>1710</v>
      </c>
      <c r="E32759">
        <v>602</v>
      </c>
      <c r="F32759" t="str">
        <f>VLOOKUP(A32759,'Country and Continent'!$A$1:$B$285,2,0)</f>
        <v>Africa</v>
      </c>
    </row>
    <row r="32760" spans="1:6" x14ac:dyDescent="0.3">
      <c r="A32760" t="s">
        <v>326</v>
      </c>
      <c r="B32760" t="s">
        <v>327</v>
      </c>
      <c r="C32760">
        <v>1720</v>
      </c>
      <c r="E32760">
        <v>903</v>
      </c>
      <c r="F32760" t="str">
        <f>VLOOKUP(A32760,'Country and Continent'!$A$1:$B$285,2,0)</f>
        <v>Africa</v>
      </c>
    </row>
    <row r="32761" spans="1:6" x14ac:dyDescent="0.3">
      <c r="A32761" t="s">
        <v>326</v>
      </c>
      <c r="B32761" t="s">
        <v>327</v>
      </c>
      <c r="C32761">
        <v>1730</v>
      </c>
      <c r="E32761">
        <v>1355</v>
      </c>
      <c r="F32761" t="str">
        <f>VLOOKUP(A32761,'Country and Continent'!$A$1:$B$285,2,0)</f>
        <v>Africa</v>
      </c>
    </row>
    <row r="32762" spans="1:6" x14ac:dyDescent="0.3">
      <c r="A32762" t="s">
        <v>326</v>
      </c>
      <c r="B32762" t="s">
        <v>327</v>
      </c>
      <c r="C32762">
        <v>1740</v>
      </c>
      <c r="E32762">
        <v>2032</v>
      </c>
      <c r="F32762" t="str">
        <f>VLOOKUP(A32762,'Country and Continent'!$A$1:$B$285,2,0)</f>
        <v>Africa</v>
      </c>
    </row>
    <row r="32763" spans="1:6" x14ac:dyDescent="0.3">
      <c r="A32763" t="s">
        <v>326</v>
      </c>
      <c r="B32763" t="s">
        <v>327</v>
      </c>
      <c r="C32763">
        <v>1750</v>
      </c>
      <c r="E32763">
        <v>3048</v>
      </c>
      <c r="F32763" t="str">
        <f>VLOOKUP(A32763,'Country and Continent'!$A$1:$B$285,2,0)</f>
        <v>Africa</v>
      </c>
    </row>
    <row r="32764" spans="1:6" x14ac:dyDescent="0.3">
      <c r="A32764" t="s">
        <v>326</v>
      </c>
      <c r="B32764" t="s">
        <v>327</v>
      </c>
      <c r="C32764">
        <v>1760</v>
      </c>
      <c r="E32764">
        <v>4573</v>
      </c>
      <c r="F32764" t="str">
        <f>VLOOKUP(A32764,'Country and Continent'!$A$1:$B$285,2,0)</f>
        <v>Africa</v>
      </c>
    </row>
    <row r="32765" spans="1:6" x14ac:dyDescent="0.3">
      <c r="A32765" t="s">
        <v>326</v>
      </c>
      <c r="B32765" t="s">
        <v>327</v>
      </c>
      <c r="C32765">
        <v>1770</v>
      </c>
      <c r="E32765">
        <v>6859</v>
      </c>
      <c r="F32765" t="str">
        <f>VLOOKUP(A32765,'Country and Continent'!$A$1:$B$285,2,0)</f>
        <v>Africa</v>
      </c>
    </row>
    <row r="32766" spans="1:6" x14ac:dyDescent="0.3">
      <c r="A32766" t="s">
        <v>326</v>
      </c>
      <c r="B32766" t="s">
        <v>327</v>
      </c>
      <c r="C32766">
        <v>1780</v>
      </c>
      <c r="E32766">
        <v>10289</v>
      </c>
      <c r="F32766" t="str">
        <f>VLOOKUP(A32766,'Country and Continent'!$A$1:$B$285,2,0)</f>
        <v>Africa</v>
      </c>
    </row>
    <row r="32767" spans="1:6" x14ac:dyDescent="0.3">
      <c r="A32767" t="s">
        <v>326</v>
      </c>
      <c r="B32767" t="s">
        <v>327</v>
      </c>
      <c r="C32767">
        <v>1790</v>
      </c>
      <c r="E32767">
        <v>15434</v>
      </c>
      <c r="F32767" t="str">
        <f>VLOOKUP(A32767,'Country and Continent'!$A$1:$B$285,2,0)</f>
        <v>Africa</v>
      </c>
    </row>
    <row r="32768" spans="1:6" x14ac:dyDescent="0.3">
      <c r="A32768" t="s">
        <v>326</v>
      </c>
      <c r="B32768" t="s">
        <v>327</v>
      </c>
      <c r="C32768">
        <v>1800</v>
      </c>
      <c r="E32768">
        <v>59000</v>
      </c>
      <c r="F32768" t="str">
        <f>VLOOKUP(A32768,'Country and Continent'!$A$1:$B$285,2,0)</f>
        <v>Africa</v>
      </c>
    </row>
    <row r="32769" spans="1:6" x14ac:dyDescent="0.3">
      <c r="A32769" t="s">
        <v>326</v>
      </c>
      <c r="B32769" t="s">
        <v>327</v>
      </c>
      <c r="C32769">
        <v>1801</v>
      </c>
      <c r="E32769">
        <v>60670</v>
      </c>
      <c r="F32769" t="str">
        <f>VLOOKUP(A32769,'Country and Continent'!$A$1:$B$285,2,0)</f>
        <v>Africa</v>
      </c>
    </row>
    <row r="32770" spans="1:6" x14ac:dyDescent="0.3">
      <c r="A32770" t="s">
        <v>326</v>
      </c>
      <c r="B32770" t="s">
        <v>327</v>
      </c>
      <c r="C32770">
        <v>1802</v>
      </c>
      <c r="E32770">
        <v>62388</v>
      </c>
      <c r="F32770" t="str">
        <f>VLOOKUP(A32770,'Country and Continent'!$A$1:$B$285,2,0)</f>
        <v>Africa</v>
      </c>
    </row>
    <row r="32771" spans="1:6" x14ac:dyDescent="0.3">
      <c r="A32771" t="s">
        <v>326</v>
      </c>
      <c r="B32771" t="s">
        <v>327</v>
      </c>
      <c r="C32771">
        <v>1803</v>
      </c>
      <c r="E32771">
        <v>64154</v>
      </c>
      <c r="F32771" t="str">
        <f>VLOOKUP(A32771,'Country and Continent'!$A$1:$B$285,2,0)</f>
        <v>Africa</v>
      </c>
    </row>
    <row r="32772" spans="1:6" x14ac:dyDescent="0.3">
      <c r="A32772" t="s">
        <v>326</v>
      </c>
      <c r="B32772" t="s">
        <v>327</v>
      </c>
      <c r="C32772">
        <v>1804</v>
      </c>
      <c r="E32772">
        <v>65970</v>
      </c>
      <c r="F32772" t="str">
        <f>VLOOKUP(A32772,'Country and Continent'!$A$1:$B$285,2,0)</f>
        <v>Africa</v>
      </c>
    </row>
    <row r="32773" spans="1:6" x14ac:dyDescent="0.3">
      <c r="A32773" t="s">
        <v>326</v>
      </c>
      <c r="B32773" t="s">
        <v>327</v>
      </c>
      <c r="C32773">
        <v>1805</v>
      </c>
      <c r="E32773">
        <v>67838</v>
      </c>
      <c r="F32773" t="str">
        <f>VLOOKUP(A32773,'Country and Continent'!$A$1:$B$285,2,0)</f>
        <v>Africa</v>
      </c>
    </row>
    <row r="32774" spans="1:6" x14ac:dyDescent="0.3">
      <c r="A32774" t="s">
        <v>326</v>
      </c>
      <c r="B32774" t="s">
        <v>327</v>
      </c>
      <c r="C32774">
        <v>1806</v>
      </c>
      <c r="E32774">
        <v>69759</v>
      </c>
      <c r="F32774" t="str">
        <f>VLOOKUP(A32774,'Country and Continent'!$A$1:$B$285,2,0)</f>
        <v>Africa</v>
      </c>
    </row>
    <row r="32775" spans="1:6" x14ac:dyDescent="0.3">
      <c r="A32775" t="s">
        <v>326</v>
      </c>
      <c r="B32775" t="s">
        <v>327</v>
      </c>
      <c r="C32775">
        <v>1807</v>
      </c>
      <c r="E32775">
        <v>71733</v>
      </c>
      <c r="F32775" t="str">
        <f>VLOOKUP(A32775,'Country and Continent'!$A$1:$B$285,2,0)</f>
        <v>Africa</v>
      </c>
    </row>
    <row r="32776" spans="1:6" x14ac:dyDescent="0.3">
      <c r="A32776" t="s">
        <v>326</v>
      </c>
      <c r="B32776" t="s">
        <v>327</v>
      </c>
      <c r="C32776">
        <v>1808</v>
      </c>
      <c r="E32776">
        <v>73764</v>
      </c>
      <c r="F32776" t="str">
        <f>VLOOKUP(A32776,'Country and Continent'!$A$1:$B$285,2,0)</f>
        <v>Africa</v>
      </c>
    </row>
    <row r="32777" spans="1:6" x14ac:dyDescent="0.3">
      <c r="A32777" t="s">
        <v>326</v>
      </c>
      <c r="B32777" t="s">
        <v>327</v>
      </c>
      <c r="C32777">
        <v>1809</v>
      </c>
      <c r="E32777">
        <v>75853</v>
      </c>
      <c r="F32777" t="str">
        <f>VLOOKUP(A32777,'Country and Continent'!$A$1:$B$285,2,0)</f>
        <v>Africa</v>
      </c>
    </row>
    <row r="32778" spans="1:6" x14ac:dyDescent="0.3">
      <c r="A32778" t="s">
        <v>326</v>
      </c>
      <c r="B32778" t="s">
        <v>327</v>
      </c>
      <c r="C32778">
        <v>1810</v>
      </c>
      <c r="E32778">
        <v>77294</v>
      </c>
      <c r="F32778" t="str">
        <f>VLOOKUP(A32778,'Country and Continent'!$A$1:$B$285,2,0)</f>
        <v>Africa</v>
      </c>
    </row>
    <row r="32779" spans="1:6" x14ac:dyDescent="0.3">
      <c r="A32779" t="s">
        <v>326</v>
      </c>
      <c r="B32779" t="s">
        <v>327</v>
      </c>
      <c r="C32779">
        <v>1811</v>
      </c>
      <c r="E32779">
        <v>78716</v>
      </c>
      <c r="F32779" t="str">
        <f>VLOOKUP(A32779,'Country and Continent'!$A$1:$B$285,2,0)</f>
        <v>Africa</v>
      </c>
    </row>
    <row r="32780" spans="1:6" x14ac:dyDescent="0.3">
      <c r="A32780" t="s">
        <v>326</v>
      </c>
      <c r="B32780" t="s">
        <v>327</v>
      </c>
      <c r="C32780">
        <v>1812</v>
      </c>
      <c r="E32780">
        <v>79916</v>
      </c>
      <c r="F32780" t="str">
        <f>VLOOKUP(A32780,'Country and Continent'!$A$1:$B$285,2,0)</f>
        <v>Africa</v>
      </c>
    </row>
    <row r="32781" spans="1:6" x14ac:dyDescent="0.3">
      <c r="A32781" t="s">
        <v>326</v>
      </c>
      <c r="B32781" t="s">
        <v>327</v>
      </c>
      <c r="C32781">
        <v>1813</v>
      </c>
      <c r="E32781">
        <v>80886</v>
      </c>
      <c r="F32781" t="str">
        <f>VLOOKUP(A32781,'Country and Continent'!$A$1:$B$285,2,0)</f>
        <v>Africa</v>
      </c>
    </row>
    <row r="32782" spans="1:6" x14ac:dyDescent="0.3">
      <c r="A32782" t="s">
        <v>326</v>
      </c>
      <c r="B32782" t="s">
        <v>327</v>
      </c>
      <c r="C32782">
        <v>1814</v>
      </c>
      <c r="E32782">
        <v>81868</v>
      </c>
      <c r="F32782" t="str">
        <f>VLOOKUP(A32782,'Country and Continent'!$A$1:$B$285,2,0)</f>
        <v>Africa</v>
      </c>
    </row>
    <row r="32783" spans="1:6" x14ac:dyDescent="0.3">
      <c r="A32783" t="s">
        <v>326</v>
      </c>
      <c r="B32783" t="s">
        <v>327</v>
      </c>
      <c r="C32783">
        <v>1815</v>
      </c>
      <c r="E32783">
        <v>82861</v>
      </c>
      <c r="F32783" t="str">
        <f>VLOOKUP(A32783,'Country and Continent'!$A$1:$B$285,2,0)</f>
        <v>Africa</v>
      </c>
    </row>
    <row r="32784" spans="1:6" x14ac:dyDescent="0.3">
      <c r="A32784" t="s">
        <v>326</v>
      </c>
      <c r="B32784" t="s">
        <v>327</v>
      </c>
      <c r="C32784">
        <v>1816</v>
      </c>
      <c r="E32784">
        <v>83867</v>
      </c>
      <c r="F32784" t="str">
        <f>VLOOKUP(A32784,'Country and Continent'!$A$1:$B$285,2,0)</f>
        <v>Africa</v>
      </c>
    </row>
    <row r="32785" spans="1:6" x14ac:dyDescent="0.3">
      <c r="A32785" t="s">
        <v>326</v>
      </c>
      <c r="B32785" t="s">
        <v>327</v>
      </c>
      <c r="C32785">
        <v>1817</v>
      </c>
      <c r="E32785">
        <v>84885</v>
      </c>
      <c r="F32785" t="str">
        <f>VLOOKUP(A32785,'Country and Continent'!$A$1:$B$285,2,0)</f>
        <v>Africa</v>
      </c>
    </row>
    <row r="32786" spans="1:6" x14ac:dyDescent="0.3">
      <c r="A32786" t="s">
        <v>326</v>
      </c>
      <c r="B32786" t="s">
        <v>327</v>
      </c>
      <c r="C32786">
        <v>1818</v>
      </c>
      <c r="E32786">
        <v>85915</v>
      </c>
      <c r="F32786" t="str">
        <f>VLOOKUP(A32786,'Country and Continent'!$A$1:$B$285,2,0)</f>
        <v>Africa</v>
      </c>
    </row>
    <row r="32787" spans="1:6" x14ac:dyDescent="0.3">
      <c r="A32787" t="s">
        <v>326</v>
      </c>
      <c r="B32787" t="s">
        <v>327</v>
      </c>
      <c r="C32787">
        <v>1819</v>
      </c>
      <c r="E32787">
        <v>86841</v>
      </c>
      <c r="F32787" t="str">
        <f>VLOOKUP(A32787,'Country and Continent'!$A$1:$B$285,2,0)</f>
        <v>Africa</v>
      </c>
    </row>
    <row r="32788" spans="1:6" x14ac:dyDescent="0.3">
      <c r="A32788" t="s">
        <v>326</v>
      </c>
      <c r="B32788" t="s">
        <v>327</v>
      </c>
      <c r="C32788">
        <v>1820</v>
      </c>
      <c r="E32788">
        <v>87663</v>
      </c>
      <c r="F32788" t="str">
        <f>VLOOKUP(A32788,'Country and Continent'!$A$1:$B$285,2,0)</f>
        <v>Africa</v>
      </c>
    </row>
    <row r="32789" spans="1:6" x14ac:dyDescent="0.3">
      <c r="A32789" t="s">
        <v>326</v>
      </c>
      <c r="B32789" t="s">
        <v>327</v>
      </c>
      <c r="C32789">
        <v>1821</v>
      </c>
      <c r="E32789">
        <v>88376</v>
      </c>
      <c r="F32789" t="str">
        <f>VLOOKUP(A32789,'Country and Continent'!$A$1:$B$285,2,0)</f>
        <v>Africa</v>
      </c>
    </row>
    <row r="32790" spans="1:6" x14ac:dyDescent="0.3">
      <c r="A32790" t="s">
        <v>326</v>
      </c>
      <c r="B32790" t="s">
        <v>327</v>
      </c>
      <c r="C32790">
        <v>1822</v>
      </c>
      <c r="E32790">
        <v>88981</v>
      </c>
      <c r="F32790" t="str">
        <f>VLOOKUP(A32790,'Country and Continent'!$A$1:$B$285,2,0)</f>
        <v>Africa</v>
      </c>
    </row>
    <row r="32791" spans="1:6" x14ac:dyDescent="0.3">
      <c r="A32791" t="s">
        <v>326</v>
      </c>
      <c r="B32791" t="s">
        <v>327</v>
      </c>
      <c r="C32791">
        <v>1823</v>
      </c>
      <c r="E32791">
        <v>89474</v>
      </c>
      <c r="F32791" t="str">
        <f>VLOOKUP(A32791,'Country and Continent'!$A$1:$B$285,2,0)</f>
        <v>Africa</v>
      </c>
    </row>
    <row r="32792" spans="1:6" x14ac:dyDescent="0.3">
      <c r="A32792" t="s">
        <v>326</v>
      </c>
      <c r="B32792" t="s">
        <v>327</v>
      </c>
      <c r="C32792">
        <v>1824</v>
      </c>
      <c r="E32792">
        <v>89970</v>
      </c>
      <c r="F32792" t="str">
        <f>VLOOKUP(A32792,'Country and Continent'!$A$1:$B$285,2,0)</f>
        <v>Africa</v>
      </c>
    </row>
    <row r="32793" spans="1:6" x14ac:dyDescent="0.3">
      <c r="A32793" t="s">
        <v>326</v>
      </c>
      <c r="B32793" t="s">
        <v>327</v>
      </c>
      <c r="C32793">
        <v>1825</v>
      </c>
      <c r="E32793">
        <v>90468</v>
      </c>
      <c r="F32793" t="str">
        <f>VLOOKUP(A32793,'Country and Continent'!$A$1:$B$285,2,0)</f>
        <v>Africa</v>
      </c>
    </row>
    <row r="32794" spans="1:6" x14ac:dyDescent="0.3">
      <c r="A32794" t="s">
        <v>326</v>
      </c>
      <c r="B32794" t="s">
        <v>327</v>
      </c>
      <c r="C32794">
        <v>1826</v>
      </c>
      <c r="E32794">
        <v>90970</v>
      </c>
      <c r="F32794" t="str">
        <f>VLOOKUP(A32794,'Country and Continent'!$A$1:$B$285,2,0)</f>
        <v>Africa</v>
      </c>
    </row>
    <row r="32795" spans="1:6" x14ac:dyDescent="0.3">
      <c r="A32795" t="s">
        <v>326</v>
      </c>
      <c r="B32795" t="s">
        <v>327</v>
      </c>
      <c r="C32795">
        <v>1827</v>
      </c>
      <c r="E32795">
        <v>91474</v>
      </c>
      <c r="F32795" t="str">
        <f>VLOOKUP(A32795,'Country and Continent'!$A$1:$B$285,2,0)</f>
        <v>Africa</v>
      </c>
    </row>
    <row r="32796" spans="1:6" x14ac:dyDescent="0.3">
      <c r="A32796" t="s">
        <v>326</v>
      </c>
      <c r="B32796" t="s">
        <v>327</v>
      </c>
      <c r="C32796">
        <v>1828</v>
      </c>
      <c r="E32796">
        <v>91981</v>
      </c>
      <c r="F32796" t="str">
        <f>VLOOKUP(A32796,'Country and Continent'!$A$1:$B$285,2,0)</f>
        <v>Africa</v>
      </c>
    </row>
    <row r="32797" spans="1:6" x14ac:dyDescent="0.3">
      <c r="A32797" t="s">
        <v>326</v>
      </c>
      <c r="B32797" t="s">
        <v>327</v>
      </c>
      <c r="C32797">
        <v>1829</v>
      </c>
      <c r="E32797">
        <v>92786</v>
      </c>
      <c r="F32797" t="str">
        <f>VLOOKUP(A32797,'Country and Continent'!$A$1:$B$285,2,0)</f>
        <v>Africa</v>
      </c>
    </row>
    <row r="32798" spans="1:6" x14ac:dyDescent="0.3">
      <c r="A32798" t="s">
        <v>326</v>
      </c>
      <c r="B32798" t="s">
        <v>327</v>
      </c>
      <c r="C32798">
        <v>1830</v>
      </c>
      <c r="E32798">
        <v>93899</v>
      </c>
      <c r="F32798" t="str">
        <f>VLOOKUP(A32798,'Country and Continent'!$A$1:$B$285,2,0)</f>
        <v>Africa</v>
      </c>
    </row>
    <row r="32799" spans="1:6" x14ac:dyDescent="0.3">
      <c r="A32799" t="s">
        <v>326</v>
      </c>
      <c r="B32799" t="s">
        <v>327</v>
      </c>
      <c r="C32799">
        <v>1831</v>
      </c>
      <c r="E32799">
        <v>95327</v>
      </c>
      <c r="F32799" t="str">
        <f>VLOOKUP(A32799,'Country and Continent'!$A$1:$B$285,2,0)</f>
        <v>Africa</v>
      </c>
    </row>
    <row r="32800" spans="1:6" x14ac:dyDescent="0.3">
      <c r="A32800" t="s">
        <v>326</v>
      </c>
      <c r="B32800" t="s">
        <v>327</v>
      </c>
      <c r="C32800">
        <v>1832</v>
      </c>
      <c r="E32800">
        <v>97078</v>
      </c>
      <c r="F32800" t="str">
        <f>VLOOKUP(A32800,'Country and Continent'!$A$1:$B$285,2,0)</f>
        <v>Africa</v>
      </c>
    </row>
    <row r="32801" spans="1:6" x14ac:dyDescent="0.3">
      <c r="A32801" t="s">
        <v>326</v>
      </c>
      <c r="B32801" t="s">
        <v>327</v>
      </c>
      <c r="C32801">
        <v>1833</v>
      </c>
      <c r="E32801">
        <v>99162</v>
      </c>
      <c r="F32801" t="str">
        <f>VLOOKUP(A32801,'Country and Continent'!$A$1:$B$285,2,0)</f>
        <v>Africa</v>
      </c>
    </row>
    <row r="32802" spans="1:6" x14ac:dyDescent="0.3">
      <c r="A32802" t="s">
        <v>326</v>
      </c>
      <c r="B32802" t="s">
        <v>327</v>
      </c>
      <c r="C32802">
        <v>1834</v>
      </c>
      <c r="E32802">
        <v>101290</v>
      </c>
      <c r="F32802" t="str">
        <f>VLOOKUP(A32802,'Country and Continent'!$A$1:$B$285,2,0)</f>
        <v>Africa</v>
      </c>
    </row>
    <row r="32803" spans="1:6" x14ac:dyDescent="0.3">
      <c r="A32803" t="s">
        <v>326</v>
      </c>
      <c r="B32803" t="s">
        <v>327</v>
      </c>
      <c r="C32803">
        <v>1835</v>
      </c>
      <c r="E32803">
        <v>103463</v>
      </c>
      <c r="F32803" t="str">
        <f>VLOOKUP(A32803,'Country and Continent'!$A$1:$B$285,2,0)</f>
        <v>Africa</v>
      </c>
    </row>
    <row r="32804" spans="1:6" x14ac:dyDescent="0.3">
      <c r="A32804" t="s">
        <v>326</v>
      </c>
      <c r="B32804" t="s">
        <v>327</v>
      </c>
      <c r="C32804">
        <v>1836</v>
      </c>
      <c r="E32804">
        <v>105684</v>
      </c>
      <c r="F32804" t="str">
        <f>VLOOKUP(A32804,'Country and Continent'!$A$1:$B$285,2,0)</f>
        <v>Africa</v>
      </c>
    </row>
    <row r="32805" spans="1:6" x14ac:dyDescent="0.3">
      <c r="A32805" t="s">
        <v>326</v>
      </c>
      <c r="B32805" t="s">
        <v>327</v>
      </c>
      <c r="C32805">
        <v>1837</v>
      </c>
      <c r="E32805">
        <v>107952</v>
      </c>
      <c r="F32805" t="str">
        <f>VLOOKUP(A32805,'Country and Continent'!$A$1:$B$285,2,0)</f>
        <v>Africa</v>
      </c>
    </row>
    <row r="32806" spans="1:6" x14ac:dyDescent="0.3">
      <c r="A32806" t="s">
        <v>326</v>
      </c>
      <c r="B32806" t="s">
        <v>327</v>
      </c>
      <c r="C32806">
        <v>1838</v>
      </c>
      <c r="E32806">
        <v>110268</v>
      </c>
      <c r="F32806" t="str">
        <f>VLOOKUP(A32806,'Country and Continent'!$A$1:$B$285,2,0)</f>
        <v>Africa</v>
      </c>
    </row>
    <row r="32807" spans="1:6" x14ac:dyDescent="0.3">
      <c r="A32807" t="s">
        <v>326</v>
      </c>
      <c r="B32807" t="s">
        <v>327</v>
      </c>
      <c r="C32807">
        <v>1839</v>
      </c>
      <c r="E32807">
        <v>113208</v>
      </c>
      <c r="F32807" t="str">
        <f>VLOOKUP(A32807,'Country and Continent'!$A$1:$B$285,2,0)</f>
        <v>Africa</v>
      </c>
    </row>
    <row r="32808" spans="1:6" x14ac:dyDescent="0.3">
      <c r="A32808" t="s">
        <v>326</v>
      </c>
      <c r="B32808" t="s">
        <v>327</v>
      </c>
      <c r="C32808">
        <v>1840</v>
      </c>
      <c r="E32808">
        <v>116812</v>
      </c>
      <c r="F32808" t="str">
        <f>VLOOKUP(A32808,'Country and Continent'!$A$1:$B$285,2,0)</f>
        <v>Africa</v>
      </c>
    </row>
    <row r="32809" spans="1:6" x14ac:dyDescent="0.3">
      <c r="A32809" t="s">
        <v>326</v>
      </c>
      <c r="B32809" t="s">
        <v>327</v>
      </c>
      <c r="C32809">
        <v>1841</v>
      </c>
      <c r="E32809">
        <v>121120</v>
      </c>
      <c r="F32809" t="str">
        <f>VLOOKUP(A32809,'Country and Continent'!$A$1:$B$285,2,0)</f>
        <v>Africa</v>
      </c>
    </row>
    <row r="32810" spans="1:6" x14ac:dyDescent="0.3">
      <c r="A32810" t="s">
        <v>326</v>
      </c>
      <c r="B32810" t="s">
        <v>327</v>
      </c>
      <c r="C32810">
        <v>1842</v>
      </c>
      <c r="E32810">
        <v>126179</v>
      </c>
      <c r="F32810" t="str">
        <f>VLOOKUP(A32810,'Country and Continent'!$A$1:$B$285,2,0)</f>
        <v>Africa</v>
      </c>
    </row>
    <row r="32811" spans="1:6" x14ac:dyDescent="0.3">
      <c r="A32811" t="s">
        <v>326</v>
      </c>
      <c r="B32811" t="s">
        <v>327</v>
      </c>
      <c r="C32811">
        <v>1843</v>
      </c>
      <c r="E32811">
        <v>132034</v>
      </c>
      <c r="F32811" t="str">
        <f>VLOOKUP(A32811,'Country and Continent'!$A$1:$B$285,2,0)</f>
        <v>Africa</v>
      </c>
    </row>
    <row r="32812" spans="1:6" x14ac:dyDescent="0.3">
      <c r="A32812" t="s">
        <v>326</v>
      </c>
      <c r="B32812" t="s">
        <v>327</v>
      </c>
      <c r="C32812">
        <v>1844</v>
      </c>
      <c r="E32812">
        <v>138160</v>
      </c>
      <c r="F32812" t="str">
        <f>VLOOKUP(A32812,'Country and Continent'!$A$1:$B$285,2,0)</f>
        <v>Africa</v>
      </c>
    </row>
    <row r="32813" spans="1:6" x14ac:dyDescent="0.3">
      <c r="A32813" t="s">
        <v>326</v>
      </c>
      <c r="B32813" t="s">
        <v>327</v>
      </c>
      <c r="C32813">
        <v>1845</v>
      </c>
      <c r="E32813">
        <v>144571</v>
      </c>
      <c r="F32813" t="str">
        <f>VLOOKUP(A32813,'Country and Continent'!$A$1:$B$285,2,0)</f>
        <v>Africa</v>
      </c>
    </row>
    <row r="32814" spans="1:6" x14ac:dyDescent="0.3">
      <c r="A32814" t="s">
        <v>326</v>
      </c>
      <c r="B32814" t="s">
        <v>327</v>
      </c>
      <c r="C32814">
        <v>1846</v>
      </c>
      <c r="E32814">
        <v>151279</v>
      </c>
      <c r="F32814" t="str">
        <f>VLOOKUP(A32814,'Country and Continent'!$A$1:$B$285,2,0)</f>
        <v>Africa</v>
      </c>
    </row>
    <row r="32815" spans="1:6" x14ac:dyDescent="0.3">
      <c r="A32815" t="s">
        <v>326</v>
      </c>
      <c r="B32815" t="s">
        <v>327</v>
      </c>
      <c r="C32815">
        <v>1847</v>
      </c>
      <c r="E32815">
        <v>158299</v>
      </c>
      <c r="F32815" t="str">
        <f>VLOOKUP(A32815,'Country and Continent'!$A$1:$B$285,2,0)</f>
        <v>Africa</v>
      </c>
    </row>
    <row r="32816" spans="1:6" x14ac:dyDescent="0.3">
      <c r="A32816" t="s">
        <v>326</v>
      </c>
      <c r="B32816" t="s">
        <v>327</v>
      </c>
      <c r="C32816">
        <v>1848</v>
      </c>
      <c r="E32816">
        <v>165644</v>
      </c>
      <c r="F32816" t="str">
        <f>VLOOKUP(A32816,'Country and Continent'!$A$1:$B$285,2,0)</f>
        <v>Africa</v>
      </c>
    </row>
    <row r="32817" spans="1:6" x14ac:dyDescent="0.3">
      <c r="A32817" t="s">
        <v>326</v>
      </c>
      <c r="B32817" t="s">
        <v>327</v>
      </c>
      <c r="C32817">
        <v>1849</v>
      </c>
      <c r="E32817">
        <v>173773</v>
      </c>
      <c r="F32817" t="str">
        <f>VLOOKUP(A32817,'Country and Continent'!$A$1:$B$285,2,0)</f>
        <v>Africa</v>
      </c>
    </row>
    <row r="32818" spans="1:6" x14ac:dyDescent="0.3">
      <c r="A32818" t="s">
        <v>326</v>
      </c>
      <c r="B32818" t="s">
        <v>327</v>
      </c>
      <c r="C32818">
        <v>1850</v>
      </c>
      <c r="E32818">
        <v>182748</v>
      </c>
      <c r="F32818" t="str">
        <f>VLOOKUP(A32818,'Country and Continent'!$A$1:$B$285,2,0)</f>
        <v>Africa</v>
      </c>
    </row>
    <row r="32819" spans="1:6" x14ac:dyDescent="0.3">
      <c r="A32819" t="s">
        <v>326</v>
      </c>
      <c r="B32819" t="s">
        <v>327</v>
      </c>
      <c r="C32819">
        <v>1851</v>
      </c>
      <c r="E32819">
        <v>192864</v>
      </c>
      <c r="F32819" t="str">
        <f>VLOOKUP(A32819,'Country and Continent'!$A$1:$B$285,2,0)</f>
        <v>Africa</v>
      </c>
    </row>
    <row r="32820" spans="1:6" x14ac:dyDescent="0.3">
      <c r="A32820" t="s">
        <v>326</v>
      </c>
      <c r="B32820" t="s">
        <v>327</v>
      </c>
      <c r="C32820">
        <v>1852</v>
      </c>
      <c r="E32820">
        <v>203990</v>
      </c>
      <c r="F32820" t="str">
        <f>VLOOKUP(A32820,'Country and Continent'!$A$1:$B$285,2,0)</f>
        <v>Africa</v>
      </c>
    </row>
    <row r="32821" spans="1:6" x14ac:dyDescent="0.3">
      <c r="A32821" t="s">
        <v>326</v>
      </c>
      <c r="B32821" t="s">
        <v>327</v>
      </c>
      <c r="C32821">
        <v>1853</v>
      </c>
      <c r="E32821">
        <v>216207</v>
      </c>
      <c r="F32821" t="str">
        <f>VLOOKUP(A32821,'Country and Continent'!$A$1:$B$285,2,0)</f>
        <v>Africa</v>
      </c>
    </row>
    <row r="32822" spans="1:6" x14ac:dyDescent="0.3">
      <c r="A32822" t="s">
        <v>326</v>
      </c>
      <c r="B32822" t="s">
        <v>327</v>
      </c>
      <c r="C32822">
        <v>1854</v>
      </c>
      <c r="E32822">
        <v>229154</v>
      </c>
      <c r="F32822" t="str">
        <f>VLOOKUP(A32822,'Country and Continent'!$A$1:$B$285,2,0)</f>
        <v>Africa</v>
      </c>
    </row>
    <row r="32823" spans="1:6" x14ac:dyDescent="0.3">
      <c r="A32823" t="s">
        <v>326</v>
      </c>
      <c r="B32823" t="s">
        <v>327</v>
      </c>
      <c r="C32823">
        <v>1855</v>
      </c>
      <c r="E32823">
        <v>242877</v>
      </c>
      <c r="F32823" t="str">
        <f>VLOOKUP(A32823,'Country and Continent'!$A$1:$B$285,2,0)</f>
        <v>Africa</v>
      </c>
    </row>
    <row r="32824" spans="1:6" x14ac:dyDescent="0.3">
      <c r="A32824" t="s">
        <v>326</v>
      </c>
      <c r="B32824" t="s">
        <v>327</v>
      </c>
      <c r="C32824">
        <v>1856</v>
      </c>
      <c r="E32824">
        <v>257421</v>
      </c>
      <c r="F32824" t="str">
        <f>VLOOKUP(A32824,'Country and Continent'!$A$1:$B$285,2,0)</f>
        <v>Africa</v>
      </c>
    </row>
    <row r="32825" spans="1:6" x14ac:dyDescent="0.3">
      <c r="A32825" t="s">
        <v>326</v>
      </c>
      <c r="B32825" t="s">
        <v>327</v>
      </c>
      <c r="C32825">
        <v>1857</v>
      </c>
      <c r="E32825">
        <v>272836</v>
      </c>
      <c r="F32825" t="str">
        <f>VLOOKUP(A32825,'Country and Continent'!$A$1:$B$285,2,0)</f>
        <v>Africa</v>
      </c>
    </row>
    <row r="32826" spans="1:6" x14ac:dyDescent="0.3">
      <c r="A32826" t="s">
        <v>326</v>
      </c>
      <c r="B32826" t="s">
        <v>327</v>
      </c>
      <c r="C32826">
        <v>1858</v>
      </c>
      <c r="E32826">
        <v>289174</v>
      </c>
      <c r="F32826" t="str">
        <f>VLOOKUP(A32826,'Country and Continent'!$A$1:$B$285,2,0)</f>
        <v>Africa</v>
      </c>
    </row>
    <row r="32827" spans="1:6" x14ac:dyDescent="0.3">
      <c r="A32827" t="s">
        <v>326</v>
      </c>
      <c r="B32827" t="s">
        <v>327</v>
      </c>
      <c r="C32827">
        <v>1859</v>
      </c>
      <c r="E32827">
        <v>302896</v>
      </c>
      <c r="F32827" t="str">
        <f>VLOOKUP(A32827,'Country and Continent'!$A$1:$B$285,2,0)</f>
        <v>Africa</v>
      </c>
    </row>
    <row r="32828" spans="1:6" x14ac:dyDescent="0.3">
      <c r="A32828" t="s">
        <v>326</v>
      </c>
      <c r="B32828" t="s">
        <v>327</v>
      </c>
      <c r="C32828">
        <v>1860</v>
      </c>
      <c r="E32828">
        <v>313826</v>
      </c>
      <c r="F32828" t="str">
        <f>VLOOKUP(A32828,'Country and Continent'!$A$1:$B$285,2,0)</f>
        <v>Africa</v>
      </c>
    </row>
    <row r="32829" spans="1:6" x14ac:dyDescent="0.3">
      <c r="A32829" t="s">
        <v>326</v>
      </c>
      <c r="B32829" t="s">
        <v>327</v>
      </c>
      <c r="C32829">
        <v>1861</v>
      </c>
      <c r="E32829">
        <v>321778</v>
      </c>
      <c r="F32829" t="str">
        <f>VLOOKUP(A32829,'Country and Continent'!$A$1:$B$285,2,0)</f>
        <v>Africa</v>
      </c>
    </row>
    <row r="32830" spans="1:6" x14ac:dyDescent="0.3">
      <c r="A32830" t="s">
        <v>326</v>
      </c>
      <c r="B32830" t="s">
        <v>327</v>
      </c>
      <c r="C32830">
        <v>1862</v>
      </c>
      <c r="E32830">
        <v>326553</v>
      </c>
      <c r="F32830" t="str">
        <f>VLOOKUP(A32830,'Country and Continent'!$A$1:$B$285,2,0)</f>
        <v>Africa</v>
      </c>
    </row>
    <row r="32831" spans="1:6" x14ac:dyDescent="0.3">
      <c r="A32831" t="s">
        <v>326</v>
      </c>
      <c r="B32831" t="s">
        <v>327</v>
      </c>
      <c r="C32831">
        <v>1863</v>
      </c>
      <c r="E32831">
        <v>327942</v>
      </c>
      <c r="F32831" t="str">
        <f>VLOOKUP(A32831,'Country and Continent'!$A$1:$B$285,2,0)</f>
        <v>Africa</v>
      </c>
    </row>
    <row r="32832" spans="1:6" x14ac:dyDescent="0.3">
      <c r="A32832" t="s">
        <v>326</v>
      </c>
      <c r="B32832" t="s">
        <v>327</v>
      </c>
      <c r="C32832">
        <v>1864</v>
      </c>
      <c r="E32832">
        <v>329336</v>
      </c>
      <c r="F32832" t="str">
        <f>VLOOKUP(A32832,'Country and Continent'!$A$1:$B$285,2,0)</f>
        <v>Africa</v>
      </c>
    </row>
    <row r="32833" spans="1:6" x14ac:dyDescent="0.3">
      <c r="A32833" t="s">
        <v>326</v>
      </c>
      <c r="B32833" t="s">
        <v>327</v>
      </c>
      <c r="C32833">
        <v>1865</v>
      </c>
      <c r="E32833">
        <v>330735</v>
      </c>
      <c r="F32833" t="str">
        <f>VLOOKUP(A32833,'Country and Continent'!$A$1:$B$285,2,0)</f>
        <v>Africa</v>
      </c>
    </row>
    <row r="32834" spans="1:6" x14ac:dyDescent="0.3">
      <c r="A32834" t="s">
        <v>326</v>
      </c>
      <c r="B32834" t="s">
        <v>327</v>
      </c>
      <c r="C32834">
        <v>1866</v>
      </c>
      <c r="E32834">
        <v>332141</v>
      </c>
      <c r="F32834" t="str">
        <f>VLOOKUP(A32834,'Country and Continent'!$A$1:$B$285,2,0)</f>
        <v>Africa</v>
      </c>
    </row>
    <row r="32835" spans="1:6" x14ac:dyDescent="0.3">
      <c r="A32835" t="s">
        <v>326</v>
      </c>
      <c r="B32835" t="s">
        <v>327</v>
      </c>
      <c r="C32835">
        <v>1867</v>
      </c>
      <c r="E32835">
        <v>333551</v>
      </c>
      <c r="F32835" t="str">
        <f>VLOOKUP(A32835,'Country and Continent'!$A$1:$B$285,2,0)</f>
        <v>Africa</v>
      </c>
    </row>
    <row r="32836" spans="1:6" x14ac:dyDescent="0.3">
      <c r="A32836" t="s">
        <v>326</v>
      </c>
      <c r="B32836" t="s">
        <v>327</v>
      </c>
      <c r="C32836">
        <v>1868</v>
      </c>
      <c r="E32836">
        <v>334968</v>
      </c>
      <c r="F32836" t="str">
        <f>VLOOKUP(A32836,'Country and Continent'!$A$1:$B$285,2,0)</f>
        <v>Africa</v>
      </c>
    </row>
    <row r="32837" spans="1:6" x14ac:dyDescent="0.3">
      <c r="A32837" t="s">
        <v>326</v>
      </c>
      <c r="B32837" t="s">
        <v>327</v>
      </c>
      <c r="C32837">
        <v>1869</v>
      </c>
      <c r="E32837">
        <v>336771</v>
      </c>
      <c r="F32837" t="str">
        <f>VLOOKUP(A32837,'Country and Continent'!$A$1:$B$285,2,0)</f>
        <v>Africa</v>
      </c>
    </row>
    <row r="32838" spans="1:6" x14ac:dyDescent="0.3">
      <c r="A32838" t="s">
        <v>326</v>
      </c>
      <c r="B32838" t="s">
        <v>327</v>
      </c>
      <c r="C32838">
        <v>1870</v>
      </c>
      <c r="E32838">
        <v>338968</v>
      </c>
      <c r="F32838" t="str">
        <f>VLOOKUP(A32838,'Country and Continent'!$A$1:$B$285,2,0)</f>
        <v>Africa</v>
      </c>
    </row>
    <row r="32839" spans="1:6" x14ac:dyDescent="0.3">
      <c r="A32839" t="s">
        <v>326</v>
      </c>
      <c r="B32839" t="s">
        <v>327</v>
      </c>
      <c r="C32839">
        <v>1871</v>
      </c>
      <c r="E32839">
        <v>341564</v>
      </c>
      <c r="F32839" t="str">
        <f>VLOOKUP(A32839,'Country and Continent'!$A$1:$B$285,2,0)</f>
        <v>Africa</v>
      </c>
    </row>
    <row r="32840" spans="1:6" x14ac:dyDescent="0.3">
      <c r="A32840" t="s">
        <v>326</v>
      </c>
      <c r="B32840" t="s">
        <v>327</v>
      </c>
      <c r="C32840">
        <v>1872</v>
      </c>
      <c r="E32840">
        <v>344565</v>
      </c>
      <c r="F32840" t="str">
        <f>VLOOKUP(A32840,'Country and Continent'!$A$1:$B$285,2,0)</f>
        <v>Africa</v>
      </c>
    </row>
    <row r="32841" spans="1:6" x14ac:dyDescent="0.3">
      <c r="A32841" t="s">
        <v>326</v>
      </c>
      <c r="B32841" t="s">
        <v>327</v>
      </c>
      <c r="C32841">
        <v>1873</v>
      </c>
      <c r="E32841">
        <v>347977</v>
      </c>
      <c r="F32841" t="str">
        <f>VLOOKUP(A32841,'Country and Continent'!$A$1:$B$285,2,0)</f>
        <v>Africa</v>
      </c>
    </row>
    <row r="32842" spans="1:6" x14ac:dyDescent="0.3">
      <c r="A32842" t="s">
        <v>326</v>
      </c>
      <c r="B32842" t="s">
        <v>327</v>
      </c>
      <c r="C32842">
        <v>1874</v>
      </c>
      <c r="E32842">
        <v>351423</v>
      </c>
      <c r="F32842" t="str">
        <f>VLOOKUP(A32842,'Country and Continent'!$A$1:$B$285,2,0)</f>
        <v>Africa</v>
      </c>
    </row>
    <row r="32843" spans="1:6" x14ac:dyDescent="0.3">
      <c r="A32843" t="s">
        <v>326</v>
      </c>
      <c r="B32843" t="s">
        <v>327</v>
      </c>
      <c r="C32843">
        <v>1875</v>
      </c>
      <c r="E32843">
        <v>354902</v>
      </c>
      <c r="F32843" t="str">
        <f>VLOOKUP(A32843,'Country and Continent'!$A$1:$B$285,2,0)</f>
        <v>Africa</v>
      </c>
    </row>
    <row r="32844" spans="1:6" x14ac:dyDescent="0.3">
      <c r="A32844" t="s">
        <v>326</v>
      </c>
      <c r="B32844" t="s">
        <v>327</v>
      </c>
      <c r="C32844">
        <v>1876</v>
      </c>
      <c r="E32844">
        <v>358415</v>
      </c>
      <c r="F32844" t="str">
        <f>VLOOKUP(A32844,'Country and Continent'!$A$1:$B$285,2,0)</f>
        <v>Africa</v>
      </c>
    </row>
    <row r="32845" spans="1:6" x14ac:dyDescent="0.3">
      <c r="A32845" t="s">
        <v>326</v>
      </c>
      <c r="B32845" t="s">
        <v>327</v>
      </c>
      <c r="C32845">
        <v>1877</v>
      </c>
      <c r="E32845">
        <v>361963</v>
      </c>
      <c r="F32845" t="str">
        <f>VLOOKUP(A32845,'Country and Continent'!$A$1:$B$285,2,0)</f>
        <v>Africa</v>
      </c>
    </row>
    <row r="32846" spans="1:6" x14ac:dyDescent="0.3">
      <c r="A32846" t="s">
        <v>326</v>
      </c>
      <c r="B32846" t="s">
        <v>327</v>
      </c>
      <c r="C32846">
        <v>1878</v>
      </c>
      <c r="E32846">
        <v>365545</v>
      </c>
      <c r="F32846" t="str">
        <f>VLOOKUP(A32846,'Country and Continent'!$A$1:$B$285,2,0)</f>
        <v>Africa</v>
      </c>
    </row>
    <row r="32847" spans="1:6" x14ac:dyDescent="0.3">
      <c r="A32847" t="s">
        <v>326</v>
      </c>
      <c r="B32847" t="s">
        <v>327</v>
      </c>
      <c r="C32847">
        <v>1879</v>
      </c>
      <c r="E32847">
        <v>368736</v>
      </c>
      <c r="F32847" t="str">
        <f>VLOOKUP(A32847,'Country and Continent'!$A$1:$B$285,2,0)</f>
        <v>Africa</v>
      </c>
    </row>
    <row r="32848" spans="1:6" x14ac:dyDescent="0.3">
      <c r="A32848" t="s">
        <v>326</v>
      </c>
      <c r="B32848" t="s">
        <v>327</v>
      </c>
      <c r="C32848">
        <v>1880</v>
      </c>
      <c r="E32848">
        <v>371529</v>
      </c>
      <c r="F32848" t="str">
        <f>VLOOKUP(A32848,'Country and Continent'!$A$1:$B$285,2,0)</f>
        <v>Africa</v>
      </c>
    </row>
    <row r="32849" spans="1:6" x14ac:dyDescent="0.3">
      <c r="A32849" t="s">
        <v>326</v>
      </c>
      <c r="B32849" t="s">
        <v>327</v>
      </c>
      <c r="C32849">
        <v>1881</v>
      </c>
      <c r="E32849">
        <v>373918</v>
      </c>
      <c r="F32849" t="str">
        <f>VLOOKUP(A32849,'Country and Continent'!$A$1:$B$285,2,0)</f>
        <v>Africa</v>
      </c>
    </row>
    <row r="32850" spans="1:6" x14ac:dyDescent="0.3">
      <c r="A32850" t="s">
        <v>326</v>
      </c>
      <c r="B32850" t="s">
        <v>327</v>
      </c>
      <c r="C32850">
        <v>1882</v>
      </c>
      <c r="E32850">
        <v>375898</v>
      </c>
      <c r="F32850" t="str">
        <f>VLOOKUP(A32850,'Country and Continent'!$A$1:$B$285,2,0)</f>
        <v>Africa</v>
      </c>
    </row>
    <row r="32851" spans="1:6" x14ac:dyDescent="0.3">
      <c r="A32851" t="s">
        <v>326</v>
      </c>
      <c r="B32851" t="s">
        <v>327</v>
      </c>
      <c r="C32851">
        <v>1883</v>
      </c>
      <c r="E32851">
        <v>377461</v>
      </c>
      <c r="F32851" t="str">
        <f>VLOOKUP(A32851,'Country and Continent'!$A$1:$B$285,2,0)</f>
        <v>Africa</v>
      </c>
    </row>
    <row r="32852" spans="1:6" x14ac:dyDescent="0.3">
      <c r="A32852" t="s">
        <v>326</v>
      </c>
      <c r="B32852" t="s">
        <v>327</v>
      </c>
      <c r="C32852">
        <v>1884</v>
      </c>
      <c r="E32852">
        <v>379030</v>
      </c>
      <c r="F32852" t="str">
        <f>VLOOKUP(A32852,'Country and Continent'!$A$1:$B$285,2,0)</f>
        <v>Africa</v>
      </c>
    </row>
    <row r="32853" spans="1:6" x14ac:dyDescent="0.3">
      <c r="A32853" t="s">
        <v>326</v>
      </c>
      <c r="B32853" t="s">
        <v>327</v>
      </c>
      <c r="C32853">
        <v>1885</v>
      </c>
      <c r="E32853">
        <v>380605</v>
      </c>
      <c r="F32853" t="str">
        <f>VLOOKUP(A32853,'Country and Continent'!$A$1:$B$285,2,0)</f>
        <v>Africa</v>
      </c>
    </row>
    <row r="32854" spans="1:6" x14ac:dyDescent="0.3">
      <c r="A32854" t="s">
        <v>326</v>
      </c>
      <c r="B32854" t="s">
        <v>327</v>
      </c>
      <c r="C32854">
        <v>1886</v>
      </c>
      <c r="E32854">
        <v>382187</v>
      </c>
      <c r="F32854" t="str">
        <f>VLOOKUP(A32854,'Country and Continent'!$A$1:$B$285,2,0)</f>
        <v>Africa</v>
      </c>
    </row>
    <row r="32855" spans="1:6" x14ac:dyDescent="0.3">
      <c r="A32855" t="s">
        <v>326</v>
      </c>
      <c r="B32855" t="s">
        <v>327</v>
      </c>
      <c r="C32855">
        <v>1887</v>
      </c>
      <c r="E32855">
        <v>383774</v>
      </c>
      <c r="F32855" t="str">
        <f>VLOOKUP(A32855,'Country and Continent'!$A$1:$B$285,2,0)</f>
        <v>Africa</v>
      </c>
    </row>
    <row r="32856" spans="1:6" x14ac:dyDescent="0.3">
      <c r="A32856" t="s">
        <v>326</v>
      </c>
      <c r="B32856" t="s">
        <v>327</v>
      </c>
      <c r="C32856">
        <v>1888</v>
      </c>
      <c r="E32856">
        <v>385367</v>
      </c>
      <c r="F32856" t="str">
        <f>VLOOKUP(A32856,'Country and Continent'!$A$1:$B$285,2,0)</f>
        <v>Africa</v>
      </c>
    </row>
    <row r="32857" spans="1:6" x14ac:dyDescent="0.3">
      <c r="A32857" t="s">
        <v>326</v>
      </c>
      <c r="B32857" t="s">
        <v>327</v>
      </c>
      <c r="C32857">
        <v>1889</v>
      </c>
      <c r="E32857">
        <v>386733</v>
      </c>
      <c r="F32857" t="str">
        <f>VLOOKUP(A32857,'Country and Continent'!$A$1:$B$285,2,0)</f>
        <v>Africa</v>
      </c>
    </row>
    <row r="32858" spans="1:6" x14ac:dyDescent="0.3">
      <c r="A32858" t="s">
        <v>326</v>
      </c>
      <c r="B32858" t="s">
        <v>327</v>
      </c>
      <c r="C32858">
        <v>1890</v>
      </c>
      <c r="E32858">
        <v>387869</v>
      </c>
      <c r="F32858" t="str">
        <f>VLOOKUP(A32858,'Country and Continent'!$A$1:$B$285,2,0)</f>
        <v>Africa</v>
      </c>
    </row>
    <row r="32859" spans="1:6" x14ac:dyDescent="0.3">
      <c r="A32859" t="s">
        <v>326</v>
      </c>
      <c r="B32859" t="s">
        <v>327</v>
      </c>
      <c r="C32859">
        <v>1891</v>
      </c>
      <c r="E32859">
        <v>388774</v>
      </c>
      <c r="F32859" t="str">
        <f>VLOOKUP(A32859,'Country and Continent'!$A$1:$B$285,2,0)</f>
        <v>Africa</v>
      </c>
    </row>
    <row r="32860" spans="1:6" x14ac:dyDescent="0.3">
      <c r="A32860" t="s">
        <v>326</v>
      </c>
      <c r="B32860" t="s">
        <v>327</v>
      </c>
      <c r="C32860">
        <v>1892</v>
      </c>
      <c r="E32860">
        <v>389447</v>
      </c>
      <c r="F32860" t="str">
        <f>VLOOKUP(A32860,'Country and Continent'!$A$1:$B$285,2,0)</f>
        <v>Africa</v>
      </c>
    </row>
    <row r="32861" spans="1:6" x14ac:dyDescent="0.3">
      <c r="A32861" t="s">
        <v>326</v>
      </c>
      <c r="B32861" t="s">
        <v>327</v>
      </c>
      <c r="C32861">
        <v>1893</v>
      </c>
      <c r="E32861">
        <v>389887</v>
      </c>
      <c r="F32861" t="str">
        <f>VLOOKUP(A32861,'Country and Continent'!$A$1:$B$285,2,0)</f>
        <v>Africa</v>
      </c>
    </row>
    <row r="32862" spans="1:6" x14ac:dyDescent="0.3">
      <c r="A32862" t="s">
        <v>326</v>
      </c>
      <c r="B32862" t="s">
        <v>327</v>
      </c>
      <c r="C32862">
        <v>1894</v>
      </c>
      <c r="E32862">
        <v>390326</v>
      </c>
      <c r="F32862" t="str">
        <f>VLOOKUP(A32862,'Country and Continent'!$A$1:$B$285,2,0)</f>
        <v>Africa</v>
      </c>
    </row>
    <row r="32863" spans="1:6" x14ac:dyDescent="0.3">
      <c r="A32863" t="s">
        <v>326</v>
      </c>
      <c r="B32863" t="s">
        <v>327</v>
      </c>
      <c r="C32863">
        <v>1895</v>
      </c>
      <c r="E32863">
        <v>390765</v>
      </c>
      <c r="F32863" t="str">
        <f>VLOOKUP(A32863,'Country and Continent'!$A$1:$B$285,2,0)</f>
        <v>Africa</v>
      </c>
    </row>
    <row r="32864" spans="1:6" x14ac:dyDescent="0.3">
      <c r="A32864" t="s">
        <v>326</v>
      </c>
      <c r="B32864" t="s">
        <v>327</v>
      </c>
      <c r="C32864">
        <v>1896</v>
      </c>
      <c r="E32864">
        <v>391204</v>
      </c>
      <c r="F32864" t="str">
        <f>VLOOKUP(A32864,'Country and Continent'!$A$1:$B$285,2,0)</f>
        <v>Africa</v>
      </c>
    </row>
    <row r="32865" spans="1:6" x14ac:dyDescent="0.3">
      <c r="A32865" t="s">
        <v>326</v>
      </c>
      <c r="B32865" t="s">
        <v>327</v>
      </c>
      <c r="C32865">
        <v>1897</v>
      </c>
      <c r="E32865">
        <v>391644</v>
      </c>
      <c r="F32865" t="str">
        <f>VLOOKUP(A32865,'Country and Continent'!$A$1:$B$285,2,0)</f>
        <v>Africa</v>
      </c>
    </row>
    <row r="32866" spans="1:6" x14ac:dyDescent="0.3">
      <c r="A32866" t="s">
        <v>326</v>
      </c>
      <c r="B32866" t="s">
        <v>327</v>
      </c>
      <c r="C32866">
        <v>1898</v>
      </c>
      <c r="E32866">
        <v>392083</v>
      </c>
      <c r="F32866" t="str">
        <f>VLOOKUP(A32866,'Country and Continent'!$A$1:$B$285,2,0)</f>
        <v>Africa</v>
      </c>
    </row>
    <row r="32867" spans="1:6" x14ac:dyDescent="0.3">
      <c r="A32867" t="s">
        <v>326</v>
      </c>
      <c r="B32867" t="s">
        <v>327</v>
      </c>
      <c r="C32867">
        <v>1899</v>
      </c>
      <c r="E32867">
        <v>392480</v>
      </c>
      <c r="F32867" t="str">
        <f>VLOOKUP(A32867,'Country and Continent'!$A$1:$B$285,2,0)</f>
        <v>Africa</v>
      </c>
    </row>
    <row r="32868" spans="1:6" x14ac:dyDescent="0.3">
      <c r="A32868" t="s">
        <v>326</v>
      </c>
      <c r="B32868" t="s">
        <v>327</v>
      </c>
      <c r="C32868">
        <v>1900</v>
      </c>
      <c r="E32868">
        <v>392834</v>
      </c>
      <c r="F32868" t="str">
        <f>VLOOKUP(A32868,'Country and Continent'!$A$1:$B$285,2,0)</f>
        <v>Africa</v>
      </c>
    </row>
    <row r="32869" spans="1:6" x14ac:dyDescent="0.3">
      <c r="A32869" t="s">
        <v>326</v>
      </c>
      <c r="B32869" t="s">
        <v>327</v>
      </c>
      <c r="C32869">
        <v>1901</v>
      </c>
      <c r="E32869">
        <v>393145</v>
      </c>
      <c r="F32869" t="str">
        <f>VLOOKUP(A32869,'Country and Continent'!$A$1:$B$285,2,0)</f>
        <v>Africa</v>
      </c>
    </row>
    <row r="32870" spans="1:6" x14ac:dyDescent="0.3">
      <c r="A32870" t="s">
        <v>326</v>
      </c>
      <c r="B32870" t="s">
        <v>327</v>
      </c>
      <c r="C32870">
        <v>1902</v>
      </c>
      <c r="E32870">
        <v>393414</v>
      </c>
      <c r="F32870" t="str">
        <f>VLOOKUP(A32870,'Country and Continent'!$A$1:$B$285,2,0)</f>
        <v>Africa</v>
      </c>
    </row>
    <row r="32871" spans="1:6" x14ac:dyDescent="0.3">
      <c r="A32871" t="s">
        <v>326</v>
      </c>
      <c r="B32871" t="s">
        <v>327</v>
      </c>
      <c r="C32871">
        <v>1903</v>
      </c>
      <c r="E32871">
        <v>393640</v>
      </c>
      <c r="F32871" t="str">
        <f>VLOOKUP(A32871,'Country and Continent'!$A$1:$B$285,2,0)</f>
        <v>Africa</v>
      </c>
    </row>
    <row r="32872" spans="1:6" x14ac:dyDescent="0.3">
      <c r="A32872" t="s">
        <v>326</v>
      </c>
      <c r="B32872" t="s">
        <v>327</v>
      </c>
      <c r="C32872">
        <v>1904</v>
      </c>
      <c r="E32872">
        <v>393866</v>
      </c>
      <c r="F32872" t="str">
        <f>VLOOKUP(A32872,'Country and Continent'!$A$1:$B$285,2,0)</f>
        <v>Africa</v>
      </c>
    </row>
    <row r="32873" spans="1:6" x14ac:dyDescent="0.3">
      <c r="A32873" t="s">
        <v>326</v>
      </c>
      <c r="B32873" t="s">
        <v>327</v>
      </c>
      <c r="C32873">
        <v>1905</v>
      </c>
      <c r="E32873">
        <v>394091</v>
      </c>
      <c r="F32873" t="str">
        <f>VLOOKUP(A32873,'Country and Continent'!$A$1:$B$285,2,0)</f>
        <v>Africa</v>
      </c>
    </row>
    <row r="32874" spans="1:6" x14ac:dyDescent="0.3">
      <c r="A32874" t="s">
        <v>326</v>
      </c>
      <c r="B32874" t="s">
        <v>327</v>
      </c>
      <c r="C32874">
        <v>1906</v>
      </c>
      <c r="E32874">
        <v>394316</v>
      </c>
      <c r="F32874" t="str">
        <f>VLOOKUP(A32874,'Country and Continent'!$A$1:$B$285,2,0)</f>
        <v>Africa</v>
      </c>
    </row>
    <row r="32875" spans="1:6" x14ac:dyDescent="0.3">
      <c r="A32875" t="s">
        <v>326</v>
      </c>
      <c r="B32875" t="s">
        <v>327</v>
      </c>
      <c r="C32875">
        <v>1907</v>
      </c>
      <c r="E32875">
        <v>394540</v>
      </c>
      <c r="F32875" t="str">
        <f>VLOOKUP(A32875,'Country and Continent'!$A$1:$B$285,2,0)</f>
        <v>Africa</v>
      </c>
    </row>
    <row r="32876" spans="1:6" x14ac:dyDescent="0.3">
      <c r="A32876" t="s">
        <v>326</v>
      </c>
      <c r="B32876" t="s">
        <v>327</v>
      </c>
      <c r="C32876">
        <v>1908</v>
      </c>
      <c r="E32876">
        <v>394764</v>
      </c>
      <c r="F32876" t="str">
        <f>VLOOKUP(A32876,'Country and Continent'!$A$1:$B$285,2,0)</f>
        <v>Africa</v>
      </c>
    </row>
    <row r="32877" spans="1:6" x14ac:dyDescent="0.3">
      <c r="A32877" t="s">
        <v>326</v>
      </c>
      <c r="B32877" t="s">
        <v>327</v>
      </c>
      <c r="C32877">
        <v>1909</v>
      </c>
      <c r="E32877">
        <v>395179</v>
      </c>
      <c r="F32877" t="str">
        <f>VLOOKUP(A32877,'Country and Continent'!$A$1:$B$285,2,0)</f>
        <v>Africa</v>
      </c>
    </row>
    <row r="32878" spans="1:6" x14ac:dyDescent="0.3">
      <c r="A32878" t="s">
        <v>326</v>
      </c>
      <c r="B32878" t="s">
        <v>327</v>
      </c>
      <c r="C32878">
        <v>1910</v>
      </c>
      <c r="E32878">
        <v>395786</v>
      </c>
      <c r="F32878" t="str">
        <f>VLOOKUP(A32878,'Country and Continent'!$A$1:$B$285,2,0)</f>
        <v>Africa</v>
      </c>
    </row>
    <row r="32879" spans="1:6" x14ac:dyDescent="0.3">
      <c r="A32879" t="s">
        <v>326</v>
      </c>
      <c r="B32879" t="s">
        <v>327</v>
      </c>
      <c r="C32879">
        <v>1911</v>
      </c>
      <c r="E32879">
        <v>396585</v>
      </c>
      <c r="F32879" t="str">
        <f>VLOOKUP(A32879,'Country and Continent'!$A$1:$B$285,2,0)</f>
        <v>Africa</v>
      </c>
    </row>
    <row r="32880" spans="1:6" x14ac:dyDescent="0.3">
      <c r="A32880" t="s">
        <v>326</v>
      </c>
      <c r="B32880" t="s">
        <v>327</v>
      </c>
      <c r="C32880">
        <v>1912</v>
      </c>
      <c r="E32880">
        <v>397578</v>
      </c>
      <c r="F32880" t="str">
        <f>VLOOKUP(A32880,'Country and Continent'!$A$1:$B$285,2,0)</f>
        <v>Africa</v>
      </c>
    </row>
    <row r="32881" spans="1:6" x14ac:dyDescent="0.3">
      <c r="A32881" t="s">
        <v>326</v>
      </c>
      <c r="B32881" t="s">
        <v>327</v>
      </c>
      <c r="C32881">
        <v>1913</v>
      </c>
      <c r="E32881">
        <v>398765</v>
      </c>
      <c r="F32881" t="str">
        <f>VLOOKUP(A32881,'Country and Continent'!$A$1:$B$285,2,0)</f>
        <v>Africa</v>
      </c>
    </row>
    <row r="32882" spans="1:6" x14ac:dyDescent="0.3">
      <c r="A32882" t="s">
        <v>326</v>
      </c>
      <c r="B32882" t="s">
        <v>327</v>
      </c>
      <c r="C32882">
        <v>1914</v>
      </c>
      <c r="E32882">
        <v>399955</v>
      </c>
      <c r="F32882" t="str">
        <f>VLOOKUP(A32882,'Country and Continent'!$A$1:$B$285,2,0)</f>
        <v>Africa</v>
      </c>
    </row>
    <row r="32883" spans="1:6" x14ac:dyDescent="0.3">
      <c r="A32883" t="s">
        <v>326</v>
      </c>
      <c r="B32883" t="s">
        <v>327</v>
      </c>
      <c r="C32883">
        <v>1915</v>
      </c>
      <c r="E32883">
        <v>401149</v>
      </c>
      <c r="F32883" t="str">
        <f>VLOOKUP(A32883,'Country and Continent'!$A$1:$B$285,2,0)</f>
        <v>Africa</v>
      </c>
    </row>
    <row r="32884" spans="1:6" x14ac:dyDescent="0.3">
      <c r="A32884" t="s">
        <v>326</v>
      </c>
      <c r="B32884" t="s">
        <v>327</v>
      </c>
      <c r="C32884">
        <v>1916</v>
      </c>
      <c r="E32884">
        <v>402345</v>
      </c>
      <c r="F32884" t="str">
        <f>VLOOKUP(A32884,'Country and Continent'!$A$1:$B$285,2,0)</f>
        <v>Africa</v>
      </c>
    </row>
    <row r="32885" spans="1:6" x14ac:dyDescent="0.3">
      <c r="A32885" t="s">
        <v>326</v>
      </c>
      <c r="B32885" t="s">
        <v>327</v>
      </c>
      <c r="C32885">
        <v>1917</v>
      </c>
      <c r="E32885">
        <v>403545</v>
      </c>
      <c r="F32885" t="str">
        <f>VLOOKUP(A32885,'Country and Continent'!$A$1:$B$285,2,0)</f>
        <v>Africa</v>
      </c>
    </row>
    <row r="32886" spans="1:6" x14ac:dyDescent="0.3">
      <c r="A32886" t="s">
        <v>326</v>
      </c>
      <c r="B32886" t="s">
        <v>327</v>
      </c>
      <c r="C32886">
        <v>1918</v>
      </c>
      <c r="E32886">
        <v>404304</v>
      </c>
      <c r="F32886" t="str">
        <f>VLOOKUP(A32886,'Country and Continent'!$A$1:$B$285,2,0)</f>
        <v>Africa</v>
      </c>
    </row>
    <row r="32887" spans="1:6" x14ac:dyDescent="0.3">
      <c r="A32887" t="s">
        <v>326</v>
      </c>
      <c r="B32887" t="s">
        <v>327</v>
      </c>
      <c r="C32887">
        <v>1919</v>
      </c>
      <c r="E32887">
        <v>405271</v>
      </c>
      <c r="F32887" t="str">
        <f>VLOOKUP(A32887,'Country and Continent'!$A$1:$B$285,2,0)</f>
        <v>Africa</v>
      </c>
    </row>
    <row r="32888" spans="1:6" x14ac:dyDescent="0.3">
      <c r="A32888" t="s">
        <v>326</v>
      </c>
      <c r="B32888" t="s">
        <v>327</v>
      </c>
      <c r="C32888">
        <v>1920</v>
      </c>
      <c r="E32888">
        <v>406448</v>
      </c>
      <c r="F32888" t="str">
        <f>VLOOKUP(A32888,'Country and Continent'!$A$1:$B$285,2,0)</f>
        <v>Africa</v>
      </c>
    </row>
    <row r="32889" spans="1:6" x14ac:dyDescent="0.3">
      <c r="A32889" t="s">
        <v>326</v>
      </c>
      <c r="B32889" t="s">
        <v>327</v>
      </c>
      <c r="C32889">
        <v>1921</v>
      </c>
      <c r="E32889">
        <v>407837</v>
      </c>
      <c r="F32889" t="str">
        <f>VLOOKUP(A32889,'Country and Continent'!$A$1:$B$285,2,0)</f>
        <v>Africa</v>
      </c>
    </row>
    <row r="32890" spans="1:6" x14ac:dyDescent="0.3">
      <c r="A32890" t="s">
        <v>326</v>
      </c>
      <c r="B32890" t="s">
        <v>327</v>
      </c>
      <c r="C32890">
        <v>1922</v>
      </c>
      <c r="E32890">
        <v>409438</v>
      </c>
      <c r="F32890" t="str">
        <f>VLOOKUP(A32890,'Country and Continent'!$A$1:$B$285,2,0)</f>
        <v>Africa</v>
      </c>
    </row>
    <row r="32891" spans="1:6" x14ac:dyDescent="0.3">
      <c r="A32891" t="s">
        <v>326</v>
      </c>
      <c r="B32891" t="s">
        <v>327</v>
      </c>
      <c r="C32891">
        <v>1923</v>
      </c>
      <c r="E32891">
        <v>411252</v>
      </c>
      <c r="F32891" t="str">
        <f>VLOOKUP(A32891,'Country and Continent'!$A$1:$B$285,2,0)</f>
        <v>Africa</v>
      </c>
    </row>
    <row r="32892" spans="1:6" x14ac:dyDescent="0.3">
      <c r="A32892" t="s">
        <v>326</v>
      </c>
      <c r="B32892" t="s">
        <v>327</v>
      </c>
      <c r="C32892">
        <v>1924</v>
      </c>
      <c r="E32892">
        <v>413075</v>
      </c>
      <c r="F32892" t="str">
        <f>VLOOKUP(A32892,'Country and Continent'!$A$1:$B$285,2,0)</f>
        <v>Africa</v>
      </c>
    </row>
    <row r="32893" spans="1:6" x14ac:dyDescent="0.3">
      <c r="A32893" t="s">
        <v>326</v>
      </c>
      <c r="B32893" t="s">
        <v>327</v>
      </c>
      <c r="C32893">
        <v>1925</v>
      </c>
      <c r="E32893">
        <v>414906</v>
      </c>
      <c r="F32893" t="str">
        <f>VLOOKUP(A32893,'Country and Continent'!$A$1:$B$285,2,0)</f>
        <v>Africa</v>
      </c>
    </row>
    <row r="32894" spans="1:6" x14ac:dyDescent="0.3">
      <c r="A32894" t="s">
        <v>326</v>
      </c>
      <c r="B32894" t="s">
        <v>327</v>
      </c>
      <c r="C32894">
        <v>1926</v>
      </c>
      <c r="E32894">
        <v>416744</v>
      </c>
      <c r="F32894" t="str">
        <f>VLOOKUP(A32894,'Country and Continent'!$A$1:$B$285,2,0)</f>
        <v>Africa</v>
      </c>
    </row>
    <row r="32895" spans="1:6" x14ac:dyDescent="0.3">
      <c r="A32895" t="s">
        <v>326</v>
      </c>
      <c r="B32895" t="s">
        <v>327</v>
      </c>
      <c r="C32895">
        <v>1927</v>
      </c>
      <c r="E32895">
        <v>418591</v>
      </c>
      <c r="F32895" t="str">
        <f>VLOOKUP(A32895,'Country and Continent'!$A$1:$B$285,2,0)</f>
        <v>Africa</v>
      </c>
    </row>
    <row r="32896" spans="1:6" x14ac:dyDescent="0.3">
      <c r="A32896" t="s">
        <v>326</v>
      </c>
      <c r="B32896" t="s">
        <v>327</v>
      </c>
      <c r="C32896">
        <v>1928</v>
      </c>
      <c r="E32896">
        <v>420446</v>
      </c>
      <c r="F32896" t="str">
        <f>VLOOKUP(A32896,'Country and Continent'!$A$1:$B$285,2,0)</f>
        <v>Africa</v>
      </c>
    </row>
    <row r="32897" spans="1:6" x14ac:dyDescent="0.3">
      <c r="A32897" t="s">
        <v>326</v>
      </c>
      <c r="B32897" t="s">
        <v>327</v>
      </c>
      <c r="C32897">
        <v>1929</v>
      </c>
      <c r="E32897">
        <v>422479</v>
      </c>
      <c r="F32897" t="str">
        <f>VLOOKUP(A32897,'Country and Continent'!$A$1:$B$285,2,0)</f>
        <v>Africa</v>
      </c>
    </row>
    <row r="32898" spans="1:6" x14ac:dyDescent="0.3">
      <c r="A32898" t="s">
        <v>326</v>
      </c>
      <c r="B32898" t="s">
        <v>327</v>
      </c>
      <c r="C32898">
        <v>1930</v>
      </c>
      <c r="E32898">
        <v>424691</v>
      </c>
      <c r="F32898" t="str">
        <f>VLOOKUP(A32898,'Country and Continent'!$A$1:$B$285,2,0)</f>
        <v>Africa</v>
      </c>
    </row>
    <row r="32899" spans="1:6" x14ac:dyDescent="0.3">
      <c r="A32899" t="s">
        <v>326</v>
      </c>
      <c r="B32899" t="s">
        <v>327</v>
      </c>
      <c r="C32899">
        <v>1931</v>
      </c>
      <c r="E32899">
        <v>427084</v>
      </c>
      <c r="F32899" t="str">
        <f>VLOOKUP(A32899,'Country and Continent'!$A$1:$B$285,2,0)</f>
        <v>Africa</v>
      </c>
    </row>
    <row r="32900" spans="1:6" x14ac:dyDescent="0.3">
      <c r="A32900" t="s">
        <v>326</v>
      </c>
      <c r="B32900" t="s">
        <v>327</v>
      </c>
      <c r="C32900">
        <v>1932</v>
      </c>
      <c r="E32900">
        <v>429660</v>
      </c>
      <c r="F32900" t="str">
        <f>VLOOKUP(A32900,'Country and Continent'!$A$1:$B$285,2,0)</f>
        <v>Africa</v>
      </c>
    </row>
    <row r="32901" spans="1:6" x14ac:dyDescent="0.3">
      <c r="A32901" t="s">
        <v>326</v>
      </c>
      <c r="B32901" t="s">
        <v>327</v>
      </c>
      <c r="C32901">
        <v>1933</v>
      </c>
      <c r="E32901">
        <v>432422</v>
      </c>
      <c r="F32901" t="str">
        <f>VLOOKUP(A32901,'Country and Continent'!$A$1:$B$285,2,0)</f>
        <v>Africa</v>
      </c>
    </row>
    <row r="32902" spans="1:6" x14ac:dyDescent="0.3">
      <c r="A32902" t="s">
        <v>326</v>
      </c>
      <c r="B32902" t="s">
        <v>327</v>
      </c>
      <c r="C32902">
        <v>1934</v>
      </c>
      <c r="E32902">
        <v>435201</v>
      </c>
      <c r="F32902" t="str">
        <f>VLOOKUP(A32902,'Country and Continent'!$A$1:$B$285,2,0)</f>
        <v>Africa</v>
      </c>
    </row>
    <row r="32903" spans="1:6" x14ac:dyDescent="0.3">
      <c r="A32903" t="s">
        <v>326</v>
      </c>
      <c r="B32903" t="s">
        <v>327</v>
      </c>
      <c r="C32903">
        <v>1935</v>
      </c>
      <c r="E32903">
        <v>437998</v>
      </c>
      <c r="F32903" t="str">
        <f>VLOOKUP(A32903,'Country and Continent'!$A$1:$B$285,2,0)</f>
        <v>Africa</v>
      </c>
    </row>
    <row r="32904" spans="1:6" x14ac:dyDescent="0.3">
      <c r="A32904" t="s">
        <v>326</v>
      </c>
      <c r="B32904" t="s">
        <v>327</v>
      </c>
      <c r="C32904">
        <v>1936</v>
      </c>
      <c r="E32904">
        <v>440812</v>
      </c>
      <c r="F32904" t="str">
        <f>VLOOKUP(A32904,'Country and Continent'!$A$1:$B$285,2,0)</f>
        <v>Africa</v>
      </c>
    </row>
    <row r="32905" spans="1:6" x14ac:dyDescent="0.3">
      <c r="A32905" t="s">
        <v>326</v>
      </c>
      <c r="B32905" t="s">
        <v>327</v>
      </c>
      <c r="C32905">
        <v>1937</v>
      </c>
      <c r="E32905">
        <v>443645</v>
      </c>
      <c r="F32905" t="str">
        <f>VLOOKUP(A32905,'Country and Continent'!$A$1:$B$285,2,0)</f>
        <v>Africa</v>
      </c>
    </row>
    <row r="32906" spans="1:6" x14ac:dyDescent="0.3">
      <c r="A32906" t="s">
        <v>326</v>
      </c>
      <c r="B32906" t="s">
        <v>327</v>
      </c>
      <c r="C32906">
        <v>1938</v>
      </c>
      <c r="E32906">
        <v>446497</v>
      </c>
      <c r="F32906" t="str">
        <f>VLOOKUP(A32906,'Country and Continent'!$A$1:$B$285,2,0)</f>
        <v>Africa</v>
      </c>
    </row>
    <row r="32907" spans="1:6" x14ac:dyDescent="0.3">
      <c r="A32907" t="s">
        <v>326</v>
      </c>
      <c r="B32907" t="s">
        <v>327</v>
      </c>
      <c r="C32907">
        <v>1939</v>
      </c>
      <c r="E32907">
        <v>450047</v>
      </c>
      <c r="F32907" t="str">
        <f>VLOOKUP(A32907,'Country and Continent'!$A$1:$B$285,2,0)</f>
        <v>Africa</v>
      </c>
    </row>
    <row r="32908" spans="1:6" x14ac:dyDescent="0.3">
      <c r="A32908" t="s">
        <v>326</v>
      </c>
      <c r="B32908" t="s">
        <v>327</v>
      </c>
      <c r="C32908">
        <v>1940</v>
      </c>
      <c r="E32908">
        <v>454310</v>
      </c>
      <c r="F32908" t="str">
        <f>VLOOKUP(A32908,'Country and Continent'!$A$1:$B$285,2,0)</f>
        <v>Africa</v>
      </c>
    </row>
    <row r="32909" spans="1:6" x14ac:dyDescent="0.3">
      <c r="A32909" t="s">
        <v>326</v>
      </c>
      <c r="B32909" t="s">
        <v>327</v>
      </c>
      <c r="C32909">
        <v>1941</v>
      </c>
      <c r="E32909">
        <v>459300</v>
      </c>
      <c r="F32909" t="str">
        <f>VLOOKUP(A32909,'Country and Continent'!$A$1:$B$285,2,0)</f>
        <v>Africa</v>
      </c>
    </row>
    <row r="32910" spans="1:6" x14ac:dyDescent="0.3">
      <c r="A32910" t="s">
        <v>326</v>
      </c>
      <c r="B32910" t="s">
        <v>327</v>
      </c>
      <c r="C32910">
        <v>1942</v>
      </c>
      <c r="E32910">
        <v>465032</v>
      </c>
      <c r="F32910" t="str">
        <f>VLOOKUP(A32910,'Country and Continent'!$A$1:$B$285,2,0)</f>
        <v>Africa</v>
      </c>
    </row>
    <row r="32911" spans="1:6" x14ac:dyDescent="0.3">
      <c r="A32911" t="s">
        <v>326</v>
      </c>
      <c r="B32911" t="s">
        <v>327</v>
      </c>
      <c r="C32911">
        <v>1943</v>
      </c>
      <c r="E32911">
        <v>471520</v>
      </c>
      <c r="F32911" t="str">
        <f>VLOOKUP(A32911,'Country and Continent'!$A$1:$B$285,2,0)</f>
        <v>Africa</v>
      </c>
    </row>
    <row r="32912" spans="1:6" x14ac:dyDescent="0.3">
      <c r="A32912" t="s">
        <v>326</v>
      </c>
      <c r="B32912" t="s">
        <v>327</v>
      </c>
      <c r="C32912">
        <v>1944</v>
      </c>
      <c r="E32912">
        <v>478099</v>
      </c>
      <c r="F32912" t="str">
        <f>VLOOKUP(A32912,'Country and Continent'!$A$1:$B$285,2,0)</f>
        <v>Africa</v>
      </c>
    </row>
    <row r="32913" spans="1:6" x14ac:dyDescent="0.3">
      <c r="A32913" t="s">
        <v>326</v>
      </c>
      <c r="B32913" t="s">
        <v>327</v>
      </c>
      <c r="C32913">
        <v>1945</v>
      </c>
      <c r="E32913">
        <v>484770</v>
      </c>
      <c r="F32913" t="str">
        <f>VLOOKUP(A32913,'Country and Continent'!$A$1:$B$285,2,0)</f>
        <v>Africa</v>
      </c>
    </row>
    <row r="32914" spans="1:6" x14ac:dyDescent="0.3">
      <c r="A32914" t="s">
        <v>326</v>
      </c>
      <c r="B32914" t="s">
        <v>327</v>
      </c>
      <c r="C32914">
        <v>1946</v>
      </c>
      <c r="E32914">
        <v>491533</v>
      </c>
      <c r="F32914" t="str">
        <f>VLOOKUP(A32914,'Country and Continent'!$A$1:$B$285,2,0)</f>
        <v>Africa</v>
      </c>
    </row>
    <row r="32915" spans="1:6" x14ac:dyDescent="0.3">
      <c r="A32915" t="s">
        <v>326</v>
      </c>
      <c r="B32915" t="s">
        <v>327</v>
      </c>
      <c r="C32915">
        <v>1947</v>
      </c>
      <c r="E32915">
        <v>498391</v>
      </c>
      <c r="F32915" t="str">
        <f>VLOOKUP(A32915,'Country and Continent'!$A$1:$B$285,2,0)</f>
        <v>Africa</v>
      </c>
    </row>
    <row r="32916" spans="1:6" x14ac:dyDescent="0.3">
      <c r="A32916" t="s">
        <v>326</v>
      </c>
      <c r="B32916" t="s">
        <v>327</v>
      </c>
      <c r="C32916">
        <v>1948</v>
      </c>
      <c r="E32916">
        <v>505345</v>
      </c>
      <c r="F32916" t="str">
        <f>VLOOKUP(A32916,'Country and Continent'!$A$1:$B$285,2,0)</f>
        <v>Africa</v>
      </c>
    </row>
    <row r="32917" spans="1:6" x14ac:dyDescent="0.3">
      <c r="A32917" t="s">
        <v>326</v>
      </c>
      <c r="B32917" t="s">
        <v>327</v>
      </c>
      <c r="C32917">
        <v>1949</v>
      </c>
      <c r="E32917">
        <v>514332</v>
      </c>
      <c r="F32917" t="str">
        <f>VLOOKUP(A32917,'Country and Continent'!$A$1:$B$285,2,0)</f>
        <v>Africa</v>
      </c>
    </row>
    <row r="32918" spans="1:6" x14ac:dyDescent="0.3">
      <c r="A32918" t="s">
        <v>326</v>
      </c>
      <c r="B32918" t="s">
        <v>327</v>
      </c>
      <c r="C32918">
        <v>1950</v>
      </c>
      <c r="E32918">
        <v>525445</v>
      </c>
      <c r="F32918" t="str">
        <f>VLOOKUP(A32918,'Country and Continent'!$A$1:$B$285,2,0)</f>
        <v>Africa</v>
      </c>
    </row>
    <row r="32919" spans="1:6" x14ac:dyDescent="0.3">
      <c r="A32919" t="s">
        <v>326</v>
      </c>
      <c r="B32919" t="s">
        <v>327</v>
      </c>
      <c r="C32919">
        <v>1951</v>
      </c>
      <c r="E32919">
        <v>540608</v>
      </c>
      <c r="F32919" t="str">
        <f>VLOOKUP(A32919,'Country and Continent'!$A$1:$B$285,2,0)</f>
        <v>Africa</v>
      </c>
    </row>
    <row r="32920" spans="1:6" x14ac:dyDescent="0.3">
      <c r="A32920" t="s">
        <v>326</v>
      </c>
      <c r="B32920" t="s">
        <v>327</v>
      </c>
      <c r="C32920">
        <v>1952</v>
      </c>
      <c r="E32920">
        <v>555896</v>
      </c>
      <c r="F32920" t="str">
        <f>VLOOKUP(A32920,'Country and Continent'!$A$1:$B$285,2,0)</f>
        <v>Africa</v>
      </c>
    </row>
    <row r="32921" spans="1:6" x14ac:dyDescent="0.3">
      <c r="A32921" t="s">
        <v>326</v>
      </c>
      <c r="B32921" t="s">
        <v>327</v>
      </c>
      <c r="C32921">
        <v>1953</v>
      </c>
      <c r="E32921">
        <v>569946</v>
      </c>
      <c r="F32921" t="str">
        <f>VLOOKUP(A32921,'Country and Continent'!$A$1:$B$285,2,0)</f>
        <v>Africa</v>
      </c>
    </row>
    <row r="32922" spans="1:6" x14ac:dyDescent="0.3">
      <c r="A32922" t="s">
        <v>326</v>
      </c>
      <c r="B32922" t="s">
        <v>327</v>
      </c>
      <c r="C32922">
        <v>1954</v>
      </c>
      <c r="E32922">
        <v>583047</v>
      </c>
      <c r="F32922" t="str">
        <f>VLOOKUP(A32922,'Country and Continent'!$A$1:$B$285,2,0)</f>
        <v>Africa</v>
      </c>
    </row>
    <row r="32923" spans="1:6" x14ac:dyDescent="0.3">
      <c r="A32923" t="s">
        <v>326</v>
      </c>
      <c r="B32923" t="s">
        <v>327</v>
      </c>
      <c r="C32923">
        <v>1955</v>
      </c>
      <c r="E32923">
        <v>596869</v>
      </c>
      <c r="F32923" t="str">
        <f>VLOOKUP(A32923,'Country and Continent'!$A$1:$B$285,2,0)</f>
        <v>Africa</v>
      </c>
    </row>
    <row r="32924" spans="1:6" x14ac:dyDescent="0.3">
      <c r="A32924" t="s">
        <v>326</v>
      </c>
      <c r="B32924" t="s">
        <v>327</v>
      </c>
      <c r="C32924">
        <v>1956</v>
      </c>
      <c r="E32924">
        <v>611537</v>
      </c>
      <c r="F32924" t="str">
        <f>VLOOKUP(A32924,'Country and Continent'!$A$1:$B$285,2,0)</f>
        <v>Africa</v>
      </c>
    </row>
    <row r="32925" spans="1:6" x14ac:dyDescent="0.3">
      <c r="A32925" t="s">
        <v>326</v>
      </c>
      <c r="B32925" t="s">
        <v>327</v>
      </c>
      <c r="C32925">
        <v>1957</v>
      </c>
      <c r="E32925">
        <v>626903</v>
      </c>
      <c r="F32925" t="str">
        <f>VLOOKUP(A32925,'Country and Continent'!$A$1:$B$285,2,0)</f>
        <v>Africa</v>
      </c>
    </row>
    <row r="32926" spans="1:6" x14ac:dyDescent="0.3">
      <c r="A32926" t="s">
        <v>326</v>
      </c>
      <c r="B32926" t="s">
        <v>327</v>
      </c>
      <c r="C32926">
        <v>1958</v>
      </c>
      <c r="E32926">
        <v>642899</v>
      </c>
      <c r="F32926" t="str">
        <f>VLOOKUP(A32926,'Country and Continent'!$A$1:$B$285,2,0)</f>
        <v>Africa</v>
      </c>
    </row>
    <row r="32927" spans="1:6" x14ac:dyDescent="0.3">
      <c r="A32927" t="s">
        <v>326</v>
      </c>
      <c r="B32927" t="s">
        <v>327</v>
      </c>
      <c r="C32927">
        <v>1959</v>
      </c>
      <c r="E32927">
        <v>659736</v>
      </c>
      <c r="F32927" t="str">
        <f>VLOOKUP(A32927,'Country and Continent'!$A$1:$B$285,2,0)</f>
        <v>Africa</v>
      </c>
    </row>
    <row r="32928" spans="1:6" x14ac:dyDescent="0.3">
      <c r="A32928" t="s">
        <v>326</v>
      </c>
      <c r="B32928" t="s">
        <v>327</v>
      </c>
      <c r="C32928">
        <v>2021</v>
      </c>
      <c r="E32928">
        <v>1298922</v>
      </c>
      <c r="F32928" t="str">
        <f>VLOOKUP(A32928,'Country and Continent'!$A$1:$B$285,2,0)</f>
        <v>Africa</v>
      </c>
    </row>
    <row r="32929" spans="1:6" x14ac:dyDescent="0.3">
      <c r="A32929" t="s">
        <v>328</v>
      </c>
      <c r="B32929" t="s">
        <v>329</v>
      </c>
      <c r="C32929">
        <v>1600</v>
      </c>
      <c r="E32929">
        <v>5</v>
      </c>
      <c r="F32929" t="str">
        <f>VLOOKUP(A32929,'Country and Continent'!$A$1:$B$285,2,0)</f>
        <v>Africa</v>
      </c>
    </row>
    <row r="32930" spans="1:6" x14ac:dyDescent="0.3">
      <c r="A32930" t="s">
        <v>328</v>
      </c>
      <c r="B32930" t="s">
        <v>329</v>
      </c>
      <c r="C32930">
        <v>1700</v>
      </c>
      <c r="E32930">
        <v>7</v>
      </c>
      <c r="F32930" t="str">
        <f>VLOOKUP(A32930,'Country and Continent'!$A$1:$B$285,2,0)</f>
        <v>Africa</v>
      </c>
    </row>
    <row r="32931" spans="1:6" x14ac:dyDescent="0.3">
      <c r="A32931" t="s">
        <v>328</v>
      </c>
      <c r="B32931" t="s">
        <v>329</v>
      </c>
      <c r="C32931">
        <v>1710</v>
      </c>
      <c r="E32931">
        <v>8</v>
      </c>
      <c r="F32931" t="str">
        <f>VLOOKUP(A32931,'Country and Continent'!$A$1:$B$285,2,0)</f>
        <v>Africa</v>
      </c>
    </row>
    <row r="32932" spans="1:6" x14ac:dyDescent="0.3">
      <c r="A32932" t="s">
        <v>328</v>
      </c>
      <c r="B32932" t="s">
        <v>329</v>
      </c>
      <c r="C32932">
        <v>1720</v>
      </c>
      <c r="E32932">
        <v>10</v>
      </c>
      <c r="F32932" t="str">
        <f>VLOOKUP(A32932,'Country and Continent'!$A$1:$B$285,2,0)</f>
        <v>Africa</v>
      </c>
    </row>
    <row r="32933" spans="1:6" x14ac:dyDescent="0.3">
      <c r="A32933" t="s">
        <v>328</v>
      </c>
      <c r="B32933" t="s">
        <v>329</v>
      </c>
      <c r="C32933">
        <v>1730</v>
      </c>
      <c r="E32933">
        <v>13</v>
      </c>
      <c r="F32933" t="str">
        <f>VLOOKUP(A32933,'Country and Continent'!$A$1:$B$285,2,0)</f>
        <v>Africa</v>
      </c>
    </row>
    <row r="32934" spans="1:6" x14ac:dyDescent="0.3">
      <c r="A32934" t="s">
        <v>328</v>
      </c>
      <c r="B32934" t="s">
        <v>329</v>
      </c>
      <c r="C32934">
        <v>1740</v>
      </c>
      <c r="E32934">
        <v>17</v>
      </c>
      <c r="F32934" t="str">
        <f>VLOOKUP(A32934,'Country and Continent'!$A$1:$B$285,2,0)</f>
        <v>Africa</v>
      </c>
    </row>
    <row r="32935" spans="1:6" x14ac:dyDescent="0.3">
      <c r="A32935" t="s">
        <v>328</v>
      </c>
      <c r="B32935" t="s">
        <v>329</v>
      </c>
      <c r="C32935">
        <v>1750</v>
      </c>
      <c r="E32935">
        <v>21</v>
      </c>
      <c r="F32935" t="str">
        <f>VLOOKUP(A32935,'Country and Continent'!$A$1:$B$285,2,0)</f>
        <v>Africa</v>
      </c>
    </row>
    <row r="32936" spans="1:6" x14ac:dyDescent="0.3">
      <c r="A32936" t="s">
        <v>328</v>
      </c>
      <c r="B32936" t="s">
        <v>329</v>
      </c>
      <c r="C32936">
        <v>1760</v>
      </c>
      <c r="E32936">
        <v>26</v>
      </c>
      <c r="F32936" t="str">
        <f>VLOOKUP(A32936,'Country and Continent'!$A$1:$B$285,2,0)</f>
        <v>Africa</v>
      </c>
    </row>
    <row r="32937" spans="1:6" x14ac:dyDescent="0.3">
      <c r="A32937" t="s">
        <v>328</v>
      </c>
      <c r="B32937" t="s">
        <v>329</v>
      </c>
      <c r="C32937">
        <v>1770</v>
      </c>
      <c r="E32937">
        <v>33</v>
      </c>
      <c r="F32937" t="str">
        <f>VLOOKUP(A32937,'Country and Continent'!$A$1:$B$285,2,0)</f>
        <v>Africa</v>
      </c>
    </row>
    <row r="32938" spans="1:6" x14ac:dyDescent="0.3">
      <c r="A32938" t="s">
        <v>328</v>
      </c>
      <c r="B32938" t="s">
        <v>329</v>
      </c>
      <c r="C32938">
        <v>1780</v>
      </c>
      <c r="E32938">
        <v>41</v>
      </c>
      <c r="F32938" t="str">
        <f>VLOOKUP(A32938,'Country and Continent'!$A$1:$B$285,2,0)</f>
        <v>Africa</v>
      </c>
    </row>
    <row r="32939" spans="1:6" x14ac:dyDescent="0.3">
      <c r="A32939" t="s">
        <v>328</v>
      </c>
      <c r="B32939" t="s">
        <v>329</v>
      </c>
      <c r="C32939">
        <v>1790</v>
      </c>
      <c r="E32939">
        <v>52</v>
      </c>
      <c r="F32939" t="str">
        <f>VLOOKUP(A32939,'Country and Continent'!$A$1:$B$285,2,0)</f>
        <v>Africa</v>
      </c>
    </row>
    <row r="32940" spans="1:6" x14ac:dyDescent="0.3">
      <c r="A32940" t="s">
        <v>328</v>
      </c>
      <c r="B32940" t="s">
        <v>329</v>
      </c>
      <c r="C32940">
        <v>1800</v>
      </c>
      <c r="E32940">
        <v>65</v>
      </c>
      <c r="F32940" t="str">
        <f>VLOOKUP(A32940,'Country and Continent'!$A$1:$B$285,2,0)</f>
        <v>Africa</v>
      </c>
    </row>
    <row r="32941" spans="1:6" x14ac:dyDescent="0.3">
      <c r="A32941" t="s">
        <v>328</v>
      </c>
      <c r="B32941" t="s">
        <v>329</v>
      </c>
      <c r="C32941">
        <v>1810</v>
      </c>
      <c r="E32941">
        <v>81</v>
      </c>
      <c r="F32941" t="str">
        <f>VLOOKUP(A32941,'Country and Continent'!$A$1:$B$285,2,0)</f>
        <v>Africa</v>
      </c>
    </row>
    <row r="32942" spans="1:6" x14ac:dyDescent="0.3">
      <c r="A32942" t="s">
        <v>328</v>
      </c>
      <c r="B32942" t="s">
        <v>329</v>
      </c>
      <c r="C32942">
        <v>1820</v>
      </c>
      <c r="E32942">
        <v>102</v>
      </c>
      <c r="F32942" t="str">
        <f>VLOOKUP(A32942,'Country and Continent'!$A$1:$B$285,2,0)</f>
        <v>Africa</v>
      </c>
    </row>
    <row r="32943" spans="1:6" x14ac:dyDescent="0.3">
      <c r="A32943" t="s">
        <v>328</v>
      </c>
      <c r="B32943" t="s">
        <v>329</v>
      </c>
      <c r="C32943">
        <v>1830</v>
      </c>
      <c r="E32943">
        <v>128</v>
      </c>
      <c r="F32943" t="str">
        <f>VLOOKUP(A32943,'Country and Continent'!$A$1:$B$285,2,0)</f>
        <v>Africa</v>
      </c>
    </row>
    <row r="32944" spans="1:6" x14ac:dyDescent="0.3">
      <c r="A32944" t="s">
        <v>328</v>
      </c>
      <c r="B32944" t="s">
        <v>329</v>
      </c>
      <c r="C32944">
        <v>1840</v>
      </c>
      <c r="E32944">
        <v>160</v>
      </c>
      <c r="F32944" t="str">
        <f>VLOOKUP(A32944,'Country and Continent'!$A$1:$B$285,2,0)</f>
        <v>Africa</v>
      </c>
    </row>
    <row r="32945" spans="1:6" x14ac:dyDescent="0.3">
      <c r="A32945" t="s">
        <v>328</v>
      </c>
      <c r="B32945" t="s">
        <v>329</v>
      </c>
      <c r="C32945">
        <v>1850</v>
      </c>
      <c r="E32945">
        <v>200</v>
      </c>
      <c r="F32945" t="str">
        <f>VLOOKUP(A32945,'Country and Continent'!$A$1:$B$285,2,0)</f>
        <v>Africa</v>
      </c>
    </row>
    <row r="32946" spans="1:6" x14ac:dyDescent="0.3">
      <c r="A32946" t="s">
        <v>328</v>
      </c>
      <c r="B32946" t="s">
        <v>329</v>
      </c>
      <c r="C32946">
        <v>1860</v>
      </c>
      <c r="E32946">
        <v>200</v>
      </c>
      <c r="F32946" t="str">
        <f>VLOOKUP(A32946,'Country and Continent'!$A$1:$B$285,2,0)</f>
        <v>Africa</v>
      </c>
    </row>
    <row r="32947" spans="1:6" x14ac:dyDescent="0.3">
      <c r="A32947" t="s">
        <v>328</v>
      </c>
      <c r="B32947" t="s">
        <v>329</v>
      </c>
      <c r="C32947">
        <v>1870</v>
      </c>
      <c r="E32947">
        <v>200</v>
      </c>
      <c r="F32947" t="str">
        <f>VLOOKUP(A32947,'Country and Continent'!$A$1:$B$285,2,0)</f>
        <v>Africa</v>
      </c>
    </row>
    <row r="32948" spans="1:6" x14ac:dyDescent="0.3">
      <c r="A32948" t="s">
        <v>328</v>
      </c>
      <c r="B32948" t="s">
        <v>329</v>
      </c>
      <c r="C32948">
        <v>1880</v>
      </c>
      <c r="E32948">
        <v>200</v>
      </c>
      <c r="F32948" t="str">
        <f>VLOOKUP(A32948,'Country and Continent'!$A$1:$B$285,2,0)</f>
        <v>Africa</v>
      </c>
    </row>
    <row r="32949" spans="1:6" x14ac:dyDescent="0.3">
      <c r="A32949" t="s">
        <v>328</v>
      </c>
      <c r="B32949" t="s">
        <v>329</v>
      </c>
      <c r="C32949">
        <v>1890</v>
      </c>
      <c r="E32949">
        <v>200</v>
      </c>
      <c r="F32949" t="str">
        <f>VLOOKUP(A32949,'Country and Continent'!$A$1:$B$285,2,0)</f>
        <v>Africa</v>
      </c>
    </row>
    <row r="32950" spans="1:6" x14ac:dyDescent="0.3">
      <c r="A32950" t="s">
        <v>328</v>
      </c>
      <c r="B32950" t="s">
        <v>329</v>
      </c>
      <c r="C32950">
        <v>1900</v>
      </c>
      <c r="E32950">
        <v>200</v>
      </c>
      <c r="F32950" t="str">
        <f>VLOOKUP(A32950,'Country and Continent'!$A$1:$B$285,2,0)</f>
        <v>Africa</v>
      </c>
    </row>
    <row r="32951" spans="1:6" x14ac:dyDescent="0.3">
      <c r="A32951" t="s">
        <v>328</v>
      </c>
      <c r="B32951" t="s">
        <v>329</v>
      </c>
      <c r="C32951">
        <v>1910</v>
      </c>
      <c r="E32951">
        <v>200</v>
      </c>
      <c r="F32951" t="str">
        <f>VLOOKUP(A32951,'Country and Continent'!$A$1:$B$285,2,0)</f>
        <v>Africa</v>
      </c>
    </row>
    <row r="32952" spans="1:6" x14ac:dyDescent="0.3">
      <c r="A32952" t="s">
        <v>328</v>
      </c>
      <c r="B32952" t="s">
        <v>329</v>
      </c>
      <c r="C32952">
        <v>1920</v>
      </c>
      <c r="E32952">
        <v>200</v>
      </c>
      <c r="F32952" t="str">
        <f>VLOOKUP(A32952,'Country and Continent'!$A$1:$B$285,2,0)</f>
        <v>Africa</v>
      </c>
    </row>
    <row r="32953" spans="1:6" x14ac:dyDescent="0.3">
      <c r="A32953" t="s">
        <v>328</v>
      </c>
      <c r="B32953" t="s">
        <v>329</v>
      </c>
      <c r="C32953">
        <v>1930</v>
      </c>
      <c r="E32953">
        <v>200</v>
      </c>
      <c r="F32953" t="str">
        <f>VLOOKUP(A32953,'Country and Continent'!$A$1:$B$285,2,0)</f>
        <v>Africa</v>
      </c>
    </row>
    <row r="32954" spans="1:6" x14ac:dyDescent="0.3">
      <c r="A32954" t="s">
        <v>328</v>
      </c>
      <c r="B32954" t="s">
        <v>329</v>
      </c>
      <c r="C32954">
        <v>1940</v>
      </c>
      <c r="E32954">
        <v>200</v>
      </c>
      <c r="F32954" t="str">
        <f>VLOOKUP(A32954,'Country and Continent'!$A$1:$B$285,2,0)</f>
        <v>Africa</v>
      </c>
    </row>
    <row r="32955" spans="1:6" x14ac:dyDescent="0.3">
      <c r="A32955" t="s">
        <v>328</v>
      </c>
      <c r="B32955" t="s">
        <v>329</v>
      </c>
      <c r="C32955">
        <v>1950</v>
      </c>
      <c r="E32955">
        <v>20568</v>
      </c>
      <c r="F32955" t="str">
        <f>VLOOKUP(A32955,'Country and Continent'!$A$1:$B$285,2,0)</f>
        <v>Africa</v>
      </c>
    </row>
    <row r="32956" spans="1:6" x14ac:dyDescent="0.3">
      <c r="A32956" t="s">
        <v>328</v>
      </c>
      <c r="B32956" t="s">
        <v>329</v>
      </c>
      <c r="C32956">
        <v>1951</v>
      </c>
      <c r="E32956">
        <v>20989</v>
      </c>
      <c r="F32956" t="str">
        <f>VLOOKUP(A32956,'Country and Continent'!$A$1:$B$285,2,0)</f>
        <v>Africa</v>
      </c>
    </row>
    <row r="32957" spans="1:6" x14ac:dyDescent="0.3">
      <c r="A32957" t="s">
        <v>328</v>
      </c>
      <c r="B32957" t="s">
        <v>329</v>
      </c>
      <c r="C32957">
        <v>1952</v>
      </c>
      <c r="E32957">
        <v>21434</v>
      </c>
      <c r="F32957" t="str">
        <f>VLOOKUP(A32957,'Country and Continent'!$A$1:$B$285,2,0)</f>
        <v>Africa</v>
      </c>
    </row>
    <row r="32958" spans="1:6" x14ac:dyDescent="0.3">
      <c r="A32958" t="s">
        <v>328</v>
      </c>
      <c r="B32958" t="s">
        <v>329</v>
      </c>
      <c r="C32958">
        <v>1953</v>
      </c>
      <c r="E32958">
        <v>21908</v>
      </c>
      <c r="F32958" t="str">
        <f>VLOOKUP(A32958,'Country and Continent'!$A$1:$B$285,2,0)</f>
        <v>Africa</v>
      </c>
    </row>
    <row r="32959" spans="1:6" x14ac:dyDescent="0.3">
      <c r="A32959" t="s">
        <v>328</v>
      </c>
      <c r="B32959" t="s">
        <v>329</v>
      </c>
      <c r="C32959">
        <v>1954</v>
      </c>
      <c r="E32959">
        <v>22414</v>
      </c>
      <c r="F32959" t="str">
        <f>VLOOKUP(A32959,'Country and Continent'!$A$1:$B$285,2,0)</f>
        <v>Africa</v>
      </c>
    </row>
    <row r="32960" spans="1:6" x14ac:dyDescent="0.3">
      <c r="A32960" t="s">
        <v>328</v>
      </c>
      <c r="B32960" t="s">
        <v>329</v>
      </c>
      <c r="C32960">
        <v>1955</v>
      </c>
      <c r="E32960">
        <v>22963</v>
      </c>
      <c r="F32960" t="str">
        <f>VLOOKUP(A32960,'Country and Continent'!$A$1:$B$285,2,0)</f>
        <v>Africa</v>
      </c>
    </row>
    <row r="32961" spans="1:6" x14ac:dyDescent="0.3">
      <c r="A32961" t="s">
        <v>328</v>
      </c>
      <c r="B32961" t="s">
        <v>329</v>
      </c>
      <c r="C32961">
        <v>1956</v>
      </c>
      <c r="E32961">
        <v>23544</v>
      </c>
      <c r="F32961" t="str">
        <f>VLOOKUP(A32961,'Country and Continent'!$A$1:$B$285,2,0)</f>
        <v>Africa</v>
      </c>
    </row>
    <row r="32962" spans="1:6" x14ac:dyDescent="0.3">
      <c r="A32962" t="s">
        <v>328</v>
      </c>
      <c r="B32962" t="s">
        <v>329</v>
      </c>
      <c r="C32962">
        <v>1957</v>
      </c>
      <c r="E32962">
        <v>24149</v>
      </c>
      <c r="F32962" t="str">
        <f>VLOOKUP(A32962,'Country and Continent'!$A$1:$B$285,2,0)</f>
        <v>Africa</v>
      </c>
    </row>
    <row r="32963" spans="1:6" x14ac:dyDescent="0.3">
      <c r="A32963" t="s">
        <v>328</v>
      </c>
      <c r="B32963" t="s">
        <v>329</v>
      </c>
      <c r="C32963">
        <v>1958</v>
      </c>
      <c r="E32963">
        <v>24796</v>
      </c>
      <c r="F32963" t="str">
        <f>VLOOKUP(A32963,'Country and Continent'!$A$1:$B$285,2,0)</f>
        <v>Africa</v>
      </c>
    </row>
    <row r="32964" spans="1:6" x14ac:dyDescent="0.3">
      <c r="A32964" t="s">
        <v>328</v>
      </c>
      <c r="B32964" t="s">
        <v>329</v>
      </c>
      <c r="C32964">
        <v>1959</v>
      </c>
      <c r="E32964">
        <v>25479</v>
      </c>
      <c r="F32964" t="str">
        <f>VLOOKUP(A32964,'Country and Continent'!$A$1:$B$285,2,0)</f>
        <v>Africa</v>
      </c>
    </row>
    <row r="32965" spans="1:6" x14ac:dyDescent="0.3">
      <c r="A32965" t="s">
        <v>328</v>
      </c>
      <c r="B32965" t="s">
        <v>329</v>
      </c>
      <c r="C32965">
        <v>1960</v>
      </c>
      <c r="E32965">
        <v>26189</v>
      </c>
      <c r="F32965" t="str">
        <f>VLOOKUP(A32965,'Country and Continent'!$A$1:$B$285,2,0)</f>
        <v>Africa</v>
      </c>
    </row>
    <row r="32966" spans="1:6" x14ac:dyDescent="0.3">
      <c r="A32966" t="s">
        <v>328</v>
      </c>
      <c r="B32966" t="s">
        <v>329</v>
      </c>
      <c r="C32966">
        <v>1961</v>
      </c>
      <c r="E32966">
        <v>26910</v>
      </c>
      <c r="F32966" t="str">
        <f>VLOOKUP(A32966,'Country and Continent'!$A$1:$B$285,2,0)</f>
        <v>Africa</v>
      </c>
    </row>
    <row r="32967" spans="1:6" x14ac:dyDescent="0.3">
      <c r="A32967" t="s">
        <v>328</v>
      </c>
      <c r="B32967" t="s">
        <v>329</v>
      </c>
      <c r="C32967">
        <v>1962</v>
      </c>
      <c r="E32967">
        <v>27674</v>
      </c>
      <c r="F32967" t="str">
        <f>VLOOKUP(A32967,'Country and Continent'!$A$1:$B$285,2,0)</f>
        <v>Africa</v>
      </c>
    </row>
    <row r="32968" spans="1:6" x14ac:dyDescent="0.3">
      <c r="A32968" t="s">
        <v>328</v>
      </c>
      <c r="B32968" t="s">
        <v>329</v>
      </c>
      <c r="C32968">
        <v>1963</v>
      </c>
      <c r="E32968">
        <v>28469</v>
      </c>
      <c r="F32968" t="str">
        <f>VLOOKUP(A32968,'Country and Continent'!$A$1:$B$285,2,0)</f>
        <v>Africa</v>
      </c>
    </row>
    <row r="32969" spans="1:6" x14ac:dyDescent="0.3">
      <c r="A32969" t="s">
        <v>328</v>
      </c>
      <c r="B32969" t="s">
        <v>329</v>
      </c>
      <c r="C32969">
        <v>1964</v>
      </c>
      <c r="E32969">
        <v>29303</v>
      </c>
      <c r="F32969" t="str">
        <f>VLOOKUP(A32969,'Country and Continent'!$A$1:$B$285,2,0)</f>
        <v>Africa</v>
      </c>
    </row>
    <row r="32970" spans="1:6" x14ac:dyDescent="0.3">
      <c r="A32970" t="s">
        <v>328</v>
      </c>
      <c r="B32970" t="s">
        <v>329</v>
      </c>
      <c r="C32970">
        <v>1965</v>
      </c>
      <c r="E32970">
        <v>30183</v>
      </c>
      <c r="F32970" t="str">
        <f>VLOOKUP(A32970,'Country and Continent'!$A$1:$B$285,2,0)</f>
        <v>Africa</v>
      </c>
    </row>
    <row r="32971" spans="1:6" x14ac:dyDescent="0.3">
      <c r="A32971" t="s">
        <v>328</v>
      </c>
      <c r="B32971" t="s">
        <v>329</v>
      </c>
      <c r="C32971">
        <v>1966</v>
      </c>
      <c r="E32971">
        <v>31133</v>
      </c>
      <c r="F32971" t="str">
        <f>VLOOKUP(A32971,'Country and Continent'!$A$1:$B$285,2,0)</f>
        <v>Africa</v>
      </c>
    </row>
    <row r="32972" spans="1:6" x14ac:dyDescent="0.3">
      <c r="A32972" t="s">
        <v>328</v>
      </c>
      <c r="B32972" t="s">
        <v>329</v>
      </c>
      <c r="C32972">
        <v>1967</v>
      </c>
      <c r="E32972">
        <v>32149</v>
      </c>
      <c r="F32972" t="str">
        <f>VLOOKUP(A32972,'Country and Continent'!$A$1:$B$285,2,0)</f>
        <v>Africa</v>
      </c>
    </row>
    <row r="32973" spans="1:6" x14ac:dyDescent="0.3">
      <c r="A32973" t="s">
        <v>328</v>
      </c>
      <c r="B32973" t="s">
        <v>329</v>
      </c>
      <c r="C32973">
        <v>1968</v>
      </c>
      <c r="E32973">
        <v>33208</v>
      </c>
      <c r="F32973" t="str">
        <f>VLOOKUP(A32973,'Country and Continent'!$A$1:$B$285,2,0)</f>
        <v>Africa</v>
      </c>
    </row>
    <row r="32974" spans="1:6" x14ac:dyDescent="0.3">
      <c r="A32974" t="s">
        <v>328</v>
      </c>
      <c r="B32974" t="s">
        <v>329</v>
      </c>
      <c r="C32974">
        <v>1969</v>
      </c>
      <c r="E32974">
        <v>34295</v>
      </c>
      <c r="F32974" t="str">
        <f>VLOOKUP(A32974,'Country and Continent'!$A$1:$B$285,2,0)</f>
        <v>Africa</v>
      </c>
    </row>
    <row r="32975" spans="1:6" x14ac:dyDescent="0.3">
      <c r="A32975" t="s">
        <v>328</v>
      </c>
      <c r="B32975" t="s">
        <v>329</v>
      </c>
      <c r="C32975">
        <v>1970</v>
      </c>
      <c r="E32975">
        <v>35403</v>
      </c>
      <c r="F32975" t="str">
        <f>VLOOKUP(A32975,'Country and Continent'!$A$1:$B$285,2,0)</f>
        <v>Africa</v>
      </c>
    </row>
    <row r="32976" spans="1:6" x14ac:dyDescent="0.3">
      <c r="A32976" t="s">
        <v>328</v>
      </c>
      <c r="B32976" t="s">
        <v>329</v>
      </c>
      <c r="C32976">
        <v>1971</v>
      </c>
      <c r="E32976">
        <v>36570</v>
      </c>
      <c r="F32976" t="str">
        <f>VLOOKUP(A32976,'Country and Continent'!$A$1:$B$285,2,0)</f>
        <v>Africa</v>
      </c>
    </row>
    <row r="32977" spans="1:6" x14ac:dyDescent="0.3">
      <c r="A32977" t="s">
        <v>328</v>
      </c>
      <c r="B32977" t="s">
        <v>329</v>
      </c>
      <c r="C32977">
        <v>1972</v>
      </c>
      <c r="E32977">
        <v>37824</v>
      </c>
      <c r="F32977" t="str">
        <f>VLOOKUP(A32977,'Country and Continent'!$A$1:$B$285,2,0)</f>
        <v>Africa</v>
      </c>
    </row>
    <row r="32978" spans="1:6" x14ac:dyDescent="0.3">
      <c r="A32978" t="s">
        <v>328</v>
      </c>
      <c r="B32978" t="s">
        <v>329</v>
      </c>
      <c r="C32978">
        <v>1973</v>
      </c>
      <c r="E32978">
        <v>39171</v>
      </c>
      <c r="F32978" t="str">
        <f>VLOOKUP(A32978,'Country and Continent'!$A$1:$B$285,2,0)</f>
        <v>Africa</v>
      </c>
    </row>
    <row r="32979" spans="1:6" x14ac:dyDescent="0.3">
      <c r="A32979" t="s">
        <v>328</v>
      </c>
      <c r="B32979" t="s">
        <v>329</v>
      </c>
      <c r="C32979">
        <v>1974</v>
      </c>
      <c r="E32979">
        <v>40596</v>
      </c>
      <c r="F32979" t="str">
        <f>VLOOKUP(A32979,'Country and Continent'!$A$1:$B$285,2,0)</f>
        <v>Africa</v>
      </c>
    </row>
    <row r="32980" spans="1:6" x14ac:dyDescent="0.3">
      <c r="A32980" t="s">
        <v>328</v>
      </c>
      <c r="B32980" t="s">
        <v>329</v>
      </c>
      <c r="C32980">
        <v>1975</v>
      </c>
      <c r="E32980">
        <v>42111</v>
      </c>
      <c r="F32980" t="str">
        <f>VLOOKUP(A32980,'Country and Continent'!$A$1:$B$285,2,0)</f>
        <v>Africa</v>
      </c>
    </row>
    <row r="32981" spans="1:6" x14ac:dyDescent="0.3">
      <c r="A32981" t="s">
        <v>328</v>
      </c>
      <c r="B32981" t="s">
        <v>329</v>
      </c>
      <c r="C32981">
        <v>1976</v>
      </c>
      <c r="E32981">
        <v>43727</v>
      </c>
      <c r="F32981" t="str">
        <f>VLOOKUP(A32981,'Country and Continent'!$A$1:$B$285,2,0)</f>
        <v>Africa</v>
      </c>
    </row>
    <row r="32982" spans="1:6" x14ac:dyDescent="0.3">
      <c r="A32982" t="s">
        <v>328</v>
      </c>
      <c r="B32982" t="s">
        <v>329</v>
      </c>
      <c r="C32982">
        <v>1977</v>
      </c>
      <c r="E32982">
        <v>45464</v>
      </c>
      <c r="F32982" t="str">
        <f>VLOOKUP(A32982,'Country and Continent'!$A$1:$B$285,2,0)</f>
        <v>Africa</v>
      </c>
    </row>
    <row r="32983" spans="1:6" x14ac:dyDescent="0.3">
      <c r="A32983" t="s">
        <v>328</v>
      </c>
      <c r="B32983" t="s">
        <v>329</v>
      </c>
      <c r="C32983">
        <v>1978</v>
      </c>
      <c r="E32983">
        <v>47401</v>
      </c>
      <c r="F32983" t="str">
        <f>VLOOKUP(A32983,'Country and Continent'!$A$1:$B$285,2,0)</f>
        <v>Africa</v>
      </c>
    </row>
    <row r="32984" spans="1:6" x14ac:dyDescent="0.3">
      <c r="A32984" t="s">
        <v>328</v>
      </c>
      <c r="B32984" t="s">
        <v>329</v>
      </c>
      <c r="C32984">
        <v>1979</v>
      </c>
      <c r="E32984">
        <v>49666</v>
      </c>
      <c r="F32984" t="str">
        <f>VLOOKUP(A32984,'Country and Continent'!$A$1:$B$285,2,0)</f>
        <v>Africa</v>
      </c>
    </row>
    <row r="32985" spans="1:6" x14ac:dyDescent="0.3">
      <c r="A32985" t="s">
        <v>328</v>
      </c>
      <c r="B32985" t="s">
        <v>329</v>
      </c>
      <c r="C32985">
        <v>1980</v>
      </c>
      <c r="E32985">
        <v>52256</v>
      </c>
      <c r="F32985" t="str">
        <f>VLOOKUP(A32985,'Country and Continent'!$A$1:$B$285,2,0)</f>
        <v>Africa</v>
      </c>
    </row>
    <row r="32986" spans="1:6" x14ac:dyDescent="0.3">
      <c r="A32986" t="s">
        <v>328</v>
      </c>
      <c r="B32986" t="s">
        <v>329</v>
      </c>
      <c r="C32986">
        <v>1981</v>
      </c>
      <c r="E32986">
        <v>55054</v>
      </c>
      <c r="F32986" t="str">
        <f>VLOOKUP(A32986,'Country and Continent'!$A$1:$B$285,2,0)</f>
        <v>Africa</v>
      </c>
    </row>
    <row r="32987" spans="1:6" x14ac:dyDescent="0.3">
      <c r="A32987" t="s">
        <v>328</v>
      </c>
      <c r="B32987" t="s">
        <v>329</v>
      </c>
      <c r="C32987">
        <v>1982</v>
      </c>
      <c r="E32987">
        <v>58056</v>
      </c>
      <c r="F32987" t="str">
        <f>VLOOKUP(A32987,'Country and Continent'!$A$1:$B$285,2,0)</f>
        <v>Africa</v>
      </c>
    </row>
    <row r="32988" spans="1:6" x14ac:dyDescent="0.3">
      <c r="A32988" t="s">
        <v>328</v>
      </c>
      <c r="B32988" t="s">
        <v>329</v>
      </c>
      <c r="C32988">
        <v>1983</v>
      </c>
      <c r="E32988">
        <v>61228</v>
      </c>
      <c r="F32988" t="str">
        <f>VLOOKUP(A32988,'Country and Continent'!$A$1:$B$285,2,0)</f>
        <v>Africa</v>
      </c>
    </row>
    <row r="32989" spans="1:6" x14ac:dyDescent="0.3">
      <c r="A32989" t="s">
        <v>328</v>
      </c>
      <c r="B32989" t="s">
        <v>329</v>
      </c>
      <c r="C32989">
        <v>1984</v>
      </c>
      <c r="E32989">
        <v>64608</v>
      </c>
      <c r="F32989" t="str">
        <f>VLOOKUP(A32989,'Country and Continent'!$A$1:$B$285,2,0)</f>
        <v>Africa</v>
      </c>
    </row>
    <row r="32990" spans="1:6" x14ac:dyDescent="0.3">
      <c r="A32990" t="s">
        <v>328</v>
      </c>
      <c r="B32990" t="s">
        <v>329</v>
      </c>
      <c r="C32990">
        <v>1985</v>
      </c>
      <c r="E32990">
        <v>68302</v>
      </c>
      <c r="F32990" t="str">
        <f>VLOOKUP(A32990,'Country and Continent'!$A$1:$B$285,2,0)</f>
        <v>Africa</v>
      </c>
    </row>
    <row r="32991" spans="1:6" x14ac:dyDescent="0.3">
      <c r="A32991" t="s">
        <v>328</v>
      </c>
      <c r="B32991" t="s">
        <v>329</v>
      </c>
      <c r="C32991">
        <v>1986</v>
      </c>
      <c r="E32991">
        <v>72460</v>
      </c>
      <c r="F32991" t="str">
        <f>VLOOKUP(A32991,'Country and Continent'!$A$1:$B$285,2,0)</f>
        <v>Africa</v>
      </c>
    </row>
    <row r="32992" spans="1:6" x14ac:dyDescent="0.3">
      <c r="A32992" t="s">
        <v>328</v>
      </c>
      <c r="B32992" t="s">
        <v>329</v>
      </c>
      <c r="C32992">
        <v>1987</v>
      </c>
      <c r="E32992">
        <v>77061</v>
      </c>
      <c r="F32992" t="str">
        <f>VLOOKUP(A32992,'Country and Continent'!$A$1:$B$285,2,0)</f>
        <v>Africa</v>
      </c>
    </row>
    <row r="32993" spans="1:6" x14ac:dyDescent="0.3">
      <c r="A32993" t="s">
        <v>328</v>
      </c>
      <c r="B32993" t="s">
        <v>329</v>
      </c>
      <c r="C32993">
        <v>1988</v>
      </c>
      <c r="E32993">
        <v>81993</v>
      </c>
      <c r="F32993" t="str">
        <f>VLOOKUP(A32993,'Country and Continent'!$A$1:$B$285,2,0)</f>
        <v>Africa</v>
      </c>
    </row>
    <row r="32994" spans="1:6" x14ac:dyDescent="0.3">
      <c r="A32994" t="s">
        <v>328</v>
      </c>
      <c r="B32994" t="s">
        <v>329</v>
      </c>
      <c r="C32994">
        <v>1989</v>
      </c>
      <c r="E32994">
        <v>87202</v>
      </c>
      <c r="F32994" t="str">
        <f>VLOOKUP(A32994,'Country and Continent'!$A$1:$B$285,2,0)</f>
        <v>Africa</v>
      </c>
    </row>
    <row r="32995" spans="1:6" x14ac:dyDescent="0.3">
      <c r="A32995" t="s">
        <v>328</v>
      </c>
      <c r="B32995" t="s">
        <v>329</v>
      </c>
      <c r="C32995">
        <v>1990</v>
      </c>
      <c r="E32995">
        <v>92670</v>
      </c>
      <c r="F32995" t="str">
        <f>VLOOKUP(A32995,'Country and Continent'!$A$1:$B$285,2,0)</f>
        <v>Africa</v>
      </c>
    </row>
    <row r="32996" spans="1:6" x14ac:dyDescent="0.3">
      <c r="A32996" t="s">
        <v>328</v>
      </c>
      <c r="B32996" t="s">
        <v>329</v>
      </c>
      <c r="C32996">
        <v>1991</v>
      </c>
      <c r="E32996">
        <v>98452</v>
      </c>
      <c r="F32996" t="str">
        <f>VLOOKUP(A32996,'Country and Continent'!$A$1:$B$285,2,0)</f>
        <v>Africa</v>
      </c>
    </row>
    <row r="32997" spans="1:6" x14ac:dyDescent="0.3">
      <c r="A32997" t="s">
        <v>328</v>
      </c>
      <c r="B32997" t="s">
        <v>329</v>
      </c>
      <c r="C32997">
        <v>1992</v>
      </c>
      <c r="E32997">
        <v>104569</v>
      </c>
      <c r="F32997" t="str">
        <f>VLOOKUP(A32997,'Country and Continent'!$A$1:$B$285,2,0)</f>
        <v>Africa</v>
      </c>
    </row>
    <row r="32998" spans="1:6" x14ac:dyDescent="0.3">
      <c r="A32998" t="s">
        <v>328</v>
      </c>
      <c r="B32998" t="s">
        <v>329</v>
      </c>
      <c r="C32998">
        <v>1993</v>
      </c>
      <c r="E32998">
        <v>111059</v>
      </c>
      <c r="F32998" t="str">
        <f>VLOOKUP(A32998,'Country and Continent'!$A$1:$B$285,2,0)</f>
        <v>Africa</v>
      </c>
    </row>
    <row r="32999" spans="1:6" x14ac:dyDescent="0.3">
      <c r="A32999" t="s">
        <v>328</v>
      </c>
      <c r="B32999" t="s">
        <v>329</v>
      </c>
      <c r="C32999">
        <v>1994</v>
      </c>
      <c r="E32999">
        <v>117871</v>
      </c>
      <c r="F32999" t="str">
        <f>VLOOKUP(A32999,'Country and Continent'!$A$1:$B$285,2,0)</f>
        <v>Africa</v>
      </c>
    </row>
    <row r="33000" spans="1:6" x14ac:dyDescent="0.3">
      <c r="A33000" t="s">
        <v>328</v>
      </c>
      <c r="B33000" t="s">
        <v>329</v>
      </c>
      <c r="C33000">
        <v>1995</v>
      </c>
      <c r="E33000">
        <v>124957</v>
      </c>
      <c r="F33000" t="str">
        <f>VLOOKUP(A33000,'Country and Continent'!$A$1:$B$285,2,0)</f>
        <v>Africa</v>
      </c>
    </row>
    <row r="33001" spans="1:6" x14ac:dyDescent="0.3">
      <c r="A33001" t="s">
        <v>328</v>
      </c>
      <c r="B33001" t="s">
        <v>329</v>
      </c>
      <c r="C33001">
        <v>1996</v>
      </c>
      <c r="E33001">
        <v>132206</v>
      </c>
      <c r="F33001" t="str">
        <f>VLOOKUP(A33001,'Country and Continent'!$A$1:$B$285,2,0)</f>
        <v>Africa</v>
      </c>
    </row>
    <row r="33002" spans="1:6" x14ac:dyDescent="0.3">
      <c r="A33002" t="s">
        <v>328</v>
      </c>
      <c r="B33002" t="s">
        <v>329</v>
      </c>
      <c r="C33002">
        <v>1997</v>
      </c>
      <c r="E33002">
        <v>139330</v>
      </c>
      <c r="F33002" t="str">
        <f>VLOOKUP(A33002,'Country and Continent'!$A$1:$B$285,2,0)</f>
        <v>Africa</v>
      </c>
    </row>
    <row r="33003" spans="1:6" x14ac:dyDescent="0.3">
      <c r="A33003" t="s">
        <v>328</v>
      </c>
      <c r="B33003" t="s">
        <v>329</v>
      </c>
      <c r="C33003">
        <v>1998</v>
      </c>
      <c r="E33003">
        <v>146091</v>
      </c>
      <c r="F33003" t="str">
        <f>VLOOKUP(A33003,'Country and Continent'!$A$1:$B$285,2,0)</f>
        <v>Africa</v>
      </c>
    </row>
    <row r="33004" spans="1:6" x14ac:dyDescent="0.3">
      <c r="A33004" t="s">
        <v>328</v>
      </c>
      <c r="B33004" t="s">
        <v>329</v>
      </c>
      <c r="C33004">
        <v>1999</v>
      </c>
      <c r="E33004">
        <v>152655</v>
      </c>
      <c r="F33004" t="str">
        <f>VLOOKUP(A33004,'Country and Continent'!$A$1:$B$285,2,0)</f>
        <v>Africa</v>
      </c>
    </row>
    <row r="33005" spans="1:6" x14ac:dyDescent="0.3">
      <c r="A33005" t="s">
        <v>328</v>
      </c>
      <c r="B33005" t="s">
        <v>329</v>
      </c>
      <c r="C33005">
        <v>2000</v>
      </c>
      <c r="E33005">
        <v>159225</v>
      </c>
      <c r="F33005" t="str">
        <f>VLOOKUP(A33005,'Country and Continent'!$A$1:$B$285,2,0)</f>
        <v>Africa</v>
      </c>
    </row>
    <row r="33006" spans="1:6" x14ac:dyDescent="0.3">
      <c r="A33006" t="s">
        <v>328</v>
      </c>
      <c r="B33006" t="s">
        <v>329</v>
      </c>
      <c r="C33006">
        <v>2001</v>
      </c>
      <c r="E33006">
        <v>165722</v>
      </c>
      <c r="F33006" t="str">
        <f>VLOOKUP(A33006,'Country and Continent'!$A$1:$B$285,2,0)</f>
        <v>Africa</v>
      </c>
    </row>
    <row r="33007" spans="1:6" x14ac:dyDescent="0.3">
      <c r="A33007" t="s">
        <v>328</v>
      </c>
      <c r="B33007" t="s">
        <v>329</v>
      </c>
      <c r="C33007">
        <v>2002</v>
      </c>
      <c r="E33007">
        <v>172184</v>
      </c>
      <c r="F33007" t="str">
        <f>VLOOKUP(A33007,'Country and Continent'!$A$1:$B$285,2,0)</f>
        <v>Africa</v>
      </c>
    </row>
    <row r="33008" spans="1:6" x14ac:dyDescent="0.3">
      <c r="A33008" t="s">
        <v>328</v>
      </c>
      <c r="B33008" t="s">
        <v>329</v>
      </c>
      <c r="C33008">
        <v>2003</v>
      </c>
      <c r="E33008">
        <v>178821</v>
      </c>
      <c r="F33008" t="str">
        <f>VLOOKUP(A33008,'Country and Continent'!$A$1:$B$285,2,0)</f>
        <v>Africa</v>
      </c>
    </row>
    <row r="33009" spans="1:6" x14ac:dyDescent="0.3">
      <c r="A33009" t="s">
        <v>328</v>
      </c>
      <c r="B33009" t="s">
        <v>329</v>
      </c>
      <c r="C33009">
        <v>2004</v>
      </c>
      <c r="E33009">
        <v>183761</v>
      </c>
      <c r="F33009" t="str">
        <f>VLOOKUP(A33009,'Country and Continent'!$A$1:$B$285,2,0)</f>
        <v>Africa</v>
      </c>
    </row>
    <row r="33010" spans="1:6" x14ac:dyDescent="0.3">
      <c r="A33010" t="s">
        <v>328</v>
      </c>
      <c r="B33010" t="s">
        <v>329</v>
      </c>
      <c r="C33010">
        <v>2005</v>
      </c>
      <c r="E33010">
        <v>187154</v>
      </c>
      <c r="F33010" t="str">
        <f>VLOOKUP(A33010,'Country and Continent'!$A$1:$B$285,2,0)</f>
        <v>Africa</v>
      </c>
    </row>
    <row r="33011" spans="1:6" x14ac:dyDescent="0.3">
      <c r="A33011" t="s">
        <v>328</v>
      </c>
      <c r="B33011" t="s">
        <v>329</v>
      </c>
      <c r="C33011">
        <v>2006</v>
      </c>
      <c r="E33011">
        <v>190921</v>
      </c>
      <c r="F33011" t="str">
        <f>VLOOKUP(A33011,'Country and Continent'!$A$1:$B$285,2,0)</f>
        <v>Africa</v>
      </c>
    </row>
    <row r="33012" spans="1:6" x14ac:dyDescent="0.3">
      <c r="A33012" t="s">
        <v>328</v>
      </c>
      <c r="B33012" t="s">
        <v>329</v>
      </c>
      <c r="C33012">
        <v>2007</v>
      </c>
      <c r="E33012">
        <v>195620</v>
      </c>
      <c r="F33012" t="str">
        <f>VLOOKUP(A33012,'Country and Continent'!$A$1:$B$285,2,0)</f>
        <v>Africa</v>
      </c>
    </row>
    <row r="33013" spans="1:6" x14ac:dyDescent="0.3">
      <c r="A33013" t="s">
        <v>328</v>
      </c>
      <c r="B33013" t="s">
        <v>329</v>
      </c>
      <c r="C33013">
        <v>2008</v>
      </c>
      <c r="E33013">
        <v>201002</v>
      </c>
      <c r="F33013" t="str">
        <f>VLOOKUP(A33013,'Country and Continent'!$A$1:$B$285,2,0)</f>
        <v>Africa</v>
      </c>
    </row>
    <row r="33014" spans="1:6" x14ac:dyDescent="0.3">
      <c r="A33014" t="s">
        <v>328</v>
      </c>
      <c r="B33014" t="s">
        <v>329</v>
      </c>
      <c r="C33014">
        <v>2009</v>
      </c>
      <c r="E33014">
        <v>206350</v>
      </c>
      <c r="F33014" t="str">
        <f>VLOOKUP(A33014,'Country and Continent'!$A$1:$B$285,2,0)</f>
        <v>Africa</v>
      </c>
    </row>
    <row r="33015" spans="1:6" x14ac:dyDescent="0.3">
      <c r="A33015" t="s">
        <v>328</v>
      </c>
      <c r="B33015" t="s">
        <v>329</v>
      </c>
      <c r="C33015">
        <v>2010</v>
      </c>
      <c r="E33015">
        <v>211794</v>
      </c>
      <c r="F33015" t="str">
        <f>VLOOKUP(A33015,'Country and Continent'!$A$1:$B$285,2,0)</f>
        <v>Africa</v>
      </c>
    </row>
    <row r="33016" spans="1:6" x14ac:dyDescent="0.3">
      <c r="A33016" t="s">
        <v>328</v>
      </c>
      <c r="B33016" t="s">
        <v>329</v>
      </c>
      <c r="C33016">
        <v>2011</v>
      </c>
      <c r="E33016">
        <v>217393</v>
      </c>
      <c r="F33016" t="str">
        <f>VLOOKUP(A33016,'Country and Continent'!$A$1:$B$285,2,0)</f>
        <v>Africa</v>
      </c>
    </row>
    <row r="33017" spans="1:6" x14ac:dyDescent="0.3">
      <c r="A33017" t="s">
        <v>328</v>
      </c>
      <c r="B33017" t="s">
        <v>329</v>
      </c>
      <c r="C33017">
        <v>2012</v>
      </c>
      <c r="E33017">
        <v>223586</v>
      </c>
      <c r="F33017" t="str">
        <f>VLOOKUP(A33017,'Country and Continent'!$A$1:$B$285,2,0)</f>
        <v>Africa</v>
      </c>
    </row>
    <row r="33018" spans="1:6" x14ac:dyDescent="0.3">
      <c r="A33018" t="s">
        <v>328</v>
      </c>
      <c r="B33018" t="s">
        <v>329</v>
      </c>
      <c r="C33018">
        <v>2013</v>
      </c>
      <c r="E33018">
        <v>230990</v>
      </c>
      <c r="F33018" t="str">
        <f>VLOOKUP(A33018,'Country and Continent'!$A$1:$B$285,2,0)</f>
        <v>Africa</v>
      </c>
    </row>
    <row r="33019" spans="1:6" x14ac:dyDescent="0.3">
      <c r="A33019" t="s">
        <v>328</v>
      </c>
      <c r="B33019" t="s">
        <v>329</v>
      </c>
      <c r="C33019">
        <v>2014</v>
      </c>
      <c r="E33019">
        <v>239717</v>
      </c>
      <c r="F33019" t="str">
        <f>VLOOKUP(A33019,'Country and Continent'!$A$1:$B$285,2,0)</f>
        <v>Africa</v>
      </c>
    </row>
    <row r="33020" spans="1:6" x14ac:dyDescent="0.3">
      <c r="A33020" t="s">
        <v>328</v>
      </c>
      <c r="B33020" t="s">
        <v>329</v>
      </c>
      <c r="C33020">
        <v>2015</v>
      </c>
      <c r="E33020">
        <v>249555</v>
      </c>
      <c r="F33020" t="str">
        <f>VLOOKUP(A33020,'Country and Continent'!$A$1:$B$285,2,0)</f>
        <v>Africa</v>
      </c>
    </row>
    <row r="33021" spans="1:6" x14ac:dyDescent="0.3">
      <c r="A33021" t="s">
        <v>328</v>
      </c>
      <c r="B33021" t="s">
        <v>329</v>
      </c>
      <c r="C33021">
        <v>2016</v>
      </c>
      <c r="E33021">
        <v>260296</v>
      </c>
      <c r="F33021" t="str">
        <f>VLOOKUP(A33021,'Country and Continent'!$A$1:$B$285,2,0)</f>
        <v>Africa</v>
      </c>
    </row>
    <row r="33022" spans="1:6" x14ac:dyDescent="0.3">
      <c r="A33022" t="s">
        <v>328</v>
      </c>
      <c r="B33022" t="s">
        <v>329</v>
      </c>
      <c r="C33022">
        <v>2017</v>
      </c>
      <c r="E33022">
        <v>271576</v>
      </c>
      <c r="F33022" t="str">
        <f>VLOOKUP(A33022,'Country and Continent'!$A$1:$B$285,2,0)</f>
        <v>Africa</v>
      </c>
    </row>
    <row r="33023" spans="1:6" x14ac:dyDescent="0.3">
      <c r="A33023" t="s">
        <v>328</v>
      </c>
      <c r="B33023" t="s">
        <v>329</v>
      </c>
      <c r="C33023">
        <v>2018</v>
      </c>
      <c r="E33023">
        <v>282968</v>
      </c>
      <c r="F33023" t="str">
        <f>VLOOKUP(A33023,'Country and Continent'!$A$1:$B$285,2,0)</f>
        <v>Africa</v>
      </c>
    </row>
    <row r="33024" spans="1:6" x14ac:dyDescent="0.3">
      <c r="A33024" t="s">
        <v>328</v>
      </c>
      <c r="B33024" t="s">
        <v>329</v>
      </c>
      <c r="C33024">
        <v>2019</v>
      </c>
      <c r="E33024">
        <v>294502</v>
      </c>
      <c r="F33024" t="str">
        <f>VLOOKUP(A33024,'Country and Continent'!$A$1:$B$285,2,0)</f>
        <v>Africa</v>
      </c>
    </row>
    <row r="33025" spans="1:6" x14ac:dyDescent="0.3">
      <c r="A33025" t="s">
        <v>328</v>
      </c>
      <c r="B33025" t="s">
        <v>329</v>
      </c>
      <c r="C33025">
        <v>2020</v>
      </c>
      <c r="E33025">
        <v>305591</v>
      </c>
      <c r="F33025" t="str">
        <f>VLOOKUP(A33025,'Country and Continent'!$A$1:$B$285,2,0)</f>
        <v>Africa</v>
      </c>
    </row>
    <row r="33026" spans="1:6" x14ac:dyDescent="0.3">
      <c r="A33026" t="s">
        <v>328</v>
      </c>
      <c r="B33026" t="s">
        <v>329</v>
      </c>
      <c r="C33026">
        <v>2021</v>
      </c>
      <c r="E33026">
        <v>316022</v>
      </c>
      <c r="F33026" t="str">
        <f>VLOOKUP(A33026,'Country and Continent'!$A$1:$B$285,2,0)</f>
        <v>Africa</v>
      </c>
    </row>
    <row r="33027" spans="1:6" x14ac:dyDescent="0.3">
      <c r="A33027" t="s">
        <v>330</v>
      </c>
      <c r="B33027" t="s">
        <v>331</v>
      </c>
      <c r="C33027">
        <v>2015</v>
      </c>
      <c r="F33027" t="str">
        <f>VLOOKUP(A33027,'Country and Continent'!$A$1:$B$285,2,0)</f>
        <v>Europe</v>
      </c>
    </row>
    <row r="33028" spans="1:6" x14ac:dyDescent="0.3">
      <c r="A33028" t="s">
        <v>332</v>
      </c>
      <c r="B33028" t="s">
        <v>333</v>
      </c>
      <c r="C33028">
        <v>1960</v>
      </c>
      <c r="D33028">
        <v>15.55</v>
      </c>
      <c r="E33028">
        <v>36268048</v>
      </c>
      <c r="F33028" t="str">
        <f>VLOOKUP(A33028,'Country and Continent'!$A$1:$B$285,2,0)</f>
        <v>North America</v>
      </c>
    </row>
    <row r="33029" spans="1:6" x14ac:dyDescent="0.3">
      <c r="A33029" t="s">
        <v>332</v>
      </c>
      <c r="B33029" t="s">
        <v>333</v>
      </c>
      <c r="C33029">
        <v>1961</v>
      </c>
      <c r="D33029">
        <v>14.9</v>
      </c>
      <c r="E33029">
        <v>37439316</v>
      </c>
      <c r="F33029" t="str">
        <f>VLOOKUP(A33029,'Country and Continent'!$A$1:$B$285,2,0)</f>
        <v>North America</v>
      </c>
    </row>
    <row r="33030" spans="1:6" x14ac:dyDescent="0.3">
      <c r="A33030" t="s">
        <v>332</v>
      </c>
      <c r="B33030" t="s">
        <v>333</v>
      </c>
      <c r="C33030">
        <v>1962</v>
      </c>
      <c r="D33030">
        <v>14.3100006103515</v>
      </c>
      <c r="E33030">
        <v>38683280</v>
      </c>
      <c r="F33030" t="str">
        <f>VLOOKUP(A33030,'Country and Continent'!$A$1:$B$285,2,0)</f>
        <v>North America</v>
      </c>
    </row>
    <row r="33031" spans="1:6" x14ac:dyDescent="0.3">
      <c r="A33031" t="s">
        <v>332</v>
      </c>
      <c r="B33031" t="s">
        <v>333</v>
      </c>
      <c r="C33031">
        <v>1963</v>
      </c>
      <c r="D33031">
        <v>13.760000610351501</v>
      </c>
      <c r="E33031">
        <v>39982116</v>
      </c>
      <c r="F33031" t="str">
        <f>VLOOKUP(A33031,'Country and Continent'!$A$1:$B$285,2,0)</f>
        <v>North America</v>
      </c>
    </row>
    <row r="33032" spans="1:6" x14ac:dyDescent="0.3">
      <c r="A33032" t="s">
        <v>332</v>
      </c>
      <c r="B33032" t="s">
        <v>333</v>
      </c>
      <c r="C33032">
        <v>1964</v>
      </c>
      <c r="D33032">
        <v>13.260000610351501</v>
      </c>
      <c r="E33032">
        <v>41333880</v>
      </c>
      <c r="F33032" t="str">
        <f>VLOOKUP(A33032,'Country and Continent'!$A$1:$B$285,2,0)</f>
        <v>North America</v>
      </c>
    </row>
    <row r="33033" spans="1:6" x14ac:dyDescent="0.3">
      <c r="A33033" t="s">
        <v>332</v>
      </c>
      <c r="B33033" t="s">
        <v>333</v>
      </c>
      <c r="C33033">
        <v>1965</v>
      </c>
      <c r="D33033">
        <v>12.780000305175699</v>
      </c>
      <c r="E33033">
        <v>42737996</v>
      </c>
      <c r="F33033" t="str">
        <f>VLOOKUP(A33033,'Country and Continent'!$A$1:$B$285,2,0)</f>
        <v>North America</v>
      </c>
    </row>
    <row r="33034" spans="1:6" x14ac:dyDescent="0.3">
      <c r="A33034" t="s">
        <v>332</v>
      </c>
      <c r="B33034" t="s">
        <v>333</v>
      </c>
      <c r="C33034">
        <v>1966</v>
      </c>
      <c r="D33034">
        <v>12.319999694824199</v>
      </c>
      <c r="E33034">
        <v>44180444</v>
      </c>
      <c r="F33034" t="str">
        <f>VLOOKUP(A33034,'Country and Continent'!$A$1:$B$285,2,0)</f>
        <v>North America</v>
      </c>
    </row>
    <row r="33035" spans="1:6" x14ac:dyDescent="0.3">
      <c r="A33035" t="s">
        <v>332</v>
      </c>
      <c r="B33035" t="s">
        <v>333</v>
      </c>
      <c r="C33035">
        <v>1967</v>
      </c>
      <c r="D33035">
        <v>11.9</v>
      </c>
      <c r="E33035">
        <v>45656964</v>
      </c>
      <c r="F33035" t="str">
        <f>VLOOKUP(A33035,'Country and Continent'!$A$1:$B$285,2,0)</f>
        <v>North America</v>
      </c>
    </row>
    <row r="33036" spans="1:6" x14ac:dyDescent="0.3">
      <c r="A33036" t="s">
        <v>332</v>
      </c>
      <c r="B33036" t="s">
        <v>333</v>
      </c>
      <c r="C33036">
        <v>1968</v>
      </c>
      <c r="D33036">
        <v>11.4800003051757</v>
      </c>
      <c r="E33036">
        <v>47170340</v>
      </c>
      <c r="F33036" t="str">
        <f>VLOOKUP(A33036,'Country and Continent'!$A$1:$B$285,2,0)</f>
        <v>North America</v>
      </c>
    </row>
    <row r="33037" spans="1:6" x14ac:dyDescent="0.3">
      <c r="A33037" t="s">
        <v>332</v>
      </c>
      <c r="B33037" t="s">
        <v>333</v>
      </c>
      <c r="C33037">
        <v>1969</v>
      </c>
      <c r="D33037">
        <v>11.069999694824199</v>
      </c>
      <c r="E33037">
        <v>48714396</v>
      </c>
      <c r="F33037" t="str">
        <f>VLOOKUP(A33037,'Country and Continent'!$A$1:$B$285,2,0)</f>
        <v>North America</v>
      </c>
    </row>
    <row r="33038" spans="1:6" x14ac:dyDescent="0.3">
      <c r="A33038" t="s">
        <v>332</v>
      </c>
      <c r="B33038" t="s">
        <v>333</v>
      </c>
      <c r="C33038">
        <v>1970</v>
      </c>
      <c r="D33038">
        <v>10.669999694824201</v>
      </c>
      <c r="E33038">
        <v>50289304</v>
      </c>
      <c r="F33038" t="str">
        <f>VLOOKUP(A33038,'Country and Continent'!$A$1:$B$285,2,0)</f>
        <v>North America</v>
      </c>
    </row>
    <row r="33039" spans="1:6" x14ac:dyDescent="0.3">
      <c r="A33039" t="s">
        <v>332</v>
      </c>
      <c r="B33039" t="s">
        <v>333</v>
      </c>
      <c r="C33039">
        <v>1971</v>
      </c>
      <c r="D33039">
        <v>10.280000305175699</v>
      </c>
      <c r="E33039">
        <v>51897680</v>
      </c>
      <c r="F33039" t="str">
        <f>VLOOKUP(A33039,'Country and Continent'!$A$1:$B$285,2,0)</f>
        <v>North America</v>
      </c>
    </row>
    <row r="33040" spans="1:6" x14ac:dyDescent="0.3">
      <c r="A33040" t="s">
        <v>332</v>
      </c>
      <c r="B33040" t="s">
        <v>333</v>
      </c>
      <c r="C33040">
        <v>1972</v>
      </c>
      <c r="D33040">
        <v>9.9099998474121094</v>
      </c>
      <c r="E33040">
        <v>53543432</v>
      </c>
      <c r="F33040" t="str">
        <f>VLOOKUP(A33040,'Country and Continent'!$A$1:$B$285,2,0)</f>
        <v>North America</v>
      </c>
    </row>
    <row r="33041" spans="1:6" x14ac:dyDescent="0.3">
      <c r="A33041" t="s">
        <v>332</v>
      </c>
      <c r="B33041" t="s">
        <v>333</v>
      </c>
      <c r="C33041">
        <v>1973</v>
      </c>
      <c r="D33041">
        <v>9.5400001525878899</v>
      </c>
      <c r="E33041">
        <v>55228200</v>
      </c>
      <c r="F33041" t="str">
        <f>VLOOKUP(A33041,'Country and Continent'!$A$1:$B$285,2,0)</f>
        <v>North America</v>
      </c>
    </row>
    <row r="33042" spans="1:6" x14ac:dyDescent="0.3">
      <c r="A33042" t="s">
        <v>332</v>
      </c>
      <c r="B33042" t="s">
        <v>333</v>
      </c>
      <c r="C33042">
        <v>1974</v>
      </c>
      <c r="D33042">
        <v>9.1800003051757795</v>
      </c>
      <c r="E33042">
        <v>56945880</v>
      </c>
      <c r="F33042" t="str">
        <f>VLOOKUP(A33042,'Country and Continent'!$A$1:$B$285,2,0)</f>
        <v>North America</v>
      </c>
    </row>
    <row r="33043" spans="1:6" x14ac:dyDescent="0.3">
      <c r="A33043" t="s">
        <v>332</v>
      </c>
      <c r="B33043" t="s">
        <v>333</v>
      </c>
      <c r="C33043">
        <v>1975</v>
      </c>
      <c r="D33043">
        <v>8.8300003051757798</v>
      </c>
      <c r="E33043">
        <v>58691880</v>
      </c>
      <c r="F33043" t="str">
        <f>VLOOKUP(A33043,'Country and Continent'!$A$1:$B$285,2,0)</f>
        <v>North America</v>
      </c>
    </row>
    <row r="33044" spans="1:6" x14ac:dyDescent="0.3">
      <c r="A33044" t="s">
        <v>332</v>
      </c>
      <c r="B33044" t="s">
        <v>333</v>
      </c>
      <c r="C33044">
        <v>1976</v>
      </c>
      <c r="D33044">
        <v>8.4900001525878892</v>
      </c>
      <c r="E33044">
        <v>60452544</v>
      </c>
      <c r="F33044" t="str">
        <f>VLOOKUP(A33044,'Country and Continent'!$A$1:$B$285,2,0)</f>
        <v>North America</v>
      </c>
    </row>
    <row r="33045" spans="1:6" x14ac:dyDescent="0.3">
      <c r="A33045" t="s">
        <v>332</v>
      </c>
      <c r="B33045" t="s">
        <v>333</v>
      </c>
      <c r="C33045">
        <v>1977</v>
      </c>
      <c r="D33045">
        <v>8.15</v>
      </c>
      <c r="E33045">
        <v>62262508</v>
      </c>
      <c r="F33045" t="str">
        <f>VLOOKUP(A33045,'Country and Continent'!$A$1:$B$285,2,0)</f>
        <v>North America</v>
      </c>
    </row>
    <row r="33046" spans="1:6" x14ac:dyDescent="0.3">
      <c r="A33046" t="s">
        <v>332</v>
      </c>
      <c r="B33046" t="s">
        <v>333</v>
      </c>
      <c r="C33046">
        <v>1978</v>
      </c>
      <c r="D33046">
        <v>7.8199996948242099</v>
      </c>
      <c r="E33046">
        <v>64124000</v>
      </c>
      <c r="F33046" t="str">
        <f>VLOOKUP(A33046,'Country and Continent'!$A$1:$B$285,2,0)</f>
        <v>North America</v>
      </c>
    </row>
    <row r="33047" spans="1:6" x14ac:dyDescent="0.3">
      <c r="A33047" t="s">
        <v>332</v>
      </c>
      <c r="B33047" t="s">
        <v>333</v>
      </c>
      <c r="C33047">
        <v>1979</v>
      </c>
      <c r="D33047">
        <v>7.4900001525878901</v>
      </c>
      <c r="E33047">
        <v>65972908</v>
      </c>
      <c r="F33047" t="str">
        <f>VLOOKUP(A33047,'Country and Continent'!$A$1:$B$285,2,0)</f>
        <v>North America</v>
      </c>
    </row>
    <row r="33048" spans="1:6" x14ac:dyDescent="0.3">
      <c r="A33048" t="s">
        <v>332</v>
      </c>
      <c r="B33048" t="s">
        <v>333</v>
      </c>
      <c r="C33048">
        <v>1980</v>
      </c>
      <c r="D33048">
        <v>7.1699996948242104</v>
      </c>
      <c r="E33048">
        <v>67705184</v>
      </c>
      <c r="F33048" t="str">
        <f>VLOOKUP(A33048,'Country and Continent'!$A$1:$B$285,2,0)</f>
        <v>North America</v>
      </c>
    </row>
    <row r="33049" spans="1:6" x14ac:dyDescent="0.3">
      <c r="A33049" t="s">
        <v>332</v>
      </c>
      <c r="B33049" t="s">
        <v>333</v>
      </c>
      <c r="C33049">
        <v>1981</v>
      </c>
      <c r="D33049">
        <v>6.85</v>
      </c>
      <c r="E33049">
        <v>69233768</v>
      </c>
      <c r="F33049" t="str">
        <f>VLOOKUP(A33049,'Country and Continent'!$A$1:$B$285,2,0)</f>
        <v>North America</v>
      </c>
    </row>
    <row r="33050" spans="1:6" x14ac:dyDescent="0.3">
      <c r="A33050" t="s">
        <v>332</v>
      </c>
      <c r="B33050" t="s">
        <v>333</v>
      </c>
      <c r="C33050">
        <v>1982</v>
      </c>
      <c r="D33050">
        <v>6.55</v>
      </c>
      <c r="E33050">
        <v>70656784</v>
      </c>
      <c r="F33050" t="str">
        <f>VLOOKUP(A33050,'Country and Continent'!$A$1:$B$285,2,0)</f>
        <v>North America</v>
      </c>
    </row>
    <row r="33051" spans="1:6" x14ac:dyDescent="0.3">
      <c r="A33051" t="s">
        <v>332</v>
      </c>
      <c r="B33051" t="s">
        <v>333</v>
      </c>
      <c r="C33051">
        <v>1983</v>
      </c>
      <c r="D33051">
        <v>6.2599998474121099</v>
      </c>
      <c r="E33051">
        <v>72080312</v>
      </c>
      <c r="F33051" t="str">
        <f>VLOOKUP(A33051,'Country and Continent'!$A$1:$B$285,2,0)</f>
        <v>North America</v>
      </c>
    </row>
    <row r="33052" spans="1:6" x14ac:dyDescent="0.3">
      <c r="A33052" t="s">
        <v>332</v>
      </c>
      <c r="B33052" t="s">
        <v>333</v>
      </c>
      <c r="C33052">
        <v>1984</v>
      </c>
      <c r="D33052">
        <v>5.9799999237060497</v>
      </c>
      <c r="E33052">
        <v>73489648</v>
      </c>
      <c r="F33052" t="str">
        <f>VLOOKUP(A33052,'Country and Continent'!$A$1:$B$285,2,0)</f>
        <v>North America</v>
      </c>
    </row>
    <row r="33053" spans="1:6" x14ac:dyDescent="0.3">
      <c r="A33053" t="s">
        <v>332</v>
      </c>
      <c r="B33053" t="s">
        <v>333</v>
      </c>
      <c r="C33053">
        <v>1985</v>
      </c>
      <c r="D33053">
        <v>5.7200000762939398</v>
      </c>
      <c r="E33053">
        <v>74872008</v>
      </c>
      <c r="F33053" t="str">
        <f>VLOOKUP(A33053,'Country and Continent'!$A$1:$B$285,2,0)</f>
        <v>North America</v>
      </c>
    </row>
    <row r="33054" spans="1:6" x14ac:dyDescent="0.3">
      <c r="A33054" t="s">
        <v>332</v>
      </c>
      <c r="B33054" t="s">
        <v>333</v>
      </c>
      <c r="C33054">
        <v>1986</v>
      </c>
      <c r="D33054">
        <v>5.4599998474121101</v>
      </c>
      <c r="E33054">
        <v>76224360</v>
      </c>
      <c r="F33054" t="str">
        <f>VLOOKUP(A33054,'Country and Continent'!$A$1:$B$285,2,0)</f>
        <v>North America</v>
      </c>
    </row>
    <row r="33055" spans="1:6" x14ac:dyDescent="0.3">
      <c r="A33055" t="s">
        <v>332</v>
      </c>
      <c r="B33055" t="s">
        <v>333</v>
      </c>
      <c r="C33055">
        <v>1987</v>
      </c>
      <c r="D33055">
        <v>5.2200000762939398</v>
      </c>
      <c r="E33055">
        <v>77553504</v>
      </c>
      <c r="F33055" t="str">
        <f>VLOOKUP(A33055,'Country and Continent'!$A$1:$B$285,2,0)</f>
        <v>North America</v>
      </c>
    </row>
    <row r="33056" spans="1:6" x14ac:dyDescent="0.3">
      <c r="A33056" t="s">
        <v>332</v>
      </c>
      <c r="B33056" t="s">
        <v>333</v>
      </c>
      <c r="C33056">
        <v>1988</v>
      </c>
      <c r="D33056">
        <v>4.9900001525878901</v>
      </c>
      <c r="E33056">
        <v>78892016</v>
      </c>
      <c r="F33056" t="str">
        <f>VLOOKUP(A33056,'Country and Continent'!$A$1:$B$285,2,0)</f>
        <v>North America</v>
      </c>
    </row>
    <row r="33057" spans="1:6" x14ac:dyDescent="0.3">
      <c r="A33057" t="s">
        <v>332</v>
      </c>
      <c r="B33057" t="s">
        <v>333</v>
      </c>
      <c r="C33057">
        <v>1989</v>
      </c>
      <c r="D33057">
        <v>4.7599998474121099</v>
      </c>
      <c r="E33057">
        <v>80233752</v>
      </c>
      <c r="F33057" t="str">
        <f>VLOOKUP(A33057,'Country and Continent'!$A$1:$B$285,2,0)</f>
        <v>North America</v>
      </c>
    </row>
    <row r="33058" spans="1:6" x14ac:dyDescent="0.3">
      <c r="A33058" t="s">
        <v>332</v>
      </c>
      <c r="B33058" t="s">
        <v>333</v>
      </c>
      <c r="C33058">
        <v>1990</v>
      </c>
      <c r="D33058">
        <v>4.5400001525878899</v>
      </c>
      <c r="E33058">
        <v>81720424</v>
      </c>
      <c r="F33058" t="str">
        <f>VLOOKUP(A33058,'Country and Continent'!$A$1:$B$285,2,0)</f>
        <v>North America</v>
      </c>
    </row>
    <row r="33059" spans="1:6" x14ac:dyDescent="0.3">
      <c r="A33059" t="s">
        <v>332</v>
      </c>
      <c r="B33059" t="s">
        <v>333</v>
      </c>
      <c r="C33059">
        <v>1991</v>
      </c>
      <c r="D33059">
        <v>4.3400001525878897</v>
      </c>
      <c r="E33059">
        <v>83351600</v>
      </c>
      <c r="F33059" t="str">
        <f>VLOOKUP(A33059,'Country and Continent'!$A$1:$B$285,2,0)</f>
        <v>North America</v>
      </c>
    </row>
    <row r="33060" spans="1:6" x14ac:dyDescent="0.3">
      <c r="A33060" t="s">
        <v>332</v>
      </c>
      <c r="B33060" t="s">
        <v>333</v>
      </c>
      <c r="C33060">
        <v>1992</v>
      </c>
      <c r="D33060">
        <v>4.1400001525878896</v>
      </c>
      <c r="E33060">
        <v>84993160</v>
      </c>
      <c r="F33060" t="str">
        <f>VLOOKUP(A33060,'Country and Continent'!$A$1:$B$285,2,0)</f>
        <v>North America</v>
      </c>
    </row>
    <row r="33061" spans="1:6" x14ac:dyDescent="0.3">
      <c r="A33061" t="s">
        <v>332</v>
      </c>
      <c r="B33061" t="s">
        <v>333</v>
      </c>
      <c r="C33061">
        <v>1993</v>
      </c>
      <c r="D33061">
        <v>3.95</v>
      </c>
      <c r="E33061">
        <v>86648440</v>
      </c>
      <c r="F33061" t="str">
        <f>VLOOKUP(A33061,'Country and Continent'!$A$1:$B$285,2,0)</f>
        <v>North America</v>
      </c>
    </row>
    <row r="33062" spans="1:6" x14ac:dyDescent="0.3">
      <c r="A33062" t="s">
        <v>332</v>
      </c>
      <c r="B33062" t="s">
        <v>333</v>
      </c>
      <c r="C33062">
        <v>1994</v>
      </c>
      <c r="D33062">
        <v>3.7599998474121001</v>
      </c>
      <c r="E33062">
        <v>88314416</v>
      </c>
      <c r="F33062" t="str">
        <f>VLOOKUP(A33062,'Country and Continent'!$A$1:$B$285,2,0)</f>
        <v>North America</v>
      </c>
    </row>
    <row r="33063" spans="1:6" x14ac:dyDescent="0.3">
      <c r="A33063" t="s">
        <v>332</v>
      </c>
      <c r="B33063" t="s">
        <v>333</v>
      </c>
      <c r="C33063">
        <v>1995</v>
      </c>
      <c r="D33063">
        <v>3.5900001525878902</v>
      </c>
      <c r="E33063">
        <v>89969568</v>
      </c>
      <c r="F33063" t="str">
        <f>VLOOKUP(A33063,'Country and Continent'!$A$1:$B$285,2,0)</f>
        <v>North America</v>
      </c>
    </row>
    <row r="33064" spans="1:6" x14ac:dyDescent="0.3">
      <c r="A33064" t="s">
        <v>332</v>
      </c>
      <c r="B33064" t="s">
        <v>333</v>
      </c>
      <c r="C33064">
        <v>1996</v>
      </c>
      <c r="D33064">
        <v>3.42000007629394</v>
      </c>
      <c r="E33064">
        <v>91586560</v>
      </c>
      <c r="F33064" t="str">
        <f>VLOOKUP(A33064,'Country and Continent'!$A$1:$B$285,2,0)</f>
        <v>North America</v>
      </c>
    </row>
    <row r="33065" spans="1:6" x14ac:dyDescent="0.3">
      <c r="A33065" t="s">
        <v>332</v>
      </c>
      <c r="B33065" t="s">
        <v>333</v>
      </c>
      <c r="C33065">
        <v>1997</v>
      </c>
      <c r="D33065">
        <v>3.2700000762939401</v>
      </c>
      <c r="E33065">
        <v>93183088</v>
      </c>
      <c r="F33065" t="str">
        <f>VLOOKUP(A33065,'Country and Continent'!$A$1:$B$285,2,0)</f>
        <v>North America</v>
      </c>
    </row>
    <row r="33066" spans="1:6" x14ac:dyDescent="0.3">
      <c r="A33066" t="s">
        <v>332</v>
      </c>
      <c r="B33066" t="s">
        <v>333</v>
      </c>
      <c r="C33066">
        <v>1998</v>
      </c>
      <c r="D33066">
        <v>3.1200000762939402</v>
      </c>
      <c r="E33066">
        <v>94767288</v>
      </c>
      <c r="F33066" t="str">
        <f>VLOOKUP(A33066,'Country and Continent'!$A$1:$B$285,2,0)</f>
        <v>North America</v>
      </c>
    </row>
    <row r="33067" spans="1:6" x14ac:dyDescent="0.3">
      <c r="A33067" t="s">
        <v>332</v>
      </c>
      <c r="B33067" t="s">
        <v>333</v>
      </c>
      <c r="C33067">
        <v>1999</v>
      </c>
      <c r="D33067">
        <v>2.9700000762939398</v>
      </c>
      <c r="E33067">
        <v>96334808</v>
      </c>
      <c r="F33067" t="str">
        <f>VLOOKUP(A33067,'Country and Continent'!$A$1:$B$285,2,0)</f>
        <v>North America</v>
      </c>
    </row>
    <row r="33068" spans="1:6" x14ac:dyDescent="0.3">
      <c r="A33068" t="s">
        <v>332</v>
      </c>
      <c r="B33068" t="s">
        <v>333</v>
      </c>
      <c r="C33068">
        <v>2000</v>
      </c>
      <c r="D33068">
        <v>2.8399999618530201</v>
      </c>
      <c r="E33068">
        <v>97873448</v>
      </c>
      <c r="F33068" t="str">
        <f>VLOOKUP(A33068,'Country and Continent'!$A$1:$B$285,2,0)</f>
        <v>North America</v>
      </c>
    </row>
    <row r="33069" spans="1:6" x14ac:dyDescent="0.3">
      <c r="A33069" t="s">
        <v>332</v>
      </c>
      <c r="B33069" t="s">
        <v>333</v>
      </c>
      <c r="C33069">
        <v>2001</v>
      </c>
      <c r="D33069">
        <v>2.71000003814697</v>
      </c>
      <c r="E33069">
        <v>99394288</v>
      </c>
      <c r="F33069" t="str">
        <f>VLOOKUP(A33069,'Country and Continent'!$A$1:$B$285,2,0)</f>
        <v>North America</v>
      </c>
    </row>
    <row r="33070" spans="1:6" x14ac:dyDescent="0.3">
      <c r="A33070" t="s">
        <v>332</v>
      </c>
      <c r="B33070" t="s">
        <v>333</v>
      </c>
      <c r="C33070">
        <v>2002</v>
      </c>
      <c r="D33070">
        <v>2.6</v>
      </c>
      <c r="E33070">
        <v>100917080</v>
      </c>
      <c r="F33070" t="str">
        <f>VLOOKUP(A33070,'Country and Continent'!$A$1:$B$285,2,0)</f>
        <v>North America</v>
      </c>
    </row>
    <row r="33071" spans="1:6" x14ac:dyDescent="0.3">
      <c r="A33071" t="s">
        <v>332</v>
      </c>
      <c r="B33071" t="s">
        <v>333</v>
      </c>
      <c r="C33071">
        <v>2003</v>
      </c>
      <c r="D33071">
        <v>2.48999996185302</v>
      </c>
      <c r="E33071">
        <v>102429344</v>
      </c>
      <c r="F33071" t="str">
        <f>VLOOKUP(A33071,'Country and Continent'!$A$1:$B$285,2,0)</f>
        <v>North America</v>
      </c>
    </row>
    <row r="33072" spans="1:6" x14ac:dyDescent="0.3">
      <c r="A33072" t="s">
        <v>332</v>
      </c>
      <c r="B33072" t="s">
        <v>333</v>
      </c>
      <c r="C33072">
        <v>2004</v>
      </c>
      <c r="D33072">
        <v>2.3899999618530199</v>
      </c>
      <c r="E33072">
        <v>103945816</v>
      </c>
      <c r="F33072" t="str">
        <f>VLOOKUP(A33072,'Country and Continent'!$A$1:$B$285,2,0)</f>
        <v>North America</v>
      </c>
    </row>
    <row r="33073" spans="1:6" x14ac:dyDescent="0.3">
      <c r="A33073" t="s">
        <v>332</v>
      </c>
      <c r="B33073" t="s">
        <v>333</v>
      </c>
      <c r="C33073">
        <v>2005</v>
      </c>
      <c r="D33073">
        <v>2.2899999618530198</v>
      </c>
      <c r="E33073">
        <v>105442400</v>
      </c>
      <c r="F33073" t="str">
        <f>VLOOKUP(A33073,'Country and Continent'!$A$1:$B$285,2,0)</f>
        <v>North America</v>
      </c>
    </row>
    <row r="33074" spans="1:6" x14ac:dyDescent="0.3">
      <c r="A33074" t="s">
        <v>332</v>
      </c>
      <c r="B33074" t="s">
        <v>333</v>
      </c>
      <c r="C33074">
        <v>2006</v>
      </c>
      <c r="D33074">
        <v>2.21000003814697</v>
      </c>
      <c r="E33074">
        <v>106886792</v>
      </c>
      <c r="F33074" t="str">
        <f>VLOOKUP(A33074,'Country and Continent'!$A$1:$B$285,2,0)</f>
        <v>North America</v>
      </c>
    </row>
    <row r="33075" spans="1:6" x14ac:dyDescent="0.3">
      <c r="A33075" t="s">
        <v>332</v>
      </c>
      <c r="B33075" t="s">
        <v>333</v>
      </c>
      <c r="C33075">
        <v>2007</v>
      </c>
      <c r="D33075">
        <v>2.1299999237060501</v>
      </c>
      <c r="E33075">
        <v>108302976</v>
      </c>
      <c r="F33075" t="str">
        <f>VLOOKUP(A33075,'Country and Continent'!$A$1:$B$285,2,0)</f>
        <v>North America</v>
      </c>
    </row>
    <row r="33076" spans="1:6" x14ac:dyDescent="0.3">
      <c r="A33076" t="s">
        <v>332</v>
      </c>
      <c r="B33076" t="s">
        <v>333</v>
      </c>
      <c r="C33076">
        <v>2008</v>
      </c>
      <c r="D33076">
        <v>2.0600000381469701</v>
      </c>
      <c r="E33076">
        <v>109684496</v>
      </c>
      <c r="F33076" t="str">
        <f>VLOOKUP(A33076,'Country and Continent'!$A$1:$B$285,2,0)</f>
        <v>North America</v>
      </c>
    </row>
    <row r="33077" spans="1:6" x14ac:dyDescent="0.3">
      <c r="A33077" t="s">
        <v>332</v>
      </c>
      <c r="B33077" t="s">
        <v>333</v>
      </c>
      <c r="C33077">
        <v>2009</v>
      </c>
      <c r="D33077">
        <v>1.98999996185302</v>
      </c>
      <c r="E33077">
        <v>111049424</v>
      </c>
      <c r="F33077" t="str">
        <f>VLOOKUP(A33077,'Country and Continent'!$A$1:$B$285,2,0)</f>
        <v>North America</v>
      </c>
    </row>
    <row r="33078" spans="1:6" x14ac:dyDescent="0.3">
      <c r="A33078" t="s">
        <v>332</v>
      </c>
      <c r="B33078" t="s">
        <v>333</v>
      </c>
      <c r="C33078">
        <v>2010</v>
      </c>
      <c r="D33078">
        <v>1.92000007629394</v>
      </c>
      <c r="E33078">
        <v>112532400</v>
      </c>
      <c r="F33078" t="str">
        <f>VLOOKUP(A33078,'Country and Continent'!$A$1:$B$285,2,0)</f>
        <v>North America</v>
      </c>
    </row>
    <row r="33079" spans="1:6" x14ac:dyDescent="0.3">
      <c r="A33079" t="s">
        <v>332</v>
      </c>
      <c r="B33079" t="s">
        <v>333</v>
      </c>
      <c r="C33079">
        <v>2011</v>
      </c>
      <c r="D33079">
        <v>1.85</v>
      </c>
      <c r="E33079">
        <v>114150480</v>
      </c>
      <c r="F33079" t="str">
        <f>VLOOKUP(A33079,'Country and Continent'!$A$1:$B$285,2,0)</f>
        <v>North America</v>
      </c>
    </row>
    <row r="33080" spans="1:6" x14ac:dyDescent="0.3">
      <c r="A33080" t="s">
        <v>332</v>
      </c>
      <c r="B33080" t="s">
        <v>333</v>
      </c>
      <c r="C33080">
        <v>2012</v>
      </c>
      <c r="D33080">
        <v>1.78999996185302</v>
      </c>
      <c r="E33080">
        <v>115755912</v>
      </c>
      <c r="F33080" t="str">
        <f>VLOOKUP(A33080,'Country and Continent'!$A$1:$B$285,2,0)</f>
        <v>North America</v>
      </c>
    </row>
    <row r="33081" spans="1:6" x14ac:dyDescent="0.3">
      <c r="A33081" t="s">
        <v>332</v>
      </c>
      <c r="B33081" t="s">
        <v>333</v>
      </c>
      <c r="C33081">
        <v>2013</v>
      </c>
      <c r="D33081">
        <v>1.7299999237060499</v>
      </c>
      <c r="E33081">
        <v>117290680</v>
      </c>
      <c r="F33081" t="str">
        <f>VLOOKUP(A33081,'Country and Continent'!$A$1:$B$285,2,0)</f>
        <v>North America</v>
      </c>
    </row>
    <row r="33082" spans="1:6" x14ac:dyDescent="0.3">
      <c r="A33082" t="s">
        <v>332</v>
      </c>
      <c r="B33082" t="s">
        <v>333</v>
      </c>
      <c r="C33082">
        <v>2014</v>
      </c>
      <c r="D33082">
        <v>1.6799999237060499</v>
      </c>
      <c r="E33082">
        <v>118755888</v>
      </c>
      <c r="F33082" t="str">
        <f>VLOOKUP(A33082,'Country and Continent'!$A$1:$B$285,2,0)</f>
        <v>North America</v>
      </c>
    </row>
    <row r="33083" spans="1:6" x14ac:dyDescent="0.3">
      <c r="A33083" t="s">
        <v>332</v>
      </c>
      <c r="B33083" t="s">
        <v>333</v>
      </c>
      <c r="C33083">
        <v>2015</v>
      </c>
      <c r="D33083">
        <v>1.6200000762939399</v>
      </c>
      <c r="E33083">
        <v>120149896</v>
      </c>
      <c r="F33083" t="str">
        <f>VLOOKUP(A33083,'Country and Continent'!$A$1:$B$285,2,0)</f>
        <v>North America</v>
      </c>
    </row>
    <row r="33084" spans="1:6" x14ac:dyDescent="0.3">
      <c r="A33084" t="s">
        <v>332</v>
      </c>
      <c r="B33084" t="s">
        <v>333</v>
      </c>
      <c r="C33084">
        <v>2016</v>
      </c>
      <c r="D33084">
        <v>1.5699999809265099</v>
      </c>
      <c r="E33084">
        <v>121519224</v>
      </c>
      <c r="F33084" t="str">
        <f>VLOOKUP(A33084,'Country and Continent'!$A$1:$B$285,2,0)</f>
        <v>North America</v>
      </c>
    </row>
    <row r="33085" spans="1:6" x14ac:dyDescent="0.3">
      <c r="A33085" t="s">
        <v>332</v>
      </c>
      <c r="B33085" t="s">
        <v>333</v>
      </c>
      <c r="C33085">
        <v>2017</v>
      </c>
      <c r="D33085">
        <v>1.5199999809265099</v>
      </c>
      <c r="E33085">
        <v>122839256</v>
      </c>
      <c r="F33085" t="str">
        <f>VLOOKUP(A33085,'Country and Continent'!$A$1:$B$285,2,0)</f>
        <v>North America</v>
      </c>
    </row>
    <row r="33086" spans="1:6" x14ac:dyDescent="0.3">
      <c r="A33086" t="s">
        <v>332</v>
      </c>
      <c r="B33086" t="s">
        <v>333</v>
      </c>
      <c r="C33086">
        <v>2018</v>
      </c>
      <c r="D33086">
        <v>1.46000003814697</v>
      </c>
      <c r="E33086">
        <v>124013864</v>
      </c>
      <c r="F33086" t="str">
        <f>VLOOKUP(A33086,'Country and Continent'!$A$1:$B$285,2,0)</f>
        <v>North America</v>
      </c>
    </row>
    <row r="33087" spans="1:6" x14ac:dyDescent="0.3">
      <c r="A33087" t="s">
        <v>332</v>
      </c>
      <c r="B33087" t="s">
        <v>333</v>
      </c>
      <c r="C33087">
        <v>2019</v>
      </c>
      <c r="D33087">
        <v>1.4100000381469699</v>
      </c>
      <c r="E33087">
        <v>125085312</v>
      </c>
      <c r="F33087" t="str">
        <f>VLOOKUP(A33087,'Country and Continent'!$A$1:$B$285,2,0)</f>
        <v>North America</v>
      </c>
    </row>
    <row r="33088" spans="1:6" x14ac:dyDescent="0.3">
      <c r="A33088" t="s">
        <v>332</v>
      </c>
      <c r="B33088" t="s">
        <v>333</v>
      </c>
      <c r="C33088">
        <v>2020</v>
      </c>
      <c r="D33088">
        <v>1.36999998092651</v>
      </c>
      <c r="E33088">
        <v>125998296</v>
      </c>
      <c r="F33088" t="str">
        <f>VLOOKUP(A33088,'Country and Continent'!$A$1:$B$285,2,0)</f>
        <v>North America</v>
      </c>
    </row>
    <row r="33089" spans="1:6" x14ac:dyDescent="0.3">
      <c r="A33089" t="s">
        <v>332</v>
      </c>
      <c r="B33089" t="s">
        <v>333</v>
      </c>
      <c r="C33089">
        <v>-10000</v>
      </c>
      <c r="E33089">
        <v>805299</v>
      </c>
      <c r="F33089" t="str">
        <f>VLOOKUP(A33089,'Country and Continent'!$A$1:$B$285,2,0)</f>
        <v>North America</v>
      </c>
    </row>
    <row r="33090" spans="1:6" x14ac:dyDescent="0.3">
      <c r="A33090" t="s">
        <v>332</v>
      </c>
      <c r="B33090" t="s">
        <v>333</v>
      </c>
      <c r="C33090">
        <v>-9000</v>
      </c>
      <c r="E33090">
        <v>1006627</v>
      </c>
      <c r="F33090" t="str">
        <f>VLOOKUP(A33090,'Country and Continent'!$A$1:$B$285,2,0)</f>
        <v>North America</v>
      </c>
    </row>
    <row r="33091" spans="1:6" x14ac:dyDescent="0.3">
      <c r="A33091" t="s">
        <v>332</v>
      </c>
      <c r="B33091" t="s">
        <v>333</v>
      </c>
      <c r="C33091">
        <v>-8000</v>
      </c>
      <c r="E33091">
        <v>1258282</v>
      </c>
      <c r="F33091" t="str">
        <f>VLOOKUP(A33091,'Country and Continent'!$A$1:$B$285,2,0)</f>
        <v>North America</v>
      </c>
    </row>
    <row r="33092" spans="1:6" x14ac:dyDescent="0.3">
      <c r="A33092" t="s">
        <v>332</v>
      </c>
      <c r="B33092" t="s">
        <v>333</v>
      </c>
      <c r="C33092">
        <v>-7000</v>
      </c>
      <c r="E33092">
        <v>1572852</v>
      </c>
      <c r="F33092" t="str">
        <f>VLOOKUP(A33092,'Country and Continent'!$A$1:$B$285,2,0)</f>
        <v>North America</v>
      </c>
    </row>
    <row r="33093" spans="1:6" x14ac:dyDescent="0.3">
      <c r="A33093" t="s">
        <v>332</v>
      </c>
      <c r="B33093" t="s">
        <v>333</v>
      </c>
      <c r="C33093">
        <v>-6000</v>
      </c>
      <c r="E33093">
        <v>1966066</v>
      </c>
      <c r="F33093" t="str">
        <f>VLOOKUP(A33093,'Country and Continent'!$A$1:$B$285,2,0)</f>
        <v>North America</v>
      </c>
    </row>
    <row r="33094" spans="1:6" x14ac:dyDescent="0.3">
      <c r="A33094" t="s">
        <v>332</v>
      </c>
      <c r="B33094" t="s">
        <v>333</v>
      </c>
      <c r="C33094">
        <v>-5000</v>
      </c>
      <c r="E33094">
        <v>2457586</v>
      </c>
      <c r="F33094" t="str">
        <f>VLOOKUP(A33094,'Country and Continent'!$A$1:$B$285,2,0)</f>
        <v>North America</v>
      </c>
    </row>
    <row r="33095" spans="1:6" x14ac:dyDescent="0.3">
      <c r="A33095" t="s">
        <v>332</v>
      </c>
      <c r="B33095" t="s">
        <v>333</v>
      </c>
      <c r="C33095">
        <v>-4000</v>
      </c>
      <c r="E33095">
        <v>3071972</v>
      </c>
      <c r="F33095" t="str">
        <f>VLOOKUP(A33095,'Country and Continent'!$A$1:$B$285,2,0)</f>
        <v>North America</v>
      </c>
    </row>
    <row r="33096" spans="1:6" x14ac:dyDescent="0.3">
      <c r="A33096" t="s">
        <v>332</v>
      </c>
      <c r="B33096" t="s">
        <v>333</v>
      </c>
      <c r="C33096">
        <v>-3000</v>
      </c>
      <c r="E33096">
        <v>3839967</v>
      </c>
      <c r="F33096" t="str">
        <f>VLOOKUP(A33096,'Country and Continent'!$A$1:$B$285,2,0)</f>
        <v>North America</v>
      </c>
    </row>
    <row r="33097" spans="1:6" x14ac:dyDescent="0.3">
      <c r="A33097" t="s">
        <v>332</v>
      </c>
      <c r="B33097" t="s">
        <v>333</v>
      </c>
      <c r="C33097">
        <v>-2000</v>
      </c>
      <c r="E33097">
        <v>4799964</v>
      </c>
      <c r="F33097" t="str">
        <f>VLOOKUP(A33097,'Country and Continent'!$A$1:$B$285,2,0)</f>
        <v>North America</v>
      </c>
    </row>
    <row r="33098" spans="1:6" x14ac:dyDescent="0.3">
      <c r="A33098" t="s">
        <v>332</v>
      </c>
      <c r="B33098" t="s">
        <v>333</v>
      </c>
      <c r="C33098">
        <v>-1000</v>
      </c>
      <c r="E33098">
        <v>5999926</v>
      </c>
      <c r="F33098" t="str">
        <f>VLOOKUP(A33098,'Country and Continent'!$A$1:$B$285,2,0)</f>
        <v>North America</v>
      </c>
    </row>
    <row r="33099" spans="1:6" x14ac:dyDescent="0.3">
      <c r="A33099" t="s">
        <v>332</v>
      </c>
      <c r="B33099" t="s">
        <v>333</v>
      </c>
      <c r="C33099">
        <v>0</v>
      </c>
      <c r="E33099">
        <v>7499944</v>
      </c>
      <c r="F33099" t="str">
        <f>VLOOKUP(A33099,'Country and Continent'!$A$1:$B$285,2,0)</f>
        <v>North America</v>
      </c>
    </row>
    <row r="33100" spans="1:6" x14ac:dyDescent="0.3">
      <c r="A33100" t="s">
        <v>332</v>
      </c>
      <c r="B33100" t="s">
        <v>333</v>
      </c>
      <c r="C33100">
        <v>100</v>
      </c>
      <c r="E33100">
        <v>7911568</v>
      </c>
      <c r="F33100" t="str">
        <f>VLOOKUP(A33100,'Country and Continent'!$A$1:$B$285,2,0)</f>
        <v>North America</v>
      </c>
    </row>
    <row r="33101" spans="1:6" x14ac:dyDescent="0.3">
      <c r="A33101" t="s">
        <v>332</v>
      </c>
      <c r="B33101" t="s">
        <v>333</v>
      </c>
      <c r="C33101">
        <v>200</v>
      </c>
      <c r="E33101">
        <v>8345758</v>
      </c>
      <c r="F33101" t="str">
        <f>VLOOKUP(A33101,'Country and Continent'!$A$1:$B$285,2,0)</f>
        <v>North America</v>
      </c>
    </row>
    <row r="33102" spans="1:6" x14ac:dyDescent="0.3">
      <c r="A33102" t="s">
        <v>332</v>
      </c>
      <c r="B33102" t="s">
        <v>333</v>
      </c>
      <c r="C33102">
        <v>300</v>
      </c>
      <c r="E33102">
        <v>8803862</v>
      </c>
      <c r="F33102" t="str">
        <f>VLOOKUP(A33102,'Country and Continent'!$A$1:$B$285,2,0)</f>
        <v>North America</v>
      </c>
    </row>
    <row r="33103" spans="1:6" x14ac:dyDescent="0.3">
      <c r="A33103" t="s">
        <v>332</v>
      </c>
      <c r="B33103" t="s">
        <v>333</v>
      </c>
      <c r="C33103">
        <v>400</v>
      </c>
      <c r="E33103">
        <v>9287023</v>
      </c>
      <c r="F33103" t="str">
        <f>VLOOKUP(A33103,'Country and Continent'!$A$1:$B$285,2,0)</f>
        <v>North America</v>
      </c>
    </row>
    <row r="33104" spans="1:6" x14ac:dyDescent="0.3">
      <c r="A33104" t="s">
        <v>332</v>
      </c>
      <c r="B33104" t="s">
        <v>333</v>
      </c>
      <c r="C33104">
        <v>500</v>
      </c>
      <c r="E33104">
        <v>9796759</v>
      </c>
      <c r="F33104" t="str">
        <f>VLOOKUP(A33104,'Country and Continent'!$A$1:$B$285,2,0)</f>
        <v>North America</v>
      </c>
    </row>
    <row r="33105" spans="1:6" x14ac:dyDescent="0.3">
      <c r="A33105" t="s">
        <v>332</v>
      </c>
      <c r="B33105" t="s">
        <v>333</v>
      </c>
      <c r="C33105">
        <v>600</v>
      </c>
      <c r="E33105">
        <v>10334467</v>
      </c>
      <c r="F33105" t="str">
        <f>VLOOKUP(A33105,'Country and Continent'!$A$1:$B$285,2,0)</f>
        <v>North America</v>
      </c>
    </row>
    <row r="33106" spans="1:6" x14ac:dyDescent="0.3">
      <c r="A33106" t="s">
        <v>332</v>
      </c>
      <c r="B33106" t="s">
        <v>333</v>
      </c>
      <c r="C33106">
        <v>700</v>
      </c>
      <c r="E33106">
        <v>10901665</v>
      </c>
      <c r="F33106" t="str">
        <f>VLOOKUP(A33106,'Country and Continent'!$A$1:$B$285,2,0)</f>
        <v>North America</v>
      </c>
    </row>
    <row r="33107" spans="1:6" x14ac:dyDescent="0.3">
      <c r="A33107" t="s">
        <v>332</v>
      </c>
      <c r="B33107" t="s">
        <v>333</v>
      </c>
      <c r="C33107">
        <v>800</v>
      </c>
      <c r="E33107">
        <v>11500026</v>
      </c>
      <c r="F33107" t="str">
        <f>VLOOKUP(A33107,'Country and Continent'!$A$1:$B$285,2,0)</f>
        <v>North America</v>
      </c>
    </row>
    <row r="33108" spans="1:6" x14ac:dyDescent="0.3">
      <c r="A33108" t="s">
        <v>332</v>
      </c>
      <c r="B33108" t="s">
        <v>333</v>
      </c>
      <c r="C33108">
        <v>900</v>
      </c>
      <c r="E33108">
        <v>13250031</v>
      </c>
      <c r="F33108" t="str">
        <f>VLOOKUP(A33108,'Country and Continent'!$A$1:$B$285,2,0)</f>
        <v>North America</v>
      </c>
    </row>
    <row r="33109" spans="1:6" x14ac:dyDescent="0.3">
      <c r="A33109" t="s">
        <v>332</v>
      </c>
      <c r="B33109" t="s">
        <v>333</v>
      </c>
      <c r="C33109">
        <v>1000</v>
      </c>
      <c r="E33109">
        <v>15000009</v>
      </c>
      <c r="F33109" t="str">
        <f>VLOOKUP(A33109,'Country and Continent'!$A$1:$B$285,2,0)</f>
        <v>North America</v>
      </c>
    </row>
    <row r="33110" spans="1:6" x14ac:dyDescent="0.3">
      <c r="A33110" t="s">
        <v>332</v>
      </c>
      <c r="B33110" t="s">
        <v>333</v>
      </c>
      <c r="C33110">
        <v>1100</v>
      </c>
      <c r="E33110">
        <v>17000002</v>
      </c>
      <c r="F33110" t="str">
        <f>VLOOKUP(A33110,'Country and Continent'!$A$1:$B$285,2,0)</f>
        <v>North America</v>
      </c>
    </row>
    <row r="33111" spans="1:6" x14ac:dyDescent="0.3">
      <c r="A33111" t="s">
        <v>332</v>
      </c>
      <c r="B33111" t="s">
        <v>333</v>
      </c>
      <c r="C33111">
        <v>1200</v>
      </c>
      <c r="E33111">
        <v>19000050</v>
      </c>
      <c r="F33111" t="str">
        <f>VLOOKUP(A33111,'Country and Continent'!$A$1:$B$285,2,0)</f>
        <v>North America</v>
      </c>
    </row>
    <row r="33112" spans="1:6" x14ac:dyDescent="0.3">
      <c r="A33112" t="s">
        <v>332</v>
      </c>
      <c r="B33112" t="s">
        <v>333</v>
      </c>
      <c r="C33112">
        <v>1300</v>
      </c>
      <c r="E33112">
        <v>20999978</v>
      </c>
      <c r="F33112" t="str">
        <f>VLOOKUP(A33112,'Country and Continent'!$A$1:$B$285,2,0)</f>
        <v>North America</v>
      </c>
    </row>
    <row r="33113" spans="1:6" x14ac:dyDescent="0.3">
      <c r="A33113" t="s">
        <v>332</v>
      </c>
      <c r="B33113" t="s">
        <v>333</v>
      </c>
      <c r="C33113">
        <v>1400</v>
      </c>
      <c r="E33113">
        <v>23000050</v>
      </c>
      <c r="F33113" t="str">
        <f>VLOOKUP(A33113,'Country and Continent'!$A$1:$B$285,2,0)</f>
        <v>North America</v>
      </c>
    </row>
    <row r="33114" spans="1:6" x14ac:dyDescent="0.3">
      <c r="A33114" t="s">
        <v>332</v>
      </c>
      <c r="B33114" t="s">
        <v>333</v>
      </c>
      <c r="C33114">
        <v>1500</v>
      </c>
      <c r="E33114">
        <v>24999976</v>
      </c>
      <c r="F33114" t="str">
        <f>VLOOKUP(A33114,'Country and Continent'!$A$1:$B$285,2,0)</f>
        <v>North America</v>
      </c>
    </row>
    <row r="33115" spans="1:6" x14ac:dyDescent="0.3">
      <c r="A33115" t="s">
        <v>332</v>
      </c>
      <c r="B33115" t="s">
        <v>333</v>
      </c>
      <c r="C33115">
        <v>1600</v>
      </c>
      <c r="E33115">
        <v>1000000</v>
      </c>
      <c r="F33115" t="str">
        <f>VLOOKUP(A33115,'Country and Continent'!$A$1:$B$285,2,0)</f>
        <v>North America</v>
      </c>
    </row>
    <row r="33116" spans="1:6" x14ac:dyDescent="0.3">
      <c r="A33116" t="s">
        <v>332</v>
      </c>
      <c r="B33116" t="s">
        <v>333</v>
      </c>
      <c r="C33116">
        <v>1700</v>
      </c>
      <c r="E33116">
        <v>4000000</v>
      </c>
      <c r="F33116" t="str">
        <f>VLOOKUP(A33116,'Country and Continent'!$A$1:$B$285,2,0)</f>
        <v>North America</v>
      </c>
    </row>
    <row r="33117" spans="1:6" x14ac:dyDescent="0.3">
      <c r="A33117" t="s">
        <v>332</v>
      </c>
      <c r="B33117" t="s">
        <v>333</v>
      </c>
      <c r="C33117">
        <v>1710</v>
      </c>
      <c r="E33117">
        <v>4335695</v>
      </c>
      <c r="F33117" t="str">
        <f>VLOOKUP(A33117,'Country and Continent'!$A$1:$B$285,2,0)</f>
        <v>North America</v>
      </c>
    </row>
    <row r="33118" spans="1:6" x14ac:dyDescent="0.3">
      <c r="A33118" t="s">
        <v>332</v>
      </c>
      <c r="B33118" t="s">
        <v>333</v>
      </c>
      <c r="C33118">
        <v>1720</v>
      </c>
      <c r="E33118">
        <v>4671358</v>
      </c>
      <c r="F33118" t="str">
        <f>VLOOKUP(A33118,'Country and Continent'!$A$1:$B$285,2,0)</f>
        <v>North America</v>
      </c>
    </row>
    <row r="33119" spans="1:6" x14ac:dyDescent="0.3">
      <c r="A33119" t="s">
        <v>332</v>
      </c>
      <c r="B33119" t="s">
        <v>333</v>
      </c>
      <c r="C33119">
        <v>1730</v>
      </c>
      <c r="E33119">
        <v>5007035</v>
      </c>
      <c r="F33119" t="str">
        <f>VLOOKUP(A33119,'Country and Continent'!$A$1:$B$285,2,0)</f>
        <v>North America</v>
      </c>
    </row>
    <row r="33120" spans="1:6" x14ac:dyDescent="0.3">
      <c r="A33120" t="s">
        <v>332</v>
      </c>
      <c r="B33120" t="s">
        <v>333</v>
      </c>
      <c r="C33120">
        <v>1740</v>
      </c>
      <c r="E33120">
        <v>5342734</v>
      </c>
      <c r="F33120" t="str">
        <f>VLOOKUP(A33120,'Country and Continent'!$A$1:$B$285,2,0)</f>
        <v>North America</v>
      </c>
    </row>
    <row r="33121" spans="1:6" x14ac:dyDescent="0.3">
      <c r="A33121" t="s">
        <v>332</v>
      </c>
      <c r="B33121" t="s">
        <v>333</v>
      </c>
      <c r="C33121">
        <v>1750</v>
      </c>
      <c r="E33121">
        <v>5678426</v>
      </c>
      <c r="F33121" t="str">
        <f>VLOOKUP(A33121,'Country and Continent'!$A$1:$B$285,2,0)</f>
        <v>North America</v>
      </c>
    </row>
    <row r="33122" spans="1:6" x14ac:dyDescent="0.3">
      <c r="A33122" t="s">
        <v>332</v>
      </c>
      <c r="B33122" t="s">
        <v>333</v>
      </c>
      <c r="C33122">
        <v>1760</v>
      </c>
      <c r="E33122">
        <v>6014084</v>
      </c>
      <c r="F33122" t="str">
        <f>VLOOKUP(A33122,'Country and Continent'!$A$1:$B$285,2,0)</f>
        <v>North America</v>
      </c>
    </row>
    <row r="33123" spans="1:6" x14ac:dyDescent="0.3">
      <c r="A33123" t="s">
        <v>332</v>
      </c>
      <c r="B33123" t="s">
        <v>333</v>
      </c>
      <c r="C33123">
        <v>1770</v>
      </c>
      <c r="E33123">
        <v>6349770</v>
      </c>
      <c r="F33123" t="str">
        <f>VLOOKUP(A33123,'Country and Continent'!$A$1:$B$285,2,0)</f>
        <v>North America</v>
      </c>
    </row>
    <row r="33124" spans="1:6" x14ac:dyDescent="0.3">
      <c r="A33124" t="s">
        <v>332</v>
      </c>
      <c r="B33124" t="s">
        <v>333</v>
      </c>
      <c r="C33124">
        <v>1780</v>
      </c>
      <c r="E33124">
        <v>6685432</v>
      </c>
      <c r="F33124" t="str">
        <f>VLOOKUP(A33124,'Country and Continent'!$A$1:$B$285,2,0)</f>
        <v>North America</v>
      </c>
    </row>
    <row r="33125" spans="1:6" x14ac:dyDescent="0.3">
      <c r="A33125" t="s">
        <v>332</v>
      </c>
      <c r="B33125" t="s">
        <v>333</v>
      </c>
      <c r="C33125">
        <v>1790</v>
      </c>
      <c r="E33125">
        <v>7021169</v>
      </c>
      <c r="F33125" t="str">
        <f>VLOOKUP(A33125,'Country and Continent'!$A$1:$B$285,2,0)</f>
        <v>North America</v>
      </c>
    </row>
    <row r="33126" spans="1:6" x14ac:dyDescent="0.3">
      <c r="A33126" t="s">
        <v>332</v>
      </c>
      <c r="B33126" t="s">
        <v>333</v>
      </c>
      <c r="C33126">
        <v>1800</v>
      </c>
      <c r="E33126">
        <v>5100000</v>
      </c>
      <c r="F33126" t="str">
        <f>VLOOKUP(A33126,'Country and Continent'!$A$1:$B$285,2,0)</f>
        <v>North America</v>
      </c>
    </row>
    <row r="33127" spans="1:6" x14ac:dyDescent="0.3">
      <c r="A33127" t="s">
        <v>332</v>
      </c>
      <c r="B33127" t="s">
        <v>333</v>
      </c>
      <c r="C33127">
        <v>1801</v>
      </c>
      <c r="E33127">
        <v>5165663</v>
      </c>
      <c r="F33127" t="str">
        <f>VLOOKUP(A33127,'Country and Continent'!$A$1:$B$285,2,0)</f>
        <v>North America</v>
      </c>
    </row>
    <row r="33128" spans="1:6" x14ac:dyDescent="0.3">
      <c r="A33128" t="s">
        <v>332</v>
      </c>
      <c r="B33128" t="s">
        <v>333</v>
      </c>
      <c r="C33128">
        <v>1802</v>
      </c>
      <c r="E33128">
        <v>5232171</v>
      </c>
      <c r="F33128" t="str">
        <f>VLOOKUP(A33128,'Country and Continent'!$A$1:$B$285,2,0)</f>
        <v>North America</v>
      </c>
    </row>
    <row r="33129" spans="1:6" x14ac:dyDescent="0.3">
      <c r="A33129" t="s">
        <v>332</v>
      </c>
      <c r="B33129" t="s">
        <v>333</v>
      </c>
      <c r="C33129">
        <v>1803</v>
      </c>
      <c r="E33129">
        <v>5299535</v>
      </c>
      <c r="F33129" t="str">
        <f>VLOOKUP(A33129,'Country and Continent'!$A$1:$B$285,2,0)</f>
        <v>North America</v>
      </c>
    </row>
    <row r="33130" spans="1:6" x14ac:dyDescent="0.3">
      <c r="A33130" t="s">
        <v>332</v>
      </c>
      <c r="B33130" t="s">
        <v>333</v>
      </c>
      <c r="C33130">
        <v>1804</v>
      </c>
      <c r="E33130">
        <v>5367767</v>
      </c>
      <c r="F33130" t="str">
        <f>VLOOKUP(A33130,'Country and Continent'!$A$1:$B$285,2,0)</f>
        <v>North America</v>
      </c>
    </row>
    <row r="33131" spans="1:6" x14ac:dyDescent="0.3">
      <c r="A33131" t="s">
        <v>332</v>
      </c>
      <c r="B33131" t="s">
        <v>333</v>
      </c>
      <c r="C33131">
        <v>1805</v>
      </c>
      <c r="E33131">
        <v>5436878</v>
      </c>
      <c r="F33131" t="str">
        <f>VLOOKUP(A33131,'Country and Continent'!$A$1:$B$285,2,0)</f>
        <v>North America</v>
      </c>
    </row>
    <row r="33132" spans="1:6" x14ac:dyDescent="0.3">
      <c r="A33132" t="s">
        <v>332</v>
      </c>
      <c r="B33132" t="s">
        <v>333</v>
      </c>
      <c r="C33132">
        <v>1806</v>
      </c>
      <c r="E33132">
        <v>5506878</v>
      </c>
      <c r="F33132" t="str">
        <f>VLOOKUP(A33132,'Country and Continent'!$A$1:$B$285,2,0)</f>
        <v>North America</v>
      </c>
    </row>
    <row r="33133" spans="1:6" x14ac:dyDescent="0.3">
      <c r="A33133" t="s">
        <v>332</v>
      </c>
      <c r="B33133" t="s">
        <v>333</v>
      </c>
      <c r="C33133">
        <v>1807</v>
      </c>
      <c r="E33133">
        <v>5577779</v>
      </c>
      <c r="F33133" t="str">
        <f>VLOOKUP(A33133,'Country and Continent'!$A$1:$B$285,2,0)</f>
        <v>North America</v>
      </c>
    </row>
    <row r="33134" spans="1:6" x14ac:dyDescent="0.3">
      <c r="A33134" t="s">
        <v>332</v>
      </c>
      <c r="B33134" t="s">
        <v>333</v>
      </c>
      <c r="C33134">
        <v>1808</v>
      </c>
      <c r="E33134">
        <v>5649593</v>
      </c>
      <c r="F33134" t="str">
        <f>VLOOKUP(A33134,'Country and Continent'!$A$1:$B$285,2,0)</f>
        <v>North America</v>
      </c>
    </row>
    <row r="33135" spans="1:6" x14ac:dyDescent="0.3">
      <c r="A33135" t="s">
        <v>332</v>
      </c>
      <c r="B33135" t="s">
        <v>333</v>
      </c>
      <c r="C33135">
        <v>1809</v>
      </c>
      <c r="E33135">
        <v>5722332</v>
      </c>
      <c r="F33135" t="str">
        <f>VLOOKUP(A33135,'Country and Continent'!$A$1:$B$285,2,0)</f>
        <v>North America</v>
      </c>
    </row>
    <row r="33136" spans="1:6" x14ac:dyDescent="0.3">
      <c r="A33136" t="s">
        <v>332</v>
      </c>
      <c r="B33136" t="s">
        <v>333</v>
      </c>
      <c r="C33136">
        <v>1810</v>
      </c>
      <c r="E33136">
        <v>5796956</v>
      </c>
      <c r="F33136" t="str">
        <f>VLOOKUP(A33136,'Country and Continent'!$A$1:$B$285,2,0)</f>
        <v>North America</v>
      </c>
    </row>
    <row r="33137" spans="1:6" x14ac:dyDescent="0.3">
      <c r="A33137" t="s">
        <v>332</v>
      </c>
      <c r="B33137" t="s">
        <v>333</v>
      </c>
      <c r="C33137">
        <v>1811</v>
      </c>
      <c r="E33137">
        <v>5871592</v>
      </c>
      <c r="F33137" t="str">
        <f>VLOOKUP(A33137,'Country and Continent'!$A$1:$B$285,2,0)</f>
        <v>North America</v>
      </c>
    </row>
    <row r="33138" spans="1:6" x14ac:dyDescent="0.3">
      <c r="A33138" t="s">
        <v>332</v>
      </c>
      <c r="B33138" t="s">
        <v>333</v>
      </c>
      <c r="C33138">
        <v>1812</v>
      </c>
      <c r="E33138">
        <v>5947189</v>
      </c>
      <c r="F33138" t="str">
        <f>VLOOKUP(A33138,'Country and Continent'!$A$1:$B$285,2,0)</f>
        <v>North America</v>
      </c>
    </row>
    <row r="33139" spans="1:6" x14ac:dyDescent="0.3">
      <c r="A33139" t="s">
        <v>332</v>
      </c>
      <c r="B33139" t="s">
        <v>333</v>
      </c>
      <c r="C33139">
        <v>1813</v>
      </c>
      <c r="E33139">
        <v>6023759</v>
      </c>
      <c r="F33139" t="str">
        <f>VLOOKUP(A33139,'Country and Continent'!$A$1:$B$285,2,0)</f>
        <v>North America</v>
      </c>
    </row>
    <row r="33140" spans="1:6" x14ac:dyDescent="0.3">
      <c r="A33140" t="s">
        <v>332</v>
      </c>
      <c r="B33140" t="s">
        <v>333</v>
      </c>
      <c r="C33140">
        <v>1814</v>
      </c>
      <c r="E33140">
        <v>6101316</v>
      </c>
      <c r="F33140" t="str">
        <f>VLOOKUP(A33140,'Country and Continent'!$A$1:$B$285,2,0)</f>
        <v>North America</v>
      </c>
    </row>
    <row r="33141" spans="1:6" x14ac:dyDescent="0.3">
      <c r="A33141" t="s">
        <v>332</v>
      </c>
      <c r="B33141" t="s">
        <v>333</v>
      </c>
      <c r="C33141">
        <v>1815</v>
      </c>
      <c r="E33141">
        <v>6179870</v>
      </c>
      <c r="F33141" t="str">
        <f>VLOOKUP(A33141,'Country and Continent'!$A$1:$B$285,2,0)</f>
        <v>North America</v>
      </c>
    </row>
    <row r="33142" spans="1:6" x14ac:dyDescent="0.3">
      <c r="A33142" t="s">
        <v>332</v>
      </c>
      <c r="B33142" t="s">
        <v>333</v>
      </c>
      <c r="C33142">
        <v>1816</v>
      </c>
      <c r="E33142">
        <v>6259437</v>
      </c>
      <c r="F33142" t="str">
        <f>VLOOKUP(A33142,'Country and Continent'!$A$1:$B$285,2,0)</f>
        <v>North America</v>
      </c>
    </row>
    <row r="33143" spans="1:6" x14ac:dyDescent="0.3">
      <c r="A33143" t="s">
        <v>332</v>
      </c>
      <c r="B33143" t="s">
        <v>333</v>
      </c>
      <c r="C33143">
        <v>1817</v>
      </c>
      <c r="E33143">
        <v>6340027</v>
      </c>
      <c r="F33143" t="str">
        <f>VLOOKUP(A33143,'Country and Continent'!$A$1:$B$285,2,0)</f>
        <v>North America</v>
      </c>
    </row>
    <row r="33144" spans="1:6" x14ac:dyDescent="0.3">
      <c r="A33144" t="s">
        <v>332</v>
      </c>
      <c r="B33144" t="s">
        <v>333</v>
      </c>
      <c r="C33144">
        <v>1818</v>
      </c>
      <c r="E33144">
        <v>6421655</v>
      </c>
      <c r="F33144" t="str">
        <f>VLOOKUP(A33144,'Country and Continent'!$A$1:$B$285,2,0)</f>
        <v>North America</v>
      </c>
    </row>
    <row r="33145" spans="1:6" x14ac:dyDescent="0.3">
      <c r="A33145" t="s">
        <v>332</v>
      </c>
      <c r="B33145" t="s">
        <v>333</v>
      </c>
      <c r="C33145">
        <v>1819</v>
      </c>
      <c r="E33145">
        <v>6483214</v>
      </c>
      <c r="F33145" t="str">
        <f>VLOOKUP(A33145,'Country and Continent'!$A$1:$B$285,2,0)</f>
        <v>North America</v>
      </c>
    </row>
    <row r="33146" spans="1:6" x14ac:dyDescent="0.3">
      <c r="A33146" t="s">
        <v>332</v>
      </c>
      <c r="B33146" t="s">
        <v>333</v>
      </c>
      <c r="C33146">
        <v>1820</v>
      </c>
      <c r="E33146">
        <v>6524512</v>
      </c>
      <c r="F33146" t="str">
        <f>VLOOKUP(A33146,'Country and Continent'!$A$1:$B$285,2,0)</f>
        <v>North America</v>
      </c>
    </row>
    <row r="33147" spans="1:6" x14ac:dyDescent="0.3">
      <c r="A33147" t="s">
        <v>332</v>
      </c>
      <c r="B33147" t="s">
        <v>333</v>
      </c>
      <c r="C33147">
        <v>1821</v>
      </c>
      <c r="E33147">
        <v>6545355</v>
      </c>
      <c r="F33147" t="str">
        <f>VLOOKUP(A33147,'Country and Continent'!$A$1:$B$285,2,0)</f>
        <v>North America</v>
      </c>
    </row>
    <row r="33148" spans="1:6" x14ac:dyDescent="0.3">
      <c r="A33148" t="s">
        <v>332</v>
      </c>
      <c r="B33148" t="s">
        <v>333</v>
      </c>
      <c r="C33148">
        <v>1822</v>
      </c>
      <c r="E33148">
        <v>6545545</v>
      </c>
      <c r="F33148" t="str">
        <f>VLOOKUP(A33148,'Country and Continent'!$A$1:$B$285,2,0)</f>
        <v>North America</v>
      </c>
    </row>
    <row r="33149" spans="1:6" x14ac:dyDescent="0.3">
      <c r="A33149" t="s">
        <v>332</v>
      </c>
      <c r="B33149" t="s">
        <v>333</v>
      </c>
      <c r="C33149">
        <v>1823</v>
      </c>
      <c r="E33149">
        <v>6524883</v>
      </c>
      <c r="F33149" t="str">
        <f>VLOOKUP(A33149,'Country and Continent'!$A$1:$B$285,2,0)</f>
        <v>North America</v>
      </c>
    </row>
    <row r="33150" spans="1:6" x14ac:dyDescent="0.3">
      <c r="A33150" t="s">
        <v>332</v>
      </c>
      <c r="B33150" t="s">
        <v>333</v>
      </c>
      <c r="C33150">
        <v>1824</v>
      </c>
      <c r="E33150">
        <v>6504286</v>
      </c>
      <c r="F33150" t="str">
        <f>VLOOKUP(A33150,'Country and Continent'!$A$1:$B$285,2,0)</f>
        <v>North America</v>
      </c>
    </row>
    <row r="33151" spans="1:6" x14ac:dyDescent="0.3">
      <c r="A33151" t="s">
        <v>332</v>
      </c>
      <c r="B33151" t="s">
        <v>333</v>
      </c>
      <c r="C33151">
        <v>1825</v>
      </c>
      <c r="E33151">
        <v>6483755</v>
      </c>
      <c r="F33151" t="str">
        <f>VLOOKUP(A33151,'Country and Continent'!$A$1:$B$285,2,0)</f>
        <v>North America</v>
      </c>
    </row>
    <row r="33152" spans="1:6" x14ac:dyDescent="0.3">
      <c r="A33152" t="s">
        <v>332</v>
      </c>
      <c r="B33152" t="s">
        <v>333</v>
      </c>
      <c r="C33152">
        <v>1826</v>
      </c>
      <c r="E33152">
        <v>6463288</v>
      </c>
      <c r="F33152" t="str">
        <f>VLOOKUP(A33152,'Country and Continent'!$A$1:$B$285,2,0)</f>
        <v>North America</v>
      </c>
    </row>
    <row r="33153" spans="1:6" x14ac:dyDescent="0.3">
      <c r="A33153" t="s">
        <v>332</v>
      </c>
      <c r="B33153" t="s">
        <v>333</v>
      </c>
      <c r="C33153">
        <v>1827</v>
      </c>
      <c r="E33153">
        <v>6442885</v>
      </c>
      <c r="F33153" t="str">
        <f>VLOOKUP(A33153,'Country and Continent'!$A$1:$B$285,2,0)</f>
        <v>North America</v>
      </c>
    </row>
    <row r="33154" spans="1:6" x14ac:dyDescent="0.3">
      <c r="A33154" t="s">
        <v>332</v>
      </c>
      <c r="B33154" t="s">
        <v>333</v>
      </c>
      <c r="C33154">
        <v>1828</v>
      </c>
      <c r="E33154">
        <v>6422547</v>
      </c>
      <c r="F33154" t="str">
        <f>VLOOKUP(A33154,'Country and Continent'!$A$1:$B$285,2,0)</f>
        <v>North America</v>
      </c>
    </row>
    <row r="33155" spans="1:6" x14ac:dyDescent="0.3">
      <c r="A33155" t="s">
        <v>332</v>
      </c>
      <c r="B33155" t="s">
        <v>333</v>
      </c>
      <c r="C33155">
        <v>1829</v>
      </c>
      <c r="E33155">
        <v>6418962</v>
      </c>
      <c r="F33155" t="str">
        <f>VLOOKUP(A33155,'Country and Continent'!$A$1:$B$285,2,0)</f>
        <v>North America</v>
      </c>
    </row>
    <row r="33156" spans="1:6" x14ac:dyDescent="0.3">
      <c r="A33156" t="s">
        <v>332</v>
      </c>
      <c r="B33156" t="s">
        <v>333</v>
      </c>
      <c r="C33156">
        <v>1830</v>
      </c>
      <c r="E33156">
        <v>6432243</v>
      </c>
      <c r="F33156" t="str">
        <f>VLOOKUP(A33156,'Country and Continent'!$A$1:$B$285,2,0)</f>
        <v>North America</v>
      </c>
    </row>
    <row r="33157" spans="1:6" x14ac:dyDescent="0.3">
      <c r="A33157" t="s">
        <v>332</v>
      </c>
      <c r="B33157" t="s">
        <v>333</v>
      </c>
      <c r="C33157">
        <v>1831</v>
      </c>
      <c r="E33157">
        <v>6462504</v>
      </c>
      <c r="F33157" t="str">
        <f>VLOOKUP(A33157,'Country and Continent'!$A$1:$B$285,2,0)</f>
        <v>North America</v>
      </c>
    </row>
    <row r="33158" spans="1:6" x14ac:dyDescent="0.3">
      <c r="A33158" t="s">
        <v>332</v>
      </c>
      <c r="B33158" t="s">
        <v>333</v>
      </c>
      <c r="C33158">
        <v>1832</v>
      </c>
      <c r="E33158">
        <v>6509859</v>
      </c>
      <c r="F33158" t="str">
        <f>VLOOKUP(A33158,'Country and Continent'!$A$1:$B$285,2,0)</f>
        <v>North America</v>
      </c>
    </row>
    <row r="33159" spans="1:6" x14ac:dyDescent="0.3">
      <c r="A33159" t="s">
        <v>332</v>
      </c>
      <c r="B33159" t="s">
        <v>333</v>
      </c>
      <c r="C33159">
        <v>1833</v>
      </c>
      <c r="E33159">
        <v>6574426</v>
      </c>
      <c r="F33159" t="str">
        <f>VLOOKUP(A33159,'Country and Continent'!$A$1:$B$285,2,0)</f>
        <v>North America</v>
      </c>
    </row>
    <row r="33160" spans="1:6" x14ac:dyDescent="0.3">
      <c r="A33160" t="s">
        <v>332</v>
      </c>
      <c r="B33160" t="s">
        <v>333</v>
      </c>
      <c r="C33160">
        <v>1834</v>
      </c>
      <c r="E33160">
        <v>6639634</v>
      </c>
      <c r="F33160" t="str">
        <f>VLOOKUP(A33160,'Country and Continent'!$A$1:$B$285,2,0)</f>
        <v>North America</v>
      </c>
    </row>
    <row r="33161" spans="1:6" x14ac:dyDescent="0.3">
      <c r="A33161" t="s">
        <v>332</v>
      </c>
      <c r="B33161" t="s">
        <v>333</v>
      </c>
      <c r="C33161">
        <v>1835</v>
      </c>
      <c r="E33161">
        <v>6705488</v>
      </c>
      <c r="F33161" t="str">
        <f>VLOOKUP(A33161,'Country and Continent'!$A$1:$B$285,2,0)</f>
        <v>North America</v>
      </c>
    </row>
    <row r="33162" spans="1:6" x14ac:dyDescent="0.3">
      <c r="A33162" t="s">
        <v>332</v>
      </c>
      <c r="B33162" t="s">
        <v>333</v>
      </c>
      <c r="C33162">
        <v>1836</v>
      </c>
      <c r="E33162">
        <v>6771995</v>
      </c>
      <c r="F33162" t="str">
        <f>VLOOKUP(A33162,'Country and Continent'!$A$1:$B$285,2,0)</f>
        <v>North America</v>
      </c>
    </row>
    <row r="33163" spans="1:6" x14ac:dyDescent="0.3">
      <c r="A33163" t="s">
        <v>332</v>
      </c>
      <c r="B33163" t="s">
        <v>333</v>
      </c>
      <c r="C33163">
        <v>1837</v>
      </c>
      <c r="E33163">
        <v>6839162</v>
      </c>
      <c r="F33163" t="str">
        <f>VLOOKUP(A33163,'Country and Continent'!$A$1:$B$285,2,0)</f>
        <v>North America</v>
      </c>
    </row>
    <row r="33164" spans="1:6" x14ac:dyDescent="0.3">
      <c r="A33164" t="s">
        <v>332</v>
      </c>
      <c r="B33164" t="s">
        <v>333</v>
      </c>
      <c r="C33164">
        <v>1838</v>
      </c>
      <c r="E33164">
        <v>6906995</v>
      </c>
      <c r="F33164" t="str">
        <f>VLOOKUP(A33164,'Country and Continent'!$A$1:$B$285,2,0)</f>
        <v>North America</v>
      </c>
    </row>
    <row r="33165" spans="1:6" x14ac:dyDescent="0.3">
      <c r="A33165" t="s">
        <v>332</v>
      </c>
      <c r="B33165" t="s">
        <v>333</v>
      </c>
      <c r="C33165">
        <v>1839</v>
      </c>
      <c r="E33165">
        <v>6973425</v>
      </c>
      <c r="F33165" t="str">
        <f>VLOOKUP(A33165,'Country and Continent'!$A$1:$B$285,2,0)</f>
        <v>North America</v>
      </c>
    </row>
    <row r="33166" spans="1:6" x14ac:dyDescent="0.3">
      <c r="A33166" t="s">
        <v>332</v>
      </c>
      <c r="B33166" t="s">
        <v>333</v>
      </c>
      <c r="C33166">
        <v>1840</v>
      </c>
      <c r="E33166">
        <v>7038422</v>
      </c>
      <c r="F33166" t="str">
        <f>VLOOKUP(A33166,'Country and Continent'!$A$1:$B$285,2,0)</f>
        <v>North America</v>
      </c>
    </row>
    <row r="33167" spans="1:6" x14ac:dyDescent="0.3">
      <c r="A33167" t="s">
        <v>332</v>
      </c>
      <c r="B33167" t="s">
        <v>333</v>
      </c>
      <c r="C33167">
        <v>1841</v>
      </c>
      <c r="E33167">
        <v>7101952</v>
      </c>
      <c r="F33167" t="str">
        <f>VLOOKUP(A33167,'Country and Continent'!$A$1:$B$285,2,0)</f>
        <v>North America</v>
      </c>
    </row>
    <row r="33168" spans="1:6" x14ac:dyDescent="0.3">
      <c r="A33168" t="s">
        <v>332</v>
      </c>
      <c r="B33168" t="s">
        <v>333</v>
      </c>
      <c r="C33168">
        <v>1842</v>
      </c>
      <c r="E33168">
        <v>7163984</v>
      </c>
      <c r="F33168" t="str">
        <f>VLOOKUP(A33168,'Country and Continent'!$A$1:$B$285,2,0)</f>
        <v>North America</v>
      </c>
    </row>
    <row r="33169" spans="1:6" x14ac:dyDescent="0.3">
      <c r="A33169" t="s">
        <v>332</v>
      </c>
      <c r="B33169" t="s">
        <v>333</v>
      </c>
      <c r="C33169">
        <v>1843</v>
      </c>
      <c r="E33169">
        <v>7224485</v>
      </c>
      <c r="F33169" t="str">
        <f>VLOOKUP(A33169,'Country and Continent'!$A$1:$B$285,2,0)</f>
        <v>North America</v>
      </c>
    </row>
    <row r="33170" spans="1:6" x14ac:dyDescent="0.3">
      <c r="A33170" t="s">
        <v>332</v>
      </c>
      <c r="B33170" t="s">
        <v>333</v>
      </c>
      <c r="C33170">
        <v>1844</v>
      </c>
      <c r="E33170">
        <v>7285497</v>
      </c>
      <c r="F33170" t="str">
        <f>VLOOKUP(A33170,'Country and Continent'!$A$1:$B$285,2,0)</f>
        <v>North America</v>
      </c>
    </row>
    <row r="33171" spans="1:6" x14ac:dyDescent="0.3">
      <c r="A33171" t="s">
        <v>332</v>
      </c>
      <c r="B33171" t="s">
        <v>333</v>
      </c>
      <c r="C33171">
        <v>1845</v>
      </c>
      <c r="E33171">
        <v>7347024</v>
      </c>
      <c r="F33171" t="str">
        <f>VLOOKUP(A33171,'Country and Continent'!$A$1:$B$285,2,0)</f>
        <v>North America</v>
      </c>
    </row>
    <row r="33172" spans="1:6" x14ac:dyDescent="0.3">
      <c r="A33172" t="s">
        <v>332</v>
      </c>
      <c r="B33172" t="s">
        <v>333</v>
      </c>
      <c r="C33172">
        <v>1846</v>
      </c>
      <c r="E33172">
        <v>7409071</v>
      </c>
      <c r="F33172" t="str">
        <f>VLOOKUP(A33172,'Country and Continent'!$A$1:$B$285,2,0)</f>
        <v>North America</v>
      </c>
    </row>
    <row r="33173" spans="1:6" x14ac:dyDescent="0.3">
      <c r="A33173" t="s">
        <v>332</v>
      </c>
      <c r="B33173" t="s">
        <v>333</v>
      </c>
      <c r="C33173">
        <v>1847</v>
      </c>
      <c r="E33173">
        <v>7471641</v>
      </c>
      <c r="F33173" t="str">
        <f>VLOOKUP(A33173,'Country and Continent'!$A$1:$B$285,2,0)</f>
        <v>North America</v>
      </c>
    </row>
    <row r="33174" spans="1:6" x14ac:dyDescent="0.3">
      <c r="A33174" t="s">
        <v>332</v>
      </c>
      <c r="B33174" t="s">
        <v>333</v>
      </c>
      <c r="C33174">
        <v>1848</v>
      </c>
      <c r="E33174">
        <v>7534741</v>
      </c>
      <c r="F33174" t="str">
        <f>VLOOKUP(A33174,'Country and Continent'!$A$1:$B$285,2,0)</f>
        <v>North America</v>
      </c>
    </row>
    <row r="33175" spans="1:6" x14ac:dyDescent="0.3">
      <c r="A33175" t="s">
        <v>332</v>
      </c>
      <c r="B33175" t="s">
        <v>333</v>
      </c>
      <c r="C33175">
        <v>1849</v>
      </c>
      <c r="E33175">
        <v>7607082</v>
      </c>
      <c r="F33175" t="str">
        <f>VLOOKUP(A33175,'Country and Continent'!$A$1:$B$285,2,0)</f>
        <v>North America</v>
      </c>
    </row>
    <row r="33176" spans="1:6" x14ac:dyDescent="0.3">
      <c r="A33176" t="s">
        <v>332</v>
      </c>
      <c r="B33176" t="s">
        <v>333</v>
      </c>
      <c r="C33176">
        <v>1850</v>
      </c>
      <c r="E33176">
        <v>7688866</v>
      </c>
      <c r="F33176" t="str">
        <f>VLOOKUP(A33176,'Country and Continent'!$A$1:$B$285,2,0)</f>
        <v>North America</v>
      </c>
    </row>
    <row r="33177" spans="1:6" x14ac:dyDescent="0.3">
      <c r="A33177" t="s">
        <v>332</v>
      </c>
      <c r="B33177" t="s">
        <v>333</v>
      </c>
      <c r="C33177">
        <v>1851</v>
      </c>
      <c r="E33177">
        <v>7776783</v>
      </c>
      <c r="F33177" t="str">
        <f>VLOOKUP(A33177,'Country and Continent'!$A$1:$B$285,2,0)</f>
        <v>North America</v>
      </c>
    </row>
    <row r="33178" spans="1:6" x14ac:dyDescent="0.3">
      <c r="A33178" t="s">
        <v>332</v>
      </c>
      <c r="B33178" t="s">
        <v>333</v>
      </c>
      <c r="C33178">
        <v>1852</v>
      </c>
      <c r="E33178">
        <v>7874465</v>
      </c>
      <c r="F33178" t="str">
        <f>VLOOKUP(A33178,'Country and Continent'!$A$1:$B$285,2,0)</f>
        <v>North America</v>
      </c>
    </row>
    <row r="33179" spans="1:6" x14ac:dyDescent="0.3">
      <c r="A33179" t="s">
        <v>332</v>
      </c>
      <c r="B33179" t="s">
        <v>333</v>
      </c>
      <c r="C33179">
        <v>1853</v>
      </c>
      <c r="E33179">
        <v>7982109</v>
      </c>
      <c r="F33179" t="str">
        <f>VLOOKUP(A33179,'Country and Continent'!$A$1:$B$285,2,0)</f>
        <v>North America</v>
      </c>
    </row>
    <row r="33180" spans="1:6" x14ac:dyDescent="0.3">
      <c r="A33180" t="s">
        <v>332</v>
      </c>
      <c r="B33180" t="s">
        <v>333</v>
      </c>
      <c r="C33180">
        <v>1854</v>
      </c>
      <c r="E33180">
        <v>8091222</v>
      </c>
      <c r="F33180" t="str">
        <f>VLOOKUP(A33180,'Country and Continent'!$A$1:$B$285,2,0)</f>
        <v>North America</v>
      </c>
    </row>
    <row r="33181" spans="1:6" x14ac:dyDescent="0.3">
      <c r="A33181" t="s">
        <v>332</v>
      </c>
      <c r="B33181" t="s">
        <v>333</v>
      </c>
      <c r="C33181">
        <v>1855</v>
      </c>
      <c r="E33181">
        <v>8201826</v>
      </c>
      <c r="F33181" t="str">
        <f>VLOOKUP(A33181,'Country and Continent'!$A$1:$B$285,2,0)</f>
        <v>North America</v>
      </c>
    </row>
    <row r="33182" spans="1:6" x14ac:dyDescent="0.3">
      <c r="A33182" t="s">
        <v>332</v>
      </c>
      <c r="B33182" t="s">
        <v>333</v>
      </c>
      <c r="C33182">
        <v>1856</v>
      </c>
      <c r="E33182">
        <v>8313940</v>
      </c>
      <c r="F33182" t="str">
        <f>VLOOKUP(A33182,'Country and Continent'!$A$1:$B$285,2,0)</f>
        <v>North America</v>
      </c>
    </row>
    <row r="33183" spans="1:6" x14ac:dyDescent="0.3">
      <c r="A33183" t="s">
        <v>332</v>
      </c>
      <c r="B33183" t="s">
        <v>333</v>
      </c>
      <c r="C33183">
        <v>1857</v>
      </c>
      <c r="E33183">
        <v>8427584</v>
      </c>
      <c r="F33183" t="str">
        <f>VLOOKUP(A33183,'Country and Continent'!$A$1:$B$285,2,0)</f>
        <v>North America</v>
      </c>
    </row>
    <row r="33184" spans="1:6" x14ac:dyDescent="0.3">
      <c r="A33184" t="s">
        <v>332</v>
      </c>
      <c r="B33184" t="s">
        <v>333</v>
      </c>
      <c r="C33184">
        <v>1858</v>
      </c>
      <c r="E33184">
        <v>8542780</v>
      </c>
      <c r="F33184" t="str">
        <f>VLOOKUP(A33184,'Country and Continent'!$A$1:$B$285,2,0)</f>
        <v>North America</v>
      </c>
    </row>
    <row r="33185" spans="1:6" x14ac:dyDescent="0.3">
      <c r="A33185" t="s">
        <v>332</v>
      </c>
      <c r="B33185" t="s">
        <v>333</v>
      </c>
      <c r="C33185">
        <v>1859</v>
      </c>
      <c r="E33185">
        <v>8642606</v>
      </c>
      <c r="F33185" t="str">
        <f>VLOOKUP(A33185,'Country and Continent'!$A$1:$B$285,2,0)</f>
        <v>North America</v>
      </c>
    </row>
    <row r="33186" spans="1:6" x14ac:dyDescent="0.3">
      <c r="A33186" t="s">
        <v>332</v>
      </c>
      <c r="B33186" t="s">
        <v>333</v>
      </c>
      <c r="C33186">
        <v>1860</v>
      </c>
      <c r="E33186">
        <v>8726791</v>
      </c>
      <c r="F33186" t="str">
        <f>VLOOKUP(A33186,'Country and Continent'!$A$1:$B$285,2,0)</f>
        <v>North America</v>
      </c>
    </row>
    <row r="33187" spans="1:6" x14ac:dyDescent="0.3">
      <c r="A33187" t="s">
        <v>332</v>
      </c>
      <c r="B33187" t="s">
        <v>333</v>
      </c>
      <c r="C33187">
        <v>1861</v>
      </c>
      <c r="E33187">
        <v>8795060</v>
      </c>
      <c r="F33187" t="str">
        <f>VLOOKUP(A33187,'Country and Continent'!$A$1:$B$285,2,0)</f>
        <v>North America</v>
      </c>
    </row>
    <row r="33188" spans="1:6" x14ac:dyDescent="0.3">
      <c r="A33188" t="s">
        <v>332</v>
      </c>
      <c r="B33188" t="s">
        <v>333</v>
      </c>
      <c r="C33188">
        <v>1862</v>
      </c>
      <c r="E33188">
        <v>8847135</v>
      </c>
      <c r="F33188" t="str">
        <f>VLOOKUP(A33188,'Country and Continent'!$A$1:$B$285,2,0)</f>
        <v>North America</v>
      </c>
    </row>
    <row r="33189" spans="1:6" x14ac:dyDescent="0.3">
      <c r="A33189" t="s">
        <v>332</v>
      </c>
      <c r="B33189" t="s">
        <v>333</v>
      </c>
      <c r="C33189">
        <v>1863</v>
      </c>
      <c r="E33189">
        <v>8882733</v>
      </c>
      <c r="F33189" t="str">
        <f>VLOOKUP(A33189,'Country and Continent'!$A$1:$B$285,2,0)</f>
        <v>North America</v>
      </c>
    </row>
    <row r="33190" spans="1:6" x14ac:dyDescent="0.3">
      <c r="A33190" t="s">
        <v>332</v>
      </c>
      <c r="B33190" t="s">
        <v>333</v>
      </c>
      <c r="C33190">
        <v>1864</v>
      </c>
      <c r="E33190">
        <v>8918473</v>
      </c>
      <c r="F33190" t="str">
        <f>VLOOKUP(A33190,'Country and Continent'!$A$1:$B$285,2,0)</f>
        <v>North America</v>
      </c>
    </row>
    <row r="33191" spans="1:6" x14ac:dyDescent="0.3">
      <c r="A33191" t="s">
        <v>332</v>
      </c>
      <c r="B33191" t="s">
        <v>333</v>
      </c>
      <c r="C33191">
        <v>1865</v>
      </c>
      <c r="E33191">
        <v>8954355</v>
      </c>
      <c r="F33191" t="str">
        <f>VLOOKUP(A33191,'Country and Continent'!$A$1:$B$285,2,0)</f>
        <v>North America</v>
      </c>
    </row>
    <row r="33192" spans="1:6" x14ac:dyDescent="0.3">
      <c r="A33192" t="s">
        <v>332</v>
      </c>
      <c r="B33192" t="s">
        <v>333</v>
      </c>
      <c r="C33192">
        <v>1866</v>
      </c>
      <c r="E33192">
        <v>8990379</v>
      </c>
      <c r="F33192" t="str">
        <f>VLOOKUP(A33192,'Country and Continent'!$A$1:$B$285,2,0)</f>
        <v>North America</v>
      </c>
    </row>
    <row r="33193" spans="1:6" x14ac:dyDescent="0.3">
      <c r="A33193" t="s">
        <v>332</v>
      </c>
      <c r="B33193" t="s">
        <v>333</v>
      </c>
      <c r="C33193">
        <v>1867</v>
      </c>
      <c r="E33193">
        <v>9026546</v>
      </c>
      <c r="F33193" t="str">
        <f>VLOOKUP(A33193,'Country and Continent'!$A$1:$B$285,2,0)</f>
        <v>North America</v>
      </c>
    </row>
    <row r="33194" spans="1:6" x14ac:dyDescent="0.3">
      <c r="A33194" t="s">
        <v>332</v>
      </c>
      <c r="B33194" t="s">
        <v>333</v>
      </c>
      <c r="C33194">
        <v>1868</v>
      </c>
      <c r="E33194">
        <v>9062857</v>
      </c>
      <c r="F33194" t="str">
        <f>VLOOKUP(A33194,'Country and Continent'!$A$1:$B$285,2,0)</f>
        <v>North America</v>
      </c>
    </row>
    <row r="33195" spans="1:6" x14ac:dyDescent="0.3">
      <c r="A33195" t="s">
        <v>332</v>
      </c>
      <c r="B33195" t="s">
        <v>333</v>
      </c>
      <c r="C33195">
        <v>1869</v>
      </c>
      <c r="E33195">
        <v>9113273</v>
      </c>
      <c r="F33195" t="str">
        <f>VLOOKUP(A33195,'Country and Continent'!$A$1:$B$285,2,0)</f>
        <v>North America</v>
      </c>
    </row>
    <row r="33196" spans="1:6" x14ac:dyDescent="0.3">
      <c r="A33196" t="s">
        <v>332</v>
      </c>
      <c r="B33196" t="s">
        <v>333</v>
      </c>
      <c r="C33196">
        <v>1870</v>
      </c>
      <c r="E33196">
        <v>9178007</v>
      </c>
      <c r="F33196" t="str">
        <f>VLOOKUP(A33196,'Country and Continent'!$A$1:$B$285,2,0)</f>
        <v>North America</v>
      </c>
    </row>
    <row r="33197" spans="1:6" x14ac:dyDescent="0.3">
      <c r="A33197" t="s">
        <v>332</v>
      </c>
      <c r="B33197" t="s">
        <v>333</v>
      </c>
      <c r="C33197">
        <v>1871</v>
      </c>
      <c r="E33197">
        <v>9257275</v>
      </c>
      <c r="F33197" t="str">
        <f>VLOOKUP(A33197,'Country and Continent'!$A$1:$B$285,2,0)</f>
        <v>North America</v>
      </c>
    </row>
    <row r="33198" spans="1:6" x14ac:dyDescent="0.3">
      <c r="A33198" t="s">
        <v>332</v>
      </c>
      <c r="B33198" t="s">
        <v>333</v>
      </c>
      <c r="C33198">
        <v>1872</v>
      </c>
      <c r="E33198">
        <v>9351295</v>
      </c>
      <c r="F33198" t="str">
        <f>VLOOKUP(A33198,'Country and Continent'!$A$1:$B$285,2,0)</f>
        <v>North America</v>
      </c>
    </row>
    <row r="33199" spans="1:6" x14ac:dyDescent="0.3">
      <c r="A33199" t="s">
        <v>332</v>
      </c>
      <c r="B33199" t="s">
        <v>333</v>
      </c>
      <c r="C33199">
        <v>1873</v>
      </c>
      <c r="E33199">
        <v>9460289</v>
      </c>
      <c r="F33199" t="str">
        <f>VLOOKUP(A33199,'Country and Continent'!$A$1:$B$285,2,0)</f>
        <v>North America</v>
      </c>
    </row>
    <row r="33200" spans="1:6" x14ac:dyDescent="0.3">
      <c r="A33200" t="s">
        <v>332</v>
      </c>
      <c r="B33200" t="s">
        <v>333</v>
      </c>
      <c r="C33200">
        <v>1874</v>
      </c>
      <c r="E33200">
        <v>9570550</v>
      </c>
      <c r="F33200" t="str">
        <f>VLOOKUP(A33200,'Country and Continent'!$A$1:$B$285,2,0)</f>
        <v>North America</v>
      </c>
    </row>
    <row r="33201" spans="1:6" x14ac:dyDescent="0.3">
      <c r="A33201" t="s">
        <v>332</v>
      </c>
      <c r="B33201" t="s">
        <v>333</v>
      </c>
      <c r="C33201">
        <v>1875</v>
      </c>
      <c r="E33201">
        <v>9682095</v>
      </c>
      <c r="F33201" t="str">
        <f>VLOOKUP(A33201,'Country and Continent'!$A$1:$B$285,2,0)</f>
        <v>North America</v>
      </c>
    </row>
    <row r="33202" spans="1:6" x14ac:dyDescent="0.3">
      <c r="A33202" t="s">
        <v>332</v>
      </c>
      <c r="B33202" t="s">
        <v>333</v>
      </c>
      <c r="C33202">
        <v>1876</v>
      </c>
      <c r="E33202">
        <v>9794939</v>
      </c>
      <c r="F33202" t="str">
        <f>VLOOKUP(A33202,'Country and Continent'!$A$1:$B$285,2,0)</f>
        <v>North America</v>
      </c>
    </row>
    <row r="33203" spans="1:6" x14ac:dyDescent="0.3">
      <c r="A33203" t="s">
        <v>332</v>
      </c>
      <c r="B33203" t="s">
        <v>333</v>
      </c>
      <c r="C33203">
        <v>1877</v>
      </c>
      <c r="E33203">
        <v>9909095</v>
      </c>
      <c r="F33203" t="str">
        <f>VLOOKUP(A33203,'Country and Continent'!$A$1:$B$285,2,0)</f>
        <v>North America</v>
      </c>
    </row>
    <row r="33204" spans="1:6" x14ac:dyDescent="0.3">
      <c r="A33204" t="s">
        <v>332</v>
      </c>
      <c r="B33204" t="s">
        <v>333</v>
      </c>
      <c r="C33204">
        <v>1878</v>
      </c>
      <c r="E33204">
        <v>10024579</v>
      </c>
      <c r="F33204" t="str">
        <f>VLOOKUP(A33204,'Country and Continent'!$A$1:$B$285,2,0)</f>
        <v>North America</v>
      </c>
    </row>
    <row r="33205" spans="1:6" x14ac:dyDescent="0.3">
      <c r="A33205" t="s">
        <v>332</v>
      </c>
      <c r="B33205" t="s">
        <v>333</v>
      </c>
      <c r="C33205">
        <v>1879</v>
      </c>
      <c r="E33205">
        <v>10141389</v>
      </c>
      <c r="F33205" t="str">
        <f>VLOOKUP(A33205,'Country and Continent'!$A$1:$B$285,2,0)</f>
        <v>North America</v>
      </c>
    </row>
    <row r="33206" spans="1:6" x14ac:dyDescent="0.3">
      <c r="A33206" t="s">
        <v>332</v>
      </c>
      <c r="B33206" t="s">
        <v>333</v>
      </c>
      <c r="C33206">
        <v>1880</v>
      </c>
      <c r="E33206">
        <v>10259540</v>
      </c>
      <c r="F33206" t="str">
        <f>VLOOKUP(A33206,'Country and Continent'!$A$1:$B$285,2,0)</f>
        <v>North America</v>
      </c>
    </row>
    <row r="33207" spans="1:6" x14ac:dyDescent="0.3">
      <c r="A33207" t="s">
        <v>332</v>
      </c>
      <c r="B33207" t="s">
        <v>333</v>
      </c>
      <c r="C33207">
        <v>1881</v>
      </c>
      <c r="E33207">
        <v>10379046</v>
      </c>
      <c r="F33207" t="str">
        <f>VLOOKUP(A33207,'Country and Continent'!$A$1:$B$285,2,0)</f>
        <v>North America</v>
      </c>
    </row>
    <row r="33208" spans="1:6" x14ac:dyDescent="0.3">
      <c r="A33208" t="s">
        <v>332</v>
      </c>
      <c r="B33208" t="s">
        <v>333</v>
      </c>
      <c r="C33208">
        <v>1882</v>
      </c>
      <c r="E33208">
        <v>10499924</v>
      </c>
      <c r="F33208" t="str">
        <f>VLOOKUP(A33208,'Country and Continent'!$A$1:$B$285,2,0)</f>
        <v>North America</v>
      </c>
    </row>
    <row r="33209" spans="1:6" x14ac:dyDescent="0.3">
      <c r="A33209" t="s">
        <v>332</v>
      </c>
      <c r="B33209" t="s">
        <v>333</v>
      </c>
      <c r="C33209">
        <v>1883</v>
      </c>
      <c r="E33209">
        <v>10622190</v>
      </c>
      <c r="F33209" t="str">
        <f>VLOOKUP(A33209,'Country and Continent'!$A$1:$B$285,2,0)</f>
        <v>North America</v>
      </c>
    </row>
    <row r="33210" spans="1:6" x14ac:dyDescent="0.3">
      <c r="A33210" t="s">
        <v>332</v>
      </c>
      <c r="B33210" t="s">
        <v>333</v>
      </c>
      <c r="C33210">
        <v>1884</v>
      </c>
      <c r="E33210">
        <v>10745876</v>
      </c>
      <c r="F33210" t="str">
        <f>VLOOKUP(A33210,'Country and Continent'!$A$1:$B$285,2,0)</f>
        <v>North America</v>
      </c>
    </row>
    <row r="33211" spans="1:6" x14ac:dyDescent="0.3">
      <c r="A33211" t="s">
        <v>332</v>
      </c>
      <c r="B33211" t="s">
        <v>333</v>
      </c>
      <c r="C33211">
        <v>1885</v>
      </c>
      <c r="E33211">
        <v>10871001</v>
      </c>
      <c r="F33211" t="str">
        <f>VLOOKUP(A33211,'Country and Continent'!$A$1:$B$285,2,0)</f>
        <v>North America</v>
      </c>
    </row>
    <row r="33212" spans="1:6" x14ac:dyDescent="0.3">
      <c r="A33212" t="s">
        <v>332</v>
      </c>
      <c r="B33212" t="s">
        <v>333</v>
      </c>
      <c r="C33212">
        <v>1886</v>
      </c>
      <c r="E33212">
        <v>10997580</v>
      </c>
      <c r="F33212" t="str">
        <f>VLOOKUP(A33212,'Country and Continent'!$A$1:$B$285,2,0)</f>
        <v>North America</v>
      </c>
    </row>
    <row r="33213" spans="1:6" x14ac:dyDescent="0.3">
      <c r="A33213" t="s">
        <v>332</v>
      </c>
      <c r="B33213" t="s">
        <v>333</v>
      </c>
      <c r="C33213">
        <v>1887</v>
      </c>
      <c r="E33213">
        <v>11125631</v>
      </c>
      <c r="F33213" t="str">
        <f>VLOOKUP(A33213,'Country and Continent'!$A$1:$B$285,2,0)</f>
        <v>North America</v>
      </c>
    </row>
    <row r="33214" spans="1:6" x14ac:dyDescent="0.3">
      <c r="A33214" t="s">
        <v>332</v>
      </c>
      <c r="B33214" t="s">
        <v>333</v>
      </c>
      <c r="C33214">
        <v>1888</v>
      </c>
      <c r="E33214">
        <v>11255171</v>
      </c>
      <c r="F33214" t="str">
        <f>VLOOKUP(A33214,'Country and Continent'!$A$1:$B$285,2,0)</f>
        <v>North America</v>
      </c>
    </row>
    <row r="33215" spans="1:6" x14ac:dyDescent="0.3">
      <c r="A33215" t="s">
        <v>332</v>
      </c>
      <c r="B33215" t="s">
        <v>333</v>
      </c>
      <c r="C33215">
        <v>1889</v>
      </c>
      <c r="E33215">
        <v>11392794</v>
      </c>
      <c r="F33215" t="str">
        <f>VLOOKUP(A33215,'Country and Continent'!$A$1:$B$285,2,0)</f>
        <v>North America</v>
      </c>
    </row>
    <row r="33216" spans="1:6" x14ac:dyDescent="0.3">
      <c r="A33216" t="s">
        <v>332</v>
      </c>
      <c r="B33216" t="s">
        <v>333</v>
      </c>
      <c r="C33216">
        <v>1890</v>
      </c>
      <c r="E33216">
        <v>11538689</v>
      </c>
      <c r="F33216" t="str">
        <f>VLOOKUP(A33216,'Country and Continent'!$A$1:$B$285,2,0)</f>
        <v>North America</v>
      </c>
    </row>
    <row r="33217" spans="1:6" x14ac:dyDescent="0.3">
      <c r="A33217" t="s">
        <v>332</v>
      </c>
      <c r="B33217" t="s">
        <v>333</v>
      </c>
      <c r="C33217">
        <v>1891</v>
      </c>
      <c r="E33217">
        <v>11693044</v>
      </c>
      <c r="F33217" t="str">
        <f>VLOOKUP(A33217,'Country and Continent'!$A$1:$B$285,2,0)</f>
        <v>North America</v>
      </c>
    </row>
    <row r="33218" spans="1:6" x14ac:dyDescent="0.3">
      <c r="A33218" t="s">
        <v>332</v>
      </c>
      <c r="B33218" t="s">
        <v>333</v>
      </c>
      <c r="C33218">
        <v>1892</v>
      </c>
      <c r="E33218">
        <v>11856053</v>
      </c>
      <c r="F33218" t="str">
        <f>VLOOKUP(A33218,'Country and Continent'!$A$1:$B$285,2,0)</f>
        <v>North America</v>
      </c>
    </row>
    <row r="33219" spans="1:6" x14ac:dyDescent="0.3">
      <c r="A33219" t="s">
        <v>332</v>
      </c>
      <c r="B33219" t="s">
        <v>333</v>
      </c>
      <c r="C33219">
        <v>1893</v>
      </c>
      <c r="E33219">
        <v>12027914</v>
      </c>
      <c r="F33219" t="str">
        <f>VLOOKUP(A33219,'Country and Continent'!$A$1:$B$285,2,0)</f>
        <v>North America</v>
      </c>
    </row>
    <row r="33220" spans="1:6" x14ac:dyDescent="0.3">
      <c r="A33220" t="s">
        <v>332</v>
      </c>
      <c r="B33220" t="s">
        <v>333</v>
      </c>
      <c r="C33220">
        <v>1894</v>
      </c>
      <c r="E33220">
        <v>12202263</v>
      </c>
      <c r="F33220" t="str">
        <f>VLOOKUP(A33220,'Country and Continent'!$A$1:$B$285,2,0)</f>
        <v>North America</v>
      </c>
    </row>
    <row r="33221" spans="1:6" x14ac:dyDescent="0.3">
      <c r="A33221" t="s">
        <v>332</v>
      </c>
      <c r="B33221" t="s">
        <v>333</v>
      </c>
      <c r="C33221">
        <v>1895</v>
      </c>
      <c r="E33221">
        <v>12379137</v>
      </c>
      <c r="F33221" t="str">
        <f>VLOOKUP(A33221,'Country and Continent'!$A$1:$B$285,2,0)</f>
        <v>North America</v>
      </c>
    </row>
    <row r="33222" spans="1:6" x14ac:dyDescent="0.3">
      <c r="A33222" t="s">
        <v>332</v>
      </c>
      <c r="B33222" t="s">
        <v>333</v>
      </c>
      <c r="C33222">
        <v>1896</v>
      </c>
      <c r="E33222">
        <v>12558572</v>
      </c>
      <c r="F33222" t="str">
        <f>VLOOKUP(A33222,'Country and Continent'!$A$1:$B$285,2,0)</f>
        <v>North America</v>
      </c>
    </row>
    <row r="33223" spans="1:6" x14ac:dyDescent="0.3">
      <c r="A33223" t="s">
        <v>332</v>
      </c>
      <c r="B33223" t="s">
        <v>333</v>
      </c>
      <c r="C33223">
        <v>1897</v>
      </c>
      <c r="E33223">
        <v>12740605</v>
      </c>
      <c r="F33223" t="str">
        <f>VLOOKUP(A33223,'Country and Continent'!$A$1:$B$285,2,0)</f>
        <v>North America</v>
      </c>
    </row>
    <row r="33224" spans="1:6" x14ac:dyDescent="0.3">
      <c r="A33224" t="s">
        <v>332</v>
      </c>
      <c r="B33224" t="s">
        <v>333</v>
      </c>
      <c r="C33224">
        <v>1898</v>
      </c>
      <c r="E33224">
        <v>12925274</v>
      </c>
      <c r="F33224" t="str">
        <f>VLOOKUP(A33224,'Country and Continent'!$A$1:$B$285,2,0)</f>
        <v>North America</v>
      </c>
    </row>
    <row r="33225" spans="1:6" x14ac:dyDescent="0.3">
      <c r="A33225" t="s">
        <v>332</v>
      </c>
      <c r="B33225" t="s">
        <v>333</v>
      </c>
      <c r="C33225">
        <v>1899</v>
      </c>
      <c r="E33225">
        <v>13098862</v>
      </c>
      <c r="F33225" t="str">
        <f>VLOOKUP(A33225,'Country and Continent'!$A$1:$B$285,2,0)</f>
        <v>North America</v>
      </c>
    </row>
    <row r="33226" spans="1:6" x14ac:dyDescent="0.3">
      <c r="A33226" t="s">
        <v>332</v>
      </c>
      <c r="B33226" t="s">
        <v>333</v>
      </c>
      <c r="C33226">
        <v>1900</v>
      </c>
      <c r="E33226">
        <v>13261087</v>
      </c>
      <c r="F33226" t="str">
        <f>VLOOKUP(A33226,'Country and Continent'!$A$1:$B$285,2,0)</f>
        <v>North America</v>
      </c>
    </row>
    <row r="33227" spans="1:6" x14ac:dyDescent="0.3">
      <c r="A33227" t="s">
        <v>332</v>
      </c>
      <c r="B33227" t="s">
        <v>333</v>
      </c>
      <c r="C33227">
        <v>1901</v>
      </c>
      <c r="E33227">
        <v>13411660</v>
      </c>
      <c r="F33227" t="str">
        <f>VLOOKUP(A33227,'Country and Continent'!$A$1:$B$285,2,0)</f>
        <v>North America</v>
      </c>
    </row>
    <row r="33228" spans="1:6" x14ac:dyDescent="0.3">
      <c r="A33228" t="s">
        <v>332</v>
      </c>
      <c r="B33228" t="s">
        <v>333</v>
      </c>
      <c r="C33228">
        <v>1902</v>
      </c>
      <c r="E33228">
        <v>13550290</v>
      </c>
      <c r="F33228" t="str">
        <f>VLOOKUP(A33228,'Country and Continent'!$A$1:$B$285,2,0)</f>
        <v>North America</v>
      </c>
    </row>
    <row r="33229" spans="1:6" x14ac:dyDescent="0.3">
      <c r="A33229" t="s">
        <v>332</v>
      </c>
      <c r="B33229" t="s">
        <v>333</v>
      </c>
      <c r="C33229">
        <v>1903</v>
      </c>
      <c r="E33229">
        <v>13676676</v>
      </c>
      <c r="F33229" t="str">
        <f>VLOOKUP(A33229,'Country and Continent'!$A$1:$B$285,2,0)</f>
        <v>North America</v>
      </c>
    </row>
    <row r="33230" spans="1:6" x14ac:dyDescent="0.3">
      <c r="A33230" t="s">
        <v>332</v>
      </c>
      <c r="B33230" t="s">
        <v>333</v>
      </c>
      <c r="C33230">
        <v>1904</v>
      </c>
      <c r="E33230">
        <v>13804239</v>
      </c>
      <c r="F33230" t="str">
        <f>VLOOKUP(A33230,'Country and Continent'!$A$1:$B$285,2,0)</f>
        <v>North America</v>
      </c>
    </row>
    <row r="33231" spans="1:6" x14ac:dyDescent="0.3">
      <c r="A33231" t="s">
        <v>332</v>
      </c>
      <c r="B33231" t="s">
        <v>333</v>
      </c>
      <c r="C33231">
        <v>1905</v>
      </c>
      <c r="E33231">
        <v>13932988</v>
      </c>
      <c r="F33231" t="str">
        <f>VLOOKUP(A33231,'Country and Continent'!$A$1:$B$285,2,0)</f>
        <v>North America</v>
      </c>
    </row>
    <row r="33232" spans="1:6" x14ac:dyDescent="0.3">
      <c r="A33232" t="s">
        <v>332</v>
      </c>
      <c r="B33232" t="s">
        <v>333</v>
      </c>
      <c r="C33232">
        <v>1906</v>
      </c>
      <c r="E33232">
        <v>14062935</v>
      </c>
      <c r="F33232" t="str">
        <f>VLOOKUP(A33232,'Country and Continent'!$A$1:$B$285,2,0)</f>
        <v>North America</v>
      </c>
    </row>
    <row r="33233" spans="1:6" x14ac:dyDescent="0.3">
      <c r="A33233" t="s">
        <v>332</v>
      </c>
      <c r="B33233" t="s">
        <v>333</v>
      </c>
      <c r="C33233">
        <v>1907</v>
      </c>
      <c r="E33233">
        <v>14194091</v>
      </c>
      <c r="F33233" t="str">
        <f>VLOOKUP(A33233,'Country and Continent'!$A$1:$B$285,2,0)</f>
        <v>North America</v>
      </c>
    </row>
    <row r="33234" spans="1:6" x14ac:dyDescent="0.3">
      <c r="A33234" t="s">
        <v>332</v>
      </c>
      <c r="B33234" t="s">
        <v>333</v>
      </c>
      <c r="C33234">
        <v>1908</v>
      </c>
      <c r="E33234">
        <v>14326467</v>
      </c>
      <c r="F33234" t="str">
        <f>VLOOKUP(A33234,'Country and Continent'!$A$1:$B$285,2,0)</f>
        <v>North America</v>
      </c>
    </row>
    <row r="33235" spans="1:6" x14ac:dyDescent="0.3">
      <c r="A33235" t="s">
        <v>332</v>
      </c>
      <c r="B33235" t="s">
        <v>333</v>
      </c>
      <c r="C33235">
        <v>1909</v>
      </c>
      <c r="E33235">
        <v>14429522</v>
      </c>
      <c r="F33235" t="str">
        <f>VLOOKUP(A33235,'Country and Continent'!$A$1:$B$285,2,0)</f>
        <v>North America</v>
      </c>
    </row>
    <row r="33236" spans="1:6" x14ac:dyDescent="0.3">
      <c r="A33236" t="s">
        <v>332</v>
      </c>
      <c r="B33236" t="s">
        <v>333</v>
      </c>
      <c r="C33236">
        <v>1910</v>
      </c>
      <c r="E33236">
        <v>14503032</v>
      </c>
      <c r="F33236" t="str">
        <f>VLOOKUP(A33236,'Country and Continent'!$A$1:$B$285,2,0)</f>
        <v>North America</v>
      </c>
    </row>
    <row r="33237" spans="1:6" x14ac:dyDescent="0.3">
      <c r="A33237" t="s">
        <v>332</v>
      </c>
      <c r="B33237" t="s">
        <v>333</v>
      </c>
      <c r="C33237">
        <v>1911</v>
      </c>
      <c r="E33237">
        <v>14546769</v>
      </c>
      <c r="F33237" t="str">
        <f>VLOOKUP(A33237,'Country and Continent'!$A$1:$B$285,2,0)</f>
        <v>North America</v>
      </c>
    </row>
    <row r="33238" spans="1:6" x14ac:dyDescent="0.3">
      <c r="A33238" t="s">
        <v>332</v>
      </c>
      <c r="B33238" t="s">
        <v>333</v>
      </c>
      <c r="C33238">
        <v>1912</v>
      </c>
      <c r="E33238">
        <v>14560504</v>
      </c>
      <c r="F33238" t="str">
        <f>VLOOKUP(A33238,'Country and Continent'!$A$1:$B$285,2,0)</f>
        <v>North America</v>
      </c>
    </row>
    <row r="33239" spans="1:6" x14ac:dyDescent="0.3">
      <c r="A33239" t="s">
        <v>332</v>
      </c>
      <c r="B33239" t="s">
        <v>333</v>
      </c>
      <c r="C33239">
        <v>1913</v>
      </c>
      <c r="E33239">
        <v>14544007</v>
      </c>
      <c r="F33239" t="str">
        <f>VLOOKUP(A33239,'Country and Continent'!$A$1:$B$285,2,0)</f>
        <v>North America</v>
      </c>
    </row>
    <row r="33240" spans="1:6" x14ac:dyDescent="0.3">
      <c r="A33240" t="s">
        <v>332</v>
      </c>
      <c r="B33240" t="s">
        <v>333</v>
      </c>
      <c r="C33240">
        <v>1914</v>
      </c>
      <c r="E33240">
        <v>14527526</v>
      </c>
      <c r="F33240" t="str">
        <f>VLOOKUP(A33240,'Country and Continent'!$A$1:$B$285,2,0)</f>
        <v>North America</v>
      </c>
    </row>
    <row r="33241" spans="1:6" x14ac:dyDescent="0.3">
      <c r="A33241" t="s">
        <v>332</v>
      </c>
      <c r="B33241" t="s">
        <v>333</v>
      </c>
      <c r="C33241">
        <v>1915</v>
      </c>
      <c r="E33241">
        <v>14511060</v>
      </c>
      <c r="F33241" t="str">
        <f>VLOOKUP(A33241,'Country and Continent'!$A$1:$B$285,2,0)</f>
        <v>North America</v>
      </c>
    </row>
    <row r="33242" spans="1:6" x14ac:dyDescent="0.3">
      <c r="A33242" t="s">
        <v>332</v>
      </c>
      <c r="B33242" t="s">
        <v>333</v>
      </c>
      <c r="C33242">
        <v>1916</v>
      </c>
      <c r="E33242">
        <v>14494609</v>
      </c>
      <c r="F33242" t="str">
        <f>VLOOKUP(A33242,'Country and Continent'!$A$1:$B$285,2,0)</f>
        <v>North America</v>
      </c>
    </row>
    <row r="33243" spans="1:6" x14ac:dyDescent="0.3">
      <c r="A33243" t="s">
        <v>332</v>
      </c>
      <c r="B33243" t="s">
        <v>333</v>
      </c>
      <c r="C33243">
        <v>1917</v>
      </c>
      <c r="E33243">
        <v>14478175</v>
      </c>
      <c r="F33243" t="str">
        <f>VLOOKUP(A33243,'Country and Continent'!$A$1:$B$285,2,0)</f>
        <v>North America</v>
      </c>
    </row>
    <row r="33244" spans="1:6" x14ac:dyDescent="0.3">
      <c r="A33244" t="s">
        <v>332</v>
      </c>
      <c r="B33244" t="s">
        <v>333</v>
      </c>
      <c r="C33244">
        <v>1918</v>
      </c>
      <c r="E33244">
        <v>14468493</v>
      </c>
      <c r="F33244" t="str">
        <f>VLOOKUP(A33244,'Country and Continent'!$A$1:$B$285,2,0)</f>
        <v>North America</v>
      </c>
    </row>
    <row r="33245" spans="1:6" x14ac:dyDescent="0.3">
      <c r="A33245" t="s">
        <v>332</v>
      </c>
      <c r="B33245" t="s">
        <v>333</v>
      </c>
      <c r="C33245">
        <v>1919</v>
      </c>
      <c r="E33245">
        <v>14502107</v>
      </c>
      <c r="F33245" t="str">
        <f>VLOOKUP(A33245,'Country and Continent'!$A$1:$B$285,2,0)</f>
        <v>North America</v>
      </c>
    </row>
    <row r="33246" spans="1:6" x14ac:dyDescent="0.3">
      <c r="A33246" t="s">
        <v>332</v>
      </c>
      <c r="B33246" t="s">
        <v>333</v>
      </c>
      <c r="C33246">
        <v>1920</v>
      </c>
      <c r="E33246">
        <v>14579605</v>
      </c>
      <c r="F33246" t="str">
        <f>VLOOKUP(A33246,'Country and Continent'!$A$1:$B$285,2,0)</f>
        <v>North America</v>
      </c>
    </row>
    <row r="33247" spans="1:6" x14ac:dyDescent="0.3">
      <c r="A33247" t="s">
        <v>332</v>
      </c>
      <c r="B33247" t="s">
        <v>333</v>
      </c>
      <c r="C33247">
        <v>1921</v>
      </c>
      <c r="E33247">
        <v>14701588</v>
      </c>
      <c r="F33247" t="str">
        <f>VLOOKUP(A33247,'Country and Continent'!$A$1:$B$285,2,0)</f>
        <v>North America</v>
      </c>
    </row>
    <row r="33248" spans="1:6" x14ac:dyDescent="0.3">
      <c r="A33248" t="s">
        <v>332</v>
      </c>
      <c r="B33248" t="s">
        <v>333</v>
      </c>
      <c r="C33248">
        <v>1922</v>
      </c>
      <c r="E33248">
        <v>14868662</v>
      </c>
      <c r="F33248" t="str">
        <f>VLOOKUP(A33248,'Country and Continent'!$A$1:$B$285,2,0)</f>
        <v>North America</v>
      </c>
    </row>
    <row r="33249" spans="1:6" x14ac:dyDescent="0.3">
      <c r="A33249" t="s">
        <v>332</v>
      </c>
      <c r="B33249" t="s">
        <v>333</v>
      </c>
      <c r="C33249">
        <v>1923</v>
      </c>
      <c r="E33249">
        <v>15081445</v>
      </c>
      <c r="F33249" t="str">
        <f>VLOOKUP(A33249,'Country and Continent'!$A$1:$B$285,2,0)</f>
        <v>North America</v>
      </c>
    </row>
    <row r="33250" spans="1:6" x14ac:dyDescent="0.3">
      <c r="A33250" t="s">
        <v>332</v>
      </c>
      <c r="B33250" t="s">
        <v>333</v>
      </c>
      <c r="C33250">
        <v>1924</v>
      </c>
      <c r="E33250">
        <v>15297272</v>
      </c>
      <c r="F33250" t="str">
        <f>VLOOKUP(A33250,'Country and Continent'!$A$1:$B$285,2,0)</f>
        <v>North America</v>
      </c>
    </row>
    <row r="33251" spans="1:6" x14ac:dyDescent="0.3">
      <c r="A33251" t="s">
        <v>332</v>
      </c>
      <c r="B33251" t="s">
        <v>333</v>
      </c>
      <c r="C33251">
        <v>1925</v>
      </c>
      <c r="E33251">
        <v>15516188</v>
      </c>
      <c r="F33251" t="str">
        <f>VLOOKUP(A33251,'Country and Continent'!$A$1:$B$285,2,0)</f>
        <v>North America</v>
      </c>
    </row>
    <row r="33252" spans="1:6" x14ac:dyDescent="0.3">
      <c r="A33252" t="s">
        <v>332</v>
      </c>
      <c r="B33252" t="s">
        <v>333</v>
      </c>
      <c r="C33252">
        <v>1926</v>
      </c>
      <c r="E33252">
        <v>15738237</v>
      </c>
      <c r="F33252" t="str">
        <f>VLOOKUP(A33252,'Country and Continent'!$A$1:$B$285,2,0)</f>
        <v>North America</v>
      </c>
    </row>
    <row r="33253" spans="1:6" x14ac:dyDescent="0.3">
      <c r="A33253" t="s">
        <v>332</v>
      </c>
      <c r="B33253" t="s">
        <v>333</v>
      </c>
      <c r="C33253">
        <v>1927</v>
      </c>
      <c r="E33253">
        <v>15963464</v>
      </c>
      <c r="F33253" t="str">
        <f>VLOOKUP(A33253,'Country and Continent'!$A$1:$B$285,2,0)</f>
        <v>North America</v>
      </c>
    </row>
    <row r="33254" spans="1:6" x14ac:dyDescent="0.3">
      <c r="A33254" t="s">
        <v>332</v>
      </c>
      <c r="B33254" t="s">
        <v>333</v>
      </c>
      <c r="C33254">
        <v>1928</v>
      </c>
      <c r="E33254">
        <v>16191914</v>
      </c>
      <c r="F33254" t="str">
        <f>VLOOKUP(A33254,'Country and Continent'!$A$1:$B$285,2,0)</f>
        <v>North America</v>
      </c>
    </row>
    <row r="33255" spans="1:6" x14ac:dyDescent="0.3">
      <c r="A33255" t="s">
        <v>332</v>
      </c>
      <c r="B33255" t="s">
        <v>333</v>
      </c>
      <c r="C33255">
        <v>1929</v>
      </c>
      <c r="E33255">
        <v>16433663</v>
      </c>
      <c r="F33255" t="str">
        <f>VLOOKUP(A33255,'Country and Continent'!$A$1:$B$285,2,0)</f>
        <v>North America</v>
      </c>
    </row>
    <row r="33256" spans="1:6" x14ac:dyDescent="0.3">
      <c r="A33256" t="s">
        <v>332</v>
      </c>
      <c r="B33256" t="s">
        <v>333</v>
      </c>
      <c r="C33256">
        <v>1930</v>
      </c>
      <c r="E33256">
        <v>16689077</v>
      </c>
      <c r="F33256" t="str">
        <f>VLOOKUP(A33256,'Country and Continent'!$A$1:$B$285,2,0)</f>
        <v>North America</v>
      </c>
    </row>
    <row r="33257" spans="1:6" x14ac:dyDescent="0.3">
      <c r="A33257" t="s">
        <v>332</v>
      </c>
      <c r="B33257" t="s">
        <v>333</v>
      </c>
      <c r="C33257">
        <v>1931</v>
      </c>
      <c r="E33257">
        <v>16958527</v>
      </c>
      <c r="F33257" t="str">
        <f>VLOOKUP(A33257,'Country and Continent'!$A$1:$B$285,2,0)</f>
        <v>North America</v>
      </c>
    </row>
    <row r="33258" spans="1:6" x14ac:dyDescent="0.3">
      <c r="A33258" t="s">
        <v>332</v>
      </c>
      <c r="B33258" t="s">
        <v>333</v>
      </c>
      <c r="C33258">
        <v>1932</v>
      </c>
      <c r="E33258">
        <v>17242393</v>
      </c>
      <c r="F33258" t="str">
        <f>VLOOKUP(A33258,'Country and Continent'!$A$1:$B$285,2,0)</f>
        <v>North America</v>
      </c>
    </row>
    <row r="33259" spans="1:6" x14ac:dyDescent="0.3">
      <c r="A33259" t="s">
        <v>332</v>
      </c>
      <c r="B33259" t="s">
        <v>333</v>
      </c>
      <c r="C33259">
        <v>1933</v>
      </c>
      <c r="E33259">
        <v>17541066</v>
      </c>
      <c r="F33259" t="str">
        <f>VLOOKUP(A33259,'Country and Continent'!$A$1:$B$285,2,0)</f>
        <v>North America</v>
      </c>
    </row>
    <row r="33260" spans="1:6" x14ac:dyDescent="0.3">
      <c r="A33260" t="s">
        <v>332</v>
      </c>
      <c r="B33260" t="s">
        <v>333</v>
      </c>
      <c r="C33260">
        <v>1934</v>
      </c>
      <c r="E33260">
        <v>17844913</v>
      </c>
      <c r="F33260" t="str">
        <f>VLOOKUP(A33260,'Country and Continent'!$A$1:$B$285,2,0)</f>
        <v>North America</v>
      </c>
    </row>
    <row r="33261" spans="1:6" x14ac:dyDescent="0.3">
      <c r="A33261" t="s">
        <v>332</v>
      </c>
      <c r="B33261" t="s">
        <v>333</v>
      </c>
      <c r="C33261">
        <v>1935</v>
      </c>
      <c r="E33261">
        <v>18154022</v>
      </c>
      <c r="F33261" t="str">
        <f>VLOOKUP(A33261,'Country and Continent'!$A$1:$B$285,2,0)</f>
        <v>North America</v>
      </c>
    </row>
    <row r="33262" spans="1:6" x14ac:dyDescent="0.3">
      <c r="A33262" t="s">
        <v>332</v>
      </c>
      <c r="B33262" t="s">
        <v>333</v>
      </c>
      <c r="C33262">
        <v>1936</v>
      </c>
      <c r="E33262">
        <v>18468486</v>
      </c>
      <c r="F33262" t="str">
        <f>VLOOKUP(A33262,'Country and Continent'!$A$1:$B$285,2,0)</f>
        <v>North America</v>
      </c>
    </row>
    <row r="33263" spans="1:6" x14ac:dyDescent="0.3">
      <c r="A33263" t="s">
        <v>332</v>
      </c>
      <c r="B33263" t="s">
        <v>333</v>
      </c>
      <c r="C33263">
        <v>1937</v>
      </c>
      <c r="E33263">
        <v>18788397</v>
      </c>
      <c r="F33263" t="str">
        <f>VLOOKUP(A33263,'Country and Continent'!$A$1:$B$285,2,0)</f>
        <v>North America</v>
      </c>
    </row>
    <row r="33264" spans="1:6" x14ac:dyDescent="0.3">
      <c r="A33264" t="s">
        <v>332</v>
      </c>
      <c r="B33264" t="s">
        <v>333</v>
      </c>
      <c r="C33264">
        <v>1938</v>
      </c>
      <c r="E33264">
        <v>19113850</v>
      </c>
      <c r="F33264" t="str">
        <f>VLOOKUP(A33264,'Country and Continent'!$A$1:$B$285,2,0)</f>
        <v>North America</v>
      </c>
    </row>
    <row r="33265" spans="1:6" x14ac:dyDescent="0.3">
      <c r="A33265" t="s">
        <v>332</v>
      </c>
      <c r="B33265" t="s">
        <v>333</v>
      </c>
      <c r="C33265">
        <v>1939</v>
      </c>
      <c r="E33265">
        <v>19510841</v>
      </c>
      <c r="F33265" t="str">
        <f>VLOOKUP(A33265,'Country and Continent'!$A$1:$B$285,2,0)</f>
        <v>North America</v>
      </c>
    </row>
    <row r="33266" spans="1:6" x14ac:dyDescent="0.3">
      <c r="A33266" t="s">
        <v>332</v>
      </c>
      <c r="B33266" t="s">
        <v>333</v>
      </c>
      <c r="C33266">
        <v>1940</v>
      </c>
      <c r="E33266">
        <v>19982850</v>
      </c>
      <c r="F33266" t="str">
        <f>VLOOKUP(A33266,'Country and Continent'!$A$1:$B$285,2,0)</f>
        <v>North America</v>
      </c>
    </row>
    <row r="33267" spans="1:6" x14ac:dyDescent="0.3">
      <c r="A33267" t="s">
        <v>332</v>
      </c>
      <c r="B33267" t="s">
        <v>333</v>
      </c>
      <c r="C33267">
        <v>1941</v>
      </c>
      <c r="E33267">
        <v>20533490</v>
      </c>
      <c r="F33267" t="str">
        <f>VLOOKUP(A33267,'Country and Continent'!$A$1:$B$285,2,0)</f>
        <v>North America</v>
      </c>
    </row>
    <row r="33268" spans="1:6" x14ac:dyDescent="0.3">
      <c r="A33268" t="s">
        <v>332</v>
      </c>
      <c r="B33268" t="s">
        <v>333</v>
      </c>
      <c r="C33268">
        <v>1942</v>
      </c>
      <c r="E33268">
        <v>21166520</v>
      </c>
      <c r="F33268" t="str">
        <f>VLOOKUP(A33268,'Country and Continent'!$A$1:$B$285,2,0)</f>
        <v>North America</v>
      </c>
    </row>
    <row r="33269" spans="1:6" x14ac:dyDescent="0.3">
      <c r="A33269" t="s">
        <v>332</v>
      </c>
      <c r="B33269" t="s">
        <v>333</v>
      </c>
      <c r="C33269">
        <v>1943</v>
      </c>
      <c r="E33269">
        <v>21885841</v>
      </c>
      <c r="F33269" t="str">
        <f>VLOOKUP(A33269,'Country and Continent'!$A$1:$B$285,2,0)</f>
        <v>North America</v>
      </c>
    </row>
    <row r="33270" spans="1:6" x14ac:dyDescent="0.3">
      <c r="A33270" t="s">
        <v>332</v>
      </c>
      <c r="B33270" t="s">
        <v>333</v>
      </c>
      <c r="C33270">
        <v>1944</v>
      </c>
      <c r="E33270">
        <v>22629608</v>
      </c>
      <c r="F33270" t="str">
        <f>VLOOKUP(A33270,'Country and Continent'!$A$1:$B$285,2,0)</f>
        <v>North America</v>
      </c>
    </row>
    <row r="33271" spans="1:6" x14ac:dyDescent="0.3">
      <c r="A33271" t="s">
        <v>332</v>
      </c>
      <c r="B33271" t="s">
        <v>333</v>
      </c>
      <c r="C33271">
        <v>1945</v>
      </c>
      <c r="E33271">
        <v>23398651</v>
      </c>
      <c r="F33271" t="str">
        <f>VLOOKUP(A33271,'Country and Continent'!$A$1:$B$285,2,0)</f>
        <v>North America</v>
      </c>
    </row>
    <row r="33272" spans="1:6" x14ac:dyDescent="0.3">
      <c r="A33272" t="s">
        <v>332</v>
      </c>
      <c r="B33272" t="s">
        <v>333</v>
      </c>
      <c r="C33272">
        <v>1946</v>
      </c>
      <c r="E33272">
        <v>24193829</v>
      </c>
      <c r="F33272" t="str">
        <f>VLOOKUP(A33272,'Country and Continent'!$A$1:$B$285,2,0)</f>
        <v>North America</v>
      </c>
    </row>
    <row r="33273" spans="1:6" x14ac:dyDescent="0.3">
      <c r="A33273" t="s">
        <v>332</v>
      </c>
      <c r="B33273" t="s">
        <v>333</v>
      </c>
      <c r="C33273">
        <v>1947</v>
      </c>
      <c r="E33273">
        <v>25016030</v>
      </c>
      <c r="F33273" t="str">
        <f>VLOOKUP(A33273,'Country and Continent'!$A$1:$B$285,2,0)</f>
        <v>North America</v>
      </c>
    </row>
    <row r="33274" spans="1:6" x14ac:dyDescent="0.3">
      <c r="A33274" t="s">
        <v>332</v>
      </c>
      <c r="B33274" t="s">
        <v>333</v>
      </c>
      <c r="C33274">
        <v>1948</v>
      </c>
      <c r="E33274">
        <v>25866173</v>
      </c>
      <c r="F33274" t="str">
        <f>VLOOKUP(A33274,'Country and Continent'!$A$1:$B$285,2,0)</f>
        <v>North America</v>
      </c>
    </row>
    <row r="33275" spans="1:6" x14ac:dyDescent="0.3">
      <c r="A33275" t="s">
        <v>332</v>
      </c>
      <c r="B33275" t="s">
        <v>333</v>
      </c>
      <c r="C33275">
        <v>1949</v>
      </c>
      <c r="E33275">
        <v>26727593</v>
      </c>
      <c r="F33275" t="str">
        <f>VLOOKUP(A33275,'Country and Continent'!$A$1:$B$285,2,0)</f>
        <v>North America</v>
      </c>
    </row>
    <row r="33276" spans="1:6" x14ac:dyDescent="0.3">
      <c r="A33276" t="s">
        <v>332</v>
      </c>
      <c r="B33276" t="s">
        <v>333</v>
      </c>
      <c r="C33276">
        <v>1950</v>
      </c>
      <c r="E33276">
        <v>27600140</v>
      </c>
      <c r="F33276" t="str">
        <f>VLOOKUP(A33276,'Country and Continent'!$A$1:$B$285,2,0)</f>
        <v>North America</v>
      </c>
    </row>
    <row r="33277" spans="1:6" x14ac:dyDescent="0.3">
      <c r="A33277" t="s">
        <v>332</v>
      </c>
      <c r="B33277" t="s">
        <v>333</v>
      </c>
      <c r="C33277">
        <v>1951</v>
      </c>
      <c r="E33277">
        <v>28328022</v>
      </c>
      <c r="F33277" t="str">
        <f>VLOOKUP(A33277,'Country and Continent'!$A$1:$B$285,2,0)</f>
        <v>North America</v>
      </c>
    </row>
    <row r="33278" spans="1:6" x14ac:dyDescent="0.3">
      <c r="A33278" t="s">
        <v>332</v>
      </c>
      <c r="B33278" t="s">
        <v>333</v>
      </c>
      <c r="C33278">
        <v>1952</v>
      </c>
      <c r="E33278">
        <v>29061668</v>
      </c>
      <c r="F33278" t="str">
        <f>VLOOKUP(A33278,'Country and Continent'!$A$1:$B$285,2,0)</f>
        <v>North America</v>
      </c>
    </row>
    <row r="33279" spans="1:6" x14ac:dyDescent="0.3">
      <c r="A33279" t="s">
        <v>332</v>
      </c>
      <c r="B33279" t="s">
        <v>333</v>
      </c>
      <c r="C33279">
        <v>1953</v>
      </c>
      <c r="E33279">
        <v>29822098</v>
      </c>
      <c r="F33279" t="str">
        <f>VLOOKUP(A33279,'Country and Continent'!$A$1:$B$285,2,0)</f>
        <v>North America</v>
      </c>
    </row>
    <row r="33280" spans="1:6" x14ac:dyDescent="0.3">
      <c r="A33280" t="s">
        <v>332</v>
      </c>
      <c r="B33280" t="s">
        <v>333</v>
      </c>
      <c r="C33280">
        <v>1954</v>
      </c>
      <c r="E33280">
        <v>30616898</v>
      </c>
      <c r="F33280" t="str">
        <f>VLOOKUP(A33280,'Country and Continent'!$A$1:$B$285,2,0)</f>
        <v>North America</v>
      </c>
    </row>
    <row r="33281" spans="1:6" x14ac:dyDescent="0.3">
      <c r="A33281" t="s">
        <v>332</v>
      </c>
      <c r="B33281" t="s">
        <v>333</v>
      </c>
      <c r="C33281">
        <v>1955</v>
      </c>
      <c r="E33281">
        <v>31452140</v>
      </c>
      <c r="F33281" t="str">
        <f>VLOOKUP(A33281,'Country and Continent'!$A$1:$B$285,2,0)</f>
        <v>North America</v>
      </c>
    </row>
    <row r="33282" spans="1:6" x14ac:dyDescent="0.3">
      <c r="A33282" t="s">
        <v>332</v>
      </c>
      <c r="B33282" t="s">
        <v>333</v>
      </c>
      <c r="C33282">
        <v>1956</v>
      </c>
      <c r="E33282">
        <v>32325944</v>
      </c>
      <c r="F33282" t="str">
        <f>VLOOKUP(A33282,'Country and Continent'!$A$1:$B$285,2,0)</f>
        <v>North America</v>
      </c>
    </row>
    <row r="33283" spans="1:6" x14ac:dyDescent="0.3">
      <c r="A33283" t="s">
        <v>332</v>
      </c>
      <c r="B33283" t="s">
        <v>333</v>
      </c>
      <c r="C33283">
        <v>1957</v>
      </c>
      <c r="E33283">
        <v>33239524</v>
      </c>
      <c r="F33283" t="str">
        <f>VLOOKUP(A33283,'Country and Continent'!$A$1:$B$285,2,0)</f>
        <v>North America</v>
      </c>
    </row>
    <row r="33284" spans="1:6" x14ac:dyDescent="0.3">
      <c r="A33284" t="s">
        <v>332</v>
      </c>
      <c r="B33284" t="s">
        <v>333</v>
      </c>
      <c r="C33284">
        <v>1958</v>
      </c>
      <c r="E33284">
        <v>34180100</v>
      </c>
      <c r="F33284" t="str">
        <f>VLOOKUP(A33284,'Country and Continent'!$A$1:$B$285,2,0)</f>
        <v>North America</v>
      </c>
    </row>
    <row r="33285" spans="1:6" x14ac:dyDescent="0.3">
      <c r="A33285" t="s">
        <v>332</v>
      </c>
      <c r="B33285" t="s">
        <v>333</v>
      </c>
      <c r="C33285">
        <v>1959</v>
      </c>
      <c r="E33285">
        <v>35179436</v>
      </c>
      <c r="F33285" t="str">
        <f>VLOOKUP(A33285,'Country and Continent'!$A$1:$B$285,2,0)</f>
        <v>North America</v>
      </c>
    </row>
    <row r="33286" spans="1:6" x14ac:dyDescent="0.3">
      <c r="A33286" t="s">
        <v>332</v>
      </c>
      <c r="B33286" t="s">
        <v>333</v>
      </c>
      <c r="C33286">
        <v>2021</v>
      </c>
      <c r="E33286">
        <v>126705136</v>
      </c>
      <c r="F33286" t="str">
        <f>VLOOKUP(A33286,'Country and Continent'!$A$1:$B$285,2,0)</f>
        <v>North America</v>
      </c>
    </row>
    <row r="33287" spans="1:6" x14ac:dyDescent="0.3">
      <c r="A33287" t="s">
        <v>334</v>
      </c>
      <c r="B33287" t="s">
        <v>335</v>
      </c>
      <c r="C33287">
        <v>1960</v>
      </c>
      <c r="D33287">
        <v>12.540000152587799</v>
      </c>
      <c r="E33287">
        <v>43006</v>
      </c>
      <c r="F33287" t="str">
        <f>VLOOKUP(A33287,'Country and Continent'!$A$1:$B$285,2,0)</f>
        <v>Oceania</v>
      </c>
    </row>
    <row r="33288" spans="1:6" x14ac:dyDescent="0.3">
      <c r="A33288" t="s">
        <v>334</v>
      </c>
      <c r="B33288" t="s">
        <v>335</v>
      </c>
      <c r="C33288">
        <v>1961</v>
      </c>
      <c r="D33288">
        <v>12.030000305175699</v>
      </c>
      <c r="E33288">
        <v>44581</v>
      </c>
      <c r="F33288" t="str">
        <f>VLOOKUP(A33288,'Country and Continent'!$A$1:$B$285,2,0)</f>
        <v>Oceania</v>
      </c>
    </row>
    <row r="33289" spans="1:6" x14ac:dyDescent="0.3">
      <c r="A33289" t="s">
        <v>334</v>
      </c>
      <c r="B33289" t="s">
        <v>335</v>
      </c>
      <c r="C33289">
        <v>1962</v>
      </c>
      <c r="D33289">
        <v>11.530000305175699</v>
      </c>
      <c r="E33289">
        <v>46216</v>
      </c>
      <c r="F33289" t="str">
        <f>VLOOKUP(A33289,'Country and Continent'!$A$1:$B$285,2,0)</f>
        <v>Oceania</v>
      </c>
    </row>
    <row r="33290" spans="1:6" x14ac:dyDescent="0.3">
      <c r="A33290" t="s">
        <v>334</v>
      </c>
      <c r="B33290" t="s">
        <v>335</v>
      </c>
      <c r="C33290">
        <v>1963</v>
      </c>
      <c r="D33290">
        <v>11.059999847412101</v>
      </c>
      <c r="E33290">
        <v>47778</v>
      </c>
      <c r="F33290" t="str">
        <f>VLOOKUP(A33290,'Country and Continent'!$A$1:$B$285,2,0)</f>
        <v>Oceania</v>
      </c>
    </row>
    <row r="33291" spans="1:6" x14ac:dyDescent="0.3">
      <c r="A33291" t="s">
        <v>334</v>
      </c>
      <c r="B33291" t="s">
        <v>335</v>
      </c>
      <c r="C33291">
        <v>1964</v>
      </c>
      <c r="D33291">
        <v>10.6</v>
      </c>
      <c r="E33291">
        <v>49254</v>
      </c>
      <c r="F33291" t="str">
        <f>VLOOKUP(A33291,'Country and Continent'!$A$1:$B$285,2,0)</f>
        <v>Oceania</v>
      </c>
    </row>
    <row r="33292" spans="1:6" x14ac:dyDescent="0.3">
      <c r="A33292" t="s">
        <v>334</v>
      </c>
      <c r="B33292" t="s">
        <v>335</v>
      </c>
      <c r="C33292">
        <v>1965</v>
      </c>
      <c r="D33292">
        <v>10.1599998474121</v>
      </c>
      <c r="E33292">
        <v>50777</v>
      </c>
      <c r="F33292" t="str">
        <f>VLOOKUP(A33292,'Country and Continent'!$A$1:$B$285,2,0)</f>
        <v>Oceania</v>
      </c>
    </row>
    <row r="33293" spans="1:6" x14ac:dyDescent="0.3">
      <c r="A33293" t="s">
        <v>334</v>
      </c>
      <c r="B33293" t="s">
        <v>335</v>
      </c>
      <c r="C33293">
        <v>1966</v>
      </c>
      <c r="D33293">
        <v>9.7400001525878892</v>
      </c>
      <c r="E33293">
        <v>52364</v>
      </c>
      <c r="F33293" t="str">
        <f>VLOOKUP(A33293,'Country and Continent'!$A$1:$B$285,2,0)</f>
        <v>Oceania</v>
      </c>
    </row>
    <row r="33294" spans="1:6" x14ac:dyDescent="0.3">
      <c r="A33294" t="s">
        <v>334</v>
      </c>
      <c r="B33294" t="s">
        <v>335</v>
      </c>
      <c r="C33294">
        <v>1967</v>
      </c>
      <c r="D33294">
        <v>9.3300003051757798</v>
      </c>
      <c r="E33294">
        <v>53960</v>
      </c>
      <c r="F33294" t="str">
        <f>VLOOKUP(A33294,'Country and Continent'!$A$1:$B$285,2,0)</f>
        <v>Oceania</v>
      </c>
    </row>
    <row r="33295" spans="1:6" x14ac:dyDescent="0.3">
      <c r="A33295" t="s">
        <v>334</v>
      </c>
      <c r="B33295" t="s">
        <v>335</v>
      </c>
      <c r="C33295">
        <v>1968</v>
      </c>
      <c r="D33295">
        <v>8.9599998474121101</v>
      </c>
      <c r="E33295">
        <v>55575</v>
      </c>
      <c r="F33295" t="str">
        <f>VLOOKUP(A33295,'Country and Continent'!$A$1:$B$285,2,0)</f>
        <v>Oceania</v>
      </c>
    </row>
    <row r="33296" spans="1:6" x14ac:dyDescent="0.3">
      <c r="A33296" t="s">
        <v>334</v>
      </c>
      <c r="B33296" t="s">
        <v>335</v>
      </c>
      <c r="C33296">
        <v>1969</v>
      </c>
      <c r="D33296">
        <v>8.5900001525878906</v>
      </c>
      <c r="E33296">
        <v>57255</v>
      </c>
      <c r="F33296" t="str">
        <f>VLOOKUP(A33296,'Country and Continent'!$A$1:$B$285,2,0)</f>
        <v>Oceania</v>
      </c>
    </row>
    <row r="33297" spans="1:6" x14ac:dyDescent="0.3">
      <c r="A33297" t="s">
        <v>334</v>
      </c>
      <c r="B33297" t="s">
        <v>335</v>
      </c>
      <c r="C33297">
        <v>1970</v>
      </c>
      <c r="D33297">
        <v>8.2599998474121001</v>
      </c>
      <c r="E33297">
        <v>59014</v>
      </c>
      <c r="F33297" t="str">
        <f>VLOOKUP(A33297,'Country and Continent'!$A$1:$B$285,2,0)</f>
        <v>Oceania</v>
      </c>
    </row>
    <row r="33298" spans="1:6" x14ac:dyDescent="0.3">
      <c r="A33298" t="s">
        <v>334</v>
      </c>
      <c r="B33298" t="s">
        <v>335</v>
      </c>
      <c r="C33298">
        <v>1971</v>
      </c>
      <c r="D33298">
        <v>7.95</v>
      </c>
      <c r="E33298">
        <v>60688</v>
      </c>
      <c r="F33298" t="str">
        <f>VLOOKUP(A33298,'Country and Continent'!$A$1:$B$285,2,0)</f>
        <v>Oceania</v>
      </c>
    </row>
    <row r="33299" spans="1:6" x14ac:dyDescent="0.3">
      <c r="A33299" t="s">
        <v>334</v>
      </c>
      <c r="B33299" t="s">
        <v>335</v>
      </c>
      <c r="C33299">
        <v>1972</v>
      </c>
      <c r="D33299">
        <v>7.6599998474120996</v>
      </c>
      <c r="E33299">
        <v>62281</v>
      </c>
      <c r="F33299" t="str">
        <f>VLOOKUP(A33299,'Country and Continent'!$A$1:$B$285,2,0)</f>
        <v>Oceania</v>
      </c>
    </row>
    <row r="33300" spans="1:6" x14ac:dyDescent="0.3">
      <c r="A33300" t="s">
        <v>334</v>
      </c>
      <c r="B33300" t="s">
        <v>335</v>
      </c>
      <c r="C33300">
        <v>1973</v>
      </c>
      <c r="D33300">
        <v>7.4</v>
      </c>
      <c r="E33300">
        <v>63909</v>
      </c>
      <c r="F33300" t="str">
        <f>VLOOKUP(A33300,'Country and Continent'!$A$1:$B$285,2,0)</f>
        <v>Oceania</v>
      </c>
    </row>
    <row r="33301" spans="1:6" x14ac:dyDescent="0.3">
      <c r="A33301" t="s">
        <v>334</v>
      </c>
      <c r="B33301" t="s">
        <v>335</v>
      </c>
      <c r="C33301">
        <v>1974</v>
      </c>
      <c r="D33301">
        <v>7.15</v>
      </c>
      <c r="E33301">
        <v>65571</v>
      </c>
      <c r="F33301" t="str">
        <f>VLOOKUP(A33301,'Country and Continent'!$A$1:$B$285,2,0)</f>
        <v>Oceania</v>
      </c>
    </row>
    <row r="33302" spans="1:6" x14ac:dyDescent="0.3">
      <c r="A33302" t="s">
        <v>334</v>
      </c>
      <c r="B33302" t="s">
        <v>335</v>
      </c>
      <c r="C33302">
        <v>1975</v>
      </c>
      <c r="D33302">
        <v>6.9199996948242104</v>
      </c>
      <c r="E33302">
        <v>67139</v>
      </c>
      <c r="F33302" t="str">
        <f>VLOOKUP(A33302,'Country and Continent'!$A$1:$B$285,2,0)</f>
        <v>Oceania</v>
      </c>
    </row>
    <row r="33303" spans="1:6" x14ac:dyDescent="0.3">
      <c r="A33303" t="s">
        <v>334</v>
      </c>
      <c r="B33303" t="s">
        <v>335</v>
      </c>
      <c r="C33303">
        <v>1976</v>
      </c>
      <c r="D33303">
        <v>6.7099998474121101</v>
      </c>
      <c r="E33303">
        <v>68619</v>
      </c>
      <c r="F33303" t="str">
        <f>VLOOKUP(A33303,'Country and Continent'!$A$1:$B$285,2,0)</f>
        <v>Oceania</v>
      </c>
    </row>
    <row r="33304" spans="1:6" x14ac:dyDescent="0.3">
      <c r="A33304" t="s">
        <v>334</v>
      </c>
      <c r="B33304" t="s">
        <v>335</v>
      </c>
      <c r="C33304">
        <v>1977</v>
      </c>
      <c r="D33304">
        <v>6.53000030517578</v>
      </c>
      <c r="E33304">
        <v>70159</v>
      </c>
      <c r="F33304" t="str">
        <f>VLOOKUP(A33304,'Country and Continent'!$A$1:$B$285,2,0)</f>
        <v>Oceania</v>
      </c>
    </row>
    <row r="33305" spans="1:6" x14ac:dyDescent="0.3">
      <c r="A33305" t="s">
        <v>334</v>
      </c>
      <c r="B33305" t="s">
        <v>335</v>
      </c>
      <c r="C33305">
        <v>1978</v>
      </c>
      <c r="D33305">
        <v>6.3700000762939402</v>
      </c>
      <c r="E33305">
        <v>72003</v>
      </c>
      <c r="F33305" t="str">
        <f>VLOOKUP(A33305,'Country and Continent'!$A$1:$B$285,2,0)</f>
        <v>Oceania</v>
      </c>
    </row>
    <row r="33306" spans="1:6" x14ac:dyDescent="0.3">
      <c r="A33306" t="s">
        <v>334</v>
      </c>
      <c r="B33306" t="s">
        <v>335</v>
      </c>
      <c r="C33306">
        <v>1979</v>
      </c>
      <c r="D33306">
        <v>6.2299999237060497</v>
      </c>
      <c r="E33306">
        <v>74131</v>
      </c>
      <c r="F33306" t="str">
        <f>VLOOKUP(A33306,'Country and Continent'!$A$1:$B$285,2,0)</f>
        <v>Oceania</v>
      </c>
    </row>
    <row r="33307" spans="1:6" x14ac:dyDescent="0.3">
      <c r="A33307" t="s">
        <v>334</v>
      </c>
      <c r="B33307" t="s">
        <v>335</v>
      </c>
      <c r="C33307">
        <v>1980</v>
      </c>
      <c r="D33307">
        <v>6.1200000762939402</v>
      </c>
      <c r="E33307">
        <v>76317</v>
      </c>
      <c r="F33307" t="str">
        <f>VLOOKUP(A33307,'Country and Continent'!$A$1:$B$285,2,0)</f>
        <v>Oceania</v>
      </c>
    </row>
    <row r="33308" spans="1:6" x14ac:dyDescent="0.3">
      <c r="A33308" t="s">
        <v>334</v>
      </c>
      <c r="B33308" t="s">
        <v>335</v>
      </c>
      <c r="C33308">
        <v>1981</v>
      </c>
      <c r="D33308">
        <v>6.0299999237060504</v>
      </c>
      <c r="E33308">
        <v>78544</v>
      </c>
      <c r="F33308" t="str">
        <f>VLOOKUP(A33308,'Country and Continent'!$A$1:$B$285,2,0)</f>
        <v>Oceania</v>
      </c>
    </row>
    <row r="33309" spans="1:6" x14ac:dyDescent="0.3">
      <c r="A33309" t="s">
        <v>334</v>
      </c>
      <c r="B33309" t="s">
        <v>335</v>
      </c>
      <c r="C33309">
        <v>1982</v>
      </c>
      <c r="D33309">
        <v>5.95</v>
      </c>
      <c r="E33309">
        <v>80830</v>
      </c>
      <c r="F33309" t="str">
        <f>VLOOKUP(A33309,'Country and Continent'!$A$1:$B$285,2,0)</f>
        <v>Oceania</v>
      </c>
    </row>
    <row r="33310" spans="1:6" x14ac:dyDescent="0.3">
      <c r="A33310" t="s">
        <v>334</v>
      </c>
      <c r="B33310" t="s">
        <v>335</v>
      </c>
      <c r="C33310">
        <v>1983</v>
      </c>
      <c r="D33310">
        <v>5.8799999237060501</v>
      </c>
      <c r="E33310">
        <v>83172</v>
      </c>
      <c r="F33310" t="str">
        <f>VLOOKUP(A33310,'Country and Continent'!$A$1:$B$285,2,0)</f>
        <v>Oceania</v>
      </c>
    </row>
    <row r="33311" spans="1:6" x14ac:dyDescent="0.3">
      <c r="A33311" t="s">
        <v>334</v>
      </c>
      <c r="B33311" t="s">
        <v>335</v>
      </c>
      <c r="C33311">
        <v>1984</v>
      </c>
      <c r="D33311">
        <v>5.7799999237060504</v>
      </c>
      <c r="E33311">
        <v>85561</v>
      </c>
      <c r="F33311" t="str">
        <f>VLOOKUP(A33311,'Country and Continent'!$A$1:$B$285,2,0)</f>
        <v>Oceania</v>
      </c>
    </row>
    <row r="33312" spans="1:6" x14ac:dyDescent="0.3">
      <c r="A33312" t="s">
        <v>334</v>
      </c>
      <c r="B33312" t="s">
        <v>335</v>
      </c>
      <c r="C33312">
        <v>1985</v>
      </c>
      <c r="D33312">
        <v>5.67000007629394</v>
      </c>
      <c r="E33312">
        <v>87976</v>
      </c>
      <c r="F33312" t="str">
        <f>VLOOKUP(A33312,'Country and Continent'!$A$1:$B$285,2,0)</f>
        <v>Oceania</v>
      </c>
    </row>
    <row r="33313" spans="1:6" x14ac:dyDescent="0.3">
      <c r="A33313" t="s">
        <v>334</v>
      </c>
      <c r="B33313" t="s">
        <v>335</v>
      </c>
      <c r="C33313">
        <v>1986</v>
      </c>
      <c r="D33313">
        <v>5.5400001525878899</v>
      </c>
      <c r="E33313">
        <v>90415</v>
      </c>
      <c r="F33313" t="str">
        <f>VLOOKUP(A33313,'Country and Continent'!$A$1:$B$285,2,0)</f>
        <v>Oceania</v>
      </c>
    </row>
    <row r="33314" spans="1:6" x14ac:dyDescent="0.3">
      <c r="A33314" t="s">
        <v>334</v>
      </c>
      <c r="B33314" t="s">
        <v>335</v>
      </c>
      <c r="C33314">
        <v>1987</v>
      </c>
      <c r="D33314">
        <v>5.3799999237060501</v>
      </c>
      <c r="E33314">
        <v>92860</v>
      </c>
      <c r="F33314" t="str">
        <f>VLOOKUP(A33314,'Country and Continent'!$A$1:$B$285,2,0)</f>
        <v>Oceania</v>
      </c>
    </row>
    <row r="33315" spans="1:6" x14ac:dyDescent="0.3">
      <c r="A33315" t="s">
        <v>334</v>
      </c>
      <c r="B33315" t="s">
        <v>335</v>
      </c>
      <c r="C33315">
        <v>1988</v>
      </c>
      <c r="D33315">
        <v>5.2099998474121101</v>
      </c>
      <c r="E33315">
        <v>95004</v>
      </c>
      <c r="F33315" t="str">
        <f>VLOOKUP(A33315,'Country and Continent'!$A$1:$B$285,2,0)</f>
        <v>Oceania</v>
      </c>
    </row>
    <row r="33316" spans="1:6" x14ac:dyDescent="0.3">
      <c r="A33316" t="s">
        <v>334</v>
      </c>
      <c r="B33316" t="s">
        <v>335</v>
      </c>
      <c r="C33316">
        <v>1989</v>
      </c>
      <c r="D33316">
        <v>5.05</v>
      </c>
      <c r="E33316">
        <v>96809</v>
      </c>
      <c r="F33316" t="str">
        <f>VLOOKUP(A33316,'Country and Continent'!$A$1:$B$285,2,0)</f>
        <v>Oceania</v>
      </c>
    </row>
    <row r="33317" spans="1:6" x14ac:dyDescent="0.3">
      <c r="A33317" t="s">
        <v>334</v>
      </c>
      <c r="B33317" t="s">
        <v>335</v>
      </c>
      <c r="C33317">
        <v>1990</v>
      </c>
      <c r="D33317">
        <v>4.9099998474120996</v>
      </c>
      <c r="E33317">
        <v>98616</v>
      </c>
      <c r="F33317" t="str">
        <f>VLOOKUP(A33317,'Country and Continent'!$A$1:$B$285,2,0)</f>
        <v>Oceania</v>
      </c>
    </row>
    <row r="33318" spans="1:6" x14ac:dyDescent="0.3">
      <c r="A33318" t="s">
        <v>334</v>
      </c>
      <c r="B33318" t="s">
        <v>335</v>
      </c>
      <c r="C33318">
        <v>1991</v>
      </c>
      <c r="D33318">
        <v>4.7799999237060504</v>
      </c>
      <c r="E33318">
        <v>100448</v>
      </c>
      <c r="F33318" t="str">
        <f>VLOOKUP(A33318,'Country and Continent'!$A$1:$B$285,2,0)</f>
        <v>Oceania</v>
      </c>
    </row>
    <row r="33319" spans="1:6" x14ac:dyDescent="0.3">
      <c r="A33319" t="s">
        <v>334</v>
      </c>
      <c r="B33319" t="s">
        <v>335</v>
      </c>
      <c r="C33319">
        <v>1992</v>
      </c>
      <c r="D33319">
        <v>4.6799999237060499</v>
      </c>
      <c r="E33319">
        <v>102908</v>
      </c>
      <c r="F33319" t="str">
        <f>VLOOKUP(A33319,'Country and Continent'!$A$1:$B$285,2,0)</f>
        <v>Oceania</v>
      </c>
    </row>
    <row r="33320" spans="1:6" x14ac:dyDescent="0.3">
      <c r="A33320" t="s">
        <v>334</v>
      </c>
      <c r="B33320" t="s">
        <v>335</v>
      </c>
      <c r="C33320">
        <v>1993</v>
      </c>
      <c r="D33320">
        <v>4.5799999237060502</v>
      </c>
      <c r="E33320">
        <v>106043</v>
      </c>
      <c r="F33320" t="str">
        <f>VLOOKUP(A33320,'Country and Continent'!$A$1:$B$285,2,0)</f>
        <v>Oceania</v>
      </c>
    </row>
    <row r="33321" spans="1:6" x14ac:dyDescent="0.3">
      <c r="A33321" t="s">
        <v>334</v>
      </c>
      <c r="B33321" t="s">
        <v>335</v>
      </c>
      <c r="C33321">
        <v>1994</v>
      </c>
      <c r="D33321">
        <v>4.4900001525878901</v>
      </c>
      <c r="E33321">
        <v>108858</v>
      </c>
      <c r="F33321" t="str">
        <f>VLOOKUP(A33321,'Country and Continent'!$A$1:$B$285,2,0)</f>
        <v>Oceania</v>
      </c>
    </row>
    <row r="33322" spans="1:6" x14ac:dyDescent="0.3">
      <c r="A33322" t="s">
        <v>334</v>
      </c>
      <c r="B33322" t="s">
        <v>335</v>
      </c>
      <c r="C33322">
        <v>1995</v>
      </c>
      <c r="D33322">
        <v>4.3900001525878896</v>
      </c>
      <c r="E33322">
        <v>110346</v>
      </c>
      <c r="F33322" t="str">
        <f>VLOOKUP(A33322,'Country and Continent'!$A$1:$B$285,2,0)</f>
        <v>Oceania</v>
      </c>
    </row>
    <row r="33323" spans="1:6" x14ac:dyDescent="0.3">
      <c r="A33323" t="s">
        <v>334</v>
      </c>
      <c r="B33323" t="s">
        <v>335</v>
      </c>
      <c r="C33323">
        <v>1996</v>
      </c>
      <c r="D33323">
        <v>4.2799999237060504</v>
      </c>
      <c r="E33323">
        <v>110798</v>
      </c>
      <c r="F33323" t="str">
        <f>VLOOKUP(A33323,'Country and Continent'!$A$1:$B$285,2,0)</f>
        <v>Oceania</v>
      </c>
    </row>
    <row r="33324" spans="1:6" x14ac:dyDescent="0.3">
      <c r="A33324" t="s">
        <v>334</v>
      </c>
      <c r="B33324" t="s">
        <v>335</v>
      </c>
      <c r="C33324">
        <v>1997</v>
      </c>
      <c r="D33324">
        <v>4.1599998474120996</v>
      </c>
      <c r="E33324">
        <v>111152</v>
      </c>
      <c r="F33324" t="str">
        <f>VLOOKUP(A33324,'Country and Continent'!$A$1:$B$285,2,0)</f>
        <v>Oceania</v>
      </c>
    </row>
    <row r="33325" spans="1:6" x14ac:dyDescent="0.3">
      <c r="A33325" t="s">
        <v>334</v>
      </c>
      <c r="B33325" t="s">
        <v>335</v>
      </c>
      <c r="C33325">
        <v>1998</v>
      </c>
      <c r="D33325">
        <v>4.0299999237060504</v>
      </c>
      <c r="E33325">
        <v>111424</v>
      </c>
      <c r="F33325" t="str">
        <f>VLOOKUP(A33325,'Country and Continent'!$A$1:$B$285,2,0)</f>
        <v>Oceania</v>
      </c>
    </row>
    <row r="33326" spans="1:6" x14ac:dyDescent="0.3">
      <c r="A33326" t="s">
        <v>334</v>
      </c>
      <c r="B33326" t="s">
        <v>335</v>
      </c>
      <c r="C33326">
        <v>1999</v>
      </c>
      <c r="D33326">
        <v>3.9</v>
      </c>
      <c r="E33326">
        <v>111553</v>
      </c>
      <c r="F33326" t="str">
        <f>VLOOKUP(A33326,'Country and Continent'!$A$1:$B$285,2,0)</f>
        <v>Oceania</v>
      </c>
    </row>
    <row r="33327" spans="1:6" x14ac:dyDescent="0.3">
      <c r="A33327" t="s">
        <v>334</v>
      </c>
      <c r="B33327" t="s">
        <v>335</v>
      </c>
      <c r="C33327">
        <v>2000</v>
      </c>
      <c r="D33327">
        <v>3.77999992370605</v>
      </c>
      <c r="E33327">
        <v>111725</v>
      </c>
      <c r="F33327" t="str">
        <f>VLOOKUP(A33327,'Country and Continent'!$A$1:$B$285,2,0)</f>
        <v>Oceania</v>
      </c>
    </row>
    <row r="33328" spans="1:6" x14ac:dyDescent="0.3">
      <c r="A33328" t="s">
        <v>334</v>
      </c>
      <c r="B33328" t="s">
        <v>335</v>
      </c>
      <c r="C33328">
        <v>2001</v>
      </c>
      <c r="D33328">
        <v>3.67000007629394</v>
      </c>
      <c r="E33328">
        <v>111964</v>
      </c>
      <c r="F33328" t="str">
        <f>VLOOKUP(A33328,'Country and Continent'!$A$1:$B$285,2,0)</f>
        <v>Oceania</v>
      </c>
    </row>
    <row r="33329" spans="1:6" x14ac:dyDescent="0.3">
      <c r="A33329" t="s">
        <v>334</v>
      </c>
      <c r="B33329" t="s">
        <v>335</v>
      </c>
      <c r="C33329">
        <v>2002</v>
      </c>
      <c r="D33329">
        <v>3.5900001525878902</v>
      </c>
      <c r="E33329">
        <v>112005</v>
      </c>
      <c r="F33329" t="str">
        <f>VLOOKUP(A33329,'Country and Continent'!$A$1:$B$285,2,0)</f>
        <v>Oceania</v>
      </c>
    </row>
    <row r="33330" spans="1:6" x14ac:dyDescent="0.3">
      <c r="A33330" t="s">
        <v>334</v>
      </c>
      <c r="B33330" t="s">
        <v>335</v>
      </c>
      <c r="C33330">
        <v>2003</v>
      </c>
      <c r="D33330">
        <v>3.5200000762939401</v>
      </c>
      <c r="E33330">
        <v>111821</v>
      </c>
      <c r="F33330" t="str">
        <f>VLOOKUP(A33330,'Country and Continent'!$A$1:$B$285,2,0)</f>
        <v>Oceania</v>
      </c>
    </row>
    <row r="33331" spans="1:6" x14ac:dyDescent="0.3">
      <c r="A33331" t="s">
        <v>334</v>
      </c>
      <c r="B33331" t="s">
        <v>335</v>
      </c>
      <c r="C33331">
        <v>2004</v>
      </c>
      <c r="D33331">
        <v>3.4799999237060502</v>
      </c>
      <c r="E33331">
        <v>111447</v>
      </c>
      <c r="F33331" t="str">
        <f>VLOOKUP(A33331,'Country and Continent'!$A$1:$B$285,2,0)</f>
        <v>Oceania</v>
      </c>
    </row>
    <row r="33332" spans="1:6" x14ac:dyDescent="0.3">
      <c r="A33332" t="s">
        <v>334</v>
      </c>
      <c r="B33332" t="s">
        <v>335</v>
      </c>
      <c r="C33332">
        <v>2005</v>
      </c>
      <c r="D33332">
        <v>3.4700000762939398</v>
      </c>
      <c r="E33332">
        <v>110957</v>
      </c>
      <c r="F33332" t="str">
        <f>VLOOKUP(A33332,'Country and Continent'!$A$1:$B$285,2,0)</f>
        <v>Oceania</v>
      </c>
    </row>
    <row r="33333" spans="1:6" x14ac:dyDescent="0.3">
      <c r="A33333" t="s">
        <v>334</v>
      </c>
      <c r="B33333" t="s">
        <v>335</v>
      </c>
      <c r="C33333">
        <v>2006</v>
      </c>
      <c r="D33333">
        <v>3.4599998474120999</v>
      </c>
      <c r="E33333">
        <v>110317</v>
      </c>
      <c r="F33333" t="str">
        <f>VLOOKUP(A33333,'Country and Continent'!$A$1:$B$285,2,0)</f>
        <v>Oceania</v>
      </c>
    </row>
    <row r="33334" spans="1:6" x14ac:dyDescent="0.3">
      <c r="A33334" t="s">
        <v>334</v>
      </c>
      <c r="B33334" t="s">
        <v>335</v>
      </c>
      <c r="C33334">
        <v>2007</v>
      </c>
      <c r="D33334">
        <v>3.45</v>
      </c>
      <c r="E33334">
        <v>109547</v>
      </c>
      <c r="F33334" t="str">
        <f>VLOOKUP(A33334,'Country and Continent'!$A$1:$B$285,2,0)</f>
        <v>Oceania</v>
      </c>
    </row>
    <row r="33335" spans="1:6" x14ac:dyDescent="0.3">
      <c r="A33335" t="s">
        <v>334</v>
      </c>
      <c r="B33335" t="s">
        <v>335</v>
      </c>
      <c r="C33335">
        <v>2008</v>
      </c>
      <c r="D33335">
        <v>3.42000007629394</v>
      </c>
      <c r="E33335">
        <v>108718</v>
      </c>
      <c r="F33335" t="str">
        <f>VLOOKUP(A33335,'Country and Continent'!$A$1:$B$285,2,0)</f>
        <v>Oceania</v>
      </c>
    </row>
    <row r="33336" spans="1:6" x14ac:dyDescent="0.3">
      <c r="A33336" t="s">
        <v>334</v>
      </c>
      <c r="B33336" t="s">
        <v>335</v>
      </c>
      <c r="C33336">
        <v>2009</v>
      </c>
      <c r="D33336">
        <v>3.3700000762939402</v>
      </c>
      <c r="E33336">
        <v>107882</v>
      </c>
      <c r="F33336" t="str">
        <f>VLOOKUP(A33336,'Country and Continent'!$A$1:$B$285,2,0)</f>
        <v>Oceania</v>
      </c>
    </row>
    <row r="33337" spans="1:6" x14ac:dyDescent="0.3">
      <c r="A33337" t="s">
        <v>334</v>
      </c>
      <c r="B33337" t="s">
        <v>335</v>
      </c>
      <c r="C33337">
        <v>2010</v>
      </c>
      <c r="D33337">
        <v>3.3099998474121</v>
      </c>
      <c r="E33337">
        <v>107606</v>
      </c>
      <c r="F33337" t="str">
        <f>VLOOKUP(A33337,'Country and Continent'!$A$1:$B$285,2,0)</f>
        <v>Oceania</v>
      </c>
    </row>
    <row r="33338" spans="1:6" x14ac:dyDescent="0.3">
      <c r="A33338" t="s">
        <v>334</v>
      </c>
      <c r="B33338" t="s">
        <v>335</v>
      </c>
      <c r="C33338">
        <v>2011</v>
      </c>
      <c r="D33338">
        <v>3.2299999237060502</v>
      </c>
      <c r="E33338">
        <v>107897</v>
      </c>
      <c r="F33338" t="str">
        <f>VLOOKUP(A33338,'Country and Continent'!$A$1:$B$285,2,0)</f>
        <v>Oceania</v>
      </c>
    </row>
    <row r="33339" spans="1:6" x14ac:dyDescent="0.3">
      <c r="A33339" t="s">
        <v>334</v>
      </c>
      <c r="B33339" t="s">
        <v>335</v>
      </c>
      <c r="C33339">
        <v>2012</v>
      </c>
      <c r="D33339">
        <v>3.1600000381469702</v>
      </c>
      <c r="E33339">
        <v>108248</v>
      </c>
      <c r="F33339" t="str">
        <f>VLOOKUP(A33339,'Country and Continent'!$A$1:$B$285,2,0)</f>
        <v>Oceania</v>
      </c>
    </row>
    <row r="33340" spans="1:6" x14ac:dyDescent="0.3">
      <c r="A33340" t="s">
        <v>334</v>
      </c>
      <c r="B33340" t="s">
        <v>335</v>
      </c>
      <c r="C33340">
        <v>2013</v>
      </c>
      <c r="D33340">
        <v>3.0700000762939399</v>
      </c>
      <c r="E33340">
        <v>108616</v>
      </c>
      <c r="F33340" t="str">
        <f>VLOOKUP(A33340,'Country and Continent'!$A$1:$B$285,2,0)</f>
        <v>Oceania</v>
      </c>
    </row>
    <row r="33341" spans="1:6" x14ac:dyDescent="0.3">
      <c r="A33341" t="s">
        <v>334</v>
      </c>
      <c r="B33341" t="s">
        <v>335</v>
      </c>
      <c r="C33341">
        <v>2014</v>
      </c>
      <c r="D33341">
        <v>2.98999996185302</v>
      </c>
      <c r="E33341">
        <v>109039</v>
      </c>
      <c r="F33341" t="str">
        <f>VLOOKUP(A33341,'Country and Continent'!$A$1:$B$285,2,0)</f>
        <v>Oceania</v>
      </c>
    </row>
    <row r="33342" spans="1:6" x14ac:dyDescent="0.3">
      <c r="A33342" t="s">
        <v>334</v>
      </c>
      <c r="B33342" t="s">
        <v>335</v>
      </c>
      <c r="C33342">
        <v>2015</v>
      </c>
      <c r="D33342">
        <v>2.8899999618530199</v>
      </c>
      <c r="E33342">
        <v>109477</v>
      </c>
      <c r="F33342" t="str">
        <f>VLOOKUP(A33342,'Country and Continent'!$A$1:$B$285,2,0)</f>
        <v>Oceania</v>
      </c>
    </row>
    <row r="33343" spans="1:6" x14ac:dyDescent="0.3">
      <c r="A33343" t="s">
        <v>334</v>
      </c>
      <c r="B33343" t="s">
        <v>335</v>
      </c>
      <c r="C33343">
        <v>2016</v>
      </c>
      <c r="D33343">
        <v>2.8</v>
      </c>
      <c r="E33343">
        <v>109934</v>
      </c>
      <c r="F33343" t="str">
        <f>VLOOKUP(A33343,'Country and Continent'!$A$1:$B$285,2,0)</f>
        <v>Oceania</v>
      </c>
    </row>
    <row r="33344" spans="1:6" x14ac:dyDescent="0.3">
      <c r="A33344" t="s">
        <v>334</v>
      </c>
      <c r="B33344" t="s">
        <v>335</v>
      </c>
      <c r="C33344">
        <v>2017</v>
      </c>
      <c r="D33344">
        <v>2.7</v>
      </c>
      <c r="E33344">
        <v>110441</v>
      </c>
      <c r="F33344" t="str">
        <f>VLOOKUP(A33344,'Country and Continent'!$A$1:$B$285,2,0)</f>
        <v>Oceania</v>
      </c>
    </row>
    <row r="33345" spans="1:6" x14ac:dyDescent="0.3">
      <c r="A33345" t="s">
        <v>334</v>
      </c>
      <c r="B33345" t="s">
        <v>335</v>
      </c>
      <c r="C33345">
        <v>2018</v>
      </c>
      <c r="D33345">
        <v>2.6200000762939402</v>
      </c>
      <c r="E33345">
        <v>110945</v>
      </c>
      <c r="F33345" t="str">
        <f>VLOOKUP(A33345,'Country and Continent'!$A$1:$B$285,2,0)</f>
        <v>Oceania</v>
      </c>
    </row>
    <row r="33346" spans="1:6" x14ac:dyDescent="0.3">
      <c r="A33346" t="s">
        <v>334</v>
      </c>
      <c r="B33346" t="s">
        <v>335</v>
      </c>
      <c r="C33346">
        <v>2019</v>
      </c>
      <c r="D33346">
        <v>2.5399999618530198</v>
      </c>
      <c r="E33346">
        <v>111392</v>
      </c>
      <c r="F33346" t="str">
        <f>VLOOKUP(A33346,'Country and Continent'!$A$1:$B$285,2,0)</f>
        <v>Oceania</v>
      </c>
    </row>
    <row r="33347" spans="1:6" x14ac:dyDescent="0.3">
      <c r="A33347" t="s">
        <v>334</v>
      </c>
      <c r="B33347" t="s">
        <v>335</v>
      </c>
      <c r="C33347">
        <v>2020</v>
      </c>
      <c r="D33347">
        <v>2.4700000762939398</v>
      </c>
      <c r="E33347">
        <v>112119</v>
      </c>
      <c r="F33347" t="str">
        <f>VLOOKUP(A33347,'Country and Continent'!$A$1:$B$285,2,0)</f>
        <v>Oceania</v>
      </c>
    </row>
    <row r="33348" spans="1:6" x14ac:dyDescent="0.3">
      <c r="A33348" t="s">
        <v>334</v>
      </c>
      <c r="B33348" t="s">
        <v>335</v>
      </c>
      <c r="C33348">
        <v>1800</v>
      </c>
      <c r="E33348">
        <v>16416</v>
      </c>
      <c r="F33348" t="str">
        <f>VLOOKUP(A33348,'Country and Continent'!$A$1:$B$285,2,0)</f>
        <v>Oceania</v>
      </c>
    </row>
    <row r="33349" spans="1:6" x14ac:dyDescent="0.3">
      <c r="A33349" t="s">
        <v>334</v>
      </c>
      <c r="B33349" t="s">
        <v>335</v>
      </c>
      <c r="C33349">
        <v>1801</v>
      </c>
      <c r="E33349">
        <v>16416</v>
      </c>
      <c r="F33349" t="str">
        <f>VLOOKUP(A33349,'Country and Continent'!$A$1:$B$285,2,0)</f>
        <v>Oceania</v>
      </c>
    </row>
    <row r="33350" spans="1:6" x14ac:dyDescent="0.3">
      <c r="A33350" t="s">
        <v>334</v>
      </c>
      <c r="B33350" t="s">
        <v>335</v>
      </c>
      <c r="C33350">
        <v>1802</v>
      </c>
      <c r="E33350">
        <v>16416</v>
      </c>
      <c r="F33350" t="str">
        <f>VLOOKUP(A33350,'Country and Continent'!$A$1:$B$285,2,0)</f>
        <v>Oceania</v>
      </c>
    </row>
    <row r="33351" spans="1:6" x14ac:dyDescent="0.3">
      <c r="A33351" t="s">
        <v>334</v>
      </c>
      <c r="B33351" t="s">
        <v>335</v>
      </c>
      <c r="C33351">
        <v>1803</v>
      </c>
      <c r="E33351">
        <v>16416</v>
      </c>
      <c r="F33351" t="str">
        <f>VLOOKUP(A33351,'Country and Continent'!$A$1:$B$285,2,0)</f>
        <v>Oceania</v>
      </c>
    </row>
    <row r="33352" spans="1:6" x14ac:dyDescent="0.3">
      <c r="A33352" t="s">
        <v>334</v>
      </c>
      <c r="B33352" t="s">
        <v>335</v>
      </c>
      <c r="C33352">
        <v>1804</v>
      </c>
      <c r="E33352">
        <v>16416</v>
      </c>
      <c r="F33352" t="str">
        <f>VLOOKUP(A33352,'Country and Continent'!$A$1:$B$285,2,0)</f>
        <v>Oceania</v>
      </c>
    </row>
    <row r="33353" spans="1:6" x14ac:dyDescent="0.3">
      <c r="A33353" t="s">
        <v>334</v>
      </c>
      <c r="B33353" t="s">
        <v>335</v>
      </c>
      <c r="C33353">
        <v>1805</v>
      </c>
      <c r="E33353">
        <v>16416</v>
      </c>
      <c r="F33353" t="str">
        <f>VLOOKUP(A33353,'Country and Continent'!$A$1:$B$285,2,0)</f>
        <v>Oceania</v>
      </c>
    </row>
    <row r="33354" spans="1:6" x14ac:dyDescent="0.3">
      <c r="A33354" t="s">
        <v>334</v>
      </c>
      <c r="B33354" t="s">
        <v>335</v>
      </c>
      <c r="C33354">
        <v>1806</v>
      </c>
      <c r="E33354">
        <v>16416</v>
      </c>
      <c r="F33354" t="str">
        <f>VLOOKUP(A33354,'Country and Continent'!$A$1:$B$285,2,0)</f>
        <v>Oceania</v>
      </c>
    </row>
    <row r="33355" spans="1:6" x14ac:dyDescent="0.3">
      <c r="A33355" t="s">
        <v>334</v>
      </c>
      <c r="B33355" t="s">
        <v>335</v>
      </c>
      <c r="C33355">
        <v>1807</v>
      </c>
      <c r="E33355">
        <v>16416</v>
      </c>
      <c r="F33355" t="str">
        <f>VLOOKUP(A33355,'Country and Continent'!$A$1:$B$285,2,0)</f>
        <v>Oceania</v>
      </c>
    </row>
    <row r="33356" spans="1:6" x14ac:dyDescent="0.3">
      <c r="A33356" t="s">
        <v>334</v>
      </c>
      <c r="B33356" t="s">
        <v>335</v>
      </c>
      <c r="C33356">
        <v>1808</v>
      </c>
      <c r="E33356">
        <v>16416</v>
      </c>
      <c r="F33356" t="str">
        <f>VLOOKUP(A33356,'Country and Continent'!$A$1:$B$285,2,0)</f>
        <v>Oceania</v>
      </c>
    </row>
    <row r="33357" spans="1:6" x14ac:dyDescent="0.3">
      <c r="A33357" t="s">
        <v>334</v>
      </c>
      <c r="B33357" t="s">
        <v>335</v>
      </c>
      <c r="C33357">
        <v>1809</v>
      </c>
      <c r="E33357">
        <v>16416</v>
      </c>
      <c r="F33357" t="str">
        <f>VLOOKUP(A33357,'Country and Continent'!$A$1:$B$285,2,0)</f>
        <v>Oceania</v>
      </c>
    </row>
    <row r="33358" spans="1:6" x14ac:dyDescent="0.3">
      <c r="A33358" t="s">
        <v>334</v>
      </c>
      <c r="B33358" t="s">
        <v>335</v>
      </c>
      <c r="C33358">
        <v>1810</v>
      </c>
      <c r="E33358">
        <v>16416</v>
      </c>
      <c r="F33358" t="str">
        <f>VLOOKUP(A33358,'Country and Continent'!$A$1:$B$285,2,0)</f>
        <v>Oceania</v>
      </c>
    </row>
    <row r="33359" spans="1:6" x14ac:dyDescent="0.3">
      <c r="A33359" t="s">
        <v>334</v>
      </c>
      <c r="B33359" t="s">
        <v>335</v>
      </c>
      <c r="C33359">
        <v>1811</v>
      </c>
      <c r="E33359">
        <v>16416</v>
      </c>
      <c r="F33359" t="str">
        <f>VLOOKUP(A33359,'Country and Continent'!$A$1:$B$285,2,0)</f>
        <v>Oceania</v>
      </c>
    </row>
    <row r="33360" spans="1:6" x14ac:dyDescent="0.3">
      <c r="A33360" t="s">
        <v>334</v>
      </c>
      <c r="B33360" t="s">
        <v>335</v>
      </c>
      <c r="C33360">
        <v>1812</v>
      </c>
      <c r="E33360">
        <v>16416</v>
      </c>
      <c r="F33360" t="str">
        <f>VLOOKUP(A33360,'Country and Continent'!$A$1:$B$285,2,0)</f>
        <v>Oceania</v>
      </c>
    </row>
    <row r="33361" spans="1:6" x14ac:dyDescent="0.3">
      <c r="A33361" t="s">
        <v>334</v>
      </c>
      <c r="B33361" t="s">
        <v>335</v>
      </c>
      <c r="C33361">
        <v>1813</v>
      </c>
      <c r="E33361">
        <v>16416</v>
      </c>
      <c r="F33361" t="str">
        <f>VLOOKUP(A33361,'Country and Continent'!$A$1:$B$285,2,0)</f>
        <v>Oceania</v>
      </c>
    </row>
    <row r="33362" spans="1:6" x14ac:dyDescent="0.3">
      <c r="A33362" t="s">
        <v>334</v>
      </c>
      <c r="B33362" t="s">
        <v>335</v>
      </c>
      <c r="C33362">
        <v>1814</v>
      </c>
      <c r="E33362">
        <v>16416</v>
      </c>
      <c r="F33362" t="str">
        <f>VLOOKUP(A33362,'Country and Continent'!$A$1:$B$285,2,0)</f>
        <v>Oceania</v>
      </c>
    </row>
    <row r="33363" spans="1:6" x14ac:dyDescent="0.3">
      <c r="A33363" t="s">
        <v>334</v>
      </c>
      <c r="B33363" t="s">
        <v>335</v>
      </c>
      <c r="C33363">
        <v>1815</v>
      </c>
      <c r="E33363">
        <v>16416</v>
      </c>
      <c r="F33363" t="str">
        <f>VLOOKUP(A33363,'Country and Continent'!$A$1:$B$285,2,0)</f>
        <v>Oceania</v>
      </c>
    </row>
    <row r="33364" spans="1:6" x14ac:dyDescent="0.3">
      <c r="A33364" t="s">
        <v>334</v>
      </c>
      <c r="B33364" t="s">
        <v>335</v>
      </c>
      <c r="C33364">
        <v>1816</v>
      </c>
      <c r="E33364">
        <v>16416</v>
      </c>
      <c r="F33364" t="str">
        <f>VLOOKUP(A33364,'Country and Continent'!$A$1:$B$285,2,0)</f>
        <v>Oceania</v>
      </c>
    </row>
    <row r="33365" spans="1:6" x14ac:dyDescent="0.3">
      <c r="A33365" t="s">
        <v>334</v>
      </c>
      <c r="B33365" t="s">
        <v>335</v>
      </c>
      <c r="C33365">
        <v>1817</v>
      </c>
      <c r="E33365">
        <v>16416</v>
      </c>
      <c r="F33365" t="str">
        <f>VLOOKUP(A33365,'Country and Continent'!$A$1:$B$285,2,0)</f>
        <v>Oceania</v>
      </c>
    </row>
    <row r="33366" spans="1:6" x14ac:dyDescent="0.3">
      <c r="A33366" t="s">
        <v>334</v>
      </c>
      <c r="B33366" t="s">
        <v>335</v>
      </c>
      <c r="C33366">
        <v>1818</v>
      </c>
      <c r="E33366">
        <v>16416</v>
      </c>
      <c r="F33366" t="str">
        <f>VLOOKUP(A33366,'Country and Continent'!$A$1:$B$285,2,0)</f>
        <v>Oceania</v>
      </c>
    </row>
    <row r="33367" spans="1:6" x14ac:dyDescent="0.3">
      <c r="A33367" t="s">
        <v>334</v>
      </c>
      <c r="B33367" t="s">
        <v>335</v>
      </c>
      <c r="C33367">
        <v>1819</v>
      </c>
      <c r="E33367">
        <v>16432</v>
      </c>
      <c r="F33367" t="str">
        <f>VLOOKUP(A33367,'Country and Continent'!$A$1:$B$285,2,0)</f>
        <v>Oceania</v>
      </c>
    </row>
    <row r="33368" spans="1:6" x14ac:dyDescent="0.3">
      <c r="A33368" t="s">
        <v>334</v>
      </c>
      <c r="B33368" t="s">
        <v>335</v>
      </c>
      <c r="C33368">
        <v>1820</v>
      </c>
      <c r="E33368">
        <v>16464</v>
      </c>
      <c r="F33368" t="str">
        <f>VLOOKUP(A33368,'Country and Continent'!$A$1:$B$285,2,0)</f>
        <v>Oceania</v>
      </c>
    </row>
    <row r="33369" spans="1:6" x14ac:dyDescent="0.3">
      <c r="A33369" t="s">
        <v>334</v>
      </c>
      <c r="B33369" t="s">
        <v>335</v>
      </c>
      <c r="C33369">
        <v>1821</v>
      </c>
      <c r="E33369">
        <v>16511</v>
      </c>
      <c r="F33369" t="str">
        <f>VLOOKUP(A33369,'Country and Continent'!$A$1:$B$285,2,0)</f>
        <v>Oceania</v>
      </c>
    </row>
    <row r="33370" spans="1:6" x14ac:dyDescent="0.3">
      <c r="A33370" t="s">
        <v>334</v>
      </c>
      <c r="B33370" t="s">
        <v>335</v>
      </c>
      <c r="C33370">
        <v>1822</v>
      </c>
      <c r="E33370">
        <v>16575</v>
      </c>
      <c r="F33370" t="str">
        <f>VLOOKUP(A33370,'Country and Continent'!$A$1:$B$285,2,0)</f>
        <v>Oceania</v>
      </c>
    </row>
    <row r="33371" spans="1:6" x14ac:dyDescent="0.3">
      <c r="A33371" t="s">
        <v>334</v>
      </c>
      <c r="B33371" t="s">
        <v>335</v>
      </c>
      <c r="C33371">
        <v>1823</v>
      </c>
      <c r="E33371">
        <v>16655</v>
      </c>
      <c r="F33371" t="str">
        <f>VLOOKUP(A33371,'Country and Continent'!$A$1:$B$285,2,0)</f>
        <v>Oceania</v>
      </c>
    </row>
    <row r="33372" spans="1:6" x14ac:dyDescent="0.3">
      <c r="A33372" t="s">
        <v>334</v>
      </c>
      <c r="B33372" t="s">
        <v>335</v>
      </c>
      <c r="C33372">
        <v>1824</v>
      </c>
      <c r="E33372">
        <v>16736</v>
      </c>
      <c r="F33372" t="str">
        <f>VLOOKUP(A33372,'Country and Continent'!$A$1:$B$285,2,0)</f>
        <v>Oceania</v>
      </c>
    </row>
    <row r="33373" spans="1:6" x14ac:dyDescent="0.3">
      <c r="A33373" t="s">
        <v>334</v>
      </c>
      <c r="B33373" t="s">
        <v>335</v>
      </c>
      <c r="C33373">
        <v>1825</v>
      </c>
      <c r="E33373">
        <v>16817</v>
      </c>
      <c r="F33373" t="str">
        <f>VLOOKUP(A33373,'Country and Continent'!$A$1:$B$285,2,0)</f>
        <v>Oceania</v>
      </c>
    </row>
    <row r="33374" spans="1:6" x14ac:dyDescent="0.3">
      <c r="A33374" t="s">
        <v>334</v>
      </c>
      <c r="B33374" t="s">
        <v>335</v>
      </c>
      <c r="C33374">
        <v>1826</v>
      </c>
      <c r="E33374">
        <v>16898</v>
      </c>
      <c r="F33374" t="str">
        <f>VLOOKUP(A33374,'Country and Continent'!$A$1:$B$285,2,0)</f>
        <v>Oceania</v>
      </c>
    </row>
    <row r="33375" spans="1:6" x14ac:dyDescent="0.3">
      <c r="A33375" t="s">
        <v>334</v>
      </c>
      <c r="B33375" t="s">
        <v>335</v>
      </c>
      <c r="C33375">
        <v>1827</v>
      </c>
      <c r="E33375">
        <v>16980</v>
      </c>
      <c r="F33375" t="str">
        <f>VLOOKUP(A33375,'Country and Continent'!$A$1:$B$285,2,0)</f>
        <v>Oceania</v>
      </c>
    </row>
    <row r="33376" spans="1:6" x14ac:dyDescent="0.3">
      <c r="A33376" t="s">
        <v>334</v>
      </c>
      <c r="B33376" t="s">
        <v>335</v>
      </c>
      <c r="C33376">
        <v>1828</v>
      </c>
      <c r="E33376">
        <v>17062</v>
      </c>
      <c r="F33376" t="str">
        <f>VLOOKUP(A33376,'Country and Continent'!$A$1:$B$285,2,0)</f>
        <v>Oceania</v>
      </c>
    </row>
    <row r="33377" spans="1:6" x14ac:dyDescent="0.3">
      <c r="A33377" t="s">
        <v>334</v>
      </c>
      <c r="B33377" t="s">
        <v>335</v>
      </c>
      <c r="C33377">
        <v>1829</v>
      </c>
      <c r="E33377">
        <v>17144</v>
      </c>
      <c r="F33377" t="str">
        <f>VLOOKUP(A33377,'Country and Continent'!$A$1:$B$285,2,0)</f>
        <v>Oceania</v>
      </c>
    </row>
    <row r="33378" spans="1:6" x14ac:dyDescent="0.3">
      <c r="A33378" t="s">
        <v>334</v>
      </c>
      <c r="B33378" t="s">
        <v>335</v>
      </c>
      <c r="C33378">
        <v>1830</v>
      </c>
      <c r="E33378">
        <v>17227</v>
      </c>
      <c r="F33378" t="str">
        <f>VLOOKUP(A33378,'Country and Continent'!$A$1:$B$285,2,0)</f>
        <v>Oceania</v>
      </c>
    </row>
    <row r="33379" spans="1:6" x14ac:dyDescent="0.3">
      <c r="A33379" t="s">
        <v>334</v>
      </c>
      <c r="B33379" t="s">
        <v>335</v>
      </c>
      <c r="C33379">
        <v>1831</v>
      </c>
      <c r="E33379">
        <v>17310</v>
      </c>
      <c r="F33379" t="str">
        <f>VLOOKUP(A33379,'Country and Continent'!$A$1:$B$285,2,0)</f>
        <v>Oceania</v>
      </c>
    </row>
    <row r="33380" spans="1:6" x14ac:dyDescent="0.3">
      <c r="A33380" t="s">
        <v>334</v>
      </c>
      <c r="B33380" t="s">
        <v>335</v>
      </c>
      <c r="C33380">
        <v>1832</v>
      </c>
      <c r="E33380">
        <v>17394</v>
      </c>
      <c r="F33380" t="str">
        <f>VLOOKUP(A33380,'Country and Continent'!$A$1:$B$285,2,0)</f>
        <v>Oceania</v>
      </c>
    </row>
    <row r="33381" spans="1:6" x14ac:dyDescent="0.3">
      <c r="A33381" t="s">
        <v>334</v>
      </c>
      <c r="B33381" t="s">
        <v>335</v>
      </c>
      <c r="C33381">
        <v>1833</v>
      </c>
      <c r="E33381">
        <v>17478</v>
      </c>
      <c r="F33381" t="str">
        <f>VLOOKUP(A33381,'Country and Continent'!$A$1:$B$285,2,0)</f>
        <v>Oceania</v>
      </c>
    </row>
    <row r="33382" spans="1:6" x14ac:dyDescent="0.3">
      <c r="A33382" t="s">
        <v>334</v>
      </c>
      <c r="B33382" t="s">
        <v>335</v>
      </c>
      <c r="C33382">
        <v>1834</v>
      </c>
      <c r="E33382">
        <v>17562</v>
      </c>
      <c r="F33382" t="str">
        <f>VLOOKUP(A33382,'Country and Continent'!$A$1:$B$285,2,0)</f>
        <v>Oceania</v>
      </c>
    </row>
    <row r="33383" spans="1:6" x14ac:dyDescent="0.3">
      <c r="A33383" t="s">
        <v>334</v>
      </c>
      <c r="B33383" t="s">
        <v>335</v>
      </c>
      <c r="C33383">
        <v>1835</v>
      </c>
      <c r="E33383">
        <v>17647</v>
      </c>
      <c r="F33383" t="str">
        <f>VLOOKUP(A33383,'Country and Continent'!$A$1:$B$285,2,0)</f>
        <v>Oceania</v>
      </c>
    </row>
    <row r="33384" spans="1:6" x14ac:dyDescent="0.3">
      <c r="A33384" t="s">
        <v>334</v>
      </c>
      <c r="B33384" t="s">
        <v>335</v>
      </c>
      <c r="C33384">
        <v>1836</v>
      </c>
      <c r="E33384">
        <v>17732</v>
      </c>
      <c r="F33384" t="str">
        <f>VLOOKUP(A33384,'Country and Continent'!$A$1:$B$285,2,0)</f>
        <v>Oceania</v>
      </c>
    </row>
    <row r="33385" spans="1:6" x14ac:dyDescent="0.3">
      <c r="A33385" t="s">
        <v>334</v>
      </c>
      <c r="B33385" t="s">
        <v>335</v>
      </c>
      <c r="C33385">
        <v>1837</v>
      </c>
      <c r="E33385">
        <v>17818</v>
      </c>
      <c r="F33385" t="str">
        <f>VLOOKUP(A33385,'Country and Continent'!$A$1:$B$285,2,0)</f>
        <v>Oceania</v>
      </c>
    </row>
    <row r="33386" spans="1:6" x14ac:dyDescent="0.3">
      <c r="A33386" t="s">
        <v>334</v>
      </c>
      <c r="B33386" t="s">
        <v>335</v>
      </c>
      <c r="C33386">
        <v>1838</v>
      </c>
      <c r="E33386">
        <v>17904</v>
      </c>
      <c r="F33386" t="str">
        <f>VLOOKUP(A33386,'Country and Continent'!$A$1:$B$285,2,0)</f>
        <v>Oceania</v>
      </c>
    </row>
    <row r="33387" spans="1:6" x14ac:dyDescent="0.3">
      <c r="A33387" t="s">
        <v>334</v>
      </c>
      <c r="B33387" t="s">
        <v>335</v>
      </c>
      <c r="C33387">
        <v>1839</v>
      </c>
      <c r="E33387">
        <v>17991</v>
      </c>
      <c r="F33387" t="str">
        <f>VLOOKUP(A33387,'Country and Continent'!$A$1:$B$285,2,0)</f>
        <v>Oceania</v>
      </c>
    </row>
    <row r="33388" spans="1:6" x14ac:dyDescent="0.3">
      <c r="A33388" t="s">
        <v>334</v>
      </c>
      <c r="B33388" t="s">
        <v>335</v>
      </c>
      <c r="C33388">
        <v>1840</v>
      </c>
      <c r="E33388">
        <v>18077</v>
      </c>
      <c r="F33388" t="str">
        <f>VLOOKUP(A33388,'Country and Continent'!$A$1:$B$285,2,0)</f>
        <v>Oceania</v>
      </c>
    </row>
    <row r="33389" spans="1:6" x14ac:dyDescent="0.3">
      <c r="A33389" t="s">
        <v>334</v>
      </c>
      <c r="B33389" t="s">
        <v>335</v>
      </c>
      <c r="C33389">
        <v>1841</v>
      </c>
      <c r="E33389">
        <v>18165</v>
      </c>
      <c r="F33389" t="str">
        <f>VLOOKUP(A33389,'Country and Continent'!$A$1:$B$285,2,0)</f>
        <v>Oceania</v>
      </c>
    </row>
    <row r="33390" spans="1:6" x14ac:dyDescent="0.3">
      <c r="A33390" t="s">
        <v>334</v>
      </c>
      <c r="B33390" t="s">
        <v>335</v>
      </c>
      <c r="C33390">
        <v>1842</v>
      </c>
      <c r="E33390">
        <v>18252</v>
      </c>
      <c r="F33390" t="str">
        <f>VLOOKUP(A33390,'Country and Continent'!$A$1:$B$285,2,0)</f>
        <v>Oceania</v>
      </c>
    </row>
    <row r="33391" spans="1:6" x14ac:dyDescent="0.3">
      <c r="A33391" t="s">
        <v>334</v>
      </c>
      <c r="B33391" t="s">
        <v>335</v>
      </c>
      <c r="C33391">
        <v>1843</v>
      </c>
      <c r="E33391">
        <v>18341</v>
      </c>
      <c r="F33391" t="str">
        <f>VLOOKUP(A33391,'Country and Continent'!$A$1:$B$285,2,0)</f>
        <v>Oceania</v>
      </c>
    </row>
    <row r="33392" spans="1:6" x14ac:dyDescent="0.3">
      <c r="A33392" t="s">
        <v>334</v>
      </c>
      <c r="B33392" t="s">
        <v>335</v>
      </c>
      <c r="C33392">
        <v>1844</v>
      </c>
      <c r="E33392">
        <v>18429</v>
      </c>
      <c r="F33392" t="str">
        <f>VLOOKUP(A33392,'Country and Continent'!$A$1:$B$285,2,0)</f>
        <v>Oceania</v>
      </c>
    </row>
    <row r="33393" spans="1:6" x14ac:dyDescent="0.3">
      <c r="A33393" t="s">
        <v>334</v>
      </c>
      <c r="B33393" t="s">
        <v>335</v>
      </c>
      <c r="C33393">
        <v>1845</v>
      </c>
      <c r="E33393">
        <v>18518</v>
      </c>
      <c r="F33393" t="str">
        <f>VLOOKUP(A33393,'Country and Continent'!$A$1:$B$285,2,0)</f>
        <v>Oceania</v>
      </c>
    </row>
    <row r="33394" spans="1:6" x14ac:dyDescent="0.3">
      <c r="A33394" t="s">
        <v>334</v>
      </c>
      <c r="B33394" t="s">
        <v>335</v>
      </c>
      <c r="C33394">
        <v>1846</v>
      </c>
      <c r="E33394">
        <v>18608</v>
      </c>
      <c r="F33394" t="str">
        <f>VLOOKUP(A33394,'Country and Continent'!$A$1:$B$285,2,0)</f>
        <v>Oceania</v>
      </c>
    </row>
    <row r="33395" spans="1:6" x14ac:dyDescent="0.3">
      <c r="A33395" t="s">
        <v>334</v>
      </c>
      <c r="B33395" t="s">
        <v>335</v>
      </c>
      <c r="C33395">
        <v>1847</v>
      </c>
      <c r="E33395">
        <v>18698</v>
      </c>
      <c r="F33395" t="str">
        <f>VLOOKUP(A33395,'Country and Continent'!$A$1:$B$285,2,0)</f>
        <v>Oceania</v>
      </c>
    </row>
    <row r="33396" spans="1:6" x14ac:dyDescent="0.3">
      <c r="A33396" t="s">
        <v>334</v>
      </c>
      <c r="B33396" t="s">
        <v>335</v>
      </c>
      <c r="C33396">
        <v>1848</v>
      </c>
      <c r="E33396">
        <v>18788</v>
      </c>
      <c r="F33396" t="str">
        <f>VLOOKUP(A33396,'Country and Continent'!$A$1:$B$285,2,0)</f>
        <v>Oceania</v>
      </c>
    </row>
    <row r="33397" spans="1:6" x14ac:dyDescent="0.3">
      <c r="A33397" t="s">
        <v>334</v>
      </c>
      <c r="B33397" t="s">
        <v>335</v>
      </c>
      <c r="C33397">
        <v>1849</v>
      </c>
      <c r="E33397">
        <v>18879</v>
      </c>
      <c r="F33397" t="str">
        <f>VLOOKUP(A33397,'Country and Continent'!$A$1:$B$285,2,0)</f>
        <v>Oceania</v>
      </c>
    </row>
    <row r="33398" spans="1:6" x14ac:dyDescent="0.3">
      <c r="A33398" t="s">
        <v>334</v>
      </c>
      <c r="B33398" t="s">
        <v>335</v>
      </c>
      <c r="C33398">
        <v>1850</v>
      </c>
      <c r="E33398">
        <v>18970</v>
      </c>
      <c r="F33398" t="str">
        <f>VLOOKUP(A33398,'Country and Continent'!$A$1:$B$285,2,0)</f>
        <v>Oceania</v>
      </c>
    </row>
    <row r="33399" spans="1:6" x14ac:dyDescent="0.3">
      <c r="A33399" t="s">
        <v>334</v>
      </c>
      <c r="B33399" t="s">
        <v>335</v>
      </c>
      <c r="C33399">
        <v>1851</v>
      </c>
      <c r="E33399">
        <v>19068</v>
      </c>
      <c r="F33399" t="str">
        <f>VLOOKUP(A33399,'Country and Continent'!$A$1:$B$285,2,0)</f>
        <v>Oceania</v>
      </c>
    </row>
    <row r="33400" spans="1:6" x14ac:dyDescent="0.3">
      <c r="A33400" t="s">
        <v>334</v>
      </c>
      <c r="B33400" t="s">
        <v>335</v>
      </c>
      <c r="C33400">
        <v>1852</v>
      </c>
      <c r="E33400">
        <v>19166</v>
      </c>
      <c r="F33400" t="str">
        <f>VLOOKUP(A33400,'Country and Continent'!$A$1:$B$285,2,0)</f>
        <v>Oceania</v>
      </c>
    </row>
    <row r="33401" spans="1:6" x14ac:dyDescent="0.3">
      <c r="A33401" t="s">
        <v>334</v>
      </c>
      <c r="B33401" t="s">
        <v>335</v>
      </c>
      <c r="C33401">
        <v>1853</v>
      </c>
      <c r="E33401">
        <v>19266</v>
      </c>
      <c r="F33401" t="str">
        <f>VLOOKUP(A33401,'Country and Continent'!$A$1:$B$285,2,0)</f>
        <v>Oceania</v>
      </c>
    </row>
    <row r="33402" spans="1:6" x14ac:dyDescent="0.3">
      <c r="A33402" t="s">
        <v>334</v>
      </c>
      <c r="B33402" t="s">
        <v>335</v>
      </c>
      <c r="C33402">
        <v>1854</v>
      </c>
      <c r="E33402">
        <v>19365</v>
      </c>
      <c r="F33402" t="str">
        <f>VLOOKUP(A33402,'Country and Continent'!$A$1:$B$285,2,0)</f>
        <v>Oceania</v>
      </c>
    </row>
    <row r="33403" spans="1:6" x14ac:dyDescent="0.3">
      <c r="A33403" t="s">
        <v>334</v>
      </c>
      <c r="B33403" t="s">
        <v>335</v>
      </c>
      <c r="C33403">
        <v>1855</v>
      </c>
      <c r="E33403">
        <v>19465</v>
      </c>
      <c r="F33403" t="str">
        <f>VLOOKUP(A33403,'Country and Continent'!$A$1:$B$285,2,0)</f>
        <v>Oceania</v>
      </c>
    </row>
    <row r="33404" spans="1:6" x14ac:dyDescent="0.3">
      <c r="A33404" t="s">
        <v>334</v>
      </c>
      <c r="B33404" t="s">
        <v>335</v>
      </c>
      <c r="C33404">
        <v>1856</v>
      </c>
      <c r="E33404">
        <v>19566</v>
      </c>
      <c r="F33404" t="str">
        <f>VLOOKUP(A33404,'Country and Continent'!$A$1:$B$285,2,0)</f>
        <v>Oceania</v>
      </c>
    </row>
    <row r="33405" spans="1:6" x14ac:dyDescent="0.3">
      <c r="A33405" t="s">
        <v>334</v>
      </c>
      <c r="B33405" t="s">
        <v>335</v>
      </c>
      <c r="C33405">
        <v>1857</v>
      </c>
      <c r="E33405">
        <v>19667</v>
      </c>
      <c r="F33405" t="str">
        <f>VLOOKUP(A33405,'Country and Continent'!$A$1:$B$285,2,0)</f>
        <v>Oceania</v>
      </c>
    </row>
    <row r="33406" spans="1:6" x14ac:dyDescent="0.3">
      <c r="A33406" t="s">
        <v>334</v>
      </c>
      <c r="B33406" t="s">
        <v>335</v>
      </c>
      <c r="C33406">
        <v>1858</v>
      </c>
      <c r="E33406">
        <v>19768</v>
      </c>
      <c r="F33406" t="str">
        <f>VLOOKUP(A33406,'Country and Continent'!$A$1:$B$285,2,0)</f>
        <v>Oceania</v>
      </c>
    </row>
    <row r="33407" spans="1:6" x14ac:dyDescent="0.3">
      <c r="A33407" t="s">
        <v>334</v>
      </c>
      <c r="B33407" t="s">
        <v>335</v>
      </c>
      <c r="C33407">
        <v>1859</v>
      </c>
      <c r="E33407">
        <v>19870</v>
      </c>
      <c r="F33407" t="str">
        <f>VLOOKUP(A33407,'Country and Continent'!$A$1:$B$285,2,0)</f>
        <v>Oceania</v>
      </c>
    </row>
    <row r="33408" spans="1:6" x14ac:dyDescent="0.3">
      <c r="A33408" t="s">
        <v>334</v>
      </c>
      <c r="B33408" t="s">
        <v>335</v>
      </c>
      <c r="C33408">
        <v>1860</v>
      </c>
      <c r="E33408">
        <v>19973</v>
      </c>
      <c r="F33408" t="str">
        <f>VLOOKUP(A33408,'Country and Continent'!$A$1:$B$285,2,0)</f>
        <v>Oceania</v>
      </c>
    </row>
    <row r="33409" spans="1:6" x14ac:dyDescent="0.3">
      <c r="A33409" t="s">
        <v>334</v>
      </c>
      <c r="B33409" t="s">
        <v>335</v>
      </c>
      <c r="C33409">
        <v>1861</v>
      </c>
      <c r="E33409">
        <v>20076</v>
      </c>
      <c r="F33409" t="str">
        <f>VLOOKUP(A33409,'Country and Continent'!$A$1:$B$285,2,0)</f>
        <v>Oceania</v>
      </c>
    </row>
    <row r="33410" spans="1:6" x14ac:dyDescent="0.3">
      <c r="A33410" t="s">
        <v>334</v>
      </c>
      <c r="B33410" t="s">
        <v>335</v>
      </c>
      <c r="C33410">
        <v>1862</v>
      </c>
      <c r="E33410">
        <v>20180</v>
      </c>
      <c r="F33410" t="str">
        <f>VLOOKUP(A33410,'Country and Continent'!$A$1:$B$285,2,0)</f>
        <v>Oceania</v>
      </c>
    </row>
    <row r="33411" spans="1:6" x14ac:dyDescent="0.3">
      <c r="A33411" t="s">
        <v>334</v>
      </c>
      <c r="B33411" t="s">
        <v>335</v>
      </c>
      <c r="C33411">
        <v>1863</v>
      </c>
      <c r="E33411">
        <v>20284</v>
      </c>
      <c r="F33411" t="str">
        <f>VLOOKUP(A33411,'Country and Continent'!$A$1:$B$285,2,0)</f>
        <v>Oceania</v>
      </c>
    </row>
    <row r="33412" spans="1:6" x14ac:dyDescent="0.3">
      <c r="A33412" t="s">
        <v>334</v>
      </c>
      <c r="B33412" t="s">
        <v>335</v>
      </c>
      <c r="C33412">
        <v>1864</v>
      </c>
      <c r="E33412">
        <v>20389</v>
      </c>
      <c r="F33412" t="str">
        <f>VLOOKUP(A33412,'Country and Continent'!$A$1:$B$285,2,0)</f>
        <v>Oceania</v>
      </c>
    </row>
    <row r="33413" spans="1:6" x14ac:dyDescent="0.3">
      <c r="A33413" t="s">
        <v>334</v>
      </c>
      <c r="B33413" t="s">
        <v>335</v>
      </c>
      <c r="C33413">
        <v>1865</v>
      </c>
      <c r="E33413">
        <v>20494</v>
      </c>
      <c r="F33413" t="str">
        <f>VLOOKUP(A33413,'Country and Continent'!$A$1:$B$285,2,0)</f>
        <v>Oceania</v>
      </c>
    </row>
    <row r="33414" spans="1:6" x14ac:dyDescent="0.3">
      <c r="A33414" t="s">
        <v>334</v>
      </c>
      <c r="B33414" t="s">
        <v>335</v>
      </c>
      <c r="C33414">
        <v>1866</v>
      </c>
      <c r="E33414">
        <v>20600</v>
      </c>
      <c r="F33414" t="str">
        <f>VLOOKUP(A33414,'Country and Continent'!$A$1:$B$285,2,0)</f>
        <v>Oceania</v>
      </c>
    </row>
    <row r="33415" spans="1:6" x14ac:dyDescent="0.3">
      <c r="A33415" t="s">
        <v>334</v>
      </c>
      <c r="B33415" t="s">
        <v>335</v>
      </c>
      <c r="C33415">
        <v>1867</v>
      </c>
      <c r="E33415">
        <v>20707</v>
      </c>
      <c r="F33415" t="str">
        <f>VLOOKUP(A33415,'Country and Continent'!$A$1:$B$285,2,0)</f>
        <v>Oceania</v>
      </c>
    </row>
    <row r="33416" spans="1:6" x14ac:dyDescent="0.3">
      <c r="A33416" t="s">
        <v>334</v>
      </c>
      <c r="B33416" t="s">
        <v>335</v>
      </c>
      <c r="C33416">
        <v>1868</v>
      </c>
      <c r="E33416">
        <v>20814</v>
      </c>
      <c r="F33416" t="str">
        <f>VLOOKUP(A33416,'Country and Continent'!$A$1:$B$285,2,0)</f>
        <v>Oceania</v>
      </c>
    </row>
    <row r="33417" spans="1:6" x14ac:dyDescent="0.3">
      <c r="A33417" t="s">
        <v>334</v>
      </c>
      <c r="B33417" t="s">
        <v>335</v>
      </c>
      <c r="C33417">
        <v>1869</v>
      </c>
      <c r="E33417">
        <v>20921</v>
      </c>
      <c r="F33417" t="str">
        <f>VLOOKUP(A33417,'Country and Continent'!$A$1:$B$285,2,0)</f>
        <v>Oceania</v>
      </c>
    </row>
    <row r="33418" spans="1:6" x14ac:dyDescent="0.3">
      <c r="A33418" t="s">
        <v>334</v>
      </c>
      <c r="B33418" t="s">
        <v>335</v>
      </c>
      <c r="C33418">
        <v>1870</v>
      </c>
      <c r="E33418">
        <v>21029</v>
      </c>
      <c r="F33418" t="str">
        <f>VLOOKUP(A33418,'Country and Continent'!$A$1:$B$285,2,0)</f>
        <v>Oceania</v>
      </c>
    </row>
    <row r="33419" spans="1:6" x14ac:dyDescent="0.3">
      <c r="A33419" t="s">
        <v>334</v>
      </c>
      <c r="B33419" t="s">
        <v>335</v>
      </c>
      <c r="C33419">
        <v>1871</v>
      </c>
      <c r="E33419">
        <v>21138</v>
      </c>
      <c r="F33419" t="str">
        <f>VLOOKUP(A33419,'Country and Continent'!$A$1:$B$285,2,0)</f>
        <v>Oceania</v>
      </c>
    </row>
    <row r="33420" spans="1:6" x14ac:dyDescent="0.3">
      <c r="A33420" t="s">
        <v>334</v>
      </c>
      <c r="B33420" t="s">
        <v>335</v>
      </c>
      <c r="C33420">
        <v>1872</v>
      </c>
      <c r="E33420">
        <v>21247</v>
      </c>
      <c r="F33420" t="str">
        <f>VLOOKUP(A33420,'Country and Continent'!$A$1:$B$285,2,0)</f>
        <v>Oceania</v>
      </c>
    </row>
    <row r="33421" spans="1:6" x14ac:dyDescent="0.3">
      <c r="A33421" t="s">
        <v>334</v>
      </c>
      <c r="B33421" t="s">
        <v>335</v>
      </c>
      <c r="C33421">
        <v>1873</v>
      </c>
      <c r="E33421">
        <v>21357</v>
      </c>
      <c r="F33421" t="str">
        <f>VLOOKUP(A33421,'Country and Continent'!$A$1:$B$285,2,0)</f>
        <v>Oceania</v>
      </c>
    </row>
    <row r="33422" spans="1:6" x14ac:dyDescent="0.3">
      <c r="A33422" t="s">
        <v>334</v>
      </c>
      <c r="B33422" t="s">
        <v>335</v>
      </c>
      <c r="C33422">
        <v>1874</v>
      </c>
      <c r="E33422">
        <v>21467</v>
      </c>
      <c r="F33422" t="str">
        <f>VLOOKUP(A33422,'Country and Continent'!$A$1:$B$285,2,0)</f>
        <v>Oceania</v>
      </c>
    </row>
    <row r="33423" spans="1:6" x14ac:dyDescent="0.3">
      <c r="A33423" t="s">
        <v>334</v>
      </c>
      <c r="B33423" t="s">
        <v>335</v>
      </c>
      <c r="C33423">
        <v>1875</v>
      </c>
      <c r="E33423">
        <v>21578</v>
      </c>
      <c r="F33423" t="str">
        <f>VLOOKUP(A33423,'Country and Continent'!$A$1:$B$285,2,0)</f>
        <v>Oceania</v>
      </c>
    </row>
    <row r="33424" spans="1:6" x14ac:dyDescent="0.3">
      <c r="A33424" t="s">
        <v>334</v>
      </c>
      <c r="B33424" t="s">
        <v>335</v>
      </c>
      <c r="C33424">
        <v>1876</v>
      </c>
      <c r="E33424">
        <v>21689</v>
      </c>
      <c r="F33424" t="str">
        <f>VLOOKUP(A33424,'Country and Continent'!$A$1:$B$285,2,0)</f>
        <v>Oceania</v>
      </c>
    </row>
    <row r="33425" spans="1:6" x14ac:dyDescent="0.3">
      <c r="A33425" t="s">
        <v>334</v>
      </c>
      <c r="B33425" t="s">
        <v>335</v>
      </c>
      <c r="C33425">
        <v>1877</v>
      </c>
      <c r="E33425">
        <v>21801</v>
      </c>
      <c r="F33425" t="str">
        <f>VLOOKUP(A33425,'Country and Continent'!$A$1:$B$285,2,0)</f>
        <v>Oceania</v>
      </c>
    </row>
    <row r="33426" spans="1:6" x14ac:dyDescent="0.3">
      <c r="A33426" t="s">
        <v>334</v>
      </c>
      <c r="B33426" t="s">
        <v>335</v>
      </c>
      <c r="C33426">
        <v>1878</v>
      </c>
      <c r="E33426">
        <v>21914</v>
      </c>
      <c r="F33426" t="str">
        <f>VLOOKUP(A33426,'Country and Continent'!$A$1:$B$285,2,0)</f>
        <v>Oceania</v>
      </c>
    </row>
    <row r="33427" spans="1:6" x14ac:dyDescent="0.3">
      <c r="A33427" t="s">
        <v>334</v>
      </c>
      <c r="B33427" t="s">
        <v>335</v>
      </c>
      <c r="C33427">
        <v>1879</v>
      </c>
      <c r="E33427">
        <v>22027</v>
      </c>
      <c r="F33427" t="str">
        <f>VLOOKUP(A33427,'Country and Continent'!$A$1:$B$285,2,0)</f>
        <v>Oceania</v>
      </c>
    </row>
    <row r="33428" spans="1:6" x14ac:dyDescent="0.3">
      <c r="A33428" t="s">
        <v>334</v>
      </c>
      <c r="B33428" t="s">
        <v>335</v>
      </c>
      <c r="C33428">
        <v>1880</v>
      </c>
      <c r="E33428">
        <v>22141</v>
      </c>
      <c r="F33428" t="str">
        <f>VLOOKUP(A33428,'Country and Continent'!$A$1:$B$285,2,0)</f>
        <v>Oceania</v>
      </c>
    </row>
    <row r="33429" spans="1:6" x14ac:dyDescent="0.3">
      <c r="A33429" t="s">
        <v>334</v>
      </c>
      <c r="B33429" t="s">
        <v>335</v>
      </c>
      <c r="C33429">
        <v>1881</v>
      </c>
      <c r="E33429">
        <v>22255</v>
      </c>
      <c r="F33429" t="str">
        <f>VLOOKUP(A33429,'Country and Continent'!$A$1:$B$285,2,0)</f>
        <v>Oceania</v>
      </c>
    </row>
    <row r="33430" spans="1:6" x14ac:dyDescent="0.3">
      <c r="A33430" t="s">
        <v>334</v>
      </c>
      <c r="B33430" t="s">
        <v>335</v>
      </c>
      <c r="C33430">
        <v>1882</v>
      </c>
      <c r="E33430">
        <v>22370</v>
      </c>
      <c r="F33430" t="str">
        <f>VLOOKUP(A33430,'Country and Continent'!$A$1:$B$285,2,0)</f>
        <v>Oceania</v>
      </c>
    </row>
    <row r="33431" spans="1:6" x14ac:dyDescent="0.3">
      <c r="A33431" t="s">
        <v>334</v>
      </c>
      <c r="B33431" t="s">
        <v>335</v>
      </c>
      <c r="C33431">
        <v>1883</v>
      </c>
      <c r="E33431">
        <v>22486</v>
      </c>
      <c r="F33431" t="str">
        <f>VLOOKUP(A33431,'Country and Continent'!$A$1:$B$285,2,0)</f>
        <v>Oceania</v>
      </c>
    </row>
    <row r="33432" spans="1:6" x14ac:dyDescent="0.3">
      <c r="A33432" t="s">
        <v>334</v>
      </c>
      <c r="B33432" t="s">
        <v>335</v>
      </c>
      <c r="C33432">
        <v>1884</v>
      </c>
      <c r="E33432">
        <v>22602</v>
      </c>
      <c r="F33432" t="str">
        <f>VLOOKUP(A33432,'Country and Continent'!$A$1:$B$285,2,0)</f>
        <v>Oceania</v>
      </c>
    </row>
    <row r="33433" spans="1:6" x14ac:dyDescent="0.3">
      <c r="A33433" t="s">
        <v>334</v>
      </c>
      <c r="B33433" t="s">
        <v>335</v>
      </c>
      <c r="C33433">
        <v>1885</v>
      </c>
      <c r="E33433">
        <v>22718</v>
      </c>
      <c r="F33433" t="str">
        <f>VLOOKUP(A33433,'Country and Continent'!$A$1:$B$285,2,0)</f>
        <v>Oceania</v>
      </c>
    </row>
    <row r="33434" spans="1:6" x14ac:dyDescent="0.3">
      <c r="A33434" t="s">
        <v>334</v>
      </c>
      <c r="B33434" t="s">
        <v>335</v>
      </c>
      <c r="C33434">
        <v>1886</v>
      </c>
      <c r="E33434">
        <v>22836</v>
      </c>
      <c r="F33434" t="str">
        <f>VLOOKUP(A33434,'Country and Continent'!$A$1:$B$285,2,0)</f>
        <v>Oceania</v>
      </c>
    </row>
    <row r="33435" spans="1:6" x14ac:dyDescent="0.3">
      <c r="A33435" t="s">
        <v>334</v>
      </c>
      <c r="B33435" t="s">
        <v>335</v>
      </c>
      <c r="C33435">
        <v>1887</v>
      </c>
      <c r="E33435">
        <v>22954</v>
      </c>
      <c r="F33435" t="str">
        <f>VLOOKUP(A33435,'Country and Continent'!$A$1:$B$285,2,0)</f>
        <v>Oceania</v>
      </c>
    </row>
    <row r="33436" spans="1:6" x14ac:dyDescent="0.3">
      <c r="A33436" t="s">
        <v>334</v>
      </c>
      <c r="B33436" t="s">
        <v>335</v>
      </c>
      <c r="C33436">
        <v>1888</v>
      </c>
      <c r="E33436">
        <v>23072</v>
      </c>
      <c r="F33436" t="str">
        <f>VLOOKUP(A33436,'Country and Continent'!$A$1:$B$285,2,0)</f>
        <v>Oceania</v>
      </c>
    </row>
    <row r="33437" spans="1:6" x14ac:dyDescent="0.3">
      <c r="A33437" t="s">
        <v>334</v>
      </c>
      <c r="B33437" t="s">
        <v>335</v>
      </c>
      <c r="C33437">
        <v>1889</v>
      </c>
      <c r="E33437">
        <v>23191</v>
      </c>
      <c r="F33437" t="str">
        <f>VLOOKUP(A33437,'Country and Continent'!$A$1:$B$285,2,0)</f>
        <v>Oceania</v>
      </c>
    </row>
    <row r="33438" spans="1:6" x14ac:dyDescent="0.3">
      <c r="A33438" t="s">
        <v>334</v>
      </c>
      <c r="B33438" t="s">
        <v>335</v>
      </c>
      <c r="C33438">
        <v>1890</v>
      </c>
      <c r="E33438">
        <v>23311</v>
      </c>
      <c r="F33438" t="str">
        <f>VLOOKUP(A33438,'Country and Continent'!$A$1:$B$285,2,0)</f>
        <v>Oceania</v>
      </c>
    </row>
    <row r="33439" spans="1:6" x14ac:dyDescent="0.3">
      <c r="A33439" t="s">
        <v>334</v>
      </c>
      <c r="B33439" t="s">
        <v>335</v>
      </c>
      <c r="C33439">
        <v>1891</v>
      </c>
      <c r="E33439">
        <v>23431</v>
      </c>
      <c r="F33439" t="str">
        <f>VLOOKUP(A33439,'Country and Continent'!$A$1:$B$285,2,0)</f>
        <v>Oceania</v>
      </c>
    </row>
    <row r="33440" spans="1:6" x14ac:dyDescent="0.3">
      <c r="A33440" t="s">
        <v>334</v>
      </c>
      <c r="B33440" t="s">
        <v>335</v>
      </c>
      <c r="C33440">
        <v>1892</v>
      </c>
      <c r="E33440">
        <v>23552</v>
      </c>
      <c r="F33440" t="str">
        <f>VLOOKUP(A33440,'Country and Continent'!$A$1:$B$285,2,0)</f>
        <v>Oceania</v>
      </c>
    </row>
    <row r="33441" spans="1:6" x14ac:dyDescent="0.3">
      <c r="A33441" t="s">
        <v>334</v>
      </c>
      <c r="B33441" t="s">
        <v>335</v>
      </c>
      <c r="C33441">
        <v>1893</v>
      </c>
      <c r="E33441">
        <v>23674</v>
      </c>
      <c r="F33441" t="str">
        <f>VLOOKUP(A33441,'Country and Continent'!$A$1:$B$285,2,0)</f>
        <v>Oceania</v>
      </c>
    </row>
    <row r="33442" spans="1:6" x14ac:dyDescent="0.3">
      <c r="A33442" t="s">
        <v>334</v>
      </c>
      <c r="B33442" t="s">
        <v>335</v>
      </c>
      <c r="C33442">
        <v>1894</v>
      </c>
      <c r="E33442">
        <v>23796</v>
      </c>
      <c r="F33442" t="str">
        <f>VLOOKUP(A33442,'Country and Continent'!$A$1:$B$285,2,0)</f>
        <v>Oceania</v>
      </c>
    </row>
    <row r="33443" spans="1:6" x14ac:dyDescent="0.3">
      <c r="A33443" t="s">
        <v>334</v>
      </c>
      <c r="B33443" t="s">
        <v>335</v>
      </c>
      <c r="C33443">
        <v>1895</v>
      </c>
      <c r="E33443">
        <v>23919</v>
      </c>
      <c r="F33443" t="str">
        <f>VLOOKUP(A33443,'Country and Continent'!$A$1:$B$285,2,0)</f>
        <v>Oceania</v>
      </c>
    </row>
    <row r="33444" spans="1:6" x14ac:dyDescent="0.3">
      <c r="A33444" t="s">
        <v>334</v>
      </c>
      <c r="B33444" t="s">
        <v>335</v>
      </c>
      <c r="C33444">
        <v>1896</v>
      </c>
      <c r="E33444">
        <v>24042</v>
      </c>
      <c r="F33444" t="str">
        <f>VLOOKUP(A33444,'Country and Continent'!$A$1:$B$285,2,0)</f>
        <v>Oceania</v>
      </c>
    </row>
    <row r="33445" spans="1:6" x14ac:dyDescent="0.3">
      <c r="A33445" t="s">
        <v>334</v>
      </c>
      <c r="B33445" t="s">
        <v>335</v>
      </c>
      <c r="C33445">
        <v>1897</v>
      </c>
      <c r="E33445">
        <v>24166</v>
      </c>
      <c r="F33445" t="str">
        <f>VLOOKUP(A33445,'Country and Continent'!$A$1:$B$285,2,0)</f>
        <v>Oceania</v>
      </c>
    </row>
    <row r="33446" spans="1:6" x14ac:dyDescent="0.3">
      <c r="A33446" t="s">
        <v>334</v>
      </c>
      <c r="B33446" t="s">
        <v>335</v>
      </c>
      <c r="C33446">
        <v>1898</v>
      </c>
      <c r="E33446">
        <v>24291</v>
      </c>
      <c r="F33446" t="str">
        <f>VLOOKUP(A33446,'Country and Continent'!$A$1:$B$285,2,0)</f>
        <v>Oceania</v>
      </c>
    </row>
    <row r="33447" spans="1:6" x14ac:dyDescent="0.3">
      <c r="A33447" t="s">
        <v>334</v>
      </c>
      <c r="B33447" t="s">
        <v>335</v>
      </c>
      <c r="C33447">
        <v>1899</v>
      </c>
      <c r="E33447">
        <v>24417</v>
      </c>
      <c r="F33447" t="str">
        <f>VLOOKUP(A33447,'Country and Continent'!$A$1:$B$285,2,0)</f>
        <v>Oceania</v>
      </c>
    </row>
    <row r="33448" spans="1:6" x14ac:dyDescent="0.3">
      <c r="A33448" t="s">
        <v>334</v>
      </c>
      <c r="B33448" t="s">
        <v>335</v>
      </c>
      <c r="C33448">
        <v>1900</v>
      </c>
      <c r="E33448">
        <v>24543</v>
      </c>
      <c r="F33448" t="str">
        <f>VLOOKUP(A33448,'Country and Continent'!$A$1:$B$285,2,0)</f>
        <v>Oceania</v>
      </c>
    </row>
    <row r="33449" spans="1:6" x14ac:dyDescent="0.3">
      <c r="A33449" t="s">
        <v>334</v>
      </c>
      <c r="B33449" t="s">
        <v>335</v>
      </c>
      <c r="C33449">
        <v>1901</v>
      </c>
      <c r="E33449">
        <v>24669</v>
      </c>
      <c r="F33449" t="str">
        <f>VLOOKUP(A33449,'Country and Continent'!$A$1:$B$285,2,0)</f>
        <v>Oceania</v>
      </c>
    </row>
    <row r="33450" spans="1:6" x14ac:dyDescent="0.3">
      <c r="A33450" t="s">
        <v>334</v>
      </c>
      <c r="B33450" t="s">
        <v>335</v>
      </c>
      <c r="C33450">
        <v>1902</v>
      </c>
      <c r="E33450">
        <v>24797</v>
      </c>
      <c r="F33450" t="str">
        <f>VLOOKUP(A33450,'Country and Continent'!$A$1:$B$285,2,0)</f>
        <v>Oceania</v>
      </c>
    </row>
    <row r="33451" spans="1:6" x14ac:dyDescent="0.3">
      <c r="A33451" t="s">
        <v>334</v>
      </c>
      <c r="B33451" t="s">
        <v>335</v>
      </c>
      <c r="C33451">
        <v>1903</v>
      </c>
      <c r="E33451">
        <v>24925</v>
      </c>
      <c r="F33451" t="str">
        <f>VLOOKUP(A33451,'Country and Continent'!$A$1:$B$285,2,0)</f>
        <v>Oceania</v>
      </c>
    </row>
    <row r="33452" spans="1:6" x14ac:dyDescent="0.3">
      <c r="A33452" t="s">
        <v>334</v>
      </c>
      <c r="B33452" t="s">
        <v>335</v>
      </c>
      <c r="C33452">
        <v>1904</v>
      </c>
      <c r="E33452">
        <v>25053</v>
      </c>
      <c r="F33452" t="str">
        <f>VLOOKUP(A33452,'Country and Continent'!$A$1:$B$285,2,0)</f>
        <v>Oceania</v>
      </c>
    </row>
    <row r="33453" spans="1:6" x14ac:dyDescent="0.3">
      <c r="A33453" t="s">
        <v>334</v>
      </c>
      <c r="B33453" t="s">
        <v>335</v>
      </c>
      <c r="C33453">
        <v>1905</v>
      </c>
      <c r="E33453">
        <v>25183</v>
      </c>
      <c r="F33453" t="str">
        <f>VLOOKUP(A33453,'Country and Continent'!$A$1:$B$285,2,0)</f>
        <v>Oceania</v>
      </c>
    </row>
    <row r="33454" spans="1:6" x14ac:dyDescent="0.3">
      <c r="A33454" t="s">
        <v>334</v>
      </c>
      <c r="B33454" t="s">
        <v>335</v>
      </c>
      <c r="C33454">
        <v>1906</v>
      </c>
      <c r="E33454">
        <v>25312</v>
      </c>
      <c r="F33454" t="str">
        <f>VLOOKUP(A33454,'Country and Continent'!$A$1:$B$285,2,0)</f>
        <v>Oceania</v>
      </c>
    </row>
    <row r="33455" spans="1:6" x14ac:dyDescent="0.3">
      <c r="A33455" t="s">
        <v>334</v>
      </c>
      <c r="B33455" t="s">
        <v>335</v>
      </c>
      <c r="C33455">
        <v>1907</v>
      </c>
      <c r="E33455">
        <v>25443</v>
      </c>
      <c r="F33455" t="str">
        <f>VLOOKUP(A33455,'Country and Continent'!$A$1:$B$285,2,0)</f>
        <v>Oceania</v>
      </c>
    </row>
    <row r="33456" spans="1:6" x14ac:dyDescent="0.3">
      <c r="A33456" t="s">
        <v>334</v>
      </c>
      <c r="B33456" t="s">
        <v>335</v>
      </c>
      <c r="C33456">
        <v>1908</v>
      </c>
      <c r="E33456">
        <v>25574</v>
      </c>
      <c r="F33456" t="str">
        <f>VLOOKUP(A33456,'Country and Continent'!$A$1:$B$285,2,0)</f>
        <v>Oceania</v>
      </c>
    </row>
    <row r="33457" spans="1:6" x14ac:dyDescent="0.3">
      <c r="A33457" t="s">
        <v>334</v>
      </c>
      <c r="B33457" t="s">
        <v>335</v>
      </c>
      <c r="C33457">
        <v>1909</v>
      </c>
      <c r="E33457">
        <v>25706</v>
      </c>
      <c r="F33457" t="str">
        <f>VLOOKUP(A33457,'Country and Continent'!$A$1:$B$285,2,0)</f>
        <v>Oceania</v>
      </c>
    </row>
    <row r="33458" spans="1:6" x14ac:dyDescent="0.3">
      <c r="A33458" t="s">
        <v>334</v>
      </c>
      <c r="B33458" t="s">
        <v>335</v>
      </c>
      <c r="C33458">
        <v>1910</v>
      </c>
      <c r="E33458">
        <v>25839</v>
      </c>
      <c r="F33458" t="str">
        <f>VLOOKUP(A33458,'Country and Continent'!$A$1:$B$285,2,0)</f>
        <v>Oceania</v>
      </c>
    </row>
    <row r="33459" spans="1:6" x14ac:dyDescent="0.3">
      <c r="A33459" t="s">
        <v>334</v>
      </c>
      <c r="B33459" t="s">
        <v>335</v>
      </c>
      <c r="C33459">
        <v>1911</v>
      </c>
      <c r="E33459">
        <v>25972</v>
      </c>
      <c r="F33459" t="str">
        <f>VLOOKUP(A33459,'Country and Continent'!$A$1:$B$285,2,0)</f>
        <v>Oceania</v>
      </c>
    </row>
    <row r="33460" spans="1:6" x14ac:dyDescent="0.3">
      <c r="A33460" t="s">
        <v>334</v>
      </c>
      <c r="B33460" t="s">
        <v>335</v>
      </c>
      <c r="C33460">
        <v>1912</v>
      </c>
      <c r="E33460">
        <v>26106</v>
      </c>
      <c r="F33460" t="str">
        <f>VLOOKUP(A33460,'Country and Continent'!$A$1:$B$285,2,0)</f>
        <v>Oceania</v>
      </c>
    </row>
    <row r="33461" spans="1:6" x14ac:dyDescent="0.3">
      <c r="A33461" t="s">
        <v>334</v>
      </c>
      <c r="B33461" t="s">
        <v>335</v>
      </c>
      <c r="C33461">
        <v>1913</v>
      </c>
      <c r="E33461">
        <v>26241</v>
      </c>
      <c r="F33461" t="str">
        <f>VLOOKUP(A33461,'Country and Continent'!$A$1:$B$285,2,0)</f>
        <v>Oceania</v>
      </c>
    </row>
    <row r="33462" spans="1:6" x14ac:dyDescent="0.3">
      <c r="A33462" t="s">
        <v>334</v>
      </c>
      <c r="B33462" t="s">
        <v>335</v>
      </c>
      <c r="C33462">
        <v>1914</v>
      </c>
      <c r="E33462">
        <v>26377</v>
      </c>
      <c r="F33462" t="str">
        <f>VLOOKUP(A33462,'Country and Continent'!$A$1:$B$285,2,0)</f>
        <v>Oceania</v>
      </c>
    </row>
    <row r="33463" spans="1:6" x14ac:dyDescent="0.3">
      <c r="A33463" t="s">
        <v>334</v>
      </c>
      <c r="B33463" t="s">
        <v>335</v>
      </c>
      <c r="C33463">
        <v>1915</v>
      </c>
      <c r="E33463">
        <v>26513</v>
      </c>
      <c r="F33463" t="str">
        <f>VLOOKUP(A33463,'Country and Continent'!$A$1:$B$285,2,0)</f>
        <v>Oceania</v>
      </c>
    </row>
    <row r="33464" spans="1:6" x14ac:dyDescent="0.3">
      <c r="A33464" t="s">
        <v>334</v>
      </c>
      <c r="B33464" t="s">
        <v>335</v>
      </c>
      <c r="C33464">
        <v>1916</v>
      </c>
      <c r="E33464">
        <v>26649</v>
      </c>
      <c r="F33464" t="str">
        <f>VLOOKUP(A33464,'Country and Continent'!$A$1:$B$285,2,0)</f>
        <v>Oceania</v>
      </c>
    </row>
    <row r="33465" spans="1:6" x14ac:dyDescent="0.3">
      <c r="A33465" t="s">
        <v>334</v>
      </c>
      <c r="B33465" t="s">
        <v>335</v>
      </c>
      <c r="C33465">
        <v>1917</v>
      </c>
      <c r="E33465">
        <v>26787</v>
      </c>
      <c r="F33465" t="str">
        <f>VLOOKUP(A33465,'Country and Continent'!$A$1:$B$285,2,0)</f>
        <v>Oceania</v>
      </c>
    </row>
    <row r="33466" spans="1:6" x14ac:dyDescent="0.3">
      <c r="A33466" t="s">
        <v>334</v>
      </c>
      <c r="B33466" t="s">
        <v>335</v>
      </c>
      <c r="C33466">
        <v>1918</v>
      </c>
      <c r="E33466">
        <v>26916</v>
      </c>
      <c r="F33466" t="str">
        <f>VLOOKUP(A33466,'Country and Continent'!$A$1:$B$285,2,0)</f>
        <v>Oceania</v>
      </c>
    </row>
    <row r="33467" spans="1:6" x14ac:dyDescent="0.3">
      <c r="A33467" t="s">
        <v>334</v>
      </c>
      <c r="B33467" t="s">
        <v>335</v>
      </c>
      <c r="C33467">
        <v>1919</v>
      </c>
      <c r="E33467">
        <v>27046</v>
      </c>
      <c r="F33467" t="str">
        <f>VLOOKUP(A33467,'Country and Continent'!$A$1:$B$285,2,0)</f>
        <v>Oceania</v>
      </c>
    </row>
    <row r="33468" spans="1:6" x14ac:dyDescent="0.3">
      <c r="A33468" t="s">
        <v>334</v>
      </c>
      <c r="B33468" t="s">
        <v>335</v>
      </c>
      <c r="C33468">
        <v>1920</v>
      </c>
      <c r="E33468">
        <v>27177</v>
      </c>
      <c r="F33468" t="str">
        <f>VLOOKUP(A33468,'Country and Continent'!$A$1:$B$285,2,0)</f>
        <v>Oceania</v>
      </c>
    </row>
    <row r="33469" spans="1:6" x14ac:dyDescent="0.3">
      <c r="A33469" t="s">
        <v>334</v>
      </c>
      <c r="B33469" t="s">
        <v>335</v>
      </c>
      <c r="C33469">
        <v>1921</v>
      </c>
      <c r="E33469">
        <v>27308</v>
      </c>
      <c r="F33469" t="str">
        <f>VLOOKUP(A33469,'Country and Continent'!$A$1:$B$285,2,0)</f>
        <v>Oceania</v>
      </c>
    </row>
    <row r="33470" spans="1:6" x14ac:dyDescent="0.3">
      <c r="A33470" t="s">
        <v>334</v>
      </c>
      <c r="B33470" t="s">
        <v>335</v>
      </c>
      <c r="C33470">
        <v>1922</v>
      </c>
      <c r="E33470">
        <v>27440</v>
      </c>
      <c r="F33470" t="str">
        <f>VLOOKUP(A33470,'Country and Continent'!$A$1:$B$285,2,0)</f>
        <v>Oceania</v>
      </c>
    </row>
    <row r="33471" spans="1:6" x14ac:dyDescent="0.3">
      <c r="A33471" t="s">
        <v>334</v>
      </c>
      <c r="B33471" t="s">
        <v>335</v>
      </c>
      <c r="C33471">
        <v>1923</v>
      </c>
      <c r="E33471">
        <v>27573</v>
      </c>
      <c r="F33471" t="str">
        <f>VLOOKUP(A33471,'Country and Continent'!$A$1:$B$285,2,0)</f>
        <v>Oceania</v>
      </c>
    </row>
    <row r="33472" spans="1:6" x14ac:dyDescent="0.3">
      <c r="A33472" t="s">
        <v>334</v>
      </c>
      <c r="B33472" t="s">
        <v>335</v>
      </c>
      <c r="C33472">
        <v>1924</v>
      </c>
      <c r="E33472">
        <v>27706</v>
      </c>
      <c r="F33472" t="str">
        <f>VLOOKUP(A33472,'Country and Continent'!$A$1:$B$285,2,0)</f>
        <v>Oceania</v>
      </c>
    </row>
    <row r="33473" spans="1:6" x14ac:dyDescent="0.3">
      <c r="A33473" t="s">
        <v>334</v>
      </c>
      <c r="B33473" t="s">
        <v>335</v>
      </c>
      <c r="C33473">
        <v>1925</v>
      </c>
      <c r="E33473">
        <v>27840</v>
      </c>
      <c r="F33473" t="str">
        <f>VLOOKUP(A33473,'Country and Continent'!$A$1:$B$285,2,0)</f>
        <v>Oceania</v>
      </c>
    </row>
    <row r="33474" spans="1:6" x14ac:dyDescent="0.3">
      <c r="A33474" t="s">
        <v>334</v>
      </c>
      <c r="B33474" t="s">
        <v>335</v>
      </c>
      <c r="C33474">
        <v>1926</v>
      </c>
      <c r="E33474">
        <v>27974</v>
      </c>
      <c r="F33474" t="str">
        <f>VLOOKUP(A33474,'Country and Continent'!$A$1:$B$285,2,0)</f>
        <v>Oceania</v>
      </c>
    </row>
    <row r="33475" spans="1:6" x14ac:dyDescent="0.3">
      <c r="A33475" t="s">
        <v>334</v>
      </c>
      <c r="B33475" t="s">
        <v>335</v>
      </c>
      <c r="C33475">
        <v>1927</v>
      </c>
      <c r="E33475">
        <v>28110</v>
      </c>
      <c r="F33475" t="str">
        <f>VLOOKUP(A33475,'Country and Continent'!$A$1:$B$285,2,0)</f>
        <v>Oceania</v>
      </c>
    </row>
    <row r="33476" spans="1:6" x14ac:dyDescent="0.3">
      <c r="A33476" t="s">
        <v>334</v>
      </c>
      <c r="B33476" t="s">
        <v>335</v>
      </c>
      <c r="C33476">
        <v>1928</v>
      </c>
      <c r="E33476">
        <v>28245</v>
      </c>
      <c r="F33476" t="str">
        <f>VLOOKUP(A33476,'Country and Continent'!$A$1:$B$285,2,0)</f>
        <v>Oceania</v>
      </c>
    </row>
    <row r="33477" spans="1:6" x14ac:dyDescent="0.3">
      <c r="A33477" t="s">
        <v>334</v>
      </c>
      <c r="B33477" t="s">
        <v>335</v>
      </c>
      <c r="C33477">
        <v>1929</v>
      </c>
      <c r="E33477">
        <v>28382</v>
      </c>
      <c r="F33477" t="str">
        <f>VLOOKUP(A33477,'Country and Continent'!$A$1:$B$285,2,0)</f>
        <v>Oceania</v>
      </c>
    </row>
    <row r="33478" spans="1:6" x14ac:dyDescent="0.3">
      <c r="A33478" t="s">
        <v>334</v>
      </c>
      <c r="B33478" t="s">
        <v>335</v>
      </c>
      <c r="C33478">
        <v>1930</v>
      </c>
      <c r="E33478">
        <v>28519</v>
      </c>
      <c r="F33478" t="str">
        <f>VLOOKUP(A33478,'Country and Continent'!$A$1:$B$285,2,0)</f>
        <v>Oceania</v>
      </c>
    </row>
    <row r="33479" spans="1:6" x14ac:dyDescent="0.3">
      <c r="A33479" t="s">
        <v>334</v>
      </c>
      <c r="B33479" t="s">
        <v>335</v>
      </c>
      <c r="C33479">
        <v>1931</v>
      </c>
      <c r="E33479">
        <v>28657</v>
      </c>
      <c r="F33479" t="str">
        <f>VLOOKUP(A33479,'Country and Continent'!$A$1:$B$285,2,0)</f>
        <v>Oceania</v>
      </c>
    </row>
    <row r="33480" spans="1:6" x14ac:dyDescent="0.3">
      <c r="A33480" t="s">
        <v>334</v>
      </c>
      <c r="B33480" t="s">
        <v>335</v>
      </c>
      <c r="C33480">
        <v>1932</v>
      </c>
      <c r="E33480">
        <v>28795</v>
      </c>
      <c r="F33480" t="str">
        <f>VLOOKUP(A33480,'Country and Continent'!$A$1:$B$285,2,0)</f>
        <v>Oceania</v>
      </c>
    </row>
    <row r="33481" spans="1:6" x14ac:dyDescent="0.3">
      <c r="A33481" t="s">
        <v>334</v>
      </c>
      <c r="B33481" t="s">
        <v>335</v>
      </c>
      <c r="C33481">
        <v>1933</v>
      </c>
      <c r="E33481">
        <v>28934</v>
      </c>
      <c r="F33481" t="str">
        <f>VLOOKUP(A33481,'Country and Continent'!$A$1:$B$285,2,0)</f>
        <v>Oceania</v>
      </c>
    </row>
    <row r="33482" spans="1:6" x14ac:dyDescent="0.3">
      <c r="A33482" t="s">
        <v>334</v>
      </c>
      <c r="B33482" t="s">
        <v>335</v>
      </c>
      <c r="C33482">
        <v>1934</v>
      </c>
      <c r="E33482">
        <v>29074</v>
      </c>
      <c r="F33482" t="str">
        <f>VLOOKUP(A33482,'Country and Continent'!$A$1:$B$285,2,0)</f>
        <v>Oceania</v>
      </c>
    </row>
    <row r="33483" spans="1:6" x14ac:dyDescent="0.3">
      <c r="A33483" t="s">
        <v>334</v>
      </c>
      <c r="B33483" t="s">
        <v>335</v>
      </c>
      <c r="C33483">
        <v>1935</v>
      </c>
      <c r="E33483">
        <v>29214</v>
      </c>
      <c r="F33483" t="str">
        <f>VLOOKUP(A33483,'Country and Continent'!$A$1:$B$285,2,0)</f>
        <v>Oceania</v>
      </c>
    </row>
    <row r="33484" spans="1:6" x14ac:dyDescent="0.3">
      <c r="A33484" t="s">
        <v>334</v>
      </c>
      <c r="B33484" t="s">
        <v>335</v>
      </c>
      <c r="C33484">
        <v>1936</v>
      </c>
      <c r="E33484">
        <v>29356</v>
      </c>
      <c r="F33484" t="str">
        <f>VLOOKUP(A33484,'Country and Continent'!$A$1:$B$285,2,0)</f>
        <v>Oceania</v>
      </c>
    </row>
    <row r="33485" spans="1:6" x14ac:dyDescent="0.3">
      <c r="A33485" t="s">
        <v>334</v>
      </c>
      <c r="B33485" t="s">
        <v>335</v>
      </c>
      <c r="C33485">
        <v>1937</v>
      </c>
      <c r="E33485">
        <v>29497</v>
      </c>
      <c r="F33485" t="str">
        <f>VLOOKUP(A33485,'Country and Continent'!$A$1:$B$285,2,0)</f>
        <v>Oceania</v>
      </c>
    </row>
    <row r="33486" spans="1:6" x14ac:dyDescent="0.3">
      <c r="A33486" t="s">
        <v>334</v>
      </c>
      <c r="B33486" t="s">
        <v>335</v>
      </c>
      <c r="C33486">
        <v>1938</v>
      </c>
      <c r="E33486">
        <v>29640</v>
      </c>
      <c r="F33486" t="str">
        <f>VLOOKUP(A33486,'Country and Continent'!$A$1:$B$285,2,0)</f>
        <v>Oceania</v>
      </c>
    </row>
    <row r="33487" spans="1:6" x14ac:dyDescent="0.3">
      <c r="A33487" t="s">
        <v>334</v>
      </c>
      <c r="B33487" t="s">
        <v>335</v>
      </c>
      <c r="C33487">
        <v>1939</v>
      </c>
      <c r="E33487">
        <v>29783</v>
      </c>
      <c r="F33487" t="str">
        <f>VLOOKUP(A33487,'Country and Continent'!$A$1:$B$285,2,0)</f>
        <v>Oceania</v>
      </c>
    </row>
    <row r="33488" spans="1:6" x14ac:dyDescent="0.3">
      <c r="A33488" t="s">
        <v>334</v>
      </c>
      <c r="B33488" t="s">
        <v>335</v>
      </c>
      <c r="C33488">
        <v>1940</v>
      </c>
      <c r="E33488">
        <v>29927</v>
      </c>
      <c r="F33488" t="str">
        <f>VLOOKUP(A33488,'Country and Continent'!$A$1:$B$285,2,0)</f>
        <v>Oceania</v>
      </c>
    </row>
    <row r="33489" spans="1:6" x14ac:dyDescent="0.3">
      <c r="A33489" t="s">
        <v>334</v>
      </c>
      <c r="B33489" t="s">
        <v>335</v>
      </c>
      <c r="C33489">
        <v>1941</v>
      </c>
      <c r="E33489">
        <v>30071</v>
      </c>
      <c r="F33489" t="str">
        <f>VLOOKUP(A33489,'Country and Continent'!$A$1:$B$285,2,0)</f>
        <v>Oceania</v>
      </c>
    </row>
    <row r="33490" spans="1:6" x14ac:dyDescent="0.3">
      <c r="A33490" t="s">
        <v>334</v>
      </c>
      <c r="B33490" t="s">
        <v>335</v>
      </c>
      <c r="C33490">
        <v>1942</v>
      </c>
      <c r="E33490">
        <v>30217</v>
      </c>
      <c r="F33490" t="str">
        <f>VLOOKUP(A33490,'Country and Continent'!$A$1:$B$285,2,0)</f>
        <v>Oceania</v>
      </c>
    </row>
    <row r="33491" spans="1:6" x14ac:dyDescent="0.3">
      <c r="A33491" t="s">
        <v>334</v>
      </c>
      <c r="B33491" t="s">
        <v>335</v>
      </c>
      <c r="C33491">
        <v>1943</v>
      </c>
      <c r="E33491">
        <v>30363</v>
      </c>
      <c r="F33491" t="str">
        <f>VLOOKUP(A33491,'Country and Continent'!$A$1:$B$285,2,0)</f>
        <v>Oceania</v>
      </c>
    </row>
    <row r="33492" spans="1:6" x14ac:dyDescent="0.3">
      <c r="A33492" t="s">
        <v>334</v>
      </c>
      <c r="B33492" t="s">
        <v>335</v>
      </c>
      <c r="C33492">
        <v>1944</v>
      </c>
      <c r="E33492">
        <v>30509</v>
      </c>
      <c r="F33492" t="str">
        <f>VLOOKUP(A33492,'Country and Continent'!$A$1:$B$285,2,0)</f>
        <v>Oceania</v>
      </c>
    </row>
    <row r="33493" spans="1:6" x14ac:dyDescent="0.3">
      <c r="A33493" t="s">
        <v>334</v>
      </c>
      <c r="B33493" t="s">
        <v>335</v>
      </c>
      <c r="C33493">
        <v>1945</v>
      </c>
      <c r="E33493">
        <v>30657</v>
      </c>
      <c r="F33493" t="str">
        <f>VLOOKUP(A33493,'Country and Continent'!$A$1:$B$285,2,0)</f>
        <v>Oceania</v>
      </c>
    </row>
    <row r="33494" spans="1:6" x14ac:dyDescent="0.3">
      <c r="A33494" t="s">
        <v>334</v>
      </c>
      <c r="B33494" t="s">
        <v>335</v>
      </c>
      <c r="C33494">
        <v>1946</v>
      </c>
      <c r="E33494">
        <v>30805</v>
      </c>
      <c r="F33494" t="str">
        <f>VLOOKUP(A33494,'Country and Continent'!$A$1:$B$285,2,0)</f>
        <v>Oceania</v>
      </c>
    </row>
    <row r="33495" spans="1:6" x14ac:dyDescent="0.3">
      <c r="A33495" t="s">
        <v>334</v>
      </c>
      <c r="B33495" t="s">
        <v>335</v>
      </c>
      <c r="C33495">
        <v>1947</v>
      </c>
      <c r="E33495">
        <v>30954</v>
      </c>
      <c r="F33495" t="str">
        <f>VLOOKUP(A33495,'Country and Continent'!$A$1:$B$285,2,0)</f>
        <v>Oceania</v>
      </c>
    </row>
    <row r="33496" spans="1:6" x14ac:dyDescent="0.3">
      <c r="A33496" t="s">
        <v>334</v>
      </c>
      <c r="B33496" t="s">
        <v>335</v>
      </c>
      <c r="C33496">
        <v>1948</v>
      </c>
      <c r="E33496">
        <v>31103</v>
      </c>
      <c r="F33496" t="str">
        <f>VLOOKUP(A33496,'Country and Continent'!$A$1:$B$285,2,0)</f>
        <v>Oceania</v>
      </c>
    </row>
    <row r="33497" spans="1:6" x14ac:dyDescent="0.3">
      <c r="A33497" t="s">
        <v>334</v>
      </c>
      <c r="B33497" t="s">
        <v>335</v>
      </c>
      <c r="C33497">
        <v>1949</v>
      </c>
      <c r="E33497">
        <v>31419</v>
      </c>
      <c r="F33497" t="str">
        <f>VLOOKUP(A33497,'Country and Continent'!$A$1:$B$285,2,0)</f>
        <v>Oceania</v>
      </c>
    </row>
    <row r="33498" spans="1:6" x14ac:dyDescent="0.3">
      <c r="A33498" t="s">
        <v>334</v>
      </c>
      <c r="B33498" t="s">
        <v>335</v>
      </c>
      <c r="C33498">
        <v>1950</v>
      </c>
      <c r="E33498">
        <v>31934</v>
      </c>
      <c r="F33498" t="str">
        <f>VLOOKUP(A33498,'Country and Continent'!$A$1:$B$285,2,0)</f>
        <v>Oceania</v>
      </c>
    </row>
    <row r="33499" spans="1:6" x14ac:dyDescent="0.3">
      <c r="A33499" t="s">
        <v>334</v>
      </c>
      <c r="B33499" t="s">
        <v>335</v>
      </c>
      <c r="C33499">
        <v>1951</v>
      </c>
      <c r="E33499">
        <v>32830</v>
      </c>
      <c r="F33499" t="str">
        <f>VLOOKUP(A33499,'Country and Continent'!$A$1:$B$285,2,0)</f>
        <v>Oceania</v>
      </c>
    </row>
    <row r="33500" spans="1:6" x14ac:dyDescent="0.3">
      <c r="A33500" t="s">
        <v>334</v>
      </c>
      <c r="B33500" t="s">
        <v>335</v>
      </c>
      <c r="C33500">
        <v>1952</v>
      </c>
      <c r="E33500">
        <v>33776</v>
      </c>
      <c r="F33500" t="str">
        <f>VLOOKUP(A33500,'Country and Continent'!$A$1:$B$285,2,0)</f>
        <v>Oceania</v>
      </c>
    </row>
    <row r="33501" spans="1:6" x14ac:dyDescent="0.3">
      <c r="A33501" t="s">
        <v>334</v>
      </c>
      <c r="B33501" t="s">
        <v>335</v>
      </c>
      <c r="C33501">
        <v>1953</v>
      </c>
      <c r="E33501">
        <v>34760</v>
      </c>
      <c r="F33501" t="str">
        <f>VLOOKUP(A33501,'Country and Continent'!$A$1:$B$285,2,0)</f>
        <v>Oceania</v>
      </c>
    </row>
    <row r="33502" spans="1:6" x14ac:dyDescent="0.3">
      <c r="A33502" t="s">
        <v>334</v>
      </c>
      <c r="B33502" t="s">
        <v>335</v>
      </c>
      <c r="C33502">
        <v>1954</v>
      </c>
      <c r="E33502">
        <v>35770</v>
      </c>
      <c r="F33502" t="str">
        <f>VLOOKUP(A33502,'Country and Continent'!$A$1:$B$285,2,0)</f>
        <v>Oceania</v>
      </c>
    </row>
    <row r="33503" spans="1:6" x14ac:dyDescent="0.3">
      <c r="A33503" t="s">
        <v>334</v>
      </c>
      <c r="B33503" t="s">
        <v>335</v>
      </c>
      <c r="C33503">
        <v>1955</v>
      </c>
      <c r="E33503">
        <v>36837</v>
      </c>
      <c r="F33503" t="str">
        <f>VLOOKUP(A33503,'Country and Continent'!$A$1:$B$285,2,0)</f>
        <v>Oceania</v>
      </c>
    </row>
    <row r="33504" spans="1:6" x14ac:dyDescent="0.3">
      <c r="A33504" t="s">
        <v>334</v>
      </c>
      <c r="B33504" t="s">
        <v>335</v>
      </c>
      <c r="C33504">
        <v>1956</v>
      </c>
      <c r="E33504">
        <v>37963</v>
      </c>
      <c r="F33504" t="str">
        <f>VLOOKUP(A33504,'Country and Continent'!$A$1:$B$285,2,0)</f>
        <v>Oceania</v>
      </c>
    </row>
    <row r="33505" spans="1:6" x14ac:dyDescent="0.3">
      <c r="A33505" t="s">
        <v>334</v>
      </c>
      <c r="B33505" t="s">
        <v>335</v>
      </c>
      <c r="C33505">
        <v>1957</v>
      </c>
      <c r="E33505">
        <v>39117</v>
      </c>
      <c r="F33505" t="str">
        <f>VLOOKUP(A33505,'Country and Continent'!$A$1:$B$285,2,0)</f>
        <v>Oceania</v>
      </c>
    </row>
    <row r="33506" spans="1:6" x14ac:dyDescent="0.3">
      <c r="A33506" t="s">
        <v>334</v>
      </c>
      <c r="B33506" t="s">
        <v>335</v>
      </c>
      <c r="C33506">
        <v>1958</v>
      </c>
      <c r="E33506">
        <v>40324</v>
      </c>
      <c r="F33506" t="str">
        <f>VLOOKUP(A33506,'Country and Continent'!$A$1:$B$285,2,0)</f>
        <v>Oceania</v>
      </c>
    </row>
    <row r="33507" spans="1:6" x14ac:dyDescent="0.3">
      <c r="A33507" t="s">
        <v>334</v>
      </c>
      <c r="B33507" t="s">
        <v>335</v>
      </c>
      <c r="C33507">
        <v>1959</v>
      </c>
      <c r="E33507">
        <v>41583</v>
      </c>
      <c r="F33507" t="str">
        <f>VLOOKUP(A33507,'Country and Continent'!$A$1:$B$285,2,0)</f>
        <v>Oceania</v>
      </c>
    </row>
    <row r="33508" spans="1:6" x14ac:dyDescent="0.3">
      <c r="A33508" t="s">
        <v>334</v>
      </c>
      <c r="B33508" t="s">
        <v>335</v>
      </c>
      <c r="C33508">
        <v>2021</v>
      </c>
      <c r="E33508">
        <v>113143</v>
      </c>
      <c r="F33508" t="str">
        <f>VLOOKUP(A33508,'Country and Continent'!$A$1:$B$285,2,0)</f>
        <v>Oceania</v>
      </c>
    </row>
    <row r="33509" spans="1:6" x14ac:dyDescent="0.3">
      <c r="A33509" t="s">
        <v>336</v>
      </c>
      <c r="C33509">
        <v>1990</v>
      </c>
      <c r="D33509">
        <v>6.55</v>
      </c>
      <c r="F33509" t="s">
        <v>605</v>
      </c>
    </row>
    <row r="33510" spans="1:6" x14ac:dyDescent="0.3">
      <c r="A33510" t="s">
        <v>336</v>
      </c>
      <c r="C33510">
        <v>1991</v>
      </c>
      <c r="D33510">
        <v>6.2799999237060504</v>
      </c>
      <c r="F33510" t="s">
        <v>605</v>
      </c>
    </row>
    <row r="33511" spans="1:6" x14ac:dyDescent="0.3">
      <c r="A33511" t="s">
        <v>336</v>
      </c>
      <c r="C33511">
        <v>1992</v>
      </c>
      <c r="D33511">
        <v>6.0299999237060504</v>
      </c>
      <c r="F33511" t="s">
        <v>605</v>
      </c>
    </row>
    <row r="33512" spans="1:6" x14ac:dyDescent="0.3">
      <c r="A33512" t="s">
        <v>336</v>
      </c>
      <c r="C33512">
        <v>1993</v>
      </c>
      <c r="D33512">
        <v>5.8</v>
      </c>
      <c r="F33512" t="s">
        <v>605</v>
      </c>
    </row>
    <row r="33513" spans="1:6" x14ac:dyDescent="0.3">
      <c r="A33513" t="s">
        <v>336</v>
      </c>
      <c r="C33513">
        <v>1994</v>
      </c>
      <c r="D33513">
        <v>5.5700000762939403</v>
      </c>
      <c r="F33513" t="s">
        <v>605</v>
      </c>
    </row>
    <row r="33514" spans="1:6" x14ac:dyDescent="0.3">
      <c r="A33514" t="s">
        <v>336</v>
      </c>
      <c r="C33514">
        <v>1995</v>
      </c>
      <c r="D33514">
        <v>5.3400001525878897</v>
      </c>
      <c r="F33514" t="s">
        <v>605</v>
      </c>
    </row>
    <row r="33515" spans="1:6" x14ac:dyDescent="0.3">
      <c r="A33515" t="s">
        <v>336</v>
      </c>
      <c r="C33515">
        <v>1996</v>
      </c>
      <c r="D33515">
        <v>5.1200000762939402</v>
      </c>
      <c r="F33515" t="s">
        <v>605</v>
      </c>
    </row>
    <row r="33516" spans="1:6" x14ac:dyDescent="0.3">
      <c r="A33516" t="s">
        <v>336</v>
      </c>
      <c r="C33516">
        <v>1997</v>
      </c>
      <c r="D33516">
        <v>4.9000000000000004</v>
      </c>
      <c r="F33516" t="s">
        <v>605</v>
      </c>
    </row>
    <row r="33517" spans="1:6" x14ac:dyDescent="0.3">
      <c r="A33517" t="s">
        <v>336</v>
      </c>
      <c r="C33517">
        <v>1998</v>
      </c>
      <c r="D33517">
        <v>4.6900001525878903</v>
      </c>
      <c r="F33517" t="s">
        <v>605</v>
      </c>
    </row>
    <row r="33518" spans="1:6" x14ac:dyDescent="0.3">
      <c r="A33518" t="s">
        <v>336</v>
      </c>
      <c r="C33518">
        <v>1999</v>
      </c>
      <c r="D33518">
        <v>4.4900001525878901</v>
      </c>
      <c r="F33518" t="s">
        <v>605</v>
      </c>
    </row>
    <row r="33519" spans="1:6" x14ac:dyDescent="0.3">
      <c r="A33519" t="s">
        <v>336</v>
      </c>
      <c r="C33519">
        <v>2000</v>
      </c>
      <c r="D33519">
        <v>4.2900001525878899</v>
      </c>
      <c r="F33519" t="s">
        <v>605</v>
      </c>
    </row>
    <row r="33520" spans="1:6" x14ac:dyDescent="0.3">
      <c r="A33520" t="s">
        <v>336</v>
      </c>
      <c r="C33520">
        <v>2001</v>
      </c>
      <c r="D33520">
        <v>4.0900001525878897</v>
      </c>
      <c r="F33520" t="s">
        <v>605</v>
      </c>
    </row>
    <row r="33521" spans="1:6" x14ac:dyDescent="0.3">
      <c r="A33521" t="s">
        <v>336</v>
      </c>
      <c r="C33521">
        <v>2002</v>
      </c>
      <c r="D33521">
        <v>3.9099998474121</v>
      </c>
      <c r="F33521" t="s">
        <v>605</v>
      </c>
    </row>
    <row r="33522" spans="1:6" x14ac:dyDescent="0.3">
      <c r="A33522" t="s">
        <v>336</v>
      </c>
      <c r="C33522">
        <v>2003</v>
      </c>
      <c r="D33522">
        <v>3.7299999237060502</v>
      </c>
      <c r="F33522" t="s">
        <v>605</v>
      </c>
    </row>
    <row r="33523" spans="1:6" x14ac:dyDescent="0.3">
      <c r="A33523" t="s">
        <v>336</v>
      </c>
      <c r="C33523">
        <v>2004</v>
      </c>
      <c r="D33523">
        <v>3.55</v>
      </c>
      <c r="F33523" t="s">
        <v>605</v>
      </c>
    </row>
    <row r="33524" spans="1:6" x14ac:dyDescent="0.3">
      <c r="A33524" t="s">
        <v>336</v>
      </c>
      <c r="C33524">
        <v>2005</v>
      </c>
      <c r="D33524">
        <v>3.39000015258789</v>
      </c>
      <c r="F33524" t="s">
        <v>605</v>
      </c>
    </row>
    <row r="33525" spans="1:6" x14ac:dyDescent="0.3">
      <c r="A33525" t="s">
        <v>336</v>
      </c>
      <c r="C33525">
        <v>2006</v>
      </c>
      <c r="D33525">
        <v>3.2299999237060502</v>
      </c>
      <c r="F33525" t="s">
        <v>605</v>
      </c>
    </row>
    <row r="33526" spans="1:6" x14ac:dyDescent="0.3">
      <c r="A33526" t="s">
        <v>336</v>
      </c>
      <c r="C33526">
        <v>2007</v>
      </c>
      <c r="D33526">
        <v>3.0899999618530201</v>
      </c>
      <c r="F33526" t="s">
        <v>605</v>
      </c>
    </row>
    <row r="33527" spans="1:6" x14ac:dyDescent="0.3">
      <c r="A33527" t="s">
        <v>336</v>
      </c>
      <c r="C33527">
        <v>2008</v>
      </c>
      <c r="D33527">
        <v>2.95</v>
      </c>
      <c r="F33527" t="s">
        <v>605</v>
      </c>
    </row>
    <row r="33528" spans="1:6" x14ac:dyDescent="0.3">
      <c r="A33528" t="s">
        <v>336</v>
      </c>
      <c r="C33528">
        <v>2009</v>
      </c>
      <c r="D33528">
        <v>2.8299999237060498</v>
      </c>
      <c r="F33528" t="s">
        <v>605</v>
      </c>
    </row>
    <row r="33529" spans="1:6" x14ac:dyDescent="0.3">
      <c r="A33529" t="s">
        <v>336</v>
      </c>
      <c r="C33529">
        <v>2010</v>
      </c>
      <c r="D33529">
        <v>2.7299999237060502</v>
      </c>
      <c r="F33529" t="s">
        <v>605</v>
      </c>
    </row>
    <row r="33530" spans="1:6" x14ac:dyDescent="0.3">
      <c r="A33530" t="s">
        <v>336</v>
      </c>
      <c r="C33530">
        <v>2011</v>
      </c>
      <c r="D33530">
        <v>2.6600000381469702</v>
      </c>
      <c r="F33530" t="s">
        <v>605</v>
      </c>
    </row>
    <row r="33531" spans="1:6" x14ac:dyDescent="0.3">
      <c r="A33531" t="s">
        <v>336</v>
      </c>
      <c r="C33531">
        <v>2012</v>
      </c>
      <c r="D33531">
        <v>2.67000007629394</v>
      </c>
      <c r="F33531" t="s">
        <v>605</v>
      </c>
    </row>
    <row r="33532" spans="1:6" x14ac:dyDescent="0.3">
      <c r="A33532" t="s">
        <v>336</v>
      </c>
      <c r="C33532">
        <v>2013</v>
      </c>
      <c r="D33532">
        <v>2.6399999618530199</v>
      </c>
      <c r="F33532" t="s">
        <v>605</v>
      </c>
    </row>
    <row r="33533" spans="1:6" x14ac:dyDescent="0.3">
      <c r="A33533" t="s">
        <v>336</v>
      </c>
      <c r="C33533">
        <v>2014</v>
      </c>
      <c r="D33533">
        <v>2.5700000762939399</v>
      </c>
      <c r="F33533" t="s">
        <v>605</v>
      </c>
    </row>
    <row r="33534" spans="1:6" x14ac:dyDescent="0.3">
      <c r="A33534" t="s">
        <v>336</v>
      </c>
      <c r="C33534">
        <v>2015</v>
      </c>
      <c r="D33534">
        <v>2.48999996185302</v>
      </c>
      <c r="F33534" t="s">
        <v>605</v>
      </c>
    </row>
    <row r="33535" spans="1:6" x14ac:dyDescent="0.3">
      <c r="A33535" t="s">
        <v>336</v>
      </c>
      <c r="C33535">
        <v>2016</v>
      </c>
      <c r="D33535">
        <v>2.42000007629394</v>
      </c>
      <c r="F33535" t="s">
        <v>605</v>
      </c>
    </row>
    <row r="33536" spans="1:6" x14ac:dyDescent="0.3">
      <c r="A33536" t="s">
        <v>336</v>
      </c>
      <c r="C33536">
        <v>2017</v>
      </c>
      <c r="D33536">
        <v>2.2899999618530198</v>
      </c>
      <c r="F33536" t="s">
        <v>605</v>
      </c>
    </row>
    <row r="33537" spans="1:6" x14ac:dyDescent="0.3">
      <c r="A33537" t="s">
        <v>336</v>
      </c>
      <c r="C33537">
        <v>2018</v>
      </c>
      <c r="D33537">
        <v>2.25</v>
      </c>
      <c r="F33537" t="s">
        <v>605</v>
      </c>
    </row>
    <row r="33538" spans="1:6" x14ac:dyDescent="0.3">
      <c r="A33538" t="s">
        <v>336</v>
      </c>
      <c r="C33538">
        <v>2019</v>
      </c>
      <c r="D33538">
        <v>2.1899999618530201</v>
      </c>
      <c r="F33538" t="s">
        <v>605</v>
      </c>
    </row>
    <row r="33539" spans="1:6" x14ac:dyDescent="0.3">
      <c r="A33539" t="s">
        <v>336</v>
      </c>
      <c r="C33539">
        <v>2020</v>
      </c>
      <c r="D33539">
        <v>2.1299999237060501</v>
      </c>
      <c r="F33539" t="s">
        <v>605</v>
      </c>
    </row>
    <row r="33540" spans="1:6" x14ac:dyDescent="0.3">
      <c r="A33540" t="s">
        <v>337</v>
      </c>
      <c r="C33540">
        <v>1990</v>
      </c>
      <c r="D33540">
        <v>9.2540405273437507</v>
      </c>
      <c r="F33540" t="s">
        <v>605</v>
      </c>
    </row>
    <row r="33541" spans="1:6" x14ac:dyDescent="0.3">
      <c r="A33541" t="s">
        <v>337</v>
      </c>
      <c r="C33541">
        <v>1991</v>
      </c>
      <c r="D33541">
        <v>9.1186264038085891</v>
      </c>
      <c r="F33541" t="s">
        <v>605</v>
      </c>
    </row>
    <row r="33542" spans="1:6" x14ac:dyDescent="0.3">
      <c r="A33542" t="s">
        <v>337</v>
      </c>
      <c r="C33542">
        <v>1992</v>
      </c>
      <c r="D33542">
        <v>8.9821655273437493</v>
      </c>
      <c r="F33542" t="s">
        <v>605</v>
      </c>
    </row>
    <row r="33543" spans="1:6" x14ac:dyDescent="0.3">
      <c r="A33543" t="s">
        <v>337</v>
      </c>
      <c r="C33543">
        <v>1993</v>
      </c>
      <c r="D33543">
        <v>8.83722839355468</v>
      </c>
      <c r="F33543" t="s">
        <v>605</v>
      </c>
    </row>
    <row r="33544" spans="1:6" x14ac:dyDescent="0.3">
      <c r="A33544" t="s">
        <v>337</v>
      </c>
      <c r="C33544">
        <v>1994</v>
      </c>
      <c r="D33544">
        <v>8.6755134582519506</v>
      </c>
      <c r="F33544" t="s">
        <v>605</v>
      </c>
    </row>
    <row r="33545" spans="1:6" x14ac:dyDescent="0.3">
      <c r="A33545" t="s">
        <v>337</v>
      </c>
      <c r="C33545">
        <v>1995</v>
      </c>
      <c r="D33545">
        <v>8.4949096679687504</v>
      </c>
      <c r="F33545" t="s">
        <v>605</v>
      </c>
    </row>
    <row r="33546" spans="1:6" x14ac:dyDescent="0.3">
      <c r="A33546" t="s">
        <v>337</v>
      </c>
      <c r="C33546">
        <v>1996</v>
      </c>
      <c r="D33546">
        <v>8.2951095581054695</v>
      </c>
      <c r="F33546" t="s">
        <v>605</v>
      </c>
    </row>
    <row r="33547" spans="1:6" x14ac:dyDescent="0.3">
      <c r="A33547" t="s">
        <v>337</v>
      </c>
      <c r="C33547">
        <v>1997</v>
      </c>
      <c r="D33547">
        <v>8.0737052917480394</v>
      </c>
      <c r="F33547" t="s">
        <v>605</v>
      </c>
    </row>
    <row r="33548" spans="1:6" x14ac:dyDescent="0.3">
      <c r="A33548" t="s">
        <v>337</v>
      </c>
      <c r="C33548">
        <v>1998</v>
      </c>
      <c r="D33548">
        <v>7.8455451965331999</v>
      </c>
      <c r="F33548" t="s">
        <v>605</v>
      </c>
    </row>
    <row r="33549" spans="1:6" x14ac:dyDescent="0.3">
      <c r="A33549" t="s">
        <v>337</v>
      </c>
      <c r="C33549">
        <v>1999</v>
      </c>
      <c r="D33549">
        <v>7.5913307189941399</v>
      </c>
      <c r="F33549" t="s">
        <v>605</v>
      </c>
    </row>
    <row r="33550" spans="1:6" x14ac:dyDescent="0.3">
      <c r="A33550" t="s">
        <v>337</v>
      </c>
      <c r="C33550">
        <v>2000</v>
      </c>
      <c r="D33550">
        <v>7.3324348449706997</v>
      </c>
      <c r="F33550" t="s">
        <v>605</v>
      </c>
    </row>
    <row r="33551" spans="1:6" x14ac:dyDescent="0.3">
      <c r="A33551" t="s">
        <v>337</v>
      </c>
      <c r="C33551">
        <v>2001</v>
      </c>
      <c r="D33551">
        <v>7.0626205444335897</v>
      </c>
      <c r="F33551" t="s">
        <v>605</v>
      </c>
    </row>
    <row r="33552" spans="1:6" x14ac:dyDescent="0.3">
      <c r="A33552" t="s">
        <v>337</v>
      </c>
      <c r="C33552">
        <v>2002</v>
      </c>
      <c r="D33552">
        <v>6.7888954162597601</v>
      </c>
      <c r="F33552" t="s">
        <v>605</v>
      </c>
    </row>
    <row r="33553" spans="1:6" x14ac:dyDescent="0.3">
      <c r="A33553" t="s">
        <v>337</v>
      </c>
      <c r="C33553">
        <v>2003</v>
      </c>
      <c r="D33553">
        <v>6.5214317321777298</v>
      </c>
      <c r="F33553" t="s">
        <v>605</v>
      </c>
    </row>
    <row r="33554" spans="1:6" x14ac:dyDescent="0.3">
      <c r="A33554" t="s">
        <v>337</v>
      </c>
      <c r="C33554">
        <v>2004</v>
      </c>
      <c r="D33554">
        <v>6.2955295562744098</v>
      </c>
      <c r="F33554" t="s">
        <v>605</v>
      </c>
    </row>
    <row r="33555" spans="1:6" x14ac:dyDescent="0.3">
      <c r="A33555" t="s">
        <v>337</v>
      </c>
      <c r="C33555">
        <v>2005</v>
      </c>
      <c r="D33555">
        <v>6.0057044982910099</v>
      </c>
      <c r="F33555" t="s">
        <v>605</v>
      </c>
    </row>
    <row r="33556" spans="1:6" x14ac:dyDescent="0.3">
      <c r="A33556" t="s">
        <v>337</v>
      </c>
      <c r="C33556">
        <v>2006</v>
      </c>
      <c r="D33556">
        <v>5.7590202331542901</v>
      </c>
      <c r="F33556" t="s">
        <v>605</v>
      </c>
    </row>
    <row r="33557" spans="1:6" x14ac:dyDescent="0.3">
      <c r="A33557" t="s">
        <v>337</v>
      </c>
      <c r="C33557">
        <v>2007</v>
      </c>
      <c r="D33557">
        <v>5.5203781127929599</v>
      </c>
      <c r="F33557" t="s">
        <v>605</v>
      </c>
    </row>
    <row r="33558" spans="1:6" x14ac:dyDescent="0.3">
      <c r="A33558" t="s">
        <v>337</v>
      </c>
      <c r="C33558">
        <v>2008</v>
      </c>
      <c r="D33558">
        <v>5.3145629882812502</v>
      </c>
      <c r="F33558" t="s">
        <v>605</v>
      </c>
    </row>
    <row r="33559" spans="1:6" x14ac:dyDescent="0.3">
      <c r="A33559" t="s">
        <v>337</v>
      </c>
      <c r="C33559">
        <v>2009</v>
      </c>
      <c r="D33559">
        <v>5.0607055664062504</v>
      </c>
      <c r="F33559" t="s">
        <v>605</v>
      </c>
    </row>
    <row r="33560" spans="1:6" x14ac:dyDescent="0.3">
      <c r="A33560" t="s">
        <v>337</v>
      </c>
      <c r="C33560">
        <v>2010</v>
      </c>
      <c r="D33560">
        <v>4.8776912689208896</v>
      </c>
      <c r="F33560" t="s">
        <v>605</v>
      </c>
    </row>
    <row r="33561" spans="1:6" x14ac:dyDescent="0.3">
      <c r="A33561" t="s">
        <v>337</v>
      </c>
      <c r="C33561">
        <v>2011</v>
      </c>
      <c r="D33561">
        <v>4.6461181640625</v>
      </c>
      <c r="F33561" t="s">
        <v>605</v>
      </c>
    </row>
    <row r="33562" spans="1:6" x14ac:dyDescent="0.3">
      <c r="A33562" t="s">
        <v>337</v>
      </c>
      <c r="C33562">
        <v>2012</v>
      </c>
      <c r="D33562">
        <v>4.4632431030273398</v>
      </c>
      <c r="F33562" t="s">
        <v>605</v>
      </c>
    </row>
    <row r="33563" spans="1:6" x14ac:dyDescent="0.3">
      <c r="A33563" t="s">
        <v>337</v>
      </c>
      <c r="C33563">
        <v>2013</v>
      </c>
      <c r="D33563">
        <v>4.2939208984375004</v>
      </c>
      <c r="F33563" t="s">
        <v>605</v>
      </c>
    </row>
    <row r="33564" spans="1:6" x14ac:dyDescent="0.3">
      <c r="A33564" t="s">
        <v>337</v>
      </c>
      <c r="C33564">
        <v>2014</v>
      </c>
      <c r="D33564">
        <v>4.1403106689453102</v>
      </c>
      <c r="F33564" t="s">
        <v>605</v>
      </c>
    </row>
    <row r="33565" spans="1:6" x14ac:dyDescent="0.3">
      <c r="A33565" t="s">
        <v>337</v>
      </c>
      <c r="C33565">
        <v>2015</v>
      </c>
      <c r="D33565">
        <v>3.9990512847900299</v>
      </c>
      <c r="F33565" t="s">
        <v>605</v>
      </c>
    </row>
    <row r="33566" spans="1:6" x14ac:dyDescent="0.3">
      <c r="A33566" t="s">
        <v>337</v>
      </c>
      <c r="C33566">
        <v>2016</v>
      </c>
      <c r="D33566">
        <v>3.8702152252197202</v>
      </c>
      <c r="F33566" t="s">
        <v>605</v>
      </c>
    </row>
    <row r="33567" spans="1:6" x14ac:dyDescent="0.3">
      <c r="A33567" t="s">
        <v>337</v>
      </c>
      <c r="C33567">
        <v>2017</v>
      </c>
      <c r="D33567">
        <v>3.7443675994872998</v>
      </c>
      <c r="F33567" t="s">
        <v>605</v>
      </c>
    </row>
    <row r="33568" spans="1:6" x14ac:dyDescent="0.3">
      <c r="A33568" t="s">
        <v>337</v>
      </c>
      <c r="C33568">
        <v>2018</v>
      </c>
      <c r="D33568">
        <v>3.62381477355957</v>
      </c>
      <c r="F33568" t="s">
        <v>605</v>
      </c>
    </row>
    <row r="33569" spans="1:6" x14ac:dyDescent="0.3">
      <c r="A33569" t="s">
        <v>337</v>
      </c>
      <c r="C33569">
        <v>2019</v>
      </c>
      <c r="D33569">
        <v>3.5152721405029199</v>
      </c>
      <c r="F33569" t="s">
        <v>605</v>
      </c>
    </row>
    <row r="33570" spans="1:6" x14ac:dyDescent="0.3">
      <c r="A33570" t="s">
        <v>337</v>
      </c>
      <c r="C33570">
        <v>2020</v>
      </c>
      <c r="D33570">
        <v>3.4099170684814402</v>
      </c>
      <c r="F33570" t="s">
        <v>605</v>
      </c>
    </row>
    <row r="33571" spans="1:6" x14ac:dyDescent="0.3">
      <c r="A33571" t="s">
        <v>338</v>
      </c>
      <c r="B33571" t="s">
        <v>339</v>
      </c>
      <c r="C33571">
        <v>2015</v>
      </c>
      <c r="F33571" t="str">
        <f>VLOOKUP(A33571,'Country and Continent'!$A$1:$B$285,2,0)</f>
        <v>Europe</v>
      </c>
    </row>
    <row r="33572" spans="1:6" x14ac:dyDescent="0.3">
      <c r="A33572" t="s">
        <v>340</v>
      </c>
      <c r="B33572" t="s">
        <v>341</v>
      </c>
      <c r="C33572">
        <v>1971</v>
      </c>
      <c r="D33572">
        <v>6.4800003051757802</v>
      </c>
      <c r="E33572">
        <v>3751344</v>
      </c>
      <c r="F33572" t="str">
        <f>VLOOKUP(A33572,'Country and Continent'!$A$1:$B$285,2,0)</f>
        <v>Europe</v>
      </c>
    </row>
    <row r="33573" spans="1:6" x14ac:dyDescent="0.3">
      <c r="A33573" t="s">
        <v>340</v>
      </c>
      <c r="B33573" t="s">
        <v>341</v>
      </c>
      <c r="C33573">
        <v>1972</v>
      </c>
      <c r="D33573">
        <v>6.2900001525878899</v>
      </c>
      <c r="E33573">
        <v>3790994</v>
      </c>
      <c r="F33573" t="str">
        <f>VLOOKUP(A33573,'Country and Continent'!$A$1:$B$285,2,0)</f>
        <v>Europe</v>
      </c>
    </row>
    <row r="33574" spans="1:6" x14ac:dyDescent="0.3">
      <c r="A33574" t="s">
        <v>340</v>
      </c>
      <c r="B33574" t="s">
        <v>341</v>
      </c>
      <c r="C33574">
        <v>1973</v>
      </c>
      <c r="D33574">
        <v>6.1099998474120998</v>
      </c>
      <c r="E33574">
        <v>3831281</v>
      </c>
      <c r="F33574" t="str">
        <f>VLOOKUP(A33574,'Country and Continent'!$A$1:$B$285,2,0)</f>
        <v>Europe</v>
      </c>
    </row>
    <row r="33575" spans="1:6" x14ac:dyDescent="0.3">
      <c r="A33575" t="s">
        <v>340</v>
      </c>
      <c r="B33575" t="s">
        <v>341</v>
      </c>
      <c r="C33575">
        <v>1974</v>
      </c>
      <c r="D33575">
        <v>5.9299999237060499</v>
      </c>
      <c r="E33575">
        <v>3872285</v>
      </c>
      <c r="F33575" t="str">
        <f>VLOOKUP(A33575,'Country and Continent'!$A$1:$B$285,2,0)</f>
        <v>Europe</v>
      </c>
    </row>
    <row r="33576" spans="1:6" x14ac:dyDescent="0.3">
      <c r="A33576" t="s">
        <v>340</v>
      </c>
      <c r="B33576" t="s">
        <v>341</v>
      </c>
      <c r="C33576">
        <v>1975</v>
      </c>
      <c r="D33576">
        <v>5.7599998474121099</v>
      </c>
      <c r="E33576">
        <v>3913593</v>
      </c>
      <c r="F33576" t="str">
        <f>VLOOKUP(A33576,'Country and Continent'!$A$1:$B$285,2,0)</f>
        <v>Europe</v>
      </c>
    </row>
    <row r="33577" spans="1:6" x14ac:dyDescent="0.3">
      <c r="A33577" t="s">
        <v>340</v>
      </c>
      <c r="B33577" t="s">
        <v>341</v>
      </c>
      <c r="C33577">
        <v>1976</v>
      </c>
      <c r="D33577">
        <v>5.6</v>
      </c>
      <c r="E33577">
        <v>3954574</v>
      </c>
      <c r="F33577" t="str">
        <f>VLOOKUP(A33577,'Country and Continent'!$A$1:$B$285,2,0)</f>
        <v>Europe</v>
      </c>
    </row>
    <row r="33578" spans="1:6" x14ac:dyDescent="0.3">
      <c r="A33578" t="s">
        <v>340</v>
      </c>
      <c r="B33578" t="s">
        <v>341</v>
      </c>
      <c r="C33578">
        <v>1977</v>
      </c>
      <c r="D33578">
        <v>5.4400001525878903</v>
      </c>
      <c r="E33578">
        <v>3994203</v>
      </c>
      <c r="F33578" t="str">
        <f>VLOOKUP(A33578,'Country and Continent'!$A$1:$B$285,2,0)</f>
        <v>Europe</v>
      </c>
    </row>
    <row r="33579" spans="1:6" x14ac:dyDescent="0.3">
      <c r="A33579" t="s">
        <v>340</v>
      </c>
      <c r="B33579" t="s">
        <v>341</v>
      </c>
      <c r="C33579">
        <v>1978</v>
      </c>
      <c r="D33579">
        <v>5.2799999237060504</v>
      </c>
      <c r="E33579">
        <v>4031779</v>
      </c>
      <c r="F33579" t="str">
        <f>VLOOKUP(A33579,'Country and Continent'!$A$1:$B$285,2,0)</f>
        <v>Europe</v>
      </c>
    </row>
    <row r="33580" spans="1:6" x14ac:dyDescent="0.3">
      <c r="A33580" t="s">
        <v>340</v>
      </c>
      <c r="B33580" t="s">
        <v>341</v>
      </c>
      <c r="C33580">
        <v>1979</v>
      </c>
      <c r="D33580">
        <v>5.1400001525878896</v>
      </c>
      <c r="E33580">
        <v>4067633</v>
      </c>
      <c r="F33580" t="str">
        <f>VLOOKUP(A33580,'Country and Continent'!$A$1:$B$285,2,0)</f>
        <v>Europe</v>
      </c>
    </row>
    <row r="33581" spans="1:6" x14ac:dyDescent="0.3">
      <c r="A33581" t="s">
        <v>340</v>
      </c>
      <c r="B33581" t="s">
        <v>341</v>
      </c>
      <c r="C33581">
        <v>1980</v>
      </c>
      <c r="D33581">
        <v>5.0099998474121099</v>
      </c>
      <c r="E33581">
        <v>4103239</v>
      </c>
      <c r="F33581" t="str">
        <f>VLOOKUP(A33581,'Country and Continent'!$A$1:$B$285,2,0)</f>
        <v>Europe</v>
      </c>
    </row>
    <row r="33582" spans="1:6" x14ac:dyDescent="0.3">
      <c r="A33582" t="s">
        <v>340</v>
      </c>
      <c r="B33582" t="s">
        <v>341</v>
      </c>
      <c r="C33582">
        <v>1981</v>
      </c>
      <c r="D33582">
        <v>4.8599998474120998</v>
      </c>
      <c r="E33582">
        <v>4139691</v>
      </c>
      <c r="F33582" t="str">
        <f>VLOOKUP(A33582,'Country and Continent'!$A$1:$B$285,2,0)</f>
        <v>Europe</v>
      </c>
    </row>
    <row r="33583" spans="1:6" x14ac:dyDescent="0.3">
      <c r="A33583" t="s">
        <v>340</v>
      </c>
      <c r="B33583" t="s">
        <v>341</v>
      </c>
      <c r="C33583">
        <v>1982</v>
      </c>
      <c r="D33583">
        <v>4.6799999237060499</v>
      </c>
      <c r="E33583">
        <v>4178059</v>
      </c>
      <c r="F33583" t="str">
        <f>VLOOKUP(A33583,'Country and Continent'!$A$1:$B$285,2,0)</f>
        <v>Europe</v>
      </c>
    </row>
    <row r="33584" spans="1:6" x14ac:dyDescent="0.3">
      <c r="A33584" t="s">
        <v>340</v>
      </c>
      <c r="B33584" t="s">
        <v>341</v>
      </c>
      <c r="C33584">
        <v>1983</v>
      </c>
      <c r="D33584">
        <v>4.4700000762939398</v>
      </c>
      <c r="E33584">
        <v>4218424</v>
      </c>
      <c r="F33584" t="str">
        <f>VLOOKUP(A33584,'Country and Continent'!$A$1:$B$285,2,0)</f>
        <v>Europe</v>
      </c>
    </row>
    <row r="33585" spans="1:6" x14ac:dyDescent="0.3">
      <c r="A33585" t="s">
        <v>340</v>
      </c>
      <c r="B33585" t="s">
        <v>341</v>
      </c>
      <c r="C33585">
        <v>1984</v>
      </c>
      <c r="D33585">
        <v>4.2599998474121099</v>
      </c>
      <c r="E33585">
        <v>4259960</v>
      </c>
      <c r="F33585" t="str">
        <f>VLOOKUP(A33585,'Country and Continent'!$A$1:$B$285,2,0)</f>
        <v>Europe</v>
      </c>
    </row>
    <row r="33586" spans="1:6" x14ac:dyDescent="0.3">
      <c r="A33586" t="s">
        <v>340</v>
      </c>
      <c r="B33586" t="s">
        <v>341</v>
      </c>
      <c r="C33586">
        <v>1985</v>
      </c>
      <c r="D33586">
        <v>4.05</v>
      </c>
      <c r="E33586">
        <v>4300695</v>
      </c>
      <c r="F33586" t="str">
        <f>VLOOKUP(A33586,'Country and Continent'!$A$1:$B$285,2,0)</f>
        <v>Europe</v>
      </c>
    </row>
    <row r="33587" spans="1:6" x14ac:dyDescent="0.3">
      <c r="A33587" t="s">
        <v>340</v>
      </c>
      <c r="B33587" t="s">
        <v>341</v>
      </c>
      <c r="C33587">
        <v>1986</v>
      </c>
      <c r="D33587">
        <v>3.8400001525878902</v>
      </c>
      <c r="E33587">
        <v>4343290</v>
      </c>
      <c r="F33587" t="str">
        <f>VLOOKUP(A33587,'Country and Continent'!$A$1:$B$285,2,0)</f>
        <v>Europe</v>
      </c>
    </row>
    <row r="33588" spans="1:6" x14ac:dyDescent="0.3">
      <c r="A33588" t="s">
        <v>340</v>
      </c>
      <c r="B33588" t="s">
        <v>341</v>
      </c>
      <c r="C33588">
        <v>1987</v>
      </c>
      <c r="D33588">
        <v>3.6599998474121</v>
      </c>
      <c r="E33588">
        <v>4388484</v>
      </c>
      <c r="F33588" t="str">
        <f>VLOOKUP(A33588,'Country and Continent'!$A$1:$B$285,2,0)</f>
        <v>Europe</v>
      </c>
    </row>
    <row r="33589" spans="1:6" x14ac:dyDescent="0.3">
      <c r="A33589" t="s">
        <v>340</v>
      </c>
      <c r="B33589" t="s">
        <v>341</v>
      </c>
      <c r="C33589">
        <v>1988</v>
      </c>
      <c r="D33589">
        <v>3.5</v>
      </c>
      <c r="E33589">
        <v>4428712</v>
      </c>
      <c r="F33589" t="str">
        <f>VLOOKUP(A33589,'Country and Continent'!$A$1:$B$285,2,0)</f>
        <v>Europe</v>
      </c>
    </row>
    <row r="33590" spans="1:6" x14ac:dyDescent="0.3">
      <c r="A33590" t="s">
        <v>340</v>
      </c>
      <c r="B33590" t="s">
        <v>341</v>
      </c>
      <c r="C33590">
        <v>1989</v>
      </c>
      <c r="D33590">
        <v>3.4</v>
      </c>
      <c r="E33590">
        <v>4459386</v>
      </c>
      <c r="F33590" t="str">
        <f>VLOOKUP(A33590,'Country and Continent'!$A$1:$B$285,2,0)</f>
        <v>Europe</v>
      </c>
    </row>
    <row r="33591" spans="1:6" x14ac:dyDescent="0.3">
      <c r="A33591" t="s">
        <v>340</v>
      </c>
      <c r="B33591" t="s">
        <v>341</v>
      </c>
      <c r="C33591">
        <v>1990</v>
      </c>
      <c r="D33591">
        <v>3.3599998474120998</v>
      </c>
      <c r="E33591">
        <v>4480206</v>
      </c>
      <c r="F33591" t="str">
        <f>VLOOKUP(A33591,'Country and Continent'!$A$1:$B$285,2,0)</f>
        <v>Europe</v>
      </c>
    </row>
    <row r="33592" spans="1:6" x14ac:dyDescent="0.3">
      <c r="A33592" t="s">
        <v>340</v>
      </c>
      <c r="B33592" t="s">
        <v>341</v>
      </c>
      <c r="C33592">
        <v>1991</v>
      </c>
      <c r="D33592">
        <v>3.39000015258789</v>
      </c>
      <c r="E33592">
        <v>4490929</v>
      </c>
      <c r="F33592" t="str">
        <f>VLOOKUP(A33592,'Country and Continent'!$A$1:$B$285,2,0)</f>
        <v>Europe</v>
      </c>
    </row>
    <row r="33593" spans="1:6" x14ac:dyDescent="0.3">
      <c r="A33593" t="s">
        <v>340</v>
      </c>
      <c r="B33593" t="s">
        <v>341</v>
      </c>
      <c r="C33593">
        <v>1992</v>
      </c>
      <c r="D33593">
        <v>3.4799999237060502</v>
      </c>
      <c r="E33593">
        <v>4494901</v>
      </c>
      <c r="F33593" t="str">
        <f>VLOOKUP(A33593,'Country and Continent'!$A$1:$B$285,2,0)</f>
        <v>Europe</v>
      </c>
    </row>
    <row r="33594" spans="1:6" x14ac:dyDescent="0.3">
      <c r="A33594" t="s">
        <v>340</v>
      </c>
      <c r="B33594" t="s">
        <v>341</v>
      </c>
      <c r="C33594">
        <v>1993</v>
      </c>
      <c r="D33594">
        <v>3.6299999237060501</v>
      </c>
      <c r="E33594">
        <v>4493699</v>
      </c>
      <c r="F33594" t="str">
        <f>VLOOKUP(A33594,'Country and Continent'!$A$1:$B$285,2,0)</f>
        <v>Europe</v>
      </c>
    </row>
    <row r="33595" spans="1:6" x14ac:dyDescent="0.3">
      <c r="A33595" t="s">
        <v>340</v>
      </c>
      <c r="B33595" t="s">
        <v>341</v>
      </c>
      <c r="C33595">
        <v>1994</v>
      </c>
      <c r="D33595">
        <v>3.7700000762939401</v>
      </c>
      <c r="E33595">
        <v>4482513</v>
      </c>
      <c r="F33595" t="str">
        <f>VLOOKUP(A33595,'Country and Continent'!$A$1:$B$285,2,0)</f>
        <v>Europe</v>
      </c>
    </row>
    <row r="33596" spans="1:6" x14ac:dyDescent="0.3">
      <c r="A33596" t="s">
        <v>340</v>
      </c>
      <c r="B33596" t="s">
        <v>341</v>
      </c>
      <c r="C33596">
        <v>1995</v>
      </c>
      <c r="D33596">
        <v>3.8599998474120998</v>
      </c>
      <c r="E33596">
        <v>4461238</v>
      </c>
      <c r="F33596" t="str">
        <f>VLOOKUP(A33596,'Country and Continent'!$A$1:$B$285,2,0)</f>
        <v>Europe</v>
      </c>
    </row>
    <row r="33597" spans="1:6" x14ac:dyDescent="0.3">
      <c r="A33597" t="s">
        <v>340</v>
      </c>
      <c r="B33597" t="s">
        <v>341</v>
      </c>
      <c r="C33597">
        <v>1996</v>
      </c>
      <c r="D33597">
        <v>3.89000015258789</v>
      </c>
      <c r="E33597">
        <v>4430199</v>
      </c>
      <c r="F33597" t="str">
        <f>VLOOKUP(A33597,'Country and Continent'!$A$1:$B$285,2,0)</f>
        <v>Europe</v>
      </c>
    </row>
    <row r="33598" spans="1:6" x14ac:dyDescent="0.3">
      <c r="A33598" t="s">
        <v>340</v>
      </c>
      <c r="B33598" t="s">
        <v>341</v>
      </c>
      <c r="C33598">
        <v>1997</v>
      </c>
      <c r="D33598">
        <v>3.8200000762939399</v>
      </c>
      <c r="E33598">
        <v>4393794</v>
      </c>
      <c r="F33598" t="str">
        <f>VLOOKUP(A33598,'Country and Continent'!$A$1:$B$285,2,0)</f>
        <v>Europe</v>
      </c>
    </row>
    <row r="33599" spans="1:6" x14ac:dyDescent="0.3">
      <c r="A33599" t="s">
        <v>340</v>
      </c>
      <c r="B33599" t="s">
        <v>341</v>
      </c>
      <c r="C33599">
        <v>1998</v>
      </c>
      <c r="D33599">
        <v>3.67000007629394</v>
      </c>
      <c r="E33599">
        <v>4353535</v>
      </c>
      <c r="F33599" t="str">
        <f>VLOOKUP(A33599,'Country and Continent'!$A$1:$B$285,2,0)</f>
        <v>Europe</v>
      </c>
    </row>
    <row r="33600" spans="1:6" x14ac:dyDescent="0.3">
      <c r="A33600" t="s">
        <v>340</v>
      </c>
      <c r="B33600" t="s">
        <v>341</v>
      </c>
      <c r="C33600">
        <v>1999</v>
      </c>
      <c r="D33600">
        <v>3.4400001525878898</v>
      </c>
      <c r="E33600">
        <v>4303942</v>
      </c>
      <c r="F33600" t="str">
        <f>VLOOKUP(A33600,'Country and Continent'!$A$1:$B$285,2,0)</f>
        <v>Europe</v>
      </c>
    </row>
    <row r="33601" spans="1:6" x14ac:dyDescent="0.3">
      <c r="A33601" t="s">
        <v>340</v>
      </c>
      <c r="B33601" t="s">
        <v>341</v>
      </c>
      <c r="C33601">
        <v>2000</v>
      </c>
      <c r="D33601">
        <v>3.15</v>
      </c>
      <c r="E33601">
        <v>4251571</v>
      </c>
      <c r="F33601" t="str">
        <f>VLOOKUP(A33601,'Country and Continent'!$A$1:$B$285,2,0)</f>
        <v>Europe</v>
      </c>
    </row>
    <row r="33602" spans="1:6" x14ac:dyDescent="0.3">
      <c r="A33602" t="s">
        <v>340</v>
      </c>
      <c r="B33602" t="s">
        <v>341</v>
      </c>
      <c r="C33602">
        <v>2001</v>
      </c>
      <c r="D33602">
        <v>2.8600000381469699</v>
      </c>
      <c r="E33602">
        <v>4200500</v>
      </c>
      <c r="F33602" t="str">
        <f>VLOOKUP(A33602,'Country and Continent'!$A$1:$B$285,2,0)</f>
        <v>Europe</v>
      </c>
    </row>
    <row r="33603" spans="1:6" x14ac:dyDescent="0.3">
      <c r="A33603" t="s">
        <v>340</v>
      </c>
      <c r="B33603" t="s">
        <v>341</v>
      </c>
      <c r="C33603">
        <v>2002</v>
      </c>
      <c r="D33603">
        <v>2.5799999237060498</v>
      </c>
      <c r="E33603">
        <v>4147644</v>
      </c>
      <c r="F33603" t="str">
        <f>VLOOKUP(A33603,'Country and Continent'!$A$1:$B$285,2,0)</f>
        <v>Europe</v>
      </c>
    </row>
    <row r="33604" spans="1:6" x14ac:dyDescent="0.3">
      <c r="A33604" t="s">
        <v>340</v>
      </c>
      <c r="B33604" t="s">
        <v>341</v>
      </c>
      <c r="C33604">
        <v>2003</v>
      </c>
      <c r="D33604">
        <v>2.3299999237060498</v>
      </c>
      <c r="E33604">
        <v>4093984</v>
      </c>
      <c r="F33604" t="str">
        <f>VLOOKUP(A33604,'Country and Continent'!$A$1:$B$285,2,0)</f>
        <v>Europe</v>
      </c>
    </row>
    <row r="33605" spans="1:6" x14ac:dyDescent="0.3">
      <c r="A33605" t="s">
        <v>340</v>
      </c>
      <c r="B33605" t="s">
        <v>341</v>
      </c>
      <c r="C33605">
        <v>2004</v>
      </c>
      <c r="D33605">
        <v>2.15</v>
      </c>
      <c r="E33605">
        <v>4046998</v>
      </c>
      <c r="F33605" t="str">
        <f>VLOOKUP(A33605,'Country and Continent'!$A$1:$B$285,2,0)</f>
        <v>Europe</v>
      </c>
    </row>
    <row r="33606" spans="1:6" x14ac:dyDescent="0.3">
      <c r="A33606" t="s">
        <v>340</v>
      </c>
      <c r="B33606" t="s">
        <v>341</v>
      </c>
      <c r="C33606">
        <v>2005</v>
      </c>
      <c r="D33606">
        <v>2.0100000381469698</v>
      </c>
      <c r="E33606">
        <v>4001380</v>
      </c>
      <c r="F33606" t="str">
        <f>VLOOKUP(A33606,'Country and Continent'!$A$1:$B$285,2,0)</f>
        <v>Europe</v>
      </c>
    </row>
    <row r="33607" spans="1:6" x14ac:dyDescent="0.3">
      <c r="A33607" t="s">
        <v>340</v>
      </c>
      <c r="B33607" t="s">
        <v>341</v>
      </c>
      <c r="C33607">
        <v>2006</v>
      </c>
      <c r="D33607">
        <v>1.9</v>
      </c>
      <c r="E33607">
        <v>3942748</v>
      </c>
      <c r="F33607" t="str">
        <f>VLOOKUP(A33607,'Country and Continent'!$A$1:$B$285,2,0)</f>
        <v>Europe</v>
      </c>
    </row>
    <row r="33608" spans="1:6" x14ac:dyDescent="0.3">
      <c r="A33608" t="s">
        <v>340</v>
      </c>
      <c r="B33608" t="s">
        <v>341</v>
      </c>
      <c r="C33608">
        <v>2007</v>
      </c>
      <c r="D33608">
        <v>1.82999992370605</v>
      </c>
      <c r="E33608">
        <v>3876847</v>
      </c>
      <c r="F33608" t="str">
        <f>VLOOKUP(A33608,'Country and Continent'!$A$1:$B$285,2,0)</f>
        <v>Europe</v>
      </c>
    </row>
    <row r="33609" spans="1:6" x14ac:dyDescent="0.3">
      <c r="A33609" t="s">
        <v>340</v>
      </c>
      <c r="B33609" t="s">
        <v>341</v>
      </c>
      <c r="C33609">
        <v>2008</v>
      </c>
      <c r="D33609">
        <v>1.77999992370605</v>
      </c>
      <c r="E33609">
        <v>3812420</v>
      </c>
      <c r="F33609" t="str">
        <f>VLOOKUP(A33609,'Country and Continent'!$A$1:$B$285,2,0)</f>
        <v>Europe</v>
      </c>
    </row>
    <row r="33610" spans="1:6" x14ac:dyDescent="0.3">
      <c r="A33610" t="s">
        <v>340</v>
      </c>
      <c r="B33610" t="s">
        <v>341</v>
      </c>
      <c r="C33610">
        <v>2009</v>
      </c>
      <c r="D33610">
        <v>1.73999996185302</v>
      </c>
      <c r="E33610">
        <v>3749496</v>
      </c>
      <c r="F33610" t="str">
        <f>VLOOKUP(A33610,'Country and Continent'!$A$1:$B$285,2,0)</f>
        <v>Europe</v>
      </c>
    </row>
    <row r="33611" spans="1:6" x14ac:dyDescent="0.3">
      <c r="A33611" t="s">
        <v>340</v>
      </c>
      <c r="B33611" t="s">
        <v>341</v>
      </c>
      <c r="C33611">
        <v>2010</v>
      </c>
      <c r="D33611">
        <v>1.71000003814697</v>
      </c>
      <c r="E33611">
        <v>3678186</v>
      </c>
      <c r="F33611" t="str">
        <f>VLOOKUP(A33611,'Country and Continent'!$A$1:$B$285,2,0)</f>
        <v>Europe</v>
      </c>
    </row>
    <row r="33612" spans="1:6" x14ac:dyDescent="0.3">
      <c r="A33612" t="s">
        <v>340</v>
      </c>
      <c r="B33612" t="s">
        <v>341</v>
      </c>
      <c r="C33612">
        <v>2011</v>
      </c>
      <c r="D33612">
        <v>1.6799999237060499</v>
      </c>
      <c r="E33612">
        <v>3595135</v>
      </c>
      <c r="F33612" t="str">
        <f>VLOOKUP(A33612,'Country and Continent'!$A$1:$B$285,2,0)</f>
        <v>Europe</v>
      </c>
    </row>
    <row r="33613" spans="1:6" x14ac:dyDescent="0.3">
      <c r="A33613" t="s">
        <v>340</v>
      </c>
      <c r="B33613" t="s">
        <v>341</v>
      </c>
      <c r="C33613">
        <v>2012</v>
      </c>
      <c r="D33613">
        <v>1.65</v>
      </c>
      <c r="E33613">
        <v>3507197</v>
      </c>
      <c r="F33613" t="str">
        <f>VLOOKUP(A33613,'Country and Continent'!$A$1:$B$285,2,0)</f>
        <v>Europe</v>
      </c>
    </row>
    <row r="33614" spans="1:6" x14ac:dyDescent="0.3">
      <c r="A33614" t="s">
        <v>340</v>
      </c>
      <c r="B33614" t="s">
        <v>341</v>
      </c>
      <c r="C33614">
        <v>2013</v>
      </c>
      <c r="D33614">
        <v>1.6299999237060501</v>
      </c>
      <c r="E33614">
        <v>3416532</v>
      </c>
      <c r="F33614" t="str">
        <f>VLOOKUP(A33614,'Country and Continent'!$A$1:$B$285,2,0)</f>
        <v>Europe</v>
      </c>
    </row>
    <row r="33615" spans="1:6" x14ac:dyDescent="0.3">
      <c r="A33615" t="s">
        <v>340</v>
      </c>
      <c r="B33615" t="s">
        <v>341</v>
      </c>
      <c r="C33615">
        <v>2014</v>
      </c>
      <c r="D33615">
        <v>1.6</v>
      </c>
      <c r="E33615">
        <v>3338338</v>
      </c>
      <c r="F33615" t="str">
        <f>VLOOKUP(A33615,'Country and Continent'!$A$1:$B$285,2,0)</f>
        <v>Europe</v>
      </c>
    </row>
    <row r="33616" spans="1:6" x14ac:dyDescent="0.3">
      <c r="A33616" t="s">
        <v>340</v>
      </c>
      <c r="B33616" t="s">
        <v>341</v>
      </c>
      <c r="C33616">
        <v>2015</v>
      </c>
      <c r="D33616">
        <v>1.58000001907348</v>
      </c>
      <c r="E33616">
        <v>3277390</v>
      </c>
      <c r="F33616" t="str">
        <f>VLOOKUP(A33616,'Country and Continent'!$A$1:$B$285,2,0)</f>
        <v>Europe</v>
      </c>
    </row>
    <row r="33617" spans="1:6" x14ac:dyDescent="0.3">
      <c r="A33617" t="s">
        <v>340</v>
      </c>
      <c r="B33617" t="s">
        <v>341</v>
      </c>
      <c r="C33617">
        <v>2016</v>
      </c>
      <c r="D33617">
        <v>1.55</v>
      </c>
      <c r="E33617">
        <v>3225125</v>
      </c>
      <c r="F33617" t="str">
        <f>VLOOKUP(A33617,'Country and Continent'!$A$1:$B$285,2,0)</f>
        <v>Europe</v>
      </c>
    </row>
    <row r="33618" spans="1:6" x14ac:dyDescent="0.3">
      <c r="A33618" t="s">
        <v>340</v>
      </c>
      <c r="B33618" t="s">
        <v>341</v>
      </c>
      <c r="C33618">
        <v>2017</v>
      </c>
      <c r="D33618">
        <v>1.5300000190734799</v>
      </c>
      <c r="E33618">
        <v>3180515</v>
      </c>
      <c r="F33618" t="str">
        <f>VLOOKUP(A33618,'Country and Continent'!$A$1:$B$285,2,0)</f>
        <v>Europe</v>
      </c>
    </row>
    <row r="33619" spans="1:6" x14ac:dyDescent="0.3">
      <c r="A33619" t="s">
        <v>340</v>
      </c>
      <c r="B33619" t="s">
        <v>341</v>
      </c>
      <c r="C33619">
        <v>2018</v>
      </c>
      <c r="D33619">
        <v>1.5</v>
      </c>
      <c r="E33619">
        <v>3141839</v>
      </c>
      <c r="F33619" t="str">
        <f>VLOOKUP(A33619,'Country and Continent'!$A$1:$B$285,2,0)</f>
        <v>Europe</v>
      </c>
    </row>
    <row r="33620" spans="1:6" x14ac:dyDescent="0.3">
      <c r="A33620" t="s">
        <v>340</v>
      </c>
      <c r="B33620" t="s">
        <v>341</v>
      </c>
      <c r="C33620">
        <v>2019</v>
      </c>
      <c r="D33620">
        <v>1.4800000190734801</v>
      </c>
      <c r="E33620">
        <v>3109496</v>
      </c>
      <c r="F33620" t="str">
        <f>VLOOKUP(A33620,'Country and Continent'!$A$1:$B$285,2,0)</f>
        <v>Europe</v>
      </c>
    </row>
    <row r="33621" spans="1:6" x14ac:dyDescent="0.3">
      <c r="A33621" t="s">
        <v>340</v>
      </c>
      <c r="B33621" t="s">
        <v>341</v>
      </c>
      <c r="C33621">
        <v>2020</v>
      </c>
      <c r="D33621">
        <v>1.45</v>
      </c>
      <c r="E33621">
        <v>3084848</v>
      </c>
      <c r="F33621" t="str">
        <f>VLOOKUP(A33621,'Country and Continent'!$A$1:$B$285,2,0)</f>
        <v>Europe</v>
      </c>
    </row>
    <row r="33622" spans="1:6" x14ac:dyDescent="0.3">
      <c r="A33622" t="s">
        <v>340</v>
      </c>
      <c r="B33622" t="s">
        <v>341</v>
      </c>
      <c r="C33622">
        <v>-10000</v>
      </c>
      <c r="E33622">
        <v>11216</v>
      </c>
      <c r="F33622" t="str">
        <f>VLOOKUP(A33622,'Country and Continent'!$A$1:$B$285,2,0)</f>
        <v>Europe</v>
      </c>
    </row>
    <row r="33623" spans="1:6" x14ac:dyDescent="0.3">
      <c r="A33623" t="s">
        <v>340</v>
      </c>
      <c r="B33623" t="s">
        <v>341</v>
      </c>
      <c r="C33623">
        <v>-9000</v>
      </c>
      <c r="E33623">
        <v>13086</v>
      </c>
      <c r="F33623" t="str">
        <f>VLOOKUP(A33623,'Country and Continent'!$A$1:$B$285,2,0)</f>
        <v>Europe</v>
      </c>
    </row>
    <row r="33624" spans="1:6" x14ac:dyDescent="0.3">
      <c r="A33624" t="s">
        <v>340</v>
      </c>
      <c r="B33624" t="s">
        <v>341</v>
      </c>
      <c r="C33624">
        <v>-8000</v>
      </c>
      <c r="E33624">
        <v>15267</v>
      </c>
      <c r="F33624" t="str">
        <f>VLOOKUP(A33624,'Country and Continent'!$A$1:$B$285,2,0)</f>
        <v>Europe</v>
      </c>
    </row>
    <row r="33625" spans="1:6" x14ac:dyDescent="0.3">
      <c r="A33625" t="s">
        <v>340</v>
      </c>
      <c r="B33625" t="s">
        <v>341</v>
      </c>
      <c r="C33625">
        <v>-7000</v>
      </c>
      <c r="E33625">
        <v>17811</v>
      </c>
      <c r="F33625" t="str">
        <f>VLOOKUP(A33625,'Country and Continent'!$A$1:$B$285,2,0)</f>
        <v>Europe</v>
      </c>
    </row>
    <row r="33626" spans="1:6" x14ac:dyDescent="0.3">
      <c r="A33626" t="s">
        <v>340</v>
      </c>
      <c r="B33626" t="s">
        <v>341</v>
      </c>
      <c r="C33626">
        <v>-6000</v>
      </c>
      <c r="E33626">
        <v>20780</v>
      </c>
      <c r="F33626" t="str">
        <f>VLOOKUP(A33626,'Country and Continent'!$A$1:$B$285,2,0)</f>
        <v>Europe</v>
      </c>
    </row>
    <row r="33627" spans="1:6" x14ac:dyDescent="0.3">
      <c r="A33627" t="s">
        <v>340</v>
      </c>
      <c r="B33627" t="s">
        <v>341</v>
      </c>
      <c r="C33627">
        <v>-5000</v>
      </c>
      <c r="E33627">
        <v>24243</v>
      </c>
      <c r="F33627" t="str">
        <f>VLOOKUP(A33627,'Country and Continent'!$A$1:$B$285,2,0)</f>
        <v>Europe</v>
      </c>
    </row>
    <row r="33628" spans="1:6" x14ac:dyDescent="0.3">
      <c r="A33628" t="s">
        <v>340</v>
      </c>
      <c r="B33628" t="s">
        <v>341</v>
      </c>
      <c r="C33628">
        <v>-4000</v>
      </c>
      <c r="E33628">
        <v>28284</v>
      </c>
      <c r="F33628" t="str">
        <f>VLOOKUP(A33628,'Country and Continent'!$A$1:$B$285,2,0)</f>
        <v>Europe</v>
      </c>
    </row>
    <row r="33629" spans="1:6" x14ac:dyDescent="0.3">
      <c r="A33629" t="s">
        <v>340</v>
      </c>
      <c r="B33629" t="s">
        <v>341</v>
      </c>
      <c r="C33629">
        <v>-3000</v>
      </c>
      <c r="E33629">
        <v>32998</v>
      </c>
      <c r="F33629" t="str">
        <f>VLOOKUP(A33629,'Country and Continent'!$A$1:$B$285,2,0)</f>
        <v>Europe</v>
      </c>
    </row>
    <row r="33630" spans="1:6" x14ac:dyDescent="0.3">
      <c r="A33630" t="s">
        <v>340</v>
      </c>
      <c r="B33630" t="s">
        <v>341</v>
      </c>
      <c r="C33630">
        <v>-2000</v>
      </c>
      <c r="E33630">
        <v>38498</v>
      </c>
      <c r="F33630" t="str">
        <f>VLOOKUP(A33630,'Country and Continent'!$A$1:$B$285,2,0)</f>
        <v>Europe</v>
      </c>
    </row>
    <row r="33631" spans="1:6" x14ac:dyDescent="0.3">
      <c r="A33631" t="s">
        <v>340</v>
      </c>
      <c r="B33631" t="s">
        <v>341</v>
      </c>
      <c r="C33631">
        <v>-1000</v>
      </c>
      <c r="E33631">
        <v>44914</v>
      </c>
      <c r="F33631" t="str">
        <f>VLOOKUP(A33631,'Country and Continent'!$A$1:$B$285,2,0)</f>
        <v>Europe</v>
      </c>
    </row>
    <row r="33632" spans="1:6" x14ac:dyDescent="0.3">
      <c r="A33632" t="s">
        <v>340</v>
      </c>
      <c r="B33632" t="s">
        <v>341</v>
      </c>
      <c r="C33632">
        <v>0</v>
      </c>
      <c r="E33632">
        <v>52400</v>
      </c>
      <c r="F33632" t="str">
        <f>VLOOKUP(A33632,'Country and Continent'!$A$1:$B$285,2,0)</f>
        <v>Europe</v>
      </c>
    </row>
    <row r="33633" spans="1:6" x14ac:dyDescent="0.3">
      <c r="A33633" t="s">
        <v>340</v>
      </c>
      <c r="B33633" t="s">
        <v>341</v>
      </c>
      <c r="C33633">
        <v>100</v>
      </c>
      <c r="E33633">
        <v>56143</v>
      </c>
      <c r="F33633" t="str">
        <f>VLOOKUP(A33633,'Country and Continent'!$A$1:$B$285,2,0)</f>
        <v>Europe</v>
      </c>
    </row>
    <row r="33634" spans="1:6" x14ac:dyDescent="0.3">
      <c r="A33634" t="s">
        <v>340</v>
      </c>
      <c r="B33634" t="s">
        <v>341</v>
      </c>
      <c r="C33634">
        <v>200</v>
      </c>
      <c r="E33634">
        <v>60153</v>
      </c>
      <c r="F33634" t="str">
        <f>VLOOKUP(A33634,'Country and Continent'!$A$1:$B$285,2,0)</f>
        <v>Europe</v>
      </c>
    </row>
    <row r="33635" spans="1:6" x14ac:dyDescent="0.3">
      <c r="A33635" t="s">
        <v>340</v>
      </c>
      <c r="B33635" t="s">
        <v>341</v>
      </c>
      <c r="C33635">
        <v>300</v>
      </c>
      <c r="E33635">
        <v>64450</v>
      </c>
      <c r="F33635" t="str">
        <f>VLOOKUP(A33635,'Country and Continent'!$A$1:$B$285,2,0)</f>
        <v>Europe</v>
      </c>
    </row>
    <row r="33636" spans="1:6" x14ac:dyDescent="0.3">
      <c r="A33636" t="s">
        <v>340</v>
      </c>
      <c r="B33636" t="s">
        <v>341</v>
      </c>
      <c r="C33636">
        <v>400</v>
      </c>
      <c r="E33636">
        <v>69053</v>
      </c>
      <c r="F33636" t="str">
        <f>VLOOKUP(A33636,'Country and Continent'!$A$1:$B$285,2,0)</f>
        <v>Europe</v>
      </c>
    </row>
    <row r="33637" spans="1:6" x14ac:dyDescent="0.3">
      <c r="A33637" t="s">
        <v>340</v>
      </c>
      <c r="B33637" t="s">
        <v>341</v>
      </c>
      <c r="C33637">
        <v>500</v>
      </c>
      <c r="E33637">
        <v>73986</v>
      </c>
      <c r="F33637" t="str">
        <f>VLOOKUP(A33637,'Country and Continent'!$A$1:$B$285,2,0)</f>
        <v>Europe</v>
      </c>
    </row>
    <row r="33638" spans="1:6" x14ac:dyDescent="0.3">
      <c r="A33638" t="s">
        <v>340</v>
      </c>
      <c r="B33638" t="s">
        <v>341</v>
      </c>
      <c r="C33638">
        <v>600</v>
      </c>
      <c r="E33638">
        <v>79271</v>
      </c>
      <c r="F33638" t="str">
        <f>VLOOKUP(A33638,'Country and Continent'!$A$1:$B$285,2,0)</f>
        <v>Europe</v>
      </c>
    </row>
    <row r="33639" spans="1:6" x14ac:dyDescent="0.3">
      <c r="A33639" t="s">
        <v>340</v>
      </c>
      <c r="B33639" t="s">
        <v>341</v>
      </c>
      <c r="C33639">
        <v>700</v>
      </c>
      <c r="E33639">
        <v>84933</v>
      </c>
      <c r="F33639" t="str">
        <f>VLOOKUP(A33639,'Country and Continent'!$A$1:$B$285,2,0)</f>
        <v>Europe</v>
      </c>
    </row>
    <row r="33640" spans="1:6" x14ac:dyDescent="0.3">
      <c r="A33640" t="s">
        <v>340</v>
      </c>
      <c r="B33640" t="s">
        <v>341</v>
      </c>
      <c r="C33640">
        <v>800</v>
      </c>
      <c r="E33640">
        <v>91000</v>
      </c>
      <c r="F33640" t="str">
        <f>VLOOKUP(A33640,'Country and Continent'!$A$1:$B$285,2,0)</f>
        <v>Europe</v>
      </c>
    </row>
    <row r="33641" spans="1:6" x14ac:dyDescent="0.3">
      <c r="A33641" t="s">
        <v>340</v>
      </c>
      <c r="B33641" t="s">
        <v>341</v>
      </c>
      <c r="C33641">
        <v>900</v>
      </c>
      <c r="E33641">
        <v>97500</v>
      </c>
      <c r="F33641" t="str">
        <f>VLOOKUP(A33641,'Country and Continent'!$A$1:$B$285,2,0)</f>
        <v>Europe</v>
      </c>
    </row>
    <row r="33642" spans="1:6" x14ac:dyDescent="0.3">
      <c r="A33642" t="s">
        <v>340</v>
      </c>
      <c r="B33642" t="s">
        <v>341</v>
      </c>
      <c r="C33642">
        <v>1000</v>
      </c>
      <c r="E33642">
        <v>104000</v>
      </c>
      <c r="F33642" t="str">
        <f>VLOOKUP(A33642,'Country and Continent'!$A$1:$B$285,2,0)</f>
        <v>Europe</v>
      </c>
    </row>
    <row r="33643" spans="1:6" x14ac:dyDescent="0.3">
      <c r="A33643" t="s">
        <v>340</v>
      </c>
      <c r="B33643" t="s">
        <v>341</v>
      </c>
      <c r="C33643">
        <v>1100</v>
      </c>
      <c r="E33643">
        <v>156000</v>
      </c>
      <c r="F33643" t="str">
        <f>VLOOKUP(A33643,'Country and Continent'!$A$1:$B$285,2,0)</f>
        <v>Europe</v>
      </c>
    </row>
    <row r="33644" spans="1:6" x14ac:dyDescent="0.3">
      <c r="A33644" t="s">
        <v>340</v>
      </c>
      <c r="B33644" t="s">
        <v>341</v>
      </c>
      <c r="C33644">
        <v>1200</v>
      </c>
      <c r="E33644">
        <v>234000</v>
      </c>
      <c r="F33644" t="str">
        <f>VLOOKUP(A33644,'Country and Continent'!$A$1:$B$285,2,0)</f>
        <v>Europe</v>
      </c>
    </row>
    <row r="33645" spans="1:6" x14ac:dyDescent="0.3">
      <c r="A33645" t="s">
        <v>340</v>
      </c>
      <c r="B33645" t="s">
        <v>341</v>
      </c>
      <c r="C33645">
        <v>1300</v>
      </c>
      <c r="E33645">
        <v>234000</v>
      </c>
      <c r="F33645" t="str">
        <f>VLOOKUP(A33645,'Country and Continent'!$A$1:$B$285,2,0)</f>
        <v>Europe</v>
      </c>
    </row>
    <row r="33646" spans="1:6" x14ac:dyDescent="0.3">
      <c r="A33646" t="s">
        <v>340</v>
      </c>
      <c r="B33646" t="s">
        <v>341</v>
      </c>
      <c r="C33646">
        <v>1400</v>
      </c>
      <c r="E33646">
        <v>234000</v>
      </c>
      <c r="F33646" t="str">
        <f>VLOOKUP(A33646,'Country and Continent'!$A$1:$B$285,2,0)</f>
        <v>Europe</v>
      </c>
    </row>
    <row r="33647" spans="1:6" x14ac:dyDescent="0.3">
      <c r="A33647" t="s">
        <v>340</v>
      </c>
      <c r="B33647" t="s">
        <v>341</v>
      </c>
      <c r="C33647">
        <v>1500</v>
      </c>
      <c r="E33647">
        <v>312000</v>
      </c>
      <c r="F33647" t="str">
        <f>VLOOKUP(A33647,'Country and Continent'!$A$1:$B$285,2,0)</f>
        <v>Europe</v>
      </c>
    </row>
    <row r="33648" spans="1:6" x14ac:dyDescent="0.3">
      <c r="A33648" t="s">
        <v>340</v>
      </c>
      <c r="B33648" t="s">
        <v>341</v>
      </c>
      <c r="C33648">
        <v>1600</v>
      </c>
      <c r="E33648">
        <v>390000</v>
      </c>
      <c r="F33648" t="str">
        <f>VLOOKUP(A33648,'Country and Continent'!$A$1:$B$285,2,0)</f>
        <v>Europe</v>
      </c>
    </row>
    <row r="33649" spans="1:6" x14ac:dyDescent="0.3">
      <c r="A33649" t="s">
        <v>340</v>
      </c>
      <c r="B33649" t="s">
        <v>341</v>
      </c>
      <c r="C33649">
        <v>1700</v>
      </c>
      <c r="E33649">
        <v>519999</v>
      </c>
      <c r="F33649" t="str">
        <f>VLOOKUP(A33649,'Country and Continent'!$A$1:$B$285,2,0)</f>
        <v>Europe</v>
      </c>
    </row>
    <row r="33650" spans="1:6" x14ac:dyDescent="0.3">
      <c r="A33650" t="s">
        <v>340</v>
      </c>
      <c r="B33650" t="s">
        <v>341</v>
      </c>
      <c r="C33650">
        <v>1710</v>
      </c>
      <c r="E33650">
        <v>342855</v>
      </c>
      <c r="F33650" t="str">
        <f>VLOOKUP(A33650,'Country and Continent'!$A$1:$B$285,2,0)</f>
        <v>Europe</v>
      </c>
    </row>
    <row r="33651" spans="1:6" x14ac:dyDescent="0.3">
      <c r="A33651" t="s">
        <v>340</v>
      </c>
      <c r="B33651" t="s">
        <v>341</v>
      </c>
      <c r="C33651">
        <v>1720</v>
      </c>
      <c r="E33651">
        <v>371427</v>
      </c>
      <c r="F33651" t="str">
        <f>VLOOKUP(A33651,'Country and Continent'!$A$1:$B$285,2,0)</f>
        <v>Europe</v>
      </c>
    </row>
    <row r="33652" spans="1:6" x14ac:dyDescent="0.3">
      <c r="A33652" t="s">
        <v>340</v>
      </c>
      <c r="B33652" t="s">
        <v>341</v>
      </c>
      <c r="C33652">
        <v>1730</v>
      </c>
      <c r="E33652">
        <v>402379</v>
      </c>
      <c r="F33652" t="str">
        <f>VLOOKUP(A33652,'Country and Continent'!$A$1:$B$285,2,0)</f>
        <v>Europe</v>
      </c>
    </row>
    <row r="33653" spans="1:6" x14ac:dyDescent="0.3">
      <c r="A33653" t="s">
        <v>340</v>
      </c>
      <c r="B33653" t="s">
        <v>341</v>
      </c>
      <c r="C33653">
        <v>1740</v>
      </c>
      <c r="E33653">
        <v>435910</v>
      </c>
      <c r="F33653" t="str">
        <f>VLOOKUP(A33653,'Country and Continent'!$A$1:$B$285,2,0)</f>
        <v>Europe</v>
      </c>
    </row>
    <row r="33654" spans="1:6" x14ac:dyDescent="0.3">
      <c r="A33654" t="s">
        <v>340</v>
      </c>
      <c r="B33654" t="s">
        <v>341</v>
      </c>
      <c r="C33654">
        <v>1750</v>
      </c>
      <c r="E33654">
        <v>472236</v>
      </c>
      <c r="F33654" t="str">
        <f>VLOOKUP(A33654,'Country and Continent'!$A$1:$B$285,2,0)</f>
        <v>Europe</v>
      </c>
    </row>
    <row r="33655" spans="1:6" x14ac:dyDescent="0.3">
      <c r="A33655" t="s">
        <v>340</v>
      </c>
      <c r="B33655" t="s">
        <v>341</v>
      </c>
      <c r="C33655">
        <v>1760</v>
      </c>
      <c r="E33655">
        <v>511590</v>
      </c>
      <c r="F33655" t="str">
        <f>VLOOKUP(A33655,'Country and Continent'!$A$1:$B$285,2,0)</f>
        <v>Europe</v>
      </c>
    </row>
    <row r="33656" spans="1:6" x14ac:dyDescent="0.3">
      <c r="A33656" t="s">
        <v>340</v>
      </c>
      <c r="B33656" t="s">
        <v>341</v>
      </c>
      <c r="C33656">
        <v>1770</v>
      </c>
      <c r="E33656">
        <v>554222</v>
      </c>
      <c r="F33656" t="str">
        <f>VLOOKUP(A33656,'Country and Continent'!$A$1:$B$285,2,0)</f>
        <v>Europe</v>
      </c>
    </row>
    <row r="33657" spans="1:6" x14ac:dyDescent="0.3">
      <c r="A33657" t="s">
        <v>340</v>
      </c>
      <c r="B33657" t="s">
        <v>341</v>
      </c>
      <c r="C33657">
        <v>1780</v>
      </c>
      <c r="E33657">
        <v>600407</v>
      </c>
      <c r="F33657" t="str">
        <f>VLOOKUP(A33657,'Country and Continent'!$A$1:$B$285,2,0)</f>
        <v>Europe</v>
      </c>
    </row>
    <row r="33658" spans="1:6" x14ac:dyDescent="0.3">
      <c r="A33658" t="s">
        <v>340</v>
      </c>
      <c r="B33658" t="s">
        <v>341</v>
      </c>
      <c r="C33658">
        <v>1790</v>
      </c>
      <c r="E33658">
        <v>650442</v>
      </c>
      <c r="F33658" t="str">
        <f>VLOOKUP(A33658,'Country and Continent'!$A$1:$B$285,2,0)</f>
        <v>Europe</v>
      </c>
    </row>
    <row r="33659" spans="1:6" x14ac:dyDescent="0.3">
      <c r="A33659" t="s">
        <v>340</v>
      </c>
      <c r="B33659" t="s">
        <v>341</v>
      </c>
      <c r="C33659">
        <v>1800</v>
      </c>
      <c r="E33659">
        <v>712558</v>
      </c>
      <c r="F33659" t="str">
        <f>VLOOKUP(A33659,'Country and Continent'!$A$1:$B$285,2,0)</f>
        <v>Europe</v>
      </c>
    </row>
    <row r="33660" spans="1:6" x14ac:dyDescent="0.3">
      <c r="A33660" t="s">
        <v>340</v>
      </c>
      <c r="B33660" t="s">
        <v>341</v>
      </c>
      <c r="C33660">
        <v>1801</v>
      </c>
      <c r="E33660">
        <v>712558</v>
      </c>
      <c r="F33660" t="str">
        <f>VLOOKUP(A33660,'Country and Continent'!$A$1:$B$285,2,0)</f>
        <v>Europe</v>
      </c>
    </row>
    <row r="33661" spans="1:6" x14ac:dyDescent="0.3">
      <c r="A33661" t="s">
        <v>340</v>
      </c>
      <c r="B33661" t="s">
        <v>341</v>
      </c>
      <c r="C33661">
        <v>1802</v>
      </c>
      <c r="E33661">
        <v>712558</v>
      </c>
      <c r="F33661" t="str">
        <f>VLOOKUP(A33661,'Country and Continent'!$A$1:$B$285,2,0)</f>
        <v>Europe</v>
      </c>
    </row>
    <row r="33662" spans="1:6" x14ac:dyDescent="0.3">
      <c r="A33662" t="s">
        <v>340</v>
      </c>
      <c r="B33662" t="s">
        <v>341</v>
      </c>
      <c r="C33662">
        <v>1803</v>
      </c>
      <c r="E33662">
        <v>712558</v>
      </c>
      <c r="F33662" t="str">
        <f>VLOOKUP(A33662,'Country and Continent'!$A$1:$B$285,2,0)</f>
        <v>Europe</v>
      </c>
    </row>
    <row r="33663" spans="1:6" x14ac:dyDescent="0.3">
      <c r="A33663" t="s">
        <v>340</v>
      </c>
      <c r="B33663" t="s">
        <v>341</v>
      </c>
      <c r="C33663">
        <v>1804</v>
      </c>
      <c r="E33663">
        <v>712558</v>
      </c>
      <c r="F33663" t="str">
        <f>VLOOKUP(A33663,'Country and Continent'!$A$1:$B$285,2,0)</f>
        <v>Europe</v>
      </c>
    </row>
    <row r="33664" spans="1:6" x14ac:dyDescent="0.3">
      <c r="A33664" t="s">
        <v>340</v>
      </c>
      <c r="B33664" t="s">
        <v>341</v>
      </c>
      <c r="C33664">
        <v>1805</v>
      </c>
      <c r="E33664">
        <v>712558</v>
      </c>
      <c r="F33664" t="str">
        <f>VLOOKUP(A33664,'Country and Continent'!$A$1:$B$285,2,0)</f>
        <v>Europe</v>
      </c>
    </row>
    <row r="33665" spans="1:6" x14ac:dyDescent="0.3">
      <c r="A33665" t="s">
        <v>340</v>
      </c>
      <c r="B33665" t="s">
        <v>341</v>
      </c>
      <c r="C33665">
        <v>1806</v>
      </c>
      <c r="E33665">
        <v>712558</v>
      </c>
      <c r="F33665" t="str">
        <f>VLOOKUP(A33665,'Country and Continent'!$A$1:$B$285,2,0)</f>
        <v>Europe</v>
      </c>
    </row>
    <row r="33666" spans="1:6" x14ac:dyDescent="0.3">
      <c r="A33666" t="s">
        <v>340</v>
      </c>
      <c r="B33666" t="s">
        <v>341</v>
      </c>
      <c r="C33666">
        <v>1807</v>
      </c>
      <c r="E33666">
        <v>712558</v>
      </c>
      <c r="F33666" t="str">
        <f>VLOOKUP(A33666,'Country and Continent'!$A$1:$B$285,2,0)</f>
        <v>Europe</v>
      </c>
    </row>
    <row r="33667" spans="1:6" x14ac:dyDescent="0.3">
      <c r="A33667" t="s">
        <v>340</v>
      </c>
      <c r="B33667" t="s">
        <v>341</v>
      </c>
      <c r="C33667">
        <v>1808</v>
      </c>
      <c r="E33667">
        <v>712558</v>
      </c>
      <c r="F33667" t="str">
        <f>VLOOKUP(A33667,'Country and Continent'!$A$1:$B$285,2,0)</f>
        <v>Europe</v>
      </c>
    </row>
    <row r="33668" spans="1:6" x14ac:dyDescent="0.3">
      <c r="A33668" t="s">
        <v>340</v>
      </c>
      <c r="B33668" t="s">
        <v>341</v>
      </c>
      <c r="C33668">
        <v>1809</v>
      </c>
      <c r="E33668">
        <v>712558</v>
      </c>
      <c r="F33668" t="str">
        <f>VLOOKUP(A33668,'Country and Continent'!$A$1:$B$285,2,0)</f>
        <v>Europe</v>
      </c>
    </row>
    <row r="33669" spans="1:6" x14ac:dyDescent="0.3">
      <c r="A33669" t="s">
        <v>340</v>
      </c>
      <c r="B33669" t="s">
        <v>341</v>
      </c>
      <c r="C33669">
        <v>1810</v>
      </c>
      <c r="E33669">
        <v>712558</v>
      </c>
      <c r="F33669" t="str">
        <f>VLOOKUP(A33669,'Country and Continent'!$A$1:$B$285,2,0)</f>
        <v>Europe</v>
      </c>
    </row>
    <row r="33670" spans="1:6" x14ac:dyDescent="0.3">
      <c r="A33670" t="s">
        <v>340</v>
      </c>
      <c r="B33670" t="s">
        <v>341</v>
      </c>
      <c r="C33670">
        <v>1811</v>
      </c>
      <c r="E33670">
        <v>712558</v>
      </c>
      <c r="F33670" t="str">
        <f>VLOOKUP(A33670,'Country and Continent'!$A$1:$B$285,2,0)</f>
        <v>Europe</v>
      </c>
    </row>
    <row r="33671" spans="1:6" x14ac:dyDescent="0.3">
      <c r="A33671" t="s">
        <v>340</v>
      </c>
      <c r="B33671" t="s">
        <v>341</v>
      </c>
      <c r="C33671">
        <v>1812</v>
      </c>
      <c r="E33671">
        <v>712558</v>
      </c>
      <c r="F33671" t="str">
        <f>VLOOKUP(A33671,'Country and Continent'!$A$1:$B$285,2,0)</f>
        <v>Europe</v>
      </c>
    </row>
    <row r="33672" spans="1:6" x14ac:dyDescent="0.3">
      <c r="A33672" t="s">
        <v>340</v>
      </c>
      <c r="B33672" t="s">
        <v>341</v>
      </c>
      <c r="C33672">
        <v>1813</v>
      </c>
      <c r="E33672">
        <v>712558</v>
      </c>
      <c r="F33672" t="str">
        <f>VLOOKUP(A33672,'Country and Continent'!$A$1:$B$285,2,0)</f>
        <v>Europe</v>
      </c>
    </row>
    <row r="33673" spans="1:6" x14ac:dyDescent="0.3">
      <c r="A33673" t="s">
        <v>340</v>
      </c>
      <c r="B33673" t="s">
        <v>341</v>
      </c>
      <c r="C33673">
        <v>1814</v>
      </c>
      <c r="E33673">
        <v>712558</v>
      </c>
      <c r="F33673" t="str">
        <f>VLOOKUP(A33673,'Country and Continent'!$A$1:$B$285,2,0)</f>
        <v>Europe</v>
      </c>
    </row>
    <row r="33674" spans="1:6" x14ac:dyDescent="0.3">
      <c r="A33674" t="s">
        <v>340</v>
      </c>
      <c r="B33674" t="s">
        <v>341</v>
      </c>
      <c r="C33674">
        <v>1815</v>
      </c>
      <c r="E33674">
        <v>712558</v>
      </c>
      <c r="F33674" t="str">
        <f>VLOOKUP(A33674,'Country and Continent'!$A$1:$B$285,2,0)</f>
        <v>Europe</v>
      </c>
    </row>
    <row r="33675" spans="1:6" x14ac:dyDescent="0.3">
      <c r="A33675" t="s">
        <v>340</v>
      </c>
      <c r="B33675" t="s">
        <v>341</v>
      </c>
      <c r="C33675">
        <v>1816</v>
      </c>
      <c r="E33675">
        <v>712558</v>
      </c>
      <c r="F33675" t="str">
        <f>VLOOKUP(A33675,'Country and Continent'!$A$1:$B$285,2,0)</f>
        <v>Europe</v>
      </c>
    </row>
    <row r="33676" spans="1:6" x14ac:dyDescent="0.3">
      <c r="A33676" t="s">
        <v>340</v>
      </c>
      <c r="B33676" t="s">
        <v>341</v>
      </c>
      <c r="C33676">
        <v>1817</v>
      </c>
      <c r="E33676">
        <v>712558</v>
      </c>
      <c r="F33676" t="str">
        <f>VLOOKUP(A33676,'Country and Continent'!$A$1:$B$285,2,0)</f>
        <v>Europe</v>
      </c>
    </row>
    <row r="33677" spans="1:6" x14ac:dyDescent="0.3">
      <c r="A33677" t="s">
        <v>340</v>
      </c>
      <c r="B33677" t="s">
        <v>341</v>
      </c>
      <c r="C33677">
        <v>1818</v>
      </c>
      <c r="E33677">
        <v>712558</v>
      </c>
      <c r="F33677" t="str">
        <f>VLOOKUP(A33677,'Country and Continent'!$A$1:$B$285,2,0)</f>
        <v>Europe</v>
      </c>
    </row>
    <row r="33678" spans="1:6" x14ac:dyDescent="0.3">
      <c r="A33678" t="s">
        <v>340</v>
      </c>
      <c r="B33678" t="s">
        <v>341</v>
      </c>
      <c r="C33678">
        <v>1819</v>
      </c>
      <c r="E33678">
        <v>713866</v>
      </c>
      <c r="F33678" t="str">
        <f>VLOOKUP(A33678,'Country and Continent'!$A$1:$B$285,2,0)</f>
        <v>Europe</v>
      </c>
    </row>
    <row r="33679" spans="1:6" x14ac:dyDescent="0.3">
      <c r="A33679" t="s">
        <v>340</v>
      </c>
      <c r="B33679" t="s">
        <v>341</v>
      </c>
      <c r="C33679">
        <v>1820</v>
      </c>
      <c r="E33679">
        <v>716493</v>
      </c>
      <c r="F33679" t="str">
        <f>VLOOKUP(A33679,'Country and Continent'!$A$1:$B$285,2,0)</f>
        <v>Europe</v>
      </c>
    </row>
    <row r="33680" spans="1:6" x14ac:dyDescent="0.3">
      <c r="A33680" t="s">
        <v>340</v>
      </c>
      <c r="B33680" t="s">
        <v>341</v>
      </c>
      <c r="C33680">
        <v>1821</v>
      </c>
      <c r="E33680">
        <v>720453</v>
      </c>
      <c r="F33680" t="str">
        <f>VLOOKUP(A33680,'Country and Continent'!$A$1:$B$285,2,0)</f>
        <v>Europe</v>
      </c>
    </row>
    <row r="33681" spans="1:6" x14ac:dyDescent="0.3">
      <c r="A33681" t="s">
        <v>340</v>
      </c>
      <c r="B33681" t="s">
        <v>341</v>
      </c>
      <c r="C33681">
        <v>1822</v>
      </c>
      <c r="E33681">
        <v>725756</v>
      </c>
      <c r="F33681" t="str">
        <f>VLOOKUP(A33681,'Country and Continent'!$A$1:$B$285,2,0)</f>
        <v>Europe</v>
      </c>
    </row>
    <row r="33682" spans="1:6" x14ac:dyDescent="0.3">
      <c r="A33682" t="s">
        <v>340</v>
      </c>
      <c r="B33682" t="s">
        <v>341</v>
      </c>
      <c r="C33682">
        <v>1823</v>
      </c>
      <c r="E33682">
        <v>732416</v>
      </c>
      <c r="F33682" t="str">
        <f>VLOOKUP(A33682,'Country and Continent'!$A$1:$B$285,2,0)</f>
        <v>Europe</v>
      </c>
    </row>
    <row r="33683" spans="1:6" x14ac:dyDescent="0.3">
      <c r="A33683" t="s">
        <v>340</v>
      </c>
      <c r="B33683" t="s">
        <v>341</v>
      </c>
      <c r="C33683">
        <v>1824</v>
      </c>
      <c r="E33683">
        <v>739137</v>
      </c>
      <c r="F33683" t="str">
        <f>VLOOKUP(A33683,'Country and Continent'!$A$1:$B$285,2,0)</f>
        <v>Europe</v>
      </c>
    </row>
    <row r="33684" spans="1:6" x14ac:dyDescent="0.3">
      <c r="A33684" t="s">
        <v>340</v>
      </c>
      <c r="B33684" t="s">
        <v>341</v>
      </c>
      <c r="C33684">
        <v>1825</v>
      </c>
      <c r="E33684">
        <v>745920</v>
      </c>
      <c r="F33684" t="str">
        <f>VLOOKUP(A33684,'Country and Continent'!$A$1:$B$285,2,0)</f>
        <v>Europe</v>
      </c>
    </row>
    <row r="33685" spans="1:6" x14ac:dyDescent="0.3">
      <c r="A33685" t="s">
        <v>340</v>
      </c>
      <c r="B33685" t="s">
        <v>341</v>
      </c>
      <c r="C33685">
        <v>1826</v>
      </c>
      <c r="E33685">
        <v>752765</v>
      </c>
      <c r="F33685" t="str">
        <f>VLOOKUP(A33685,'Country and Continent'!$A$1:$B$285,2,0)</f>
        <v>Europe</v>
      </c>
    </row>
    <row r="33686" spans="1:6" x14ac:dyDescent="0.3">
      <c r="A33686" t="s">
        <v>340</v>
      </c>
      <c r="B33686" t="s">
        <v>341</v>
      </c>
      <c r="C33686">
        <v>1827</v>
      </c>
      <c r="E33686">
        <v>759673</v>
      </c>
      <c r="F33686" t="str">
        <f>VLOOKUP(A33686,'Country and Continent'!$A$1:$B$285,2,0)</f>
        <v>Europe</v>
      </c>
    </row>
    <row r="33687" spans="1:6" x14ac:dyDescent="0.3">
      <c r="A33687" t="s">
        <v>340</v>
      </c>
      <c r="B33687" t="s">
        <v>341</v>
      </c>
      <c r="C33687">
        <v>1828</v>
      </c>
      <c r="E33687">
        <v>766644</v>
      </c>
      <c r="F33687" t="str">
        <f>VLOOKUP(A33687,'Country and Continent'!$A$1:$B$285,2,0)</f>
        <v>Europe</v>
      </c>
    </row>
    <row r="33688" spans="1:6" x14ac:dyDescent="0.3">
      <c r="A33688" t="s">
        <v>340</v>
      </c>
      <c r="B33688" t="s">
        <v>341</v>
      </c>
      <c r="C33688">
        <v>1829</v>
      </c>
      <c r="E33688">
        <v>773679</v>
      </c>
      <c r="F33688" t="str">
        <f>VLOOKUP(A33688,'Country and Continent'!$A$1:$B$285,2,0)</f>
        <v>Europe</v>
      </c>
    </row>
    <row r="33689" spans="1:6" x14ac:dyDescent="0.3">
      <c r="A33689" t="s">
        <v>340</v>
      </c>
      <c r="B33689" t="s">
        <v>341</v>
      </c>
      <c r="C33689">
        <v>1830</v>
      </c>
      <c r="E33689">
        <v>780779</v>
      </c>
      <c r="F33689" t="str">
        <f>VLOOKUP(A33689,'Country and Continent'!$A$1:$B$285,2,0)</f>
        <v>Europe</v>
      </c>
    </row>
    <row r="33690" spans="1:6" x14ac:dyDescent="0.3">
      <c r="A33690" t="s">
        <v>340</v>
      </c>
      <c r="B33690" t="s">
        <v>341</v>
      </c>
      <c r="C33690">
        <v>1831</v>
      </c>
      <c r="E33690">
        <v>787944</v>
      </c>
      <c r="F33690" t="str">
        <f>VLOOKUP(A33690,'Country and Continent'!$A$1:$B$285,2,0)</f>
        <v>Europe</v>
      </c>
    </row>
    <row r="33691" spans="1:6" x14ac:dyDescent="0.3">
      <c r="A33691" t="s">
        <v>340</v>
      </c>
      <c r="B33691" t="s">
        <v>341</v>
      </c>
      <c r="C33691">
        <v>1832</v>
      </c>
      <c r="E33691">
        <v>795175</v>
      </c>
      <c r="F33691" t="str">
        <f>VLOOKUP(A33691,'Country and Continent'!$A$1:$B$285,2,0)</f>
        <v>Europe</v>
      </c>
    </row>
    <row r="33692" spans="1:6" x14ac:dyDescent="0.3">
      <c r="A33692" t="s">
        <v>340</v>
      </c>
      <c r="B33692" t="s">
        <v>341</v>
      </c>
      <c r="C33692">
        <v>1833</v>
      </c>
      <c r="E33692">
        <v>802472</v>
      </c>
      <c r="F33692" t="str">
        <f>VLOOKUP(A33692,'Country and Continent'!$A$1:$B$285,2,0)</f>
        <v>Europe</v>
      </c>
    </row>
    <row r="33693" spans="1:6" x14ac:dyDescent="0.3">
      <c r="A33693" t="s">
        <v>340</v>
      </c>
      <c r="B33693" t="s">
        <v>341</v>
      </c>
      <c r="C33693">
        <v>1834</v>
      </c>
      <c r="E33693">
        <v>809836</v>
      </c>
      <c r="F33693" t="str">
        <f>VLOOKUP(A33693,'Country and Continent'!$A$1:$B$285,2,0)</f>
        <v>Europe</v>
      </c>
    </row>
    <row r="33694" spans="1:6" x14ac:dyDescent="0.3">
      <c r="A33694" t="s">
        <v>340</v>
      </c>
      <c r="B33694" t="s">
        <v>341</v>
      </c>
      <c r="C33694">
        <v>1835</v>
      </c>
      <c r="E33694">
        <v>817267</v>
      </c>
      <c r="F33694" t="str">
        <f>VLOOKUP(A33694,'Country and Continent'!$A$1:$B$285,2,0)</f>
        <v>Europe</v>
      </c>
    </row>
    <row r="33695" spans="1:6" x14ac:dyDescent="0.3">
      <c r="A33695" t="s">
        <v>340</v>
      </c>
      <c r="B33695" t="s">
        <v>341</v>
      </c>
      <c r="C33695">
        <v>1836</v>
      </c>
      <c r="E33695">
        <v>824767</v>
      </c>
      <c r="F33695" t="str">
        <f>VLOOKUP(A33695,'Country and Continent'!$A$1:$B$285,2,0)</f>
        <v>Europe</v>
      </c>
    </row>
    <row r="33696" spans="1:6" x14ac:dyDescent="0.3">
      <c r="A33696" t="s">
        <v>340</v>
      </c>
      <c r="B33696" t="s">
        <v>341</v>
      </c>
      <c r="C33696">
        <v>1837</v>
      </c>
      <c r="E33696">
        <v>832336</v>
      </c>
      <c r="F33696" t="str">
        <f>VLOOKUP(A33696,'Country and Continent'!$A$1:$B$285,2,0)</f>
        <v>Europe</v>
      </c>
    </row>
    <row r="33697" spans="1:6" x14ac:dyDescent="0.3">
      <c r="A33697" t="s">
        <v>340</v>
      </c>
      <c r="B33697" t="s">
        <v>341</v>
      </c>
      <c r="C33697">
        <v>1838</v>
      </c>
      <c r="E33697">
        <v>839974</v>
      </c>
      <c r="F33697" t="str">
        <f>VLOOKUP(A33697,'Country and Continent'!$A$1:$B$285,2,0)</f>
        <v>Europe</v>
      </c>
    </row>
    <row r="33698" spans="1:6" x14ac:dyDescent="0.3">
      <c r="A33698" t="s">
        <v>340</v>
      </c>
      <c r="B33698" t="s">
        <v>341</v>
      </c>
      <c r="C33698">
        <v>1839</v>
      </c>
      <c r="E33698">
        <v>847682</v>
      </c>
      <c r="F33698" t="str">
        <f>VLOOKUP(A33698,'Country and Continent'!$A$1:$B$285,2,0)</f>
        <v>Europe</v>
      </c>
    </row>
    <row r="33699" spans="1:6" x14ac:dyDescent="0.3">
      <c r="A33699" t="s">
        <v>340</v>
      </c>
      <c r="B33699" t="s">
        <v>341</v>
      </c>
      <c r="C33699">
        <v>1840</v>
      </c>
      <c r="E33699">
        <v>855461</v>
      </c>
      <c r="F33699" t="str">
        <f>VLOOKUP(A33699,'Country and Continent'!$A$1:$B$285,2,0)</f>
        <v>Europe</v>
      </c>
    </row>
    <row r="33700" spans="1:6" x14ac:dyDescent="0.3">
      <c r="A33700" t="s">
        <v>340</v>
      </c>
      <c r="B33700" t="s">
        <v>341</v>
      </c>
      <c r="C33700">
        <v>1841</v>
      </c>
      <c r="E33700">
        <v>863311</v>
      </c>
      <c r="F33700" t="str">
        <f>VLOOKUP(A33700,'Country and Continent'!$A$1:$B$285,2,0)</f>
        <v>Europe</v>
      </c>
    </row>
    <row r="33701" spans="1:6" x14ac:dyDescent="0.3">
      <c r="A33701" t="s">
        <v>340</v>
      </c>
      <c r="B33701" t="s">
        <v>341</v>
      </c>
      <c r="C33701">
        <v>1842</v>
      </c>
      <c r="E33701">
        <v>871233</v>
      </c>
      <c r="F33701" t="str">
        <f>VLOOKUP(A33701,'Country and Continent'!$A$1:$B$285,2,0)</f>
        <v>Europe</v>
      </c>
    </row>
    <row r="33702" spans="1:6" x14ac:dyDescent="0.3">
      <c r="A33702" t="s">
        <v>340</v>
      </c>
      <c r="B33702" t="s">
        <v>341</v>
      </c>
      <c r="C33702">
        <v>1843</v>
      </c>
      <c r="E33702">
        <v>879228</v>
      </c>
      <c r="F33702" t="str">
        <f>VLOOKUP(A33702,'Country and Continent'!$A$1:$B$285,2,0)</f>
        <v>Europe</v>
      </c>
    </row>
    <row r="33703" spans="1:6" x14ac:dyDescent="0.3">
      <c r="A33703" t="s">
        <v>340</v>
      </c>
      <c r="B33703" t="s">
        <v>341</v>
      </c>
      <c r="C33703">
        <v>1844</v>
      </c>
      <c r="E33703">
        <v>887296</v>
      </c>
      <c r="F33703" t="str">
        <f>VLOOKUP(A33703,'Country and Continent'!$A$1:$B$285,2,0)</f>
        <v>Europe</v>
      </c>
    </row>
    <row r="33704" spans="1:6" x14ac:dyDescent="0.3">
      <c r="A33704" t="s">
        <v>340</v>
      </c>
      <c r="B33704" t="s">
        <v>341</v>
      </c>
      <c r="C33704">
        <v>1845</v>
      </c>
      <c r="E33704">
        <v>895439</v>
      </c>
      <c r="F33704" t="str">
        <f>VLOOKUP(A33704,'Country and Continent'!$A$1:$B$285,2,0)</f>
        <v>Europe</v>
      </c>
    </row>
    <row r="33705" spans="1:6" x14ac:dyDescent="0.3">
      <c r="A33705" t="s">
        <v>340</v>
      </c>
      <c r="B33705" t="s">
        <v>341</v>
      </c>
      <c r="C33705">
        <v>1846</v>
      </c>
      <c r="E33705">
        <v>903656</v>
      </c>
      <c r="F33705" t="str">
        <f>VLOOKUP(A33705,'Country and Continent'!$A$1:$B$285,2,0)</f>
        <v>Europe</v>
      </c>
    </row>
    <row r="33706" spans="1:6" x14ac:dyDescent="0.3">
      <c r="A33706" t="s">
        <v>340</v>
      </c>
      <c r="B33706" t="s">
        <v>341</v>
      </c>
      <c r="C33706">
        <v>1847</v>
      </c>
      <c r="E33706">
        <v>911948</v>
      </c>
      <c r="F33706" t="str">
        <f>VLOOKUP(A33706,'Country and Continent'!$A$1:$B$285,2,0)</f>
        <v>Europe</v>
      </c>
    </row>
    <row r="33707" spans="1:6" x14ac:dyDescent="0.3">
      <c r="A33707" t="s">
        <v>340</v>
      </c>
      <c r="B33707" t="s">
        <v>341</v>
      </c>
      <c r="C33707">
        <v>1848</v>
      </c>
      <c r="E33707">
        <v>920317</v>
      </c>
      <c r="F33707" t="str">
        <f>VLOOKUP(A33707,'Country and Continent'!$A$1:$B$285,2,0)</f>
        <v>Europe</v>
      </c>
    </row>
    <row r="33708" spans="1:6" x14ac:dyDescent="0.3">
      <c r="A33708" t="s">
        <v>340</v>
      </c>
      <c r="B33708" t="s">
        <v>341</v>
      </c>
      <c r="C33708">
        <v>1849</v>
      </c>
      <c r="E33708">
        <v>928762</v>
      </c>
      <c r="F33708" t="str">
        <f>VLOOKUP(A33708,'Country and Continent'!$A$1:$B$285,2,0)</f>
        <v>Europe</v>
      </c>
    </row>
    <row r="33709" spans="1:6" x14ac:dyDescent="0.3">
      <c r="A33709" t="s">
        <v>340</v>
      </c>
      <c r="B33709" t="s">
        <v>341</v>
      </c>
      <c r="C33709">
        <v>1850</v>
      </c>
      <c r="E33709">
        <v>937285</v>
      </c>
      <c r="F33709" t="str">
        <f>VLOOKUP(A33709,'Country and Continent'!$A$1:$B$285,2,0)</f>
        <v>Europe</v>
      </c>
    </row>
    <row r="33710" spans="1:6" x14ac:dyDescent="0.3">
      <c r="A33710" t="s">
        <v>340</v>
      </c>
      <c r="B33710" t="s">
        <v>341</v>
      </c>
      <c r="C33710">
        <v>1851</v>
      </c>
      <c r="E33710">
        <v>945951</v>
      </c>
      <c r="F33710" t="str">
        <f>VLOOKUP(A33710,'Country and Continent'!$A$1:$B$285,2,0)</f>
        <v>Europe</v>
      </c>
    </row>
    <row r="33711" spans="1:6" x14ac:dyDescent="0.3">
      <c r="A33711" t="s">
        <v>340</v>
      </c>
      <c r="B33711" t="s">
        <v>341</v>
      </c>
      <c r="C33711">
        <v>1852</v>
      </c>
      <c r="E33711">
        <v>954697</v>
      </c>
      <c r="F33711" t="str">
        <f>VLOOKUP(A33711,'Country and Continent'!$A$1:$B$285,2,0)</f>
        <v>Europe</v>
      </c>
    </row>
    <row r="33712" spans="1:6" x14ac:dyDescent="0.3">
      <c r="A33712" t="s">
        <v>340</v>
      </c>
      <c r="B33712" t="s">
        <v>341</v>
      </c>
      <c r="C33712">
        <v>1853</v>
      </c>
      <c r="E33712">
        <v>963524</v>
      </c>
      <c r="F33712" t="str">
        <f>VLOOKUP(A33712,'Country and Continent'!$A$1:$B$285,2,0)</f>
        <v>Europe</v>
      </c>
    </row>
    <row r="33713" spans="1:6" x14ac:dyDescent="0.3">
      <c r="A33713" t="s">
        <v>340</v>
      </c>
      <c r="B33713" t="s">
        <v>341</v>
      </c>
      <c r="C33713">
        <v>1854</v>
      </c>
      <c r="E33713">
        <v>972433</v>
      </c>
      <c r="F33713" t="str">
        <f>VLOOKUP(A33713,'Country and Continent'!$A$1:$B$285,2,0)</f>
        <v>Europe</v>
      </c>
    </row>
    <row r="33714" spans="1:6" x14ac:dyDescent="0.3">
      <c r="A33714" t="s">
        <v>340</v>
      </c>
      <c r="B33714" t="s">
        <v>341</v>
      </c>
      <c r="C33714">
        <v>1855</v>
      </c>
      <c r="E33714">
        <v>981424</v>
      </c>
      <c r="F33714" t="str">
        <f>VLOOKUP(A33714,'Country and Continent'!$A$1:$B$285,2,0)</f>
        <v>Europe</v>
      </c>
    </row>
    <row r="33715" spans="1:6" x14ac:dyDescent="0.3">
      <c r="A33715" t="s">
        <v>340</v>
      </c>
      <c r="B33715" t="s">
        <v>341</v>
      </c>
      <c r="C33715">
        <v>1856</v>
      </c>
      <c r="E33715">
        <v>990498</v>
      </c>
      <c r="F33715" t="str">
        <f>VLOOKUP(A33715,'Country and Continent'!$A$1:$B$285,2,0)</f>
        <v>Europe</v>
      </c>
    </row>
    <row r="33716" spans="1:6" x14ac:dyDescent="0.3">
      <c r="A33716" t="s">
        <v>340</v>
      </c>
      <c r="B33716" t="s">
        <v>341</v>
      </c>
      <c r="C33716">
        <v>1857</v>
      </c>
      <c r="E33716">
        <v>999656</v>
      </c>
      <c r="F33716" t="str">
        <f>VLOOKUP(A33716,'Country and Continent'!$A$1:$B$285,2,0)</f>
        <v>Europe</v>
      </c>
    </row>
    <row r="33717" spans="1:6" x14ac:dyDescent="0.3">
      <c r="A33717" t="s">
        <v>340</v>
      </c>
      <c r="B33717" t="s">
        <v>341</v>
      </c>
      <c r="C33717">
        <v>1858</v>
      </c>
      <c r="E33717">
        <v>1008899</v>
      </c>
      <c r="F33717" t="str">
        <f>VLOOKUP(A33717,'Country and Continent'!$A$1:$B$285,2,0)</f>
        <v>Europe</v>
      </c>
    </row>
    <row r="33718" spans="1:6" x14ac:dyDescent="0.3">
      <c r="A33718" t="s">
        <v>340</v>
      </c>
      <c r="B33718" t="s">
        <v>341</v>
      </c>
      <c r="C33718">
        <v>1859</v>
      </c>
      <c r="E33718">
        <v>1018227</v>
      </c>
      <c r="F33718" t="str">
        <f>VLOOKUP(A33718,'Country and Continent'!$A$1:$B$285,2,0)</f>
        <v>Europe</v>
      </c>
    </row>
    <row r="33719" spans="1:6" x14ac:dyDescent="0.3">
      <c r="A33719" t="s">
        <v>340</v>
      </c>
      <c r="B33719" t="s">
        <v>341</v>
      </c>
      <c r="C33719">
        <v>1860</v>
      </c>
      <c r="E33719">
        <v>1027641</v>
      </c>
      <c r="F33719" t="str">
        <f>VLOOKUP(A33719,'Country and Continent'!$A$1:$B$285,2,0)</f>
        <v>Europe</v>
      </c>
    </row>
    <row r="33720" spans="1:6" x14ac:dyDescent="0.3">
      <c r="A33720" t="s">
        <v>340</v>
      </c>
      <c r="B33720" t="s">
        <v>341</v>
      </c>
      <c r="C33720">
        <v>1861</v>
      </c>
      <c r="E33720">
        <v>1037143</v>
      </c>
      <c r="F33720" t="str">
        <f>VLOOKUP(A33720,'Country and Continent'!$A$1:$B$285,2,0)</f>
        <v>Europe</v>
      </c>
    </row>
    <row r="33721" spans="1:6" x14ac:dyDescent="0.3">
      <c r="A33721" t="s">
        <v>340</v>
      </c>
      <c r="B33721" t="s">
        <v>341</v>
      </c>
      <c r="C33721">
        <v>1862</v>
      </c>
      <c r="E33721">
        <v>1046732</v>
      </c>
      <c r="F33721" t="str">
        <f>VLOOKUP(A33721,'Country and Continent'!$A$1:$B$285,2,0)</f>
        <v>Europe</v>
      </c>
    </row>
    <row r="33722" spans="1:6" x14ac:dyDescent="0.3">
      <c r="A33722" t="s">
        <v>340</v>
      </c>
      <c r="B33722" t="s">
        <v>341</v>
      </c>
      <c r="C33722">
        <v>1863</v>
      </c>
      <c r="E33722">
        <v>1056410</v>
      </c>
      <c r="F33722" t="str">
        <f>VLOOKUP(A33722,'Country and Continent'!$A$1:$B$285,2,0)</f>
        <v>Europe</v>
      </c>
    </row>
    <row r="33723" spans="1:6" x14ac:dyDescent="0.3">
      <c r="A33723" t="s">
        <v>340</v>
      </c>
      <c r="B33723" t="s">
        <v>341</v>
      </c>
      <c r="C33723">
        <v>1864</v>
      </c>
      <c r="E33723">
        <v>1066177</v>
      </c>
      <c r="F33723" t="str">
        <f>VLOOKUP(A33723,'Country and Continent'!$A$1:$B$285,2,0)</f>
        <v>Europe</v>
      </c>
    </row>
    <row r="33724" spans="1:6" x14ac:dyDescent="0.3">
      <c r="A33724" t="s">
        <v>340</v>
      </c>
      <c r="B33724" t="s">
        <v>341</v>
      </c>
      <c r="C33724">
        <v>1865</v>
      </c>
      <c r="E33724">
        <v>1076035</v>
      </c>
      <c r="F33724" t="str">
        <f>VLOOKUP(A33724,'Country and Continent'!$A$1:$B$285,2,0)</f>
        <v>Europe</v>
      </c>
    </row>
    <row r="33725" spans="1:6" x14ac:dyDescent="0.3">
      <c r="A33725" t="s">
        <v>340</v>
      </c>
      <c r="B33725" t="s">
        <v>341</v>
      </c>
      <c r="C33725">
        <v>1866</v>
      </c>
      <c r="E33725">
        <v>1085984</v>
      </c>
      <c r="F33725" t="str">
        <f>VLOOKUP(A33725,'Country and Continent'!$A$1:$B$285,2,0)</f>
        <v>Europe</v>
      </c>
    </row>
    <row r="33726" spans="1:6" x14ac:dyDescent="0.3">
      <c r="A33726" t="s">
        <v>340</v>
      </c>
      <c r="B33726" t="s">
        <v>341</v>
      </c>
      <c r="C33726">
        <v>1867</v>
      </c>
      <c r="E33726">
        <v>1096024</v>
      </c>
      <c r="F33726" t="str">
        <f>VLOOKUP(A33726,'Country and Continent'!$A$1:$B$285,2,0)</f>
        <v>Europe</v>
      </c>
    </row>
    <row r="33727" spans="1:6" x14ac:dyDescent="0.3">
      <c r="A33727" t="s">
        <v>340</v>
      </c>
      <c r="B33727" t="s">
        <v>341</v>
      </c>
      <c r="C33727">
        <v>1868</v>
      </c>
      <c r="E33727">
        <v>1106158</v>
      </c>
      <c r="F33727" t="str">
        <f>VLOOKUP(A33727,'Country and Continent'!$A$1:$B$285,2,0)</f>
        <v>Europe</v>
      </c>
    </row>
    <row r="33728" spans="1:6" x14ac:dyDescent="0.3">
      <c r="A33728" t="s">
        <v>340</v>
      </c>
      <c r="B33728" t="s">
        <v>341</v>
      </c>
      <c r="C33728">
        <v>1869</v>
      </c>
      <c r="E33728">
        <v>1116385</v>
      </c>
      <c r="F33728" t="str">
        <f>VLOOKUP(A33728,'Country and Continent'!$A$1:$B$285,2,0)</f>
        <v>Europe</v>
      </c>
    </row>
    <row r="33729" spans="1:6" x14ac:dyDescent="0.3">
      <c r="A33729" t="s">
        <v>340</v>
      </c>
      <c r="B33729" t="s">
        <v>341</v>
      </c>
      <c r="C33729">
        <v>1870</v>
      </c>
      <c r="E33729">
        <v>1126707</v>
      </c>
      <c r="F33729" t="str">
        <f>VLOOKUP(A33729,'Country and Continent'!$A$1:$B$285,2,0)</f>
        <v>Europe</v>
      </c>
    </row>
    <row r="33730" spans="1:6" x14ac:dyDescent="0.3">
      <c r="A33730" t="s">
        <v>340</v>
      </c>
      <c r="B33730" t="s">
        <v>341</v>
      </c>
      <c r="C33730">
        <v>1871</v>
      </c>
      <c r="E33730">
        <v>1137125</v>
      </c>
      <c r="F33730" t="str">
        <f>VLOOKUP(A33730,'Country and Continent'!$A$1:$B$285,2,0)</f>
        <v>Europe</v>
      </c>
    </row>
    <row r="33731" spans="1:6" x14ac:dyDescent="0.3">
      <c r="A33731" t="s">
        <v>340</v>
      </c>
      <c r="B33731" t="s">
        <v>341</v>
      </c>
      <c r="C33731">
        <v>1872</v>
      </c>
      <c r="E33731">
        <v>1147638</v>
      </c>
      <c r="F33731" t="str">
        <f>VLOOKUP(A33731,'Country and Continent'!$A$1:$B$285,2,0)</f>
        <v>Europe</v>
      </c>
    </row>
    <row r="33732" spans="1:6" x14ac:dyDescent="0.3">
      <c r="A33732" t="s">
        <v>340</v>
      </c>
      <c r="B33732" t="s">
        <v>341</v>
      </c>
      <c r="C33732">
        <v>1873</v>
      </c>
      <c r="E33732">
        <v>1158249</v>
      </c>
      <c r="F33732" t="str">
        <f>VLOOKUP(A33732,'Country and Continent'!$A$1:$B$285,2,0)</f>
        <v>Europe</v>
      </c>
    </row>
    <row r="33733" spans="1:6" x14ac:dyDescent="0.3">
      <c r="A33733" t="s">
        <v>340</v>
      </c>
      <c r="B33733" t="s">
        <v>341</v>
      </c>
      <c r="C33733">
        <v>1874</v>
      </c>
      <c r="E33733">
        <v>1168958</v>
      </c>
      <c r="F33733" t="str">
        <f>VLOOKUP(A33733,'Country and Continent'!$A$1:$B$285,2,0)</f>
        <v>Europe</v>
      </c>
    </row>
    <row r="33734" spans="1:6" x14ac:dyDescent="0.3">
      <c r="A33734" t="s">
        <v>340</v>
      </c>
      <c r="B33734" t="s">
        <v>341</v>
      </c>
      <c r="C33734">
        <v>1875</v>
      </c>
      <c r="E33734">
        <v>1179766</v>
      </c>
      <c r="F33734" t="str">
        <f>VLOOKUP(A33734,'Country and Continent'!$A$1:$B$285,2,0)</f>
        <v>Europe</v>
      </c>
    </row>
    <row r="33735" spans="1:6" x14ac:dyDescent="0.3">
      <c r="A33735" t="s">
        <v>340</v>
      </c>
      <c r="B33735" t="s">
        <v>341</v>
      </c>
      <c r="C33735">
        <v>1876</v>
      </c>
      <c r="E33735">
        <v>1190674</v>
      </c>
      <c r="F33735" t="str">
        <f>VLOOKUP(A33735,'Country and Continent'!$A$1:$B$285,2,0)</f>
        <v>Europe</v>
      </c>
    </row>
    <row r="33736" spans="1:6" x14ac:dyDescent="0.3">
      <c r="A33736" t="s">
        <v>340</v>
      </c>
      <c r="B33736" t="s">
        <v>341</v>
      </c>
      <c r="C33736">
        <v>1877</v>
      </c>
      <c r="E33736">
        <v>1201682</v>
      </c>
      <c r="F33736" t="str">
        <f>VLOOKUP(A33736,'Country and Continent'!$A$1:$B$285,2,0)</f>
        <v>Europe</v>
      </c>
    </row>
    <row r="33737" spans="1:6" x14ac:dyDescent="0.3">
      <c r="A33737" t="s">
        <v>340</v>
      </c>
      <c r="B33737" t="s">
        <v>341</v>
      </c>
      <c r="C33737">
        <v>1878</v>
      </c>
      <c r="E33737">
        <v>1212793</v>
      </c>
      <c r="F33737" t="str">
        <f>VLOOKUP(A33737,'Country and Continent'!$A$1:$B$285,2,0)</f>
        <v>Europe</v>
      </c>
    </row>
    <row r="33738" spans="1:6" x14ac:dyDescent="0.3">
      <c r="A33738" t="s">
        <v>340</v>
      </c>
      <c r="B33738" t="s">
        <v>341</v>
      </c>
      <c r="C33738">
        <v>1879</v>
      </c>
      <c r="E33738">
        <v>1224006</v>
      </c>
      <c r="F33738" t="str">
        <f>VLOOKUP(A33738,'Country and Continent'!$A$1:$B$285,2,0)</f>
        <v>Europe</v>
      </c>
    </row>
    <row r="33739" spans="1:6" x14ac:dyDescent="0.3">
      <c r="A33739" t="s">
        <v>340</v>
      </c>
      <c r="B33739" t="s">
        <v>341</v>
      </c>
      <c r="C33739">
        <v>1880</v>
      </c>
      <c r="E33739">
        <v>1235323</v>
      </c>
      <c r="F33739" t="str">
        <f>VLOOKUP(A33739,'Country and Continent'!$A$1:$B$285,2,0)</f>
        <v>Europe</v>
      </c>
    </row>
    <row r="33740" spans="1:6" x14ac:dyDescent="0.3">
      <c r="A33740" t="s">
        <v>340</v>
      </c>
      <c r="B33740" t="s">
        <v>341</v>
      </c>
      <c r="C33740">
        <v>1881</v>
      </c>
      <c r="E33740">
        <v>1246744</v>
      </c>
      <c r="F33740" t="str">
        <f>VLOOKUP(A33740,'Country and Continent'!$A$1:$B$285,2,0)</f>
        <v>Europe</v>
      </c>
    </row>
    <row r="33741" spans="1:6" x14ac:dyDescent="0.3">
      <c r="A33741" t="s">
        <v>340</v>
      </c>
      <c r="B33741" t="s">
        <v>341</v>
      </c>
      <c r="C33741">
        <v>1882</v>
      </c>
      <c r="E33741">
        <v>1258271</v>
      </c>
      <c r="F33741" t="str">
        <f>VLOOKUP(A33741,'Country and Continent'!$A$1:$B$285,2,0)</f>
        <v>Europe</v>
      </c>
    </row>
    <row r="33742" spans="1:6" x14ac:dyDescent="0.3">
      <c r="A33742" t="s">
        <v>340</v>
      </c>
      <c r="B33742" t="s">
        <v>341</v>
      </c>
      <c r="C33742">
        <v>1883</v>
      </c>
      <c r="E33742">
        <v>1269905</v>
      </c>
      <c r="F33742" t="str">
        <f>VLOOKUP(A33742,'Country and Continent'!$A$1:$B$285,2,0)</f>
        <v>Europe</v>
      </c>
    </row>
    <row r="33743" spans="1:6" x14ac:dyDescent="0.3">
      <c r="A33743" t="s">
        <v>340</v>
      </c>
      <c r="B33743" t="s">
        <v>341</v>
      </c>
      <c r="C33743">
        <v>1884</v>
      </c>
      <c r="E33743">
        <v>1281646</v>
      </c>
      <c r="F33743" t="str">
        <f>VLOOKUP(A33743,'Country and Continent'!$A$1:$B$285,2,0)</f>
        <v>Europe</v>
      </c>
    </row>
    <row r="33744" spans="1:6" x14ac:dyDescent="0.3">
      <c r="A33744" t="s">
        <v>340</v>
      </c>
      <c r="B33744" t="s">
        <v>341</v>
      </c>
      <c r="C33744">
        <v>1885</v>
      </c>
      <c r="E33744">
        <v>1293496</v>
      </c>
      <c r="F33744" t="str">
        <f>VLOOKUP(A33744,'Country and Continent'!$A$1:$B$285,2,0)</f>
        <v>Europe</v>
      </c>
    </row>
    <row r="33745" spans="1:6" x14ac:dyDescent="0.3">
      <c r="A33745" t="s">
        <v>340</v>
      </c>
      <c r="B33745" t="s">
        <v>341</v>
      </c>
      <c r="C33745">
        <v>1886</v>
      </c>
      <c r="E33745">
        <v>1305455</v>
      </c>
      <c r="F33745" t="str">
        <f>VLOOKUP(A33745,'Country and Continent'!$A$1:$B$285,2,0)</f>
        <v>Europe</v>
      </c>
    </row>
    <row r="33746" spans="1:6" x14ac:dyDescent="0.3">
      <c r="A33746" t="s">
        <v>340</v>
      </c>
      <c r="B33746" t="s">
        <v>341</v>
      </c>
      <c r="C33746">
        <v>1887</v>
      </c>
      <c r="E33746">
        <v>1317525</v>
      </c>
      <c r="F33746" t="str">
        <f>VLOOKUP(A33746,'Country and Continent'!$A$1:$B$285,2,0)</f>
        <v>Europe</v>
      </c>
    </row>
    <row r="33747" spans="1:6" x14ac:dyDescent="0.3">
      <c r="A33747" t="s">
        <v>340</v>
      </c>
      <c r="B33747" t="s">
        <v>341</v>
      </c>
      <c r="C33747">
        <v>1888</v>
      </c>
      <c r="E33747">
        <v>1329707</v>
      </c>
      <c r="F33747" t="str">
        <f>VLOOKUP(A33747,'Country and Continent'!$A$1:$B$285,2,0)</f>
        <v>Europe</v>
      </c>
    </row>
    <row r="33748" spans="1:6" x14ac:dyDescent="0.3">
      <c r="A33748" t="s">
        <v>340</v>
      </c>
      <c r="B33748" t="s">
        <v>341</v>
      </c>
      <c r="C33748">
        <v>1889</v>
      </c>
      <c r="E33748">
        <v>1342001</v>
      </c>
      <c r="F33748" t="str">
        <f>VLOOKUP(A33748,'Country and Continent'!$A$1:$B$285,2,0)</f>
        <v>Europe</v>
      </c>
    </row>
    <row r="33749" spans="1:6" x14ac:dyDescent="0.3">
      <c r="A33749" t="s">
        <v>340</v>
      </c>
      <c r="B33749" t="s">
        <v>341</v>
      </c>
      <c r="C33749">
        <v>1890</v>
      </c>
      <c r="E33749">
        <v>1354408</v>
      </c>
      <c r="F33749" t="str">
        <f>VLOOKUP(A33749,'Country and Continent'!$A$1:$B$285,2,0)</f>
        <v>Europe</v>
      </c>
    </row>
    <row r="33750" spans="1:6" x14ac:dyDescent="0.3">
      <c r="A33750" t="s">
        <v>340</v>
      </c>
      <c r="B33750" t="s">
        <v>341</v>
      </c>
      <c r="C33750">
        <v>1891</v>
      </c>
      <c r="E33750">
        <v>1366931</v>
      </c>
      <c r="F33750" t="str">
        <f>VLOOKUP(A33750,'Country and Continent'!$A$1:$B$285,2,0)</f>
        <v>Europe</v>
      </c>
    </row>
    <row r="33751" spans="1:6" x14ac:dyDescent="0.3">
      <c r="A33751" t="s">
        <v>340</v>
      </c>
      <c r="B33751" t="s">
        <v>341</v>
      </c>
      <c r="C33751">
        <v>1892</v>
      </c>
      <c r="E33751">
        <v>1379569</v>
      </c>
      <c r="F33751" t="str">
        <f>VLOOKUP(A33751,'Country and Continent'!$A$1:$B$285,2,0)</f>
        <v>Europe</v>
      </c>
    </row>
    <row r="33752" spans="1:6" x14ac:dyDescent="0.3">
      <c r="A33752" t="s">
        <v>340</v>
      </c>
      <c r="B33752" t="s">
        <v>341</v>
      </c>
      <c r="C33752">
        <v>1893</v>
      </c>
      <c r="E33752">
        <v>1392324</v>
      </c>
      <c r="F33752" t="str">
        <f>VLOOKUP(A33752,'Country and Continent'!$A$1:$B$285,2,0)</f>
        <v>Europe</v>
      </c>
    </row>
    <row r="33753" spans="1:6" x14ac:dyDescent="0.3">
      <c r="A33753" t="s">
        <v>340</v>
      </c>
      <c r="B33753" t="s">
        <v>341</v>
      </c>
      <c r="C33753">
        <v>1894</v>
      </c>
      <c r="E33753">
        <v>1405197</v>
      </c>
      <c r="F33753" t="str">
        <f>VLOOKUP(A33753,'Country and Continent'!$A$1:$B$285,2,0)</f>
        <v>Europe</v>
      </c>
    </row>
    <row r="33754" spans="1:6" x14ac:dyDescent="0.3">
      <c r="A33754" t="s">
        <v>340</v>
      </c>
      <c r="B33754" t="s">
        <v>341</v>
      </c>
      <c r="C33754">
        <v>1895</v>
      </c>
      <c r="E33754">
        <v>1418189</v>
      </c>
      <c r="F33754" t="str">
        <f>VLOOKUP(A33754,'Country and Continent'!$A$1:$B$285,2,0)</f>
        <v>Europe</v>
      </c>
    </row>
    <row r="33755" spans="1:6" x14ac:dyDescent="0.3">
      <c r="A33755" t="s">
        <v>340</v>
      </c>
      <c r="B33755" t="s">
        <v>341</v>
      </c>
      <c r="C33755">
        <v>1896</v>
      </c>
      <c r="E33755">
        <v>1431301</v>
      </c>
      <c r="F33755" t="str">
        <f>VLOOKUP(A33755,'Country and Continent'!$A$1:$B$285,2,0)</f>
        <v>Europe</v>
      </c>
    </row>
    <row r="33756" spans="1:6" x14ac:dyDescent="0.3">
      <c r="A33756" t="s">
        <v>340</v>
      </c>
      <c r="B33756" t="s">
        <v>341</v>
      </c>
      <c r="C33756">
        <v>1897</v>
      </c>
      <c r="E33756">
        <v>1444535</v>
      </c>
      <c r="F33756" t="str">
        <f>VLOOKUP(A33756,'Country and Continent'!$A$1:$B$285,2,0)</f>
        <v>Europe</v>
      </c>
    </row>
    <row r="33757" spans="1:6" x14ac:dyDescent="0.3">
      <c r="A33757" t="s">
        <v>340</v>
      </c>
      <c r="B33757" t="s">
        <v>341</v>
      </c>
      <c r="C33757">
        <v>1898</v>
      </c>
      <c r="E33757">
        <v>1457890</v>
      </c>
      <c r="F33757" t="str">
        <f>VLOOKUP(A33757,'Country and Continent'!$A$1:$B$285,2,0)</f>
        <v>Europe</v>
      </c>
    </row>
    <row r="33758" spans="1:6" x14ac:dyDescent="0.3">
      <c r="A33758" t="s">
        <v>340</v>
      </c>
      <c r="B33758" t="s">
        <v>341</v>
      </c>
      <c r="C33758">
        <v>1899</v>
      </c>
      <c r="E33758">
        <v>1471369</v>
      </c>
      <c r="F33758" t="str">
        <f>VLOOKUP(A33758,'Country and Continent'!$A$1:$B$285,2,0)</f>
        <v>Europe</v>
      </c>
    </row>
    <row r="33759" spans="1:6" x14ac:dyDescent="0.3">
      <c r="A33759" t="s">
        <v>340</v>
      </c>
      <c r="B33759" t="s">
        <v>341</v>
      </c>
      <c r="C33759">
        <v>1900</v>
      </c>
      <c r="E33759">
        <v>1484973</v>
      </c>
      <c r="F33759" t="str">
        <f>VLOOKUP(A33759,'Country and Continent'!$A$1:$B$285,2,0)</f>
        <v>Europe</v>
      </c>
    </row>
    <row r="33760" spans="1:6" x14ac:dyDescent="0.3">
      <c r="A33760" t="s">
        <v>340</v>
      </c>
      <c r="B33760" t="s">
        <v>341</v>
      </c>
      <c r="C33760">
        <v>1901</v>
      </c>
      <c r="E33760">
        <v>1498703</v>
      </c>
      <c r="F33760" t="str">
        <f>VLOOKUP(A33760,'Country and Continent'!$A$1:$B$285,2,0)</f>
        <v>Europe</v>
      </c>
    </row>
    <row r="33761" spans="1:6" x14ac:dyDescent="0.3">
      <c r="A33761" t="s">
        <v>340</v>
      </c>
      <c r="B33761" t="s">
        <v>341</v>
      </c>
      <c r="C33761">
        <v>1902</v>
      </c>
      <c r="E33761">
        <v>1512559</v>
      </c>
      <c r="F33761" t="str">
        <f>VLOOKUP(A33761,'Country and Continent'!$A$1:$B$285,2,0)</f>
        <v>Europe</v>
      </c>
    </row>
    <row r="33762" spans="1:6" x14ac:dyDescent="0.3">
      <c r="A33762" t="s">
        <v>340</v>
      </c>
      <c r="B33762" t="s">
        <v>341</v>
      </c>
      <c r="C33762">
        <v>1903</v>
      </c>
      <c r="E33762">
        <v>1526544</v>
      </c>
      <c r="F33762" t="str">
        <f>VLOOKUP(A33762,'Country and Continent'!$A$1:$B$285,2,0)</f>
        <v>Europe</v>
      </c>
    </row>
    <row r="33763" spans="1:6" x14ac:dyDescent="0.3">
      <c r="A33763" t="s">
        <v>340</v>
      </c>
      <c r="B33763" t="s">
        <v>341</v>
      </c>
      <c r="C33763">
        <v>1904</v>
      </c>
      <c r="E33763">
        <v>1540658</v>
      </c>
      <c r="F33763" t="str">
        <f>VLOOKUP(A33763,'Country and Continent'!$A$1:$B$285,2,0)</f>
        <v>Europe</v>
      </c>
    </row>
    <row r="33764" spans="1:6" x14ac:dyDescent="0.3">
      <c r="A33764" t="s">
        <v>340</v>
      </c>
      <c r="B33764" t="s">
        <v>341</v>
      </c>
      <c r="C33764">
        <v>1905</v>
      </c>
      <c r="E33764">
        <v>1554902</v>
      </c>
      <c r="F33764" t="str">
        <f>VLOOKUP(A33764,'Country and Continent'!$A$1:$B$285,2,0)</f>
        <v>Europe</v>
      </c>
    </row>
    <row r="33765" spans="1:6" x14ac:dyDescent="0.3">
      <c r="A33765" t="s">
        <v>340</v>
      </c>
      <c r="B33765" t="s">
        <v>341</v>
      </c>
      <c r="C33765">
        <v>1906</v>
      </c>
      <c r="E33765">
        <v>1569278</v>
      </c>
      <c r="F33765" t="str">
        <f>VLOOKUP(A33765,'Country and Continent'!$A$1:$B$285,2,0)</f>
        <v>Europe</v>
      </c>
    </row>
    <row r="33766" spans="1:6" x14ac:dyDescent="0.3">
      <c r="A33766" t="s">
        <v>340</v>
      </c>
      <c r="B33766" t="s">
        <v>341</v>
      </c>
      <c r="C33766">
        <v>1907</v>
      </c>
      <c r="E33766">
        <v>1583787</v>
      </c>
      <c r="F33766" t="str">
        <f>VLOOKUP(A33766,'Country and Continent'!$A$1:$B$285,2,0)</f>
        <v>Europe</v>
      </c>
    </row>
    <row r="33767" spans="1:6" x14ac:dyDescent="0.3">
      <c r="A33767" t="s">
        <v>340</v>
      </c>
      <c r="B33767" t="s">
        <v>341</v>
      </c>
      <c r="C33767">
        <v>1908</v>
      </c>
      <c r="E33767">
        <v>1598430</v>
      </c>
      <c r="F33767" t="str">
        <f>VLOOKUP(A33767,'Country and Continent'!$A$1:$B$285,2,0)</f>
        <v>Europe</v>
      </c>
    </row>
    <row r="33768" spans="1:6" x14ac:dyDescent="0.3">
      <c r="A33768" t="s">
        <v>340</v>
      </c>
      <c r="B33768" t="s">
        <v>341</v>
      </c>
      <c r="C33768">
        <v>1909</v>
      </c>
      <c r="E33768">
        <v>1613208</v>
      </c>
      <c r="F33768" t="str">
        <f>VLOOKUP(A33768,'Country and Continent'!$A$1:$B$285,2,0)</f>
        <v>Europe</v>
      </c>
    </row>
    <row r="33769" spans="1:6" x14ac:dyDescent="0.3">
      <c r="A33769" t="s">
        <v>340</v>
      </c>
      <c r="B33769" t="s">
        <v>341</v>
      </c>
      <c r="C33769">
        <v>1910</v>
      </c>
      <c r="E33769">
        <v>1628124</v>
      </c>
      <c r="F33769" t="str">
        <f>VLOOKUP(A33769,'Country and Continent'!$A$1:$B$285,2,0)</f>
        <v>Europe</v>
      </c>
    </row>
    <row r="33770" spans="1:6" x14ac:dyDescent="0.3">
      <c r="A33770" t="s">
        <v>340</v>
      </c>
      <c r="B33770" t="s">
        <v>341</v>
      </c>
      <c r="C33770">
        <v>1911</v>
      </c>
      <c r="E33770">
        <v>1643177</v>
      </c>
      <c r="F33770" t="str">
        <f>VLOOKUP(A33770,'Country and Continent'!$A$1:$B$285,2,0)</f>
        <v>Europe</v>
      </c>
    </row>
    <row r="33771" spans="1:6" x14ac:dyDescent="0.3">
      <c r="A33771" t="s">
        <v>340</v>
      </c>
      <c r="B33771" t="s">
        <v>341</v>
      </c>
      <c r="C33771">
        <v>1912</v>
      </c>
      <c r="E33771">
        <v>1658369</v>
      </c>
      <c r="F33771" t="str">
        <f>VLOOKUP(A33771,'Country and Continent'!$A$1:$B$285,2,0)</f>
        <v>Europe</v>
      </c>
    </row>
    <row r="33772" spans="1:6" x14ac:dyDescent="0.3">
      <c r="A33772" t="s">
        <v>340</v>
      </c>
      <c r="B33772" t="s">
        <v>341</v>
      </c>
      <c r="C33772">
        <v>1913</v>
      </c>
      <c r="E33772">
        <v>1673701</v>
      </c>
      <c r="F33772" t="str">
        <f>VLOOKUP(A33772,'Country and Continent'!$A$1:$B$285,2,0)</f>
        <v>Europe</v>
      </c>
    </row>
    <row r="33773" spans="1:6" x14ac:dyDescent="0.3">
      <c r="A33773" t="s">
        <v>340</v>
      </c>
      <c r="B33773" t="s">
        <v>341</v>
      </c>
      <c r="C33773">
        <v>1914</v>
      </c>
      <c r="E33773">
        <v>1689176</v>
      </c>
      <c r="F33773" t="str">
        <f>VLOOKUP(A33773,'Country and Continent'!$A$1:$B$285,2,0)</f>
        <v>Europe</v>
      </c>
    </row>
    <row r="33774" spans="1:6" x14ac:dyDescent="0.3">
      <c r="A33774" t="s">
        <v>340</v>
      </c>
      <c r="B33774" t="s">
        <v>341</v>
      </c>
      <c r="C33774">
        <v>1915</v>
      </c>
      <c r="E33774">
        <v>1704793</v>
      </c>
      <c r="F33774" t="str">
        <f>VLOOKUP(A33774,'Country and Continent'!$A$1:$B$285,2,0)</f>
        <v>Europe</v>
      </c>
    </row>
    <row r="33775" spans="1:6" x14ac:dyDescent="0.3">
      <c r="A33775" t="s">
        <v>340</v>
      </c>
      <c r="B33775" t="s">
        <v>341</v>
      </c>
      <c r="C33775">
        <v>1916</v>
      </c>
      <c r="E33775">
        <v>1720555</v>
      </c>
      <c r="F33775" t="str">
        <f>VLOOKUP(A33775,'Country and Continent'!$A$1:$B$285,2,0)</f>
        <v>Europe</v>
      </c>
    </row>
    <row r="33776" spans="1:6" x14ac:dyDescent="0.3">
      <c r="A33776" t="s">
        <v>340</v>
      </c>
      <c r="B33776" t="s">
        <v>341</v>
      </c>
      <c r="C33776">
        <v>1917</v>
      </c>
      <c r="E33776">
        <v>1736462</v>
      </c>
      <c r="F33776" t="str">
        <f>VLOOKUP(A33776,'Country and Continent'!$A$1:$B$285,2,0)</f>
        <v>Europe</v>
      </c>
    </row>
    <row r="33777" spans="1:6" x14ac:dyDescent="0.3">
      <c r="A33777" t="s">
        <v>340</v>
      </c>
      <c r="B33777" t="s">
        <v>341</v>
      </c>
      <c r="C33777">
        <v>1918</v>
      </c>
      <c r="E33777">
        <v>1752397</v>
      </c>
      <c r="F33777" t="str">
        <f>VLOOKUP(A33777,'Country and Continent'!$A$1:$B$285,2,0)</f>
        <v>Europe</v>
      </c>
    </row>
    <row r="33778" spans="1:6" x14ac:dyDescent="0.3">
      <c r="A33778" t="s">
        <v>340</v>
      </c>
      <c r="B33778" t="s">
        <v>341</v>
      </c>
      <c r="C33778">
        <v>1919</v>
      </c>
      <c r="E33778">
        <v>1768478</v>
      </c>
      <c r="F33778" t="str">
        <f>VLOOKUP(A33778,'Country and Continent'!$A$1:$B$285,2,0)</f>
        <v>Europe</v>
      </c>
    </row>
    <row r="33779" spans="1:6" x14ac:dyDescent="0.3">
      <c r="A33779" t="s">
        <v>340</v>
      </c>
      <c r="B33779" t="s">
        <v>341</v>
      </c>
      <c r="C33779">
        <v>1920</v>
      </c>
      <c r="E33779">
        <v>1784707</v>
      </c>
      <c r="F33779" t="str">
        <f>VLOOKUP(A33779,'Country and Continent'!$A$1:$B$285,2,0)</f>
        <v>Europe</v>
      </c>
    </row>
    <row r="33780" spans="1:6" x14ac:dyDescent="0.3">
      <c r="A33780" t="s">
        <v>340</v>
      </c>
      <c r="B33780" t="s">
        <v>341</v>
      </c>
      <c r="C33780">
        <v>1921</v>
      </c>
      <c r="E33780">
        <v>1801084</v>
      </c>
      <c r="F33780" t="str">
        <f>VLOOKUP(A33780,'Country and Continent'!$A$1:$B$285,2,0)</f>
        <v>Europe</v>
      </c>
    </row>
    <row r="33781" spans="1:6" x14ac:dyDescent="0.3">
      <c r="A33781" t="s">
        <v>340</v>
      </c>
      <c r="B33781" t="s">
        <v>341</v>
      </c>
      <c r="C33781">
        <v>1922</v>
      </c>
      <c r="E33781">
        <v>1817612</v>
      </c>
      <c r="F33781" t="str">
        <f>VLOOKUP(A33781,'Country and Continent'!$A$1:$B$285,2,0)</f>
        <v>Europe</v>
      </c>
    </row>
    <row r="33782" spans="1:6" x14ac:dyDescent="0.3">
      <c r="A33782" t="s">
        <v>340</v>
      </c>
      <c r="B33782" t="s">
        <v>341</v>
      </c>
      <c r="C33782">
        <v>1923</v>
      </c>
      <c r="E33782">
        <v>1834292</v>
      </c>
      <c r="F33782" t="str">
        <f>VLOOKUP(A33782,'Country and Continent'!$A$1:$B$285,2,0)</f>
        <v>Europe</v>
      </c>
    </row>
    <row r="33783" spans="1:6" x14ac:dyDescent="0.3">
      <c r="A33783" t="s">
        <v>340</v>
      </c>
      <c r="B33783" t="s">
        <v>341</v>
      </c>
      <c r="C33783">
        <v>1924</v>
      </c>
      <c r="E33783">
        <v>1851124</v>
      </c>
      <c r="F33783" t="str">
        <f>VLOOKUP(A33783,'Country and Continent'!$A$1:$B$285,2,0)</f>
        <v>Europe</v>
      </c>
    </row>
    <row r="33784" spans="1:6" x14ac:dyDescent="0.3">
      <c r="A33784" t="s">
        <v>340</v>
      </c>
      <c r="B33784" t="s">
        <v>341</v>
      </c>
      <c r="C33784">
        <v>1925</v>
      </c>
      <c r="E33784">
        <v>1868111</v>
      </c>
      <c r="F33784" t="str">
        <f>VLOOKUP(A33784,'Country and Continent'!$A$1:$B$285,2,0)</f>
        <v>Europe</v>
      </c>
    </row>
    <row r="33785" spans="1:6" x14ac:dyDescent="0.3">
      <c r="A33785" t="s">
        <v>340</v>
      </c>
      <c r="B33785" t="s">
        <v>341</v>
      </c>
      <c r="C33785">
        <v>1926</v>
      </c>
      <c r="E33785">
        <v>1885254</v>
      </c>
      <c r="F33785" t="str">
        <f>VLOOKUP(A33785,'Country and Continent'!$A$1:$B$285,2,0)</f>
        <v>Europe</v>
      </c>
    </row>
    <row r="33786" spans="1:6" x14ac:dyDescent="0.3">
      <c r="A33786" t="s">
        <v>340</v>
      </c>
      <c r="B33786" t="s">
        <v>341</v>
      </c>
      <c r="C33786">
        <v>1927</v>
      </c>
      <c r="E33786">
        <v>1902555</v>
      </c>
      <c r="F33786" t="str">
        <f>VLOOKUP(A33786,'Country and Continent'!$A$1:$B$285,2,0)</f>
        <v>Europe</v>
      </c>
    </row>
    <row r="33787" spans="1:6" x14ac:dyDescent="0.3">
      <c r="A33787" t="s">
        <v>340</v>
      </c>
      <c r="B33787" t="s">
        <v>341</v>
      </c>
      <c r="C33787">
        <v>1928</v>
      </c>
      <c r="E33787">
        <v>1920014</v>
      </c>
      <c r="F33787" t="str">
        <f>VLOOKUP(A33787,'Country and Continent'!$A$1:$B$285,2,0)</f>
        <v>Europe</v>
      </c>
    </row>
    <row r="33788" spans="1:6" x14ac:dyDescent="0.3">
      <c r="A33788" t="s">
        <v>340</v>
      </c>
      <c r="B33788" t="s">
        <v>341</v>
      </c>
      <c r="C33788">
        <v>1929</v>
      </c>
      <c r="E33788">
        <v>1937633</v>
      </c>
      <c r="F33788" t="str">
        <f>VLOOKUP(A33788,'Country and Continent'!$A$1:$B$285,2,0)</f>
        <v>Europe</v>
      </c>
    </row>
    <row r="33789" spans="1:6" x14ac:dyDescent="0.3">
      <c r="A33789" t="s">
        <v>340</v>
      </c>
      <c r="B33789" t="s">
        <v>341</v>
      </c>
      <c r="C33789">
        <v>1930</v>
      </c>
      <c r="E33789">
        <v>1955414</v>
      </c>
      <c r="F33789" t="str">
        <f>VLOOKUP(A33789,'Country and Continent'!$A$1:$B$285,2,0)</f>
        <v>Europe</v>
      </c>
    </row>
    <row r="33790" spans="1:6" x14ac:dyDescent="0.3">
      <c r="A33790" t="s">
        <v>340</v>
      </c>
      <c r="B33790" t="s">
        <v>341</v>
      </c>
      <c r="C33790">
        <v>1931</v>
      </c>
      <c r="E33790">
        <v>1973358</v>
      </c>
      <c r="F33790" t="str">
        <f>VLOOKUP(A33790,'Country and Continent'!$A$1:$B$285,2,0)</f>
        <v>Europe</v>
      </c>
    </row>
    <row r="33791" spans="1:6" x14ac:dyDescent="0.3">
      <c r="A33791" t="s">
        <v>340</v>
      </c>
      <c r="B33791" t="s">
        <v>341</v>
      </c>
      <c r="C33791">
        <v>1932</v>
      </c>
      <c r="E33791">
        <v>1991467</v>
      </c>
      <c r="F33791" t="str">
        <f>VLOOKUP(A33791,'Country and Continent'!$A$1:$B$285,2,0)</f>
        <v>Europe</v>
      </c>
    </row>
    <row r="33792" spans="1:6" x14ac:dyDescent="0.3">
      <c r="A33792" t="s">
        <v>340</v>
      </c>
      <c r="B33792" t="s">
        <v>341</v>
      </c>
      <c r="C33792">
        <v>1933</v>
      </c>
      <c r="E33792">
        <v>2009741</v>
      </c>
      <c r="F33792" t="str">
        <f>VLOOKUP(A33792,'Country and Continent'!$A$1:$B$285,2,0)</f>
        <v>Europe</v>
      </c>
    </row>
    <row r="33793" spans="1:6" x14ac:dyDescent="0.3">
      <c r="A33793" t="s">
        <v>340</v>
      </c>
      <c r="B33793" t="s">
        <v>341</v>
      </c>
      <c r="C33793">
        <v>1934</v>
      </c>
      <c r="E33793">
        <v>2028184</v>
      </c>
      <c r="F33793" t="str">
        <f>VLOOKUP(A33793,'Country and Continent'!$A$1:$B$285,2,0)</f>
        <v>Europe</v>
      </c>
    </row>
    <row r="33794" spans="1:6" x14ac:dyDescent="0.3">
      <c r="A33794" t="s">
        <v>340</v>
      </c>
      <c r="B33794" t="s">
        <v>341</v>
      </c>
      <c r="C33794">
        <v>1935</v>
      </c>
      <c r="E33794">
        <v>2046796</v>
      </c>
      <c r="F33794" t="str">
        <f>VLOOKUP(A33794,'Country and Continent'!$A$1:$B$285,2,0)</f>
        <v>Europe</v>
      </c>
    </row>
    <row r="33795" spans="1:6" x14ac:dyDescent="0.3">
      <c r="A33795" t="s">
        <v>340</v>
      </c>
      <c r="B33795" t="s">
        <v>341</v>
      </c>
      <c r="C33795">
        <v>1936</v>
      </c>
      <c r="E33795">
        <v>2065579</v>
      </c>
      <c r="F33795" t="str">
        <f>VLOOKUP(A33795,'Country and Continent'!$A$1:$B$285,2,0)</f>
        <v>Europe</v>
      </c>
    </row>
    <row r="33796" spans="1:6" x14ac:dyDescent="0.3">
      <c r="A33796" t="s">
        <v>340</v>
      </c>
      <c r="B33796" t="s">
        <v>341</v>
      </c>
      <c r="C33796">
        <v>1937</v>
      </c>
      <c r="E33796">
        <v>2084534</v>
      </c>
      <c r="F33796" t="str">
        <f>VLOOKUP(A33796,'Country and Continent'!$A$1:$B$285,2,0)</f>
        <v>Europe</v>
      </c>
    </row>
    <row r="33797" spans="1:6" x14ac:dyDescent="0.3">
      <c r="A33797" t="s">
        <v>340</v>
      </c>
      <c r="B33797" t="s">
        <v>341</v>
      </c>
      <c r="C33797">
        <v>1938</v>
      </c>
      <c r="E33797">
        <v>2103663</v>
      </c>
      <c r="F33797" t="str">
        <f>VLOOKUP(A33797,'Country and Continent'!$A$1:$B$285,2,0)</f>
        <v>Europe</v>
      </c>
    </row>
    <row r="33798" spans="1:6" x14ac:dyDescent="0.3">
      <c r="A33798" t="s">
        <v>340</v>
      </c>
      <c r="B33798" t="s">
        <v>341</v>
      </c>
      <c r="C33798">
        <v>1939</v>
      </c>
      <c r="E33798">
        <v>2122967</v>
      </c>
      <c r="F33798" t="str">
        <f>VLOOKUP(A33798,'Country and Continent'!$A$1:$B$285,2,0)</f>
        <v>Europe</v>
      </c>
    </row>
    <row r="33799" spans="1:6" x14ac:dyDescent="0.3">
      <c r="A33799" t="s">
        <v>340</v>
      </c>
      <c r="B33799" t="s">
        <v>341</v>
      </c>
      <c r="C33799">
        <v>1940</v>
      </c>
      <c r="E33799">
        <v>2142449</v>
      </c>
      <c r="F33799" t="str">
        <f>VLOOKUP(A33799,'Country and Continent'!$A$1:$B$285,2,0)</f>
        <v>Europe</v>
      </c>
    </row>
    <row r="33800" spans="1:6" x14ac:dyDescent="0.3">
      <c r="A33800" t="s">
        <v>340</v>
      </c>
      <c r="B33800" t="s">
        <v>341</v>
      </c>
      <c r="C33800">
        <v>1941</v>
      </c>
      <c r="E33800">
        <v>2162109</v>
      </c>
      <c r="F33800" t="str">
        <f>VLOOKUP(A33800,'Country and Continent'!$A$1:$B$285,2,0)</f>
        <v>Europe</v>
      </c>
    </row>
    <row r="33801" spans="1:6" x14ac:dyDescent="0.3">
      <c r="A33801" t="s">
        <v>340</v>
      </c>
      <c r="B33801" t="s">
        <v>341</v>
      </c>
      <c r="C33801">
        <v>1942</v>
      </c>
      <c r="E33801">
        <v>2181950</v>
      </c>
      <c r="F33801" t="str">
        <f>VLOOKUP(A33801,'Country and Continent'!$A$1:$B$285,2,0)</f>
        <v>Europe</v>
      </c>
    </row>
    <row r="33802" spans="1:6" x14ac:dyDescent="0.3">
      <c r="A33802" t="s">
        <v>340</v>
      </c>
      <c r="B33802" t="s">
        <v>341</v>
      </c>
      <c r="C33802">
        <v>1943</v>
      </c>
      <c r="E33802">
        <v>2201973</v>
      </c>
      <c r="F33802" t="str">
        <f>VLOOKUP(A33802,'Country and Continent'!$A$1:$B$285,2,0)</f>
        <v>Europe</v>
      </c>
    </row>
    <row r="33803" spans="1:6" x14ac:dyDescent="0.3">
      <c r="A33803" t="s">
        <v>340</v>
      </c>
      <c r="B33803" t="s">
        <v>341</v>
      </c>
      <c r="C33803">
        <v>1944</v>
      </c>
      <c r="E33803">
        <v>2222179</v>
      </c>
      <c r="F33803" t="str">
        <f>VLOOKUP(A33803,'Country and Continent'!$A$1:$B$285,2,0)</f>
        <v>Europe</v>
      </c>
    </row>
    <row r="33804" spans="1:6" x14ac:dyDescent="0.3">
      <c r="A33804" t="s">
        <v>340</v>
      </c>
      <c r="B33804" t="s">
        <v>341</v>
      </c>
      <c r="C33804">
        <v>1945</v>
      </c>
      <c r="E33804">
        <v>2242572</v>
      </c>
      <c r="F33804" t="str">
        <f>VLOOKUP(A33804,'Country and Continent'!$A$1:$B$285,2,0)</f>
        <v>Europe</v>
      </c>
    </row>
    <row r="33805" spans="1:6" x14ac:dyDescent="0.3">
      <c r="A33805" t="s">
        <v>340</v>
      </c>
      <c r="B33805" t="s">
        <v>341</v>
      </c>
      <c r="C33805">
        <v>1946</v>
      </c>
      <c r="E33805">
        <v>2263151</v>
      </c>
      <c r="F33805" t="str">
        <f>VLOOKUP(A33805,'Country and Continent'!$A$1:$B$285,2,0)</f>
        <v>Europe</v>
      </c>
    </row>
    <row r="33806" spans="1:6" x14ac:dyDescent="0.3">
      <c r="A33806" t="s">
        <v>340</v>
      </c>
      <c r="B33806" t="s">
        <v>341</v>
      </c>
      <c r="C33806">
        <v>1947</v>
      </c>
      <c r="E33806">
        <v>2283919</v>
      </c>
      <c r="F33806" t="str">
        <f>VLOOKUP(A33806,'Country and Continent'!$A$1:$B$285,2,0)</f>
        <v>Europe</v>
      </c>
    </row>
    <row r="33807" spans="1:6" x14ac:dyDescent="0.3">
      <c r="A33807" t="s">
        <v>340</v>
      </c>
      <c r="B33807" t="s">
        <v>341</v>
      </c>
      <c r="C33807">
        <v>1948</v>
      </c>
      <c r="E33807">
        <v>2304877</v>
      </c>
      <c r="F33807" t="str">
        <f>VLOOKUP(A33807,'Country and Continent'!$A$1:$B$285,2,0)</f>
        <v>Europe</v>
      </c>
    </row>
    <row r="33808" spans="1:6" x14ac:dyDescent="0.3">
      <c r="A33808" t="s">
        <v>340</v>
      </c>
      <c r="B33808" t="s">
        <v>341</v>
      </c>
      <c r="C33808">
        <v>1949</v>
      </c>
      <c r="E33808">
        <v>2333587</v>
      </c>
      <c r="F33808" t="str">
        <f>VLOOKUP(A33808,'Country and Continent'!$A$1:$B$285,2,0)</f>
        <v>Europe</v>
      </c>
    </row>
    <row r="33809" spans="1:6" x14ac:dyDescent="0.3">
      <c r="A33809" t="s">
        <v>340</v>
      </c>
      <c r="B33809" t="s">
        <v>341</v>
      </c>
      <c r="C33809">
        <v>1950</v>
      </c>
      <c r="E33809">
        <v>2370314</v>
      </c>
      <c r="F33809" t="str">
        <f>VLOOKUP(A33809,'Country and Continent'!$A$1:$B$285,2,0)</f>
        <v>Europe</v>
      </c>
    </row>
    <row r="33810" spans="1:6" x14ac:dyDescent="0.3">
      <c r="A33810" t="s">
        <v>340</v>
      </c>
      <c r="B33810" t="s">
        <v>341</v>
      </c>
      <c r="C33810">
        <v>1951</v>
      </c>
      <c r="E33810">
        <v>2430564</v>
      </c>
      <c r="F33810" t="str">
        <f>VLOOKUP(A33810,'Country and Continent'!$A$1:$B$285,2,0)</f>
        <v>Europe</v>
      </c>
    </row>
    <row r="33811" spans="1:6" x14ac:dyDescent="0.3">
      <c r="A33811" t="s">
        <v>340</v>
      </c>
      <c r="B33811" t="s">
        <v>341</v>
      </c>
      <c r="C33811">
        <v>1952</v>
      </c>
      <c r="E33811">
        <v>2494784</v>
      </c>
      <c r="F33811" t="str">
        <f>VLOOKUP(A33811,'Country and Continent'!$A$1:$B$285,2,0)</f>
        <v>Europe</v>
      </c>
    </row>
    <row r="33812" spans="1:6" x14ac:dyDescent="0.3">
      <c r="A33812" t="s">
        <v>340</v>
      </c>
      <c r="B33812" t="s">
        <v>341</v>
      </c>
      <c r="C33812">
        <v>1953</v>
      </c>
      <c r="E33812">
        <v>2563599</v>
      </c>
      <c r="F33812" t="str">
        <f>VLOOKUP(A33812,'Country and Continent'!$A$1:$B$285,2,0)</f>
        <v>Europe</v>
      </c>
    </row>
    <row r="33813" spans="1:6" x14ac:dyDescent="0.3">
      <c r="A33813" t="s">
        <v>340</v>
      </c>
      <c r="B33813" t="s">
        <v>341</v>
      </c>
      <c r="C33813">
        <v>1954</v>
      </c>
      <c r="E33813">
        <v>2637040</v>
      </c>
      <c r="F33813" t="str">
        <f>VLOOKUP(A33813,'Country and Continent'!$A$1:$B$285,2,0)</f>
        <v>Europe</v>
      </c>
    </row>
    <row r="33814" spans="1:6" x14ac:dyDescent="0.3">
      <c r="A33814" t="s">
        <v>340</v>
      </c>
      <c r="B33814" t="s">
        <v>341</v>
      </c>
      <c r="C33814">
        <v>1955</v>
      </c>
      <c r="E33814">
        <v>2714716</v>
      </c>
      <c r="F33814" t="str">
        <f>VLOOKUP(A33814,'Country and Continent'!$A$1:$B$285,2,0)</f>
        <v>Europe</v>
      </c>
    </row>
    <row r="33815" spans="1:6" x14ac:dyDescent="0.3">
      <c r="A33815" t="s">
        <v>340</v>
      </c>
      <c r="B33815" t="s">
        <v>341</v>
      </c>
      <c r="C33815">
        <v>1956</v>
      </c>
      <c r="E33815">
        <v>2795867</v>
      </c>
      <c r="F33815" t="str">
        <f>VLOOKUP(A33815,'Country and Continent'!$A$1:$B$285,2,0)</f>
        <v>Europe</v>
      </c>
    </row>
    <row r="33816" spans="1:6" x14ac:dyDescent="0.3">
      <c r="A33816" t="s">
        <v>340</v>
      </c>
      <c r="B33816" t="s">
        <v>341</v>
      </c>
      <c r="C33816">
        <v>1957</v>
      </c>
      <c r="E33816">
        <v>2879662</v>
      </c>
      <c r="F33816" t="str">
        <f>VLOOKUP(A33816,'Country and Continent'!$A$1:$B$285,2,0)</f>
        <v>Europe</v>
      </c>
    </row>
    <row r="33817" spans="1:6" x14ac:dyDescent="0.3">
      <c r="A33817" t="s">
        <v>340</v>
      </c>
      <c r="B33817" t="s">
        <v>341</v>
      </c>
      <c r="C33817">
        <v>1958</v>
      </c>
      <c r="E33817">
        <v>2964844</v>
      </c>
      <c r="F33817" t="str">
        <f>VLOOKUP(A33817,'Country and Continent'!$A$1:$B$285,2,0)</f>
        <v>Europe</v>
      </c>
    </row>
    <row r="33818" spans="1:6" x14ac:dyDescent="0.3">
      <c r="A33818" t="s">
        <v>340</v>
      </c>
      <c r="B33818" t="s">
        <v>341</v>
      </c>
      <c r="C33818">
        <v>1959</v>
      </c>
      <c r="E33818">
        <v>3049762</v>
      </c>
      <c r="F33818" t="str">
        <f>VLOOKUP(A33818,'Country and Continent'!$A$1:$B$285,2,0)</f>
        <v>Europe</v>
      </c>
    </row>
    <row r="33819" spans="1:6" x14ac:dyDescent="0.3">
      <c r="A33819" t="s">
        <v>340</v>
      </c>
      <c r="B33819" t="s">
        <v>341</v>
      </c>
      <c r="C33819">
        <v>1960</v>
      </c>
      <c r="E33819">
        <v>3133275</v>
      </c>
      <c r="F33819" t="str">
        <f>VLOOKUP(A33819,'Country and Continent'!$A$1:$B$285,2,0)</f>
        <v>Europe</v>
      </c>
    </row>
    <row r="33820" spans="1:6" x14ac:dyDescent="0.3">
      <c r="A33820" t="s">
        <v>340</v>
      </c>
      <c r="B33820" t="s">
        <v>341</v>
      </c>
      <c r="C33820">
        <v>1961</v>
      </c>
      <c r="E33820">
        <v>3213990</v>
      </c>
      <c r="F33820" t="str">
        <f>VLOOKUP(A33820,'Country and Continent'!$A$1:$B$285,2,0)</f>
        <v>Europe</v>
      </c>
    </row>
    <row r="33821" spans="1:6" x14ac:dyDescent="0.3">
      <c r="A33821" t="s">
        <v>340</v>
      </c>
      <c r="B33821" t="s">
        <v>341</v>
      </c>
      <c r="C33821">
        <v>1962</v>
      </c>
      <c r="E33821">
        <v>3289334</v>
      </c>
      <c r="F33821" t="str">
        <f>VLOOKUP(A33821,'Country and Continent'!$A$1:$B$285,2,0)</f>
        <v>Europe</v>
      </c>
    </row>
    <row r="33822" spans="1:6" x14ac:dyDescent="0.3">
      <c r="A33822" t="s">
        <v>340</v>
      </c>
      <c r="B33822" t="s">
        <v>341</v>
      </c>
      <c r="C33822">
        <v>1963</v>
      </c>
      <c r="E33822">
        <v>3358172</v>
      </c>
      <c r="F33822" t="str">
        <f>VLOOKUP(A33822,'Country and Continent'!$A$1:$B$285,2,0)</f>
        <v>Europe</v>
      </c>
    </row>
    <row r="33823" spans="1:6" x14ac:dyDescent="0.3">
      <c r="A33823" t="s">
        <v>340</v>
      </c>
      <c r="B33823" t="s">
        <v>341</v>
      </c>
      <c r="C33823">
        <v>1964</v>
      </c>
      <c r="E33823">
        <v>3420202</v>
      </c>
      <c r="F33823" t="str">
        <f>VLOOKUP(A33823,'Country and Continent'!$A$1:$B$285,2,0)</f>
        <v>Europe</v>
      </c>
    </row>
    <row r="33824" spans="1:6" x14ac:dyDescent="0.3">
      <c r="A33824" t="s">
        <v>340</v>
      </c>
      <c r="B33824" t="s">
        <v>341</v>
      </c>
      <c r="C33824">
        <v>1965</v>
      </c>
      <c r="E33824">
        <v>3476796</v>
      </c>
      <c r="F33824" t="str">
        <f>VLOOKUP(A33824,'Country and Continent'!$A$1:$B$285,2,0)</f>
        <v>Europe</v>
      </c>
    </row>
    <row r="33825" spans="1:6" x14ac:dyDescent="0.3">
      <c r="A33825" t="s">
        <v>340</v>
      </c>
      <c r="B33825" t="s">
        <v>341</v>
      </c>
      <c r="C33825">
        <v>1966</v>
      </c>
      <c r="E33825">
        <v>3529796</v>
      </c>
      <c r="F33825" t="str">
        <f>VLOOKUP(A33825,'Country and Continent'!$A$1:$B$285,2,0)</f>
        <v>Europe</v>
      </c>
    </row>
    <row r="33826" spans="1:6" x14ac:dyDescent="0.3">
      <c r="A33826" t="s">
        <v>340</v>
      </c>
      <c r="B33826" t="s">
        <v>341</v>
      </c>
      <c r="C33826">
        <v>1967</v>
      </c>
      <c r="E33826">
        <v>3579248</v>
      </c>
      <c r="F33826" t="str">
        <f>VLOOKUP(A33826,'Country and Continent'!$A$1:$B$285,2,0)</f>
        <v>Europe</v>
      </c>
    </row>
    <row r="33827" spans="1:6" x14ac:dyDescent="0.3">
      <c r="A33827" t="s">
        <v>340</v>
      </c>
      <c r="B33827" t="s">
        <v>341</v>
      </c>
      <c r="C33827">
        <v>1968</v>
      </c>
      <c r="E33827">
        <v>3625658</v>
      </c>
      <c r="F33827" t="str">
        <f>VLOOKUP(A33827,'Country and Continent'!$A$1:$B$285,2,0)</f>
        <v>Europe</v>
      </c>
    </row>
    <row r="33828" spans="1:6" x14ac:dyDescent="0.3">
      <c r="A33828" t="s">
        <v>340</v>
      </c>
      <c r="B33828" t="s">
        <v>341</v>
      </c>
      <c r="C33828">
        <v>1969</v>
      </c>
      <c r="E33828">
        <v>3669487</v>
      </c>
      <c r="F33828" t="str">
        <f>VLOOKUP(A33828,'Country and Continent'!$A$1:$B$285,2,0)</f>
        <v>Europe</v>
      </c>
    </row>
    <row r="33829" spans="1:6" x14ac:dyDescent="0.3">
      <c r="A33829" t="s">
        <v>340</v>
      </c>
      <c r="B33829" t="s">
        <v>341</v>
      </c>
      <c r="C33829">
        <v>1970</v>
      </c>
      <c r="E33829">
        <v>3711141</v>
      </c>
      <c r="F33829" t="str">
        <f>VLOOKUP(A33829,'Country and Continent'!$A$1:$B$285,2,0)</f>
        <v>Europe</v>
      </c>
    </row>
    <row r="33830" spans="1:6" x14ac:dyDescent="0.3">
      <c r="A33830" t="s">
        <v>340</v>
      </c>
      <c r="B33830" t="s">
        <v>341</v>
      </c>
      <c r="C33830">
        <v>2021</v>
      </c>
      <c r="E33830">
        <v>3061509</v>
      </c>
      <c r="F33830" t="str">
        <f>VLOOKUP(A33830,'Country and Continent'!$A$1:$B$285,2,0)</f>
        <v>Europe</v>
      </c>
    </row>
    <row r="33831" spans="1:6" x14ac:dyDescent="0.3">
      <c r="A33831" t="s">
        <v>342</v>
      </c>
      <c r="B33831" t="s">
        <v>343</v>
      </c>
      <c r="C33831">
        <v>1985</v>
      </c>
      <c r="D33831">
        <v>0.96999998092651296</v>
      </c>
      <c r="E33831">
        <v>28833</v>
      </c>
      <c r="F33831" t="str">
        <f>VLOOKUP(A33831,'Country and Continent'!$A$1:$B$285,2,0)</f>
        <v>Europe</v>
      </c>
    </row>
    <row r="33832" spans="1:6" x14ac:dyDescent="0.3">
      <c r="A33832" t="s">
        <v>342</v>
      </c>
      <c r="B33832" t="s">
        <v>343</v>
      </c>
      <c r="C33832">
        <v>1986</v>
      </c>
      <c r="D33832">
        <v>0.93000001907348595</v>
      </c>
      <c r="E33832">
        <v>29199</v>
      </c>
      <c r="F33832" t="str">
        <f>VLOOKUP(A33832,'Country and Continent'!$A$1:$B$285,2,0)</f>
        <v>Europe</v>
      </c>
    </row>
    <row r="33833" spans="1:6" x14ac:dyDescent="0.3">
      <c r="A33833" t="s">
        <v>342</v>
      </c>
      <c r="B33833" t="s">
        <v>343</v>
      </c>
      <c r="C33833">
        <v>1987</v>
      </c>
      <c r="D33833">
        <v>0.88999996185302699</v>
      </c>
      <c r="E33833">
        <v>29524</v>
      </c>
      <c r="F33833" t="str">
        <f>VLOOKUP(A33833,'Country and Continent'!$A$1:$B$285,2,0)</f>
        <v>Europe</v>
      </c>
    </row>
    <row r="33834" spans="1:6" x14ac:dyDescent="0.3">
      <c r="A33834" t="s">
        <v>342</v>
      </c>
      <c r="B33834" t="s">
        <v>343</v>
      </c>
      <c r="C33834">
        <v>1988</v>
      </c>
      <c r="D33834">
        <v>0.85</v>
      </c>
      <c r="E33834">
        <v>29826</v>
      </c>
      <c r="F33834" t="str">
        <f>VLOOKUP(A33834,'Country and Continent'!$A$1:$B$285,2,0)</f>
        <v>Europe</v>
      </c>
    </row>
    <row r="33835" spans="1:6" x14ac:dyDescent="0.3">
      <c r="A33835" t="s">
        <v>342</v>
      </c>
      <c r="B33835" t="s">
        <v>343</v>
      </c>
      <c r="C33835">
        <v>1989</v>
      </c>
      <c r="D33835">
        <v>0.81000003814697197</v>
      </c>
      <c r="E33835">
        <v>30104</v>
      </c>
      <c r="F33835" t="str">
        <f>VLOOKUP(A33835,'Country and Continent'!$A$1:$B$285,2,0)</f>
        <v>Europe</v>
      </c>
    </row>
    <row r="33836" spans="1:6" x14ac:dyDescent="0.3">
      <c r="A33836" t="s">
        <v>342</v>
      </c>
      <c r="B33836" t="s">
        <v>343</v>
      </c>
      <c r="C33836">
        <v>1990</v>
      </c>
      <c r="D33836">
        <v>0.76999998092651301</v>
      </c>
      <c r="E33836">
        <v>30351</v>
      </c>
      <c r="F33836" t="str">
        <f>VLOOKUP(A33836,'Country and Continent'!$A$1:$B$285,2,0)</f>
        <v>Europe</v>
      </c>
    </row>
    <row r="33837" spans="1:6" x14ac:dyDescent="0.3">
      <c r="A33837" t="s">
        <v>342</v>
      </c>
      <c r="B33837" t="s">
        <v>343</v>
      </c>
      <c r="C33837">
        <v>1991</v>
      </c>
      <c r="D33837">
        <v>0.74000000953674305</v>
      </c>
      <c r="E33837">
        <v>30593</v>
      </c>
      <c r="F33837" t="str">
        <f>VLOOKUP(A33837,'Country and Continent'!$A$1:$B$285,2,0)</f>
        <v>Europe</v>
      </c>
    </row>
    <row r="33838" spans="1:6" x14ac:dyDescent="0.3">
      <c r="A33838" t="s">
        <v>342</v>
      </c>
      <c r="B33838" t="s">
        <v>343</v>
      </c>
      <c r="C33838">
        <v>1992</v>
      </c>
      <c r="D33838">
        <v>0.70999999046325601</v>
      </c>
      <c r="E33838">
        <v>30818</v>
      </c>
      <c r="F33838" t="str">
        <f>VLOOKUP(A33838,'Country and Continent'!$A$1:$B$285,2,0)</f>
        <v>Europe</v>
      </c>
    </row>
    <row r="33839" spans="1:6" x14ac:dyDescent="0.3">
      <c r="A33839" t="s">
        <v>342</v>
      </c>
      <c r="B33839" t="s">
        <v>343</v>
      </c>
      <c r="C33839">
        <v>1993</v>
      </c>
      <c r="D33839">
        <v>0.68000001907348595</v>
      </c>
      <c r="E33839">
        <v>31053</v>
      </c>
      <c r="F33839" t="str">
        <f>VLOOKUP(A33839,'Country and Continent'!$A$1:$B$285,2,0)</f>
        <v>Europe</v>
      </c>
    </row>
    <row r="33840" spans="1:6" x14ac:dyDescent="0.3">
      <c r="A33840" t="s">
        <v>342</v>
      </c>
      <c r="B33840" t="s">
        <v>343</v>
      </c>
      <c r="C33840">
        <v>1994</v>
      </c>
      <c r="D33840">
        <v>0.65</v>
      </c>
      <c r="E33840">
        <v>31280</v>
      </c>
      <c r="F33840" t="str">
        <f>VLOOKUP(A33840,'Country and Continent'!$A$1:$B$285,2,0)</f>
        <v>Europe</v>
      </c>
    </row>
    <row r="33841" spans="1:6" x14ac:dyDescent="0.3">
      <c r="A33841" t="s">
        <v>342</v>
      </c>
      <c r="B33841" t="s">
        <v>343</v>
      </c>
      <c r="C33841">
        <v>1995</v>
      </c>
      <c r="D33841">
        <v>0.61999998092651298</v>
      </c>
      <c r="E33841">
        <v>31505</v>
      </c>
      <c r="F33841" t="str">
        <f>VLOOKUP(A33841,'Country and Continent'!$A$1:$B$285,2,0)</f>
        <v>Europe</v>
      </c>
    </row>
    <row r="33842" spans="1:6" x14ac:dyDescent="0.3">
      <c r="A33842" t="s">
        <v>342</v>
      </c>
      <c r="B33842" t="s">
        <v>343</v>
      </c>
      <c r="C33842">
        <v>1996</v>
      </c>
      <c r="D33842">
        <v>0.6</v>
      </c>
      <c r="E33842">
        <v>31740</v>
      </c>
      <c r="F33842" t="str">
        <f>VLOOKUP(A33842,'Country and Continent'!$A$1:$B$285,2,0)</f>
        <v>Europe</v>
      </c>
    </row>
    <row r="33843" spans="1:6" x14ac:dyDescent="0.3">
      <c r="A33843" t="s">
        <v>342</v>
      </c>
      <c r="B33843" t="s">
        <v>343</v>
      </c>
      <c r="C33843">
        <v>1997</v>
      </c>
      <c r="D33843">
        <v>0.58000001907348597</v>
      </c>
      <c r="E33843">
        <v>31994</v>
      </c>
      <c r="F33843" t="str">
        <f>VLOOKUP(A33843,'Country and Continent'!$A$1:$B$285,2,0)</f>
        <v>Europe</v>
      </c>
    </row>
    <row r="33844" spans="1:6" x14ac:dyDescent="0.3">
      <c r="A33844" t="s">
        <v>342</v>
      </c>
      <c r="B33844" t="s">
        <v>343</v>
      </c>
      <c r="C33844">
        <v>1998</v>
      </c>
      <c r="D33844">
        <v>0.55000000000000004</v>
      </c>
      <c r="E33844">
        <v>32234</v>
      </c>
      <c r="F33844" t="str">
        <f>VLOOKUP(A33844,'Country and Continent'!$A$1:$B$285,2,0)</f>
        <v>Europe</v>
      </c>
    </row>
    <row r="33845" spans="1:6" x14ac:dyDescent="0.3">
      <c r="A33845" t="s">
        <v>342</v>
      </c>
      <c r="B33845" t="s">
        <v>343</v>
      </c>
      <c r="C33845">
        <v>1999</v>
      </c>
      <c r="D33845">
        <v>0.53000001907348604</v>
      </c>
      <c r="E33845">
        <v>32418</v>
      </c>
      <c r="F33845" t="str">
        <f>VLOOKUP(A33845,'Country and Continent'!$A$1:$B$285,2,0)</f>
        <v>Europe</v>
      </c>
    </row>
    <row r="33846" spans="1:6" x14ac:dyDescent="0.3">
      <c r="A33846" t="s">
        <v>342</v>
      </c>
      <c r="B33846" t="s">
        <v>343</v>
      </c>
      <c r="C33846">
        <v>2000</v>
      </c>
      <c r="D33846">
        <v>0.51999998092651301</v>
      </c>
      <c r="E33846">
        <v>32494</v>
      </c>
      <c r="F33846" t="str">
        <f>VLOOKUP(A33846,'Country and Continent'!$A$1:$B$285,2,0)</f>
        <v>Europe</v>
      </c>
    </row>
    <row r="33847" spans="1:6" x14ac:dyDescent="0.3">
      <c r="A33847" t="s">
        <v>342</v>
      </c>
      <c r="B33847" t="s">
        <v>343</v>
      </c>
      <c r="C33847">
        <v>2001</v>
      </c>
      <c r="D33847">
        <v>0.5</v>
      </c>
      <c r="E33847">
        <v>32466</v>
      </c>
      <c r="F33847" t="str">
        <f>VLOOKUP(A33847,'Country and Continent'!$A$1:$B$285,2,0)</f>
        <v>Europe</v>
      </c>
    </row>
    <row r="33848" spans="1:6" x14ac:dyDescent="0.3">
      <c r="A33848" t="s">
        <v>342</v>
      </c>
      <c r="B33848" t="s">
        <v>343</v>
      </c>
      <c r="C33848">
        <v>2002</v>
      </c>
      <c r="D33848">
        <v>0.480000019073486</v>
      </c>
      <c r="E33848">
        <v>32406</v>
      </c>
      <c r="F33848" t="str">
        <f>VLOOKUP(A33848,'Country and Continent'!$A$1:$B$285,2,0)</f>
        <v>Europe</v>
      </c>
    </row>
    <row r="33849" spans="1:6" x14ac:dyDescent="0.3">
      <c r="A33849" t="s">
        <v>342</v>
      </c>
      <c r="B33849" t="s">
        <v>343</v>
      </c>
      <c r="C33849">
        <v>2003</v>
      </c>
      <c r="D33849">
        <v>0.46999998092651302</v>
      </c>
      <c r="E33849">
        <v>32346</v>
      </c>
      <c r="F33849" t="str">
        <f>VLOOKUP(A33849,'Country and Continent'!$A$1:$B$285,2,0)</f>
        <v>Europe</v>
      </c>
    </row>
    <row r="33850" spans="1:6" x14ac:dyDescent="0.3">
      <c r="A33850" t="s">
        <v>342</v>
      </c>
      <c r="B33850" t="s">
        <v>343</v>
      </c>
      <c r="C33850">
        <v>2004</v>
      </c>
      <c r="D33850">
        <v>0.45999999046325601</v>
      </c>
      <c r="E33850">
        <v>32258</v>
      </c>
      <c r="F33850" t="str">
        <f>VLOOKUP(A33850,'Country and Continent'!$A$1:$B$285,2,0)</f>
        <v>Europe</v>
      </c>
    </row>
    <row r="33851" spans="1:6" x14ac:dyDescent="0.3">
      <c r="A33851" t="s">
        <v>342</v>
      </c>
      <c r="B33851" t="s">
        <v>343</v>
      </c>
      <c r="C33851">
        <v>2005</v>
      </c>
      <c r="D33851">
        <v>0.45</v>
      </c>
      <c r="E33851">
        <v>32162</v>
      </c>
      <c r="F33851" t="str">
        <f>VLOOKUP(A33851,'Country and Continent'!$A$1:$B$285,2,0)</f>
        <v>Europe</v>
      </c>
    </row>
    <row r="33852" spans="1:6" x14ac:dyDescent="0.3">
      <c r="A33852" t="s">
        <v>342</v>
      </c>
      <c r="B33852" t="s">
        <v>343</v>
      </c>
      <c r="C33852">
        <v>2006</v>
      </c>
      <c r="D33852">
        <v>0.44000000953674301</v>
      </c>
      <c r="E33852">
        <v>32026</v>
      </c>
      <c r="F33852" t="str">
        <f>VLOOKUP(A33852,'Country and Continent'!$A$1:$B$285,2,0)</f>
        <v>Europe</v>
      </c>
    </row>
    <row r="33853" spans="1:6" x14ac:dyDescent="0.3">
      <c r="A33853" t="s">
        <v>342</v>
      </c>
      <c r="B33853" t="s">
        <v>343</v>
      </c>
      <c r="C33853">
        <v>2007</v>
      </c>
      <c r="D33853">
        <v>0.43000001907348601</v>
      </c>
      <c r="E33853">
        <v>31841</v>
      </c>
      <c r="F33853" t="str">
        <f>VLOOKUP(A33853,'Country and Continent'!$A$1:$B$285,2,0)</f>
        <v>Europe</v>
      </c>
    </row>
    <row r="33854" spans="1:6" x14ac:dyDescent="0.3">
      <c r="A33854" t="s">
        <v>342</v>
      </c>
      <c r="B33854" t="s">
        <v>343</v>
      </c>
      <c r="C33854">
        <v>2008</v>
      </c>
      <c r="D33854">
        <v>0.41999998092651297</v>
      </c>
      <c r="E33854">
        <v>31889</v>
      </c>
      <c r="F33854" t="str">
        <f>VLOOKUP(A33854,'Country and Continent'!$A$1:$B$285,2,0)</f>
        <v>Europe</v>
      </c>
    </row>
    <row r="33855" spans="1:6" x14ac:dyDescent="0.3">
      <c r="A33855" t="s">
        <v>342</v>
      </c>
      <c r="B33855" t="s">
        <v>343</v>
      </c>
      <c r="C33855">
        <v>2009</v>
      </c>
      <c r="D33855">
        <v>0.40999999046325603</v>
      </c>
      <c r="E33855">
        <v>32428</v>
      </c>
      <c r="F33855" t="str">
        <f>VLOOKUP(A33855,'Country and Continent'!$A$1:$B$285,2,0)</f>
        <v>Europe</v>
      </c>
    </row>
    <row r="33856" spans="1:6" x14ac:dyDescent="0.3">
      <c r="A33856" t="s">
        <v>342</v>
      </c>
      <c r="B33856" t="s">
        <v>343</v>
      </c>
      <c r="C33856">
        <v>2010</v>
      </c>
      <c r="D33856">
        <v>0.4</v>
      </c>
      <c r="E33856">
        <v>33203</v>
      </c>
      <c r="F33856" t="str">
        <f>VLOOKUP(A33856,'Country and Continent'!$A$1:$B$285,2,0)</f>
        <v>Europe</v>
      </c>
    </row>
    <row r="33857" spans="1:6" x14ac:dyDescent="0.3">
      <c r="A33857" t="s">
        <v>342</v>
      </c>
      <c r="B33857" t="s">
        <v>343</v>
      </c>
      <c r="C33857">
        <v>2011</v>
      </c>
      <c r="D33857">
        <v>0.39000000953674302</v>
      </c>
      <c r="E33857">
        <v>33971</v>
      </c>
      <c r="F33857" t="str">
        <f>VLOOKUP(A33857,'Country and Continent'!$A$1:$B$285,2,0)</f>
        <v>Europe</v>
      </c>
    </row>
    <row r="33858" spans="1:6" x14ac:dyDescent="0.3">
      <c r="A33858" t="s">
        <v>342</v>
      </c>
      <c r="B33858" t="s">
        <v>343</v>
      </c>
      <c r="C33858">
        <v>2012</v>
      </c>
      <c r="D33858">
        <v>0.37999999523162797</v>
      </c>
      <c r="E33858">
        <v>34723</v>
      </c>
      <c r="F33858" t="str">
        <f>VLOOKUP(A33858,'Country and Continent'!$A$1:$B$285,2,0)</f>
        <v>Europe</v>
      </c>
    </row>
    <row r="33859" spans="1:6" x14ac:dyDescent="0.3">
      <c r="A33859" t="s">
        <v>342</v>
      </c>
      <c r="B33859" t="s">
        <v>343</v>
      </c>
      <c r="C33859">
        <v>2013</v>
      </c>
      <c r="D33859">
        <v>0.37000000476837103</v>
      </c>
      <c r="E33859">
        <v>35449</v>
      </c>
      <c r="F33859" t="str">
        <f>VLOOKUP(A33859,'Country and Continent'!$A$1:$B$285,2,0)</f>
        <v>Europe</v>
      </c>
    </row>
    <row r="33860" spans="1:6" x14ac:dyDescent="0.3">
      <c r="A33860" t="s">
        <v>342</v>
      </c>
      <c r="B33860" t="s">
        <v>343</v>
      </c>
      <c r="C33860">
        <v>2014</v>
      </c>
      <c r="D33860">
        <v>0.35999999046325598</v>
      </c>
      <c r="E33860">
        <v>36133</v>
      </c>
      <c r="F33860" t="str">
        <f>VLOOKUP(A33860,'Country and Continent'!$A$1:$B$285,2,0)</f>
        <v>Europe</v>
      </c>
    </row>
    <row r="33861" spans="1:6" x14ac:dyDescent="0.3">
      <c r="A33861" t="s">
        <v>342</v>
      </c>
      <c r="B33861" t="s">
        <v>343</v>
      </c>
      <c r="C33861">
        <v>2015</v>
      </c>
      <c r="D33861">
        <v>0.35</v>
      </c>
      <c r="E33861">
        <v>36781</v>
      </c>
      <c r="F33861" t="str">
        <f>VLOOKUP(A33861,'Country and Continent'!$A$1:$B$285,2,0)</f>
        <v>Europe</v>
      </c>
    </row>
    <row r="33862" spans="1:6" x14ac:dyDescent="0.3">
      <c r="A33862" t="s">
        <v>342</v>
      </c>
      <c r="B33862" t="s">
        <v>343</v>
      </c>
      <c r="C33862">
        <v>2016</v>
      </c>
      <c r="D33862">
        <v>0.34000000953674298</v>
      </c>
      <c r="E33862">
        <v>37090</v>
      </c>
      <c r="F33862" t="str">
        <f>VLOOKUP(A33862,'Country and Continent'!$A$1:$B$285,2,0)</f>
        <v>Europe</v>
      </c>
    </row>
    <row r="33863" spans="1:6" x14ac:dyDescent="0.3">
      <c r="A33863" t="s">
        <v>342</v>
      </c>
      <c r="B33863" t="s">
        <v>343</v>
      </c>
      <c r="C33863">
        <v>2017</v>
      </c>
      <c r="D33863">
        <v>0.32999999523162798</v>
      </c>
      <c r="E33863">
        <v>37069</v>
      </c>
      <c r="F33863" t="str">
        <f>VLOOKUP(A33863,'Country and Continent'!$A$1:$B$285,2,0)</f>
        <v>Europe</v>
      </c>
    </row>
    <row r="33864" spans="1:6" x14ac:dyDescent="0.3">
      <c r="A33864" t="s">
        <v>342</v>
      </c>
      <c r="B33864" t="s">
        <v>343</v>
      </c>
      <c r="C33864">
        <v>2018</v>
      </c>
      <c r="D33864">
        <v>0.32000000476837098</v>
      </c>
      <c r="E33864">
        <v>37050</v>
      </c>
      <c r="F33864" t="str">
        <f>VLOOKUP(A33864,'Country and Continent'!$A$1:$B$285,2,0)</f>
        <v>Europe</v>
      </c>
    </row>
    <row r="33865" spans="1:6" x14ac:dyDescent="0.3">
      <c r="A33865" t="s">
        <v>342</v>
      </c>
      <c r="B33865" t="s">
        <v>343</v>
      </c>
      <c r="C33865">
        <v>2019</v>
      </c>
      <c r="D33865">
        <v>0.30999999046325599</v>
      </c>
      <c r="E33865">
        <v>37059</v>
      </c>
      <c r="F33865" t="str">
        <f>VLOOKUP(A33865,'Country and Continent'!$A$1:$B$285,2,0)</f>
        <v>Europe</v>
      </c>
    </row>
    <row r="33866" spans="1:6" x14ac:dyDescent="0.3">
      <c r="A33866" t="s">
        <v>342</v>
      </c>
      <c r="B33866" t="s">
        <v>343</v>
      </c>
      <c r="C33866">
        <v>2020</v>
      </c>
      <c r="D33866">
        <v>0.3</v>
      </c>
      <c r="E33866">
        <v>36943</v>
      </c>
      <c r="F33866" t="str">
        <f>VLOOKUP(A33866,'Country and Continent'!$A$1:$B$285,2,0)</f>
        <v>Europe</v>
      </c>
    </row>
    <row r="33867" spans="1:6" x14ac:dyDescent="0.3">
      <c r="A33867" t="s">
        <v>342</v>
      </c>
      <c r="B33867" t="s">
        <v>343</v>
      </c>
      <c r="C33867">
        <v>1800</v>
      </c>
      <c r="E33867">
        <v>7789</v>
      </c>
      <c r="F33867" t="str">
        <f>VLOOKUP(A33867,'Country and Continent'!$A$1:$B$285,2,0)</f>
        <v>Europe</v>
      </c>
    </row>
    <row r="33868" spans="1:6" x14ac:dyDescent="0.3">
      <c r="A33868" t="s">
        <v>342</v>
      </c>
      <c r="B33868" t="s">
        <v>343</v>
      </c>
      <c r="C33868">
        <v>1801</v>
      </c>
      <c r="E33868">
        <v>7789</v>
      </c>
      <c r="F33868" t="str">
        <f>VLOOKUP(A33868,'Country and Continent'!$A$1:$B$285,2,0)</f>
        <v>Europe</v>
      </c>
    </row>
    <row r="33869" spans="1:6" x14ac:dyDescent="0.3">
      <c r="A33869" t="s">
        <v>342</v>
      </c>
      <c r="B33869" t="s">
        <v>343</v>
      </c>
      <c r="C33869">
        <v>1802</v>
      </c>
      <c r="E33869">
        <v>7789</v>
      </c>
      <c r="F33869" t="str">
        <f>VLOOKUP(A33869,'Country and Continent'!$A$1:$B$285,2,0)</f>
        <v>Europe</v>
      </c>
    </row>
    <row r="33870" spans="1:6" x14ac:dyDescent="0.3">
      <c r="A33870" t="s">
        <v>342</v>
      </c>
      <c r="B33870" t="s">
        <v>343</v>
      </c>
      <c r="C33870">
        <v>1803</v>
      </c>
      <c r="E33870">
        <v>7789</v>
      </c>
      <c r="F33870" t="str">
        <f>VLOOKUP(A33870,'Country and Continent'!$A$1:$B$285,2,0)</f>
        <v>Europe</v>
      </c>
    </row>
    <row r="33871" spans="1:6" x14ac:dyDescent="0.3">
      <c r="A33871" t="s">
        <v>342</v>
      </c>
      <c r="B33871" t="s">
        <v>343</v>
      </c>
      <c r="C33871">
        <v>1804</v>
      </c>
      <c r="E33871">
        <v>7789</v>
      </c>
      <c r="F33871" t="str">
        <f>VLOOKUP(A33871,'Country and Continent'!$A$1:$B$285,2,0)</f>
        <v>Europe</v>
      </c>
    </row>
    <row r="33872" spans="1:6" x14ac:dyDescent="0.3">
      <c r="A33872" t="s">
        <v>342</v>
      </c>
      <c r="B33872" t="s">
        <v>343</v>
      </c>
      <c r="C33872">
        <v>1805</v>
      </c>
      <c r="E33872">
        <v>7789</v>
      </c>
      <c r="F33872" t="str">
        <f>VLOOKUP(A33872,'Country and Continent'!$A$1:$B$285,2,0)</f>
        <v>Europe</v>
      </c>
    </row>
    <row r="33873" spans="1:6" x14ac:dyDescent="0.3">
      <c r="A33873" t="s">
        <v>342</v>
      </c>
      <c r="B33873" t="s">
        <v>343</v>
      </c>
      <c r="C33873">
        <v>1806</v>
      </c>
      <c r="E33873">
        <v>7789</v>
      </c>
      <c r="F33873" t="str">
        <f>VLOOKUP(A33873,'Country and Continent'!$A$1:$B$285,2,0)</f>
        <v>Europe</v>
      </c>
    </row>
    <row r="33874" spans="1:6" x14ac:dyDescent="0.3">
      <c r="A33874" t="s">
        <v>342</v>
      </c>
      <c r="B33874" t="s">
        <v>343</v>
      </c>
      <c r="C33874">
        <v>1807</v>
      </c>
      <c r="E33874">
        <v>7789</v>
      </c>
      <c r="F33874" t="str">
        <f>VLOOKUP(A33874,'Country and Continent'!$A$1:$B$285,2,0)</f>
        <v>Europe</v>
      </c>
    </row>
    <row r="33875" spans="1:6" x14ac:dyDescent="0.3">
      <c r="A33875" t="s">
        <v>342</v>
      </c>
      <c r="B33875" t="s">
        <v>343</v>
      </c>
      <c r="C33875">
        <v>1808</v>
      </c>
      <c r="E33875">
        <v>7789</v>
      </c>
      <c r="F33875" t="str">
        <f>VLOOKUP(A33875,'Country and Continent'!$A$1:$B$285,2,0)</f>
        <v>Europe</v>
      </c>
    </row>
    <row r="33876" spans="1:6" x14ac:dyDescent="0.3">
      <c r="A33876" t="s">
        <v>342</v>
      </c>
      <c r="B33876" t="s">
        <v>343</v>
      </c>
      <c r="C33876">
        <v>1809</v>
      </c>
      <c r="E33876">
        <v>7789</v>
      </c>
      <c r="F33876" t="str">
        <f>VLOOKUP(A33876,'Country and Continent'!$A$1:$B$285,2,0)</f>
        <v>Europe</v>
      </c>
    </row>
    <row r="33877" spans="1:6" x14ac:dyDescent="0.3">
      <c r="A33877" t="s">
        <v>342</v>
      </c>
      <c r="B33877" t="s">
        <v>343</v>
      </c>
      <c r="C33877">
        <v>1810</v>
      </c>
      <c r="E33877">
        <v>7789</v>
      </c>
      <c r="F33877" t="str">
        <f>VLOOKUP(A33877,'Country and Continent'!$A$1:$B$285,2,0)</f>
        <v>Europe</v>
      </c>
    </row>
    <row r="33878" spans="1:6" x14ac:dyDescent="0.3">
      <c r="A33878" t="s">
        <v>342</v>
      </c>
      <c r="B33878" t="s">
        <v>343</v>
      </c>
      <c r="C33878">
        <v>1811</v>
      </c>
      <c r="E33878">
        <v>7789</v>
      </c>
      <c r="F33878" t="str">
        <f>VLOOKUP(A33878,'Country and Continent'!$A$1:$B$285,2,0)</f>
        <v>Europe</v>
      </c>
    </row>
    <row r="33879" spans="1:6" x14ac:dyDescent="0.3">
      <c r="A33879" t="s">
        <v>342</v>
      </c>
      <c r="B33879" t="s">
        <v>343</v>
      </c>
      <c r="C33879">
        <v>1812</v>
      </c>
      <c r="E33879">
        <v>7789</v>
      </c>
      <c r="F33879" t="str">
        <f>VLOOKUP(A33879,'Country and Continent'!$A$1:$B$285,2,0)</f>
        <v>Europe</v>
      </c>
    </row>
    <row r="33880" spans="1:6" x14ac:dyDescent="0.3">
      <c r="A33880" t="s">
        <v>342</v>
      </c>
      <c r="B33880" t="s">
        <v>343</v>
      </c>
      <c r="C33880">
        <v>1813</v>
      </c>
      <c r="E33880">
        <v>7789</v>
      </c>
      <c r="F33880" t="str">
        <f>VLOOKUP(A33880,'Country and Continent'!$A$1:$B$285,2,0)</f>
        <v>Europe</v>
      </c>
    </row>
    <row r="33881" spans="1:6" x14ac:dyDescent="0.3">
      <c r="A33881" t="s">
        <v>342</v>
      </c>
      <c r="B33881" t="s">
        <v>343</v>
      </c>
      <c r="C33881">
        <v>1814</v>
      </c>
      <c r="E33881">
        <v>7789</v>
      </c>
      <c r="F33881" t="str">
        <f>VLOOKUP(A33881,'Country and Continent'!$A$1:$B$285,2,0)</f>
        <v>Europe</v>
      </c>
    </row>
    <row r="33882" spans="1:6" x14ac:dyDescent="0.3">
      <c r="A33882" t="s">
        <v>342</v>
      </c>
      <c r="B33882" t="s">
        <v>343</v>
      </c>
      <c r="C33882">
        <v>1815</v>
      </c>
      <c r="E33882">
        <v>7789</v>
      </c>
      <c r="F33882" t="str">
        <f>VLOOKUP(A33882,'Country and Continent'!$A$1:$B$285,2,0)</f>
        <v>Europe</v>
      </c>
    </row>
    <row r="33883" spans="1:6" x14ac:dyDescent="0.3">
      <c r="A33883" t="s">
        <v>342</v>
      </c>
      <c r="B33883" t="s">
        <v>343</v>
      </c>
      <c r="C33883">
        <v>1816</v>
      </c>
      <c r="E33883">
        <v>7789</v>
      </c>
      <c r="F33883" t="str">
        <f>VLOOKUP(A33883,'Country and Continent'!$A$1:$B$285,2,0)</f>
        <v>Europe</v>
      </c>
    </row>
    <row r="33884" spans="1:6" x14ac:dyDescent="0.3">
      <c r="A33884" t="s">
        <v>342</v>
      </c>
      <c r="B33884" t="s">
        <v>343</v>
      </c>
      <c r="C33884">
        <v>1817</v>
      </c>
      <c r="E33884">
        <v>7789</v>
      </c>
      <c r="F33884" t="str">
        <f>VLOOKUP(A33884,'Country and Continent'!$A$1:$B$285,2,0)</f>
        <v>Europe</v>
      </c>
    </row>
    <row r="33885" spans="1:6" x14ac:dyDescent="0.3">
      <c r="A33885" t="s">
        <v>342</v>
      </c>
      <c r="B33885" t="s">
        <v>343</v>
      </c>
      <c r="C33885">
        <v>1818</v>
      </c>
      <c r="E33885">
        <v>7789</v>
      </c>
      <c r="F33885" t="str">
        <f>VLOOKUP(A33885,'Country and Continent'!$A$1:$B$285,2,0)</f>
        <v>Europe</v>
      </c>
    </row>
    <row r="33886" spans="1:6" x14ac:dyDescent="0.3">
      <c r="A33886" t="s">
        <v>342</v>
      </c>
      <c r="B33886" t="s">
        <v>343</v>
      </c>
      <c r="C33886">
        <v>1819</v>
      </c>
      <c r="E33886">
        <v>7808</v>
      </c>
      <c r="F33886" t="str">
        <f>VLOOKUP(A33886,'Country and Continent'!$A$1:$B$285,2,0)</f>
        <v>Europe</v>
      </c>
    </row>
    <row r="33887" spans="1:6" x14ac:dyDescent="0.3">
      <c r="A33887" t="s">
        <v>342</v>
      </c>
      <c r="B33887" t="s">
        <v>343</v>
      </c>
      <c r="C33887">
        <v>1820</v>
      </c>
      <c r="E33887">
        <v>7846</v>
      </c>
      <c r="F33887" t="str">
        <f>VLOOKUP(A33887,'Country and Continent'!$A$1:$B$285,2,0)</f>
        <v>Europe</v>
      </c>
    </row>
    <row r="33888" spans="1:6" x14ac:dyDescent="0.3">
      <c r="A33888" t="s">
        <v>342</v>
      </c>
      <c r="B33888" t="s">
        <v>343</v>
      </c>
      <c r="C33888">
        <v>1821</v>
      </c>
      <c r="E33888">
        <v>7903</v>
      </c>
      <c r="F33888" t="str">
        <f>VLOOKUP(A33888,'Country and Continent'!$A$1:$B$285,2,0)</f>
        <v>Europe</v>
      </c>
    </row>
    <row r="33889" spans="1:6" x14ac:dyDescent="0.3">
      <c r="A33889" t="s">
        <v>342</v>
      </c>
      <c r="B33889" t="s">
        <v>343</v>
      </c>
      <c r="C33889">
        <v>1822</v>
      </c>
      <c r="E33889">
        <v>7980</v>
      </c>
      <c r="F33889" t="str">
        <f>VLOOKUP(A33889,'Country and Continent'!$A$1:$B$285,2,0)</f>
        <v>Europe</v>
      </c>
    </row>
    <row r="33890" spans="1:6" x14ac:dyDescent="0.3">
      <c r="A33890" t="s">
        <v>342</v>
      </c>
      <c r="B33890" t="s">
        <v>343</v>
      </c>
      <c r="C33890">
        <v>1823</v>
      </c>
      <c r="E33890">
        <v>8076</v>
      </c>
      <c r="F33890" t="str">
        <f>VLOOKUP(A33890,'Country and Continent'!$A$1:$B$285,2,0)</f>
        <v>Europe</v>
      </c>
    </row>
    <row r="33891" spans="1:6" x14ac:dyDescent="0.3">
      <c r="A33891" t="s">
        <v>342</v>
      </c>
      <c r="B33891" t="s">
        <v>343</v>
      </c>
      <c r="C33891">
        <v>1824</v>
      </c>
      <c r="E33891">
        <v>8174</v>
      </c>
      <c r="F33891" t="str">
        <f>VLOOKUP(A33891,'Country and Continent'!$A$1:$B$285,2,0)</f>
        <v>Europe</v>
      </c>
    </row>
    <row r="33892" spans="1:6" x14ac:dyDescent="0.3">
      <c r="A33892" t="s">
        <v>342</v>
      </c>
      <c r="B33892" t="s">
        <v>343</v>
      </c>
      <c r="C33892">
        <v>1825</v>
      </c>
      <c r="E33892">
        <v>8273</v>
      </c>
      <c r="F33892" t="str">
        <f>VLOOKUP(A33892,'Country and Continent'!$A$1:$B$285,2,0)</f>
        <v>Europe</v>
      </c>
    </row>
    <row r="33893" spans="1:6" x14ac:dyDescent="0.3">
      <c r="A33893" t="s">
        <v>342</v>
      </c>
      <c r="B33893" t="s">
        <v>343</v>
      </c>
      <c r="C33893">
        <v>1826</v>
      </c>
      <c r="E33893">
        <v>8373</v>
      </c>
      <c r="F33893" t="str">
        <f>VLOOKUP(A33893,'Country and Continent'!$A$1:$B$285,2,0)</f>
        <v>Europe</v>
      </c>
    </row>
    <row r="33894" spans="1:6" x14ac:dyDescent="0.3">
      <c r="A33894" t="s">
        <v>342</v>
      </c>
      <c r="B33894" t="s">
        <v>343</v>
      </c>
      <c r="C33894">
        <v>1827</v>
      </c>
      <c r="E33894">
        <v>8475</v>
      </c>
      <c r="F33894" t="str">
        <f>VLOOKUP(A33894,'Country and Continent'!$A$1:$B$285,2,0)</f>
        <v>Europe</v>
      </c>
    </row>
    <row r="33895" spans="1:6" x14ac:dyDescent="0.3">
      <c r="A33895" t="s">
        <v>342</v>
      </c>
      <c r="B33895" t="s">
        <v>343</v>
      </c>
      <c r="C33895">
        <v>1828</v>
      </c>
      <c r="E33895">
        <v>8577</v>
      </c>
      <c r="F33895" t="str">
        <f>VLOOKUP(A33895,'Country and Continent'!$A$1:$B$285,2,0)</f>
        <v>Europe</v>
      </c>
    </row>
    <row r="33896" spans="1:6" x14ac:dyDescent="0.3">
      <c r="A33896" t="s">
        <v>342</v>
      </c>
      <c r="B33896" t="s">
        <v>343</v>
      </c>
      <c r="C33896">
        <v>1829</v>
      </c>
      <c r="E33896">
        <v>8681</v>
      </c>
      <c r="F33896" t="str">
        <f>VLOOKUP(A33896,'Country and Continent'!$A$1:$B$285,2,0)</f>
        <v>Europe</v>
      </c>
    </row>
    <row r="33897" spans="1:6" x14ac:dyDescent="0.3">
      <c r="A33897" t="s">
        <v>342</v>
      </c>
      <c r="B33897" t="s">
        <v>343</v>
      </c>
      <c r="C33897">
        <v>1830</v>
      </c>
      <c r="E33897">
        <v>8786</v>
      </c>
      <c r="F33897" t="str">
        <f>VLOOKUP(A33897,'Country and Continent'!$A$1:$B$285,2,0)</f>
        <v>Europe</v>
      </c>
    </row>
    <row r="33898" spans="1:6" x14ac:dyDescent="0.3">
      <c r="A33898" t="s">
        <v>342</v>
      </c>
      <c r="B33898" t="s">
        <v>343</v>
      </c>
      <c r="C33898">
        <v>1831</v>
      </c>
      <c r="E33898">
        <v>8892</v>
      </c>
      <c r="F33898" t="str">
        <f>VLOOKUP(A33898,'Country and Continent'!$A$1:$B$285,2,0)</f>
        <v>Europe</v>
      </c>
    </row>
    <row r="33899" spans="1:6" x14ac:dyDescent="0.3">
      <c r="A33899" t="s">
        <v>342</v>
      </c>
      <c r="B33899" t="s">
        <v>343</v>
      </c>
      <c r="C33899">
        <v>1832</v>
      </c>
      <c r="E33899">
        <v>9000</v>
      </c>
      <c r="F33899" t="str">
        <f>VLOOKUP(A33899,'Country and Continent'!$A$1:$B$285,2,0)</f>
        <v>Europe</v>
      </c>
    </row>
    <row r="33900" spans="1:6" x14ac:dyDescent="0.3">
      <c r="A33900" t="s">
        <v>342</v>
      </c>
      <c r="B33900" t="s">
        <v>343</v>
      </c>
      <c r="C33900">
        <v>1833</v>
      </c>
      <c r="E33900">
        <v>9109</v>
      </c>
      <c r="F33900" t="str">
        <f>VLOOKUP(A33900,'Country and Continent'!$A$1:$B$285,2,0)</f>
        <v>Europe</v>
      </c>
    </row>
    <row r="33901" spans="1:6" x14ac:dyDescent="0.3">
      <c r="A33901" t="s">
        <v>342</v>
      </c>
      <c r="B33901" t="s">
        <v>343</v>
      </c>
      <c r="C33901">
        <v>1834</v>
      </c>
      <c r="E33901">
        <v>9219</v>
      </c>
      <c r="F33901" t="str">
        <f>VLOOKUP(A33901,'Country and Continent'!$A$1:$B$285,2,0)</f>
        <v>Europe</v>
      </c>
    </row>
    <row r="33902" spans="1:6" x14ac:dyDescent="0.3">
      <c r="A33902" t="s">
        <v>342</v>
      </c>
      <c r="B33902" t="s">
        <v>343</v>
      </c>
      <c r="C33902">
        <v>1835</v>
      </c>
      <c r="E33902">
        <v>9331</v>
      </c>
      <c r="F33902" t="str">
        <f>VLOOKUP(A33902,'Country and Continent'!$A$1:$B$285,2,0)</f>
        <v>Europe</v>
      </c>
    </row>
    <row r="33903" spans="1:6" x14ac:dyDescent="0.3">
      <c r="A33903" t="s">
        <v>342</v>
      </c>
      <c r="B33903" t="s">
        <v>343</v>
      </c>
      <c r="C33903">
        <v>1836</v>
      </c>
      <c r="E33903">
        <v>9444</v>
      </c>
      <c r="F33903" t="str">
        <f>VLOOKUP(A33903,'Country and Continent'!$A$1:$B$285,2,0)</f>
        <v>Europe</v>
      </c>
    </row>
    <row r="33904" spans="1:6" x14ac:dyDescent="0.3">
      <c r="A33904" t="s">
        <v>342</v>
      </c>
      <c r="B33904" t="s">
        <v>343</v>
      </c>
      <c r="C33904">
        <v>1837</v>
      </c>
      <c r="E33904">
        <v>9558</v>
      </c>
      <c r="F33904" t="str">
        <f>VLOOKUP(A33904,'Country and Continent'!$A$1:$B$285,2,0)</f>
        <v>Europe</v>
      </c>
    </row>
    <row r="33905" spans="1:6" x14ac:dyDescent="0.3">
      <c r="A33905" t="s">
        <v>342</v>
      </c>
      <c r="B33905" t="s">
        <v>343</v>
      </c>
      <c r="C33905">
        <v>1838</v>
      </c>
      <c r="E33905">
        <v>9674</v>
      </c>
      <c r="F33905" t="str">
        <f>VLOOKUP(A33905,'Country and Continent'!$A$1:$B$285,2,0)</f>
        <v>Europe</v>
      </c>
    </row>
    <row r="33906" spans="1:6" x14ac:dyDescent="0.3">
      <c r="A33906" t="s">
        <v>342</v>
      </c>
      <c r="B33906" t="s">
        <v>343</v>
      </c>
      <c r="C33906">
        <v>1839</v>
      </c>
      <c r="E33906">
        <v>9791</v>
      </c>
      <c r="F33906" t="str">
        <f>VLOOKUP(A33906,'Country and Continent'!$A$1:$B$285,2,0)</f>
        <v>Europe</v>
      </c>
    </row>
    <row r="33907" spans="1:6" x14ac:dyDescent="0.3">
      <c r="A33907" t="s">
        <v>342</v>
      </c>
      <c r="B33907" t="s">
        <v>343</v>
      </c>
      <c r="C33907">
        <v>1840</v>
      </c>
      <c r="E33907">
        <v>9909</v>
      </c>
      <c r="F33907" t="str">
        <f>VLOOKUP(A33907,'Country and Continent'!$A$1:$B$285,2,0)</f>
        <v>Europe</v>
      </c>
    </row>
    <row r="33908" spans="1:6" x14ac:dyDescent="0.3">
      <c r="A33908" t="s">
        <v>342</v>
      </c>
      <c r="B33908" t="s">
        <v>343</v>
      </c>
      <c r="C33908">
        <v>1841</v>
      </c>
      <c r="E33908">
        <v>10029</v>
      </c>
      <c r="F33908" t="str">
        <f>VLOOKUP(A33908,'Country and Continent'!$A$1:$B$285,2,0)</f>
        <v>Europe</v>
      </c>
    </row>
    <row r="33909" spans="1:6" x14ac:dyDescent="0.3">
      <c r="A33909" t="s">
        <v>342</v>
      </c>
      <c r="B33909" t="s">
        <v>343</v>
      </c>
      <c r="C33909">
        <v>1842</v>
      </c>
      <c r="E33909">
        <v>10151</v>
      </c>
      <c r="F33909" t="str">
        <f>VLOOKUP(A33909,'Country and Continent'!$A$1:$B$285,2,0)</f>
        <v>Europe</v>
      </c>
    </row>
    <row r="33910" spans="1:6" x14ac:dyDescent="0.3">
      <c r="A33910" t="s">
        <v>342</v>
      </c>
      <c r="B33910" t="s">
        <v>343</v>
      </c>
      <c r="C33910">
        <v>1843</v>
      </c>
      <c r="E33910">
        <v>10274</v>
      </c>
      <c r="F33910" t="str">
        <f>VLOOKUP(A33910,'Country and Continent'!$A$1:$B$285,2,0)</f>
        <v>Europe</v>
      </c>
    </row>
    <row r="33911" spans="1:6" x14ac:dyDescent="0.3">
      <c r="A33911" t="s">
        <v>342</v>
      </c>
      <c r="B33911" t="s">
        <v>343</v>
      </c>
      <c r="C33911">
        <v>1844</v>
      </c>
      <c r="E33911">
        <v>10398</v>
      </c>
      <c r="F33911" t="str">
        <f>VLOOKUP(A33911,'Country and Continent'!$A$1:$B$285,2,0)</f>
        <v>Europe</v>
      </c>
    </row>
    <row r="33912" spans="1:6" x14ac:dyDescent="0.3">
      <c r="A33912" t="s">
        <v>342</v>
      </c>
      <c r="B33912" t="s">
        <v>343</v>
      </c>
      <c r="C33912">
        <v>1845</v>
      </c>
      <c r="E33912">
        <v>10524</v>
      </c>
      <c r="F33912" t="str">
        <f>VLOOKUP(A33912,'Country and Continent'!$A$1:$B$285,2,0)</f>
        <v>Europe</v>
      </c>
    </row>
    <row r="33913" spans="1:6" x14ac:dyDescent="0.3">
      <c r="A33913" t="s">
        <v>342</v>
      </c>
      <c r="B33913" t="s">
        <v>343</v>
      </c>
      <c r="C33913">
        <v>1846</v>
      </c>
      <c r="E33913">
        <v>10651</v>
      </c>
      <c r="F33913" t="str">
        <f>VLOOKUP(A33913,'Country and Continent'!$A$1:$B$285,2,0)</f>
        <v>Europe</v>
      </c>
    </row>
    <row r="33914" spans="1:6" x14ac:dyDescent="0.3">
      <c r="A33914" t="s">
        <v>342</v>
      </c>
      <c r="B33914" t="s">
        <v>343</v>
      </c>
      <c r="C33914">
        <v>1847</v>
      </c>
      <c r="E33914">
        <v>10780</v>
      </c>
      <c r="F33914" t="str">
        <f>VLOOKUP(A33914,'Country and Continent'!$A$1:$B$285,2,0)</f>
        <v>Europe</v>
      </c>
    </row>
    <row r="33915" spans="1:6" x14ac:dyDescent="0.3">
      <c r="A33915" t="s">
        <v>342</v>
      </c>
      <c r="B33915" t="s">
        <v>343</v>
      </c>
      <c r="C33915">
        <v>1848</v>
      </c>
      <c r="E33915">
        <v>10910</v>
      </c>
      <c r="F33915" t="str">
        <f>VLOOKUP(A33915,'Country and Continent'!$A$1:$B$285,2,0)</f>
        <v>Europe</v>
      </c>
    </row>
    <row r="33916" spans="1:6" x14ac:dyDescent="0.3">
      <c r="A33916" t="s">
        <v>342</v>
      </c>
      <c r="B33916" t="s">
        <v>343</v>
      </c>
      <c r="C33916">
        <v>1849</v>
      </c>
      <c r="E33916">
        <v>11043</v>
      </c>
      <c r="F33916" t="str">
        <f>VLOOKUP(A33916,'Country and Continent'!$A$1:$B$285,2,0)</f>
        <v>Europe</v>
      </c>
    </row>
    <row r="33917" spans="1:6" x14ac:dyDescent="0.3">
      <c r="A33917" t="s">
        <v>342</v>
      </c>
      <c r="B33917" t="s">
        <v>343</v>
      </c>
      <c r="C33917">
        <v>1850</v>
      </c>
      <c r="E33917">
        <v>11176</v>
      </c>
      <c r="F33917" t="str">
        <f>VLOOKUP(A33917,'Country and Continent'!$A$1:$B$285,2,0)</f>
        <v>Europe</v>
      </c>
    </row>
    <row r="33918" spans="1:6" x14ac:dyDescent="0.3">
      <c r="A33918" t="s">
        <v>342</v>
      </c>
      <c r="B33918" t="s">
        <v>343</v>
      </c>
      <c r="C33918">
        <v>1851</v>
      </c>
      <c r="E33918">
        <v>11322</v>
      </c>
      <c r="F33918" t="str">
        <f>VLOOKUP(A33918,'Country and Continent'!$A$1:$B$285,2,0)</f>
        <v>Europe</v>
      </c>
    </row>
    <row r="33919" spans="1:6" x14ac:dyDescent="0.3">
      <c r="A33919" t="s">
        <v>342</v>
      </c>
      <c r="B33919" t="s">
        <v>343</v>
      </c>
      <c r="C33919">
        <v>1852</v>
      </c>
      <c r="E33919">
        <v>11469</v>
      </c>
      <c r="F33919" t="str">
        <f>VLOOKUP(A33919,'Country and Continent'!$A$1:$B$285,2,0)</f>
        <v>Europe</v>
      </c>
    </row>
    <row r="33920" spans="1:6" x14ac:dyDescent="0.3">
      <c r="A33920" t="s">
        <v>342</v>
      </c>
      <c r="B33920" t="s">
        <v>343</v>
      </c>
      <c r="C33920">
        <v>1853</v>
      </c>
      <c r="E33920">
        <v>11619</v>
      </c>
      <c r="F33920" t="str">
        <f>VLOOKUP(A33920,'Country and Continent'!$A$1:$B$285,2,0)</f>
        <v>Europe</v>
      </c>
    </row>
    <row r="33921" spans="1:6" x14ac:dyDescent="0.3">
      <c r="A33921" t="s">
        <v>342</v>
      </c>
      <c r="B33921" t="s">
        <v>343</v>
      </c>
      <c r="C33921">
        <v>1854</v>
      </c>
      <c r="E33921">
        <v>11770</v>
      </c>
      <c r="F33921" t="str">
        <f>VLOOKUP(A33921,'Country and Continent'!$A$1:$B$285,2,0)</f>
        <v>Europe</v>
      </c>
    </row>
    <row r="33922" spans="1:6" x14ac:dyDescent="0.3">
      <c r="A33922" t="s">
        <v>342</v>
      </c>
      <c r="B33922" t="s">
        <v>343</v>
      </c>
      <c r="C33922">
        <v>1855</v>
      </c>
      <c r="E33922">
        <v>11924</v>
      </c>
      <c r="F33922" t="str">
        <f>VLOOKUP(A33922,'Country and Continent'!$A$1:$B$285,2,0)</f>
        <v>Europe</v>
      </c>
    </row>
    <row r="33923" spans="1:6" x14ac:dyDescent="0.3">
      <c r="A33923" t="s">
        <v>342</v>
      </c>
      <c r="B33923" t="s">
        <v>343</v>
      </c>
      <c r="C33923">
        <v>1856</v>
      </c>
      <c r="E33923">
        <v>12079</v>
      </c>
      <c r="F33923" t="str">
        <f>VLOOKUP(A33923,'Country and Continent'!$A$1:$B$285,2,0)</f>
        <v>Europe</v>
      </c>
    </row>
    <row r="33924" spans="1:6" x14ac:dyDescent="0.3">
      <c r="A33924" t="s">
        <v>342</v>
      </c>
      <c r="B33924" t="s">
        <v>343</v>
      </c>
      <c r="C33924">
        <v>1857</v>
      </c>
      <c r="E33924">
        <v>12236</v>
      </c>
      <c r="F33924" t="str">
        <f>VLOOKUP(A33924,'Country and Continent'!$A$1:$B$285,2,0)</f>
        <v>Europe</v>
      </c>
    </row>
    <row r="33925" spans="1:6" x14ac:dyDescent="0.3">
      <c r="A33925" t="s">
        <v>342</v>
      </c>
      <c r="B33925" t="s">
        <v>343</v>
      </c>
      <c r="C33925">
        <v>1858</v>
      </c>
      <c r="E33925">
        <v>12396</v>
      </c>
      <c r="F33925" t="str">
        <f>VLOOKUP(A33925,'Country and Continent'!$A$1:$B$285,2,0)</f>
        <v>Europe</v>
      </c>
    </row>
    <row r="33926" spans="1:6" x14ac:dyDescent="0.3">
      <c r="A33926" t="s">
        <v>342</v>
      </c>
      <c r="B33926" t="s">
        <v>343</v>
      </c>
      <c r="C33926">
        <v>1859</v>
      </c>
      <c r="E33926">
        <v>12557</v>
      </c>
      <c r="F33926" t="str">
        <f>VLOOKUP(A33926,'Country and Continent'!$A$1:$B$285,2,0)</f>
        <v>Europe</v>
      </c>
    </row>
    <row r="33927" spans="1:6" x14ac:dyDescent="0.3">
      <c r="A33927" t="s">
        <v>342</v>
      </c>
      <c r="B33927" t="s">
        <v>343</v>
      </c>
      <c r="C33927">
        <v>1860</v>
      </c>
      <c r="E33927">
        <v>12721</v>
      </c>
      <c r="F33927" t="str">
        <f>VLOOKUP(A33927,'Country and Continent'!$A$1:$B$285,2,0)</f>
        <v>Europe</v>
      </c>
    </row>
    <row r="33928" spans="1:6" x14ac:dyDescent="0.3">
      <c r="A33928" t="s">
        <v>342</v>
      </c>
      <c r="B33928" t="s">
        <v>343</v>
      </c>
      <c r="C33928">
        <v>1861</v>
      </c>
      <c r="E33928">
        <v>12886</v>
      </c>
      <c r="F33928" t="str">
        <f>VLOOKUP(A33928,'Country and Continent'!$A$1:$B$285,2,0)</f>
        <v>Europe</v>
      </c>
    </row>
    <row r="33929" spans="1:6" x14ac:dyDescent="0.3">
      <c r="A33929" t="s">
        <v>342</v>
      </c>
      <c r="B33929" t="s">
        <v>343</v>
      </c>
      <c r="C33929">
        <v>1862</v>
      </c>
      <c r="E33929">
        <v>13054</v>
      </c>
      <c r="F33929" t="str">
        <f>VLOOKUP(A33929,'Country and Continent'!$A$1:$B$285,2,0)</f>
        <v>Europe</v>
      </c>
    </row>
    <row r="33930" spans="1:6" x14ac:dyDescent="0.3">
      <c r="A33930" t="s">
        <v>342</v>
      </c>
      <c r="B33930" t="s">
        <v>343</v>
      </c>
      <c r="C33930">
        <v>1863</v>
      </c>
      <c r="E33930">
        <v>13224</v>
      </c>
      <c r="F33930" t="str">
        <f>VLOOKUP(A33930,'Country and Continent'!$A$1:$B$285,2,0)</f>
        <v>Europe</v>
      </c>
    </row>
    <row r="33931" spans="1:6" x14ac:dyDescent="0.3">
      <c r="A33931" t="s">
        <v>342</v>
      </c>
      <c r="B33931" t="s">
        <v>343</v>
      </c>
      <c r="C33931">
        <v>1864</v>
      </c>
      <c r="E33931">
        <v>13396</v>
      </c>
      <c r="F33931" t="str">
        <f>VLOOKUP(A33931,'Country and Continent'!$A$1:$B$285,2,0)</f>
        <v>Europe</v>
      </c>
    </row>
    <row r="33932" spans="1:6" x14ac:dyDescent="0.3">
      <c r="A33932" t="s">
        <v>342</v>
      </c>
      <c r="B33932" t="s">
        <v>343</v>
      </c>
      <c r="C33932">
        <v>1865</v>
      </c>
      <c r="E33932">
        <v>13571</v>
      </c>
      <c r="F33932" t="str">
        <f>VLOOKUP(A33932,'Country and Continent'!$A$1:$B$285,2,0)</f>
        <v>Europe</v>
      </c>
    </row>
    <row r="33933" spans="1:6" x14ac:dyDescent="0.3">
      <c r="A33933" t="s">
        <v>342</v>
      </c>
      <c r="B33933" t="s">
        <v>343</v>
      </c>
      <c r="C33933">
        <v>1866</v>
      </c>
      <c r="E33933">
        <v>13747</v>
      </c>
      <c r="F33933" t="str">
        <f>VLOOKUP(A33933,'Country and Continent'!$A$1:$B$285,2,0)</f>
        <v>Europe</v>
      </c>
    </row>
    <row r="33934" spans="1:6" x14ac:dyDescent="0.3">
      <c r="A33934" t="s">
        <v>342</v>
      </c>
      <c r="B33934" t="s">
        <v>343</v>
      </c>
      <c r="C33934">
        <v>1867</v>
      </c>
      <c r="E33934">
        <v>13926</v>
      </c>
      <c r="F33934" t="str">
        <f>VLOOKUP(A33934,'Country and Continent'!$A$1:$B$285,2,0)</f>
        <v>Europe</v>
      </c>
    </row>
    <row r="33935" spans="1:6" x14ac:dyDescent="0.3">
      <c r="A33935" t="s">
        <v>342</v>
      </c>
      <c r="B33935" t="s">
        <v>343</v>
      </c>
      <c r="C33935">
        <v>1868</v>
      </c>
      <c r="E33935">
        <v>14108</v>
      </c>
      <c r="F33935" t="str">
        <f>VLOOKUP(A33935,'Country and Continent'!$A$1:$B$285,2,0)</f>
        <v>Europe</v>
      </c>
    </row>
    <row r="33936" spans="1:6" x14ac:dyDescent="0.3">
      <c r="A33936" t="s">
        <v>342</v>
      </c>
      <c r="B33936" t="s">
        <v>343</v>
      </c>
      <c r="C33936">
        <v>1869</v>
      </c>
      <c r="E33936">
        <v>14291</v>
      </c>
      <c r="F33936" t="str">
        <f>VLOOKUP(A33936,'Country and Continent'!$A$1:$B$285,2,0)</f>
        <v>Europe</v>
      </c>
    </row>
    <row r="33937" spans="1:6" x14ac:dyDescent="0.3">
      <c r="A33937" t="s">
        <v>342</v>
      </c>
      <c r="B33937" t="s">
        <v>343</v>
      </c>
      <c r="C33937">
        <v>1870</v>
      </c>
      <c r="E33937">
        <v>14477</v>
      </c>
      <c r="F33937" t="str">
        <f>VLOOKUP(A33937,'Country and Continent'!$A$1:$B$285,2,0)</f>
        <v>Europe</v>
      </c>
    </row>
    <row r="33938" spans="1:6" x14ac:dyDescent="0.3">
      <c r="A33938" t="s">
        <v>342</v>
      </c>
      <c r="B33938" t="s">
        <v>343</v>
      </c>
      <c r="C33938">
        <v>1871</v>
      </c>
      <c r="E33938">
        <v>14666</v>
      </c>
      <c r="F33938" t="str">
        <f>VLOOKUP(A33938,'Country and Continent'!$A$1:$B$285,2,0)</f>
        <v>Europe</v>
      </c>
    </row>
    <row r="33939" spans="1:6" x14ac:dyDescent="0.3">
      <c r="A33939" t="s">
        <v>342</v>
      </c>
      <c r="B33939" t="s">
        <v>343</v>
      </c>
      <c r="C33939">
        <v>1872</v>
      </c>
      <c r="E33939">
        <v>14857</v>
      </c>
      <c r="F33939" t="str">
        <f>VLOOKUP(A33939,'Country and Continent'!$A$1:$B$285,2,0)</f>
        <v>Europe</v>
      </c>
    </row>
    <row r="33940" spans="1:6" x14ac:dyDescent="0.3">
      <c r="A33940" t="s">
        <v>342</v>
      </c>
      <c r="B33940" t="s">
        <v>343</v>
      </c>
      <c r="C33940">
        <v>1873</v>
      </c>
      <c r="E33940">
        <v>15050</v>
      </c>
      <c r="F33940" t="str">
        <f>VLOOKUP(A33940,'Country and Continent'!$A$1:$B$285,2,0)</f>
        <v>Europe</v>
      </c>
    </row>
    <row r="33941" spans="1:6" x14ac:dyDescent="0.3">
      <c r="A33941" t="s">
        <v>342</v>
      </c>
      <c r="B33941" t="s">
        <v>343</v>
      </c>
      <c r="C33941">
        <v>1874</v>
      </c>
      <c r="E33941">
        <v>15246</v>
      </c>
      <c r="F33941" t="str">
        <f>VLOOKUP(A33941,'Country and Continent'!$A$1:$B$285,2,0)</f>
        <v>Europe</v>
      </c>
    </row>
    <row r="33942" spans="1:6" x14ac:dyDescent="0.3">
      <c r="A33942" t="s">
        <v>342</v>
      </c>
      <c r="B33942" t="s">
        <v>343</v>
      </c>
      <c r="C33942">
        <v>1875</v>
      </c>
      <c r="E33942">
        <v>15444</v>
      </c>
      <c r="F33942" t="str">
        <f>VLOOKUP(A33942,'Country and Continent'!$A$1:$B$285,2,0)</f>
        <v>Europe</v>
      </c>
    </row>
    <row r="33943" spans="1:6" x14ac:dyDescent="0.3">
      <c r="A33943" t="s">
        <v>342</v>
      </c>
      <c r="B33943" t="s">
        <v>343</v>
      </c>
      <c r="C33943">
        <v>1876</v>
      </c>
      <c r="E33943">
        <v>15645</v>
      </c>
      <c r="F33943" t="str">
        <f>VLOOKUP(A33943,'Country and Continent'!$A$1:$B$285,2,0)</f>
        <v>Europe</v>
      </c>
    </row>
    <row r="33944" spans="1:6" x14ac:dyDescent="0.3">
      <c r="A33944" t="s">
        <v>342</v>
      </c>
      <c r="B33944" t="s">
        <v>343</v>
      </c>
      <c r="C33944">
        <v>1877</v>
      </c>
      <c r="E33944">
        <v>15849</v>
      </c>
      <c r="F33944" t="str">
        <f>VLOOKUP(A33944,'Country and Continent'!$A$1:$B$285,2,0)</f>
        <v>Europe</v>
      </c>
    </row>
    <row r="33945" spans="1:6" x14ac:dyDescent="0.3">
      <c r="A33945" t="s">
        <v>342</v>
      </c>
      <c r="B33945" t="s">
        <v>343</v>
      </c>
      <c r="C33945">
        <v>1878</v>
      </c>
      <c r="E33945">
        <v>16055</v>
      </c>
      <c r="F33945" t="str">
        <f>VLOOKUP(A33945,'Country and Continent'!$A$1:$B$285,2,0)</f>
        <v>Europe</v>
      </c>
    </row>
    <row r="33946" spans="1:6" x14ac:dyDescent="0.3">
      <c r="A33946" t="s">
        <v>342</v>
      </c>
      <c r="B33946" t="s">
        <v>343</v>
      </c>
      <c r="C33946">
        <v>1879</v>
      </c>
      <c r="E33946">
        <v>16264</v>
      </c>
      <c r="F33946" t="str">
        <f>VLOOKUP(A33946,'Country and Continent'!$A$1:$B$285,2,0)</f>
        <v>Europe</v>
      </c>
    </row>
    <row r="33947" spans="1:6" x14ac:dyDescent="0.3">
      <c r="A33947" t="s">
        <v>342</v>
      </c>
      <c r="B33947" t="s">
        <v>343</v>
      </c>
      <c r="C33947">
        <v>1880</v>
      </c>
      <c r="E33947">
        <v>16475</v>
      </c>
      <c r="F33947" t="str">
        <f>VLOOKUP(A33947,'Country and Continent'!$A$1:$B$285,2,0)</f>
        <v>Europe</v>
      </c>
    </row>
    <row r="33948" spans="1:6" x14ac:dyDescent="0.3">
      <c r="A33948" t="s">
        <v>342</v>
      </c>
      <c r="B33948" t="s">
        <v>343</v>
      </c>
      <c r="C33948">
        <v>1881</v>
      </c>
      <c r="E33948">
        <v>16690</v>
      </c>
      <c r="F33948" t="str">
        <f>VLOOKUP(A33948,'Country and Continent'!$A$1:$B$285,2,0)</f>
        <v>Europe</v>
      </c>
    </row>
    <row r="33949" spans="1:6" x14ac:dyDescent="0.3">
      <c r="A33949" t="s">
        <v>342</v>
      </c>
      <c r="B33949" t="s">
        <v>343</v>
      </c>
      <c r="C33949">
        <v>1882</v>
      </c>
      <c r="E33949">
        <v>16907</v>
      </c>
      <c r="F33949" t="str">
        <f>VLOOKUP(A33949,'Country and Continent'!$A$1:$B$285,2,0)</f>
        <v>Europe</v>
      </c>
    </row>
    <row r="33950" spans="1:6" x14ac:dyDescent="0.3">
      <c r="A33950" t="s">
        <v>342</v>
      </c>
      <c r="B33950" t="s">
        <v>343</v>
      </c>
      <c r="C33950">
        <v>1883</v>
      </c>
      <c r="E33950">
        <v>17126</v>
      </c>
      <c r="F33950" t="str">
        <f>VLOOKUP(A33950,'Country and Continent'!$A$1:$B$285,2,0)</f>
        <v>Europe</v>
      </c>
    </row>
    <row r="33951" spans="1:6" x14ac:dyDescent="0.3">
      <c r="A33951" t="s">
        <v>342</v>
      </c>
      <c r="B33951" t="s">
        <v>343</v>
      </c>
      <c r="C33951">
        <v>1884</v>
      </c>
      <c r="E33951">
        <v>17349</v>
      </c>
      <c r="F33951" t="str">
        <f>VLOOKUP(A33951,'Country and Continent'!$A$1:$B$285,2,0)</f>
        <v>Europe</v>
      </c>
    </row>
    <row r="33952" spans="1:6" x14ac:dyDescent="0.3">
      <c r="A33952" t="s">
        <v>342</v>
      </c>
      <c r="B33952" t="s">
        <v>343</v>
      </c>
      <c r="C33952">
        <v>1885</v>
      </c>
      <c r="E33952">
        <v>17575</v>
      </c>
      <c r="F33952" t="str">
        <f>VLOOKUP(A33952,'Country and Continent'!$A$1:$B$285,2,0)</f>
        <v>Europe</v>
      </c>
    </row>
    <row r="33953" spans="1:6" x14ac:dyDescent="0.3">
      <c r="A33953" t="s">
        <v>342</v>
      </c>
      <c r="B33953" t="s">
        <v>343</v>
      </c>
      <c r="C33953">
        <v>1886</v>
      </c>
      <c r="E33953">
        <v>17803</v>
      </c>
      <c r="F33953" t="str">
        <f>VLOOKUP(A33953,'Country and Continent'!$A$1:$B$285,2,0)</f>
        <v>Europe</v>
      </c>
    </row>
    <row r="33954" spans="1:6" x14ac:dyDescent="0.3">
      <c r="A33954" t="s">
        <v>342</v>
      </c>
      <c r="B33954" t="s">
        <v>343</v>
      </c>
      <c r="C33954">
        <v>1887</v>
      </c>
      <c r="E33954">
        <v>18035</v>
      </c>
      <c r="F33954" t="str">
        <f>VLOOKUP(A33954,'Country and Continent'!$A$1:$B$285,2,0)</f>
        <v>Europe</v>
      </c>
    </row>
    <row r="33955" spans="1:6" x14ac:dyDescent="0.3">
      <c r="A33955" t="s">
        <v>342</v>
      </c>
      <c r="B33955" t="s">
        <v>343</v>
      </c>
      <c r="C33955">
        <v>1888</v>
      </c>
      <c r="E33955">
        <v>18269</v>
      </c>
      <c r="F33955" t="str">
        <f>VLOOKUP(A33955,'Country and Continent'!$A$1:$B$285,2,0)</f>
        <v>Europe</v>
      </c>
    </row>
    <row r="33956" spans="1:6" x14ac:dyDescent="0.3">
      <c r="A33956" t="s">
        <v>342</v>
      </c>
      <c r="B33956" t="s">
        <v>343</v>
      </c>
      <c r="C33956">
        <v>1889</v>
      </c>
      <c r="E33956">
        <v>18507</v>
      </c>
      <c r="F33956" t="str">
        <f>VLOOKUP(A33956,'Country and Continent'!$A$1:$B$285,2,0)</f>
        <v>Europe</v>
      </c>
    </row>
    <row r="33957" spans="1:6" x14ac:dyDescent="0.3">
      <c r="A33957" t="s">
        <v>342</v>
      </c>
      <c r="B33957" t="s">
        <v>343</v>
      </c>
      <c r="C33957">
        <v>1890</v>
      </c>
      <c r="E33957">
        <v>18747</v>
      </c>
      <c r="F33957" t="str">
        <f>VLOOKUP(A33957,'Country and Continent'!$A$1:$B$285,2,0)</f>
        <v>Europe</v>
      </c>
    </row>
    <row r="33958" spans="1:6" x14ac:dyDescent="0.3">
      <c r="A33958" t="s">
        <v>342</v>
      </c>
      <c r="B33958" t="s">
        <v>343</v>
      </c>
      <c r="C33958">
        <v>1891</v>
      </c>
      <c r="E33958">
        <v>18991</v>
      </c>
      <c r="F33958" t="str">
        <f>VLOOKUP(A33958,'Country and Continent'!$A$1:$B$285,2,0)</f>
        <v>Europe</v>
      </c>
    </row>
    <row r="33959" spans="1:6" x14ac:dyDescent="0.3">
      <c r="A33959" t="s">
        <v>342</v>
      </c>
      <c r="B33959" t="s">
        <v>343</v>
      </c>
      <c r="C33959">
        <v>1892</v>
      </c>
      <c r="E33959">
        <v>19238</v>
      </c>
      <c r="F33959" t="str">
        <f>VLOOKUP(A33959,'Country and Continent'!$A$1:$B$285,2,0)</f>
        <v>Europe</v>
      </c>
    </row>
    <row r="33960" spans="1:6" x14ac:dyDescent="0.3">
      <c r="A33960" t="s">
        <v>342</v>
      </c>
      <c r="B33960" t="s">
        <v>343</v>
      </c>
      <c r="C33960">
        <v>1893</v>
      </c>
      <c r="E33960">
        <v>19488</v>
      </c>
      <c r="F33960" t="str">
        <f>VLOOKUP(A33960,'Country and Continent'!$A$1:$B$285,2,0)</f>
        <v>Europe</v>
      </c>
    </row>
    <row r="33961" spans="1:6" x14ac:dyDescent="0.3">
      <c r="A33961" t="s">
        <v>342</v>
      </c>
      <c r="B33961" t="s">
        <v>343</v>
      </c>
      <c r="C33961">
        <v>1894</v>
      </c>
      <c r="E33961">
        <v>19741</v>
      </c>
      <c r="F33961" t="str">
        <f>VLOOKUP(A33961,'Country and Continent'!$A$1:$B$285,2,0)</f>
        <v>Europe</v>
      </c>
    </row>
    <row r="33962" spans="1:6" x14ac:dyDescent="0.3">
      <c r="A33962" t="s">
        <v>342</v>
      </c>
      <c r="B33962" t="s">
        <v>343</v>
      </c>
      <c r="C33962">
        <v>1895</v>
      </c>
      <c r="E33962">
        <v>19998</v>
      </c>
      <c r="F33962" t="str">
        <f>VLOOKUP(A33962,'Country and Continent'!$A$1:$B$285,2,0)</f>
        <v>Europe</v>
      </c>
    </row>
    <row r="33963" spans="1:6" x14ac:dyDescent="0.3">
      <c r="A33963" t="s">
        <v>342</v>
      </c>
      <c r="B33963" t="s">
        <v>343</v>
      </c>
      <c r="C33963">
        <v>1896</v>
      </c>
      <c r="E33963">
        <v>20258</v>
      </c>
      <c r="F33963" t="str">
        <f>VLOOKUP(A33963,'Country and Continent'!$A$1:$B$285,2,0)</f>
        <v>Europe</v>
      </c>
    </row>
    <row r="33964" spans="1:6" x14ac:dyDescent="0.3">
      <c r="A33964" t="s">
        <v>342</v>
      </c>
      <c r="B33964" t="s">
        <v>343</v>
      </c>
      <c r="C33964">
        <v>1897</v>
      </c>
      <c r="E33964">
        <v>20521</v>
      </c>
      <c r="F33964" t="str">
        <f>VLOOKUP(A33964,'Country and Continent'!$A$1:$B$285,2,0)</f>
        <v>Europe</v>
      </c>
    </row>
    <row r="33965" spans="1:6" x14ac:dyDescent="0.3">
      <c r="A33965" t="s">
        <v>342</v>
      </c>
      <c r="B33965" t="s">
        <v>343</v>
      </c>
      <c r="C33965">
        <v>1898</v>
      </c>
      <c r="E33965">
        <v>20788</v>
      </c>
      <c r="F33965" t="str">
        <f>VLOOKUP(A33965,'Country and Continent'!$A$1:$B$285,2,0)</f>
        <v>Europe</v>
      </c>
    </row>
    <row r="33966" spans="1:6" x14ac:dyDescent="0.3">
      <c r="A33966" t="s">
        <v>342</v>
      </c>
      <c r="B33966" t="s">
        <v>343</v>
      </c>
      <c r="C33966">
        <v>1899</v>
      </c>
      <c r="E33966">
        <v>21058</v>
      </c>
      <c r="F33966" t="str">
        <f>VLOOKUP(A33966,'Country and Continent'!$A$1:$B$285,2,0)</f>
        <v>Europe</v>
      </c>
    </row>
    <row r="33967" spans="1:6" x14ac:dyDescent="0.3">
      <c r="A33967" t="s">
        <v>342</v>
      </c>
      <c r="B33967" t="s">
        <v>343</v>
      </c>
      <c r="C33967">
        <v>1900</v>
      </c>
      <c r="E33967">
        <v>21331</v>
      </c>
      <c r="F33967" t="str">
        <f>VLOOKUP(A33967,'Country and Continent'!$A$1:$B$285,2,0)</f>
        <v>Europe</v>
      </c>
    </row>
    <row r="33968" spans="1:6" x14ac:dyDescent="0.3">
      <c r="A33968" t="s">
        <v>342</v>
      </c>
      <c r="B33968" t="s">
        <v>343</v>
      </c>
      <c r="C33968">
        <v>1901</v>
      </c>
      <c r="E33968">
        <v>21608</v>
      </c>
      <c r="F33968" t="str">
        <f>VLOOKUP(A33968,'Country and Continent'!$A$1:$B$285,2,0)</f>
        <v>Europe</v>
      </c>
    </row>
    <row r="33969" spans="1:6" x14ac:dyDescent="0.3">
      <c r="A33969" t="s">
        <v>342</v>
      </c>
      <c r="B33969" t="s">
        <v>343</v>
      </c>
      <c r="C33969">
        <v>1902</v>
      </c>
      <c r="E33969">
        <v>21889</v>
      </c>
      <c r="F33969" t="str">
        <f>VLOOKUP(A33969,'Country and Continent'!$A$1:$B$285,2,0)</f>
        <v>Europe</v>
      </c>
    </row>
    <row r="33970" spans="1:6" x14ac:dyDescent="0.3">
      <c r="A33970" t="s">
        <v>342</v>
      </c>
      <c r="B33970" t="s">
        <v>343</v>
      </c>
      <c r="C33970">
        <v>1903</v>
      </c>
      <c r="E33970">
        <v>22173</v>
      </c>
      <c r="F33970" t="str">
        <f>VLOOKUP(A33970,'Country and Continent'!$A$1:$B$285,2,0)</f>
        <v>Europe</v>
      </c>
    </row>
    <row r="33971" spans="1:6" x14ac:dyDescent="0.3">
      <c r="A33971" t="s">
        <v>342</v>
      </c>
      <c r="B33971" t="s">
        <v>343</v>
      </c>
      <c r="C33971">
        <v>1904</v>
      </c>
      <c r="E33971">
        <v>22461</v>
      </c>
      <c r="F33971" t="str">
        <f>VLOOKUP(A33971,'Country and Continent'!$A$1:$B$285,2,0)</f>
        <v>Europe</v>
      </c>
    </row>
    <row r="33972" spans="1:6" x14ac:dyDescent="0.3">
      <c r="A33972" t="s">
        <v>342</v>
      </c>
      <c r="B33972" t="s">
        <v>343</v>
      </c>
      <c r="C33972">
        <v>1905</v>
      </c>
      <c r="E33972">
        <v>22753</v>
      </c>
      <c r="F33972" t="str">
        <f>VLOOKUP(A33972,'Country and Continent'!$A$1:$B$285,2,0)</f>
        <v>Europe</v>
      </c>
    </row>
    <row r="33973" spans="1:6" x14ac:dyDescent="0.3">
      <c r="A33973" t="s">
        <v>342</v>
      </c>
      <c r="B33973" t="s">
        <v>343</v>
      </c>
      <c r="C33973">
        <v>1906</v>
      </c>
      <c r="E33973">
        <v>23049</v>
      </c>
      <c r="F33973" t="str">
        <f>VLOOKUP(A33973,'Country and Continent'!$A$1:$B$285,2,0)</f>
        <v>Europe</v>
      </c>
    </row>
    <row r="33974" spans="1:6" x14ac:dyDescent="0.3">
      <c r="A33974" t="s">
        <v>342</v>
      </c>
      <c r="B33974" t="s">
        <v>343</v>
      </c>
      <c r="C33974">
        <v>1907</v>
      </c>
      <c r="E33974">
        <v>23348</v>
      </c>
      <c r="F33974" t="str">
        <f>VLOOKUP(A33974,'Country and Continent'!$A$1:$B$285,2,0)</f>
        <v>Europe</v>
      </c>
    </row>
    <row r="33975" spans="1:6" x14ac:dyDescent="0.3">
      <c r="A33975" t="s">
        <v>342</v>
      </c>
      <c r="B33975" t="s">
        <v>343</v>
      </c>
      <c r="C33975">
        <v>1908</v>
      </c>
      <c r="E33975">
        <v>23651</v>
      </c>
      <c r="F33975" t="str">
        <f>VLOOKUP(A33975,'Country and Continent'!$A$1:$B$285,2,0)</f>
        <v>Europe</v>
      </c>
    </row>
    <row r="33976" spans="1:6" x14ac:dyDescent="0.3">
      <c r="A33976" t="s">
        <v>342</v>
      </c>
      <c r="B33976" t="s">
        <v>343</v>
      </c>
      <c r="C33976">
        <v>1909</v>
      </c>
      <c r="E33976">
        <v>23878</v>
      </c>
      <c r="F33976" t="str">
        <f>VLOOKUP(A33976,'Country and Continent'!$A$1:$B$285,2,0)</f>
        <v>Europe</v>
      </c>
    </row>
    <row r="33977" spans="1:6" x14ac:dyDescent="0.3">
      <c r="A33977" t="s">
        <v>342</v>
      </c>
      <c r="B33977" t="s">
        <v>343</v>
      </c>
      <c r="C33977">
        <v>1910</v>
      </c>
      <c r="E33977">
        <v>24028</v>
      </c>
      <c r="F33977" t="str">
        <f>VLOOKUP(A33977,'Country and Continent'!$A$1:$B$285,2,0)</f>
        <v>Europe</v>
      </c>
    </row>
    <row r="33978" spans="1:6" x14ac:dyDescent="0.3">
      <c r="A33978" t="s">
        <v>342</v>
      </c>
      <c r="B33978" t="s">
        <v>343</v>
      </c>
      <c r="C33978">
        <v>1911</v>
      </c>
      <c r="E33978">
        <v>24100</v>
      </c>
      <c r="F33978" t="str">
        <f>VLOOKUP(A33978,'Country and Continent'!$A$1:$B$285,2,0)</f>
        <v>Europe</v>
      </c>
    </row>
    <row r="33979" spans="1:6" x14ac:dyDescent="0.3">
      <c r="A33979" t="s">
        <v>342</v>
      </c>
      <c r="B33979" t="s">
        <v>343</v>
      </c>
      <c r="C33979">
        <v>1912</v>
      </c>
      <c r="E33979">
        <v>24093</v>
      </c>
      <c r="F33979" t="str">
        <f>VLOOKUP(A33979,'Country and Continent'!$A$1:$B$285,2,0)</f>
        <v>Europe</v>
      </c>
    </row>
    <row r="33980" spans="1:6" x14ac:dyDescent="0.3">
      <c r="A33980" t="s">
        <v>342</v>
      </c>
      <c r="B33980" t="s">
        <v>343</v>
      </c>
      <c r="C33980">
        <v>1913</v>
      </c>
      <c r="E33980">
        <v>24007</v>
      </c>
      <c r="F33980" t="str">
        <f>VLOOKUP(A33980,'Country and Continent'!$A$1:$B$285,2,0)</f>
        <v>Europe</v>
      </c>
    </row>
    <row r="33981" spans="1:6" x14ac:dyDescent="0.3">
      <c r="A33981" t="s">
        <v>342</v>
      </c>
      <c r="B33981" t="s">
        <v>343</v>
      </c>
      <c r="C33981">
        <v>1914</v>
      </c>
      <c r="E33981">
        <v>23922</v>
      </c>
      <c r="F33981" t="str">
        <f>VLOOKUP(A33981,'Country and Continent'!$A$1:$B$285,2,0)</f>
        <v>Europe</v>
      </c>
    </row>
    <row r="33982" spans="1:6" x14ac:dyDescent="0.3">
      <c r="A33982" t="s">
        <v>342</v>
      </c>
      <c r="B33982" t="s">
        <v>343</v>
      </c>
      <c r="C33982">
        <v>1915</v>
      </c>
      <c r="E33982">
        <v>23836</v>
      </c>
      <c r="F33982" t="str">
        <f>VLOOKUP(A33982,'Country and Continent'!$A$1:$B$285,2,0)</f>
        <v>Europe</v>
      </c>
    </row>
    <row r="33983" spans="1:6" x14ac:dyDescent="0.3">
      <c r="A33983" t="s">
        <v>342</v>
      </c>
      <c r="B33983" t="s">
        <v>343</v>
      </c>
      <c r="C33983">
        <v>1916</v>
      </c>
      <c r="E33983">
        <v>23751</v>
      </c>
      <c r="F33983" t="str">
        <f>VLOOKUP(A33983,'Country and Continent'!$A$1:$B$285,2,0)</f>
        <v>Europe</v>
      </c>
    </row>
    <row r="33984" spans="1:6" x14ac:dyDescent="0.3">
      <c r="A33984" t="s">
        <v>342</v>
      </c>
      <c r="B33984" t="s">
        <v>343</v>
      </c>
      <c r="C33984">
        <v>1917</v>
      </c>
      <c r="E33984">
        <v>23666</v>
      </c>
      <c r="F33984" t="str">
        <f>VLOOKUP(A33984,'Country and Continent'!$A$1:$B$285,2,0)</f>
        <v>Europe</v>
      </c>
    </row>
    <row r="33985" spans="1:6" x14ac:dyDescent="0.3">
      <c r="A33985" t="s">
        <v>342</v>
      </c>
      <c r="B33985" t="s">
        <v>343</v>
      </c>
      <c r="C33985">
        <v>1918</v>
      </c>
      <c r="E33985">
        <v>23561</v>
      </c>
      <c r="F33985" t="str">
        <f>VLOOKUP(A33985,'Country and Continent'!$A$1:$B$285,2,0)</f>
        <v>Europe</v>
      </c>
    </row>
    <row r="33986" spans="1:6" x14ac:dyDescent="0.3">
      <c r="A33986" t="s">
        <v>342</v>
      </c>
      <c r="B33986" t="s">
        <v>343</v>
      </c>
      <c r="C33986">
        <v>1919</v>
      </c>
      <c r="E33986">
        <v>23537</v>
      </c>
      <c r="F33986" t="str">
        <f>VLOOKUP(A33986,'Country and Continent'!$A$1:$B$285,2,0)</f>
        <v>Europe</v>
      </c>
    </row>
    <row r="33987" spans="1:6" x14ac:dyDescent="0.3">
      <c r="A33987" t="s">
        <v>342</v>
      </c>
      <c r="B33987" t="s">
        <v>343</v>
      </c>
      <c r="C33987">
        <v>1920</v>
      </c>
      <c r="E33987">
        <v>23596</v>
      </c>
      <c r="F33987" t="str">
        <f>VLOOKUP(A33987,'Country and Continent'!$A$1:$B$285,2,0)</f>
        <v>Europe</v>
      </c>
    </row>
    <row r="33988" spans="1:6" x14ac:dyDescent="0.3">
      <c r="A33988" t="s">
        <v>342</v>
      </c>
      <c r="B33988" t="s">
        <v>343</v>
      </c>
      <c r="C33988">
        <v>1921</v>
      </c>
      <c r="E33988">
        <v>23736</v>
      </c>
      <c r="F33988" t="str">
        <f>VLOOKUP(A33988,'Country and Continent'!$A$1:$B$285,2,0)</f>
        <v>Europe</v>
      </c>
    </row>
    <row r="33989" spans="1:6" x14ac:dyDescent="0.3">
      <c r="A33989" t="s">
        <v>342</v>
      </c>
      <c r="B33989" t="s">
        <v>343</v>
      </c>
      <c r="C33989">
        <v>1922</v>
      </c>
      <c r="E33989">
        <v>23961</v>
      </c>
      <c r="F33989" t="str">
        <f>VLOOKUP(A33989,'Country and Continent'!$A$1:$B$285,2,0)</f>
        <v>Europe</v>
      </c>
    </row>
    <row r="33990" spans="1:6" x14ac:dyDescent="0.3">
      <c r="A33990" t="s">
        <v>342</v>
      </c>
      <c r="B33990" t="s">
        <v>343</v>
      </c>
      <c r="C33990">
        <v>1923</v>
      </c>
      <c r="E33990">
        <v>24269</v>
      </c>
      <c r="F33990" t="str">
        <f>VLOOKUP(A33990,'Country and Continent'!$A$1:$B$285,2,0)</f>
        <v>Europe</v>
      </c>
    </row>
    <row r="33991" spans="1:6" x14ac:dyDescent="0.3">
      <c r="A33991" t="s">
        <v>342</v>
      </c>
      <c r="B33991" t="s">
        <v>343</v>
      </c>
      <c r="C33991">
        <v>1924</v>
      </c>
      <c r="E33991">
        <v>24581</v>
      </c>
      <c r="F33991" t="str">
        <f>VLOOKUP(A33991,'Country and Continent'!$A$1:$B$285,2,0)</f>
        <v>Europe</v>
      </c>
    </row>
    <row r="33992" spans="1:6" x14ac:dyDescent="0.3">
      <c r="A33992" t="s">
        <v>342</v>
      </c>
      <c r="B33992" t="s">
        <v>343</v>
      </c>
      <c r="C33992">
        <v>1925</v>
      </c>
      <c r="E33992">
        <v>24897</v>
      </c>
      <c r="F33992" t="str">
        <f>VLOOKUP(A33992,'Country and Continent'!$A$1:$B$285,2,0)</f>
        <v>Europe</v>
      </c>
    </row>
    <row r="33993" spans="1:6" x14ac:dyDescent="0.3">
      <c r="A33993" t="s">
        <v>342</v>
      </c>
      <c r="B33993" t="s">
        <v>343</v>
      </c>
      <c r="C33993">
        <v>1926</v>
      </c>
      <c r="E33993">
        <v>25218</v>
      </c>
      <c r="F33993" t="str">
        <f>VLOOKUP(A33993,'Country and Continent'!$A$1:$B$285,2,0)</f>
        <v>Europe</v>
      </c>
    </row>
    <row r="33994" spans="1:6" x14ac:dyDescent="0.3">
      <c r="A33994" t="s">
        <v>342</v>
      </c>
      <c r="B33994" t="s">
        <v>343</v>
      </c>
      <c r="C33994">
        <v>1927</v>
      </c>
      <c r="E33994">
        <v>25542</v>
      </c>
      <c r="F33994" t="str">
        <f>VLOOKUP(A33994,'Country and Continent'!$A$1:$B$285,2,0)</f>
        <v>Europe</v>
      </c>
    </row>
    <row r="33995" spans="1:6" x14ac:dyDescent="0.3">
      <c r="A33995" t="s">
        <v>342</v>
      </c>
      <c r="B33995" t="s">
        <v>343</v>
      </c>
      <c r="C33995">
        <v>1928</v>
      </c>
      <c r="E33995">
        <v>25871</v>
      </c>
      <c r="F33995" t="str">
        <f>VLOOKUP(A33995,'Country and Continent'!$A$1:$B$285,2,0)</f>
        <v>Europe</v>
      </c>
    </row>
    <row r="33996" spans="1:6" x14ac:dyDescent="0.3">
      <c r="A33996" t="s">
        <v>342</v>
      </c>
      <c r="B33996" t="s">
        <v>343</v>
      </c>
      <c r="C33996">
        <v>1929</v>
      </c>
      <c r="E33996">
        <v>26114</v>
      </c>
      <c r="F33996" t="str">
        <f>VLOOKUP(A33996,'Country and Continent'!$A$1:$B$285,2,0)</f>
        <v>Europe</v>
      </c>
    </row>
    <row r="33997" spans="1:6" x14ac:dyDescent="0.3">
      <c r="A33997" t="s">
        <v>342</v>
      </c>
      <c r="B33997" t="s">
        <v>343</v>
      </c>
      <c r="C33997">
        <v>1930</v>
      </c>
      <c r="E33997">
        <v>26270</v>
      </c>
      <c r="F33997" t="str">
        <f>VLOOKUP(A33997,'Country and Continent'!$A$1:$B$285,2,0)</f>
        <v>Europe</v>
      </c>
    </row>
    <row r="33998" spans="1:6" x14ac:dyDescent="0.3">
      <c r="A33998" t="s">
        <v>342</v>
      </c>
      <c r="B33998" t="s">
        <v>343</v>
      </c>
      <c r="C33998">
        <v>1931</v>
      </c>
      <c r="E33998">
        <v>26340</v>
      </c>
      <c r="F33998" t="str">
        <f>VLOOKUP(A33998,'Country and Continent'!$A$1:$B$285,2,0)</f>
        <v>Europe</v>
      </c>
    </row>
    <row r="33999" spans="1:6" x14ac:dyDescent="0.3">
      <c r="A33999" t="s">
        <v>342</v>
      </c>
      <c r="B33999" t="s">
        <v>343</v>
      </c>
      <c r="C33999">
        <v>1932</v>
      </c>
      <c r="E33999">
        <v>26321</v>
      </c>
      <c r="F33999" t="str">
        <f>VLOOKUP(A33999,'Country and Continent'!$A$1:$B$285,2,0)</f>
        <v>Europe</v>
      </c>
    </row>
    <row r="34000" spans="1:6" x14ac:dyDescent="0.3">
      <c r="A34000" t="s">
        <v>342</v>
      </c>
      <c r="B34000" t="s">
        <v>343</v>
      </c>
      <c r="C34000">
        <v>1933</v>
      </c>
      <c r="E34000">
        <v>26214</v>
      </c>
      <c r="F34000" t="str">
        <f>VLOOKUP(A34000,'Country and Continent'!$A$1:$B$285,2,0)</f>
        <v>Europe</v>
      </c>
    </row>
    <row r="34001" spans="1:6" x14ac:dyDescent="0.3">
      <c r="A34001" t="s">
        <v>342</v>
      </c>
      <c r="B34001" t="s">
        <v>343</v>
      </c>
      <c r="C34001">
        <v>1934</v>
      </c>
      <c r="E34001">
        <v>26107</v>
      </c>
      <c r="F34001" t="str">
        <f>VLOOKUP(A34001,'Country and Continent'!$A$1:$B$285,2,0)</f>
        <v>Europe</v>
      </c>
    </row>
    <row r="34002" spans="1:6" x14ac:dyDescent="0.3">
      <c r="A34002" t="s">
        <v>342</v>
      </c>
      <c r="B34002" t="s">
        <v>343</v>
      </c>
      <c r="C34002">
        <v>1935</v>
      </c>
      <c r="E34002">
        <v>26001</v>
      </c>
      <c r="F34002" t="str">
        <f>VLOOKUP(A34002,'Country and Continent'!$A$1:$B$285,2,0)</f>
        <v>Europe</v>
      </c>
    </row>
    <row r="34003" spans="1:6" x14ac:dyDescent="0.3">
      <c r="A34003" t="s">
        <v>342</v>
      </c>
      <c r="B34003" t="s">
        <v>343</v>
      </c>
      <c r="C34003">
        <v>1936</v>
      </c>
      <c r="E34003">
        <v>25895</v>
      </c>
      <c r="F34003" t="str">
        <f>VLOOKUP(A34003,'Country and Continent'!$A$1:$B$285,2,0)</f>
        <v>Europe</v>
      </c>
    </row>
    <row r="34004" spans="1:6" x14ac:dyDescent="0.3">
      <c r="A34004" t="s">
        <v>342</v>
      </c>
      <c r="B34004" t="s">
        <v>343</v>
      </c>
      <c r="C34004">
        <v>1937</v>
      </c>
      <c r="E34004">
        <v>25789</v>
      </c>
      <c r="F34004" t="str">
        <f>VLOOKUP(A34004,'Country and Continent'!$A$1:$B$285,2,0)</f>
        <v>Europe</v>
      </c>
    </row>
    <row r="34005" spans="1:6" x14ac:dyDescent="0.3">
      <c r="A34005" t="s">
        <v>342</v>
      </c>
      <c r="B34005" t="s">
        <v>343</v>
      </c>
      <c r="C34005">
        <v>1938</v>
      </c>
      <c r="E34005">
        <v>25684</v>
      </c>
      <c r="F34005" t="str">
        <f>VLOOKUP(A34005,'Country and Continent'!$A$1:$B$285,2,0)</f>
        <v>Europe</v>
      </c>
    </row>
    <row r="34006" spans="1:6" x14ac:dyDescent="0.3">
      <c r="A34006" t="s">
        <v>342</v>
      </c>
      <c r="B34006" t="s">
        <v>343</v>
      </c>
      <c r="C34006">
        <v>1939</v>
      </c>
      <c r="E34006">
        <v>25459</v>
      </c>
      <c r="F34006" t="str">
        <f>VLOOKUP(A34006,'Country and Continent'!$A$1:$B$285,2,0)</f>
        <v>Europe</v>
      </c>
    </row>
    <row r="34007" spans="1:6" x14ac:dyDescent="0.3">
      <c r="A34007" t="s">
        <v>342</v>
      </c>
      <c r="B34007" t="s">
        <v>343</v>
      </c>
      <c r="C34007">
        <v>1940</v>
      </c>
      <c r="E34007">
        <v>25118</v>
      </c>
      <c r="F34007" t="str">
        <f>VLOOKUP(A34007,'Country and Continent'!$A$1:$B$285,2,0)</f>
        <v>Europe</v>
      </c>
    </row>
    <row r="34008" spans="1:6" x14ac:dyDescent="0.3">
      <c r="A34008" t="s">
        <v>342</v>
      </c>
      <c r="B34008" t="s">
        <v>343</v>
      </c>
      <c r="C34008">
        <v>1941</v>
      </c>
      <c r="E34008">
        <v>24665</v>
      </c>
      <c r="F34008" t="str">
        <f>VLOOKUP(A34008,'Country and Continent'!$A$1:$B$285,2,0)</f>
        <v>Europe</v>
      </c>
    </row>
    <row r="34009" spans="1:6" x14ac:dyDescent="0.3">
      <c r="A34009" t="s">
        <v>342</v>
      </c>
      <c r="B34009" t="s">
        <v>343</v>
      </c>
      <c r="C34009">
        <v>1942</v>
      </c>
      <c r="E34009">
        <v>24103</v>
      </c>
      <c r="F34009" t="str">
        <f>VLOOKUP(A34009,'Country and Continent'!$A$1:$B$285,2,0)</f>
        <v>Europe</v>
      </c>
    </row>
    <row r="34010" spans="1:6" x14ac:dyDescent="0.3">
      <c r="A34010" t="s">
        <v>342</v>
      </c>
      <c r="B34010" t="s">
        <v>343</v>
      </c>
      <c r="C34010">
        <v>1943</v>
      </c>
      <c r="E34010">
        <v>23436</v>
      </c>
      <c r="F34010" t="str">
        <f>VLOOKUP(A34010,'Country and Continent'!$A$1:$B$285,2,0)</f>
        <v>Europe</v>
      </c>
    </row>
    <row r="34011" spans="1:6" x14ac:dyDescent="0.3">
      <c r="A34011" t="s">
        <v>342</v>
      </c>
      <c r="B34011" t="s">
        <v>343</v>
      </c>
      <c r="C34011">
        <v>1944</v>
      </c>
      <c r="E34011">
        <v>22787</v>
      </c>
      <c r="F34011" t="str">
        <f>VLOOKUP(A34011,'Country and Continent'!$A$1:$B$285,2,0)</f>
        <v>Europe</v>
      </c>
    </row>
    <row r="34012" spans="1:6" x14ac:dyDescent="0.3">
      <c r="A34012" t="s">
        <v>342</v>
      </c>
      <c r="B34012" t="s">
        <v>343</v>
      </c>
      <c r="C34012">
        <v>1945</v>
      </c>
      <c r="E34012">
        <v>22156</v>
      </c>
      <c r="F34012" t="str">
        <f>VLOOKUP(A34012,'Country and Continent'!$A$1:$B$285,2,0)</f>
        <v>Europe</v>
      </c>
    </row>
    <row r="34013" spans="1:6" x14ac:dyDescent="0.3">
      <c r="A34013" t="s">
        <v>342</v>
      </c>
      <c r="B34013" t="s">
        <v>343</v>
      </c>
      <c r="C34013">
        <v>1946</v>
      </c>
      <c r="E34013">
        <v>21542</v>
      </c>
      <c r="F34013" t="str">
        <f>VLOOKUP(A34013,'Country and Continent'!$A$1:$B$285,2,0)</f>
        <v>Europe</v>
      </c>
    </row>
    <row r="34014" spans="1:6" x14ac:dyDescent="0.3">
      <c r="A34014" t="s">
        <v>342</v>
      </c>
      <c r="B34014" t="s">
        <v>343</v>
      </c>
      <c r="C34014">
        <v>1947</v>
      </c>
      <c r="E34014">
        <v>20946</v>
      </c>
      <c r="F34014" t="str">
        <f>VLOOKUP(A34014,'Country and Continent'!$A$1:$B$285,2,0)</f>
        <v>Europe</v>
      </c>
    </row>
    <row r="34015" spans="1:6" x14ac:dyDescent="0.3">
      <c r="A34015" t="s">
        <v>342</v>
      </c>
      <c r="B34015" t="s">
        <v>343</v>
      </c>
      <c r="C34015">
        <v>1948</v>
      </c>
      <c r="E34015">
        <v>20366</v>
      </c>
      <c r="F34015" t="str">
        <f>VLOOKUP(A34015,'Country and Continent'!$A$1:$B$285,2,0)</f>
        <v>Europe</v>
      </c>
    </row>
    <row r="34016" spans="1:6" x14ac:dyDescent="0.3">
      <c r="A34016" t="s">
        <v>342</v>
      </c>
      <c r="B34016" t="s">
        <v>343</v>
      </c>
      <c r="C34016">
        <v>1949</v>
      </c>
      <c r="E34016">
        <v>19961</v>
      </c>
      <c r="F34016" t="str">
        <f>VLOOKUP(A34016,'Country and Continent'!$A$1:$B$285,2,0)</f>
        <v>Europe</v>
      </c>
    </row>
    <row r="34017" spans="1:6" x14ac:dyDescent="0.3">
      <c r="A34017" t="s">
        <v>342</v>
      </c>
      <c r="B34017" t="s">
        <v>343</v>
      </c>
      <c r="C34017">
        <v>1950</v>
      </c>
      <c r="E34017">
        <v>19755</v>
      </c>
      <c r="F34017" t="str">
        <f>VLOOKUP(A34017,'Country and Continent'!$A$1:$B$285,2,0)</f>
        <v>Europe</v>
      </c>
    </row>
    <row r="34018" spans="1:6" x14ac:dyDescent="0.3">
      <c r="A34018" t="s">
        <v>342</v>
      </c>
      <c r="B34018" t="s">
        <v>343</v>
      </c>
      <c r="C34018">
        <v>1951</v>
      </c>
      <c r="E34018">
        <v>19926</v>
      </c>
      <c r="F34018" t="str">
        <f>VLOOKUP(A34018,'Country and Continent'!$A$1:$B$285,2,0)</f>
        <v>Europe</v>
      </c>
    </row>
    <row r="34019" spans="1:6" x14ac:dyDescent="0.3">
      <c r="A34019" t="s">
        <v>342</v>
      </c>
      <c r="B34019" t="s">
        <v>343</v>
      </c>
      <c r="C34019">
        <v>1952</v>
      </c>
      <c r="E34019">
        <v>19692</v>
      </c>
      <c r="F34019" t="str">
        <f>VLOOKUP(A34019,'Country and Continent'!$A$1:$B$285,2,0)</f>
        <v>Europe</v>
      </c>
    </row>
    <row r="34020" spans="1:6" x14ac:dyDescent="0.3">
      <c r="A34020" t="s">
        <v>342</v>
      </c>
      <c r="B34020" t="s">
        <v>343</v>
      </c>
      <c r="C34020">
        <v>1953</v>
      </c>
      <c r="E34020">
        <v>20043</v>
      </c>
      <c r="F34020" t="str">
        <f>VLOOKUP(A34020,'Country and Continent'!$A$1:$B$285,2,0)</f>
        <v>Europe</v>
      </c>
    </row>
    <row r="34021" spans="1:6" x14ac:dyDescent="0.3">
      <c r="A34021" t="s">
        <v>342</v>
      </c>
      <c r="B34021" t="s">
        <v>343</v>
      </c>
      <c r="C34021">
        <v>1954</v>
      </c>
      <c r="E34021">
        <v>20296</v>
      </c>
      <c r="F34021" t="str">
        <f>VLOOKUP(A34021,'Country and Continent'!$A$1:$B$285,2,0)</f>
        <v>Europe</v>
      </c>
    </row>
    <row r="34022" spans="1:6" x14ac:dyDescent="0.3">
      <c r="A34022" t="s">
        <v>342</v>
      </c>
      <c r="B34022" t="s">
        <v>343</v>
      </c>
      <c r="C34022">
        <v>1955</v>
      </c>
      <c r="E34022">
        <v>20452</v>
      </c>
      <c r="F34022" t="str">
        <f>VLOOKUP(A34022,'Country and Continent'!$A$1:$B$285,2,0)</f>
        <v>Europe</v>
      </c>
    </row>
    <row r="34023" spans="1:6" x14ac:dyDescent="0.3">
      <c r="A34023" t="s">
        <v>342</v>
      </c>
      <c r="B34023" t="s">
        <v>343</v>
      </c>
      <c r="C34023">
        <v>1956</v>
      </c>
      <c r="E34023">
        <v>20715</v>
      </c>
      <c r="F34023" t="str">
        <f>VLOOKUP(A34023,'Country and Continent'!$A$1:$B$285,2,0)</f>
        <v>Europe</v>
      </c>
    </row>
    <row r="34024" spans="1:6" x14ac:dyDescent="0.3">
      <c r="A34024" t="s">
        <v>342</v>
      </c>
      <c r="B34024" t="s">
        <v>343</v>
      </c>
      <c r="C34024">
        <v>1957</v>
      </c>
      <c r="E34024">
        <v>21089</v>
      </c>
      <c r="F34024" t="str">
        <f>VLOOKUP(A34024,'Country and Continent'!$A$1:$B$285,2,0)</f>
        <v>Europe</v>
      </c>
    </row>
    <row r="34025" spans="1:6" x14ac:dyDescent="0.3">
      <c r="A34025" t="s">
        <v>342</v>
      </c>
      <c r="B34025" t="s">
        <v>343</v>
      </c>
      <c r="C34025">
        <v>1958</v>
      </c>
      <c r="E34025">
        <v>21407</v>
      </c>
      <c r="F34025" t="str">
        <f>VLOOKUP(A34025,'Country and Continent'!$A$1:$B$285,2,0)</f>
        <v>Europe</v>
      </c>
    </row>
    <row r="34026" spans="1:6" x14ac:dyDescent="0.3">
      <c r="A34026" t="s">
        <v>342</v>
      </c>
      <c r="B34026" t="s">
        <v>343</v>
      </c>
      <c r="C34026">
        <v>1959</v>
      </c>
      <c r="E34026">
        <v>21649</v>
      </c>
      <c r="F34026" t="str">
        <f>VLOOKUP(A34026,'Country and Continent'!$A$1:$B$285,2,0)</f>
        <v>Europe</v>
      </c>
    </row>
    <row r="34027" spans="1:6" x14ac:dyDescent="0.3">
      <c r="A34027" t="s">
        <v>342</v>
      </c>
      <c r="B34027" t="s">
        <v>343</v>
      </c>
      <c r="C34027">
        <v>1960</v>
      </c>
      <c r="E34027">
        <v>21824</v>
      </c>
      <c r="F34027" t="str">
        <f>VLOOKUP(A34027,'Country and Continent'!$A$1:$B$285,2,0)</f>
        <v>Europe</v>
      </c>
    </row>
    <row r="34028" spans="1:6" x14ac:dyDescent="0.3">
      <c r="A34028" t="s">
        <v>342</v>
      </c>
      <c r="B34028" t="s">
        <v>343</v>
      </c>
      <c r="C34028">
        <v>1961</v>
      </c>
      <c r="E34028">
        <v>21932</v>
      </c>
      <c r="F34028" t="str">
        <f>VLOOKUP(A34028,'Country and Continent'!$A$1:$B$285,2,0)</f>
        <v>Europe</v>
      </c>
    </row>
    <row r="34029" spans="1:6" x14ac:dyDescent="0.3">
      <c r="A34029" t="s">
        <v>342</v>
      </c>
      <c r="B34029" t="s">
        <v>343</v>
      </c>
      <c r="C34029">
        <v>1962</v>
      </c>
      <c r="E34029">
        <v>22136</v>
      </c>
      <c r="F34029" t="str">
        <f>VLOOKUP(A34029,'Country and Continent'!$A$1:$B$285,2,0)</f>
        <v>Europe</v>
      </c>
    </row>
    <row r="34030" spans="1:6" x14ac:dyDescent="0.3">
      <c r="A34030" t="s">
        <v>342</v>
      </c>
      <c r="B34030" t="s">
        <v>343</v>
      </c>
      <c r="C34030">
        <v>1963</v>
      </c>
      <c r="E34030">
        <v>22469</v>
      </c>
      <c r="F34030" t="str">
        <f>VLOOKUP(A34030,'Country and Continent'!$A$1:$B$285,2,0)</f>
        <v>Europe</v>
      </c>
    </row>
    <row r="34031" spans="1:6" x14ac:dyDescent="0.3">
      <c r="A34031" t="s">
        <v>342</v>
      </c>
      <c r="B34031" t="s">
        <v>343</v>
      </c>
      <c r="C34031">
        <v>1964</v>
      </c>
      <c r="E34031">
        <v>22792</v>
      </c>
      <c r="F34031" t="str">
        <f>VLOOKUP(A34031,'Country and Continent'!$A$1:$B$285,2,0)</f>
        <v>Europe</v>
      </c>
    </row>
    <row r="34032" spans="1:6" x14ac:dyDescent="0.3">
      <c r="A34032" t="s">
        <v>342</v>
      </c>
      <c r="B34032" t="s">
        <v>343</v>
      </c>
      <c r="C34032">
        <v>1965</v>
      </c>
      <c r="E34032">
        <v>23046</v>
      </c>
      <c r="F34032" t="str">
        <f>VLOOKUP(A34032,'Country and Continent'!$A$1:$B$285,2,0)</f>
        <v>Europe</v>
      </c>
    </row>
    <row r="34033" spans="1:6" x14ac:dyDescent="0.3">
      <c r="A34033" t="s">
        <v>342</v>
      </c>
      <c r="B34033" t="s">
        <v>343</v>
      </c>
      <c r="C34033">
        <v>1966</v>
      </c>
      <c r="E34033">
        <v>23222</v>
      </c>
      <c r="F34033" t="str">
        <f>VLOOKUP(A34033,'Country and Continent'!$A$1:$B$285,2,0)</f>
        <v>Europe</v>
      </c>
    </row>
    <row r="34034" spans="1:6" x14ac:dyDescent="0.3">
      <c r="A34034" t="s">
        <v>342</v>
      </c>
      <c r="B34034" t="s">
        <v>343</v>
      </c>
      <c r="C34034">
        <v>1967</v>
      </c>
      <c r="E34034">
        <v>23301</v>
      </c>
      <c r="F34034" t="str">
        <f>VLOOKUP(A34034,'Country and Continent'!$A$1:$B$285,2,0)</f>
        <v>Europe</v>
      </c>
    </row>
    <row r="34035" spans="1:6" x14ac:dyDescent="0.3">
      <c r="A34035" t="s">
        <v>342</v>
      </c>
      <c r="B34035" t="s">
        <v>343</v>
      </c>
      <c r="C34035">
        <v>1968</v>
      </c>
      <c r="E34035">
        <v>23507</v>
      </c>
      <c r="F34035" t="str">
        <f>VLOOKUP(A34035,'Country and Continent'!$A$1:$B$285,2,0)</f>
        <v>Europe</v>
      </c>
    </row>
    <row r="34036" spans="1:6" x14ac:dyDescent="0.3">
      <c r="A34036" t="s">
        <v>342</v>
      </c>
      <c r="B34036" t="s">
        <v>343</v>
      </c>
      <c r="C34036">
        <v>1969</v>
      </c>
      <c r="E34036">
        <v>23902</v>
      </c>
      <c r="F34036" t="str">
        <f>VLOOKUP(A34036,'Country and Continent'!$A$1:$B$285,2,0)</f>
        <v>Europe</v>
      </c>
    </row>
    <row r="34037" spans="1:6" x14ac:dyDescent="0.3">
      <c r="A34037" t="s">
        <v>342</v>
      </c>
      <c r="B34037" t="s">
        <v>343</v>
      </c>
      <c r="C34037">
        <v>1970</v>
      </c>
      <c r="E34037">
        <v>24294</v>
      </c>
      <c r="F34037" t="str">
        <f>VLOOKUP(A34037,'Country and Continent'!$A$1:$B$285,2,0)</f>
        <v>Europe</v>
      </c>
    </row>
    <row r="34038" spans="1:6" x14ac:dyDescent="0.3">
      <c r="A34038" t="s">
        <v>342</v>
      </c>
      <c r="B34038" t="s">
        <v>343</v>
      </c>
      <c r="C34038">
        <v>1971</v>
      </c>
      <c r="E34038">
        <v>24637</v>
      </c>
      <c r="F34038" t="str">
        <f>VLOOKUP(A34038,'Country and Continent'!$A$1:$B$285,2,0)</f>
        <v>Europe</v>
      </c>
    </row>
    <row r="34039" spans="1:6" x14ac:dyDescent="0.3">
      <c r="A34039" t="s">
        <v>342</v>
      </c>
      <c r="B34039" t="s">
        <v>343</v>
      </c>
      <c r="C34039">
        <v>1972</v>
      </c>
      <c r="E34039">
        <v>24910</v>
      </c>
      <c r="F34039" t="str">
        <f>VLOOKUP(A34039,'Country and Continent'!$A$1:$B$285,2,0)</f>
        <v>Europe</v>
      </c>
    </row>
    <row r="34040" spans="1:6" x14ac:dyDescent="0.3">
      <c r="A34040" t="s">
        <v>342</v>
      </c>
      <c r="B34040" t="s">
        <v>343</v>
      </c>
      <c r="C34040">
        <v>1973</v>
      </c>
      <c r="E34040">
        <v>25128</v>
      </c>
      <c r="F34040" t="str">
        <f>VLOOKUP(A34040,'Country and Continent'!$A$1:$B$285,2,0)</f>
        <v>Europe</v>
      </c>
    </row>
    <row r="34041" spans="1:6" x14ac:dyDescent="0.3">
      <c r="A34041" t="s">
        <v>342</v>
      </c>
      <c r="B34041" t="s">
        <v>343</v>
      </c>
      <c r="C34041">
        <v>1974</v>
      </c>
      <c r="E34041">
        <v>25284</v>
      </c>
      <c r="F34041" t="str">
        <f>VLOOKUP(A34041,'Country and Continent'!$A$1:$B$285,2,0)</f>
        <v>Europe</v>
      </c>
    </row>
    <row r="34042" spans="1:6" x14ac:dyDescent="0.3">
      <c r="A34042" t="s">
        <v>342</v>
      </c>
      <c r="B34042" t="s">
        <v>343</v>
      </c>
      <c r="C34042">
        <v>1975</v>
      </c>
      <c r="E34042">
        <v>25549</v>
      </c>
      <c r="F34042" t="str">
        <f>VLOOKUP(A34042,'Country and Continent'!$A$1:$B$285,2,0)</f>
        <v>Europe</v>
      </c>
    </row>
    <row r="34043" spans="1:6" x14ac:dyDescent="0.3">
      <c r="A34043" t="s">
        <v>342</v>
      </c>
      <c r="B34043" t="s">
        <v>343</v>
      </c>
      <c r="C34043">
        <v>1976</v>
      </c>
      <c r="E34043">
        <v>25930</v>
      </c>
      <c r="F34043" t="str">
        <f>VLOOKUP(A34043,'Country and Continent'!$A$1:$B$285,2,0)</f>
        <v>Europe</v>
      </c>
    </row>
    <row r="34044" spans="1:6" x14ac:dyDescent="0.3">
      <c r="A34044" t="s">
        <v>342</v>
      </c>
      <c r="B34044" t="s">
        <v>343</v>
      </c>
      <c r="C34044">
        <v>1977</v>
      </c>
      <c r="E34044">
        <v>26270</v>
      </c>
      <c r="F34044" t="str">
        <f>VLOOKUP(A34044,'Country and Continent'!$A$1:$B$285,2,0)</f>
        <v>Europe</v>
      </c>
    </row>
    <row r="34045" spans="1:6" x14ac:dyDescent="0.3">
      <c r="A34045" t="s">
        <v>342</v>
      </c>
      <c r="B34045" t="s">
        <v>343</v>
      </c>
      <c r="C34045">
        <v>1978</v>
      </c>
      <c r="E34045">
        <v>26581</v>
      </c>
      <c r="F34045" t="str">
        <f>VLOOKUP(A34045,'Country and Continent'!$A$1:$B$285,2,0)</f>
        <v>Europe</v>
      </c>
    </row>
    <row r="34046" spans="1:6" x14ac:dyDescent="0.3">
      <c r="A34046" t="s">
        <v>342</v>
      </c>
      <c r="B34046" t="s">
        <v>343</v>
      </c>
      <c r="C34046">
        <v>1979</v>
      </c>
      <c r="E34046">
        <v>26861</v>
      </c>
      <c r="F34046" t="str">
        <f>VLOOKUP(A34046,'Country and Continent'!$A$1:$B$285,2,0)</f>
        <v>Europe</v>
      </c>
    </row>
    <row r="34047" spans="1:6" x14ac:dyDescent="0.3">
      <c r="A34047" t="s">
        <v>342</v>
      </c>
      <c r="B34047" t="s">
        <v>343</v>
      </c>
      <c r="C34047">
        <v>1980</v>
      </c>
      <c r="E34047">
        <v>27102</v>
      </c>
      <c r="F34047" t="str">
        <f>VLOOKUP(A34047,'Country and Continent'!$A$1:$B$285,2,0)</f>
        <v>Europe</v>
      </c>
    </row>
    <row r="34048" spans="1:6" x14ac:dyDescent="0.3">
      <c r="A34048" t="s">
        <v>342</v>
      </c>
      <c r="B34048" t="s">
        <v>343</v>
      </c>
      <c r="C34048">
        <v>1981</v>
      </c>
      <c r="E34048">
        <v>27310</v>
      </c>
      <c r="F34048" t="str">
        <f>VLOOKUP(A34048,'Country and Continent'!$A$1:$B$285,2,0)</f>
        <v>Europe</v>
      </c>
    </row>
    <row r="34049" spans="1:6" x14ac:dyDescent="0.3">
      <c r="A34049" t="s">
        <v>342</v>
      </c>
      <c r="B34049" t="s">
        <v>343</v>
      </c>
      <c r="C34049">
        <v>1982</v>
      </c>
      <c r="E34049">
        <v>27600</v>
      </c>
      <c r="F34049" t="str">
        <f>VLOOKUP(A34049,'Country and Continent'!$A$1:$B$285,2,0)</f>
        <v>Europe</v>
      </c>
    </row>
    <row r="34050" spans="1:6" x14ac:dyDescent="0.3">
      <c r="A34050" t="s">
        <v>342</v>
      </c>
      <c r="B34050" t="s">
        <v>343</v>
      </c>
      <c r="C34050">
        <v>1983</v>
      </c>
      <c r="E34050">
        <v>28007</v>
      </c>
      <c r="F34050" t="str">
        <f>VLOOKUP(A34050,'Country and Continent'!$A$1:$B$285,2,0)</f>
        <v>Europe</v>
      </c>
    </row>
    <row r="34051" spans="1:6" x14ac:dyDescent="0.3">
      <c r="A34051" t="s">
        <v>342</v>
      </c>
      <c r="B34051" t="s">
        <v>343</v>
      </c>
      <c r="C34051">
        <v>1984</v>
      </c>
      <c r="E34051">
        <v>28433</v>
      </c>
      <c r="F34051" t="str">
        <f>VLOOKUP(A34051,'Country and Continent'!$A$1:$B$285,2,0)</f>
        <v>Europe</v>
      </c>
    </row>
    <row r="34052" spans="1:6" x14ac:dyDescent="0.3">
      <c r="A34052" t="s">
        <v>342</v>
      </c>
      <c r="B34052" t="s">
        <v>343</v>
      </c>
      <c r="C34052">
        <v>2021</v>
      </c>
      <c r="E34052">
        <v>36713</v>
      </c>
      <c r="F34052" t="str">
        <f>VLOOKUP(A34052,'Country and Continent'!$A$1:$B$285,2,0)</f>
        <v>Europe</v>
      </c>
    </row>
    <row r="34053" spans="1:6" x14ac:dyDescent="0.3">
      <c r="A34053" t="s">
        <v>344</v>
      </c>
      <c r="B34053" t="s">
        <v>345</v>
      </c>
      <c r="C34053">
        <v>1978</v>
      </c>
      <c r="D34053">
        <v>17.5</v>
      </c>
      <c r="E34053">
        <v>1615862</v>
      </c>
      <c r="F34053" t="str">
        <f>VLOOKUP(A34053,'Country and Continent'!$A$1:$B$285,2,0)</f>
        <v>Asia</v>
      </c>
    </row>
    <row r="34054" spans="1:6" x14ac:dyDescent="0.3">
      <c r="A34054" t="s">
        <v>344</v>
      </c>
      <c r="B34054" t="s">
        <v>345</v>
      </c>
      <c r="C34054">
        <v>1979</v>
      </c>
      <c r="D34054">
        <v>16.889999389648398</v>
      </c>
      <c r="E34054">
        <v>1657457</v>
      </c>
      <c r="F34054" t="str">
        <f>VLOOKUP(A34054,'Country and Continent'!$A$1:$B$285,2,0)</f>
        <v>Asia</v>
      </c>
    </row>
    <row r="34055" spans="1:6" x14ac:dyDescent="0.3">
      <c r="A34055" t="s">
        <v>344</v>
      </c>
      <c r="B34055" t="s">
        <v>345</v>
      </c>
      <c r="C34055">
        <v>1980</v>
      </c>
      <c r="D34055">
        <v>16.3</v>
      </c>
      <c r="E34055">
        <v>1697787</v>
      </c>
      <c r="F34055" t="str">
        <f>VLOOKUP(A34055,'Country and Continent'!$A$1:$B$285,2,0)</f>
        <v>Asia</v>
      </c>
    </row>
    <row r="34056" spans="1:6" x14ac:dyDescent="0.3">
      <c r="A34056" t="s">
        <v>344</v>
      </c>
      <c r="B34056" t="s">
        <v>345</v>
      </c>
      <c r="C34056">
        <v>1981</v>
      </c>
      <c r="D34056">
        <v>15.7199996948242</v>
      </c>
      <c r="E34056">
        <v>1739225</v>
      </c>
      <c r="F34056" t="str">
        <f>VLOOKUP(A34056,'Country and Continent'!$A$1:$B$285,2,0)</f>
        <v>Asia</v>
      </c>
    </row>
    <row r="34057" spans="1:6" x14ac:dyDescent="0.3">
      <c r="A34057" t="s">
        <v>344</v>
      </c>
      <c r="B34057" t="s">
        <v>345</v>
      </c>
      <c r="C34057">
        <v>1982</v>
      </c>
      <c r="D34057">
        <v>15.1399993896484</v>
      </c>
      <c r="E34057">
        <v>1781808</v>
      </c>
      <c r="F34057" t="str">
        <f>VLOOKUP(A34057,'Country and Continent'!$A$1:$B$285,2,0)</f>
        <v>Asia</v>
      </c>
    </row>
    <row r="34058" spans="1:6" x14ac:dyDescent="0.3">
      <c r="A34058" t="s">
        <v>344</v>
      </c>
      <c r="B34058" t="s">
        <v>345</v>
      </c>
      <c r="C34058">
        <v>1983</v>
      </c>
      <c r="D34058">
        <v>14.6</v>
      </c>
      <c r="E34058">
        <v>1825782</v>
      </c>
      <c r="F34058" t="str">
        <f>VLOOKUP(A34058,'Country and Continent'!$A$1:$B$285,2,0)</f>
        <v>Asia</v>
      </c>
    </row>
    <row r="34059" spans="1:6" x14ac:dyDescent="0.3">
      <c r="A34059" t="s">
        <v>344</v>
      </c>
      <c r="B34059" t="s">
        <v>345</v>
      </c>
      <c r="C34059">
        <v>1984</v>
      </c>
      <c r="D34059">
        <v>14.05</v>
      </c>
      <c r="E34059">
        <v>1871654</v>
      </c>
      <c r="F34059" t="str">
        <f>VLOOKUP(A34059,'Country and Continent'!$A$1:$B$285,2,0)</f>
        <v>Asia</v>
      </c>
    </row>
    <row r="34060" spans="1:6" x14ac:dyDescent="0.3">
      <c r="A34060" t="s">
        <v>344</v>
      </c>
      <c r="B34060" t="s">
        <v>345</v>
      </c>
      <c r="C34060">
        <v>1985</v>
      </c>
      <c r="D34060">
        <v>13.4899993896484</v>
      </c>
      <c r="E34060">
        <v>1919755</v>
      </c>
      <c r="F34060" t="str">
        <f>VLOOKUP(A34060,'Country and Continent'!$A$1:$B$285,2,0)</f>
        <v>Asia</v>
      </c>
    </row>
    <row r="34061" spans="1:6" x14ac:dyDescent="0.3">
      <c r="A34061" t="s">
        <v>344</v>
      </c>
      <c r="B34061" t="s">
        <v>345</v>
      </c>
      <c r="C34061">
        <v>1986</v>
      </c>
      <c r="D34061">
        <v>12.910000610351499</v>
      </c>
      <c r="E34061">
        <v>1969916</v>
      </c>
      <c r="F34061" t="str">
        <f>VLOOKUP(A34061,'Country and Continent'!$A$1:$B$285,2,0)</f>
        <v>Asia</v>
      </c>
    </row>
    <row r="34062" spans="1:6" x14ac:dyDescent="0.3">
      <c r="A34062" t="s">
        <v>344</v>
      </c>
      <c r="B34062" t="s">
        <v>345</v>
      </c>
      <c r="C34062">
        <v>1987</v>
      </c>
      <c r="D34062">
        <v>12.3300003051757</v>
      </c>
      <c r="E34062">
        <v>2021507</v>
      </c>
      <c r="F34062" t="str">
        <f>VLOOKUP(A34062,'Country and Continent'!$A$1:$B$285,2,0)</f>
        <v>Asia</v>
      </c>
    </row>
    <row r="34063" spans="1:6" x14ac:dyDescent="0.3">
      <c r="A34063" t="s">
        <v>344</v>
      </c>
      <c r="B34063" t="s">
        <v>345</v>
      </c>
      <c r="C34063">
        <v>1988</v>
      </c>
      <c r="D34063">
        <v>11.7699996948242</v>
      </c>
      <c r="E34063">
        <v>2073778</v>
      </c>
      <c r="F34063" t="str">
        <f>VLOOKUP(A34063,'Country and Continent'!$A$1:$B$285,2,0)</f>
        <v>Asia</v>
      </c>
    </row>
    <row r="34064" spans="1:6" x14ac:dyDescent="0.3">
      <c r="A34064" t="s">
        <v>344</v>
      </c>
      <c r="B34064" t="s">
        <v>345</v>
      </c>
      <c r="C34064">
        <v>1989</v>
      </c>
      <c r="D34064">
        <v>11.2400001525878</v>
      </c>
      <c r="E34064">
        <v>2120835</v>
      </c>
      <c r="F34064" t="str">
        <f>VLOOKUP(A34064,'Country and Continent'!$A$1:$B$285,2,0)</f>
        <v>Asia</v>
      </c>
    </row>
    <row r="34065" spans="1:6" x14ac:dyDescent="0.3">
      <c r="A34065" t="s">
        <v>344</v>
      </c>
      <c r="B34065" t="s">
        <v>345</v>
      </c>
      <c r="C34065">
        <v>1990</v>
      </c>
      <c r="D34065">
        <v>10.7400001525878</v>
      </c>
      <c r="E34065">
        <v>2161440</v>
      </c>
      <c r="F34065" t="str">
        <f>VLOOKUP(A34065,'Country and Continent'!$A$1:$B$285,2,0)</f>
        <v>Asia</v>
      </c>
    </row>
    <row r="34066" spans="1:6" x14ac:dyDescent="0.3">
      <c r="A34066" t="s">
        <v>344</v>
      </c>
      <c r="B34066" t="s">
        <v>345</v>
      </c>
      <c r="C34066">
        <v>1991</v>
      </c>
      <c r="D34066">
        <v>10.290000152587799</v>
      </c>
      <c r="E34066">
        <v>2200077</v>
      </c>
      <c r="F34066" t="str">
        <f>VLOOKUP(A34066,'Country and Continent'!$A$1:$B$285,2,0)</f>
        <v>Asia</v>
      </c>
    </row>
    <row r="34067" spans="1:6" x14ac:dyDescent="0.3">
      <c r="A34067" t="s">
        <v>344</v>
      </c>
      <c r="B34067" t="s">
        <v>345</v>
      </c>
      <c r="C34067">
        <v>1992</v>
      </c>
      <c r="D34067">
        <v>9.8699996948242195</v>
      </c>
      <c r="E34067">
        <v>2236503</v>
      </c>
      <c r="F34067" t="str">
        <f>VLOOKUP(A34067,'Country and Continent'!$A$1:$B$285,2,0)</f>
        <v>Asia</v>
      </c>
    </row>
    <row r="34068" spans="1:6" x14ac:dyDescent="0.3">
      <c r="A34068" t="s">
        <v>344</v>
      </c>
      <c r="B34068" t="s">
        <v>345</v>
      </c>
      <c r="C34068">
        <v>1993</v>
      </c>
      <c r="D34068">
        <v>9.4699996948242102</v>
      </c>
      <c r="E34068">
        <v>2270313</v>
      </c>
      <c r="F34068" t="str">
        <f>VLOOKUP(A34068,'Country and Continent'!$A$1:$B$285,2,0)</f>
        <v>Asia</v>
      </c>
    </row>
    <row r="34069" spans="1:6" x14ac:dyDescent="0.3">
      <c r="A34069" t="s">
        <v>344</v>
      </c>
      <c r="B34069" t="s">
        <v>345</v>
      </c>
      <c r="C34069">
        <v>1994</v>
      </c>
      <c r="D34069">
        <v>9.0800003051757798</v>
      </c>
      <c r="E34069">
        <v>2301514</v>
      </c>
      <c r="F34069" t="str">
        <f>VLOOKUP(A34069,'Country and Continent'!$A$1:$B$285,2,0)</f>
        <v>Asia</v>
      </c>
    </row>
    <row r="34070" spans="1:6" x14ac:dyDescent="0.3">
      <c r="A34070" t="s">
        <v>344</v>
      </c>
      <c r="B34070" t="s">
        <v>345</v>
      </c>
      <c r="C34070">
        <v>1995</v>
      </c>
      <c r="D34070">
        <v>8.6800003051757795</v>
      </c>
      <c r="E34070">
        <v>2330339</v>
      </c>
      <c r="F34070" t="str">
        <f>VLOOKUP(A34070,'Country and Continent'!$A$1:$B$285,2,0)</f>
        <v>Asia</v>
      </c>
    </row>
    <row r="34071" spans="1:6" x14ac:dyDescent="0.3">
      <c r="A34071" t="s">
        <v>344</v>
      </c>
      <c r="B34071" t="s">
        <v>345</v>
      </c>
      <c r="C34071">
        <v>1996</v>
      </c>
      <c r="D34071">
        <v>8.2599998474121001</v>
      </c>
      <c r="E34071">
        <v>2357038</v>
      </c>
      <c r="F34071" t="str">
        <f>VLOOKUP(A34071,'Country and Continent'!$A$1:$B$285,2,0)</f>
        <v>Asia</v>
      </c>
    </row>
    <row r="34072" spans="1:6" x14ac:dyDescent="0.3">
      <c r="A34072" t="s">
        <v>344</v>
      </c>
      <c r="B34072" t="s">
        <v>345</v>
      </c>
      <c r="C34072">
        <v>1997</v>
      </c>
      <c r="D34072">
        <v>7.8099998474121097</v>
      </c>
      <c r="E34072">
        <v>2381777</v>
      </c>
      <c r="F34072" t="str">
        <f>VLOOKUP(A34072,'Country and Continent'!$A$1:$B$285,2,0)</f>
        <v>Asia</v>
      </c>
    </row>
    <row r="34073" spans="1:6" x14ac:dyDescent="0.3">
      <c r="A34073" t="s">
        <v>344</v>
      </c>
      <c r="B34073" t="s">
        <v>345</v>
      </c>
      <c r="C34073">
        <v>1998</v>
      </c>
      <c r="D34073">
        <v>7.3400001525878897</v>
      </c>
      <c r="E34073">
        <v>2405156</v>
      </c>
      <c r="F34073" t="str">
        <f>VLOOKUP(A34073,'Country and Continent'!$A$1:$B$285,2,0)</f>
        <v>Asia</v>
      </c>
    </row>
    <row r="34074" spans="1:6" x14ac:dyDescent="0.3">
      <c r="A34074" t="s">
        <v>344</v>
      </c>
      <c r="B34074" t="s">
        <v>345</v>
      </c>
      <c r="C34074">
        <v>1999</v>
      </c>
      <c r="D34074">
        <v>6.8400001525878897</v>
      </c>
      <c r="E34074">
        <v>2428500</v>
      </c>
      <c r="F34074" t="str">
        <f>VLOOKUP(A34074,'Country and Continent'!$A$1:$B$285,2,0)</f>
        <v>Asia</v>
      </c>
    </row>
    <row r="34075" spans="1:6" x14ac:dyDescent="0.3">
      <c r="A34075" t="s">
        <v>344</v>
      </c>
      <c r="B34075" t="s">
        <v>345</v>
      </c>
      <c r="C34075">
        <v>2000</v>
      </c>
      <c r="D34075">
        <v>6.35</v>
      </c>
      <c r="E34075">
        <v>2450988</v>
      </c>
      <c r="F34075" t="str">
        <f>VLOOKUP(A34075,'Country and Continent'!$A$1:$B$285,2,0)</f>
        <v>Asia</v>
      </c>
    </row>
    <row r="34076" spans="1:6" x14ac:dyDescent="0.3">
      <c r="A34076" t="s">
        <v>344</v>
      </c>
      <c r="B34076" t="s">
        <v>345</v>
      </c>
      <c r="C34076">
        <v>2001</v>
      </c>
      <c r="D34076">
        <v>5.85</v>
      </c>
      <c r="E34076">
        <v>2472612</v>
      </c>
      <c r="F34076" t="str">
        <f>VLOOKUP(A34076,'Country and Continent'!$A$1:$B$285,2,0)</f>
        <v>Asia</v>
      </c>
    </row>
    <row r="34077" spans="1:6" x14ac:dyDescent="0.3">
      <c r="A34077" t="s">
        <v>344</v>
      </c>
      <c r="B34077" t="s">
        <v>345</v>
      </c>
      <c r="C34077">
        <v>2002</v>
      </c>
      <c r="D34077">
        <v>5.3700000762939402</v>
      </c>
      <c r="E34077">
        <v>2494622</v>
      </c>
      <c r="F34077" t="str">
        <f>VLOOKUP(A34077,'Country and Continent'!$A$1:$B$285,2,0)</f>
        <v>Asia</v>
      </c>
    </row>
    <row r="34078" spans="1:6" x14ac:dyDescent="0.3">
      <c r="A34078" t="s">
        <v>344</v>
      </c>
      <c r="B34078" t="s">
        <v>345</v>
      </c>
      <c r="C34078">
        <v>2003</v>
      </c>
      <c r="D34078">
        <v>4.9099998474120996</v>
      </c>
      <c r="E34078">
        <v>2516461</v>
      </c>
      <c r="F34078" t="str">
        <f>VLOOKUP(A34078,'Country and Continent'!$A$1:$B$285,2,0)</f>
        <v>Asia</v>
      </c>
    </row>
    <row r="34079" spans="1:6" x14ac:dyDescent="0.3">
      <c r="A34079" t="s">
        <v>344</v>
      </c>
      <c r="B34079" t="s">
        <v>345</v>
      </c>
      <c r="C34079">
        <v>2004</v>
      </c>
      <c r="D34079">
        <v>4.4900001525878901</v>
      </c>
      <c r="E34079">
        <v>2537955</v>
      </c>
      <c r="F34079" t="str">
        <f>VLOOKUP(A34079,'Country and Continent'!$A$1:$B$285,2,0)</f>
        <v>Asia</v>
      </c>
    </row>
    <row r="34080" spans="1:6" x14ac:dyDescent="0.3">
      <c r="A34080" t="s">
        <v>344</v>
      </c>
      <c r="B34080" t="s">
        <v>345</v>
      </c>
      <c r="C34080">
        <v>2005</v>
      </c>
      <c r="D34080">
        <v>4.0900001525878897</v>
      </c>
      <c r="E34080">
        <v>2559258</v>
      </c>
      <c r="F34080" t="str">
        <f>VLOOKUP(A34080,'Country and Continent'!$A$1:$B$285,2,0)</f>
        <v>Asia</v>
      </c>
    </row>
    <row r="34081" spans="1:6" x14ac:dyDescent="0.3">
      <c r="A34081" t="s">
        <v>344</v>
      </c>
      <c r="B34081" t="s">
        <v>345</v>
      </c>
      <c r="C34081">
        <v>2006</v>
      </c>
      <c r="D34081">
        <v>3.7400001525878901</v>
      </c>
      <c r="E34081">
        <v>2581245</v>
      </c>
      <c r="F34081" t="str">
        <f>VLOOKUP(A34081,'Country and Continent'!$A$1:$B$285,2,0)</f>
        <v>Asia</v>
      </c>
    </row>
    <row r="34082" spans="1:6" x14ac:dyDescent="0.3">
      <c r="A34082" t="s">
        <v>344</v>
      </c>
      <c r="B34082" t="s">
        <v>345</v>
      </c>
      <c r="C34082">
        <v>2007</v>
      </c>
      <c r="D34082">
        <v>3.4099998474121</v>
      </c>
      <c r="E34082">
        <v>2605647</v>
      </c>
      <c r="F34082" t="str">
        <f>VLOOKUP(A34082,'Country and Continent'!$A$1:$B$285,2,0)</f>
        <v>Asia</v>
      </c>
    </row>
    <row r="34083" spans="1:6" x14ac:dyDescent="0.3">
      <c r="A34083" t="s">
        <v>344</v>
      </c>
      <c r="B34083" t="s">
        <v>345</v>
      </c>
      <c r="C34083">
        <v>2008</v>
      </c>
      <c r="D34083">
        <v>3.1200000762939402</v>
      </c>
      <c r="E34083">
        <v>2633896</v>
      </c>
      <c r="F34083" t="str">
        <f>VLOOKUP(A34083,'Country and Continent'!$A$1:$B$285,2,0)</f>
        <v>Asia</v>
      </c>
    </row>
    <row r="34084" spans="1:6" x14ac:dyDescent="0.3">
      <c r="A34084" t="s">
        <v>344</v>
      </c>
      <c r="B34084" t="s">
        <v>345</v>
      </c>
      <c r="C34084">
        <v>2009</v>
      </c>
      <c r="D34084">
        <v>2.8600000381469699</v>
      </c>
      <c r="E34084">
        <v>2666718</v>
      </c>
      <c r="F34084" t="str">
        <f>VLOOKUP(A34084,'Country and Continent'!$A$1:$B$285,2,0)</f>
        <v>Asia</v>
      </c>
    </row>
    <row r="34085" spans="1:6" x14ac:dyDescent="0.3">
      <c r="A34085" t="s">
        <v>344</v>
      </c>
      <c r="B34085" t="s">
        <v>345</v>
      </c>
      <c r="C34085">
        <v>2010</v>
      </c>
      <c r="D34085">
        <v>2.6299999237060501</v>
      </c>
      <c r="E34085">
        <v>2702527</v>
      </c>
      <c r="F34085" t="str">
        <f>VLOOKUP(A34085,'Country and Continent'!$A$1:$B$285,2,0)</f>
        <v>Asia</v>
      </c>
    </row>
    <row r="34086" spans="1:6" x14ac:dyDescent="0.3">
      <c r="A34086" t="s">
        <v>344</v>
      </c>
      <c r="B34086" t="s">
        <v>345</v>
      </c>
      <c r="C34086">
        <v>2011</v>
      </c>
      <c r="D34086">
        <v>2.4399999618530201</v>
      </c>
      <c r="E34086">
        <v>2743946</v>
      </c>
      <c r="F34086" t="str">
        <f>VLOOKUP(A34086,'Country and Continent'!$A$1:$B$285,2,0)</f>
        <v>Asia</v>
      </c>
    </row>
    <row r="34087" spans="1:6" x14ac:dyDescent="0.3">
      <c r="A34087" t="s">
        <v>344</v>
      </c>
      <c r="B34087" t="s">
        <v>345</v>
      </c>
      <c r="C34087">
        <v>2012</v>
      </c>
      <c r="D34087">
        <v>2.27999992370605</v>
      </c>
      <c r="E34087">
        <v>2792354</v>
      </c>
      <c r="F34087" t="str">
        <f>VLOOKUP(A34087,'Country and Continent'!$A$1:$B$285,2,0)</f>
        <v>Asia</v>
      </c>
    </row>
    <row r="34088" spans="1:6" x14ac:dyDescent="0.3">
      <c r="A34088" t="s">
        <v>344</v>
      </c>
      <c r="B34088" t="s">
        <v>345</v>
      </c>
      <c r="C34088">
        <v>2013</v>
      </c>
      <c r="D34088">
        <v>2.15</v>
      </c>
      <c r="E34088">
        <v>2845160</v>
      </c>
      <c r="F34088" t="str">
        <f>VLOOKUP(A34088,'Country and Continent'!$A$1:$B$285,2,0)</f>
        <v>Asia</v>
      </c>
    </row>
    <row r="34089" spans="1:6" x14ac:dyDescent="0.3">
      <c r="A34089" t="s">
        <v>344</v>
      </c>
      <c r="B34089" t="s">
        <v>345</v>
      </c>
      <c r="C34089">
        <v>2014</v>
      </c>
      <c r="D34089">
        <v>2.0399999618530198</v>
      </c>
      <c r="E34089">
        <v>2902826</v>
      </c>
      <c r="F34089" t="str">
        <f>VLOOKUP(A34089,'Country and Continent'!$A$1:$B$285,2,0)</f>
        <v>Asia</v>
      </c>
    </row>
    <row r="34090" spans="1:6" x14ac:dyDescent="0.3">
      <c r="A34090" t="s">
        <v>344</v>
      </c>
      <c r="B34090" t="s">
        <v>345</v>
      </c>
      <c r="C34090">
        <v>2015</v>
      </c>
      <c r="D34090">
        <v>1.9399999618530199</v>
      </c>
      <c r="E34090">
        <v>2964756</v>
      </c>
      <c r="F34090" t="str">
        <f>VLOOKUP(A34090,'Country and Continent'!$A$1:$B$285,2,0)</f>
        <v>Asia</v>
      </c>
    </row>
    <row r="34091" spans="1:6" x14ac:dyDescent="0.3">
      <c r="A34091" t="s">
        <v>344</v>
      </c>
      <c r="B34091" t="s">
        <v>345</v>
      </c>
      <c r="C34091">
        <v>2016</v>
      </c>
      <c r="D34091">
        <v>1.85</v>
      </c>
      <c r="E34091">
        <v>3029559</v>
      </c>
      <c r="F34091" t="str">
        <f>VLOOKUP(A34091,'Country and Continent'!$A$1:$B$285,2,0)</f>
        <v>Asia</v>
      </c>
    </row>
    <row r="34092" spans="1:6" x14ac:dyDescent="0.3">
      <c r="A34092" t="s">
        <v>344</v>
      </c>
      <c r="B34092" t="s">
        <v>345</v>
      </c>
      <c r="C34092">
        <v>2017</v>
      </c>
      <c r="D34092">
        <v>1.76000003814697</v>
      </c>
      <c r="E34092">
        <v>3096033</v>
      </c>
      <c r="F34092" t="str">
        <f>VLOOKUP(A34092,'Country and Continent'!$A$1:$B$285,2,0)</f>
        <v>Asia</v>
      </c>
    </row>
    <row r="34093" spans="1:6" x14ac:dyDescent="0.3">
      <c r="A34093" t="s">
        <v>344</v>
      </c>
      <c r="B34093" t="s">
        <v>345</v>
      </c>
      <c r="C34093">
        <v>2018</v>
      </c>
      <c r="D34093">
        <v>1.6799999237060499</v>
      </c>
      <c r="E34093">
        <v>3163994</v>
      </c>
      <c r="F34093" t="str">
        <f>VLOOKUP(A34093,'Country and Continent'!$A$1:$B$285,2,0)</f>
        <v>Asia</v>
      </c>
    </row>
    <row r="34094" spans="1:6" x14ac:dyDescent="0.3">
      <c r="A34094" t="s">
        <v>344</v>
      </c>
      <c r="B34094" t="s">
        <v>345</v>
      </c>
      <c r="C34094">
        <v>2019</v>
      </c>
      <c r="D34094">
        <v>1.6</v>
      </c>
      <c r="E34094">
        <v>3232435</v>
      </c>
      <c r="F34094" t="str">
        <f>VLOOKUP(A34094,'Country and Continent'!$A$1:$B$285,2,0)</f>
        <v>Asia</v>
      </c>
    </row>
    <row r="34095" spans="1:6" x14ac:dyDescent="0.3">
      <c r="A34095" t="s">
        <v>344</v>
      </c>
      <c r="B34095" t="s">
        <v>345</v>
      </c>
      <c r="C34095">
        <v>2020</v>
      </c>
      <c r="D34095">
        <v>1.53999996185302</v>
      </c>
      <c r="E34095">
        <v>3294340</v>
      </c>
      <c r="F34095" t="str">
        <f>VLOOKUP(A34095,'Country and Continent'!$A$1:$B$285,2,0)</f>
        <v>Asia</v>
      </c>
    </row>
    <row r="34096" spans="1:6" x14ac:dyDescent="0.3">
      <c r="A34096" t="s">
        <v>344</v>
      </c>
      <c r="B34096" t="s">
        <v>345</v>
      </c>
      <c r="C34096">
        <v>-10000</v>
      </c>
      <c r="E34096">
        <v>14955</v>
      </c>
      <c r="F34096" t="str">
        <f>VLOOKUP(A34096,'Country and Continent'!$A$1:$B$285,2,0)</f>
        <v>Asia</v>
      </c>
    </row>
    <row r="34097" spans="1:6" x14ac:dyDescent="0.3">
      <c r="A34097" t="s">
        <v>344</v>
      </c>
      <c r="B34097" t="s">
        <v>345</v>
      </c>
      <c r="C34097">
        <v>-9000</v>
      </c>
      <c r="E34097">
        <v>19963</v>
      </c>
      <c r="F34097" t="str">
        <f>VLOOKUP(A34097,'Country and Continent'!$A$1:$B$285,2,0)</f>
        <v>Asia</v>
      </c>
    </row>
    <row r="34098" spans="1:6" x14ac:dyDescent="0.3">
      <c r="A34098" t="s">
        <v>344</v>
      </c>
      <c r="B34098" t="s">
        <v>345</v>
      </c>
      <c r="C34098">
        <v>-8000</v>
      </c>
      <c r="E34098">
        <v>26663</v>
      </c>
      <c r="F34098" t="str">
        <f>VLOOKUP(A34098,'Country and Continent'!$A$1:$B$285,2,0)</f>
        <v>Asia</v>
      </c>
    </row>
    <row r="34099" spans="1:6" x14ac:dyDescent="0.3">
      <c r="A34099" t="s">
        <v>344</v>
      </c>
      <c r="B34099" t="s">
        <v>345</v>
      </c>
      <c r="C34099">
        <v>-7000</v>
      </c>
      <c r="E34099">
        <v>35641</v>
      </c>
      <c r="F34099" t="str">
        <f>VLOOKUP(A34099,'Country and Continent'!$A$1:$B$285,2,0)</f>
        <v>Asia</v>
      </c>
    </row>
    <row r="34100" spans="1:6" x14ac:dyDescent="0.3">
      <c r="A34100" t="s">
        <v>344</v>
      </c>
      <c r="B34100" t="s">
        <v>345</v>
      </c>
      <c r="C34100">
        <v>-6000</v>
      </c>
      <c r="E34100">
        <v>47703</v>
      </c>
      <c r="F34100" t="str">
        <f>VLOOKUP(A34100,'Country and Continent'!$A$1:$B$285,2,0)</f>
        <v>Asia</v>
      </c>
    </row>
    <row r="34101" spans="1:6" x14ac:dyDescent="0.3">
      <c r="A34101" t="s">
        <v>344</v>
      </c>
      <c r="B34101" t="s">
        <v>345</v>
      </c>
      <c r="C34101">
        <v>-5000</v>
      </c>
      <c r="E34101">
        <v>63966</v>
      </c>
      <c r="F34101" t="str">
        <f>VLOOKUP(A34101,'Country and Continent'!$A$1:$B$285,2,0)</f>
        <v>Asia</v>
      </c>
    </row>
    <row r="34102" spans="1:6" x14ac:dyDescent="0.3">
      <c r="A34102" t="s">
        <v>344</v>
      </c>
      <c r="B34102" t="s">
        <v>345</v>
      </c>
      <c r="C34102">
        <v>-4000</v>
      </c>
      <c r="E34102">
        <v>86013</v>
      </c>
      <c r="F34102" t="str">
        <f>VLOOKUP(A34102,'Country and Continent'!$A$1:$B$285,2,0)</f>
        <v>Asia</v>
      </c>
    </row>
    <row r="34103" spans="1:6" x14ac:dyDescent="0.3">
      <c r="A34103" t="s">
        <v>344</v>
      </c>
      <c r="B34103" t="s">
        <v>345</v>
      </c>
      <c r="C34103">
        <v>-3000</v>
      </c>
      <c r="E34103">
        <v>116133</v>
      </c>
      <c r="F34103" t="str">
        <f>VLOOKUP(A34103,'Country and Continent'!$A$1:$B$285,2,0)</f>
        <v>Asia</v>
      </c>
    </row>
    <row r="34104" spans="1:6" x14ac:dyDescent="0.3">
      <c r="A34104" t="s">
        <v>344</v>
      </c>
      <c r="B34104" t="s">
        <v>345</v>
      </c>
      <c r="C34104">
        <v>-2000</v>
      </c>
      <c r="E34104">
        <v>157741</v>
      </c>
      <c r="F34104" t="str">
        <f>VLOOKUP(A34104,'Country and Continent'!$A$1:$B$285,2,0)</f>
        <v>Asia</v>
      </c>
    </row>
    <row r="34105" spans="1:6" x14ac:dyDescent="0.3">
      <c r="A34105" t="s">
        <v>344</v>
      </c>
      <c r="B34105" t="s">
        <v>345</v>
      </c>
      <c r="C34105">
        <v>-1000</v>
      </c>
      <c r="E34105">
        <v>216117</v>
      </c>
      <c r="F34105" t="str">
        <f>VLOOKUP(A34105,'Country and Continent'!$A$1:$B$285,2,0)</f>
        <v>Asia</v>
      </c>
    </row>
    <row r="34106" spans="1:6" x14ac:dyDescent="0.3">
      <c r="A34106" t="s">
        <v>344</v>
      </c>
      <c r="B34106" t="s">
        <v>345</v>
      </c>
      <c r="C34106">
        <v>0</v>
      </c>
      <c r="E34106">
        <v>299745</v>
      </c>
      <c r="F34106" t="str">
        <f>VLOOKUP(A34106,'Country and Continent'!$A$1:$B$285,2,0)</f>
        <v>Asia</v>
      </c>
    </row>
    <row r="34107" spans="1:6" x14ac:dyDescent="0.3">
      <c r="A34107" t="s">
        <v>344</v>
      </c>
      <c r="B34107" t="s">
        <v>345</v>
      </c>
      <c r="C34107">
        <v>100</v>
      </c>
      <c r="E34107">
        <v>312548</v>
      </c>
      <c r="F34107" t="str">
        <f>VLOOKUP(A34107,'Country and Continent'!$A$1:$B$285,2,0)</f>
        <v>Asia</v>
      </c>
    </row>
    <row r="34108" spans="1:6" x14ac:dyDescent="0.3">
      <c r="A34108" t="s">
        <v>344</v>
      </c>
      <c r="B34108" t="s">
        <v>345</v>
      </c>
      <c r="C34108">
        <v>200</v>
      </c>
      <c r="E34108">
        <v>326665</v>
      </c>
      <c r="F34108" t="str">
        <f>VLOOKUP(A34108,'Country and Continent'!$A$1:$B$285,2,0)</f>
        <v>Asia</v>
      </c>
    </row>
    <row r="34109" spans="1:6" x14ac:dyDescent="0.3">
      <c r="A34109" t="s">
        <v>344</v>
      </c>
      <c r="B34109" t="s">
        <v>345</v>
      </c>
      <c r="C34109">
        <v>300</v>
      </c>
      <c r="E34109">
        <v>342374</v>
      </c>
      <c r="F34109" t="str">
        <f>VLOOKUP(A34109,'Country and Continent'!$A$1:$B$285,2,0)</f>
        <v>Asia</v>
      </c>
    </row>
    <row r="34110" spans="1:6" x14ac:dyDescent="0.3">
      <c r="A34110" t="s">
        <v>344</v>
      </c>
      <c r="B34110" t="s">
        <v>345</v>
      </c>
      <c r="C34110">
        <v>400</v>
      </c>
      <c r="E34110">
        <v>360014</v>
      </c>
      <c r="F34110" t="str">
        <f>VLOOKUP(A34110,'Country and Continent'!$A$1:$B$285,2,0)</f>
        <v>Asia</v>
      </c>
    </row>
    <row r="34111" spans="1:6" x14ac:dyDescent="0.3">
      <c r="A34111" t="s">
        <v>344</v>
      </c>
      <c r="B34111" t="s">
        <v>345</v>
      </c>
      <c r="C34111">
        <v>500</v>
      </c>
      <c r="E34111">
        <v>380004</v>
      </c>
      <c r="F34111" t="str">
        <f>VLOOKUP(A34111,'Country and Continent'!$A$1:$B$285,2,0)</f>
        <v>Asia</v>
      </c>
    </row>
    <row r="34112" spans="1:6" x14ac:dyDescent="0.3">
      <c r="A34112" t="s">
        <v>344</v>
      </c>
      <c r="B34112" t="s">
        <v>345</v>
      </c>
      <c r="C34112">
        <v>600</v>
      </c>
      <c r="E34112">
        <v>402865</v>
      </c>
      <c r="F34112" t="str">
        <f>VLOOKUP(A34112,'Country and Continent'!$A$1:$B$285,2,0)</f>
        <v>Asia</v>
      </c>
    </row>
    <row r="34113" spans="1:6" x14ac:dyDescent="0.3">
      <c r="A34113" t="s">
        <v>344</v>
      </c>
      <c r="B34113" t="s">
        <v>345</v>
      </c>
      <c r="C34113">
        <v>700</v>
      </c>
      <c r="E34113">
        <v>429259</v>
      </c>
      <c r="F34113" t="str">
        <f>VLOOKUP(A34113,'Country and Continent'!$A$1:$B$285,2,0)</f>
        <v>Asia</v>
      </c>
    </row>
    <row r="34114" spans="1:6" x14ac:dyDescent="0.3">
      <c r="A34114" t="s">
        <v>344</v>
      </c>
      <c r="B34114" t="s">
        <v>345</v>
      </c>
      <c r="C34114">
        <v>800</v>
      </c>
      <c r="E34114">
        <v>459999</v>
      </c>
      <c r="F34114" t="str">
        <f>VLOOKUP(A34114,'Country and Continent'!$A$1:$B$285,2,0)</f>
        <v>Asia</v>
      </c>
    </row>
    <row r="34115" spans="1:6" x14ac:dyDescent="0.3">
      <c r="A34115" t="s">
        <v>344</v>
      </c>
      <c r="B34115" t="s">
        <v>345</v>
      </c>
      <c r="C34115">
        <v>900</v>
      </c>
      <c r="E34115">
        <v>479998</v>
      </c>
      <c r="F34115" t="str">
        <f>VLOOKUP(A34115,'Country and Continent'!$A$1:$B$285,2,0)</f>
        <v>Asia</v>
      </c>
    </row>
    <row r="34116" spans="1:6" x14ac:dyDescent="0.3">
      <c r="A34116" t="s">
        <v>344</v>
      </c>
      <c r="B34116" t="s">
        <v>345</v>
      </c>
      <c r="C34116">
        <v>1000</v>
      </c>
      <c r="E34116">
        <v>500001</v>
      </c>
      <c r="F34116" t="str">
        <f>VLOOKUP(A34116,'Country and Continent'!$A$1:$B$285,2,0)</f>
        <v>Asia</v>
      </c>
    </row>
    <row r="34117" spans="1:6" x14ac:dyDescent="0.3">
      <c r="A34117" t="s">
        <v>344</v>
      </c>
      <c r="B34117" t="s">
        <v>345</v>
      </c>
      <c r="C34117">
        <v>1100</v>
      </c>
      <c r="E34117">
        <v>649998</v>
      </c>
      <c r="F34117" t="str">
        <f>VLOOKUP(A34117,'Country and Continent'!$A$1:$B$285,2,0)</f>
        <v>Asia</v>
      </c>
    </row>
    <row r="34118" spans="1:6" x14ac:dyDescent="0.3">
      <c r="A34118" t="s">
        <v>344</v>
      </c>
      <c r="B34118" t="s">
        <v>345</v>
      </c>
      <c r="C34118">
        <v>1200</v>
      </c>
      <c r="E34118">
        <v>800004</v>
      </c>
      <c r="F34118" t="str">
        <f>VLOOKUP(A34118,'Country and Continent'!$A$1:$B$285,2,0)</f>
        <v>Asia</v>
      </c>
    </row>
    <row r="34119" spans="1:6" x14ac:dyDescent="0.3">
      <c r="A34119" t="s">
        <v>344</v>
      </c>
      <c r="B34119" t="s">
        <v>345</v>
      </c>
      <c r="C34119">
        <v>1300</v>
      </c>
      <c r="E34119">
        <v>850002</v>
      </c>
      <c r="F34119" t="str">
        <f>VLOOKUP(A34119,'Country and Continent'!$A$1:$B$285,2,0)</f>
        <v>Asia</v>
      </c>
    </row>
    <row r="34120" spans="1:6" x14ac:dyDescent="0.3">
      <c r="A34120" t="s">
        <v>344</v>
      </c>
      <c r="B34120" t="s">
        <v>345</v>
      </c>
      <c r="C34120">
        <v>1400</v>
      </c>
      <c r="E34120">
        <v>600000</v>
      </c>
      <c r="F34120" t="str">
        <f>VLOOKUP(A34120,'Country and Continent'!$A$1:$B$285,2,0)</f>
        <v>Asia</v>
      </c>
    </row>
    <row r="34121" spans="1:6" x14ac:dyDescent="0.3">
      <c r="A34121" t="s">
        <v>344</v>
      </c>
      <c r="B34121" t="s">
        <v>345</v>
      </c>
      <c r="C34121">
        <v>1500</v>
      </c>
      <c r="E34121">
        <v>600000</v>
      </c>
      <c r="F34121" t="str">
        <f>VLOOKUP(A34121,'Country and Continent'!$A$1:$B$285,2,0)</f>
        <v>Asia</v>
      </c>
    </row>
    <row r="34122" spans="1:6" x14ac:dyDescent="0.3">
      <c r="A34122" t="s">
        <v>344</v>
      </c>
      <c r="B34122" t="s">
        <v>345</v>
      </c>
      <c r="C34122">
        <v>1600</v>
      </c>
      <c r="E34122">
        <v>600000</v>
      </c>
      <c r="F34122" t="str">
        <f>VLOOKUP(A34122,'Country and Continent'!$A$1:$B$285,2,0)</f>
        <v>Asia</v>
      </c>
    </row>
    <row r="34123" spans="1:6" x14ac:dyDescent="0.3">
      <c r="A34123" t="s">
        <v>344</v>
      </c>
      <c r="B34123" t="s">
        <v>345</v>
      </c>
      <c r="C34123">
        <v>1700</v>
      </c>
      <c r="E34123">
        <v>600000</v>
      </c>
      <c r="F34123" t="str">
        <f>VLOOKUP(A34123,'Country and Continent'!$A$1:$B$285,2,0)</f>
        <v>Asia</v>
      </c>
    </row>
    <row r="34124" spans="1:6" x14ac:dyDescent="0.3">
      <c r="A34124" t="s">
        <v>344</v>
      </c>
      <c r="B34124" t="s">
        <v>345</v>
      </c>
      <c r="C34124">
        <v>1710</v>
      </c>
      <c r="E34124">
        <v>596680</v>
      </c>
      <c r="F34124" t="str">
        <f>VLOOKUP(A34124,'Country and Continent'!$A$1:$B$285,2,0)</f>
        <v>Asia</v>
      </c>
    </row>
    <row r="34125" spans="1:6" x14ac:dyDescent="0.3">
      <c r="A34125" t="s">
        <v>344</v>
      </c>
      <c r="B34125" t="s">
        <v>345</v>
      </c>
      <c r="C34125">
        <v>1720</v>
      </c>
      <c r="E34125">
        <v>598673</v>
      </c>
      <c r="F34125" t="str">
        <f>VLOOKUP(A34125,'Country and Continent'!$A$1:$B$285,2,0)</f>
        <v>Asia</v>
      </c>
    </row>
    <row r="34126" spans="1:6" x14ac:dyDescent="0.3">
      <c r="A34126" t="s">
        <v>344</v>
      </c>
      <c r="B34126" t="s">
        <v>345</v>
      </c>
      <c r="C34126">
        <v>1730</v>
      </c>
      <c r="E34126">
        <v>600678</v>
      </c>
      <c r="F34126" t="str">
        <f>VLOOKUP(A34126,'Country and Continent'!$A$1:$B$285,2,0)</f>
        <v>Asia</v>
      </c>
    </row>
    <row r="34127" spans="1:6" x14ac:dyDescent="0.3">
      <c r="A34127" t="s">
        <v>344</v>
      </c>
      <c r="B34127" t="s">
        <v>345</v>
      </c>
      <c r="C34127">
        <v>1740</v>
      </c>
      <c r="E34127">
        <v>602684</v>
      </c>
      <c r="F34127" t="str">
        <f>VLOOKUP(A34127,'Country and Continent'!$A$1:$B$285,2,0)</f>
        <v>Asia</v>
      </c>
    </row>
    <row r="34128" spans="1:6" x14ac:dyDescent="0.3">
      <c r="A34128" t="s">
        <v>344</v>
      </c>
      <c r="B34128" t="s">
        <v>345</v>
      </c>
      <c r="C34128">
        <v>1750</v>
      </c>
      <c r="E34128">
        <v>604698</v>
      </c>
      <c r="F34128" t="str">
        <f>VLOOKUP(A34128,'Country and Continent'!$A$1:$B$285,2,0)</f>
        <v>Asia</v>
      </c>
    </row>
    <row r="34129" spans="1:6" x14ac:dyDescent="0.3">
      <c r="A34129" t="s">
        <v>344</v>
      </c>
      <c r="B34129" t="s">
        <v>345</v>
      </c>
      <c r="C34129">
        <v>1760</v>
      </c>
      <c r="E34129">
        <v>606720</v>
      </c>
      <c r="F34129" t="str">
        <f>VLOOKUP(A34129,'Country and Continent'!$A$1:$B$285,2,0)</f>
        <v>Asia</v>
      </c>
    </row>
    <row r="34130" spans="1:6" x14ac:dyDescent="0.3">
      <c r="A34130" t="s">
        <v>344</v>
      </c>
      <c r="B34130" t="s">
        <v>345</v>
      </c>
      <c r="C34130">
        <v>1770</v>
      </c>
      <c r="E34130">
        <v>608752</v>
      </c>
      <c r="F34130" t="str">
        <f>VLOOKUP(A34130,'Country and Continent'!$A$1:$B$285,2,0)</f>
        <v>Asia</v>
      </c>
    </row>
    <row r="34131" spans="1:6" x14ac:dyDescent="0.3">
      <c r="A34131" t="s">
        <v>344</v>
      </c>
      <c r="B34131" t="s">
        <v>345</v>
      </c>
      <c r="C34131">
        <v>1780</v>
      </c>
      <c r="E34131">
        <v>610792</v>
      </c>
      <c r="F34131" t="str">
        <f>VLOOKUP(A34131,'Country and Continent'!$A$1:$B$285,2,0)</f>
        <v>Asia</v>
      </c>
    </row>
    <row r="34132" spans="1:6" x14ac:dyDescent="0.3">
      <c r="A34132" t="s">
        <v>344</v>
      </c>
      <c r="B34132" t="s">
        <v>345</v>
      </c>
      <c r="C34132">
        <v>1790</v>
      </c>
      <c r="E34132">
        <v>612829</v>
      </c>
      <c r="F34132" t="str">
        <f>VLOOKUP(A34132,'Country and Continent'!$A$1:$B$285,2,0)</f>
        <v>Asia</v>
      </c>
    </row>
    <row r="34133" spans="1:6" x14ac:dyDescent="0.3">
      <c r="A34133" t="s">
        <v>344</v>
      </c>
      <c r="B34133" t="s">
        <v>345</v>
      </c>
      <c r="C34133">
        <v>1800</v>
      </c>
      <c r="E34133">
        <v>600000</v>
      </c>
      <c r="F34133" t="str">
        <f>VLOOKUP(A34133,'Country and Continent'!$A$1:$B$285,2,0)</f>
        <v>Asia</v>
      </c>
    </row>
    <row r="34134" spans="1:6" x14ac:dyDescent="0.3">
      <c r="A34134" t="s">
        <v>344</v>
      </c>
      <c r="B34134" t="s">
        <v>345</v>
      </c>
      <c r="C34134">
        <v>1801</v>
      </c>
      <c r="E34134">
        <v>600936</v>
      </c>
      <c r="F34134" t="str">
        <f>VLOOKUP(A34134,'Country and Continent'!$A$1:$B$285,2,0)</f>
        <v>Asia</v>
      </c>
    </row>
    <row r="34135" spans="1:6" x14ac:dyDescent="0.3">
      <c r="A34135" t="s">
        <v>344</v>
      </c>
      <c r="B34135" t="s">
        <v>345</v>
      </c>
      <c r="C34135">
        <v>1802</v>
      </c>
      <c r="E34135">
        <v>601873</v>
      </c>
      <c r="F34135" t="str">
        <f>VLOOKUP(A34135,'Country and Continent'!$A$1:$B$285,2,0)</f>
        <v>Asia</v>
      </c>
    </row>
    <row r="34136" spans="1:6" x14ac:dyDescent="0.3">
      <c r="A34136" t="s">
        <v>344</v>
      </c>
      <c r="B34136" t="s">
        <v>345</v>
      </c>
      <c r="C34136">
        <v>1803</v>
      </c>
      <c r="E34136">
        <v>602812</v>
      </c>
      <c r="F34136" t="str">
        <f>VLOOKUP(A34136,'Country and Continent'!$A$1:$B$285,2,0)</f>
        <v>Asia</v>
      </c>
    </row>
    <row r="34137" spans="1:6" x14ac:dyDescent="0.3">
      <c r="A34137" t="s">
        <v>344</v>
      </c>
      <c r="B34137" t="s">
        <v>345</v>
      </c>
      <c r="C34137">
        <v>1804</v>
      </c>
      <c r="E34137">
        <v>603753</v>
      </c>
      <c r="F34137" t="str">
        <f>VLOOKUP(A34137,'Country and Continent'!$A$1:$B$285,2,0)</f>
        <v>Asia</v>
      </c>
    </row>
    <row r="34138" spans="1:6" x14ac:dyDescent="0.3">
      <c r="A34138" t="s">
        <v>344</v>
      </c>
      <c r="B34138" t="s">
        <v>345</v>
      </c>
      <c r="C34138">
        <v>1805</v>
      </c>
      <c r="E34138">
        <v>604695</v>
      </c>
      <c r="F34138" t="str">
        <f>VLOOKUP(A34138,'Country and Continent'!$A$1:$B$285,2,0)</f>
        <v>Asia</v>
      </c>
    </row>
    <row r="34139" spans="1:6" x14ac:dyDescent="0.3">
      <c r="A34139" t="s">
        <v>344</v>
      </c>
      <c r="B34139" t="s">
        <v>345</v>
      </c>
      <c r="C34139">
        <v>1806</v>
      </c>
      <c r="E34139">
        <v>605638</v>
      </c>
      <c r="F34139" t="str">
        <f>VLOOKUP(A34139,'Country and Continent'!$A$1:$B$285,2,0)</f>
        <v>Asia</v>
      </c>
    </row>
    <row r="34140" spans="1:6" x14ac:dyDescent="0.3">
      <c r="A34140" t="s">
        <v>344</v>
      </c>
      <c r="B34140" t="s">
        <v>345</v>
      </c>
      <c r="C34140">
        <v>1807</v>
      </c>
      <c r="E34140">
        <v>606583</v>
      </c>
      <c r="F34140" t="str">
        <f>VLOOKUP(A34140,'Country and Continent'!$A$1:$B$285,2,0)</f>
        <v>Asia</v>
      </c>
    </row>
    <row r="34141" spans="1:6" x14ac:dyDescent="0.3">
      <c r="A34141" t="s">
        <v>344</v>
      </c>
      <c r="B34141" t="s">
        <v>345</v>
      </c>
      <c r="C34141">
        <v>1808</v>
      </c>
      <c r="E34141">
        <v>607529</v>
      </c>
      <c r="F34141" t="str">
        <f>VLOOKUP(A34141,'Country and Continent'!$A$1:$B$285,2,0)</f>
        <v>Asia</v>
      </c>
    </row>
    <row r="34142" spans="1:6" x14ac:dyDescent="0.3">
      <c r="A34142" t="s">
        <v>344</v>
      </c>
      <c r="B34142" t="s">
        <v>345</v>
      </c>
      <c r="C34142">
        <v>1809</v>
      </c>
      <c r="E34142">
        <v>608477</v>
      </c>
      <c r="F34142" t="str">
        <f>VLOOKUP(A34142,'Country and Continent'!$A$1:$B$285,2,0)</f>
        <v>Asia</v>
      </c>
    </row>
    <row r="34143" spans="1:6" x14ac:dyDescent="0.3">
      <c r="A34143" t="s">
        <v>344</v>
      </c>
      <c r="B34143" t="s">
        <v>345</v>
      </c>
      <c r="C34143">
        <v>1810</v>
      </c>
      <c r="E34143">
        <v>609427</v>
      </c>
      <c r="F34143" t="str">
        <f>VLOOKUP(A34143,'Country and Continent'!$A$1:$B$285,2,0)</f>
        <v>Asia</v>
      </c>
    </row>
    <row r="34144" spans="1:6" x14ac:dyDescent="0.3">
      <c r="A34144" t="s">
        <v>344</v>
      </c>
      <c r="B34144" t="s">
        <v>345</v>
      </c>
      <c r="C34144">
        <v>1811</v>
      </c>
      <c r="E34144">
        <v>610378</v>
      </c>
      <c r="F34144" t="str">
        <f>VLOOKUP(A34144,'Country and Continent'!$A$1:$B$285,2,0)</f>
        <v>Asia</v>
      </c>
    </row>
    <row r="34145" spans="1:6" x14ac:dyDescent="0.3">
      <c r="A34145" t="s">
        <v>344</v>
      </c>
      <c r="B34145" t="s">
        <v>345</v>
      </c>
      <c r="C34145">
        <v>1812</v>
      </c>
      <c r="E34145">
        <v>611330</v>
      </c>
      <c r="F34145" t="str">
        <f>VLOOKUP(A34145,'Country and Continent'!$A$1:$B$285,2,0)</f>
        <v>Asia</v>
      </c>
    </row>
    <row r="34146" spans="1:6" x14ac:dyDescent="0.3">
      <c r="A34146" t="s">
        <v>344</v>
      </c>
      <c r="B34146" t="s">
        <v>345</v>
      </c>
      <c r="C34146">
        <v>1813</v>
      </c>
      <c r="E34146">
        <v>612284</v>
      </c>
      <c r="F34146" t="str">
        <f>VLOOKUP(A34146,'Country and Continent'!$A$1:$B$285,2,0)</f>
        <v>Asia</v>
      </c>
    </row>
    <row r="34147" spans="1:6" x14ac:dyDescent="0.3">
      <c r="A34147" t="s">
        <v>344</v>
      </c>
      <c r="B34147" t="s">
        <v>345</v>
      </c>
      <c r="C34147">
        <v>1814</v>
      </c>
      <c r="E34147">
        <v>613239</v>
      </c>
      <c r="F34147" t="str">
        <f>VLOOKUP(A34147,'Country and Continent'!$A$1:$B$285,2,0)</f>
        <v>Asia</v>
      </c>
    </row>
    <row r="34148" spans="1:6" x14ac:dyDescent="0.3">
      <c r="A34148" t="s">
        <v>344</v>
      </c>
      <c r="B34148" t="s">
        <v>345</v>
      </c>
      <c r="C34148">
        <v>1815</v>
      </c>
      <c r="E34148">
        <v>614196</v>
      </c>
      <c r="F34148" t="str">
        <f>VLOOKUP(A34148,'Country and Continent'!$A$1:$B$285,2,0)</f>
        <v>Asia</v>
      </c>
    </row>
    <row r="34149" spans="1:6" x14ac:dyDescent="0.3">
      <c r="A34149" t="s">
        <v>344</v>
      </c>
      <c r="B34149" t="s">
        <v>345</v>
      </c>
      <c r="C34149">
        <v>1816</v>
      </c>
      <c r="E34149">
        <v>615154</v>
      </c>
      <c r="F34149" t="str">
        <f>VLOOKUP(A34149,'Country and Continent'!$A$1:$B$285,2,0)</f>
        <v>Asia</v>
      </c>
    </row>
    <row r="34150" spans="1:6" x14ac:dyDescent="0.3">
      <c r="A34150" t="s">
        <v>344</v>
      </c>
      <c r="B34150" t="s">
        <v>345</v>
      </c>
      <c r="C34150">
        <v>1817</v>
      </c>
      <c r="E34150">
        <v>616114</v>
      </c>
      <c r="F34150" t="str">
        <f>VLOOKUP(A34150,'Country and Continent'!$A$1:$B$285,2,0)</f>
        <v>Asia</v>
      </c>
    </row>
    <row r="34151" spans="1:6" x14ac:dyDescent="0.3">
      <c r="A34151" t="s">
        <v>344</v>
      </c>
      <c r="B34151" t="s">
        <v>345</v>
      </c>
      <c r="C34151">
        <v>1818</v>
      </c>
      <c r="E34151">
        <v>617075</v>
      </c>
      <c r="F34151" t="str">
        <f>VLOOKUP(A34151,'Country and Continent'!$A$1:$B$285,2,0)</f>
        <v>Asia</v>
      </c>
    </row>
    <row r="34152" spans="1:6" x14ac:dyDescent="0.3">
      <c r="A34152" t="s">
        <v>344</v>
      </c>
      <c r="B34152" t="s">
        <v>345</v>
      </c>
      <c r="C34152">
        <v>1819</v>
      </c>
      <c r="E34152">
        <v>618033</v>
      </c>
      <c r="F34152" t="str">
        <f>VLOOKUP(A34152,'Country and Continent'!$A$1:$B$285,2,0)</f>
        <v>Asia</v>
      </c>
    </row>
    <row r="34153" spans="1:6" x14ac:dyDescent="0.3">
      <c r="A34153" t="s">
        <v>344</v>
      </c>
      <c r="B34153" t="s">
        <v>345</v>
      </c>
      <c r="C34153">
        <v>1820</v>
      </c>
      <c r="E34153">
        <v>618988</v>
      </c>
      <c r="F34153" t="str">
        <f>VLOOKUP(A34153,'Country and Continent'!$A$1:$B$285,2,0)</f>
        <v>Asia</v>
      </c>
    </row>
    <row r="34154" spans="1:6" x14ac:dyDescent="0.3">
      <c r="A34154" t="s">
        <v>344</v>
      </c>
      <c r="B34154" t="s">
        <v>345</v>
      </c>
      <c r="C34154">
        <v>1821</v>
      </c>
      <c r="E34154">
        <v>619941</v>
      </c>
      <c r="F34154" t="str">
        <f>VLOOKUP(A34154,'Country and Continent'!$A$1:$B$285,2,0)</f>
        <v>Asia</v>
      </c>
    </row>
    <row r="34155" spans="1:6" x14ac:dyDescent="0.3">
      <c r="A34155" t="s">
        <v>344</v>
      </c>
      <c r="B34155" t="s">
        <v>345</v>
      </c>
      <c r="C34155">
        <v>1822</v>
      </c>
      <c r="E34155">
        <v>620891</v>
      </c>
      <c r="F34155" t="str">
        <f>VLOOKUP(A34155,'Country and Continent'!$A$1:$B$285,2,0)</f>
        <v>Asia</v>
      </c>
    </row>
    <row r="34156" spans="1:6" x14ac:dyDescent="0.3">
      <c r="A34156" t="s">
        <v>344</v>
      </c>
      <c r="B34156" t="s">
        <v>345</v>
      </c>
      <c r="C34156">
        <v>1823</v>
      </c>
      <c r="E34156">
        <v>621837</v>
      </c>
      <c r="F34156" t="str">
        <f>VLOOKUP(A34156,'Country and Continent'!$A$1:$B$285,2,0)</f>
        <v>Asia</v>
      </c>
    </row>
    <row r="34157" spans="1:6" x14ac:dyDescent="0.3">
      <c r="A34157" t="s">
        <v>344</v>
      </c>
      <c r="B34157" t="s">
        <v>345</v>
      </c>
      <c r="C34157">
        <v>1824</v>
      </c>
      <c r="E34157">
        <v>622786</v>
      </c>
      <c r="F34157" t="str">
        <f>VLOOKUP(A34157,'Country and Continent'!$A$1:$B$285,2,0)</f>
        <v>Asia</v>
      </c>
    </row>
    <row r="34158" spans="1:6" x14ac:dyDescent="0.3">
      <c r="A34158" t="s">
        <v>344</v>
      </c>
      <c r="B34158" t="s">
        <v>345</v>
      </c>
      <c r="C34158">
        <v>1825</v>
      </c>
      <c r="E34158">
        <v>623735</v>
      </c>
      <c r="F34158" t="str">
        <f>VLOOKUP(A34158,'Country and Continent'!$A$1:$B$285,2,0)</f>
        <v>Asia</v>
      </c>
    </row>
    <row r="34159" spans="1:6" x14ac:dyDescent="0.3">
      <c r="A34159" t="s">
        <v>344</v>
      </c>
      <c r="B34159" t="s">
        <v>345</v>
      </c>
      <c r="C34159">
        <v>1826</v>
      </c>
      <c r="E34159">
        <v>624686</v>
      </c>
      <c r="F34159" t="str">
        <f>VLOOKUP(A34159,'Country and Continent'!$A$1:$B$285,2,0)</f>
        <v>Asia</v>
      </c>
    </row>
    <row r="34160" spans="1:6" x14ac:dyDescent="0.3">
      <c r="A34160" t="s">
        <v>344</v>
      </c>
      <c r="B34160" t="s">
        <v>345</v>
      </c>
      <c r="C34160">
        <v>1827</v>
      </c>
      <c r="E34160">
        <v>625639</v>
      </c>
      <c r="F34160" t="str">
        <f>VLOOKUP(A34160,'Country and Continent'!$A$1:$B$285,2,0)</f>
        <v>Asia</v>
      </c>
    </row>
    <row r="34161" spans="1:6" x14ac:dyDescent="0.3">
      <c r="A34161" t="s">
        <v>344</v>
      </c>
      <c r="B34161" t="s">
        <v>345</v>
      </c>
      <c r="C34161">
        <v>1828</v>
      </c>
      <c r="E34161">
        <v>626593</v>
      </c>
      <c r="F34161" t="str">
        <f>VLOOKUP(A34161,'Country and Continent'!$A$1:$B$285,2,0)</f>
        <v>Asia</v>
      </c>
    </row>
    <row r="34162" spans="1:6" x14ac:dyDescent="0.3">
      <c r="A34162" t="s">
        <v>344</v>
      </c>
      <c r="B34162" t="s">
        <v>345</v>
      </c>
      <c r="C34162">
        <v>1829</v>
      </c>
      <c r="E34162">
        <v>627548</v>
      </c>
      <c r="F34162" t="str">
        <f>VLOOKUP(A34162,'Country and Continent'!$A$1:$B$285,2,0)</f>
        <v>Asia</v>
      </c>
    </row>
    <row r="34163" spans="1:6" x14ac:dyDescent="0.3">
      <c r="A34163" t="s">
        <v>344</v>
      </c>
      <c r="B34163" t="s">
        <v>345</v>
      </c>
      <c r="C34163">
        <v>1830</v>
      </c>
      <c r="E34163">
        <v>628505</v>
      </c>
      <c r="F34163" t="str">
        <f>VLOOKUP(A34163,'Country and Continent'!$A$1:$B$285,2,0)</f>
        <v>Asia</v>
      </c>
    </row>
    <row r="34164" spans="1:6" x14ac:dyDescent="0.3">
      <c r="A34164" t="s">
        <v>344</v>
      </c>
      <c r="B34164" t="s">
        <v>345</v>
      </c>
      <c r="C34164">
        <v>1831</v>
      </c>
      <c r="E34164">
        <v>629463</v>
      </c>
      <c r="F34164" t="str">
        <f>VLOOKUP(A34164,'Country and Continent'!$A$1:$B$285,2,0)</f>
        <v>Asia</v>
      </c>
    </row>
    <row r="34165" spans="1:6" x14ac:dyDescent="0.3">
      <c r="A34165" t="s">
        <v>344</v>
      </c>
      <c r="B34165" t="s">
        <v>345</v>
      </c>
      <c r="C34165">
        <v>1832</v>
      </c>
      <c r="E34165">
        <v>630423</v>
      </c>
      <c r="F34165" t="str">
        <f>VLOOKUP(A34165,'Country and Continent'!$A$1:$B$285,2,0)</f>
        <v>Asia</v>
      </c>
    </row>
    <row r="34166" spans="1:6" x14ac:dyDescent="0.3">
      <c r="A34166" t="s">
        <v>344</v>
      </c>
      <c r="B34166" t="s">
        <v>345</v>
      </c>
      <c r="C34166">
        <v>1833</v>
      </c>
      <c r="E34166">
        <v>631385</v>
      </c>
      <c r="F34166" t="str">
        <f>VLOOKUP(A34166,'Country and Continent'!$A$1:$B$285,2,0)</f>
        <v>Asia</v>
      </c>
    </row>
    <row r="34167" spans="1:6" x14ac:dyDescent="0.3">
      <c r="A34167" t="s">
        <v>344</v>
      </c>
      <c r="B34167" t="s">
        <v>345</v>
      </c>
      <c r="C34167">
        <v>1834</v>
      </c>
      <c r="E34167">
        <v>632347</v>
      </c>
      <c r="F34167" t="str">
        <f>VLOOKUP(A34167,'Country and Continent'!$A$1:$B$285,2,0)</f>
        <v>Asia</v>
      </c>
    </row>
    <row r="34168" spans="1:6" x14ac:dyDescent="0.3">
      <c r="A34168" t="s">
        <v>344</v>
      </c>
      <c r="B34168" t="s">
        <v>345</v>
      </c>
      <c r="C34168">
        <v>1835</v>
      </c>
      <c r="E34168">
        <v>633312</v>
      </c>
      <c r="F34168" t="str">
        <f>VLOOKUP(A34168,'Country and Continent'!$A$1:$B$285,2,0)</f>
        <v>Asia</v>
      </c>
    </row>
    <row r="34169" spans="1:6" x14ac:dyDescent="0.3">
      <c r="A34169" t="s">
        <v>344</v>
      </c>
      <c r="B34169" t="s">
        <v>345</v>
      </c>
      <c r="C34169">
        <v>1836</v>
      </c>
      <c r="E34169">
        <v>634277</v>
      </c>
      <c r="F34169" t="str">
        <f>VLOOKUP(A34169,'Country and Continent'!$A$1:$B$285,2,0)</f>
        <v>Asia</v>
      </c>
    </row>
    <row r="34170" spans="1:6" x14ac:dyDescent="0.3">
      <c r="A34170" t="s">
        <v>344</v>
      </c>
      <c r="B34170" t="s">
        <v>345</v>
      </c>
      <c r="C34170">
        <v>1837</v>
      </c>
      <c r="E34170">
        <v>635244</v>
      </c>
      <c r="F34170" t="str">
        <f>VLOOKUP(A34170,'Country and Continent'!$A$1:$B$285,2,0)</f>
        <v>Asia</v>
      </c>
    </row>
    <row r="34171" spans="1:6" x14ac:dyDescent="0.3">
      <c r="A34171" t="s">
        <v>344</v>
      </c>
      <c r="B34171" t="s">
        <v>345</v>
      </c>
      <c r="C34171">
        <v>1838</v>
      </c>
      <c r="E34171">
        <v>636213</v>
      </c>
      <c r="F34171" t="str">
        <f>VLOOKUP(A34171,'Country and Continent'!$A$1:$B$285,2,0)</f>
        <v>Asia</v>
      </c>
    </row>
    <row r="34172" spans="1:6" x14ac:dyDescent="0.3">
      <c r="A34172" t="s">
        <v>344</v>
      </c>
      <c r="B34172" t="s">
        <v>345</v>
      </c>
      <c r="C34172">
        <v>1839</v>
      </c>
      <c r="E34172">
        <v>637183</v>
      </c>
      <c r="F34172" t="str">
        <f>VLOOKUP(A34172,'Country and Continent'!$A$1:$B$285,2,0)</f>
        <v>Asia</v>
      </c>
    </row>
    <row r="34173" spans="1:6" x14ac:dyDescent="0.3">
      <c r="A34173" t="s">
        <v>344</v>
      </c>
      <c r="B34173" t="s">
        <v>345</v>
      </c>
      <c r="C34173">
        <v>1840</v>
      </c>
      <c r="E34173">
        <v>638155</v>
      </c>
      <c r="F34173" t="str">
        <f>VLOOKUP(A34173,'Country and Continent'!$A$1:$B$285,2,0)</f>
        <v>Asia</v>
      </c>
    </row>
    <row r="34174" spans="1:6" x14ac:dyDescent="0.3">
      <c r="A34174" t="s">
        <v>344</v>
      </c>
      <c r="B34174" t="s">
        <v>345</v>
      </c>
      <c r="C34174">
        <v>1841</v>
      </c>
      <c r="E34174">
        <v>639128</v>
      </c>
      <c r="F34174" t="str">
        <f>VLOOKUP(A34174,'Country and Continent'!$A$1:$B$285,2,0)</f>
        <v>Asia</v>
      </c>
    </row>
    <row r="34175" spans="1:6" x14ac:dyDescent="0.3">
      <c r="A34175" t="s">
        <v>344</v>
      </c>
      <c r="B34175" t="s">
        <v>345</v>
      </c>
      <c r="C34175">
        <v>1842</v>
      </c>
      <c r="E34175">
        <v>640102</v>
      </c>
      <c r="F34175" t="str">
        <f>VLOOKUP(A34175,'Country and Continent'!$A$1:$B$285,2,0)</f>
        <v>Asia</v>
      </c>
    </row>
    <row r="34176" spans="1:6" x14ac:dyDescent="0.3">
      <c r="A34176" t="s">
        <v>344</v>
      </c>
      <c r="B34176" t="s">
        <v>345</v>
      </c>
      <c r="C34176">
        <v>1843</v>
      </c>
      <c r="E34176">
        <v>641078</v>
      </c>
      <c r="F34176" t="str">
        <f>VLOOKUP(A34176,'Country and Continent'!$A$1:$B$285,2,0)</f>
        <v>Asia</v>
      </c>
    </row>
    <row r="34177" spans="1:6" x14ac:dyDescent="0.3">
      <c r="A34177" t="s">
        <v>344</v>
      </c>
      <c r="B34177" t="s">
        <v>345</v>
      </c>
      <c r="C34177">
        <v>1844</v>
      </c>
      <c r="E34177">
        <v>642056</v>
      </c>
      <c r="F34177" t="str">
        <f>VLOOKUP(A34177,'Country and Continent'!$A$1:$B$285,2,0)</f>
        <v>Asia</v>
      </c>
    </row>
    <row r="34178" spans="1:6" x14ac:dyDescent="0.3">
      <c r="A34178" t="s">
        <v>344</v>
      </c>
      <c r="B34178" t="s">
        <v>345</v>
      </c>
      <c r="C34178">
        <v>1845</v>
      </c>
      <c r="E34178">
        <v>643035</v>
      </c>
      <c r="F34178" t="str">
        <f>VLOOKUP(A34178,'Country and Continent'!$A$1:$B$285,2,0)</f>
        <v>Asia</v>
      </c>
    </row>
    <row r="34179" spans="1:6" x14ac:dyDescent="0.3">
      <c r="A34179" t="s">
        <v>344</v>
      </c>
      <c r="B34179" t="s">
        <v>345</v>
      </c>
      <c r="C34179">
        <v>1846</v>
      </c>
      <c r="E34179">
        <v>644015</v>
      </c>
      <c r="F34179" t="str">
        <f>VLOOKUP(A34179,'Country and Continent'!$A$1:$B$285,2,0)</f>
        <v>Asia</v>
      </c>
    </row>
    <row r="34180" spans="1:6" x14ac:dyDescent="0.3">
      <c r="A34180" t="s">
        <v>344</v>
      </c>
      <c r="B34180" t="s">
        <v>345</v>
      </c>
      <c r="C34180">
        <v>1847</v>
      </c>
      <c r="E34180">
        <v>644997</v>
      </c>
      <c r="F34180" t="str">
        <f>VLOOKUP(A34180,'Country and Continent'!$A$1:$B$285,2,0)</f>
        <v>Asia</v>
      </c>
    </row>
    <row r="34181" spans="1:6" x14ac:dyDescent="0.3">
      <c r="A34181" t="s">
        <v>344</v>
      </c>
      <c r="B34181" t="s">
        <v>345</v>
      </c>
      <c r="C34181">
        <v>1848</v>
      </c>
      <c r="E34181">
        <v>645981</v>
      </c>
      <c r="F34181" t="str">
        <f>VLOOKUP(A34181,'Country and Continent'!$A$1:$B$285,2,0)</f>
        <v>Asia</v>
      </c>
    </row>
    <row r="34182" spans="1:6" x14ac:dyDescent="0.3">
      <c r="A34182" t="s">
        <v>344</v>
      </c>
      <c r="B34182" t="s">
        <v>345</v>
      </c>
      <c r="C34182">
        <v>1849</v>
      </c>
      <c r="E34182">
        <v>646966</v>
      </c>
      <c r="F34182" t="str">
        <f>VLOOKUP(A34182,'Country and Continent'!$A$1:$B$285,2,0)</f>
        <v>Asia</v>
      </c>
    </row>
    <row r="34183" spans="1:6" x14ac:dyDescent="0.3">
      <c r="A34183" t="s">
        <v>344</v>
      </c>
      <c r="B34183" t="s">
        <v>345</v>
      </c>
      <c r="C34183">
        <v>1850</v>
      </c>
      <c r="E34183">
        <v>647952</v>
      </c>
      <c r="F34183" t="str">
        <f>VLOOKUP(A34183,'Country and Continent'!$A$1:$B$285,2,0)</f>
        <v>Asia</v>
      </c>
    </row>
    <row r="34184" spans="1:6" x14ac:dyDescent="0.3">
      <c r="A34184" t="s">
        <v>344</v>
      </c>
      <c r="B34184" t="s">
        <v>345</v>
      </c>
      <c r="C34184">
        <v>1851</v>
      </c>
      <c r="E34184">
        <v>648865</v>
      </c>
      <c r="F34184" t="str">
        <f>VLOOKUP(A34184,'Country and Continent'!$A$1:$B$285,2,0)</f>
        <v>Asia</v>
      </c>
    </row>
    <row r="34185" spans="1:6" x14ac:dyDescent="0.3">
      <c r="A34185" t="s">
        <v>344</v>
      </c>
      <c r="B34185" t="s">
        <v>345</v>
      </c>
      <c r="C34185">
        <v>1852</v>
      </c>
      <c r="E34185">
        <v>649778</v>
      </c>
      <c r="F34185" t="str">
        <f>VLOOKUP(A34185,'Country and Continent'!$A$1:$B$285,2,0)</f>
        <v>Asia</v>
      </c>
    </row>
    <row r="34186" spans="1:6" x14ac:dyDescent="0.3">
      <c r="A34186" t="s">
        <v>344</v>
      </c>
      <c r="B34186" t="s">
        <v>345</v>
      </c>
      <c r="C34186">
        <v>1853</v>
      </c>
      <c r="E34186">
        <v>650693</v>
      </c>
      <c r="F34186" t="str">
        <f>VLOOKUP(A34186,'Country and Continent'!$A$1:$B$285,2,0)</f>
        <v>Asia</v>
      </c>
    </row>
    <row r="34187" spans="1:6" x14ac:dyDescent="0.3">
      <c r="A34187" t="s">
        <v>344</v>
      </c>
      <c r="B34187" t="s">
        <v>345</v>
      </c>
      <c r="C34187">
        <v>1854</v>
      </c>
      <c r="E34187">
        <v>651609</v>
      </c>
      <c r="F34187" t="str">
        <f>VLOOKUP(A34187,'Country and Continent'!$A$1:$B$285,2,0)</f>
        <v>Asia</v>
      </c>
    </row>
    <row r="34188" spans="1:6" x14ac:dyDescent="0.3">
      <c r="A34188" t="s">
        <v>344</v>
      </c>
      <c r="B34188" t="s">
        <v>345</v>
      </c>
      <c r="C34188">
        <v>1855</v>
      </c>
      <c r="E34188">
        <v>652527</v>
      </c>
      <c r="F34188" t="str">
        <f>VLOOKUP(A34188,'Country and Continent'!$A$1:$B$285,2,0)</f>
        <v>Asia</v>
      </c>
    </row>
    <row r="34189" spans="1:6" x14ac:dyDescent="0.3">
      <c r="A34189" t="s">
        <v>344</v>
      </c>
      <c r="B34189" t="s">
        <v>345</v>
      </c>
      <c r="C34189">
        <v>1856</v>
      </c>
      <c r="E34189">
        <v>653446</v>
      </c>
      <c r="F34189" t="str">
        <f>VLOOKUP(A34189,'Country and Continent'!$A$1:$B$285,2,0)</f>
        <v>Asia</v>
      </c>
    </row>
    <row r="34190" spans="1:6" x14ac:dyDescent="0.3">
      <c r="A34190" t="s">
        <v>344</v>
      </c>
      <c r="B34190" t="s">
        <v>345</v>
      </c>
      <c r="C34190">
        <v>1857</v>
      </c>
      <c r="E34190">
        <v>654366</v>
      </c>
      <c r="F34190" t="str">
        <f>VLOOKUP(A34190,'Country and Continent'!$A$1:$B$285,2,0)</f>
        <v>Asia</v>
      </c>
    </row>
    <row r="34191" spans="1:6" x14ac:dyDescent="0.3">
      <c r="A34191" t="s">
        <v>344</v>
      </c>
      <c r="B34191" t="s">
        <v>345</v>
      </c>
      <c r="C34191">
        <v>1858</v>
      </c>
      <c r="E34191">
        <v>655287</v>
      </c>
      <c r="F34191" t="str">
        <f>VLOOKUP(A34191,'Country and Continent'!$A$1:$B$285,2,0)</f>
        <v>Asia</v>
      </c>
    </row>
    <row r="34192" spans="1:6" x14ac:dyDescent="0.3">
      <c r="A34192" t="s">
        <v>344</v>
      </c>
      <c r="B34192" t="s">
        <v>345</v>
      </c>
      <c r="C34192">
        <v>1859</v>
      </c>
      <c r="E34192">
        <v>656209</v>
      </c>
      <c r="F34192" t="str">
        <f>VLOOKUP(A34192,'Country and Continent'!$A$1:$B$285,2,0)</f>
        <v>Asia</v>
      </c>
    </row>
    <row r="34193" spans="1:6" x14ac:dyDescent="0.3">
      <c r="A34193" t="s">
        <v>344</v>
      </c>
      <c r="B34193" t="s">
        <v>345</v>
      </c>
      <c r="C34193">
        <v>1860</v>
      </c>
      <c r="E34193">
        <v>657133</v>
      </c>
      <c r="F34193" t="str">
        <f>VLOOKUP(A34193,'Country and Continent'!$A$1:$B$285,2,0)</f>
        <v>Asia</v>
      </c>
    </row>
    <row r="34194" spans="1:6" x14ac:dyDescent="0.3">
      <c r="A34194" t="s">
        <v>344</v>
      </c>
      <c r="B34194" t="s">
        <v>345</v>
      </c>
      <c r="C34194">
        <v>1861</v>
      </c>
      <c r="E34194">
        <v>658058</v>
      </c>
      <c r="F34194" t="str">
        <f>VLOOKUP(A34194,'Country and Continent'!$A$1:$B$285,2,0)</f>
        <v>Asia</v>
      </c>
    </row>
    <row r="34195" spans="1:6" x14ac:dyDescent="0.3">
      <c r="A34195" t="s">
        <v>344</v>
      </c>
      <c r="B34195" t="s">
        <v>345</v>
      </c>
      <c r="C34195">
        <v>1862</v>
      </c>
      <c r="E34195">
        <v>658985</v>
      </c>
      <c r="F34195" t="str">
        <f>VLOOKUP(A34195,'Country and Continent'!$A$1:$B$285,2,0)</f>
        <v>Asia</v>
      </c>
    </row>
    <row r="34196" spans="1:6" x14ac:dyDescent="0.3">
      <c r="A34196" t="s">
        <v>344</v>
      </c>
      <c r="B34196" t="s">
        <v>345</v>
      </c>
      <c r="C34196">
        <v>1863</v>
      </c>
      <c r="E34196">
        <v>659913</v>
      </c>
      <c r="F34196" t="str">
        <f>VLOOKUP(A34196,'Country and Continent'!$A$1:$B$285,2,0)</f>
        <v>Asia</v>
      </c>
    </row>
    <row r="34197" spans="1:6" x14ac:dyDescent="0.3">
      <c r="A34197" t="s">
        <v>344</v>
      </c>
      <c r="B34197" t="s">
        <v>345</v>
      </c>
      <c r="C34197">
        <v>1864</v>
      </c>
      <c r="E34197">
        <v>660842</v>
      </c>
      <c r="F34197" t="str">
        <f>VLOOKUP(A34197,'Country and Continent'!$A$1:$B$285,2,0)</f>
        <v>Asia</v>
      </c>
    </row>
    <row r="34198" spans="1:6" x14ac:dyDescent="0.3">
      <c r="A34198" t="s">
        <v>344</v>
      </c>
      <c r="B34198" t="s">
        <v>345</v>
      </c>
      <c r="C34198">
        <v>1865</v>
      </c>
      <c r="E34198">
        <v>661772</v>
      </c>
      <c r="F34198" t="str">
        <f>VLOOKUP(A34198,'Country and Continent'!$A$1:$B$285,2,0)</f>
        <v>Asia</v>
      </c>
    </row>
    <row r="34199" spans="1:6" x14ac:dyDescent="0.3">
      <c r="A34199" t="s">
        <v>344</v>
      </c>
      <c r="B34199" t="s">
        <v>345</v>
      </c>
      <c r="C34199">
        <v>1866</v>
      </c>
      <c r="E34199">
        <v>662704</v>
      </c>
      <c r="F34199" t="str">
        <f>VLOOKUP(A34199,'Country and Continent'!$A$1:$B$285,2,0)</f>
        <v>Asia</v>
      </c>
    </row>
    <row r="34200" spans="1:6" x14ac:dyDescent="0.3">
      <c r="A34200" t="s">
        <v>344</v>
      </c>
      <c r="B34200" t="s">
        <v>345</v>
      </c>
      <c r="C34200">
        <v>1867</v>
      </c>
      <c r="E34200">
        <v>663637</v>
      </c>
      <c r="F34200" t="str">
        <f>VLOOKUP(A34200,'Country and Continent'!$A$1:$B$285,2,0)</f>
        <v>Asia</v>
      </c>
    </row>
    <row r="34201" spans="1:6" x14ac:dyDescent="0.3">
      <c r="A34201" t="s">
        <v>344</v>
      </c>
      <c r="B34201" t="s">
        <v>345</v>
      </c>
      <c r="C34201">
        <v>1868</v>
      </c>
      <c r="E34201">
        <v>664571</v>
      </c>
      <c r="F34201" t="str">
        <f>VLOOKUP(A34201,'Country and Continent'!$A$1:$B$285,2,0)</f>
        <v>Asia</v>
      </c>
    </row>
    <row r="34202" spans="1:6" x14ac:dyDescent="0.3">
      <c r="A34202" t="s">
        <v>344</v>
      </c>
      <c r="B34202" t="s">
        <v>345</v>
      </c>
      <c r="C34202">
        <v>1869</v>
      </c>
      <c r="E34202">
        <v>665511</v>
      </c>
      <c r="F34202" t="str">
        <f>VLOOKUP(A34202,'Country and Continent'!$A$1:$B$285,2,0)</f>
        <v>Asia</v>
      </c>
    </row>
    <row r="34203" spans="1:6" x14ac:dyDescent="0.3">
      <c r="A34203" t="s">
        <v>344</v>
      </c>
      <c r="B34203" t="s">
        <v>345</v>
      </c>
      <c r="C34203">
        <v>1870</v>
      </c>
      <c r="E34203">
        <v>666458</v>
      </c>
      <c r="F34203" t="str">
        <f>VLOOKUP(A34203,'Country and Continent'!$A$1:$B$285,2,0)</f>
        <v>Asia</v>
      </c>
    </row>
    <row r="34204" spans="1:6" x14ac:dyDescent="0.3">
      <c r="A34204" t="s">
        <v>344</v>
      </c>
      <c r="B34204" t="s">
        <v>345</v>
      </c>
      <c r="C34204">
        <v>1871</v>
      </c>
      <c r="E34204">
        <v>667411</v>
      </c>
      <c r="F34204" t="str">
        <f>VLOOKUP(A34204,'Country and Continent'!$A$1:$B$285,2,0)</f>
        <v>Asia</v>
      </c>
    </row>
    <row r="34205" spans="1:6" x14ac:dyDescent="0.3">
      <c r="A34205" t="s">
        <v>344</v>
      </c>
      <c r="B34205" t="s">
        <v>345</v>
      </c>
      <c r="C34205">
        <v>1872</v>
      </c>
      <c r="E34205">
        <v>668369</v>
      </c>
      <c r="F34205" t="str">
        <f>VLOOKUP(A34205,'Country and Continent'!$A$1:$B$285,2,0)</f>
        <v>Asia</v>
      </c>
    </row>
    <row r="34206" spans="1:6" x14ac:dyDescent="0.3">
      <c r="A34206" t="s">
        <v>344</v>
      </c>
      <c r="B34206" t="s">
        <v>345</v>
      </c>
      <c r="C34206">
        <v>1873</v>
      </c>
      <c r="E34206">
        <v>669334</v>
      </c>
      <c r="F34206" t="str">
        <f>VLOOKUP(A34206,'Country and Continent'!$A$1:$B$285,2,0)</f>
        <v>Asia</v>
      </c>
    </row>
    <row r="34207" spans="1:6" x14ac:dyDescent="0.3">
      <c r="A34207" t="s">
        <v>344</v>
      </c>
      <c r="B34207" t="s">
        <v>345</v>
      </c>
      <c r="C34207">
        <v>1874</v>
      </c>
      <c r="E34207">
        <v>670301</v>
      </c>
      <c r="F34207" t="str">
        <f>VLOOKUP(A34207,'Country and Continent'!$A$1:$B$285,2,0)</f>
        <v>Asia</v>
      </c>
    </row>
    <row r="34208" spans="1:6" x14ac:dyDescent="0.3">
      <c r="A34208" t="s">
        <v>344</v>
      </c>
      <c r="B34208" t="s">
        <v>345</v>
      </c>
      <c r="C34208">
        <v>1875</v>
      </c>
      <c r="E34208">
        <v>671269</v>
      </c>
      <c r="F34208" t="str">
        <f>VLOOKUP(A34208,'Country and Continent'!$A$1:$B$285,2,0)</f>
        <v>Asia</v>
      </c>
    </row>
    <row r="34209" spans="1:6" x14ac:dyDescent="0.3">
      <c r="A34209" t="s">
        <v>344</v>
      </c>
      <c r="B34209" t="s">
        <v>345</v>
      </c>
      <c r="C34209">
        <v>1876</v>
      </c>
      <c r="E34209">
        <v>672238</v>
      </c>
      <c r="F34209" t="str">
        <f>VLOOKUP(A34209,'Country and Continent'!$A$1:$B$285,2,0)</f>
        <v>Asia</v>
      </c>
    </row>
    <row r="34210" spans="1:6" x14ac:dyDescent="0.3">
      <c r="A34210" t="s">
        <v>344</v>
      </c>
      <c r="B34210" t="s">
        <v>345</v>
      </c>
      <c r="C34210">
        <v>1877</v>
      </c>
      <c r="E34210">
        <v>673208</v>
      </c>
      <c r="F34210" t="str">
        <f>VLOOKUP(A34210,'Country and Continent'!$A$1:$B$285,2,0)</f>
        <v>Asia</v>
      </c>
    </row>
    <row r="34211" spans="1:6" x14ac:dyDescent="0.3">
      <c r="A34211" t="s">
        <v>344</v>
      </c>
      <c r="B34211" t="s">
        <v>345</v>
      </c>
      <c r="C34211">
        <v>1878</v>
      </c>
      <c r="E34211">
        <v>674180</v>
      </c>
      <c r="F34211" t="str">
        <f>VLOOKUP(A34211,'Country and Continent'!$A$1:$B$285,2,0)</f>
        <v>Asia</v>
      </c>
    </row>
    <row r="34212" spans="1:6" x14ac:dyDescent="0.3">
      <c r="A34212" t="s">
        <v>344</v>
      </c>
      <c r="B34212" t="s">
        <v>345</v>
      </c>
      <c r="C34212">
        <v>1879</v>
      </c>
      <c r="E34212">
        <v>675154</v>
      </c>
      <c r="F34212" t="str">
        <f>VLOOKUP(A34212,'Country and Continent'!$A$1:$B$285,2,0)</f>
        <v>Asia</v>
      </c>
    </row>
    <row r="34213" spans="1:6" x14ac:dyDescent="0.3">
      <c r="A34213" t="s">
        <v>344</v>
      </c>
      <c r="B34213" t="s">
        <v>345</v>
      </c>
      <c r="C34213">
        <v>1880</v>
      </c>
      <c r="E34213">
        <v>676128</v>
      </c>
      <c r="F34213" t="str">
        <f>VLOOKUP(A34213,'Country and Continent'!$A$1:$B$285,2,0)</f>
        <v>Asia</v>
      </c>
    </row>
    <row r="34214" spans="1:6" x14ac:dyDescent="0.3">
      <c r="A34214" t="s">
        <v>344</v>
      </c>
      <c r="B34214" t="s">
        <v>345</v>
      </c>
      <c r="C34214">
        <v>1881</v>
      </c>
      <c r="E34214">
        <v>677105</v>
      </c>
      <c r="F34214" t="str">
        <f>VLOOKUP(A34214,'Country and Continent'!$A$1:$B$285,2,0)</f>
        <v>Asia</v>
      </c>
    </row>
    <row r="34215" spans="1:6" x14ac:dyDescent="0.3">
      <c r="A34215" t="s">
        <v>344</v>
      </c>
      <c r="B34215" t="s">
        <v>345</v>
      </c>
      <c r="C34215">
        <v>1882</v>
      </c>
      <c r="E34215">
        <v>678082</v>
      </c>
      <c r="F34215" t="str">
        <f>VLOOKUP(A34215,'Country and Continent'!$A$1:$B$285,2,0)</f>
        <v>Asia</v>
      </c>
    </row>
    <row r="34216" spans="1:6" x14ac:dyDescent="0.3">
      <c r="A34216" t="s">
        <v>344</v>
      </c>
      <c r="B34216" t="s">
        <v>345</v>
      </c>
      <c r="C34216">
        <v>1883</v>
      </c>
      <c r="E34216">
        <v>679061</v>
      </c>
      <c r="F34216" t="str">
        <f>VLOOKUP(A34216,'Country and Continent'!$A$1:$B$285,2,0)</f>
        <v>Asia</v>
      </c>
    </row>
    <row r="34217" spans="1:6" x14ac:dyDescent="0.3">
      <c r="A34217" t="s">
        <v>344</v>
      </c>
      <c r="B34217" t="s">
        <v>345</v>
      </c>
      <c r="C34217">
        <v>1884</v>
      </c>
      <c r="E34217">
        <v>680041</v>
      </c>
      <c r="F34217" t="str">
        <f>VLOOKUP(A34217,'Country and Continent'!$A$1:$B$285,2,0)</f>
        <v>Asia</v>
      </c>
    </row>
    <row r="34218" spans="1:6" x14ac:dyDescent="0.3">
      <c r="A34218" t="s">
        <v>344</v>
      </c>
      <c r="B34218" t="s">
        <v>345</v>
      </c>
      <c r="C34218">
        <v>1885</v>
      </c>
      <c r="E34218">
        <v>681023</v>
      </c>
      <c r="F34218" t="str">
        <f>VLOOKUP(A34218,'Country and Continent'!$A$1:$B$285,2,0)</f>
        <v>Asia</v>
      </c>
    </row>
    <row r="34219" spans="1:6" x14ac:dyDescent="0.3">
      <c r="A34219" t="s">
        <v>344</v>
      </c>
      <c r="B34219" t="s">
        <v>345</v>
      </c>
      <c r="C34219">
        <v>1886</v>
      </c>
      <c r="E34219">
        <v>682006</v>
      </c>
      <c r="F34219" t="str">
        <f>VLOOKUP(A34219,'Country and Continent'!$A$1:$B$285,2,0)</f>
        <v>Asia</v>
      </c>
    </row>
    <row r="34220" spans="1:6" x14ac:dyDescent="0.3">
      <c r="A34220" t="s">
        <v>344</v>
      </c>
      <c r="B34220" t="s">
        <v>345</v>
      </c>
      <c r="C34220">
        <v>1887</v>
      </c>
      <c r="E34220">
        <v>682991</v>
      </c>
      <c r="F34220" t="str">
        <f>VLOOKUP(A34220,'Country and Continent'!$A$1:$B$285,2,0)</f>
        <v>Asia</v>
      </c>
    </row>
    <row r="34221" spans="1:6" x14ac:dyDescent="0.3">
      <c r="A34221" t="s">
        <v>344</v>
      </c>
      <c r="B34221" t="s">
        <v>345</v>
      </c>
      <c r="C34221">
        <v>1888</v>
      </c>
      <c r="E34221">
        <v>683977</v>
      </c>
      <c r="F34221" t="str">
        <f>VLOOKUP(A34221,'Country and Continent'!$A$1:$B$285,2,0)</f>
        <v>Asia</v>
      </c>
    </row>
    <row r="34222" spans="1:6" x14ac:dyDescent="0.3">
      <c r="A34222" t="s">
        <v>344</v>
      </c>
      <c r="B34222" t="s">
        <v>345</v>
      </c>
      <c r="C34222">
        <v>1889</v>
      </c>
      <c r="E34222">
        <v>684964</v>
      </c>
      <c r="F34222" t="str">
        <f>VLOOKUP(A34222,'Country and Continent'!$A$1:$B$285,2,0)</f>
        <v>Asia</v>
      </c>
    </row>
    <row r="34223" spans="1:6" x14ac:dyDescent="0.3">
      <c r="A34223" t="s">
        <v>344</v>
      </c>
      <c r="B34223" t="s">
        <v>345</v>
      </c>
      <c r="C34223">
        <v>1890</v>
      </c>
      <c r="E34223">
        <v>685953</v>
      </c>
      <c r="F34223" t="str">
        <f>VLOOKUP(A34223,'Country and Continent'!$A$1:$B$285,2,0)</f>
        <v>Asia</v>
      </c>
    </row>
    <row r="34224" spans="1:6" x14ac:dyDescent="0.3">
      <c r="A34224" t="s">
        <v>344</v>
      </c>
      <c r="B34224" t="s">
        <v>345</v>
      </c>
      <c r="C34224">
        <v>1891</v>
      </c>
      <c r="E34224">
        <v>686943</v>
      </c>
      <c r="F34224" t="str">
        <f>VLOOKUP(A34224,'Country and Continent'!$A$1:$B$285,2,0)</f>
        <v>Asia</v>
      </c>
    </row>
    <row r="34225" spans="1:6" x14ac:dyDescent="0.3">
      <c r="A34225" t="s">
        <v>344</v>
      </c>
      <c r="B34225" t="s">
        <v>345</v>
      </c>
      <c r="C34225">
        <v>1892</v>
      </c>
      <c r="E34225">
        <v>687935</v>
      </c>
      <c r="F34225" t="str">
        <f>VLOOKUP(A34225,'Country and Continent'!$A$1:$B$285,2,0)</f>
        <v>Asia</v>
      </c>
    </row>
    <row r="34226" spans="1:6" x14ac:dyDescent="0.3">
      <c r="A34226" t="s">
        <v>344</v>
      </c>
      <c r="B34226" t="s">
        <v>345</v>
      </c>
      <c r="C34226">
        <v>1893</v>
      </c>
      <c r="E34226">
        <v>688928</v>
      </c>
      <c r="F34226" t="str">
        <f>VLOOKUP(A34226,'Country and Continent'!$A$1:$B$285,2,0)</f>
        <v>Asia</v>
      </c>
    </row>
    <row r="34227" spans="1:6" x14ac:dyDescent="0.3">
      <c r="A34227" t="s">
        <v>344</v>
      </c>
      <c r="B34227" t="s">
        <v>345</v>
      </c>
      <c r="C34227">
        <v>1894</v>
      </c>
      <c r="E34227">
        <v>689923</v>
      </c>
      <c r="F34227" t="str">
        <f>VLOOKUP(A34227,'Country and Continent'!$A$1:$B$285,2,0)</f>
        <v>Asia</v>
      </c>
    </row>
    <row r="34228" spans="1:6" x14ac:dyDescent="0.3">
      <c r="A34228" t="s">
        <v>344</v>
      </c>
      <c r="B34228" t="s">
        <v>345</v>
      </c>
      <c r="C34228">
        <v>1895</v>
      </c>
      <c r="E34228">
        <v>690919</v>
      </c>
      <c r="F34228" t="str">
        <f>VLOOKUP(A34228,'Country and Continent'!$A$1:$B$285,2,0)</f>
        <v>Asia</v>
      </c>
    </row>
    <row r="34229" spans="1:6" x14ac:dyDescent="0.3">
      <c r="A34229" t="s">
        <v>344</v>
      </c>
      <c r="B34229" t="s">
        <v>345</v>
      </c>
      <c r="C34229">
        <v>1896</v>
      </c>
      <c r="E34229">
        <v>691916</v>
      </c>
      <c r="F34229" t="str">
        <f>VLOOKUP(A34229,'Country and Continent'!$A$1:$B$285,2,0)</f>
        <v>Asia</v>
      </c>
    </row>
    <row r="34230" spans="1:6" x14ac:dyDescent="0.3">
      <c r="A34230" t="s">
        <v>344</v>
      </c>
      <c r="B34230" t="s">
        <v>345</v>
      </c>
      <c r="C34230">
        <v>1897</v>
      </c>
      <c r="E34230">
        <v>692915</v>
      </c>
      <c r="F34230" t="str">
        <f>VLOOKUP(A34230,'Country and Continent'!$A$1:$B$285,2,0)</f>
        <v>Asia</v>
      </c>
    </row>
    <row r="34231" spans="1:6" x14ac:dyDescent="0.3">
      <c r="A34231" t="s">
        <v>344</v>
      </c>
      <c r="B34231" t="s">
        <v>345</v>
      </c>
      <c r="C34231">
        <v>1898</v>
      </c>
      <c r="E34231">
        <v>693915</v>
      </c>
      <c r="F34231" t="str">
        <f>VLOOKUP(A34231,'Country and Continent'!$A$1:$B$285,2,0)</f>
        <v>Asia</v>
      </c>
    </row>
    <row r="34232" spans="1:6" x14ac:dyDescent="0.3">
      <c r="A34232" t="s">
        <v>344</v>
      </c>
      <c r="B34232" t="s">
        <v>345</v>
      </c>
      <c r="C34232">
        <v>1899</v>
      </c>
      <c r="E34232">
        <v>695189</v>
      </c>
      <c r="F34232" t="str">
        <f>VLOOKUP(A34232,'Country and Continent'!$A$1:$B$285,2,0)</f>
        <v>Asia</v>
      </c>
    </row>
    <row r="34233" spans="1:6" x14ac:dyDescent="0.3">
      <c r="A34233" t="s">
        <v>344</v>
      </c>
      <c r="B34233" t="s">
        <v>345</v>
      </c>
      <c r="C34233">
        <v>1900</v>
      </c>
      <c r="E34233">
        <v>696737</v>
      </c>
      <c r="F34233" t="str">
        <f>VLOOKUP(A34233,'Country and Continent'!$A$1:$B$285,2,0)</f>
        <v>Asia</v>
      </c>
    </row>
    <row r="34234" spans="1:6" x14ac:dyDescent="0.3">
      <c r="A34234" t="s">
        <v>344</v>
      </c>
      <c r="B34234" t="s">
        <v>345</v>
      </c>
      <c r="C34234">
        <v>1901</v>
      </c>
      <c r="E34234">
        <v>698562</v>
      </c>
      <c r="F34234" t="str">
        <f>VLOOKUP(A34234,'Country and Continent'!$A$1:$B$285,2,0)</f>
        <v>Asia</v>
      </c>
    </row>
    <row r="34235" spans="1:6" x14ac:dyDescent="0.3">
      <c r="A34235" t="s">
        <v>344</v>
      </c>
      <c r="B34235" t="s">
        <v>345</v>
      </c>
      <c r="C34235">
        <v>1902</v>
      </c>
      <c r="E34235">
        <v>700663</v>
      </c>
      <c r="F34235" t="str">
        <f>VLOOKUP(A34235,'Country and Continent'!$A$1:$B$285,2,0)</f>
        <v>Asia</v>
      </c>
    </row>
    <row r="34236" spans="1:6" x14ac:dyDescent="0.3">
      <c r="A34236" t="s">
        <v>344</v>
      </c>
      <c r="B34236" t="s">
        <v>345</v>
      </c>
      <c r="C34236">
        <v>1903</v>
      </c>
      <c r="E34236">
        <v>703044</v>
      </c>
      <c r="F34236" t="str">
        <f>VLOOKUP(A34236,'Country and Continent'!$A$1:$B$285,2,0)</f>
        <v>Asia</v>
      </c>
    </row>
    <row r="34237" spans="1:6" x14ac:dyDescent="0.3">
      <c r="A34237" t="s">
        <v>344</v>
      </c>
      <c r="B34237" t="s">
        <v>345</v>
      </c>
      <c r="C34237">
        <v>1904</v>
      </c>
      <c r="E34237">
        <v>705433</v>
      </c>
      <c r="F34237" t="str">
        <f>VLOOKUP(A34237,'Country and Continent'!$A$1:$B$285,2,0)</f>
        <v>Asia</v>
      </c>
    </row>
    <row r="34238" spans="1:6" x14ac:dyDescent="0.3">
      <c r="A34238" t="s">
        <v>344</v>
      </c>
      <c r="B34238" t="s">
        <v>345</v>
      </c>
      <c r="C34238">
        <v>1905</v>
      </c>
      <c r="E34238">
        <v>707829</v>
      </c>
      <c r="F34238" t="str">
        <f>VLOOKUP(A34238,'Country and Continent'!$A$1:$B$285,2,0)</f>
        <v>Asia</v>
      </c>
    </row>
    <row r="34239" spans="1:6" x14ac:dyDescent="0.3">
      <c r="A34239" t="s">
        <v>344</v>
      </c>
      <c r="B34239" t="s">
        <v>345</v>
      </c>
      <c r="C34239">
        <v>1906</v>
      </c>
      <c r="E34239">
        <v>710234</v>
      </c>
      <c r="F34239" t="str">
        <f>VLOOKUP(A34239,'Country and Continent'!$A$1:$B$285,2,0)</f>
        <v>Asia</v>
      </c>
    </row>
    <row r="34240" spans="1:6" x14ac:dyDescent="0.3">
      <c r="A34240" t="s">
        <v>344</v>
      </c>
      <c r="B34240" t="s">
        <v>345</v>
      </c>
      <c r="C34240">
        <v>1907</v>
      </c>
      <c r="E34240">
        <v>712647</v>
      </c>
      <c r="F34240" t="str">
        <f>VLOOKUP(A34240,'Country and Continent'!$A$1:$B$285,2,0)</f>
        <v>Asia</v>
      </c>
    </row>
    <row r="34241" spans="1:6" x14ac:dyDescent="0.3">
      <c r="A34241" t="s">
        <v>344</v>
      </c>
      <c r="B34241" t="s">
        <v>345</v>
      </c>
      <c r="C34241">
        <v>1908</v>
      </c>
      <c r="E34241">
        <v>715068</v>
      </c>
      <c r="F34241" t="str">
        <f>VLOOKUP(A34241,'Country and Continent'!$A$1:$B$285,2,0)</f>
        <v>Asia</v>
      </c>
    </row>
    <row r="34242" spans="1:6" x14ac:dyDescent="0.3">
      <c r="A34242" t="s">
        <v>344</v>
      </c>
      <c r="B34242" t="s">
        <v>345</v>
      </c>
      <c r="C34242">
        <v>1909</v>
      </c>
      <c r="E34242">
        <v>717248</v>
      </c>
      <c r="F34242" t="str">
        <f>VLOOKUP(A34242,'Country and Continent'!$A$1:$B$285,2,0)</f>
        <v>Asia</v>
      </c>
    </row>
    <row r="34243" spans="1:6" x14ac:dyDescent="0.3">
      <c r="A34243" t="s">
        <v>344</v>
      </c>
      <c r="B34243" t="s">
        <v>345</v>
      </c>
      <c r="C34243">
        <v>1910</v>
      </c>
      <c r="E34243">
        <v>719186</v>
      </c>
      <c r="F34243" t="str">
        <f>VLOOKUP(A34243,'Country and Continent'!$A$1:$B$285,2,0)</f>
        <v>Asia</v>
      </c>
    </row>
    <row r="34244" spans="1:6" x14ac:dyDescent="0.3">
      <c r="A34244" t="s">
        <v>344</v>
      </c>
      <c r="B34244" t="s">
        <v>345</v>
      </c>
      <c r="C34244">
        <v>1911</v>
      </c>
      <c r="E34244">
        <v>720880</v>
      </c>
      <c r="F34244" t="str">
        <f>VLOOKUP(A34244,'Country and Continent'!$A$1:$B$285,2,0)</f>
        <v>Asia</v>
      </c>
    </row>
    <row r="34245" spans="1:6" x14ac:dyDescent="0.3">
      <c r="A34245" t="s">
        <v>344</v>
      </c>
      <c r="B34245" t="s">
        <v>345</v>
      </c>
      <c r="C34245">
        <v>1912</v>
      </c>
      <c r="E34245">
        <v>722329</v>
      </c>
      <c r="F34245" t="str">
        <f>VLOOKUP(A34245,'Country and Continent'!$A$1:$B$285,2,0)</f>
        <v>Asia</v>
      </c>
    </row>
    <row r="34246" spans="1:6" x14ac:dyDescent="0.3">
      <c r="A34246" t="s">
        <v>344</v>
      </c>
      <c r="B34246" t="s">
        <v>345</v>
      </c>
      <c r="C34246">
        <v>1913</v>
      </c>
      <c r="E34246">
        <v>723532</v>
      </c>
      <c r="F34246" t="str">
        <f>VLOOKUP(A34246,'Country and Continent'!$A$1:$B$285,2,0)</f>
        <v>Asia</v>
      </c>
    </row>
    <row r="34247" spans="1:6" x14ac:dyDescent="0.3">
      <c r="A34247" t="s">
        <v>344</v>
      </c>
      <c r="B34247" t="s">
        <v>345</v>
      </c>
      <c r="C34247">
        <v>1914</v>
      </c>
      <c r="E34247">
        <v>724737</v>
      </c>
      <c r="F34247" t="str">
        <f>VLOOKUP(A34247,'Country and Continent'!$A$1:$B$285,2,0)</f>
        <v>Asia</v>
      </c>
    </row>
    <row r="34248" spans="1:6" x14ac:dyDescent="0.3">
      <c r="A34248" t="s">
        <v>344</v>
      </c>
      <c r="B34248" t="s">
        <v>345</v>
      </c>
      <c r="C34248">
        <v>1915</v>
      </c>
      <c r="E34248">
        <v>725944</v>
      </c>
      <c r="F34248" t="str">
        <f>VLOOKUP(A34248,'Country and Continent'!$A$1:$B$285,2,0)</f>
        <v>Asia</v>
      </c>
    </row>
    <row r="34249" spans="1:6" x14ac:dyDescent="0.3">
      <c r="A34249" t="s">
        <v>344</v>
      </c>
      <c r="B34249" t="s">
        <v>345</v>
      </c>
      <c r="C34249">
        <v>1916</v>
      </c>
      <c r="E34249">
        <v>727154</v>
      </c>
      <c r="F34249" t="str">
        <f>VLOOKUP(A34249,'Country and Continent'!$A$1:$B$285,2,0)</f>
        <v>Asia</v>
      </c>
    </row>
    <row r="34250" spans="1:6" x14ac:dyDescent="0.3">
      <c r="A34250" t="s">
        <v>344</v>
      </c>
      <c r="B34250" t="s">
        <v>345</v>
      </c>
      <c r="C34250">
        <v>1917</v>
      </c>
      <c r="E34250">
        <v>728365</v>
      </c>
      <c r="F34250" t="str">
        <f>VLOOKUP(A34250,'Country and Continent'!$A$1:$B$285,2,0)</f>
        <v>Asia</v>
      </c>
    </row>
    <row r="34251" spans="1:6" x14ac:dyDescent="0.3">
      <c r="A34251" t="s">
        <v>344</v>
      </c>
      <c r="B34251" t="s">
        <v>345</v>
      </c>
      <c r="C34251">
        <v>1918</v>
      </c>
      <c r="E34251">
        <v>729664</v>
      </c>
      <c r="F34251" t="str">
        <f>VLOOKUP(A34251,'Country and Continent'!$A$1:$B$285,2,0)</f>
        <v>Asia</v>
      </c>
    </row>
    <row r="34252" spans="1:6" x14ac:dyDescent="0.3">
      <c r="A34252" t="s">
        <v>344</v>
      </c>
      <c r="B34252" t="s">
        <v>345</v>
      </c>
      <c r="C34252">
        <v>1919</v>
      </c>
      <c r="E34252">
        <v>730965</v>
      </c>
      <c r="F34252" t="str">
        <f>VLOOKUP(A34252,'Country and Continent'!$A$1:$B$285,2,0)</f>
        <v>Asia</v>
      </c>
    </row>
    <row r="34253" spans="1:6" x14ac:dyDescent="0.3">
      <c r="A34253" t="s">
        <v>344</v>
      </c>
      <c r="B34253" t="s">
        <v>345</v>
      </c>
      <c r="C34253">
        <v>1920</v>
      </c>
      <c r="E34253">
        <v>732268</v>
      </c>
      <c r="F34253" t="str">
        <f>VLOOKUP(A34253,'Country and Continent'!$A$1:$B$285,2,0)</f>
        <v>Asia</v>
      </c>
    </row>
    <row r="34254" spans="1:6" x14ac:dyDescent="0.3">
      <c r="A34254" t="s">
        <v>344</v>
      </c>
      <c r="B34254" t="s">
        <v>345</v>
      </c>
      <c r="C34254">
        <v>1921</v>
      </c>
      <c r="E34254">
        <v>733574</v>
      </c>
      <c r="F34254" t="str">
        <f>VLOOKUP(A34254,'Country and Continent'!$A$1:$B$285,2,0)</f>
        <v>Asia</v>
      </c>
    </row>
    <row r="34255" spans="1:6" x14ac:dyDescent="0.3">
      <c r="A34255" t="s">
        <v>344</v>
      </c>
      <c r="B34255" t="s">
        <v>345</v>
      </c>
      <c r="C34255">
        <v>1922</v>
      </c>
      <c r="E34255">
        <v>734882</v>
      </c>
      <c r="F34255" t="str">
        <f>VLOOKUP(A34255,'Country and Continent'!$A$1:$B$285,2,0)</f>
        <v>Asia</v>
      </c>
    </row>
    <row r="34256" spans="1:6" x14ac:dyDescent="0.3">
      <c r="A34256" t="s">
        <v>344</v>
      </c>
      <c r="B34256" t="s">
        <v>345</v>
      </c>
      <c r="C34256">
        <v>1923</v>
      </c>
      <c r="E34256">
        <v>736193</v>
      </c>
      <c r="F34256" t="str">
        <f>VLOOKUP(A34256,'Country and Continent'!$A$1:$B$285,2,0)</f>
        <v>Asia</v>
      </c>
    </row>
    <row r="34257" spans="1:6" x14ac:dyDescent="0.3">
      <c r="A34257" t="s">
        <v>344</v>
      </c>
      <c r="B34257" t="s">
        <v>345</v>
      </c>
      <c r="C34257">
        <v>1924</v>
      </c>
      <c r="E34257">
        <v>737506</v>
      </c>
      <c r="F34257" t="str">
        <f>VLOOKUP(A34257,'Country and Continent'!$A$1:$B$285,2,0)</f>
        <v>Asia</v>
      </c>
    </row>
    <row r="34258" spans="1:6" x14ac:dyDescent="0.3">
      <c r="A34258" t="s">
        <v>344</v>
      </c>
      <c r="B34258" t="s">
        <v>345</v>
      </c>
      <c r="C34258">
        <v>1925</v>
      </c>
      <c r="E34258">
        <v>738821</v>
      </c>
      <c r="F34258" t="str">
        <f>VLOOKUP(A34258,'Country and Continent'!$A$1:$B$285,2,0)</f>
        <v>Asia</v>
      </c>
    </row>
    <row r="34259" spans="1:6" x14ac:dyDescent="0.3">
      <c r="A34259" t="s">
        <v>344</v>
      </c>
      <c r="B34259" t="s">
        <v>345</v>
      </c>
      <c r="C34259">
        <v>1926</v>
      </c>
      <c r="E34259">
        <v>740138</v>
      </c>
      <c r="F34259" t="str">
        <f>VLOOKUP(A34259,'Country and Continent'!$A$1:$B$285,2,0)</f>
        <v>Asia</v>
      </c>
    </row>
    <row r="34260" spans="1:6" x14ac:dyDescent="0.3">
      <c r="A34260" t="s">
        <v>344</v>
      </c>
      <c r="B34260" t="s">
        <v>345</v>
      </c>
      <c r="C34260">
        <v>1927</v>
      </c>
      <c r="E34260">
        <v>741458</v>
      </c>
      <c r="F34260" t="str">
        <f>VLOOKUP(A34260,'Country and Continent'!$A$1:$B$285,2,0)</f>
        <v>Asia</v>
      </c>
    </row>
    <row r="34261" spans="1:6" x14ac:dyDescent="0.3">
      <c r="A34261" t="s">
        <v>344</v>
      </c>
      <c r="B34261" t="s">
        <v>345</v>
      </c>
      <c r="C34261">
        <v>1928</v>
      </c>
      <c r="E34261">
        <v>742780</v>
      </c>
      <c r="F34261" t="str">
        <f>VLOOKUP(A34261,'Country and Continent'!$A$1:$B$285,2,0)</f>
        <v>Asia</v>
      </c>
    </row>
    <row r="34262" spans="1:6" x14ac:dyDescent="0.3">
      <c r="A34262" t="s">
        <v>344</v>
      </c>
      <c r="B34262" t="s">
        <v>345</v>
      </c>
      <c r="C34262">
        <v>1929</v>
      </c>
      <c r="E34262">
        <v>744105</v>
      </c>
      <c r="F34262" t="str">
        <f>VLOOKUP(A34262,'Country and Continent'!$A$1:$B$285,2,0)</f>
        <v>Asia</v>
      </c>
    </row>
    <row r="34263" spans="1:6" x14ac:dyDescent="0.3">
      <c r="A34263" t="s">
        <v>344</v>
      </c>
      <c r="B34263" t="s">
        <v>345</v>
      </c>
      <c r="C34263">
        <v>1930</v>
      </c>
      <c r="E34263">
        <v>745432</v>
      </c>
      <c r="F34263" t="str">
        <f>VLOOKUP(A34263,'Country and Continent'!$A$1:$B$285,2,0)</f>
        <v>Asia</v>
      </c>
    </row>
    <row r="34264" spans="1:6" x14ac:dyDescent="0.3">
      <c r="A34264" t="s">
        <v>344</v>
      </c>
      <c r="B34264" t="s">
        <v>345</v>
      </c>
      <c r="C34264">
        <v>1931</v>
      </c>
      <c r="E34264">
        <v>746761</v>
      </c>
      <c r="F34264" t="str">
        <f>VLOOKUP(A34264,'Country and Continent'!$A$1:$B$285,2,0)</f>
        <v>Asia</v>
      </c>
    </row>
    <row r="34265" spans="1:6" x14ac:dyDescent="0.3">
      <c r="A34265" t="s">
        <v>344</v>
      </c>
      <c r="B34265" t="s">
        <v>345</v>
      </c>
      <c r="C34265">
        <v>1932</v>
      </c>
      <c r="E34265">
        <v>748093</v>
      </c>
      <c r="F34265" t="str">
        <f>VLOOKUP(A34265,'Country and Continent'!$A$1:$B$285,2,0)</f>
        <v>Asia</v>
      </c>
    </row>
    <row r="34266" spans="1:6" x14ac:dyDescent="0.3">
      <c r="A34266" t="s">
        <v>344</v>
      </c>
      <c r="B34266" t="s">
        <v>345</v>
      </c>
      <c r="C34266">
        <v>1933</v>
      </c>
      <c r="E34266">
        <v>749427</v>
      </c>
      <c r="F34266" t="str">
        <f>VLOOKUP(A34266,'Country and Continent'!$A$1:$B$285,2,0)</f>
        <v>Asia</v>
      </c>
    </row>
    <row r="34267" spans="1:6" x14ac:dyDescent="0.3">
      <c r="A34267" t="s">
        <v>344</v>
      </c>
      <c r="B34267" t="s">
        <v>345</v>
      </c>
      <c r="C34267">
        <v>1934</v>
      </c>
      <c r="E34267">
        <v>750764</v>
      </c>
      <c r="F34267" t="str">
        <f>VLOOKUP(A34267,'Country and Continent'!$A$1:$B$285,2,0)</f>
        <v>Asia</v>
      </c>
    </row>
    <row r="34268" spans="1:6" x14ac:dyDescent="0.3">
      <c r="A34268" t="s">
        <v>344</v>
      </c>
      <c r="B34268" t="s">
        <v>345</v>
      </c>
      <c r="C34268">
        <v>1935</v>
      </c>
      <c r="E34268">
        <v>752102</v>
      </c>
      <c r="F34268" t="str">
        <f>VLOOKUP(A34268,'Country and Continent'!$A$1:$B$285,2,0)</f>
        <v>Asia</v>
      </c>
    </row>
    <row r="34269" spans="1:6" x14ac:dyDescent="0.3">
      <c r="A34269" t="s">
        <v>344</v>
      </c>
      <c r="B34269" t="s">
        <v>345</v>
      </c>
      <c r="C34269">
        <v>1936</v>
      </c>
      <c r="E34269">
        <v>753444</v>
      </c>
      <c r="F34269" t="str">
        <f>VLOOKUP(A34269,'Country and Continent'!$A$1:$B$285,2,0)</f>
        <v>Asia</v>
      </c>
    </row>
    <row r="34270" spans="1:6" x14ac:dyDescent="0.3">
      <c r="A34270" t="s">
        <v>344</v>
      </c>
      <c r="B34270" t="s">
        <v>345</v>
      </c>
      <c r="C34270">
        <v>1937</v>
      </c>
      <c r="E34270">
        <v>754787</v>
      </c>
      <c r="F34270" t="str">
        <f>VLOOKUP(A34270,'Country and Continent'!$A$1:$B$285,2,0)</f>
        <v>Asia</v>
      </c>
    </row>
    <row r="34271" spans="1:6" x14ac:dyDescent="0.3">
      <c r="A34271" t="s">
        <v>344</v>
      </c>
      <c r="B34271" t="s">
        <v>345</v>
      </c>
      <c r="C34271">
        <v>1938</v>
      </c>
      <c r="E34271">
        <v>756133</v>
      </c>
      <c r="F34271" t="str">
        <f>VLOOKUP(A34271,'Country and Continent'!$A$1:$B$285,2,0)</f>
        <v>Asia</v>
      </c>
    </row>
    <row r="34272" spans="1:6" x14ac:dyDescent="0.3">
      <c r="A34272" t="s">
        <v>344</v>
      </c>
      <c r="B34272" t="s">
        <v>345</v>
      </c>
      <c r="C34272">
        <v>1939</v>
      </c>
      <c r="E34272">
        <v>757482</v>
      </c>
      <c r="F34272" t="str">
        <f>VLOOKUP(A34272,'Country and Continent'!$A$1:$B$285,2,0)</f>
        <v>Asia</v>
      </c>
    </row>
    <row r="34273" spans="1:6" x14ac:dyDescent="0.3">
      <c r="A34273" t="s">
        <v>344</v>
      </c>
      <c r="B34273" t="s">
        <v>345</v>
      </c>
      <c r="C34273">
        <v>1940</v>
      </c>
      <c r="E34273">
        <v>758832</v>
      </c>
      <c r="F34273" t="str">
        <f>VLOOKUP(A34273,'Country and Continent'!$A$1:$B$285,2,0)</f>
        <v>Asia</v>
      </c>
    </row>
    <row r="34274" spans="1:6" x14ac:dyDescent="0.3">
      <c r="A34274" t="s">
        <v>344</v>
      </c>
      <c r="B34274" t="s">
        <v>345</v>
      </c>
      <c r="C34274">
        <v>1941</v>
      </c>
      <c r="E34274">
        <v>760186</v>
      </c>
      <c r="F34274" t="str">
        <f>VLOOKUP(A34274,'Country and Continent'!$A$1:$B$285,2,0)</f>
        <v>Asia</v>
      </c>
    </row>
    <row r="34275" spans="1:6" x14ac:dyDescent="0.3">
      <c r="A34275" t="s">
        <v>344</v>
      </c>
      <c r="B34275" t="s">
        <v>345</v>
      </c>
      <c r="C34275">
        <v>1942</v>
      </c>
      <c r="E34275">
        <v>761541</v>
      </c>
      <c r="F34275" t="str">
        <f>VLOOKUP(A34275,'Country and Continent'!$A$1:$B$285,2,0)</f>
        <v>Asia</v>
      </c>
    </row>
    <row r="34276" spans="1:6" x14ac:dyDescent="0.3">
      <c r="A34276" t="s">
        <v>344</v>
      </c>
      <c r="B34276" t="s">
        <v>345</v>
      </c>
      <c r="C34276">
        <v>1943</v>
      </c>
      <c r="E34276">
        <v>762899</v>
      </c>
      <c r="F34276" t="str">
        <f>VLOOKUP(A34276,'Country and Continent'!$A$1:$B$285,2,0)</f>
        <v>Asia</v>
      </c>
    </row>
    <row r="34277" spans="1:6" x14ac:dyDescent="0.3">
      <c r="A34277" t="s">
        <v>344</v>
      </c>
      <c r="B34277" t="s">
        <v>345</v>
      </c>
      <c r="C34277">
        <v>1944</v>
      </c>
      <c r="E34277">
        <v>764260</v>
      </c>
      <c r="F34277" t="str">
        <f>VLOOKUP(A34277,'Country and Continent'!$A$1:$B$285,2,0)</f>
        <v>Asia</v>
      </c>
    </row>
    <row r="34278" spans="1:6" x14ac:dyDescent="0.3">
      <c r="A34278" t="s">
        <v>344</v>
      </c>
      <c r="B34278" t="s">
        <v>345</v>
      </c>
      <c r="C34278">
        <v>1945</v>
      </c>
      <c r="E34278">
        <v>765623</v>
      </c>
      <c r="F34278" t="str">
        <f>VLOOKUP(A34278,'Country and Continent'!$A$1:$B$285,2,0)</f>
        <v>Asia</v>
      </c>
    </row>
    <row r="34279" spans="1:6" x14ac:dyDescent="0.3">
      <c r="A34279" t="s">
        <v>344</v>
      </c>
      <c r="B34279" t="s">
        <v>345</v>
      </c>
      <c r="C34279">
        <v>1946</v>
      </c>
      <c r="E34279">
        <v>766988</v>
      </c>
      <c r="F34279" t="str">
        <f>VLOOKUP(A34279,'Country and Continent'!$A$1:$B$285,2,0)</f>
        <v>Asia</v>
      </c>
    </row>
    <row r="34280" spans="1:6" x14ac:dyDescent="0.3">
      <c r="A34280" t="s">
        <v>344</v>
      </c>
      <c r="B34280" t="s">
        <v>345</v>
      </c>
      <c r="C34280">
        <v>1947</v>
      </c>
      <c r="E34280">
        <v>768356</v>
      </c>
      <c r="F34280" t="str">
        <f>VLOOKUP(A34280,'Country and Continent'!$A$1:$B$285,2,0)</f>
        <v>Asia</v>
      </c>
    </row>
    <row r="34281" spans="1:6" x14ac:dyDescent="0.3">
      <c r="A34281" t="s">
        <v>344</v>
      </c>
      <c r="B34281" t="s">
        <v>345</v>
      </c>
      <c r="C34281">
        <v>1948</v>
      </c>
      <c r="E34281">
        <v>769726</v>
      </c>
      <c r="F34281" t="str">
        <f>VLOOKUP(A34281,'Country and Continent'!$A$1:$B$285,2,0)</f>
        <v>Asia</v>
      </c>
    </row>
    <row r="34282" spans="1:6" x14ac:dyDescent="0.3">
      <c r="A34282" t="s">
        <v>344</v>
      </c>
      <c r="B34282" t="s">
        <v>345</v>
      </c>
      <c r="C34282">
        <v>1949</v>
      </c>
      <c r="E34282">
        <v>774006</v>
      </c>
      <c r="F34282" t="str">
        <f>VLOOKUP(A34282,'Country and Continent'!$A$1:$B$285,2,0)</f>
        <v>Asia</v>
      </c>
    </row>
    <row r="34283" spans="1:6" x14ac:dyDescent="0.3">
      <c r="A34283" t="s">
        <v>344</v>
      </c>
      <c r="B34283" t="s">
        <v>345</v>
      </c>
      <c r="C34283">
        <v>1950</v>
      </c>
      <c r="E34283">
        <v>781264</v>
      </c>
      <c r="F34283" t="str">
        <f>VLOOKUP(A34283,'Country and Continent'!$A$1:$B$285,2,0)</f>
        <v>Asia</v>
      </c>
    </row>
    <row r="34284" spans="1:6" x14ac:dyDescent="0.3">
      <c r="A34284" t="s">
        <v>344</v>
      </c>
      <c r="B34284" t="s">
        <v>345</v>
      </c>
      <c r="C34284">
        <v>1951</v>
      </c>
      <c r="E34284">
        <v>793058</v>
      </c>
      <c r="F34284" t="str">
        <f>VLOOKUP(A34284,'Country and Continent'!$A$1:$B$285,2,0)</f>
        <v>Asia</v>
      </c>
    </row>
    <row r="34285" spans="1:6" x14ac:dyDescent="0.3">
      <c r="A34285" t="s">
        <v>344</v>
      </c>
      <c r="B34285" t="s">
        <v>345</v>
      </c>
      <c r="C34285">
        <v>1952</v>
      </c>
      <c r="E34285">
        <v>805035</v>
      </c>
      <c r="F34285" t="str">
        <f>VLOOKUP(A34285,'Country and Continent'!$A$1:$B$285,2,0)</f>
        <v>Asia</v>
      </c>
    </row>
    <row r="34286" spans="1:6" x14ac:dyDescent="0.3">
      <c r="A34286" t="s">
        <v>344</v>
      </c>
      <c r="B34286" t="s">
        <v>345</v>
      </c>
      <c r="C34286">
        <v>1953</v>
      </c>
      <c r="E34286">
        <v>817524</v>
      </c>
      <c r="F34286" t="str">
        <f>VLOOKUP(A34286,'Country and Continent'!$A$1:$B$285,2,0)</f>
        <v>Asia</v>
      </c>
    </row>
    <row r="34287" spans="1:6" x14ac:dyDescent="0.3">
      <c r="A34287" t="s">
        <v>344</v>
      </c>
      <c r="B34287" t="s">
        <v>345</v>
      </c>
      <c r="C34287">
        <v>1954</v>
      </c>
      <c r="E34287">
        <v>830704</v>
      </c>
      <c r="F34287" t="str">
        <f>VLOOKUP(A34287,'Country and Continent'!$A$1:$B$285,2,0)</f>
        <v>Asia</v>
      </c>
    </row>
    <row r="34288" spans="1:6" x14ac:dyDescent="0.3">
      <c r="A34288" t="s">
        <v>344</v>
      </c>
      <c r="B34288" t="s">
        <v>345</v>
      </c>
      <c r="C34288">
        <v>1955</v>
      </c>
      <c r="E34288">
        <v>845000</v>
      </c>
      <c r="F34288" t="str">
        <f>VLOOKUP(A34288,'Country and Continent'!$A$1:$B$285,2,0)</f>
        <v>Asia</v>
      </c>
    </row>
    <row r="34289" spans="1:6" x14ac:dyDescent="0.3">
      <c r="A34289" t="s">
        <v>344</v>
      </c>
      <c r="B34289" t="s">
        <v>345</v>
      </c>
      <c r="C34289">
        <v>1956</v>
      </c>
      <c r="E34289">
        <v>864384</v>
      </c>
      <c r="F34289" t="str">
        <f>VLOOKUP(A34289,'Country and Continent'!$A$1:$B$285,2,0)</f>
        <v>Asia</v>
      </c>
    </row>
    <row r="34290" spans="1:6" x14ac:dyDescent="0.3">
      <c r="A34290" t="s">
        <v>344</v>
      </c>
      <c r="B34290" t="s">
        <v>345</v>
      </c>
      <c r="C34290">
        <v>1957</v>
      </c>
      <c r="E34290">
        <v>888964</v>
      </c>
      <c r="F34290" t="str">
        <f>VLOOKUP(A34290,'Country and Continent'!$A$1:$B$285,2,0)</f>
        <v>Asia</v>
      </c>
    </row>
    <row r="34291" spans="1:6" x14ac:dyDescent="0.3">
      <c r="A34291" t="s">
        <v>344</v>
      </c>
      <c r="B34291" t="s">
        <v>345</v>
      </c>
      <c r="C34291">
        <v>1958</v>
      </c>
      <c r="E34291">
        <v>915704</v>
      </c>
      <c r="F34291" t="str">
        <f>VLOOKUP(A34291,'Country and Continent'!$A$1:$B$285,2,0)</f>
        <v>Asia</v>
      </c>
    </row>
    <row r="34292" spans="1:6" x14ac:dyDescent="0.3">
      <c r="A34292" t="s">
        <v>344</v>
      </c>
      <c r="B34292" t="s">
        <v>345</v>
      </c>
      <c r="C34292">
        <v>1959</v>
      </c>
      <c r="E34292">
        <v>945444</v>
      </c>
      <c r="F34292" t="str">
        <f>VLOOKUP(A34292,'Country and Continent'!$A$1:$B$285,2,0)</f>
        <v>Asia</v>
      </c>
    </row>
    <row r="34293" spans="1:6" x14ac:dyDescent="0.3">
      <c r="A34293" t="s">
        <v>344</v>
      </c>
      <c r="B34293" t="s">
        <v>345</v>
      </c>
      <c r="C34293">
        <v>1960</v>
      </c>
      <c r="E34293">
        <v>977906</v>
      </c>
      <c r="F34293" t="str">
        <f>VLOOKUP(A34293,'Country and Continent'!$A$1:$B$285,2,0)</f>
        <v>Asia</v>
      </c>
    </row>
    <row r="34294" spans="1:6" x14ac:dyDescent="0.3">
      <c r="A34294" t="s">
        <v>344</v>
      </c>
      <c r="B34294" t="s">
        <v>345</v>
      </c>
      <c r="C34294">
        <v>1961</v>
      </c>
      <c r="E34294">
        <v>1011504</v>
      </c>
      <c r="F34294" t="str">
        <f>VLOOKUP(A34294,'Country and Continent'!$A$1:$B$285,2,0)</f>
        <v>Asia</v>
      </c>
    </row>
    <row r="34295" spans="1:6" x14ac:dyDescent="0.3">
      <c r="A34295" t="s">
        <v>344</v>
      </c>
      <c r="B34295" t="s">
        <v>345</v>
      </c>
      <c r="C34295">
        <v>1962</v>
      </c>
      <c r="E34295">
        <v>1045316</v>
      </c>
      <c r="F34295" t="str">
        <f>VLOOKUP(A34295,'Country and Continent'!$A$1:$B$285,2,0)</f>
        <v>Asia</v>
      </c>
    </row>
    <row r="34296" spans="1:6" x14ac:dyDescent="0.3">
      <c r="A34296" t="s">
        <v>344</v>
      </c>
      <c r="B34296" t="s">
        <v>345</v>
      </c>
      <c r="C34296">
        <v>1963</v>
      </c>
      <c r="E34296">
        <v>1075886</v>
      </c>
      <c r="F34296" t="str">
        <f>VLOOKUP(A34296,'Country and Continent'!$A$1:$B$285,2,0)</f>
        <v>Asia</v>
      </c>
    </row>
    <row r="34297" spans="1:6" x14ac:dyDescent="0.3">
      <c r="A34297" t="s">
        <v>344</v>
      </c>
      <c r="B34297" t="s">
        <v>345</v>
      </c>
      <c r="C34297">
        <v>1964</v>
      </c>
      <c r="E34297">
        <v>1104021</v>
      </c>
      <c r="F34297" t="str">
        <f>VLOOKUP(A34297,'Country and Continent'!$A$1:$B$285,2,0)</f>
        <v>Asia</v>
      </c>
    </row>
    <row r="34298" spans="1:6" x14ac:dyDescent="0.3">
      <c r="A34298" t="s">
        <v>344</v>
      </c>
      <c r="B34298" t="s">
        <v>345</v>
      </c>
      <c r="C34298">
        <v>1965</v>
      </c>
      <c r="E34298">
        <v>1134072</v>
      </c>
      <c r="F34298" t="str">
        <f>VLOOKUP(A34298,'Country and Continent'!$A$1:$B$285,2,0)</f>
        <v>Asia</v>
      </c>
    </row>
    <row r="34299" spans="1:6" x14ac:dyDescent="0.3">
      <c r="A34299" t="s">
        <v>344</v>
      </c>
      <c r="B34299" t="s">
        <v>345</v>
      </c>
      <c r="C34299">
        <v>1966</v>
      </c>
      <c r="E34299">
        <v>1165753</v>
      </c>
      <c r="F34299" t="str">
        <f>VLOOKUP(A34299,'Country and Continent'!$A$1:$B$285,2,0)</f>
        <v>Asia</v>
      </c>
    </row>
    <row r="34300" spans="1:6" x14ac:dyDescent="0.3">
      <c r="A34300" t="s">
        <v>344</v>
      </c>
      <c r="B34300" t="s">
        <v>345</v>
      </c>
      <c r="C34300">
        <v>1967</v>
      </c>
      <c r="E34300">
        <v>1198202</v>
      </c>
      <c r="F34300" t="str">
        <f>VLOOKUP(A34300,'Country and Continent'!$A$1:$B$285,2,0)</f>
        <v>Asia</v>
      </c>
    </row>
    <row r="34301" spans="1:6" x14ac:dyDescent="0.3">
      <c r="A34301" t="s">
        <v>344</v>
      </c>
      <c r="B34301" t="s">
        <v>345</v>
      </c>
      <c r="C34301">
        <v>1968</v>
      </c>
      <c r="E34301">
        <v>1230411</v>
      </c>
      <c r="F34301" t="str">
        <f>VLOOKUP(A34301,'Country and Continent'!$A$1:$B$285,2,0)</f>
        <v>Asia</v>
      </c>
    </row>
    <row r="34302" spans="1:6" x14ac:dyDescent="0.3">
      <c r="A34302" t="s">
        <v>344</v>
      </c>
      <c r="B34302" t="s">
        <v>345</v>
      </c>
      <c r="C34302">
        <v>1969</v>
      </c>
      <c r="E34302">
        <v>1261889</v>
      </c>
      <c r="F34302" t="str">
        <f>VLOOKUP(A34302,'Country and Continent'!$A$1:$B$285,2,0)</f>
        <v>Asia</v>
      </c>
    </row>
    <row r="34303" spans="1:6" x14ac:dyDescent="0.3">
      <c r="A34303" t="s">
        <v>344</v>
      </c>
      <c r="B34303" t="s">
        <v>345</v>
      </c>
      <c r="C34303">
        <v>1970</v>
      </c>
      <c r="E34303">
        <v>1293885</v>
      </c>
      <c r="F34303" t="str">
        <f>VLOOKUP(A34303,'Country and Continent'!$A$1:$B$285,2,0)</f>
        <v>Asia</v>
      </c>
    </row>
    <row r="34304" spans="1:6" x14ac:dyDescent="0.3">
      <c r="A34304" t="s">
        <v>344</v>
      </c>
      <c r="B34304" t="s">
        <v>345</v>
      </c>
      <c r="C34304">
        <v>1971</v>
      </c>
      <c r="E34304">
        <v>1327784</v>
      </c>
      <c r="F34304" t="str">
        <f>VLOOKUP(A34304,'Country and Continent'!$A$1:$B$285,2,0)</f>
        <v>Asia</v>
      </c>
    </row>
    <row r="34305" spans="1:6" x14ac:dyDescent="0.3">
      <c r="A34305" t="s">
        <v>344</v>
      </c>
      <c r="B34305" t="s">
        <v>345</v>
      </c>
      <c r="C34305">
        <v>1972</v>
      </c>
      <c r="E34305">
        <v>1363842</v>
      </c>
      <c r="F34305" t="str">
        <f>VLOOKUP(A34305,'Country and Continent'!$A$1:$B$285,2,0)</f>
        <v>Asia</v>
      </c>
    </row>
    <row r="34306" spans="1:6" x14ac:dyDescent="0.3">
      <c r="A34306" t="s">
        <v>344</v>
      </c>
      <c r="B34306" t="s">
        <v>345</v>
      </c>
      <c r="C34306">
        <v>1973</v>
      </c>
      <c r="E34306">
        <v>1402316</v>
      </c>
      <c r="F34306" t="str">
        <f>VLOOKUP(A34306,'Country and Continent'!$A$1:$B$285,2,0)</f>
        <v>Asia</v>
      </c>
    </row>
    <row r="34307" spans="1:6" x14ac:dyDescent="0.3">
      <c r="A34307" t="s">
        <v>344</v>
      </c>
      <c r="B34307" t="s">
        <v>345</v>
      </c>
      <c r="C34307">
        <v>1974</v>
      </c>
      <c r="E34307">
        <v>1443134</v>
      </c>
      <c r="F34307" t="str">
        <f>VLOOKUP(A34307,'Country and Continent'!$A$1:$B$285,2,0)</f>
        <v>Asia</v>
      </c>
    </row>
    <row r="34308" spans="1:6" x14ac:dyDescent="0.3">
      <c r="A34308" t="s">
        <v>344</v>
      </c>
      <c r="B34308" t="s">
        <v>345</v>
      </c>
      <c r="C34308">
        <v>1975</v>
      </c>
      <c r="E34308">
        <v>1485696</v>
      </c>
      <c r="F34308" t="str">
        <f>VLOOKUP(A34308,'Country and Continent'!$A$1:$B$285,2,0)</f>
        <v>Asia</v>
      </c>
    </row>
    <row r="34309" spans="1:6" x14ac:dyDescent="0.3">
      <c r="A34309" t="s">
        <v>344</v>
      </c>
      <c r="B34309" t="s">
        <v>345</v>
      </c>
      <c r="C34309">
        <v>1976</v>
      </c>
      <c r="E34309">
        <v>1529093</v>
      </c>
      <c r="F34309" t="str">
        <f>VLOOKUP(A34309,'Country and Continent'!$A$1:$B$285,2,0)</f>
        <v>Asia</v>
      </c>
    </row>
    <row r="34310" spans="1:6" x14ac:dyDescent="0.3">
      <c r="A34310" t="s">
        <v>344</v>
      </c>
      <c r="B34310" t="s">
        <v>345</v>
      </c>
      <c r="C34310">
        <v>1977</v>
      </c>
      <c r="E34310">
        <v>1572522</v>
      </c>
      <c r="F34310" t="str">
        <f>VLOOKUP(A34310,'Country and Continent'!$A$1:$B$285,2,0)</f>
        <v>Asia</v>
      </c>
    </row>
    <row r="34311" spans="1:6" x14ac:dyDescent="0.3">
      <c r="A34311" t="s">
        <v>344</v>
      </c>
      <c r="B34311" t="s">
        <v>345</v>
      </c>
      <c r="C34311">
        <v>2021</v>
      </c>
      <c r="E34311">
        <v>3347782</v>
      </c>
      <c r="F34311" t="str">
        <f>VLOOKUP(A34311,'Country and Continent'!$A$1:$B$285,2,0)</f>
        <v>Asia</v>
      </c>
    </row>
    <row r="34312" spans="1:6" x14ac:dyDescent="0.3">
      <c r="A34312" t="s">
        <v>346</v>
      </c>
      <c r="B34312" t="s">
        <v>347</v>
      </c>
      <c r="C34312">
        <v>1984</v>
      </c>
      <c r="D34312">
        <v>2.7299999237060502</v>
      </c>
      <c r="E34312">
        <v>601826</v>
      </c>
      <c r="F34312" t="str">
        <f>VLOOKUP(A34312,'Country and Continent'!$A$1:$B$285,2,0)</f>
        <v>Europe</v>
      </c>
    </row>
    <row r="34313" spans="1:6" x14ac:dyDescent="0.3">
      <c r="A34313" t="s">
        <v>346</v>
      </c>
      <c r="B34313" t="s">
        <v>347</v>
      </c>
      <c r="C34313">
        <v>1985</v>
      </c>
      <c r="D34313">
        <v>2.4799999237060502</v>
      </c>
      <c r="E34313">
        <v>604622</v>
      </c>
      <c r="F34313" t="str">
        <f>VLOOKUP(A34313,'Country and Continent'!$A$1:$B$285,2,0)</f>
        <v>Europe</v>
      </c>
    </row>
    <row r="34314" spans="1:6" x14ac:dyDescent="0.3">
      <c r="A34314" t="s">
        <v>346</v>
      </c>
      <c r="B34314" t="s">
        <v>347</v>
      </c>
      <c r="C34314">
        <v>1986</v>
      </c>
      <c r="D34314">
        <v>2.25</v>
      </c>
      <c r="E34314">
        <v>607633</v>
      </c>
      <c r="F34314" t="str">
        <f>VLOOKUP(A34314,'Country and Continent'!$A$1:$B$285,2,0)</f>
        <v>Europe</v>
      </c>
    </row>
    <row r="34315" spans="1:6" x14ac:dyDescent="0.3">
      <c r="A34315" t="s">
        <v>346</v>
      </c>
      <c r="B34315" t="s">
        <v>347</v>
      </c>
      <c r="C34315">
        <v>1987</v>
      </c>
      <c r="D34315">
        <v>2.0499999999999998</v>
      </c>
      <c r="E34315">
        <v>610820</v>
      </c>
      <c r="F34315" t="str">
        <f>VLOOKUP(A34315,'Country and Continent'!$A$1:$B$285,2,0)</f>
        <v>Europe</v>
      </c>
    </row>
    <row r="34316" spans="1:6" x14ac:dyDescent="0.3">
      <c r="A34316" t="s">
        <v>346</v>
      </c>
      <c r="B34316" t="s">
        <v>347</v>
      </c>
      <c r="C34316">
        <v>1988</v>
      </c>
      <c r="D34316">
        <v>1.8799999237060501</v>
      </c>
      <c r="E34316">
        <v>614277</v>
      </c>
      <c r="F34316" t="str">
        <f>VLOOKUP(A34316,'Country and Continent'!$A$1:$B$285,2,0)</f>
        <v>Europe</v>
      </c>
    </row>
    <row r="34317" spans="1:6" x14ac:dyDescent="0.3">
      <c r="A34317" t="s">
        <v>346</v>
      </c>
      <c r="B34317" t="s">
        <v>347</v>
      </c>
      <c r="C34317">
        <v>1989</v>
      </c>
      <c r="D34317">
        <v>1.75</v>
      </c>
      <c r="E34317">
        <v>617866</v>
      </c>
      <c r="F34317" t="str">
        <f>VLOOKUP(A34317,'Country and Continent'!$A$1:$B$285,2,0)</f>
        <v>Europe</v>
      </c>
    </row>
    <row r="34318" spans="1:6" x14ac:dyDescent="0.3">
      <c r="A34318" t="s">
        <v>346</v>
      </c>
      <c r="B34318" t="s">
        <v>347</v>
      </c>
      <c r="C34318">
        <v>1990</v>
      </c>
      <c r="D34318">
        <v>1.65</v>
      </c>
      <c r="E34318">
        <v>621450</v>
      </c>
      <c r="F34318" t="str">
        <f>VLOOKUP(A34318,'Country and Continent'!$A$1:$B$285,2,0)</f>
        <v>Europe</v>
      </c>
    </row>
    <row r="34319" spans="1:6" x14ac:dyDescent="0.3">
      <c r="A34319" t="s">
        <v>346</v>
      </c>
      <c r="B34319" t="s">
        <v>347</v>
      </c>
      <c r="C34319">
        <v>1991</v>
      </c>
      <c r="D34319">
        <v>1.58000001907348</v>
      </c>
      <c r="E34319">
        <v>624961</v>
      </c>
      <c r="F34319" t="str">
        <f>VLOOKUP(A34319,'Country and Continent'!$A$1:$B$285,2,0)</f>
        <v>Europe</v>
      </c>
    </row>
    <row r="34320" spans="1:6" x14ac:dyDescent="0.3">
      <c r="A34320" t="s">
        <v>346</v>
      </c>
      <c r="B34320" t="s">
        <v>347</v>
      </c>
      <c r="C34320">
        <v>1992</v>
      </c>
      <c r="D34320">
        <v>1.53999996185302</v>
      </c>
      <c r="E34320">
        <v>627669</v>
      </c>
      <c r="F34320" t="str">
        <f>VLOOKUP(A34320,'Country and Continent'!$A$1:$B$285,2,0)</f>
        <v>Europe</v>
      </c>
    </row>
    <row r="34321" spans="1:6" x14ac:dyDescent="0.3">
      <c r="A34321" t="s">
        <v>346</v>
      </c>
      <c r="B34321" t="s">
        <v>347</v>
      </c>
      <c r="C34321">
        <v>1993</v>
      </c>
      <c r="D34321">
        <v>1.5199999809265099</v>
      </c>
      <c r="E34321">
        <v>629560</v>
      </c>
      <c r="F34321" t="str">
        <f>VLOOKUP(A34321,'Country and Continent'!$A$1:$B$285,2,0)</f>
        <v>Europe</v>
      </c>
    </row>
    <row r="34322" spans="1:6" x14ac:dyDescent="0.3">
      <c r="A34322" t="s">
        <v>346</v>
      </c>
      <c r="B34322" t="s">
        <v>347</v>
      </c>
      <c r="C34322">
        <v>1994</v>
      </c>
      <c r="D34322">
        <v>1.51000003814697</v>
      </c>
      <c r="E34322">
        <v>630973</v>
      </c>
      <c r="F34322" t="str">
        <f>VLOOKUP(A34322,'Country and Continent'!$A$1:$B$285,2,0)</f>
        <v>Europe</v>
      </c>
    </row>
    <row r="34323" spans="1:6" x14ac:dyDescent="0.3">
      <c r="A34323" t="s">
        <v>346</v>
      </c>
      <c r="B34323" t="s">
        <v>347</v>
      </c>
      <c r="C34323">
        <v>1995</v>
      </c>
      <c r="D34323">
        <v>1.51000003814697</v>
      </c>
      <c r="E34323">
        <v>632066</v>
      </c>
      <c r="F34323" t="str">
        <f>VLOOKUP(A34323,'Country and Continent'!$A$1:$B$285,2,0)</f>
        <v>Europe</v>
      </c>
    </row>
    <row r="34324" spans="1:6" x14ac:dyDescent="0.3">
      <c r="A34324" t="s">
        <v>346</v>
      </c>
      <c r="B34324" t="s">
        <v>347</v>
      </c>
      <c r="C34324">
        <v>1996</v>
      </c>
      <c r="D34324">
        <v>1.51000003814697</v>
      </c>
      <c r="E34324">
        <v>633014</v>
      </c>
      <c r="F34324" t="str">
        <f>VLOOKUP(A34324,'Country and Continent'!$A$1:$B$285,2,0)</f>
        <v>Europe</v>
      </c>
    </row>
    <row r="34325" spans="1:6" x14ac:dyDescent="0.3">
      <c r="A34325" t="s">
        <v>346</v>
      </c>
      <c r="B34325" t="s">
        <v>347</v>
      </c>
      <c r="C34325">
        <v>1997</v>
      </c>
      <c r="D34325">
        <v>1.5</v>
      </c>
      <c r="E34325">
        <v>633610</v>
      </c>
      <c r="F34325" t="str">
        <f>VLOOKUP(A34325,'Country and Continent'!$A$1:$B$285,2,0)</f>
        <v>Europe</v>
      </c>
    </row>
    <row r="34326" spans="1:6" x14ac:dyDescent="0.3">
      <c r="A34326" t="s">
        <v>346</v>
      </c>
      <c r="B34326" t="s">
        <v>347</v>
      </c>
      <c r="C34326">
        <v>1998</v>
      </c>
      <c r="D34326">
        <v>1.48999996185302</v>
      </c>
      <c r="E34326">
        <v>633912</v>
      </c>
      <c r="F34326" t="str">
        <f>VLOOKUP(A34326,'Country and Continent'!$A$1:$B$285,2,0)</f>
        <v>Europe</v>
      </c>
    </row>
    <row r="34327" spans="1:6" x14ac:dyDescent="0.3">
      <c r="A34327" t="s">
        <v>346</v>
      </c>
      <c r="B34327" t="s">
        <v>347</v>
      </c>
      <c r="C34327">
        <v>1999</v>
      </c>
      <c r="D34327">
        <v>1.46000003814697</v>
      </c>
      <c r="E34327">
        <v>633728</v>
      </c>
      <c r="F34327" t="str">
        <f>VLOOKUP(A34327,'Country and Continent'!$A$1:$B$285,2,0)</f>
        <v>Europe</v>
      </c>
    </row>
    <row r="34328" spans="1:6" x14ac:dyDescent="0.3">
      <c r="A34328" t="s">
        <v>346</v>
      </c>
      <c r="B34328" t="s">
        <v>347</v>
      </c>
      <c r="C34328">
        <v>2000</v>
      </c>
      <c r="D34328">
        <v>1.41999998092651</v>
      </c>
      <c r="E34328">
        <v>633330</v>
      </c>
      <c r="F34328" t="str">
        <f>VLOOKUP(A34328,'Country and Continent'!$A$1:$B$285,2,0)</f>
        <v>Europe</v>
      </c>
    </row>
    <row r="34329" spans="1:6" x14ac:dyDescent="0.3">
      <c r="A34329" t="s">
        <v>346</v>
      </c>
      <c r="B34329" t="s">
        <v>347</v>
      </c>
      <c r="C34329">
        <v>2001</v>
      </c>
      <c r="D34329">
        <v>1.3600000381469699</v>
      </c>
      <c r="E34329">
        <v>633062</v>
      </c>
      <c r="F34329" t="str">
        <f>VLOOKUP(A34329,'Country and Continent'!$A$1:$B$285,2,0)</f>
        <v>Europe</v>
      </c>
    </row>
    <row r="34330" spans="1:6" x14ac:dyDescent="0.3">
      <c r="A34330" t="s">
        <v>346</v>
      </c>
      <c r="B34330" t="s">
        <v>347</v>
      </c>
      <c r="C34330">
        <v>2002</v>
      </c>
      <c r="D34330">
        <v>1.28999996185302</v>
      </c>
      <c r="E34330">
        <v>632745</v>
      </c>
      <c r="F34330" t="str">
        <f>VLOOKUP(A34330,'Country and Continent'!$A$1:$B$285,2,0)</f>
        <v>Europe</v>
      </c>
    </row>
    <row r="34331" spans="1:6" x14ac:dyDescent="0.3">
      <c r="A34331" t="s">
        <v>346</v>
      </c>
      <c r="B34331" t="s">
        <v>347</v>
      </c>
      <c r="C34331">
        <v>2003</v>
      </c>
      <c r="D34331">
        <v>1.2199999809265101</v>
      </c>
      <c r="E34331">
        <v>632356</v>
      </c>
      <c r="F34331" t="str">
        <f>VLOOKUP(A34331,'Country and Continent'!$A$1:$B$285,2,0)</f>
        <v>Europe</v>
      </c>
    </row>
    <row r="34332" spans="1:6" x14ac:dyDescent="0.3">
      <c r="A34332" t="s">
        <v>346</v>
      </c>
      <c r="B34332" t="s">
        <v>347</v>
      </c>
      <c r="C34332">
        <v>2004</v>
      </c>
      <c r="D34332">
        <v>1.1399999618530201</v>
      </c>
      <c r="E34332">
        <v>632550</v>
      </c>
      <c r="F34332" t="str">
        <f>VLOOKUP(A34332,'Country and Continent'!$A$1:$B$285,2,0)</f>
        <v>Europe</v>
      </c>
    </row>
    <row r="34333" spans="1:6" x14ac:dyDescent="0.3">
      <c r="A34333" t="s">
        <v>346</v>
      </c>
      <c r="B34333" t="s">
        <v>347</v>
      </c>
      <c r="C34333">
        <v>2005</v>
      </c>
      <c r="D34333">
        <v>1.05</v>
      </c>
      <c r="E34333">
        <v>632885</v>
      </c>
      <c r="F34333" t="str">
        <f>VLOOKUP(A34333,'Country and Continent'!$A$1:$B$285,2,0)</f>
        <v>Europe</v>
      </c>
    </row>
    <row r="34334" spans="1:6" x14ac:dyDescent="0.3">
      <c r="A34334" t="s">
        <v>346</v>
      </c>
      <c r="B34334" t="s">
        <v>347</v>
      </c>
      <c r="C34334">
        <v>2006</v>
      </c>
      <c r="D34334">
        <v>0.96999998092651296</v>
      </c>
      <c r="E34334">
        <v>632551</v>
      </c>
      <c r="F34334" t="str">
        <f>VLOOKUP(A34334,'Country and Continent'!$A$1:$B$285,2,0)</f>
        <v>Europe</v>
      </c>
    </row>
    <row r="34335" spans="1:6" x14ac:dyDescent="0.3">
      <c r="A34335" t="s">
        <v>346</v>
      </c>
      <c r="B34335" t="s">
        <v>347</v>
      </c>
      <c r="C34335">
        <v>2007</v>
      </c>
      <c r="D34335">
        <v>0.88999996185302699</v>
      </c>
      <c r="E34335">
        <v>631931</v>
      </c>
      <c r="F34335" t="str">
        <f>VLOOKUP(A34335,'Country and Continent'!$A$1:$B$285,2,0)</f>
        <v>Europe</v>
      </c>
    </row>
    <row r="34336" spans="1:6" x14ac:dyDescent="0.3">
      <c r="A34336" t="s">
        <v>346</v>
      </c>
      <c r="B34336" t="s">
        <v>347</v>
      </c>
      <c r="C34336">
        <v>2008</v>
      </c>
      <c r="D34336">
        <v>0.81000003814697197</v>
      </c>
      <c r="E34336">
        <v>631475</v>
      </c>
      <c r="F34336" t="str">
        <f>VLOOKUP(A34336,'Country and Continent'!$A$1:$B$285,2,0)</f>
        <v>Europe</v>
      </c>
    </row>
    <row r="34337" spans="1:6" x14ac:dyDescent="0.3">
      <c r="A34337" t="s">
        <v>346</v>
      </c>
      <c r="B34337" t="s">
        <v>347</v>
      </c>
      <c r="C34337">
        <v>2009</v>
      </c>
      <c r="D34337">
        <v>0.74000000953674305</v>
      </c>
      <c r="E34337">
        <v>631187</v>
      </c>
      <c r="F34337" t="str">
        <f>VLOOKUP(A34337,'Country and Continent'!$A$1:$B$285,2,0)</f>
        <v>Europe</v>
      </c>
    </row>
    <row r="34338" spans="1:6" x14ac:dyDescent="0.3">
      <c r="A34338" t="s">
        <v>346</v>
      </c>
      <c r="B34338" t="s">
        <v>347</v>
      </c>
      <c r="C34338">
        <v>2010</v>
      </c>
      <c r="D34338">
        <v>0.66999998092651303</v>
      </c>
      <c r="E34338">
        <v>631048</v>
      </c>
      <c r="F34338" t="str">
        <f>VLOOKUP(A34338,'Country and Continent'!$A$1:$B$285,2,0)</f>
        <v>Europe</v>
      </c>
    </row>
    <row r="34339" spans="1:6" x14ac:dyDescent="0.3">
      <c r="A34339" t="s">
        <v>346</v>
      </c>
      <c r="B34339" t="s">
        <v>347</v>
      </c>
      <c r="C34339">
        <v>2011</v>
      </c>
      <c r="D34339">
        <v>0.60999999046325604</v>
      </c>
      <c r="E34339">
        <v>631801</v>
      </c>
      <c r="F34339" t="str">
        <f>VLOOKUP(A34339,'Country and Continent'!$A$1:$B$285,2,0)</f>
        <v>Europe</v>
      </c>
    </row>
    <row r="34340" spans="1:6" x14ac:dyDescent="0.3">
      <c r="A34340" t="s">
        <v>346</v>
      </c>
      <c r="B34340" t="s">
        <v>347</v>
      </c>
      <c r="C34340">
        <v>2012</v>
      </c>
      <c r="D34340">
        <v>0.55000000000000004</v>
      </c>
      <c r="E34340">
        <v>633053</v>
      </c>
      <c r="F34340" t="str">
        <f>VLOOKUP(A34340,'Country and Continent'!$A$1:$B$285,2,0)</f>
        <v>Europe</v>
      </c>
    </row>
    <row r="34341" spans="1:6" x14ac:dyDescent="0.3">
      <c r="A34341" t="s">
        <v>346</v>
      </c>
      <c r="B34341" t="s">
        <v>347</v>
      </c>
      <c r="C34341">
        <v>2013</v>
      </c>
      <c r="D34341">
        <v>0.490000009536743</v>
      </c>
      <c r="E34341">
        <v>633951</v>
      </c>
      <c r="F34341" t="str">
        <f>VLOOKUP(A34341,'Country and Continent'!$A$1:$B$285,2,0)</f>
        <v>Europe</v>
      </c>
    </row>
    <row r="34342" spans="1:6" x14ac:dyDescent="0.3">
      <c r="A34342" t="s">
        <v>346</v>
      </c>
      <c r="B34342" t="s">
        <v>347</v>
      </c>
      <c r="C34342">
        <v>2014</v>
      </c>
      <c r="D34342">
        <v>0.44000000953674301</v>
      </c>
      <c r="E34342">
        <v>634301</v>
      </c>
      <c r="F34342" t="str">
        <f>VLOOKUP(A34342,'Country and Continent'!$A$1:$B$285,2,0)</f>
        <v>Europe</v>
      </c>
    </row>
    <row r="34343" spans="1:6" x14ac:dyDescent="0.3">
      <c r="A34343" t="s">
        <v>346</v>
      </c>
      <c r="B34343" t="s">
        <v>347</v>
      </c>
      <c r="C34343">
        <v>2015</v>
      </c>
      <c r="D34343">
        <v>0.4</v>
      </c>
      <c r="E34343">
        <v>633969</v>
      </c>
      <c r="F34343" t="str">
        <f>VLOOKUP(A34343,'Country and Continent'!$A$1:$B$285,2,0)</f>
        <v>Europe</v>
      </c>
    </row>
    <row r="34344" spans="1:6" x14ac:dyDescent="0.3">
      <c r="A34344" t="s">
        <v>346</v>
      </c>
      <c r="B34344" t="s">
        <v>347</v>
      </c>
      <c r="C34344">
        <v>2016</v>
      </c>
      <c r="D34344">
        <v>0.35999999046325598</v>
      </c>
      <c r="E34344">
        <v>633264</v>
      </c>
      <c r="F34344" t="str">
        <f>VLOOKUP(A34344,'Country and Continent'!$A$1:$B$285,2,0)</f>
        <v>Europe</v>
      </c>
    </row>
    <row r="34345" spans="1:6" x14ac:dyDescent="0.3">
      <c r="A34345" t="s">
        <v>346</v>
      </c>
      <c r="B34345" t="s">
        <v>347</v>
      </c>
      <c r="C34345">
        <v>2017</v>
      </c>
      <c r="D34345">
        <v>0.32000000476837098</v>
      </c>
      <c r="E34345">
        <v>632445</v>
      </c>
      <c r="F34345" t="str">
        <f>VLOOKUP(A34345,'Country and Continent'!$A$1:$B$285,2,0)</f>
        <v>Europe</v>
      </c>
    </row>
    <row r="34346" spans="1:6" x14ac:dyDescent="0.3">
      <c r="A34346" t="s">
        <v>346</v>
      </c>
      <c r="B34346" t="s">
        <v>347</v>
      </c>
      <c r="C34346">
        <v>2018</v>
      </c>
      <c r="D34346">
        <v>0.29000000953674299</v>
      </c>
      <c r="E34346">
        <v>631459</v>
      </c>
      <c r="F34346" t="str">
        <f>VLOOKUP(A34346,'Country and Continent'!$A$1:$B$285,2,0)</f>
        <v>Europe</v>
      </c>
    </row>
    <row r="34347" spans="1:6" x14ac:dyDescent="0.3">
      <c r="A34347" t="s">
        <v>346</v>
      </c>
      <c r="B34347" t="s">
        <v>347</v>
      </c>
      <c r="C34347">
        <v>2019</v>
      </c>
      <c r="D34347">
        <v>0.259999990463256</v>
      </c>
      <c r="E34347">
        <v>630403</v>
      </c>
      <c r="F34347" t="str">
        <f>VLOOKUP(A34347,'Country and Continent'!$A$1:$B$285,2,0)</f>
        <v>Europe</v>
      </c>
    </row>
    <row r="34348" spans="1:6" x14ac:dyDescent="0.3">
      <c r="A34348" t="s">
        <v>346</v>
      </c>
      <c r="B34348" t="s">
        <v>347</v>
      </c>
      <c r="C34348">
        <v>2020</v>
      </c>
      <c r="D34348">
        <v>0.240000009536743</v>
      </c>
      <c r="E34348">
        <v>629058</v>
      </c>
      <c r="F34348" t="str">
        <f>VLOOKUP(A34348,'Country and Continent'!$A$1:$B$285,2,0)</f>
        <v>Europe</v>
      </c>
    </row>
    <row r="34349" spans="1:6" x14ac:dyDescent="0.3">
      <c r="A34349" t="s">
        <v>346</v>
      </c>
      <c r="B34349" t="s">
        <v>347</v>
      </c>
      <c r="C34349">
        <v>1800</v>
      </c>
      <c r="E34349">
        <v>126582</v>
      </c>
      <c r="F34349" t="str">
        <f>VLOOKUP(A34349,'Country and Continent'!$A$1:$B$285,2,0)</f>
        <v>Europe</v>
      </c>
    </row>
    <row r="34350" spans="1:6" x14ac:dyDescent="0.3">
      <c r="A34350" t="s">
        <v>346</v>
      </c>
      <c r="B34350" t="s">
        <v>347</v>
      </c>
      <c r="C34350">
        <v>1801</v>
      </c>
      <c r="E34350">
        <v>126582</v>
      </c>
      <c r="F34350" t="str">
        <f>VLOOKUP(A34350,'Country and Continent'!$A$1:$B$285,2,0)</f>
        <v>Europe</v>
      </c>
    </row>
    <row r="34351" spans="1:6" x14ac:dyDescent="0.3">
      <c r="A34351" t="s">
        <v>346</v>
      </c>
      <c r="B34351" t="s">
        <v>347</v>
      </c>
      <c r="C34351">
        <v>1802</v>
      </c>
      <c r="E34351">
        <v>126582</v>
      </c>
      <c r="F34351" t="str">
        <f>VLOOKUP(A34351,'Country and Continent'!$A$1:$B$285,2,0)</f>
        <v>Europe</v>
      </c>
    </row>
    <row r="34352" spans="1:6" x14ac:dyDescent="0.3">
      <c r="A34352" t="s">
        <v>346</v>
      </c>
      <c r="B34352" t="s">
        <v>347</v>
      </c>
      <c r="C34352">
        <v>1803</v>
      </c>
      <c r="E34352">
        <v>126582</v>
      </c>
      <c r="F34352" t="str">
        <f>VLOOKUP(A34352,'Country and Continent'!$A$1:$B$285,2,0)</f>
        <v>Europe</v>
      </c>
    </row>
    <row r="34353" spans="1:6" x14ac:dyDescent="0.3">
      <c r="A34353" t="s">
        <v>346</v>
      </c>
      <c r="B34353" t="s">
        <v>347</v>
      </c>
      <c r="C34353">
        <v>1804</v>
      </c>
      <c r="E34353">
        <v>126582</v>
      </c>
      <c r="F34353" t="str">
        <f>VLOOKUP(A34353,'Country and Continent'!$A$1:$B$285,2,0)</f>
        <v>Europe</v>
      </c>
    </row>
    <row r="34354" spans="1:6" x14ac:dyDescent="0.3">
      <c r="A34354" t="s">
        <v>346</v>
      </c>
      <c r="B34354" t="s">
        <v>347</v>
      </c>
      <c r="C34354">
        <v>1805</v>
      </c>
      <c r="E34354">
        <v>126582</v>
      </c>
      <c r="F34354" t="str">
        <f>VLOOKUP(A34354,'Country and Continent'!$A$1:$B$285,2,0)</f>
        <v>Europe</v>
      </c>
    </row>
    <row r="34355" spans="1:6" x14ac:dyDescent="0.3">
      <c r="A34355" t="s">
        <v>346</v>
      </c>
      <c r="B34355" t="s">
        <v>347</v>
      </c>
      <c r="C34355">
        <v>1806</v>
      </c>
      <c r="E34355">
        <v>126582</v>
      </c>
      <c r="F34355" t="str">
        <f>VLOOKUP(A34355,'Country and Continent'!$A$1:$B$285,2,0)</f>
        <v>Europe</v>
      </c>
    </row>
    <row r="34356" spans="1:6" x14ac:dyDescent="0.3">
      <c r="A34356" t="s">
        <v>346</v>
      </c>
      <c r="B34356" t="s">
        <v>347</v>
      </c>
      <c r="C34356">
        <v>1807</v>
      </c>
      <c r="E34356">
        <v>126582</v>
      </c>
      <c r="F34356" t="str">
        <f>VLOOKUP(A34356,'Country and Continent'!$A$1:$B$285,2,0)</f>
        <v>Europe</v>
      </c>
    </row>
    <row r="34357" spans="1:6" x14ac:dyDescent="0.3">
      <c r="A34357" t="s">
        <v>346</v>
      </c>
      <c r="B34357" t="s">
        <v>347</v>
      </c>
      <c r="C34357">
        <v>1808</v>
      </c>
      <c r="E34357">
        <v>126582</v>
      </c>
      <c r="F34357" t="str">
        <f>VLOOKUP(A34357,'Country and Continent'!$A$1:$B$285,2,0)</f>
        <v>Europe</v>
      </c>
    </row>
    <row r="34358" spans="1:6" x14ac:dyDescent="0.3">
      <c r="A34358" t="s">
        <v>346</v>
      </c>
      <c r="B34358" t="s">
        <v>347</v>
      </c>
      <c r="C34358">
        <v>1809</v>
      </c>
      <c r="E34358">
        <v>126582</v>
      </c>
      <c r="F34358" t="str">
        <f>VLOOKUP(A34358,'Country and Continent'!$A$1:$B$285,2,0)</f>
        <v>Europe</v>
      </c>
    </row>
    <row r="34359" spans="1:6" x14ac:dyDescent="0.3">
      <c r="A34359" t="s">
        <v>346</v>
      </c>
      <c r="B34359" t="s">
        <v>347</v>
      </c>
      <c r="C34359">
        <v>1810</v>
      </c>
      <c r="E34359">
        <v>126582</v>
      </c>
      <c r="F34359" t="str">
        <f>VLOOKUP(A34359,'Country and Continent'!$A$1:$B$285,2,0)</f>
        <v>Europe</v>
      </c>
    </row>
    <row r="34360" spans="1:6" x14ac:dyDescent="0.3">
      <c r="A34360" t="s">
        <v>346</v>
      </c>
      <c r="B34360" t="s">
        <v>347</v>
      </c>
      <c r="C34360">
        <v>1811</v>
      </c>
      <c r="E34360">
        <v>126582</v>
      </c>
      <c r="F34360" t="str">
        <f>VLOOKUP(A34360,'Country and Continent'!$A$1:$B$285,2,0)</f>
        <v>Europe</v>
      </c>
    </row>
    <row r="34361" spans="1:6" x14ac:dyDescent="0.3">
      <c r="A34361" t="s">
        <v>346</v>
      </c>
      <c r="B34361" t="s">
        <v>347</v>
      </c>
      <c r="C34361">
        <v>1812</v>
      </c>
      <c r="E34361">
        <v>126582</v>
      </c>
      <c r="F34361" t="str">
        <f>VLOOKUP(A34361,'Country and Continent'!$A$1:$B$285,2,0)</f>
        <v>Europe</v>
      </c>
    </row>
    <row r="34362" spans="1:6" x14ac:dyDescent="0.3">
      <c r="A34362" t="s">
        <v>346</v>
      </c>
      <c r="B34362" t="s">
        <v>347</v>
      </c>
      <c r="C34362">
        <v>1813</v>
      </c>
      <c r="E34362">
        <v>126582</v>
      </c>
      <c r="F34362" t="str">
        <f>VLOOKUP(A34362,'Country and Continent'!$A$1:$B$285,2,0)</f>
        <v>Europe</v>
      </c>
    </row>
    <row r="34363" spans="1:6" x14ac:dyDescent="0.3">
      <c r="A34363" t="s">
        <v>346</v>
      </c>
      <c r="B34363" t="s">
        <v>347</v>
      </c>
      <c r="C34363">
        <v>1814</v>
      </c>
      <c r="E34363">
        <v>126582</v>
      </c>
      <c r="F34363" t="str">
        <f>VLOOKUP(A34363,'Country and Continent'!$A$1:$B$285,2,0)</f>
        <v>Europe</v>
      </c>
    </row>
    <row r="34364" spans="1:6" x14ac:dyDescent="0.3">
      <c r="A34364" t="s">
        <v>346</v>
      </c>
      <c r="B34364" t="s">
        <v>347</v>
      </c>
      <c r="C34364">
        <v>1815</v>
      </c>
      <c r="E34364">
        <v>126582</v>
      </c>
      <c r="F34364" t="str">
        <f>VLOOKUP(A34364,'Country and Continent'!$A$1:$B$285,2,0)</f>
        <v>Europe</v>
      </c>
    </row>
    <row r="34365" spans="1:6" x14ac:dyDescent="0.3">
      <c r="A34365" t="s">
        <v>346</v>
      </c>
      <c r="B34365" t="s">
        <v>347</v>
      </c>
      <c r="C34365">
        <v>1816</v>
      </c>
      <c r="E34365">
        <v>126582</v>
      </c>
      <c r="F34365" t="str">
        <f>VLOOKUP(A34365,'Country and Continent'!$A$1:$B$285,2,0)</f>
        <v>Europe</v>
      </c>
    </row>
    <row r="34366" spans="1:6" x14ac:dyDescent="0.3">
      <c r="A34366" t="s">
        <v>346</v>
      </c>
      <c r="B34366" t="s">
        <v>347</v>
      </c>
      <c r="C34366">
        <v>1817</v>
      </c>
      <c r="E34366">
        <v>126582</v>
      </c>
      <c r="F34366" t="str">
        <f>VLOOKUP(A34366,'Country and Continent'!$A$1:$B$285,2,0)</f>
        <v>Europe</v>
      </c>
    </row>
    <row r="34367" spans="1:6" x14ac:dyDescent="0.3">
      <c r="A34367" t="s">
        <v>346</v>
      </c>
      <c r="B34367" t="s">
        <v>347</v>
      </c>
      <c r="C34367">
        <v>1818</v>
      </c>
      <c r="E34367">
        <v>126582</v>
      </c>
      <c r="F34367" t="str">
        <f>VLOOKUP(A34367,'Country and Continent'!$A$1:$B$285,2,0)</f>
        <v>Europe</v>
      </c>
    </row>
    <row r="34368" spans="1:6" x14ac:dyDescent="0.3">
      <c r="A34368" t="s">
        <v>346</v>
      </c>
      <c r="B34368" t="s">
        <v>347</v>
      </c>
      <c r="C34368">
        <v>1819</v>
      </c>
      <c r="E34368">
        <v>126980</v>
      </c>
      <c r="F34368" t="str">
        <f>VLOOKUP(A34368,'Country and Continent'!$A$1:$B$285,2,0)</f>
        <v>Europe</v>
      </c>
    </row>
    <row r="34369" spans="1:6" x14ac:dyDescent="0.3">
      <c r="A34369" t="s">
        <v>346</v>
      </c>
      <c r="B34369" t="s">
        <v>347</v>
      </c>
      <c r="C34369">
        <v>1820</v>
      </c>
      <c r="E34369">
        <v>127783</v>
      </c>
      <c r="F34369" t="str">
        <f>VLOOKUP(A34369,'Country and Continent'!$A$1:$B$285,2,0)</f>
        <v>Europe</v>
      </c>
    </row>
    <row r="34370" spans="1:6" x14ac:dyDescent="0.3">
      <c r="A34370" t="s">
        <v>346</v>
      </c>
      <c r="B34370" t="s">
        <v>347</v>
      </c>
      <c r="C34370">
        <v>1821</v>
      </c>
      <c r="E34370">
        <v>128997</v>
      </c>
      <c r="F34370" t="str">
        <f>VLOOKUP(A34370,'Country and Continent'!$A$1:$B$285,2,0)</f>
        <v>Europe</v>
      </c>
    </row>
    <row r="34371" spans="1:6" x14ac:dyDescent="0.3">
      <c r="A34371" t="s">
        <v>346</v>
      </c>
      <c r="B34371" t="s">
        <v>347</v>
      </c>
      <c r="C34371">
        <v>1822</v>
      </c>
      <c r="E34371">
        <v>130629</v>
      </c>
      <c r="F34371" t="str">
        <f>VLOOKUP(A34371,'Country and Continent'!$A$1:$B$285,2,0)</f>
        <v>Europe</v>
      </c>
    </row>
    <row r="34372" spans="1:6" x14ac:dyDescent="0.3">
      <c r="A34372" t="s">
        <v>346</v>
      </c>
      <c r="B34372" t="s">
        <v>347</v>
      </c>
      <c r="C34372">
        <v>1823</v>
      </c>
      <c r="E34372">
        <v>132685</v>
      </c>
      <c r="F34372" t="str">
        <f>VLOOKUP(A34372,'Country and Continent'!$A$1:$B$285,2,0)</f>
        <v>Europe</v>
      </c>
    </row>
    <row r="34373" spans="1:6" x14ac:dyDescent="0.3">
      <c r="A34373" t="s">
        <v>346</v>
      </c>
      <c r="B34373" t="s">
        <v>347</v>
      </c>
      <c r="C34373">
        <v>1824</v>
      </c>
      <c r="E34373">
        <v>134772</v>
      </c>
      <c r="F34373" t="str">
        <f>VLOOKUP(A34373,'Country and Continent'!$A$1:$B$285,2,0)</f>
        <v>Europe</v>
      </c>
    </row>
    <row r="34374" spans="1:6" x14ac:dyDescent="0.3">
      <c r="A34374" t="s">
        <v>346</v>
      </c>
      <c r="B34374" t="s">
        <v>347</v>
      </c>
      <c r="C34374">
        <v>1825</v>
      </c>
      <c r="E34374">
        <v>136893</v>
      </c>
      <c r="F34374" t="str">
        <f>VLOOKUP(A34374,'Country and Continent'!$A$1:$B$285,2,0)</f>
        <v>Europe</v>
      </c>
    </row>
    <row r="34375" spans="1:6" x14ac:dyDescent="0.3">
      <c r="A34375" t="s">
        <v>346</v>
      </c>
      <c r="B34375" t="s">
        <v>347</v>
      </c>
      <c r="C34375">
        <v>1826</v>
      </c>
      <c r="E34375">
        <v>139047</v>
      </c>
      <c r="F34375" t="str">
        <f>VLOOKUP(A34375,'Country and Continent'!$A$1:$B$285,2,0)</f>
        <v>Europe</v>
      </c>
    </row>
    <row r="34376" spans="1:6" x14ac:dyDescent="0.3">
      <c r="A34376" t="s">
        <v>346</v>
      </c>
      <c r="B34376" t="s">
        <v>347</v>
      </c>
      <c r="C34376">
        <v>1827</v>
      </c>
      <c r="E34376">
        <v>141235</v>
      </c>
      <c r="F34376" t="str">
        <f>VLOOKUP(A34376,'Country and Continent'!$A$1:$B$285,2,0)</f>
        <v>Europe</v>
      </c>
    </row>
    <row r="34377" spans="1:6" x14ac:dyDescent="0.3">
      <c r="A34377" t="s">
        <v>346</v>
      </c>
      <c r="B34377" t="s">
        <v>347</v>
      </c>
      <c r="C34377">
        <v>1828</v>
      </c>
      <c r="E34377">
        <v>143458</v>
      </c>
      <c r="F34377" t="str">
        <f>VLOOKUP(A34377,'Country and Continent'!$A$1:$B$285,2,0)</f>
        <v>Europe</v>
      </c>
    </row>
    <row r="34378" spans="1:6" x14ac:dyDescent="0.3">
      <c r="A34378" t="s">
        <v>346</v>
      </c>
      <c r="B34378" t="s">
        <v>347</v>
      </c>
      <c r="C34378">
        <v>1829</v>
      </c>
      <c r="E34378">
        <v>145715</v>
      </c>
      <c r="F34378" t="str">
        <f>VLOOKUP(A34378,'Country and Continent'!$A$1:$B$285,2,0)</f>
        <v>Europe</v>
      </c>
    </row>
    <row r="34379" spans="1:6" x14ac:dyDescent="0.3">
      <c r="A34379" t="s">
        <v>346</v>
      </c>
      <c r="B34379" t="s">
        <v>347</v>
      </c>
      <c r="C34379">
        <v>1830</v>
      </c>
      <c r="E34379">
        <v>148008</v>
      </c>
      <c r="F34379" t="str">
        <f>VLOOKUP(A34379,'Country and Continent'!$A$1:$B$285,2,0)</f>
        <v>Europe</v>
      </c>
    </row>
    <row r="34380" spans="1:6" x14ac:dyDescent="0.3">
      <c r="A34380" t="s">
        <v>346</v>
      </c>
      <c r="B34380" t="s">
        <v>347</v>
      </c>
      <c r="C34380">
        <v>1831</v>
      </c>
      <c r="E34380">
        <v>150337</v>
      </c>
      <c r="F34380" t="str">
        <f>VLOOKUP(A34380,'Country and Continent'!$A$1:$B$285,2,0)</f>
        <v>Europe</v>
      </c>
    </row>
    <row r="34381" spans="1:6" x14ac:dyDescent="0.3">
      <c r="A34381" t="s">
        <v>346</v>
      </c>
      <c r="B34381" t="s">
        <v>347</v>
      </c>
      <c r="C34381">
        <v>1832</v>
      </c>
      <c r="E34381">
        <v>152703</v>
      </c>
      <c r="F34381" t="str">
        <f>VLOOKUP(A34381,'Country and Continent'!$A$1:$B$285,2,0)</f>
        <v>Europe</v>
      </c>
    </row>
    <row r="34382" spans="1:6" x14ac:dyDescent="0.3">
      <c r="A34382" t="s">
        <v>346</v>
      </c>
      <c r="B34382" t="s">
        <v>347</v>
      </c>
      <c r="C34382">
        <v>1833</v>
      </c>
      <c r="E34382">
        <v>155106</v>
      </c>
      <c r="F34382" t="str">
        <f>VLOOKUP(A34382,'Country and Continent'!$A$1:$B$285,2,0)</f>
        <v>Europe</v>
      </c>
    </row>
    <row r="34383" spans="1:6" x14ac:dyDescent="0.3">
      <c r="A34383" t="s">
        <v>346</v>
      </c>
      <c r="B34383" t="s">
        <v>347</v>
      </c>
      <c r="C34383">
        <v>1834</v>
      </c>
      <c r="E34383">
        <v>157547</v>
      </c>
      <c r="F34383" t="str">
        <f>VLOOKUP(A34383,'Country and Continent'!$A$1:$B$285,2,0)</f>
        <v>Europe</v>
      </c>
    </row>
    <row r="34384" spans="1:6" x14ac:dyDescent="0.3">
      <c r="A34384" t="s">
        <v>346</v>
      </c>
      <c r="B34384" t="s">
        <v>347</v>
      </c>
      <c r="C34384">
        <v>1835</v>
      </c>
      <c r="E34384">
        <v>160026</v>
      </c>
      <c r="F34384" t="str">
        <f>VLOOKUP(A34384,'Country and Continent'!$A$1:$B$285,2,0)</f>
        <v>Europe</v>
      </c>
    </row>
    <row r="34385" spans="1:6" x14ac:dyDescent="0.3">
      <c r="A34385" t="s">
        <v>346</v>
      </c>
      <c r="B34385" t="s">
        <v>347</v>
      </c>
      <c r="C34385">
        <v>1836</v>
      </c>
      <c r="E34385">
        <v>162544</v>
      </c>
      <c r="F34385" t="str">
        <f>VLOOKUP(A34385,'Country and Continent'!$A$1:$B$285,2,0)</f>
        <v>Europe</v>
      </c>
    </row>
    <row r="34386" spans="1:6" x14ac:dyDescent="0.3">
      <c r="A34386" t="s">
        <v>346</v>
      </c>
      <c r="B34386" t="s">
        <v>347</v>
      </c>
      <c r="C34386">
        <v>1837</v>
      </c>
      <c r="E34386">
        <v>165102</v>
      </c>
      <c r="F34386" t="str">
        <f>VLOOKUP(A34386,'Country and Continent'!$A$1:$B$285,2,0)</f>
        <v>Europe</v>
      </c>
    </row>
    <row r="34387" spans="1:6" x14ac:dyDescent="0.3">
      <c r="A34387" t="s">
        <v>346</v>
      </c>
      <c r="B34387" t="s">
        <v>347</v>
      </c>
      <c r="C34387">
        <v>1838</v>
      </c>
      <c r="E34387">
        <v>167700</v>
      </c>
      <c r="F34387" t="str">
        <f>VLOOKUP(A34387,'Country and Continent'!$A$1:$B$285,2,0)</f>
        <v>Europe</v>
      </c>
    </row>
    <row r="34388" spans="1:6" x14ac:dyDescent="0.3">
      <c r="A34388" t="s">
        <v>346</v>
      </c>
      <c r="B34388" t="s">
        <v>347</v>
      </c>
      <c r="C34388">
        <v>1839</v>
      </c>
      <c r="E34388">
        <v>170339</v>
      </c>
      <c r="F34388" t="str">
        <f>VLOOKUP(A34388,'Country and Continent'!$A$1:$B$285,2,0)</f>
        <v>Europe</v>
      </c>
    </row>
    <row r="34389" spans="1:6" x14ac:dyDescent="0.3">
      <c r="A34389" t="s">
        <v>346</v>
      </c>
      <c r="B34389" t="s">
        <v>347</v>
      </c>
      <c r="C34389">
        <v>1840</v>
      </c>
      <c r="E34389">
        <v>173020</v>
      </c>
      <c r="F34389" t="str">
        <f>VLOOKUP(A34389,'Country and Continent'!$A$1:$B$285,2,0)</f>
        <v>Europe</v>
      </c>
    </row>
    <row r="34390" spans="1:6" x14ac:dyDescent="0.3">
      <c r="A34390" t="s">
        <v>346</v>
      </c>
      <c r="B34390" t="s">
        <v>347</v>
      </c>
      <c r="C34390">
        <v>1841</v>
      </c>
      <c r="E34390">
        <v>175742</v>
      </c>
      <c r="F34390" t="str">
        <f>VLOOKUP(A34390,'Country and Continent'!$A$1:$B$285,2,0)</f>
        <v>Europe</v>
      </c>
    </row>
    <row r="34391" spans="1:6" x14ac:dyDescent="0.3">
      <c r="A34391" t="s">
        <v>346</v>
      </c>
      <c r="B34391" t="s">
        <v>347</v>
      </c>
      <c r="C34391">
        <v>1842</v>
      </c>
      <c r="E34391">
        <v>178508</v>
      </c>
      <c r="F34391" t="str">
        <f>VLOOKUP(A34391,'Country and Continent'!$A$1:$B$285,2,0)</f>
        <v>Europe</v>
      </c>
    </row>
    <row r="34392" spans="1:6" x14ac:dyDescent="0.3">
      <c r="A34392" t="s">
        <v>346</v>
      </c>
      <c r="B34392" t="s">
        <v>347</v>
      </c>
      <c r="C34392">
        <v>1843</v>
      </c>
      <c r="E34392">
        <v>181317</v>
      </c>
      <c r="F34392" t="str">
        <f>VLOOKUP(A34392,'Country and Continent'!$A$1:$B$285,2,0)</f>
        <v>Europe</v>
      </c>
    </row>
    <row r="34393" spans="1:6" x14ac:dyDescent="0.3">
      <c r="A34393" t="s">
        <v>346</v>
      </c>
      <c r="B34393" t="s">
        <v>347</v>
      </c>
      <c r="C34393">
        <v>1844</v>
      </c>
      <c r="E34393">
        <v>184170</v>
      </c>
      <c r="F34393" t="str">
        <f>VLOOKUP(A34393,'Country and Continent'!$A$1:$B$285,2,0)</f>
        <v>Europe</v>
      </c>
    </row>
    <row r="34394" spans="1:6" x14ac:dyDescent="0.3">
      <c r="A34394" t="s">
        <v>346</v>
      </c>
      <c r="B34394" t="s">
        <v>347</v>
      </c>
      <c r="C34394">
        <v>1845</v>
      </c>
      <c r="E34394">
        <v>187068</v>
      </c>
      <c r="F34394" t="str">
        <f>VLOOKUP(A34394,'Country and Continent'!$A$1:$B$285,2,0)</f>
        <v>Europe</v>
      </c>
    </row>
    <row r="34395" spans="1:6" x14ac:dyDescent="0.3">
      <c r="A34395" t="s">
        <v>346</v>
      </c>
      <c r="B34395" t="s">
        <v>347</v>
      </c>
      <c r="C34395">
        <v>1846</v>
      </c>
      <c r="E34395">
        <v>190012</v>
      </c>
      <c r="F34395" t="str">
        <f>VLOOKUP(A34395,'Country and Continent'!$A$1:$B$285,2,0)</f>
        <v>Europe</v>
      </c>
    </row>
    <row r="34396" spans="1:6" x14ac:dyDescent="0.3">
      <c r="A34396" t="s">
        <v>346</v>
      </c>
      <c r="B34396" t="s">
        <v>347</v>
      </c>
      <c r="C34396">
        <v>1847</v>
      </c>
      <c r="E34396">
        <v>193002</v>
      </c>
      <c r="F34396" t="str">
        <f>VLOOKUP(A34396,'Country and Continent'!$A$1:$B$285,2,0)</f>
        <v>Europe</v>
      </c>
    </row>
    <row r="34397" spans="1:6" x14ac:dyDescent="0.3">
      <c r="A34397" t="s">
        <v>346</v>
      </c>
      <c r="B34397" t="s">
        <v>347</v>
      </c>
      <c r="C34397">
        <v>1848</v>
      </c>
      <c r="E34397">
        <v>196039</v>
      </c>
      <c r="F34397" t="str">
        <f>VLOOKUP(A34397,'Country and Continent'!$A$1:$B$285,2,0)</f>
        <v>Europe</v>
      </c>
    </row>
    <row r="34398" spans="1:6" x14ac:dyDescent="0.3">
      <c r="A34398" t="s">
        <v>346</v>
      </c>
      <c r="B34398" t="s">
        <v>347</v>
      </c>
      <c r="C34398">
        <v>1849</v>
      </c>
      <c r="E34398">
        <v>199124</v>
      </c>
      <c r="F34398" t="str">
        <f>VLOOKUP(A34398,'Country and Continent'!$A$1:$B$285,2,0)</f>
        <v>Europe</v>
      </c>
    </row>
    <row r="34399" spans="1:6" x14ac:dyDescent="0.3">
      <c r="A34399" t="s">
        <v>346</v>
      </c>
      <c r="B34399" t="s">
        <v>347</v>
      </c>
      <c r="C34399">
        <v>1850</v>
      </c>
      <c r="E34399">
        <v>202257</v>
      </c>
      <c r="F34399" t="str">
        <f>VLOOKUP(A34399,'Country and Continent'!$A$1:$B$285,2,0)</f>
        <v>Europe</v>
      </c>
    </row>
    <row r="34400" spans="1:6" x14ac:dyDescent="0.3">
      <c r="A34400" t="s">
        <v>346</v>
      </c>
      <c r="B34400" t="s">
        <v>347</v>
      </c>
      <c r="C34400">
        <v>1851</v>
      </c>
      <c r="E34400">
        <v>205450</v>
      </c>
      <c r="F34400" t="str">
        <f>VLOOKUP(A34400,'Country and Continent'!$A$1:$B$285,2,0)</f>
        <v>Europe</v>
      </c>
    </row>
    <row r="34401" spans="1:6" x14ac:dyDescent="0.3">
      <c r="A34401" t="s">
        <v>346</v>
      </c>
      <c r="B34401" t="s">
        <v>347</v>
      </c>
      <c r="C34401">
        <v>1852</v>
      </c>
      <c r="E34401">
        <v>208694</v>
      </c>
      <c r="F34401" t="str">
        <f>VLOOKUP(A34401,'Country and Continent'!$A$1:$B$285,2,0)</f>
        <v>Europe</v>
      </c>
    </row>
    <row r="34402" spans="1:6" x14ac:dyDescent="0.3">
      <c r="A34402" t="s">
        <v>346</v>
      </c>
      <c r="B34402" t="s">
        <v>347</v>
      </c>
      <c r="C34402">
        <v>1853</v>
      </c>
      <c r="E34402">
        <v>211989</v>
      </c>
      <c r="F34402" t="str">
        <f>VLOOKUP(A34402,'Country and Continent'!$A$1:$B$285,2,0)</f>
        <v>Europe</v>
      </c>
    </row>
    <row r="34403" spans="1:6" x14ac:dyDescent="0.3">
      <c r="A34403" t="s">
        <v>346</v>
      </c>
      <c r="B34403" t="s">
        <v>347</v>
      </c>
      <c r="C34403">
        <v>1854</v>
      </c>
      <c r="E34403">
        <v>215336</v>
      </c>
      <c r="F34403" t="str">
        <f>VLOOKUP(A34403,'Country and Continent'!$A$1:$B$285,2,0)</f>
        <v>Europe</v>
      </c>
    </row>
    <row r="34404" spans="1:6" x14ac:dyDescent="0.3">
      <c r="A34404" t="s">
        <v>346</v>
      </c>
      <c r="B34404" t="s">
        <v>347</v>
      </c>
      <c r="C34404">
        <v>1855</v>
      </c>
      <c r="E34404">
        <v>218736</v>
      </c>
      <c r="F34404" t="str">
        <f>VLOOKUP(A34404,'Country and Continent'!$A$1:$B$285,2,0)</f>
        <v>Europe</v>
      </c>
    </row>
    <row r="34405" spans="1:6" x14ac:dyDescent="0.3">
      <c r="A34405" t="s">
        <v>346</v>
      </c>
      <c r="B34405" t="s">
        <v>347</v>
      </c>
      <c r="C34405">
        <v>1856</v>
      </c>
      <c r="E34405">
        <v>222189</v>
      </c>
      <c r="F34405" t="str">
        <f>VLOOKUP(A34405,'Country and Continent'!$A$1:$B$285,2,0)</f>
        <v>Europe</v>
      </c>
    </row>
    <row r="34406" spans="1:6" x14ac:dyDescent="0.3">
      <c r="A34406" t="s">
        <v>346</v>
      </c>
      <c r="B34406" t="s">
        <v>347</v>
      </c>
      <c r="C34406">
        <v>1857</v>
      </c>
      <c r="E34406">
        <v>225697</v>
      </c>
      <c r="F34406" t="str">
        <f>VLOOKUP(A34406,'Country and Continent'!$A$1:$B$285,2,0)</f>
        <v>Europe</v>
      </c>
    </row>
    <row r="34407" spans="1:6" x14ac:dyDescent="0.3">
      <c r="A34407" t="s">
        <v>346</v>
      </c>
      <c r="B34407" t="s">
        <v>347</v>
      </c>
      <c r="C34407">
        <v>1858</v>
      </c>
      <c r="E34407">
        <v>229261</v>
      </c>
      <c r="F34407" t="str">
        <f>VLOOKUP(A34407,'Country and Continent'!$A$1:$B$285,2,0)</f>
        <v>Europe</v>
      </c>
    </row>
    <row r="34408" spans="1:6" x14ac:dyDescent="0.3">
      <c r="A34408" t="s">
        <v>346</v>
      </c>
      <c r="B34408" t="s">
        <v>347</v>
      </c>
      <c r="C34408">
        <v>1859</v>
      </c>
      <c r="E34408">
        <v>232880</v>
      </c>
      <c r="F34408" t="str">
        <f>VLOOKUP(A34408,'Country and Continent'!$A$1:$B$285,2,0)</f>
        <v>Europe</v>
      </c>
    </row>
    <row r="34409" spans="1:6" x14ac:dyDescent="0.3">
      <c r="A34409" t="s">
        <v>346</v>
      </c>
      <c r="B34409" t="s">
        <v>347</v>
      </c>
      <c r="C34409">
        <v>1860</v>
      </c>
      <c r="E34409">
        <v>236557</v>
      </c>
      <c r="F34409" t="str">
        <f>VLOOKUP(A34409,'Country and Continent'!$A$1:$B$285,2,0)</f>
        <v>Europe</v>
      </c>
    </row>
    <row r="34410" spans="1:6" x14ac:dyDescent="0.3">
      <c r="A34410" t="s">
        <v>346</v>
      </c>
      <c r="B34410" t="s">
        <v>347</v>
      </c>
      <c r="C34410">
        <v>1861</v>
      </c>
      <c r="E34410">
        <v>240292</v>
      </c>
      <c r="F34410" t="str">
        <f>VLOOKUP(A34410,'Country and Continent'!$A$1:$B$285,2,0)</f>
        <v>Europe</v>
      </c>
    </row>
    <row r="34411" spans="1:6" x14ac:dyDescent="0.3">
      <c r="A34411" t="s">
        <v>346</v>
      </c>
      <c r="B34411" t="s">
        <v>347</v>
      </c>
      <c r="C34411">
        <v>1862</v>
      </c>
      <c r="E34411">
        <v>244086</v>
      </c>
      <c r="F34411" t="str">
        <f>VLOOKUP(A34411,'Country and Continent'!$A$1:$B$285,2,0)</f>
        <v>Europe</v>
      </c>
    </row>
    <row r="34412" spans="1:6" x14ac:dyDescent="0.3">
      <c r="A34412" t="s">
        <v>346</v>
      </c>
      <c r="B34412" t="s">
        <v>347</v>
      </c>
      <c r="C34412">
        <v>1863</v>
      </c>
      <c r="E34412">
        <v>247939</v>
      </c>
      <c r="F34412" t="str">
        <f>VLOOKUP(A34412,'Country and Continent'!$A$1:$B$285,2,0)</f>
        <v>Europe</v>
      </c>
    </row>
    <row r="34413" spans="1:6" x14ac:dyDescent="0.3">
      <c r="A34413" t="s">
        <v>346</v>
      </c>
      <c r="B34413" t="s">
        <v>347</v>
      </c>
      <c r="C34413">
        <v>1864</v>
      </c>
      <c r="E34413">
        <v>251854</v>
      </c>
      <c r="F34413" t="str">
        <f>VLOOKUP(A34413,'Country and Continent'!$A$1:$B$285,2,0)</f>
        <v>Europe</v>
      </c>
    </row>
    <row r="34414" spans="1:6" x14ac:dyDescent="0.3">
      <c r="A34414" t="s">
        <v>346</v>
      </c>
      <c r="B34414" t="s">
        <v>347</v>
      </c>
      <c r="C34414">
        <v>1865</v>
      </c>
      <c r="E34414">
        <v>255830</v>
      </c>
      <c r="F34414" t="str">
        <f>VLOOKUP(A34414,'Country and Continent'!$A$1:$B$285,2,0)</f>
        <v>Europe</v>
      </c>
    </row>
    <row r="34415" spans="1:6" x14ac:dyDescent="0.3">
      <c r="A34415" t="s">
        <v>346</v>
      </c>
      <c r="B34415" t="s">
        <v>347</v>
      </c>
      <c r="C34415">
        <v>1866</v>
      </c>
      <c r="E34415">
        <v>259869</v>
      </c>
      <c r="F34415" t="str">
        <f>VLOOKUP(A34415,'Country and Continent'!$A$1:$B$285,2,0)</f>
        <v>Europe</v>
      </c>
    </row>
    <row r="34416" spans="1:6" x14ac:dyDescent="0.3">
      <c r="A34416" t="s">
        <v>346</v>
      </c>
      <c r="B34416" t="s">
        <v>347</v>
      </c>
      <c r="C34416">
        <v>1867</v>
      </c>
      <c r="E34416">
        <v>263972</v>
      </c>
      <c r="F34416" t="str">
        <f>VLOOKUP(A34416,'Country and Continent'!$A$1:$B$285,2,0)</f>
        <v>Europe</v>
      </c>
    </row>
    <row r="34417" spans="1:6" x14ac:dyDescent="0.3">
      <c r="A34417" t="s">
        <v>346</v>
      </c>
      <c r="B34417" t="s">
        <v>347</v>
      </c>
      <c r="C34417">
        <v>1868</v>
      </c>
      <c r="E34417">
        <v>268140</v>
      </c>
      <c r="F34417" t="str">
        <f>VLOOKUP(A34417,'Country and Continent'!$A$1:$B$285,2,0)</f>
        <v>Europe</v>
      </c>
    </row>
    <row r="34418" spans="1:6" x14ac:dyDescent="0.3">
      <c r="A34418" t="s">
        <v>346</v>
      </c>
      <c r="B34418" t="s">
        <v>347</v>
      </c>
      <c r="C34418">
        <v>1869</v>
      </c>
      <c r="E34418">
        <v>272373</v>
      </c>
      <c r="F34418" t="str">
        <f>VLOOKUP(A34418,'Country and Continent'!$A$1:$B$285,2,0)</f>
        <v>Europe</v>
      </c>
    </row>
    <row r="34419" spans="1:6" x14ac:dyDescent="0.3">
      <c r="A34419" t="s">
        <v>346</v>
      </c>
      <c r="B34419" t="s">
        <v>347</v>
      </c>
      <c r="C34419">
        <v>1870</v>
      </c>
      <c r="E34419">
        <v>276674</v>
      </c>
      <c r="F34419" t="str">
        <f>VLOOKUP(A34419,'Country and Continent'!$A$1:$B$285,2,0)</f>
        <v>Europe</v>
      </c>
    </row>
    <row r="34420" spans="1:6" x14ac:dyDescent="0.3">
      <c r="A34420" t="s">
        <v>346</v>
      </c>
      <c r="B34420" t="s">
        <v>347</v>
      </c>
      <c r="C34420">
        <v>1871</v>
      </c>
      <c r="E34420">
        <v>281042</v>
      </c>
      <c r="F34420" t="str">
        <f>VLOOKUP(A34420,'Country and Continent'!$A$1:$B$285,2,0)</f>
        <v>Europe</v>
      </c>
    </row>
    <row r="34421" spans="1:6" x14ac:dyDescent="0.3">
      <c r="A34421" t="s">
        <v>346</v>
      </c>
      <c r="B34421" t="s">
        <v>347</v>
      </c>
      <c r="C34421">
        <v>1872</v>
      </c>
      <c r="E34421">
        <v>285479</v>
      </c>
      <c r="F34421" t="str">
        <f>VLOOKUP(A34421,'Country and Continent'!$A$1:$B$285,2,0)</f>
        <v>Europe</v>
      </c>
    </row>
    <row r="34422" spans="1:6" x14ac:dyDescent="0.3">
      <c r="A34422" t="s">
        <v>346</v>
      </c>
      <c r="B34422" t="s">
        <v>347</v>
      </c>
      <c r="C34422">
        <v>1873</v>
      </c>
      <c r="E34422">
        <v>289986</v>
      </c>
      <c r="F34422" t="str">
        <f>VLOOKUP(A34422,'Country and Continent'!$A$1:$B$285,2,0)</f>
        <v>Europe</v>
      </c>
    </row>
    <row r="34423" spans="1:6" x14ac:dyDescent="0.3">
      <c r="A34423" t="s">
        <v>346</v>
      </c>
      <c r="B34423" t="s">
        <v>347</v>
      </c>
      <c r="C34423">
        <v>1874</v>
      </c>
      <c r="E34423">
        <v>294565</v>
      </c>
      <c r="F34423" t="str">
        <f>VLOOKUP(A34423,'Country and Continent'!$A$1:$B$285,2,0)</f>
        <v>Europe</v>
      </c>
    </row>
    <row r="34424" spans="1:6" x14ac:dyDescent="0.3">
      <c r="A34424" t="s">
        <v>346</v>
      </c>
      <c r="B34424" t="s">
        <v>347</v>
      </c>
      <c r="C34424">
        <v>1875</v>
      </c>
      <c r="E34424">
        <v>299215</v>
      </c>
      <c r="F34424" t="str">
        <f>VLOOKUP(A34424,'Country and Continent'!$A$1:$B$285,2,0)</f>
        <v>Europe</v>
      </c>
    </row>
    <row r="34425" spans="1:6" x14ac:dyDescent="0.3">
      <c r="A34425" t="s">
        <v>346</v>
      </c>
      <c r="B34425" t="s">
        <v>347</v>
      </c>
      <c r="C34425">
        <v>1876</v>
      </c>
      <c r="E34425">
        <v>303940</v>
      </c>
      <c r="F34425" t="str">
        <f>VLOOKUP(A34425,'Country and Continent'!$A$1:$B$285,2,0)</f>
        <v>Europe</v>
      </c>
    </row>
    <row r="34426" spans="1:6" x14ac:dyDescent="0.3">
      <c r="A34426" t="s">
        <v>346</v>
      </c>
      <c r="B34426" t="s">
        <v>347</v>
      </c>
      <c r="C34426">
        <v>1877</v>
      </c>
      <c r="E34426">
        <v>308738</v>
      </c>
      <c r="F34426" t="str">
        <f>VLOOKUP(A34426,'Country and Continent'!$A$1:$B$285,2,0)</f>
        <v>Europe</v>
      </c>
    </row>
    <row r="34427" spans="1:6" x14ac:dyDescent="0.3">
      <c r="A34427" t="s">
        <v>346</v>
      </c>
      <c r="B34427" t="s">
        <v>347</v>
      </c>
      <c r="C34427">
        <v>1878</v>
      </c>
      <c r="E34427">
        <v>313613</v>
      </c>
      <c r="F34427" t="str">
        <f>VLOOKUP(A34427,'Country and Continent'!$A$1:$B$285,2,0)</f>
        <v>Europe</v>
      </c>
    </row>
    <row r="34428" spans="1:6" x14ac:dyDescent="0.3">
      <c r="A34428" t="s">
        <v>346</v>
      </c>
      <c r="B34428" t="s">
        <v>347</v>
      </c>
      <c r="C34428">
        <v>1879</v>
      </c>
      <c r="E34428">
        <v>318564</v>
      </c>
      <c r="F34428" t="str">
        <f>VLOOKUP(A34428,'Country and Continent'!$A$1:$B$285,2,0)</f>
        <v>Europe</v>
      </c>
    </row>
    <row r="34429" spans="1:6" x14ac:dyDescent="0.3">
      <c r="A34429" t="s">
        <v>346</v>
      </c>
      <c r="B34429" t="s">
        <v>347</v>
      </c>
      <c r="C34429">
        <v>1880</v>
      </c>
      <c r="E34429">
        <v>323594</v>
      </c>
      <c r="F34429" t="str">
        <f>VLOOKUP(A34429,'Country and Continent'!$A$1:$B$285,2,0)</f>
        <v>Europe</v>
      </c>
    </row>
    <row r="34430" spans="1:6" x14ac:dyDescent="0.3">
      <c r="A34430" t="s">
        <v>346</v>
      </c>
      <c r="B34430" t="s">
        <v>347</v>
      </c>
      <c r="C34430">
        <v>1881</v>
      </c>
      <c r="E34430">
        <v>328703</v>
      </c>
      <c r="F34430" t="str">
        <f>VLOOKUP(A34430,'Country and Continent'!$A$1:$B$285,2,0)</f>
        <v>Europe</v>
      </c>
    </row>
    <row r="34431" spans="1:6" x14ac:dyDescent="0.3">
      <c r="A34431" t="s">
        <v>346</v>
      </c>
      <c r="B34431" t="s">
        <v>347</v>
      </c>
      <c r="C34431">
        <v>1882</v>
      </c>
      <c r="E34431">
        <v>333892</v>
      </c>
      <c r="F34431" t="str">
        <f>VLOOKUP(A34431,'Country and Continent'!$A$1:$B$285,2,0)</f>
        <v>Europe</v>
      </c>
    </row>
    <row r="34432" spans="1:6" x14ac:dyDescent="0.3">
      <c r="A34432" t="s">
        <v>346</v>
      </c>
      <c r="B34432" t="s">
        <v>347</v>
      </c>
      <c r="C34432">
        <v>1883</v>
      </c>
      <c r="E34432">
        <v>339164</v>
      </c>
      <c r="F34432" t="str">
        <f>VLOOKUP(A34432,'Country and Continent'!$A$1:$B$285,2,0)</f>
        <v>Europe</v>
      </c>
    </row>
    <row r="34433" spans="1:6" x14ac:dyDescent="0.3">
      <c r="A34433" t="s">
        <v>346</v>
      </c>
      <c r="B34433" t="s">
        <v>347</v>
      </c>
      <c r="C34433">
        <v>1884</v>
      </c>
      <c r="E34433">
        <v>344519</v>
      </c>
      <c r="F34433" t="str">
        <f>VLOOKUP(A34433,'Country and Continent'!$A$1:$B$285,2,0)</f>
        <v>Europe</v>
      </c>
    </row>
    <row r="34434" spans="1:6" x14ac:dyDescent="0.3">
      <c r="A34434" t="s">
        <v>346</v>
      </c>
      <c r="B34434" t="s">
        <v>347</v>
      </c>
      <c r="C34434">
        <v>1885</v>
      </c>
      <c r="E34434">
        <v>349958</v>
      </c>
      <c r="F34434" t="str">
        <f>VLOOKUP(A34434,'Country and Continent'!$A$1:$B$285,2,0)</f>
        <v>Europe</v>
      </c>
    </row>
    <row r="34435" spans="1:6" x14ac:dyDescent="0.3">
      <c r="A34435" t="s">
        <v>346</v>
      </c>
      <c r="B34435" t="s">
        <v>347</v>
      </c>
      <c r="C34435">
        <v>1886</v>
      </c>
      <c r="E34435">
        <v>355483</v>
      </c>
      <c r="F34435" t="str">
        <f>VLOOKUP(A34435,'Country and Continent'!$A$1:$B$285,2,0)</f>
        <v>Europe</v>
      </c>
    </row>
    <row r="34436" spans="1:6" x14ac:dyDescent="0.3">
      <c r="A34436" t="s">
        <v>346</v>
      </c>
      <c r="B34436" t="s">
        <v>347</v>
      </c>
      <c r="C34436">
        <v>1887</v>
      </c>
      <c r="E34436">
        <v>361096</v>
      </c>
      <c r="F34436" t="str">
        <f>VLOOKUP(A34436,'Country and Continent'!$A$1:$B$285,2,0)</f>
        <v>Europe</v>
      </c>
    </row>
    <row r="34437" spans="1:6" x14ac:dyDescent="0.3">
      <c r="A34437" t="s">
        <v>346</v>
      </c>
      <c r="B34437" t="s">
        <v>347</v>
      </c>
      <c r="C34437">
        <v>1888</v>
      </c>
      <c r="E34437">
        <v>366797</v>
      </c>
      <c r="F34437" t="str">
        <f>VLOOKUP(A34437,'Country and Continent'!$A$1:$B$285,2,0)</f>
        <v>Europe</v>
      </c>
    </row>
    <row r="34438" spans="1:6" x14ac:dyDescent="0.3">
      <c r="A34438" t="s">
        <v>346</v>
      </c>
      <c r="B34438" t="s">
        <v>347</v>
      </c>
      <c r="C34438">
        <v>1889</v>
      </c>
      <c r="E34438">
        <v>372588</v>
      </c>
      <c r="F34438" t="str">
        <f>VLOOKUP(A34438,'Country and Continent'!$A$1:$B$285,2,0)</f>
        <v>Europe</v>
      </c>
    </row>
    <row r="34439" spans="1:6" x14ac:dyDescent="0.3">
      <c r="A34439" t="s">
        <v>346</v>
      </c>
      <c r="B34439" t="s">
        <v>347</v>
      </c>
      <c r="C34439">
        <v>1890</v>
      </c>
      <c r="E34439">
        <v>378470</v>
      </c>
      <c r="F34439" t="str">
        <f>VLOOKUP(A34439,'Country and Continent'!$A$1:$B$285,2,0)</f>
        <v>Europe</v>
      </c>
    </row>
    <row r="34440" spans="1:6" x14ac:dyDescent="0.3">
      <c r="A34440" t="s">
        <v>346</v>
      </c>
      <c r="B34440" t="s">
        <v>347</v>
      </c>
      <c r="C34440">
        <v>1891</v>
      </c>
      <c r="E34440">
        <v>384446</v>
      </c>
      <c r="F34440" t="str">
        <f>VLOOKUP(A34440,'Country and Continent'!$A$1:$B$285,2,0)</f>
        <v>Europe</v>
      </c>
    </row>
    <row r="34441" spans="1:6" x14ac:dyDescent="0.3">
      <c r="A34441" t="s">
        <v>346</v>
      </c>
      <c r="B34441" t="s">
        <v>347</v>
      </c>
      <c r="C34441">
        <v>1892</v>
      </c>
      <c r="E34441">
        <v>390515</v>
      </c>
      <c r="F34441" t="str">
        <f>VLOOKUP(A34441,'Country and Continent'!$A$1:$B$285,2,0)</f>
        <v>Europe</v>
      </c>
    </row>
    <row r="34442" spans="1:6" x14ac:dyDescent="0.3">
      <c r="A34442" t="s">
        <v>346</v>
      </c>
      <c r="B34442" t="s">
        <v>347</v>
      </c>
      <c r="C34442">
        <v>1893</v>
      </c>
      <c r="E34442">
        <v>396681</v>
      </c>
      <c r="F34442" t="str">
        <f>VLOOKUP(A34442,'Country and Continent'!$A$1:$B$285,2,0)</f>
        <v>Europe</v>
      </c>
    </row>
    <row r="34443" spans="1:6" x14ac:dyDescent="0.3">
      <c r="A34443" t="s">
        <v>346</v>
      </c>
      <c r="B34443" t="s">
        <v>347</v>
      </c>
      <c r="C34443">
        <v>1894</v>
      </c>
      <c r="E34443">
        <v>402944</v>
      </c>
      <c r="F34443" t="str">
        <f>VLOOKUP(A34443,'Country and Continent'!$A$1:$B$285,2,0)</f>
        <v>Europe</v>
      </c>
    </row>
    <row r="34444" spans="1:6" x14ac:dyDescent="0.3">
      <c r="A34444" t="s">
        <v>346</v>
      </c>
      <c r="B34444" t="s">
        <v>347</v>
      </c>
      <c r="C34444">
        <v>1895</v>
      </c>
      <c r="E34444">
        <v>409306</v>
      </c>
      <c r="F34444" t="str">
        <f>VLOOKUP(A34444,'Country and Continent'!$A$1:$B$285,2,0)</f>
        <v>Europe</v>
      </c>
    </row>
    <row r="34445" spans="1:6" x14ac:dyDescent="0.3">
      <c r="A34445" t="s">
        <v>346</v>
      </c>
      <c r="B34445" t="s">
        <v>347</v>
      </c>
      <c r="C34445">
        <v>1896</v>
      </c>
      <c r="E34445">
        <v>415768</v>
      </c>
      <c r="F34445" t="str">
        <f>VLOOKUP(A34445,'Country and Continent'!$A$1:$B$285,2,0)</f>
        <v>Europe</v>
      </c>
    </row>
    <row r="34446" spans="1:6" x14ac:dyDescent="0.3">
      <c r="A34446" t="s">
        <v>346</v>
      </c>
      <c r="B34446" t="s">
        <v>347</v>
      </c>
      <c r="C34446">
        <v>1897</v>
      </c>
      <c r="E34446">
        <v>422332</v>
      </c>
      <c r="F34446" t="str">
        <f>VLOOKUP(A34446,'Country and Continent'!$A$1:$B$285,2,0)</f>
        <v>Europe</v>
      </c>
    </row>
    <row r="34447" spans="1:6" x14ac:dyDescent="0.3">
      <c r="A34447" t="s">
        <v>346</v>
      </c>
      <c r="B34447" t="s">
        <v>347</v>
      </c>
      <c r="C34447">
        <v>1898</v>
      </c>
      <c r="E34447">
        <v>429000</v>
      </c>
      <c r="F34447" t="str">
        <f>VLOOKUP(A34447,'Country and Continent'!$A$1:$B$285,2,0)</f>
        <v>Europe</v>
      </c>
    </row>
    <row r="34448" spans="1:6" x14ac:dyDescent="0.3">
      <c r="A34448" t="s">
        <v>346</v>
      </c>
      <c r="B34448" t="s">
        <v>347</v>
      </c>
      <c r="C34448">
        <v>1899</v>
      </c>
      <c r="E34448">
        <v>435773</v>
      </c>
      <c r="F34448" t="str">
        <f>VLOOKUP(A34448,'Country and Continent'!$A$1:$B$285,2,0)</f>
        <v>Europe</v>
      </c>
    </row>
    <row r="34449" spans="1:6" x14ac:dyDescent="0.3">
      <c r="A34449" t="s">
        <v>346</v>
      </c>
      <c r="B34449" t="s">
        <v>347</v>
      </c>
      <c r="C34449">
        <v>1900</v>
      </c>
      <c r="E34449">
        <v>442653</v>
      </c>
      <c r="F34449" t="str">
        <f>VLOOKUP(A34449,'Country and Continent'!$A$1:$B$285,2,0)</f>
        <v>Europe</v>
      </c>
    </row>
    <row r="34450" spans="1:6" x14ac:dyDescent="0.3">
      <c r="A34450" t="s">
        <v>346</v>
      </c>
      <c r="B34450" t="s">
        <v>347</v>
      </c>
      <c r="C34450">
        <v>1901</v>
      </c>
      <c r="E34450">
        <v>449642</v>
      </c>
      <c r="F34450" t="str">
        <f>VLOOKUP(A34450,'Country and Continent'!$A$1:$B$285,2,0)</f>
        <v>Europe</v>
      </c>
    </row>
    <row r="34451" spans="1:6" x14ac:dyDescent="0.3">
      <c r="A34451" t="s">
        <v>346</v>
      </c>
      <c r="B34451" t="s">
        <v>347</v>
      </c>
      <c r="C34451">
        <v>1902</v>
      </c>
      <c r="E34451">
        <v>456741</v>
      </c>
      <c r="F34451" t="str">
        <f>VLOOKUP(A34451,'Country and Continent'!$A$1:$B$285,2,0)</f>
        <v>Europe</v>
      </c>
    </row>
    <row r="34452" spans="1:6" x14ac:dyDescent="0.3">
      <c r="A34452" t="s">
        <v>346</v>
      </c>
      <c r="B34452" t="s">
        <v>347</v>
      </c>
      <c r="C34452">
        <v>1903</v>
      </c>
      <c r="E34452">
        <v>463952</v>
      </c>
      <c r="F34452" t="str">
        <f>VLOOKUP(A34452,'Country and Continent'!$A$1:$B$285,2,0)</f>
        <v>Europe</v>
      </c>
    </row>
    <row r="34453" spans="1:6" x14ac:dyDescent="0.3">
      <c r="A34453" t="s">
        <v>346</v>
      </c>
      <c r="B34453" t="s">
        <v>347</v>
      </c>
      <c r="C34453">
        <v>1904</v>
      </c>
      <c r="E34453">
        <v>471277</v>
      </c>
      <c r="F34453" t="str">
        <f>VLOOKUP(A34453,'Country and Continent'!$A$1:$B$285,2,0)</f>
        <v>Europe</v>
      </c>
    </row>
    <row r="34454" spans="1:6" x14ac:dyDescent="0.3">
      <c r="A34454" t="s">
        <v>346</v>
      </c>
      <c r="B34454" t="s">
        <v>347</v>
      </c>
      <c r="C34454">
        <v>1905</v>
      </c>
      <c r="E34454">
        <v>478717</v>
      </c>
      <c r="F34454" t="str">
        <f>VLOOKUP(A34454,'Country and Continent'!$A$1:$B$285,2,0)</f>
        <v>Europe</v>
      </c>
    </row>
    <row r="34455" spans="1:6" x14ac:dyDescent="0.3">
      <c r="A34455" t="s">
        <v>346</v>
      </c>
      <c r="B34455" t="s">
        <v>347</v>
      </c>
      <c r="C34455">
        <v>1906</v>
      </c>
      <c r="E34455">
        <v>486276</v>
      </c>
      <c r="F34455" t="str">
        <f>VLOOKUP(A34455,'Country and Continent'!$A$1:$B$285,2,0)</f>
        <v>Europe</v>
      </c>
    </row>
    <row r="34456" spans="1:6" x14ac:dyDescent="0.3">
      <c r="A34456" t="s">
        <v>346</v>
      </c>
      <c r="B34456" t="s">
        <v>347</v>
      </c>
      <c r="C34456">
        <v>1907</v>
      </c>
      <c r="E34456">
        <v>493953</v>
      </c>
      <c r="F34456" t="str">
        <f>VLOOKUP(A34456,'Country and Continent'!$A$1:$B$285,2,0)</f>
        <v>Europe</v>
      </c>
    </row>
    <row r="34457" spans="1:6" x14ac:dyDescent="0.3">
      <c r="A34457" t="s">
        <v>346</v>
      </c>
      <c r="B34457" t="s">
        <v>347</v>
      </c>
      <c r="C34457">
        <v>1908</v>
      </c>
      <c r="E34457">
        <v>501752</v>
      </c>
      <c r="F34457" t="str">
        <f>VLOOKUP(A34457,'Country and Continent'!$A$1:$B$285,2,0)</f>
        <v>Europe</v>
      </c>
    </row>
    <row r="34458" spans="1:6" x14ac:dyDescent="0.3">
      <c r="A34458" t="s">
        <v>346</v>
      </c>
      <c r="B34458" t="s">
        <v>347</v>
      </c>
      <c r="C34458">
        <v>1909</v>
      </c>
      <c r="E34458">
        <v>507359</v>
      </c>
      <c r="F34458" t="str">
        <f>VLOOKUP(A34458,'Country and Continent'!$A$1:$B$285,2,0)</f>
        <v>Europe</v>
      </c>
    </row>
    <row r="34459" spans="1:6" x14ac:dyDescent="0.3">
      <c r="A34459" t="s">
        <v>346</v>
      </c>
      <c r="B34459" t="s">
        <v>347</v>
      </c>
      <c r="C34459">
        <v>1910</v>
      </c>
      <c r="E34459">
        <v>510756</v>
      </c>
      <c r="F34459" t="str">
        <f>VLOOKUP(A34459,'Country and Continent'!$A$1:$B$285,2,0)</f>
        <v>Europe</v>
      </c>
    </row>
    <row r="34460" spans="1:6" x14ac:dyDescent="0.3">
      <c r="A34460" t="s">
        <v>346</v>
      </c>
      <c r="B34460" t="s">
        <v>347</v>
      </c>
      <c r="C34460">
        <v>1911</v>
      </c>
      <c r="E34460">
        <v>511922</v>
      </c>
      <c r="F34460" t="str">
        <f>VLOOKUP(A34460,'Country and Continent'!$A$1:$B$285,2,0)</f>
        <v>Europe</v>
      </c>
    </row>
    <row r="34461" spans="1:6" x14ac:dyDescent="0.3">
      <c r="A34461" t="s">
        <v>346</v>
      </c>
      <c r="B34461" t="s">
        <v>347</v>
      </c>
      <c r="C34461">
        <v>1912</v>
      </c>
      <c r="E34461">
        <v>510837</v>
      </c>
      <c r="F34461" t="str">
        <f>VLOOKUP(A34461,'Country and Continent'!$A$1:$B$285,2,0)</f>
        <v>Europe</v>
      </c>
    </row>
    <row r="34462" spans="1:6" x14ac:dyDescent="0.3">
      <c r="A34462" t="s">
        <v>346</v>
      </c>
      <c r="B34462" t="s">
        <v>347</v>
      </c>
      <c r="C34462">
        <v>1913</v>
      </c>
      <c r="E34462">
        <v>507481</v>
      </c>
      <c r="F34462" t="str">
        <f>VLOOKUP(A34462,'Country and Continent'!$A$1:$B$285,2,0)</f>
        <v>Europe</v>
      </c>
    </row>
    <row r="34463" spans="1:6" x14ac:dyDescent="0.3">
      <c r="A34463" t="s">
        <v>346</v>
      </c>
      <c r="B34463" t="s">
        <v>347</v>
      </c>
      <c r="C34463">
        <v>1914</v>
      </c>
      <c r="E34463">
        <v>504147</v>
      </c>
      <c r="F34463" t="str">
        <f>VLOOKUP(A34463,'Country and Continent'!$A$1:$B$285,2,0)</f>
        <v>Europe</v>
      </c>
    </row>
    <row r="34464" spans="1:6" x14ac:dyDescent="0.3">
      <c r="A34464" t="s">
        <v>346</v>
      </c>
      <c r="B34464" t="s">
        <v>347</v>
      </c>
      <c r="C34464">
        <v>1915</v>
      </c>
      <c r="E34464">
        <v>500834</v>
      </c>
      <c r="F34464" t="str">
        <f>VLOOKUP(A34464,'Country and Continent'!$A$1:$B$285,2,0)</f>
        <v>Europe</v>
      </c>
    </row>
    <row r="34465" spans="1:6" x14ac:dyDescent="0.3">
      <c r="A34465" t="s">
        <v>346</v>
      </c>
      <c r="B34465" t="s">
        <v>347</v>
      </c>
      <c r="C34465">
        <v>1916</v>
      </c>
      <c r="E34465">
        <v>497543</v>
      </c>
      <c r="F34465" t="str">
        <f>VLOOKUP(A34465,'Country and Continent'!$A$1:$B$285,2,0)</f>
        <v>Europe</v>
      </c>
    </row>
    <row r="34466" spans="1:6" x14ac:dyDescent="0.3">
      <c r="A34466" t="s">
        <v>346</v>
      </c>
      <c r="B34466" t="s">
        <v>347</v>
      </c>
      <c r="C34466">
        <v>1917</v>
      </c>
      <c r="E34466">
        <v>494274</v>
      </c>
      <c r="F34466" t="str">
        <f>VLOOKUP(A34466,'Country and Continent'!$A$1:$B$285,2,0)</f>
        <v>Europe</v>
      </c>
    </row>
    <row r="34467" spans="1:6" x14ac:dyDescent="0.3">
      <c r="A34467" t="s">
        <v>346</v>
      </c>
      <c r="B34467" t="s">
        <v>347</v>
      </c>
      <c r="C34467">
        <v>1918</v>
      </c>
      <c r="E34467">
        <v>491002</v>
      </c>
      <c r="F34467" t="str">
        <f>VLOOKUP(A34467,'Country and Continent'!$A$1:$B$285,2,0)</f>
        <v>Europe</v>
      </c>
    </row>
    <row r="34468" spans="1:6" x14ac:dyDescent="0.3">
      <c r="A34468" t="s">
        <v>346</v>
      </c>
      <c r="B34468" t="s">
        <v>347</v>
      </c>
      <c r="C34468">
        <v>1919</v>
      </c>
      <c r="E34468">
        <v>487750</v>
      </c>
      <c r="F34468" t="str">
        <f>VLOOKUP(A34468,'Country and Continent'!$A$1:$B$285,2,0)</f>
        <v>Europe</v>
      </c>
    </row>
    <row r="34469" spans="1:6" x14ac:dyDescent="0.3">
      <c r="A34469" t="s">
        <v>346</v>
      </c>
      <c r="B34469" t="s">
        <v>347</v>
      </c>
      <c r="C34469">
        <v>1920</v>
      </c>
      <c r="E34469">
        <v>484521</v>
      </c>
      <c r="F34469" t="str">
        <f>VLOOKUP(A34469,'Country and Continent'!$A$1:$B$285,2,0)</f>
        <v>Europe</v>
      </c>
    </row>
    <row r="34470" spans="1:6" x14ac:dyDescent="0.3">
      <c r="A34470" t="s">
        <v>346</v>
      </c>
      <c r="B34470" t="s">
        <v>347</v>
      </c>
      <c r="C34470">
        <v>1921</v>
      </c>
      <c r="E34470">
        <v>481313</v>
      </c>
      <c r="F34470" t="str">
        <f>VLOOKUP(A34470,'Country and Continent'!$A$1:$B$285,2,0)</f>
        <v>Europe</v>
      </c>
    </row>
    <row r="34471" spans="1:6" x14ac:dyDescent="0.3">
      <c r="A34471" t="s">
        <v>346</v>
      </c>
      <c r="B34471" t="s">
        <v>347</v>
      </c>
      <c r="C34471">
        <v>1922</v>
      </c>
      <c r="E34471">
        <v>478126</v>
      </c>
      <c r="F34471" t="str">
        <f>VLOOKUP(A34471,'Country and Continent'!$A$1:$B$285,2,0)</f>
        <v>Europe</v>
      </c>
    </row>
    <row r="34472" spans="1:6" x14ac:dyDescent="0.3">
      <c r="A34472" t="s">
        <v>346</v>
      </c>
      <c r="B34472" t="s">
        <v>347</v>
      </c>
      <c r="C34472">
        <v>1923</v>
      </c>
      <c r="E34472">
        <v>474960</v>
      </c>
      <c r="F34472" t="str">
        <f>VLOOKUP(A34472,'Country and Continent'!$A$1:$B$285,2,0)</f>
        <v>Europe</v>
      </c>
    </row>
    <row r="34473" spans="1:6" x14ac:dyDescent="0.3">
      <c r="A34473" t="s">
        <v>346</v>
      </c>
      <c r="B34473" t="s">
        <v>347</v>
      </c>
      <c r="C34473">
        <v>1924</v>
      </c>
      <c r="E34473">
        <v>471815</v>
      </c>
      <c r="F34473" t="str">
        <f>VLOOKUP(A34473,'Country and Continent'!$A$1:$B$285,2,0)</f>
        <v>Europe</v>
      </c>
    </row>
    <row r="34474" spans="1:6" x14ac:dyDescent="0.3">
      <c r="A34474" t="s">
        <v>346</v>
      </c>
      <c r="B34474" t="s">
        <v>347</v>
      </c>
      <c r="C34474">
        <v>1925</v>
      </c>
      <c r="E34474">
        <v>468691</v>
      </c>
      <c r="F34474" t="str">
        <f>VLOOKUP(A34474,'Country and Continent'!$A$1:$B$285,2,0)</f>
        <v>Europe</v>
      </c>
    </row>
    <row r="34475" spans="1:6" x14ac:dyDescent="0.3">
      <c r="A34475" t="s">
        <v>346</v>
      </c>
      <c r="B34475" t="s">
        <v>347</v>
      </c>
      <c r="C34475">
        <v>1926</v>
      </c>
      <c r="E34475">
        <v>465587</v>
      </c>
      <c r="F34475" t="str">
        <f>VLOOKUP(A34475,'Country and Continent'!$A$1:$B$285,2,0)</f>
        <v>Europe</v>
      </c>
    </row>
    <row r="34476" spans="1:6" x14ac:dyDescent="0.3">
      <c r="A34476" t="s">
        <v>346</v>
      </c>
      <c r="B34476" t="s">
        <v>347</v>
      </c>
      <c r="C34476">
        <v>1927</v>
      </c>
      <c r="E34476">
        <v>462505</v>
      </c>
      <c r="F34476" t="str">
        <f>VLOOKUP(A34476,'Country and Continent'!$A$1:$B$285,2,0)</f>
        <v>Europe</v>
      </c>
    </row>
    <row r="34477" spans="1:6" x14ac:dyDescent="0.3">
      <c r="A34477" t="s">
        <v>346</v>
      </c>
      <c r="B34477" t="s">
        <v>347</v>
      </c>
      <c r="C34477">
        <v>1928</v>
      </c>
      <c r="E34477">
        <v>459442</v>
      </c>
      <c r="F34477" t="str">
        <f>VLOOKUP(A34477,'Country and Continent'!$A$1:$B$285,2,0)</f>
        <v>Europe</v>
      </c>
    </row>
    <row r="34478" spans="1:6" x14ac:dyDescent="0.3">
      <c r="A34478" t="s">
        <v>346</v>
      </c>
      <c r="B34478" t="s">
        <v>347</v>
      </c>
      <c r="C34478">
        <v>1929</v>
      </c>
      <c r="E34478">
        <v>456400</v>
      </c>
      <c r="F34478" t="str">
        <f>VLOOKUP(A34478,'Country and Continent'!$A$1:$B$285,2,0)</f>
        <v>Europe</v>
      </c>
    </row>
    <row r="34479" spans="1:6" x14ac:dyDescent="0.3">
      <c r="A34479" t="s">
        <v>346</v>
      </c>
      <c r="B34479" t="s">
        <v>347</v>
      </c>
      <c r="C34479">
        <v>1930</v>
      </c>
      <c r="E34479">
        <v>453378</v>
      </c>
      <c r="F34479" t="str">
        <f>VLOOKUP(A34479,'Country and Continent'!$A$1:$B$285,2,0)</f>
        <v>Europe</v>
      </c>
    </row>
    <row r="34480" spans="1:6" x14ac:dyDescent="0.3">
      <c r="A34480" t="s">
        <v>346</v>
      </c>
      <c r="B34480" t="s">
        <v>347</v>
      </c>
      <c r="C34480">
        <v>1931</v>
      </c>
      <c r="E34480">
        <v>450376</v>
      </c>
      <c r="F34480" t="str">
        <f>VLOOKUP(A34480,'Country and Continent'!$A$1:$B$285,2,0)</f>
        <v>Europe</v>
      </c>
    </row>
    <row r="34481" spans="1:6" x14ac:dyDescent="0.3">
      <c r="A34481" t="s">
        <v>346</v>
      </c>
      <c r="B34481" t="s">
        <v>347</v>
      </c>
      <c r="C34481">
        <v>1932</v>
      </c>
      <c r="E34481">
        <v>447394</v>
      </c>
      <c r="F34481" t="str">
        <f>VLOOKUP(A34481,'Country and Continent'!$A$1:$B$285,2,0)</f>
        <v>Europe</v>
      </c>
    </row>
    <row r="34482" spans="1:6" x14ac:dyDescent="0.3">
      <c r="A34482" t="s">
        <v>346</v>
      </c>
      <c r="B34482" t="s">
        <v>347</v>
      </c>
      <c r="C34482">
        <v>1933</v>
      </c>
      <c r="E34482">
        <v>444432</v>
      </c>
      <c r="F34482" t="str">
        <f>VLOOKUP(A34482,'Country and Continent'!$A$1:$B$285,2,0)</f>
        <v>Europe</v>
      </c>
    </row>
    <row r="34483" spans="1:6" x14ac:dyDescent="0.3">
      <c r="A34483" t="s">
        <v>346</v>
      </c>
      <c r="B34483" t="s">
        <v>347</v>
      </c>
      <c r="C34483">
        <v>1934</v>
      </c>
      <c r="E34483">
        <v>441489</v>
      </c>
      <c r="F34483" t="str">
        <f>VLOOKUP(A34483,'Country and Continent'!$A$1:$B$285,2,0)</f>
        <v>Europe</v>
      </c>
    </row>
    <row r="34484" spans="1:6" x14ac:dyDescent="0.3">
      <c r="A34484" t="s">
        <v>346</v>
      </c>
      <c r="B34484" t="s">
        <v>347</v>
      </c>
      <c r="C34484">
        <v>1935</v>
      </c>
      <c r="E34484">
        <v>438566</v>
      </c>
      <c r="F34484" t="str">
        <f>VLOOKUP(A34484,'Country and Continent'!$A$1:$B$285,2,0)</f>
        <v>Europe</v>
      </c>
    </row>
    <row r="34485" spans="1:6" x14ac:dyDescent="0.3">
      <c r="A34485" t="s">
        <v>346</v>
      </c>
      <c r="B34485" t="s">
        <v>347</v>
      </c>
      <c r="C34485">
        <v>1936</v>
      </c>
      <c r="E34485">
        <v>435662</v>
      </c>
      <c r="F34485" t="str">
        <f>VLOOKUP(A34485,'Country and Continent'!$A$1:$B$285,2,0)</f>
        <v>Europe</v>
      </c>
    </row>
    <row r="34486" spans="1:6" x14ac:dyDescent="0.3">
      <c r="A34486" t="s">
        <v>346</v>
      </c>
      <c r="B34486" t="s">
        <v>347</v>
      </c>
      <c r="C34486">
        <v>1937</v>
      </c>
      <c r="E34486">
        <v>432777</v>
      </c>
      <c r="F34486" t="str">
        <f>VLOOKUP(A34486,'Country and Continent'!$A$1:$B$285,2,0)</f>
        <v>Europe</v>
      </c>
    </row>
    <row r="34487" spans="1:6" x14ac:dyDescent="0.3">
      <c r="A34487" t="s">
        <v>346</v>
      </c>
      <c r="B34487" t="s">
        <v>347</v>
      </c>
      <c r="C34487">
        <v>1938</v>
      </c>
      <c r="E34487">
        <v>429911</v>
      </c>
      <c r="F34487" t="str">
        <f>VLOOKUP(A34487,'Country and Continent'!$A$1:$B$285,2,0)</f>
        <v>Europe</v>
      </c>
    </row>
    <row r="34488" spans="1:6" x14ac:dyDescent="0.3">
      <c r="A34488" t="s">
        <v>346</v>
      </c>
      <c r="B34488" t="s">
        <v>347</v>
      </c>
      <c r="C34488">
        <v>1939</v>
      </c>
      <c r="E34488">
        <v>427065</v>
      </c>
      <c r="F34488" t="str">
        <f>VLOOKUP(A34488,'Country and Continent'!$A$1:$B$285,2,0)</f>
        <v>Europe</v>
      </c>
    </row>
    <row r="34489" spans="1:6" x14ac:dyDescent="0.3">
      <c r="A34489" t="s">
        <v>346</v>
      </c>
      <c r="B34489" t="s">
        <v>347</v>
      </c>
      <c r="C34489">
        <v>1940</v>
      </c>
      <c r="E34489">
        <v>424237</v>
      </c>
      <c r="F34489" t="str">
        <f>VLOOKUP(A34489,'Country and Continent'!$A$1:$B$285,2,0)</f>
        <v>Europe</v>
      </c>
    </row>
    <row r="34490" spans="1:6" x14ac:dyDescent="0.3">
      <c r="A34490" t="s">
        <v>346</v>
      </c>
      <c r="B34490" t="s">
        <v>347</v>
      </c>
      <c r="C34490">
        <v>1941</v>
      </c>
      <c r="E34490">
        <v>421428</v>
      </c>
      <c r="F34490" t="str">
        <f>VLOOKUP(A34490,'Country and Continent'!$A$1:$B$285,2,0)</f>
        <v>Europe</v>
      </c>
    </row>
    <row r="34491" spans="1:6" x14ac:dyDescent="0.3">
      <c r="A34491" t="s">
        <v>346</v>
      </c>
      <c r="B34491" t="s">
        <v>347</v>
      </c>
      <c r="C34491">
        <v>1942</v>
      </c>
      <c r="E34491">
        <v>418638</v>
      </c>
      <c r="F34491" t="str">
        <f>VLOOKUP(A34491,'Country and Continent'!$A$1:$B$285,2,0)</f>
        <v>Europe</v>
      </c>
    </row>
    <row r="34492" spans="1:6" x14ac:dyDescent="0.3">
      <c r="A34492" t="s">
        <v>346</v>
      </c>
      <c r="B34492" t="s">
        <v>347</v>
      </c>
      <c r="C34492">
        <v>1943</v>
      </c>
      <c r="E34492">
        <v>415866</v>
      </c>
      <c r="F34492" t="str">
        <f>VLOOKUP(A34492,'Country and Continent'!$A$1:$B$285,2,0)</f>
        <v>Europe</v>
      </c>
    </row>
    <row r="34493" spans="1:6" x14ac:dyDescent="0.3">
      <c r="A34493" t="s">
        <v>346</v>
      </c>
      <c r="B34493" t="s">
        <v>347</v>
      </c>
      <c r="C34493">
        <v>1944</v>
      </c>
      <c r="E34493">
        <v>413112</v>
      </c>
      <c r="F34493" t="str">
        <f>VLOOKUP(A34493,'Country and Continent'!$A$1:$B$285,2,0)</f>
        <v>Europe</v>
      </c>
    </row>
    <row r="34494" spans="1:6" x14ac:dyDescent="0.3">
      <c r="A34494" t="s">
        <v>346</v>
      </c>
      <c r="B34494" t="s">
        <v>347</v>
      </c>
      <c r="C34494">
        <v>1945</v>
      </c>
      <c r="E34494">
        <v>410377</v>
      </c>
      <c r="F34494" t="str">
        <f>VLOOKUP(A34494,'Country and Continent'!$A$1:$B$285,2,0)</f>
        <v>Europe</v>
      </c>
    </row>
    <row r="34495" spans="1:6" x14ac:dyDescent="0.3">
      <c r="A34495" t="s">
        <v>346</v>
      </c>
      <c r="B34495" t="s">
        <v>347</v>
      </c>
      <c r="C34495">
        <v>1946</v>
      </c>
      <c r="E34495">
        <v>407659</v>
      </c>
      <c r="F34495" t="str">
        <f>VLOOKUP(A34495,'Country and Continent'!$A$1:$B$285,2,0)</f>
        <v>Europe</v>
      </c>
    </row>
    <row r="34496" spans="1:6" x14ac:dyDescent="0.3">
      <c r="A34496" t="s">
        <v>346</v>
      </c>
      <c r="B34496" t="s">
        <v>347</v>
      </c>
      <c r="C34496">
        <v>1947</v>
      </c>
      <c r="E34496">
        <v>404960</v>
      </c>
      <c r="F34496" t="str">
        <f>VLOOKUP(A34496,'Country and Continent'!$A$1:$B$285,2,0)</f>
        <v>Europe</v>
      </c>
    </row>
    <row r="34497" spans="1:6" x14ac:dyDescent="0.3">
      <c r="A34497" t="s">
        <v>346</v>
      </c>
      <c r="B34497" t="s">
        <v>347</v>
      </c>
      <c r="C34497">
        <v>1948</v>
      </c>
      <c r="E34497">
        <v>402279</v>
      </c>
      <c r="F34497" t="str">
        <f>VLOOKUP(A34497,'Country and Continent'!$A$1:$B$285,2,0)</f>
        <v>Europe</v>
      </c>
    </row>
    <row r="34498" spans="1:6" x14ac:dyDescent="0.3">
      <c r="A34498" t="s">
        <v>346</v>
      </c>
      <c r="B34498" t="s">
        <v>347</v>
      </c>
      <c r="C34498">
        <v>1949</v>
      </c>
      <c r="E34498">
        <v>401374</v>
      </c>
      <c r="F34498" t="str">
        <f>VLOOKUP(A34498,'Country and Continent'!$A$1:$B$285,2,0)</f>
        <v>Europe</v>
      </c>
    </row>
    <row r="34499" spans="1:6" x14ac:dyDescent="0.3">
      <c r="A34499" t="s">
        <v>346</v>
      </c>
      <c r="B34499" t="s">
        <v>347</v>
      </c>
      <c r="C34499">
        <v>1950</v>
      </c>
      <c r="E34499">
        <v>402266</v>
      </c>
      <c r="F34499" t="str">
        <f>VLOOKUP(A34499,'Country and Continent'!$A$1:$B$285,2,0)</f>
        <v>Europe</v>
      </c>
    </row>
    <row r="34500" spans="1:6" x14ac:dyDescent="0.3">
      <c r="A34500" t="s">
        <v>346</v>
      </c>
      <c r="B34500" t="s">
        <v>347</v>
      </c>
      <c r="C34500">
        <v>1951</v>
      </c>
      <c r="E34500">
        <v>409637</v>
      </c>
      <c r="F34500" t="str">
        <f>VLOOKUP(A34500,'Country and Continent'!$A$1:$B$285,2,0)</f>
        <v>Europe</v>
      </c>
    </row>
    <row r="34501" spans="1:6" x14ac:dyDescent="0.3">
      <c r="A34501" t="s">
        <v>346</v>
      </c>
      <c r="B34501" t="s">
        <v>347</v>
      </c>
      <c r="C34501">
        <v>1952</v>
      </c>
      <c r="E34501">
        <v>418821</v>
      </c>
      <c r="F34501" t="str">
        <f>VLOOKUP(A34501,'Country and Continent'!$A$1:$B$285,2,0)</f>
        <v>Europe</v>
      </c>
    </row>
    <row r="34502" spans="1:6" x14ac:dyDescent="0.3">
      <c r="A34502" t="s">
        <v>346</v>
      </c>
      <c r="B34502" t="s">
        <v>347</v>
      </c>
      <c r="C34502">
        <v>1953</v>
      </c>
      <c r="E34502">
        <v>427834</v>
      </c>
      <c r="F34502" t="str">
        <f>VLOOKUP(A34502,'Country and Continent'!$A$1:$B$285,2,0)</f>
        <v>Europe</v>
      </c>
    </row>
    <row r="34503" spans="1:6" x14ac:dyDescent="0.3">
      <c r="A34503" t="s">
        <v>346</v>
      </c>
      <c r="B34503" t="s">
        <v>347</v>
      </c>
      <c r="C34503">
        <v>1954</v>
      </c>
      <c r="E34503">
        <v>434973</v>
      </c>
      <c r="F34503" t="str">
        <f>VLOOKUP(A34503,'Country and Continent'!$A$1:$B$285,2,0)</f>
        <v>Europe</v>
      </c>
    </row>
    <row r="34504" spans="1:6" x14ac:dyDescent="0.3">
      <c r="A34504" t="s">
        <v>346</v>
      </c>
      <c r="B34504" t="s">
        <v>347</v>
      </c>
      <c r="C34504">
        <v>1955</v>
      </c>
      <c r="E34504">
        <v>441386</v>
      </c>
      <c r="F34504" t="str">
        <f>VLOOKUP(A34504,'Country and Continent'!$A$1:$B$285,2,0)</f>
        <v>Europe</v>
      </c>
    </row>
    <row r="34505" spans="1:6" x14ac:dyDescent="0.3">
      <c r="A34505" t="s">
        <v>346</v>
      </c>
      <c r="B34505" t="s">
        <v>347</v>
      </c>
      <c r="C34505">
        <v>1956</v>
      </c>
      <c r="E34505">
        <v>447687</v>
      </c>
      <c r="F34505" t="str">
        <f>VLOOKUP(A34505,'Country and Continent'!$A$1:$B$285,2,0)</f>
        <v>Europe</v>
      </c>
    </row>
    <row r="34506" spans="1:6" x14ac:dyDescent="0.3">
      <c r="A34506" t="s">
        <v>346</v>
      </c>
      <c r="B34506" t="s">
        <v>347</v>
      </c>
      <c r="C34506">
        <v>1957</v>
      </c>
      <c r="E34506">
        <v>453970</v>
      </c>
      <c r="F34506" t="str">
        <f>VLOOKUP(A34506,'Country and Continent'!$A$1:$B$285,2,0)</f>
        <v>Europe</v>
      </c>
    </row>
    <row r="34507" spans="1:6" x14ac:dyDescent="0.3">
      <c r="A34507" t="s">
        <v>346</v>
      </c>
      <c r="B34507" t="s">
        <v>347</v>
      </c>
      <c r="C34507">
        <v>1958</v>
      </c>
      <c r="E34507">
        <v>460327</v>
      </c>
      <c r="F34507" t="str">
        <f>VLOOKUP(A34507,'Country and Continent'!$A$1:$B$285,2,0)</f>
        <v>Europe</v>
      </c>
    </row>
    <row r="34508" spans="1:6" x14ac:dyDescent="0.3">
      <c r="A34508" t="s">
        <v>346</v>
      </c>
      <c r="B34508" t="s">
        <v>347</v>
      </c>
      <c r="C34508">
        <v>1959</v>
      </c>
      <c r="E34508">
        <v>466738</v>
      </c>
      <c r="F34508" t="str">
        <f>VLOOKUP(A34508,'Country and Continent'!$A$1:$B$285,2,0)</f>
        <v>Europe</v>
      </c>
    </row>
    <row r="34509" spans="1:6" x14ac:dyDescent="0.3">
      <c r="A34509" t="s">
        <v>346</v>
      </c>
      <c r="B34509" t="s">
        <v>347</v>
      </c>
      <c r="C34509">
        <v>1960</v>
      </c>
      <c r="E34509">
        <v>473055</v>
      </c>
      <c r="F34509" t="str">
        <f>VLOOKUP(A34509,'Country and Continent'!$A$1:$B$285,2,0)</f>
        <v>Europe</v>
      </c>
    </row>
    <row r="34510" spans="1:6" x14ac:dyDescent="0.3">
      <c r="A34510" t="s">
        <v>346</v>
      </c>
      <c r="B34510" t="s">
        <v>347</v>
      </c>
      <c r="C34510">
        <v>1961</v>
      </c>
      <c r="E34510">
        <v>479342</v>
      </c>
      <c r="F34510" t="str">
        <f>VLOOKUP(A34510,'Country and Continent'!$A$1:$B$285,2,0)</f>
        <v>Europe</v>
      </c>
    </row>
    <row r="34511" spans="1:6" x14ac:dyDescent="0.3">
      <c r="A34511" t="s">
        <v>346</v>
      </c>
      <c r="B34511" t="s">
        <v>347</v>
      </c>
      <c r="C34511">
        <v>1962</v>
      </c>
      <c r="E34511">
        <v>485549</v>
      </c>
      <c r="F34511" t="str">
        <f>VLOOKUP(A34511,'Country and Continent'!$A$1:$B$285,2,0)</f>
        <v>Europe</v>
      </c>
    </row>
    <row r="34512" spans="1:6" x14ac:dyDescent="0.3">
      <c r="A34512" t="s">
        <v>346</v>
      </c>
      <c r="B34512" t="s">
        <v>347</v>
      </c>
      <c r="C34512">
        <v>1963</v>
      </c>
      <c r="E34512">
        <v>491573</v>
      </c>
      <c r="F34512" t="str">
        <f>VLOOKUP(A34512,'Country and Continent'!$A$1:$B$285,2,0)</f>
        <v>Europe</v>
      </c>
    </row>
    <row r="34513" spans="1:6" x14ac:dyDescent="0.3">
      <c r="A34513" t="s">
        <v>346</v>
      </c>
      <c r="B34513" t="s">
        <v>347</v>
      </c>
      <c r="C34513">
        <v>1964</v>
      </c>
      <c r="E34513">
        <v>497449</v>
      </c>
      <c r="F34513" t="str">
        <f>VLOOKUP(A34513,'Country and Continent'!$A$1:$B$285,2,0)</f>
        <v>Europe</v>
      </c>
    </row>
    <row r="34514" spans="1:6" x14ac:dyDescent="0.3">
      <c r="A34514" t="s">
        <v>346</v>
      </c>
      <c r="B34514" t="s">
        <v>347</v>
      </c>
      <c r="C34514">
        <v>1965</v>
      </c>
      <c r="E34514">
        <v>503202</v>
      </c>
      <c r="F34514" t="str">
        <f>VLOOKUP(A34514,'Country and Continent'!$A$1:$B$285,2,0)</f>
        <v>Europe</v>
      </c>
    </row>
    <row r="34515" spans="1:6" x14ac:dyDescent="0.3">
      <c r="A34515" t="s">
        <v>346</v>
      </c>
      <c r="B34515" t="s">
        <v>347</v>
      </c>
      <c r="C34515">
        <v>1966</v>
      </c>
      <c r="E34515">
        <v>508911</v>
      </c>
      <c r="F34515" t="str">
        <f>VLOOKUP(A34515,'Country and Continent'!$A$1:$B$285,2,0)</f>
        <v>Europe</v>
      </c>
    </row>
    <row r="34516" spans="1:6" x14ac:dyDescent="0.3">
      <c r="A34516" t="s">
        <v>346</v>
      </c>
      <c r="B34516" t="s">
        <v>347</v>
      </c>
      <c r="C34516">
        <v>1967</v>
      </c>
      <c r="E34516">
        <v>514511</v>
      </c>
      <c r="F34516" t="str">
        <f>VLOOKUP(A34516,'Country and Continent'!$A$1:$B$285,2,0)</f>
        <v>Europe</v>
      </c>
    </row>
    <row r="34517" spans="1:6" x14ac:dyDescent="0.3">
      <c r="A34517" t="s">
        <v>346</v>
      </c>
      <c r="B34517" t="s">
        <v>347</v>
      </c>
      <c r="C34517">
        <v>1968</v>
      </c>
      <c r="E34517">
        <v>519972</v>
      </c>
      <c r="F34517" t="str">
        <f>VLOOKUP(A34517,'Country and Continent'!$A$1:$B$285,2,0)</f>
        <v>Europe</v>
      </c>
    </row>
    <row r="34518" spans="1:6" x14ac:dyDescent="0.3">
      <c r="A34518" t="s">
        <v>346</v>
      </c>
      <c r="B34518" t="s">
        <v>347</v>
      </c>
      <c r="C34518">
        <v>1969</v>
      </c>
      <c r="E34518">
        <v>525266</v>
      </c>
      <c r="F34518" t="str">
        <f>VLOOKUP(A34518,'Country and Continent'!$A$1:$B$285,2,0)</f>
        <v>Europe</v>
      </c>
    </row>
    <row r="34519" spans="1:6" x14ac:dyDescent="0.3">
      <c r="A34519" t="s">
        <v>346</v>
      </c>
      <c r="B34519" t="s">
        <v>347</v>
      </c>
      <c r="C34519">
        <v>1970</v>
      </c>
      <c r="E34519">
        <v>530271</v>
      </c>
      <c r="F34519" t="str">
        <f>VLOOKUP(A34519,'Country and Continent'!$A$1:$B$285,2,0)</f>
        <v>Europe</v>
      </c>
    </row>
    <row r="34520" spans="1:6" x14ac:dyDescent="0.3">
      <c r="A34520" t="s">
        <v>346</v>
      </c>
      <c r="B34520" t="s">
        <v>347</v>
      </c>
      <c r="C34520">
        <v>1971</v>
      </c>
      <c r="E34520">
        <v>535488</v>
      </c>
      <c r="F34520" t="str">
        <f>VLOOKUP(A34520,'Country and Continent'!$A$1:$B$285,2,0)</f>
        <v>Europe</v>
      </c>
    </row>
    <row r="34521" spans="1:6" x14ac:dyDescent="0.3">
      <c r="A34521" t="s">
        <v>346</v>
      </c>
      <c r="B34521" t="s">
        <v>347</v>
      </c>
      <c r="C34521">
        <v>1972</v>
      </c>
      <c r="E34521">
        <v>541275</v>
      </c>
      <c r="F34521" t="str">
        <f>VLOOKUP(A34521,'Country and Continent'!$A$1:$B$285,2,0)</f>
        <v>Europe</v>
      </c>
    </row>
    <row r="34522" spans="1:6" x14ac:dyDescent="0.3">
      <c r="A34522" t="s">
        <v>346</v>
      </c>
      <c r="B34522" t="s">
        <v>347</v>
      </c>
      <c r="C34522">
        <v>1973</v>
      </c>
      <c r="E34522">
        <v>547221</v>
      </c>
      <c r="F34522" t="str">
        <f>VLOOKUP(A34522,'Country and Continent'!$A$1:$B$285,2,0)</f>
        <v>Europe</v>
      </c>
    </row>
    <row r="34523" spans="1:6" x14ac:dyDescent="0.3">
      <c r="A34523" t="s">
        <v>346</v>
      </c>
      <c r="B34523" t="s">
        <v>347</v>
      </c>
      <c r="C34523">
        <v>1974</v>
      </c>
      <c r="E34523">
        <v>553233</v>
      </c>
      <c r="F34523" t="str">
        <f>VLOOKUP(A34523,'Country and Continent'!$A$1:$B$285,2,0)</f>
        <v>Europe</v>
      </c>
    </row>
    <row r="34524" spans="1:6" x14ac:dyDescent="0.3">
      <c r="A34524" t="s">
        <v>346</v>
      </c>
      <c r="B34524" t="s">
        <v>347</v>
      </c>
      <c r="C34524">
        <v>1975</v>
      </c>
      <c r="E34524">
        <v>559283</v>
      </c>
      <c r="F34524" t="str">
        <f>VLOOKUP(A34524,'Country and Continent'!$A$1:$B$285,2,0)</f>
        <v>Europe</v>
      </c>
    </row>
    <row r="34525" spans="1:6" x14ac:dyDescent="0.3">
      <c r="A34525" t="s">
        <v>346</v>
      </c>
      <c r="B34525" t="s">
        <v>347</v>
      </c>
      <c r="C34525">
        <v>1976</v>
      </c>
      <c r="E34525">
        <v>565348</v>
      </c>
      <c r="F34525" t="str">
        <f>VLOOKUP(A34525,'Country and Continent'!$A$1:$B$285,2,0)</f>
        <v>Europe</v>
      </c>
    </row>
    <row r="34526" spans="1:6" x14ac:dyDescent="0.3">
      <c r="A34526" t="s">
        <v>346</v>
      </c>
      <c r="B34526" t="s">
        <v>347</v>
      </c>
      <c r="C34526">
        <v>1977</v>
      </c>
      <c r="E34526">
        <v>571417</v>
      </c>
      <c r="F34526" t="str">
        <f>VLOOKUP(A34526,'Country and Continent'!$A$1:$B$285,2,0)</f>
        <v>Europe</v>
      </c>
    </row>
    <row r="34527" spans="1:6" x14ac:dyDescent="0.3">
      <c r="A34527" t="s">
        <v>346</v>
      </c>
      <c r="B34527" t="s">
        <v>347</v>
      </c>
      <c r="C34527">
        <v>1978</v>
      </c>
      <c r="E34527">
        <v>577418</v>
      </c>
      <c r="F34527" t="str">
        <f>VLOOKUP(A34527,'Country and Continent'!$A$1:$B$285,2,0)</f>
        <v>Europe</v>
      </c>
    </row>
    <row r="34528" spans="1:6" x14ac:dyDescent="0.3">
      <c r="A34528" t="s">
        <v>346</v>
      </c>
      <c r="B34528" t="s">
        <v>347</v>
      </c>
      <c r="C34528">
        <v>1979</v>
      </c>
      <c r="E34528">
        <v>583341</v>
      </c>
      <c r="F34528" t="str">
        <f>VLOOKUP(A34528,'Country and Continent'!$A$1:$B$285,2,0)</f>
        <v>Europe</v>
      </c>
    </row>
    <row r="34529" spans="1:6" x14ac:dyDescent="0.3">
      <c r="A34529" t="s">
        <v>346</v>
      </c>
      <c r="B34529" t="s">
        <v>347</v>
      </c>
      <c r="C34529">
        <v>1980</v>
      </c>
      <c r="E34529">
        <v>589334</v>
      </c>
      <c r="F34529" t="str">
        <f>VLOOKUP(A34529,'Country and Continent'!$A$1:$B$285,2,0)</f>
        <v>Europe</v>
      </c>
    </row>
    <row r="34530" spans="1:6" x14ac:dyDescent="0.3">
      <c r="A34530" t="s">
        <v>346</v>
      </c>
      <c r="B34530" t="s">
        <v>347</v>
      </c>
      <c r="C34530">
        <v>1981</v>
      </c>
      <c r="E34530">
        <v>594074</v>
      </c>
      <c r="F34530" t="str">
        <f>VLOOKUP(A34530,'Country and Continent'!$A$1:$B$285,2,0)</f>
        <v>Europe</v>
      </c>
    </row>
    <row r="34531" spans="1:6" x14ac:dyDescent="0.3">
      <c r="A34531" t="s">
        <v>346</v>
      </c>
      <c r="B34531" t="s">
        <v>347</v>
      </c>
      <c r="C34531">
        <v>1982</v>
      </c>
      <c r="E34531">
        <v>596976</v>
      </c>
      <c r="F34531" t="str">
        <f>VLOOKUP(A34531,'Country and Continent'!$A$1:$B$285,2,0)</f>
        <v>Europe</v>
      </c>
    </row>
    <row r="34532" spans="1:6" x14ac:dyDescent="0.3">
      <c r="A34532" t="s">
        <v>346</v>
      </c>
      <c r="B34532" t="s">
        <v>347</v>
      </c>
      <c r="C34532">
        <v>1983</v>
      </c>
      <c r="E34532">
        <v>599337</v>
      </c>
      <c r="F34532" t="str">
        <f>VLOOKUP(A34532,'Country and Continent'!$A$1:$B$285,2,0)</f>
        <v>Europe</v>
      </c>
    </row>
    <row r="34533" spans="1:6" x14ac:dyDescent="0.3">
      <c r="A34533" t="s">
        <v>346</v>
      </c>
      <c r="B34533" t="s">
        <v>347</v>
      </c>
      <c r="C34533">
        <v>2021</v>
      </c>
      <c r="E34533">
        <v>627856</v>
      </c>
      <c r="F34533" t="str">
        <f>VLOOKUP(A34533,'Country and Continent'!$A$1:$B$285,2,0)</f>
        <v>Europe</v>
      </c>
    </row>
    <row r="34534" spans="1:6" x14ac:dyDescent="0.3">
      <c r="A34534" t="s">
        <v>348</v>
      </c>
      <c r="B34534" t="s">
        <v>349</v>
      </c>
      <c r="C34534">
        <v>200</v>
      </c>
      <c r="E34534">
        <v>0</v>
      </c>
      <c r="F34534" t="str">
        <f>VLOOKUP(A34534,'Country and Continent'!$A$1:$B$285,2,0)</f>
        <v>North America</v>
      </c>
    </row>
    <row r="34535" spans="1:6" x14ac:dyDescent="0.3">
      <c r="A34535" t="s">
        <v>348</v>
      </c>
      <c r="B34535" t="s">
        <v>349</v>
      </c>
      <c r="C34535">
        <v>300</v>
      </c>
      <c r="E34535">
        <v>0</v>
      </c>
      <c r="F34535" t="str">
        <f>VLOOKUP(A34535,'Country and Continent'!$A$1:$B$285,2,0)</f>
        <v>North America</v>
      </c>
    </row>
    <row r="34536" spans="1:6" x14ac:dyDescent="0.3">
      <c r="A34536" t="s">
        <v>348</v>
      </c>
      <c r="B34536" t="s">
        <v>349</v>
      </c>
      <c r="C34536">
        <v>400</v>
      </c>
      <c r="E34536">
        <v>0</v>
      </c>
      <c r="F34536" t="str">
        <f>VLOOKUP(A34536,'Country and Continent'!$A$1:$B$285,2,0)</f>
        <v>North America</v>
      </c>
    </row>
    <row r="34537" spans="1:6" x14ac:dyDescent="0.3">
      <c r="A34537" t="s">
        <v>348</v>
      </c>
      <c r="B34537" t="s">
        <v>349</v>
      </c>
      <c r="C34537">
        <v>500</v>
      </c>
      <c r="E34537">
        <v>0</v>
      </c>
      <c r="F34537" t="str">
        <f>VLOOKUP(A34537,'Country and Continent'!$A$1:$B$285,2,0)</f>
        <v>North America</v>
      </c>
    </row>
    <row r="34538" spans="1:6" x14ac:dyDescent="0.3">
      <c r="A34538" t="s">
        <v>348</v>
      </c>
      <c r="B34538" t="s">
        <v>349</v>
      </c>
      <c r="C34538">
        <v>600</v>
      </c>
      <c r="E34538">
        <v>1</v>
      </c>
      <c r="F34538" t="str">
        <f>VLOOKUP(A34538,'Country and Continent'!$A$1:$B$285,2,0)</f>
        <v>North America</v>
      </c>
    </row>
    <row r="34539" spans="1:6" x14ac:dyDescent="0.3">
      <c r="A34539" t="s">
        <v>348</v>
      </c>
      <c r="B34539" t="s">
        <v>349</v>
      </c>
      <c r="C34539">
        <v>700</v>
      </c>
      <c r="E34539">
        <v>3</v>
      </c>
      <c r="F34539" t="str">
        <f>VLOOKUP(A34539,'Country and Continent'!$A$1:$B$285,2,0)</f>
        <v>North America</v>
      </c>
    </row>
    <row r="34540" spans="1:6" x14ac:dyDescent="0.3">
      <c r="A34540" t="s">
        <v>348</v>
      </c>
      <c r="B34540" t="s">
        <v>349</v>
      </c>
      <c r="C34540">
        <v>800</v>
      </c>
      <c r="E34540">
        <v>7</v>
      </c>
      <c r="F34540" t="str">
        <f>VLOOKUP(A34540,'Country and Continent'!$A$1:$B$285,2,0)</f>
        <v>North America</v>
      </c>
    </row>
    <row r="34541" spans="1:6" x14ac:dyDescent="0.3">
      <c r="A34541" t="s">
        <v>348</v>
      </c>
      <c r="B34541" t="s">
        <v>349</v>
      </c>
      <c r="C34541">
        <v>900</v>
      </c>
      <c r="E34541">
        <v>15</v>
      </c>
      <c r="F34541" t="str">
        <f>VLOOKUP(A34541,'Country and Continent'!$A$1:$B$285,2,0)</f>
        <v>North America</v>
      </c>
    </row>
    <row r="34542" spans="1:6" x14ac:dyDescent="0.3">
      <c r="A34542" t="s">
        <v>348</v>
      </c>
      <c r="B34542" t="s">
        <v>349</v>
      </c>
      <c r="C34542">
        <v>1000</v>
      </c>
      <c r="E34542">
        <v>31</v>
      </c>
      <c r="F34542" t="str">
        <f>VLOOKUP(A34542,'Country and Continent'!$A$1:$B$285,2,0)</f>
        <v>North America</v>
      </c>
    </row>
    <row r="34543" spans="1:6" x14ac:dyDescent="0.3">
      <c r="A34543" t="s">
        <v>348</v>
      </c>
      <c r="B34543" t="s">
        <v>349</v>
      </c>
      <c r="C34543">
        <v>1100</v>
      </c>
      <c r="E34543">
        <v>63</v>
      </c>
      <c r="F34543" t="str">
        <f>VLOOKUP(A34543,'Country and Continent'!$A$1:$B$285,2,0)</f>
        <v>North America</v>
      </c>
    </row>
    <row r="34544" spans="1:6" x14ac:dyDescent="0.3">
      <c r="A34544" t="s">
        <v>348</v>
      </c>
      <c r="B34544" t="s">
        <v>349</v>
      </c>
      <c r="C34544">
        <v>1200</v>
      </c>
      <c r="E34544">
        <v>126</v>
      </c>
      <c r="F34544" t="str">
        <f>VLOOKUP(A34544,'Country and Continent'!$A$1:$B$285,2,0)</f>
        <v>North America</v>
      </c>
    </row>
    <row r="34545" spans="1:6" x14ac:dyDescent="0.3">
      <c r="A34545" t="s">
        <v>348</v>
      </c>
      <c r="B34545" t="s">
        <v>349</v>
      </c>
      <c r="C34545">
        <v>1300</v>
      </c>
      <c r="E34545">
        <v>252</v>
      </c>
      <c r="F34545" t="str">
        <f>VLOOKUP(A34545,'Country and Continent'!$A$1:$B$285,2,0)</f>
        <v>North America</v>
      </c>
    </row>
    <row r="34546" spans="1:6" x14ac:dyDescent="0.3">
      <c r="A34546" t="s">
        <v>348</v>
      </c>
      <c r="B34546" t="s">
        <v>349</v>
      </c>
      <c r="C34546">
        <v>1400</v>
      </c>
      <c r="E34546">
        <v>504</v>
      </c>
      <c r="F34546" t="str">
        <f>VLOOKUP(A34546,'Country and Continent'!$A$1:$B$285,2,0)</f>
        <v>North America</v>
      </c>
    </row>
    <row r="34547" spans="1:6" x14ac:dyDescent="0.3">
      <c r="A34547" t="s">
        <v>348</v>
      </c>
      <c r="B34547" t="s">
        <v>349</v>
      </c>
      <c r="C34547">
        <v>1500</v>
      </c>
      <c r="E34547">
        <v>1009</v>
      </c>
      <c r="F34547" t="str">
        <f>VLOOKUP(A34547,'Country and Continent'!$A$1:$B$285,2,0)</f>
        <v>North America</v>
      </c>
    </row>
    <row r="34548" spans="1:6" x14ac:dyDescent="0.3">
      <c r="A34548" t="s">
        <v>348</v>
      </c>
      <c r="B34548" t="s">
        <v>349</v>
      </c>
      <c r="C34548">
        <v>1600</v>
      </c>
      <c r="E34548">
        <v>2019</v>
      </c>
      <c r="F34548" t="str">
        <f>VLOOKUP(A34548,'Country and Continent'!$A$1:$B$285,2,0)</f>
        <v>North America</v>
      </c>
    </row>
    <row r="34549" spans="1:6" x14ac:dyDescent="0.3">
      <c r="A34549" t="s">
        <v>348</v>
      </c>
      <c r="B34549" t="s">
        <v>349</v>
      </c>
      <c r="C34549">
        <v>1700</v>
      </c>
      <c r="E34549">
        <v>4039</v>
      </c>
      <c r="F34549" t="str">
        <f>VLOOKUP(A34549,'Country and Continent'!$A$1:$B$285,2,0)</f>
        <v>North America</v>
      </c>
    </row>
    <row r="34550" spans="1:6" x14ac:dyDescent="0.3">
      <c r="A34550" t="s">
        <v>348</v>
      </c>
      <c r="B34550" t="s">
        <v>349</v>
      </c>
      <c r="C34550">
        <v>1710</v>
      </c>
      <c r="E34550">
        <v>4370</v>
      </c>
      <c r="F34550" t="str">
        <f>VLOOKUP(A34550,'Country and Continent'!$A$1:$B$285,2,0)</f>
        <v>North America</v>
      </c>
    </row>
    <row r="34551" spans="1:6" x14ac:dyDescent="0.3">
      <c r="A34551" t="s">
        <v>348</v>
      </c>
      <c r="B34551" t="s">
        <v>349</v>
      </c>
      <c r="C34551">
        <v>1720</v>
      </c>
      <c r="E34551">
        <v>4729</v>
      </c>
      <c r="F34551" t="str">
        <f>VLOOKUP(A34551,'Country and Continent'!$A$1:$B$285,2,0)</f>
        <v>North America</v>
      </c>
    </row>
    <row r="34552" spans="1:6" x14ac:dyDescent="0.3">
      <c r="A34552" t="s">
        <v>348</v>
      </c>
      <c r="B34552" t="s">
        <v>349</v>
      </c>
      <c r="C34552">
        <v>1730</v>
      </c>
      <c r="E34552">
        <v>5116</v>
      </c>
      <c r="F34552" t="str">
        <f>VLOOKUP(A34552,'Country and Continent'!$A$1:$B$285,2,0)</f>
        <v>North America</v>
      </c>
    </row>
    <row r="34553" spans="1:6" x14ac:dyDescent="0.3">
      <c r="A34553" t="s">
        <v>348</v>
      </c>
      <c r="B34553" t="s">
        <v>349</v>
      </c>
      <c r="C34553">
        <v>1740</v>
      </c>
      <c r="E34553">
        <v>5536</v>
      </c>
      <c r="F34553" t="str">
        <f>VLOOKUP(A34553,'Country and Continent'!$A$1:$B$285,2,0)</f>
        <v>North America</v>
      </c>
    </row>
    <row r="34554" spans="1:6" x14ac:dyDescent="0.3">
      <c r="A34554" t="s">
        <v>348</v>
      </c>
      <c r="B34554" t="s">
        <v>349</v>
      </c>
      <c r="C34554">
        <v>1750</v>
      </c>
      <c r="E34554">
        <v>5990</v>
      </c>
      <c r="F34554" t="str">
        <f>VLOOKUP(A34554,'Country and Continent'!$A$1:$B$285,2,0)</f>
        <v>North America</v>
      </c>
    </row>
    <row r="34555" spans="1:6" x14ac:dyDescent="0.3">
      <c r="A34555" t="s">
        <v>348</v>
      </c>
      <c r="B34555" t="s">
        <v>349</v>
      </c>
      <c r="C34555">
        <v>1760</v>
      </c>
      <c r="E34555">
        <v>6481</v>
      </c>
      <c r="F34555" t="str">
        <f>VLOOKUP(A34555,'Country and Continent'!$A$1:$B$285,2,0)</f>
        <v>North America</v>
      </c>
    </row>
    <row r="34556" spans="1:6" x14ac:dyDescent="0.3">
      <c r="A34556" t="s">
        <v>348</v>
      </c>
      <c r="B34556" t="s">
        <v>349</v>
      </c>
      <c r="C34556">
        <v>1770</v>
      </c>
      <c r="E34556">
        <v>7012</v>
      </c>
      <c r="F34556" t="str">
        <f>VLOOKUP(A34556,'Country and Continent'!$A$1:$B$285,2,0)</f>
        <v>North America</v>
      </c>
    </row>
    <row r="34557" spans="1:6" x14ac:dyDescent="0.3">
      <c r="A34557" t="s">
        <v>348</v>
      </c>
      <c r="B34557" t="s">
        <v>349</v>
      </c>
      <c r="C34557">
        <v>1780</v>
      </c>
      <c r="E34557">
        <v>7587</v>
      </c>
      <c r="F34557" t="str">
        <f>VLOOKUP(A34557,'Country and Continent'!$A$1:$B$285,2,0)</f>
        <v>North America</v>
      </c>
    </row>
    <row r="34558" spans="1:6" x14ac:dyDescent="0.3">
      <c r="A34558" t="s">
        <v>348</v>
      </c>
      <c r="B34558" t="s">
        <v>349</v>
      </c>
      <c r="C34558">
        <v>1790</v>
      </c>
      <c r="E34558">
        <v>8208</v>
      </c>
      <c r="F34558" t="str">
        <f>VLOOKUP(A34558,'Country and Continent'!$A$1:$B$285,2,0)</f>
        <v>North America</v>
      </c>
    </row>
    <row r="34559" spans="1:6" x14ac:dyDescent="0.3">
      <c r="A34559" t="s">
        <v>348</v>
      </c>
      <c r="B34559" t="s">
        <v>349</v>
      </c>
      <c r="C34559">
        <v>1800</v>
      </c>
      <c r="E34559">
        <v>8881</v>
      </c>
      <c r="F34559" t="str">
        <f>VLOOKUP(A34559,'Country and Continent'!$A$1:$B$285,2,0)</f>
        <v>North America</v>
      </c>
    </row>
    <row r="34560" spans="1:6" x14ac:dyDescent="0.3">
      <c r="A34560" t="s">
        <v>348</v>
      </c>
      <c r="B34560" t="s">
        <v>349</v>
      </c>
      <c r="C34560">
        <v>1810</v>
      </c>
      <c r="E34560">
        <v>9609</v>
      </c>
      <c r="F34560" t="str">
        <f>VLOOKUP(A34560,'Country and Continent'!$A$1:$B$285,2,0)</f>
        <v>North America</v>
      </c>
    </row>
    <row r="34561" spans="1:6" x14ac:dyDescent="0.3">
      <c r="A34561" t="s">
        <v>348</v>
      </c>
      <c r="B34561" t="s">
        <v>349</v>
      </c>
      <c r="C34561">
        <v>1820</v>
      </c>
      <c r="E34561">
        <v>9930</v>
      </c>
      <c r="F34561" t="str">
        <f>VLOOKUP(A34561,'Country and Continent'!$A$1:$B$285,2,0)</f>
        <v>North America</v>
      </c>
    </row>
    <row r="34562" spans="1:6" x14ac:dyDescent="0.3">
      <c r="A34562" t="s">
        <v>348</v>
      </c>
      <c r="B34562" t="s">
        <v>349</v>
      </c>
      <c r="C34562">
        <v>1830</v>
      </c>
      <c r="E34562">
        <v>10261</v>
      </c>
      <c r="F34562" t="str">
        <f>VLOOKUP(A34562,'Country and Continent'!$A$1:$B$285,2,0)</f>
        <v>North America</v>
      </c>
    </row>
    <row r="34563" spans="1:6" x14ac:dyDescent="0.3">
      <c r="A34563" t="s">
        <v>348</v>
      </c>
      <c r="B34563" t="s">
        <v>349</v>
      </c>
      <c r="C34563">
        <v>1840</v>
      </c>
      <c r="E34563">
        <v>10603</v>
      </c>
      <c r="F34563" t="str">
        <f>VLOOKUP(A34563,'Country and Continent'!$A$1:$B$285,2,0)</f>
        <v>North America</v>
      </c>
    </row>
    <row r="34564" spans="1:6" x14ac:dyDescent="0.3">
      <c r="A34564" t="s">
        <v>348</v>
      </c>
      <c r="B34564" t="s">
        <v>349</v>
      </c>
      <c r="C34564">
        <v>1850</v>
      </c>
      <c r="E34564">
        <v>10956</v>
      </c>
      <c r="F34564" t="str">
        <f>VLOOKUP(A34564,'Country and Continent'!$A$1:$B$285,2,0)</f>
        <v>North America</v>
      </c>
    </row>
    <row r="34565" spans="1:6" x14ac:dyDescent="0.3">
      <c r="A34565" t="s">
        <v>348</v>
      </c>
      <c r="B34565" t="s">
        <v>349</v>
      </c>
      <c r="C34565">
        <v>1860</v>
      </c>
      <c r="E34565">
        <v>11321</v>
      </c>
      <c r="F34565" t="str">
        <f>VLOOKUP(A34565,'Country and Continent'!$A$1:$B$285,2,0)</f>
        <v>North America</v>
      </c>
    </row>
    <row r="34566" spans="1:6" x14ac:dyDescent="0.3">
      <c r="A34566" t="s">
        <v>348</v>
      </c>
      <c r="B34566" t="s">
        <v>349</v>
      </c>
      <c r="C34566">
        <v>1870</v>
      </c>
      <c r="E34566">
        <v>11712</v>
      </c>
      <c r="F34566" t="str">
        <f>VLOOKUP(A34566,'Country and Continent'!$A$1:$B$285,2,0)</f>
        <v>North America</v>
      </c>
    </row>
    <row r="34567" spans="1:6" x14ac:dyDescent="0.3">
      <c r="A34567" t="s">
        <v>348</v>
      </c>
      <c r="B34567" t="s">
        <v>349</v>
      </c>
      <c r="C34567">
        <v>1880</v>
      </c>
      <c r="E34567">
        <v>12116</v>
      </c>
      <c r="F34567" t="str">
        <f>VLOOKUP(A34567,'Country and Continent'!$A$1:$B$285,2,0)</f>
        <v>North America</v>
      </c>
    </row>
    <row r="34568" spans="1:6" x14ac:dyDescent="0.3">
      <c r="A34568" t="s">
        <v>348</v>
      </c>
      <c r="B34568" t="s">
        <v>349</v>
      </c>
      <c r="C34568">
        <v>1890</v>
      </c>
      <c r="E34568">
        <v>12533</v>
      </c>
      <c r="F34568" t="str">
        <f>VLOOKUP(A34568,'Country and Continent'!$A$1:$B$285,2,0)</f>
        <v>North America</v>
      </c>
    </row>
    <row r="34569" spans="1:6" x14ac:dyDescent="0.3">
      <c r="A34569" t="s">
        <v>348</v>
      </c>
      <c r="B34569" t="s">
        <v>349</v>
      </c>
      <c r="C34569">
        <v>1900</v>
      </c>
      <c r="E34569">
        <v>12966</v>
      </c>
      <c r="F34569" t="str">
        <f>VLOOKUP(A34569,'Country and Continent'!$A$1:$B$285,2,0)</f>
        <v>North America</v>
      </c>
    </row>
    <row r="34570" spans="1:6" x14ac:dyDescent="0.3">
      <c r="A34570" t="s">
        <v>348</v>
      </c>
      <c r="B34570" t="s">
        <v>349</v>
      </c>
      <c r="C34570">
        <v>1910</v>
      </c>
      <c r="E34570">
        <v>13413</v>
      </c>
      <c r="F34570" t="str">
        <f>VLOOKUP(A34570,'Country and Continent'!$A$1:$B$285,2,0)</f>
        <v>North America</v>
      </c>
    </row>
    <row r="34571" spans="1:6" x14ac:dyDescent="0.3">
      <c r="A34571" t="s">
        <v>348</v>
      </c>
      <c r="B34571" t="s">
        <v>349</v>
      </c>
      <c r="C34571">
        <v>1920</v>
      </c>
      <c r="E34571">
        <v>13440</v>
      </c>
      <c r="F34571" t="str">
        <f>VLOOKUP(A34571,'Country and Continent'!$A$1:$B$285,2,0)</f>
        <v>North America</v>
      </c>
    </row>
    <row r="34572" spans="1:6" x14ac:dyDescent="0.3">
      <c r="A34572" t="s">
        <v>348</v>
      </c>
      <c r="B34572" t="s">
        <v>349</v>
      </c>
      <c r="C34572">
        <v>1930</v>
      </c>
      <c r="E34572">
        <v>13466</v>
      </c>
      <c r="F34572" t="str">
        <f>VLOOKUP(A34572,'Country and Continent'!$A$1:$B$285,2,0)</f>
        <v>North America</v>
      </c>
    </row>
    <row r="34573" spans="1:6" x14ac:dyDescent="0.3">
      <c r="A34573" t="s">
        <v>348</v>
      </c>
      <c r="B34573" t="s">
        <v>349</v>
      </c>
      <c r="C34573">
        <v>1940</v>
      </c>
      <c r="E34573">
        <v>13493</v>
      </c>
      <c r="F34573" t="str">
        <f>VLOOKUP(A34573,'Country and Continent'!$A$1:$B$285,2,0)</f>
        <v>North America</v>
      </c>
    </row>
    <row r="34574" spans="1:6" x14ac:dyDescent="0.3">
      <c r="A34574" t="s">
        <v>348</v>
      </c>
      <c r="B34574" t="s">
        <v>349</v>
      </c>
      <c r="C34574">
        <v>1950</v>
      </c>
      <c r="E34574">
        <v>13011</v>
      </c>
      <c r="F34574" t="str">
        <f>VLOOKUP(A34574,'Country and Continent'!$A$1:$B$285,2,0)</f>
        <v>North America</v>
      </c>
    </row>
    <row r="34575" spans="1:6" x14ac:dyDescent="0.3">
      <c r="A34575" t="s">
        <v>348</v>
      </c>
      <c r="B34575" t="s">
        <v>349</v>
      </c>
      <c r="C34575">
        <v>1951</v>
      </c>
      <c r="E34575">
        <v>12997</v>
      </c>
      <c r="F34575" t="str">
        <f>VLOOKUP(A34575,'Country and Continent'!$A$1:$B$285,2,0)</f>
        <v>North America</v>
      </c>
    </row>
    <row r="34576" spans="1:6" x14ac:dyDescent="0.3">
      <c r="A34576" t="s">
        <v>348</v>
      </c>
      <c r="B34576" t="s">
        <v>349</v>
      </c>
      <c r="C34576">
        <v>1952</v>
      </c>
      <c r="E34576">
        <v>12960</v>
      </c>
      <c r="F34576" t="str">
        <f>VLOOKUP(A34576,'Country and Continent'!$A$1:$B$285,2,0)</f>
        <v>North America</v>
      </c>
    </row>
    <row r="34577" spans="1:6" x14ac:dyDescent="0.3">
      <c r="A34577" t="s">
        <v>348</v>
      </c>
      <c r="B34577" t="s">
        <v>349</v>
      </c>
      <c r="C34577">
        <v>1953</v>
      </c>
      <c r="E34577">
        <v>13074</v>
      </c>
      <c r="F34577" t="str">
        <f>VLOOKUP(A34577,'Country and Continent'!$A$1:$B$285,2,0)</f>
        <v>North America</v>
      </c>
    </row>
    <row r="34578" spans="1:6" x14ac:dyDescent="0.3">
      <c r="A34578" t="s">
        <v>348</v>
      </c>
      <c r="B34578" t="s">
        <v>349</v>
      </c>
      <c r="C34578">
        <v>1954</v>
      </c>
      <c r="E34578">
        <v>13382</v>
      </c>
      <c r="F34578" t="str">
        <f>VLOOKUP(A34578,'Country and Continent'!$A$1:$B$285,2,0)</f>
        <v>North America</v>
      </c>
    </row>
    <row r="34579" spans="1:6" x14ac:dyDescent="0.3">
      <c r="A34579" t="s">
        <v>348</v>
      </c>
      <c r="B34579" t="s">
        <v>349</v>
      </c>
      <c r="C34579">
        <v>1955</v>
      </c>
      <c r="E34579">
        <v>13452</v>
      </c>
      <c r="F34579" t="str">
        <f>VLOOKUP(A34579,'Country and Continent'!$A$1:$B$285,2,0)</f>
        <v>North America</v>
      </c>
    </row>
    <row r="34580" spans="1:6" x14ac:dyDescent="0.3">
      <c r="A34580" t="s">
        <v>348</v>
      </c>
      <c r="B34580" t="s">
        <v>349</v>
      </c>
      <c r="C34580">
        <v>1956</v>
      </c>
      <c r="E34580">
        <v>13231</v>
      </c>
      <c r="F34580" t="str">
        <f>VLOOKUP(A34580,'Country and Continent'!$A$1:$B$285,2,0)</f>
        <v>North America</v>
      </c>
    </row>
    <row r="34581" spans="1:6" x14ac:dyDescent="0.3">
      <c r="A34581" t="s">
        <v>348</v>
      </c>
      <c r="B34581" t="s">
        <v>349</v>
      </c>
      <c r="C34581">
        <v>1957</v>
      </c>
      <c r="E34581">
        <v>12961</v>
      </c>
      <c r="F34581" t="str">
        <f>VLOOKUP(A34581,'Country and Continent'!$A$1:$B$285,2,0)</f>
        <v>North America</v>
      </c>
    </row>
    <row r="34582" spans="1:6" x14ac:dyDescent="0.3">
      <c r="A34582" t="s">
        <v>348</v>
      </c>
      <c r="B34582" t="s">
        <v>349</v>
      </c>
      <c r="C34582">
        <v>1958</v>
      </c>
      <c r="E34582">
        <v>12655</v>
      </c>
      <c r="F34582" t="str">
        <f>VLOOKUP(A34582,'Country and Continent'!$A$1:$B$285,2,0)</f>
        <v>North America</v>
      </c>
    </row>
    <row r="34583" spans="1:6" x14ac:dyDescent="0.3">
      <c r="A34583" t="s">
        <v>348</v>
      </c>
      <c r="B34583" t="s">
        <v>349</v>
      </c>
      <c r="C34583">
        <v>1959</v>
      </c>
      <c r="E34583">
        <v>12345</v>
      </c>
      <c r="F34583" t="str">
        <f>VLOOKUP(A34583,'Country and Continent'!$A$1:$B$285,2,0)</f>
        <v>North America</v>
      </c>
    </row>
    <row r="34584" spans="1:6" x14ac:dyDescent="0.3">
      <c r="A34584" t="s">
        <v>348</v>
      </c>
      <c r="B34584" t="s">
        <v>349</v>
      </c>
      <c r="C34584">
        <v>1960</v>
      </c>
      <c r="E34584">
        <v>12128</v>
      </c>
      <c r="F34584" t="str">
        <f>VLOOKUP(A34584,'Country and Continent'!$A$1:$B$285,2,0)</f>
        <v>North America</v>
      </c>
    </row>
    <row r="34585" spans="1:6" x14ac:dyDescent="0.3">
      <c r="A34585" t="s">
        <v>348</v>
      </c>
      <c r="B34585" t="s">
        <v>349</v>
      </c>
      <c r="C34585">
        <v>1961</v>
      </c>
      <c r="E34585">
        <v>12018</v>
      </c>
      <c r="F34585" t="str">
        <f>VLOOKUP(A34585,'Country and Continent'!$A$1:$B$285,2,0)</f>
        <v>North America</v>
      </c>
    </row>
    <row r="34586" spans="1:6" x14ac:dyDescent="0.3">
      <c r="A34586" t="s">
        <v>348</v>
      </c>
      <c r="B34586" t="s">
        <v>349</v>
      </c>
      <c r="C34586">
        <v>1962</v>
      </c>
      <c r="E34586">
        <v>11949</v>
      </c>
      <c r="F34586" t="str">
        <f>VLOOKUP(A34586,'Country and Continent'!$A$1:$B$285,2,0)</f>
        <v>North America</v>
      </c>
    </row>
    <row r="34587" spans="1:6" x14ac:dyDescent="0.3">
      <c r="A34587" t="s">
        <v>348</v>
      </c>
      <c r="B34587" t="s">
        <v>349</v>
      </c>
      <c r="C34587">
        <v>1963</v>
      </c>
      <c r="E34587">
        <v>11889</v>
      </c>
      <c r="F34587" t="str">
        <f>VLOOKUP(A34587,'Country and Continent'!$A$1:$B$285,2,0)</f>
        <v>North America</v>
      </c>
    </row>
    <row r="34588" spans="1:6" x14ac:dyDescent="0.3">
      <c r="A34588" t="s">
        <v>348</v>
      </c>
      <c r="B34588" t="s">
        <v>349</v>
      </c>
      <c r="C34588">
        <v>1964</v>
      </c>
      <c r="E34588">
        <v>11819</v>
      </c>
      <c r="F34588" t="str">
        <f>VLOOKUP(A34588,'Country and Continent'!$A$1:$B$285,2,0)</f>
        <v>North America</v>
      </c>
    </row>
    <row r="34589" spans="1:6" x14ac:dyDescent="0.3">
      <c r="A34589" t="s">
        <v>348</v>
      </c>
      <c r="B34589" t="s">
        <v>349</v>
      </c>
      <c r="C34589">
        <v>1965</v>
      </c>
      <c r="E34589">
        <v>11749</v>
      </c>
      <c r="F34589" t="str">
        <f>VLOOKUP(A34589,'Country and Continent'!$A$1:$B$285,2,0)</f>
        <v>North America</v>
      </c>
    </row>
    <row r="34590" spans="1:6" x14ac:dyDescent="0.3">
      <c r="A34590" t="s">
        <v>348</v>
      </c>
      <c r="B34590" t="s">
        <v>349</v>
      </c>
      <c r="C34590">
        <v>1966</v>
      </c>
      <c r="E34590">
        <v>11677</v>
      </c>
      <c r="F34590" t="str">
        <f>VLOOKUP(A34590,'Country and Continent'!$A$1:$B$285,2,0)</f>
        <v>North America</v>
      </c>
    </row>
    <row r="34591" spans="1:6" x14ac:dyDescent="0.3">
      <c r="A34591" t="s">
        <v>348</v>
      </c>
      <c r="B34591" t="s">
        <v>349</v>
      </c>
      <c r="C34591">
        <v>1967</v>
      </c>
      <c r="E34591">
        <v>11612</v>
      </c>
      <c r="F34591" t="str">
        <f>VLOOKUP(A34591,'Country and Continent'!$A$1:$B$285,2,0)</f>
        <v>North America</v>
      </c>
    </row>
    <row r="34592" spans="1:6" x14ac:dyDescent="0.3">
      <c r="A34592" t="s">
        <v>348</v>
      </c>
      <c r="B34592" t="s">
        <v>349</v>
      </c>
      <c r="C34592">
        <v>1968</v>
      </c>
      <c r="E34592">
        <v>11545</v>
      </c>
      <c r="F34592" t="str">
        <f>VLOOKUP(A34592,'Country and Continent'!$A$1:$B$285,2,0)</f>
        <v>North America</v>
      </c>
    </row>
    <row r="34593" spans="1:6" x14ac:dyDescent="0.3">
      <c r="A34593" t="s">
        <v>348</v>
      </c>
      <c r="B34593" t="s">
        <v>349</v>
      </c>
      <c r="C34593">
        <v>1969</v>
      </c>
      <c r="E34593">
        <v>11472</v>
      </c>
      <c r="F34593" t="str">
        <f>VLOOKUP(A34593,'Country and Continent'!$A$1:$B$285,2,0)</f>
        <v>North America</v>
      </c>
    </row>
    <row r="34594" spans="1:6" x14ac:dyDescent="0.3">
      <c r="A34594" t="s">
        <v>348</v>
      </c>
      <c r="B34594" t="s">
        <v>349</v>
      </c>
      <c r="C34594">
        <v>1970</v>
      </c>
      <c r="E34594">
        <v>11423</v>
      </c>
      <c r="F34594" t="str">
        <f>VLOOKUP(A34594,'Country and Continent'!$A$1:$B$285,2,0)</f>
        <v>North America</v>
      </c>
    </row>
    <row r="34595" spans="1:6" x14ac:dyDescent="0.3">
      <c r="A34595" t="s">
        <v>348</v>
      </c>
      <c r="B34595" t="s">
        <v>349</v>
      </c>
      <c r="C34595">
        <v>1971</v>
      </c>
      <c r="E34595">
        <v>11431</v>
      </c>
      <c r="F34595" t="str">
        <f>VLOOKUP(A34595,'Country and Continent'!$A$1:$B$285,2,0)</f>
        <v>North America</v>
      </c>
    </row>
    <row r="34596" spans="1:6" x14ac:dyDescent="0.3">
      <c r="A34596" t="s">
        <v>348</v>
      </c>
      <c r="B34596" t="s">
        <v>349</v>
      </c>
      <c r="C34596">
        <v>1972</v>
      </c>
      <c r="E34596">
        <v>11464</v>
      </c>
      <c r="F34596" t="str">
        <f>VLOOKUP(A34596,'Country and Continent'!$A$1:$B$285,2,0)</f>
        <v>North America</v>
      </c>
    </row>
    <row r="34597" spans="1:6" x14ac:dyDescent="0.3">
      <c r="A34597" t="s">
        <v>348</v>
      </c>
      <c r="B34597" t="s">
        <v>349</v>
      </c>
      <c r="C34597">
        <v>1973</v>
      </c>
      <c r="E34597">
        <v>11496</v>
      </c>
      <c r="F34597" t="str">
        <f>VLOOKUP(A34597,'Country and Continent'!$A$1:$B$285,2,0)</f>
        <v>North America</v>
      </c>
    </row>
    <row r="34598" spans="1:6" x14ac:dyDescent="0.3">
      <c r="A34598" t="s">
        <v>348</v>
      </c>
      <c r="B34598" t="s">
        <v>349</v>
      </c>
      <c r="C34598">
        <v>1974</v>
      </c>
      <c r="E34598">
        <v>11532</v>
      </c>
      <c r="F34598" t="str">
        <f>VLOOKUP(A34598,'Country and Continent'!$A$1:$B$285,2,0)</f>
        <v>North America</v>
      </c>
    </row>
    <row r="34599" spans="1:6" x14ac:dyDescent="0.3">
      <c r="A34599" t="s">
        <v>348</v>
      </c>
      <c r="B34599" t="s">
        <v>349</v>
      </c>
      <c r="C34599">
        <v>1975</v>
      </c>
      <c r="E34599">
        <v>11553</v>
      </c>
      <c r="F34599" t="str">
        <f>VLOOKUP(A34599,'Country and Continent'!$A$1:$B$285,2,0)</f>
        <v>North America</v>
      </c>
    </row>
    <row r="34600" spans="1:6" x14ac:dyDescent="0.3">
      <c r="A34600" t="s">
        <v>348</v>
      </c>
      <c r="B34600" t="s">
        <v>349</v>
      </c>
      <c r="C34600">
        <v>1976</v>
      </c>
      <c r="E34600">
        <v>11577</v>
      </c>
      <c r="F34600" t="str">
        <f>VLOOKUP(A34600,'Country and Continent'!$A$1:$B$285,2,0)</f>
        <v>North America</v>
      </c>
    </row>
    <row r="34601" spans="1:6" x14ac:dyDescent="0.3">
      <c r="A34601" t="s">
        <v>348</v>
      </c>
      <c r="B34601" t="s">
        <v>349</v>
      </c>
      <c r="C34601">
        <v>1977</v>
      </c>
      <c r="E34601">
        <v>11576</v>
      </c>
      <c r="F34601" t="str">
        <f>VLOOKUP(A34601,'Country and Continent'!$A$1:$B$285,2,0)</f>
        <v>North America</v>
      </c>
    </row>
    <row r="34602" spans="1:6" x14ac:dyDescent="0.3">
      <c r="A34602" t="s">
        <v>348</v>
      </c>
      <c r="B34602" t="s">
        <v>349</v>
      </c>
      <c r="C34602">
        <v>1978</v>
      </c>
      <c r="E34602">
        <v>11567</v>
      </c>
      <c r="F34602" t="str">
        <f>VLOOKUP(A34602,'Country and Continent'!$A$1:$B$285,2,0)</f>
        <v>North America</v>
      </c>
    </row>
    <row r="34603" spans="1:6" x14ac:dyDescent="0.3">
      <c r="A34603" t="s">
        <v>348</v>
      </c>
      <c r="B34603" t="s">
        <v>349</v>
      </c>
      <c r="C34603">
        <v>1979</v>
      </c>
      <c r="E34603">
        <v>11541</v>
      </c>
      <c r="F34603" t="str">
        <f>VLOOKUP(A34603,'Country and Continent'!$A$1:$B$285,2,0)</f>
        <v>North America</v>
      </c>
    </row>
    <row r="34604" spans="1:6" x14ac:dyDescent="0.3">
      <c r="A34604" t="s">
        <v>348</v>
      </c>
      <c r="B34604" t="s">
        <v>349</v>
      </c>
      <c r="C34604">
        <v>1980</v>
      </c>
      <c r="E34604">
        <v>11472</v>
      </c>
      <c r="F34604" t="str">
        <f>VLOOKUP(A34604,'Country and Continent'!$A$1:$B$285,2,0)</f>
        <v>North America</v>
      </c>
    </row>
    <row r="34605" spans="1:6" x14ac:dyDescent="0.3">
      <c r="A34605" t="s">
        <v>348</v>
      </c>
      <c r="B34605" t="s">
        <v>349</v>
      </c>
      <c r="C34605">
        <v>1981</v>
      </c>
      <c r="E34605">
        <v>11392</v>
      </c>
      <c r="F34605" t="str">
        <f>VLOOKUP(A34605,'Country and Continent'!$A$1:$B$285,2,0)</f>
        <v>North America</v>
      </c>
    </row>
    <row r="34606" spans="1:6" x14ac:dyDescent="0.3">
      <c r="A34606" t="s">
        <v>348</v>
      </c>
      <c r="B34606" t="s">
        <v>349</v>
      </c>
      <c r="C34606">
        <v>1982</v>
      </c>
      <c r="E34606">
        <v>11321</v>
      </c>
      <c r="F34606" t="str">
        <f>VLOOKUP(A34606,'Country and Continent'!$A$1:$B$285,2,0)</f>
        <v>North America</v>
      </c>
    </row>
    <row r="34607" spans="1:6" x14ac:dyDescent="0.3">
      <c r="A34607" t="s">
        <v>348</v>
      </c>
      <c r="B34607" t="s">
        <v>349</v>
      </c>
      <c r="C34607">
        <v>1983</v>
      </c>
      <c r="E34607">
        <v>11257</v>
      </c>
      <c r="F34607" t="str">
        <f>VLOOKUP(A34607,'Country and Continent'!$A$1:$B$285,2,0)</f>
        <v>North America</v>
      </c>
    </row>
    <row r="34608" spans="1:6" x14ac:dyDescent="0.3">
      <c r="A34608" t="s">
        <v>348</v>
      </c>
      <c r="B34608" t="s">
        <v>349</v>
      </c>
      <c r="C34608">
        <v>1984</v>
      </c>
      <c r="E34608">
        <v>11192</v>
      </c>
      <c r="F34608" t="str">
        <f>VLOOKUP(A34608,'Country and Continent'!$A$1:$B$285,2,0)</f>
        <v>North America</v>
      </c>
    </row>
    <row r="34609" spans="1:6" x14ac:dyDescent="0.3">
      <c r="A34609" t="s">
        <v>348</v>
      </c>
      <c r="B34609" t="s">
        <v>349</v>
      </c>
      <c r="C34609">
        <v>1985</v>
      </c>
      <c r="E34609">
        <v>11133</v>
      </c>
      <c r="F34609" t="str">
        <f>VLOOKUP(A34609,'Country and Continent'!$A$1:$B$285,2,0)</f>
        <v>North America</v>
      </c>
    </row>
    <row r="34610" spans="1:6" x14ac:dyDescent="0.3">
      <c r="A34610" t="s">
        <v>348</v>
      </c>
      <c r="B34610" t="s">
        <v>349</v>
      </c>
      <c r="C34610">
        <v>1986</v>
      </c>
      <c r="E34610">
        <v>11098</v>
      </c>
      <c r="F34610" t="str">
        <f>VLOOKUP(A34610,'Country and Continent'!$A$1:$B$285,2,0)</f>
        <v>North America</v>
      </c>
    </row>
    <row r="34611" spans="1:6" x14ac:dyDescent="0.3">
      <c r="A34611" t="s">
        <v>348</v>
      </c>
      <c r="B34611" t="s">
        <v>349</v>
      </c>
      <c r="C34611">
        <v>1987</v>
      </c>
      <c r="E34611">
        <v>11045</v>
      </c>
      <c r="F34611" t="str">
        <f>VLOOKUP(A34611,'Country and Continent'!$A$1:$B$285,2,0)</f>
        <v>North America</v>
      </c>
    </row>
    <row r="34612" spans="1:6" x14ac:dyDescent="0.3">
      <c r="A34612" t="s">
        <v>348</v>
      </c>
      <c r="B34612" t="s">
        <v>349</v>
      </c>
      <c r="C34612">
        <v>1988</v>
      </c>
      <c r="E34612">
        <v>10986</v>
      </c>
      <c r="F34612" t="str">
        <f>VLOOKUP(A34612,'Country and Continent'!$A$1:$B$285,2,0)</f>
        <v>North America</v>
      </c>
    </row>
    <row r="34613" spans="1:6" x14ac:dyDescent="0.3">
      <c r="A34613" t="s">
        <v>348</v>
      </c>
      <c r="B34613" t="s">
        <v>349</v>
      </c>
      <c r="C34613">
        <v>1989</v>
      </c>
      <c r="E34613">
        <v>10918</v>
      </c>
      <c r="F34613" t="str">
        <f>VLOOKUP(A34613,'Country and Continent'!$A$1:$B$285,2,0)</f>
        <v>North America</v>
      </c>
    </row>
    <row r="34614" spans="1:6" x14ac:dyDescent="0.3">
      <c r="A34614" t="s">
        <v>348</v>
      </c>
      <c r="B34614" t="s">
        <v>349</v>
      </c>
      <c r="C34614">
        <v>1990</v>
      </c>
      <c r="E34614">
        <v>10828</v>
      </c>
      <c r="F34614" t="str">
        <f>VLOOKUP(A34614,'Country and Continent'!$A$1:$B$285,2,0)</f>
        <v>North America</v>
      </c>
    </row>
    <row r="34615" spans="1:6" x14ac:dyDescent="0.3">
      <c r="A34615" t="s">
        <v>348</v>
      </c>
      <c r="B34615" t="s">
        <v>349</v>
      </c>
      <c r="C34615">
        <v>1991</v>
      </c>
      <c r="E34615">
        <v>10593</v>
      </c>
      <c r="F34615" t="str">
        <f>VLOOKUP(A34615,'Country and Continent'!$A$1:$B$285,2,0)</f>
        <v>North America</v>
      </c>
    </row>
    <row r="34616" spans="1:6" x14ac:dyDescent="0.3">
      <c r="A34616" t="s">
        <v>348</v>
      </c>
      <c r="B34616" t="s">
        <v>349</v>
      </c>
      <c r="C34616">
        <v>1992</v>
      </c>
      <c r="E34616">
        <v>10131</v>
      </c>
      <c r="F34616" t="str">
        <f>VLOOKUP(A34616,'Country and Continent'!$A$1:$B$285,2,0)</f>
        <v>North America</v>
      </c>
    </row>
    <row r="34617" spans="1:6" x14ac:dyDescent="0.3">
      <c r="A34617" t="s">
        <v>348</v>
      </c>
      <c r="B34617" t="s">
        <v>349</v>
      </c>
      <c r="C34617">
        <v>1993</v>
      </c>
      <c r="E34617">
        <v>9571</v>
      </c>
      <c r="F34617" t="str">
        <f>VLOOKUP(A34617,'Country and Continent'!$A$1:$B$285,2,0)</f>
        <v>North America</v>
      </c>
    </row>
    <row r="34618" spans="1:6" x14ac:dyDescent="0.3">
      <c r="A34618" t="s">
        <v>348</v>
      </c>
      <c r="B34618" t="s">
        <v>349</v>
      </c>
      <c r="C34618">
        <v>1994</v>
      </c>
      <c r="E34618">
        <v>8982</v>
      </c>
      <c r="F34618" t="str">
        <f>VLOOKUP(A34618,'Country and Continent'!$A$1:$B$285,2,0)</f>
        <v>North America</v>
      </c>
    </row>
    <row r="34619" spans="1:6" x14ac:dyDescent="0.3">
      <c r="A34619" t="s">
        <v>348</v>
      </c>
      <c r="B34619" t="s">
        <v>349</v>
      </c>
      <c r="C34619">
        <v>1995</v>
      </c>
      <c r="E34619">
        <v>8365</v>
      </c>
      <c r="F34619" t="str">
        <f>VLOOKUP(A34619,'Country and Continent'!$A$1:$B$285,2,0)</f>
        <v>North America</v>
      </c>
    </row>
    <row r="34620" spans="1:6" x14ac:dyDescent="0.3">
      <c r="A34620" t="s">
        <v>348</v>
      </c>
      <c r="B34620" t="s">
        <v>349</v>
      </c>
      <c r="C34620">
        <v>1996</v>
      </c>
      <c r="E34620">
        <v>7737</v>
      </c>
      <c r="F34620" t="str">
        <f>VLOOKUP(A34620,'Country and Continent'!$A$1:$B$285,2,0)</f>
        <v>North America</v>
      </c>
    </row>
    <row r="34621" spans="1:6" x14ac:dyDescent="0.3">
      <c r="A34621" t="s">
        <v>348</v>
      </c>
      <c r="B34621" t="s">
        <v>349</v>
      </c>
      <c r="C34621">
        <v>1997</v>
      </c>
      <c r="E34621">
        <v>7092</v>
      </c>
      <c r="F34621" t="str">
        <f>VLOOKUP(A34621,'Country and Continent'!$A$1:$B$285,2,0)</f>
        <v>North America</v>
      </c>
    </row>
    <row r="34622" spans="1:6" x14ac:dyDescent="0.3">
      <c r="A34622" t="s">
        <v>348</v>
      </c>
      <c r="B34622" t="s">
        <v>349</v>
      </c>
      <c r="C34622">
        <v>1998</v>
      </c>
      <c r="E34622">
        <v>6435</v>
      </c>
      <c r="F34622" t="str">
        <f>VLOOKUP(A34622,'Country and Continent'!$A$1:$B$285,2,0)</f>
        <v>North America</v>
      </c>
    </row>
    <row r="34623" spans="1:6" x14ac:dyDescent="0.3">
      <c r="A34623" t="s">
        <v>348</v>
      </c>
      <c r="B34623" t="s">
        <v>349</v>
      </c>
      <c r="C34623">
        <v>1999</v>
      </c>
      <c r="E34623">
        <v>5790</v>
      </c>
      <c r="F34623" t="str">
        <f>VLOOKUP(A34623,'Country and Continent'!$A$1:$B$285,2,0)</f>
        <v>North America</v>
      </c>
    </row>
    <row r="34624" spans="1:6" x14ac:dyDescent="0.3">
      <c r="A34624" t="s">
        <v>348</v>
      </c>
      <c r="B34624" t="s">
        <v>349</v>
      </c>
      <c r="C34624">
        <v>2000</v>
      </c>
      <c r="E34624">
        <v>5166</v>
      </c>
      <c r="F34624" t="str">
        <f>VLOOKUP(A34624,'Country and Continent'!$A$1:$B$285,2,0)</f>
        <v>North America</v>
      </c>
    </row>
    <row r="34625" spans="1:6" x14ac:dyDescent="0.3">
      <c r="A34625" t="s">
        <v>348</v>
      </c>
      <c r="B34625" t="s">
        <v>349</v>
      </c>
      <c r="C34625">
        <v>2001</v>
      </c>
      <c r="E34625">
        <v>4727</v>
      </c>
      <c r="F34625" t="str">
        <f>VLOOKUP(A34625,'Country and Continent'!$A$1:$B$285,2,0)</f>
        <v>North America</v>
      </c>
    </row>
    <row r="34626" spans="1:6" x14ac:dyDescent="0.3">
      <c r="A34626" t="s">
        <v>348</v>
      </c>
      <c r="B34626" t="s">
        <v>349</v>
      </c>
      <c r="C34626">
        <v>2002</v>
      </c>
      <c r="E34626">
        <v>4627</v>
      </c>
      <c r="F34626" t="str">
        <f>VLOOKUP(A34626,'Country and Continent'!$A$1:$B$285,2,0)</f>
        <v>North America</v>
      </c>
    </row>
    <row r="34627" spans="1:6" x14ac:dyDescent="0.3">
      <c r="A34627" t="s">
        <v>348</v>
      </c>
      <c r="B34627" t="s">
        <v>349</v>
      </c>
      <c r="C34627">
        <v>2003</v>
      </c>
      <c r="E34627">
        <v>4652</v>
      </c>
      <c r="F34627" t="str">
        <f>VLOOKUP(A34627,'Country and Continent'!$A$1:$B$285,2,0)</f>
        <v>North America</v>
      </c>
    </row>
    <row r="34628" spans="1:6" x14ac:dyDescent="0.3">
      <c r="A34628" t="s">
        <v>348</v>
      </c>
      <c r="B34628" t="s">
        <v>349</v>
      </c>
      <c r="C34628">
        <v>2004</v>
      </c>
      <c r="E34628">
        <v>4682</v>
      </c>
      <c r="F34628" t="str">
        <f>VLOOKUP(A34628,'Country and Continent'!$A$1:$B$285,2,0)</f>
        <v>North America</v>
      </c>
    </row>
    <row r="34629" spans="1:6" x14ac:dyDescent="0.3">
      <c r="A34629" t="s">
        <v>348</v>
      </c>
      <c r="B34629" t="s">
        <v>349</v>
      </c>
      <c r="C34629">
        <v>2005</v>
      </c>
      <c r="E34629">
        <v>4717</v>
      </c>
      <c r="F34629" t="str">
        <f>VLOOKUP(A34629,'Country and Continent'!$A$1:$B$285,2,0)</f>
        <v>North America</v>
      </c>
    </row>
    <row r="34630" spans="1:6" x14ac:dyDescent="0.3">
      <c r="A34630" t="s">
        <v>348</v>
      </c>
      <c r="B34630" t="s">
        <v>349</v>
      </c>
      <c r="C34630">
        <v>2006</v>
      </c>
      <c r="E34630">
        <v>4756</v>
      </c>
      <c r="F34630" t="str">
        <f>VLOOKUP(A34630,'Country and Continent'!$A$1:$B$285,2,0)</f>
        <v>North America</v>
      </c>
    </row>
    <row r="34631" spans="1:6" x14ac:dyDescent="0.3">
      <c r="A34631" t="s">
        <v>348</v>
      </c>
      <c r="B34631" t="s">
        <v>349</v>
      </c>
      <c r="C34631">
        <v>2007</v>
      </c>
      <c r="E34631">
        <v>4793</v>
      </c>
      <c r="F34631" t="str">
        <f>VLOOKUP(A34631,'Country and Continent'!$A$1:$B$285,2,0)</f>
        <v>North America</v>
      </c>
    </row>
    <row r="34632" spans="1:6" x14ac:dyDescent="0.3">
      <c r="A34632" t="s">
        <v>348</v>
      </c>
      <c r="B34632" t="s">
        <v>349</v>
      </c>
      <c r="C34632">
        <v>2008</v>
      </c>
      <c r="E34632">
        <v>4836</v>
      </c>
      <c r="F34632" t="str">
        <f>VLOOKUP(A34632,'Country and Continent'!$A$1:$B$285,2,0)</f>
        <v>North America</v>
      </c>
    </row>
    <row r="34633" spans="1:6" x14ac:dyDescent="0.3">
      <c r="A34633" t="s">
        <v>348</v>
      </c>
      <c r="B34633" t="s">
        <v>349</v>
      </c>
      <c r="C34633">
        <v>2009</v>
      </c>
      <c r="E34633">
        <v>4896</v>
      </c>
      <c r="F34633" t="str">
        <f>VLOOKUP(A34633,'Country and Continent'!$A$1:$B$285,2,0)</f>
        <v>North America</v>
      </c>
    </row>
    <row r="34634" spans="1:6" x14ac:dyDescent="0.3">
      <c r="A34634" t="s">
        <v>348</v>
      </c>
      <c r="B34634" t="s">
        <v>349</v>
      </c>
      <c r="C34634">
        <v>2010</v>
      </c>
      <c r="E34634">
        <v>4960</v>
      </c>
      <c r="F34634" t="str">
        <f>VLOOKUP(A34634,'Country and Continent'!$A$1:$B$285,2,0)</f>
        <v>North America</v>
      </c>
    </row>
    <row r="34635" spans="1:6" x14ac:dyDescent="0.3">
      <c r="A34635" t="s">
        <v>348</v>
      </c>
      <c r="B34635" t="s">
        <v>349</v>
      </c>
      <c r="C34635">
        <v>2011</v>
      </c>
      <c r="E34635">
        <v>4989</v>
      </c>
      <c r="F34635" t="str">
        <f>VLOOKUP(A34635,'Country and Continent'!$A$1:$B$285,2,0)</f>
        <v>North America</v>
      </c>
    </row>
    <row r="34636" spans="1:6" x14ac:dyDescent="0.3">
      <c r="A34636" t="s">
        <v>348</v>
      </c>
      <c r="B34636" t="s">
        <v>349</v>
      </c>
      <c r="C34636">
        <v>2012</v>
      </c>
      <c r="E34636">
        <v>4999</v>
      </c>
      <c r="F34636" t="str">
        <f>VLOOKUP(A34636,'Country and Continent'!$A$1:$B$285,2,0)</f>
        <v>North America</v>
      </c>
    </row>
    <row r="34637" spans="1:6" x14ac:dyDescent="0.3">
      <c r="A34637" t="s">
        <v>348</v>
      </c>
      <c r="B34637" t="s">
        <v>349</v>
      </c>
      <c r="C34637">
        <v>2013</v>
      </c>
      <c r="E34637">
        <v>5035</v>
      </c>
      <c r="F34637" t="str">
        <f>VLOOKUP(A34637,'Country and Continent'!$A$1:$B$285,2,0)</f>
        <v>North America</v>
      </c>
    </row>
    <row r="34638" spans="1:6" x14ac:dyDescent="0.3">
      <c r="A34638" t="s">
        <v>348</v>
      </c>
      <c r="B34638" t="s">
        <v>349</v>
      </c>
      <c r="C34638">
        <v>2014</v>
      </c>
      <c r="E34638">
        <v>5075</v>
      </c>
      <c r="F34638" t="str">
        <f>VLOOKUP(A34638,'Country and Continent'!$A$1:$B$285,2,0)</f>
        <v>North America</v>
      </c>
    </row>
    <row r="34639" spans="1:6" x14ac:dyDescent="0.3">
      <c r="A34639" t="s">
        <v>348</v>
      </c>
      <c r="B34639" t="s">
        <v>349</v>
      </c>
      <c r="C34639">
        <v>2015</v>
      </c>
      <c r="E34639">
        <v>5083</v>
      </c>
      <c r="F34639" t="str">
        <f>VLOOKUP(A34639,'Country and Continent'!$A$1:$B$285,2,0)</f>
        <v>North America</v>
      </c>
    </row>
    <row r="34640" spans="1:6" x14ac:dyDescent="0.3">
      <c r="A34640" t="s">
        <v>348</v>
      </c>
      <c r="B34640" t="s">
        <v>349</v>
      </c>
      <c r="C34640">
        <v>2016</v>
      </c>
      <c r="E34640">
        <v>5108</v>
      </c>
      <c r="F34640" t="str">
        <f>VLOOKUP(A34640,'Country and Continent'!$A$1:$B$285,2,0)</f>
        <v>North America</v>
      </c>
    </row>
    <row r="34641" spans="1:6" x14ac:dyDescent="0.3">
      <c r="A34641" t="s">
        <v>348</v>
      </c>
      <c r="B34641" t="s">
        <v>349</v>
      </c>
      <c r="C34641">
        <v>2017</v>
      </c>
      <c r="E34641">
        <v>4723</v>
      </c>
      <c r="F34641" t="str">
        <f>VLOOKUP(A34641,'Country and Continent'!$A$1:$B$285,2,0)</f>
        <v>North America</v>
      </c>
    </row>
    <row r="34642" spans="1:6" x14ac:dyDescent="0.3">
      <c r="A34642" t="s">
        <v>348</v>
      </c>
      <c r="B34642" t="s">
        <v>349</v>
      </c>
      <c r="C34642">
        <v>2018</v>
      </c>
      <c r="E34642">
        <v>4381</v>
      </c>
      <c r="F34642" t="str">
        <f>VLOOKUP(A34642,'Country and Continent'!$A$1:$B$285,2,0)</f>
        <v>North America</v>
      </c>
    </row>
    <row r="34643" spans="1:6" x14ac:dyDescent="0.3">
      <c r="A34643" t="s">
        <v>348</v>
      </c>
      <c r="B34643" t="s">
        <v>349</v>
      </c>
      <c r="C34643">
        <v>2019</v>
      </c>
      <c r="E34643">
        <v>4528</v>
      </c>
      <c r="F34643" t="str">
        <f>VLOOKUP(A34643,'Country and Continent'!$A$1:$B$285,2,0)</f>
        <v>North America</v>
      </c>
    </row>
    <row r="34644" spans="1:6" x14ac:dyDescent="0.3">
      <c r="A34644" t="s">
        <v>348</v>
      </c>
      <c r="B34644" t="s">
        <v>349</v>
      </c>
      <c r="C34644">
        <v>2020</v>
      </c>
      <c r="E34644">
        <v>4526</v>
      </c>
      <c r="F34644" t="str">
        <f>VLOOKUP(A34644,'Country and Continent'!$A$1:$B$285,2,0)</f>
        <v>North America</v>
      </c>
    </row>
    <row r="34645" spans="1:6" x14ac:dyDescent="0.3">
      <c r="A34645" t="s">
        <v>348</v>
      </c>
      <c r="B34645" t="s">
        <v>349</v>
      </c>
      <c r="C34645">
        <v>2021</v>
      </c>
      <c r="E34645">
        <v>4438</v>
      </c>
      <c r="F34645" t="str">
        <f>VLOOKUP(A34645,'Country and Continent'!$A$1:$B$285,2,0)</f>
        <v>North America</v>
      </c>
    </row>
    <row r="34646" spans="1:6" x14ac:dyDescent="0.3">
      <c r="A34646" t="s">
        <v>350</v>
      </c>
      <c r="B34646" t="s">
        <v>351</v>
      </c>
      <c r="C34646">
        <v>1960</v>
      </c>
      <c r="D34646">
        <v>24.1800003051757</v>
      </c>
      <c r="E34646">
        <v>11769782</v>
      </c>
      <c r="F34646" t="str">
        <f>VLOOKUP(A34646,'Country and Continent'!$A$1:$B$285,2,0)</f>
        <v>Africa</v>
      </c>
    </row>
    <row r="34647" spans="1:6" x14ac:dyDescent="0.3">
      <c r="A34647" t="s">
        <v>350</v>
      </c>
      <c r="B34647" t="s">
        <v>351</v>
      </c>
      <c r="C34647">
        <v>1961</v>
      </c>
      <c r="D34647">
        <v>23.7</v>
      </c>
      <c r="E34647">
        <v>12081717</v>
      </c>
      <c r="F34647" t="str">
        <f>VLOOKUP(A34647,'Country and Continent'!$A$1:$B$285,2,0)</f>
        <v>Africa</v>
      </c>
    </row>
    <row r="34648" spans="1:6" x14ac:dyDescent="0.3">
      <c r="A34648" t="s">
        <v>350</v>
      </c>
      <c r="B34648" t="s">
        <v>351</v>
      </c>
      <c r="C34648">
        <v>1962</v>
      </c>
      <c r="D34648">
        <v>23.2199996948242</v>
      </c>
      <c r="E34648">
        <v>12404766</v>
      </c>
      <c r="F34648" t="str">
        <f>VLOOKUP(A34648,'Country and Continent'!$A$1:$B$285,2,0)</f>
        <v>Africa</v>
      </c>
    </row>
    <row r="34649" spans="1:6" x14ac:dyDescent="0.3">
      <c r="A34649" t="s">
        <v>350</v>
      </c>
      <c r="B34649" t="s">
        <v>351</v>
      </c>
      <c r="C34649">
        <v>1963</v>
      </c>
      <c r="D34649">
        <v>22.7199996948242</v>
      </c>
      <c r="E34649">
        <v>12726695</v>
      </c>
      <c r="F34649" t="str">
        <f>VLOOKUP(A34649,'Country and Continent'!$A$1:$B$285,2,0)</f>
        <v>Africa</v>
      </c>
    </row>
    <row r="34650" spans="1:6" x14ac:dyDescent="0.3">
      <c r="A34650" t="s">
        <v>350</v>
      </c>
      <c r="B34650" t="s">
        <v>351</v>
      </c>
      <c r="C34650">
        <v>1964</v>
      </c>
      <c r="D34650">
        <v>22.2</v>
      </c>
      <c r="E34650">
        <v>13044255</v>
      </c>
      <c r="F34650" t="str">
        <f>VLOOKUP(A34650,'Country and Continent'!$A$1:$B$285,2,0)</f>
        <v>Africa</v>
      </c>
    </row>
    <row r="34651" spans="1:6" x14ac:dyDescent="0.3">
      <c r="A34651" t="s">
        <v>350</v>
      </c>
      <c r="B34651" t="s">
        <v>351</v>
      </c>
      <c r="C34651">
        <v>1965</v>
      </c>
      <c r="D34651">
        <v>21.660000610351499</v>
      </c>
      <c r="E34651">
        <v>13381884</v>
      </c>
      <c r="F34651" t="str">
        <f>VLOOKUP(A34651,'Country and Continent'!$A$1:$B$285,2,0)</f>
        <v>Africa</v>
      </c>
    </row>
    <row r="34652" spans="1:6" x14ac:dyDescent="0.3">
      <c r="A34652" t="s">
        <v>350</v>
      </c>
      <c r="B34652" t="s">
        <v>351</v>
      </c>
      <c r="C34652">
        <v>1966</v>
      </c>
      <c r="D34652">
        <v>21.080000305175702</v>
      </c>
      <c r="E34652">
        <v>13738507</v>
      </c>
      <c r="F34652" t="str">
        <f>VLOOKUP(A34652,'Country and Continent'!$A$1:$B$285,2,0)</f>
        <v>Africa</v>
      </c>
    </row>
    <row r="34653" spans="1:6" x14ac:dyDescent="0.3">
      <c r="A34653" t="s">
        <v>350</v>
      </c>
      <c r="B34653" t="s">
        <v>351</v>
      </c>
      <c r="C34653">
        <v>1967</v>
      </c>
      <c r="D34653">
        <v>20.5199996948242</v>
      </c>
      <c r="E34653">
        <v>14109759</v>
      </c>
      <c r="F34653" t="str">
        <f>VLOOKUP(A34653,'Country and Continent'!$A$1:$B$285,2,0)</f>
        <v>Africa</v>
      </c>
    </row>
    <row r="34654" spans="1:6" x14ac:dyDescent="0.3">
      <c r="A34654" t="s">
        <v>350</v>
      </c>
      <c r="B34654" t="s">
        <v>351</v>
      </c>
      <c r="C34654">
        <v>1968</v>
      </c>
      <c r="D34654">
        <v>19.9699996948242</v>
      </c>
      <c r="E34654">
        <v>14490077</v>
      </c>
      <c r="F34654" t="str">
        <f>VLOOKUP(A34654,'Country and Continent'!$A$1:$B$285,2,0)</f>
        <v>Africa</v>
      </c>
    </row>
    <row r="34655" spans="1:6" x14ac:dyDescent="0.3">
      <c r="A34655" t="s">
        <v>350</v>
      </c>
      <c r="B34655" t="s">
        <v>351</v>
      </c>
      <c r="C34655">
        <v>1969</v>
      </c>
      <c r="D34655">
        <v>19.4600006103515</v>
      </c>
      <c r="E34655">
        <v>14876983</v>
      </c>
      <c r="F34655" t="str">
        <f>VLOOKUP(A34655,'Country and Continent'!$A$1:$B$285,2,0)</f>
        <v>Africa</v>
      </c>
    </row>
    <row r="34656" spans="1:6" x14ac:dyDescent="0.3">
      <c r="A34656" t="s">
        <v>350</v>
      </c>
      <c r="B34656" t="s">
        <v>351</v>
      </c>
      <c r="C34656">
        <v>1970</v>
      </c>
      <c r="D34656">
        <v>19</v>
      </c>
      <c r="E34656">
        <v>15274357</v>
      </c>
      <c r="F34656" t="str">
        <f>VLOOKUP(A34656,'Country and Continent'!$A$1:$B$285,2,0)</f>
        <v>Africa</v>
      </c>
    </row>
    <row r="34657" spans="1:6" x14ac:dyDescent="0.3">
      <c r="A34657" t="s">
        <v>350</v>
      </c>
      <c r="B34657" t="s">
        <v>351</v>
      </c>
      <c r="C34657">
        <v>1971</v>
      </c>
      <c r="D34657">
        <v>18.580000305175702</v>
      </c>
      <c r="E34657">
        <v>15677305</v>
      </c>
      <c r="F34657" t="str">
        <f>VLOOKUP(A34657,'Country and Continent'!$A$1:$B$285,2,0)</f>
        <v>Africa</v>
      </c>
    </row>
    <row r="34658" spans="1:6" x14ac:dyDescent="0.3">
      <c r="A34658" t="s">
        <v>350</v>
      </c>
      <c r="B34658" t="s">
        <v>351</v>
      </c>
      <c r="C34658">
        <v>1972</v>
      </c>
      <c r="D34658">
        <v>18.1800003051757</v>
      </c>
      <c r="E34658">
        <v>16081446</v>
      </c>
      <c r="F34658" t="str">
        <f>VLOOKUP(A34658,'Country and Continent'!$A$1:$B$285,2,0)</f>
        <v>Africa</v>
      </c>
    </row>
    <row r="34659" spans="1:6" x14ac:dyDescent="0.3">
      <c r="A34659" t="s">
        <v>350</v>
      </c>
      <c r="B34659" t="s">
        <v>351</v>
      </c>
      <c r="C34659">
        <v>1973</v>
      </c>
      <c r="D34659">
        <v>17.7699996948242</v>
      </c>
      <c r="E34659">
        <v>16489462</v>
      </c>
      <c r="F34659" t="str">
        <f>VLOOKUP(A34659,'Country and Continent'!$A$1:$B$285,2,0)</f>
        <v>Africa</v>
      </c>
    </row>
    <row r="34660" spans="1:6" x14ac:dyDescent="0.3">
      <c r="A34660" t="s">
        <v>350</v>
      </c>
      <c r="B34660" t="s">
        <v>351</v>
      </c>
      <c r="C34660">
        <v>1974</v>
      </c>
      <c r="D34660">
        <v>17.310000610351501</v>
      </c>
      <c r="E34660">
        <v>16902386</v>
      </c>
      <c r="F34660" t="str">
        <f>VLOOKUP(A34660,'Country and Continent'!$A$1:$B$285,2,0)</f>
        <v>Africa</v>
      </c>
    </row>
    <row r="34661" spans="1:6" x14ac:dyDescent="0.3">
      <c r="A34661" t="s">
        <v>350</v>
      </c>
      <c r="B34661" t="s">
        <v>351</v>
      </c>
      <c r="C34661">
        <v>1975</v>
      </c>
      <c r="D34661">
        <v>16.780000305175701</v>
      </c>
      <c r="E34661">
        <v>17325328</v>
      </c>
      <c r="F34661" t="str">
        <f>VLOOKUP(A34661,'Country and Continent'!$A$1:$B$285,2,0)</f>
        <v>Africa</v>
      </c>
    </row>
    <row r="34662" spans="1:6" x14ac:dyDescent="0.3">
      <c r="A34662" t="s">
        <v>350</v>
      </c>
      <c r="B34662" t="s">
        <v>351</v>
      </c>
      <c r="C34662">
        <v>1976</v>
      </c>
      <c r="D34662">
        <v>16.189999389648399</v>
      </c>
      <c r="E34662">
        <v>17756514</v>
      </c>
      <c r="F34662" t="str">
        <f>VLOOKUP(A34662,'Country and Continent'!$A$1:$B$285,2,0)</f>
        <v>Africa</v>
      </c>
    </row>
    <row r="34663" spans="1:6" x14ac:dyDescent="0.3">
      <c r="A34663" t="s">
        <v>350</v>
      </c>
      <c r="B34663" t="s">
        <v>351</v>
      </c>
      <c r="C34663">
        <v>1977</v>
      </c>
      <c r="D34663">
        <v>15.530000305175699</v>
      </c>
      <c r="E34663">
        <v>18206480</v>
      </c>
      <c r="F34663" t="str">
        <f>VLOOKUP(A34663,'Country and Continent'!$A$1:$B$285,2,0)</f>
        <v>Africa</v>
      </c>
    </row>
    <row r="34664" spans="1:6" x14ac:dyDescent="0.3">
      <c r="A34664" t="s">
        <v>350</v>
      </c>
      <c r="B34664" t="s">
        <v>351</v>
      </c>
      <c r="C34664">
        <v>1978</v>
      </c>
      <c r="D34664">
        <v>14.839999389648399</v>
      </c>
      <c r="E34664">
        <v>18679864</v>
      </c>
      <c r="F34664" t="str">
        <f>VLOOKUP(A34664,'Country and Continent'!$A$1:$B$285,2,0)</f>
        <v>Africa</v>
      </c>
    </row>
    <row r="34665" spans="1:6" x14ac:dyDescent="0.3">
      <c r="A34665" t="s">
        <v>350</v>
      </c>
      <c r="B34665" t="s">
        <v>351</v>
      </c>
      <c r="C34665">
        <v>1979</v>
      </c>
      <c r="D34665">
        <v>14.1399993896484</v>
      </c>
      <c r="E34665">
        <v>19167660</v>
      </c>
      <c r="F34665" t="str">
        <f>VLOOKUP(A34665,'Country and Continent'!$A$1:$B$285,2,0)</f>
        <v>Africa</v>
      </c>
    </row>
    <row r="34666" spans="1:6" x14ac:dyDescent="0.3">
      <c r="A34666" t="s">
        <v>350</v>
      </c>
      <c r="B34666" t="s">
        <v>351</v>
      </c>
      <c r="C34666">
        <v>1980</v>
      </c>
      <c r="D34666">
        <v>13.439999389648399</v>
      </c>
      <c r="E34666">
        <v>19678446</v>
      </c>
      <c r="F34666" t="str">
        <f>VLOOKUP(A34666,'Country and Continent'!$A$1:$B$285,2,0)</f>
        <v>Africa</v>
      </c>
    </row>
    <row r="34667" spans="1:6" x14ac:dyDescent="0.3">
      <c r="A34667" t="s">
        <v>350</v>
      </c>
      <c r="B34667" t="s">
        <v>351</v>
      </c>
      <c r="C34667">
        <v>1981</v>
      </c>
      <c r="D34667">
        <v>12.7599998474121</v>
      </c>
      <c r="E34667">
        <v>20208270</v>
      </c>
      <c r="F34667" t="str">
        <f>VLOOKUP(A34667,'Country and Continent'!$A$1:$B$285,2,0)</f>
        <v>Africa</v>
      </c>
    </row>
    <row r="34668" spans="1:6" x14ac:dyDescent="0.3">
      <c r="A34668" t="s">
        <v>350</v>
      </c>
      <c r="B34668" t="s">
        <v>351</v>
      </c>
      <c r="C34668">
        <v>1982</v>
      </c>
      <c r="D34668">
        <v>12.1</v>
      </c>
      <c r="E34668">
        <v>20746774</v>
      </c>
      <c r="F34668" t="str">
        <f>VLOOKUP(A34668,'Country and Continent'!$A$1:$B$285,2,0)</f>
        <v>Africa</v>
      </c>
    </row>
    <row r="34669" spans="1:6" x14ac:dyDescent="0.3">
      <c r="A34669" t="s">
        <v>350</v>
      </c>
      <c r="B34669" t="s">
        <v>351</v>
      </c>
      <c r="C34669">
        <v>1983</v>
      </c>
      <c r="D34669">
        <v>11.4699996948242</v>
      </c>
      <c r="E34669">
        <v>21287382</v>
      </c>
      <c r="F34669" t="str">
        <f>VLOOKUP(A34669,'Country and Continent'!$A$1:$B$285,2,0)</f>
        <v>Africa</v>
      </c>
    </row>
    <row r="34670" spans="1:6" x14ac:dyDescent="0.3">
      <c r="A34670" t="s">
        <v>350</v>
      </c>
      <c r="B34670" t="s">
        <v>351</v>
      </c>
      <c r="C34670">
        <v>1984</v>
      </c>
      <c r="D34670">
        <v>10.8599998474121</v>
      </c>
      <c r="E34670">
        <v>21817268</v>
      </c>
      <c r="F34670" t="str">
        <f>VLOOKUP(A34670,'Country and Continent'!$A$1:$B$285,2,0)</f>
        <v>Africa</v>
      </c>
    </row>
    <row r="34671" spans="1:6" x14ac:dyDescent="0.3">
      <c r="A34671" t="s">
        <v>350</v>
      </c>
      <c r="B34671" t="s">
        <v>351</v>
      </c>
      <c r="C34671">
        <v>1985</v>
      </c>
      <c r="D34671">
        <v>10.290000152587799</v>
      </c>
      <c r="E34671">
        <v>22335078</v>
      </c>
      <c r="F34671" t="str">
        <f>VLOOKUP(A34671,'Country and Continent'!$A$1:$B$285,2,0)</f>
        <v>Africa</v>
      </c>
    </row>
    <row r="34672" spans="1:6" x14ac:dyDescent="0.3">
      <c r="A34672" t="s">
        <v>350</v>
      </c>
      <c r="B34672" t="s">
        <v>351</v>
      </c>
      <c r="C34672">
        <v>1986</v>
      </c>
      <c r="D34672">
        <v>9.7599998474121108</v>
      </c>
      <c r="E34672">
        <v>22824446</v>
      </c>
      <c r="F34672" t="str">
        <f>VLOOKUP(A34672,'Country and Continent'!$A$1:$B$285,2,0)</f>
        <v>Africa</v>
      </c>
    </row>
    <row r="34673" spans="1:6" x14ac:dyDescent="0.3">
      <c r="A34673" t="s">
        <v>350</v>
      </c>
      <c r="B34673" t="s">
        <v>351</v>
      </c>
      <c r="C34673">
        <v>1987</v>
      </c>
      <c r="D34673">
        <v>9.2800003051757791</v>
      </c>
      <c r="E34673">
        <v>23279934</v>
      </c>
      <c r="F34673" t="str">
        <f>VLOOKUP(A34673,'Country and Continent'!$A$1:$B$285,2,0)</f>
        <v>Africa</v>
      </c>
    </row>
    <row r="34674" spans="1:6" x14ac:dyDescent="0.3">
      <c r="A34674" t="s">
        <v>350</v>
      </c>
      <c r="B34674" t="s">
        <v>351</v>
      </c>
      <c r="C34674">
        <v>1988</v>
      </c>
      <c r="D34674">
        <v>8.8300003051757798</v>
      </c>
      <c r="E34674">
        <v>23720600</v>
      </c>
      <c r="F34674" t="str">
        <f>VLOOKUP(A34674,'Country and Continent'!$A$1:$B$285,2,0)</f>
        <v>Africa</v>
      </c>
    </row>
    <row r="34675" spans="1:6" x14ac:dyDescent="0.3">
      <c r="A34675" t="s">
        <v>350</v>
      </c>
      <c r="B34675" t="s">
        <v>351</v>
      </c>
      <c r="C34675">
        <v>1989</v>
      </c>
      <c r="D34675">
        <v>8.4300003051757795</v>
      </c>
      <c r="E34675">
        <v>24148104</v>
      </c>
      <c r="F34675" t="str">
        <f>VLOOKUP(A34675,'Country and Continent'!$A$1:$B$285,2,0)</f>
        <v>Africa</v>
      </c>
    </row>
    <row r="34676" spans="1:6" x14ac:dyDescent="0.3">
      <c r="A34676" t="s">
        <v>350</v>
      </c>
      <c r="B34676" t="s">
        <v>351</v>
      </c>
      <c r="C34676">
        <v>1990</v>
      </c>
      <c r="D34676">
        <v>8.0599998474121097</v>
      </c>
      <c r="E34676">
        <v>24570816</v>
      </c>
      <c r="F34676" t="str">
        <f>VLOOKUP(A34676,'Country and Continent'!$A$1:$B$285,2,0)</f>
        <v>Africa</v>
      </c>
    </row>
    <row r="34677" spans="1:6" x14ac:dyDescent="0.3">
      <c r="A34677" t="s">
        <v>350</v>
      </c>
      <c r="B34677" t="s">
        <v>351</v>
      </c>
      <c r="C34677">
        <v>1991</v>
      </c>
      <c r="D34677">
        <v>7.7199996948242102</v>
      </c>
      <c r="E34677">
        <v>24988088</v>
      </c>
      <c r="F34677" t="str">
        <f>VLOOKUP(A34677,'Country and Continent'!$A$1:$B$285,2,0)</f>
        <v>Africa</v>
      </c>
    </row>
    <row r="34678" spans="1:6" x14ac:dyDescent="0.3">
      <c r="A34678" t="s">
        <v>350</v>
      </c>
      <c r="B34678" t="s">
        <v>351</v>
      </c>
      <c r="C34678">
        <v>1992</v>
      </c>
      <c r="D34678">
        <v>7.3900001525878896</v>
      </c>
      <c r="E34678">
        <v>25400676</v>
      </c>
      <c r="F34678" t="str">
        <f>VLOOKUP(A34678,'Country and Continent'!$A$1:$B$285,2,0)</f>
        <v>Africa</v>
      </c>
    </row>
    <row r="34679" spans="1:6" x14ac:dyDescent="0.3">
      <c r="A34679" t="s">
        <v>350</v>
      </c>
      <c r="B34679" t="s">
        <v>351</v>
      </c>
      <c r="C34679">
        <v>1993</v>
      </c>
      <c r="D34679">
        <v>7.0800003051757798</v>
      </c>
      <c r="E34679">
        <v>25806782</v>
      </c>
      <c r="F34679" t="str">
        <f>VLOOKUP(A34679,'Country and Continent'!$A$1:$B$285,2,0)</f>
        <v>Africa</v>
      </c>
    </row>
    <row r="34680" spans="1:6" x14ac:dyDescent="0.3">
      <c r="A34680" t="s">
        <v>350</v>
      </c>
      <c r="B34680" t="s">
        <v>351</v>
      </c>
      <c r="C34680">
        <v>1994</v>
      </c>
      <c r="D34680">
        <v>6.78000030517578</v>
      </c>
      <c r="E34680">
        <v>26201554</v>
      </c>
      <c r="F34680" t="str">
        <f>VLOOKUP(A34680,'Country and Continent'!$A$1:$B$285,2,0)</f>
        <v>Africa</v>
      </c>
    </row>
    <row r="34681" spans="1:6" x14ac:dyDescent="0.3">
      <c r="A34681" t="s">
        <v>350</v>
      </c>
      <c r="B34681" t="s">
        <v>351</v>
      </c>
      <c r="C34681">
        <v>1995</v>
      </c>
      <c r="D34681">
        <v>6.4800003051757802</v>
      </c>
      <c r="E34681">
        <v>26599054</v>
      </c>
      <c r="F34681" t="str">
        <f>VLOOKUP(A34681,'Country and Continent'!$A$1:$B$285,2,0)</f>
        <v>Africa</v>
      </c>
    </row>
    <row r="34682" spans="1:6" x14ac:dyDescent="0.3">
      <c r="A34682" t="s">
        <v>350</v>
      </c>
      <c r="B34682" t="s">
        <v>351</v>
      </c>
      <c r="C34682">
        <v>1996</v>
      </c>
      <c r="D34682">
        <v>6.2</v>
      </c>
      <c r="E34682">
        <v>26999094</v>
      </c>
      <c r="F34682" t="str">
        <f>VLOOKUP(A34682,'Country and Continent'!$A$1:$B$285,2,0)</f>
        <v>Africa</v>
      </c>
    </row>
    <row r="34683" spans="1:6" x14ac:dyDescent="0.3">
      <c r="A34683" t="s">
        <v>350</v>
      </c>
      <c r="B34683" t="s">
        <v>351</v>
      </c>
      <c r="C34683">
        <v>1997</v>
      </c>
      <c r="D34683">
        <v>5.9400001525878903</v>
      </c>
      <c r="E34683">
        <v>27397118</v>
      </c>
      <c r="F34683" t="str">
        <f>VLOOKUP(A34683,'Country and Continent'!$A$1:$B$285,2,0)</f>
        <v>Africa</v>
      </c>
    </row>
    <row r="34684" spans="1:6" x14ac:dyDescent="0.3">
      <c r="A34684" t="s">
        <v>350</v>
      </c>
      <c r="B34684" t="s">
        <v>351</v>
      </c>
      <c r="C34684">
        <v>1998</v>
      </c>
      <c r="D34684">
        <v>5.6900001525878903</v>
      </c>
      <c r="E34684">
        <v>27791828</v>
      </c>
      <c r="F34684" t="str">
        <f>VLOOKUP(A34684,'Country and Continent'!$A$1:$B$285,2,0)</f>
        <v>Africa</v>
      </c>
    </row>
    <row r="34685" spans="1:6" x14ac:dyDescent="0.3">
      <c r="A34685" t="s">
        <v>350</v>
      </c>
      <c r="B34685" t="s">
        <v>351</v>
      </c>
      <c r="C34685">
        <v>1999</v>
      </c>
      <c r="D34685">
        <v>5.45</v>
      </c>
      <c r="E34685">
        <v>28176992</v>
      </c>
      <c r="F34685" t="str">
        <f>VLOOKUP(A34685,'Country and Continent'!$A$1:$B$285,2,0)</f>
        <v>Africa</v>
      </c>
    </row>
    <row r="34686" spans="1:6" x14ac:dyDescent="0.3">
      <c r="A34686" t="s">
        <v>350</v>
      </c>
      <c r="B34686" t="s">
        <v>351</v>
      </c>
      <c r="C34686">
        <v>2000</v>
      </c>
      <c r="D34686">
        <v>5.2299999237060497</v>
      </c>
      <c r="E34686">
        <v>28554420</v>
      </c>
      <c r="F34686" t="str">
        <f>VLOOKUP(A34686,'Country and Continent'!$A$1:$B$285,2,0)</f>
        <v>Africa</v>
      </c>
    </row>
    <row r="34687" spans="1:6" x14ac:dyDescent="0.3">
      <c r="A34687" t="s">
        <v>350</v>
      </c>
      <c r="B34687" t="s">
        <v>351</v>
      </c>
      <c r="C34687">
        <v>2001</v>
      </c>
      <c r="D34687">
        <v>5.0099998474121099</v>
      </c>
      <c r="E34687">
        <v>28930100</v>
      </c>
      <c r="F34687" t="str">
        <f>VLOOKUP(A34687,'Country and Continent'!$A$1:$B$285,2,0)</f>
        <v>Africa</v>
      </c>
    </row>
    <row r="34688" spans="1:6" x14ac:dyDescent="0.3">
      <c r="A34688" t="s">
        <v>350</v>
      </c>
      <c r="B34688" t="s">
        <v>351</v>
      </c>
      <c r="C34688">
        <v>2002</v>
      </c>
      <c r="D34688">
        <v>4.8</v>
      </c>
      <c r="E34688">
        <v>29301820</v>
      </c>
      <c r="F34688" t="str">
        <f>VLOOKUP(A34688,'Country and Continent'!$A$1:$B$285,2,0)</f>
        <v>Africa</v>
      </c>
    </row>
    <row r="34689" spans="1:6" x14ac:dyDescent="0.3">
      <c r="A34689" t="s">
        <v>350</v>
      </c>
      <c r="B34689" t="s">
        <v>351</v>
      </c>
      <c r="C34689">
        <v>2003</v>
      </c>
      <c r="D34689">
        <v>4.5900001525878897</v>
      </c>
      <c r="E34689">
        <v>29661272</v>
      </c>
      <c r="F34689" t="str">
        <f>VLOOKUP(A34689,'Country and Continent'!$A$1:$B$285,2,0)</f>
        <v>Africa</v>
      </c>
    </row>
    <row r="34690" spans="1:6" x14ac:dyDescent="0.3">
      <c r="A34690" t="s">
        <v>350</v>
      </c>
      <c r="B34690" t="s">
        <v>351</v>
      </c>
      <c r="C34690">
        <v>2004</v>
      </c>
      <c r="D34690">
        <v>4.3700000762939402</v>
      </c>
      <c r="E34690">
        <v>30033124</v>
      </c>
      <c r="F34690" t="str">
        <f>VLOOKUP(A34690,'Country and Continent'!$A$1:$B$285,2,0)</f>
        <v>Africa</v>
      </c>
    </row>
    <row r="34691" spans="1:6" x14ac:dyDescent="0.3">
      <c r="A34691" t="s">
        <v>350</v>
      </c>
      <c r="B34691" t="s">
        <v>351</v>
      </c>
      <c r="C34691">
        <v>2005</v>
      </c>
      <c r="D34691">
        <v>4.1500000000000004</v>
      </c>
      <c r="E34691">
        <v>30431898</v>
      </c>
      <c r="F34691" t="str">
        <f>VLOOKUP(A34691,'Country and Continent'!$A$1:$B$285,2,0)</f>
        <v>Africa</v>
      </c>
    </row>
    <row r="34692" spans="1:6" x14ac:dyDescent="0.3">
      <c r="A34692" t="s">
        <v>350</v>
      </c>
      <c r="B34692" t="s">
        <v>351</v>
      </c>
      <c r="C34692">
        <v>2006</v>
      </c>
      <c r="D34692">
        <v>3.9299999237060499</v>
      </c>
      <c r="E34692">
        <v>30833024</v>
      </c>
      <c r="F34692" t="str">
        <f>VLOOKUP(A34692,'Country and Continent'!$A$1:$B$285,2,0)</f>
        <v>Africa</v>
      </c>
    </row>
    <row r="34693" spans="1:6" x14ac:dyDescent="0.3">
      <c r="A34693" t="s">
        <v>350</v>
      </c>
      <c r="B34693" t="s">
        <v>351</v>
      </c>
      <c r="C34693">
        <v>2007</v>
      </c>
      <c r="D34693">
        <v>3.7099998474120999</v>
      </c>
      <c r="E34693">
        <v>31232634</v>
      </c>
      <c r="F34693" t="str">
        <f>VLOOKUP(A34693,'Country and Continent'!$A$1:$B$285,2,0)</f>
        <v>Africa</v>
      </c>
    </row>
    <row r="34694" spans="1:6" x14ac:dyDescent="0.3">
      <c r="A34694" t="s">
        <v>350</v>
      </c>
      <c r="B34694" t="s">
        <v>351</v>
      </c>
      <c r="C34694">
        <v>2008</v>
      </c>
      <c r="D34694">
        <v>3.5</v>
      </c>
      <c r="E34694">
        <v>31634996</v>
      </c>
      <c r="F34694" t="str">
        <f>VLOOKUP(A34694,'Country and Continent'!$A$1:$B$285,2,0)</f>
        <v>Africa</v>
      </c>
    </row>
    <row r="34695" spans="1:6" x14ac:dyDescent="0.3">
      <c r="A34695" t="s">
        <v>350</v>
      </c>
      <c r="B34695" t="s">
        <v>351</v>
      </c>
      <c r="C34695">
        <v>2009</v>
      </c>
      <c r="D34695">
        <v>3.3</v>
      </c>
      <c r="E34695">
        <v>32042880</v>
      </c>
      <c r="F34695" t="str">
        <f>VLOOKUP(A34695,'Country and Continent'!$A$1:$B$285,2,0)</f>
        <v>Africa</v>
      </c>
    </row>
    <row r="34696" spans="1:6" x14ac:dyDescent="0.3">
      <c r="A34696" t="s">
        <v>350</v>
      </c>
      <c r="B34696" t="s">
        <v>351</v>
      </c>
      <c r="C34696">
        <v>2010</v>
      </c>
      <c r="D34696">
        <v>3.1200000762939402</v>
      </c>
      <c r="E34696">
        <v>32464866</v>
      </c>
      <c r="F34696" t="str">
        <f>VLOOKUP(A34696,'Country and Continent'!$A$1:$B$285,2,0)</f>
        <v>Africa</v>
      </c>
    </row>
    <row r="34697" spans="1:6" x14ac:dyDescent="0.3">
      <c r="A34697" t="s">
        <v>350</v>
      </c>
      <c r="B34697" t="s">
        <v>351</v>
      </c>
      <c r="C34697">
        <v>2011</v>
      </c>
      <c r="D34697">
        <v>2.95</v>
      </c>
      <c r="E34697">
        <v>32903708</v>
      </c>
      <c r="F34697" t="str">
        <f>VLOOKUP(A34697,'Country and Continent'!$A$1:$B$285,2,0)</f>
        <v>Africa</v>
      </c>
    </row>
    <row r="34698" spans="1:6" x14ac:dyDescent="0.3">
      <c r="A34698" t="s">
        <v>350</v>
      </c>
      <c r="B34698" t="s">
        <v>351</v>
      </c>
      <c r="C34698">
        <v>2012</v>
      </c>
      <c r="D34698">
        <v>2.77999992370605</v>
      </c>
      <c r="E34698">
        <v>33352166</v>
      </c>
      <c r="F34698" t="str">
        <f>VLOOKUP(A34698,'Country and Continent'!$A$1:$B$285,2,0)</f>
        <v>Africa</v>
      </c>
    </row>
    <row r="34699" spans="1:6" x14ac:dyDescent="0.3">
      <c r="A34699" t="s">
        <v>350</v>
      </c>
      <c r="B34699" t="s">
        <v>351</v>
      </c>
      <c r="C34699">
        <v>2013</v>
      </c>
      <c r="D34699">
        <v>2.6299999237060501</v>
      </c>
      <c r="E34699">
        <v>33803528</v>
      </c>
      <c r="F34699" t="str">
        <f>VLOOKUP(A34699,'Country and Continent'!$A$1:$B$285,2,0)</f>
        <v>Africa</v>
      </c>
    </row>
    <row r="34700" spans="1:6" x14ac:dyDescent="0.3">
      <c r="A34700" t="s">
        <v>350</v>
      </c>
      <c r="B34700" t="s">
        <v>351</v>
      </c>
      <c r="C34700">
        <v>2014</v>
      </c>
      <c r="D34700">
        <v>2.48999996185302</v>
      </c>
      <c r="E34700">
        <v>34248608</v>
      </c>
      <c r="F34700" t="str">
        <f>VLOOKUP(A34700,'Country and Continent'!$A$1:$B$285,2,0)</f>
        <v>Africa</v>
      </c>
    </row>
    <row r="34701" spans="1:6" x14ac:dyDescent="0.3">
      <c r="A34701" t="s">
        <v>350</v>
      </c>
      <c r="B34701" t="s">
        <v>351</v>
      </c>
      <c r="C34701">
        <v>2015</v>
      </c>
      <c r="D34701">
        <v>2.35</v>
      </c>
      <c r="E34701">
        <v>34680456</v>
      </c>
      <c r="F34701" t="str">
        <f>VLOOKUP(A34701,'Country and Continent'!$A$1:$B$285,2,0)</f>
        <v>Africa</v>
      </c>
    </row>
    <row r="34702" spans="1:6" x14ac:dyDescent="0.3">
      <c r="A34702" t="s">
        <v>350</v>
      </c>
      <c r="B34702" t="s">
        <v>351</v>
      </c>
      <c r="C34702">
        <v>2016</v>
      </c>
      <c r="D34702">
        <v>2.2299999237060502</v>
      </c>
      <c r="E34702">
        <v>35107272</v>
      </c>
      <c r="F34702" t="str">
        <f>VLOOKUP(A34702,'Country and Continent'!$A$1:$B$285,2,0)</f>
        <v>Africa</v>
      </c>
    </row>
    <row r="34703" spans="1:6" x14ac:dyDescent="0.3">
      <c r="A34703" t="s">
        <v>350</v>
      </c>
      <c r="B34703" t="s">
        <v>351</v>
      </c>
      <c r="C34703">
        <v>2017</v>
      </c>
      <c r="D34703">
        <v>2.1200000762939402</v>
      </c>
      <c r="E34703">
        <v>35528116</v>
      </c>
      <c r="F34703" t="str">
        <f>VLOOKUP(A34703,'Country and Continent'!$A$1:$B$285,2,0)</f>
        <v>Africa</v>
      </c>
    </row>
    <row r="34704" spans="1:6" x14ac:dyDescent="0.3">
      <c r="A34704" t="s">
        <v>350</v>
      </c>
      <c r="B34704" t="s">
        <v>351</v>
      </c>
      <c r="C34704">
        <v>2018</v>
      </c>
      <c r="D34704">
        <v>2.02999992370605</v>
      </c>
      <c r="E34704">
        <v>35927516</v>
      </c>
      <c r="F34704" t="str">
        <f>VLOOKUP(A34704,'Country and Continent'!$A$1:$B$285,2,0)</f>
        <v>Africa</v>
      </c>
    </row>
    <row r="34705" spans="1:6" x14ac:dyDescent="0.3">
      <c r="A34705" t="s">
        <v>350</v>
      </c>
      <c r="B34705" t="s">
        <v>351</v>
      </c>
      <c r="C34705">
        <v>2019</v>
      </c>
      <c r="D34705">
        <v>1.95</v>
      </c>
      <c r="E34705">
        <v>36304408</v>
      </c>
      <c r="F34705" t="str">
        <f>VLOOKUP(A34705,'Country and Continent'!$A$1:$B$285,2,0)</f>
        <v>Africa</v>
      </c>
    </row>
    <row r="34706" spans="1:6" x14ac:dyDescent="0.3">
      <c r="A34706" t="s">
        <v>350</v>
      </c>
      <c r="B34706" t="s">
        <v>351</v>
      </c>
      <c r="C34706">
        <v>2020</v>
      </c>
      <c r="D34706">
        <v>1.8700000762939399</v>
      </c>
      <c r="E34706">
        <v>36688768</v>
      </c>
      <c r="F34706" t="str">
        <f>VLOOKUP(A34706,'Country and Continent'!$A$1:$B$285,2,0)</f>
        <v>Africa</v>
      </c>
    </row>
    <row r="34707" spans="1:6" x14ac:dyDescent="0.3">
      <c r="A34707" t="s">
        <v>350</v>
      </c>
      <c r="B34707" t="s">
        <v>351</v>
      </c>
      <c r="C34707">
        <v>-10000</v>
      </c>
      <c r="E34707">
        <v>17352</v>
      </c>
      <c r="F34707" t="str">
        <f>VLOOKUP(A34707,'Country and Continent'!$A$1:$B$285,2,0)</f>
        <v>Africa</v>
      </c>
    </row>
    <row r="34708" spans="1:6" x14ac:dyDescent="0.3">
      <c r="A34708" t="s">
        <v>350</v>
      </c>
      <c r="B34708" t="s">
        <v>351</v>
      </c>
      <c r="C34708">
        <v>-9000</v>
      </c>
      <c r="E34708">
        <v>26028</v>
      </c>
      <c r="F34708" t="str">
        <f>VLOOKUP(A34708,'Country and Continent'!$A$1:$B$285,2,0)</f>
        <v>Africa</v>
      </c>
    </row>
    <row r="34709" spans="1:6" x14ac:dyDescent="0.3">
      <c r="A34709" t="s">
        <v>350</v>
      </c>
      <c r="B34709" t="s">
        <v>351</v>
      </c>
      <c r="C34709">
        <v>-8000</v>
      </c>
      <c r="E34709">
        <v>39043</v>
      </c>
      <c r="F34709" t="str">
        <f>VLOOKUP(A34709,'Country and Continent'!$A$1:$B$285,2,0)</f>
        <v>Africa</v>
      </c>
    </row>
    <row r="34710" spans="1:6" x14ac:dyDescent="0.3">
      <c r="A34710" t="s">
        <v>350</v>
      </c>
      <c r="B34710" t="s">
        <v>351</v>
      </c>
      <c r="C34710">
        <v>-7000</v>
      </c>
      <c r="E34710">
        <v>58564</v>
      </c>
      <c r="F34710" t="str">
        <f>VLOOKUP(A34710,'Country and Continent'!$A$1:$B$285,2,0)</f>
        <v>Africa</v>
      </c>
    </row>
    <row r="34711" spans="1:6" x14ac:dyDescent="0.3">
      <c r="A34711" t="s">
        <v>350</v>
      </c>
      <c r="B34711" t="s">
        <v>351</v>
      </c>
      <c r="C34711">
        <v>-6000</v>
      </c>
      <c r="E34711">
        <v>87846</v>
      </c>
      <c r="F34711" t="str">
        <f>VLOOKUP(A34711,'Country and Continent'!$A$1:$B$285,2,0)</f>
        <v>Africa</v>
      </c>
    </row>
    <row r="34712" spans="1:6" x14ac:dyDescent="0.3">
      <c r="A34712" t="s">
        <v>350</v>
      </c>
      <c r="B34712" t="s">
        <v>351</v>
      </c>
      <c r="C34712">
        <v>-5000</v>
      </c>
      <c r="E34712">
        <v>131770</v>
      </c>
      <c r="F34712" t="str">
        <f>VLOOKUP(A34712,'Country and Continent'!$A$1:$B$285,2,0)</f>
        <v>Africa</v>
      </c>
    </row>
    <row r="34713" spans="1:6" x14ac:dyDescent="0.3">
      <c r="A34713" t="s">
        <v>350</v>
      </c>
      <c r="B34713" t="s">
        <v>351</v>
      </c>
      <c r="C34713">
        <v>-4000</v>
      </c>
      <c r="E34713">
        <v>197656</v>
      </c>
      <c r="F34713" t="str">
        <f>VLOOKUP(A34713,'Country and Continent'!$A$1:$B$285,2,0)</f>
        <v>Africa</v>
      </c>
    </row>
    <row r="34714" spans="1:6" x14ac:dyDescent="0.3">
      <c r="A34714" t="s">
        <v>350</v>
      </c>
      <c r="B34714" t="s">
        <v>351</v>
      </c>
      <c r="C34714">
        <v>-3000</v>
      </c>
      <c r="E34714">
        <v>296484</v>
      </c>
      <c r="F34714" t="str">
        <f>VLOOKUP(A34714,'Country and Continent'!$A$1:$B$285,2,0)</f>
        <v>Africa</v>
      </c>
    </row>
    <row r="34715" spans="1:6" x14ac:dyDescent="0.3">
      <c r="A34715" t="s">
        <v>350</v>
      </c>
      <c r="B34715" t="s">
        <v>351</v>
      </c>
      <c r="C34715">
        <v>-2000</v>
      </c>
      <c r="E34715">
        <v>444725</v>
      </c>
      <c r="F34715" t="str">
        <f>VLOOKUP(A34715,'Country and Continent'!$A$1:$B$285,2,0)</f>
        <v>Africa</v>
      </c>
    </row>
    <row r="34716" spans="1:6" x14ac:dyDescent="0.3">
      <c r="A34716" t="s">
        <v>350</v>
      </c>
      <c r="B34716" t="s">
        <v>351</v>
      </c>
      <c r="C34716">
        <v>-1000</v>
      </c>
      <c r="E34716">
        <v>667087</v>
      </c>
      <c r="F34716" t="str">
        <f>VLOOKUP(A34716,'Country and Continent'!$A$1:$B$285,2,0)</f>
        <v>Africa</v>
      </c>
    </row>
    <row r="34717" spans="1:6" x14ac:dyDescent="0.3">
      <c r="A34717" t="s">
        <v>350</v>
      </c>
      <c r="B34717" t="s">
        <v>351</v>
      </c>
      <c r="C34717">
        <v>0</v>
      </c>
      <c r="E34717">
        <v>1000632</v>
      </c>
      <c r="F34717" t="str">
        <f>VLOOKUP(A34717,'Country and Continent'!$A$1:$B$285,2,0)</f>
        <v>Africa</v>
      </c>
    </row>
    <row r="34718" spans="1:6" x14ac:dyDescent="0.3">
      <c r="A34718" t="s">
        <v>350</v>
      </c>
      <c r="B34718" t="s">
        <v>351</v>
      </c>
      <c r="C34718">
        <v>100</v>
      </c>
      <c r="E34718">
        <v>1069168</v>
      </c>
      <c r="F34718" t="str">
        <f>VLOOKUP(A34718,'Country and Continent'!$A$1:$B$285,2,0)</f>
        <v>Africa</v>
      </c>
    </row>
    <row r="34719" spans="1:6" x14ac:dyDescent="0.3">
      <c r="A34719" t="s">
        <v>350</v>
      </c>
      <c r="B34719" t="s">
        <v>351</v>
      </c>
      <c r="C34719">
        <v>200</v>
      </c>
      <c r="E34719">
        <v>1142400</v>
      </c>
      <c r="F34719" t="str">
        <f>VLOOKUP(A34719,'Country and Continent'!$A$1:$B$285,2,0)</f>
        <v>Africa</v>
      </c>
    </row>
    <row r="34720" spans="1:6" x14ac:dyDescent="0.3">
      <c r="A34720" t="s">
        <v>350</v>
      </c>
      <c r="B34720" t="s">
        <v>351</v>
      </c>
      <c r="C34720">
        <v>300</v>
      </c>
      <c r="E34720">
        <v>1220648</v>
      </c>
      <c r="F34720" t="str">
        <f>VLOOKUP(A34720,'Country and Continent'!$A$1:$B$285,2,0)</f>
        <v>Africa</v>
      </c>
    </row>
    <row r="34721" spans="1:6" x14ac:dyDescent="0.3">
      <c r="A34721" t="s">
        <v>350</v>
      </c>
      <c r="B34721" t="s">
        <v>351</v>
      </c>
      <c r="C34721">
        <v>400</v>
      </c>
      <c r="E34721">
        <v>1304252</v>
      </c>
      <c r="F34721" t="str">
        <f>VLOOKUP(A34721,'Country and Continent'!$A$1:$B$285,2,0)</f>
        <v>Africa</v>
      </c>
    </row>
    <row r="34722" spans="1:6" x14ac:dyDescent="0.3">
      <c r="A34722" t="s">
        <v>350</v>
      </c>
      <c r="B34722" t="s">
        <v>351</v>
      </c>
      <c r="C34722">
        <v>500</v>
      </c>
      <c r="E34722">
        <v>1393584</v>
      </c>
      <c r="F34722" t="str">
        <f>VLOOKUP(A34722,'Country and Continent'!$A$1:$B$285,2,0)</f>
        <v>Africa</v>
      </c>
    </row>
    <row r="34723" spans="1:6" x14ac:dyDescent="0.3">
      <c r="A34723" t="s">
        <v>350</v>
      </c>
      <c r="B34723" t="s">
        <v>351</v>
      </c>
      <c r="C34723">
        <v>600</v>
      </c>
      <c r="E34723">
        <v>1489034</v>
      </c>
      <c r="F34723" t="str">
        <f>VLOOKUP(A34723,'Country and Continent'!$A$1:$B$285,2,0)</f>
        <v>Africa</v>
      </c>
    </row>
    <row r="34724" spans="1:6" x14ac:dyDescent="0.3">
      <c r="A34724" t="s">
        <v>350</v>
      </c>
      <c r="B34724" t="s">
        <v>351</v>
      </c>
      <c r="C34724">
        <v>700</v>
      </c>
      <c r="E34724">
        <v>1591027</v>
      </c>
      <c r="F34724" t="str">
        <f>VLOOKUP(A34724,'Country and Continent'!$A$1:$B$285,2,0)</f>
        <v>Africa</v>
      </c>
    </row>
    <row r="34725" spans="1:6" x14ac:dyDescent="0.3">
      <c r="A34725" t="s">
        <v>350</v>
      </c>
      <c r="B34725" t="s">
        <v>351</v>
      </c>
      <c r="C34725">
        <v>800</v>
      </c>
      <c r="E34725">
        <v>1700006</v>
      </c>
      <c r="F34725" t="str">
        <f>VLOOKUP(A34725,'Country and Continent'!$A$1:$B$285,2,0)</f>
        <v>Africa</v>
      </c>
    </row>
    <row r="34726" spans="1:6" x14ac:dyDescent="0.3">
      <c r="A34726" t="s">
        <v>350</v>
      </c>
      <c r="B34726" t="s">
        <v>351</v>
      </c>
      <c r="C34726">
        <v>900</v>
      </c>
      <c r="E34726">
        <v>1849997</v>
      </c>
      <c r="F34726" t="str">
        <f>VLOOKUP(A34726,'Country and Continent'!$A$1:$B$285,2,0)</f>
        <v>Africa</v>
      </c>
    </row>
    <row r="34727" spans="1:6" x14ac:dyDescent="0.3">
      <c r="A34727" t="s">
        <v>350</v>
      </c>
      <c r="B34727" t="s">
        <v>351</v>
      </c>
      <c r="C34727">
        <v>1000</v>
      </c>
      <c r="E34727">
        <v>2000001</v>
      </c>
      <c r="F34727" t="str">
        <f>VLOOKUP(A34727,'Country and Continent'!$A$1:$B$285,2,0)</f>
        <v>Africa</v>
      </c>
    </row>
    <row r="34728" spans="1:6" x14ac:dyDescent="0.3">
      <c r="A34728" t="s">
        <v>350</v>
      </c>
      <c r="B34728" t="s">
        <v>351</v>
      </c>
      <c r="C34728">
        <v>1100</v>
      </c>
      <c r="E34728">
        <v>1900002</v>
      </c>
      <c r="F34728" t="str">
        <f>VLOOKUP(A34728,'Country and Continent'!$A$1:$B$285,2,0)</f>
        <v>Africa</v>
      </c>
    </row>
    <row r="34729" spans="1:6" x14ac:dyDescent="0.3">
      <c r="A34729" t="s">
        <v>350</v>
      </c>
      <c r="B34729" t="s">
        <v>351</v>
      </c>
      <c r="C34729">
        <v>1200</v>
      </c>
      <c r="E34729">
        <v>1800000</v>
      </c>
      <c r="F34729" t="str">
        <f>VLOOKUP(A34729,'Country and Continent'!$A$1:$B$285,2,0)</f>
        <v>Africa</v>
      </c>
    </row>
    <row r="34730" spans="1:6" x14ac:dyDescent="0.3">
      <c r="A34730" t="s">
        <v>350</v>
      </c>
      <c r="B34730" t="s">
        <v>351</v>
      </c>
      <c r="C34730">
        <v>1300</v>
      </c>
      <c r="E34730">
        <v>2010000</v>
      </c>
      <c r="F34730" t="str">
        <f>VLOOKUP(A34730,'Country and Continent'!$A$1:$B$285,2,0)</f>
        <v>Africa</v>
      </c>
    </row>
    <row r="34731" spans="1:6" x14ac:dyDescent="0.3">
      <c r="A34731" t="s">
        <v>350</v>
      </c>
      <c r="B34731" t="s">
        <v>351</v>
      </c>
      <c r="C34731">
        <v>1400</v>
      </c>
      <c r="E34731">
        <v>1800000</v>
      </c>
      <c r="F34731" t="str">
        <f>VLOOKUP(A34731,'Country and Continent'!$A$1:$B$285,2,0)</f>
        <v>Africa</v>
      </c>
    </row>
    <row r="34732" spans="1:6" x14ac:dyDescent="0.3">
      <c r="A34732" t="s">
        <v>350</v>
      </c>
      <c r="B34732" t="s">
        <v>351</v>
      </c>
      <c r="C34732">
        <v>1500</v>
      </c>
      <c r="E34732">
        <v>1500001</v>
      </c>
      <c r="F34732" t="str">
        <f>VLOOKUP(A34732,'Country and Continent'!$A$1:$B$285,2,0)</f>
        <v>Africa</v>
      </c>
    </row>
    <row r="34733" spans="1:6" x14ac:dyDescent="0.3">
      <c r="A34733" t="s">
        <v>350</v>
      </c>
      <c r="B34733" t="s">
        <v>351</v>
      </c>
      <c r="C34733">
        <v>1600</v>
      </c>
      <c r="E34733">
        <v>2250003</v>
      </c>
      <c r="F34733" t="str">
        <f>VLOOKUP(A34733,'Country and Continent'!$A$1:$B$285,2,0)</f>
        <v>Africa</v>
      </c>
    </row>
    <row r="34734" spans="1:6" x14ac:dyDescent="0.3">
      <c r="A34734" t="s">
        <v>350</v>
      </c>
      <c r="B34734" t="s">
        <v>351</v>
      </c>
      <c r="C34734">
        <v>1700</v>
      </c>
      <c r="E34734">
        <v>1749996</v>
      </c>
      <c r="F34734" t="str">
        <f>VLOOKUP(A34734,'Country and Continent'!$A$1:$B$285,2,0)</f>
        <v>Africa</v>
      </c>
    </row>
    <row r="34735" spans="1:6" x14ac:dyDescent="0.3">
      <c r="A34735" t="s">
        <v>350</v>
      </c>
      <c r="B34735" t="s">
        <v>351</v>
      </c>
      <c r="C34735">
        <v>1710</v>
      </c>
      <c r="E34735">
        <v>1828250</v>
      </c>
      <c r="F34735" t="str">
        <f>VLOOKUP(A34735,'Country and Continent'!$A$1:$B$285,2,0)</f>
        <v>Africa</v>
      </c>
    </row>
    <row r="34736" spans="1:6" x14ac:dyDescent="0.3">
      <c r="A34736" t="s">
        <v>350</v>
      </c>
      <c r="B34736" t="s">
        <v>351</v>
      </c>
      <c r="C34736">
        <v>1720</v>
      </c>
      <c r="E34736">
        <v>1906500</v>
      </c>
      <c r="F34736" t="str">
        <f>VLOOKUP(A34736,'Country and Continent'!$A$1:$B$285,2,0)</f>
        <v>Africa</v>
      </c>
    </row>
    <row r="34737" spans="1:6" x14ac:dyDescent="0.3">
      <c r="A34737" t="s">
        <v>350</v>
      </c>
      <c r="B34737" t="s">
        <v>351</v>
      </c>
      <c r="C34737">
        <v>1730</v>
      </c>
      <c r="E34737">
        <v>1984752</v>
      </c>
      <c r="F34737" t="str">
        <f>VLOOKUP(A34737,'Country and Continent'!$A$1:$B$285,2,0)</f>
        <v>Africa</v>
      </c>
    </row>
    <row r="34738" spans="1:6" x14ac:dyDescent="0.3">
      <c r="A34738" t="s">
        <v>350</v>
      </c>
      <c r="B34738" t="s">
        <v>351</v>
      </c>
      <c r="C34738">
        <v>1740</v>
      </c>
      <c r="E34738">
        <v>2063000</v>
      </c>
      <c r="F34738" t="str">
        <f>VLOOKUP(A34738,'Country and Continent'!$A$1:$B$285,2,0)</f>
        <v>Africa</v>
      </c>
    </row>
    <row r="34739" spans="1:6" x14ac:dyDescent="0.3">
      <c r="A34739" t="s">
        <v>350</v>
      </c>
      <c r="B34739" t="s">
        <v>351</v>
      </c>
      <c r="C34739">
        <v>1750</v>
      </c>
      <c r="E34739">
        <v>2141250</v>
      </c>
      <c r="F34739" t="str">
        <f>VLOOKUP(A34739,'Country and Continent'!$A$1:$B$285,2,0)</f>
        <v>Africa</v>
      </c>
    </row>
    <row r="34740" spans="1:6" x14ac:dyDescent="0.3">
      <c r="A34740" t="s">
        <v>350</v>
      </c>
      <c r="B34740" t="s">
        <v>351</v>
      </c>
      <c r="C34740">
        <v>1760</v>
      </c>
      <c r="E34740">
        <v>2219498</v>
      </c>
      <c r="F34740" t="str">
        <f>VLOOKUP(A34740,'Country and Continent'!$A$1:$B$285,2,0)</f>
        <v>Africa</v>
      </c>
    </row>
    <row r="34741" spans="1:6" x14ac:dyDescent="0.3">
      <c r="A34741" t="s">
        <v>350</v>
      </c>
      <c r="B34741" t="s">
        <v>351</v>
      </c>
      <c r="C34741">
        <v>1770</v>
      </c>
      <c r="E34741">
        <v>2297748</v>
      </c>
      <c r="F34741" t="str">
        <f>VLOOKUP(A34741,'Country and Continent'!$A$1:$B$285,2,0)</f>
        <v>Africa</v>
      </c>
    </row>
    <row r="34742" spans="1:6" x14ac:dyDescent="0.3">
      <c r="A34742" t="s">
        <v>350</v>
      </c>
      <c r="B34742" t="s">
        <v>351</v>
      </c>
      <c r="C34742">
        <v>1780</v>
      </c>
      <c r="E34742">
        <v>2376010</v>
      </c>
      <c r="F34742" t="str">
        <f>VLOOKUP(A34742,'Country and Continent'!$A$1:$B$285,2,0)</f>
        <v>Africa</v>
      </c>
    </row>
    <row r="34743" spans="1:6" x14ac:dyDescent="0.3">
      <c r="A34743" t="s">
        <v>350</v>
      </c>
      <c r="B34743" t="s">
        <v>351</v>
      </c>
      <c r="C34743">
        <v>1790</v>
      </c>
      <c r="E34743">
        <v>2454252</v>
      </c>
      <c r="F34743" t="str">
        <f>VLOOKUP(A34743,'Country and Continent'!$A$1:$B$285,2,0)</f>
        <v>Africa</v>
      </c>
    </row>
    <row r="34744" spans="1:6" x14ac:dyDescent="0.3">
      <c r="A34744" t="s">
        <v>350</v>
      </c>
      <c r="B34744" t="s">
        <v>351</v>
      </c>
      <c r="C34744">
        <v>1800</v>
      </c>
      <c r="E34744">
        <v>2500000</v>
      </c>
      <c r="F34744" t="str">
        <f>VLOOKUP(A34744,'Country and Continent'!$A$1:$B$285,2,0)</f>
        <v>Africa</v>
      </c>
    </row>
    <row r="34745" spans="1:6" x14ac:dyDescent="0.3">
      <c r="A34745" t="s">
        <v>350</v>
      </c>
      <c r="B34745" t="s">
        <v>351</v>
      </c>
      <c r="C34745">
        <v>1801</v>
      </c>
      <c r="E34745">
        <v>2509126</v>
      </c>
      <c r="F34745" t="str">
        <f>VLOOKUP(A34745,'Country and Continent'!$A$1:$B$285,2,0)</f>
        <v>Africa</v>
      </c>
    </row>
    <row r="34746" spans="1:6" x14ac:dyDescent="0.3">
      <c r="A34746" t="s">
        <v>350</v>
      </c>
      <c r="B34746" t="s">
        <v>351</v>
      </c>
      <c r="C34746">
        <v>1802</v>
      </c>
      <c r="E34746">
        <v>2518286</v>
      </c>
      <c r="F34746" t="str">
        <f>VLOOKUP(A34746,'Country and Continent'!$A$1:$B$285,2,0)</f>
        <v>Africa</v>
      </c>
    </row>
    <row r="34747" spans="1:6" x14ac:dyDescent="0.3">
      <c r="A34747" t="s">
        <v>350</v>
      </c>
      <c r="B34747" t="s">
        <v>351</v>
      </c>
      <c r="C34747">
        <v>1803</v>
      </c>
      <c r="E34747">
        <v>2527479</v>
      </c>
      <c r="F34747" t="str">
        <f>VLOOKUP(A34747,'Country and Continent'!$A$1:$B$285,2,0)</f>
        <v>Africa</v>
      </c>
    </row>
    <row r="34748" spans="1:6" x14ac:dyDescent="0.3">
      <c r="A34748" t="s">
        <v>350</v>
      </c>
      <c r="B34748" t="s">
        <v>351</v>
      </c>
      <c r="C34748">
        <v>1804</v>
      </c>
      <c r="E34748">
        <v>2536706</v>
      </c>
      <c r="F34748" t="str">
        <f>VLOOKUP(A34748,'Country and Continent'!$A$1:$B$285,2,0)</f>
        <v>Africa</v>
      </c>
    </row>
    <row r="34749" spans="1:6" x14ac:dyDescent="0.3">
      <c r="A34749" t="s">
        <v>350</v>
      </c>
      <c r="B34749" t="s">
        <v>351</v>
      </c>
      <c r="C34749">
        <v>1805</v>
      </c>
      <c r="E34749">
        <v>2545967</v>
      </c>
      <c r="F34749" t="str">
        <f>VLOOKUP(A34749,'Country and Continent'!$A$1:$B$285,2,0)</f>
        <v>Africa</v>
      </c>
    </row>
    <row r="34750" spans="1:6" x14ac:dyDescent="0.3">
      <c r="A34750" t="s">
        <v>350</v>
      </c>
      <c r="B34750" t="s">
        <v>351</v>
      </c>
      <c r="C34750">
        <v>1806</v>
      </c>
      <c r="E34750">
        <v>2555261</v>
      </c>
      <c r="F34750" t="str">
        <f>VLOOKUP(A34750,'Country and Continent'!$A$1:$B$285,2,0)</f>
        <v>Africa</v>
      </c>
    </row>
    <row r="34751" spans="1:6" x14ac:dyDescent="0.3">
      <c r="A34751" t="s">
        <v>350</v>
      </c>
      <c r="B34751" t="s">
        <v>351</v>
      </c>
      <c r="C34751">
        <v>1807</v>
      </c>
      <c r="E34751">
        <v>2564589</v>
      </c>
      <c r="F34751" t="str">
        <f>VLOOKUP(A34751,'Country and Continent'!$A$1:$B$285,2,0)</f>
        <v>Africa</v>
      </c>
    </row>
    <row r="34752" spans="1:6" x14ac:dyDescent="0.3">
      <c r="A34752" t="s">
        <v>350</v>
      </c>
      <c r="B34752" t="s">
        <v>351</v>
      </c>
      <c r="C34752">
        <v>1808</v>
      </c>
      <c r="E34752">
        <v>2573951</v>
      </c>
      <c r="F34752" t="str">
        <f>VLOOKUP(A34752,'Country and Continent'!$A$1:$B$285,2,0)</f>
        <v>Africa</v>
      </c>
    </row>
    <row r="34753" spans="1:6" x14ac:dyDescent="0.3">
      <c r="A34753" t="s">
        <v>350</v>
      </c>
      <c r="B34753" t="s">
        <v>351</v>
      </c>
      <c r="C34753">
        <v>1809</v>
      </c>
      <c r="E34753">
        <v>2583348</v>
      </c>
      <c r="F34753" t="str">
        <f>VLOOKUP(A34753,'Country and Continent'!$A$1:$B$285,2,0)</f>
        <v>Africa</v>
      </c>
    </row>
    <row r="34754" spans="1:6" x14ac:dyDescent="0.3">
      <c r="A34754" t="s">
        <v>350</v>
      </c>
      <c r="B34754" t="s">
        <v>351</v>
      </c>
      <c r="C34754">
        <v>1810</v>
      </c>
      <c r="E34754">
        <v>2592813</v>
      </c>
      <c r="F34754" t="str">
        <f>VLOOKUP(A34754,'Country and Continent'!$A$1:$B$285,2,0)</f>
        <v>Africa</v>
      </c>
    </row>
    <row r="34755" spans="1:6" x14ac:dyDescent="0.3">
      <c r="A34755" t="s">
        <v>350</v>
      </c>
      <c r="B34755" t="s">
        <v>351</v>
      </c>
      <c r="C34755">
        <v>1811</v>
      </c>
      <c r="E34755">
        <v>2602278</v>
      </c>
      <c r="F34755" t="str">
        <f>VLOOKUP(A34755,'Country and Continent'!$A$1:$B$285,2,0)</f>
        <v>Africa</v>
      </c>
    </row>
    <row r="34756" spans="1:6" x14ac:dyDescent="0.3">
      <c r="A34756" t="s">
        <v>350</v>
      </c>
      <c r="B34756" t="s">
        <v>351</v>
      </c>
      <c r="C34756">
        <v>1812</v>
      </c>
      <c r="E34756">
        <v>2611778</v>
      </c>
      <c r="F34756" t="str">
        <f>VLOOKUP(A34756,'Country and Continent'!$A$1:$B$285,2,0)</f>
        <v>Africa</v>
      </c>
    </row>
    <row r="34757" spans="1:6" x14ac:dyDescent="0.3">
      <c r="A34757" t="s">
        <v>350</v>
      </c>
      <c r="B34757" t="s">
        <v>351</v>
      </c>
      <c r="C34757">
        <v>1813</v>
      </c>
      <c r="E34757">
        <v>2621312</v>
      </c>
      <c r="F34757" t="str">
        <f>VLOOKUP(A34757,'Country and Continent'!$A$1:$B$285,2,0)</f>
        <v>Africa</v>
      </c>
    </row>
    <row r="34758" spans="1:6" x14ac:dyDescent="0.3">
      <c r="A34758" t="s">
        <v>350</v>
      </c>
      <c r="B34758" t="s">
        <v>351</v>
      </c>
      <c r="C34758">
        <v>1814</v>
      </c>
      <c r="E34758">
        <v>2630882</v>
      </c>
      <c r="F34758" t="str">
        <f>VLOOKUP(A34758,'Country and Continent'!$A$1:$B$285,2,0)</f>
        <v>Africa</v>
      </c>
    </row>
    <row r="34759" spans="1:6" x14ac:dyDescent="0.3">
      <c r="A34759" t="s">
        <v>350</v>
      </c>
      <c r="B34759" t="s">
        <v>351</v>
      </c>
      <c r="C34759">
        <v>1815</v>
      </c>
      <c r="E34759">
        <v>2640486</v>
      </c>
      <c r="F34759" t="str">
        <f>VLOOKUP(A34759,'Country and Continent'!$A$1:$B$285,2,0)</f>
        <v>Africa</v>
      </c>
    </row>
    <row r="34760" spans="1:6" x14ac:dyDescent="0.3">
      <c r="A34760" t="s">
        <v>350</v>
      </c>
      <c r="B34760" t="s">
        <v>351</v>
      </c>
      <c r="C34760">
        <v>1816</v>
      </c>
      <c r="E34760">
        <v>2650125</v>
      </c>
      <c r="F34760" t="str">
        <f>VLOOKUP(A34760,'Country and Continent'!$A$1:$B$285,2,0)</f>
        <v>Africa</v>
      </c>
    </row>
    <row r="34761" spans="1:6" x14ac:dyDescent="0.3">
      <c r="A34761" t="s">
        <v>350</v>
      </c>
      <c r="B34761" t="s">
        <v>351</v>
      </c>
      <c r="C34761">
        <v>1817</v>
      </c>
      <c r="E34761">
        <v>2659800</v>
      </c>
      <c r="F34761" t="str">
        <f>VLOOKUP(A34761,'Country and Continent'!$A$1:$B$285,2,0)</f>
        <v>Africa</v>
      </c>
    </row>
    <row r="34762" spans="1:6" x14ac:dyDescent="0.3">
      <c r="A34762" t="s">
        <v>350</v>
      </c>
      <c r="B34762" t="s">
        <v>351</v>
      </c>
      <c r="C34762">
        <v>1818</v>
      </c>
      <c r="E34762">
        <v>2669510</v>
      </c>
      <c r="F34762" t="str">
        <f>VLOOKUP(A34762,'Country and Continent'!$A$1:$B$285,2,0)</f>
        <v>Africa</v>
      </c>
    </row>
    <row r="34763" spans="1:6" x14ac:dyDescent="0.3">
      <c r="A34763" t="s">
        <v>350</v>
      </c>
      <c r="B34763" t="s">
        <v>351</v>
      </c>
      <c r="C34763">
        <v>1819</v>
      </c>
      <c r="E34763">
        <v>2678317</v>
      </c>
      <c r="F34763" t="str">
        <f>VLOOKUP(A34763,'Country and Continent'!$A$1:$B$285,2,0)</f>
        <v>Africa</v>
      </c>
    </row>
    <row r="34764" spans="1:6" x14ac:dyDescent="0.3">
      <c r="A34764" t="s">
        <v>350</v>
      </c>
      <c r="B34764" t="s">
        <v>351</v>
      </c>
      <c r="C34764">
        <v>1820</v>
      </c>
      <c r="E34764">
        <v>2686218</v>
      </c>
      <c r="F34764" t="str">
        <f>VLOOKUP(A34764,'Country and Continent'!$A$1:$B$285,2,0)</f>
        <v>Africa</v>
      </c>
    </row>
    <row r="34765" spans="1:6" x14ac:dyDescent="0.3">
      <c r="A34765" t="s">
        <v>350</v>
      </c>
      <c r="B34765" t="s">
        <v>351</v>
      </c>
      <c r="C34765">
        <v>1821</v>
      </c>
      <c r="E34765">
        <v>2693207</v>
      </c>
      <c r="F34765" t="str">
        <f>VLOOKUP(A34765,'Country and Continent'!$A$1:$B$285,2,0)</f>
        <v>Africa</v>
      </c>
    </row>
    <row r="34766" spans="1:6" x14ac:dyDescent="0.3">
      <c r="A34766" t="s">
        <v>350</v>
      </c>
      <c r="B34766" t="s">
        <v>351</v>
      </c>
      <c r="C34766">
        <v>1822</v>
      </c>
      <c r="E34766">
        <v>2699278</v>
      </c>
      <c r="F34766" t="str">
        <f>VLOOKUP(A34766,'Country and Continent'!$A$1:$B$285,2,0)</f>
        <v>Africa</v>
      </c>
    </row>
    <row r="34767" spans="1:6" x14ac:dyDescent="0.3">
      <c r="A34767" t="s">
        <v>350</v>
      </c>
      <c r="B34767" t="s">
        <v>351</v>
      </c>
      <c r="C34767">
        <v>1823</v>
      </c>
      <c r="E34767">
        <v>2704427</v>
      </c>
      <c r="F34767" t="str">
        <f>VLOOKUP(A34767,'Country and Continent'!$A$1:$B$285,2,0)</f>
        <v>Africa</v>
      </c>
    </row>
    <row r="34768" spans="1:6" x14ac:dyDescent="0.3">
      <c r="A34768" t="s">
        <v>350</v>
      </c>
      <c r="B34768" t="s">
        <v>351</v>
      </c>
      <c r="C34768">
        <v>1824</v>
      </c>
      <c r="E34768">
        <v>2709586</v>
      </c>
      <c r="F34768" t="str">
        <f>VLOOKUP(A34768,'Country and Continent'!$A$1:$B$285,2,0)</f>
        <v>Africa</v>
      </c>
    </row>
    <row r="34769" spans="1:6" x14ac:dyDescent="0.3">
      <c r="A34769" t="s">
        <v>350</v>
      </c>
      <c r="B34769" t="s">
        <v>351</v>
      </c>
      <c r="C34769">
        <v>1825</v>
      </c>
      <c r="E34769">
        <v>2714755</v>
      </c>
      <c r="F34769" t="str">
        <f>VLOOKUP(A34769,'Country and Continent'!$A$1:$B$285,2,0)</f>
        <v>Africa</v>
      </c>
    </row>
    <row r="34770" spans="1:6" x14ac:dyDescent="0.3">
      <c r="A34770" t="s">
        <v>350</v>
      </c>
      <c r="B34770" t="s">
        <v>351</v>
      </c>
      <c r="C34770">
        <v>1826</v>
      </c>
      <c r="E34770">
        <v>2719934</v>
      </c>
      <c r="F34770" t="str">
        <f>VLOOKUP(A34770,'Country and Continent'!$A$1:$B$285,2,0)</f>
        <v>Africa</v>
      </c>
    </row>
    <row r="34771" spans="1:6" x14ac:dyDescent="0.3">
      <c r="A34771" t="s">
        <v>350</v>
      </c>
      <c r="B34771" t="s">
        <v>351</v>
      </c>
      <c r="C34771">
        <v>1827</v>
      </c>
      <c r="E34771">
        <v>2725122</v>
      </c>
      <c r="F34771" t="str">
        <f>VLOOKUP(A34771,'Country and Continent'!$A$1:$B$285,2,0)</f>
        <v>Africa</v>
      </c>
    </row>
    <row r="34772" spans="1:6" x14ac:dyDescent="0.3">
      <c r="A34772" t="s">
        <v>350</v>
      </c>
      <c r="B34772" t="s">
        <v>351</v>
      </c>
      <c r="C34772">
        <v>1828</v>
      </c>
      <c r="E34772">
        <v>2730320</v>
      </c>
      <c r="F34772" t="str">
        <f>VLOOKUP(A34772,'Country and Continent'!$A$1:$B$285,2,0)</f>
        <v>Africa</v>
      </c>
    </row>
    <row r="34773" spans="1:6" x14ac:dyDescent="0.3">
      <c r="A34773" t="s">
        <v>350</v>
      </c>
      <c r="B34773" t="s">
        <v>351</v>
      </c>
      <c r="C34773">
        <v>1829</v>
      </c>
      <c r="E34773">
        <v>2735529</v>
      </c>
      <c r="F34773" t="str">
        <f>VLOOKUP(A34773,'Country and Continent'!$A$1:$B$285,2,0)</f>
        <v>Africa</v>
      </c>
    </row>
    <row r="34774" spans="1:6" x14ac:dyDescent="0.3">
      <c r="A34774" t="s">
        <v>350</v>
      </c>
      <c r="B34774" t="s">
        <v>351</v>
      </c>
      <c r="C34774">
        <v>1830</v>
      </c>
      <c r="E34774">
        <v>2740747</v>
      </c>
      <c r="F34774" t="str">
        <f>VLOOKUP(A34774,'Country and Continent'!$A$1:$B$285,2,0)</f>
        <v>Africa</v>
      </c>
    </row>
    <row r="34775" spans="1:6" x14ac:dyDescent="0.3">
      <c r="A34775" t="s">
        <v>350</v>
      </c>
      <c r="B34775" t="s">
        <v>351</v>
      </c>
      <c r="C34775">
        <v>1831</v>
      </c>
      <c r="E34775">
        <v>2745975</v>
      </c>
      <c r="F34775" t="str">
        <f>VLOOKUP(A34775,'Country and Continent'!$A$1:$B$285,2,0)</f>
        <v>Africa</v>
      </c>
    </row>
    <row r="34776" spans="1:6" x14ac:dyDescent="0.3">
      <c r="A34776" t="s">
        <v>350</v>
      </c>
      <c r="B34776" t="s">
        <v>351</v>
      </c>
      <c r="C34776">
        <v>1832</v>
      </c>
      <c r="E34776">
        <v>2751213</v>
      </c>
      <c r="F34776" t="str">
        <f>VLOOKUP(A34776,'Country and Continent'!$A$1:$B$285,2,0)</f>
        <v>Africa</v>
      </c>
    </row>
    <row r="34777" spans="1:6" x14ac:dyDescent="0.3">
      <c r="A34777" t="s">
        <v>350</v>
      </c>
      <c r="B34777" t="s">
        <v>351</v>
      </c>
      <c r="C34777">
        <v>1833</v>
      </c>
      <c r="E34777">
        <v>2756461</v>
      </c>
      <c r="F34777" t="str">
        <f>VLOOKUP(A34777,'Country and Continent'!$A$1:$B$285,2,0)</f>
        <v>Africa</v>
      </c>
    </row>
    <row r="34778" spans="1:6" x14ac:dyDescent="0.3">
      <c r="A34778" t="s">
        <v>350</v>
      </c>
      <c r="B34778" t="s">
        <v>351</v>
      </c>
      <c r="C34778">
        <v>1834</v>
      </c>
      <c r="E34778">
        <v>2761719</v>
      </c>
      <c r="F34778" t="str">
        <f>VLOOKUP(A34778,'Country and Continent'!$A$1:$B$285,2,0)</f>
        <v>Africa</v>
      </c>
    </row>
    <row r="34779" spans="1:6" x14ac:dyDescent="0.3">
      <c r="A34779" t="s">
        <v>350</v>
      </c>
      <c r="B34779" t="s">
        <v>351</v>
      </c>
      <c r="C34779">
        <v>1835</v>
      </c>
      <c r="E34779">
        <v>2766987</v>
      </c>
      <c r="F34779" t="str">
        <f>VLOOKUP(A34779,'Country and Continent'!$A$1:$B$285,2,0)</f>
        <v>Africa</v>
      </c>
    </row>
    <row r="34780" spans="1:6" x14ac:dyDescent="0.3">
      <c r="A34780" t="s">
        <v>350</v>
      </c>
      <c r="B34780" t="s">
        <v>351</v>
      </c>
      <c r="C34780">
        <v>1836</v>
      </c>
      <c r="E34780">
        <v>2772266</v>
      </c>
      <c r="F34780" t="str">
        <f>VLOOKUP(A34780,'Country and Continent'!$A$1:$B$285,2,0)</f>
        <v>Africa</v>
      </c>
    </row>
    <row r="34781" spans="1:6" x14ac:dyDescent="0.3">
      <c r="A34781" t="s">
        <v>350</v>
      </c>
      <c r="B34781" t="s">
        <v>351</v>
      </c>
      <c r="C34781">
        <v>1837</v>
      </c>
      <c r="E34781">
        <v>2777554</v>
      </c>
      <c r="F34781" t="str">
        <f>VLOOKUP(A34781,'Country and Continent'!$A$1:$B$285,2,0)</f>
        <v>Africa</v>
      </c>
    </row>
    <row r="34782" spans="1:6" x14ac:dyDescent="0.3">
      <c r="A34782" t="s">
        <v>350</v>
      </c>
      <c r="B34782" t="s">
        <v>351</v>
      </c>
      <c r="C34782">
        <v>1838</v>
      </c>
      <c r="E34782">
        <v>2782852</v>
      </c>
      <c r="F34782" t="str">
        <f>VLOOKUP(A34782,'Country and Continent'!$A$1:$B$285,2,0)</f>
        <v>Africa</v>
      </c>
    </row>
    <row r="34783" spans="1:6" x14ac:dyDescent="0.3">
      <c r="A34783" t="s">
        <v>350</v>
      </c>
      <c r="B34783" t="s">
        <v>351</v>
      </c>
      <c r="C34783">
        <v>1839</v>
      </c>
      <c r="E34783">
        <v>2788161</v>
      </c>
      <c r="F34783" t="str">
        <f>VLOOKUP(A34783,'Country and Continent'!$A$1:$B$285,2,0)</f>
        <v>Africa</v>
      </c>
    </row>
    <row r="34784" spans="1:6" x14ac:dyDescent="0.3">
      <c r="A34784" t="s">
        <v>350</v>
      </c>
      <c r="B34784" t="s">
        <v>351</v>
      </c>
      <c r="C34784">
        <v>1840</v>
      </c>
      <c r="E34784">
        <v>2793479</v>
      </c>
      <c r="F34784" t="str">
        <f>VLOOKUP(A34784,'Country and Continent'!$A$1:$B$285,2,0)</f>
        <v>Africa</v>
      </c>
    </row>
    <row r="34785" spans="1:6" x14ac:dyDescent="0.3">
      <c r="A34785" t="s">
        <v>350</v>
      </c>
      <c r="B34785" t="s">
        <v>351</v>
      </c>
      <c r="C34785">
        <v>1841</v>
      </c>
      <c r="E34785">
        <v>2798808</v>
      </c>
      <c r="F34785" t="str">
        <f>VLOOKUP(A34785,'Country and Continent'!$A$1:$B$285,2,0)</f>
        <v>Africa</v>
      </c>
    </row>
    <row r="34786" spans="1:6" x14ac:dyDescent="0.3">
      <c r="A34786" t="s">
        <v>350</v>
      </c>
      <c r="B34786" t="s">
        <v>351</v>
      </c>
      <c r="C34786">
        <v>1842</v>
      </c>
      <c r="E34786">
        <v>2804147</v>
      </c>
      <c r="F34786" t="str">
        <f>VLOOKUP(A34786,'Country and Continent'!$A$1:$B$285,2,0)</f>
        <v>Africa</v>
      </c>
    </row>
    <row r="34787" spans="1:6" x14ac:dyDescent="0.3">
      <c r="A34787" t="s">
        <v>350</v>
      </c>
      <c r="B34787" t="s">
        <v>351</v>
      </c>
      <c r="C34787">
        <v>1843</v>
      </c>
      <c r="E34787">
        <v>2809496</v>
      </c>
      <c r="F34787" t="str">
        <f>VLOOKUP(A34787,'Country and Continent'!$A$1:$B$285,2,0)</f>
        <v>Africa</v>
      </c>
    </row>
    <row r="34788" spans="1:6" x14ac:dyDescent="0.3">
      <c r="A34788" t="s">
        <v>350</v>
      </c>
      <c r="B34788" t="s">
        <v>351</v>
      </c>
      <c r="C34788">
        <v>1844</v>
      </c>
      <c r="E34788">
        <v>2814855</v>
      </c>
      <c r="F34788" t="str">
        <f>VLOOKUP(A34788,'Country and Continent'!$A$1:$B$285,2,0)</f>
        <v>Africa</v>
      </c>
    </row>
    <row r="34789" spans="1:6" x14ac:dyDescent="0.3">
      <c r="A34789" t="s">
        <v>350</v>
      </c>
      <c r="B34789" t="s">
        <v>351</v>
      </c>
      <c r="C34789">
        <v>1845</v>
      </c>
      <c r="E34789">
        <v>2820225</v>
      </c>
      <c r="F34789" t="str">
        <f>VLOOKUP(A34789,'Country and Continent'!$A$1:$B$285,2,0)</f>
        <v>Africa</v>
      </c>
    </row>
    <row r="34790" spans="1:6" x14ac:dyDescent="0.3">
      <c r="A34790" t="s">
        <v>350</v>
      </c>
      <c r="B34790" t="s">
        <v>351</v>
      </c>
      <c r="C34790">
        <v>1846</v>
      </c>
      <c r="E34790">
        <v>2825605</v>
      </c>
      <c r="F34790" t="str">
        <f>VLOOKUP(A34790,'Country and Continent'!$A$1:$B$285,2,0)</f>
        <v>Africa</v>
      </c>
    </row>
    <row r="34791" spans="1:6" x14ac:dyDescent="0.3">
      <c r="A34791" t="s">
        <v>350</v>
      </c>
      <c r="B34791" t="s">
        <v>351</v>
      </c>
      <c r="C34791">
        <v>1847</v>
      </c>
      <c r="E34791">
        <v>2830995</v>
      </c>
      <c r="F34791" t="str">
        <f>VLOOKUP(A34791,'Country and Continent'!$A$1:$B$285,2,0)</f>
        <v>Africa</v>
      </c>
    </row>
    <row r="34792" spans="1:6" x14ac:dyDescent="0.3">
      <c r="A34792" t="s">
        <v>350</v>
      </c>
      <c r="B34792" t="s">
        <v>351</v>
      </c>
      <c r="C34792">
        <v>1848</v>
      </c>
      <c r="E34792">
        <v>2836395</v>
      </c>
      <c r="F34792" t="str">
        <f>VLOOKUP(A34792,'Country and Continent'!$A$1:$B$285,2,0)</f>
        <v>Africa</v>
      </c>
    </row>
    <row r="34793" spans="1:6" x14ac:dyDescent="0.3">
      <c r="A34793" t="s">
        <v>350</v>
      </c>
      <c r="B34793" t="s">
        <v>351</v>
      </c>
      <c r="C34793">
        <v>1849</v>
      </c>
      <c r="E34793">
        <v>2846471</v>
      </c>
      <c r="F34793" t="str">
        <f>VLOOKUP(A34793,'Country and Continent'!$A$1:$B$285,2,0)</f>
        <v>Africa</v>
      </c>
    </row>
    <row r="34794" spans="1:6" x14ac:dyDescent="0.3">
      <c r="A34794" t="s">
        <v>350</v>
      </c>
      <c r="B34794" t="s">
        <v>351</v>
      </c>
      <c r="C34794">
        <v>1850</v>
      </c>
      <c r="E34794">
        <v>2861280</v>
      </c>
      <c r="F34794" t="str">
        <f>VLOOKUP(A34794,'Country and Continent'!$A$1:$B$285,2,0)</f>
        <v>Africa</v>
      </c>
    </row>
    <row r="34795" spans="1:6" x14ac:dyDescent="0.3">
      <c r="A34795" t="s">
        <v>350</v>
      </c>
      <c r="B34795" t="s">
        <v>351</v>
      </c>
      <c r="C34795">
        <v>1851</v>
      </c>
      <c r="E34795">
        <v>2880537</v>
      </c>
      <c r="F34795" t="str">
        <f>VLOOKUP(A34795,'Country and Continent'!$A$1:$B$285,2,0)</f>
        <v>Africa</v>
      </c>
    </row>
    <row r="34796" spans="1:6" x14ac:dyDescent="0.3">
      <c r="A34796" t="s">
        <v>350</v>
      </c>
      <c r="B34796" t="s">
        <v>351</v>
      </c>
      <c r="C34796">
        <v>1852</v>
      </c>
      <c r="E34796">
        <v>2904635</v>
      </c>
      <c r="F34796" t="str">
        <f>VLOOKUP(A34796,'Country and Continent'!$A$1:$B$285,2,0)</f>
        <v>Africa</v>
      </c>
    </row>
    <row r="34797" spans="1:6" x14ac:dyDescent="0.3">
      <c r="A34797" t="s">
        <v>350</v>
      </c>
      <c r="B34797" t="s">
        <v>351</v>
      </c>
      <c r="C34797">
        <v>1853</v>
      </c>
      <c r="E34797">
        <v>2933630</v>
      </c>
      <c r="F34797" t="str">
        <f>VLOOKUP(A34797,'Country and Continent'!$A$1:$B$285,2,0)</f>
        <v>Africa</v>
      </c>
    </row>
    <row r="34798" spans="1:6" x14ac:dyDescent="0.3">
      <c r="A34798" t="s">
        <v>350</v>
      </c>
      <c r="B34798" t="s">
        <v>351</v>
      </c>
      <c r="C34798">
        <v>1854</v>
      </c>
      <c r="E34798">
        <v>2962913</v>
      </c>
      <c r="F34798" t="str">
        <f>VLOOKUP(A34798,'Country and Continent'!$A$1:$B$285,2,0)</f>
        <v>Africa</v>
      </c>
    </row>
    <row r="34799" spans="1:6" x14ac:dyDescent="0.3">
      <c r="A34799" t="s">
        <v>350</v>
      </c>
      <c r="B34799" t="s">
        <v>351</v>
      </c>
      <c r="C34799">
        <v>1855</v>
      </c>
      <c r="E34799">
        <v>2992489</v>
      </c>
      <c r="F34799" t="str">
        <f>VLOOKUP(A34799,'Country and Continent'!$A$1:$B$285,2,0)</f>
        <v>Africa</v>
      </c>
    </row>
    <row r="34800" spans="1:6" x14ac:dyDescent="0.3">
      <c r="A34800" t="s">
        <v>350</v>
      </c>
      <c r="B34800" t="s">
        <v>351</v>
      </c>
      <c r="C34800">
        <v>1856</v>
      </c>
      <c r="E34800">
        <v>3022361</v>
      </c>
      <c r="F34800" t="str">
        <f>VLOOKUP(A34800,'Country and Continent'!$A$1:$B$285,2,0)</f>
        <v>Africa</v>
      </c>
    </row>
    <row r="34801" spans="1:6" x14ac:dyDescent="0.3">
      <c r="A34801" t="s">
        <v>350</v>
      </c>
      <c r="B34801" t="s">
        <v>351</v>
      </c>
      <c r="C34801">
        <v>1857</v>
      </c>
      <c r="E34801">
        <v>3052530</v>
      </c>
      <c r="F34801" t="str">
        <f>VLOOKUP(A34801,'Country and Continent'!$A$1:$B$285,2,0)</f>
        <v>Africa</v>
      </c>
    </row>
    <row r="34802" spans="1:6" x14ac:dyDescent="0.3">
      <c r="A34802" t="s">
        <v>350</v>
      </c>
      <c r="B34802" t="s">
        <v>351</v>
      </c>
      <c r="C34802">
        <v>1858</v>
      </c>
      <c r="E34802">
        <v>3083000</v>
      </c>
      <c r="F34802" t="str">
        <f>VLOOKUP(A34802,'Country and Continent'!$A$1:$B$285,2,0)</f>
        <v>Africa</v>
      </c>
    </row>
    <row r="34803" spans="1:6" x14ac:dyDescent="0.3">
      <c r="A34803" t="s">
        <v>350</v>
      </c>
      <c r="B34803" t="s">
        <v>351</v>
      </c>
      <c r="C34803">
        <v>1859</v>
      </c>
      <c r="E34803">
        <v>3113775</v>
      </c>
      <c r="F34803" t="str">
        <f>VLOOKUP(A34803,'Country and Continent'!$A$1:$B$285,2,0)</f>
        <v>Africa</v>
      </c>
    </row>
    <row r="34804" spans="1:6" x14ac:dyDescent="0.3">
      <c r="A34804" t="s">
        <v>350</v>
      </c>
      <c r="B34804" t="s">
        <v>351</v>
      </c>
      <c r="C34804">
        <v>1860</v>
      </c>
      <c r="E34804">
        <v>3144856</v>
      </c>
      <c r="F34804" t="str">
        <f>VLOOKUP(A34804,'Country and Continent'!$A$1:$B$285,2,0)</f>
        <v>Africa</v>
      </c>
    </row>
    <row r="34805" spans="1:6" x14ac:dyDescent="0.3">
      <c r="A34805" t="s">
        <v>350</v>
      </c>
      <c r="B34805" t="s">
        <v>351</v>
      </c>
      <c r="C34805">
        <v>1861</v>
      </c>
      <c r="E34805">
        <v>3176248</v>
      </c>
      <c r="F34805" t="str">
        <f>VLOOKUP(A34805,'Country and Continent'!$A$1:$B$285,2,0)</f>
        <v>Africa</v>
      </c>
    </row>
    <row r="34806" spans="1:6" x14ac:dyDescent="0.3">
      <c r="A34806" t="s">
        <v>350</v>
      </c>
      <c r="B34806" t="s">
        <v>351</v>
      </c>
      <c r="C34806">
        <v>1862</v>
      </c>
      <c r="E34806">
        <v>3207953</v>
      </c>
      <c r="F34806" t="str">
        <f>VLOOKUP(A34806,'Country and Continent'!$A$1:$B$285,2,0)</f>
        <v>Africa</v>
      </c>
    </row>
    <row r="34807" spans="1:6" x14ac:dyDescent="0.3">
      <c r="A34807" t="s">
        <v>350</v>
      </c>
      <c r="B34807" t="s">
        <v>351</v>
      </c>
      <c r="C34807">
        <v>1863</v>
      </c>
      <c r="E34807">
        <v>3239975</v>
      </c>
      <c r="F34807" t="str">
        <f>VLOOKUP(A34807,'Country and Continent'!$A$1:$B$285,2,0)</f>
        <v>Africa</v>
      </c>
    </row>
    <row r="34808" spans="1:6" x14ac:dyDescent="0.3">
      <c r="A34808" t="s">
        <v>350</v>
      </c>
      <c r="B34808" t="s">
        <v>351</v>
      </c>
      <c r="C34808">
        <v>1864</v>
      </c>
      <c r="E34808">
        <v>3272316</v>
      </c>
      <c r="F34808" t="str">
        <f>VLOOKUP(A34808,'Country and Continent'!$A$1:$B$285,2,0)</f>
        <v>Africa</v>
      </c>
    </row>
    <row r="34809" spans="1:6" x14ac:dyDescent="0.3">
      <c r="A34809" t="s">
        <v>350</v>
      </c>
      <c r="B34809" t="s">
        <v>351</v>
      </c>
      <c r="C34809">
        <v>1865</v>
      </c>
      <c r="E34809">
        <v>3304980</v>
      </c>
      <c r="F34809" t="str">
        <f>VLOOKUP(A34809,'Country and Continent'!$A$1:$B$285,2,0)</f>
        <v>Africa</v>
      </c>
    </row>
    <row r="34810" spans="1:6" x14ac:dyDescent="0.3">
      <c r="A34810" t="s">
        <v>350</v>
      </c>
      <c r="B34810" t="s">
        <v>351</v>
      </c>
      <c r="C34810">
        <v>1866</v>
      </c>
      <c r="E34810">
        <v>3337970</v>
      </c>
      <c r="F34810" t="str">
        <f>VLOOKUP(A34810,'Country and Continent'!$A$1:$B$285,2,0)</f>
        <v>Africa</v>
      </c>
    </row>
    <row r="34811" spans="1:6" x14ac:dyDescent="0.3">
      <c r="A34811" t="s">
        <v>350</v>
      </c>
      <c r="B34811" t="s">
        <v>351</v>
      </c>
      <c r="C34811">
        <v>1867</v>
      </c>
      <c r="E34811">
        <v>3371289</v>
      </c>
      <c r="F34811" t="str">
        <f>VLOOKUP(A34811,'Country and Continent'!$A$1:$B$285,2,0)</f>
        <v>Africa</v>
      </c>
    </row>
    <row r="34812" spans="1:6" x14ac:dyDescent="0.3">
      <c r="A34812" t="s">
        <v>350</v>
      </c>
      <c r="B34812" t="s">
        <v>351</v>
      </c>
      <c r="C34812">
        <v>1868</v>
      </c>
      <c r="E34812">
        <v>3404940</v>
      </c>
      <c r="F34812" t="str">
        <f>VLOOKUP(A34812,'Country and Continent'!$A$1:$B$285,2,0)</f>
        <v>Africa</v>
      </c>
    </row>
    <row r="34813" spans="1:6" x14ac:dyDescent="0.3">
      <c r="A34813" t="s">
        <v>350</v>
      </c>
      <c r="B34813" t="s">
        <v>351</v>
      </c>
      <c r="C34813">
        <v>1869</v>
      </c>
      <c r="E34813">
        <v>3438928</v>
      </c>
      <c r="F34813" t="str">
        <f>VLOOKUP(A34813,'Country and Continent'!$A$1:$B$285,2,0)</f>
        <v>Africa</v>
      </c>
    </row>
    <row r="34814" spans="1:6" x14ac:dyDescent="0.3">
      <c r="A34814" t="s">
        <v>350</v>
      </c>
      <c r="B34814" t="s">
        <v>351</v>
      </c>
      <c r="C34814">
        <v>1870</v>
      </c>
      <c r="E34814">
        <v>3473255</v>
      </c>
      <c r="F34814" t="str">
        <f>VLOOKUP(A34814,'Country and Continent'!$A$1:$B$285,2,0)</f>
        <v>Africa</v>
      </c>
    </row>
    <row r="34815" spans="1:6" x14ac:dyDescent="0.3">
      <c r="A34815" t="s">
        <v>350</v>
      </c>
      <c r="B34815" t="s">
        <v>351</v>
      </c>
      <c r="C34815">
        <v>1871</v>
      </c>
      <c r="E34815">
        <v>3507924</v>
      </c>
      <c r="F34815" t="str">
        <f>VLOOKUP(A34815,'Country and Continent'!$A$1:$B$285,2,0)</f>
        <v>Africa</v>
      </c>
    </row>
    <row r="34816" spans="1:6" x14ac:dyDescent="0.3">
      <c r="A34816" t="s">
        <v>350</v>
      </c>
      <c r="B34816" t="s">
        <v>351</v>
      </c>
      <c r="C34816">
        <v>1872</v>
      </c>
      <c r="E34816">
        <v>3542940</v>
      </c>
      <c r="F34816" t="str">
        <f>VLOOKUP(A34816,'Country and Continent'!$A$1:$B$285,2,0)</f>
        <v>Africa</v>
      </c>
    </row>
    <row r="34817" spans="1:6" x14ac:dyDescent="0.3">
      <c r="A34817" t="s">
        <v>350</v>
      </c>
      <c r="B34817" t="s">
        <v>351</v>
      </c>
      <c r="C34817">
        <v>1873</v>
      </c>
      <c r="E34817">
        <v>3578305</v>
      </c>
      <c r="F34817" t="str">
        <f>VLOOKUP(A34817,'Country and Continent'!$A$1:$B$285,2,0)</f>
        <v>Africa</v>
      </c>
    </row>
    <row r="34818" spans="1:6" x14ac:dyDescent="0.3">
      <c r="A34818" t="s">
        <v>350</v>
      </c>
      <c r="B34818" t="s">
        <v>351</v>
      </c>
      <c r="C34818">
        <v>1874</v>
      </c>
      <c r="E34818">
        <v>3614022</v>
      </c>
      <c r="F34818" t="str">
        <f>VLOOKUP(A34818,'Country and Continent'!$A$1:$B$285,2,0)</f>
        <v>Africa</v>
      </c>
    </row>
    <row r="34819" spans="1:6" x14ac:dyDescent="0.3">
      <c r="A34819" t="s">
        <v>350</v>
      </c>
      <c r="B34819" t="s">
        <v>351</v>
      </c>
      <c r="C34819">
        <v>1875</v>
      </c>
      <c r="E34819">
        <v>3650097</v>
      </c>
      <c r="F34819" t="str">
        <f>VLOOKUP(A34819,'Country and Continent'!$A$1:$B$285,2,0)</f>
        <v>Africa</v>
      </c>
    </row>
    <row r="34820" spans="1:6" x14ac:dyDescent="0.3">
      <c r="A34820" t="s">
        <v>350</v>
      </c>
      <c r="B34820" t="s">
        <v>351</v>
      </c>
      <c r="C34820">
        <v>1876</v>
      </c>
      <c r="E34820">
        <v>3686531</v>
      </c>
      <c r="F34820" t="str">
        <f>VLOOKUP(A34820,'Country and Continent'!$A$1:$B$285,2,0)</f>
        <v>Africa</v>
      </c>
    </row>
    <row r="34821" spans="1:6" x14ac:dyDescent="0.3">
      <c r="A34821" t="s">
        <v>350</v>
      </c>
      <c r="B34821" t="s">
        <v>351</v>
      </c>
      <c r="C34821">
        <v>1877</v>
      </c>
      <c r="E34821">
        <v>3723329</v>
      </c>
      <c r="F34821" t="str">
        <f>VLOOKUP(A34821,'Country and Continent'!$A$1:$B$285,2,0)</f>
        <v>Africa</v>
      </c>
    </row>
    <row r="34822" spans="1:6" x14ac:dyDescent="0.3">
      <c r="A34822" t="s">
        <v>350</v>
      </c>
      <c r="B34822" t="s">
        <v>351</v>
      </c>
      <c r="C34822">
        <v>1878</v>
      </c>
      <c r="E34822">
        <v>3760494</v>
      </c>
      <c r="F34822" t="str">
        <f>VLOOKUP(A34822,'Country and Continent'!$A$1:$B$285,2,0)</f>
        <v>Africa</v>
      </c>
    </row>
    <row r="34823" spans="1:6" x14ac:dyDescent="0.3">
      <c r="A34823" t="s">
        <v>350</v>
      </c>
      <c r="B34823" t="s">
        <v>351</v>
      </c>
      <c r="C34823">
        <v>1879</v>
      </c>
      <c r="E34823">
        <v>3798031</v>
      </c>
      <c r="F34823" t="str">
        <f>VLOOKUP(A34823,'Country and Continent'!$A$1:$B$285,2,0)</f>
        <v>Africa</v>
      </c>
    </row>
    <row r="34824" spans="1:6" x14ac:dyDescent="0.3">
      <c r="A34824" t="s">
        <v>350</v>
      </c>
      <c r="B34824" t="s">
        <v>351</v>
      </c>
      <c r="C34824">
        <v>1880</v>
      </c>
      <c r="E34824">
        <v>3835941</v>
      </c>
      <c r="F34824" t="str">
        <f>VLOOKUP(A34824,'Country and Continent'!$A$1:$B$285,2,0)</f>
        <v>Africa</v>
      </c>
    </row>
    <row r="34825" spans="1:6" x14ac:dyDescent="0.3">
      <c r="A34825" t="s">
        <v>350</v>
      </c>
      <c r="B34825" t="s">
        <v>351</v>
      </c>
      <c r="C34825">
        <v>1881</v>
      </c>
      <c r="E34825">
        <v>3874231</v>
      </c>
      <c r="F34825" t="str">
        <f>VLOOKUP(A34825,'Country and Continent'!$A$1:$B$285,2,0)</f>
        <v>Africa</v>
      </c>
    </row>
    <row r="34826" spans="1:6" x14ac:dyDescent="0.3">
      <c r="A34826" t="s">
        <v>350</v>
      </c>
      <c r="B34826" t="s">
        <v>351</v>
      </c>
      <c r="C34826">
        <v>1882</v>
      </c>
      <c r="E34826">
        <v>3912902</v>
      </c>
      <c r="F34826" t="str">
        <f>VLOOKUP(A34826,'Country and Continent'!$A$1:$B$285,2,0)</f>
        <v>Africa</v>
      </c>
    </row>
    <row r="34827" spans="1:6" x14ac:dyDescent="0.3">
      <c r="A34827" t="s">
        <v>350</v>
      </c>
      <c r="B34827" t="s">
        <v>351</v>
      </c>
      <c r="C34827">
        <v>1883</v>
      </c>
      <c r="E34827">
        <v>3951959</v>
      </c>
      <c r="F34827" t="str">
        <f>VLOOKUP(A34827,'Country and Continent'!$A$1:$B$285,2,0)</f>
        <v>Africa</v>
      </c>
    </row>
    <row r="34828" spans="1:6" x14ac:dyDescent="0.3">
      <c r="A34828" t="s">
        <v>350</v>
      </c>
      <c r="B34828" t="s">
        <v>351</v>
      </c>
      <c r="C34828">
        <v>1884</v>
      </c>
      <c r="E34828">
        <v>3991406</v>
      </c>
      <c r="F34828" t="str">
        <f>VLOOKUP(A34828,'Country and Continent'!$A$1:$B$285,2,0)</f>
        <v>Africa</v>
      </c>
    </row>
    <row r="34829" spans="1:6" x14ac:dyDescent="0.3">
      <c r="A34829" t="s">
        <v>350</v>
      </c>
      <c r="B34829" t="s">
        <v>351</v>
      </c>
      <c r="C34829">
        <v>1885</v>
      </c>
      <c r="E34829">
        <v>4031247</v>
      </c>
      <c r="F34829" t="str">
        <f>VLOOKUP(A34829,'Country and Continent'!$A$1:$B$285,2,0)</f>
        <v>Africa</v>
      </c>
    </row>
    <row r="34830" spans="1:6" x14ac:dyDescent="0.3">
      <c r="A34830" t="s">
        <v>350</v>
      </c>
      <c r="B34830" t="s">
        <v>351</v>
      </c>
      <c r="C34830">
        <v>1886</v>
      </c>
      <c r="E34830">
        <v>4071485</v>
      </c>
      <c r="F34830" t="str">
        <f>VLOOKUP(A34830,'Country and Continent'!$A$1:$B$285,2,0)</f>
        <v>Africa</v>
      </c>
    </row>
    <row r="34831" spans="1:6" x14ac:dyDescent="0.3">
      <c r="A34831" t="s">
        <v>350</v>
      </c>
      <c r="B34831" t="s">
        <v>351</v>
      </c>
      <c r="C34831">
        <v>1887</v>
      </c>
      <c r="E34831">
        <v>4112125</v>
      </c>
      <c r="F34831" t="str">
        <f>VLOOKUP(A34831,'Country and Continent'!$A$1:$B$285,2,0)</f>
        <v>Africa</v>
      </c>
    </row>
    <row r="34832" spans="1:6" x14ac:dyDescent="0.3">
      <c r="A34832" t="s">
        <v>350</v>
      </c>
      <c r="B34832" t="s">
        <v>351</v>
      </c>
      <c r="C34832">
        <v>1888</v>
      </c>
      <c r="E34832">
        <v>4153170</v>
      </c>
      <c r="F34832" t="str">
        <f>VLOOKUP(A34832,'Country and Continent'!$A$1:$B$285,2,0)</f>
        <v>Africa</v>
      </c>
    </row>
    <row r="34833" spans="1:6" x14ac:dyDescent="0.3">
      <c r="A34833" t="s">
        <v>350</v>
      </c>
      <c r="B34833" t="s">
        <v>351</v>
      </c>
      <c r="C34833">
        <v>1889</v>
      </c>
      <c r="E34833">
        <v>4194328</v>
      </c>
      <c r="F34833" t="str">
        <f>VLOOKUP(A34833,'Country and Continent'!$A$1:$B$285,2,0)</f>
        <v>Africa</v>
      </c>
    </row>
    <row r="34834" spans="1:6" x14ac:dyDescent="0.3">
      <c r="A34834" t="s">
        <v>350</v>
      </c>
      <c r="B34834" t="s">
        <v>351</v>
      </c>
      <c r="C34834">
        <v>1890</v>
      </c>
      <c r="E34834">
        <v>4235595</v>
      </c>
      <c r="F34834" t="str">
        <f>VLOOKUP(A34834,'Country and Continent'!$A$1:$B$285,2,0)</f>
        <v>Africa</v>
      </c>
    </row>
    <row r="34835" spans="1:6" x14ac:dyDescent="0.3">
      <c r="A34835" t="s">
        <v>350</v>
      </c>
      <c r="B34835" t="s">
        <v>351</v>
      </c>
      <c r="C34835">
        <v>1891</v>
      </c>
      <c r="E34835">
        <v>4276971</v>
      </c>
      <c r="F34835" t="str">
        <f>VLOOKUP(A34835,'Country and Continent'!$A$1:$B$285,2,0)</f>
        <v>Africa</v>
      </c>
    </row>
    <row r="34836" spans="1:6" x14ac:dyDescent="0.3">
      <c r="A34836" t="s">
        <v>350</v>
      </c>
      <c r="B34836" t="s">
        <v>351</v>
      </c>
      <c r="C34836">
        <v>1892</v>
      </c>
      <c r="E34836">
        <v>4318453</v>
      </c>
      <c r="F34836" t="str">
        <f>VLOOKUP(A34836,'Country and Continent'!$A$1:$B$285,2,0)</f>
        <v>Africa</v>
      </c>
    </row>
    <row r="34837" spans="1:6" x14ac:dyDescent="0.3">
      <c r="A34837" t="s">
        <v>350</v>
      </c>
      <c r="B34837" t="s">
        <v>351</v>
      </c>
      <c r="C34837">
        <v>1893</v>
      </c>
      <c r="E34837">
        <v>4360040</v>
      </c>
      <c r="F34837" t="str">
        <f>VLOOKUP(A34837,'Country and Continent'!$A$1:$B$285,2,0)</f>
        <v>Africa</v>
      </c>
    </row>
    <row r="34838" spans="1:6" x14ac:dyDescent="0.3">
      <c r="A34838" t="s">
        <v>350</v>
      </c>
      <c r="B34838" t="s">
        <v>351</v>
      </c>
      <c r="C34838">
        <v>1894</v>
      </c>
      <c r="E34838">
        <v>4402028</v>
      </c>
      <c r="F34838" t="str">
        <f>VLOOKUP(A34838,'Country and Continent'!$A$1:$B$285,2,0)</f>
        <v>Africa</v>
      </c>
    </row>
    <row r="34839" spans="1:6" x14ac:dyDescent="0.3">
      <c r="A34839" t="s">
        <v>350</v>
      </c>
      <c r="B34839" t="s">
        <v>351</v>
      </c>
      <c r="C34839">
        <v>1895</v>
      </c>
      <c r="E34839">
        <v>4444420</v>
      </c>
      <c r="F34839" t="str">
        <f>VLOOKUP(A34839,'Country and Continent'!$A$1:$B$285,2,0)</f>
        <v>Africa</v>
      </c>
    </row>
    <row r="34840" spans="1:6" x14ac:dyDescent="0.3">
      <c r="A34840" t="s">
        <v>350</v>
      </c>
      <c r="B34840" t="s">
        <v>351</v>
      </c>
      <c r="C34840">
        <v>1896</v>
      </c>
      <c r="E34840">
        <v>4487220</v>
      </c>
      <c r="F34840" t="str">
        <f>VLOOKUP(A34840,'Country and Continent'!$A$1:$B$285,2,0)</f>
        <v>Africa</v>
      </c>
    </row>
    <row r="34841" spans="1:6" x14ac:dyDescent="0.3">
      <c r="A34841" t="s">
        <v>350</v>
      </c>
      <c r="B34841" t="s">
        <v>351</v>
      </c>
      <c r="C34841">
        <v>1897</v>
      </c>
      <c r="E34841">
        <v>4530432</v>
      </c>
      <c r="F34841" t="str">
        <f>VLOOKUP(A34841,'Country and Continent'!$A$1:$B$285,2,0)</f>
        <v>Africa</v>
      </c>
    </row>
    <row r="34842" spans="1:6" x14ac:dyDescent="0.3">
      <c r="A34842" t="s">
        <v>350</v>
      </c>
      <c r="B34842" t="s">
        <v>351</v>
      </c>
      <c r="C34842">
        <v>1898</v>
      </c>
      <c r="E34842">
        <v>4574060</v>
      </c>
      <c r="F34842" t="str">
        <f>VLOOKUP(A34842,'Country and Continent'!$A$1:$B$285,2,0)</f>
        <v>Africa</v>
      </c>
    </row>
    <row r="34843" spans="1:6" x14ac:dyDescent="0.3">
      <c r="A34843" t="s">
        <v>350</v>
      </c>
      <c r="B34843" t="s">
        <v>351</v>
      </c>
      <c r="C34843">
        <v>1899</v>
      </c>
      <c r="E34843">
        <v>4624206</v>
      </c>
      <c r="F34843" t="str">
        <f>VLOOKUP(A34843,'Country and Continent'!$A$1:$B$285,2,0)</f>
        <v>Africa</v>
      </c>
    </row>
    <row r="34844" spans="1:6" x14ac:dyDescent="0.3">
      <c r="A34844" t="s">
        <v>350</v>
      </c>
      <c r="B34844" t="s">
        <v>351</v>
      </c>
      <c r="C34844">
        <v>1900</v>
      </c>
      <c r="E34844">
        <v>4681030</v>
      </c>
      <c r="F34844" t="str">
        <f>VLOOKUP(A34844,'Country and Continent'!$A$1:$B$285,2,0)</f>
        <v>Africa</v>
      </c>
    </row>
    <row r="34845" spans="1:6" x14ac:dyDescent="0.3">
      <c r="A34845" t="s">
        <v>350</v>
      </c>
      <c r="B34845" t="s">
        <v>351</v>
      </c>
      <c r="C34845">
        <v>1901</v>
      </c>
      <c r="E34845">
        <v>4744697</v>
      </c>
      <c r="F34845" t="str">
        <f>VLOOKUP(A34845,'Country and Continent'!$A$1:$B$285,2,0)</f>
        <v>Africa</v>
      </c>
    </row>
    <row r="34846" spans="1:6" x14ac:dyDescent="0.3">
      <c r="A34846" t="s">
        <v>350</v>
      </c>
      <c r="B34846" t="s">
        <v>351</v>
      </c>
      <c r="C34846">
        <v>1902</v>
      </c>
      <c r="E34846">
        <v>4815374</v>
      </c>
      <c r="F34846" t="str">
        <f>VLOOKUP(A34846,'Country and Continent'!$A$1:$B$285,2,0)</f>
        <v>Africa</v>
      </c>
    </row>
    <row r="34847" spans="1:6" x14ac:dyDescent="0.3">
      <c r="A34847" t="s">
        <v>350</v>
      </c>
      <c r="B34847" t="s">
        <v>351</v>
      </c>
      <c r="C34847">
        <v>1903</v>
      </c>
      <c r="E34847">
        <v>4893229</v>
      </c>
      <c r="F34847" t="str">
        <f>VLOOKUP(A34847,'Country and Continent'!$A$1:$B$285,2,0)</f>
        <v>Africa</v>
      </c>
    </row>
    <row r="34848" spans="1:6" x14ac:dyDescent="0.3">
      <c r="A34848" t="s">
        <v>350</v>
      </c>
      <c r="B34848" t="s">
        <v>351</v>
      </c>
      <c r="C34848">
        <v>1904</v>
      </c>
      <c r="E34848">
        <v>4972344</v>
      </c>
      <c r="F34848" t="str">
        <f>VLOOKUP(A34848,'Country and Continent'!$A$1:$B$285,2,0)</f>
        <v>Africa</v>
      </c>
    </row>
    <row r="34849" spans="1:6" x14ac:dyDescent="0.3">
      <c r="A34849" t="s">
        <v>350</v>
      </c>
      <c r="B34849" t="s">
        <v>351</v>
      </c>
      <c r="C34849">
        <v>1905</v>
      </c>
      <c r="E34849">
        <v>5052737</v>
      </c>
      <c r="F34849" t="str">
        <f>VLOOKUP(A34849,'Country and Continent'!$A$1:$B$285,2,0)</f>
        <v>Africa</v>
      </c>
    </row>
    <row r="34850" spans="1:6" x14ac:dyDescent="0.3">
      <c r="A34850" t="s">
        <v>350</v>
      </c>
      <c r="B34850" t="s">
        <v>351</v>
      </c>
      <c r="C34850">
        <v>1906</v>
      </c>
      <c r="E34850">
        <v>5134431</v>
      </c>
      <c r="F34850" t="str">
        <f>VLOOKUP(A34850,'Country and Continent'!$A$1:$B$285,2,0)</f>
        <v>Africa</v>
      </c>
    </row>
    <row r="34851" spans="1:6" x14ac:dyDescent="0.3">
      <c r="A34851" t="s">
        <v>350</v>
      </c>
      <c r="B34851" t="s">
        <v>351</v>
      </c>
      <c r="C34851">
        <v>1907</v>
      </c>
      <c r="E34851">
        <v>5217445</v>
      </c>
      <c r="F34851" t="str">
        <f>VLOOKUP(A34851,'Country and Continent'!$A$1:$B$285,2,0)</f>
        <v>Africa</v>
      </c>
    </row>
    <row r="34852" spans="1:6" x14ac:dyDescent="0.3">
      <c r="A34852" t="s">
        <v>350</v>
      </c>
      <c r="B34852" t="s">
        <v>351</v>
      </c>
      <c r="C34852">
        <v>1908</v>
      </c>
      <c r="E34852">
        <v>5301801</v>
      </c>
      <c r="F34852" t="str">
        <f>VLOOKUP(A34852,'Country and Continent'!$A$1:$B$285,2,0)</f>
        <v>Africa</v>
      </c>
    </row>
    <row r="34853" spans="1:6" x14ac:dyDescent="0.3">
      <c r="A34853" t="s">
        <v>350</v>
      </c>
      <c r="B34853" t="s">
        <v>351</v>
      </c>
      <c r="C34853">
        <v>1909</v>
      </c>
      <c r="E34853">
        <v>5375224</v>
      </c>
      <c r="F34853" t="str">
        <f>VLOOKUP(A34853,'Country and Continent'!$A$1:$B$285,2,0)</f>
        <v>Africa</v>
      </c>
    </row>
    <row r="34854" spans="1:6" x14ac:dyDescent="0.3">
      <c r="A34854" t="s">
        <v>350</v>
      </c>
      <c r="B34854" t="s">
        <v>351</v>
      </c>
      <c r="C34854">
        <v>1910</v>
      </c>
      <c r="E34854">
        <v>5437479</v>
      </c>
      <c r="F34854" t="str">
        <f>VLOOKUP(A34854,'Country and Continent'!$A$1:$B$285,2,0)</f>
        <v>Africa</v>
      </c>
    </row>
    <row r="34855" spans="1:6" x14ac:dyDescent="0.3">
      <c r="A34855" t="s">
        <v>350</v>
      </c>
      <c r="B34855" t="s">
        <v>351</v>
      </c>
      <c r="C34855">
        <v>1911</v>
      </c>
      <c r="E34855">
        <v>5488325</v>
      </c>
      <c r="F34855" t="str">
        <f>VLOOKUP(A34855,'Country and Continent'!$A$1:$B$285,2,0)</f>
        <v>Africa</v>
      </c>
    </row>
    <row r="34856" spans="1:6" x14ac:dyDescent="0.3">
      <c r="A34856" t="s">
        <v>350</v>
      </c>
      <c r="B34856" t="s">
        <v>351</v>
      </c>
      <c r="C34856">
        <v>1912</v>
      </c>
      <c r="E34856">
        <v>5527518</v>
      </c>
      <c r="F34856" t="str">
        <f>VLOOKUP(A34856,'Country and Continent'!$A$1:$B$285,2,0)</f>
        <v>Africa</v>
      </c>
    </row>
    <row r="34857" spans="1:6" x14ac:dyDescent="0.3">
      <c r="A34857" t="s">
        <v>350</v>
      </c>
      <c r="B34857" t="s">
        <v>351</v>
      </c>
      <c r="C34857">
        <v>1913</v>
      </c>
      <c r="E34857">
        <v>5554809</v>
      </c>
      <c r="F34857" t="str">
        <f>VLOOKUP(A34857,'Country and Continent'!$A$1:$B$285,2,0)</f>
        <v>Africa</v>
      </c>
    </row>
    <row r="34858" spans="1:6" x14ac:dyDescent="0.3">
      <c r="A34858" t="s">
        <v>350</v>
      </c>
      <c r="B34858" t="s">
        <v>351</v>
      </c>
      <c r="C34858">
        <v>1914</v>
      </c>
      <c r="E34858">
        <v>5582234</v>
      </c>
      <c r="F34858" t="str">
        <f>VLOOKUP(A34858,'Country and Continent'!$A$1:$B$285,2,0)</f>
        <v>Africa</v>
      </c>
    </row>
    <row r="34859" spans="1:6" x14ac:dyDescent="0.3">
      <c r="A34859" t="s">
        <v>350</v>
      </c>
      <c r="B34859" t="s">
        <v>351</v>
      </c>
      <c r="C34859">
        <v>1915</v>
      </c>
      <c r="E34859">
        <v>5609795</v>
      </c>
      <c r="F34859" t="str">
        <f>VLOOKUP(A34859,'Country and Continent'!$A$1:$B$285,2,0)</f>
        <v>Africa</v>
      </c>
    </row>
    <row r="34860" spans="1:6" x14ac:dyDescent="0.3">
      <c r="A34860" t="s">
        <v>350</v>
      </c>
      <c r="B34860" t="s">
        <v>351</v>
      </c>
      <c r="C34860">
        <v>1916</v>
      </c>
      <c r="E34860">
        <v>5637492</v>
      </c>
      <c r="F34860" t="str">
        <f>VLOOKUP(A34860,'Country and Continent'!$A$1:$B$285,2,0)</f>
        <v>Africa</v>
      </c>
    </row>
    <row r="34861" spans="1:6" x14ac:dyDescent="0.3">
      <c r="A34861" t="s">
        <v>350</v>
      </c>
      <c r="B34861" t="s">
        <v>351</v>
      </c>
      <c r="C34861">
        <v>1917</v>
      </c>
      <c r="E34861">
        <v>5665326</v>
      </c>
      <c r="F34861" t="str">
        <f>VLOOKUP(A34861,'Country and Continent'!$A$1:$B$285,2,0)</f>
        <v>Africa</v>
      </c>
    </row>
    <row r="34862" spans="1:6" x14ac:dyDescent="0.3">
      <c r="A34862" t="s">
        <v>350</v>
      </c>
      <c r="B34862" t="s">
        <v>351</v>
      </c>
      <c r="C34862">
        <v>1918</v>
      </c>
      <c r="E34862">
        <v>5693973</v>
      </c>
      <c r="F34862" t="str">
        <f>VLOOKUP(A34862,'Country and Continent'!$A$1:$B$285,2,0)</f>
        <v>Africa</v>
      </c>
    </row>
    <row r="34863" spans="1:6" x14ac:dyDescent="0.3">
      <c r="A34863" t="s">
        <v>350</v>
      </c>
      <c r="B34863" t="s">
        <v>351</v>
      </c>
      <c r="C34863">
        <v>1919</v>
      </c>
      <c r="E34863">
        <v>5729691</v>
      </c>
      <c r="F34863" t="str">
        <f>VLOOKUP(A34863,'Country and Continent'!$A$1:$B$285,2,0)</f>
        <v>Africa</v>
      </c>
    </row>
    <row r="34864" spans="1:6" x14ac:dyDescent="0.3">
      <c r="A34864" t="s">
        <v>350</v>
      </c>
      <c r="B34864" t="s">
        <v>351</v>
      </c>
      <c r="C34864">
        <v>1920</v>
      </c>
      <c r="E34864">
        <v>5772593</v>
      </c>
      <c r="F34864" t="str">
        <f>VLOOKUP(A34864,'Country and Continent'!$A$1:$B$285,2,0)</f>
        <v>Africa</v>
      </c>
    </row>
    <row r="34865" spans="1:6" x14ac:dyDescent="0.3">
      <c r="A34865" t="s">
        <v>350</v>
      </c>
      <c r="B34865" t="s">
        <v>351</v>
      </c>
      <c r="C34865">
        <v>1921</v>
      </c>
      <c r="E34865">
        <v>5822794</v>
      </c>
      <c r="F34865" t="str">
        <f>VLOOKUP(A34865,'Country and Continent'!$A$1:$B$285,2,0)</f>
        <v>Africa</v>
      </c>
    </row>
    <row r="34866" spans="1:6" x14ac:dyDescent="0.3">
      <c r="A34866" t="s">
        <v>350</v>
      </c>
      <c r="B34866" t="s">
        <v>351</v>
      </c>
      <c r="C34866">
        <v>1922</v>
      </c>
      <c r="E34866">
        <v>5880407</v>
      </c>
      <c r="F34866" t="str">
        <f>VLOOKUP(A34866,'Country and Continent'!$A$1:$B$285,2,0)</f>
        <v>Africa</v>
      </c>
    </row>
    <row r="34867" spans="1:6" x14ac:dyDescent="0.3">
      <c r="A34867" t="s">
        <v>350</v>
      </c>
      <c r="B34867" t="s">
        <v>351</v>
      </c>
      <c r="C34867">
        <v>1923</v>
      </c>
      <c r="E34867">
        <v>5945551</v>
      </c>
      <c r="F34867" t="str">
        <f>VLOOKUP(A34867,'Country and Continent'!$A$1:$B$285,2,0)</f>
        <v>Africa</v>
      </c>
    </row>
    <row r="34868" spans="1:6" x14ac:dyDescent="0.3">
      <c r="A34868" t="s">
        <v>350</v>
      </c>
      <c r="B34868" t="s">
        <v>351</v>
      </c>
      <c r="C34868">
        <v>1924</v>
      </c>
      <c r="E34868">
        <v>6011417</v>
      </c>
      <c r="F34868" t="str">
        <f>VLOOKUP(A34868,'Country and Continent'!$A$1:$B$285,2,0)</f>
        <v>Africa</v>
      </c>
    </row>
    <row r="34869" spans="1:6" x14ac:dyDescent="0.3">
      <c r="A34869" t="s">
        <v>350</v>
      </c>
      <c r="B34869" t="s">
        <v>351</v>
      </c>
      <c r="C34869">
        <v>1925</v>
      </c>
      <c r="E34869">
        <v>6078012</v>
      </c>
      <c r="F34869" t="str">
        <f>VLOOKUP(A34869,'Country and Continent'!$A$1:$B$285,2,0)</f>
        <v>Africa</v>
      </c>
    </row>
    <row r="34870" spans="1:6" x14ac:dyDescent="0.3">
      <c r="A34870" t="s">
        <v>350</v>
      </c>
      <c r="B34870" t="s">
        <v>351</v>
      </c>
      <c r="C34870">
        <v>1926</v>
      </c>
      <c r="E34870">
        <v>6145344</v>
      </c>
      <c r="F34870" t="str">
        <f>VLOOKUP(A34870,'Country and Continent'!$A$1:$B$285,2,0)</f>
        <v>Africa</v>
      </c>
    </row>
    <row r="34871" spans="1:6" x14ac:dyDescent="0.3">
      <c r="A34871" t="s">
        <v>350</v>
      </c>
      <c r="B34871" t="s">
        <v>351</v>
      </c>
      <c r="C34871">
        <v>1927</v>
      </c>
      <c r="E34871">
        <v>6213423</v>
      </c>
      <c r="F34871" t="str">
        <f>VLOOKUP(A34871,'Country and Continent'!$A$1:$B$285,2,0)</f>
        <v>Africa</v>
      </c>
    </row>
    <row r="34872" spans="1:6" x14ac:dyDescent="0.3">
      <c r="A34872" t="s">
        <v>350</v>
      </c>
      <c r="B34872" t="s">
        <v>351</v>
      </c>
      <c r="C34872">
        <v>1928</v>
      </c>
      <c r="E34872">
        <v>6282256</v>
      </c>
      <c r="F34872" t="str">
        <f>VLOOKUP(A34872,'Country and Continent'!$A$1:$B$285,2,0)</f>
        <v>Africa</v>
      </c>
    </row>
    <row r="34873" spans="1:6" x14ac:dyDescent="0.3">
      <c r="A34873" t="s">
        <v>350</v>
      </c>
      <c r="B34873" t="s">
        <v>351</v>
      </c>
      <c r="C34873">
        <v>1929</v>
      </c>
      <c r="E34873">
        <v>6360339</v>
      </c>
      <c r="F34873" t="str">
        <f>VLOOKUP(A34873,'Country and Continent'!$A$1:$B$285,2,0)</f>
        <v>Africa</v>
      </c>
    </row>
    <row r="34874" spans="1:6" x14ac:dyDescent="0.3">
      <c r="A34874" t="s">
        <v>350</v>
      </c>
      <c r="B34874" t="s">
        <v>351</v>
      </c>
      <c r="C34874">
        <v>1930</v>
      </c>
      <c r="E34874">
        <v>6447923</v>
      </c>
      <c r="F34874" t="str">
        <f>VLOOKUP(A34874,'Country and Continent'!$A$1:$B$285,2,0)</f>
        <v>Africa</v>
      </c>
    </row>
    <row r="34875" spans="1:6" x14ac:dyDescent="0.3">
      <c r="A34875" t="s">
        <v>350</v>
      </c>
      <c r="B34875" t="s">
        <v>351</v>
      </c>
      <c r="C34875">
        <v>1931</v>
      </c>
      <c r="E34875">
        <v>6545268</v>
      </c>
      <c r="F34875" t="str">
        <f>VLOOKUP(A34875,'Country and Continent'!$A$1:$B$285,2,0)</f>
        <v>Africa</v>
      </c>
    </row>
    <row r="34876" spans="1:6" x14ac:dyDescent="0.3">
      <c r="A34876" t="s">
        <v>350</v>
      </c>
      <c r="B34876" t="s">
        <v>351</v>
      </c>
      <c r="C34876">
        <v>1932</v>
      </c>
      <c r="E34876">
        <v>6652636</v>
      </c>
      <c r="F34876" t="str">
        <f>VLOOKUP(A34876,'Country and Continent'!$A$1:$B$285,2,0)</f>
        <v>Africa</v>
      </c>
    </row>
    <row r="34877" spans="1:6" x14ac:dyDescent="0.3">
      <c r="A34877" t="s">
        <v>350</v>
      </c>
      <c r="B34877" t="s">
        <v>351</v>
      </c>
      <c r="C34877">
        <v>1933</v>
      </c>
      <c r="E34877">
        <v>6770297</v>
      </c>
      <c r="F34877" t="str">
        <f>VLOOKUP(A34877,'Country and Continent'!$A$1:$B$285,2,0)</f>
        <v>Africa</v>
      </c>
    </row>
    <row r="34878" spans="1:6" x14ac:dyDescent="0.3">
      <c r="A34878" t="s">
        <v>350</v>
      </c>
      <c r="B34878" t="s">
        <v>351</v>
      </c>
      <c r="C34878">
        <v>1934</v>
      </c>
      <c r="E34878">
        <v>6890039</v>
      </c>
      <c r="F34878" t="str">
        <f>VLOOKUP(A34878,'Country and Continent'!$A$1:$B$285,2,0)</f>
        <v>Africa</v>
      </c>
    </row>
    <row r="34879" spans="1:6" x14ac:dyDescent="0.3">
      <c r="A34879" t="s">
        <v>350</v>
      </c>
      <c r="B34879" t="s">
        <v>351</v>
      </c>
      <c r="C34879">
        <v>1935</v>
      </c>
      <c r="E34879">
        <v>7011899</v>
      </c>
      <c r="F34879" t="str">
        <f>VLOOKUP(A34879,'Country and Continent'!$A$1:$B$285,2,0)</f>
        <v>Africa</v>
      </c>
    </row>
    <row r="34880" spans="1:6" x14ac:dyDescent="0.3">
      <c r="A34880" t="s">
        <v>350</v>
      </c>
      <c r="B34880" t="s">
        <v>351</v>
      </c>
      <c r="C34880">
        <v>1936</v>
      </c>
      <c r="E34880">
        <v>7135915</v>
      </c>
      <c r="F34880" t="str">
        <f>VLOOKUP(A34880,'Country and Continent'!$A$1:$B$285,2,0)</f>
        <v>Africa</v>
      </c>
    </row>
    <row r="34881" spans="1:6" x14ac:dyDescent="0.3">
      <c r="A34881" t="s">
        <v>350</v>
      </c>
      <c r="B34881" t="s">
        <v>351</v>
      </c>
      <c r="C34881">
        <v>1937</v>
      </c>
      <c r="E34881">
        <v>7262123</v>
      </c>
      <c r="F34881" t="str">
        <f>VLOOKUP(A34881,'Country and Continent'!$A$1:$B$285,2,0)</f>
        <v>Africa</v>
      </c>
    </row>
    <row r="34882" spans="1:6" x14ac:dyDescent="0.3">
      <c r="A34882" t="s">
        <v>350</v>
      </c>
      <c r="B34882" t="s">
        <v>351</v>
      </c>
      <c r="C34882">
        <v>1938</v>
      </c>
      <c r="E34882">
        <v>7390564</v>
      </c>
      <c r="F34882" t="str">
        <f>VLOOKUP(A34882,'Country and Continent'!$A$1:$B$285,2,0)</f>
        <v>Africa</v>
      </c>
    </row>
    <row r="34883" spans="1:6" x14ac:dyDescent="0.3">
      <c r="A34883" t="s">
        <v>350</v>
      </c>
      <c r="B34883" t="s">
        <v>351</v>
      </c>
      <c r="C34883">
        <v>1939</v>
      </c>
      <c r="E34883">
        <v>7517200</v>
      </c>
      <c r="F34883" t="str">
        <f>VLOOKUP(A34883,'Country and Continent'!$A$1:$B$285,2,0)</f>
        <v>Africa</v>
      </c>
    </row>
    <row r="34884" spans="1:6" x14ac:dyDescent="0.3">
      <c r="A34884" t="s">
        <v>350</v>
      </c>
      <c r="B34884" t="s">
        <v>351</v>
      </c>
      <c r="C34884">
        <v>1940</v>
      </c>
      <c r="E34884">
        <v>7641938</v>
      </c>
      <c r="F34884" t="str">
        <f>VLOOKUP(A34884,'Country and Continent'!$A$1:$B$285,2,0)</f>
        <v>Africa</v>
      </c>
    </row>
    <row r="34885" spans="1:6" x14ac:dyDescent="0.3">
      <c r="A34885" t="s">
        <v>350</v>
      </c>
      <c r="B34885" t="s">
        <v>351</v>
      </c>
      <c r="C34885">
        <v>1941</v>
      </c>
      <c r="E34885">
        <v>7764682</v>
      </c>
      <c r="F34885" t="str">
        <f>VLOOKUP(A34885,'Country and Continent'!$A$1:$B$285,2,0)</f>
        <v>Africa</v>
      </c>
    </row>
    <row r="34886" spans="1:6" x14ac:dyDescent="0.3">
      <c r="A34886" t="s">
        <v>350</v>
      </c>
      <c r="B34886" t="s">
        <v>351</v>
      </c>
      <c r="C34886">
        <v>1942</v>
      </c>
      <c r="E34886">
        <v>7885334</v>
      </c>
      <c r="F34886" t="str">
        <f>VLOOKUP(A34886,'Country and Continent'!$A$1:$B$285,2,0)</f>
        <v>Africa</v>
      </c>
    </row>
    <row r="34887" spans="1:6" x14ac:dyDescent="0.3">
      <c r="A34887" t="s">
        <v>350</v>
      </c>
      <c r="B34887" t="s">
        <v>351</v>
      </c>
      <c r="C34887">
        <v>1943</v>
      </c>
      <c r="E34887">
        <v>8003793</v>
      </c>
      <c r="F34887" t="str">
        <f>VLOOKUP(A34887,'Country and Continent'!$A$1:$B$285,2,0)</f>
        <v>Africa</v>
      </c>
    </row>
    <row r="34888" spans="1:6" x14ac:dyDescent="0.3">
      <c r="A34888" t="s">
        <v>350</v>
      </c>
      <c r="B34888" t="s">
        <v>351</v>
      </c>
      <c r="C34888">
        <v>1944</v>
      </c>
      <c r="E34888">
        <v>8124032</v>
      </c>
      <c r="F34888" t="str">
        <f>VLOOKUP(A34888,'Country and Continent'!$A$1:$B$285,2,0)</f>
        <v>Africa</v>
      </c>
    </row>
    <row r="34889" spans="1:6" x14ac:dyDescent="0.3">
      <c r="A34889" t="s">
        <v>350</v>
      </c>
      <c r="B34889" t="s">
        <v>351</v>
      </c>
      <c r="C34889">
        <v>1945</v>
      </c>
      <c r="E34889">
        <v>8246076</v>
      </c>
      <c r="F34889" t="str">
        <f>VLOOKUP(A34889,'Country and Continent'!$A$1:$B$285,2,0)</f>
        <v>Africa</v>
      </c>
    </row>
    <row r="34890" spans="1:6" x14ac:dyDescent="0.3">
      <c r="A34890" t="s">
        <v>350</v>
      </c>
      <c r="B34890" t="s">
        <v>351</v>
      </c>
      <c r="C34890">
        <v>1946</v>
      </c>
      <c r="E34890">
        <v>8369954</v>
      </c>
      <c r="F34890" t="str">
        <f>VLOOKUP(A34890,'Country and Continent'!$A$1:$B$285,2,0)</f>
        <v>Africa</v>
      </c>
    </row>
    <row r="34891" spans="1:6" x14ac:dyDescent="0.3">
      <c r="A34891" t="s">
        <v>350</v>
      </c>
      <c r="B34891" t="s">
        <v>351</v>
      </c>
      <c r="C34891">
        <v>1947</v>
      </c>
      <c r="E34891">
        <v>8495694</v>
      </c>
      <c r="F34891" t="str">
        <f>VLOOKUP(A34891,'Country and Continent'!$A$1:$B$285,2,0)</f>
        <v>Africa</v>
      </c>
    </row>
    <row r="34892" spans="1:6" x14ac:dyDescent="0.3">
      <c r="A34892" t="s">
        <v>350</v>
      </c>
      <c r="B34892" t="s">
        <v>351</v>
      </c>
      <c r="C34892">
        <v>1948</v>
      </c>
      <c r="E34892">
        <v>8623322</v>
      </c>
      <c r="F34892" t="str">
        <f>VLOOKUP(A34892,'Country and Continent'!$A$1:$B$285,2,0)</f>
        <v>Africa</v>
      </c>
    </row>
    <row r="34893" spans="1:6" x14ac:dyDescent="0.3">
      <c r="A34893" t="s">
        <v>350</v>
      </c>
      <c r="B34893" t="s">
        <v>351</v>
      </c>
      <c r="C34893">
        <v>1949</v>
      </c>
      <c r="E34893">
        <v>8773203</v>
      </c>
      <c r="F34893" t="str">
        <f>VLOOKUP(A34893,'Country and Continent'!$A$1:$B$285,2,0)</f>
        <v>Africa</v>
      </c>
    </row>
    <row r="34894" spans="1:6" x14ac:dyDescent="0.3">
      <c r="A34894" t="s">
        <v>350</v>
      </c>
      <c r="B34894" t="s">
        <v>351</v>
      </c>
      <c r="C34894">
        <v>1950</v>
      </c>
      <c r="E34894">
        <v>8946213</v>
      </c>
      <c r="F34894" t="str">
        <f>VLOOKUP(A34894,'Country and Continent'!$A$1:$B$285,2,0)</f>
        <v>Africa</v>
      </c>
    </row>
    <row r="34895" spans="1:6" x14ac:dyDescent="0.3">
      <c r="A34895" t="s">
        <v>350</v>
      </c>
      <c r="B34895" t="s">
        <v>351</v>
      </c>
      <c r="C34895">
        <v>1951</v>
      </c>
      <c r="E34895">
        <v>9188598</v>
      </c>
      <c r="F34895" t="str">
        <f>VLOOKUP(A34895,'Country and Continent'!$A$1:$B$285,2,0)</f>
        <v>Africa</v>
      </c>
    </row>
    <row r="34896" spans="1:6" x14ac:dyDescent="0.3">
      <c r="A34896" t="s">
        <v>350</v>
      </c>
      <c r="B34896" t="s">
        <v>351</v>
      </c>
      <c r="C34896">
        <v>1952</v>
      </c>
      <c r="E34896">
        <v>9438851</v>
      </c>
      <c r="F34896" t="str">
        <f>VLOOKUP(A34896,'Country and Continent'!$A$1:$B$285,2,0)</f>
        <v>Africa</v>
      </c>
    </row>
    <row r="34897" spans="1:6" x14ac:dyDescent="0.3">
      <c r="A34897" t="s">
        <v>350</v>
      </c>
      <c r="B34897" t="s">
        <v>351</v>
      </c>
      <c r="C34897">
        <v>1953</v>
      </c>
      <c r="E34897">
        <v>9696707</v>
      </c>
      <c r="F34897" t="str">
        <f>VLOOKUP(A34897,'Country and Continent'!$A$1:$B$285,2,0)</f>
        <v>Africa</v>
      </c>
    </row>
    <row r="34898" spans="1:6" x14ac:dyDescent="0.3">
      <c r="A34898" t="s">
        <v>350</v>
      </c>
      <c r="B34898" t="s">
        <v>351</v>
      </c>
      <c r="C34898">
        <v>1954</v>
      </c>
      <c r="E34898">
        <v>9963633</v>
      </c>
      <c r="F34898" t="str">
        <f>VLOOKUP(A34898,'Country and Continent'!$A$1:$B$285,2,0)</f>
        <v>Africa</v>
      </c>
    </row>
    <row r="34899" spans="1:6" x14ac:dyDescent="0.3">
      <c r="A34899" t="s">
        <v>350</v>
      </c>
      <c r="B34899" t="s">
        <v>351</v>
      </c>
      <c r="C34899">
        <v>1955</v>
      </c>
      <c r="E34899">
        <v>10242171</v>
      </c>
      <c r="F34899" t="str">
        <f>VLOOKUP(A34899,'Country and Continent'!$A$1:$B$285,2,0)</f>
        <v>Africa</v>
      </c>
    </row>
    <row r="34900" spans="1:6" x14ac:dyDescent="0.3">
      <c r="A34900" t="s">
        <v>350</v>
      </c>
      <c r="B34900" t="s">
        <v>351</v>
      </c>
      <c r="C34900">
        <v>1956</v>
      </c>
      <c r="E34900">
        <v>10531695</v>
      </c>
      <c r="F34900" t="str">
        <f>VLOOKUP(A34900,'Country and Continent'!$A$1:$B$285,2,0)</f>
        <v>Africa</v>
      </c>
    </row>
    <row r="34901" spans="1:6" x14ac:dyDescent="0.3">
      <c r="A34901" t="s">
        <v>350</v>
      </c>
      <c r="B34901" t="s">
        <v>351</v>
      </c>
      <c r="C34901">
        <v>1957</v>
      </c>
      <c r="E34901">
        <v>10831992</v>
      </c>
      <c r="F34901" t="str">
        <f>VLOOKUP(A34901,'Country and Continent'!$A$1:$B$285,2,0)</f>
        <v>Africa</v>
      </c>
    </row>
    <row r="34902" spans="1:6" x14ac:dyDescent="0.3">
      <c r="A34902" t="s">
        <v>350</v>
      </c>
      <c r="B34902" t="s">
        <v>351</v>
      </c>
      <c r="C34902">
        <v>1958</v>
      </c>
      <c r="E34902">
        <v>11138244</v>
      </c>
      <c r="F34902" t="str">
        <f>VLOOKUP(A34902,'Country and Continent'!$A$1:$B$285,2,0)</f>
        <v>Africa</v>
      </c>
    </row>
    <row r="34903" spans="1:6" x14ac:dyDescent="0.3">
      <c r="A34903" t="s">
        <v>350</v>
      </c>
      <c r="B34903" t="s">
        <v>351</v>
      </c>
      <c r="C34903">
        <v>1959</v>
      </c>
      <c r="E34903">
        <v>11452438</v>
      </c>
      <c r="F34903" t="str">
        <f>VLOOKUP(A34903,'Country and Continent'!$A$1:$B$285,2,0)</f>
        <v>Africa</v>
      </c>
    </row>
    <row r="34904" spans="1:6" x14ac:dyDescent="0.3">
      <c r="A34904" t="s">
        <v>350</v>
      </c>
      <c r="B34904" t="s">
        <v>351</v>
      </c>
      <c r="C34904">
        <v>2021</v>
      </c>
      <c r="E34904">
        <v>37076588</v>
      </c>
      <c r="F34904" t="str">
        <f>VLOOKUP(A34904,'Country and Continent'!$A$1:$B$285,2,0)</f>
        <v>Africa</v>
      </c>
    </row>
    <row r="34905" spans="1:6" x14ac:dyDescent="0.3">
      <c r="A34905" t="s">
        <v>352</v>
      </c>
      <c r="B34905" t="s">
        <v>353</v>
      </c>
      <c r="C34905">
        <v>1963</v>
      </c>
      <c r="D34905">
        <v>26.610000610351499</v>
      </c>
      <c r="E34905">
        <v>7209810</v>
      </c>
      <c r="F34905" t="str">
        <f>VLOOKUP(A34905,'Country and Continent'!$A$1:$B$285,2,0)</f>
        <v>Africa</v>
      </c>
    </row>
    <row r="34906" spans="1:6" x14ac:dyDescent="0.3">
      <c r="A34906" t="s">
        <v>352</v>
      </c>
      <c r="B34906" t="s">
        <v>353</v>
      </c>
      <c r="C34906">
        <v>1964</v>
      </c>
      <c r="D34906">
        <v>26.7799987792968</v>
      </c>
      <c r="E34906">
        <v>7363643</v>
      </c>
      <c r="F34906" t="str">
        <f>VLOOKUP(A34906,'Country and Continent'!$A$1:$B$285,2,0)</f>
        <v>Africa</v>
      </c>
    </row>
    <row r="34907" spans="1:6" x14ac:dyDescent="0.3">
      <c r="A34907" t="s">
        <v>352</v>
      </c>
      <c r="B34907" t="s">
        <v>353</v>
      </c>
      <c r="C34907">
        <v>1965</v>
      </c>
      <c r="D34907">
        <v>26.929998779296799</v>
      </c>
      <c r="E34907">
        <v>7524155</v>
      </c>
      <c r="F34907" t="str">
        <f>VLOOKUP(A34907,'Country and Continent'!$A$1:$B$285,2,0)</f>
        <v>Africa</v>
      </c>
    </row>
    <row r="34908" spans="1:6" x14ac:dyDescent="0.3">
      <c r="A34908" t="s">
        <v>352</v>
      </c>
      <c r="B34908" t="s">
        <v>353</v>
      </c>
      <c r="C34908">
        <v>1966</v>
      </c>
      <c r="D34908">
        <v>27.060000610351501</v>
      </c>
      <c r="E34908">
        <v>7689640</v>
      </c>
      <c r="F34908" t="str">
        <f>VLOOKUP(A34908,'Country and Continent'!$A$1:$B$285,2,0)</f>
        <v>Africa</v>
      </c>
    </row>
    <row r="34909" spans="1:6" x14ac:dyDescent="0.3">
      <c r="A34909" t="s">
        <v>352</v>
      </c>
      <c r="B34909" t="s">
        <v>353</v>
      </c>
      <c r="C34909">
        <v>1967</v>
      </c>
      <c r="D34909">
        <v>27.2</v>
      </c>
      <c r="E34909">
        <v>7859473</v>
      </c>
      <c r="F34909" t="str">
        <f>VLOOKUP(A34909,'Country and Continent'!$A$1:$B$285,2,0)</f>
        <v>Africa</v>
      </c>
    </row>
    <row r="34910" spans="1:6" x14ac:dyDescent="0.3">
      <c r="A34910" t="s">
        <v>352</v>
      </c>
      <c r="B34910" t="s">
        <v>353</v>
      </c>
      <c r="C34910">
        <v>1968</v>
      </c>
      <c r="D34910">
        <v>27.289999389648401</v>
      </c>
      <c r="E34910">
        <v>8035532</v>
      </c>
      <c r="F34910" t="str">
        <f>VLOOKUP(A34910,'Country and Continent'!$A$1:$B$285,2,0)</f>
        <v>Africa</v>
      </c>
    </row>
    <row r="34911" spans="1:6" x14ac:dyDescent="0.3">
      <c r="A34911" t="s">
        <v>352</v>
      </c>
      <c r="B34911" t="s">
        <v>353</v>
      </c>
      <c r="C34911">
        <v>1969</v>
      </c>
      <c r="D34911">
        <v>27.329998779296801</v>
      </c>
      <c r="E34911">
        <v>8217932</v>
      </c>
      <c r="F34911" t="str">
        <f>VLOOKUP(A34911,'Country and Continent'!$A$1:$B$285,2,0)</f>
        <v>Africa</v>
      </c>
    </row>
    <row r="34912" spans="1:6" x14ac:dyDescent="0.3">
      <c r="A34912" t="s">
        <v>352</v>
      </c>
      <c r="B34912" t="s">
        <v>353</v>
      </c>
      <c r="C34912">
        <v>1970</v>
      </c>
      <c r="D34912">
        <v>27.329998779296801</v>
      </c>
      <c r="E34912">
        <v>8411678</v>
      </c>
      <c r="F34912" t="str">
        <f>VLOOKUP(A34912,'Country and Continent'!$A$1:$B$285,2,0)</f>
        <v>Africa</v>
      </c>
    </row>
    <row r="34913" spans="1:6" x14ac:dyDescent="0.3">
      <c r="A34913" t="s">
        <v>352</v>
      </c>
      <c r="B34913" t="s">
        <v>353</v>
      </c>
      <c r="C34913">
        <v>1971</v>
      </c>
      <c r="D34913">
        <v>27.310000610351501</v>
      </c>
      <c r="E34913">
        <v>8622889</v>
      </c>
      <c r="F34913" t="str">
        <f>VLOOKUP(A34913,'Country and Continent'!$A$1:$B$285,2,0)</f>
        <v>Africa</v>
      </c>
    </row>
    <row r="34914" spans="1:6" x14ac:dyDescent="0.3">
      <c r="A34914" t="s">
        <v>352</v>
      </c>
      <c r="B34914" t="s">
        <v>353</v>
      </c>
      <c r="C34914">
        <v>1972</v>
      </c>
      <c r="D34914">
        <v>27.2399993896484</v>
      </c>
      <c r="E34914">
        <v>8860587</v>
      </c>
      <c r="F34914" t="str">
        <f>VLOOKUP(A34914,'Country and Continent'!$A$1:$B$285,2,0)</f>
        <v>Africa</v>
      </c>
    </row>
    <row r="34915" spans="1:6" x14ac:dyDescent="0.3">
      <c r="A34915" t="s">
        <v>352</v>
      </c>
      <c r="B34915" t="s">
        <v>353</v>
      </c>
      <c r="C34915">
        <v>1973</v>
      </c>
      <c r="D34915">
        <v>27.170001220703099</v>
      </c>
      <c r="E34915">
        <v>9123676</v>
      </c>
      <c r="F34915" t="str">
        <f>VLOOKUP(A34915,'Country and Continent'!$A$1:$B$285,2,0)</f>
        <v>Africa</v>
      </c>
    </row>
    <row r="34916" spans="1:6" x14ac:dyDescent="0.3">
      <c r="A34916" t="s">
        <v>352</v>
      </c>
      <c r="B34916" t="s">
        <v>353</v>
      </c>
      <c r="C34916">
        <v>1974</v>
      </c>
      <c r="D34916">
        <v>27.089999389648401</v>
      </c>
      <c r="E34916">
        <v>9404229</v>
      </c>
      <c r="F34916" t="str">
        <f>VLOOKUP(A34916,'Country and Continent'!$A$1:$B$285,2,0)</f>
        <v>Africa</v>
      </c>
    </row>
    <row r="34917" spans="1:6" x14ac:dyDescent="0.3">
      <c r="A34917" t="s">
        <v>352</v>
      </c>
      <c r="B34917" t="s">
        <v>353</v>
      </c>
      <c r="C34917">
        <v>1975</v>
      </c>
      <c r="D34917">
        <v>26.9899993896484</v>
      </c>
      <c r="E34917">
        <v>9703732</v>
      </c>
      <c r="F34917" t="str">
        <f>VLOOKUP(A34917,'Country and Continent'!$A$1:$B$285,2,0)</f>
        <v>Africa</v>
      </c>
    </row>
    <row r="34918" spans="1:6" x14ac:dyDescent="0.3">
      <c r="A34918" t="s">
        <v>352</v>
      </c>
      <c r="B34918" t="s">
        <v>353</v>
      </c>
      <c r="C34918">
        <v>1976</v>
      </c>
      <c r="D34918">
        <v>26.9</v>
      </c>
      <c r="E34918">
        <v>10019210</v>
      </c>
      <c r="F34918" t="str">
        <f>VLOOKUP(A34918,'Country and Continent'!$A$1:$B$285,2,0)</f>
        <v>Africa</v>
      </c>
    </row>
    <row r="34919" spans="1:6" x14ac:dyDescent="0.3">
      <c r="A34919" t="s">
        <v>352</v>
      </c>
      <c r="B34919" t="s">
        <v>353</v>
      </c>
      <c r="C34919">
        <v>1977</v>
      </c>
      <c r="D34919">
        <v>26.85</v>
      </c>
      <c r="E34919">
        <v>10363576</v>
      </c>
      <c r="F34919" t="str">
        <f>VLOOKUP(A34919,'Country and Continent'!$A$1:$B$285,2,0)</f>
        <v>Africa</v>
      </c>
    </row>
    <row r="34920" spans="1:6" x14ac:dyDescent="0.3">
      <c r="A34920" t="s">
        <v>352</v>
      </c>
      <c r="B34920" t="s">
        <v>353</v>
      </c>
      <c r="C34920">
        <v>1978</v>
      </c>
      <c r="D34920">
        <v>26.810000610351501</v>
      </c>
      <c r="E34920">
        <v>10741129</v>
      </c>
      <c r="F34920" t="str">
        <f>VLOOKUP(A34920,'Country and Continent'!$A$1:$B$285,2,0)</f>
        <v>Africa</v>
      </c>
    </row>
    <row r="34921" spans="1:6" x14ac:dyDescent="0.3">
      <c r="A34921" t="s">
        <v>352</v>
      </c>
      <c r="B34921" t="s">
        <v>353</v>
      </c>
      <c r="C34921">
        <v>1979</v>
      </c>
      <c r="D34921">
        <v>26.8</v>
      </c>
      <c r="E34921">
        <v>11127851</v>
      </c>
      <c r="F34921" t="str">
        <f>VLOOKUP(A34921,'Country and Continent'!$A$1:$B$285,2,0)</f>
        <v>Africa</v>
      </c>
    </row>
    <row r="34922" spans="1:6" x14ac:dyDescent="0.3">
      <c r="A34922" t="s">
        <v>352</v>
      </c>
      <c r="B34922" t="s">
        <v>353</v>
      </c>
      <c r="C34922">
        <v>1980</v>
      </c>
      <c r="D34922">
        <v>26.810000610351501</v>
      </c>
      <c r="E34922">
        <v>11413590</v>
      </c>
      <c r="F34922" t="str">
        <f>VLOOKUP(A34922,'Country and Continent'!$A$1:$B$285,2,0)</f>
        <v>Africa</v>
      </c>
    </row>
    <row r="34923" spans="1:6" x14ac:dyDescent="0.3">
      <c r="A34923" t="s">
        <v>352</v>
      </c>
      <c r="B34923" t="s">
        <v>353</v>
      </c>
      <c r="C34923">
        <v>1981</v>
      </c>
      <c r="D34923">
        <v>26.810000610351501</v>
      </c>
      <c r="E34923">
        <v>11640020</v>
      </c>
      <c r="F34923" t="str">
        <f>VLOOKUP(A34923,'Country and Continent'!$A$1:$B$285,2,0)</f>
        <v>Africa</v>
      </c>
    </row>
    <row r="34924" spans="1:6" x14ac:dyDescent="0.3">
      <c r="A34924" t="s">
        <v>352</v>
      </c>
      <c r="B34924" t="s">
        <v>353</v>
      </c>
      <c r="C34924">
        <v>1982</v>
      </c>
      <c r="D34924">
        <v>26.7299987792968</v>
      </c>
      <c r="E34924">
        <v>11901834</v>
      </c>
      <c r="F34924" t="str">
        <f>VLOOKUP(A34924,'Country and Continent'!$A$1:$B$285,2,0)</f>
        <v>Africa</v>
      </c>
    </row>
    <row r="34925" spans="1:6" x14ac:dyDescent="0.3">
      <c r="A34925" t="s">
        <v>352</v>
      </c>
      <c r="B34925" t="s">
        <v>353</v>
      </c>
      <c r="C34925">
        <v>1983</v>
      </c>
      <c r="D34925">
        <v>26.560000610351501</v>
      </c>
      <c r="E34925">
        <v>12163331</v>
      </c>
      <c r="F34925" t="str">
        <f>VLOOKUP(A34925,'Country and Continent'!$A$1:$B$285,2,0)</f>
        <v>Africa</v>
      </c>
    </row>
    <row r="34926" spans="1:6" x14ac:dyDescent="0.3">
      <c r="A34926" t="s">
        <v>352</v>
      </c>
      <c r="B34926" t="s">
        <v>353</v>
      </c>
      <c r="C34926">
        <v>1984</v>
      </c>
      <c r="D34926">
        <v>26.329998779296801</v>
      </c>
      <c r="E34926">
        <v>12426220</v>
      </c>
      <c r="F34926" t="str">
        <f>VLOOKUP(A34926,'Country and Continent'!$A$1:$B$285,2,0)</f>
        <v>Africa</v>
      </c>
    </row>
    <row r="34927" spans="1:6" x14ac:dyDescent="0.3">
      <c r="A34927" t="s">
        <v>352</v>
      </c>
      <c r="B34927" t="s">
        <v>353</v>
      </c>
      <c r="C34927">
        <v>1985</v>
      </c>
      <c r="D34927">
        <v>26.05</v>
      </c>
      <c r="E34927">
        <v>12680070</v>
      </c>
      <c r="F34927" t="str">
        <f>VLOOKUP(A34927,'Country and Continent'!$A$1:$B$285,2,0)</f>
        <v>Africa</v>
      </c>
    </row>
    <row r="34928" spans="1:6" x14ac:dyDescent="0.3">
      <c r="A34928" t="s">
        <v>352</v>
      </c>
      <c r="B34928" t="s">
        <v>353</v>
      </c>
      <c r="C34928">
        <v>1986</v>
      </c>
      <c r="D34928">
        <v>25.7299987792968</v>
      </c>
      <c r="E34928">
        <v>12909798</v>
      </c>
      <c r="F34928" t="str">
        <f>VLOOKUP(A34928,'Country and Continent'!$A$1:$B$285,2,0)</f>
        <v>Africa</v>
      </c>
    </row>
    <row r="34929" spans="1:6" x14ac:dyDescent="0.3">
      <c r="A34929" t="s">
        <v>352</v>
      </c>
      <c r="B34929" t="s">
        <v>353</v>
      </c>
      <c r="C34929">
        <v>1987</v>
      </c>
      <c r="D34929">
        <v>25.419999694824199</v>
      </c>
      <c r="E34929">
        <v>12964793</v>
      </c>
      <c r="F34929" t="str">
        <f>VLOOKUP(A34929,'Country and Continent'!$A$1:$B$285,2,0)</f>
        <v>Africa</v>
      </c>
    </row>
    <row r="34930" spans="1:6" x14ac:dyDescent="0.3">
      <c r="A34930" t="s">
        <v>352</v>
      </c>
      <c r="B34930" t="s">
        <v>353</v>
      </c>
      <c r="C34930">
        <v>1988</v>
      </c>
      <c r="D34930">
        <v>25.110000610351499</v>
      </c>
      <c r="E34930">
        <v>12956776</v>
      </c>
      <c r="F34930" t="str">
        <f>VLOOKUP(A34930,'Country and Continent'!$A$1:$B$285,2,0)</f>
        <v>Africa</v>
      </c>
    </row>
    <row r="34931" spans="1:6" x14ac:dyDescent="0.3">
      <c r="A34931" t="s">
        <v>352</v>
      </c>
      <c r="B34931" t="s">
        <v>353</v>
      </c>
      <c r="C34931">
        <v>1989</v>
      </c>
      <c r="D34931">
        <v>24.8</v>
      </c>
      <c r="E34931">
        <v>13087606</v>
      </c>
      <c r="F34931" t="str">
        <f>VLOOKUP(A34931,'Country and Continent'!$A$1:$B$285,2,0)</f>
        <v>Africa</v>
      </c>
    </row>
    <row r="34932" spans="1:6" x14ac:dyDescent="0.3">
      <c r="A34932" t="s">
        <v>352</v>
      </c>
      <c r="B34932" t="s">
        <v>353</v>
      </c>
      <c r="C34932">
        <v>1990</v>
      </c>
      <c r="D34932">
        <v>24.4899993896484</v>
      </c>
      <c r="E34932">
        <v>13303461</v>
      </c>
      <c r="F34932" t="str">
        <f>VLOOKUP(A34932,'Country and Continent'!$A$1:$B$285,2,0)</f>
        <v>Africa</v>
      </c>
    </row>
    <row r="34933" spans="1:6" x14ac:dyDescent="0.3">
      <c r="A34933" t="s">
        <v>352</v>
      </c>
      <c r="B34933" t="s">
        <v>353</v>
      </c>
      <c r="C34933">
        <v>1991</v>
      </c>
      <c r="D34933">
        <v>24.160000610351499</v>
      </c>
      <c r="E34933">
        <v>13561180</v>
      </c>
      <c r="F34933" t="str">
        <f>VLOOKUP(A34933,'Country and Continent'!$A$1:$B$285,2,0)</f>
        <v>Africa</v>
      </c>
    </row>
    <row r="34934" spans="1:6" x14ac:dyDescent="0.3">
      <c r="A34934" t="s">
        <v>352</v>
      </c>
      <c r="B34934" t="s">
        <v>353</v>
      </c>
      <c r="C34934">
        <v>1992</v>
      </c>
      <c r="D34934">
        <v>23.780000305175701</v>
      </c>
      <c r="E34934">
        <v>13816886</v>
      </c>
      <c r="F34934" t="str">
        <f>VLOOKUP(A34934,'Country and Continent'!$A$1:$B$285,2,0)</f>
        <v>Africa</v>
      </c>
    </row>
    <row r="34935" spans="1:6" x14ac:dyDescent="0.3">
      <c r="A34935" t="s">
        <v>352</v>
      </c>
      <c r="B34935" t="s">
        <v>353</v>
      </c>
      <c r="C34935">
        <v>1993</v>
      </c>
      <c r="D34935">
        <v>23.3</v>
      </c>
      <c r="E34935">
        <v>14206253</v>
      </c>
      <c r="F34935" t="str">
        <f>VLOOKUP(A34935,'Country and Continent'!$A$1:$B$285,2,0)</f>
        <v>Africa</v>
      </c>
    </row>
    <row r="34936" spans="1:6" x14ac:dyDescent="0.3">
      <c r="A34936" t="s">
        <v>352</v>
      </c>
      <c r="B34936" t="s">
        <v>353</v>
      </c>
      <c r="C34936">
        <v>1994</v>
      </c>
      <c r="D34936">
        <v>22.7100006103515</v>
      </c>
      <c r="E34936">
        <v>14912879</v>
      </c>
      <c r="F34936" t="str">
        <f>VLOOKUP(A34936,'Country and Continent'!$A$1:$B$285,2,0)</f>
        <v>Africa</v>
      </c>
    </row>
    <row r="34937" spans="1:6" x14ac:dyDescent="0.3">
      <c r="A34937" t="s">
        <v>352</v>
      </c>
      <c r="B34937" t="s">
        <v>353</v>
      </c>
      <c r="C34937">
        <v>1995</v>
      </c>
      <c r="D34937">
        <v>21.9800003051757</v>
      </c>
      <c r="E34937">
        <v>15594829</v>
      </c>
      <c r="F34937" t="str">
        <f>VLOOKUP(A34937,'Country and Continent'!$A$1:$B$285,2,0)</f>
        <v>Africa</v>
      </c>
    </row>
    <row r="34938" spans="1:6" x14ac:dyDescent="0.3">
      <c r="A34938" t="s">
        <v>352</v>
      </c>
      <c r="B34938" t="s">
        <v>353</v>
      </c>
      <c r="C34938">
        <v>1996</v>
      </c>
      <c r="D34938">
        <v>21.119999694824202</v>
      </c>
      <c r="E34938">
        <v>16079560</v>
      </c>
      <c r="F34938" t="str">
        <f>VLOOKUP(A34938,'Country and Continent'!$A$1:$B$285,2,0)</f>
        <v>Africa</v>
      </c>
    </row>
    <row r="34939" spans="1:6" x14ac:dyDescent="0.3">
      <c r="A34939" t="s">
        <v>352</v>
      </c>
      <c r="B34939" t="s">
        <v>353</v>
      </c>
      <c r="C34939">
        <v>1997</v>
      </c>
      <c r="D34939">
        <v>20.149999999999999</v>
      </c>
      <c r="E34939">
        <v>16521724</v>
      </c>
      <c r="F34939" t="str">
        <f>VLOOKUP(A34939,'Country and Continent'!$A$1:$B$285,2,0)</f>
        <v>Africa</v>
      </c>
    </row>
    <row r="34940" spans="1:6" x14ac:dyDescent="0.3">
      <c r="A34940" t="s">
        <v>352</v>
      </c>
      <c r="B34940" t="s">
        <v>353</v>
      </c>
      <c r="C34940">
        <v>1998</v>
      </c>
      <c r="D34940">
        <v>19.100000000000001</v>
      </c>
      <c r="E34940">
        <v>16923202</v>
      </c>
      <c r="F34940" t="str">
        <f>VLOOKUP(A34940,'Country and Continent'!$A$1:$B$285,2,0)</f>
        <v>Africa</v>
      </c>
    </row>
    <row r="34941" spans="1:6" x14ac:dyDescent="0.3">
      <c r="A34941" t="s">
        <v>352</v>
      </c>
      <c r="B34941" t="s">
        <v>353</v>
      </c>
      <c r="C34941">
        <v>1999</v>
      </c>
      <c r="D34941">
        <v>18.05</v>
      </c>
      <c r="E34941">
        <v>17337896</v>
      </c>
      <c r="F34941" t="str">
        <f>VLOOKUP(A34941,'Country and Continent'!$A$1:$B$285,2,0)</f>
        <v>Africa</v>
      </c>
    </row>
    <row r="34942" spans="1:6" x14ac:dyDescent="0.3">
      <c r="A34942" t="s">
        <v>352</v>
      </c>
      <c r="B34942" t="s">
        <v>353</v>
      </c>
      <c r="C34942">
        <v>2000</v>
      </c>
      <c r="D34942">
        <v>17.039999389648401</v>
      </c>
      <c r="E34942">
        <v>17768510</v>
      </c>
      <c r="F34942" t="str">
        <f>VLOOKUP(A34942,'Country and Continent'!$A$1:$B$285,2,0)</f>
        <v>Africa</v>
      </c>
    </row>
    <row r="34943" spans="1:6" x14ac:dyDescent="0.3">
      <c r="A34943" t="s">
        <v>352</v>
      </c>
      <c r="B34943" t="s">
        <v>353</v>
      </c>
      <c r="C34943">
        <v>2001</v>
      </c>
      <c r="D34943">
        <v>16.100000000000001</v>
      </c>
      <c r="E34943">
        <v>18220724</v>
      </c>
      <c r="F34943" t="str">
        <f>VLOOKUP(A34943,'Country and Continent'!$A$1:$B$285,2,0)</f>
        <v>Africa</v>
      </c>
    </row>
    <row r="34944" spans="1:6" x14ac:dyDescent="0.3">
      <c r="A34944" t="s">
        <v>352</v>
      </c>
      <c r="B34944" t="s">
        <v>353</v>
      </c>
      <c r="C34944">
        <v>2002</v>
      </c>
      <c r="D34944">
        <v>15.260000610351501</v>
      </c>
      <c r="E34944">
        <v>18694948</v>
      </c>
      <c r="F34944" t="str">
        <f>VLOOKUP(A34944,'Country and Continent'!$A$1:$B$285,2,0)</f>
        <v>Africa</v>
      </c>
    </row>
    <row r="34945" spans="1:6" x14ac:dyDescent="0.3">
      <c r="A34945" t="s">
        <v>352</v>
      </c>
      <c r="B34945" t="s">
        <v>353</v>
      </c>
      <c r="C34945">
        <v>2003</v>
      </c>
      <c r="D34945">
        <v>14.5</v>
      </c>
      <c r="E34945">
        <v>19186758</v>
      </c>
      <c r="F34945" t="str">
        <f>VLOOKUP(A34945,'Country and Continent'!$A$1:$B$285,2,0)</f>
        <v>Africa</v>
      </c>
    </row>
    <row r="34946" spans="1:6" x14ac:dyDescent="0.3">
      <c r="A34946" t="s">
        <v>352</v>
      </c>
      <c r="B34946" t="s">
        <v>353</v>
      </c>
      <c r="C34946">
        <v>2004</v>
      </c>
      <c r="D34946">
        <v>13.819999694824199</v>
      </c>
      <c r="E34946">
        <v>19694412</v>
      </c>
      <c r="F34946" t="str">
        <f>VLOOKUP(A34946,'Country and Continent'!$A$1:$B$285,2,0)</f>
        <v>Africa</v>
      </c>
    </row>
    <row r="34947" spans="1:6" x14ac:dyDescent="0.3">
      <c r="A34947" t="s">
        <v>352</v>
      </c>
      <c r="B34947" t="s">
        <v>353</v>
      </c>
      <c r="C34947">
        <v>2005</v>
      </c>
      <c r="D34947">
        <v>13.2</v>
      </c>
      <c r="E34947">
        <v>20211124</v>
      </c>
      <c r="F34947" t="str">
        <f>VLOOKUP(A34947,'Country and Continent'!$A$1:$B$285,2,0)</f>
        <v>Africa</v>
      </c>
    </row>
    <row r="34948" spans="1:6" x14ac:dyDescent="0.3">
      <c r="A34948" t="s">
        <v>352</v>
      </c>
      <c r="B34948" t="s">
        <v>353</v>
      </c>
      <c r="C34948">
        <v>2006</v>
      </c>
      <c r="D34948">
        <v>12.6199996948242</v>
      </c>
      <c r="E34948">
        <v>20735990</v>
      </c>
      <c r="F34948" t="str">
        <f>VLOOKUP(A34948,'Country and Continent'!$A$1:$B$285,2,0)</f>
        <v>Africa</v>
      </c>
    </row>
    <row r="34949" spans="1:6" x14ac:dyDescent="0.3">
      <c r="A34949" t="s">
        <v>352</v>
      </c>
      <c r="B34949" t="s">
        <v>353</v>
      </c>
      <c r="C34949">
        <v>2007</v>
      </c>
      <c r="D34949">
        <v>11.880000305175701</v>
      </c>
      <c r="E34949">
        <v>21280520</v>
      </c>
      <c r="F34949" t="str">
        <f>VLOOKUP(A34949,'Country and Continent'!$A$1:$B$285,2,0)</f>
        <v>Africa</v>
      </c>
    </row>
    <row r="34950" spans="1:6" x14ac:dyDescent="0.3">
      <c r="A34950" t="s">
        <v>352</v>
      </c>
      <c r="B34950" t="s">
        <v>353</v>
      </c>
      <c r="C34950">
        <v>2008</v>
      </c>
      <c r="D34950">
        <v>11.290000152587799</v>
      </c>
      <c r="E34950">
        <v>21845572</v>
      </c>
      <c r="F34950" t="str">
        <f>VLOOKUP(A34950,'Country and Continent'!$A$1:$B$285,2,0)</f>
        <v>Africa</v>
      </c>
    </row>
    <row r="34951" spans="1:6" x14ac:dyDescent="0.3">
      <c r="A34951" t="s">
        <v>352</v>
      </c>
      <c r="B34951" t="s">
        <v>353</v>
      </c>
      <c r="C34951">
        <v>2009</v>
      </c>
      <c r="D34951">
        <v>10.7300003051757</v>
      </c>
      <c r="E34951">
        <v>22436660</v>
      </c>
      <c r="F34951" t="str">
        <f>VLOOKUP(A34951,'Country and Continent'!$A$1:$B$285,2,0)</f>
        <v>Africa</v>
      </c>
    </row>
    <row r="34952" spans="1:6" x14ac:dyDescent="0.3">
      <c r="A34952" t="s">
        <v>352</v>
      </c>
      <c r="B34952" t="s">
        <v>353</v>
      </c>
      <c r="C34952">
        <v>2010</v>
      </c>
      <c r="D34952">
        <v>10.4900001525878</v>
      </c>
      <c r="E34952">
        <v>23073732</v>
      </c>
      <c r="F34952" t="str">
        <f>VLOOKUP(A34952,'Country and Continent'!$A$1:$B$285,2,0)</f>
        <v>Africa</v>
      </c>
    </row>
    <row r="34953" spans="1:6" x14ac:dyDescent="0.3">
      <c r="A34953" t="s">
        <v>352</v>
      </c>
      <c r="B34953" t="s">
        <v>353</v>
      </c>
      <c r="C34953">
        <v>2011</v>
      </c>
      <c r="D34953">
        <v>10.050000000000001</v>
      </c>
      <c r="E34953">
        <v>23760424</v>
      </c>
      <c r="F34953" t="str">
        <f>VLOOKUP(A34953,'Country and Continent'!$A$1:$B$285,2,0)</f>
        <v>Africa</v>
      </c>
    </row>
    <row r="34954" spans="1:6" x14ac:dyDescent="0.3">
      <c r="A34954" t="s">
        <v>352</v>
      </c>
      <c r="B34954" t="s">
        <v>353</v>
      </c>
      <c r="C34954">
        <v>2012</v>
      </c>
      <c r="D34954">
        <v>9.6300003051757805</v>
      </c>
      <c r="E34954">
        <v>24487614</v>
      </c>
      <c r="F34954" t="str">
        <f>VLOOKUP(A34954,'Country and Continent'!$A$1:$B$285,2,0)</f>
        <v>Africa</v>
      </c>
    </row>
    <row r="34955" spans="1:6" x14ac:dyDescent="0.3">
      <c r="A34955" t="s">
        <v>352</v>
      </c>
      <c r="B34955" t="s">
        <v>353</v>
      </c>
      <c r="C34955">
        <v>2013</v>
      </c>
      <c r="D34955">
        <v>9.2300003051757802</v>
      </c>
      <c r="E34955">
        <v>25251738</v>
      </c>
      <c r="F34955" t="str">
        <f>VLOOKUP(A34955,'Country and Continent'!$A$1:$B$285,2,0)</f>
        <v>Africa</v>
      </c>
    </row>
    <row r="34956" spans="1:6" x14ac:dyDescent="0.3">
      <c r="A34956" t="s">
        <v>352</v>
      </c>
      <c r="B34956" t="s">
        <v>353</v>
      </c>
      <c r="C34956">
        <v>2014</v>
      </c>
      <c r="D34956">
        <v>8.8400001525878906</v>
      </c>
      <c r="E34956">
        <v>26038704</v>
      </c>
      <c r="F34956" t="str">
        <f>VLOOKUP(A34956,'Country and Continent'!$A$1:$B$285,2,0)</f>
        <v>Africa</v>
      </c>
    </row>
    <row r="34957" spans="1:6" x14ac:dyDescent="0.3">
      <c r="A34957" t="s">
        <v>352</v>
      </c>
      <c r="B34957" t="s">
        <v>353</v>
      </c>
      <c r="C34957">
        <v>2015</v>
      </c>
      <c r="D34957">
        <v>8.4</v>
      </c>
      <c r="E34957">
        <v>26843252</v>
      </c>
      <c r="F34957" t="str">
        <f>VLOOKUP(A34957,'Country and Continent'!$A$1:$B$285,2,0)</f>
        <v>Africa</v>
      </c>
    </row>
    <row r="34958" spans="1:6" x14ac:dyDescent="0.3">
      <c r="A34958" t="s">
        <v>352</v>
      </c>
      <c r="B34958" t="s">
        <v>353</v>
      </c>
      <c r="C34958">
        <v>2016</v>
      </c>
      <c r="D34958">
        <v>8.0400001525878899</v>
      </c>
      <c r="E34958">
        <v>27696500</v>
      </c>
      <c r="F34958" t="str">
        <f>VLOOKUP(A34958,'Country and Continent'!$A$1:$B$285,2,0)</f>
        <v>Africa</v>
      </c>
    </row>
    <row r="34959" spans="1:6" x14ac:dyDescent="0.3">
      <c r="A34959" t="s">
        <v>352</v>
      </c>
      <c r="B34959" t="s">
        <v>353</v>
      </c>
      <c r="C34959">
        <v>2017</v>
      </c>
      <c r="D34959">
        <v>7.8</v>
      </c>
      <c r="E34959">
        <v>28569448</v>
      </c>
      <c r="F34959" t="str">
        <f>VLOOKUP(A34959,'Country and Continent'!$A$1:$B$285,2,0)</f>
        <v>Africa</v>
      </c>
    </row>
    <row r="34960" spans="1:6" x14ac:dyDescent="0.3">
      <c r="A34960" t="s">
        <v>352</v>
      </c>
      <c r="B34960" t="s">
        <v>353</v>
      </c>
      <c r="C34960">
        <v>2018</v>
      </c>
      <c r="D34960">
        <v>7.5599998474121097</v>
      </c>
      <c r="E34960">
        <v>29423882</v>
      </c>
      <c r="F34960" t="str">
        <f>VLOOKUP(A34960,'Country and Continent'!$A$1:$B$285,2,0)</f>
        <v>Africa</v>
      </c>
    </row>
    <row r="34961" spans="1:6" x14ac:dyDescent="0.3">
      <c r="A34961" t="s">
        <v>352</v>
      </c>
      <c r="B34961" t="s">
        <v>353</v>
      </c>
      <c r="C34961">
        <v>2019</v>
      </c>
      <c r="D34961">
        <v>7.2900001525878899</v>
      </c>
      <c r="E34961">
        <v>30285602</v>
      </c>
      <c r="F34961" t="str">
        <f>VLOOKUP(A34961,'Country and Continent'!$A$1:$B$285,2,0)</f>
        <v>Africa</v>
      </c>
    </row>
    <row r="34962" spans="1:6" x14ac:dyDescent="0.3">
      <c r="A34962" t="s">
        <v>352</v>
      </c>
      <c r="B34962" t="s">
        <v>353</v>
      </c>
      <c r="C34962">
        <v>2020</v>
      </c>
      <c r="D34962">
        <v>7.0599998474121097</v>
      </c>
      <c r="E34962">
        <v>31178242</v>
      </c>
      <c r="F34962" t="str">
        <f>VLOOKUP(A34962,'Country and Continent'!$A$1:$B$285,2,0)</f>
        <v>Africa</v>
      </c>
    </row>
    <row r="34963" spans="1:6" x14ac:dyDescent="0.3">
      <c r="A34963" t="s">
        <v>352</v>
      </c>
      <c r="B34963" t="s">
        <v>353</v>
      </c>
      <c r="C34963">
        <v>-10000</v>
      </c>
      <c r="E34963">
        <v>2155</v>
      </c>
      <c r="F34963" t="str">
        <f>VLOOKUP(A34963,'Country and Continent'!$A$1:$B$285,2,0)</f>
        <v>Africa</v>
      </c>
    </row>
    <row r="34964" spans="1:6" x14ac:dyDescent="0.3">
      <c r="A34964" t="s">
        <v>352</v>
      </c>
      <c r="B34964" t="s">
        <v>353</v>
      </c>
      <c r="C34964">
        <v>-9000</v>
      </c>
      <c r="E34964">
        <v>3018</v>
      </c>
      <c r="F34964" t="str">
        <f>VLOOKUP(A34964,'Country and Continent'!$A$1:$B$285,2,0)</f>
        <v>Africa</v>
      </c>
    </row>
    <row r="34965" spans="1:6" x14ac:dyDescent="0.3">
      <c r="A34965" t="s">
        <v>352</v>
      </c>
      <c r="B34965" t="s">
        <v>353</v>
      </c>
      <c r="C34965">
        <v>-8000</v>
      </c>
      <c r="E34965">
        <v>4225</v>
      </c>
      <c r="F34965" t="str">
        <f>VLOOKUP(A34965,'Country and Continent'!$A$1:$B$285,2,0)</f>
        <v>Africa</v>
      </c>
    </row>
    <row r="34966" spans="1:6" x14ac:dyDescent="0.3">
      <c r="A34966" t="s">
        <v>352</v>
      </c>
      <c r="B34966" t="s">
        <v>353</v>
      </c>
      <c r="C34966">
        <v>-7000</v>
      </c>
      <c r="E34966">
        <v>5915</v>
      </c>
      <c r="F34966" t="str">
        <f>VLOOKUP(A34966,'Country and Continent'!$A$1:$B$285,2,0)</f>
        <v>Africa</v>
      </c>
    </row>
    <row r="34967" spans="1:6" x14ac:dyDescent="0.3">
      <c r="A34967" t="s">
        <v>352</v>
      </c>
      <c r="B34967" t="s">
        <v>353</v>
      </c>
      <c r="C34967">
        <v>-6000</v>
      </c>
      <c r="E34967">
        <v>8281</v>
      </c>
      <c r="F34967" t="str">
        <f>VLOOKUP(A34967,'Country and Continent'!$A$1:$B$285,2,0)</f>
        <v>Africa</v>
      </c>
    </row>
    <row r="34968" spans="1:6" x14ac:dyDescent="0.3">
      <c r="A34968" t="s">
        <v>352</v>
      </c>
      <c r="B34968" t="s">
        <v>353</v>
      </c>
      <c r="C34968">
        <v>-5000</v>
      </c>
      <c r="E34968">
        <v>11594</v>
      </c>
      <c r="F34968" t="str">
        <f>VLOOKUP(A34968,'Country and Continent'!$A$1:$B$285,2,0)</f>
        <v>Africa</v>
      </c>
    </row>
    <row r="34969" spans="1:6" x14ac:dyDescent="0.3">
      <c r="A34969" t="s">
        <v>352</v>
      </c>
      <c r="B34969" t="s">
        <v>353</v>
      </c>
      <c r="C34969">
        <v>-4000</v>
      </c>
      <c r="E34969">
        <v>16232</v>
      </c>
      <c r="F34969" t="str">
        <f>VLOOKUP(A34969,'Country and Continent'!$A$1:$B$285,2,0)</f>
        <v>Africa</v>
      </c>
    </row>
    <row r="34970" spans="1:6" x14ac:dyDescent="0.3">
      <c r="A34970" t="s">
        <v>352</v>
      </c>
      <c r="B34970" t="s">
        <v>353</v>
      </c>
      <c r="C34970">
        <v>-3000</v>
      </c>
      <c r="E34970">
        <v>22725</v>
      </c>
      <c r="F34970" t="str">
        <f>VLOOKUP(A34970,'Country and Continent'!$A$1:$B$285,2,0)</f>
        <v>Africa</v>
      </c>
    </row>
    <row r="34971" spans="1:6" x14ac:dyDescent="0.3">
      <c r="A34971" t="s">
        <v>352</v>
      </c>
      <c r="B34971" t="s">
        <v>353</v>
      </c>
      <c r="C34971">
        <v>-2000</v>
      </c>
      <c r="E34971">
        <v>31815</v>
      </c>
      <c r="F34971" t="str">
        <f>VLOOKUP(A34971,'Country and Continent'!$A$1:$B$285,2,0)</f>
        <v>Africa</v>
      </c>
    </row>
    <row r="34972" spans="1:6" x14ac:dyDescent="0.3">
      <c r="A34972" t="s">
        <v>352</v>
      </c>
      <c r="B34972" t="s">
        <v>353</v>
      </c>
      <c r="C34972">
        <v>-1000</v>
      </c>
      <c r="E34972">
        <v>44542</v>
      </c>
      <c r="F34972" t="str">
        <f>VLOOKUP(A34972,'Country and Continent'!$A$1:$B$285,2,0)</f>
        <v>Africa</v>
      </c>
    </row>
    <row r="34973" spans="1:6" x14ac:dyDescent="0.3">
      <c r="A34973" t="s">
        <v>352</v>
      </c>
      <c r="B34973" t="s">
        <v>353</v>
      </c>
      <c r="C34973">
        <v>0</v>
      </c>
      <c r="E34973">
        <v>62358</v>
      </c>
      <c r="F34973" t="str">
        <f>VLOOKUP(A34973,'Country and Continent'!$A$1:$B$285,2,0)</f>
        <v>Africa</v>
      </c>
    </row>
    <row r="34974" spans="1:6" x14ac:dyDescent="0.3">
      <c r="A34974" t="s">
        <v>352</v>
      </c>
      <c r="B34974" t="s">
        <v>353</v>
      </c>
      <c r="C34974">
        <v>100</v>
      </c>
      <c r="E34974">
        <v>70154</v>
      </c>
      <c r="F34974" t="str">
        <f>VLOOKUP(A34974,'Country and Continent'!$A$1:$B$285,2,0)</f>
        <v>Africa</v>
      </c>
    </row>
    <row r="34975" spans="1:6" x14ac:dyDescent="0.3">
      <c r="A34975" t="s">
        <v>352</v>
      </c>
      <c r="B34975" t="s">
        <v>353</v>
      </c>
      <c r="C34975">
        <v>200</v>
      </c>
      <c r="E34975">
        <v>78923</v>
      </c>
      <c r="F34975" t="str">
        <f>VLOOKUP(A34975,'Country and Continent'!$A$1:$B$285,2,0)</f>
        <v>Africa</v>
      </c>
    </row>
    <row r="34976" spans="1:6" x14ac:dyDescent="0.3">
      <c r="A34976" t="s">
        <v>352</v>
      </c>
      <c r="B34976" t="s">
        <v>353</v>
      </c>
      <c r="C34976">
        <v>300</v>
      </c>
      <c r="E34976">
        <v>88788</v>
      </c>
      <c r="F34976" t="str">
        <f>VLOOKUP(A34976,'Country and Continent'!$A$1:$B$285,2,0)</f>
        <v>Africa</v>
      </c>
    </row>
    <row r="34977" spans="1:6" x14ac:dyDescent="0.3">
      <c r="A34977" t="s">
        <v>352</v>
      </c>
      <c r="B34977" t="s">
        <v>353</v>
      </c>
      <c r="C34977">
        <v>400</v>
      </c>
      <c r="E34977">
        <v>99887</v>
      </c>
      <c r="F34977" t="str">
        <f>VLOOKUP(A34977,'Country and Continent'!$A$1:$B$285,2,0)</f>
        <v>Africa</v>
      </c>
    </row>
    <row r="34978" spans="1:6" x14ac:dyDescent="0.3">
      <c r="A34978" t="s">
        <v>352</v>
      </c>
      <c r="B34978" t="s">
        <v>353</v>
      </c>
      <c r="C34978">
        <v>500</v>
      </c>
      <c r="E34978">
        <v>112373</v>
      </c>
      <c r="F34978" t="str">
        <f>VLOOKUP(A34978,'Country and Continent'!$A$1:$B$285,2,0)</f>
        <v>Africa</v>
      </c>
    </row>
    <row r="34979" spans="1:6" x14ac:dyDescent="0.3">
      <c r="A34979" t="s">
        <v>352</v>
      </c>
      <c r="B34979" t="s">
        <v>353</v>
      </c>
      <c r="C34979">
        <v>600</v>
      </c>
      <c r="E34979">
        <v>126420</v>
      </c>
      <c r="F34979" t="str">
        <f>VLOOKUP(A34979,'Country and Continent'!$A$1:$B$285,2,0)</f>
        <v>Africa</v>
      </c>
    </row>
    <row r="34980" spans="1:6" x14ac:dyDescent="0.3">
      <c r="A34980" t="s">
        <v>352</v>
      </c>
      <c r="B34980" t="s">
        <v>353</v>
      </c>
      <c r="C34980">
        <v>700</v>
      </c>
      <c r="E34980">
        <v>142222</v>
      </c>
      <c r="F34980" t="str">
        <f>VLOOKUP(A34980,'Country and Continent'!$A$1:$B$285,2,0)</f>
        <v>Africa</v>
      </c>
    </row>
    <row r="34981" spans="1:6" x14ac:dyDescent="0.3">
      <c r="A34981" t="s">
        <v>352</v>
      </c>
      <c r="B34981" t="s">
        <v>353</v>
      </c>
      <c r="C34981">
        <v>800</v>
      </c>
      <c r="E34981">
        <v>160000</v>
      </c>
      <c r="F34981" t="str">
        <f>VLOOKUP(A34981,'Country and Continent'!$A$1:$B$285,2,0)</f>
        <v>Africa</v>
      </c>
    </row>
    <row r="34982" spans="1:6" x14ac:dyDescent="0.3">
      <c r="A34982" t="s">
        <v>352</v>
      </c>
      <c r="B34982" t="s">
        <v>353</v>
      </c>
      <c r="C34982">
        <v>900</v>
      </c>
      <c r="E34982">
        <v>229999</v>
      </c>
      <c r="F34982" t="str">
        <f>VLOOKUP(A34982,'Country and Continent'!$A$1:$B$285,2,0)</f>
        <v>Africa</v>
      </c>
    </row>
    <row r="34983" spans="1:6" x14ac:dyDescent="0.3">
      <c r="A34983" t="s">
        <v>352</v>
      </c>
      <c r="B34983" t="s">
        <v>353</v>
      </c>
      <c r="C34983">
        <v>1000</v>
      </c>
      <c r="E34983">
        <v>300000</v>
      </c>
      <c r="F34983" t="str">
        <f>VLOOKUP(A34983,'Country and Continent'!$A$1:$B$285,2,0)</f>
        <v>Africa</v>
      </c>
    </row>
    <row r="34984" spans="1:6" x14ac:dyDescent="0.3">
      <c r="A34984" t="s">
        <v>352</v>
      </c>
      <c r="B34984" t="s">
        <v>353</v>
      </c>
      <c r="C34984">
        <v>1100</v>
      </c>
      <c r="E34984">
        <v>439999</v>
      </c>
      <c r="F34984" t="str">
        <f>VLOOKUP(A34984,'Country and Continent'!$A$1:$B$285,2,0)</f>
        <v>Africa</v>
      </c>
    </row>
    <row r="34985" spans="1:6" x14ac:dyDescent="0.3">
      <c r="A34985" t="s">
        <v>352</v>
      </c>
      <c r="B34985" t="s">
        <v>353</v>
      </c>
      <c r="C34985">
        <v>1200</v>
      </c>
      <c r="E34985">
        <v>579999</v>
      </c>
      <c r="F34985" t="str">
        <f>VLOOKUP(A34985,'Country and Continent'!$A$1:$B$285,2,0)</f>
        <v>Africa</v>
      </c>
    </row>
    <row r="34986" spans="1:6" x14ac:dyDescent="0.3">
      <c r="A34986" t="s">
        <v>352</v>
      </c>
      <c r="B34986" t="s">
        <v>353</v>
      </c>
      <c r="C34986">
        <v>1300</v>
      </c>
      <c r="E34986">
        <v>719999</v>
      </c>
      <c r="F34986" t="str">
        <f>VLOOKUP(A34986,'Country and Continent'!$A$1:$B$285,2,0)</f>
        <v>Africa</v>
      </c>
    </row>
    <row r="34987" spans="1:6" x14ac:dyDescent="0.3">
      <c r="A34987" t="s">
        <v>352</v>
      </c>
      <c r="B34987" t="s">
        <v>353</v>
      </c>
      <c r="C34987">
        <v>1400</v>
      </c>
      <c r="E34987">
        <v>860000</v>
      </c>
      <c r="F34987" t="str">
        <f>VLOOKUP(A34987,'Country and Continent'!$A$1:$B$285,2,0)</f>
        <v>Africa</v>
      </c>
    </row>
    <row r="34988" spans="1:6" x14ac:dyDescent="0.3">
      <c r="A34988" t="s">
        <v>352</v>
      </c>
      <c r="B34988" t="s">
        <v>353</v>
      </c>
      <c r="C34988">
        <v>1500</v>
      </c>
      <c r="E34988">
        <v>1000002</v>
      </c>
      <c r="F34988" t="str">
        <f>VLOOKUP(A34988,'Country and Continent'!$A$1:$B$285,2,0)</f>
        <v>Africa</v>
      </c>
    </row>
    <row r="34989" spans="1:6" x14ac:dyDescent="0.3">
      <c r="A34989" t="s">
        <v>352</v>
      </c>
      <c r="B34989" t="s">
        <v>353</v>
      </c>
      <c r="C34989">
        <v>1600</v>
      </c>
      <c r="E34989">
        <v>1250000</v>
      </c>
      <c r="F34989" t="str">
        <f>VLOOKUP(A34989,'Country and Continent'!$A$1:$B$285,2,0)</f>
        <v>Africa</v>
      </c>
    </row>
    <row r="34990" spans="1:6" x14ac:dyDescent="0.3">
      <c r="A34990" t="s">
        <v>352</v>
      </c>
      <c r="B34990" t="s">
        <v>353</v>
      </c>
      <c r="C34990">
        <v>1700</v>
      </c>
      <c r="E34990">
        <v>1499998</v>
      </c>
      <c r="F34990" t="str">
        <f>VLOOKUP(A34990,'Country and Continent'!$A$1:$B$285,2,0)</f>
        <v>Africa</v>
      </c>
    </row>
    <row r="34991" spans="1:6" x14ac:dyDescent="0.3">
      <c r="A34991" t="s">
        <v>352</v>
      </c>
      <c r="B34991" t="s">
        <v>353</v>
      </c>
      <c r="C34991">
        <v>1710</v>
      </c>
      <c r="E34991">
        <v>1549668</v>
      </c>
      <c r="F34991" t="str">
        <f>VLOOKUP(A34991,'Country and Continent'!$A$1:$B$285,2,0)</f>
        <v>Africa</v>
      </c>
    </row>
    <row r="34992" spans="1:6" x14ac:dyDescent="0.3">
      <c r="A34992" t="s">
        <v>352</v>
      </c>
      <c r="B34992" t="s">
        <v>353</v>
      </c>
      <c r="C34992">
        <v>1720</v>
      </c>
      <c r="E34992">
        <v>1599336</v>
      </c>
      <c r="F34992" t="str">
        <f>VLOOKUP(A34992,'Country and Continent'!$A$1:$B$285,2,0)</f>
        <v>Africa</v>
      </c>
    </row>
    <row r="34993" spans="1:6" x14ac:dyDescent="0.3">
      <c r="A34993" t="s">
        <v>352</v>
      </c>
      <c r="B34993" t="s">
        <v>353</v>
      </c>
      <c r="C34993">
        <v>1730</v>
      </c>
      <c r="E34993">
        <v>1648999</v>
      </c>
      <c r="F34993" t="str">
        <f>VLOOKUP(A34993,'Country and Continent'!$A$1:$B$285,2,0)</f>
        <v>Africa</v>
      </c>
    </row>
    <row r="34994" spans="1:6" x14ac:dyDescent="0.3">
      <c r="A34994" t="s">
        <v>352</v>
      </c>
      <c r="B34994" t="s">
        <v>353</v>
      </c>
      <c r="C34994">
        <v>1740</v>
      </c>
      <c r="E34994">
        <v>1698668</v>
      </c>
      <c r="F34994" t="str">
        <f>VLOOKUP(A34994,'Country and Continent'!$A$1:$B$285,2,0)</f>
        <v>Africa</v>
      </c>
    </row>
    <row r="34995" spans="1:6" x14ac:dyDescent="0.3">
      <c r="A34995" t="s">
        <v>352</v>
      </c>
      <c r="B34995" t="s">
        <v>353</v>
      </c>
      <c r="C34995">
        <v>1750</v>
      </c>
      <c r="E34995">
        <v>1748337</v>
      </c>
      <c r="F34995" t="str">
        <f>VLOOKUP(A34995,'Country and Continent'!$A$1:$B$285,2,0)</f>
        <v>Africa</v>
      </c>
    </row>
    <row r="34996" spans="1:6" x14ac:dyDescent="0.3">
      <c r="A34996" t="s">
        <v>352</v>
      </c>
      <c r="B34996" t="s">
        <v>353</v>
      </c>
      <c r="C34996">
        <v>1760</v>
      </c>
      <c r="E34996">
        <v>1797996</v>
      </c>
      <c r="F34996" t="str">
        <f>VLOOKUP(A34996,'Country and Continent'!$A$1:$B$285,2,0)</f>
        <v>Africa</v>
      </c>
    </row>
    <row r="34997" spans="1:6" x14ac:dyDescent="0.3">
      <c r="A34997" t="s">
        <v>352</v>
      </c>
      <c r="B34997" t="s">
        <v>353</v>
      </c>
      <c r="C34997">
        <v>1770</v>
      </c>
      <c r="E34997">
        <v>1847665</v>
      </c>
      <c r="F34997" t="str">
        <f>VLOOKUP(A34997,'Country and Continent'!$A$1:$B$285,2,0)</f>
        <v>Africa</v>
      </c>
    </row>
    <row r="34998" spans="1:6" x14ac:dyDescent="0.3">
      <c r="A34998" t="s">
        <v>352</v>
      </c>
      <c r="B34998" t="s">
        <v>353</v>
      </c>
      <c r="C34998">
        <v>1780</v>
      </c>
      <c r="E34998">
        <v>1897333</v>
      </c>
      <c r="F34998" t="str">
        <f>VLOOKUP(A34998,'Country and Continent'!$A$1:$B$285,2,0)</f>
        <v>Africa</v>
      </c>
    </row>
    <row r="34999" spans="1:6" x14ac:dyDescent="0.3">
      <c r="A34999" t="s">
        <v>352</v>
      </c>
      <c r="B34999" t="s">
        <v>353</v>
      </c>
      <c r="C34999">
        <v>1790</v>
      </c>
      <c r="E34999">
        <v>1947002</v>
      </c>
      <c r="F34999" t="str">
        <f>VLOOKUP(A34999,'Country and Continent'!$A$1:$B$285,2,0)</f>
        <v>Africa</v>
      </c>
    </row>
    <row r="35000" spans="1:6" x14ac:dyDescent="0.3">
      <c r="A35000" t="s">
        <v>352</v>
      </c>
      <c r="B35000" t="s">
        <v>353</v>
      </c>
      <c r="C35000">
        <v>1800</v>
      </c>
      <c r="E35000">
        <v>2000000</v>
      </c>
      <c r="F35000" t="str">
        <f>VLOOKUP(A35000,'Country and Continent'!$A$1:$B$285,2,0)</f>
        <v>Africa</v>
      </c>
    </row>
    <row r="35001" spans="1:6" x14ac:dyDescent="0.3">
      <c r="A35001" t="s">
        <v>352</v>
      </c>
      <c r="B35001" t="s">
        <v>353</v>
      </c>
      <c r="C35001">
        <v>1801</v>
      </c>
      <c r="E35001">
        <v>2004694</v>
      </c>
      <c r="F35001" t="str">
        <f>VLOOKUP(A35001,'Country and Continent'!$A$1:$B$285,2,0)</f>
        <v>Africa</v>
      </c>
    </row>
    <row r="35002" spans="1:6" x14ac:dyDescent="0.3">
      <c r="A35002" t="s">
        <v>352</v>
      </c>
      <c r="B35002" t="s">
        <v>353</v>
      </c>
      <c r="C35002">
        <v>1802</v>
      </c>
      <c r="E35002">
        <v>2009399</v>
      </c>
      <c r="F35002" t="str">
        <f>VLOOKUP(A35002,'Country and Continent'!$A$1:$B$285,2,0)</f>
        <v>Africa</v>
      </c>
    </row>
    <row r="35003" spans="1:6" x14ac:dyDescent="0.3">
      <c r="A35003" t="s">
        <v>352</v>
      </c>
      <c r="B35003" t="s">
        <v>353</v>
      </c>
      <c r="C35003">
        <v>1803</v>
      </c>
      <c r="E35003">
        <v>2014115</v>
      </c>
      <c r="F35003" t="str">
        <f>VLOOKUP(A35003,'Country and Continent'!$A$1:$B$285,2,0)</f>
        <v>Africa</v>
      </c>
    </row>
    <row r="35004" spans="1:6" x14ac:dyDescent="0.3">
      <c r="A35004" t="s">
        <v>352</v>
      </c>
      <c r="B35004" t="s">
        <v>353</v>
      </c>
      <c r="C35004">
        <v>1804</v>
      </c>
      <c r="E35004">
        <v>2018842</v>
      </c>
      <c r="F35004" t="str">
        <f>VLOOKUP(A35004,'Country and Continent'!$A$1:$B$285,2,0)</f>
        <v>Africa</v>
      </c>
    </row>
    <row r="35005" spans="1:6" x14ac:dyDescent="0.3">
      <c r="A35005" t="s">
        <v>352</v>
      </c>
      <c r="B35005" t="s">
        <v>353</v>
      </c>
      <c r="C35005">
        <v>1805</v>
      </c>
      <c r="E35005">
        <v>2023580</v>
      </c>
      <c r="F35005" t="str">
        <f>VLOOKUP(A35005,'Country and Continent'!$A$1:$B$285,2,0)</f>
        <v>Africa</v>
      </c>
    </row>
    <row r="35006" spans="1:6" x14ac:dyDescent="0.3">
      <c r="A35006" t="s">
        <v>352</v>
      </c>
      <c r="B35006" t="s">
        <v>353</v>
      </c>
      <c r="C35006">
        <v>1806</v>
      </c>
      <c r="E35006">
        <v>2028329</v>
      </c>
      <c r="F35006" t="str">
        <f>VLOOKUP(A35006,'Country and Continent'!$A$1:$B$285,2,0)</f>
        <v>Africa</v>
      </c>
    </row>
    <row r="35007" spans="1:6" x14ac:dyDescent="0.3">
      <c r="A35007" t="s">
        <v>352</v>
      </c>
      <c r="B35007" t="s">
        <v>353</v>
      </c>
      <c r="C35007">
        <v>1807</v>
      </c>
      <c r="E35007">
        <v>2033089</v>
      </c>
      <c r="F35007" t="str">
        <f>VLOOKUP(A35007,'Country and Continent'!$A$1:$B$285,2,0)</f>
        <v>Africa</v>
      </c>
    </row>
    <row r="35008" spans="1:6" x14ac:dyDescent="0.3">
      <c r="A35008" t="s">
        <v>352</v>
      </c>
      <c r="B35008" t="s">
        <v>353</v>
      </c>
      <c r="C35008">
        <v>1808</v>
      </c>
      <c r="E35008">
        <v>2037861</v>
      </c>
      <c r="F35008" t="str">
        <f>VLOOKUP(A35008,'Country and Continent'!$A$1:$B$285,2,0)</f>
        <v>Africa</v>
      </c>
    </row>
    <row r="35009" spans="1:6" x14ac:dyDescent="0.3">
      <c r="A35009" t="s">
        <v>352</v>
      </c>
      <c r="B35009" t="s">
        <v>353</v>
      </c>
      <c r="C35009">
        <v>1809</v>
      </c>
      <c r="E35009">
        <v>2042643</v>
      </c>
      <c r="F35009" t="str">
        <f>VLOOKUP(A35009,'Country and Continent'!$A$1:$B$285,2,0)</f>
        <v>Africa</v>
      </c>
    </row>
    <row r="35010" spans="1:6" x14ac:dyDescent="0.3">
      <c r="A35010" t="s">
        <v>352</v>
      </c>
      <c r="B35010" t="s">
        <v>353</v>
      </c>
      <c r="C35010">
        <v>1810</v>
      </c>
      <c r="E35010">
        <v>2047449</v>
      </c>
      <c r="F35010" t="str">
        <f>VLOOKUP(A35010,'Country and Continent'!$A$1:$B$285,2,0)</f>
        <v>Africa</v>
      </c>
    </row>
    <row r="35011" spans="1:6" x14ac:dyDescent="0.3">
      <c r="A35011" t="s">
        <v>352</v>
      </c>
      <c r="B35011" t="s">
        <v>353</v>
      </c>
      <c r="C35011">
        <v>1811</v>
      </c>
      <c r="E35011">
        <v>2052254</v>
      </c>
      <c r="F35011" t="str">
        <f>VLOOKUP(A35011,'Country and Continent'!$A$1:$B$285,2,0)</f>
        <v>Africa</v>
      </c>
    </row>
    <row r="35012" spans="1:6" x14ac:dyDescent="0.3">
      <c r="A35012" t="s">
        <v>352</v>
      </c>
      <c r="B35012" t="s">
        <v>353</v>
      </c>
      <c r="C35012">
        <v>1812</v>
      </c>
      <c r="E35012">
        <v>2057070</v>
      </c>
      <c r="F35012" t="str">
        <f>VLOOKUP(A35012,'Country and Continent'!$A$1:$B$285,2,0)</f>
        <v>Africa</v>
      </c>
    </row>
    <row r="35013" spans="1:6" x14ac:dyDescent="0.3">
      <c r="A35013" t="s">
        <v>352</v>
      </c>
      <c r="B35013" t="s">
        <v>353</v>
      </c>
      <c r="C35013">
        <v>1813</v>
      </c>
      <c r="E35013">
        <v>2061898</v>
      </c>
      <c r="F35013" t="str">
        <f>VLOOKUP(A35013,'Country and Continent'!$A$1:$B$285,2,0)</f>
        <v>Africa</v>
      </c>
    </row>
    <row r="35014" spans="1:6" x14ac:dyDescent="0.3">
      <c r="A35014" t="s">
        <v>352</v>
      </c>
      <c r="B35014" t="s">
        <v>353</v>
      </c>
      <c r="C35014">
        <v>1814</v>
      </c>
      <c r="E35014">
        <v>2066737</v>
      </c>
      <c r="F35014" t="str">
        <f>VLOOKUP(A35014,'Country and Continent'!$A$1:$B$285,2,0)</f>
        <v>Africa</v>
      </c>
    </row>
    <row r="35015" spans="1:6" x14ac:dyDescent="0.3">
      <c r="A35015" t="s">
        <v>352</v>
      </c>
      <c r="B35015" t="s">
        <v>353</v>
      </c>
      <c r="C35015">
        <v>1815</v>
      </c>
      <c r="E35015">
        <v>2071588</v>
      </c>
      <c r="F35015" t="str">
        <f>VLOOKUP(A35015,'Country and Continent'!$A$1:$B$285,2,0)</f>
        <v>Africa</v>
      </c>
    </row>
    <row r="35016" spans="1:6" x14ac:dyDescent="0.3">
      <c r="A35016" t="s">
        <v>352</v>
      </c>
      <c r="B35016" t="s">
        <v>353</v>
      </c>
      <c r="C35016">
        <v>1816</v>
      </c>
      <c r="E35016">
        <v>2076450</v>
      </c>
      <c r="F35016" t="str">
        <f>VLOOKUP(A35016,'Country and Continent'!$A$1:$B$285,2,0)</f>
        <v>Africa</v>
      </c>
    </row>
    <row r="35017" spans="1:6" x14ac:dyDescent="0.3">
      <c r="A35017" t="s">
        <v>352</v>
      </c>
      <c r="B35017" t="s">
        <v>353</v>
      </c>
      <c r="C35017">
        <v>1817</v>
      </c>
      <c r="E35017">
        <v>2081323</v>
      </c>
      <c r="F35017" t="str">
        <f>VLOOKUP(A35017,'Country and Continent'!$A$1:$B$285,2,0)</f>
        <v>Africa</v>
      </c>
    </row>
    <row r="35018" spans="1:6" x14ac:dyDescent="0.3">
      <c r="A35018" t="s">
        <v>352</v>
      </c>
      <c r="B35018" t="s">
        <v>353</v>
      </c>
      <c r="C35018">
        <v>1818</v>
      </c>
      <c r="E35018">
        <v>2086208</v>
      </c>
      <c r="F35018" t="str">
        <f>VLOOKUP(A35018,'Country and Continent'!$A$1:$B$285,2,0)</f>
        <v>Africa</v>
      </c>
    </row>
    <row r="35019" spans="1:6" x14ac:dyDescent="0.3">
      <c r="A35019" t="s">
        <v>352</v>
      </c>
      <c r="B35019" t="s">
        <v>353</v>
      </c>
      <c r="C35019">
        <v>1819</v>
      </c>
      <c r="E35019">
        <v>2101716</v>
      </c>
      <c r="F35019" t="str">
        <f>VLOOKUP(A35019,'Country and Continent'!$A$1:$B$285,2,0)</f>
        <v>Africa</v>
      </c>
    </row>
    <row r="35020" spans="1:6" x14ac:dyDescent="0.3">
      <c r="A35020" t="s">
        <v>352</v>
      </c>
      <c r="B35020" t="s">
        <v>353</v>
      </c>
      <c r="C35020">
        <v>1820</v>
      </c>
      <c r="E35020">
        <v>2128167</v>
      </c>
      <c r="F35020" t="str">
        <f>VLOOKUP(A35020,'Country and Continent'!$A$1:$B$285,2,0)</f>
        <v>Africa</v>
      </c>
    </row>
    <row r="35021" spans="1:6" x14ac:dyDescent="0.3">
      <c r="A35021" t="s">
        <v>352</v>
      </c>
      <c r="B35021" t="s">
        <v>353</v>
      </c>
      <c r="C35021">
        <v>1821</v>
      </c>
      <c r="E35021">
        <v>2165888</v>
      </c>
      <c r="F35021" t="str">
        <f>VLOOKUP(A35021,'Country and Continent'!$A$1:$B$285,2,0)</f>
        <v>Africa</v>
      </c>
    </row>
    <row r="35022" spans="1:6" x14ac:dyDescent="0.3">
      <c r="A35022" t="s">
        <v>352</v>
      </c>
      <c r="B35022" t="s">
        <v>353</v>
      </c>
      <c r="C35022">
        <v>1822</v>
      </c>
      <c r="E35022">
        <v>2215215</v>
      </c>
      <c r="F35022" t="str">
        <f>VLOOKUP(A35022,'Country and Continent'!$A$1:$B$285,2,0)</f>
        <v>Africa</v>
      </c>
    </row>
    <row r="35023" spans="1:6" x14ac:dyDescent="0.3">
      <c r="A35023" t="s">
        <v>352</v>
      </c>
      <c r="B35023" t="s">
        <v>353</v>
      </c>
      <c r="C35023">
        <v>1823</v>
      </c>
      <c r="E35023">
        <v>2276494</v>
      </c>
      <c r="F35023" t="str">
        <f>VLOOKUP(A35023,'Country and Continent'!$A$1:$B$285,2,0)</f>
        <v>Africa</v>
      </c>
    </row>
    <row r="35024" spans="1:6" x14ac:dyDescent="0.3">
      <c r="A35024" t="s">
        <v>352</v>
      </c>
      <c r="B35024" t="s">
        <v>353</v>
      </c>
      <c r="C35024">
        <v>1824</v>
      </c>
      <c r="E35024">
        <v>2339468</v>
      </c>
      <c r="F35024" t="str">
        <f>VLOOKUP(A35024,'Country and Continent'!$A$1:$B$285,2,0)</f>
        <v>Africa</v>
      </c>
    </row>
    <row r="35025" spans="1:6" x14ac:dyDescent="0.3">
      <c r="A35025" t="s">
        <v>352</v>
      </c>
      <c r="B35025" t="s">
        <v>353</v>
      </c>
      <c r="C35025">
        <v>1825</v>
      </c>
      <c r="E35025">
        <v>2404184</v>
      </c>
      <c r="F35025" t="str">
        <f>VLOOKUP(A35025,'Country and Continent'!$A$1:$B$285,2,0)</f>
        <v>Africa</v>
      </c>
    </row>
    <row r="35026" spans="1:6" x14ac:dyDescent="0.3">
      <c r="A35026" t="s">
        <v>352</v>
      </c>
      <c r="B35026" t="s">
        <v>353</v>
      </c>
      <c r="C35026">
        <v>1826</v>
      </c>
      <c r="E35026">
        <v>2470691</v>
      </c>
      <c r="F35026" t="str">
        <f>VLOOKUP(A35026,'Country and Continent'!$A$1:$B$285,2,0)</f>
        <v>Africa</v>
      </c>
    </row>
    <row r="35027" spans="1:6" x14ac:dyDescent="0.3">
      <c r="A35027" t="s">
        <v>352</v>
      </c>
      <c r="B35027" t="s">
        <v>353</v>
      </c>
      <c r="C35027">
        <v>1827</v>
      </c>
      <c r="E35027">
        <v>2539037</v>
      </c>
      <c r="F35027" t="str">
        <f>VLOOKUP(A35027,'Country and Continent'!$A$1:$B$285,2,0)</f>
        <v>Africa</v>
      </c>
    </row>
    <row r="35028" spans="1:6" x14ac:dyDescent="0.3">
      <c r="A35028" t="s">
        <v>352</v>
      </c>
      <c r="B35028" t="s">
        <v>353</v>
      </c>
      <c r="C35028">
        <v>1828</v>
      </c>
      <c r="E35028">
        <v>2609274</v>
      </c>
      <c r="F35028" t="str">
        <f>VLOOKUP(A35028,'Country and Continent'!$A$1:$B$285,2,0)</f>
        <v>Africa</v>
      </c>
    </row>
    <row r="35029" spans="1:6" x14ac:dyDescent="0.3">
      <c r="A35029" t="s">
        <v>352</v>
      </c>
      <c r="B35029" t="s">
        <v>353</v>
      </c>
      <c r="C35029">
        <v>1829</v>
      </c>
      <c r="E35029">
        <v>2681454</v>
      </c>
      <c r="F35029" t="str">
        <f>VLOOKUP(A35029,'Country and Continent'!$A$1:$B$285,2,0)</f>
        <v>Africa</v>
      </c>
    </row>
    <row r="35030" spans="1:6" x14ac:dyDescent="0.3">
      <c r="A35030" t="s">
        <v>352</v>
      </c>
      <c r="B35030" t="s">
        <v>353</v>
      </c>
      <c r="C35030">
        <v>1830</v>
      </c>
      <c r="E35030">
        <v>2755630</v>
      </c>
      <c r="F35030" t="str">
        <f>VLOOKUP(A35030,'Country and Continent'!$A$1:$B$285,2,0)</f>
        <v>Africa</v>
      </c>
    </row>
    <row r="35031" spans="1:6" x14ac:dyDescent="0.3">
      <c r="A35031" t="s">
        <v>352</v>
      </c>
      <c r="B35031" t="s">
        <v>353</v>
      </c>
      <c r="C35031">
        <v>1831</v>
      </c>
      <c r="E35031">
        <v>2831859</v>
      </c>
      <c r="F35031" t="str">
        <f>VLOOKUP(A35031,'Country and Continent'!$A$1:$B$285,2,0)</f>
        <v>Africa</v>
      </c>
    </row>
    <row r="35032" spans="1:6" x14ac:dyDescent="0.3">
      <c r="A35032" t="s">
        <v>352</v>
      </c>
      <c r="B35032" t="s">
        <v>353</v>
      </c>
      <c r="C35032">
        <v>1832</v>
      </c>
      <c r="E35032">
        <v>2910196</v>
      </c>
      <c r="F35032" t="str">
        <f>VLOOKUP(A35032,'Country and Continent'!$A$1:$B$285,2,0)</f>
        <v>Africa</v>
      </c>
    </row>
    <row r="35033" spans="1:6" x14ac:dyDescent="0.3">
      <c r="A35033" t="s">
        <v>352</v>
      </c>
      <c r="B35033" t="s">
        <v>353</v>
      </c>
      <c r="C35033">
        <v>1833</v>
      </c>
      <c r="E35033">
        <v>2990700</v>
      </c>
      <c r="F35033" t="str">
        <f>VLOOKUP(A35033,'Country and Continent'!$A$1:$B$285,2,0)</f>
        <v>Africa</v>
      </c>
    </row>
    <row r="35034" spans="1:6" x14ac:dyDescent="0.3">
      <c r="A35034" t="s">
        <v>352</v>
      </c>
      <c r="B35034" t="s">
        <v>353</v>
      </c>
      <c r="C35034">
        <v>1834</v>
      </c>
      <c r="E35034">
        <v>3073431</v>
      </c>
      <c r="F35034" t="str">
        <f>VLOOKUP(A35034,'Country and Continent'!$A$1:$B$285,2,0)</f>
        <v>Africa</v>
      </c>
    </row>
    <row r="35035" spans="1:6" x14ac:dyDescent="0.3">
      <c r="A35035" t="s">
        <v>352</v>
      </c>
      <c r="B35035" t="s">
        <v>353</v>
      </c>
      <c r="C35035">
        <v>1835</v>
      </c>
      <c r="E35035">
        <v>3158451</v>
      </c>
      <c r="F35035" t="str">
        <f>VLOOKUP(A35035,'Country and Continent'!$A$1:$B$285,2,0)</f>
        <v>Africa</v>
      </c>
    </row>
    <row r="35036" spans="1:6" x14ac:dyDescent="0.3">
      <c r="A35036" t="s">
        <v>352</v>
      </c>
      <c r="B35036" t="s">
        <v>353</v>
      </c>
      <c r="C35036">
        <v>1836</v>
      </c>
      <c r="E35036">
        <v>3245823</v>
      </c>
      <c r="F35036" t="str">
        <f>VLOOKUP(A35036,'Country and Continent'!$A$1:$B$285,2,0)</f>
        <v>Africa</v>
      </c>
    </row>
    <row r="35037" spans="1:6" x14ac:dyDescent="0.3">
      <c r="A35037" t="s">
        <v>352</v>
      </c>
      <c r="B35037" t="s">
        <v>353</v>
      </c>
      <c r="C35037">
        <v>1837</v>
      </c>
      <c r="E35037">
        <v>3335611</v>
      </c>
      <c r="F35037" t="str">
        <f>VLOOKUP(A35037,'Country and Continent'!$A$1:$B$285,2,0)</f>
        <v>Africa</v>
      </c>
    </row>
    <row r="35038" spans="1:6" x14ac:dyDescent="0.3">
      <c r="A35038" t="s">
        <v>352</v>
      </c>
      <c r="B35038" t="s">
        <v>353</v>
      </c>
      <c r="C35038">
        <v>1838</v>
      </c>
      <c r="E35038">
        <v>3427884</v>
      </c>
      <c r="F35038" t="str">
        <f>VLOOKUP(A35038,'Country and Continent'!$A$1:$B$285,2,0)</f>
        <v>Africa</v>
      </c>
    </row>
    <row r="35039" spans="1:6" x14ac:dyDescent="0.3">
      <c r="A35039" t="s">
        <v>352</v>
      </c>
      <c r="B35039" t="s">
        <v>353</v>
      </c>
      <c r="C35039">
        <v>1839</v>
      </c>
      <c r="E35039">
        <v>3522709</v>
      </c>
      <c r="F35039" t="str">
        <f>VLOOKUP(A35039,'Country and Continent'!$A$1:$B$285,2,0)</f>
        <v>Africa</v>
      </c>
    </row>
    <row r="35040" spans="1:6" x14ac:dyDescent="0.3">
      <c r="A35040" t="s">
        <v>352</v>
      </c>
      <c r="B35040" t="s">
        <v>353</v>
      </c>
      <c r="C35040">
        <v>1840</v>
      </c>
      <c r="E35040">
        <v>3620157</v>
      </c>
      <c r="F35040" t="str">
        <f>VLOOKUP(A35040,'Country and Continent'!$A$1:$B$285,2,0)</f>
        <v>Africa</v>
      </c>
    </row>
    <row r="35041" spans="1:6" x14ac:dyDescent="0.3">
      <c r="A35041" t="s">
        <v>352</v>
      </c>
      <c r="B35041" t="s">
        <v>353</v>
      </c>
      <c r="C35041">
        <v>1841</v>
      </c>
      <c r="E35041">
        <v>3720300</v>
      </c>
      <c r="F35041" t="str">
        <f>VLOOKUP(A35041,'Country and Continent'!$A$1:$B$285,2,0)</f>
        <v>Africa</v>
      </c>
    </row>
    <row r="35042" spans="1:6" x14ac:dyDescent="0.3">
      <c r="A35042" t="s">
        <v>352</v>
      </c>
      <c r="B35042" t="s">
        <v>353</v>
      </c>
      <c r="C35042">
        <v>1842</v>
      </c>
      <c r="E35042">
        <v>3823214</v>
      </c>
      <c r="F35042" t="str">
        <f>VLOOKUP(A35042,'Country and Continent'!$A$1:$B$285,2,0)</f>
        <v>Africa</v>
      </c>
    </row>
    <row r="35043" spans="1:6" x14ac:dyDescent="0.3">
      <c r="A35043" t="s">
        <v>352</v>
      </c>
      <c r="B35043" t="s">
        <v>353</v>
      </c>
      <c r="C35043">
        <v>1843</v>
      </c>
      <c r="E35043">
        <v>3928975</v>
      </c>
      <c r="F35043" t="str">
        <f>VLOOKUP(A35043,'Country and Continent'!$A$1:$B$285,2,0)</f>
        <v>Africa</v>
      </c>
    </row>
    <row r="35044" spans="1:6" x14ac:dyDescent="0.3">
      <c r="A35044" t="s">
        <v>352</v>
      </c>
      <c r="B35044" t="s">
        <v>353</v>
      </c>
      <c r="C35044">
        <v>1844</v>
      </c>
      <c r="E35044">
        <v>4037662</v>
      </c>
      <c r="F35044" t="str">
        <f>VLOOKUP(A35044,'Country and Continent'!$A$1:$B$285,2,0)</f>
        <v>Africa</v>
      </c>
    </row>
    <row r="35045" spans="1:6" x14ac:dyDescent="0.3">
      <c r="A35045" t="s">
        <v>352</v>
      </c>
      <c r="B35045" t="s">
        <v>353</v>
      </c>
      <c r="C35045">
        <v>1845</v>
      </c>
      <c r="E35045">
        <v>4149355</v>
      </c>
      <c r="F35045" t="str">
        <f>VLOOKUP(A35045,'Country and Continent'!$A$1:$B$285,2,0)</f>
        <v>Africa</v>
      </c>
    </row>
    <row r="35046" spans="1:6" x14ac:dyDescent="0.3">
      <c r="A35046" t="s">
        <v>352</v>
      </c>
      <c r="B35046" t="s">
        <v>353</v>
      </c>
      <c r="C35046">
        <v>1846</v>
      </c>
      <c r="E35046">
        <v>4264137</v>
      </c>
      <c r="F35046" t="str">
        <f>VLOOKUP(A35046,'Country and Continent'!$A$1:$B$285,2,0)</f>
        <v>Africa</v>
      </c>
    </row>
    <row r="35047" spans="1:6" x14ac:dyDescent="0.3">
      <c r="A35047" t="s">
        <v>352</v>
      </c>
      <c r="B35047" t="s">
        <v>353</v>
      </c>
      <c r="C35047">
        <v>1847</v>
      </c>
      <c r="E35047">
        <v>4382095</v>
      </c>
      <c r="F35047" t="str">
        <f>VLOOKUP(A35047,'Country and Continent'!$A$1:$B$285,2,0)</f>
        <v>Africa</v>
      </c>
    </row>
    <row r="35048" spans="1:6" x14ac:dyDescent="0.3">
      <c r="A35048" t="s">
        <v>352</v>
      </c>
      <c r="B35048" t="s">
        <v>353</v>
      </c>
      <c r="C35048">
        <v>1848</v>
      </c>
      <c r="E35048">
        <v>4503316</v>
      </c>
      <c r="F35048" t="str">
        <f>VLOOKUP(A35048,'Country and Continent'!$A$1:$B$285,2,0)</f>
        <v>Africa</v>
      </c>
    </row>
    <row r="35049" spans="1:6" x14ac:dyDescent="0.3">
      <c r="A35049" t="s">
        <v>352</v>
      </c>
      <c r="B35049" t="s">
        <v>353</v>
      </c>
      <c r="C35049">
        <v>1849</v>
      </c>
      <c r="E35049">
        <v>4601598</v>
      </c>
      <c r="F35049" t="str">
        <f>VLOOKUP(A35049,'Country and Continent'!$A$1:$B$285,2,0)</f>
        <v>Africa</v>
      </c>
    </row>
    <row r="35050" spans="1:6" x14ac:dyDescent="0.3">
      <c r="A35050" t="s">
        <v>352</v>
      </c>
      <c r="B35050" t="s">
        <v>353</v>
      </c>
      <c r="C35050">
        <v>1850</v>
      </c>
      <c r="E35050">
        <v>4676306</v>
      </c>
      <c r="F35050" t="str">
        <f>VLOOKUP(A35050,'Country and Continent'!$A$1:$B$285,2,0)</f>
        <v>Africa</v>
      </c>
    </row>
    <row r="35051" spans="1:6" x14ac:dyDescent="0.3">
      <c r="A35051" t="s">
        <v>352</v>
      </c>
      <c r="B35051" t="s">
        <v>353</v>
      </c>
      <c r="C35051">
        <v>1851</v>
      </c>
      <c r="E35051">
        <v>4722272</v>
      </c>
      <c r="F35051" t="str">
        <f>VLOOKUP(A35051,'Country and Continent'!$A$1:$B$285,2,0)</f>
        <v>Africa</v>
      </c>
    </row>
    <row r="35052" spans="1:6" x14ac:dyDescent="0.3">
      <c r="A35052" t="s">
        <v>352</v>
      </c>
      <c r="B35052" t="s">
        <v>353</v>
      </c>
      <c r="C35052">
        <v>1852</v>
      </c>
      <c r="E35052">
        <v>4743293</v>
      </c>
      <c r="F35052" t="str">
        <f>VLOOKUP(A35052,'Country and Continent'!$A$1:$B$285,2,0)</f>
        <v>Africa</v>
      </c>
    </row>
    <row r="35053" spans="1:6" x14ac:dyDescent="0.3">
      <c r="A35053" t="s">
        <v>352</v>
      </c>
      <c r="B35053" t="s">
        <v>353</v>
      </c>
      <c r="C35053">
        <v>1853</v>
      </c>
      <c r="E35053">
        <v>4738754</v>
      </c>
      <c r="F35053" t="str">
        <f>VLOOKUP(A35053,'Country and Continent'!$A$1:$B$285,2,0)</f>
        <v>Africa</v>
      </c>
    </row>
    <row r="35054" spans="1:6" x14ac:dyDescent="0.3">
      <c r="A35054" t="s">
        <v>352</v>
      </c>
      <c r="B35054" t="s">
        <v>353</v>
      </c>
      <c r="C35054">
        <v>1854</v>
      </c>
      <c r="E35054">
        <v>4734215</v>
      </c>
      <c r="F35054" t="str">
        <f>VLOOKUP(A35054,'Country and Continent'!$A$1:$B$285,2,0)</f>
        <v>Africa</v>
      </c>
    </row>
    <row r="35055" spans="1:6" x14ac:dyDescent="0.3">
      <c r="A35055" t="s">
        <v>352</v>
      </c>
      <c r="B35055" t="s">
        <v>353</v>
      </c>
      <c r="C35055">
        <v>1855</v>
      </c>
      <c r="E35055">
        <v>4729675</v>
      </c>
      <c r="F35055" t="str">
        <f>VLOOKUP(A35055,'Country and Continent'!$A$1:$B$285,2,0)</f>
        <v>Africa</v>
      </c>
    </row>
    <row r="35056" spans="1:6" x14ac:dyDescent="0.3">
      <c r="A35056" t="s">
        <v>352</v>
      </c>
      <c r="B35056" t="s">
        <v>353</v>
      </c>
      <c r="C35056">
        <v>1856</v>
      </c>
      <c r="E35056">
        <v>4725136</v>
      </c>
      <c r="F35056" t="str">
        <f>VLOOKUP(A35056,'Country and Continent'!$A$1:$B$285,2,0)</f>
        <v>Africa</v>
      </c>
    </row>
    <row r="35057" spans="1:6" x14ac:dyDescent="0.3">
      <c r="A35057" t="s">
        <v>352</v>
      </c>
      <c r="B35057" t="s">
        <v>353</v>
      </c>
      <c r="C35057">
        <v>1857</v>
      </c>
      <c r="E35057">
        <v>4720597</v>
      </c>
      <c r="F35057" t="str">
        <f>VLOOKUP(A35057,'Country and Continent'!$A$1:$B$285,2,0)</f>
        <v>Africa</v>
      </c>
    </row>
    <row r="35058" spans="1:6" x14ac:dyDescent="0.3">
      <c r="A35058" t="s">
        <v>352</v>
      </c>
      <c r="B35058" t="s">
        <v>353</v>
      </c>
      <c r="C35058">
        <v>1858</v>
      </c>
      <c r="E35058">
        <v>4716057</v>
      </c>
      <c r="F35058" t="str">
        <f>VLOOKUP(A35058,'Country and Continent'!$A$1:$B$285,2,0)</f>
        <v>Africa</v>
      </c>
    </row>
    <row r="35059" spans="1:6" x14ac:dyDescent="0.3">
      <c r="A35059" t="s">
        <v>352</v>
      </c>
      <c r="B35059" t="s">
        <v>353</v>
      </c>
      <c r="C35059">
        <v>1859</v>
      </c>
      <c r="E35059">
        <v>4710576</v>
      </c>
      <c r="F35059" t="str">
        <f>VLOOKUP(A35059,'Country and Continent'!$A$1:$B$285,2,0)</f>
        <v>Africa</v>
      </c>
    </row>
    <row r="35060" spans="1:6" x14ac:dyDescent="0.3">
      <c r="A35060" t="s">
        <v>352</v>
      </c>
      <c r="B35060" t="s">
        <v>353</v>
      </c>
      <c r="C35060">
        <v>1860</v>
      </c>
      <c r="E35060">
        <v>4704156</v>
      </c>
      <c r="F35060" t="str">
        <f>VLOOKUP(A35060,'Country and Continent'!$A$1:$B$285,2,0)</f>
        <v>Africa</v>
      </c>
    </row>
    <row r="35061" spans="1:6" x14ac:dyDescent="0.3">
      <c r="A35061" t="s">
        <v>352</v>
      </c>
      <c r="B35061" t="s">
        <v>353</v>
      </c>
      <c r="C35061">
        <v>1861</v>
      </c>
      <c r="E35061">
        <v>4696800</v>
      </c>
      <c r="F35061" t="str">
        <f>VLOOKUP(A35061,'Country and Continent'!$A$1:$B$285,2,0)</f>
        <v>Africa</v>
      </c>
    </row>
    <row r="35062" spans="1:6" x14ac:dyDescent="0.3">
      <c r="A35062" t="s">
        <v>352</v>
      </c>
      <c r="B35062" t="s">
        <v>353</v>
      </c>
      <c r="C35062">
        <v>1862</v>
      </c>
      <c r="E35062">
        <v>4688514</v>
      </c>
      <c r="F35062" t="str">
        <f>VLOOKUP(A35062,'Country and Continent'!$A$1:$B$285,2,0)</f>
        <v>Africa</v>
      </c>
    </row>
    <row r="35063" spans="1:6" x14ac:dyDescent="0.3">
      <c r="A35063" t="s">
        <v>352</v>
      </c>
      <c r="B35063" t="s">
        <v>353</v>
      </c>
      <c r="C35063">
        <v>1863</v>
      </c>
      <c r="E35063">
        <v>4679299</v>
      </c>
      <c r="F35063" t="str">
        <f>VLOOKUP(A35063,'Country and Continent'!$A$1:$B$285,2,0)</f>
        <v>Africa</v>
      </c>
    </row>
    <row r="35064" spans="1:6" x14ac:dyDescent="0.3">
      <c r="A35064" t="s">
        <v>352</v>
      </c>
      <c r="B35064" t="s">
        <v>353</v>
      </c>
      <c r="C35064">
        <v>1864</v>
      </c>
      <c r="E35064">
        <v>4670099</v>
      </c>
      <c r="F35064" t="str">
        <f>VLOOKUP(A35064,'Country and Continent'!$A$1:$B$285,2,0)</f>
        <v>Africa</v>
      </c>
    </row>
    <row r="35065" spans="1:6" x14ac:dyDescent="0.3">
      <c r="A35065" t="s">
        <v>352</v>
      </c>
      <c r="B35065" t="s">
        <v>353</v>
      </c>
      <c r="C35065">
        <v>1865</v>
      </c>
      <c r="E35065">
        <v>4660912</v>
      </c>
      <c r="F35065" t="str">
        <f>VLOOKUP(A35065,'Country and Continent'!$A$1:$B$285,2,0)</f>
        <v>Africa</v>
      </c>
    </row>
    <row r="35066" spans="1:6" x14ac:dyDescent="0.3">
      <c r="A35066" t="s">
        <v>352</v>
      </c>
      <c r="B35066" t="s">
        <v>353</v>
      </c>
      <c r="C35066">
        <v>1866</v>
      </c>
      <c r="E35066">
        <v>4651739</v>
      </c>
      <c r="F35066" t="str">
        <f>VLOOKUP(A35066,'Country and Continent'!$A$1:$B$285,2,0)</f>
        <v>Africa</v>
      </c>
    </row>
    <row r="35067" spans="1:6" x14ac:dyDescent="0.3">
      <c r="A35067" t="s">
        <v>352</v>
      </c>
      <c r="B35067" t="s">
        <v>353</v>
      </c>
      <c r="C35067">
        <v>1867</v>
      </c>
      <c r="E35067">
        <v>4642579</v>
      </c>
      <c r="F35067" t="str">
        <f>VLOOKUP(A35067,'Country and Continent'!$A$1:$B$285,2,0)</f>
        <v>Africa</v>
      </c>
    </row>
    <row r="35068" spans="1:6" x14ac:dyDescent="0.3">
      <c r="A35068" t="s">
        <v>352</v>
      </c>
      <c r="B35068" t="s">
        <v>353</v>
      </c>
      <c r="C35068">
        <v>1868</v>
      </c>
      <c r="E35068">
        <v>4633434</v>
      </c>
      <c r="F35068" t="str">
        <f>VLOOKUP(A35068,'Country and Continent'!$A$1:$B$285,2,0)</f>
        <v>Africa</v>
      </c>
    </row>
    <row r="35069" spans="1:6" x14ac:dyDescent="0.3">
      <c r="A35069" t="s">
        <v>352</v>
      </c>
      <c r="B35069" t="s">
        <v>353</v>
      </c>
      <c r="C35069">
        <v>1869</v>
      </c>
      <c r="E35069">
        <v>4623378</v>
      </c>
      <c r="F35069" t="str">
        <f>VLOOKUP(A35069,'Country and Continent'!$A$1:$B$285,2,0)</f>
        <v>Africa</v>
      </c>
    </row>
    <row r="35070" spans="1:6" x14ac:dyDescent="0.3">
      <c r="A35070" t="s">
        <v>352</v>
      </c>
      <c r="B35070" t="s">
        <v>353</v>
      </c>
      <c r="C35070">
        <v>1870</v>
      </c>
      <c r="E35070">
        <v>4612417</v>
      </c>
      <c r="F35070" t="str">
        <f>VLOOKUP(A35070,'Country and Continent'!$A$1:$B$285,2,0)</f>
        <v>Africa</v>
      </c>
    </row>
    <row r="35071" spans="1:6" x14ac:dyDescent="0.3">
      <c r="A35071" t="s">
        <v>352</v>
      </c>
      <c r="B35071" t="s">
        <v>353</v>
      </c>
      <c r="C35071">
        <v>1871</v>
      </c>
      <c r="E35071">
        <v>4600557</v>
      </c>
      <c r="F35071" t="str">
        <f>VLOOKUP(A35071,'Country and Continent'!$A$1:$B$285,2,0)</f>
        <v>Africa</v>
      </c>
    </row>
    <row r="35072" spans="1:6" x14ac:dyDescent="0.3">
      <c r="A35072" t="s">
        <v>352</v>
      </c>
      <c r="B35072" t="s">
        <v>353</v>
      </c>
      <c r="C35072">
        <v>1872</v>
      </c>
      <c r="E35072">
        <v>4587802</v>
      </c>
      <c r="F35072" t="str">
        <f>VLOOKUP(A35072,'Country and Continent'!$A$1:$B$285,2,0)</f>
        <v>Africa</v>
      </c>
    </row>
    <row r="35073" spans="1:6" x14ac:dyDescent="0.3">
      <c r="A35073" t="s">
        <v>352</v>
      </c>
      <c r="B35073" t="s">
        <v>353</v>
      </c>
      <c r="C35073">
        <v>1873</v>
      </c>
      <c r="E35073">
        <v>4574160</v>
      </c>
      <c r="F35073" t="str">
        <f>VLOOKUP(A35073,'Country and Continent'!$A$1:$B$285,2,0)</f>
        <v>Africa</v>
      </c>
    </row>
    <row r="35074" spans="1:6" x14ac:dyDescent="0.3">
      <c r="A35074" t="s">
        <v>352</v>
      </c>
      <c r="B35074" t="s">
        <v>353</v>
      </c>
      <c r="C35074">
        <v>1874</v>
      </c>
      <c r="E35074">
        <v>4560553</v>
      </c>
      <c r="F35074" t="str">
        <f>VLOOKUP(A35074,'Country and Continent'!$A$1:$B$285,2,0)</f>
        <v>Africa</v>
      </c>
    </row>
    <row r="35075" spans="1:6" x14ac:dyDescent="0.3">
      <c r="A35075" t="s">
        <v>352</v>
      </c>
      <c r="B35075" t="s">
        <v>353</v>
      </c>
      <c r="C35075">
        <v>1875</v>
      </c>
      <c r="E35075">
        <v>4546983</v>
      </c>
      <c r="F35075" t="str">
        <f>VLOOKUP(A35075,'Country and Continent'!$A$1:$B$285,2,0)</f>
        <v>Africa</v>
      </c>
    </row>
    <row r="35076" spans="1:6" x14ac:dyDescent="0.3">
      <c r="A35076" t="s">
        <v>352</v>
      </c>
      <c r="B35076" t="s">
        <v>353</v>
      </c>
      <c r="C35076">
        <v>1876</v>
      </c>
      <c r="E35076">
        <v>4533448</v>
      </c>
      <c r="F35076" t="str">
        <f>VLOOKUP(A35076,'Country and Continent'!$A$1:$B$285,2,0)</f>
        <v>Africa</v>
      </c>
    </row>
    <row r="35077" spans="1:6" x14ac:dyDescent="0.3">
      <c r="A35077" t="s">
        <v>352</v>
      </c>
      <c r="B35077" t="s">
        <v>353</v>
      </c>
      <c r="C35077">
        <v>1877</v>
      </c>
      <c r="E35077">
        <v>4519950</v>
      </c>
      <c r="F35077" t="str">
        <f>VLOOKUP(A35077,'Country and Continent'!$A$1:$B$285,2,0)</f>
        <v>Africa</v>
      </c>
    </row>
    <row r="35078" spans="1:6" x14ac:dyDescent="0.3">
      <c r="A35078" t="s">
        <v>352</v>
      </c>
      <c r="B35078" t="s">
        <v>353</v>
      </c>
      <c r="C35078">
        <v>1878</v>
      </c>
      <c r="E35078">
        <v>4506487</v>
      </c>
      <c r="F35078" t="str">
        <f>VLOOKUP(A35078,'Country and Continent'!$A$1:$B$285,2,0)</f>
        <v>Africa</v>
      </c>
    </row>
    <row r="35079" spans="1:6" x14ac:dyDescent="0.3">
      <c r="A35079" t="s">
        <v>352</v>
      </c>
      <c r="B35079" t="s">
        <v>353</v>
      </c>
      <c r="C35079">
        <v>1879</v>
      </c>
      <c r="E35079">
        <v>4495751</v>
      </c>
      <c r="F35079" t="str">
        <f>VLOOKUP(A35079,'Country and Continent'!$A$1:$B$285,2,0)</f>
        <v>Africa</v>
      </c>
    </row>
    <row r="35080" spans="1:6" x14ac:dyDescent="0.3">
      <c r="A35080" t="s">
        <v>352</v>
      </c>
      <c r="B35080" t="s">
        <v>353</v>
      </c>
      <c r="C35080">
        <v>1880</v>
      </c>
      <c r="E35080">
        <v>4487730</v>
      </c>
      <c r="F35080" t="str">
        <f>VLOOKUP(A35080,'Country and Continent'!$A$1:$B$285,2,0)</f>
        <v>Africa</v>
      </c>
    </row>
    <row r="35081" spans="1:6" x14ac:dyDescent="0.3">
      <c r="A35081" t="s">
        <v>352</v>
      </c>
      <c r="B35081" t="s">
        <v>353</v>
      </c>
      <c r="C35081">
        <v>1881</v>
      </c>
      <c r="E35081">
        <v>4482414</v>
      </c>
      <c r="F35081" t="str">
        <f>VLOOKUP(A35081,'Country and Continent'!$A$1:$B$285,2,0)</f>
        <v>Africa</v>
      </c>
    </row>
    <row r="35082" spans="1:6" x14ac:dyDescent="0.3">
      <c r="A35082" t="s">
        <v>352</v>
      </c>
      <c r="B35082" t="s">
        <v>353</v>
      </c>
      <c r="C35082">
        <v>1882</v>
      </c>
      <c r="E35082">
        <v>4479792</v>
      </c>
      <c r="F35082" t="str">
        <f>VLOOKUP(A35082,'Country and Continent'!$A$1:$B$285,2,0)</f>
        <v>Africa</v>
      </c>
    </row>
    <row r="35083" spans="1:6" x14ac:dyDescent="0.3">
      <c r="A35083" t="s">
        <v>352</v>
      </c>
      <c r="B35083" t="s">
        <v>353</v>
      </c>
      <c r="C35083">
        <v>1883</v>
      </c>
      <c r="E35083">
        <v>4479853</v>
      </c>
      <c r="F35083" t="str">
        <f>VLOOKUP(A35083,'Country and Continent'!$A$1:$B$285,2,0)</f>
        <v>Africa</v>
      </c>
    </row>
    <row r="35084" spans="1:6" x14ac:dyDescent="0.3">
      <c r="A35084" t="s">
        <v>352</v>
      </c>
      <c r="B35084" t="s">
        <v>353</v>
      </c>
      <c r="C35084">
        <v>1884</v>
      </c>
      <c r="E35084">
        <v>4479910</v>
      </c>
      <c r="F35084" t="str">
        <f>VLOOKUP(A35084,'Country and Continent'!$A$1:$B$285,2,0)</f>
        <v>Africa</v>
      </c>
    </row>
    <row r="35085" spans="1:6" x14ac:dyDescent="0.3">
      <c r="A35085" t="s">
        <v>352</v>
      </c>
      <c r="B35085" t="s">
        <v>353</v>
      </c>
      <c r="C35085">
        <v>1885</v>
      </c>
      <c r="E35085">
        <v>4479963</v>
      </c>
      <c r="F35085" t="str">
        <f>VLOOKUP(A35085,'Country and Continent'!$A$1:$B$285,2,0)</f>
        <v>Africa</v>
      </c>
    </row>
    <row r="35086" spans="1:6" x14ac:dyDescent="0.3">
      <c r="A35086" t="s">
        <v>352</v>
      </c>
      <c r="B35086" t="s">
        <v>353</v>
      </c>
      <c r="C35086">
        <v>1886</v>
      </c>
      <c r="E35086">
        <v>4480011</v>
      </c>
      <c r="F35086" t="str">
        <f>VLOOKUP(A35086,'Country and Continent'!$A$1:$B$285,2,0)</f>
        <v>Africa</v>
      </c>
    </row>
    <row r="35087" spans="1:6" x14ac:dyDescent="0.3">
      <c r="A35087" t="s">
        <v>352</v>
      </c>
      <c r="B35087" t="s">
        <v>353</v>
      </c>
      <c r="C35087">
        <v>1887</v>
      </c>
      <c r="E35087">
        <v>4480055</v>
      </c>
      <c r="F35087" t="str">
        <f>VLOOKUP(A35087,'Country and Continent'!$A$1:$B$285,2,0)</f>
        <v>Africa</v>
      </c>
    </row>
    <row r="35088" spans="1:6" x14ac:dyDescent="0.3">
      <c r="A35088" t="s">
        <v>352</v>
      </c>
      <c r="B35088" t="s">
        <v>353</v>
      </c>
      <c r="C35088">
        <v>1888</v>
      </c>
      <c r="E35088">
        <v>4480095</v>
      </c>
      <c r="F35088" t="str">
        <f>VLOOKUP(A35088,'Country and Continent'!$A$1:$B$285,2,0)</f>
        <v>Africa</v>
      </c>
    </row>
    <row r="35089" spans="1:6" x14ac:dyDescent="0.3">
      <c r="A35089" t="s">
        <v>352</v>
      </c>
      <c r="B35089" t="s">
        <v>353</v>
      </c>
      <c r="C35089">
        <v>1889</v>
      </c>
      <c r="E35089">
        <v>4475645</v>
      </c>
      <c r="F35089" t="str">
        <f>VLOOKUP(A35089,'Country and Continent'!$A$1:$B$285,2,0)</f>
        <v>Africa</v>
      </c>
    </row>
    <row r="35090" spans="1:6" x14ac:dyDescent="0.3">
      <c r="A35090" t="s">
        <v>352</v>
      </c>
      <c r="B35090" t="s">
        <v>353</v>
      </c>
      <c r="C35090">
        <v>1890</v>
      </c>
      <c r="E35090">
        <v>4466734</v>
      </c>
      <c r="F35090" t="str">
        <f>VLOOKUP(A35090,'Country and Continent'!$A$1:$B$285,2,0)</f>
        <v>Africa</v>
      </c>
    </row>
    <row r="35091" spans="1:6" x14ac:dyDescent="0.3">
      <c r="A35091" t="s">
        <v>352</v>
      </c>
      <c r="B35091" t="s">
        <v>353</v>
      </c>
      <c r="C35091">
        <v>1891</v>
      </c>
      <c r="E35091">
        <v>4453386</v>
      </c>
      <c r="F35091" t="str">
        <f>VLOOKUP(A35091,'Country and Continent'!$A$1:$B$285,2,0)</f>
        <v>Africa</v>
      </c>
    </row>
    <row r="35092" spans="1:6" x14ac:dyDescent="0.3">
      <c r="A35092" t="s">
        <v>352</v>
      </c>
      <c r="B35092" t="s">
        <v>353</v>
      </c>
      <c r="C35092">
        <v>1892</v>
      </c>
      <c r="E35092">
        <v>4435630</v>
      </c>
      <c r="F35092" t="str">
        <f>VLOOKUP(A35092,'Country and Continent'!$A$1:$B$285,2,0)</f>
        <v>Africa</v>
      </c>
    </row>
    <row r="35093" spans="1:6" x14ac:dyDescent="0.3">
      <c r="A35093" t="s">
        <v>352</v>
      </c>
      <c r="B35093" t="s">
        <v>353</v>
      </c>
      <c r="C35093">
        <v>1893</v>
      </c>
      <c r="E35093">
        <v>4413492</v>
      </c>
      <c r="F35093" t="str">
        <f>VLOOKUP(A35093,'Country and Continent'!$A$1:$B$285,2,0)</f>
        <v>Africa</v>
      </c>
    </row>
    <row r="35094" spans="1:6" x14ac:dyDescent="0.3">
      <c r="A35094" t="s">
        <v>352</v>
      </c>
      <c r="B35094" t="s">
        <v>353</v>
      </c>
      <c r="C35094">
        <v>1894</v>
      </c>
      <c r="E35094">
        <v>4391459</v>
      </c>
      <c r="F35094" t="str">
        <f>VLOOKUP(A35094,'Country and Continent'!$A$1:$B$285,2,0)</f>
        <v>Africa</v>
      </c>
    </row>
    <row r="35095" spans="1:6" x14ac:dyDescent="0.3">
      <c r="A35095" t="s">
        <v>352</v>
      </c>
      <c r="B35095" t="s">
        <v>353</v>
      </c>
      <c r="C35095">
        <v>1895</v>
      </c>
      <c r="E35095">
        <v>4369532</v>
      </c>
      <c r="F35095" t="str">
        <f>VLOOKUP(A35095,'Country and Continent'!$A$1:$B$285,2,0)</f>
        <v>Africa</v>
      </c>
    </row>
    <row r="35096" spans="1:6" x14ac:dyDescent="0.3">
      <c r="A35096" t="s">
        <v>352</v>
      </c>
      <c r="B35096" t="s">
        <v>353</v>
      </c>
      <c r="C35096">
        <v>1896</v>
      </c>
      <c r="E35096">
        <v>4347711</v>
      </c>
      <c r="F35096" t="str">
        <f>VLOOKUP(A35096,'Country and Continent'!$A$1:$B$285,2,0)</f>
        <v>Africa</v>
      </c>
    </row>
    <row r="35097" spans="1:6" x14ac:dyDescent="0.3">
      <c r="A35097" t="s">
        <v>352</v>
      </c>
      <c r="B35097" t="s">
        <v>353</v>
      </c>
      <c r="C35097">
        <v>1897</v>
      </c>
      <c r="E35097">
        <v>4325993</v>
      </c>
      <c r="F35097" t="str">
        <f>VLOOKUP(A35097,'Country and Continent'!$A$1:$B$285,2,0)</f>
        <v>Africa</v>
      </c>
    </row>
    <row r="35098" spans="1:6" x14ac:dyDescent="0.3">
      <c r="A35098" t="s">
        <v>352</v>
      </c>
      <c r="B35098" t="s">
        <v>353</v>
      </c>
      <c r="C35098">
        <v>1898</v>
      </c>
      <c r="E35098">
        <v>4304381</v>
      </c>
      <c r="F35098" t="str">
        <f>VLOOKUP(A35098,'Country and Continent'!$A$1:$B$285,2,0)</f>
        <v>Africa</v>
      </c>
    </row>
    <row r="35099" spans="1:6" x14ac:dyDescent="0.3">
      <c r="A35099" t="s">
        <v>352</v>
      </c>
      <c r="B35099" t="s">
        <v>353</v>
      </c>
      <c r="C35099">
        <v>1899</v>
      </c>
      <c r="E35099">
        <v>4279459</v>
      </c>
      <c r="F35099" t="str">
        <f>VLOOKUP(A35099,'Country and Continent'!$A$1:$B$285,2,0)</f>
        <v>Africa</v>
      </c>
    </row>
    <row r="35100" spans="1:6" x14ac:dyDescent="0.3">
      <c r="A35100" t="s">
        <v>352</v>
      </c>
      <c r="B35100" t="s">
        <v>353</v>
      </c>
      <c r="C35100">
        <v>1900</v>
      </c>
      <c r="E35100">
        <v>4251279</v>
      </c>
      <c r="F35100" t="str">
        <f>VLOOKUP(A35100,'Country and Continent'!$A$1:$B$285,2,0)</f>
        <v>Africa</v>
      </c>
    </row>
    <row r="35101" spans="1:6" x14ac:dyDescent="0.3">
      <c r="A35101" t="s">
        <v>352</v>
      </c>
      <c r="B35101" t="s">
        <v>353</v>
      </c>
      <c r="C35101">
        <v>1901</v>
      </c>
      <c r="E35101">
        <v>4219891</v>
      </c>
      <c r="F35101" t="str">
        <f>VLOOKUP(A35101,'Country and Continent'!$A$1:$B$285,2,0)</f>
        <v>Africa</v>
      </c>
    </row>
    <row r="35102" spans="1:6" x14ac:dyDescent="0.3">
      <c r="A35102" t="s">
        <v>352</v>
      </c>
      <c r="B35102" t="s">
        <v>353</v>
      </c>
      <c r="C35102">
        <v>1902</v>
      </c>
      <c r="E35102">
        <v>4185345</v>
      </c>
      <c r="F35102" t="str">
        <f>VLOOKUP(A35102,'Country and Continent'!$A$1:$B$285,2,0)</f>
        <v>Africa</v>
      </c>
    </row>
    <row r="35103" spans="1:6" x14ac:dyDescent="0.3">
      <c r="A35103" t="s">
        <v>352</v>
      </c>
      <c r="B35103" t="s">
        <v>353</v>
      </c>
      <c r="C35103">
        <v>1903</v>
      </c>
      <c r="E35103">
        <v>4147689</v>
      </c>
      <c r="F35103" t="str">
        <f>VLOOKUP(A35103,'Country and Continent'!$A$1:$B$285,2,0)</f>
        <v>Africa</v>
      </c>
    </row>
    <row r="35104" spans="1:6" x14ac:dyDescent="0.3">
      <c r="A35104" t="s">
        <v>352</v>
      </c>
      <c r="B35104" t="s">
        <v>353</v>
      </c>
      <c r="C35104">
        <v>1904</v>
      </c>
      <c r="E35104">
        <v>4110368</v>
      </c>
      <c r="F35104" t="str">
        <f>VLOOKUP(A35104,'Country and Continent'!$A$1:$B$285,2,0)</f>
        <v>Africa</v>
      </c>
    </row>
    <row r="35105" spans="1:6" x14ac:dyDescent="0.3">
      <c r="A35105" t="s">
        <v>352</v>
      </c>
      <c r="B35105" t="s">
        <v>353</v>
      </c>
      <c r="C35105">
        <v>1905</v>
      </c>
      <c r="E35105">
        <v>4073378</v>
      </c>
      <c r="F35105" t="str">
        <f>VLOOKUP(A35105,'Country and Continent'!$A$1:$B$285,2,0)</f>
        <v>Africa</v>
      </c>
    </row>
    <row r="35106" spans="1:6" x14ac:dyDescent="0.3">
      <c r="A35106" t="s">
        <v>352</v>
      </c>
      <c r="B35106" t="s">
        <v>353</v>
      </c>
      <c r="C35106">
        <v>1906</v>
      </c>
      <c r="E35106">
        <v>4036717</v>
      </c>
      <c r="F35106" t="str">
        <f>VLOOKUP(A35106,'Country and Continent'!$A$1:$B$285,2,0)</f>
        <v>Africa</v>
      </c>
    </row>
    <row r="35107" spans="1:6" x14ac:dyDescent="0.3">
      <c r="A35107" t="s">
        <v>352</v>
      </c>
      <c r="B35107" t="s">
        <v>353</v>
      </c>
      <c r="C35107">
        <v>1907</v>
      </c>
      <c r="E35107">
        <v>4000383</v>
      </c>
      <c r="F35107" t="str">
        <f>VLOOKUP(A35107,'Country and Continent'!$A$1:$B$285,2,0)</f>
        <v>Africa</v>
      </c>
    </row>
    <row r="35108" spans="1:6" x14ac:dyDescent="0.3">
      <c r="A35108" t="s">
        <v>352</v>
      </c>
      <c r="B35108" t="s">
        <v>353</v>
      </c>
      <c r="C35108">
        <v>1908</v>
      </c>
      <c r="E35108">
        <v>3964371</v>
      </c>
      <c r="F35108" t="str">
        <f>VLOOKUP(A35108,'Country and Continent'!$A$1:$B$285,2,0)</f>
        <v>Africa</v>
      </c>
    </row>
    <row r="35109" spans="1:6" x14ac:dyDescent="0.3">
      <c r="A35109" t="s">
        <v>352</v>
      </c>
      <c r="B35109" t="s">
        <v>353</v>
      </c>
      <c r="C35109">
        <v>1909</v>
      </c>
      <c r="E35109">
        <v>3931797</v>
      </c>
      <c r="F35109" t="str">
        <f>VLOOKUP(A35109,'Country and Continent'!$A$1:$B$285,2,0)</f>
        <v>Africa</v>
      </c>
    </row>
    <row r="35110" spans="1:6" x14ac:dyDescent="0.3">
      <c r="A35110" t="s">
        <v>352</v>
      </c>
      <c r="B35110" t="s">
        <v>353</v>
      </c>
      <c r="C35110">
        <v>1910</v>
      </c>
      <c r="E35110">
        <v>3902611</v>
      </c>
      <c r="F35110" t="str">
        <f>VLOOKUP(A35110,'Country and Continent'!$A$1:$B$285,2,0)</f>
        <v>Africa</v>
      </c>
    </row>
    <row r="35111" spans="1:6" x14ac:dyDescent="0.3">
      <c r="A35111" t="s">
        <v>352</v>
      </c>
      <c r="B35111" t="s">
        <v>353</v>
      </c>
      <c r="C35111">
        <v>1911</v>
      </c>
      <c r="E35111">
        <v>3876764</v>
      </c>
      <c r="F35111" t="str">
        <f>VLOOKUP(A35111,'Country and Continent'!$A$1:$B$285,2,0)</f>
        <v>Africa</v>
      </c>
    </row>
    <row r="35112" spans="1:6" x14ac:dyDescent="0.3">
      <c r="A35112" t="s">
        <v>352</v>
      </c>
      <c r="B35112" t="s">
        <v>353</v>
      </c>
      <c r="C35112">
        <v>1912</v>
      </c>
      <c r="E35112">
        <v>3854207</v>
      </c>
      <c r="F35112" t="str">
        <f>VLOOKUP(A35112,'Country and Continent'!$A$1:$B$285,2,0)</f>
        <v>Africa</v>
      </c>
    </row>
    <row r="35113" spans="1:6" x14ac:dyDescent="0.3">
      <c r="A35113" t="s">
        <v>352</v>
      </c>
      <c r="B35113" t="s">
        <v>353</v>
      </c>
      <c r="C35113">
        <v>1913</v>
      </c>
      <c r="E35113">
        <v>3834893</v>
      </c>
      <c r="F35113" t="str">
        <f>VLOOKUP(A35113,'Country and Continent'!$A$1:$B$285,2,0)</f>
        <v>Africa</v>
      </c>
    </row>
    <row r="35114" spans="1:6" x14ac:dyDescent="0.3">
      <c r="A35114" t="s">
        <v>352</v>
      </c>
      <c r="B35114" t="s">
        <v>353</v>
      </c>
      <c r="C35114">
        <v>1914</v>
      </c>
      <c r="E35114">
        <v>3815671</v>
      </c>
      <c r="F35114" t="str">
        <f>VLOOKUP(A35114,'Country and Continent'!$A$1:$B$285,2,0)</f>
        <v>Africa</v>
      </c>
    </row>
    <row r="35115" spans="1:6" x14ac:dyDescent="0.3">
      <c r="A35115" t="s">
        <v>352</v>
      </c>
      <c r="B35115" t="s">
        <v>353</v>
      </c>
      <c r="C35115">
        <v>1915</v>
      </c>
      <c r="E35115">
        <v>3796542</v>
      </c>
      <c r="F35115" t="str">
        <f>VLOOKUP(A35115,'Country and Continent'!$A$1:$B$285,2,0)</f>
        <v>Africa</v>
      </c>
    </row>
    <row r="35116" spans="1:6" x14ac:dyDescent="0.3">
      <c r="A35116" t="s">
        <v>352</v>
      </c>
      <c r="B35116" t="s">
        <v>353</v>
      </c>
      <c r="C35116">
        <v>1916</v>
      </c>
      <c r="E35116">
        <v>3777505</v>
      </c>
      <c r="F35116" t="str">
        <f>VLOOKUP(A35116,'Country and Continent'!$A$1:$B$285,2,0)</f>
        <v>Africa</v>
      </c>
    </row>
    <row r="35117" spans="1:6" x14ac:dyDescent="0.3">
      <c r="A35117" t="s">
        <v>352</v>
      </c>
      <c r="B35117" t="s">
        <v>353</v>
      </c>
      <c r="C35117">
        <v>1917</v>
      </c>
      <c r="E35117">
        <v>3758560</v>
      </c>
      <c r="F35117" t="str">
        <f>VLOOKUP(A35117,'Country and Continent'!$A$1:$B$285,2,0)</f>
        <v>Africa</v>
      </c>
    </row>
    <row r="35118" spans="1:6" x14ac:dyDescent="0.3">
      <c r="A35118" t="s">
        <v>352</v>
      </c>
      <c r="B35118" t="s">
        <v>353</v>
      </c>
      <c r="C35118">
        <v>1918</v>
      </c>
      <c r="E35118">
        <v>3743526</v>
      </c>
      <c r="F35118" t="str">
        <f>VLOOKUP(A35118,'Country and Continent'!$A$1:$B$285,2,0)</f>
        <v>Africa</v>
      </c>
    </row>
    <row r="35119" spans="1:6" x14ac:dyDescent="0.3">
      <c r="A35119" t="s">
        <v>352</v>
      </c>
      <c r="B35119" t="s">
        <v>353</v>
      </c>
      <c r="C35119">
        <v>1919</v>
      </c>
      <c r="E35119">
        <v>3742663</v>
      </c>
      <c r="F35119" t="str">
        <f>VLOOKUP(A35119,'Country and Continent'!$A$1:$B$285,2,0)</f>
        <v>Africa</v>
      </c>
    </row>
    <row r="35120" spans="1:6" x14ac:dyDescent="0.3">
      <c r="A35120" t="s">
        <v>352</v>
      </c>
      <c r="B35120" t="s">
        <v>353</v>
      </c>
      <c r="C35120">
        <v>1920</v>
      </c>
      <c r="E35120">
        <v>3756127</v>
      </c>
      <c r="F35120" t="str">
        <f>VLOOKUP(A35120,'Country and Continent'!$A$1:$B$285,2,0)</f>
        <v>Africa</v>
      </c>
    </row>
    <row r="35121" spans="1:6" x14ac:dyDescent="0.3">
      <c r="A35121" t="s">
        <v>352</v>
      </c>
      <c r="B35121" t="s">
        <v>353</v>
      </c>
      <c r="C35121">
        <v>1921</v>
      </c>
      <c r="E35121">
        <v>3784076</v>
      </c>
      <c r="F35121" t="str">
        <f>VLOOKUP(A35121,'Country and Continent'!$A$1:$B$285,2,0)</f>
        <v>Africa</v>
      </c>
    </row>
    <row r="35122" spans="1:6" x14ac:dyDescent="0.3">
      <c r="A35122" t="s">
        <v>352</v>
      </c>
      <c r="B35122" t="s">
        <v>353</v>
      </c>
      <c r="C35122">
        <v>1922</v>
      </c>
      <c r="E35122">
        <v>3826669</v>
      </c>
      <c r="F35122" t="str">
        <f>VLOOKUP(A35122,'Country and Continent'!$A$1:$B$285,2,0)</f>
        <v>Africa</v>
      </c>
    </row>
    <row r="35123" spans="1:6" x14ac:dyDescent="0.3">
      <c r="A35123" t="s">
        <v>352</v>
      </c>
      <c r="B35123" t="s">
        <v>353</v>
      </c>
      <c r="C35123">
        <v>1923</v>
      </c>
      <c r="E35123">
        <v>3884069</v>
      </c>
      <c r="F35123" t="str">
        <f>VLOOKUP(A35123,'Country and Continent'!$A$1:$B$285,2,0)</f>
        <v>Africa</v>
      </c>
    </row>
    <row r="35124" spans="1:6" x14ac:dyDescent="0.3">
      <c r="A35124" t="s">
        <v>352</v>
      </c>
      <c r="B35124" t="s">
        <v>353</v>
      </c>
      <c r="C35124">
        <v>1924</v>
      </c>
      <c r="E35124">
        <v>3942330</v>
      </c>
      <c r="F35124" t="str">
        <f>VLOOKUP(A35124,'Country and Continent'!$A$1:$B$285,2,0)</f>
        <v>Africa</v>
      </c>
    </row>
    <row r="35125" spans="1:6" x14ac:dyDescent="0.3">
      <c r="A35125" t="s">
        <v>352</v>
      </c>
      <c r="B35125" t="s">
        <v>353</v>
      </c>
      <c r="C35125">
        <v>1925</v>
      </c>
      <c r="E35125">
        <v>4001465</v>
      </c>
      <c r="F35125" t="str">
        <f>VLOOKUP(A35125,'Country and Continent'!$A$1:$B$285,2,0)</f>
        <v>Africa</v>
      </c>
    </row>
    <row r="35126" spans="1:6" x14ac:dyDescent="0.3">
      <c r="A35126" t="s">
        <v>352</v>
      </c>
      <c r="B35126" t="s">
        <v>353</v>
      </c>
      <c r="C35126">
        <v>1926</v>
      </c>
      <c r="E35126">
        <v>4061487</v>
      </c>
      <c r="F35126" t="str">
        <f>VLOOKUP(A35126,'Country and Continent'!$A$1:$B$285,2,0)</f>
        <v>Africa</v>
      </c>
    </row>
    <row r="35127" spans="1:6" x14ac:dyDescent="0.3">
      <c r="A35127" t="s">
        <v>352</v>
      </c>
      <c r="B35127" t="s">
        <v>353</v>
      </c>
      <c r="C35127">
        <v>1927</v>
      </c>
      <c r="E35127">
        <v>4122409</v>
      </c>
      <c r="F35127" t="str">
        <f>VLOOKUP(A35127,'Country and Continent'!$A$1:$B$285,2,0)</f>
        <v>Africa</v>
      </c>
    </row>
    <row r="35128" spans="1:6" x14ac:dyDescent="0.3">
      <c r="A35128" t="s">
        <v>352</v>
      </c>
      <c r="B35128" t="s">
        <v>353</v>
      </c>
      <c r="C35128">
        <v>1928</v>
      </c>
      <c r="E35128">
        <v>4184245</v>
      </c>
      <c r="F35128" t="str">
        <f>VLOOKUP(A35128,'Country and Continent'!$A$1:$B$285,2,0)</f>
        <v>Africa</v>
      </c>
    </row>
    <row r="35129" spans="1:6" x14ac:dyDescent="0.3">
      <c r="A35129" t="s">
        <v>352</v>
      </c>
      <c r="B35129" t="s">
        <v>353</v>
      </c>
      <c r="C35129">
        <v>1929</v>
      </c>
      <c r="E35129">
        <v>4246147</v>
      </c>
      <c r="F35129" t="str">
        <f>VLOOKUP(A35129,'Country and Continent'!$A$1:$B$285,2,0)</f>
        <v>Africa</v>
      </c>
    </row>
    <row r="35130" spans="1:6" x14ac:dyDescent="0.3">
      <c r="A35130" t="s">
        <v>352</v>
      </c>
      <c r="B35130" t="s">
        <v>353</v>
      </c>
      <c r="C35130">
        <v>1930</v>
      </c>
      <c r="E35130">
        <v>4308103</v>
      </c>
      <c r="F35130" t="str">
        <f>VLOOKUP(A35130,'Country and Continent'!$A$1:$B$285,2,0)</f>
        <v>Africa</v>
      </c>
    </row>
    <row r="35131" spans="1:6" x14ac:dyDescent="0.3">
      <c r="A35131" t="s">
        <v>352</v>
      </c>
      <c r="B35131" t="s">
        <v>353</v>
      </c>
      <c r="C35131">
        <v>1931</v>
      </c>
      <c r="E35131">
        <v>4370102</v>
      </c>
      <c r="F35131" t="str">
        <f>VLOOKUP(A35131,'Country and Continent'!$A$1:$B$285,2,0)</f>
        <v>Africa</v>
      </c>
    </row>
    <row r="35132" spans="1:6" x14ac:dyDescent="0.3">
      <c r="A35132" t="s">
        <v>352</v>
      </c>
      <c r="B35132" t="s">
        <v>353</v>
      </c>
      <c r="C35132">
        <v>1932</v>
      </c>
      <c r="E35132">
        <v>4432133</v>
      </c>
      <c r="F35132" t="str">
        <f>VLOOKUP(A35132,'Country and Continent'!$A$1:$B$285,2,0)</f>
        <v>Africa</v>
      </c>
    </row>
    <row r="35133" spans="1:6" x14ac:dyDescent="0.3">
      <c r="A35133" t="s">
        <v>352</v>
      </c>
      <c r="B35133" t="s">
        <v>353</v>
      </c>
      <c r="C35133">
        <v>1933</v>
      </c>
      <c r="E35133">
        <v>4494183</v>
      </c>
      <c r="F35133" t="str">
        <f>VLOOKUP(A35133,'Country and Continent'!$A$1:$B$285,2,0)</f>
        <v>Africa</v>
      </c>
    </row>
    <row r="35134" spans="1:6" x14ac:dyDescent="0.3">
      <c r="A35134" t="s">
        <v>352</v>
      </c>
      <c r="B35134" t="s">
        <v>353</v>
      </c>
      <c r="C35134">
        <v>1934</v>
      </c>
      <c r="E35134">
        <v>4557101</v>
      </c>
      <c r="F35134" t="str">
        <f>VLOOKUP(A35134,'Country and Continent'!$A$1:$B$285,2,0)</f>
        <v>Africa</v>
      </c>
    </row>
    <row r="35135" spans="1:6" x14ac:dyDescent="0.3">
      <c r="A35135" t="s">
        <v>352</v>
      </c>
      <c r="B35135" t="s">
        <v>353</v>
      </c>
      <c r="C35135">
        <v>1935</v>
      </c>
      <c r="E35135">
        <v>4620901</v>
      </c>
      <c r="F35135" t="str">
        <f>VLOOKUP(A35135,'Country and Continent'!$A$1:$B$285,2,0)</f>
        <v>Africa</v>
      </c>
    </row>
    <row r="35136" spans="1:6" x14ac:dyDescent="0.3">
      <c r="A35136" t="s">
        <v>352</v>
      </c>
      <c r="B35136" t="s">
        <v>353</v>
      </c>
      <c r="C35136">
        <v>1936</v>
      </c>
      <c r="E35136">
        <v>4685593</v>
      </c>
      <c r="F35136" t="str">
        <f>VLOOKUP(A35136,'Country and Continent'!$A$1:$B$285,2,0)</f>
        <v>Africa</v>
      </c>
    </row>
    <row r="35137" spans="1:6" x14ac:dyDescent="0.3">
      <c r="A35137" t="s">
        <v>352</v>
      </c>
      <c r="B35137" t="s">
        <v>353</v>
      </c>
      <c r="C35137">
        <v>1937</v>
      </c>
      <c r="E35137">
        <v>4751192</v>
      </c>
      <c r="F35137" t="str">
        <f>VLOOKUP(A35137,'Country and Continent'!$A$1:$B$285,2,0)</f>
        <v>Africa</v>
      </c>
    </row>
    <row r="35138" spans="1:6" x14ac:dyDescent="0.3">
      <c r="A35138" t="s">
        <v>352</v>
      </c>
      <c r="B35138" t="s">
        <v>353</v>
      </c>
      <c r="C35138">
        <v>1938</v>
      </c>
      <c r="E35138">
        <v>4817708</v>
      </c>
      <c r="F35138" t="str">
        <f>VLOOKUP(A35138,'Country and Continent'!$A$1:$B$285,2,0)</f>
        <v>Africa</v>
      </c>
    </row>
    <row r="35139" spans="1:6" x14ac:dyDescent="0.3">
      <c r="A35139" t="s">
        <v>352</v>
      </c>
      <c r="B35139" t="s">
        <v>353</v>
      </c>
      <c r="C35139">
        <v>1939</v>
      </c>
      <c r="E35139">
        <v>4889118</v>
      </c>
      <c r="F35139" t="str">
        <f>VLOOKUP(A35139,'Country and Continent'!$A$1:$B$285,2,0)</f>
        <v>Africa</v>
      </c>
    </row>
    <row r="35140" spans="1:6" x14ac:dyDescent="0.3">
      <c r="A35140" t="s">
        <v>352</v>
      </c>
      <c r="B35140" t="s">
        <v>353</v>
      </c>
      <c r="C35140">
        <v>1940</v>
      </c>
      <c r="E35140">
        <v>4965561</v>
      </c>
      <c r="F35140" t="str">
        <f>VLOOKUP(A35140,'Country and Continent'!$A$1:$B$285,2,0)</f>
        <v>Africa</v>
      </c>
    </row>
    <row r="35141" spans="1:6" x14ac:dyDescent="0.3">
      <c r="A35141" t="s">
        <v>352</v>
      </c>
      <c r="B35141" t="s">
        <v>353</v>
      </c>
      <c r="C35141">
        <v>1941</v>
      </c>
      <c r="E35141">
        <v>5047181</v>
      </c>
      <c r="F35141" t="str">
        <f>VLOOKUP(A35141,'Country and Continent'!$A$1:$B$285,2,0)</f>
        <v>Africa</v>
      </c>
    </row>
    <row r="35142" spans="1:6" x14ac:dyDescent="0.3">
      <c r="A35142" t="s">
        <v>352</v>
      </c>
      <c r="B35142" t="s">
        <v>353</v>
      </c>
      <c r="C35142">
        <v>1942</v>
      </c>
      <c r="E35142">
        <v>5134123</v>
      </c>
      <c r="F35142" t="str">
        <f>VLOOKUP(A35142,'Country and Continent'!$A$1:$B$285,2,0)</f>
        <v>Africa</v>
      </c>
    </row>
    <row r="35143" spans="1:6" x14ac:dyDescent="0.3">
      <c r="A35143" t="s">
        <v>352</v>
      </c>
      <c r="B35143" t="s">
        <v>353</v>
      </c>
      <c r="C35143">
        <v>1943</v>
      </c>
      <c r="E35143">
        <v>5226537</v>
      </c>
      <c r="F35143" t="str">
        <f>VLOOKUP(A35143,'Country and Continent'!$A$1:$B$285,2,0)</f>
        <v>Africa</v>
      </c>
    </row>
    <row r="35144" spans="1:6" x14ac:dyDescent="0.3">
      <c r="A35144" t="s">
        <v>352</v>
      </c>
      <c r="B35144" t="s">
        <v>353</v>
      </c>
      <c r="C35144">
        <v>1944</v>
      </c>
      <c r="E35144">
        <v>5320614</v>
      </c>
      <c r="F35144" t="str">
        <f>VLOOKUP(A35144,'Country and Continent'!$A$1:$B$285,2,0)</f>
        <v>Africa</v>
      </c>
    </row>
    <row r="35145" spans="1:6" x14ac:dyDescent="0.3">
      <c r="A35145" t="s">
        <v>352</v>
      </c>
      <c r="B35145" t="s">
        <v>353</v>
      </c>
      <c r="C35145">
        <v>1945</v>
      </c>
      <c r="E35145">
        <v>5416386</v>
      </c>
      <c r="F35145" t="str">
        <f>VLOOKUP(A35145,'Country and Continent'!$A$1:$B$285,2,0)</f>
        <v>Africa</v>
      </c>
    </row>
    <row r="35146" spans="1:6" x14ac:dyDescent="0.3">
      <c r="A35146" t="s">
        <v>352</v>
      </c>
      <c r="B35146" t="s">
        <v>353</v>
      </c>
      <c r="C35146">
        <v>1946</v>
      </c>
      <c r="E35146">
        <v>5513881</v>
      </c>
      <c r="F35146" t="str">
        <f>VLOOKUP(A35146,'Country and Continent'!$A$1:$B$285,2,0)</f>
        <v>Africa</v>
      </c>
    </row>
    <row r="35147" spans="1:6" x14ac:dyDescent="0.3">
      <c r="A35147" t="s">
        <v>352</v>
      </c>
      <c r="B35147" t="s">
        <v>353</v>
      </c>
      <c r="C35147">
        <v>1947</v>
      </c>
      <c r="E35147">
        <v>5613130</v>
      </c>
      <c r="F35147" t="str">
        <f>VLOOKUP(A35147,'Country and Continent'!$A$1:$B$285,2,0)</f>
        <v>Africa</v>
      </c>
    </row>
    <row r="35148" spans="1:6" x14ac:dyDescent="0.3">
      <c r="A35148" t="s">
        <v>352</v>
      </c>
      <c r="B35148" t="s">
        <v>353</v>
      </c>
      <c r="C35148">
        <v>1948</v>
      </c>
      <c r="E35148">
        <v>5714167</v>
      </c>
      <c r="F35148" t="str">
        <f>VLOOKUP(A35148,'Country and Continent'!$A$1:$B$285,2,0)</f>
        <v>Africa</v>
      </c>
    </row>
    <row r="35149" spans="1:6" x14ac:dyDescent="0.3">
      <c r="A35149" t="s">
        <v>352</v>
      </c>
      <c r="B35149" t="s">
        <v>353</v>
      </c>
      <c r="C35149">
        <v>1949</v>
      </c>
      <c r="E35149">
        <v>5816523</v>
      </c>
      <c r="F35149" t="str">
        <f>VLOOKUP(A35149,'Country and Continent'!$A$1:$B$285,2,0)</f>
        <v>Africa</v>
      </c>
    </row>
    <row r="35150" spans="1:6" x14ac:dyDescent="0.3">
      <c r="A35150" t="s">
        <v>352</v>
      </c>
      <c r="B35150" t="s">
        <v>353</v>
      </c>
      <c r="C35150">
        <v>1950</v>
      </c>
      <c r="E35150">
        <v>5920221</v>
      </c>
      <c r="F35150" t="str">
        <f>VLOOKUP(A35150,'Country and Continent'!$A$1:$B$285,2,0)</f>
        <v>Africa</v>
      </c>
    </row>
    <row r="35151" spans="1:6" x14ac:dyDescent="0.3">
      <c r="A35151" t="s">
        <v>352</v>
      </c>
      <c r="B35151" t="s">
        <v>353</v>
      </c>
      <c r="C35151">
        <v>1951</v>
      </c>
      <c r="E35151">
        <v>6002285</v>
      </c>
      <c r="F35151" t="str">
        <f>VLOOKUP(A35151,'Country and Continent'!$A$1:$B$285,2,0)</f>
        <v>Africa</v>
      </c>
    </row>
    <row r="35152" spans="1:6" x14ac:dyDescent="0.3">
      <c r="A35152" t="s">
        <v>352</v>
      </c>
      <c r="B35152" t="s">
        <v>353</v>
      </c>
      <c r="C35152">
        <v>1952</v>
      </c>
      <c r="E35152">
        <v>6082380</v>
      </c>
      <c r="F35152" t="str">
        <f>VLOOKUP(A35152,'Country and Continent'!$A$1:$B$285,2,0)</f>
        <v>Africa</v>
      </c>
    </row>
    <row r="35153" spans="1:6" x14ac:dyDescent="0.3">
      <c r="A35153" t="s">
        <v>352</v>
      </c>
      <c r="B35153" t="s">
        <v>353</v>
      </c>
      <c r="C35153">
        <v>1953</v>
      </c>
      <c r="E35153">
        <v>6159692</v>
      </c>
      <c r="F35153" t="str">
        <f>VLOOKUP(A35153,'Country and Continent'!$A$1:$B$285,2,0)</f>
        <v>Africa</v>
      </c>
    </row>
    <row r="35154" spans="1:6" x14ac:dyDescent="0.3">
      <c r="A35154" t="s">
        <v>352</v>
      </c>
      <c r="B35154" t="s">
        <v>353</v>
      </c>
      <c r="C35154">
        <v>1954</v>
      </c>
      <c r="E35154">
        <v>6237199</v>
      </c>
      <c r="F35154" t="str">
        <f>VLOOKUP(A35154,'Country and Continent'!$A$1:$B$285,2,0)</f>
        <v>Africa</v>
      </c>
    </row>
    <row r="35155" spans="1:6" x14ac:dyDescent="0.3">
      <c r="A35155" t="s">
        <v>352</v>
      </c>
      <c r="B35155" t="s">
        <v>353</v>
      </c>
      <c r="C35155">
        <v>1955</v>
      </c>
      <c r="E35155">
        <v>6318912</v>
      </c>
      <c r="F35155" t="str">
        <f>VLOOKUP(A35155,'Country and Continent'!$A$1:$B$285,2,0)</f>
        <v>Africa</v>
      </c>
    </row>
    <row r="35156" spans="1:6" x14ac:dyDescent="0.3">
      <c r="A35156" t="s">
        <v>352</v>
      </c>
      <c r="B35156" t="s">
        <v>353</v>
      </c>
      <c r="C35156">
        <v>1956</v>
      </c>
      <c r="E35156">
        <v>6404165</v>
      </c>
      <c r="F35156" t="str">
        <f>VLOOKUP(A35156,'Country and Continent'!$A$1:$B$285,2,0)</f>
        <v>Africa</v>
      </c>
    </row>
    <row r="35157" spans="1:6" x14ac:dyDescent="0.3">
      <c r="A35157" t="s">
        <v>352</v>
      </c>
      <c r="B35157" t="s">
        <v>353</v>
      </c>
      <c r="C35157">
        <v>1957</v>
      </c>
      <c r="E35157">
        <v>6492819</v>
      </c>
      <c r="F35157" t="str">
        <f>VLOOKUP(A35157,'Country and Continent'!$A$1:$B$285,2,0)</f>
        <v>Africa</v>
      </c>
    </row>
    <row r="35158" spans="1:6" x14ac:dyDescent="0.3">
      <c r="A35158" t="s">
        <v>352</v>
      </c>
      <c r="B35158" t="s">
        <v>353</v>
      </c>
      <c r="C35158">
        <v>1958</v>
      </c>
      <c r="E35158">
        <v>6580335</v>
      </c>
      <c r="F35158" t="str">
        <f>VLOOKUP(A35158,'Country and Continent'!$A$1:$B$285,2,0)</f>
        <v>Africa</v>
      </c>
    </row>
    <row r="35159" spans="1:6" x14ac:dyDescent="0.3">
      <c r="A35159" t="s">
        <v>352</v>
      </c>
      <c r="B35159" t="s">
        <v>353</v>
      </c>
      <c r="C35159">
        <v>1959</v>
      </c>
      <c r="E35159">
        <v>6675658</v>
      </c>
      <c r="F35159" t="str">
        <f>VLOOKUP(A35159,'Country and Continent'!$A$1:$B$285,2,0)</f>
        <v>Africa</v>
      </c>
    </row>
    <row r="35160" spans="1:6" x14ac:dyDescent="0.3">
      <c r="A35160" t="s">
        <v>352</v>
      </c>
      <c r="B35160" t="s">
        <v>353</v>
      </c>
      <c r="C35160">
        <v>1960</v>
      </c>
      <c r="E35160">
        <v>6788377</v>
      </c>
      <c r="F35160" t="str">
        <f>VLOOKUP(A35160,'Country and Continent'!$A$1:$B$285,2,0)</f>
        <v>Africa</v>
      </c>
    </row>
    <row r="35161" spans="1:6" x14ac:dyDescent="0.3">
      <c r="A35161" t="s">
        <v>352</v>
      </c>
      <c r="B35161" t="s">
        <v>353</v>
      </c>
      <c r="C35161">
        <v>1961</v>
      </c>
      <c r="E35161">
        <v>6917531</v>
      </c>
      <c r="F35161" t="str">
        <f>VLOOKUP(A35161,'Country and Continent'!$A$1:$B$285,2,0)</f>
        <v>Africa</v>
      </c>
    </row>
    <row r="35162" spans="1:6" x14ac:dyDescent="0.3">
      <c r="A35162" t="s">
        <v>352</v>
      </c>
      <c r="B35162" t="s">
        <v>353</v>
      </c>
      <c r="C35162">
        <v>1962</v>
      </c>
      <c r="E35162">
        <v>7060376</v>
      </c>
      <c r="F35162" t="str">
        <f>VLOOKUP(A35162,'Country and Continent'!$A$1:$B$285,2,0)</f>
        <v>Africa</v>
      </c>
    </row>
    <row r="35163" spans="1:6" x14ac:dyDescent="0.3">
      <c r="A35163" t="s">
        <v>352</v>
      </c>
      <c r="B35163" t="s">
        <v>353</v>
      </c>
      <c r="C35163">
        <v>2021</v>
      </c>
      <c r="E35163">
        <v>32077074</v>
      </c>
      <c r="F35163" t="str">
        <f>VLOOKUP(A35163,'Country and Continent'!$A$1:$B$285,2,0)</f>
        <v>Africa</v>
      </c>
    </row>
    <row r="35164" spans="1:6" x14ac:dyDescent="0.3">
      <c r="A35164" t="s">
        <v>354</v>
      </c>
      <c r="B35164" t="s">
        <v>355</v>
      </c>
      <c r="C35164">
        <v>1968</v>
      </c>
      <c r="D35164">
        <v>18.1800003051757</v>
      </c>
      <c r="E35164">
        <v>26044118</v>
      </c>
      <c r="F35164" t="str">
        <f>VLOOKUP(A35164,'Country and Continent'!$A$1:$B$285,2,0)</f>
        <v>Asia</v>
      </c>
    </row>
    <row r="35165" spans="1:6" x14ac:dyDescent="0.3">
      <c r="A35165" t="s">
        <v>354</v>
      </c>
      <c r="B35165" t="s">
        <v>355</v>
      </c>
      <c r="C35165">
        <v>1969</v>
      </c>
      <c r="D35165">
        <v>17.819999694824201</v>
      </c>
      <c r="E35165">
        <v>26659482</v>
      </c>
      <c r="F35165" t="str">
        <f>VLOOKUP(A35165,'Country and Continent'!$A$1:$B$285,2,0)</f>
        <v>Asia</v>
      </c>
    </row>
    <row r="35166" spans="1:6" x14ac:dyDescent="0.3">
      <c r="A35166" t="s">
        <v>354</v>
      </c>
      <c r="B35166" t="s">
        <v>355</v>
      </c>
      <c r="C35166">
        <v>1970</v>
      </c>
      <c r="D35166">
        <v>17.5</v>
      </c>
      <c r="E35166">
        <v>27284118</v>
      </c>
      <c r="F35166" t="str">
        <f>VLOOKUP(A35166,'Country and Continent'!$A$1:$B$285,2,0)</f>
        <v>Asia</v>
      </c>
    </row>
    <row r="35167" spans="1:6" x14ac:dyDescent="0.3">
      <c r="A35167" t="s">
        <v>354</v>
      </c>
      <c r="B35167" t="s">
        <v>355</v>
      </c>
      <c r="C35167">
        <v>1971</v>
      </c>
      <c r="D35167">
        <v>17.169999694824199</v>
      </c>
      <c r="E35167">
        <v>27914954</v>
      </c>
      <c r="F35167" t="str">
        <f>VLOOKUP(A35167,'Country and Continent'!$A$1:$B$285,2,0)</f>
        <v>Asia</v>
      </c>
    </row>
    <row r="35168" spans="1:6" x14ac:dyDescent="0.3">
      <c r="A35168" t="s">
        <v>354</v>
      </c>
      <c r="B35168" t="s">
        <v>355</v>
      </c>
      <c r="C35168">
        <v>1972</v>
      </c>
      <c r="D35168">
        <v>16.819999694824201</v>
      </c>
      <c r="E35168">
        <v>28551956</v>
      </c>
      <c r="F35168" t="str">
        <f>VLOOKUP(A35168,'Country and Continent'!$A$1:$B$285,2,0)</f>
        <v>Asia</v>
      </c>
    </row>
    <row r="35169" spans="1:6" x14ac:dyDescent="0.3">
      <c r="A35169" t="s">
        <v>354</v>
      </c>
      <c r="B35169" t="s">
        <v>355</v>
      </c>
      <c r="C35169">
        <v>1973</v>
      </c>
      <c r="D35169">
        <v>16.4699996948242</v>
      </c>
      <c r="E35169">
        <v>29165356</v>
      </c>
      <c r="F35169" t="str">
        <f>VLOOKUP(A35169,'Country and Continent'!$A$1:$B$285,2,0)</f>
        <v>Asia</v>
      </c>
    </row>
    <row r="35170" spans="1:6" x14ac:dyDescent="0.3">
      <c r="A35170" t="s">
        <v>354</v>
      </c>
      <c r="B35170" t="s">
        <v>355</v>
      </c>
      <c r="C35170">
        <v>1974</v>
      </c>
      <c r="D35170">
        <v>16.130000305175699</v>
      </c>
      <c r="E35170">
        <v>29751938</v>
      </c>
      <c r="F35170" t="str">
        <f>VLOOKUP(A35170,'Country and Continent'!$A$1:$B$285,2,0)</f>
        <v>Asia</v>
      </c>
    </row>
    <row r="35171" spans="1:6" x14ac:dyDescent="0.3">
      <c r="A35171" t="s">
        <v>354</v>
      </c>
      <c r="B35171" t="s">
        <v>355</v>
      </c>
      <c r="C35171">
        <v>1975</v>
      </c>
      <c r="D35171">
        <v>15.780000305175699</v>
      </c>
      <c r="E35171">
        <v>30344282</v>
      </c>
      <c r="F35171" t="str">
        <f>VLOOKUP(A35171,'Country and Continent'!$A$1:$B$285,2,0)</f>
        <v>Asia</v>
      </c>
    </row>
    <row r="35172" spans="1:6" x14ac:dyDescent="0.3">
      <c r="A35172" t="s">
        <v>354</v>
      </c>
      <c r="B35172" t="s">
        <v>355</v>
      </c>
      <c r="C35172">
        <v>1976</v>
      </c>
      <c r="D35172">
        <v>15.419999694824201</v>
      </c>
      <c r="E35172">
        <v>30941380</v>
      </c>
      <c r="F35172" t="str">
        <f>VLOOKUP(A35172,'Country and Continent'!$A$1:$B$285,2,0)</f>
        <v>Asia</v>
      </c>
    </row>
    <row r="35173" spans="1:6" x14ac:dyDescent="0.3">
      <c r="A35173" t="s">
        <v>354</v>
      </c>
      <c r="B35173" t="s">
        <v>355</v>
      </c>
      <c r="C35173">
        <v>1977</v>
      </c>
      <c r="D35173">
        <v>15.0800003051757</v>
      </c>
      <c r="E35173">
        <v>31554606</v>
      </c>
      <c r="F35173" t="str">
        <f>VLOOKUP(A35173,'Country and Continent'!$A$1:$B$285,2,0)</f>
        <v>Asia</v>
      </c>
    </row>
    <row r="35174" spans="1:6" x14ac:dyDescent="0.3">
      <c r="A35174" t="s">
        <v>354</v>
      </c>
      <c r="B35174" t="s">
        <v>355</v>
      </c>
      <c r="C35174">
        <v>1978</v>
      </c>
      <c r="D35174">
        <v>14.7399993896484</v>
      </c>
      <c r="E35174">
        <v>32185602</v>
      </c>
      <c r="F35174" t="str">
        <f>VLOOKUP(A35174,'Country and Continent'!$A$1:$B$285,2,0)</f>
        <v>Asia</v>
      </c>
    </row>
    <row r="35175" spans="1:6" x14ac:dyDescent="0.3">
      <c r="A35175" t="s">
        <v>354</v>
      </c>
      <c r="B35175" t="s">
        <v>355</v>
      </c>
      <c r="C35175">
        <v>1979</v>
      </c>
      <c r="D35175">
        <v>14.419999694824201</v>
      </c>
      <c r="E35175">
        <v>32821776</v>
      </c>
      <c r="F35175" t="str">
        <f>VLOOKUP(A35175,'Country and Continent'!$A$1:$B$285,2,0)</f>
        <v>Asia</v>
      </c>
    </row>
    <row r="35176" spans="1:6" x14ac:dyDescent="0.3">
      <c r="A35176" t="s">
        <v>354</v>
      </c>
      <c r="B35176" t="s">
        <v>355</v>
      </c>
      <c r="C35176">
        <v>1980</v>
      </c>
      <c r="D35176">
        <v>14.1199996948242</v>
      </c>
      <c r="E35176">
        <v>33465782</v>
      </c>
      <c r="F35176" t="str">
        <f>VLOOKUP(A35176,'Country and Continent'!$A$1:$B$285,2,0)</f>
        <v>Asia</v>
      </c>
    </row>
    <row r="35177" spans="1:6" x14ac:dyDescent="0.3">
      <c r="A35177" t="s">
        <v>354</v>
      </c>
      <c r="B35177" t="s">
        <v>355</v>
      </c>
      <c r="C35177">
        <v>1981</v>
      </c>
      <c r="D35177">
        <v>13.8300003051757</v>
      </c>
      <c r="E35177">
        <v>34110096</v>
      </c>
      <c r="F35177" t="str">
        <f>VLOOKUP(A35177,'Country and Continent'!$A$1:$B$285,2,0)</f>
        <v>Asia</v>
      </c>
    </row>
    <row r="35178" spans="1:6" x14ac:dyDescent="0.3">
      <c r="A35178" t="s">
        <v>354</v>
      </c>
      <c r="B35178" t="s">
        <v>355</v>
      </c>
      <c r="C35178">
        <v>1982</v>
      </c>
      <c r="D35178">
        <v>13.5600006103515</v>
      </c>
      <c r="E35178">
        <v>34742592</v>
      </c>
      <c r="F35178" t="str">
        <f>VLOOKUP(A35178,'Country and Continent'!$A$1:$B$285,2,0)</f>
        <v>Asia</v>
      </c>
    </row>
    <row r="35179" spans="1:6" x14ac:dyDescent="0.3">
      <c r="A35179" t="s">
        <v>354</v>
      </c>
      <c r="B35179" t="s">
        <v>355</v>
      </c>
      <c r="C35179">
        <v>1983</v>
      </c>
      <c r="D35179">
        <v>13.280000305175699</v>
      </c>
      <c r="E35179">
        <v>35424268</v>
      </c>
      <c r="F35179" t="str">
        <f>VLOOKUP(A35179,'Country and Continent'!$A$1:$B$285,2,0)</f>
        <v>Asia</v>
      </c>
    </row>
    <row r="35180" spans="1:6" x14ac:dyDescent="0.3">
      <c r="A35180" t="s">
        <v>354</v>
      </c>
      <c r="B35180" t="s">
        <v>355</v>
      </c>
      <c r="C35180">
        <v>1984</v>
      </c>
      <c r="D35180">
        <v>13.039999389648401</v>
      </c>
      <c r="E35180">
        <v>36159844</v>
      </c>
      <c r="F35180" t="str">
        <f>VLOOKUP(A35180,'Country and Continent'!$A$1:$B$285,2,0)</f>
        <v>Asia</v>
      </c>
    </row>
    <row r="35181" spans="1:6" x14ac:dyDescent="0.3">
      <c r="A35181" t="s">
        <v>354</v>
      </c>
      <c r="B35181" t="s">
        <v>355</v>
      </c>
      <c r="C35181">
        <v>1985</v>
      </c>
      <c r="D35181">
        <v>12.790000152587799</v>
      </c>
      <c r="E35181">
        <v>36881024</v>
      </c>
      <c r="F35181" t="str">
        <f>VLOOKUP(A35181,'Country and Continent'!$A$1:$B$285,2,0)</f>
        <v>Asia</v>
      </c>
    </row>
    <row r="35182" spans="1:6" x14ac:dyDescent="0.3">
      <c r="A35182" t="s">
        <v>354</v>
      </c>
      <c r="B35182" t="s">
        <v>355</v>
      </c>
      <c r="C35182">
        <v>1986</v>
      </c>
      <c r="D35182">
        <v>12.55</v>
      </c>
      <c r="E35182">
        <v>37572344</v>
      </c>
      <c r="F35182" t="str">
        <f>VLOOKUP(A35182,'Country and Continent'!$A$1:$B$285,2,0)</f>
        <v>Asia</v>
      </c>
    </row>
    <row r="35183" spans="1:6" x14ac:dyDescent="0.3">
      <c r="A35183" t="s">
        <v>354</v>
      </c>
      <c r="B35183" t="s">
        <v>355</v>
      </c>
      <c r="C35183">
        <v>1987</v>
      </c>
      <c r="D35183">
        <v>12.309999847412101</v>
      </c>
      <c r="E35183">
        <v>38233172</v>
      </c>
      <c r="F35183" t="str">
        <f>VLOOKUP(A35183,'Country and Continent'!$A$1:$B$285,2,0)</f>
        <v>Asia</v>
      </c>
    </row>
    <row r="35184" spans="1:6" x14ac:dyDescent="0.3">
      <c r="A35184" t="s">
        <v>354</v>
      </c>
      <c r="B35184" t="s">
        <v>355</v>
      </c>
      <c r="C35184">
        <v>1988</v>
      </c>
      <c r="D35184">
        <v>12.059999847412101</v>
      </c>
      <c r="E35184">
        <v>38868272</v>
      </c>
      <c r="F35184" t="str">
        <f>VLOOKUP(A35184,'Country and Continent'!$A$1:$B$285,2,0)</f>
        <v>Asia</v>
      </c>
    </row>
    <row r="35185" spans="1:6" x14ac:dyDescent="0.3">
      <c r="A35185" t="s">
        <v>354</v>
      </c>
      <c r="B35185" t="s">
        <v>355</v>
      </c>
      <c r="C35185">
        <v>1989</v>
      </c>
      <c r="D35185">
        <v>11.809999847412101</v>
      </c>
      <c r="E35185">
        <v>39489416</v>
      </c>
      <c r="F35185" t="str">
        <f>VLOOKUP(A35185,'Country and Continent'!$A$1:$B$285,2,0)</f>
        <v>Asia</v>
      </c>
    </row>
    <row r="35186" spans="1:6" x14ac:dyDescent="0.3">
      <c r="A35186" t="s">
        <v>354</v>
      </c>
      <c r="B35186" t="s">
        <v>355</v>
      </c>
      <c r="C35186">
        <v>1990</v>
      </c>
      <c r="D35186">
        <v>11.559999847412101</v>
      </c>
      <c r="E35186">
        <v>40099556</v>
      </c>
      <c r="F35186" t="str">
        <f>VLOOKUP(A35186,'Country and Continent'!$A$1:$B$285,2,0)</f>
        <v>Asia</v>
      </c>
    </row>
    <row r="35187" spans="1:6" x14ac:dyDescent="0.3">
      <c r="A35187" t="s">
        <v>354</v>
      </c>
      <c r="B35187" t="s">
        <v>355</v>
      </c>
      <c r="C35187">
        <v>1991</v>
      </c>
      <c r="D35187">
        <v>11.290000152587799</v>
      </c>
      <c r="E35187">
        <v>40680540</v>
      </c>
      <c r="F35187" t="str">
        <f>VLOOKUP(A35187,'Country and Continent'!$A$1:$B$285,2,0)</f>
        <v>Asia</v>
      </c>
    </row>
    <row r="35188" spans="1:6" x14ac:dyDescent="0.3">
      <c r="A35188" t="s">
        <v>354</v>
      </c>
      <c r="B35188" t="s">
        <v>355</v>
      </c>
      <c r="C35188">
        <v>1992</v>
      </c>
      <c r="D35188">
        <v>11.0199996948242</v>
      </c>
      <c r="E35188">
        <v>41237808</v>
      </c>
      <c r="F35188" t="str">
        <f>VLOOKUP(A35188,'Country and Continent'!$A$1:$B$285,2,0)</f>
        <v>Asia</v>
      </c>
    </row>
    <row r="35189" spans="1:6" x14ac:dyDescent="0.3">
      <c r="A35189" t="s">
        <v>354</v>
      </c>
      <c r="B35189" t="s">
        <v>355</v>
      </c>
      <c r="C35189">
        <v>1993</v>
      </c>
      <c r="D35189">
        <v>10.75</v>
      </c>
      <c r="E35189">
        <v>41788304</v>
      </c>
      <c r="F35189" t="str">
        <f>VLOOKUP(A35189,'Country and Continent'!$A$1:$B$285,2,0)</f>
        <v>Asia</v>
      </c>
    </row>
    <row r="35190" spans="1:6" x14ac:dyDescent="0.3">
      <c r="A35190" t="s">
        <v>354</v>
      </c>
      <c r="B35190" t="s">
        <v>355</v>
      </c>
      <c r="C35190">
        <v>1994</v>
      </c>
      <c r="D35190">
        <v>10.4800003051757</v>
      </c>
      <c r="E35190">
        <v>42337112</v>
      </c>
      <c r="F35190" t="str">
        <f>VLOOKUP(A35190,'Country and Continent'!$A$1:$B$285,2,0)</f>
        <v>Asia</v>
      </c>
    </row>
    <row r="35191" spans="1:6" x14ac:dyDescent="0.3">
      <c r="A35191" t="s">
        <v>354</v>
      </c>
      <c r="B35191" t="s">
        <v>355</v>
      </c>
      <c r="C35191">
        <v>1995</v>
      </c>
      <c r="D35191">
        <v>10.209999847412099</v>
      </c>
      <c r="E35191">
        <v>42880188</v>
      </c>
      <c r="F35191" t="str">
        <f>VLOOKUP(A35191,'Country and Continent'!$A$1:$B$285,2,0)</f>
        <v>Asia</v>
      </c>
    </row>
    <row r="35192" spans="1:6" x14ac:dyDescent="0.3">
      <c r="A35192" t="s">
        <v>354</v>
      </c>
      <c r="B35192" t="s">
        <v>355</v>
      </c>
      <c r="C35192">
        <v>1996</v>
      </c>
      <c r="D35192">
        <v>9.9499999999999993</v>
      </c>
      <c r="E35192">
        <v>43423376</v>
      </c>
      <c r="F35192" t="str">
        <f>VLOOKUP(A35192,'Country and Continent'!$A$1:$B$285,2,0)</f>
        <v>Asia</v>
      </c>
    </row>
    <row r="35193" spans="1:6" x14ac:dyDescent="0.3">
      <c r="A35193" t="s">
        <v>354</v>
      </c>
      <c r="B35193" t="s">
        <v>355</v>
      </c>
      <c r="C35193">
        <v>1997</v>
      </c>
      <c r="D35193">
        <v>9.6900001525878903</v>
      </c>
      <c r="E35193">
        <v>43972060</v>
      </c>
      <c r="F35193" t="str">
        <f>VLOOKUP(A35193,'Country and Continent'!$A$1:$B$285,2,0)</f>
        <v>Asia</v>
      </c>
    </row>
    <row r="35194" spans="1:6" x14ac:dyDescent="0.3">
      <c r="A35194" t="s">
        <v>354</v>
      </c>
      <c r="B35194" t="s">
        <v>355</v>
      </c>
      <c r="C35194">
        <v>1998</v>
      </c>
      <c r="D35194">
        <v>9.4400001525878903</v>
      </c>
      <c r="E35194">
        <v>44516188</v>
      </c>
      <c r="F35194" t="str">
        <f>VLOOKUP(A35194,'Country and Continent'!$A$1:$B$285,2,0)</f>
        <v>Asia</v>
      </c>
    </row>
    <row r="35195" spans="1:6" x14ac:dyDescent="0.3">
      <c r="A35195" t="s">
        <v>354</v>
      </c>
      <c r="B35195" t="s">
        <v>355</v>
      </c>
      <c r="C35195">
        <v>1999</v>
      </c>
      <c r="D35195">
        <v>9.1999999999999993</v>
      </c>
      <c r="E35195">
        <v>45041644</v>
      </c>
      <c r="F35195" t="str">
        <f>VLOOKUP(A35195,'Country and Continent'!$A$1:$B$285,2,0)</f>
        <v>Asia</v>
      </c>
    </row>
    <row r="35196" spans="1:6" x14ac:dyDescent="0.3">
      <c r="A35196" t="s">
        <v>354</v>
      </c>
      <c r="B35196" t="s">
        <v>355</v>
      </c>
      <c r="C35196">
        <v>2000</v>
      </c>
      <c r="D35196">
        <v>8.9599998474121101</v>
      </c>
      <c r="E35196">
        <v>45538340</v>
      </c>
      <c r="F35196" t="str">
        <f>VLOOKUP(A35196,'Country and Continent'!$A$1:$B$285,2,0)</f>
        <v>Asia</v>
      </c>
    </row>
    <row r="35197" spans="1:6" x14ac:dyDescent="0.3">
      <c r="A35197" t="s">
        <v>354</v>
      </c>
      <c r="B35197" t="s">
        <v>355</v>
      </c>
      <c r="C35197">
        <v>2001</v>
      </c>
      <c r="D35197">
        <v>8.7099998474121101</v>
      </c>
      <c r="E35197">
        <v>46014828</v>
      </c>
      <c r="F35197" t="str">
        <f>VLOOKUP(A35197,'Country and Continent'!$A$1:$B$285,2,0)</f>
        <v>Asia</v>
      </c>
    </row>
    <row r="35198" spans="1:6" x14ac:dyDescent="0.3">
      <c r="A35198" t="s">
        <v>354</v>
      </c>
      <c r="B35198" t="s">
        <v>355</v>
      </c>
      <c r="C35198">
        <v>2002</v>
      </c>
      <c r="D35198">
        <v>8.4699996948242102</v>
      </c>
      <c r="E35198">
        <v>46480236</v>
      </c>
      <c r="F35198" t="str">
        <f>VLOOKUP(A35198,'Country and Continent'!$A$1:$B$285,2,0)</f>
        <v>Asia</v>
      </c>
    </row>
    <row r="35199" spans="1:6" x14ac:dyDescent="0.3">
      <c r="A35199" t="s">
        <v>354</v>
      </c>
      <c r="B35199" t="s">
        <v>355</v>
      </c>
      <c r="C35199">
        <v>2003</v>
      </c>
      <c r="D35199">
        <v>8.2300003051757802</v>
      </c>
      <c r="E35199">
        <v>46924296</v>
      </c>
      <c r="F35199" t="str">
        <f>VLOOKUP(A35199,'Country and Continent'!$A$1:$B$285,2,0)</f>
        <v>Asia</v>
      </c>
    </row>
    <row r="35200" spans="1:6" x14ac:dyDescent="0.3">
      <c r="A35200" t="s">
        <v>354</v>
      </c>
      <c r="B35200" t="s">
        <v>355</v>
      </c>
      <c r="C35200">
        <v>2004</v>
      </c>
      <c r="D35200">
        <v>7.9699996948242102</v>
      </c>
      <c r="E35200">
        <v>47338444</v>
      </c>
      <c r="F35200" t="str">
        <f>VLOOKUP(A35200,'Country and Continent'!$A$1:$B$285,2,0)</f>
        <v>Asia</v>
      </c>
    </row>
    <row r="35201" spans="1:6" x14ac:dyDescent="0.3">
      <c r="A35201" t="s">
        <v>354</v>
      </c>
      <c r="B35201" t="s">
        <v>355</v>
      </c>
      <c r="C35201">
        <v>2005</v>
      </c>
      <c r="D35201">
        <v>7.7199996948242102</v>
      </c>
      <c r="E35201">
        <v>47724472</v>
      </c>
      <c r="F35201" t="str">
        <f>VLOOKUP(A35201,'Country and Continent'!$A$1:$B$285,2,0)</f>
        <v>Asia</v>
      </c>
    </row>
    <row r="35202" spans="1:6" x14ac:dyDescent="0.3">
      <c r="A35202" t="s">
        <v>354</v>
      </c>
      <c r="B35202" t="s">
        <v>355</v>
      </c>
      <c r="C35202">
        <v>2006</v>
      </c>
      <c r="D35202">
        <v>7.45</v>
      </c>
      <c r="E35202">
        <v>48088276</v>
      </c>
      <c r="F35202" t="str">
        <f>VLOOKUP(A35202,'Country and Continent'!$A$1:$B$285,2,0)</f>
        <v>Asia</v>
      </c>
    </row>
    <row r="35203" spans="1:6" x14ac:dyDescent="0.3">
      <c r="A35203" t="s">
        <v>354</v>
      </c>
      <c r="B35203" t="s">
        <v>355</v>
      </c>
      <c r="C35203">
        <v>2007</v>
      </c>
      <c r="D35203">
        <v>7.1800003051757804</v>
      </c>
      <c r="E35203">
        <v>48445652</v>
      </c>
      <c r="F35203" t="str">
        <f>VLOOKUP(A35203,'Country and Continent'!$A$1:$B$285,2,0)</f>
        <v>Asia</v>
      </c>
    </row>
    <row r="35204" spans="1:6" x14ac:dyDescent="0.3">
      <c r="A35204" t="s">
        <v>354</v>
      </c>
      <c r="B35204" t="s">
        <v>355</v>
      </c>
      <c r="C35204">
        <v>2008</v>
      </c>
      <c r="D35204">
        <v>9.8400001525878906</v>
      </c>
      <c r="E35204">
        <v>48729480</v>
      </c>
      <c r="F35204" t="str">
        <f>VLOOKUP(A35204,'Country and Continent'!$A$1:$B$285,2,0)</f>
        <v>Asia</v>
      </c>
    </row>
    <row r="35205" spans="1:6" x14ac:dyDescent="0.3">
      <c r="A35205" t="s">
        <v>354</v>
      </c>
      <c r="B35205" t="s">
        <v>355</v>
      </c>
      <c r="C35205">
        <v>2009</v>
      </c>
      <c r="D35205">
        <v>6.6300003051757797</v>
      </c>
      <c r="E35205">
        <v>49015836</v>
      </c>
      <c r="F35205" t="str">
        <f>VLOOKUP(A35205,'Country and Continent'!$A$1:$B$285,2,0)</f>
        <v>Asia</v>
      </c>
    </row>
    <row r="35206" spans="1:6" x14ac:dyDescent="0.3">
      <c r="A35206" t="s">
        <v>354</v>
      </c>
      <c r="B35206" t="s">
        <v>355</v>
      </c>
      <c r="C35206">
        <v>2010</v>
      </c>
      <c r="D35206">
        <v>6.3700000762939402</v>
      </c>
      <c r="E35206">
        <v>49390988</v>
      </c>
      <c r="F35206" t="str">
        <f>VLOOKUP(A35206,'Country and Continent'!$A$1:$B$285,2,0)</f>
        <v>Asia</v>
      </c>
    </row>
    <row r="35207" spans="1:6" x14ac:dyDescent="0.3">
      <c r="A35207" t="s">
        <v>354</v>
      </c>
      <c r="B35207" t="s">
        <v>355</v>
      </c>
      <c r="C35207">
        <v>2011</v>
      </c>
      <c r="D35207">
        <v>6.1</v>
      </c>
      <c r="E35207">
        <v>49794528</v>
      </c>
      <c r="F35207" t="str">
        <f>VLOOKUP(A35207,'Country and Continent'!$A$1:$B$285,2,0)</f>
        <v>Asia</v>
      </c>
    </row>
    <row r="35208" spans="1:6" x14ac:dyDescent="0.3">
      <c r="A35208" t="s">
        <v>354</v>
      </c>
      <c r="B35208" t="s">
        <v>355</v>
      </c>
      <c r="C35208">
        <v>2012</v>
      </c>
      <c r="D35208">
        <v>5.8599998474120998</v>
      </c>
      <c r="E35208">
        <v>50218196</v>
      </c>
      <c r="F35208" t="str">
        <f>VLOOKUP(A35208,'Country and Continent'!$A$1:$B$285,2,0)</f>
        <v>Asia</v>
      </c>
    </row>
    <row r="35209" spans="1:6" x14ac:dyDescent="0.3">
      <c r="A35209" t="s">
        <v>354</v>
      </c>
      <c r="B35209" t="s">
        <v>355</v>
      </c>
      <c r="C35209">
        <v>2013</v>
      </c>
      <c r="D35209">
        <v>5.6200000762939402</v>
      </c>
      <c r="E35209">
        <v>50648336</v>
      </c>
      <c r="F35209" t="str">
        <f>VLOOKUP(A35209,'Country and Continent'!$A$1:$B$285,2,0)</f>
        <v>Asia</v>
      </c>
    </row>
    <row r="35210" spans="1:6" x14ac:dyDescent="0.3">
      <c r="A35210" t="s">
        <v>354</v>
      </c>
      <c r="B35210" t="s">
        <v>355</v>
      </c>
      <c r="C35210">
        <v>2014</v>
      </c>
      <c r="D35210">
        <v>5.4099998474120996</v>
      </c>
      <c r="E35210">
        <v>51072436</v>
      </c>
      <c r="F35210" t="str">
        <f>VLOOKUP(A35210,'Country and Continent'!$A$1:$B$285,2,0)</f>
        <v>Asia</v>
      </c>
    </row>
    <row r="35211" spans="1:6" x14ac:dyDescent="0.3">
      <c r="A35211" t="s">
        <v>354</v>
      </c>
      <c r="B35211" t="s">
        <v>355</v>
      </c>
      <c r="C35211">
        <v>2015</v>
      </c>
      <c r="D35211">
        <v>5.2200000762939398</v>
      </c>
      <c r="E35211">
        <v>51483956</v>
      </c>
      <c r="F35211" t="str">
        <f>VLOOKUP(A35211,'Country and Continent'!$A$1:$B$285,2,0)</f>
        <v>Asia</v>
      </c>
    </row>
    <row r="35212" spans="1:6" x14ac:dyDescent="0.3">
      <c r="A35212" t="s">
        <v>354</v>
      </c>
      <c r="B35212" t="s">
        <v>355</v>
      </c>
      <c r="C35212">
        <v>2016</v>
      </c>
      <c r="D35212">
        <v>5.0299999237060504</v>
      </c>
      <c r="E35212">
        <v>51892352</v>
      </c>
      <c r="F35212" t="str">
        <f>VLOOKUP(A35212,'Country and Continent'!$A$1:$B$285,2,0)</f>
        <v>Asia</v>
      </c>
    </row>
    <row r="35213" spans="1:6" x14ac:dyDescent="0.3">
      <c r="A35213" t="s">
        <v>354</v>
      </c>
      <c r="B35213" t="s">
        <v>355</v>
      </c>
      <c r="C35213">
        <v>2017</v>
      </c>
      <c r="D35213">
        <v>4.8499999999999996</v>
      </c>
      <c r="E35213">
        <v>52288344</v>
      </c>
      <c r="F35213" t="str">
        <f>VLOOKUP(A35213,'Country and Continent'!$A$1:$B$285,2,0)</f>
        <v>Asia</v>
      </c>
    </row>
    <row r="35214" spans="1:6" x14ac:dyDescent="0.3">
      <c r="A35214" t="s">
        <v>354</v>
      </c>
      <c r="B35214" t="s">
        <v>355</v>
      </c>
      <c r="C35214">
        <v>2018</v>
      </c>
      <c r="D35214">
        <v>4.6799999237060499</v>
      </c>
      <c r="E35214">
        <v>52666016</v>
      </c>
      <c r="F35214" t="str">
        <f>VLOOKUP(A35214,'Country and Continent'!$A$1:$B$285,2,0)</f>
        <v>Asia</v>
      </c>
    </row>
    <row r="35215" spans="1:6" x14ac:dyDescent="0.3">
      <c r="A35215" t="s">
        <v>354</v>
      </c>
      <c r="B35215" t="s">
        <v>355</v>
      </c>
      <c r="C35215">
        <v>2019</v>
      </c>
      <c r="D35215">
        <v>4.5200000762939396</v>
      </c>
      <c r="E35215">
        <v>53040212</v>
      </c>
      <c r="F35215" t="str">
        <f>VLOOKUP(A35215,'Country and Continent'!$A$1:$B$285,2,0)</f>
        <v>Asia</v>
      </c>
    </row>
    <row r="35216" spans="1:6" x14ac:dyDescent="0.3">
      <c r="A35216" t="s">
        <v>354</v>
      </c>
      <c r="B35216" t="s">
        <v>355</v>
      </c>
      <c r="C35216">
        <v>2020</v>
      </c>
      <c r="D35216">
        <v>4.3700000762939402</v>
      </c>
      <c r="E35216">
        <v>53423200</v>
      </c>
      <c r="F35216" t="str">
        <f>VLOOKUP(A35216,'Country and Continent'!$A$1:$B$285,2,0)</f>
        <v>Asia</v>
      </c>
    </row>
    <row r="35217" spans="1:6" x14ac:dyDescent="0.3">
      <c r="A35217" t="s">
        <v>354</v>
      </c>
      <c r="B35217" t="s">
        <v>355</v>
      </c>
      <c r="C35217">
        <v>-10000</v>
      </c>
      <c r="E35217">
        <v>19798</v>
      </c>
      <c r="F35217" t="str">
        <f>VLOOKUP(A35217,'Country and Continent'!$A$1:$B$285,2,0)</f>
        <v>Asia</v>
      </c>
    </row>
    <row r="35218" spans="1:6" x14ac:dyDescent="0.3">
      <c r="A35218" t="s">
        <v>354</v>
      </c>
      <c r="B35218" t="s">
        <v>355</v>
      </c>
      <c r="C35218">
        <v>-9000</v>
      </c>
      <c r="E35218">
        <v>21998</v>
      </c>
      <c r="F35218" t="str">
        <f>VLOOKUP(A35218,'Country and Continent'!$A$1:$B$285,2,0)</f>
        <v>Asia</v>
      </c>
    </row>
    <row r="35219" spans="1:6" x14ac:dyDescent="0.3">
      <c r="A35219" t="s">
        <v>354</v>
      </c>
      <c r="B35219" t="s">
        <v>355</v>
      </c>
      <c r="C35219">
        <v>-8000</v>
      </c>
      <c r="E35219">
        <v>24443</v>
      </c>
      <c r="F35219" t="str">
        <f>VLOOKUP(A35219,'Country and Continent'!$A$1:$B$285,2,0)</f>
        <v>Asia</v>
      </c>
    </row>
    <row r="35220" spans="1:6" x14ac:dyDescent="0.3">
      <c r="A35220" t="s">
        <v>354</v>
      </c>
      <c r="B35220" t="s">
        <v>355</v>
      </c>
      <c r="C35220">
        <v>-7000</v>
      </c>
      <c r="E35220">
        <v>27158</v>
      </c>
      <c r="F35220" t="str">
        <f>VLOOKUP(A35220,'Country and Continent'!$A$1:$B$285,2,0)</f>
        <v>Asia</v>
      </c>
    </row>
    <row r="35221" spans="1:6" x14ac:dyDescent="0.3">
      <c r="A35221" t="s">
        <v>354</v>
      </c>
      <c r="B35221" t="s">
        <v>355</v>
      </c>
      <c r="C35221">
        <v>-6000</v>
      </c>
      <c r="E35221">
        <v>30176</v>
      </c>
      <c r="F35221" t="str">
        <f>VLOOKUP(A35221,'Country and Continent'!$A$1:$B$285,2,0)</f>
        <v>Asia</v>
      </c>
    </row>
    <row r="35222" spans="1:6" x14ac:dyDescent="0.3">
      <c r="A35222" t="s">
        <v>354</v>
      </c>
      <c r="B35222" t="s">
        <v>355</v>
      </c>
      <c r="C35222">
        <v>-5000</v>
      </c>
      <c r="E35222">
        <v>33529</v>
      </c>
      <c r="F35222" t="str">
        <f>VLOOKUP(A35222,'Country and Continent'!$A$1:$B$285,2,0)</f>
        <v>Asia</v>
      </c>
    </row>
    <row r="35223" spans="1:6" x14ac:dyDescent="0.3">
      <c r="A35223" t="s">
        <v>354</v>
      </c>
      <c r="B35223" t="s">
        <v>355</v>
      </c>
      <c r="C35223">
        <v>-4000</v>
      </c>
      <c r="E35223">
        <v>37255</v>
      </c>
      <c r="F35223" t="str">
        <f>VLOOKUP(A35223,'Country and Continent'!$A$1:$B$285,2,0)</f>
        <v>Asia</v>
      </c>
    </row>
    <row r="35224" spans="1:6" x14ac:dyDescent="0.3">
      <c r="A35224" t="s">
        <v>354</v>
      </c>
      <c r="B35224" t="s">
        <v>355</v>
      </c>
      <c r="C35224">
        <v>-3000</v>
      </c>
      <c r="E35224">
        <v>41394</v>
      </c>
      <c r="F35224" t="str">
        <f>VLOOKUP(A35224,'Country and Continent'!$A$1:$B$285,2,0)</f>
        <v>Asia</v>
      </c>
    </row>
    <row r="35225" spans="1:6" x14ac:dyDescent="0.3">
      <c r="A35225" t="s">
        <v>354</v>
      </c>
      <c r="B35225" t="s">
        <v>355</v>
      </c>
      <c r="C35225">
        <v>-2000</v>
      </c>
      <c r="E35225">
        <v>45993</v>
      </c>
      <c r="F35225" t="str">
        <f>VLOOKUP(A35225,'Country and Continent'!$A$1:$B$285,2,0)</f>
        <v>Asia</v>
      </c>
    </row>
    <row r="35226" spans="1:6" x14ac:dyDescent="0.3">
      <c r="A35226" t="s">
        <v>354</v>
      </c>
      <c r="B35226" t="s">
        <v>355</v>
      </c>
      <c r="C35226">
        <v>-1000</v>
      </c>
      <c r="E35226">
        <v>515000</v>
      </c>
      <c r="F35226" t="str">
        <f>VLOOKUP(A35226,'Country and Continent'!$A$1:$B$285,2,0)</f>
        <v>Asia</v>
      </c>
    </row>
    <row r="35227" spans="1:6" x14ac:dyDescent="0.3">
      <c r="A35227" t="s">
        <v>354</v>
      </c>
      <c r="B35227" t="s">
        <v>355</v>
      </c>
      <c r="C35227">
        <v>0</v>
      </c>
      <c r="E35227">
        <v>1000000</v>
      </c>
      <c r="F35227" t="str">
        <f>VLOOKUP(A35227,'Country and Continent'!$A$1:$B$285,2,0)</f>
        <v>Asia</v>
      </c>
    </row>
    <row r="35228" spans="1:6" x14ac:dyDescent="0.3">
      <c r="A35228" t="s">
        <v>354</v>
      </c>
      <c r="B35228" t="s">
        <v>355</v>
      </c>
      <c r="C35228">
        <v>100</v>
      </c>
      <c r="E35228">
        <v>1099997</v>
      </c>
      <c r="F35228" t="str">
        <f>VLOOKUP(A35228,'Country and Continent'!$A$1:$B$285,2,0)</f>
        <v>Asia</v>
      </c>
    </row>
    <row r="35229" spans="1:6" x14ac:dyDescent="0.3">
      <c r="A35229" t="s">
        <v>354</v>
      </c>
      <c r="B35229" t="s">
        <v>355</v>
      </c>
      <c r="C35229">
        <v>200</v>
      </c>
      <c r="E35229">
        <v>1199999</v>
      </c>
      <c r="F35229" t="str">
        <f>VLOOKUP(A35229,'Country and Continent'!$A$1:$B$285,2,0)</f>
        <v>Asia</v>
      </c>
    </row>
    <row r="35230" spans="1:6" x14ac:dyDescent="0.3">
      <c r="A35230" t="s">
        <v>354</v>
      </c>
      <c r="B35230" t="s">
        <v>355</v>
      </c>
      <c r="C35230">
        <v>300</v>
      </c>
      <c r="E35230">
        <v>1300000</v>
      </c>
      <c r="F35230" t="str">
        <f>VLOOKUP(A35230,'Country and Continent'!$A$1:$B$285,2,0)</f>
        <v>Asia</v>
      </c>
    </row>
    <row r="35231" spans="1:6" x14ac:dyDescent="0.3">
      <c r="A35231" t="s">
        <v>354</v>
      </c>
      <c r="B35231" t="s">
        <v>355</v>
      </c>
      <c r="C35231">
        <v>400</v>
      </c>
      <c r="E35231">
        <v>1400001</v>
      </c>
      <c r="F35231" t="str">
        <f>VLOOKUP(A35231,'Country and Continent'!$A$1:$B$285,2,0)</f>
        <v>Asia</v>
      </c>
    </row>
    <row r="35232" spans="1:6" x14ac:dyDescent="0.3">
      <c r="A35232" t="s">
        <v>354</v>
      </c>
      <c r="B35232" t="s">
        <v>355</v>
      </c>
      <c r="C35232">
        <v>500</v>
      </c>
      <c r="E35232">
        <v>1499998</v>
      </c>
      <c r="F35232" t="str">
        <f>VLOOKUP(A35232,'Country and Continent'!$A$1:$B$285,2,0)</f>
        <v>Asia</v>
      </c>
    </row>
    <row r="35233" spans="1:6" x14ac:dyDescent="0.3">
      <c r="A35233" t="s">
        <v>354</v>
      </c>
      <c r="B35233" t="s">
        <v>355</v>
      </c>
      <c r="C35233">
        <v>600</v>
      </c>
      <c r="E35233">
        <v>1600000</v>
      </c>
      <c r="F35233" t="str">
        <f>VLOOKUP(A35233,'Country and Continent'!$A$1:$B$285,2,0)</f>
        <v>Asia</v>
      </c>
    </row>
    <row r="35234" spans="1:6" x14ac:dyDescent="0.3">
      <c r="A35234" t="s">
        <v>354</v>
      </c>
      <c r="B35234" t="s">
        <v>355</v>
      </c>
      <c r="C35234">
        <v>700</v>
      </c>
      <c r="E35234">
        <v>1699999</v>
      </c>
      <c r="F35234" t="str">
        <f>VLOOKUP(A35234,'Country and Continent'!$A$1:$B$285,2,0)</f>
        <v>Asia</v>
      </c>
    </row>
    <row r="35235" spans="1:6" x14ac:dyDescent="0.3">
      <c r="A35235" t="s">
        <v>354</v>
      </c>
      <c r="B35235" t="s">
        <v>355</v>
      </c>
      <c r="C35235">
        <v>800</v>
      </c>
      <c r="E35235">
        <v>1800000</v>
      </c>
      <c r="F35235" t="str">
        <f>VLOOKUP(A35235,'Country and Continent'!$A$1:$B$285,2,0)</f>
        <v>Asia</v>
      </c>
    </row>
    <row r="35236" spans="1:6" x14ac:dyDescent="0.3">
      <c r="A35236" t="s">
        <v>354</v>
      </c>
      <c r="B35236" t="s">
        <v>355</v>
      </c>
      <c r="C35236">
        <v>900</v>
      </c>
      <c r="E35236">
        <v>1899998</v>
      </c>
      <c r="F35236" t="str">
        <f>VLOOKUP(A35236,'Country and Continent'!$A$1:$B$285,2,0)</f>
        <v>Asia</v>
      </c>
    </row>
    <row r="35237" spans="1:6" x14ac:dyDescent="0.3">
      <c r="A35237" t="s">
        <v>354</v>
      </c>
      <c r="B35237" t="s">
        <v>355</v>
      </c>
      <c r="C35237">
        <v>1000</v>
      </c>
      <c r="E35237">
        <v>2000000</v>
      </c>
      <c r="F35237" t="str">
        <f>VLOOKUP(A35237,'Country and Continent'!$A$1:$B$285,2,0)</f>
        <v>Asia</v>
      </c>
    </row>
    <row r="35238" spans="1:6" x14ac:dyDescent="0.3">
      <c r="A35238" t="s">
        <v>354</v>
      </c>
      <c r="B35238" t="s">
        <v>355</v>
      </c>
      <c r="C35238">
        <v>1100</v>
      </c>
      <c r="E35238">
        <v>2499998</v>
      </c>
      <c r="F35238" t="str">
        <f>VLOOKUP(A35238,'Country and Continent'!$A$1:$B$285,2,0)</f>
        <v>Asia</v>
      </c>
    </row>
    <row r="35239" spans="1:6" x14ac:dyDescent="0.3">
      <c r="A35239" t="s">
        <v>354</v>
      </c>
      <c r="B35239" t="s">
        <v>355</v>
      </c>
      <c r="C35239">
        <v>1200</v>
      </c>
      <c r="E35239">
        <v>2999997</v>
      </c>
      <c r="F35239" t="str">
        <f>VLOOKUP(A35239,'Country and Continent'!$A$1:$B$285,2,0)</f>
        <v>Asia</v>
      </c>
    </row>
    <row r="35240" spans="1:6" x14ac:dyDescent="0.3">
      <c r="A35240" t="s">
        <v>354</v>
      </c>
      <c r="B35240" t="s">
        <v>355</v>
      </c>
      <c r="C35240">
        <v>1300</v>
      </c>
      <c r="E35240">
        <v>2899998</v>
      </c>
      <c r="F35240" t="str">
        <f>VLOOKUP(A35240,'Country and Continent'!$A$1:$B$285,2,0)</f>
        <v>Asia</v>
      </c>
    </row>
    <row r="35241" spans="1:6" x14ac:dyDescent="0.3">
      <c r="A35241" t="s">
        <v>354</v>
      </c>
      <c r="B35241" t="s">
        <v>355</v>
      </c>
      <c r="C35241">
        <v>1400</v>
      </c>
      <c r="E35241">
        <v>3450001</v>
      </c>
      <c r="F35241" t="str">
        <f>VLOOKUP(A35241,'Country and Continent'!$A$1:$B$285,2,0)</f>
        <v>Asia</v>
      </c>
    </row>
    <row r="35242" spans="1:6" x14ac:dyDescent="0.3">
      <c r="A35242" t="s">
        <v>354</v>
      </c>
      <c r="B35242" t="s">
        <v>355</v>
      </c>
      <c r="C35242">
        <v>1500</v>
      </c>
      <c r="E35242">
        <v>4000000</v>
      </c>
      <c r="F35242" t="str">
        <f>VLOOKUP(A35242,'Country and Continent'!$A$1:$B$285,2,0)</f>
        <v>Asia</v>
      </c>
    </row>
    <row r="35243" spans="1:6" x14ac:dyDescent="0.3">
      <c r="A35243" t="s">
        <v>354</v>
      </c>
      <c r="B35243" t="s">
        <v>355</v>
      </c>
      <c r="C35243">
        <v>1600</v>
      </c>
      <c r="E35243">
        <v>4500002</v>
      </c>
      <c r="F35243" t="str">
        <f>VLOOKUP(A35243,'Country and Continent'!$A$1:$B$285,2,0)</f>
        <v>Asia</v>
      </c>
    </row>
    <row r="35244" spans="1:6" x14ac:dyDescent="0.3">
      <c r="A35244" t="s">
        <v>354</v>
      </c>
      <c r="B35244" t="s">
        <v>355</v>
      </c>
      <c r="C35244">
        <v>1700</v>
      </c>
      <c r="E35244">
        <v>4999995</v>
      </c>
      <c r="F35244" t="str">
        <f>VLOOKUP(A35244,'Country and Continent'!$A$1:$B$285,2,0)</f>
        <v>Asia</v>
      </c>
    </row>
    <row r="35245" spans="1:6" x14ac:dyDescent="0.3">
      <c r="A35245" t="s">
        <v>354</v>
      </c>
      <c r="B35245" t="s">
        <v>355</v>
      </c>
      <c r="C35245">
        <v>1710</v>
      </c>
      <c r="E35245">
        <v>5100004</v>
      </c>
      <c r="F35245" t="str">
        <f>VLOOKUP(A35245,'Country and Continent'!$A$1:$B$285,2,0)</f>
        <v>Asia</v>
      </c>
    </row>
    <row r="35246" spans="1:6" x14ac:dyDescent="0.3">
      <c r="A35246" t="s">
        <v>354</v>
      </c>
      <c r="B35246" t="s">
        <v>355</v>
      </c>
      <c r="C35246">
        <v>1720</v>
      </c>
      <c r="E35246">
        <v>5200004</v>
      </c>
      <c r="F35246" t="str">
        <f>VLOOKUP(A35246,'Country and Continent'!$A$1:$B$285,2,0)</f>
        <v>Asia</v>
      </c>
    </row>
    <row r="35247" spans="1:6" x14ac:dyDescent="0.3">
      <c r="A35247" t="s">
        <v>354</v>
      </c>
      <c r="B35247" t="s">
        <v>355</v>
      </c>
      <c r="C35247">
        <v>1730</v>
      </c>
      <c r="E35247">
        <v>5299998</v>
      </c>
      <c r="F35247" t="str">
        <f>VLOOKUP(A35247,'Country and Continent'!$A$1:$B$285,2,0)</f>
        <v>Asia</v>
      </c>
    </row>
    <row r="35248" spans="1:6" x14ac:dyDescent="0.3">
      <c r="A35248" t="s">
        <v>354</v>
      </c>
      <c r="B35248" t="s">
        <v>355</v>
      </c>
      <c r="C35248">
        <v>1740</v>
      </c>
      <c r="E35248">
        <v>5399996</v>
      </c>
      <c r="F35248" t="str">
        <f>VLOOKUP(A35248,'Country and Continent'!$A$1:$B$285,2,0)</f>
        <v>Asia</v>
      </c>
    </row>
    <row r="35249" spans="1:6" x14ac:dyDescent="0.3">
      <c r="A35249" t="s">
        <v>354</v>
      </c>
      <c r="B35249" t="s">
        <v>355</v>
      </c>
      <c r="C35249">
        <v>1750</v>
      </c>
      <c r="E35249">
        <v>5499994</v>
      </c>
      <c r="F35249" t="str">
        <f>VLOOKUP(A35249,'Country and Continent'!$A$1:$B$285,2,0)</f>
        <v>Asia</v>
      </c>
    </row>
    <row r="35250" spans="1:6" x14ac:dyDescent="0.3">
      <c r="A35250" t="s">
        <v>354</v>
      </c>
      <c r="B35250" t="s">
        <v>355</v>
      </c>
      <c r="C35250">
        <v>1760</v>
      </c>
      <c r="E35250">
        <v>5600002</v>
      </c>
      <c r="F35250" t="str">
        <f>VLOOKUP(A35250,'Country and Continent'!$A$1:$B$285,2,0)</f>
        <v>Asia</v>
      </c>
    </row>
    <row r="35251" spans="1:6" x14ac:dyDescent="0.3">
      <c r="A35251" t="s">
        <v>354</v>
      </c>
      <c r="B35251" t="s">
        <v>355</v>
      </c>
      <c r="C35251">
        <v>1770</v>
      </c>
      <c r="E35251">
        <v>5700001</v>
      </c>
      <c r="F35251" t="str">
        <f>VLOOKUP(A35251,'Country and Continent'!$A$1:$B$285,2,0)</f>
        <v>Asia</v>
      </c>
    </row>
    <row r="35252" spans="1:6" x14ac:dyDescent="0.3">
      <c r="A35252" t="s">
        <v>354</v>
      </c>
      <c r="B35252" t="s">
        <v>355</v>
      </c>
      <c r="C35252">
        <v>1780</v>
      </c>
      <c r="E35252">
        <v>5799998</v>
      </c>
      <c r="F35252" t="str">
        <f>VLOOKUP(A35252,'Country and Continent'!$A$1:$B$285,2,0)</f>
        <v>Asia</v>
      </c>
    </row>
    <row r="35253" spans="1:6" x14ac:dyDescent="0.3">
      <c r="A35253" t="s">
        <v>354</v>
      </c>
      <c r="B35253" t="s">
        <v>355</v>
      </c>
      <c r="C35253">
        <v>1790</v>
      </c>
      <c r="E35253">
        <v>5900009</v>
      </c>
      <c r="F35253" t="str">
        <f>VLOOKUP(A35253,'Country and Continent'!$A$1:$B$285,2,0)</f>
        <v>Asia</v>
      </c>
    </row>
    <row r="35254" spans="1:6" x14ac:dyDescent="0.3">
      <c r="A35254" t="s">
        <v>354</v>
      </c>
      <c r="B35254" t="s">
        <v>355</v>
      </c>
      <c r="C35254">
        <v>1800</v>
      </c>
      <c r="E35254">
        <v>6000000</v>
      </c>
      <c r="F35254" t="str">
        <f>VLOOKUP(A35254,'Country and Continent'!$A$1:$B$285,2,0)</f>
        <v>Asia</v>
      </c>
    </row>
    <row r="35255" spans="1:6" x14ac:dyDescent="0.3">
      <c r="A35255" t="s">
        <v>354</v>
      </c>
      <c r="B35255" t="s">
        <v>355</v>
      </c>
      <c r="C35255">
        <v>1801</v>
      </c>
      <c r="E35255">
        <v>5840961</v>
      </c>
      <c r="F35255" t="str">
        <f>VLOOKUP(A35255,'Country and Continent'!$A$1:$B$285,2,0)</f>
        <v>Asia</v>
      </c>
    </row>
    <row r="35256" spans="1:6" x14ac:dyDescent="0.3">
      <c r="A35256" t="s">
        <v>354</v>
      </c>
      <c r="B35256" t="s">
        <v>355</v>
      </c>
      <c r="C35256">
        <v>1802</v>
      </c>
      <c r="E35256">
        <v>5686137</v>
      </c>
      <c r="F35256" t="str">
        <f>VLOOKUP(A35256,'Country and Continent'!$A$1:$B$285,2,0)</f>
        <v>Asia</v>
      </c>
    </row>
    <row r="35257" spans="1:6" x14ac:dyDescent="0.3">
      <c r="A35257" t="s">
        <v>354</v>
      </c>
      <c r="B35257" t="s">
        <v>355</v>
      </c>
      <c r="C35257">
        <v>1803</v>
      </c>
      <c r="E35257">
        <v>5535417</v>
      </c>
      <c r="F35257" t="str">
        <f>VLOOKUP(A35257,'Country and Continent'!$A$1:$B$285,2,0)</f>
        <v>Asia</v>
      </c>
    </row>
    <row r="35258" spans="1:6" x14ac:dyDescent="0.3">
      <c r="A35258" t="s">
        <v>354</v>
      </c>
      <c r="B35258" t="s">
        <v>355</v>
      </c>
      <c r="C35258">
        <v>1804</v>
      </c>
      <c r="E35258">
        <v>5388692</v>
      </c>
      <c r="F35258" t="str">
        <f>VLOOKUP(A35258,'Country and Continent'!$A$1:$B$285,2,0)</f>
        <v>Asia</v>
      </c>
    </row>
    <row r="35259" spans="1:6" x14ac:dyDescent="0.3">
      <c r="A35259" t="s">
        <v>354</v>
      </c>
      <c r="B35259" t="s">
        <v>355</v>
      </c>
      <c r="C35259">
        <v>1805</v>
      </c>
      <c r="E35259">
        <v>5245857</v>
      </c>
      <c r="F35259" t="str">
        <f>VLOOKUP(A35259,'Country and Continent'!$A$1:$B$285,2,0)</f>
        <v>Asia</v>
      </c>
    </row>
    <row r="35260" spans="1:6" x14ac:dyDescent="0.3">
      <c r="A35260" t="s">
        <v>354</v>
      </c>
      <c r="B35260" t="s">
        <v>355</v>
      </c>
      <c r="C35260">
        <v>1806</v>
      </c>
      <c r="E35260">
        <v>5106807</v>
      </c>
      <c r="F35260" t="str">
        <f>VLOOKUP(A35260,'Country and Continent'!$A$1:$B$285,2,0)</f>
        <v>Asia</v>
      </c>
    </row>
    <row r="35261" spans="1:6" x14ac:dyDescent="0.3">
      <c r="A35261" t="s">
        <v>354</v>
      </c>
      <c r="B35261" t="s">
        <v>355</v>
      </c>
      <c r="C35261">
        <v>1807</v>
      </c>
      <c r="E35261">
        <v>4971443</v>
      </c>
      <c r="F35261" t="str">
        <f>VLOOKUP(A35261,'Country and Continent'!$A$1:$B$285,2,0)</f>
        <v>Asia</v>
      </c>
    </row>
    <row r="35262" spans="1:6" x14ac:dyDescent="0.3">
      <c r="A35262" t="s">
        <v>354</v>
      </c>
      <c r="B35262" t="s">
        <v>355</v>
      </c>
      <c r="C35262">
        <v>1808</v>
      </c>
      <c r="E35262">
        <v>4839667</v>
      </c>
      <c r="F35262" t="str">
        <f>VLOOKUP(A35262,'Country and Continent'!$A$1:$B$285,2,0)</f>
        <v>Asia</v>
      </c>
    </row>
    <row r="35263" spans="1:6" x14ac:dyDescent="0.3">
      <c r="A35263" t="s">
        <v>354</v>
      </c>
      <c r="B35263" t="s">
        <v>355</v>
      </c>
      <c r="C35263">
        <v>1809</v>
      </c>
      <c r="E35263">
        <v>4711384</v>
      </c>
      <c r="F35263" t="str">
        <f>VLOOKUP(A35263,'Country and Continent'!$A$1:$B$285,2,0)</f>
        <v>Asia</v>
      </c>
    </row>
    <row r="35264" spans="1:6" x14ac:dyDescent="0.3">
      <c r="A35264" t="s">
        <v>354</v>
      </c>
      <c r="B35264" t="s">
        <v>355</v>
      </c>
      <c r="C35264">
        <v>1810</v>
      </c>
      <c r="E35264">
        <v>4589813</v>
      </c>
      <c r="F35264" t="str">
        <f>VLOOKUP(A35264,'Country and Continent'!$A$1:$B$285,2,0)</f>
        <v>Asia</v>
      </c>
    </row>
    <row r="35265" spans="1:6" x14ac:dyDescent="0.3">
      <c r="A35265" t="s">
        <v>354</v>
      </c>
      <c r="B35265" t="s">
        <v>355</v>
      </c>
      <c r="C35265">
        <v>1811</v>
      </c>
      <c r="E35265">
        <v>4468153</v>
      </c>
      <c r="F35265" t="str">
        <f>VLOOKUP(A35265,'Country and Continent'!$A$1:$B$285,2,0)</f>
        <v>Asia</v>
      </c>
    </row>
    <row r="35266" spans="1:6" x14ac:dyDescent="0.3">
      <c r="A35266" t="s">
        <v>354</v>
      </c>
      <c r="B35266" t="s">
        <v>355</v>
      </c>
      <c r="C35266">
        <v>1812</v>
      </c>
      <c r="E35266">
        <v>4349717</v>
      </c>
      <c r="F35266" t="str">
        <f>VLOOKUP(A35266,'Country and Continent'!$A$1:$B$285,2,0)</f>
        <v>Asia</v>
      </c>
    </row>
    <row r="35267" spans="1:6" x14ac:dyDescent="0.3">
      <c r="A35267" t="s">
        <v>354</v>
      </c>
      <c r="B35267" t="s">
        <v>355</v>
      </c>
      <c r="C35267">
        <v>1813</v>
      </c>
      <c r="E35267">
        <v>4234421</v>
      </c>
      <c r="F35267" t="str">
        <f>VLOOKUP(A35267,'Country and Continent'!$A$1:$B$285,2,0)</f>
        <v>Asia</v>
      </c>
    </row>
    <row r="35268" spans="1:6" x14ac:dyDescent="0.3">
      <c r="A35268" t="s">
        <v>354</v>
      </c>
      <c r="B35268" t="s">
        <v>355</v>
      </c>
      <c r="C35268">
        <v>1814</v>
      </c>
      <c r="E35268">
        <v>4122181</v>
      </c>
      <c r="F35268" t="str">
        <f>VLOOKUP(A35268,'Country and Continent'!$A$1:$B$285,2,0)</f>
        <v>Asia</v>
      </c>
    </row>
    <row r="35269" spans="1:6" x14ac:dyDescent="0.3">
      <c r="A35269" t="s">
        <v>354</v>
      </c>
      <c r="B35269" t="s">
        <v>355</v>
      </c>
      <c r="C35269">
        <v>1815</v>
      </c>
      <c r="E35269">
        <v>4012916</v>
      </c>
      <c r="F35269" t="str">
        <f>VLOOKUP(A35269,'Country and Continent'!$A$1:$B$285,2,0)</f>
        <v>Asia</v>
      </c>
    </row>
    <row r="35270" spans="1:6" x14ac:dyDescent="0.3">
      <c r="A35270" t="s">
        <v>354</v>
      </c>
      <c r="B35270" t="s">
        <v>355</v>
      </c>
      <c r="C35270">
        <v>1816</v>
      </c>
      <c r="E35270">
        <v>3906548</v>
      </c>
      <c r="F35270" t="str">
        <f>VLOOKUP(A35270,'Country and Continent'!$A$1:$B$285,2,0)</f>
        <v>Asia</v>
      </c>
    </row>
    <row r="35271" spans="1:6" x14ac:dyDescent="0.3">
      <c r="A35271" t="s">
        <v>354</v>
      </c>
      <c r="B35271" t="s">
        <v>355</v>
      </c>
      <c r="C35271">
        <v>1817</v>
      </c>
      <c r="E35271">
        <v>3802999</v>
      </c>
      <c r="F35271" t="str">
        <f>VLOOKUP(A35271,'Country and Continent'!$A$1:$B$285,2,0)</f>
        <v>Asia</v>
      </c>
    </row>
    <row r="35272" spans="1:6" x14ac:dyDescent="0.3">
      <c r="A35272" t="s">
        <v>354</v>
      </c>
      <c r="B35272" t="s">
        <v>355</v>
      </c>
      <c r="C35272">
        <v>1818</v>
      </c>
      <c r="E35272">
        <v>3702194</v>
      </c>
      <c r="F35272" t="str">
        <f>VLOOKUP(A35272,'Country and Continent'!$A$1:$B$285,2,0)</f>
        <v>Asia</v>
      </c>
    </row>
    <row r="35273" spans="1:6" x14ac:dyDescent="0.3">
      <c r="A35273" t="s">
        <v>354</v>
      </c>
      <c r="B35273" t="s">
        <v>355</v>
      </c>
      <c r="C35273">
        <v>1819</v>
      </c>
      <c r="E35273">
        <v>3625334</v>
      </c>
      <c r="F35273" t="str">
        <f>VLOOKUP(A35273,'Country and Continent'!$A$1:$B$285,2,0)</f>
        <v>Asia</v>
      </c>
    </row>
    <row r="35274" spans="1:6" x14ac:dyDescent="0.3">
      <c r="A35274" t="s">
        <v>354</v>
      </c>
      <c r="B35274" t="s">
        <v>355</v>
      </c>
      <c r="C35274">
        <v>1820</v>
      </c>
      <c r="E35274">
        <v>3571864</v>
      </c>
      <c r="F35274" t="str">
        <f>VLOOKUP(A35274,'Country and Continent'!$A$1:$B$285,2,0)</f>
        <v>Asia</v>
      </c>
    </row>
    <row r="35275" spans="1:6" x14ac:dyDescent="0.3">
      <c r="A35275" t="s">
        <v>354</v>
      </c>
      <c r="B35275" t="s">
        <v>355</v>
      </c>
      <c r="C35275">
        <v>1821</v>
      </c>
      <c r="E35275">
        <v>3541246</v>
      </c>
      <c r="F35275" t="str">
        <f>VLOOKUP(A35275,'Country and Continent'!$A$1:$B$285,2,0)</f>
        <v>Asia</v>
      </c>
    </row>
    <row r="35276" spans="1:6" x14ac:dyDescent="0.3">
      <c r="A35276" t="s">
        <v>354</v>
      </c>
      <c r="B35276" t="s">
        <v>355</v>
      </c>
      <c r="C35276">
        <v>1822</v>
      </c>
      <c r="E35276">
        <v>3532957</v>
      </c>
      <c r="F35276" t="str">
        <f>VLOOKUP(A35276,'Country and Continent'!$A$1:$B$285,2,0)</f>
        <v>Asia</v>
      </c>
    </row>
    <row r="35277" spans="1:6" x14ac:dyDescent="0.3">
      <c r="A35277" t="s">
        <v>354</v>
      </c>
      <c r="B35277" t="s">
        <v>355</v>
      </c>
      <c r="C35277">
        <v>1823</v>
      </c>
      <c r="E35277">
        <v>3546487</v>
      </c>
      <c r="F35277" t="str">
        <f>VLOOKUP(A35277,'Country and Continent'!$A$1:$B$285,2,0)</f>
        <v>Asia</v>
      </c>
    </row>
    <row r="35278" spans="1:6" x14ac:dyDescent="0.3">
      <c r="A35278" t="s">
        <v>354</v>
      </c>
      <c r="B35278" t="s">
        <v>355</v>
      </c>
      <c r="C35278">
        <v>1824</v>
      </c>
      <c r="E35278">
        <v>3560069</v>
      </c>
      <c r="F35278" t="str">
        <f>VLOOKUP(A35278,'Country and Continent'!$A$1:$B$285,2,0)</f>
        <v>Asia</v>
      </c>
    </row>
    <row r="35279" spans="1:6" x14ac:dyDescent="0.3">
      <c r="A35279" t="s">
        <v>354</v>
      </c>
      <c r="B35279" t="s">
        <v>355</v>
      </c>
      <c r="C35279">
        <v>1825</v>
      </c>
      <c r="E35279">
        <v>3573704</v>
      </c>
      <c r="F35279" t="str">
        <f>VLOOKUP(A35279,'Country and Continent'!$A$1:$B$285,2,0)</f>
        <v>Asia</v>
      </c>
    </row>
    <row r="35280" spans="1:6" x14ac:dyDescent="0.3">
      <c r="A35280" t="s">
        <v>354</v>
      </c>
      <c r="B35280" t="s">
        <v>355</v>
      </c>
      <c r="C35280">
        <v>1826</v>
      </c>
      <c r="E35280">
        <v>3587390</v>
      </c>
      <c r="F35280" t="str">
        <f>VLOOKUP(A35280,'Country and Continent'!$A$1:$B$285,2,0)</f>
        <v>Asia</v>
      </c>
    </row>
    <row r="35281" spans="1:6" x14ac:dyDescent="0.3">
      <c r="A35281" t="s">
        <v>354</v>
      </c>
      <c r="B35281" t="s">
        <v>355</v>
      </c>
      <c r="C35281">
        <v>1827</v>
      </c>
      <c r="E35281">
        <v>3601129</v>
      </c>
      <c r="F35281" t="str">
        <f>VLOOKUP(A35281,'Country and Continent'!$A$1:$B$285,2,0)</f>
        <v>Asia</v>
      </c>
    </row>
    <row r="35282" spans="1:6" x14ac:dyDescent="0.3">
      <c r="A35282" t="s">
        <v>354</v>
      </c>
      <c r="B35282" t="s">
        <v>355</v>
      </c>
      <c r="C35282">
        <v>1828</v>
      </c>
      <c r="E35282">
        <v>3614920</v>
      </c>
      <c r="F35282" t="str">
        <f>VLOOKUP(A35282,'Country and Continent'!$A$1:$B$285,2,0)</f>
        <v>Asia</v>
      </c>
    </row>
    <row r="35283" spans="1:6" x14ac:dyDescent="0.3">
      <c r="A35283" t="s">
        <v>354</v>
      </c>
      <c r="B35283" t="s">
        <v>355</v>
      </c>
      <c r="C35283">
        <v>1829</v>
      </c>
      <c r="E35283">
        <v>3628764</v>
      </c>
      <c r="F35283" t="str">
        <f>VLOOKUP(A35283,'Country and Continent'!$A$1:$B$285,2,0)</f>
        <v>Asia</v>
      </c>
    </row>
    <row r="35284" spans="1:6" x14ac:dyDescent="0.3">
      <c r="A35284" t="s">
        <v>354</v>
      </c>
      <c r="B35284" t="s">
        <v>355</v>
      </c>
      <c r="C35284">
        <v>1830</v>
      </c>
      <c r="E35284">
        <v>3642661</v>
      </c>
      <c r="F35284" t="str">
        <f>VLOOKUP(A35284,'Country and Continent'!$A$1:$B$285,2,0)</f>
        <v>Asia</v>
      </c>
    </row>
    <row r="35285" spans="1:6" x14ac:dyDescent="0.3">
      <c r="A35285" t="s">
        <v>354</v>
      </c>
      <c r="B35285" t="s">
        <v>355</v>
      </c>
      <c r="C35285">
        <v>1831</v>
      </c>
      <c r="E35285">
        <v>3656612</v>
      </c>
      <c r="F35285" t="str">
        <f>VLOOKUP(A35285,'Country and Continent'!$A$1:$B$285,2,0)</f>
        <v>Asia</v>
      </c>
    </row>
    <row r="35286" spans="1:6" x14ac:dyDescent="0.3">
      <c r="A35286" t="s">
        <v>354</v>
      </c>
      <c r="B35286" t="s">
        <v>355</v>
      </c>
      <c r="C35286">
        <v>1832</v>
      </c>
      <c r="E35286">
        <v>3670616</v>
      </c>
      <c r="F35286" t="str">
        <f>VLOOKUP(A35286,'Country and Continent'!$A$1:$B$285,2,0)</f>
        <v>Asia</v>
      </c>
    </row>
    <row r="35287" spans="1:6" x14ac:dyDescent="0.3">
      <c r="A35287" t="s">
        <v>354</v>
      </c>
      <c r="B35287" t="s">
        <v>355</v>
      </c>
      <c r="C35287">
        <v>1833</v>
      </c>
      <c r="E35287">
        <v>3684673</v>
      </c>
      <c r="F35287" t="str">
        <f>VLOOKUP(A35287,'Country and Continent'!$A$1:$B$285,2,0)</f>
        <v>Asia</v>
      </c>
    </row>
    <row r="35288" spans="1:6" x14ac:dyDescent="0.3">
      <c r="A35288" t="s">
        <v>354</v>
      </c>
      <c r="B35288" t="s">
        <v>355</v>
      </c>
      <c r="C35288">
        <v>1834</v>
      </c>
      <c r="E35288">
        <v>3698784</v>
      </c>
      <c r="F35288" t="str">
        <f>VLOOKUP(A35288,'Country and Continent'!$A$1:$B$285,2,0)</f>
        <v>Asia</v>
      </c>
    </row>
    <row r="35289" spans="1:6" x14ac:dyDescent="0.3">
      <c r="A35289" t="s">
        <v>354</v>
      </c>
      <c r="B35289" t="s">
        <v>355</v>
      </c>
      <c r="C35289">
        <v>1835</v>
      </c>
      <c r="E35289">
        <v>3712950</v>
      </c>
      <c r="F35289" t="str">
        <f>VLOOKUP(A35289,'Country and Continent'!$A$1:$B$285,2,0)</f>
        <v>Asia</v>
      </c>
    </row>
    <row r="35290" spans="1:6" x14ac:dyDescent="0.3">
      <c r="A35290" t="s">
        <v>354</v>
      </c>
      <c r="B35290" t="s">
        <v>355</v>
      </c>
      <c r="C35290">
        <v>1836</v>
      </c>
      <c r="E35290">
        <v>3727169</v>
      </c>
      <c r="F35290" t="str">
        <f>VLOOKUP(A35290,'Country and Continent'!$A$1:$B$285,2,0)</f>
        <v>Asia</v>
      </c>
    </row>
    <row r="35291" spans="1:6" x14ac:dyDescent="0.3">
      <c r="A35291" t="s">
        <v>354</v>
      </c>
      <c r="B35291" t="s">
        <v>355</v>
      </c>
      <c r="C35291">
        <v>1837</v>
      </c>
      <c r="E35291">
        <v>3741443</v>
      </c>
      <c r="F35291" t="str">
        <f>VLOOKUP(A35291,'Country and Continent'!$A$1:$B$285,2,0)</f>
        <v>Asia</v>
      </c>
    </row>
    <row r="35292" spans="1:6" x14ac:dyDescent="0.3">
      <c r="A35292" t="s">
        <v>354</v>
      </c>
      <c r="B35292" t="s">
        <v>355</v>
      </c>
      <c r="C35292">
        <v>1838</v>
      </c>
      <c r="E35292">
        <v>3755772</v>
      </c>
      <c r="F35292" t="str">
        <f>VLOOKUP(A35292,'Country and Continent'!$A$1:$B$285,2,0)</f>
        <v>Asia</v>
      </c>
    </row>
    <row r="35293" spans="1:6" x14ac:dyDescent="0.3">
      <c r="A35293" t="s">
        <v>354</v>
      </c>
      <c r="B35293" t="s">
        <v>355</v>
      </c>
      <c r="C35293">
        <v>1839</v>
      </c>
      <c r="E35293">
        <v>3770156</v>
      </c>
      <c r="F35293" t="str">
        <f>VLOOKUP(A35293,'Country and Continent'!$A$1:$B$285,2,0)</f>
        <v>Asia</v>
      </c>
    </row>
    <row r="35294" spans="1:6" x14ac:dyDescent="0.3">
      <c r="A35294" t="s">
        <v>354</v>
      </c>
      <c r="B35294" t="s">
        <v>355</v>
      </c>
      <c r="C35294">
        <v>1840</v>
      </c>
      <c r="E35294">
        <v>3784594</v>
      </c>
      <c r="F35294" t="str">
        <f>VLOOKUP(A35294,'Country and Continent'!$A$1:$B$285,2,0)</f>
        <v>Asia</v>
      </c>
    </row>
    <row r="35295" spans="1:6" x14ac:dyDescent="0.3">
      <c r="A35295" t="s">
        <v>354</v>
      </c>
      <c r="B35295" t="s">
        <v>355</v>
      </c>
      <c r="C35295">
        <v>1841</v>
      </c>
      <c r="E35295">
        <v>3799088</v>
      </c>
      <c r="F35295" t="str">
        <f>VLOOKUP(A35295,'Country and Continent'!$A$1:$B$285,2,0)</f>
        <v>Asia</v>
      </c>
    </row>
    <row r="35296" spans="1:6" x14ac:dyDescent="0.3">
      <c r="A35296" t="s">
        <v>354</v>
      </c>
      <c r="B35296" t="s">
        <v>355</v>
      </c>
      <c r="C35296">
        <v>1842</v>
      </c>
      <c r="E35296">
        <v>3813638</v>
      </c>
      <c r="F35296" t="str">
        <f>VLOOKUP(A35296,'Country and Continent'!$A$1:$B$285,2,0)</f>
        <v>Asia</v>
      </c>
    </row>
    <row r="35297" spans="1:6" x14ac:dyDescent="0.3">
      <c r="A35297" t="s">
        <v>354</v>
      </c>
      <c r="B35297" t="s">
        <v>355</v>
      </c>
      <c r="C35297">
        <v>1843</v>
      </c>
      <c r="E35297">
        <v>3828243</v>
      </c>
      <c r="F35297" t="str">
        <f>VLOOKUP(A35297,'Country and Continent'!$A$1:$B$285,2,0)</f>
        <v>Asia</v>
      </c>
    </row>
    <row r="35298" spans="1:6" x14ac:dyDescent="0.3">
      <c r="A35298" t="s">
        <v>354</v>
      </c>
      <c r="B35298" t="s">
        <v>355</v>
      </c>
      <c r="C35298">
        <v>1844</v>
      </c>
      <c r="E35298">
        <v>3842904</v>
      </c>
      <c r="F35298" t="str">
        <f>VLOOKUP(A35298,'Country and Continent'!$A$1:$B$285,2,0)</f>
        <v>Asia</v>
      </c>
    </row>
    <row r="35299" spans="1:6" x14ac:dyDescent="0.3">
      <c r="A35299" t="s">
        <v>354</v>
      </c>
      <c r="B35299" t="s">
        <v>355</v>
      </c>
      <c r="C35299">
        <v>1845</v>
      </c>
      <c r="E35299">
        <v>3857621</v>
      </c>
      <c r="F35299" t="str">
        <f>VLOOKUP(A35299,'Country and Continent'!$A$1:$B$285,2,0)</f>
        <v>Asia</v>
      </c>
    </row>
    <row r="35300" spans="1:6" x14ac:dyDescent="0.3">
      <c r="A35300" t="s">
        <v>354</v>
      </c>
      <c r="B35300" t="s">
        <v>355</v>
      </c>
      <c r="C35300">
        <v>1846</v>
      </c>
      <c r="E35300">
        <v>3872395</v>
      </c>
      <c r="F35300" t="str">
        <f>VLOOKUP(A35300,'Country and Continent'!$A$1:$B$285,2,0)</f>
        <v>Asia</v>
      </c>
    </row>
    <row r="35301" spans="1:6" x14ac:dyDescent="0.3">
      <c r="A35301" t="s">
        <v>354</v>
      </c>
      <c r="B35301" t="s">
        <v>355</v>
      </c>
      <c r="C35301">
        <v>1847</v>
      </c>
      <c r="E35301">
        <v>3887225</v>
      </c>
      <c r="F35301" t="str">
        <f>VLOOKUP(A35301,'Country and Continent'!$A$1:$B$285,2,0)</f>
        <v>Asia</v>
      </c>
    </row>
    <row r="35302" spans="1:6" x14ac:dyDescent="0.3">
      <c r="A35302" t="s">
        <v>354</v>
      </c>
      <c r="B35302" t="s">
        <v>355</v>
      </c>
      <c r="C35302">
        <v>1848</v>
      </c>
      <c r="E35302">
        <v>3902112</v>
      </c>
      <c r="F35302" t="str">
        <f>VLOOKUP(A35302,'Country and Continent'!$A$1:$B$285,2,0)</f>
        <v>Asia</v>
      </c>
    </row>
    <row r="35303" spans="1:6" x14ac:dyDescent="0.3">
      <c r="A35303" t="s">
        <v>354</v>
      </c>
      <c r="B35303" t="s">
        <v>355</v>
      </c>
      <c r="C35303">
        <v>1849</v>
      </c>
      <c r="E35303">
        <v>3917062</v>
      </c>
      <c r="F35303" t="str">
        <f>VLOOKUP(A35303,'Country and Continent'!$A$1:$B$285,2,0)</f>
        <v>Asia</v>
      </c>
    </row>
    <row r="35304" spans="1:6" x14ac:dyDescent="0.3">
      <c r="A35304" t="s">
        <v>354</v>
      </c>
      <c r="B35304" t="s">
        <v>355</v>
      </c>
      <c r="C35304">
        <v>1850</v>
      </c>
      <c r="E35304">
        <v>3932075</v>
      </c>
      <c r="F35304" t="str">
        <f>VLOOKUP(A35304,'Country and Continent'!$A$1:$B$285,2,0)</f>
        <v>Asia</v>
      </c>
    </row>
    <row r="35305" spans="1:6" x14ac:dyDescent="0.3">
      <c r="A35305" t="s">
        <v>354</v>
      </c>
      <c r="B35305" t="s">
        <v>355</v>
      </c>
      <c r="C35305">
        <v>1851</v>
      </c>
      <c r="E35305">
        <v>3941836</v>
      </c>
      <c r="F35305" t="str">
        <f>VLOOKUP(A35305,'Country and Continent'!$A$1:$B$285,2,0)</f>
        <v>Asia</v>
      </c>
    </row>
    <row r="35306" spans="1:6" x14ac:dyDescent="0.3">
      <c r="A35306" t="s">
        <v>354</v>
      </c>
      <c r="B35306" t="s">
        <v>355</v>
      </c>
      <c r="C35306">
        <v>1852</v>
      </c>
      <c r="E35306">
        <v>3951619</v>
      </c>
      <c r="F35306" t="str">
        <f>VLOOKUP(A35306,'Country and Continent'!$A$1:$B$285,2,0)</f>
        <v>Asia</v>
      </c>
    </row>
    <row r="35307" spans="1:6" x14ac:dyDescent="0.3">
      <c r="A35307" t="s">
        <v>354</v>
      </c>
      <c r="B35307" t="s">
        <v>355</v>
      </c>
      <c r="C35307">
        <v>1853</v>
      </c>
      <c r="E35307">
        <v>3961426</v>
      </c>
      <c r="F35307" t="str">
        <f>VLOOKUP(A35307,'Country and Continent'!$A$1:$B$285,2,0)</f>
        <v>Asia</v>
      </c>
    </row>
    <row r="35308" spans="1:6" x14ac:dyDescent="0.3">
      <c r="A35308" t="s">
        <v>354</v>
      </c>
      <c r="B35308" t="s">
        <v>355</v>
      </c>
      <c r="C35308">
        <v>1854</v>
      </c>
      <c r="E35308">
        <v>3971249</v>
      </c>
      <c r="F35308" t="str">
        <f>VLOOKUP(A35308,'Country and Continent'!$A$1:$B$285,2,0)</f>
        <v>Asia</v>
      </c>
    </row>
    <row r="35309" spans="1:6" x14ac:dyDescent="0.3">
      <c r="A35309" t="s">
        <v>354</v>
      </c>
      <c r="B35309" t="s">
        <v>355</v>
      </c>
      <c r="C35309">
        <v>1855</v>
      </c>
      <c r="E35309">
        <v>3981090</v>
      </c>
      <c r="F35309" t="str">
        <f>VLOOKUP(A35309,'Country and Continent'!$A$1:$B$285,2,0)</f>
        <v>Asia</v>
      </c>
    </row>
    <row r="35310" spans="1:6" x14ac:dyDescent="0.3">
      <c r="A35310" t="s">
        <v>354</v>
      </c>
      <c r="B35310" t="s">
        <v>355</v>
      </c>
      <c r="C35310">
        <v>1856</v>
      </c>
      <c r="E35310">
        <v>3990948</v>
      </c>
      <c r="F35310" t="str">
        <f>VLOOKUP(A35310,'Country and Continent'!$A$1:$B$285,2,0)</f>
        <v>Asia</v>
      </c>
    </row>
    <row r="35311" spans="1:6" x14ac:dyDescent="0.3">
      <c r="A35311" t="s">
        <v>354</v>
      </c>
      <c r="B35311" t="s">
        <v>355</v>
      </c>
      <c r="C35311">
        <v>1857</v>
      </c>
      <c r="E35311">
        <v>4000822</v>
      </c>
      <c r="F35311" t="str">
        <f>VLOOKUP(A35311,'Country and Continent'!$A$1:$B$285,2,0)</f>
        <v>Asia</v>
      </c>
    </row>
    <row r="35312" spans="1:6" x14ac:dyDescent="0.3">
      <c r="A35312" t="s">
        <v>354</v>
      </c>
      <c r="B35312" t="s">
        <v>355</v>
      </c>
      <c r="C35312">
        <v>1858</v>
      </c>
      <c r="E35312">
        <v>4010714</v>
      </c>
      <c r="F35312" t="str">
        <f>VLOOKUP(A35312,'Country and Continent'!$A$1:$B$285,2,0)</f>
        <v>Asia</v>
      </c>
    </row>
    <row r="35313" spans="1:6" x14ac:dyDescent="0.3">
      <c r="A35313" t="s">
        <v>354</v>
      </c>
      <c r="B35313" t="s">
        <v>355</v>
      </c>
      <c r="C35313">
        <v>1859</v>
      </c>
      <c r="E35313">
        <v>4020623</v>
      </c>
      <c r="F35313" t="str">
        <f>VLOOKUP(A35313,'Country and Continent'!$A$1:$B$285,2,0)</f>
        <v>Asia</v>
      </c>
    </row>
    <row r="35314" spans="1:6" x14ac:dyDescent="0.3">
      <c r="A35314" t="s">
        <v>354</v>
      </c>
      <c r="B35314" t="s">
        <v>355</v>
      </c>
      <c r="C35314">
        <v>1860</v>
      </c>
      <c r="E35314">
        <v>4030549</v>
      </c>
      <c r="F35314" t="str">
        <f>VLOOKUP(A35314,'Country and Continent'!$A$1:$B$285,2,0)</f>
        <v>Asia</v>
      </c>
    </row>
    <row r="35315" spans="1:6" x14ac:dyDescent="0.3">
      <c r="A35315" t="s">
        <v>354</v>
      </c>
      <c r="B35315" t="s">
        <v>355</v>
      </c>
      <c r="C35315">
        <v>1861</v>
      </c>
      <c r="E35315">
        <v>4040491</v>
      </c>
      <c r="F35315" t="str">
        <f>VLOOKUP(A35315,'Country and Continent'!$A$1:$B$285,2,0)</f>
        <v>Asia</v>
      </c>
    </row>
    <row r="35316" spans="1:6" x14ac:dyDescent="0.3">
      <c r="A35316" t="s">
        <v>354</v>
      </c>
      <c r="B35316" t="s">
        <v>355</v>
      </c>
      <c r="C35316">
        <v>1862</v>
      </c>
      <c r="E35316">
        <v>4050451</v>
      </c>
      <c r="F35316" t="str">
        <f>VLOOKUP(A35316,'Country and Continent'!$A$1:$B$285,2,0)</f>
        <v>Asia</v>
      </c>
    </row>
    <row r="35317" spans="1:6" x14ac:dyDescent="0.3">
      <c r="A35317" t="s">
        <v>354</v>
      </c>
      <c r="B35317" t="s">
        <v>355</v>
      </c>
      <c r="C35317">
        <v>1863</v>
      </c>
      <c r="E35317">
        <v>4060428</v>
      </c>
      <c r="F35317" t="str">
        <f>VLOOKUP(A35317,'Country and Continent'!$A$1:$B$285,2,0)</f>
        <v>Asia</v>
      </c>
    </row>
    <row r="35318" spans="1:6" x14ac:dyDescent="0.3">
      <c r="A35318" t="s">
        <v>354</v>
      </c>
      <c r="B35318" t="s">
        <v>355</v>
      </c>
      <c r="C35318">
        <v>1864</v>
      </c>
      <c r="E35318">
        <v>4070421</v>
      </c>
      <c r="F35318" t="str">
        <f>VLOOKUP(A35318,'Country and Continent'!$A$1:$B$285,2,0)</f>
        <v>Asia</v>
      </c>
    </row>
    <row r="35319" spans="1:6" x14ac:dyDescent="0.3">
      <c r="A35319" t="s">
        <v>354</v>
      </c>
      <c r="B35319" t="s">
        <v>355</v>
      </c>
      <c r="C35319">
        <v>1865</v>
      </c>
      <c r="E35319">
        <v>4080431</v>
      </c>
      <c r="F35319" t="str">
        <f>VLOOKUP(A35319,'Country and Continent'!$A$1:$B$285,2,0)</f>
        <v>Asia</v>
      </c>
    </row>
    <row r="35320" spans="1:6" x14ac:dyDescent="0.3">
      <c r="A35320" t="s">
        <v>354</v>
      </c>
      <c r="B35320" t="s">
        <v>355</v>
      </c>
      <c r="C35320">
        <v>1866</v>
      </c>
      <c r="E35320">
        <v>4090459</v>
      </c>
      <c r="F35320" t="str">
        <f>VLOOKUP(A35320,'Country and Continent'!$A$1:$B$285,2,0)</f>
        <v>Asia</v>
      </c>
    </row>
    <row r="35321" spans="1:6" x14ac:dyDescent="0.3">
      <c r="A35321" t="s">
        <v>354</v>
      </c>
      <c r="B35321" t="s">
        <v>355</v>
      </c>
      <c r="C35321">
        <v>1867</v>
      </c>
      <c r="E35321">
        <v>4100503</v>
      </c>
      <c r="F35321" t="str">
        <f>VLOOKUP(A35321,'Country and Continent'!$A$1:$B$285,2,0)</f>
        <v>Asia</v>
      </c>
    </row>
    <row r="35322" spans="1:6" x14ac:dyDescent="0.3">
      <c r="A35322" t="s">
        <v>354</v>
      </c>
      <c r="B35322" t="s">
        <v>355</v>
      </c>
      <c r="C35322">
        <v>1868</v>
      </c>
      <c r="E35322">
        <v>4110564</v>
      </c>
      <c r="F35322" t="str">
        <f>VLOOKUP(A35322,'Country and Continent'!$A$1:$B$285,2,0)</f>
        <v>Asia</v>
      </c>
    </row>
    <row r="35323" spans="1:6" x14ac:dyDescent="0.3">
      <c r="A35323" t="s">
        <v>354</v>
      </c>
      <c r="B35323" t="s">
        <v>355</v>
      </c>
      <c r="C35323">
        <v>1869</v>
      </c>
      <c r="E35323">
        <v>4106990</v>
      </c>
      <c r="F35323" t="str">
        <f>VLOOKUP(A35323,'Country and Continent'!$A$1:$B$285,2,0)</f>
        <v>Asia</v>
      </c>
    </row>
    <row r="35324" spans="1:6" x14ac:dyDescent="0.3">
      <c r="A35324" t="s">
        <v>354</v>
      </c>
      <c r="B35324" t="s">
        <v>355</v>
      </c>
      <c r="C35324">
        <v>1870</v>
      </c>
      <c r="E35324">
        <v>4089958</v>
      </c>
      <c r="F35324" t="str">
        <f>VLOOKUP(A35324,'Country and Continent'!$A$1:$B$285,2,0)</f>
        <v>Asia</v>
      </c>
    </row>
    <row r="35325" spans="1:6" x14ac:dyDescent="0.3">
      <c r="A35325" t="s">
        <v>354</v>
      </c>
      <c r="B35325" t="s">
        <v>355</v>
      </c>
      <c r="C35325">
        <v>1871</v>
      </c>
      <c r="E35325">
        <v>4059643</v>
      </c>
      <c r="F35325" t="str">
        <f>VLOOKUP(A35325,'Country and Continent'!$A$1:$B$285,2,0)</f>
        <v>Asia</v>
      </c>
    </row>
    <row r="35326" spans="1:6" x14ac:dyDescent="0.3">
      <c r="A35326" t="s">
        <v>354</v>
      </c>
      <c r="B35326" t="s">
        <v>355</v>
      </c>
      <c r="C35326">
        <v>1872</v>
      </c>
      <c r="E35326">
        <v>4016217</v>
      </c>
      <c r="F35326" t="str">
        <f>VLOOKUP(A35326,'Country and Continent'!$A$1:$B$285,2,0)</f>
        <v>Asia</v>
      </c>
    </row>
    <row r="35327" spans="1:6" x14ac:dyDescent="0.3">
      <c r="A35327" t="s">
        <v>354</v>
      </c>
      <c r="B35327" t="s">
        <v>355</v>
      </c>
      <c r="C35327">
        <v>1873</v>
      </c>
      <c r="E35327">
        <v>3959849</v>
      </c>
      <c r="F35327" t="str">
        <f>VLOOKUP(A35327,'Country and Continent'!$A$1:$B$285,2,0)</f>
        <v>Asia</v>
      </c>
    </row>
    <row r="35328" spans="1:6" x14ac:dyDescent="0.3">
      <c r="A35328" t="s">
        <v>354</v>
      </c>
      <c r="B35328" t="s">
        <v>355</v>
      </c>
      <c r="C35328">
        <v>1874</v>
      </c>
      <c r="E35328">
        <v>3904264</v>
      </c>
      <c r="F35328" t="str">
        <f>VLOOKUP(A35328,'Country and Continent'!$A$1:$B$285,2,0)</f>
        <v>Asia</v>
      </c>
    </row>
    <row r="35329" spans="1:6" x14ac:dyDescent="0.3">
      <c r="A35329" t="s">
        <v>354</v>
      </c>
      <c r="B35329" t="s">
        <v>355</v>
      </c>
      <c r="C35329">
        <v>1875</v>
      </c>
      <c r="E35329">
        <v>3849453</v>
      </c>
      <c r="F35329" t="str">
        <f>VLOOKUP(A35329,'Country and Continent'!$A$1:$B$285,2,0)</f>
        <v>Asia</v>
      </c>
    </row>
    <row r="35330" spans="1:6" x14ac:dyDescent="0.3">
      <c r="A35330" t="s">
        <v>354</v>
      </c>
      <c r="B35330" t="s">
        <v>355</v>
      </c>
      <c r="C35330">
        <v>1876</v>
      </c>
      <c r="E35330">
        <v>3795403</v>
      </c>
      <c r="F35330" t="str">
        <f>VLOOKUP(A35330,'Country and Continent'!$A$1:$B$285,2,0)</f>
        <v>Asia</v>
      </c>
    </row>
    <row r="35331" spans="1:6" x14ac:dyDescent="0.3">
      <c r="A35331" t="s">
        <v>354</v>
      </c>
      <c r="B35331" t="s">
        <v>355</v>
      </c>
      <c r="C35331">
        <v>1877</v>
      </c>
      <c r="E35331">
        <v>3742105</v>
      </c>
      <c r="F35331" t="str">
        <f>VLOOKUP(A35331,'Country and Continent'!$A$1:$B$285,2,0)</f>
        <v>Asia</v>
      </c>
    </row>
    <row r="35332" spans="1:6" x14ac:dyDescent="0.3">
      <c r="A35332" t="s">
        <v>354</v>
      </c>
      <c r="B35332" t="s">
        <v>355</v>
      </c>
      <c r="C35332">
        <v>1878</v>
      </c>
      <c r="E35332">
        <v>3689549</v>
      </c>
      <c r="F35332" t="str">
        <f>VLOOKUP(A35332,'Country and Continent'!$A$1:$B$285,2,0)</f>
        <v>Asia</v>
      </c>
    </row>
    <row r="35333" spans="1:6" x14ac:dyDescent="0.3">
      <c r="A35333" t="s">
        <v>354</v>
      </c>
      <c r="B35333" t="s">
        <v>355</v>
      </c>
      <c r="C35333">
        <v>1879</v>
      </c>
      <c r="E35333">
        <v>3698522</v>
      </c>
      <c r="F35333" t="str">
        <f>VLOOKUP(A35333,'Country and Continent'!$A$1:$B$285,2,0)</f>
        <v>Asia</v>
      </c>
    </row>
    <row r="35334" spans="1:6" x14ac:dyDescent="0.3">
      <c r="A35334" t="s">
        <v>354</v>
      </c>
      <c r="B35334" t="s">
        <v>355</v>
      </c>
      <c r="C35334">
        <v>1880</v>
      </c>
      <c r="E35334">
        <v>3772362</v>
      </c>
      <c r="F35334" t="str">
        <f>VLOOKUP(A35334,'Country and Continent'!$A$1:$B$285,2,0)</f>
        <v>Asia</v>
      </c>
    </row>
    <row r="35335" spans="1:6" x14ac:dyDescent="0.3">
      <c r="A35335" t="s">
        <v>354</v>
      </c>
      <c r="B35335" t="s">
        <v>355</v>
      </c>
      <c r="C35335">
        <v>1881</v>
      </c>
      <c r="E35335">
        <v>3914653</v>
      </c>
      <c r="F35335" t="str">
        <f>VLOOKUP(A35335,'Country and Continent'!$A$1:$B$285,2,0)</f>
        <v>Asia</v>
      </c>
    </row>
    <row r="35336" spans="1:6" x14ac:dyDescent="0.3">
      <c r="A35336" t="s">
        <v>354</v>
      </c>
      <c r="B35336" t="s">
        <v>355</v>
      </c>
      <c r="C35336">
        <v>1882</v>
      </c>
      <c r="E35336">
        <v>4129245</v>
      </c>
      <c r="F35336" t="str">
        <f>VLOOKUP(A35336,'Country and Continent'!$A$1:$B$285,2,0)</f>
        <v>Asia</v>
      </c>
    </row>
    <row r="35337" spans="1:6" x14ac:dyDescent="0.3">
      <c r="A35337" t="s">
        <v>354</v>
      </c>
      <c r="B35337" t="s">
        <v>355</v>
      </c>
      <c r="C35337">
        <v>1883</v>
      </c>
      <c r="E35337">
        <v>4420274</v>
      </c>
      <c r="F35337" t="str">
        <f>VLOOKUP(A35337,'Country and Continent'!$A$1:$B$285,2,0)</f>
        <v>Asia</v>
      </c>
    </row>
    <row r="35338" spans="1:6" x14ac:dyDescent="0.3">
      <c r="A35338" t="s">
        <v>354</v>
      </c>
      <c r="B35338" t="s">
        <v>355</v>
      </c>
      <c r="C35338">
        <v>1884</v>
      </c>
      <c r="E35338">
        <v>4731805</v>
      </c>
      <c r="F35338" t="str">
        <f>VLOOKUP(A35338,'Country and Continent'!$A$1:$B$285,2,0)</f>
        <v>Asia</v>
      </c>
    </row>
    <row r="35339" spans="1:6" x14ac:dyDescent="0.3">
      <c r="A35339" t="s">
        <v>354</v>
      </c>
      <c r="B35339" t="s">
        <v>355</v>
      </c>
      <c r="C35339">
        <v>1885</v>
      </c>
      <c r="E35339">
        <v>5065282</v>
      </c>
      <c r="F35339" t="str">
        <f>VLOOKUP(A35339,'Country and Continent'!$A$1:$B$285,2,0)</f>
        <v>Asia</v>
      </c>
    </row>
    <row r="35340" spans="1:6" x14ac:dyDescent="0.3">
      <c r="A35340" t="s">
        <v>354</v>
      </c>
      <c r="B35340" t="s">
        <v>355</v>
      </c>
      <c r="C35340">
        <v>1886</v>
      </c>
      <c r="E35340">
        <v>5422250</v>
      </c>
      <c r="F35340" t="str">
        <f>VLOOKUP(A35340,'Country and Continent'!$A$1:$B$285,2,0)</f>
        <v>Asia</v>
      </c>
    </row>
    <row r="35341" spans="1:6" x14ac:dyDescent="0.3">
      <c r="A35341" t="s">
        <v>354</v>
      </c>
      <c r="B35341" t="s">
        <v>355</v>
      </c>
      <c r="C35341">
        <v>1887</v>
      </c>
      <c r="E35341">
        <v>5804363</v>
      </c>
      <c r="F35341" t="str">
        <f>VLOOKUP(A35341,'Country and Continent'!$A$1:$B$285,2,0)</f>
        <v>Asia</v>
      </c>
    </row>
    <row r="35342" spans="1:6" x14ac:dyDescent="0.3">
      <c r="A35342" t="s">
        <v>354</v>
      </c>
      <c r="B35342" t="s">
        <v>355</v>
      </c>
      <c r="C35342">
        <v>1888</v>
      </c>
      <c r="E35342">
        <v>6213391</v>
      </c>
      <c r="F35342" t="str">
        <f>VLOOKUP(A35342,'Country and Continent'!$A$1:$B$285,2,0)</f>
        <v>Asia</v>
      </c>
    </row>
    <row r="35343" spans="1:6" x14ac:dyDescent="0.3">
      <c r="A35343" t="s">
        <v>354</v>
      </c>
      <c r="B35343" t="s">
        <v>355</v>
      </c>
      <c r="C35343">
        <v>1889</v>
      </c>
      <c r="E35343">
        <v>6593224</v>
      </c>
      <c r="F35343" t="str">
        <f>VLOOKUP(A35343,'Country and Continent'!$A$1:$B$285,2,0)</f>
        <v>Asia</v>
      </c>
    </row>
    <row r="35344" spans="1:6" x14ac:dyDescent="0.3">
      <c r="A35344" t="s">
        <v>354</v>
      </c>
      <c r="B35344" t="s">
        <v>355</v>
      </c>
      <c r="C35344">
        <v>1890</v>
      </c>
      <c r="E35344">
        <v>6940165</v>
      </c>
      <c r="F35344" t="str">
        <f>VLOOKUP(A35344,'Country and Continent'!$A$1:$B$285,2,0)</f>
        <v>Asia</v>
      </c>
    </row>
    <row r="35345" spans="1:6" x14ac:dyDescent="0.3">
      <c r="A35345" t="s">
        <v>354</v>
      </c>
      <c r="B35345" t="s">
        <v>355</v>
      </c>
      <c r="C35345">
        <v>1891</v>
      </c>
      <c r="E35345">
        <v>7250209</v>
      </c>
      <c r="F35345" t="str">
        <f>VLOOKUP(A35345,'Country and Continent'!$A$1:$B$285,2,0)</f>
        <v>Asia</v>
      </c>
    </row>
    <row r="35346" spans="1:6" x14ac:dyDescent="0.3">
      <c r="A35346" t="s">
        <v>354</v>
      </c>
      <c r="B35346" t="s">
        <v>355</v>
      </c>
      <c r="C35346">
        <v>1892</v>
      </c>
      <c r="E35346">
        <v>7519019</v>
      </c>
      <c r="F35346" t="str">
        <f>VLOOKUP(A35346,'Country and Continent'!$A$1:$B$285,2,0)</f>
        <v>Asia</v>
      </c>
    </row>
    <row r="35347" spans="1:6" x14ac:dyDescent="0.3">
      <c r="A35347" t="s">
        <v>354</v>
      </c>
      <c r="B35347" t="s">
        <v>355</v>
      </c>
      <c r="C35347">
        <v>1893</v>
      </c>
      <c r="E35347">
        <v>7741902</v>
      </c>
      <c r="F35347" t="str">
        <f>VLOOKUP(A35347,'Country and Continent'!$A$1:$B$285,2,0)</f>
        <v>Asia</v>
      </c>
    </row>
    <row r="35348" spans="1:6" x14ac:dyDescent="0.3">
      <c r="A35348" t="s">
        <v>354</v>
      </c>
      <c r="B35348" t="s">
        <v>355</v>
      </c>
      <c r="C35348">
        <v>1894</v>
      </c>
      <c r="E35348">
        <v>7971375</v>
      </c>
      <c r="F35348" t="str">
        <f>VLOOKUP(A35348,'Country and Continent'!$A$1:$B$285,2,0)</f>
        <v>Asia</v>
      </c>
    </row>
    <row r="35349" spans="1:6" x14ac:dyDescent="0.3">
      <c r="A35349" t="s">
        <v>354</v>
      </c>
      <c r="B35349" t="s">
        <v>355</v>
      </c>
      <c r="C35349">
        <v>1895</v>
      </c>
      <c r="E35349">
        <v>8207634</v>
      </c>
      <c r="F35349" t="str">
        <f>VLOOKUP(A35349,'Country and Continent'!$A$1:$B$285,2,0)</f>
        <v>Asia</v>
      </c>
    </row>
    <row r="35350" spans="1:6" x14ac:dyDescent="0.3">
      <c r="A35350" t="s">
        <v>354</v>
      </c>
      <c r="B35350" t="s">
        <v>355</v>
      </c>
      <c r="C35350">
        <v>1896</v>
      </c>
      <c r="E35350">
        <v>8450877</v>
      </c>
      <c r="F35350" t="str">
        <f>VLOOKUP(A35350,'Country and Continent'!$A$1:$B$285,2,0)</f>
        <v>Asia</v>
      </c>
    </row>
    <row r="35351" spans="1:6" x14ac:dyDescent="0.3">
      <c r="A35351" t="s">
        <v>354</v>
      </c>
      <c r="B35351" t="s">
        <v>355</v>
      </c>
      <c r="C35351">
        <v>1897</v>
      </c>
      <c r="E35351">
        <v>8701311</v>
      </c>
      <c r="F35351" t="str">
        <f>VLOOKUP(A35351,'Country and Continent'!$A$1:$B$285,2,0)</f>
        <v>Asia</v>
      </c>
    </row>
    <row r="35352" spans="1:6" x14ac:dyDescent="0.3">
      <c r="A35352" t="s">
        <v>354</v>
      </c>
      <c r="B35352" t="s">
        <v>355</v>
      </c>
      <c r="C35352">
        <v>1898</v>
      </c>
      <c r="E35352">
        <v>8959148</v>
      </c>
      <c r="F35352" t="str">
        <f>VLOOKUP(A35352,'Country and Continent'!$A$1:$B$285,2,0)</f>
        <v>Asia</v>
      </c>
    </row>
    <row r="35353" spans="1:6" x14ac:dyDescent="0.3">
      <c r="A35353" t="s">
        <v>354</v>
      </c>
      <c r="B35353" t="s">
        <v>355</v>
      </c>
      <c r="C35353">
        <v>1899</v>
      </c>
      <c r="E35353">
        <v>9196169</v>
      </c>
      <c r="F35353" t="str">
        <f>VLOOKUP(A35353,'Country and Continent'!$A$1:$B$285,2,0)</f>
        <v>Asia</v>
      </c>
    </row>
    <row r="35354" spans="1:6" x14ac:dyDescent="0.3">
      <c r="A35354" t="s">
        <v>354</v>
      </c>
      <c r="B35354" t="s">
        <v>355</v>
      </c>
      <c r="C35354">
        <v>1900</v>
      </c>
      <c r="E35354">
        <v>9411380</v>
      </c>
      <c r="F35354" t="str">
        <f>VLOOKUP(A35354,'Country and Continent'!$A$1:$B$285,2,0)</f>
        <v>Asia</v>
      </c>
    </row>
    <row r="35355" spans="1:6" x14ac:dyDescent="0.3">
      <c r="A35355" t="s">
        <v>354</v>
      </c>
      <c r="B35355" t="s">
        <v>355</v>
      </c>
      <c r="C35355">
        <v>1901</v>
      </c>
      <c r="E35355">
        <v>9603751</v>
      </c>
      <c r="F35355" t="str">
        <f>VLOOKUP(A35355,'Country and Continent'!$A$1:$B$285,2,0)</f>
        <v>Asia</v>
      </c>
    </row>
    <row r="35356" spans="1:6" x14ac:dyDescent="0.3">
      <c r="A35356" t="s">
        <v>354</v>
      </c>
      <c r="B35356" t="s">
        <v>355</v>
      </c>
      <c r="C35356">
        <v>1902</v>
      </c>
      <c r="E35356">
        <v>9772217</v>
      </c>
      <c r="F35356" t="str">
        <f>VLOOKUP(A35356,'Country and Continent'!$A$1:$B$285,2,0)</f>
        <v>Asia</v>
      </c>
    </row>
    <row r="35357" spans="1:6" x14ac:dyDescent="0.3">
      <c r="A35357" t="s">
        <v>354</v>
      </c>
      <c r="B35357" t="s">
        <v>355</v>
      </c>
      <c r="C35357">
        <v>1903</v>
      </c>
      <c r="E35357">
        <v>9915677</v>
      </c>
      <c r="F35357" t="str">
        <f>VLOOKUP(A35357,'Country and Continent'!$A$1:$B$285,2,0)</f>
        <v>Asia</v>
      </c>
    </row>
    <row r="35358" spans="1:6" x14ac:dyDescent="0.3">
      <c r="A35358" t="s">
        <v>354</v>
      </c>
      <c r="B35358" t="s">
        <v>355</v>
      </c>
      <c r="C35358">
        <v>1904</v>
      </c>
      <c r="E35358">
        <v>10061221</v>
      </c>
      <c r="F35358" t="str">
        <f>VLOOKUP(A35358,'Country and Continent'!$A$1:$B$285,2,0)</f>
        <v>Asia</v>
      </c>
    </row>
    <row r="35359" spans="1:6" x14ac:dyDescent="0.3">
      <c r="A35359" t="s">
        <v>354</v>
      </c>
      <c r="B35359" t="s">
        <v>355</v>
      </c>
      <c r="C35359">
        <v>1905</v>
      </c>
      <c r="E35359">
        <v>10208880</v>
      </c>
      <c r="F35359" t="str">
        <f>VLOOKUP(A35359,'Country and Continent'!$A$1:$B$285,2,0)</f>
        <v>Asia</v>
      </c>
    </row>
    <row r="35360" spans="1:6" x14ac:dyDescent="0.3">
      <c r="A35360" t="s">
        <v>354</v>
      </c>
      <c r="B35360" t="s">
        <v>355</v>
      </c>
      <c r="C35360">
        <v>1906</v>
      </c>
      <c r="E35360">
        <v>10358684</v>
      </c>
      <c r="F35360" t="str">
        <f>VLOOKUP(A35360,'Country and Continent'!$A$1:$B$285,2,0)</f>
        <v>Asia</v>
      </c>
    </row>
    <row r="35361" spans="1:6" x14ac:dyDescent="0.3">
      <c r="A35361" t="s">
        <v>354</v>
      </c>
      <c r="B35361" t="s">
        <v>355</v>
      </c>
      <c r="C35361">
        <v>1907</v>
      </c>
      <c r="E35361">
        <v>10510664</v>
      </c>
      <c r="F35361" t="str">
        <f>VLOOKUP(A35361,'Country and Continent'!$A$1:$B$285,2,0)</f>
        <v>Asia</v>
      </c>
    </row>
    <row r="35362" spans="1:6" x14ac:dyDescent="0.3">
      <c r="A35362" t="s">
        <v>354</v>
      </c>
      <c r="B35362" t="s">
        <v>355</v>
      </c>
      <c r="C35362">
        <v>1908</v>
      </c>
      <c r="E35362">
        <v>10664851</v>
      </c>
      <c r="F35362" t="str">
        <f>VLOOKUP(A35362,'Country and Continent'!$A$1:$B$285,2,0)</f>
        <v>Asia</v>
      </c>
    </row>
    <row r="35363" spans="1:6" x14ac:dyDescent="0.3">
      <c r="A35363" t="s">
        <v>354</v>
      </c>
      <c r="B35363" t="s">
        <v>355</v>
      </c>
      <c r="C35363">
        <v>1909</v>
      </c>
      <c r="E35363">
        <v>10806140</v>
      </c>
      <c r="F35363" t="str">
        <f>VLOOKUP(A35363,'Country and Continent'!$A$1:$B$285,2,0)</f>
        <v>Asia</v>
      </c>
    </row>
    <row r="35364" spans="1:6" x14ac:dyDescent="0.3">
      <c r="A35364" t="s">
        <v>354</v>
      </c>
      <c r="B35364" t="s">
        <v>355</v>
      </c>
      <c r="C35364">
        <v>1910</v>
      </c>
      <c r="E35364">
        <v>10934246</v>
      </c>
      <c r="F35364" t="str">
        <f>VLOOKUP(A35364,'Country and Continent'!$A$1:$B$285,2,0)</f>
        <v>Asia</v>
      </c>
    </row>
    <row r="35365" spans="1:6" x14ac:dyDescent="0.3">
      <c r="A35365" t="s">
        <v>354</v>
      </c>
      <c r="B35365" t="s">
        <v>355</v>
      </c>
      <c r="C35365">
        <v>1911</v>
      </c>
      <c r="E35365">
        <v>11048878</v>
      </c>
      <c r="F35365" t="str">
        <f>VLOOKUP(A35365,'Country and Continent'!$A$1:$B$285,2,0)</f>
        <v>Asia</v>
      </c>
    </row>
    <row r="35366" spans="1:6" x14ac:dyDescent="0.3">
      <c r="A35366" t="s">
        <v>354</v>
      </c>
      <c r="B35366" t="s">
        <v>355</v>
      </c>
      <c r="C35366">
        <v>1912</v>
      </c>
      <c r="E35366">
        <v>11149741</v>
      </c>
      <c r="F35366" t="str">
        <f>VLOOKUP(A35366,'Country and Continent'!$A$1:$B$285,2,0)</f>
        <v>Asia</v>
      </c>
    </row>
    <row r="35367" spans="1:6" x14ac:dyDescent="0.3">
      <c r="A35367" t="s">
        <v>354</v>
      </c>
      <c r="B35367" t="s">
        <v>355</v>
      </c>
      <c r="C35367">
        <v>1913</v>
      </c>
      <c r="E35367">
        <v>11236535</v>
      </c>
      <c r="F35367" t="str">
        <f>VLOOKUP(A35367,'Country and Continent'!$A$1:$B$285,2,0)</f>
        <v>Asia</v>
      </c>
    </row>
    <row r="35368" spans="1:6" x14ac:dyDescent="0.3">
      <c r="A35368" t="s">
        <v>354</v>
      </c>
      <c r="B35368" t="s">
        <v>355</v>
      </c>
      <c r="C35368">
        <v>1914</v>
      </c>
      <c r="E35368">
        <v>11323979</v>
      </c>
      <c r="F35368" t="str">
        <f>VLOOKUP(A35368,'Country and Continent'!$A$1:$B$285,2,0)</f>
        <v>Asia</v>
      </c>
    </row>
    <row r="35369" spans="1:6" x14ac:dyDescent="0.3">
      <c r="A35369" t="s">
        <v>354</v>
      </c>
      <c r="B35369" t="s">
        <v>355</v>
      </c>
      <c r="C35369">
        <v>1915</v>
      </c>
      <c r="E35369">
        <v>11412080</v>
      </c>
      <c r="F35369" t="str">
        <f>VLOOKUP(A35369,'Country and Continent'!$A$1:$B$285,2,0)</f>
        <v>Asia</v>
      </c>
    </row>
    <row r="35370" spans="1:6" x14ac:dyDescent="0.3">
      <c r="A35370" t="s">
        <v>354</v>
      </c>
      <c r="B35370" t="s">
        <v>355</v>
      </c>
      <c r="C35370">
        <v>1916</v>
      </c>
      <c r="E35370">
        <v>11500841</v>
      </c>
      <c r="F35370" t="str">
        <f>VLOOKUP(A35370,'Country and Continent'!$A$1:$B$285,2,0)</f>
        <v>Asia</v>
      </c>
    </row>
    <row r="35371" spans="1:6" x14ac:dyDescent="0.3">
      <c r="A35371" t="s">
        <v>354</v>
      </c>
      <c r="B35371" t="s">
        <v>355</v>
      </c>
      <c r="C35371">
        <v>1917</v>
      </c>
      <c r="E35371">
        <v>11590266</v>
      </c>
      <c r="F35371" t="str">
        <f>VLOOKUP(A35371,'Country and Continent'!$A$1:$B$285,2,0)</f>
        <v>Asia</v>
      </c>
    </row>
    <row r="35372" spans="1:6" x14ac:dyDescent="0.3">
      <c r="A35372" t="s">
        <v>354</v>
      </c>
      <c r="B35372" t="s">
        <v>355</v>
      </c>
      <c r="C35372">
        <v>1918</v>
      </c>
      <c r="E35372">
        <v>11697676</v>
      </c>
      <c r="F35372" t="str">
        <f>VLOOKUP(A35372,'Country and Continent'!$A$1:$B$285,2,0)</f>
        <v>Asia</v>
      </c>
    </row>
    <row r="35373" spans="1:6" x14ac:dyDescent="0.3">
      <c r="A35373" t="s">
        <v>354</v>
      </c>
      <c r="B35373" t="s">
        <v>355</v>
      </c>
      <c r="C35373">
        <v>1919</v>
      </c>
      <c r="E35373">
        <v>11808638</v>
      </c>
      <c r="F35373" t="str">
        <f>VLOOKUP(A35373,'Country and Continent'!$A$1:$B$285,2,0)</f>
        <v>Asia</v>
      </c>
    </row>
    <row r="35374" spans="1:6" x14ac:dyDescent="0.3">
      <c r="A35374" t="s">
        <v>354</v>
      </c>
      <c r="B35374" t="s">
        <v>355</v>
      </c>
      <c r="C35374">
        <v>1920</v>
      </c>
      <c r="E35374">
        <v>11923214</v>
      </c>
      <c r="F35374" t="str">
        <f>VLOOKUP(A35374,'Country and Continent'!$A$1:$B$285,2,0)</f>
        <v>Asia</v>
      </c>
    </row>
    <row r="35375" spans="1:6" x14ac:dyDescent="0.3">
      <c r="A35375" t="s">
        <v>354</v>
      </c>
      <c r="B35375" t="s">
        <v>355</v>
      </c>
      <c r="C35375">
        <v>1921</v>
      </c>
      <c r="E35375">
        <v>12041462</v>
      </c>
      <c r="F35375" t="str">
        <f>VLOOKUP(A35375,'Country and Continent'!$A$1:$B$285,2,0)</f>
        <v>Asia</v>
      </c>
    </row>
    <row r="35376" spans="1:6" x14ac:dyDescent="0.3">
      <c r="A35376" t="s">
        <v>354</v>
      </c>
      <c r="B35376" t="s">
        <v>355</v>
      </c>
      <c r="C35376">
        <v>1922</v>
      </c>
      <c r="E35376">
        <v>12163444</v>
      </c>
      <c r="F35376" t="str">
        <f>VLOOKUP(A35376,'Country and Continent'!$A$1:$B$285,2,0)</f>
        <v>Asia</v>
      </c>
    </row>
    <row r="35377" spans="1:6" x14ac:dyDescent="0.3">
      <c r="A35377" t="s">
        <v>354</v>
      </c>
      <c r="B35377" t="s">
        <v>355</v>
      </c>
      <c r="C35377">
        <v>1923</v>
      </c>
      <c r="E35377">
        <v>12289223</v>
      </c>
      <c r="F35377" t="str">
        <f>VLOOKUP(A35377,'Country and Continent'!$A$1:$B$285,2,0)</f>
        <v>Asia</v>
      </c>
    </row>
    <row r="35378" spans="1:6" x14ac:dyDescent="0.3">
      <c r="A35378" t="s">
        <v>354</v>
      </c>
      <c r="B35378" t="s">
        <v>355</v>
      </c>
      <c r="C35378">
        <v>1924</v>
      </c>
      <c r="E35378">
        <v>12416302</v>
      </c>
      <c r="F35378" t="str">
        <f>VLOOKUP(A35378,'Country and Continent'!$A$1:$B$285,2,0)</f>
        <v>Asia</v>
      </c>
    </row>
    <row r="35379" spans="1:6" x14ac:dyDescent="0.3">
      <c r="A35379" t="s">
        <v>354</v>
      </c>
      <c r="B35379" t="s">
        <v>355</v>
      </c>
      <c r="C35379">
        <v>1925</v>
      </c>
      <c r="E35379">
        <v>12544694</v>
      </c>
      <c r="F35379" t="str">
        <f>VLOOKUP(A35379,'Country and Continent'!$A$1:$B$285,2,0)</f>
        <v>Asia</v>
      </c>
    </row>
    <row r="35380" spans="1:6" x14ac:dyDescent="0.3">
      <c r="A35380" t="s">
        <v>354</v>
      </c>
      <c r="B35380" t="s">
        <v>355</v>
      </c>
      <c r="C35380">
        <v>1926</v>
      </c>
      <c r="E35380">
        <v>12674415</v>
      </c>
      <c r="F35380" t="str">
        <f>VLOOKUP(A35380,'Country and Continent'!$A$1:$B$285,2,0)</f>
        <v>Asia</v>
      </c>
    </row>
    <row r="35381" spans="1:6" x14ac:dyDescent="0.3">
      <c r="A35381" t="s">
        <v>354</v>
      </c>
      <c r="B35381" t="s">
        <v>355</v>
      </c>
      <c r="C35381">
        <v>1927</v>
      </c>
      <c r="E35381">
        <v>12805477</v>
      </c>
      <c r="F35381" t="str">
        <f>VLOOKUP(A35381,'Country and Continent'!$A$1:$B$285,2,0)</f>
        <v>Asia</v>
      </c>
    </row>
    <row r="35382" spans="1:6" x14ac:dyDescent="0.3">
      <c r="A35382" t="s">
        <v>354</v>
      </c>
      <c r="B35382" t="s">
        <v>355</v>
      </c>
      <c r="C35382">
        <v>1928</v>
      </c>
      <c r="E35382">
        <v>12937894</v>
      </c>
      <c r="F35382" t="str">
        <f>VLOOKUP(A35382,'Country and Continent'!$A$1:$B$285,2,0)</f>
        <v>Asia</v>
      </c>
    </row>
    <row r="35383" spans="1:6" x14ac:dyDescent="0.3">
      <c r="A35383" t="s">
        <v>354</v>
      </c>
      <c r="B35383" t="s">
        <v>355</v>
      </c>
      <c r="C35383">
        <v>1929</v>
      </c>
      <c r="E35383">
        <v>13079961</v>
      </c>
      <c r="F35383" t="str">
        <f>VLOOKUP(A35383,'Country and Continent'!$A$1:$B$285,2,0)</f>
        <v>Asia</v>
      </c>
    </row>
    <row r="35384" spans="1:6" x14ac:dyDescent="0.3">
      <c r="A35384" t="s">
        <v>354</v>
      </c>
      <c r="B35384" t="s">
        <v>355</v>
      </c>
      <c r="C35384">
        <v>1930</v>
      </c>
      <c r="E35384">
        <v>13231889</v>
      </c>
      <c r="F35384" t="str">
        <f>VLOOKUP(A35384,'Country and Continent'!$A$1:$B$285,2,0)</f>
        <v>Asia</v>
      </c>
    </row>
    <row r="35385" spans="1:6" x14ac:dyDescent="0.3">
      <c r="A35385" t="s">
        <v>354</v>
      </c>
      <c r="B35385" t="s">
        <v>355</v>
      </c>
      <c r="C35385">
        <v>1931</v>
      </c>
      <c r="E35385">
        <v>13393893</v>
      </c>
      <c r="F35385" t="str">
        <f>VLOOKUP(A35385,'Country and Continent'!$A$1:$B$285,2,0)</f>
        <v>Asia</v>
      </c>
    </row>
    <row r="35386" spans="1:6" x14ac:dyDescent="0.3">
      <c r="A35386" t="s">
        <v>354</v>
      </c>
      <c r="B35386" t="s">
        <v>355</v>
      </c>
      <c r="C35386">
        <v>1932</v>
      </c>
      <c r="E35386">
        <v>13566191</v>
      </c>
      <c r="F35386" t="str">
        <f>VLOOKUP(A35386,'Country and Continent'!$A$1:$B$285,2,0)</f>
        <v>Asia</v>
      </c>
    </row>
    <row r="35387" spans="1:6" x14ac:dyDescent="0.3">
      <c r="A35387" t="s">
        <v>354</v>
      </c>
      <c r="B35387" t="s">
        <v>355</v>
      </c>
      <c r="C35387">
        <v>1933</v>
      </c>
      <c r="E35387">
        <v>13749007</v>
      </c>
      <c r="F35387" t="str">
        <f>VLOOKUP(A35387,'Country and Continent'!$A$1:$B$285,2,0)</f>
        <v>Asia</v>
      </c>
    </row>
    <row r="35388" spans="1:6" x14ac:dyDescent="0.3">
      <c r="A35388" t="s">
        <v>354</v>
      </c>
      <c r="B35388" t="s">
        <v>355</v>
      </c>
      <c r="C35388">
        <v>1934</v>
      </c>
      <c r="E35388">
        <v>13934287</v>
      </c>
      <c r="F35388" t="str">
        <f>VLOOKUP(A35388,'Country and Continent'!$A$1:$B$285,2,0)</f>
        <v>Asia</v>
      </c>
    </row>
    <row r="35389" spans="1:6" x14ac:dyDescent="0.3">
      <c r="A35389" t="s">
        <v>354</v>
      </c>
      <c r="B35389" t="s">
        <v>355</v>
      </c>
      <c r="C35389">
        <v>1935</v>
      </c>
      <c r="E35389">
        <v>14122063</v>
      </c>
      <c r="F35389" t="str">
        <f>VLOOKUP(A35389,'Country and Continent'!$A$1:$B$285,2,0)</f>
        <v>Asia</v>
      </c>
    </row>
    <row r="35390" spans="1:6" x14ac:dyDescent="0.3">
      <c r="A35390" t="s">
        <v>354</v>
      </c>
      <c r="B35390" t="s">
        <v>355</v>
      </c>
      <c r="C35390">
        <v>1936</v>
      </c>
      <c r="E35390">
        <v>14312370</v>
      </c>
      <c r="F35390" t="str">
        <f>VLOOKUP(A35390,'Country and Continent'!$A$1:$B$285,2,0)</f>
        <v>Asia</v>
      </c>
    </row>
    <row r="35391" spans="1:6" x14ac:dyDescent="0.3">
      <c r="A35391" t="s">
        <v>354</v>
      </c>
      <c r="B35391" t="s">
        <v>355</v>
      </c>
      <c r="C35391">
        <v>1937</v>
      </c>
      <c r="E35391">
        <v>14505241</v>
      </c>
      <c r="F35391" t="str">
        <f>VLOOKUP(A35391,'Country and Continent'!$A$1:$B$285,2,0)</f>
        <v>Asia</v>
      </c>
    </row>
    <row r="35392" spans="1:6" x14ac:dyDescent="0.3">
      <c r="A35392" t="s">
        <v>354</v>
      </c>
      <c r="B35392" t="s">
        <v>355</v>
      </c>
      <c r="C35392">
        <v>1938</v>
      </c>
      <c r="E35392">
        <v>14700712</v>
      </c>
      <c r="F35392" t="str">
        <f>VLOOKUP(A35392,'Country and Continent'!$A$1:$B$285,2,0)</f>
        <v>Asia</v>
      </c>
    </row>
    <row r="35393" spans="1:6" x14ac:dyDescent="0.3">
      <c r="A35393" t="s">
        <v>354</v>
      </c>
      <c r="B35393" t="s">
        <v>355</v>
      </c>
      <c r="C35393">
        <v>1939</v>
      </c>
      <c r="E35393">
        <v>14907053</v>
      </c>
      <c r="F35393" t="str">
        <f>VLOOKUP(A35393,'Country and Continent'!$A$1:$B$285,2,0)</f>
        <v>Asia</v>
      </c>
    </row>
    <row r="35394" spans="1:6" x14ac:dyDescent="0.3">
      <c r="A35394" t="s">
        <v>354</v>
      </c>
      <c r="B35394" t="s">
        <v>355</v>
      </c>
      <c r="C35394">
        <v>1940</v>
      </c>
      <c r="E35394">
        <v>15124546</v>
      </c>
      <c r="F35394" t="str">
        <f>VLOOKUP(A35394,'Country and Continent'!$A$1:$B$285,2,0)</f>
        <v>Asia</v>
      </c>
    </row>
    <row r="35395" spans="1:6" x14ac:dyDescent="0.3">
      <c r="A35395" t="s">
        <v>354</v>
      </c>
      <c r="B35395" t="s">
        <v>355</v>
      </c>
      <c r="C35395">
        <v>1941</v>
      </c>
      <c r="E35395">
        <v>15353476</v>
      </c>
      <c r="F35395" t="str">
        <f>VLOOKUP(A35395,'Country and Continent'!$A$1:$B$285,2,0)</f>
        <v>Asia</v>
      </c>
    </row>
    <row r="35396" spans="1:6" x14ac:dyDescent="0.3">
      <c r="A35396" t="s">
        <v>354</v>
      </c>
      <c r="B35396" t="s">
        <v>355</v>
      </c>
      <c r="C35396">
        <v>1942</v>
      </c>
      <c r="E35396">
        <v>15594135</v>
      </c>
      <c r="F35396" t="str">
        <f>VLOOKUP(A35396,'Country and Continent'!$A$1:$B$285,2,0)</f>
        <v>Asia</v>
      </c>
    </row>
    <row r="35397" spans="1:6" x14ac:dyDescent="0.3">
      <c r="A35397" t="s">
        <v>354</v>
      </c>
      <c r="B35397" t="s">
        <v>355</v>
      </c>
      <c r="C35397">
        <v>1943</v>
      </c>
      <c r="E35397">
        <v>15846821</v>
      </c>
      <c r="F35397" t="str">
        <f>VLOOKUP(A35397,'Country and Continent'!$A$1:$B$285,2,0)</f>
        <v>Asia</v>
      </c>
    </row>
    <row r="35398" spans="1:6" x14ac:dyDescent="0.3">
      <c r="A35398" t="s">
        <v>354</v>
      </c>
      <c r="B35398" t="s">
        <v>355</v>
      </c>
      <c r="C35398">
        <v>1944</v>
      </c>
      <c r="E35398">
        <v>16103601</v>
      </c>
      <c r="F35398" t="str">
        <f>VLOOKUP(A35398,'Country and Continent'!$A$1:$B$285,2,0)</f>
        <v>Asia</v>
      </c>
    </row>
    <row r="35399" spans="1:6" x14ac:dyDescent="0.3">
      <c r="A35399" t="s">
        <v>354</v>
      </c>
      <c r="B35399" t="s">
        <v>355</v>
      </c>
      <c r="C35399">
        <v>1945</v>
      </c>
      <c r="E35399">
        <v>16364542</v>
      </c>
      <c r="F35399" t="str">
        <f>VLOOKUP(A35399,'Country and Continent'!$A$1:$B$285,2,0)</f>
        <v>Asia</v>
      </c>
    </row>
    <row r="35400" spans="1:6" x14ac:dyDescent="0.3">
      <c r="A35400" t="s">
        <v>354</v>
      </c>
      <c r="B35400" t="s">
        <v>355</v>
      </c>
      <c r="C35400">
        <v>1946</v>
      </c>
      <c r="E35400">
        <v>16629712</v>
      </c>
      <c r="F35400" t="str">
        <f>VLOOKUP(A35400,'Country and Continent'!$A$1:$B$285,2,0)</f>
        <v>Asia</v>
      </c>
    </row>
    <row r="35401" spans="1:6" x14ac:dyDescent="0.3">
      <c r="A35401" t="s">
        <v>354</v>
      </c>
      <c r="B35401" t="s">
        <v>355</v>
      </c>
      <c r="C35401">
        <v>1947</v>
      </c>
      <c r="E35401">
        <v>16899178</v>
      </c>
      <c r="F35401" t="str">
        <f>VLOOKUP(A35401,'Country and Continent'!$A$1:$B$285,2,0)</f>
        <v>Asia</v>
      </c>
    </row>
    <row r="35402" spans="1:6" x14ac:dyDescent="0.3">
      <c r="A35402" t="s">
        <v>354</v>
      </c>
      <c r="B35402" t="s">
        <v>355</v>
      </c>
      <c r="C35402">
        <v>1948</v>
      </c>
      <c r="E35402">
        <v>17173011</v>
      </c>
      <c r="F35402" t="str">
        <f>VLOOKUP(A35402,'Country and Continent'!$A$1:$B$285,2,0)</f>
        <v>Asia</v>
      </c>
    </row>
    <row r="35403" spans="1:6" x14ac:dyDescent="0.3">
      <c r="A35403" t="s">
        <v>354</v>
      </c>
      <c r="B35403" t="s">
        <v>355</v>
      </c>
      <c r="C35403">
        <v>1949</v>
      </c>
      <c r="E35403">
        <v>17450542</v>
      </c>
      <c r="F35403" t="str">
        <f>VLOOKUP(A35403,'Country and Continent'!$A$1:$B$285,2,0)</f>
        <v>Asia</v>
      </c>
    </row>
    <row r="35404" spans="1:6" x14ac:dyDescent="0.3">
      <c r="A35404" t="s">
        <v>354</v>
      </c>
      <c r="B35404" t="s">
        <v>355</v>
      </c>
      <c r="C35404">
        <v>1950</v>
      </c>
      <c r="E35404">
        <v>17731816</v>
      </c>
      <c r="F35404" t="str">
        <f>VLOOKUP(A35404,'Country and Continent'!$A$1:$B$285,2,0)</f>
        <v>Asia</v>
      </c>
    </row>
    <row r="35405" spans="1:6" x14ac:dyDescent="0.3">
      <c r="A35405" t="s">
        <v>354</v>
      </c>
      <c r="B35405" t="s">
        <v>355</v>
      </c>
      <c r="C35405">
        <v>1951</v>
      </c>
      <c r="E35405">
        <v>18053722</v>
      </c>
      <c r="F35405" t="str">
        <f>VLOOKUP(A35405,'Country and Continent'!$A$1:$B$285,2,0)</f>
        <v>Asia</v>
      </c>
    </row>
    <row r="35406" spans="1:6" x14ac:dyDescent="0.3">
      <c r="A35406" t="s">
        <v>354</v>
      </c>
      <c r="B35406" t="s">
        <v>355</v>
      </c>
      <c r="C35406">
        <v>1952</v>
      </c>
      <c r="E35406">
        <v>18391996</v>
      </c>
      <c r="F35406" t="str">
        <f>VLOOKUP(A35406,'Country and Continent'!$A$1:$B$285,2,0)</f>
        <v>Asia</v>
      </c>
    </row>
    <row r="35407" spans="1:6" x14ac:dyDescent="0.3">
      <c r="A35407" t="s">
        <v>354</v>
      </c>
      <c r="B35407" t="s">
        <v>355</v>
      </c>
      <c r="C35407">
        <v>1953</v>
      </c>
      <c r="E35407">
        <v>18749632</v>
      </c>
      <c r="F35407" t="str">
        <f>VLOOKUP(A35407,'Country and Continent'!$A$1:$B$285,2,0)</f>
        <v>Asia</v>
      </c>
    </row>
    <row r="35408" spans="1:6" x14ac:dyDescent="0.3">
      <c r="A35408" t="s">
        <v>354</v>
      </c>
      <c r="B35408" t="s">
        <v>355</v>
      </c>
      <c r="C35408">
        <v>1954</v>
      </c>
      <c r="E35408">
        <v>19126432</v>
      </c>
      <c r="F35408" t="str">
        <f>VLOOKUP(A35408,'Country and Continent'!$A$1:$B$285,2,0)</f>
        <v>Asia</v>
      </c>
    </row>
    <row r="35409" spans="1:6" x14ac:dyDescent="0.3">
      <c r="A35409" t="s">
        <v>354</v>
      </c>
      <c r="B35409" t="s">
        <v>355</v>
      </c>
      <c r="C35409">
        <v>1955</v>
      </c>
      <c r="E35409">
        <v>19522788</v>
      </c>
      <c r="F35409" t="str">
        <f>VLOOKUP(A35409,'Country and Continent'!$A$1:$B$285,2,0)</f>
        <v>Asia</v>
      </c>
    </row>
    <row r="35410" spans="1:6" x14ac:dyDescent="0.3">
      <c r="A35410" t="s">
        <v>354</v>
      </c>
      <c r="B35410" t="s">
        <v>355</v>
      </c>
      <c r="C35410">
        <v>1956</v>
      </c>
      <c r="E35410">
        <v>19935520</v>
      </c>
      <c r="F35410" t="str">
        <f>VLOOKUP(A35410,'Country and Continent'!$A$1:$B$285,2,0)</f>
        <v>Asia</v>
      </c>
    </row>
    <row r="35411" spans="1:6" x14ac:dyDescent="0.3">
      <c r="A35411" t="s">
        <v>354</v>
      </c>
      <c r="B35411" t="s">
        <v>355</v>
      </c>
      <c r="C35411">
        <v>1957</v>
      </c>
      <c r="E35411">
        <v>20363516</v>
      </c>
      <c r="F35411" t="str">
        <f>VLOOKUP(A35411,'Country and Continent'!$A$1:$B$285,2,0)</f>
        <v>Asia</v>
      </c>
    </row>
    <row r="35412" spans="1:6" x14ac:dyDescent="0.3">
      <c r="A35412" t="s">
        <v>354</v>
      </c>
      <c r="B35412" t="s">
        <v>355</v>
      </c>
      <c r="C35412">
        <v>1958</v>
      </c>
      <c r="E35412">
        <v>20801172</v>
      </c>
      <c r="F35412" t="str">
        <f>VLOOKUP(A35412,'Country and Continent'!$A$1:$B$285,2,0)</f>
        <v>Asia</v>
      </c>
    </row>
    <row r="35413" spans="1:6" x14ac:dyDescent="0.3">
      <c r="A35413" t="s">
        <v>354</v>
      </c>
      <c r="B35413" t="s">
        <v>355</v>
      </c>
      <c r="C35413">
        <v>1959</v>
      </c>
      <c r="E35413">
        <v>21252048</v>
      </c>
      <c r="F35413" t="str">
        <f>VLOOKUP(A35413,'Country and Continent'!$A$1:$B$285,2,0)</f>
        <v>Asia</v>
      </c>
    </row>
    <row r="35414" spans="1:6" x14ac:dyDescent="0.3">
      <c r="A35414" t="s">
        <v>354</v>
      </c>
      <c r="B35414" t="s">
        <v>355</v>
      </c>
      <c r="C35414">
        <v>1960</v>
      </c>
      <c r="E35414">
        <v>21720702</v>
      </c>
      <c r="F35414" t="str">
        <f>VLOOKUP(A35414,'Country and Continent'!$A$1:$B$285,2,0)</f>
        <v>Asia</v>
      </c>
    </row>
    <row r="35415" spans="1:6" x14ac:dyDescent="0.3">
      <c r="A35415" t="s">
        <v>354</v>
      </c>
      <c r="B35415" t="s">
        <v>355</v>
      </c>
      <c r="C35415">
        <v>1961</v>
      </c>
      <c r="E35415">
        <v>22203106</v>
      </c>
      <c r="F35415" t="str">
        <f>VLOOKUP(A35415,'Country and Continent'!$A$1:$B$285,2,0)</f>
        <v>Asia</v>
      </c>
    </row>
    <row r="35416" spans="1:6" x14ac:dyDescent="0.3">
      <c r="A35416" t="s">
        <v>354</v>
      </c>
      <c r="B35416" t="s">
        <v>355</v>
      </c>
      <c r="C35416">
        <v>1962</v>
      </c>
      <c r="E35416">
        <v>22699698</v>
      </c>
      <c r="F35416" t="str">
        <f>VLOOKUP(A35416,'Country and Continent'!$A$1:$B$285,2,0)</f>
        <v>Asia</v>
      </c>
    </row>
    <row r="35417" spans="1:6" x14ac:dyDescent="0.3">
      <c r="A35417" t="s">
        <v>354</v>
      </c>
      <c r="B35417" t="s">
        <v>355</v>
      </c>
      <c r="C35417">
        <v>1963</v>
      </c>
      <c r="E35417">
        <v>23210688</v>
      </c>
      <c r="F35417" t="str">
        <f>VLOOKUP(A35417,'Country and Continent'!$A$1:$B$285,2,0)</f>
        <v>Asia</v>
      </c>
    </row>
    <row r="35418" spans="1:6" x14ac:dyDescent="0.3">
      <c r="A35418" t="s">
        <v>354</v>
      </c>
      <c r="B35418" t="s">
        <v>355</v>
      </c>
      <c r="C35418">
        <v>1964</v>
      </c>
      <c r="E35418">
        <v>23737822</v>
      </c>
      <c r="F35418" t="str">
        <f>VLOOKUP(A35418,'Country and Continent'!$A$1:$B$285,2,0)</f>
        <v>Asia</v>
      </c>
    </row>
    <row r="35419" spans="1:6" x14ac:dyDescent="0.3">
      <c r="A35419" t="s">
        <v>354</v>
      </c>
      <c r="B35419" t="s">
        <v>355</v>
      </c>
      <c r="C35419">
        <v>1965</v>
      </c>
      <c r="E35419">
        <v>24286880</v>
      </c>
      <c r="F35419" t="str">
        <f>VLOOKUP(A35419,'Country and Continent'!$A$1:$B$285,2,0)</f>
        <v>Asia</v>
      </c>
    </row>
    <row r="35420" spans="1:6" x14ac:dyDescent="0.3">
      <c r="A35420" t="s">
        <v>354</v>
      </c>
      <c r="B35420" t="s">
        <v>355</v>
      </c>
      <c r="C35420">
        <v>1966</v>
      </c>
      <c r="E35420">
        <v>24854706</v>
      </c>
      <c r="F35420" t="str">
        <f>VLOOKUP(A35420,'Country and Continent'!$A$1:$B$285,2,0)</f>
        <v>Asia</v>
      </c>
    </row>
    <row r="35421" spans="1:6" x14ac:dyDescent="0.3">
      <c r="A35421" t="s">
        <v>354</v>
      </c>
      <c r="B35421" t="s">
        <v>355</v>
      </c>
      <c r="C35421">
        <v>1967</v>
      </c>
      <c r="E35421">
        <v>25440032</v>
      </c>
      <c r="F35421" t="str">
        <f>VLOOKUP(A35421,'Country and Continent'!$A$1:$B$285,2,0)</f>
        <v>Asia</v>
      </c>
    </row>
    <row r="35422" spans="1:6" x14ac:dyDescent="0.3">
      <c r="A35422" t="s">
        <v>354</v>
      </c>
      <c r="B35422" t="s">
        <v>355</v>
      </c>
      <c r="C35422">
        <v>2021</v>
      </c>
      <c r="E35422">
        <v>53798088</v>
      </c>
      <c r="F35422" t="str">
        <f>VLOOKUP(A35422,'Country and Continent'!$A$1:$B$285,2,0)</f>
        <v>Asia</v>
      </c>
    </row>
    <row r="35423" spans="1:6" x14ac:dyDescent="0.3">
      <c r="A35423" t="s">
        <v>356</v>
      </c>
      <c r="B35423" t="s">
        <v>357</v>
      </c>
      <c r="C35423">
        <v>2015</v>
      </c>
      <c r="F35423" t="str">
        <f>VLOOKUP(A35423,'Country and Continent'!$A$1:$B$285,2,0)</f>
        <v>Asia</v>
      </c>
    </row>
    <row r="35424" spans="1:6" x14ac:dyDescent="0.3">
      <c r="A35424" t="s">
        <v>358</v>
      </c>
      <c r="B35424" t="s">
        <v>359</v>
      </c>
      <c r="C35424">
        <v>1967</v>
      </c>
      <c r="D35424">
        <v>9.5699996948242099</v>
      </c>
      <c r="E35424">
        <v>693068</v>
      </c>
      <c r="F35424" t="str">
        <f>VLOOKUP(A35424,'Country and Continent'!$A$1:$B$285,2,0)</f>
        <v>Africa</v>
      </c>
    </row>
    <row r="35425" spans="1:6" x14ac:dyDescent="0.3">
      <c r="A35425" t="s">
        <v>358</v>
      </c>
      <c r="B35425" t="s">
        <v>359</v>
      </c>
      <c r="C35425">
        <v>1968</v>
      </c>
      <c r="D35425">
        <v>9.6</v>
      </c>
      <c r="E35425">
        <v>712434</v>
      </c>
      <c r="F35425" t="str">
        <f>VLOOKUP(A35425,'Country and Continent'!$A$1:$B$285,2,0)</f>
        <v>Africa</v>
      </c>
    </row>
    <row r="35426" spans="1:6" x14ac:dyDescent="0.3">
      <c r="A35426" t="s">
        <v>358</v>
      </c>
      <c r="B35426" t="s">
        <v>359</v>
      </c>
      <c r="C35426">
        <v>1969</v>
      </c>
      <c r="D35426">
        <v>9.6400001525878896</v>
      </c>
      <c r="E35426">
        <v>732889</v>
      </c>
      <c r="F35426" t="str">
        <f>VLOOKUP(A35426,'Country and Continent'!$A$1:$B$285,2,0)</f>
        <v>Africa</v>
      </c>
    </row>
    <row r="35427" spans="1:6" x14ac:dyDescent="0.3">
      <c r="A35427" t="s">
        <v>358</v>
      </c>
      <c r="B35427" t="s">
        <v>359</v>
      </c>
      <c r="C35427">
        <v>1970</v>
      </c>
      <c r="D35427">
        <v>9.6599998474121094</v>
      </c>
      <c r="E35427">
        <v>754475</v>
      </c>
      <c r="F35427" t="str">
        <f>VLOOKUP(A35427,'Country and Continent'!$A$1:$B$285,2,0)</f>
        <v>Africa</v>
      </c>
    </row>
    <row r="35428" spans="1:6" x14ac:dyDescent="0.3">
      <c r="A35428" t="s">
        <v>358</v>
      </c>
      <c r="B35428" t="s">
        <v>359</v>
      </c>
      <c r="C35428">
        <v>1971</v>
      </c>
      <c r="D35428">
        <v>9.6999999999999993</v>
      </c>
      <c r="E35428">
        <v>777008</v>
      </c>
      <c r="F35428" t="str">
        <f>VLOOKUP(A35428,'Country and Continent'!$A$1:$B$285,2,0)</f>
        <v>Africa</v>
      </c>
    </row>
    <row r="35429" spans="1:6" x14ac:dyDescent="0.3">
      <c r="A35429" t="s">
        <v>358</v>
      </c>
      <c r="B35429" t="s">
        <v>359</v>
      </c>
      <c r="C35429">
        <v>1972</v>
      </c>
      <c r="D35429">
        <v>9.75</v>
      </c>
      <c r="E35429">
        <v>800615</v>
      </c>
      <c r="F35429" t="str">
        <f>VLOOKUP(A35429,'Country and Continent'!$A$1:$B$285,2,0)</f>
        <v>Africa</v>
      </c>
    </row>
    <row r="35430" spans="1:6" x14ac:dyDescent="0.3">
      <c r="A35430" t="s">
        <v>358</v>
      </c>
      <c r="B35430" t="s">
        <v>359</v>
      </c>
      <c r="C35430">
        <v>1973</v>
      </c>
      <c r="D35430">
        <v>9.8099998474121097</v>
      </c>
      <c r="E35430">
        <v>824927</v>
      </c>
      <c r="F35430" t="str">
        <f>VLOOKUP(A35430,'Country and Continent'!$A$1:$B$285,2,0)</f>
        <v>Africa</v>
      </c>
    </row>
    <row r="35431" spans="1:6" x14ac:dyDescent="0.3">
      <c r="A35431" t="s">
        <v>358</v>
      </c>
      <c r="B35431" t="s">
        <v>359</v>
      </c>
      <c r="C35431">
        <v>1974</v>
      </c>
      <c r="D35431">
        <v>9.8900001525878896</v>
      </c>
      <c r="E35431">
        <v>850094</v>
      </c>
      <c r="F35431" t="str">
        <f>VLOOKUP(A35431,'Country and Continent'!$A$1:$B$285,2,0)</f>
        <v>Africa</v>
      </c>
    </row>
    <row r="35432" spans="1:6" x14ac:dyDescent="0.3">
      <c r="A35432" t="s">
        <v>358</v>
      </c>
      <c r="B35432" t="s">
        <v>359</v>
      </c>
      <c r="C35432">
        <v>1975</v>
      </c>
      <c r="D35432">
        <v>9.9800003051757802</v>
      </c>
      <c r="E35432">
        <v>876579</v>
      </c>
      <c r="F35432" t="str">
        <f>VLOOKUP(A35432,'Country and Continent'!$A$1:$B$285,2,0)</f>
        <v>Africa</v>
      </c>
    </row>
    <row r="35433" spans="1:6" x14ac:dyDescent="0.3">
      <c r="A35433" t="s">
        <v>358</v>
      </c>
      <c r="B35433" t="s">
        <v>359</v>
      </c>
      <c r="C35433">
        <v>1976</v>
      </c>
      <c r="D35433">
        <v>10.0800003051757</v>
      </c>
      <c r="E35433">
        <v>901846</v>
      </c>
      <c r="F35433" t="str">
        <f>VLOOKUP(A35433,'Country and Continent'!$A$1:$B$285,2,0)</f>
        <v>Africa</v>
      </c>
    </row>
    <row r="35434" spans="1:6" x14ac:dyDescent="0.3">
      <c r="A35434" t="s">
        <v>358</v>
      </c>
      <c r="B35434" t="s">
        <v>359</v>
      </c>
      <c r="C35434">
        <v>1977</v>
      </c>
      <c r="D35434">
        <v>10.1800003051757</v>
      </c>
      <c r="E35434">
        <v>926115</v>
      </c>
      <c r="F35434" t="str">
        <f>VLOOKUP(A35434,'Country and Continent'!$A$1:$B$285,2,0)</f>
        <v>Africa</v>
      </c>
    </row>
    <row r="35435" spans="1:6" x14ac:dyDescent="0.3">
      <c r="A35435" t="s">
        <v>358</v>
      </c>
      <c r="B35435" t="s">
        <v>359</v>
      </c>
      <c r="C35435">
        <v>1978</v>
      </c>
      <c r="D35435">
        <v>10.2400001525878</v>
      </c>
      <c r="E35435">
        <v>942022</v>
      </c>
      <c r="F35435" t="str">
        <f>VLOOKUP(A35435,'Country and Continent'!$A$1:$B$285,2,0)</f>
        <v>Africa</v>
      </c>
    </row>
    <row r="35436" spans="1:6" x14ac:dyDescent="0.3">
      <c r="A35436" t="s">
        <v>358</v>
      </c>
      <c r="B35436" t="s">
        <v>359</v>
      </c>
      <c r="C35436">
        <v>1979</v>
      </c>
      <c r="D35436">
        <v>10.25</v>
      </c>
      <c r="E35436">
        <v>957343</v>
      </c>
      <c r="F35436" t="str">
        <f>VLOOKUP(A35436,'Country and Continent'!$A$1:$B$285,2,0)</f>
        <v>Africa</v>
      </c>
    </row>
    <row r="35437" spans="1:6" x14ac:dyDescent="0.3">
      <c r="A35437" t="s">
        <v>358</v>
      </c>
      <c r="B35437" t="s">
        <v>359</v>
      </c>
      <c r="C35437">
        <v>1980</v>
      </c>
      <c r="D35437">
        <v>10.1900001525878</v>
      </c>
      <c r="E35437">
        <v>975998</v>
      </c>
      <c r="F35437" t="str">
        <f>VLOOKUP(A35437,'Country and Continent'!$A$1:$B$285,2,0)</f>
        <v>Africa</v>
      </c>
    </row>
    <row r="35438" spans="1:6" x14ac:dyDescent="0.3">
      <c r="A35438" t="s">
        <v>358</v>
      </c>
      <c r="B35438" t="s">
        <v>359</v>
      </c>
      <c r="C35438">
        <v>1981</v>
      </c>
      <c r="D35438">
        <v>10.030000305175699</v>
      </c>
      <c r="E35438">
        <v>987404</v>
      </c>
      <c r="F35438" t="str">
        <f>VLOOKUP(A35438,'Country and Continent'!$A$1:$B$285,2,0)</f>
        <v>Africa</v>
      </c>
    </row>
    <row r="35439" spans="1:6" x14ac:dyDescent="0.3">
      <c r="A35439" t="s">
        <v>358</v>
      </c>
      <c r="B35439" t="s">
        <v>359</v>
      </c>
      <c r="C35439">
        <v>1982</v>
      </c>
      <c r="D35439">
        <v>9.8099998474121097</v>
      </c>
      <c r="E35439">
        <v>1005527</v>
      </c>
      <c r="F35439" t="str">
        <f>VLOOKUP(A35439,'Country and Continent'!$A$1:$B$285,2,0)</f>
        <v>Africa</v>
      </c>
    </row>
    <row r="35440" spans="1:6" x14ac:dyDescent="0.3">
      <c r="A35440" t="s">
        <v>358</v>
      </c>
      <c r="B35440" t="s">
        <v>359</v>
      </c>
      <c r="C35440">
        <v>1983</v>
      </c>
      <c r="D35440">
        <v>9.5</v>
      </c>
      <c r="E35440">
        <v>1033091</v>
      </c>
      <c r="F35440" t="str">
        <f>VLOOKUP(A35440,'Country and Continent'!$A$1:$B$285,2,0)</f>
        <v>Africa</v>
      </c>
    </row>
    <row r="35441" spans="1:6" x14ac:dyDescent="0.3">
      <c r="A35441" t="s">
        <v>358</v>
      </c>
      <c r="B35441" t="s">
        <v>359</v>
      </c>
      <c r="C35441">
        <v>1984</v>
      </c>
      <c r="D35441">
        <v>9.15</v>
      </c>
      <c r="E35441">
        <v>1061999</v>
      </c>
      <c r="F35441" t="str">
        <f>VLOOKUP(A35441,'Country and Continent'!$A$1:$B$285,2,0)</f>
        <v>Africa</v>
      </c>
    </row>
    <row r="35442" spans="1:6" x14ac:dyDescent="0.3">
      <c r="A35442" t="s">
        <v>358</v>
      </c>
      <c r="B35442" t="s">
        <v>359</v>
      </c>
      <c r="C35442">
        <v>1985</v>
      </c>
      <c r="D35442">
        <v>8.7699996948242198</v>
      </c>
      <c r="E35442">
        <v>1093318</v>
      </c>
      <c r="F35442" t="str">
        <f>VLOOKUP(A35442,'Country and Continent'!$A$1:$B$285,2,0)</f>
        <v>Africa</v>
      </c>
    </row>
    <row r="35443" spans="1:6" x14ac:dyDescent="0.3">
      <c r="A35443" t="s">
        <v>358</v>
      </c>
      <c r="B35443" t="s">
        <v>359</v>
      </c>
      <c r="C35443">
        <v>1986</v>
      </c>
      <c r="D35443">
        <v>8.4</v>
      </c>
      <c r="E35443">
        <v>1127991</v>
      </c>
      <c r="F35443" t="str">
        <f>VLOOKUP(A35443,'Country and Continent'!$A$1:$B$285,2,0)</f>
        <v>Africa</v>
      </c>
    </row>
    <row r="35444" spans="1:6" x14ac:dyDescent="0.3">
      <c r="A35444" t="s">
        <v>358</v>
      </c>
      <c r="B35444" t="s">
        <v>359</v>
      </c>
      <c r="C35444">
        <v>1987</v>
      </c>
      <c r="D35444">
        <v>8.0500000000000007</v>
      </c>
      <c r="E35444">
        <v>1165435</v>
      </c>
      <c r="F35444" t="str">
        <f>VLOOKUP(A35444,'Country and Continent'!$A$1:$B$285,2,0)</f>
        <v>Africa</v>
      </c>
    </row>
    <row r="35445" spans="1:6" x14ac:dyDescent="0.3">
      <c r="A35445" t="s">
        <v>358</v>
      </c>
      <c r="B35445" t="s">
        <v>359</v>
      </c>
      <c r="C35445">
        <v>1988</v>
      </c>
      <c r="D35445">
        <v>7.7599998474121099</v>
      </c>
      <c r="E35445">
        <v>1207959</v>
      </c>
      <c r="F35445" t="str">
        <f>VLOOKUP(A35445,'Country and Continent'!$A$1:$B$285,2,0)</f>
        <v>Africa</v>
      </c>
    </row>
    <row r="35446" spans="1:6" x14ac:dyDescent="0.3">
      <c r="A35446" t="s">
        <v>358</v>
      </c>
      <c r="B35446" t="s">
        <v>359</v>
      </c>
      <c r="C35446">
        <v>1989</v>
      </c>
      <c r="D35446">
        <v>7.5</v>
      </c>
      <c r="E35446">
        <v>1288077</v>
      </c>
      <c r="F35446" t="str">
        <f>VLOOKUP(A35446,'Country and Continent'!$A$1:$B$285,2,0)</f>
        <v>Africa</v>
      </c>
    </row>
    <row r="35447" spans="1:6" x14ac:dyDescent="0.3">
      <c r="A35447" t="s">
        <v>358</v>
      </c>
      <c r="B35447" t="s">
        <v>359</v>
      </c>
      <c r="C35447">
        <v>1990</v>
      </c>
      <c r="D35447">
        <v>7.26999969482421</v>
      </c>
      <c r="E35447">
        <v>1369016</v>
      </c>
      <c r="F35447" t="str">
        <f>VLOOKUP(A35447,'Country and Continent'!$A$1:$B$285,2,0)</f>
        <v>Africa</v>
      </c>
    </row>
    <row r="35448" spans="1:6" x14ac:dyDescent="0.3">
      <c r="A35448" t="s">
        <v>358</v>
      </c>
      <c r="B35448" t="s">
        <v>359</v>
      </c>
      <c r="C35448">
        <v>1991</v>
      </c>
      <c r="D35448">
        <v>7.1</v>
      </c>
      <c r="E35448">
        <v>1415624</v>
      </c>
      <c r="F35448" t="str">
        <f>VLOOKUP(A35448,'Country and Continent'!$A$1:$B$285,2,0)</f>
        <v>Africa</v>
      </c>
    </row>
    <row r="35449" spans="1:6" x14ac:dyDescent="0.3">
      <c r="A35449" t="s">
        <v>358</v>
      </c>
      <c r="B35449" t="s">
        <v>359</v>
      </c>
      <c r="C35449">
        <v>1992</v>
      </c>
      <c r="D35449">
        <v>6.9800003051757802</v>
      </c>
      <c r="E35449">
        <v>1461694</v>
      </c>
      <c r="F35449" t="str">
        <f>VLOOKUP(A35449,'Country and Continent'!$A$1:$B$285,2,0)</f>
        <v>Africa</v>
      </c>
    </row>
    <row r="35450" spans="1:6" x14ac:dyDescent="0.3">
      <c r="A35450" t="s">
        <v>358</v>
      </c>
      <c r="B35450" t="s">
        <v>359</v>
      </c>
      <c r="C35450">
        <v>1993</v>
      </c>
      <c r="D35450">
        <v>6.9400001525878903</v>
      </c>
      <c r="E35450">
        <v>1509848</v>
      </c>
      <c r="F35450" t="str">
        <f>VLOOKUP(A35450,'Country and Continent'!$A$1:$B$285,2,0)</f>
        <v>Africa</v>
      </c>
    </row>
    <row r="35451" spans="1:6" x14ac:dyDescent="0.3">
      <c r="A35451" t="s">
        <v>358</v>
      </c>
      <c r="B35451" t="s">
        <v>359</v>
      </c>
      <c r="C35451">
        <v>1994</v>
      </c>
      <c r="D35451">
        <v>6.9900001525878901</v>
      </c>
      <c r="E35451">
        <v>1558459</v>
      </c>
      <c r="F35451" t="str">
        <f>VLOOKUP(A35451,'Country and Continent'!$A$1:$B$285,2,0)</f>
        <v>Africa</v>
      </c>
    </row>
    <row r="35452" spans="1:6" x14ac:dyDescent="0.3">
      <c r="A35452" t="s">
        <v>358</v>
      </c>
      <c r="B35452" t="s">
        <v>359</v>
      </c>
      <c r="C35452">
        <v>1995</v>
      </c>
      <c r="D35452">
        <v>7.1199996948242097</v>
      </c>
      <c r="E35452">
        <v>1605382</v>
      </c>
      <c r="F35452" t="str">
        <f>VLOOKUP(A35452,'Country and Continent'!$A$1:$B$285,2,0)</f>
        <v>Africa</v>
      </c>
    </row>
    <row r="35453" spans="1:6" x14ac:dyDescent="0.3">
      <c r="A35453" t="s">
        <v>358</v>
      </c>
      <c r="B35453" t="s">
        <v>359</v>
      </c>
      <c r="C35453">
        <v>1996</v>
      </c>
      <c r="D35453">
        <v>7.28000030517578</v>
      </c>
      <c r="E35453">
        <v>1650077</v>
      </c>
      <c r="F35453" t="str">
        <f>VLOOKUP(A35453,'Country and Continent'!$A$1:$B$285,2,0)</f>
        <v>Africa</v>
      </c>
    </row>
    <row r="35454" spans="1:6" x14ac:dyDescent="0.3">
      <c r="A35454" t="s">
        <v>358</v>
      </c>
      <c r="B35454" t="s">
        <v>359</v>
      </c>
      <c r="C35454">
        <v>1997</v>
      </c>
      <c r="D35454">
        <v>7.4300003051757804</v>
      </c>
      <c r="E35454">
        <v>1693248</v>
      </c>
      <c r="F35454" t="str">
        <f>VLOOKUP(A35454,'Country and Continent'!$A$1:$B$285,2,0)</f>
        <v>Africa</v>
      </c>
    </row>
    <row r="35455" spans="1:6" x14ac:dyDescent="0.3">
      <c r="A35455" t="s">
        <v>358</v>
      </c>
      <c r="B35455" t="s">
        <v>359</v>
      </c>
      <c r="C35455">
        <v>1998</v>
      </c>
      <c r="D35455">
        <v>7.5400001525878899</v>
      </c>
      <c r="E35455">
        <v>1735959</v>
      </c>
      <c r="F35455" t="str">
        <f>VLOOKUP(A35455,'Country and Continent'!$A$1:$B$285,2,0)</f>
        <v>Africa</v>
      </c>
    </row>
    <row r="35456" spans="1:6" x14ac:dyDescent="0.3">
      <c r="A35456" t="s">
        <v>358</v>
      </c>
      <c r="B35456" t="s">
        <v>359</v>
      </c>
      <c r="C35456">
        <v>1999</v>
      </c>
      <c r="D35456">
        <v>7.6</v>
      </c>
      <c r="E35456">
        <v>1778280</v>
      </c>
      <c r="F35456" t="str">
        <f>VLOOKUP(A35456,'Country and Continent'!$A$1:$B$285,2,0)</f>
        <v>Africa</v>
      </c>
    </row>
    <row r="35457" spans="1:6" x14ac:dyDescent="0.3">
      <c r="A35457" t="s">
        <v>358</v>
      </c>
      <c r="B35457" t="s">
        <v>359</v>
      </c>
      <c r="C35457">
        <v>2000</v>
      </c>
      <c r="D35457">
        <v>7.5800003051757798</v>
      </c>
      <c r="E35457">
        <v>1819148</v>
      </c>
      <c r="F35457" t="str">
        <f>VLOOKUP(A35457,'Country and Continent'!$A$1:$B$285,2,0)</f>
        <v>Africa</v>
      </c>
    </row>
    <row r="35458" spans="1:6" x14ac:dyDescent="0.3">
      <c r="A35458" t="s">
        <v>358</v>
      </c>
      <c r="B35458" t="s">
        <v>359</v>
      </c>
      <c r="C35458">
        <v>2001</v>
      </c>
      <c r="D35458">
        <v>7.53000030517578</v>
      </c>
      <c r="E35458">
        <v>1856406</v>
      </c>
      <c r="F35458" t="str">
        <f>VLOOKUP(A35458,'Country and Continent'!$A$1:$B$285,2,0)</f>
        <v>Africa</v>
      </c>
    </row>
    <row r="35459" spans="1:6" x14ac:dyDescent="0.3">
      <c r="A35459" t="s">
        <v>358</v>
      </c>
      <c r="B35459" t="s">
        <v>359</v>
      </c>
      <c r="C35459">
        <v>2002</v>
      </c>
      <c r="D35459">
        <v>7.4699996948242102</v>
      </c>
      <c r="E35459">
        <v>1888531</v>
      </c>
      <c r="F35459" t="str">
        <f>VLOOKUP(A35459,'Country and Continent'!$A$1:$B$285,2,0)</f>
        <v>Africa</v>
      </c>
    </row>
    <row r="35460" spans="1:6" x14ac:dyDescent="0.3">
      <c r="A35460" t="s">
        <v>358</v>
      </c>
      <c r="B35460" t="s">
        <v>359</v>
      </c>
      <c r="C35460">
        <v>2003</v>
      </c>
      <c r="D35460">
        <v>7.4400001525878903</v>
      </c>
      <c r="E35460">
        <v>1915432</v>
      </c>
      <c r="F35460" t="str">
        <f>VLOOKUP(A35460,'Country and Continent'!$A$1:$B$285,2,0)</f>
        <v>Africa</v>
      </c>
    </row>
    <row r="35461" spans="1:6" x14ac:dyDescent="0.3">
      <c r="A35461" t="s">
        <v>358</v>
      </c>
      <c r="B35461" t="s">
        <v>359</v>
      </c>
      <c r="C35461">
        <v>2004</v>
      </c>
      <c r="D35461">
        <v>7.4400001525878903</v>
      </c>
      <c r="E35461">
        <v>1939405</v>
      </c>
      <c r="F35461" t="str">
        <f>VLOOKUP(A35461,'Country and Continent'!$A$1:$B$285,2,0)</f>
        <v>Africa</v>
      </c>
    </row>
    <row r="35462" spans="1:6" x14ac:dyDescent="0.3">
      <c r="A35462" t="s">
        <v>358</v>
      </c>
      <c r="B35462" t="s">
        <v>359</v>
      </c>
      <c r="C35462">
        <v>2005</v>
      </c>
      <c r="D35462">
        <v>7.0599998474121097</v>
      </c>
      <c r="E35462">
        <v>1962874</v>
      </c>
      <c r="F35462" t="str">
        <f>VLOOKUP(A35462,'Country and Continent'!$A$1:$B$285,2,0)</f>
        <v>Africa</v>
      </c>
    </row>
    <row r="35463" spans="1:6" x14ac:dyDescent="0.3">
      <c r="A35463" t="s">
        <v>358</v>
      </c>
      <c r="B35463" t="s">
        <v>359</v>
      </c>
      <c r="C35463">
        <v>2006</v>
      </c>
      <c r="D35463">
        <v>6.5400001525878899</v>
      </c>
      <c r="E35463">
        <v>1986568</v>
      </c>
      <c r="F35463" t="str">
        <f>VLOOKUP(A35463,'Country and Continent'!$A$1:$B$285,2,0)</f>
        <v>Africa</v>
      </c>
    </row>
    <row r="35464" spans="1:6" x14ac:dyDescent="0.3">
      <c r="A35464" t="s">
        <v>358</v>
      </c>
      <c r="B35464" t="s">
        <v>359</v>
      </c>
      <c r="C35464">
        <v>2007</v>
      </c>
      <c r="D35464">
        <v>6.0799999237060502</v>
      </c>
      <c r="E35464">
        <v>2011492</v>
      </c>
      <c r="F35464" t="str">
        <f>VLOOKUP(A35464,'Country and Continent'!$A$1:$B$285,2,0)</f>
        <v>Africa</v>
      </c>
    </row>
    <row r="35465" spans="1:6" x14ac:dyDescent="0.3">
      <c r="A35465" t="s">
        <v>358</v>
      </c>
      <c r="B35465" t="s">
        <v>359</v>
      </c>
      <c r="C35465">
        <v>2008</v>
      </c>
      <c r="D35465">
        <v>5.5099998474121099</v>
      </c>
      <c r="E35465">
        <v>2038556</v>
      </c>
      <c r="F35465" t="str">
        <f>VLOOKUP(A35465,'Country and Continent'!$A$1:$B$285,2,0)</f>
        <v>Africa</v>
      </c>
    </row>
    <row r="35466" spans="1:6" x14ac:dyDescent="0.3">
      <c r="A35466" t="s">
        <v>358</v>
      </c>
      <c r="B35466" t="s">
        <v>359</v>
      </c>
      <c r="C35466">
        <v>2009</v>
      </c>
      <c r="D35466">
        <v>5.1599998474120996</v>
      </c>
      <c r="E35466">
        <v>2067928</v>
      </c>
      <c r="F35466" t="str">
        <f>VLOOKUP(A35466,'Country and Continent'!$A$1:$B$285,2,0)</f>
        <v>Africa</v>
      </c>
    </row>
    <row r="35467" spans="1:6" x14ac:dyDescent="0.3">
      <c r="A35467" t="s">
        <v>358</v>
      </c>
      <c r="B35467" t="s">
        <v>359</v>
      </c>
      <c r="C35467">
        <v>2010</v>
      </c>
      <c r="D35467">
        <v>4.9099998474120996</v>
      </c>
      <c r="E35467">
        <v>2099275</v>
      </c>
      <c r="F35467" t="str">
        <f>VLOOKUP(A35467,'Country and Continent'!$A$1:$B$285,2,0)</f>
        <v>Africa</v>
      </c>
    </row>
    <row r="35468" spans="1:6" x14ac:dyDescent="0.3">
      <c r="A35468" t="s">
        <v>358</v>
      </c>
      <c r="B35468" t="s">
        <v>359</v>
      </c>
      <c r="C35468">
        <v>2011</v>
      </c>
      <c r="D35468">
        <v>4.8900001525878896</v>
      </c>
      <c r="E35468">
        <v>2132343</v>
      </c>
      <c r="F35468" t="str">
        <f>VLOOKUP(A35468,'Country and Continent'!$A$1:$B$285,2,0)</f>
        <v>Africa</v>
      </c>
    </row>
    <row r="35469" spans="1:6" x14ac:dyDescent="0.3">
      <c r="A35469" t="s">
        <v>358</v>
      </c>
      <c r="B35469" t="s">
        <v>359</v>
      </c>
      <c r="C35469">
        <v>2012</v>
      </c>
      <c r="D35469">
        <v>5.05</v>
      </c>
      <c r="E35469">
        <v>2167474</v>
      </c>
      <c r="F35469" t="str">
        <f>VLOOKUP(A35469,'Country and Continent'!$A$1:$B$285,2,0)</f>
        <v>Africa</v>
      </c>
    </row>
    <row r="35470" spans="1:6" x14ac:dyDescent="0.3">
      <c r="A35470" t="s">
        <v>358</v>
      </c>
      <c r="B35470" t="s">
        <v>359</v>
      </c>
      <c r="C35470">
        <v>2013</v>
      </c>
      <c r="D35470">
        <v>4.9099998474120996</v>
      </c>
      <c r="E35470">
        <v>2204517</v>
      </c>
      <c r="F35470" t="str">
        <f>VLOOKUP(A35470,'Country and Continent'!$A$1:$B$285,2,0)</f>
        <v>Africa</v>
      </c>
    </row>
    <row r="35471" spans="1:6" x14ac:dyDescent="0.3">
      <c r="A35471" t="s">
        <v>358</v>
      </c>
      <c r="B35471" t="s">
        <v>359</v>
      </c>
      <c r="C35471">
        <v>2014</v>
      </c>
      <c r="D35471">
        <v>4.7900001525878899</v>
      </c>
      <c r="E35471">
        <v>2243008</v>
      </c>
      <c r="F35471" t="str">
        <f>VLOOKUP(A35471,'Country and Continent'!$A$1:$B$285,2,0)</f>
        <v>Africa</v>
      </c>
    </row>
    <row r="35472" spans="1:6" x14ac:dyDescent="0.3">
      <c r="A35472" t="s">
        <v>358</v>
      </c>
      <c r="B35472" t="s">
        <v>359</v>
      </c>
      <c r="C35472">
        <v>2015</v>
      </c>
      <c r="D35472">
        <v>4.7599998474121099</v>
      </c>
      <c r="E35472">
        <v>2282709</v>
      </c>
      <c r="F35472" t="str">
        <f>VLOOKUP(A35472,'Country and Continent'!$A$1:$B$285,2,0)</f>
        <v>Africa</v>
      </c>
    </row>
    <row r="35473" spans="1:6" x14ac:dyDescent="0.3">
      <c r="A35473" t="s">
        <v>358</v>
      </c>
      <c r="B35473" t="s">
        <v>359</v>
      </c>
      <c r="C35473">
        <v>2016</v>
      </c>
      <c r="D35473">
        <v>4.6299999237060501</v>
      </c>
      <c r="E35473">
        <v>2323351</v>
      </c>
      <c r="F35473" t="str">
        <f>VLOOKUP(A35473,'Country and Continent'!$A$1:$B$285,2,0)</f>
        <v>Africa</v>
      </c>
    </row>
    <row r="35474" spans="1:6" x14ac:dyDescent="0.3">
      <c r="A35474" t="s">
        <v>358</v>
      </c>
      <c r="B35474" t="s">
        <v>359</v>
      </c>
      <c r="C35474">
        <v>2017</v>
      </c>
      <c r="D35474">
        <v>4.4900001525878901</v>
      </c>
      <c r="E35474">
        <v>2364540</v>
      </c>
      <c r="F35474" t="str">
        <f>VLOOKUP(A35474,'Country and Continent'!$A$1:$B$285,2,0)</f>
        <v>Africa</v>
      </c>
    </row>
    <row r="35475" spans="1:6" x14ac:dyDescent="0.3">
      <c r="A35475" t="s">
        <v>358</v>
      </c>
      <c r="B35475" t="s">
        <v>359</v>
      </c>
      <c r="C35475">
        <v>2018</v>
      </c>
      <c r="D35475">
        <v>4.3900001525878896</v>
      </c>
      <c r="E35475">
        <v>2405682</v>
      </c>
      <c r="F35475" t="str">
        <f>VLOOKUP(A35475,'Country and Continent'!$A$1:$B$285,2,0)</f>
        <v>Africa</v>
      </c>
    </row>
    <row r="35476" spans="1:6" x14ac:dyDescent="0.3">
      <c r="A35476" t="s">
        <v>358</v>
      </c>
      <c r="B35476" t="s">
        <v>359</v>
      </c>
      <c r="C35476">
        <v>2019</v>
      </c>
      <c r="D35476">
        <v>4.1900001525878903</v>
      </c>
      <c r="E35476">
        <v>2446648</v>
      </c>
      <c r="F35476" t="str">
        <f>VLOOKUP(A35476,'Country and Continent'!$A$1:$B$285,2,0)</f>
        <v>Africa</v>
      </c>
    </row>
    <row r="35477" spans="1:6" x14ac:dyDescent="0.3">
      <c r="A35477" t="s">
        <v>358</v>
      </c>
      <c r="B35477" t="s">
        <v>359</v>
      </c>
      <c r="C35477">
        <v>2020</v>
      </c>
      <c r="D35477">
        <v>4.0200000762939396</v>
      </c>
      <c r="E35477">
        <v>2489099</v>
      </c>
      <c r="F35477" t="str">
        <f>VLOOKUP(A35477,'Country and Continent'!$A$1:$B$285,2,0)</f>
        <v>Africa</v>
      </c>
    </row>
    <row r="35478" spans="1:6" x14ac:dyDescent="0.3">
      <c r="A35478" t="s">
        <v>358</v>
      </c>
      <c r="B35478" t="s">
        <v>359</v>
      </c>
      <c r="C35478">
        <v>-10000</v>
      </c>
      <c r="E35478">
        <v>43</v>
      </c>
      <c r="F35478" t="str">
        <f>VLOOKUP(A35478,'Country and Continent'!$A$1:$B$285,2,0)</f>
        <v>Africa</v>
      </c>
    </row>
    <row r="35479" spans="1:6" x14ac:dyDescent="0.3">
      <c r="A35479" t="s">
        <v>358</v>
      </c>
      <c r="B35479" t="s">
        <v>359</v>
      </c>
      <c r="C35479">
        <v>-9000</v>
      </c>
      <c r="E35479">
        <v>87</v>
      </c>
      <c r="F35479" t="str">
        <f>VLOOKUP(A35479,'Country and Continent'!$A$1:$B$285,2,0)</f>
        <v>Africa</v>
      </c>
    </row>
    <row r="35480" spans="1:6" x14ac:dyDescent="0.3">
      <c r="A35480" t="s">
        <v>358</v>
      </c>
      <c r="B35480" t="s">
        <v>359</v>
      </c>
      <c r="C35480">
        <v>-8000</v>
      </c>
      <c r="E35480">
        <v>174</v>
      </c>
      <c r="F35480" t="str">
        <f>VLOOKUP(A35480,'Country and Continent'!$A$1:$B$285,2,0)</f>
        <v>Africa</v>
      </c>
    </row>
    <row r="35481" spans="1:6" x14ac:dyDescent="0.3">
      <c r="A35481" t="s">
        <v>358</v>
      </c>
      <c r="B35481" t="s">
        <v>359</v>
      </c>
      <c r="C35481">
        <v>-7000</v>
      </c>
      <c r="E35481">
        <v>349</v>
      </c>
      <c r="F35481" t="str">
        <f>VLOOKUP(A35481,'Country and Continent'!$A$1:$B$285,2,0)</f>
        <v>Africa</v>
      </c>
    </row>
    <row r="35482" spans="1:6" x14ac:dyDescent="0.3">
      <c r="A35482" t="s">
        <v>358</v>
      </c>
      <c r="B35482" t="s">
        <v>359</v>
      </c>
      <c r="C35482">
        <v>-6000</v>
      </c>
      <c r="E35482">
        <v>699</v>
      </c>
      <c r="F35482" t="str">
        <f>VLOOKUP(A35482,'Country and Continent'!$A$1:$B$285,2,0)</f>
        <v>Africa</v>
      </c>
    </row>
    <row r="35483" spans="1:6" x14ac:dyDescent="0.3">
      <c r="A35483" t="s">
        <v>358</v>
      </c>
      <c r="B35483" t="s">
        <v>359</v>
      </c>
      <c r="C35483">
        <v>-5000</v>
      </c>
      <c r="E35483">
        <v>1399</v>
      </c>
      <c r="F35483" t="str">
        <f>VLOOKUP(A35483,'Country and Continent'!$A$1:$B$285,2,0)</f>
        <v>Africa</v>
      </c>
    </row>
    <row r="35484" spans="1:6" x14ac:dyDescent="0.3">
      <c r="A35484" t="s">
        <v>358</v>
      </c>
      <c r="B35484" t="s">
        <v>359</v>
      </c>
      <c r="C35484">
        <v>-4000</v>
      </c>
      <c r="E35484">
        <v>2798</v>
      </c>
      <c r="F35484" t="str">
        <f>VLOOKUP(A35484,'Country and Continent'!$A$1:$B$285,2,0)</f>
        <v>Africa</v>
      </c>
    </row>
    <row r="35485" spans="1:6" x14ac:dyDescent="0.3">
      <c r="A35485" t="s">
        <v>358</v>
      </c>
      <c r="B35485" t="s">
        <v>359</v>
      </c>
      <c r="C35485">
        <v>-3000</v>
      </c>
      <c r="E35485">
        <v>5597</v>
      </c>
      <c r="F35485" t="str">
        <f>VLOOKUP(A35485,'Country and Continent'!$A$1:$B$285,2,0)</f>
        <v>Africa</v>
      </c>
    </row>
    <row r="35486" spans="1:6" x14ac:dyDescent="0.3">
      <c r="A35486" t="s">
        <v>358</v>
      </c>
      <c r="B35486" t="s">
        <v>359</v>
      </c>
      <c r="C35486">
        <v>-2000</v>
      </c>
      <c r="E35486">
        <v>11194</v>
      </c>
      <c r="F35486" t="str">
        <f>VLOOKUP(A35486,'Country and Continent'!$A$1:$B$285,2,0)</f>
        <v>Africa</v>
      </c>
    </row>
    <row r="35487" spans="1:6" x14ac:dyDescent="0.3">
      <c r="A35487" t="s">
        <v>358</v>
      </c>
      <c r="B35487" t="s">
        <v>359</v>
      </c>
      <c r="C35487">
        <v>-1000</v>
      </c>
      <c r="E35487">
        <v>22389</v>
      </c>
      <c r="F35487" t="str">
        <f>VLOOKUP(A35487,'Country and Continent'!$A$1:$B$285,2,0)</f>
        <v>Africa</v>
      </c>
    </row>
    <row r="35488" spans="1:6" x14ac:dyDescent="0.3">
      <c r="A35488" t="s">
        <v>358</v>
      </c>
      <c r="B35488" t="s">
        <v>359</v>
      </c>
      <c r="C35488">
        <v>0</v>
      </c>
      <c r="E35488">
        <v>44778</v>
      </c>
      <c r="F35488" t="str">
        <f>VLOOKUP(A35488,'Country and Continent'!$A$1:$B$285,2,0)</f>
        <v>Africa</v>
      </c>
    </row>
    <row r="35489" spans="1:6" x14ac:dyDescent="0.3">
      <c r="A35489" t="s">
        <v>358</v>
      </c>
      <c r="B35489" t="s">
        <v>359</v>
      </c>
      <c r="C35489">
        <v>100</v>
      </c>
      <c r="E35489">
        <v>48095</v>
      </c>
      <c r="F35489" t="str">
        <f>VLOOKUP(A35489,'Country and Continent'!$A$1:$B$285,2,0)</f>
        <v>Africa</v>
      </c>
    </row>
    <row r="35490" spans="1:6" x14ac:dyDescent="0.3">
      <c r="A35490" t="s">
        <v>358</v>
      </c>
      <c r="B35490" t="s">
        <v>359</v>
      </c>
      <c r="C35490">
        <v>200</v>
      </c>
      <c r="E35490">
        <v>51658</v>
      </c>
      <c r="F35490" t="str">
        <f>VLOOKUP(A35490,'Country and Continent'!$A$1:$B$285,2,0)</f>
        <v>Africa</v>
      </c>
    </row>
    <row r="35491" spans="1:6" x14ac:dyDescent="0.3">
      <c r="A35491" t="s">
        <v>358</v>
      </c>
      <c r="B35491" t="s">
        <v>359</v>
      </c>
      <c r="C35491">
        <v>300</v>
      </c>
      <c r="E35491">
        <v>55484</v>
      </c>
      <c r="F35491" t="str">
        <f>VLOOKUP(A35491,'Country and Continent'!$A$1:$B$285,2,0)</f>
        <v>Africa</v>
      </c>
    </row>
    <row r="35492" spans="1:6" x14ac:dyDescent="0.3">
      <c r="A35492" t="s">
        <v>358</v>
      </c>
      <c r="B35492" t="s">
        <v>359</v>
      </c>
      <c r="C35492">
        <v>400</v>
      </c>
      <c r="E35492">
        <v>59594</v>
      </c>
      <c r="F35492" t="str">
        <f>VLOOKUP(A35492,'Country and Continent'!$A$1:$B$285,2,0)</f>
        <v>Africa</v>
      </c>
    </row>
    <row r="35493" spans="1:6" x14ac:dyDescent="0.3">
      <c r="A35493" t="s">
        <v>358</v>
      </c>
      <c r="B35493" t="s">
        <v>359</v>
      </c>
      <c r="C35493">
        <v>500</v>
      </c>
      <c r="E35493">
        <v>64008</v>
      </c>
      <c r="F35493" t="str">
        <f>VLOOKUP(A35493,'Country and Continent'!$A$1:$B$285,2,0)</f>
        <v>Africa</v>
      </c>
    </row>
    <row r="35494" spans="1:6" x14ac:dyDescent="0.3">
      <c r="A35494" t="s">
        <v>358</v>
      </c>
      <c r="B35494" t="s">
        <v>359</v>
      </c>
      <c r="C35494">
        <v>600</v>
      </c>
      <c r="E35494">
        <v>68749</v>
      </c>
      <c r="F35494" t="str">
        <f>VLOOKUP(A35494,'Country and Continent'!$A$1:$B$285,2,0)</f>
        <v>Africa</v>
      </c>
    </row>
    <row r="35495" spans="1:6" x14ac:dyDescent="0.3">
      <c r="A35495" t="s">
        <v>358</v>
      </c>
      <c r="B35495" t="s">
        <v>359</v>
      </c>
      <c r="C35495">
        <v>700</v>
      </c>
      <c r="E35495">
        <v>73842</v>
      </c>
      <c r="F35495" t="str">
        <f>VLOOKUP(A35495,'Country and Continent'!$A$1:$B$285,2,0)</f>
        <v>Africa</v>
      </c>
    </row>
    <row r="35496" spans="1:6" x14ac:dyDescent="0.3">
      <c r="A35496" t="s">
        <v>358</v>
      </c>
      <c r="B35496" t="s">
        <v>359</v>
      </c>
      <c r="C35496">
        <v>800</v>
      </c>
      <c r="E35496">
        <v>79312</v>
      </c>
      <c r="F35496" t="str">
        <f>VLOOKUP(A35496,'Country and Continent'!$A$1:$B$285,2,0)</f>
        <v>Africa</v>
      </c>
    </row>
    <row r="35497" spans="1:6" x14ac:dyDescent="0.3">
      <c r="A35497" t="s">
        <v>358</v>
      </c>
      <c r="B35497" t="s">
        <v>359</v>
      </c>
      <c r="C35497">
        <v>900</v>
      </c>
      <c r="E35497">
        <v>85187</v>
      </c>
      <c r="F35497" t="str">
        <f>VLOOKUP(A35497,'Country and Continent'!$A$1:$B$285,2,0)</f>
        <v>Africa</v>
      </c>
    </row>
    <row r="35498" spans="1:6" x14ac:dyDescent="0.3">
      <c r="A35498" t="s">
        <v>358</v>
      </c>
      <c r="B35498" t="s">
        <v>359</v>
      </c>
      <c r="C35498">
        <v>1000</v>
      </c>
      <c r="E35498">
        <v>91497</v>
      </c>
      <c r="F35498" t="str">
        <f>VLOOKUP(A35498,'Country and Continent'!$A$1:$B$285,2,0)</f>
        <v>Africa</v>
      </c>
    </row>
    <row r="35499" spans="1:6" x14ac:dyDescent="0.3">
      <c r="A35499" t="s">
        <v>358</v>
      </c>
      <c r="B35499" t="s">
        <v>359</v>
      </c>
      <c r="C35499">
        <v>1100</v>
      </c>
      <c r="E35499">
        <v>98275</v>
      </c>
      <c r="F35499" t="str">
        <f>VLOOKUP(A35499,'Country and Continent'!$A$1:$B$285,2,0)</f>
        <v>Africa</v>
      </c>
    </row>
    <row r="35500" spans="1:6" x14ac:dyDescent="0.3">
      <c r="A35500" t="s">
        <v>358</v>
      </c>
      <c r="B35500" t="s">
        <v>359</v>
      </c>
      <c r="C35500">
        <v>1200</v>
      </c>
      <c r="E35500">
        <v>105554</v>
      </c>
      <c r="F35500" t="str">
        <f>VLOOKUP(A35500,'Country and Continent'!$A$1:$B$285,2,0)</f>
        <v>Africa</v>
      </c>
    </row>
    <row r="35501" spans="1:6" x14ac:dyDescent="0.3">
      <c r="A35501" t="s">
        <v>358</v>
      </c>
      <c r="B35501" t="s">
        <v>359</v>
      </c>
      <c r="C35501">
        <v>1300</v>
      </c>
      <c r="E35501">
        <v>113373</v>
      </c>
      <c r="F35501" t="str">
        <f>VLOOKUP(A35501,'Country and Continent'!$A$1:$B$285,2,0)</f>
        <v>Africa</v>
      </c>
    </row>
    <row r="35502" spans="1:6" x14ac:dyDescent="0.3">
      <c r="A35502" t="s">
        <v>358</v>
      </c>
      <c r="B35502" t="s">
        <v>359</v>
      </c>
      <c r="C35502">
        <v>1400</v>
      </c>
      <c r="E35502">
        <v>121771</v>
      </c>
      <c r="F35502" t="str">
        <f>VLOOKUP(A35502,'Country and Continent'!$A$1:$B$285,2,0)</f>
        <v>Africa</v>
      </c>
    </row>
    <row r="35503" spans="1:6" x14ac:dyDescent="0.3">
      <c r="A35503" t="s">
        <v>358</v>
      </c>
      <c r="B35503" t="s">
        <v>359</v>
      </c>
      <c r="C35503">
        <v>1500</v>
      </c>
      <c r="E35503">
        <v>130791</v>
      </c>
      <c r="F35503" t="str">
        <f>VLOOKUP(A35503,'Country and Continent'!$A$1:$B$285,2,0)</f>
        <v>Africa</v>
      </c>
    </row>
    <row r="35504" spans="1:6" x14ac:dyDescent="0.3">
      <c r="A35504" t="s">
        <v>358</v>
      </c>
      <c r="B35504" t="s">
        <v>359</v>
      </c>
      <c r="C35504">
        <v>1600</v>
      </c>
      <c r="E35504">
        <v>140480</v>
      </c>
      <c r="F35504" t="str">
        <f>VLOOKUP(A35504,'Country and Continent'!$A$1:$B$285,2,0)</f>
        <v>Africa</v>
      </c>
    </row>
    <row r="35505" spans="1:6" x14ac:dyDescent="0.3">
      <c r="A35505" t="s">
        <v>358</v>
      </c>
      <c r="B35505" t="s">
        <v>359</v>
      </c>
      <c r="C35505">
        <v>1700</v>
      </c>
      <c r="E35505">
        <v>150885</v>
      </c>
      <c r="F35505" t="str">
        <f>VLOOKUP(A35505,'Country and Continent'!$A$1:$B$285,2,0)</f>
        <v>Africa</v>
      </c>
    </row>
    <row r="35506" spans="1:6" x14ac:dyDescent="0.3">
      <c r="A35506" t="s">
        <v>358</v>
      </c>
      <c r="B35506" t="s">
        <v>359</v>
      </c>
      <c r="C35506">
        <v>1710</v>
      </c>
      <c r="E35506">
        <v>157770</v>
      </c>
      <c r="F35506" t="str">
        <f>VLOOKUP(A35506,'Country and Continent'!$A$1:$B$285,2,0)</f>
        <v>Africa</v>
      </c>
    </row>
    <row r="35507" spans="1:6" x14ac:dyDescent="0.3">
      <c r="A35507" t="s">
        <v>358</v>
      </c>
      <c r="B35507" t="s">
        <v>359</v>
      </c>
      <c r="C35507">
        <v>1720</v>
      </c>
      <c r="E35507">
        <v>164996</v>
      </c>
      <c r="F35507" t="str">
        <f>VLOOKUP(A35507,'Country and Continent'!$A$1:$B$285,2,0)</f>
        <v>Africa</v>
      </c>
    </row>
    <row r="35508" spans="1:6" x14ac:dyDescent="0.3">
      <c r="A35508" t="s">
        <v>358</v>
      </c>
      <c r="B35508" t="s">
        <v>359</v>
      </c>
      <c r="C35508">
        <v>1730</v>
      </c>
      <c r="E35508">
        <v>172584</v>
      </c>
      <c r="F35508" t="str">
        <f>VLOOKUP(A35508,'Country and Continent'!$A$1:$B$285,2,0)</f>
        <v>Africa</v>
      </c>
    </row>
    <row r="35509" spans="1:6" x14ac:dyDescent="0.3">
      <c r="A35509" t="s">
        <v>358</v>
      </c>
      <c r="B35509" t="s">
        <v>359</v>
      </c>
      <c r="C35509">
        <v>1740</v>
      </c>
      <c r="E35509">
        <v>180552</v>
      </c>
      <c r="F35509" t="str">
        <f>VLOOKUP(A35509,'Country and Continent'!$A$1:$B$285,2,0)</f>
        <v>Africa</v>
      </c>
    </row>
    <row r="35510" spans="1:6" x14ac:dyDescent="0.3">
      <c r="A35510" t="s">
        <v>358</v>
      </c>
      <c r="B35510" t="s">
        <v>359</v>
      </c>
      <c r="C35510">
        <v>1750</v>
      </c>
      <c r="E35510">
        <v>188920</v>
      </c>
      <c r="F35510" t="str">
        <f>VLOOKUP(A35510,'Country and Continent'!$A$1:$B$285,2,0)</f>
        <v>Africa</v>
      </c>
    </row>
    <row r="35511" spans="1:6" x14ac:dyDescent="0.3">
      <c r="A35511" t="s">
        <v>358</v>
      </c>
      <c r="B35511" t="s">
        <v>359</v>
      </c>
      <c r="C35511">
        <v>1760</v>
      </c>
      <c r="E35511">
        <v>197712</v>
      </c>
      <c r="F35511" t="str">
        <f>VLOOKUP(A35511,'Country and Continent'!$A$1:$B$285,2,0)</f>
        <v>Africa</v>
      </c>
    </row>
    <row r="35512" spans="1:6" x14ac:dyDescent="0.3">
      <c r="A35512" t="s">
        <v>358</v>
      </c>
      <c r="B35512" t="s">
        <v>359</v>
      </c>
      <c r="C35512">
        <v>1770</v>
      </c>
      <c r="E35512">
        <v>206948</v>
      </c>
      <c r="F35512" t="str">
        <f>VLOOKUP(A35512,'Country and Continent'!$A$1:$B$285,2,0)</f>
        <v>Africa</v>
      </c>
    </row>
    <row r="35513" spans="1:6" x14ac:dyDescent="0.3">
      <c r="A35513" t="s">
        <v>358</v>
      </c>
      <c r="B35513" t="s">
        <v>359</v>
      </c>
      <c r="C35513">
        <v>1780</v>
      </c>
      <c r="E35513">
        <v>216654</v>
      </c>
      <c r="F35513" t="str">
        <f>VLOOKUP(A35513,'Country and Continent'!$A$1:$B$285,2,0)</f>
        <v>Africa</v>
      </c>
    </row>
    <row r="35514" spans="1:6" x14ac:dyDescent="0.3">
      <c r="A35514" t="s">
        <v>358</v>
      </c>
      <c r="B35514" t="s">
        <v>359</v>
      </c>
      <c r="C35514">
        <v>1790</v>
      </c>
      <c r="E35514">
        <v>226856</v>
      </c>
      <c r="F35514" t="str">
        <f>VLOOKUP(A35514,'Country and Continent'!$A$1:$B$285,2,0)</f>
        <v>Africa</v>
      </c>
    </row>
    <row r="35515" spans="1:6" x14ac:dyDescent="0.3">
      <c r="A35515" t="s">
        <v>358</v>
      </c>
      <c r="B35515" t="s">
        <v>359</v>
      </c>
      <c r="C35515">
        <v>1800</v>
      </c>
      <c r="E35515">
        <v>229000</v>
      </c>
      <c r="F35515" t="str">
        <f>VLOOKUP(A35515,'Country and Continent'!$A$1:$B$285,2,0)</f>
        <v>Africa</v>
      </c>
    </row>
    <row r="35516" spans="1:6" x14ac:dyDescent="0.3">
      <c r="A35516" t="s">
        <v>358</v>
      </c>
      <c r="B35516" t="s">
        <v>359</v>
      </c>
      <c r="C35516">
        <v>1801</v>
      </c>
      <c r="E35516">
        <v>225966</v>
      </c>
      <c r="F35516" t="str">
        <f>VLOOKUP(A35516,'Country and Continent'!$A$1:$B$285,2,0)</f>
        <v>Africa</v>
      </c>
    </row>
    <row r="35517" spans="1:6" x14ac:dyDescent="0.3">
      <c r="A35517" t="s">
        <v>358</v>
      </c>
      <c r="B35517" t="s">
        <v>359</v>
      </c>
      <c r="C35517">
        <v>1802</v>
      </c>
      <c r="E35517">
        <v>222971</v>
      </c>
      <c r="F35517" t="str">
        <f>VLOOKUP(A35517,'Country and Continent'!$A$1:$B$285,2,0)</f>
        <v>Africa</v>
      </c>
    </row>
    <row r="35518" spans="1:6" x14ac:dyDescent="0.3">
      <c r="A35518" t="s">
        <v>358</v>
      </c>
      <c r="B35518" t="s">
        <v>359</v>
      </c>
      <c r="C35518">
        <v>1803</v>
      </c>
      <c r="E35518">
        <v>220017</v>
      </c>
      <c r="F35518" t="str">
        <f>VLOOKUP(A35518,'Country and Continent'!$A$1:$B$285,2,0)</f>
        <v>Africa</v>
      </c>
    </row>
    <row r="35519" spans="1:6" x14ac:dyDescent="0.3">
      <c r="A35519" t="s">
        <v>358</v>
      </c>
      <c r="B35519" t="s">
        <v>359</v>
      </c>
      <c r="C35519">
        <v>1804</v>
      </c>
      <c r="E35519">
        <v>217101</v>
      </c>
      <c r="F35519" t="str">
        <f>VLOOKUP(A35519,'Country and Continent'!$A$1:$B$285,2,0)</f>
        <v>Africa</v>
      </c>
    </row>
    <row r="35520" spans="1:6" x14ac:dyDescent="0.3">
      <c r="A35520" t="s">
        <v>358</v>
      </c>
      <c r="B35520" t="s">
        <v>359</v>
      </c>
      <c r="C35520">
        <v>1805</v>
      </c>
      <c r="E35520">
        <v>214225</v>
      </c>
      <c r="F35520" t="str">
        <f>VLOOKUP(A35520,'Country and Continent'!$A$1:$B$285,2,0)</f>
        <v>Africa</v>
      </c>
    </row>
    <row r="35521" spans="1:6" x14ac:dyDescent="0.3">
      <c r="A35521" t="s">
        <v>358</v>
      </c>
      <c r="B35521" t="s">
        <v>359</v>
      </c>
      <c r="C35521">
        <v>1806</v>
      </c>
      <c r="E35521">
        <v>211386</v>
      </c>
      <c r="F35521" t="str">
        <f>VLOOKUP(A35521,'Country and Continent'!$A$1:$B$285,2,0)</f>
        <v>Africa</v>
      </c>
    </row>
    <row r="35522" spans="1:6" x14ac:dyDescent="0.3">
      <c r="A35522" t="s">
        <v>358</v>
      </c>
      <c r="B35522" t="s">
        <v>359</v>
      </c>
      <c r="C35522">
        <v>1807</v>
      </c>
      <c r="E35522">
        <v>208585</v>
      </c>
      <c r="F35522" t="str">
        <f>VLOOKUP(A35522,'Country and Continent'!$A$1:$B$285,2,0)</f>
        <v>Africa</v>
      </c>
    </row>
    <row r="35523" spans="1:6" x14ac:dyDescent="0.3">
      <c r="A35523" t="s">
        <v>358</v>
      </c>
      <c r="B35523" t="s">
        <v>359</v>
      </c>
      <c r="C35523">
        <v>1808</v>
      </c>
      <c r="E35523">
        <v>205821</v>
      </c>
      <c r="F35523" t="str">
        <f>VLOOKUP(A35523,'Country and Continent'!$A$1:$B$285,2,0)</f>
        <v>Africa</v>
      </c>
    </row>
    <row r="35524" spans="1:6" x14ac:dyDescent="0.3">
      <c r="A35524" t="s">
        <v>358</v>
      </c>
      <c r="B35524" t="s">
        <v>359</v>
      </c>
      <c r="C35524">
        <v>1809</v>
      </c>
      <c r="E35524">
        <v>203094</v>
      </c>
      <c r="F35524" t="str">
        <f>VLOOKUP(A35524,'Country and Continent'!$A$1:$B$285,2,0)</f>
        <v>Africa</v>
      </c>
    </row>
    <row r="35525" spans="1:6" x14ac:dyDescent="0.3">
      <c r="A35525" t="s">
        <v>358</v>
      </c>
      <c r="B35525" t="s">
        <v>359</v>
      </c>
      <c r="C35525">
        <v>1810</v>
      </c>
      <c r="E35525">
        <v>200438</v>
      </c>
      <c r="F35525" t="str">
        <f>VLOOKUP(A35525,'Country and Continent'!$A$1:$B$285,2,0)</f>
        <v>Africa</v>
      </c>
    </row>
    <row r="35526" spans="1:6" x14ac:dyDescent="0.3">
      <c r="A35526" t="s">
        <v>358</v>
      </c>
      <c r="B35526" t="s">
        <v>359</v>
      </c>
      <c r="C35526">
        <v>1811</v>
      </c>
      <c r="E35526">
        <v>197782</v>
      </c>
      <c r="F35526" t="str">
        <f>VLOOKUP(A35526,'Country and Continent'!$A$1:$B$285,2,0)</f>
        <v>Africa</v>
      </c>
    </row>
    <row r="35527" spans="1:6" x14ac:dyDescent="0.3">
      <c r="A35527" t="s">
        <v>358</v>
      </c>
      <c r="B35527" t="s">
        <v>359</v>
      </c>
      <c r="C35527">
        <v>1812</v>
      </c>
      <c r="E35527">
        <v>195161</v>
      </c>
      <c r="F35527" t="str">
        <f>VLOOKUP(A35527,'Country and Continent'!$A$1:$B$285,2,0)</f>
        <v>Africa</v>
      </c>
    </row>
    <row r="35528" spans="1:6" x14ac:dyDescent="0.3">
      <c r="A35528" t="s">
        <v>358</v>
      </c>
      <c r="B35528" t="s">
        <v>359</v>
      </c>
      <c r="C35528">
        <v>1813</v>
      </c>
      <c r="E35528">
        <v>192575</v>
      </c>
      <c r="F35528" t="str">
        <f>VLOOKUP(A35528,'Country and Continent'!$A$1:$B$285,2,0)</f>
        <v>Africa</v>
      </c>
    </row>
    <row r="35529" spans="1:6" x14ac:dyDescent="0.3">
      <c r="A35529" t="s">
        <v>358</v>
      </c>
      <c r="B35529" t="s">
        <v>359</v>
      </c>
      <c r="C35529">
        <v>1814</v>
      </c>
      <c r="E35529">
        <v>190024</v>
      </c>
      <c r="F35529" t="str">
        <f>VLOOKUP(A35529,'Country and Continent'!$A$1:$B$285,2,0)</f>
        <v>Africa</v>
      </c>
    </row>
    <row r="35530" spans="1:6" x14ac:dyDescent="0.3">
      <c r="A35530" t="s">
        <v>358</v>
      </c>
      <c r="B35530" t="s">
        <v>359</v>
      </c>
      <c r="C35530">
        <v>1815</v>
      </c>
      <c r="E35530">
        <v>187506</v>
      </c>
      <c r="F35530" t="str">
        <f>VLOOKUP(A35530,'Country and Continent'!$A$1:$B$285,2,0)</f>
        <v>Africa</v>
      </c>
    </row>
    <row r="35531" spans="1:6" x14ac:dyDescent="0.3">
      <c r="A35531" t="s">
        <v>358</v>
      </c>
      <c r="B35531" t="s">
        <v>359</v>
      </c>
      <c r="C35531">
        <v>1816</v>
      </c>
      <c r="E35531">
        <v>185021</v>
      </c>
      <c r="F35531" t="str">
        <f>VLOOKUP(A35531,'Country and Continent'!$A$1:$B$285,2,0)</f>
        <v>Africa</v>
      </c>
    </row>
    <row r="35532" spans="1:6" x14ac:dyDescent="0.3">
      <c r="A35532" t="s">
        <v>358</v>
      </c>
      <c r="B35532" t="s">
        <v>359</v>
      </c>
      <c r="C35532">
        <v>1817</v>
      </c>
      <c r="E35532">
        <v>182569</v>
      </c>
      <c r="F35532" t="str">
        <f>VLOOKUP(A35532,'Country and Continent'!$A$1:$B$285,2,0)</f>
        <v>Africa</v>
      </c>
    </row>
    <row r="35533" spans="1:6" x14ac:dyDescent="0.3">
      <c r="A35533" t="s">
        <v>358</v>
      </c>
      <c r="B35533" t="s">
        <v>359</v>
      </c>
      <c r="C35533">
        <v>1818</v>
      </c>
      <c r="E35533">
        <v>180150</v>
      </c>
      <c r="F35533" t="str">
        <f>VLOOKUP(A35533,'Country and Continent'!$A$1:$B$285,2,0)</f>
        <v>Africa</v>
      </c>
    </row>
    <row r="35534" spans="1:6" x14ac:dyDescent="0.3">
      <c r="A35534" t="s">
        <v>358</v>
      </c>
      <c r="B35534" t="s">
        <v>359</v>
      </c>
      <c r="C35534">
        <v>1819</v>
      </c>
      <c r="E35534">
        <v>177763</v>
      </c>
      <c r="F35534" t="str">
        <f>VLOOKUP(A35534,'Country and Continent'!$A$1:$B$285,2,0)</f>
        <v>Africa</v>
      </c>
    </row>
    <row r="35535" spans="1:6" x14ac:dyDescent="0.3">
      <c r="A35535" t="s">
        <v>358</v>
      </c>
      <c r="B35535" t="s">
        <v>359</v>
      </c>
      <c r="C35535">
        <v>1820</v>
      </c>
      <c r="E35535">
        <v>175407</v>
      </c>
      <c r="F35535" t="str">
        <f>VLOOKUP(A35535,'Country and Continent'!$A$1:$B$285,2,0)</f>
        <v>Africa</v>
      </c>
    </row>
    <row r="35536" spans="1:6" x14ac:dyDescent="0.3">
      <c r="A35536" t="s">
        <v>358</v>
      </c>
      <c r="B35536" t="s">
        <v>359</v>
      </c>
      <c r="C35536">
        <v>1821</v>
      </c>
      <c r="E35536">
        <v>173083</v>
      </c>
      <c r="F35536" t="str">
        <f>VLOOKUP(A35536,'Country and Continent'!$A$1:$B$285,2,0)</f>
        <v>Africa</v>
      </c>
    </row>
    <row r="35537" spans="1:6" x14ac:dyDescent="0.3">
      <c r="A35537" t="s">
        <v>358</v>
      </c>
      <c r="B35537" t="s">
        <v>359</v>
      </c>
      <c r="C35537">
        <v>1822</v>
      </c>
      <c r="E35537">
        <v>170790</v>
      </c>
      <c r="F35537" t="str">
        <f>VLOOKUP(A35537,'Country and Continent'!$A$1:$B$285,2,0)</f>
        <v>Africa</v>
      </c>
    </row>
    <row r="35538" spans="1:6" x14ac:dyDescent="0.3">
      <c r="A35538" t="s">
        <v>358</v>
      </c>
      <c r="B35538" t="s">
        <v>359</v>
      </c>
      <c r="C35538">
        <v>1823</v>
      </c>
      <c r="E35538">
        <v>168527</v>
      </c>
      <c r="F35538" t="str">
        <f>VLOOKUP(A35538,'Country and Continent'!$A$1:$B$285,2,0)</f>
        <v>Africa</v>
      </c>
    </row>
    <row r="35539" spans="1:6" x14ac:dyDescent="0.3">
      <c r="A35539" t="s">
        <v>358</v>
      </c>
      <c r="B35539" t="s">
        <v>359</v>
      </c>
      <c r="C35539">
        <v>1824</v>
      </c>
      <c r="E35539">
        <v>166293</v>
      </c>
      <c r="F35539" t="str">
        <f>VLOOKUP(A35539,'Country and Continent'!$A$1:$B$285,2,0)</f>
        <v>Africa</v>
      </c>
    </row>
    <row r="35540" spans="1:6" x14ac:dyDescent="0.3">
      <c r="A35540" t="s">
        <v>358</v>
      </c>
      <c r="B35540" t="s">
        <v>359</v>
      </c>
      <c r="C35540">
        <v>1825</v>
      </c>
      <c r="E35540">
        <v>164090</v>
      </c>
      <c r="F35540" t="str">
        <f>VLOOKUP(A35540,'Country and Continent'!$A$1:$B$285,2,0)</f>
        <v>Africa</v>
      </c>
    </row>
    <row r="35541" spans="1:6" x14ac:dyDescent="0.3">
      <c r="A35541" t="s">
        <v>358</v>
      </c>
      <c r="B35541" t="s">
        <v>359</v>
      </c>
      <c r="C35541">
        <v>1826</v>
      </c>
      <c r="E35541">
        <v>161916</v>
      </c>
      <c r="F35541" t="str">
        <f>VLOOKUP(A35541,'Country and Continent'!$A$1:$B$285,2,0)</f>
        <v>Africa</v>
      </c>
    </row>
    <row r="35542" spans="1:6" x14ac:dyDescent="0.3">
      <c r="A35542" t="s">
        <v>358</v>
      </c>
      <c r="B35542" t="s">
        <v>359</v>
      </c>
      <c r="C35542">
        <v>1827</v>
      </c>
      <c r="E35542">
        <v>159770</v>
      </c>
      <c r="F35542" t="str">
        <f>VLOOKUP(A35542,'Country and Continent'!$A$1:$B$285,2,0)</f>
        <v>Africa</v>
      </c>
    </row>
    <row r="35543" spans="1:6" x14ac:dyDescent="0.3">
      <c r="A35543" t="s">
        <v>358</v>
      </c>
      <c r="B35543" t="s">
        <v>359</v>
      </c>
      <c r="C35543">
        <v>1828</v>
      </c>
      <c r="E35543">
        <v>157653</v>
      </c>
      <c r="F35543" t="str">
        <f>VLOOKUP(A35543,'Country and Continent'!$A$1:$B$285,2,0)</f>
        <v>Africa</v>
      </c>
    </row>
    <row r="35544" spans="1:6" x14ac:dyDescent="0.3">
      <c r="A35544" t="s">
        <v>358</v>
      </c>
      <c r="B35544" t="s">
        <v>359</v>
      </c>
      <c r="C35544">
        <v>1829</v>
      </c>
      <c r="E35544">
        <v>155564</v>
      </c>
      <c r="F35544" t="str">
        <f>VLOOKUP(A35544,'Country and Continent'!$A$1:$B$285,2,0)</f>
        <v>Africa</v>
      </c>
    </row>
    <row r="35545" spans="1:6" x14ac:dyDescent="0.3">
      <c r="A35545" t="s">
        <v>358</v>
      </c>
      <c r="B35545" t="s">
        <v>359</v>
      </c>
      <c r="C35545">
        <v>1830</v>
      </c>
      <c r="E35545">
        <v>153503</v>
      </c>
      <c r="F35545" t="str">
        <f>VLOOKUP(A35545,'Country and Continent'!$A$1:$B$285,2,0)</f>
        <v>Africa</v>
      </c>
    </row>
    <row r="35546" spans="1:6" x14ac:dyDescent="0.3">
      <c r="A35546" t="s">
        <v>358</v>
      </c>
      <c r="B35546" t="s">
        <v>359</v>
      </c>
      <c r="C35546">
        <v>1831</v>
      </c>
      <c r="E35546">
        <v>151469</v>
      </c>
      <c r="F35546" t="str">
        <f>VLOOKUP(A35546,'Country and Continent'!$A$1:$B$285,2,0)</f>
        <v>Africa</v>
      </c>
    </row>
    <row r="35547" spans="1:6" x14ac:dyDescent="0.3">
      <c r="A35547" t="s">
        <v>358</v>
      </c>
      <c r="B35547" t="s">
        <v>359</v>
      </c>
      <c r="C35547">
        <v>1832</v>
      </c>
      <c r="E35547">
        <v>149461</v>
      </c>
      <c r="F35547" t="str">
        <f>VLOOKUP(A35547,'Country and Continent'!$A$1:$B$285,2,0)</f>
        <v>Africa</v>
      </c>
    </row>
    <row r="35548" spans="1:6" x14ac:dyDescent="0.3">
      <c r="A35548" t="s">
        <v>358</v>
      </c>
      <c r="B35548" t="s">
        <v>359</v>
      </c>
      <c r="C35548">
        <v>1833</v>
      </c>
      <c r="E35548">
        <v>147481</v>
      </c>
      <c r="F35548" t="str">
        <f>VLOOKUP(A35548,'Country and Continent'!$A$1:$B$285,2,0)</f>
        <v>Africa</v>
      </c>
    </row>
    <row r="35549" spans="1:6" x14ac:dyDescent="0.3">
      <c r="A35549" t="s">
        <v>358</v>
      </c>
      <c r="B35549" t="s">
        <v>359</v>
      </c>
      <c r="C35549">
        <v>1834</v>
      </c>
      <c r="E35549">
        <v>145527</v>
      </c>
      <c r="F35549" t="str">
        <f>VLOOKUP(A35549,'Country and Continent'!$A$1:$B$285,2,0)</f>
        <v>Africa</v>
      </c>
    </row>
    <row r="35550" spans="1:6" x14ac:dyDescent="0.3">
      <c r="A35550" t="s">
        <v>358</v>
      </c>
      <c r="B35550" t="s">
        <v>359</v>
      </c>
      <c r="C35550">
        <v>1835</v>
      </c>
      <c r="E35550">
        <v>143598</v>
      </c>
      <c r="F35550" t="str">
        <f>VLOOKUP(A35550,'Country and Continent'!$A$1:$B$285,2,0)</f>
        <v>Africa</v>
      </c>
    </row>
    <row r="35551" spans="1:6" x14ac:dyDescent="0.3">
      <c r="A35551" t="s">
        <v>358</v>
      </c>
      <c r="B35551" t="s">
        <v>359</v>
      </c>
      <c r="C35551">
        <v>1836</v>
      </c>
      <c r="E35551">
        <v>141696</v>
      </c>
      <c r="F35551" t="str">
        <f>VLOOKUP(A35551,'Country and Continent'!$A$1:$B$285,2,0)</f>
        <v>Africa</v>
      </c>
    </row>
    <row r="35552" spans="1:6" x14ac:dyDescent="0.3">
      <c r="A35552" t="s">
        <v>358</v>
      </c>
      <c r="B35552" t="s">
        <v>359</v>
      </c>
      <c r="C35552">
        <v>1837</v>
      </c>
      <c r="E35552">
        <v>139818</v>
      </c>
      <c r="F35552" t="str">
        <f>VLOOKUP(A35552,'Country and Continent'!$A$1:$B$285,2,0)</f>
        <v>Africa</v>
      </c>
    </row>
    <row r="35553" spans="1:6" x14ac:dyDescent="0.3">
      <c r="A35553" t="s">
        <v>358</v>
      </c>
      <c r="B35553" t="s">
        <v>359</v>
      </c>
      <c r="C35553">
        <v>1838</v>
      </c>
      <c r="E35553">
        <v>137965</v>
      </c>
      <c r="F35553" t="str">
        <f>VLOOKUP(A35553,'Country and Continent'!$A$1:$B$285,2,0)</f>
        <v>Africa</v>
      </c>
    </row>
    <row r="35554" spans="1:6" x14ac:dyDescent="0.3">
      <c r="A35554" t="s">
        <v>358</v>
      </c>
      <c r="B35554" t="s">
        <v>359</v>
      </c>
      <c r="C35554">
        <v>1839</v>
      </c>
      <c r="E35554">
        <v>136137</v>
      </c>
      <c r="F35554" t="str">
        <f>VLOOKUP(A35554,'Country and Continent'!$A$1:$B$285,2,0)</f>
        <v>Africa</v>
      </c>
    </row>
    <row r="35555" spans="1:6" x14ac:dyDescent="0.3">
      <c r="A35555" t="s">
        <v>358</v>
      </c>
      <c r="B35555" t="s">
        <v>359</v>
      </c>
      <c r="C35555">
        <v>1840</v>
      </c>
      <c r="E35555">
        <v>134333</v>
      </c>
      <c r="F35555" t="str">
        <f>VLOOKUP(A35555,'Country and Continent'!$A$1:$B$285,2,0)</f>
        <v>Africa</v>
      </c>
    </row>
    <row r="35556" spans="1:6" x14ac:dyDescent="0.3">
      <c r="A35556" t="s">
        <v>358</v>
      </c>
      <c r="B35556" t="s">
        <v>359</v>
      </c>
      <c r="C35556">
        <v>1841</v>
      </c>
      <c r="E35556">
        <v>132553</v>
      </c>
      <c r="F35556" t="str">
        <f>VLOOKUP(A35556,'Country and Continent'!$A$1:$B$285,2,0)</f>
        <v>Africa</v>
      </c>
    </row>
    <row r="35557" spans="1:6" x14ac:dyDescent="0.3">
      <c r="A35557" t="s">
        <v>358</v>
      </c>
      <c r="B35557" t="s">
        <v>359</v>
      </c>
      <c r="C35557">
        <v>1842</v>
      </c>
      <c r="E35557">
        <v>130797</v>
      </c>
      <c r="F35557" t="str">
        <f>VLOOKUP(A35557,'Country and Continent'!$A$1:$B$285,2,0)</f>
        <v>Africa</v>
      </c>
    </row>
    <row r="35558" spans="1:6" x14ac:dyDescent="0.3">
      <c r="A35558" t="s">
        <v>358</v>
      </c>
      <c r="B35558" t="s">
        <v>359</v>
      </c>
      <c r="C35558">
        <v>1843</v>
      </c>
      <c r="E35558">
        <v>129064</v>
      </c>
      <c r="F35558" t="str">
        <f>VLOOKUP(A35558,'Country and Continent'!$A$1:$B$285,2,0)</f>
        <v>Africa</v>
      </c>
    </row>
    <row r="35559" spans="1:6" x14ac:dyDescent="0.3">
      <c r="A35559" t="s">
        <v>358</v>
      </c>
      <c r="B35559" t="s">
        <v>359</v>
      </c>
      <c r="C35559">
        <v>1844</v>
      </c>
      <c r="E35559">
        <v>127353</v>
      </c>
      <c r="F35559" t="str">
        <f>VLOOKUP(A35559,'Country and Continent'!$A$1:$B$285,2,0)</f>
        <v>Africa</v>
      </c>
    </row>
    <row r="35560" spans="1:6" x14ac:dyDescent="0.3">
      <c r="A35560" t="s">
        <v>358</v>
      </c>
      <c r="B35560" t="s">
        <v>359</v>
      </c>
      <c r="C35560">
        <v>1845</v>
      </c>
      <c r="E35560">
        <v>125666</v>
      </c>
      <c r="F35560" t="str">
        <f>VLOOKUP(A35560,'Country and Continent'!$A$1:$B$285,2,0)</f>
        <v>Africa</v>
      </c>
    </row>
    <row r="35561" spans="1:6" x14ac:dyDescent="0.3">
      <c r="A35561" t="s">
        <v>358</v>
      </c>
      <c r="B35561" t="s">
        <v>359</v>
      </c>
      <c r="C35561">
        <v>1846</v>
      </c>
      <c r="E35561">
        <v>124001</v>
      </c>
      <c r="F35561" t="str">
        <f>VLOOKUP(A35561,'Country and Continent'!$A$1:$B$285,2,0)</f>
        <v>Africa</v>
      </c>
    </row>
    <row r="35562" spans="1:6" x14ac:dyDescent="0.3">
      <c r="A35562" t="s">
        <v>358</v>
      </c>
      <c r="B35562" t="s">
        <v>359</v>
      </c>
      <c r="C35562">
        <v>1847</v>
      </c>
      <c r="E35562">
        <v>122358</v>
      </c>
      <c r="F35562" t="str">
        <f>VLOOKUP(A35562,'Country and Continent'!$A$1:$B$285,2,0)</f>
        <v>Africa</v>
      </c>
    </row>
    <row r="35563" spans="1:6" x14ac:dyDescent="0.3">
      <c r="A35563" t="s">
        <v>358</v>
      </c>
      <c r="B35563" t="s">
        <v>359</v>
      </c>
      <c r="C35563">
        <v>1848</v>
      </c>
      <c r="E35563">
        <v>120736</v>
      </c>
      <c r="F35563" t="str">
        <f>VLOOKUP(A35563,'Country and Continent'!$A$1:$B$285,2,0)</f>
        <v>Africa</v>
      </c>
    </row>
    <row r="35564" spans="1:6" x14ac:dyDescent="0.3">
      <c r="A35564" t="s">
        <v>358</v>
      </c>
      <c r="B35564" t="s">
        <v>359</v>
      </c>
      <c r="C35564">
        <v>1849</v>
      </c>
      <c r="E35564">
        <v>119685</v>
      </c>
      <c r="F35564" t="str">
        <f>VLOOKUP(A35564,'Country and Continent'!$A$1:$B$285,2,0)</f>
        <v>Africa</v>
      </c>
    </row>
    <row r="35565" spans="1:6" x14ac:dyDescent="0.3">
      <c r="A35565" t="s">
        <v>358</v>
      </c>
      <c r="B35565" t="s">
        <v>359</v>
      </c>
      <c r="C35565">
        <v>1850</v>
      </c>
      <c r="E35565">
        <v>119203</v>
      </c>
      <c r="F35565" t="str">
        <f>VLOOKUP(A35565,'Country and Continent'!$A$1:$B$285,2,0)</f>
        <v>Africa</v>
      </c>
    </row>
    <row r="35566" spans="1:6" x14ac:dyDescent="0.3">
      <c r="A35566" t="s">
        <v>358</v>
      </c>
      <c r="B35566" t="s">
        <v>359</v>
      </c>
      <c r="C35566">
        <v>1851</v>
      </c>
      <c r="E35566">
        <v>119393</v>
      </c>
      <c r="F35566" t="str">
        <f>VLOOKUP(A35566,'Country and Continent'!$A$1:$B$285,2,0)</f>
        <v>Africa</v>
      </c>
    </row>
    <row r="35567" spans="1:6" x14ac:dyDescent="0.3">
      <c r="A35567" t="s">
        <v>358</v>
      </c>
      <c r="B35567" t="s">
        <v>359</v>
      </c>
      <c r="C35567">
        <v>1852</v>
      </c>
      <c r="E35567">
        <v>120149</v>
      </c>
      <c r="F35567" t="str">
        <f>VLOOKUP(A35567,'Country and Continent'!$A$1:$B$285,2,0)</f>
        <v>Africa</v>
      </c>
    </row>
    <row r="35568" spans="1:6" x14ac:dyDescent="0.3">
      <c r="A35568" t="s">
        <v>358</v>
      </c>
      <c r="B35568" t="s">
        <v>359</v>
      </c>
      <c r="C35568">
        <v>1853</v>
      </c>
      <c r="E35568">
        <v>121470</v>
      </c>
      <c r="F35568" t="str">
        <f>VLOOKUP(A35568,'Country and Continent'!$A$1:$B$285,2,0)</f>
        <v>Africa</v>
      </c>
    </row>
    <row r="35569" spans="1:6" x14ac:dyDescent="0.3">
      <c r="A35569" t="s">
        <v>358</v>
      </c>
      <c r="B35569" t="s">
        <v>359</v>
      </c>
      <c r="C35569">
        <v>1854</v>
      </c>
      <c r="E35569">
        <v>122806</v>
      </c>
      <c r="F35569" t="str">
        <f>VLOOKUP(A35569,'Country and Continent'!$A$1:$B$285,2,0)</f>
        <v>Africa</v>
      </c>
    </row>
    <row r="35570" spans="1:6" x14ac:dyDescent="0.3">
      <c r="A35570" t="s">
        <v>358</v>
      </c>
      <c r="B35570" t="s">
        <v>359</v>
      </c>
      <c r="C35570">
        <v>1855</v>
      </c>
      <c r="E35570">
        <v>124157</v>
      </c>
      <c r="F35570" t="str">
        <f>VLOOKUP(A35570,'Country and Continent'!$A$1:$B$285,2,0)</f>
        <v>Africa</v>
      </c>
    </row>
    <row r="35571" spans="1:6" x14ac:dyDescent="0.3">
      <c r="A35571" t="s">
        <v>358</v>
      </c>
      <c r="B35571" t="s">
        <v>359</v>
      </c>
      <c r="C35571">
        <v>1856</v>
      </c>
      <c r="E35571">
        <v>125522</v>
      </c>
      <c r="F35571" t="str">
        <f>VLOOKUP(A35571,'Country and Continent'!$A$1:$B$285,2,0)</f>
        <v>Africa</v>
      </c>
    </row>
    <row r="35572" spans="1:6" x14ac:dyDescent="0.3">
      <c r="A35572" t="s">
        <v>358</v>
      </c>
      <c r="B35572" t="s">
        <v>359</v>
      </c>
      <c r="C35572">
        <v>1857</v>
      </c>
      <c r="E35572">
        <v>126902</v>
      </c>
      <c r="F35572" t="str">
        <f>VLOOKUP(A35572,'Country and Continent'!$A$1:$B$285,2,0)</f>
        <v>Africa</v>
      </c>
    </row>
    <row r="35573" spans="1:6" x14ac:dyDescent="0.3">
      <c r="A35573" t="s">
        <v>358</v>
      </c>
      <c r="B35573" t="s">
        <v>359</v>
      </c>
      <c r="C35573">
        <v>1858</v>
      </c>
      <c r="E35573">
        <v>128297</v>
      </c>
      <c r="F35573" t="str">
        <f>VLOOKUP(A35573,'Country and Continent'!$A$1:$B$285,2,0)</f>
        <v>Africa</v>
      </c>
    </row>
    <row r="35574" spans="1:6" x14ac:dyDescent="0.3">
      <c r="A35574" t="s">
        <v>358</v>
      </c>
      <c r="B35574" t="s">
        <v>359</v>
      </c>
      <c r="C35574">
        <v>1859</v>
      </c>
      <c r="E35574">
        <v>129708</v>
      </c>
      <c r="F35574" t="str">
        <f>VLOOKUP(A35574,'Country and Continent'!$A$1:$B$285,2,0)</f>
        <v>Africa</v>
      </c>
    </row>
    <row r="35575" spans="1:6" x14ac:dyDescent="0.3">
      <c r="A35575" t="s">
        <v>358</v>
      </c>
      <c r="B35575" t="s">
        <v>359</v>
      </c>
      <c r="C35575">
        <v>1860</v>
      </c>
      <c r="E35575">
        <v>131133</v>
      </c>
      <c r="F35575" t="str">
        <f>VLOOKUP(A35575,'Country and Continent'!$A$1:$B$285,2,0)</f>
        <v>Africa</v>
      </c>
    </row>
    <row r="35576" spans="1:6" x14ac:dyDescent="0.3">
      <c r="A35576" t="s">
        <v>358</v>
      </c>
      <c r="B35576" t="s">
        <v>359</v>
      </c>
      <c r="C35576">
        <v>1861</v>
      </c>
      <c r="E35576">
        <v>132575</v>
      </c>
      <c r="F35576" t="str">
        <f>VLOOKUP(A35576,'Country and Continent'!$A$1:$B$285,2,0)</f>
        <v>Africa</v>
      </c>
    </row>
    <row r="35577" spans="1:6" x14ac:dyDescent="0.3">
      <c r="A35577" t="s">
        <v>358</v>
      </c>
      <c r="B35577" t="s">
        <v>359</v>
      </c>
      <c r="C35577">
        <v>1862</v>
      </c>
      <c r="E35577">
        <v>134032</v>
      </c>
      <c r="F35577" t="str">
        <f>VLOOKUP(A35577,'Country and Continent'!$A$1:$B$285,2,0)</f>
        <v>Africa</v>
      </c>
    </row>
    <row r="35578" spans="1:6" x14ac:dyDescent="0.3">
      <c r="A35578" t="s">
        <v>358</v>
      </c>
      <c r="B35578" t="s">
        <v>359</v>
      </c>
      <c r="C35578">
        <v>1863</v>
      </c>
      <c r="E35578">
        <v>135505</v>
      </c>
      <c r="F35578" t="str">
        <f>VLOOKUP(A35578,'Country and Continent'!$A$1:$B$285,2,0)</f>
        <v>Africa</v>
      </c>
    </row>
    <row r="35579" spans="1:6" x14ac:dyDescent="0.3">
      <c r="A35579" t="s">
        <v>358</v>
      </c>
      <c r="B35579" t="s">
        <v>359</v>
      </c>
      <c r="C35579">
        <v>1864</v>
      </c>
      <c r="E35579">
        <v>136994</v>
      </c>
      <c r="F35579" t="str">
        <f>VLOOKUP(A35579,'Country and Continent'!$A$1:$B$285,2,0)</f>
        <v>Africa</v>
      </c>
    </row>
    <row r="35580" spans="1:6" x14ac:dyDescent="0.3">
      <c r="A35580" t="s">
        <v>358</v>
      </c>
      <c r="B35580" t="s">
        <v>359</v>
      </c>
      <c r="C35580">
        <v>1865</v>
      </c>
      <c r="E35580">
        <v>138500</v>
      </c>
      <c r="F35580" t="str">
        <f>VLOOKUP(A35580,'Country and Continent'!$A$1:$B$285,2,0)</f>
        <v>Africa</v>
      </c>
    </row>
    <row r="35581" spans="1:6" x14ac:dyDescent="0.3">
      <c r="A35581" t="s">
        <v>358</v>
      </c>
      <c r="B35581" t="s">
        <v>359</v>
      </c>
      <c r="C35581">
        <v>1866</v>
      </c>
      <c r="E35581">
        <v>140021</v>
      </c>
      <c r="F35581" t="str">
        <f>VLOOKUP(A35581,'Country and Continent'!$A$1:$B$285,2,0)</f>
        <v>Africa</v>
      </c>
    </row>
    <row r="35582" spans="1:6" x14ac:dyDescent="0.3">
      <c r="A35582" t="s">
        <v>358</v>
      </c>
      <c r="B35582" t="s">
        <v>359</v>
      </c>
      <c r="C35582">
        <v>1867</v>
      </c>
      <c r="E35582">
        <v>141560</v>
      </c>
      <c r="F35582" t="str">
        <f>VLOOKUP(A35582,'Country and Continent'!$A$1:$B$285,2,0)</f>
        <v>Africa</v>
      </c>
    </row>
    <row r="35583" spans="1:6" x14ac:dyDescent="0.3">
      <c r="A35583" t="s">
        <v>358</v>
      </c>
      <c r="B35583" t="s">
        <v>359</v>
      </c>
      <c r="C35583">
        <v>1868</v>
      </c>
      <c r="E35583">
        <v>143115</v>
      </c>
      <c r="F35583" t="str">
        <f>VLOOKUP(A35583,'Country and Continent'!$A$1:$B$285,2,0)</f>
        <v>Africa</v>
      </c>
    </row>
    <row r="35584" spans="1:6" x14ac:dyDescent="0.3">
      <c r="A35584" t="s">
        <v>358</v>
      </c>
      <c r="B35584" t="s">
        <v>359</v>
      </c>
      <c r="C35584">
        <v>1869</v>
      </c>
      <c r="E35584">
        <v>144687</v>
      </c>
      <c r="F35584" t="str">
        <f>VLOOKUP(A35584,'Country and Continent'!$A$1:$B$285,2,0)</f>
        <v>Africa</v>
      </c>
    </row>
    <row r="35585" spans="1:6" x14ac:dyDescent="0.3">
      <c r="A35585" t="s">
        <v>358</v>
      </c>
      <c r="B35585" t="s">
        <v>359</v>
      </c>
      <c r="C35585">
        <v>1870</v>
      </c>
      <c r="E35585">
        <v>146277</v>
      </c>
      <c r="F35585" t="str">
        <f>VLOOKUP(A35585,'Country and Continent'!$A$1:$B$285,2,0)</f>
        <v>Africa</v>
      </c>
    </row>
    <row r="35586" spans="1:6" x14ac:dyDescent="0.3">
      <c r="A35586" t="s">
        <v>358</v>
      </c>
      <c r="B35586" t="s">
        <v>359</v>
      </c>
      <c r="C35586">
        <v>1871</v>
      </c>
      <c r="E35586">
        <v>147884</v>
      </c>
      <c r="F35586" t="str">
        <f>VLOOKUP(A35586,'Country and Continent'!$A$1:$B$285,2,0)</f>
        <v>Africa</v>
      </c>
    </row>
    <row r="35587" spans="1:6" x14ac:dyDescent="0.3">
      <c r="A35587" t="s">
        <v>358</v>
      </c>
      <c r="B35587" t="s">
        <v>359</v>
      </c>
      <c r="C35587">
        <v>1872</v>
      </c>
      <c r="E35587">
        <v>149508</v>
      </c>
      <c r="F35587" t="str">
        <f>VLOOKUP(A35587,'Country and Continent'!$A$1:$B$285,2,0)</f>
        <v>Africa</v>
      </c>
    </row>
    <row r="35588" spans="1:6" x14ac:dyDescent="0.3">
      <c r="A35588" t="s">
        <v>358</v>
      </c>
      <c r="B35588" t="s">
        <v>359</v>
      </c>
      <c r="C35588">
        <v>1873</v>
      </c>
      <c r="E35588">
        <v>151150</v>
      </c>
      <c r="F35588" t="str">
        <f>VLOOKUP(A35588,'Country and Continent'!$A$1:$B$285,2,0)</f>
        <v>Africa</v>
      </c>
    </row>
    <row r="35589" spans="1:6" x14ac:dyDescent="0.3">
      <c r="A35589" t="s">
        <v>358</v>
      </c>
      <c r="B35589" t="s">
        <v>359</v>
      </c>
      <c r="C35589">
        <v>1874</v>
      </c>
      <c r="E35589">
        <v>152810</v>
      </c>
      <c r="F35589" t="str">
        <f>VLOOKUP(A35589,'Country and Continent'!$A$1:$B$285,2,0)</f>
        <v>Africa</v>
      </c>
    </row>
    <row r="35590" spans="1:6" x14ac:dyDescent="0.3">
      <c r="A35590" t="s">
        <v>358</v>
      </c>
      <c r="B35590" t="s">
        <v>359</v>
      </c>
      <c r="C35590">
        <v>1875</v>
      </c>
      <c r="E35590">
        <v>154488</v>
      </c>
      <c r="F35590" t="str">
        <f>VLOOKUP(A35590,'Country and Continent'!$A$1:$B$285,2,0)</f>
        <v>Africa</v>
      </c>
    </row>
    <row r="35591" spans="1:6" x14ac:dyDescent="0.3">
      <c r="A35591" t="s">
        <v>358</v>
      </c>
      <c r="B35591" t="s">
        <v>359</v>
      </c>
      <c r="C35591">
        <v>1876</v>
      </c>
      <c r="E35591">
        <v>156184</v>
      </c>
      <c r="F35591" t="str">
        <f>VLOOKUP(A35591,'Country and Continent'!$A$1:$B$285,2,0)</f>
        <v>Africa</v>
      </c>
    </row>
    <row r="35592" spans="1:6" x14ac:dyDescent="0.3">
      <c r="A35592" t="s">
        <v>358</v>
      </c>
      <c r="B35592" t="s">
        <v>359</v>
      </c>
      <c r="C35592">
        <v>1877</v>
      </c>
      <c r="E35592">
        <v>157899</v>
      </c>
      <c r="F35592" t="str">
        <f>VLOOKUP(A35592,'Country and Continent'!$A$1:$B$285,2,0)</f>
        <v>Africa</v>
      </c>
    </row>
    <row r="35593" spans="1:6" x14ac:dyDescent="0.3">
      <c r="A35593" t="s">
        <v>358</v>
      </c>
      <c r="B35593" t="s">
        <v>359</v>
      </c>
      <c r="C35593">
        <v>1878</v>
      </c>
      <c r="E35593">
        <v>159632</v>
      </c>
      <c r="F35593" t="str">
        <f>VLOOKUP(A35593,'Country and Continent'!$A$1:$B$285,2,0)</f>
        <v>Africa</v>
      </c>
    </row>
    <row r="35594" spans="1:6" x14ac:dyDescent="0.3">
      <c r="A35594" t="s">
        <v>358</v>
      </c>
      <c r="B35594" t="s">
        <v>359</v>
      </c>
      <c r="C35594">
        <v>1879</v>
      </c>
      <c r="E35594">
        <v>161385</v>
      </c>
      <c r="F35594" t="str">
        <f>VLOOKUP(A35594,'Country and Continent'!$A$1:$B$285,2,0)</f>
        <v>Africa</v>
      </c>
    </row>
    <row r="35595" spans="1:6" x14ac:dyDescent="0.3">
      <c r="A35595" t="s">
        <v>358</v>
      </c>
      <c r="B35595" t="s">
        <v>359</v>
      </c>
      <c r="C35595">
        <v>1880</v>
      </c>
      <c r="E35595">
        <v>163156</v>
      </c>
      <c r="F35595" t="str">
        <f>VLOOKUP(A35595,'Country and Continent'!$A$1:$B$285,2,0)</f>
        <v>Africa</v>
      </c>
    </row>
    <row r="35596" spans="1:6" x14ac:dyDescent="0.3">
      <c r="A35596" t="s">
        <v>358</v>
      </c>
      <c r="B35596" t="s">
        <v>359</v>
      </c>
      <c r="C35596">
        <v>1881</v>
      </c>
      <c r="E35596">
        <v>164947</v>
      </c>
      <c r="F35596" t="str">
        <f>VLOOKUP(A35596,'Country and Continent'!$A$1:$B$285,2,0)</f>
        <v>Africa</v>
      </c>
    </row>
    <row r="35597" spans="1:6" x14ac:dyDescent="0.3">
      <c r="A35597" t="s">
        <v>358</v>
      </c>
      <c r="B35597" t="s">
        <v>359</v>
      </c>
      <c r="C35597">
        <v>1882</v>
      </c>
      <c r="E35597">
        <v>166758</v>
      </c>
      <c r="F35597" t="str">
        <f>VLOOKUP(A35597,'Country and Continent'!$A$1:$B$285,2,0)</f>
        <v>Africa</v>
      </c>
    </row>
    <row r="35598" spans="1:6" x14ac:dyDescent="0.3">
      <c r="A35598" t="s">
        <v>358</v>
      </c>
      <c r="B35598" t="s">
        <v>359</v>
      </c>
      <c r="C35598">
        <v>1883</v>
      </c>
      <c r="E35598">
        <v>168588</v>
      </c>
      <c r="F35598" t="str">
        <f>VLOOKUP(A35598,'Country and Continent'!$A$1:$B$285,2,0)</f>
        <v>Africa</v>
      </c>
    </row>
    <row r="35599" spans="1:6" x14ac:dyDescent="0.3">
      <c r="A35599" t="s">
        <v>358</v>
      </c>
      <c r="B35599" t="s">
        <v>359</v>
      </c>
      <c r="C35599">
        <v>1884</v>
      </c>
      <c r="E35599">
        <v>170438</v>
      </c>
      <c r="F35599" t="str">
        <f>VLOOKUP(A35599,'Country and Continent'!$A$1:$B$285,2,0)</f>
        <v>Africa</v>
      </c>
    </row>
    <row r="35600" spans="1:6" x14ac:dyDescent="0.3">
      <c r="A35600" t="s">
        <v>358</v>
      </c>
      <c r="B35600" t="s">
        <v>359</v>
      </c>
      <c r="C35600">
        <v>1885</v>
      </c>
      <c r="E35600">
        <v>172308</v>
      </c>
      <c r="F35600" t="str">
        <f>VLOOKUP(A35600,'Country and Continent'!$A$1:$B$285,2,0)</f>
        <v>Africa</v>
      </c>
    </row>
    <row r="35601" spans="1:6" x14ac:dyDescent="0.3">
      <c r="A35601" t="s">
        <v>358</v>
      </c>
      <c r="B35601" t="s">
        <v>359</v>
      </c>
      <c r="C35601">
        <v>1886</v>
      </c>
      <c r="E35601">
        <v>174199</v>
      </c>
      <c r="F35601" t="str">
        <f>VLOOKUP(A35601,'Country and Continent'!$A$1:$B$285,2,0)</f>
        <v>Africa</v>
      </c>
    </row>
    <row r="35602" spans="1:6" x14ac:dyDescent="0.3">
      <c r="A35602" t="s">
        <v>358</v>
      </c>
      <c r="B35602" t="s">
        <v>359</v>
      </c>
      <c r="C35602">
        <v>1887</v>
      </c>
      <c r="E35602">
        <v>176110</v>
      </c>
      <c r="F35602" t="str">
        <f>VLOOKUP(A35602,'Country and Continent'!$A$1:$B$285,2,0)</f>
        <v>Africa</v>
      </c>
    </row>
    <row r="35603" spans="1:6" x14ac:dyDescent="0.3">
      <c r="A35603" t="s">
        <v>358</v>
      </c>
      <c r="B35603" t="s">
        <v>359</v>
      </c>
      <c r="C35603">
        <v>1888</v>
      </c>
      <c r="E35603">
        <v>178043</v>
      </c>
      <c r="F35603" t="str">
        <f>VLOOKUP(A35603,'Country and Continent'!$A$1:$B$285,2,0)</f>
        <v>Africa</v>
      </c>
    </row>
    <row r="35604" spans="1:6" x14ac:dyDescent="0.3">
      <c r="A35604" t="s">
        <v>358</v>
      </c>
      <c r="B35604" t="s">
        <v>359</v>
      </c>
      <c r="C35604">
        <v>1889</v>
      </c>
      <c r="E35604">
        <v>179996</v>
      </c>
      <c r="F35604" t="str">
        <f>VLOOKUP(A35604,'Country and Continent'!$A$1:$B$285,2,0)</f>
        <v>Africa</v>
      </c>
    </row>
    <row r="35605" spans="1:6" x14ac:dyDescent="0.3">
      <c r="A35605" t="s">
        <v>358</v>
      </c>
      <c r="B35605" t="s">
        <v>359</v>
      </c>
      <c r="C35605">
        <v>1890</v>
      </c>
      <c r="E35605">
        <v>181970</v>
      </c>
      <c r="F35605" t="str">
        <f>VLOOKUP(A35605,'Country and Continent'!$A$1:$B$285,2,0)</f>
        <v>Africa</v>
      </c>
    </row>
    <row r="35606" spans="1:6" x14ac:dyDescent="0.3">
      <c r="A35606" t="s">
        <v>358</v>
      </c>
      <c r="B35606" t="s">
        <v>359</v>
      </c>
      <c r="C35606">
        <v>1891</v>
      </c>
      <c r="E35606">
        <v>183966</v>
      </c>
      <c r="F35606" t="str">
        <f>VLOOKUP(A35606,'Country and Continent'!$A$1:$B$285,2,0)</f>
        <v>Africa</v>
      </c>
    </row>
    <row r="35607" spans="1:6" x14ac:dyDescent="0.3">
      <c r="A35607" t="s">
        <v>358</v>
      </c>
      <c r="B35607" t="s">
        <v>359</v>
      </c>
      <c r="C35607">
        <v>1892</v>
      </c>
      <c r="E35607">
        <v>185984</v>
      </c>
      <c r="F35607" t="str">
        <f>VLOOKUP(A35607,'Country and Continent'!$A$1:$B$285,2,0)</f>
        <v>Africa</v>
      </c>
    </row>
    <row r="35608" spans="1:6" x14ac:dyDescent="0.3">
      <c r="A35608" t="s">
        <v>358</v>
      </c>
      <c r="B35608" t="s">
        <v>359</v>
      </c>
      <c r="C35608">
        <v>1893</v>
      </c>
      <c r="E35608">
        <v>188024</v>
      </c>
      <c r="F35608" t="str">
        <f>VLOOKUP(A35608,'Country and Continent'!$A$1:$B$285,2,0)</f>
        <v>Africa</v>
      </c>
    </row>
    <row r="35609" spans="1:6" x14ac:dyDescent="0.3">
      <c r="A35609" t="s">
        <v>358</v>
      </c>
      <c r="B35609" t="s">
        <v>359</v>
      </c>
      <c r="C35609">
        <v>1894</v>
      </c>
      <c r="E35609">
        <v>190086</v>
      </c>
      <c r="F35609" t="str">
        <f>VLOOKUP(A35609,'Country and Continent'!$A$1:$B$285,2,0)</f>
        <v>Africa</v>
      </c>
    </row>
    <row r="35610" spans="1:6" x14ac:dyDescent="0.3">
      <c r="A35610" t="s">
        <v>358</v>
      </c>
      <c r="B35610" t="s">
        <v>359</v>
      </c>
      <c r="C35610">
        <v>1895</v>
      </c>
      <c r="E35610">
        <v>192170</v>
      </c>
      <c r="F35610" t="str">
        <f>VLOOKUP(A35610,'Country and Continent'!$A$1:$B$285,2,0)</f>
        <v>Africa</v>
      </c>
    </row>
    <row r="35611" spans="1:6" x14ac:dyDescent="0.3">
      <c r="A35611" t="s">
        <v>358</v>
      </c>
      <c r="B35611" t="s">
        <v>359</v>
      </c>
      <c r="C35611">
        <v>1896</v>
      </c>
      <c r="E35611">
        <v>194278</v>
      </c>
      <c r="F35611" t="str">
        <f>VLOOKUP(A35611,'Country and Continent'!$A$1:$B$285,2,0)</f>
        <v>Africa</v>
      </c>
    </row>
    <row r="35612" spans="1:6" x14ac:dyDescent="0.3">
      <c r="A35612" t="s">
        <v>358</v>
      </c>
      <c r="B35612" t="s">
        <v>359</v>
      </c>
      <c r="C35612">
        <v>1897</v>
      </c>
      <c r="E35612">
        <v>196408</v>
      </c>
      <c r="F35612" t="str">
        <f>VLOOKUP(A35612,'Country and Continent'!$A$1:$B$285,2,0)</f>
        <v>Africa</v>
      </c>
    </row>
    <row r="35613" spans="1:6" x14ac:dyDescent="0.3">
      <c r="A35613" t="s">
        <v>358</v>
      </c>
      <c r="B35613" t="s">
        <v>359</v>
      </c>
      <c r="C35613">
        <v>1898</v>
      </c>
      <c r="E35613">
        <v>198561</v>
      </c>
      <c r="F35613" t="str">
        <f>VLOOKUP(A35613,'Country and Continent'!$A$1:$B$285,2,0)</f>
        <v>Africa</v>
      </c>
    </row>
    <row r="35614" spans="1:6" x14ac:dyDescent="0.3">
      <c r="A35614" t="s">
        <v>358</v>
      </c>
      <c r="B35614" t="s">
        <v>359</v>
      </c>
      <c r="C35614">
        <v>1899</v>
      </c>
      <c r="E35614">
        <v>200995</v>
      </c>
      <c r="F35614" t="str">
        <f>VLOOKUP(A35614,'Country and Continent'!$A$1:$B$285,2,0)</f>
        <v>Africa</v>
      </c>
    </row>
    <row r="35615" spans="1:6" x14ac:dyDescent="0.3">
      <c r="A35615" t="s">
        <v>358</v>
      </c>
      <c r="B35615" t="s">
        <v>359</v>
      </c>
      <c r="C35615">
        <v>1900</v>
      </c>
      <c r="E35615">
        <v>203718</v>
      </c>
      <c r="F35615" t="str">
        <f>VLOOKUP(A35615,'Country and Continent'!$A$1:$B$285,2,0)</f>
        <v>Africa</v>
      </c>
    </row>
    <row r="35616" spans="1:6" x14ac:dyDescent="0.3">
      <c r="A35616" t="s">
        <v>358</v>
      </c>
      <c r="B35616" t="s">
        <v>359</v>
      </c>
      <c r="C35616">
        <v>1901</v>
      </c>
      <c r="E35616">
        <v>206737</v>
      </c>
      <c r="F35616" t="str">
        <f>VLOOKUP(A35616,'Country and Continent'!$A$1:$B$285,2,0)</f>
        <v>Africa</v>
      </c>
    </row>
    <row r="35617" spans="1:6" x14ac:dyDescent="0.3">
      <c r="A35617" t="s">
        <v>358</v>
      </c>
      <c r="B35617" t="s">
        <v>359</v>
      </c>
      <c r="C35617">
        <v>1902</v>
      </c>
      <c r="E35617">
        <v>210061</v>
      </c>
      <c r="F35617" t="str">
        <f>VLOOKUP(A35617,'Country and Continent'!$A$1:$B$285,2,0)</f>
        <v>Africa</v>
      </c>
    </row>
    <row r="35618" spans="1:6" x14ac:dyDescent="0.3">
      <c r="A35618" t="s">
        <v>358</v>
      </c>
      <c r="B35618" t="s">
        <v>359</v>
      </c>
      <c r="C35618">
        <v>1903</v>
      </c>
      <c r="E35618">
        <v>213697</v>
      </c>
      <c r="F35618" t="str">
        <f>VLOOKUP(A35618,'Country and Continent'!$A$1:$B$285,2,0)</f>
        <v>Africa</v>
      </c>
    </row>
    <row r="35619" spans="1:6" x14ac:dyDescent="0.3">
      <c r="A35619" t="s">
        <v>358</v>
      </c>
      <c r="B35619" t="s">
        <v>359</v>
      </c>
      <c r="C35619">
        <v>1904</v>
      </c>
      <c r="E35619">
        <v>217396</v>
      </c>
      <c r="F35619" t="str">
        <f>VLOOKUP(A35619,'Country and Continent'!$A$1:$B$285,2,0)</f>
        <v>Africa</v>
      </c>
    </row>
    <row r="35620" spans="1:6" x14ac:dyDescent="0.3">
      <c r="A35620" t="s">
        <v>358</v>
      </c>
      <c r="B35620" t="s">
        <v>359</v>
      </c>
      <c r="C35620">
        <v>1905</v>
      </c>
      <c r="E35620">
        <v>221159</v>
      </c>
      <c r="F35620" t="str">
        <f>VLOOKUP(A35620,'Country and Continent'!$A$1:$B$285,2,0)</f>
        <v>Africa</v>
      </c>
    </row>
    <row r="35621" spans="1:6" x14ac:dyDescent="0.3">
      <c r="A35621" t="s">
        <v>358</v>
      </c>
      <c r="B35621" t="s">
        <v>359</v>
      </c>
      <c r="C35621">
        <v>1906</v>
      </c>
      <c r="E35621">
        <v>224987</v>
      </c>
      <c r="F35621" t="str">
        <f>VLOOKUP(A35621,'Country and Continent'!$A$1:$B$285,2,0)</f>
        <v>Africa</v>
      </c>
    </row>
    <row r="35622" spans="1:6" x14ac:dyDescent="0.3">
      <c r="A35622" t="s">
        <v>358</v>
      </c>
      <c r="B35622" t="s">
        <v>359</v>
      </c>
      <c r="C35622">
        <v>1907</v>
      </c>
      <c r="E35622">
        <v>228881</v>
      </c>
      <c r="F35622" t="str">
        <f>VLOOKUP(A35622,'Country and Continent'!$A$1:$B$285,2,0)</f>
        <v>Africa</v>
      </c>
    </row>
    <row r="35623" spans="1:6" x14ac:dyDescent="0.3">
      <c r="A35623" t="s">
        <v>358</v>
      </c>
      <c r="B35623" t="s">
        <v>359</v>
      </c>
      <c r="C35623">
        <v>1908</v>
      </c>
      <c r="E35623">
        <v>232842</v>
      </c>
      <c r="F35623" t="str">
        <f>VLOOKUP(A35623,'Country and Continent'!$A$1:$B$285,2,0)</f>
        <v>Africa</v>
      </c>
    </row>
    <row r="35624" spans="1:6" x14ac:dyDescent="0.3">
      <c r="A35624" t="s">
        <v>358</v>
      </c>
      <c r="B35624" t="s">
        <v>359</v>
      </c>
      <c r="C35624">
        <v>1909</v>
      </c>
      <c r="E35624">
        <v>236826</v>
      </c>
      <c r="F35624" t="str">
        <f>VLOOKUP(A35624,'Country and Continent'!$A$1:$B$285,2,0)</f>
        <v>Africa</v>
      </c>
    </row>
    <row r="35625" spans="1:6" x14ac:dyDescent="0.3">
      <c r="A35625" t="s">
        <v>358</v>
      </c>
      <c r="B35625" t="s">
        <v>359</v>
      </c>
      <c r="C35625">
        <v>1910</v>
      </c>
      <c r="E35625">
        <v>240833</v>
      </c>
      <c r="F35625" t="str">
        <f>VLOOKUP(A35625,'Country and Continent'!$A$1:$B$285,2,0)</f>
        <v>Africa</v>
      </c>
    </row>
    <row r="35626" spans="1:6" x14ac:dyDescent="0.3">
      <c r="A35626" t="s">
        <v>358</v>
      </c>
      <c r="B35626" t="s">
        <v>359</v>
      </c>
      <c r="C35626">
        <v>1911</v>
      </c>
      <c r="E35626">
        <v>244862</v>
      </c>
      <c r="F35626" t="str">
        <f>VLOOKUP(A35626,'Country and Continent'!$A$1:$B$285,2,0)</f>
        <v>Africa</v>
      </c>
    </row>
    <row r="35627" spans="1:6" x14ac:dyDescent="0.3">
      <c r="A35627" t="s">
        <v>358</v>
      </c>
      <c r="B35627" t="s">
        <v>359</v>
      </c>
      <c r="C35627">
        <v>1912</v>
      </c>
      <c r="E35627">
        <v>248913</v>
      </c>
      <c r="F35627" t="str">
        <f>VLOOKUP(A35627,'Country and Continent'!$A$1:$B$285,2,0)</f>
        <v>Africa</v>
      </c>
    </row>
    <row r="35628" spans="1:6" x14ac:dyDescent="0.3">
      <c r="A35628" t="s">
        <v>358</v>
      </c>
      <c r="B35628" t="s">
        <v>359</v>
      </c>
      <c r="C35628">
        <v>1913</v>
      </c>
      <c r="E35628">
        <v>252985</v>
      </c>
      <c r="F35628" t="str">
        <f>VLOOKUP(A35628,'Country and Continent'!$A$1:$B$285,2,0)</f>
        <v>Africa</v>
      </c>
    </row>
    <row r="35629" spans="1:6" x14ac:dyDescent="0.3">
      <c r="A35629" t="s">
        <v>358</v>
      </c>
      <c r="B35629" t="s">
        <v>359</v>
      </c>
      <c r="C35629">
        <v>1914</v>
      </c>
      <c r="E35629">
        <v>257124</v>
      </c>
      <c r="F35629" t="str">
        <f>VLOOKUP(A35629,'Country and Continent'!$A$1:$B$285,2,0)</f>
        <v>Africa</v>
      </c>
    </row>
    <row r="35630" spans="1:6" x14ac:dyDescent="0.3">
      <c r="A35630" t="s">
        <v>358</v>
      </c>
      <c r="B35630" t="s">
        <v>359</v>
      </c>
      <c r="C35630">
        <v>1915</v>
      </c>
      <c r="E35630">
        <v>261330</v>
      </c>
      <c r="F35630" t="str">
        <f>VLOOKUP(A35630,'Country and Continent'!$A$1:$B$285,2,0)</f>
        <v>Africa</v>
      </c>
    </row>
    <row r="35631" spans="1:6" x14ac:dyDescent="0.3">
      <c r="A35631" t="s">
        <v>358</v>
      </c>
      <c r="B35631" t="s">
        <v>359</v>
      </c>
      <c r="C35631">
        <v>1916</v>
      </c>
      <c r="E35631">
        <v>265605</v>
      </c>
      <c r="F35631" t="str">
        <f>VLOOKUP(A35631,'Country and Continent'!$A$1:$B$285,2,0)</f>
        <v>Africa</v>
      </c>
    </row>
    <row r="35632" spans="1:6" x14ac:dyDescent="0.3">
      <c r="A35632" t="s">
        <v>358</v>
      </c>
      <c r="B35632" t="s">
        <v>359</v>
      </c>
      <c r="C35632">
        <v>1917</v>
      </c>
      <c r="E35632">
        <v>269950</v>
      </c>
      <c r="F35632" t="str">
        <f>VLOOKUP(A35632,'Country and Continent'!$A$1:$B$285,2,0)</f>
        <v>Africa</v>
      </c>
    </row>
    <row r="35633" spans="1:6" x14ac:dyDescent="0.3">
      <c r="A35633" t="s">
        <v>358</v>
      </c>
      <c r="B35633" t="s">
        <v>359</v>
      </c>
      <c r="C35633">
        <v>1918</v>
      </c>
      <c r="E35633">
        <v>274135</v>
      </c>
      <c r="F35633" t="str">
        <f>VLOOKUP(A35633,'Country and Continent'!$A$1:$B$285,2,0)</f>
        <v>Africa</v>
      </c>
    </row>
    <row r="35634" spans="1:6" x14ac:dyDescent="0.3">
      <c r="A35634" t="s">
        <v>358</v>
      </c>
      <c r="B35634" t="s">
        <v>359</v>
      </c>
      <c r="C35634">
        <v>1919</v>
      </c>
      <c r="E35634">
        <v>278697</v>
      </c>
      <c r="F35634" t="str">
        <f>VLOOKUP(A35634,'Country and Continent'!$A$1:$B$285,2,0)</f>
        <v>Africa</v>
      </c>
    </row>
    <row r="35635" spans="1:6" x14ac:dyDescent="0.3">
      <c r="A35635" t="s">
        <v>358</v>
      </c>
      <c r="B35635" t="s">
        <v>359</v>
      </c>
      <c r="C35635">
        <v>1920</v>
      </c>
      <c r="E35635">
        <v>283647</v>
      </c>
      <c r="F35635" t="str">
        <f>VLOOKUP(A35635,'Country and Continent'!$A$1:$B$285,2,0)</f>
        <v>Africa</v>
      </c>
    </row>
    <row r="35636" spans="1:6" x14ac:dyDescent="0.3">
      <c r="A35636" t="s">
        <v>358</v>
      </c>
      <c r="B35636" t="s">
        <v>359</v>
      </c>
      <c r="C35636">
        <v>1921</v>
      </c>
      <c r="E35636">
        <v>289000</v>
      </c>
      <c r="F35636" t="str">
        <f>VLOOKUP(A35636,'Country and Continent'!$A$1:$B$285,2,0)</f>
        <v>Africa</v>
      </c>
    </row>
    <row r="35637" spans="1:6" x14ac:dyDescent="0.3">
      <c r="A35637" t="s">
        <v>358</v>
      </c>
      <c r="B35637" t="s">
        <v>359</v>
      </c>
      <c r="C35637">
        <v>1922</v>
      </c>
      <c r="E35637">
        <v>294767</v>
      </c>
      <c r="F35637" t="str">
        <f>VLOOKUP(A35637,'Country and Continent'!$A$1:$B$285,2,0)</f>
        <v>Africa</v>
      </c>
    </row>
    <row r="35638" spans="1:6" x14ac:dyDescent="0.3">
      <c r="A35638" t="s">
        <v>358</v>
      </c>
      <c r="B35638" t="s">
        <v>359</v>
      </c>
      <c r="C35638">
        <v>1923</v>
      </c>
      <c r="E35638">
        <v>300962</v>
      </c>
      <c r="F35638" t="str">
        <f>VLOOKUP(A35638,'Country and Continent'!$A$1:$B$285,2,0)</f>
        <v>Africa</v>
      </c>
    </row>
    <row r="35639" spans="1:6" x14ac:dyDescent="0.3">
      <c r="A35639" t="s">
        <v>358</v>
      </c>
      <c r="B35639" t="s">
        <v>359</v>
      </c>
      <c r="C35639">
        <v>1924</v>
      </c>
      <c r="E35639">
        <v>307287</v>
      </c>
      <c r="F35639" t="str">
        <f>VLOOKUP(A35639,'Country and Continent'!$A$1:$B$285,2,0)</f>
        <v>Africa</v>
      </c>
    </row>
    <row r="35640" spans="1:6" x14ac:dyDescent="0.3">
      <c r="A35640" t="s">
        <v>358</v>
      </c>
      <c r="B35640" t="s">
        <v>359</v>
      </c>
      <c r="C35640">
        <v>1925</v>
      </c>
      <c r="E35640">
        <v>313745</v>
      </c>
      <c r="F35640" t="str">
        <f>VLOOKUP(A35640,'Country and Continent'!$A$1:$B$285,2,0)</f>
        <v>Africa</v>
      </c>
    </row>
    <row r="35641" spans="1:6" x14ac:dyDescent="0.3">
      <c r="A35641" t="s">
        <v>358</v>
      </c>
      <c r="B35641" t="s">
        <v>359</v>
      </c>
      <c r="C35641">
        <v>1926</v>
      </c>
      <c r="E35641">
        <v>320339</v>
      </c>
      <c r="F35641" t="str">
        <f>VLOOKUP(A35641,'Country and Continent'!$A$1:$B$285,2,0)</f>
        <v>Africa</v>
      </c>
    </row>
    <row r="35642" spans="1:6" x14ac:dyDescent="0.3">
      <c r="A35642" t="s">
        <v>358</v>
      </c>
      <c r="B35642" t="s">
        <v>359</v>
      </c>
      <c r="C35642">
        <v>1927</v>
      </c>
      <c r="E35642">
        <v>327071</v>
      </c>
      <c r="F35642" t="str">
        <f>VLOOKUP(A35642,'Country and Continent'!$A$1:$B$285,2,0)</f>
        <v>Africa</v>
      </c>
    </row>
    <row r="35643" spans="1:6" x14ac:dyDescent="0.3">
      <c r="A35643" t="s">
        <v>358</v>
      </c>
      <c r="B35643" t="s">
        <v>359</v>
      </c>
      <c r="C35643">
        <v>1928</v>
      </c>
      <c r="E35643">
        <v>333945</v>
      </c>
      <c r="F35643" t="str">
        <f>VLOOKUP(A35643,'Country and Continent'!$A$1:$B$285,2,0)</f>
        <v>Africa</v>
      </c>
    </row>
    <row r="35644" spans="1:6" x14ac:dyDescent="0.3">
      <c r="A35644" t="s">
        <v>358</v>
      </c>
      <c r="B35644" t="s">
        <v>359</v>
      </c>
      <c r="C35644">
        <v>1929</v>
      </c>
      <c r="E35644">
        <v>340906</v>
      </c>
      <c r="F35644" t="str">
        <f>VLOOKUP(A35644,'Country and Continent'!$A$1:$B$285,2,0)</f>
        <v>Africa</v>
      </c>
    </row>
    <row r="35645" spans="1:6" x14ac:dyDescent="0.3">
      <c r="A35645" t="s">
        <v>358</v>
      </c>
      <c r="B35645" t="s">
        <v>359</v>
      </c>
      <c r="C35645">
        <v>1930</v>
      </c>
      <c r="E35645">
        <v>347953</v>
      </c>
      <c r="F35645" t="str">
        <f>VLOOKUP(A35645,'Country and Continent'!$A$1:$B$285,2,0)</f>
        <v>Africa</v>
      </c>
    </row>
    <row r="35646" spans="1:6" x14ac:dyDescent="0.3">
      <c r="A35646" t="s">
        <v>358</v>
      </c>
      <c r="B35646" t="s">
        <v>359</v>
      </c>
      <c r="C35646">
        <v>1931</v>
      </c>
      <c r="E35646">
        <v>355089</v>
      </c>
      <c r="F35646" t="str">
        <f>VLOOKUP(A35646,'Country and Continent'!$A$1:$B$285,2,0)</f>
        <v>Africa</v>
      </c>
    </row>
    <row r="35647" spans="1:6" x14ac:dyDescent="0.3">
      <c r="A35647" t="s">
        <v>358</v>
      </c>
      <c r="B35647" t="s">
        <v>359</v>
      </c>
      <c r="C35647">
        <v>1932</v>
      </c>
      <c r="E35647">
        <v>362313</v>
      </c>
      <c r="F35647" t="str">
        <f>VLOOKUP(A35647,'Country and Continent'!$A$1:$B$285,2,0)</f>
        <v>Africa</v>
      </c>
    </row>
    <row r="35648" spans="1:6" x14ac:dyDescent="0.3">
      <c r="A35648" t="s">
        <v>358</v>
      </c>
      <c r="B35648" t="s">
        <v>359</v>
      </c>
      <c r="C35648">
        <v>1933</v>
      </c>
      <c r="E35648">
        <v>369626</v>
      </c>
      <c r="F35648" t="str">
        <f>VLOOKUP(A35648,'Country and Continent'!$A$1:$B$285,2,0)</f>
        <v>Africa</v>
      </c>
    </row>
    <row r="35649" spans="1:6" x14ac:dyDescent="0.3">
      <c r="A35649" t="s">
        <v>358</v>
      </c>
      <c r="B35649" t="s">
        <v>359</v>
      </c>
      <c r="C35649">
        <v>1934</v>
      </c>
      <c r="E35649">
        <v>377087</v>
      </c>
      <c r="F35649" t="str">
        <f>VLOOKUP(A35649,'Country and Continent'!$A$1:$B$285,2,0)</f>
        <v>Africa</v>
      </c>
    </row>
    <row r="35650" spans="1:6" x14ac:dyDescent="0.3">
      <c r="A35650" t="s">
        <v>358</v>
      </c>
      <c r="B35650" t="s">
        <v>359</v>
      </c>
      <c r="C35650">
        <v>1935</v>
      </c>
      <c r="E35650">
        <v>384698</v>
      </c>
      <c r="F35650" t="str">
        <f>VLOOKUP(A35650,'Country and Continent'!$A$1:$B$285,2,0)</f>
        <v>Africa</v>
      </c>
    </row>
    <row r="35651" spans="1:6" x14ac:dyDescent="0.3">
      <c r="A35651" t="s">
        <v>358</v>
      </c>
      <c r="B35651" t="s">
        <v>359</v>
      </c>
      <c r="C35651">
        <v>1936</v>
      </c>
      <c r="E35651">
        <v>392463</v>
      </c>
      <c r="F35651" t="str">
        <f>VLOOKUP(A35651,'Country and Continent'!$A$1:$B$285,2,0)</f>
        <v>Africa</v>
      </c>
    </row>
    <row r="35652" spans="1:6" x14ac:dyDescent="0.3">
      <c r="A35652" t="s">
        <v>358</v>
      </c>
      <c r="B35652" t="s">
        <v>359</v>
      </c>
      <c r="C35652">
        <v>1937</v>
      </c>
      <c r="E35652">
        <v>400385</v>
      </c>
      <c r="F35652" t="str">
        <f>VLOOKUP(A35652,'Country and Continent'!$A$1:$B$285,2,0)</f>
        <v>Africa</v>
      </c>
    </row>
    <row r="35653" spans="1:6" x14ac:dyDescent="0.3">
      <c r="A35653" t="s">
        <v>358</v>
      </c>
      <c r="B35653" t="s">
        <v>359</v>
      </c>
      <c r="C35653">
        <v>1938</v>
      </c>
      <c r="E35653">
        <v>408467</v>
      </c>
      <c r="F35653" t="str">
        <f>VLOOKUP(A35653,'Country and Continent'!$A$1:$B$285,2,0)</f>
        <v>Africa</v>
      </c>
    </row>
    <row r="35654" spans="1:6" x14ac:dyDescent="0.3">
      <c r="A35654" t="s">
        <v>358</v>
      </c>
      <c r="B35654" t="s">
        <v>359</v>
      </c>
      <c r="C35654">
        <v>1939</v>
      </c>
      <c r="E35654">
        <v>416627</v>
      </c>
      <c r="F35654" t="str">
        <f>VLOOKUP(A35654,'Country and Continent'!$A$1:$B$285,2,0)</f>
        <v>Africa</v>
      </c>
    </row>
    <row r="35655" spans="1:6" x14ac:dyDescent="0.3">
      <c r="A35655" t="s">
        <v>358</v>
      </c>
      <c r="B35655" t="s">
        <v>359</v>
      </c>
      <c r="C35655">
        <v>1940</v>
      </c>
      <c r="E35655">
        <v>424866</v>
      </c>
      <c r="F35655" t="str">
        <f>VLOOKUP(A35655,'Country and Continent'!$A$1:$B$285,2,0)</f>
        <v>Africa</v>
      </c>
    </row>
    <row r="35656" spans="1:6" x14ac:dyDescent="0.3">
      <c r="A35656" t="s">
        <v>358</v>
      </c>
      <c r="B35656" t="s">
        <v>359</v>
      </c>
      <c r="C35656">
        <v>1941</v>
      </c>
      <c r="E35656">
        <v>433183</v>
      </c>
      <c r="F35656" t="str">
        <f>VLOOKUP(A35656,'Country and Continent'!$A$1:$B$285,2,0)</f>
        <v>Africa</v>
      </c>
    </row>
    <row r="35657" spans="1:6" x14ac:dyDescent="0.3">
      <c r="A35657" t="s">
        <v>358</v>
      </c>
      <c r="B35657" t="s">
        <v>359</v>
      </c>
      <c r="C35657">
        <v>1942</v>
      </c>
      <c r="E35657">
        <v>441579</v>
      </c>
      <c r="F35657" t="str">
        <f>VLOOKUP(A35657,'Country and Continent'!$A$1:$B$285,2,0)</f>
        <v>Africa</v>
      </c>
    </row>
    <row r="35658" spans="1:6" x14ac:dyDescent="0.3">
      <c r="A35658" t="s">
        <v>358</v>
      </c>
      <c r="B35658" t="s">
        <v>359</v>
      </c>
      <c r="C35658">
        <v>1943</v>
      </c>
      <c r="E35658">
        <v>450053</v>
      </c>
      <c r="F35658" t="str">
        <f>VLOOKUP(A35658,'Country and Continent'!$A$1:$B$285,2,0)</f>
        <v>Africa</v>
      </c>
    </row>
    <row r="35659" spans="1:6" x14ac:dyDescent="0.3">
      <c r="A35659" t="s">
        <v>358</v>
      </c>
      <c r="B35659" t="s">
        <v>359</v>
      </c>
      <c r="C35659">
        <v>1944</v>
      </c>
      <c r="E35659">
        <v>458689</v>
      </c>
      <c r="F35659" t="str">
        <f>VLOOKUP(A35659,'Country and Continent'!$A$1:$B$285,2,0)</f>
        <v>Africa</v>
      </c>
    </row>
    <row r="35660" spans="1:6" x14ac:dyDescent="0.3">
      <c r="A35660" t="s">
        <v>358</v>
      </c>
      <c r="B35660" t="s">
        <v>359</v>
      </c>
      <c r="C35660">
        <v>1945</v>
      </c>
      <c r="E35660">
        <v>467492</v>
      </c>
      <c r="F35660" t="str">
        <f>VLOOKUP(A35660,'Country and Continent'!$A$1:$B$285,2,0)</f>
        <v>Africa</v>
      </c>
    </row>
    <row r="35661" spans="1:6" x14ac:dyDescent="0.3">
      <c r="A35661" t="s">
        <v>358</v>
      </c>
      <c r="B35661" t="s">
        <v>359</v>
      </c>
      <c r="C35661">
        <v>1946</v>
      </c>
      <c r="E35661">
        <v>476463</v>
      </c>
      <c r="F35661" t="str">
        <f>VLOOKUP(A35661,'Country and Continent'!$A$1:$B$285,2,0)</f>
        <v>Africa</v>
      </c>
    </row>
    <row r="35662" spans="1:6" x14ac:dyDescent="0.3">
      <c r="A35662" t="s">
        <v>358</v>
      </c>
      <c r="B35662" t="s">
        <v>359</v>
      </c>
      <c r="C35662">
        <v>1947</v>
      </c>
      <c r="E35662">
        <v>485607</v>
      </c>
      <c r="F35662" t="str">
        <f>VLOOKUP(A35662,'Country and Continent'!$A$1:$B$285,2,0)</f>
        <v>Africa</v>
      </c>
    </row>
    <row r="35663" spans="1:6" x14ac:dyDescent="0.3">
      <c r="A35663" t="s">
        <v>358</v>
      </c>
      <c r="B35663" t="s">
        <v>359</v>
      </c>
      <c r="C35663">
        <v>1948</v>
      </c>
      <c r="E35663">
        <v>494926</v>
      </c>
      <c r="F35663" t="str">
        <f>VLOOKUP(A35663,'Country and Continent'!$A$1:$B$285,2,0)</f>
        <v>Africa</v>
      </c>
    </row>
    <row r="35664" spans="1:6" x14ac:dyDescent="0.3">
      <c r="A35664" t="s">
        <v>358</v>
      </c>
      <c r="B35664" t="s">
        <v>359</v>
      </c>
      <c r="C35664">
        <v>1949</v>
      </c>
      <c r="E35664">
        <v>504644</v>
      </c>
      <c r="F35664" t="str">
        <f>VLOOKUP(A35664,'Country and Continent'!$A$1:$B$285,2,0)</f>
        <v>Africa</v>
      </c>
    </row>
    <row r="35665" spans="1:6" x14ac:dyDescent="0.3">
      <c r="A35665" t="s">
        <v>358</v>
      </c>
      <c r="B35665" t="s">
        <v>359</v>
      </c>
      <c r="C35665">
        <v>1950</v>
      </c>
      <c r="E35665">
        <v>514785</v>
      </c>
      <c r="F35665" t="str">
        <f>VLOOKUP(A35665,'Country and Continent'!$A$1:$B$285,2,0)</f>
        <v>Africa</v>
      </c>
    </row>
    <row r="35666" spans="1:6" x14ac:dyDescent="0.3">
      <c r="A35666" t="s">
        <v>358</v>
      </c>
      <c r="B35666" t="s">
        <v>359</v>
      </c>
      <c r="C35666">
        <v>1951</v>
      </c>
      <c r="E35666">
        <v>520842</v>
      </c>
      <c r="F35666" t="str">
        <f>VLOOKUP(A35666,'Country and Continent'!$A$1:$B$285,2,0)</f>
        <v>Africa</v>
      </c>
    </row>
    <row r="35667" spans="1:6" x14ac:dyDescent="0.3">
      <c r="A35667" t="s">
        <v>358</v>
      </c>
      <c r="B35667" t="s">
        <v>359</v>
      </c>
      <c r="C35667">
        <v>1952</v>
      </c>
      <c r="E35667">
        <v>527160</v>
      </c>
      <c r="F35667" t="str">
        <f>VLOOKUP(A35667,'Country and Continent'!$A$1:$B$285,2,0)</f>
        <v>Africa</v>
      </c>
    </row>
    <row r="35668" spans="1:6" x14ac:dyDescent="0.3">
      <c r="A35668" t="s">
        <v>358</v>
      </c>
      <c r="B35668" t="s">
        <v>359</v>
      </c>
      <c r="C35668">
        <v>1953</v>
      </c>
      <c r="E35668">
        <v>533762</v>
      </c>
      <c r="F35668" t="str">
        <f>VLOOKUP(A35668,'Country and Continent'!$A$1:$B$285,2,0)</f>
        <v>Africa</v>
      </c>
    </row>
    <row r="35669" spans="1:6" x14ac:dyDescent="0.3">
      <c r="A35669" t="s">
        <v>358</v>
      </c>
      <c r="B35669" t="s">
        <v>359</v>
      </c>
      <c r="C35669">
        <v>1954</v>
      </c>
      <c r="E35669">
        <v>540490</v>
      </c>
      <c r="F35669" t="str">
        <f>VLOOKUP(A35669,'Country and Continent'!$A$1:$B$285,2,0)</f>
        <v>Africa</v>
      </c>
    </row>
    <row r="35670" spans="1:6" x14ac:dyDescent="0.3">
      <c r="A35670" t="s">
        <v>358</v>
      </c>
      <c r="B35670" t="s">
        <v>359</v>
      </c>
      <c r="C35670">
        <v>1955</v>
      </c>
      <c r="E35670">
        <v>547433</v>
      </c>
      <c r="F35670" t="str">
        <f>VLOOKUP(A35670,'Country and Continent'!$A$1:$B$285,2,0)</f>
        <v>Africa</v>
      </c>
    </row>
    <row r="35671" spans="1:6" x14ac:dyDescent="0.3">
      <c r="A35671" t="s">
        <v>358</v>
      </c>
      <c r="B35671" t="s">
        <v>359</v>
      </c>
      <c r="C35671">
        <v>1956</v>
      </c>
      <c r="E35671">
        <v>554705</v>
      </c>
      <c r="F35671" t="str">
        <f>VLOOKUP(A35671,'Country and Continent'!$A$1:$B$285,2,0)</f>
        <v>Africa</v>
      </c>
    </row>
    <row r="35672" spans="1:6" x14ac:dyDescent="0.3">
      <c r="A35672" t="s">
        <v>358</v>
      </c>
      <c r="B35672" t="s">
        <v>359</v>
      </c>
      <c r="C35672">
        <v>1957</v>
      </c>
      <c r="E35672">
        <v>562460</v>
      </c>
      <c r="F35672" t="str">
        <f>VLOOKUP(A35672,'Country and Continent'!$A$1:$B$285,2,0)</f>
        <v>Africa</v>
      </c>
    </row>
    <row r="35673" spans="1:6" x14ac:dyDescent="0.3">
      <c r="A35673" t="s">
        <v>358</v>
      </c>
      <c r="B35673" t="s">
        <v>359</v>
      </c>
      <c r="C35673">
        <v>1958</v>
      </c>
      <c r="E35673">
        <v>570851</v>
      </c>
      <c r="F35673" t="str">
        <f>VLOOKUP(A35673,'Country and Continent'!$A$1:$B$285,2,0)</f>
        <v>Africa</v>
      </c>
    </row>
    <row r="35674" spans="1:6" x14ac:dyDescent="0.3">
      <c r="A35674" t="s">
        <v>358</v>
      </c>
      <c r="B35674" t="s">
        <v>359</v>
      </c>
      <c r="C35674">
        <v>1959</v>
      </c>
      <c r="E35674">
        <v>580043</v>
      </c>
      <c r="F35674" t="str">
        <f>VLOOKUP(A35674,'Country and Continent'!$A$1:$B$285,2,0)</f>
        <v>Africa</v>
      </c>
    </row>
    <row r="35675" spans="1:6" x14ac:dyDescent="0.3">
      <c r="A35675" t="s">
        <v>358</v>
      </c>
      <c r="B35675" t="s">
        <v>359</v>
      </c>
      <c r="C35675">
        <v>1960</v>
      </c>
      <c r="E35675">
        <v>590188</v>
      </c>
      <c r="F35675" t="str">
        <f>VLOOKUP(A35675,'Country and Continent'!$A$1:$B$285,2,0)</f>
        <v>Africa</v>
      </c>
    </row>
    <row r="35676" spans="1:6" x14ac:dyDescent="0.3">
      <c r="A35676" t="s">
        <v>358</v>
      </c>
      <c r="B35676" t="s">
        <v>359</v>
      </c>
      <c r="C35676">
        <v>1961</v>
      </c>
      <c r="E35676">
        <v>601434</v>
      </c>
      <c r="F35676" t="str">
        <f>VLOOKUP(A35676,'Country and Continent'!$A$1:$B$285,2,0)</f>
        <v>Africa</v>
      </c>
    </row>
    <row r="35677" spans="1:6" x14ac:dyDescent="0.3">
      <c r="A35677" t="s">
        <v>358</v>
      </c>
      <c r="B35677" t="s">
        <v>359</v>
      </c>
      <c r="C35677">
        <v>1962</v>
      </c>
      <c r="E35677">
        <v>613816</v>
      </c>
      <c r="F35677" t="str">
        <f>VLOOKUP(A35677,'Country and Continent'!$A$1:$B$285,2,0)</f>
        <v>Africa</v>
      </c>
    </row>
    <row r="35678" spans="1:6" x14ac:dyDescent="0.3">
      <c r="A35678" t="s">
        <v>358</v>
      </c>
      <c r="B35678" t="s">
        <v>359</v>
      </c>
      <c r="C35678">
        <v>1963</v>
      </c>
      <c r="E35678">
        <v>627367</v>
      </c>
      <c r="F35678" t="str">
        <f>VLOOKUP(A35678,'Country and Continent'!$A$1:$B$285,2,0)</f>
        <v>Africa</v>
      </c>
    </row>
    <row r="35679" spans="1:6" x14ac:dyDescent="0.3">
      <c r="A35679" t="s">
        <v>358</v>
      </c>
      <c r="B35679" t="s">
        <v>359</v>
      </c>
      <c r="C35679">
        <v>1964</v>
      </c>
      <c r="E35679">
        <v>642057</v>
      </c>
      <c r="F35679" t="str">
        <f>VLOOKUP(A35679,'Country and Continent'!$A$1:$B$285,2,0)</f>
        <v>Africa</v>
      </c>
    </row>
    <row r="35680" spans="1:6" x14ac:dyDescent="0.3">
      <c r="A35680" t="s">
        <v>358</v>
      </c>
      <c r="B35680" t="s">
        <v>359</v>
      </c>
      <c r="C35680">
        <v>1965</v>
      </c>
      <c r="E35680">
        <v>657894</v>
      </c>
      <c r="F35680" t="str">
        <f>VLOOKUP(A35680,'Country and Continent'!$A$1:$B$285,2,0)</f>
        <v>Africa</v>
      </c>
    </row>
    <row r="35681" spans="1:6" x14ac:dyDescent="0.3">
      <c r="A35681" t="s">
        <v>358</v>
      </c>
      <c r="B35681" t="s">
        <v>359</v>
      </c>
      <c r="C35681">
        <v>1966</v>
      </c>
      <c r="E35681">
        <v>674821</v>
      </c>
      <c r="F35681" t="str">
        <f>VLOOKUP(A35681,'Country and Continent'!$A$1:$B$285,2,0)</f>
        <v>Africa</v>
      </c>
    </row>
    <row r="35682" spans="1:6" x14ac:dyDescent="0.3">
      <c r="A35682" t="s">
        <v>358</v>
      </c>
      <c r="B35682" t="s">
        <v>359</v>
      </c>
      <c r="C35682">
        <v>2021</v>
      </c>
      <c r="E35682">
        <v>2530150</v>
      </c>
      <c r="F35682" t="str">
        <f>VLOOKUP(A35682,'Country and Continent'!$A$1:$B$285,2,0)</f>
        <v>Africa</v>
      </c>
    </row>
    <row r="35683" spans="1:6" x14ac:dyDescent="0.3">
      <c r="A35683" t="s">
        <v>360</v>
      </c>
      <c r="B35683" t="s">
        <v>361</v>
      </c>
      <c r="C35683">
        <v>1985</v>
      </c>
      <c r="D35683">
        <v>8.5699996948242099</v>
      </c>
      <c r="E35683">
        <v>8335</v>
      </c>
      <c r="F35683" t="str">
        <f>VLOOKUP(A35683,'Country and Continent'!$A$1:$B$285,2,0)</f>
        <v>Oceania</v>
      </c>
    </row>
    <row r="35684" spans="1:6" x14ac:dyDescent="0.3">
      <c r="A35684" t="s">
        <v>360</v>
      </c>
      <c r="B35684" t="s">
        <v>361</v>
      </c>
      <c r="C35684">
        <v>1986</v>
      </c>
      <c r="D35684">
        <v>8.1800003051757795</v>
      </c>
      <c r="E35684">
        <v>8554</v>
      </c>
      <c r="F35684" t="str">
        <f>VLOOKUP(A35684,'Country and Continent'!$A$1:$B$285,2,0)</f>
        <v>Oceania</v>
      </c>
    </row>
    <row r="35685" spans="1:6" x14ac:dyDescent="0.3">
      <c r="A35685" t="s">
        <v>360</v>
      </c>
      <c r="B35685" t="s">
        <v>361</v>
      </c>
      <c r="C35685">
        <v>1987</v>
      </c>
      <c r="D35685">
        <v>7.7900001525878899</v>
      </c>
      <c r="E35685">
        <v>8783</v>
      </c>
      <c r="F35685" t="str">
        <f>VLOOKUP(A35685,'Country and Continent'!$A$1:$B$285,2,0)</f>
        <v>Oceania</v>
      </c>
    </row>
    <row r="35686" spans="1:6" x14ac:dyDescent="0.3">
      <c r="A35686" t="s">
        <v>360</v>
      </c>
      <c r="B35686" t="s">
        <v>361</v>
      </c>
      <c r="C35686">
        <v>1988</v>
      </c>
      <c r="D35686">
        <v>7.4099998474120996</v>
      </c>
      <c r="E35686">
        <v>9042</v>
      </c>
      <c r="F35686" t="str">
        <f>VLOOKUP(A35686,'Country and Continent'!$A$1:$B$285,2,0)</f>
        <v>Oceania</v>
      </c>
    </row>
    <row r="35687" spans="1:6" x14ac:dyDescent="0.3">
      <c r="A35687" t="s">
        <v>360</v>
      </c>
      <c r="B35687" t="s">
        <v>361</v>
      </c>
      <c r="C35687">
        <v>1989</v>
      </c>
      <c r="D35687">
        <v>7.0599998474121097</v>
      </c>
      <c r="E35687">
        <v>9327</v>
      </c>
      <c r="F35687" t="str">
        <f>VLOOKUP(A35687,'Country and Continent'!$A$1:$B$285,2,0)</f>
        <v>Oceania</v>
      </c>
    </row>
    <row r="35688" spans="1:6" x14ac:dyDescent="0.3">
      <c r="A35688" t="s">
        <v>360</v>
      </c>
      <c r="B35688" t="s">
        <v>361</v>
      </c>
      <c r="C35688">
        <v>1990</v>
      </c>
      <c r="D35688">
        <v>6.7199996948242102</v>
      </c>
      <c r="E35688">
        <v>9620</v>
      </c>
      <c r="F35688" t="str">
        <f>VLOOKUP(A35688,'Country and Continent'!$A$1:$B$285,2,0)</f>
        <v>Oceania</v>
      </c>
    </row>
    <row r="35689" spans="1:6" x14ac:dyDescent="0.3">
      <c r="A35689" t="s">
        <v>360</v>
      </c>
      <c r="B35689" t="s">
        <v>361</v>
      </c>
      <c r="C35689">
        <v>1991</v>
      </c>
      <c r="D35689">
        <v>6.3900001525878896</v>
      </c>
      <c r="E35689">
        <v>9925</v>
      </c>
      <c r="F35689" t="str">
        <f>VLOOKUP(A35689,'Country and Continent'!$A$1:$B$285,2,0)</f>
        <v>Oceania</v>
      </c>
    </row>
    <row r="35690" spans="1:6" x14ac:dyDescent="0.3">
      <c r="A35690" t="s">
        <v>360</v>
      </c>
      <c r="B35690" t="s">
        <v>361</v>
      </c>
      <c r="C35690">
        <v>1992</v>
      </c>
      <c r="D35690">
        <v>6.0700000762939403</v>
      </c>
      <c r="E35690">
        <v>10152</v>
      </c>
      <c r="F35690" t="str">
        <f>VLOOKUP(A35690,'Country and Continent'!$A$1:$B$285,2,0)</f>
        <v>Oceania</v>
      </c>
    </row>
    <row r="35691" spans="1:6" x14ac:dyDescent="0.3">
      <c r="A35691" t="s">
        <v>360</v>
      </c>
      <c r="B35691" t="s">
        <v>361</v>
      </c>
      <c r="C35691">
        <v>1993</v>
      </c>
      <c r="D35691">
        <v>5.7700000762939396</v>
      </c>
      <c r="E35691">
        <v>10249</v>
      </c>
      <c r="F35691" t="str">
        <f>VLOOKUP(A35691,'Country and Continent'!$A$1:$B$285,2,0)</f>
        <v>Oceania</v>
      </c>
    </row>
    <row r="35692" spans="1:6" x14ac:dyDescent="0.3">
      <c r="A35692" t="s">
        <v>360</v>
      </c>
      <c r="B35692" t="s">
        <v>361</v>
      </c>
      <c r="C35692">
        <v>1994</v>
      </c>
      <c r="D35692">
        <v>5.5</v>
      </c>
      <c r="E35692">
        <v>10294</v>
      </c>
      <c r="F35692" t="str">
        <f>VLOOKUP(A35692,'Country and Continent'!$A$1:$B$285,2,0)</f>
        <v>Oceania</v>
      </c>
    </row>
    <row r="35693" spans="1:6" x14ac:dyDescent="0.3">
      <c r="A35693" t="s">
        <v>360</v>
      </c>
      <c r="B35693" t="s">
        <v>361</v>
      </c>
      <c r="C35693">
        <v>1995</v>
      </c>
      <c r="D35693">
        <v>5.2400001525878901</v>
      </c>
      <c r="E35693">
        <v>10336</v>
      </c>
      <c r="F35693" t="str">
        <f>VLOOKUP(A35693,'Country and Continent'!$A$1:$B$285,2,0)</f>
        <v>Oceania</v>
      </c>
    </row>
    <row r="35694" spans="1:6" x14ac:dyDescent="0.3">
      <c r="A35694" t="s">
        <v>360</v>
      </c>
      <c r="B35694" t="s">
        <v>361</v>
      </c>
      <c r="C35694">
        <v>1996</v>
      </c>
      <c r="D35694">
        <v>5</v>
      </c>
      <c r="E35694">
        <v>10370</v>
      </c>
      <c r="F35694" t="str">
        <f>VLOOKUP(A35694,'Country and Continent'!$A$1:$B$285,2,0)</f>
        <v>Oceania</v>
      </c>
    </row>
    <row r="35695" spans="1:6" x14ac:dyDescent="0.3">
      <c r="A35695" t="s">
        <v>360</v>
      </c>
      <c r="B35695" t="s">
        <v>361</v>
      </c>
      <c r="C35695">
        <v>1997</v>
      </c>
      <c r="D35695">
        <v>4.7799999237060504</v>
      </c>
      <c r="E35695">
        <v>10386</v>
      </c>
      <c r="F35695" t="str">
        <f>VLOOKUP(A35695,'Country and Continent'!$A$1:$B$285,2,0)</f>
        <v>Oceania</v>
      </c>
    </row>
    <row r="35696" spans="1:6" x14ac:dyDescent="0.3">
      <c r="A35696" t="s">
        <v>360</v>
      </c>
      <c r="B35696" t="s">
        <v>361</v>
      </c>
      <c r="C35696">
        <v>1998</v>
      </c>
      <c r="D35696">
        <v>4.5900001525878897</v>
      </c>
      <c r="E35696">
        <v>10400</v>
      </c>
      <c r="F35696" t="str">
        <f>VLOOKUP(A35696,'Country and Continent'!$A$1:$B$285,2,0)</f>
        <v>Oceania</v>
      </c>
    </row>
    <row r="35697" spans="1:6" x14ac:dyDescent="0.3">
      <c r="A35697" t="s">
        <v>360</v>
      </c>
      <c r="B35697" t="s">
        <v>361</v>
      </c>
      <c r="C35697">
        <v>1999</v>
      </c>
      <c r="D35697">
        <v>4.4099998474120996</v>
      </c>
      <c r="E35697">
        <v>10405</v>
      </c>
      <c r="F35697" t="str">
        <f>VLOOKUP(A35697,'Country and Continent'!$A$1:$B$285,2,0)</f>
        <v>Oceania</v>
      </c>
    </row>
    <row r="35698" spans="1:6" x14ac:dyDescent="0.3">
      <c r="A35698" t="s">
        <v>360</v>
      </c>
      <c r="B35698" t="s">
        <v>361</v>
      </c>
      <c r="C35698">
        <v>2000</v>
      </c>
      <c r="D35698">
        <v>4.2599998474121099</v>
      </c>
      <c r="E35698">
        <v>10400</v>
      </c>
      <c r="F35698" t="str">
        <f>VLOOKUP(A35698,'Country and Continent'!$A$1:$B$285,2,0)</f>
        <v>Oceania</v>
      </c>
    </row>
    <row r="35699" spans="1:6" x14ac:dyDescent="0.3">
      <c r="A35699" t="s">
        <v>360</v>
      </c>
      <c r="B35699" t="s">
        <v>361</v>
      </c>
      <c r="C35699">
        <v>2001</v>
      </c>
      <c r="D35699">
        <v>4.1299999237060501</v>
      </c>
      <c r="E35699">
        <v>10385</v>
      </c>
      <c r="F35699" t="str">
        <f>VLOOKUP(A35699,'Country and Continent'!$A$1:$B$285,2,0)</f>
        <v>Oceania</v>
      </c>
    </row>
    <row r="35700" spans="1:6" x14ac:dyDescent="0.3">
      <c r="A35700" t="s">
        <v>360</v>
      </c>
      <c r="B35700" t="s">
        <v>361</v>
      </c>
      <c r="C35700">
        <v>2002</v>
      </c>
      <c r="D35700">
        <v>4.0200000762939396</v>
      </c>
      <c r="E35700">
        <v>10375</v>
      </c>
      <c r="F35700" t="str">
        <f>VLOOKUP(A35700,'Country and Continent'!$A$1:$B$285,2,0)</f>
        <v>Oceania</v>
      </c>
    </row>
    <row r="35701" spans="1:6" x14ac:dyDescent="0.3">
      <c r="A35701" t="s">
        <v>360</v>
      </c>
      <c r="B35701" t="s">
        <v>361</v>
      </c>
      <c r="C35701">
        <v>2003</v>
      </c>
      <c r="D35701">
        <v>3.9400001525878898</v>
      </c>
      <c r="E35701">
        <v>10365</v>
      </c>
      <c r="F35701" t="str">
        <f>VLOOKUP(A35701,'Country and Continent'!$A$1:$B$285,2,0)</f>
        <v>Oceania</v>
      </c>
    </row>
    <row r="35702" spans="1:6" x14ac:dyDescent="0.3">
      <c r="A35702" t="s">
        <v>360</v>
      </c>
      <c r="B35702" t="s">
        <v>361</v>
      </c>
      <c r="C35702">
        <v>2004</v>
      </c>
      <c r="D35702">
        <v>3.8799999237060501</v>
      </c>
      <c r="E35702">
        <v>10356</v>
      </c>
      <c r="F35702" t="str">
        <f>VLOOKUP(A35702,'Country and Continent'!$A$1:$B$285,2,0)</f>
        <v>Oceania</v>
      </c>
    </row>
    <row r="35703" spans="1:6" x14ac:dyDescent="0.3">
      <c r="A35703" t="s">
        <v>360</v>
      </c>
      <c r="B35703" t="s">
        <v>361</v>
      </c>
      <c r="C35703">
        <v>2005</v>
      </c>
      <c r="D35703">
        <v>3.85</v>
      </c>
      <c r="E35703">
        <v>10337</v>
      </c>
      <c r="F35703" t="str">
        <f>VLOOKUP(A35703,'Country and Continent'!$A$1:$B$285,2,0)</f>
        <v>Oceania</v>
      </c>
    </row>
    <row r="35704" spans="1:6" x14ac:dyDescent="0.3">
      <c r="A35704" t="s">
        <v>360</v>
      </c>
      <c r="B35704" t="s">
        <v>361</v>
      </c>
      <c r="C35704">
        <v>2006</v>
      </c>
      <c r="D35704">
        <v>3.8400001525878902</v>
      </c>
      <c r="E35704">
        <v>10318</v>
      </c>
      <c r="F35704" t="str">
        <f>VLOOKUP(A35704,'Country and Continent'!$A$1:$B$285,2,0)</f>
        <v>Oceania</v>
      </c>
    </row>
    <row r="35705" spans="1:6" x14ac:dyDescent="0.3">
      <c r="A35705" t="s">
        <v>360</v>
      </c>
      <c r="B35705" t="s">
        <v>361</v>
      </c>
      <c r="C35705">
        <v>2007</v>
      </c>
      <c r="D35705">
        <v>3.8400001525878902</v>
      </c>
      <c r="E35705">
        <v>10289</v>
      </c>
      <c r="F35705" t="str">
        <f>VLOOKUP(A35705,'Country and Continent'!$A$1:$B$285,2,0)</f>
        <v>Oceania</v>
      </c>
    </row>
    <row r="35706" spans="1:6" x14ac:dyDescent="0.3">
      <c r="A35706" t="s">
        <v>360</v>
      </c>
      <c r="B35706" t="s">
        <v>361</v>
      </c>
      <c r="C35706">
        <v>2008</v>
      </c>
      <c r="D35706">
        <v>3.8299999237060498</v>
      </c>
      <c r="E35706">
        <v>10267</v>
      </c>
      <c r="F35706" t="str">
        <f>VLOOKUP(A35706,'Country and Continent'!$A$1:$B$285,2,0)</f>
        <v>Oceania</v>
      </c>
    </row>
    <row r="35707" spans="1:6" x14ac:dyDescent="0.3">
      <c r="A35707" t="s">
        <v>360</v>
      </c>
      <c r="B35707" t="s">
        <v>361</v>
      </c>
      <c r="C35707">
        <v>2009</v>
      </c>
      <c r="D35707">
        <v>3.8</v>
      </c>
      <c r="E35707">
        <v>10255</v>
      </c>
      <c r="F35707" t="str">
        <f>VLOOKUP(A35707,'Country and Continent'!$A$1:$B$285,2,0)</f>
        <v>Oceania</v>
      </c>
    </row>
    <row r="35708" spans="1:6" x14ac:dyDescent="0.3">
      <c r="A35708" t="s">
        <v>360</v>
      </c>
      <c r="B35708" t="s">
        <v>361</v>
      </c>
      <c r="C35708">
        <v>2010</v>
      </c>
      <c r="D35708">
        <v>3.75</v>
      </c>
      <c r="E35708">
        <v>10262</v>
      </c>
      <c r="F35708" t="str">
        <f>VLOOKUP(A35708,'Country and Continent'!$A$1:$B$285,2,0)</f>
        <v>Oceania</v>
      </c>
    </row>
    <row r="35709" spans="1:6" x14ac:dyDescent="0.3">
      <c r="A35709" t="s">
        <v>360</v>
      </c>
      <c r="B35709" t="s">
        <v>361</v>
      </c>
      <c r="C35709">
        <v>2011</v>
      </c>
      <c r="D35709">
        <v>3.6900001525878898</v>
      </c>
      <c r="E35709">
        <v>10303</v>
      </c>
      <c r="F35709" t="str">
        <f>VLOOKUP(A35709,'Country and Continent'!$A$1:$B$285,2,0)</f>
        <v>Oceania</v>
      </c>
    </row>
    <row r="35710" spans="1:6" x14ac:dyDescent="0.3">
      <c r="A35710" t="s">
        <v>360</v>
      </c>
      <c r="B35710" t="s">
        <v>361</v>
      </c>
      <c r="C35710">
        <v>2012</v>
      </c>
      <c r="D35710">
        <v>3.6</v>
      </c>
      <c r="E35710">
        <v>10464</v>
      </c>
      <c r="F35710" t="str">
        <f>VLOOKUP(A35710,'Country and Continent'!$A$1:$B$285,2,0)</f>
        <v>Oceania</v>
      </c>
    </row>
    <row r="35711" spans="1:6" x14ac:dyDescent="0.3">
      <c r="A35711" t="s">
        <v>360</v>
      </c>
      <c r="B35711" t="s">
        <v>361</v>
      </c>
      <c r="C35711">
        <v>2013</v>
      </c>
      <c r="D35711">
        <v>3.5099998474121001</v>
      </c>
      <c r="E35711">
        <v>10719</v>
      </c>
      <c r="F35711" t="str">
        <f>VLOOKUP(A35711,'Country and Continent'!$A$1:$B$285,2,0)</f>
        <v>Oceania</v>
      </c>
    </row>
    <row r="35712" spans="1:6" x14ac:dyDescent="0.3">
      <c r="A35712" t="s">
        <v>360</v>
      </c>
      <c r="B35712" t="s">
        <v>361</v>
      </c>
      <c r="C35712">
        <v>2014</v>
      </c>
      <c r="D35712">
        <v>3.4099998474121</v>
      </c>
      <c r="E35712">
        <v>10965</v>
      </c>
      <c r="F35712" t="str">
        <f>VLOOKUP(A35712,'Country and Continent'!$A$1:$B$285,2,0)</f>
        <v>Oceania</v>
      </c>
    </row>
    <row r="35713" spans="1:6" x14ac:dyDescent="0.3">
      <c r="A35713" t="s">
        <v>360</v>
      </c>
      <c r="B35713" t="s">
        <v>361</v>
      </c>
      <c r="C35713">
        <v>2015</v>
      </c>
      <c r="D35713">
        <v>3.3200000762939399</v>
      </c>
      <c r="E35713">
        <v>11207</v>
      </c>
      <c r="F35713" t="str">
        <f>VLOOKUP(A35713,'Country and Continent'!$A$1:$B$285,2,0)</f>
        <v>Oceania</v>
      </c>
    </row>
    <row r="35714" spans="1:6" x14ac:dyDescent="0.3">
      <c r="A35714" t="s">
        <v>360</v>
      </c>
      <c r="B35714" t="s">
        <v>361</v>
      </c>
      <c r="C35714">
        <v>2016</v>
      </c>
      <c r="D35714">
        <v>3.2299999237060502</v>
      </c>
      <c r="E35714">
        <v>11463</v>
      </c>
      <c r="F35714" t="str">
        <f>VLOOKUP(A35714,'Country and Continent'!$A$1:$B$285,2,0)</f>
        <v>Oceania</v>
      </c>
    </row>
    <row r="35715" spans="1:6" x14ac:dyDescent="0.3">
      <c r="A35715" t="s">
        <v>360</v>
      </c>
      <c r="B35715" t="s">
        <v>361</v>
      </c>
      <c r="C35715">
        <v>2017</v>
      </c>
      <c r="D35715">
        <v>3.1299999237060501</v>
      </c>
      <c r="E35715">
        <v>11708</v>
      </c>
      <c r="F35715" t="str">
        <f>VLOOKUP(A35715,'Country and Continent'!$A$1:$B$285,2,0)</f>
        <v>Oceania</v>
      </c>
    </row>
    <row r="35716" spans="1:6" x14ac:dyDescent="0.3">
      <c r="A35716" t="s">
        <v>360</v>
      </c>
      <c r="B35716" t="s">
        <v>361</v>
      </c>
      <c r="C35716">
        <v>2018</v>
      </c>
      <c r="D35716">
        <v>3.0399999618530198</v>
      </c>
      <c r="E35716">
        <v>11949</v>
      </c>
      <c r="F35716" t="str">
        <f>VLOOKUP(A35716,'Country and Continent'!$A$1:$B$285,2,0)</f>
        <v>Oceania</v>
      </c>
    </row>
    <row r="35717" spans="1:6" x14ac:dyDescent="0.3">
      <c r="A35717" t="s">
        <v>360</v>
      </c>
      <c r="B35717" t="s">
        <v>361</v>
      </c>
      <c r="C35717">
        <v>2019</v>
      </c>
      <c r="D35717">
        <v>2.95</v>
      </c>
      <c r="E35717">
        <v>12156</v>
      </c>
      <c r="F35717" t="str">
        <f>VLOOKUP(A35717,'Country and Continent'!$A$1:$B$285,2,0)</f>
        <v>Oceania</v>
      </c>
    </row>
    <row r="35718" spans="1:6" x14ac:dyDescent="0.3">
      <c r="A35718" t="s">
        <v>360</v>
      </c>
      <c r="B35718" t="s">
        <v>361</v>
      </c>
      <c r="C35718">
        <v>2020</v>
      </c>
      <c r="D35718">
        <v>2.85</v>
      </c>
      <c r="E35718">
        <v>12339</v>
      </c>
      <c r="F35718" t="str">
        <f>VLOOKUP(A35718,'Country and Continent'!$A$1:$B$285,2,0)</f>
        <v>Oceania</v>
      </c>
    </row>
    <row r="35719" spans="1:6" x14ac:dyDescent="0.3">
      <c r="A35719" t="s">
        <v>360</v>
      </c>
      <c r="B35719" t="s">
        <v>361</v>
      </c>
      <c r="C35719">
        <v>1800</v>
      </c>
      <c r="E35719">
        <v>1834</v>
      </c>
      <c r="F35719" t="str">
        <f>VLOOKUP(A35719,'Country and Continent'!$A$1:$B$285,2,0)</f>
        <v>Oceania</v>
      </c>
    </row>
    <row r="35720" spans="1:6" x14ac:dyDescent="0.3">
      <c r="A35720" t="s">
        <v>360</v>
      </c>
      <c r="B35720" t="s">
        <v>361</v>
      </c>
      <c r="C35720">
        <v>1801</v>
      </c>
      <c r="E35720">
        <v>1834</v>
      </c>
      <c r="F35720" t="str">
        <f>VLOOKUP(A35720,'Country and Continent'!$A$1:$B$285,2,0)</f>
        <v>Oceania</v>
      </c>
    </row>
    <row r="35721" spans="1:6" x14ac:dyDescent="0.3">
      <c r="A35721" t="s">
        <v>360</v>
      </c>
      <c r="B35721" t="s">
        <v>361</v>
      </c>
      <c r="C35721">
        <v>1802</v>
      </c>
      <c r="E35721">
        <v>1834</v>
      </c>
      <c r="F35721" t="str">
        <f>VLOOKUP(A35721,'Country and Continent'!$A$1:$B$285,2,0)</f>
        <v>Oceania</v>
      </c>
    </row>
    <row r="35722" spans="1:6" x14ac:dyDescent="0.3">
      <c r="A35722" t="s">
        <v>360</v>
      </c>
      <c r="B35722" t="s">
        <v>361</v>
      </c>
      <c r="C35722">
        <v>1803</v>
      </c>
      <c r="E35722">
        <v>1834</v>
      </c>
      <c r="F35722" t="str">
        <f>VLOOKUP(A35722,'Country and Continent'!$A$1:$B$285,2,0)</f>
        <v>Oceania</v>
      </c>
    </row>
    <row r="35723" spans="1:6" x14ac:dyDescent="0.3">
      <c r="A35723" t="s">
        <v>360</v>
      </c>
      <c r="B35723" t="s">
        <v>361</v>
      </c>
      <c r="C35723">
        <v>1804</v>
      </c>
      <c r="E35723">
        <v>1834</v>
      </c>
      <c r="F35723" t="str">
        <f>VLOOKUP(A35723,'Country and Continent'!$A$1:$B$285,2,0)</f>
        <v>Oceania</v>
      </c>
    </row>
    <row r="35724" spans="1:6" x14ac:dyDescent="0.3">
      <c r="A35724" t="s">
        <v>360</v>
      </c>
      <c r="B35724" t="s">
        <v>361</v>
      </c>
      <c r="C35724">
        <v>1805</v>
      </c>
      <c r="E35724">
        <v>1834</v>
      </c>
      <c r="F35724" t="str">
        <f>VLOOKUP(A35724,'Country and Continent'!$A$1:$B$285,2,0)</f>
        <v>Oceania</v>
      </c>
    </row>
    <row r="35725" spans="1:6" x14ac:dyDescent="0.3">
      <c r="A35725" t="s">
        <v>360</v>
      </c>
      <c r="B35725" t="s">
        <v>361</v>
      </c>
      <c r="C35725">
        <v>1806</v>
      </c>
      <c r="E35725">
        <v>1834</v>
      </c>
      <c r="F35725" t="str">
        <f>VLOOKUP(A35725,'Country and Continent'!$A$1:$B$285,2,0)</f>
        <v>Oceania</v>
      </c>
    </row>
    <row r="35726" spans="1:6" x14ac:dyDescent="0.3">
      <c r="A35726" t="s">
        <v>360</v>
      </c>
      <c r="B35726" t="s">
        <v>361</v>
      </c>
      <c r="C35726">
        <v>1807</v>
      </c>
      <c r="E35726">
        <v>1834</v>
      </c>
      <c r="F35726" t="str">
        <f>VLOOKUP(A35726,'Country and Continent'!$A$1:$B$285,2,0)</f>
        <v>Oceania</v>
      </c>
    </row>
    <row r="35727" spans="1:6" x14ac:dyDescent="0.3">
      <c r="A35727" t="s">
        <v>360</v>
      </c>
      <c r="B35727" t="s">
        <v>361</v>
      </c>
      <c r="C35727">
        <v>1808</v>
      </c>
      <c r="E35727">
        <v>1834</v>
      </c>
      <c r="F35727" t="str">
        <f>VLOOKUP(A35727,'Country and Continent'!$A$1:$B$285,2,0)</f>
        <v>Oceania</v>
      </c>
    </row>
    <row r="35728" spans="1:6" x14ac:dyDescent="0.3">
      <c r="A35728" t="s">
        <v>360</v>
      </c>
      <c r="B35728" t="s">
        <v>361</v>
      </c>
      <c r="C35728">
        <v>1809</v>
      </c>
      <c r="E35728">
        <v>1834</v>
      </c>
      <c r="F35728" t="str">
        <f>VLOOKUP(A35728,'Country and Continent'!$A$1:$B$285,2,0)</f>
        <v>Oceania</v>
      </c>
    </row>
    <row r="35729" spans="1:6" x14ac:dyDescent="0.3">
      <c r="A35729" t="s">
        <v>360</v>
      </c>
      <c r="B35729" t="s">
        <v>361</v>
      </c>
      <c r="C35729">
        <v>1810</v>
      </c>
      <c r="E35729">
        <v>1834</v>
      </c>
      <c r="F35729" t="str">
        <f>VLOOKUP(A35729,'Country and Continent'!$A$1:$B$285,2,0)</f>
        <v>Oceania</v>
      </c>
    </row>
    <row r="35730" spans="1:6" x14ac:dyDescent="0.3">
      <c r="A35730" t="s">
        <v>360</v>
      </c>
      <c r="B35730" t="s">
        <v>361</v>
      </c>
      <c r="C35730">
        <v>1811</v>
      </c>
      <c r="E35730">
        <v>1834</v>
      </c>
      <c r="F35730" t="str">
        <f>VLOOKUP(A35730,'Country and Continent'!$A$1:$B$285,2,0)</f>
        <v>Oceania</v>
      </c>
    </row>
    <row r="35731" spans="1:6" x14ac:dyDescent="0.3">
      <c r="A35731" t="s">
        <v>360</v>
      </c>
      <c r="B35731" t="s">
        <v>361</v>
      </c>
      <c r="C35731">
        <v>1812</v>
      </c>
      <c r="E35731">
        <v>1834</v>
      </c>
      <c r="F35731" t="str">
        <f>VLOOKUP(A35731,'Country and Continent'!$A$1:$B$285,2,0)</f>
        <v>Oceania</v>
      </c>
    </row>
    <row r="35732" spans="1:6" x14ac:dyDescent="0.3">
      <c r="A35732" t="s">
        <v>360</v>
      </c>
      <c r="B35732" t="s">
        <v>361</v>
      </c>
      <c r="C35732">
        <v>1813</v>
      </c>
      <c r="E35732">
        <v>1834</v>
      </c>
      <c r="F35732" t="str">
        <f>VLOOKUP(A35732,'Country and Continent'!$A$1:$B$285,2,0)</f>
        <v>Oceania</v>
      </c>
    </row>
    <row r="35733" spans="1:6" x14ac:dyDescent="0.3">
      <c r="A35733" t="s">
        <v>360</v>
      </c>
      <c r="B35733" t="s">
        <v>361</v>
      </c>
      <c r="C35733">
        <v>1814</v>
      </c>
      <c r="E35733">
        <v>1834</v>
      </c>
      <c r="F35733" t="str">
        <f>VLOOKUP(A35733,'Country and Continent'!$A$1:$B$285,2,0)</f>
        <v>Oceania</v>
      </c>
    </row>
    <row r="35734" spans="1:6" x14ac:dyDescent="0.3">
      <c r="A35734" t="s">
        <v>360</v>
      </c>
      <c r="B35734" t="s">
        <v>361</v>
      </c>
      <c r="C35734">
        <v>1815</v>
      </c>
      <c r="E35734">
        <v>1834</v>
      </c>
      <c r="F35734" t="str">
        <f>VLOOKUP(A35734,'Country and Continent'!$A$1:$B$285,2,0)</f>
        <v>Oceania</v>
      </c>
    </row>
    <row r="35735" spans="1:6" x14ac:dyDescent="0.3">
      <c r="A35735" t="s">
        <v>360</v>
      </c>
      <c r="B35735" t="s">
        <v>361</v>
      </c>
      <c r="C35735">
        <v>1816</v>
      </c>
      <c r="E35735">
        <v>1834</v>
      </c>
      <c r="F35735" t="str">
        <f>VLOOKUP(A35735,'Country and Continent'!$A$1:$B$285,2,0)</f>
        <v>Oceania</v>
      </c>
    </row>
    <row r="35736" spans="1:6" x14ac:dyDescent="0.3">
      <c r="A35736" t="s">
        <v>360</v>
      </c>
      <c r="B35736" t="s">
        <v>361</v>
      </c>
      <c r="C35736">
        <v>1817</v>
      </c>
      <c r="E35736">
        <v>1834</v>
      </c>
      <c r="F35736" t="str">
        <f>VLOOKUP(A35736,'Country and Continent'!$A$1:$B$285,2,0)</f>
        <v>Oceania</v>
      </c>
    </row>
    <row r="35737" spans="1:6" x14ac:dyDescent="0.3">
      <c r="A35737" t="s">
        <v>360</v>
      </c>
      <c r="B35737" t="s">
        <v>361</v>
      </c>
      <c r="C35737">
        <v>1818</v>
      </c>
      <c r="E35737">
        <v>1834</v>
      </c>
      <c r="F35737" t="str">
        <f>VLOOKUP(A35737,'Country and Continent'!$A$1:$B$285,2,0)</f>
        <v>Oceania</v>
      </c>
    </row>
    <row r="35738" spans="1:6" x14ac:dyDescent="0.3">
      <c r="A35738" t="s">
        <v>360</v>
      </c>
      <c r="B35738" t="s">
        <v>361</v>
      </c>
      <c r="C35738">
        <v>1819</v>
      </c>
      <c r="E35738">
        <v>1834</v>
      </c>
      <c r="F35738" t="str">
        <f>VLOOKUP(A35738,'Country and Continent'!$A$1:$B$285,2,0)</f>
        <v>Oceania</v>
      </c>
    </row>
    <row r="35739" spans="1:6" x14ac:dyDescent="0.3">
      <c r="A35739" t="s">
        <v>360</v>
      </c>
      <c r="B35739" t="s">
        <v>361</v>
      </c>
      <c r="C35739">
        <v>1820</v>
      </c>
      <c r="E35739">
        <v>1835</v>
      </c>
      <c r="F35739" t="str">
        <f>VLOOKUP(A35739,'Country and Continent'!$A$1:$B$285,2,0)</f>
        <v>Oceania</v>
      </c>
    </row>
    <row r="35740" spans="1:6" x14ac:dyDescent="0.3">
      <c r="A35740" t="s">
        <v>360</v>
      </c>
      <c r="B35740" t="s">
        <v>361</v>
      </c>
      <c r="C35740">
        <v>1821</v>
      </c>
      <c r="E35740">
        <v>1836</v>
      </c>
      <c r="F35740" t="str">
        <f>VLOOKUP(A35740,'Country and Continent'!$A$1:$B$285,2,0)</f>
        <v>Oceania</v>
      </c>
    </row>
    <row r="35741" spans="1:6" x14ac:dyDescent="0.3">
      <c r="A35741" t="s">
        <v>360</v>
      </c>
      <c r="B35741" t="s">
        <v>361</v>
      </c>
      <c r="C35741">
        <v>1822</v>
      </c>
      <c r="E35741">
        <v>1837</v>
      </c>
      <c r="F35741" t="str">
        <f>VLOOKUP(A35741,'Country and Continent'!$A$1:$B$285,2,0)</f>
        <v>Oceania</v>
      </c>
    </row>
    <row r="35742" spans="1:6" x14ac:dyDescent="0.3">
      <c r="A35742" t="s">
        <v>360</v>
      </c>
      <c r="B35742" t="s">
        <v>361</v>
      </c>
      <c r="C35742">
        <v>1823</v>
      </c>
      <c r="E35742">
        <v>1839</v>
      </c>
      <c r="F35742" t="str">
        <f>VLOOKUP(A35742,'Country and Continent'!$A$1:$B$285,2,0)</f>
        <v>Oceania</v>
      </c>
    </row>
    <row r="35743" spans="1:6" x14ac:dyDescent="0.3">
      <c r="A35743" t="s">
        <v>360</v>
      </c>
      <c r="B35743" t="s">
        <v>361</v>
      </c>
      <c r="C35743">
        <v>1824</v>
      </c>
      <c r="E35743">
        <v>1840</v>
      </c>
      <c r="F35743" t="str">
        <f>VLOOKUP(A35743,'Country and Continent'!$A$1:$B$285,2,0)</f>
        <v>Oceania</v>
      </c>
    </row>
    <row r="35744" spans="1:6" x14ac:dyDescent="0.3">
      <c r="A35744" t="s">
        <v>360</v>
      </c>
      <c r="B35744" t="s">
        <v>361</v>
      </c>
      <c r="C35744">
        <v>1825</v>
      </c>
      <c r="E35744">
        <v>1842</v>
      </c>
      <c r="F35744" t="str">
        <f>VLOOKUP(A35744,'Country and Continent'!$A$1:$B$285,2,0)</f>
        <v>Oceania</v>
      </c>
    </row>
    <row r="35745" spans="1:6" x14ac:dyDescent="0.3">
      <c r="A35745" t="s">
        <v>360</v>
      </c>
      <c r="B35745" t="s">
        <v>361</v>
      </c>
      <c r="C35745">
        <v>1826</v>
      </c>
      <c r="E35745">
        <v>1844</v>
      </c>
      <c r="F35745" t="str">
        <f>VLOOKUP(A35745,'Country and Continent'!$A$1:$B$285,2,0)</f>
        <v>Oceania</v>
      </c>
    </row>
    <row r="35746" spans="1:6" x14ac:dyDescent="0.3">
      <c r="A35746" t="s">
        <v>360</v>
      </c>
      <c r="B35746" t="s">
        <v>361</v>
      </c>
      <c r="C35746">
        <v>1827</v>
      </c>
      <c r="E35746">
        <v>1845</v>
      </c>
      <c r="F35746" t="str">
        <f>VLOOKUP(A35746,'Country and Continent'!$A$1:$B$285,2,0)</f>
        <v>Oceania</v>
      </c>
    </row>
    <row r="35747" spans="1:6" x14ac:dyDescent="0.3">
      <c r="A35747" t="s">
        <v>360</v>
      </c>
      <c r="B35747" t="s">
        <v>361</v>
      </c>
      <c r="C35747">
        <v>1828</v>
      </c>
      <c r="E35747">
        <v>1847</v>
      </c>
      <c r="F35747" t="str">
        <f>VLOOKUP(A35747,'Country and Continent'!$A$1:$B$285,2,0)</f>
        <v>Oceania</v>
      </c>
    </row>
    <row r="35748" spans="1:6" x14ac:dyDescent="0.3">
      <c r="A35748" t="s">
        <v>360</v>
      </c>
      <c r="B35748" t="s">
        <v>361</v>
      </c>
      <c r="C35748">
        <v>1829</v>
      </c>
      <c r="E35748">
        <v>1848</v>
      </c>
      <c r="F35748" t="str">
        <f>VLOOKUP(A35748,'Country and Continent'!$A$1:$B$285,2,0)</f>
        <v>Oceania</v>
      </c>
    </row>
    <row r="35749" spans="1:6" x14ac:dyDescent="0.3">
      <c r="A35749" t="s">
        <v>360</v>
      </c>
      <c r="B35749" t="s">
        <v>361</v>
      </c>
      <c r="C35749">
        <v>1830</v>
      </c>
      <c r="E35749">
        <v>1850</v>
      </c>
      <c r="F35749" t="str">
        <f>VLOOKUP(A35749,'Country and Continent'!$A$1:$B$285,2,0)</f>
        <v>Oceania</v>
      </c>
    </row>
    <row r="35750" spans="1:6" x14ac:dyDescent="0.3">
      <c r="A35750" t="s">
        <v>360</v>
      </c>
      <c r="B35750" t="s">
        <v>361</v>
      </c>
      <c r="C35750">
        <v>1831</v>
      </c>
      <c r="E35750">
        <v>1852</v>
      </c>
      <c r="F35750" t="str">
        <f>VLOOKUP(A35750,'Country and Continent'!$A$1:$B$285,2,0)</f>
        <v>Oceania</v>
      </c>
    </row>
    <row r="35751" spans="1:6" x14ac:dyDescent="0.3">
      <c r="A35751" t="s">
        <v>360</v>
      </c>
      <c r="B35751" t="s">
        <v>361</v>
      </c>
      <c r="C35751">
        <v>1832</v>
      </c>
      <c r="E35751">
        <v>1853</v>
      </c>
      <c r="F35751" t="str">
        <f>VLOOKUP(A35751,'Country and Continent'!$A$1:$B$285,2,0)</f>
        <v>Oceania</v>
      </c>
    </row>
    <row r="35752" spans="1:6" x14ac:dyDescent="0.3">
      <c r="A35752" t="s">
        <v>360</v>
      </c>
      <c r="B35752" t="s">
        <v>361</v>
      </c>
      <c r="C35752">
        <v>1833</v>
      </c>
      <c r="E35752">
        <v>1855</v>
      </c>
      <c r="F35752" t="str">
        <f>VLOOKUP(A35752,'Country and Continent'!$A$1:$B$285,2,0)</f>
        <v>Oceania</v>
      </c>
    </row>
    <row r="35753" spans="1:6" x14ac:dyDescent="0.3">
      <c r="A35753" t="s">
        <v>360</v>
      </c>
      <c r="B35753" t="s">
        <v>361</v>
      </c>
      <c r="C35753">
        <v>1834</v>
      </c>
      <c r="E35753">
        <v>1856</v>
      </c>
      <c r="F35753" t="str">
        <f>VLOOKUP(A35753,'Country and Continent'!$A$1:$B$285,2,0)</f>
        <v>Oceania</v>
      </c>
    </row>
    <row r="35754" spans="1:6" x14ac:dyDescent="0.3">
      <c r="A35754" t="s">
        <v>360</v>
      </c>
      <c r="B35754" t="s">
        <v>361</v>
      </c>
      <c r="C35754">
        <v>1835</v>
      </c>
      <c r="E35754">
        <v>1858</v>
      </c>
      <c r="F35754" t="str">
        <f>VLOOKUP(A35754,'Country and Continent'!$A$1:$B$285,2,0)</f>
        <v>Oceania</v>
      </c>
    </row>
    <row r="35755" spans="1:6" x14ac:dyDescent="0.3">
      <c r="A35755" t="s">
        <v>360</v>
      </c>
      <c r="B35755" t="s">
        <v>361</v>
      </c>
      <c r="C35755">
        <v>1836</v>
      </c>
      <c r="E35755">
        <v>1860</v>
      </c>
      <c r="F35755" t="str">
        <f>VLOOKUP(A35755,'Country and Continent'!$A$1:$B$285,2,0)</f>
        <v>Oceania</v>
      </c>
    </row>
    <row r="35756" spans="1:6" x14ac:dyDescent="0.3">
      <c r="A35756" t="s">
        <v>360</v>
      </c>
      <c r="B35756" t="s">
        <v>361</v>
      </c>
      <c r="C35756">
        <v>1837</v>
      </c>
      <c r="E35756">
        <v>1861</v>
      </c>
      <c r="F35756" t="str">
        <f>VLOOKUP(A35756,'Country and Continent'!$A$1:$B$285,2,0)</f>
        <v>Oceania</v>
      </c>
    </row>
    <row r="35757" spans="1:6" x14ac:dyDescent="0.3">
      <c r="A35757" t="s">
        <v>360</v>
      </c>
      <c r="B35757" t="s">
        <v>361</v>
      </c>
      <c r="C35757">
        <v>1838</v>
      </c>
      <c r="E35757">
        <v>1863</v>
      </c>
      <c r="F35757" t="str">
        <f>VLOOKUP(A35757,'Country and Continent'!$A$1:$B$285,2,0)</f>
        <v>Oceania</v>
      </c>
    </row>
    <row r="35758" spans="1:6" x14ac:dyDescent="0.3">
      <c r="A35758" t="s">
        <v>360</v>
      </c>
      <c r="B35758" t="s">
        <v>361</v>
      </c>
      <c r="C35758">
        <v>1839</v>
      </c>
      <c r="E35758">
        <v>1864</v>
      </c>
      <c r="F35758" t="str">
        <f>VLOOKUP(A35758,'Country and Continent'!$A$1:$B$285,2,0)</f>
        <v>Oceania</v>
      </c>
    </row>
    <row r="35759" spans="1:6" x14ac:dyDescent="0.3">
      <c r="A35759" t="s">
        <v>360</v>
      </c>
      <c r="B35759" t="s">
        <v>361</v>
      </c>
      <c r="C35759">
        <v>1840</v>
      </c>
      <c r="E35759">
        <v>1866</v>
      </c>
      <c r="F35759" t="str">
        <f>VLOOKUP(A35759,'Country and Continent'!$A$1:$B$285,2,0)</f>
        <v>Oceania</v>
      </c>
    </row>
    <row r="35760" spans="1:6" x14ac:dyDescent="0.3">
      <c r="A35760" t="s">
        <v>360</v>
      </c>
      <c r="B35760" t="s">
        <v>361</v>
      </c>
      <c r="C35760">
        <v>1841</v>
      </c>
      <c r="E35760">
        <v>1868</v>
      </c>
      <c r="F35760" t="str">
        <f>VLOOKUP(A35760,'Country and Continent'!$A$1:$B$285,2,0)</f>
        <v>Oceania</v>
      </c>
    </row>
    <row r="35761" spans="1:6" x14ac:dyDescent="0.3">
      <c r="A35761" t="s">
        <v>360</v>
      </c>
      <c r="B35761" t="s">
        <v>361</v>
      </c>
      <c r="C35761">
        <v>1842</v>
      </c>
      <c r="E35761">
        <v>1869</v>
      </c>
      <c r="F35761" t="str">
        <f>VLOOKUP(A35761,'Country and Continent'!$A$1:$B$285,2,0)</f>
        <v>Oceania</v>
      </c>
    </row>
    <row r="35762" spans="1:6" x14ac:dyDescent="0.3">
      <c r="A35762" t="s">
        <v>360</v>
      </c>
      <c r="B35762" t="s">
        <v>361</v>
      </c>
      <c r="C35762">
        <v>1843</v>
      </c>
      <c r="E35762">
        <v>1871</v>
      </c>
      <c r="F35762" t="str">
        <f>VLOOKUP(A35762,'Country and Continent'!$A$1:$B$285,2,0)</f>
        <v>Oceania</v>
      </c>
    </row>
    <row r="35763" spans="1:6" x14ac:dyDescent="0.3">
      <c r="A35763" t="s">
        <v>360</v>
      </c>
      <c r="B35763" t="s">
        <v>361</v>
      </c>
      <c r="C35763">
        <v>1844</v>
      </c>
      <c r="E35763">
        <v>1873</v>
      </c>
      <c r="F35763" t="str">
        <f>VLOOKUP(A35763,'Country and Continent'!$A$1:$B$285,2,0)</f>
        <v>Oceania</v>
      </c>
    </row>
    <row r="35764" spans="1:6" x14ac:dyDescent="0.3">
      <c r="A35764" t="s">
        <v>360</v>
      </c>
      <c r="B35764" t="s">
        <v>361</v>
      </c>
      <c r="C35764">
        <v>1845</v>
      </c>
      <c r="E35764">
        <v>1874</v>
      </c>
      <c r="F35764" t="str">
        <f>VLOOKUP(A35764,'Country and Continent'!$A$1:$B$285,2,0)</f>
        <v>Oceania</v>
      </c>
    </row>
    <row r="35765" spans="1:6" x14ac:dyDescent="0.3">
      <c r="A35765" t="s">
        <v>360</v>
      </c>
      <c r="B35765" t="s">
        <v>361</v>
      </c>
      <c r="C35765">
        <v>1846</v>
      </c>
      <c r="E35765">
        <v>1876</v>
      </c>
      <c r="F35765" t="str">
        <f>VLOOKUP(A35765,'Country and Continent'!$A$1:$B$285,2,0)</f>
        <v>Oceania</v>
      </c>
    </row>
    <row r="35766" spans="1:6" x14ac:dyDescent="0.3">
      <c r="A35766" t="s">
        <v>360</v>
      </c>
      <c r="B35766" t="s">
        <v>361</v>
      </c>
      <c r="C35766">
        <v>1847</v>
      </c>
      <c r="E35766">
        <v>1877</v>
      </c>
      <c r="F35766" t="str">
        <f>VLOOKUP(A35766,'Country and Continent'!$A$1:$B$285,2,0)</f>
        <v>Oceania</v>
      </c>
    </row>
    <row r="35767" spans="1:6" x14ac:dyDescent="0.3">
      <c r="A35767" t="s">
        <v>360</v>
      </c>
      <c r="B35767" t="s">
        <v>361</v>
      </c>
      <c r="C35767">
        <v>1848</v>
      </c>
      <c r="E35767">
        <v>1879</v>
      </c>
      <c r="F35767" t="str">
        <f>VLOOKUP(A35767,'Country and Continent'!$A$1:$B$285,2,0)</f>
        <v>Oceania</v>
      </c>
    </row>
    <row r="35768" spans="1:6" x14ac:dyDescent="0.3">
      <c r="A35768" t="s">
        <v>360</v>
      </c>
      <c r="B35768" t="s">
        <v>361</v>
      </c>
      <c r="C35768">
        <v>1849</v>
      </c>
      <c r="E35768">
        <v>1881</v>
      </c>
      <c r="F35768" t="str">
        <f>VLOOKUP(A35768,'Country and Continent'!$A$1:$B$285,2,0)</f>
        <v>Oceania</v>
      </c>
    </row>
    <row r="35769" spans="1:6" x14ac:dyDescent="0.3">
      <c r="A35769" t="s">
        <v>360</v>
      </c>
      <c r="B35769" t="s">
        <v>361</v>
      </c>
      <c r="C35769">
        <v>1850</v>
      </c>
      <c r="E35769">
        <v>1882</v>
      </c>
      <c r="F35769" t="str">
        <f>VLOOKUP(A35769,'Country and Continent'!$A$1:$B$285,2,0)</f>
        <v>Oceania</v>
      </c>
    </row>
    <row r="35770" spans="1:6" x14ac:dyDescent="0.3">
      <c r="A35770" t="s">
        <v>360</v>
      </c>
      <c r="B35770" t="s">
        <v>361</v>
      </c>
      <c r="C35770">
        <v>1851</v>
      </c>
      <c r="E35770">
        <v>1883</v>
      </c>
      <c r="F35770" t="str">
        <f>VLOOKUP(A35770,'Country and Continent'!$A$1:$B$285,2,0)</f>
        <v>Oceania</v>
      </c>
    </row>
    <row r="35771" spans="1:6" x14ac:dyDescent="0.3">
      <c r="A35771" t="s">
        <v>360</v>
      </c>
      <c r="B35771" t="s">
        <v>361</v>
      </c>
      <c r="C35771">
        <v>1852</v>
      </c>
      <c r="E35771">
        <v>1884</v>
      </c>
      <c r="F35771" t="str">
        <f>VLOOKUP(A35771,'Country and Continent'!$A$1:$B$285,2,0)</f>
        <v>Oceania</v>
      </c>
    </row>
    <row r="35772" spans="1:6" x14ac:dyDescent="0.3">
      <c r="A35772" t="s">
        <v>360</v>
      </c>
      <c r="B35772" t="s">
        <v>361</v>
      </c>
      <c r="C35772">
        <v>1853</v>
      </c>
      <c r="E35772">
        <v>1885</v>
      </c>
      <c r="F35772" t="str">
        <f>VLOOKUP(A35772,'Country and Continent'!$A$1:$B$285,2,0)</f>
        <v>Oceania</v>
      </c>
    </row>
    <row r="35773" spans="1:6" x14ac:dyDescent="0.3">
      <c r="A35773" t="s">
        <v>360</v>
      </c>
      <c r="B35773" t="s">
        <v>361</v>
      </c>
      <c r="C35773">
        <v>1854</v>
      </c>
      <c r="E35773">
        <v>1885</v>
      </c>
      <c r="F35773" t="str">
        <f>VLOOKUP(A35773,'Country and Continent'!$A$1:$B$285,2,0)</f>
        <v>Oceania</v>
      </c>
    </row>
    <row r="35774" spans="1:6" x14ac:dyDescent="0.3">
      <c r="A35774" t="s">
        <v>360</v>
      </c>
      <c r="B35774" t="s">
        <v>361</v>
      </c>
      <c r="C35774">
        <v>1855</v>
      </c>
      <c r="E35774">
        <v>1886</v>
      </c>
      <c r="F35774" t="str">
        <f>VLOOKUP(A35774,'Country and Continent'!$A$1:$B$285,2,0)</f>
        <v>Oceania</v>
      </c>
    </row>
    <row r="35775" spans="1:6" x14ac:dyDescent="0.3">
      <c r="A35775" t="s">
        <v>360</v>
      </c>
      <c r="B35775" t="s">
        <v>361</v>
      </c>
      <c r="C35775">
        <v>1856</v>
      </c>
      <c r="E35775">
        <v>1887</v>
      </c>
      <c r="F35775" t="str">
        <f>VLOOKUP(A35775,'Country and Continent'!$A$1:$B$285,2,0)</f>
        <v>Oceania</v>
      </c>
    </row>
    <row r="35776" spans="1:6" x14ac:dyDescent="0.3">
      <c r="A35776" t="s">
        <v>360</v>
      </c>
      <c r="B35776" t="s">
        <v>361</v>
      </c>
      <c r="C35776">
        <v>1857</v>
      </c>
      <c r="E35776">
        <v>1888</v>
      </c>
      <c r="F35776" t="str">
        <f>VLOOKUP(A35776,'Country and Continent'!$A$1:$B$285,2,0)</f>
        <v>Oceania</v>
      </c>
    </row>
    <row r="35777" spans="1:6" x14ac:dyDescent="0.3">
      <c r="A35777" t="s">
        <v>360</v>
      </c>
      <c r="B35777" t="s">
        <v>361</v>
      </c>
      <c r="C35777">
        <v>1858</v>
      </c>
      <c r="E35777">
        <v>1888</v>
      </c>
      <c r="F35777" t="str">
        <f>VLOOKUP(A35777,'Country and Continent'!$A$1:$B$285,2,0)</f>
        <v>Oceania</v>
      </c>
    </row>
    <row r="35778" spans="1:6" x14ac:dyDescent="0.3">
      <c r="A35778" t="s">
        <v>360</v>
      </c>
      <c r="B35778" t="s">
        <v>361</v>
      </c>
      <c r="C35778">
        <v>1859</v>
      </c>
      <c r="E35778">
        <v>1889</v>
      </c>
      <c r="F35778" t="str">
        <f>VLOOKUP(A35778,'Country and Continent'!$A$1:$B$285,2,0)</f>
        <v>Oceania</v>
      </c>
    </row>
    <row r="35779" spans="1:6" x14ac:dyDescent="0.3">
      <c r="A35779" t="s">
        <v>360</v>
      </c>
      <c r="B35779" t="s">
        <v>361</v>
      </c>
      <c r="C35779">
        <v>1860</v>
      </c>
      <c r="E35779">
        <v>1890</v>
      </c>
      <c r="F35779" t="str">
        <f>VLOOKUP(A35779,'Country and Continent'!$A$1:$B$285,2,0)</f>
        <v>Oceania</v>
      </c>
    </row>
    <row r="35780" spans="1:6" x14ac:dyDescent="0.3">
      <c r="A35780" t="s">
        <v>360</v>
      </c>
      <c r="B35780" t="s">
        <v>361</v>
      </c>
      <c r="C35780">
        <v>1861</v>
      </c>
      <c r="E35780">
        <v>1891</v>
      </c>
      <c r="F35780" t="str">
        <f>VLOOKUP(A35780,'Country and Continent'!$A$1:$B$285,2,0)</f>
        <v>Oceania</v>
      </c>
    </row>
    <row r="35781" spans="1:6" x14ac:dyDescent="0.3">
      <c r="A35781" t="s">
        <v>360</v>
      </c>
      <c r="B35781" t="s">
        <v>361</v>
      </c>
      <c r="C35781">
        <v>1862</v>
      </c>
      <c r="E35781">
        <v>1891</v>
      </c>
      <c r="F35781" t="str">
        <f>VLOOKUP(A35781,'Country and Continent'!$A$1:$B$285,2,0)</f>
        <v>Oceania</v>
      </c>
    </row>
    <row r="35782" spans="1:6" x14ac:dyDescent="0.3">
      <c r="A35782" t="s">
        <v>360</v>
      </c>
      <c r="B35782" t="s">
        <v>361</v>
      </c>
      <c r="C35782">
        <v>1863</v>
      </c>
      <c r="E35782">
        <v>1892</v>
      </c>
      <c r="F35782" t="str">
        <f>VLOOKUP(A35782,'Country and Continent'!$A$1:$B$285,2,0)</f>
        <v>Oceania</v>
      </c>
    </row>
    <row r="35783" spans="1:6" x14ac:dyDescent="0.3">
      <c r="A35783" t="s">
        <v>360</v>
      </c>
      <c r="B35783" t="s">
        <v>361</v>
      </c>
      <c r="C35783">
        <v>1864</v>
      </c>
      <c r="E35783">
        <v>1893</v>
      </c>
      <c r="F35783" t="str">
        <f>VLOOKUP(A35783,'Country and Continent'!$A$1:$B$285,2,0)</f>
        <v>Oceania</v>
      </c>
    </row>
    <row r="35784" spans="1:6" x14ac:dyDescent="0.3">
      <c r="A35784" t="s">
        <v>360</v>
      </c>
      <c r="B35784" t="s">
        <v>361</v>
      </c>
      <c r="C35784">
        <v>1865</v>
      </c>
      <c r="E35784">
        <v>1894</v>
      </c>
      <c r="F35784" t="str">
        <f>VLOOKUP(A35784,'Country and Continent'!$A$1:$B$285,2,0)</f>
        <v>Oceania</v>
      </c>
    </row>
    <row r="35785" spans="1:6" x14ac:dyDescent="0.3">
      <c r="A35785" t="s">
        <v>360</v>
      </c>
      <c r="B35785" t="s">
        <v>361</v>
      </c>
      <c r="C35785">
        <v>1866</v>
      </c>
      <c r="E35785">
        <v>1895</v>
      </c>
      <c r="F35785" t="str">
        <f>VLOOKUP(A35785,'Country and Continent'!$A$1:$B$285,2,0)</f>
        <v>Oceania</v>
      </c>
    </row>
    <row r="35786" spans="1:6" x14ac:dyDescent="0.3">
      <c r="A35786" t="s">
        <v>360</v>
      </c>
      <c r="B35786" t="s">
        <v>361</v>
      </c>
      <c r="C35786">
        <v>1867</v>
      </c>
      <c r="E35786">
        <v>1895</v>
      </c>
      <c r="F35786" t="str">
        <f>VLOOKUP(A35786,'Country and Continent'!$A$1:$B$285,2,0)</f>
        <v>Oceania</v>
      </c>
    </row>
    <row r="35787" spans="1:6" x14ac:dyDescent="0.3">
      <c r="A35787" t="s">
        <v>360</v>
      </c>
      <c r="B35787" t="s">
        <v>361</v>
      </c>
      <c r="C35787">
        <v>1868</v>
      </c>
      <c r="E35787">
        <v>1896</v>
      </c>
      <c r="F35787" t="str">
        <f>VLOOKUP(A35787,'Country and Continent'!$A$1:$B$285,2,0)</f>
        <v>Oceania</v>
      </c>
    </row>
    <row r="35788" spans="1:6" x14ac:dyDescent="0.3">
      <c r="A35788" t="s">
        <v>360</v>
      </c>
      <c r="B35788" t="s">
        <v>361</v>
      </c>
      <c r="C35788">
        <v>1869</v>
      </c>
      <c r="E35788">
        <v>1897</v>
      </c>
      <c r="F35788" t="str">
        <f>VLOOKUP(A35788,'Country and Continent'!$A$1:$B$285,2,0)</f>
        <v>Oceania</v>
      </c>
    </row>
    <row r="35789" spans="1:6" x14ac:dyDescent="0.3">
      <c r="A35789" t="s">
        <v>360</v>
      </c>
      <c r="B35789" t="s">
        <v>361</v>
      </c>
      <c r="C35789">
        <v>1870</v>
      </c>
      <c r="E35789">
        <v>1898</v>
      </c>
      <c r="F35789" t="str">
        <f>VLOOKUP(A35789,'Country and Continent'!$A$1:$B$285,2,0)</f>
        <v>Oceania</v>
      </c>
    </row>
    <row r="35790" spans="1:6" x14ac:dyDescent="0.3">
      <c r="A35790" t="s">
        <v>360</v>
      </c>
      <c r="B35790" t="s">
        <v>361</v>
      </c>
      <c r="C35790">
        <v>1871</v>
      </c>
      <c r="E35790">
        <v>1898</v>
      </c>
      <c r="F35790" t="str">
        <f>VLOOKUP(A35790,'Country and Continent'!$A$1:$B$285,2,0)</f>
        <v>Oceania</v>
      </c>
    </row>
    <row r="35791" spans="1:6" x14ac:dyDescent="0.3">
      <c r="A35791" t="s">
        <v>360</v>
      </c>
      <c r="B35791" t="s">
        <v>361</v>
      </c>
      <c r="C35791">
        <v>1872</v>
      </c>
      <c r="E35791">
        <v>1899</v>
      </c>
      <c r="F35791" t="str">
        <f>VLOOKUP(A35791,'Country and Continent'!$A$1:$B$285,2,0)</f>
        <v>Oceania</v>
      </c>
    </row>
    <row r="35792" spans="1:6" x14ac:dyDescent="0.3">
      <c r="A35792" t="s">
        <v>360</v>
      </c>
      <c r="B35792" t="s">
        <v>361</v>
      </c>
      <c r="C35792">
        <v>1873</v>
      </c>
      <c r="E35792">
        <v>1900</v>
      </c>
      <c r="F35792" t="str">
        <f>VLOOKUP(A35792,'Country and Continent'!$A$1:$B$285,2,0)</f>
        <v>Oceania</v>
      </c>
    </row>
    <row r="35793" spans="1:6" x14ac:dyDescent="0.3">
      <c r="A35793" t="s">
        <v>360</v>
      </c>
      <c r="B35793" t="s">
        <v>361</v>
      </c>
      <c r="C35793">
        <v>1874</v>
      </c>
      <c r="E35793">
        <v>1901</v>
      </c>
      <c r="F35793" t="str">
        <f>VLOOKUP(A35793,'Country and Continent'!$A$1:$B$285,2,0)</f>
        <v>Oceania</v>
      </c>
    </row>
    <row r="35794" spans="1:6" x14ac:dyDescent="0.3">
      <c r="A35794" t="s">
        <v>360</v>
      </c>
      <c r="B35794" t="s">
        <v>361</v>
      </c>
      <c r="C35794">
        <v>1875</v>
      </c>
      <c r="E35794">
        <v>1901</v>
      </c>
      <c r="F35794" t="str">
        <f>VLOOKUP(A35794,'Country and Continent'!$A$1:$B$285,2,0)</f>
        <v>Oceania</v>
      </c>
    </row>
    <row r="35795" spans="1:6" x14ac:dyDescent="0.3">
      <c r="A35795" t="s">
        <v>360</v>
      </c>
      <c r="B35795" t="s">
        <v>361</v>
      </c>
      <c r="C35795">
        <v>1876</v>
      </c>
      <c r="E35795">
        <v>1902</v>
      </c>
      <c r="F35795" t="str">
        <f>VLOOKUP(A35795,'Country and Continent'!$A$1:$B$285,2,0)</f>
        <v>Oceania</v>
      </c>
    </row>
    <row r="35796" spans="1:6" x14ac:dyDescent="0.3">
      <c r="A35796" t="s">
        <v>360</v>
      </c>
      <c r="B35796" t="s">
        <v>361</v>
      </c>
      <c r="C35796">
        <v>1877</v>
      </c>
      <c r="E35796">
        <v>1903</v>
      </c>
      <c r="F35796" t="str">
        <f>VLOOKUP(A35796,'Country and Continent'!$A$1:$B$285,2,0)</f>
        <v>Oceania</v>
      </c>
    </row>
    <row r="35797" spans="1:6" x14ac:dyDescent="0.3">
      <c r="A35797" t="s">
        <v>360</v>
      </c>
      <c r="B35797" t="s">
        <v>361</v>
      </c>
      <c r="C35797">
        <v>1878</v>
      </c>
      <c r="E35797">
        <v>1904</v>
      </c>
      <c r="F35797" t="str">
        <f>VLOOKUP(A35797,'Country and Continent'!$A$1:$B$285,2,0)</f>
        <v>Oceania</v>
      </c>
    </row>
    <row r="35798" spans="1:6" x14ac:dyDescent="0.3">
      <c r="A35798" t="s">
        <v>360</v>
      </c>
      <c r="B35798" t="s">
        <v>361</v>
      </c>
      <c r="C35798">
        <v>1879</v>
      </c>
      <c r="E35798">
        <v>1904</v>
      </c>
      <c r="F35798" t="str">
        <f>VLOOKUP(A35798,'Country and Continent'!$A$1:$B$285,2,0)</f>
        <v>Oceania</v>
      </c>
    </row>
    <row r="35799" spans="1:6" x14ac:dyDescent="0.3">
      <c r="A35799" t="s">
        <v>360</v>
      </c>
      <c r="B35799" t="s">
        <v>361</v>
      </c>
      <c r="C35799">
        <v>1880</v>
      </c>
      <c r="E35799">
        <v>1905</v>
      </c>
      <c r="F35799" t="str">
        <f>VLOOKUP(A35799,'Country and Continent'!$A$1:$B$285,2,0)</f>
        <v>Oceania</v>
      </c>
    </row>
    <row r="35800" spans="1:6" x14ac:dyDescent="0.3">
      <c r="A35800" t="s">
        <v>360</v>
      </c>
      <c r="B35800" t="s">
        <v>361</v>
      </c>
      <c r="C35800">
        <v>1881</v>
      </c>
      <c r="E35800">
        <v>1906</v>
      </c>
      <c r="F35800" t="str">
        <f>VLOOKUP(A35800,'Country and Continent'!$A$1:$B$285,2,0)</f>
        <v>Oceania</v>
      </c>
    </row>
    <row r="35801" spans="1:6" x14ac:dyDescent="0.3">
      <c r="A35801" t="s">
        <v>360</v>
      </c>
      <c r="B35801" t="s">
        <v>361</v>
      </c>
      <c r="C35801">
        <v>1882</v>
      </c>
      <c r="E35801">
        <v>1907</v>
      </c>
      <c r="F35801" t="str">
        <f>VLOOKUP(A35801,'Country and Continent'!$A$1:$B$285,2,0)</f>
        <v>Oceania</v>
      </c>
    </row>
    <row r="35802" spans="1:6" x14ac:dyDescent="0.3">
      <c r="A35802" t="s">
        <v>360</v>
      </c>
      <c r="B35802" t="s">
        <v>361</v>
      </c>
      <c r="C35802">
        <v>1883</v>
      </c>
      <c r="E35802">
        <v>1908</v>
      </c>
      <c r="F35802" t="str">
        <f>VLOOKUP(A35802,'Country and Continent'!$A$1:$B$285,2,0)</f>
        <v>Oceania</v>
      </c>
    </row>
    <row r="35803" spans="1:6" x14ac:dyDescent="0.3">
      <c r="A35803" t="s">
        <v>360</v>
      </c>
      <c r="B35803" t="s">
        <v>361</v>
      </c>
      <c r="C35803">
        <v>1884</v>
      </c>
      <c r="E35803">
        <v>1908</v>
      </c>
      <c r="F35803" t="str">
        <f>VLOOKUP(A35803,'Country and Continent'!$A$1:$B$285,2,0)</f>
        <v>Oceania</v>
      </c>
    </row>
    <row r="35804" spans="1:6" x14ac:dyDescent="0.3">
      <c r="A35804" t="s">
        <v>360</v>
      </c>
      <c r="B35804" t="s">
        <v>361</v>
      </c>
      <c r="C35804">
        <v>1885</v>
      </c>
      <c r="E35804">
        <v>1909</v>
      </c>
      <c r="F35804" t="str">
        <f>VLOOKUP(A35804,'Country and Continent'!$A$1:$B$285,2,0)</f>
        <v>Oceania</v>
      </c>
    </row>
    <row r="35805" spans="1:6" x14ac:dyDescent="0.3">
      <c r="A35805" t="s">
        <v>360</v>
      </c>
      <c r="B35805" t="s">
        <v>361</v>
      </c>
      <c r="C35805">
        <v>1886</v>
      </c>
      <c r="E35805">
        <v>1910</v>
      </c>
      <c r="F35805" t="str">
        <f>VLOOKUP(A35805,'Country and Continent'!$A$1:$B$285,2,0)</f>
        <v>Oceania</v>
      </c>
    </row>
    <row r="35806" spans="1:6" x14ac:dyDescent="0.3">
      <c r="A35806" t="s">
        <v>360</v>
      </c>
      <c r="B35806" t="s">
        <v>361</v>
      </c>
      <c r="C35806">
        <v>1887</v>
      </c>
      <c r="E35806">
        <v>1911</v>
      </c>
      <c r="F35806" t="str">
        <f>VLOOKUP(A35806,'Country and Continent'!$A$1:$B$285,2,0)</f>
        <v>Oceania</v>
      </c>
    </row>
    <row r="35807" spans="1:6" x14ac:dyDescent="0.3">
      <c r="A35807" t="s">
        <v>360</v>
      </c>
      <c r="B35807" t="s">
        <v>361</v>
      </c>
      <c r="C35807">
        <v>1888</v>
      </c>
      <c r="E35807">
        <v>1911</v>
      </c>
      <c r="F35807" t="str">
        <f>VLOOKUP(A35807,'Country and Continent'!$A$1:$B$285,2,0)</f>
        <v>Oceania</v>
      </c>
    </row>
    <row r="35808" spans="1:6" x14ac:dyDescent="0.3">
      <c r="A35808" t="s">
        <v>360</v>
      </c>
      <c r="B35808" t="s">
        <v>361</v>
      </c>
      <c r="C35808">
        <v>1889</v>
      </c>
      <c r="E35808">
        <v>1912</v>
      </c>
      <c r="F35808" t="str">
        <f>VLOOKUP(A35808,'Country and Continent'!$A$1:$B$285,2,0)</f>
        <v>Oceania</v>
      </c>
    </row>
    <row r="35809" spans="1:6" x14ac:dyDescent="0.3">
      <c r="A35809" t="s">
        <v>360</v>
      </c>
      <c r="B35809" t="s">
        <v>361</v>
      </c>
      <c r="C35809">
        <v>1890</v>
      </c>
      <c r="E35809">
        <v>1913</v>
      </c>
      <c r="F35809" t="str">
        <f>VLOOKUP(A35809,'Country and Continent'!$A$1:$B$285,2,0)</f>
        <v>Oceania</v>
      </c>
    </row>
    <row r="35810" spans="1:6" x14ac:dyDescent="0.3">
      <c r="A35810" t="s">
        <v>360</v>
      </c>
      <c r="B35810" t="s">
        <v>361</v>
      </c>
      <c r="C35810">
        <v>1891</v>
      </c>
      <c r="E35810">
        <v>1914</v>
      </c>
      <c r="F35810" t="str">
        <f>VLOOKUP(A35810,'Country and Continent'!$A$1:$B$285,2,0)</f>
        <v>Oceania</v>
      </c>
    </row>
    <row r="35811" spans="1:6" x14ac:dyDescent="0.3">
      <c r="A35811" t="s">
        <v>360</v>
      </c>
      <c r="B35811" t="s">
        <v>361</v>
      </c>
      <c r="C35811">
        <v>1892</v>
      </c>
      <c r="E35811">
        <v>1914</v>
      </c>
      <c r="F35811" t="str">
        <f>VLOOKUP(A35811,'Country and Continent'!$A$1:$B$285,2,0)</f>
        <v>Oceania</v>
      </c>
    </row>
    <row r="35812" spans="1:6" x14ac:dyDescent="0.3">
      <c r="A35812" t="s">
        <v>360</v>
      </c>
      <c r="B35812" t="s">
        <v>361</v>
      </c>
      <c r="C35812">
        <v>1893</v>
      </c>
      <c r="E35812">
        <v>1915</v>
      </c>
      <c r="F35812" t="str">
        <f>VLOOKUP(A35812,'Country and Continent'!$A$1:$B$285,2,0)</f>
        <v>Oceania</v>
      </c>
    </row>
    <row r="35813" spans="1:6" x14ac:dyDescent="0.3">
      <c r="A35813" t="s">
        <v>360</v>
      </c>
      <c r="B35813" t="s">
        <v>361</v>
      </c>
      <c r="C35813">
        <v>1894</v>
      </c>
      <c r="E35813">
        <v>1916</v>
      </c>
      <c r="F35813" t="str">
        <f>VLOOKUP(A35813,'Country and Continent'!$A$1:$B$285,2,0)</f>
        <v>Oceania</v>
      </c>
    </row>
    <row r="35814" spans="1:6" x14ac:dyDescent="0.3">
      <c r="A35814" t="s">
        <v>360</v>
      </c>
      <c r="B35814" t="s">
        <v>361</v>
      </c>
      <c r="C35814">
        <v>1895</v>
      </c>
      <c r="E35814">
        <v>1917</v>
      </c>
      <c r="F35814" t="str">
        <f>VLOOKUP(A35814,'Country and Continent'!$A$1:$B$285,2,0)</f>
        <v>Oceania</v>
      </c>
    </row>
    <row r="35815" spans="1:6" x14ac:dyDescent="0.3">
      <c r="A35815" t="s">
        <v>360</v>
      </c>
      <c r="B35815" t="s">
        <v>361</v>
      </c>
      <c r="C35815">
        <v>1896</v>
      </c>
      <c r="E35815">
        <v>1917</v>
      </c>
      <c r="F35815" t="str">
        <f>VLOOKUP(A35815,'Country and Continent'!$A$1:$B$285,2,0)</f>
        <v>Oceania</v>
      </c>
    </row>
    <row r="35816" spans="1:6" x14ac:dyDescent="0.3">
      <c r="A35816" t="s">
        <v>360</v>
      </c>
      <c r="B35816" t="s">
        <v>361</v>
      </c>
      <c r="C35816">
        <v>1897</v>
      </c>
      <c r="E35816">
        <v>1918</v>
      </c>
      <c r="F35816" t="str">
        <f>VLOOKUP(A35816,'Country and Continent'!$A$1:$B$285,2,0)</f>
        <v>Oceania</v>
      </c>
    </row>
    <row r="35817" spans="1:6" x14ac:dyDescent="0.3">
      <c r="A35817" t="s">
        <v>360</v>
      </c>
      <c r="B35817" t="s">
        <v>361</v>
      </c>
      <c r="C35817">
        <v>1898</v>
      </c>
      <c r="E35817">
        <v>1919</v>
      </c>
      <c r="F35817" t="str">
        <f>VLOOKUP(A35817,'Country and Continent'!$A$1:$B$285,2,0)</f>
        <v>Oceania</v>
      </c>
    </row>
    <row r="35818" spans="1:6" x14ac:dyDescent="0.3">
      <c r="A35818" t="s">
        <v>360</v>
      </c>
      <c r="B35818" t="s">
        <v>361</v>
      </c>
      <c r="C35818">
        <v>1899</v>
      </c>
      <c r="E35818">
        <v>1920</v>
      </c>
      <c r="F35818" t="str">
        <f>VLOOKUP(A35818,'Country and Continent'!$A$1:$B$285,2,0)</f>
        <v>Oceania</v>
      </c>
    </row>
    <row r="35819" spans="1:6" x14ac:dyDescent="0.3">
      <c r="A35819" t="s">
        <v>360</v>
      </c>
      <c r="B35819" t="s">
        <v>361</v>
      </c>
      <c r="C35819">
        <v>1900</v>
      </c>
      <c r="E35819">
        <v>1921</v>
      </c>
      <c r="F35819" t="str">
        <f>VLOOKUP(A35819,'Country and Continent'!$A$1:$B$285,2,0)</f>
        <v>Oceania</v>
      </c>
    </row>
    <row r="35820" spans="1:6" x14ac:dyDescent="0.3">
      <c r="A35820" t="s">
        <v>360</v>
      </c>
      <c r="B35820" t="s">
        <v>361</v>
      </c>
      <c r="C35820">
        <v>1901</v>
      </c>
      <c r="E35820">
        <v>1921</v>
      </c>
      <c r="F35820" t="str">
        <f>VLOOKUP(A35820,'Country and Continent'!$A$1:$B$285,2,0)</f>
        <v>Oceania</v>
      </c>
    </row>
    <row r="35821" spans="1:6" x14ac:dyDescent="0.3">
      <c r="A35821" t="s">
        <v>360</v>
      </c>
      <c r="B35821" t="s">
        <v>361</v>
      </c>
      <c r="C35821">
        <v>1902</v>
      </c>
      <c r="E35821">
        <v>1922</v>
      </c>
      <c r="F35821" t="str">
        <f>VLOOKUP(A35821,'Country and Continent'!$A$1:$B$285,2,0)</f>
        <v>Oceania</v>
      </c>
    </row>
    <row r="35822" spans="1:6" x14ac:dyDescent="0.3">
      <c r="A35822" t="s">
        <v>360</v>
      </c>
      <c r="B35822" t="s">
        <v>361</v>
      </c>
      <c r="C35822">
        <v>1903</v>
      </c>
      <c r="E35822">
        <v>1923</v>
      </c>
      <c r="F35822" t="str">
        <f>VLOOKUP(A35822,'Country and Continent'!$A$1:$B$285,2,0)</f>
        <v>Oceania</v>
      </c>
    </row>
    <row r="35823" spans="1:6" x14ac:dyDescent="0.3">
      <c r="A35823" t="s">
        <v>360</v>
      </c>
      <c r="B35823" t="s">
        <v>361</v>
      </c>
      <c r="C35823">
        <v>1904</v>
      </c>
      <c r="E35823">
        <v>1924</v>
      </c>
      <c r="F35823" t="str">
        <f>VLOOKUP(A35823,'Country and Continent'!$A$1:$B$285,2,0)</f>
        <v>Oceania</v>
      </c>
    </row>
    <row r="35824" spans="1:6" x14ac:dyDescent="0.3">
      <c r="A35824" t="s">
        <v>360</v>
      </c>
      <c r="B35824" t="s">
        <v>361</v>
      </c>
      <c r="C35824">
        <v>1905</v>
      </c>
      <c r="E35824">
        <v>1924</v>
      </c>
      <c r="F35824" t="str">
        <f>VLOOKUP(A35824,'Country and Continent'!$A$1:$B$285,2,0)</f>
        <v>Oceania</v>
      </c>
    </row>
    <row r="35825" spans="1:6" x14ac:dyDescent="0.3">
      <c r="A35825" t="s">
        <v>360</v>
      </c>
      <c r="B35825" t="s">
        <v>361</v>
      </c>
      <c r="C35825">
        <v>1906</v>
      </c>
      <c r="E35825">
        <v>1925</v>
      </c>
      <c r="F35825" t="str">
        <f>VLOOKUP(A35825,'Country and Continent'!$A$1:$B$285,2,0)</f>
        <v>Oceania</v>
      </c>
    </row>
    <row r="35826" spans="1:6" x14ac:dyDescent="0.3">
      <c r="A35826" t="s">
        <v>360</v>
      </c>
      <c r="B35826" t="s">
        <v>361</v>
      </c>
      <c r="C35826">
        <v>1907</v>
      </c>
      <c r="E35826">
        <v>1926</v>
      </c>
      <c r="F35826" t="str">
        <f>VLOOKUP(A35826,'Country and Continent'!$A$1:$B$285,2,0)</f>
        <v>Oceania</v>
      </c>
    </row>
    <row r="35827" spans="1:6" x14ac:dyDescent="0.3">
      <c r="A35827" t="s">
        <v>360</v>
      </c>
      <c r="B35827" t="s">
        <v>361</v>
      </c>
      <c r="C35827">
        <v>1908</v>
      </c>
      <c r="E35827">
        <v>1927</v>
      </c>
      <c r="F35827" t="str">
        <f>VLOOKUP(A35827,'Country and Continent'!$A$1:$B$285,2,0)</f>
        <v>Oceania</v>
      </c>
    </row>
    <row r="35828" spans="1:6" x14ac:dyDescent="0.3">
      <c r="A35828" t="s">
        <v>360</v>
      </c>
      <c r="B35828" t="s">
        <v>361</v>
      </c>
      <c r="C35828">
        <v>1909</v>
      </c>
      <c r="E35828">
        <v>1927</v>
      </c>
      <c r="F35828" t="str">
        <f>VLOOKUP(A35828,'Country and Continent'!$A$1:$B$285,2,0)</f>
        <v>Oceania</v>
      </c>
    </row>
    <row r="35829" spans="1:6" x14ac:dyDescent="0.3">
      <c r="A35829" t="s">
        <v>360</v>
      </c>
      <c r="B35829" t="s">
        <v>361</v>
      </c>
      <c r="C35829">
        <v>1910</v>
      </c>
      <c r="E35829">
        <v>1928</v>
      </c>
      <c r="F35829" t="str">
        <f>VLOOKUP(A35829,'Country and Continent'!$A$1:$B$285,2,0)</f>
        <v>Oceania</v>
      </c>
    </row>
    <row r="35830" spans="1:6" x14ac:dyDescent="0.3">
      <c r="A35830" t="s">
        <v>360</v>
      </c>
      <c r="B35830" t="s">
        <v>361</v>
      </c>
      <c r="C35830">
        <v>1911</v>
      </c>
      <c r="E35830">
        <v>1929</v>
      </c>
      <c r="F35830" t="str">
        <f>VLOOKUP(A35830,'Country and Continent'!$A$1:$B$285,2,0)</f>
        <v>Oceania</v>
      </c>
    </row>
    <row r="35831" spans="1:6" x14ac:dyDescent="0.3">
      <c r="A35831" t="s">
        <v>360</v>
      </c>
      <c r="B35831" t="s">
        <v>361</v>
      </c>
      <c r="C35831">
        <v>1912</v>
      </c>
      <c r="E35831">
        <v>1930</v>
      </c>
      <c r="F35831" t="str">
        <f>VLOOKUP(A35831,'Country and Continent'!$A$1:$B$285,2,0)</f>
        <v>Oceania</v>
      </c>
    </row>
    <row r="35832" spans="1:6" x14ac:dyDescent="0.3">
      <c r="A35832" t="s">
        <v>360</v>
      </c>
      <c r="B35832" t="s">
        <v>361</v>
      </c>
      <c r="C35832">
        <v>1913</v>
      </c>
      <c r="E35832">
        <v>1930</v>
      </c>
      <c r="F35832" t="str">
        <f>VLOOKUP(A35832,'Country and Continent'!$A$1:$B$285,2,0)</f>
        <v>Oceania</v>
      </c>
    </row>
    <row r="35833" spans="1:6" x14ac:dyDescent="0.3">
      <c r="A35833" t="s">
        <v>360</v>
      </c>
      <c r="B35833" t="s">
        <v>361</v>
      </c>
      <c r="C35833">
        <v>1914</v>
      </c>
      <c r="E35833">
        <v>1931</v>
      </c>
      <c r="F35833" t="str">
        <f>VLOOKUP(A35833,'Country and Continent'!$A$1:$B$285,2,0)</f>
        <v>Oceania</v>
      </c>
    </row>
    <row r="35834" spans="1:6" x14ac:dyDescent="0.3">
      <c r="A35834" t="s">
        <v>360</v>
      </c>
      <c r="B35834" t="s">
        <v>361</v>
      </c>
      <c r="C35834">
        <v>1915</v>
      </c>
      <c r="E35834">
        <v>1932</v>
      </c>
      <c r="F35834" t="str">
        <f>VLOOKUP(A35834,'Country and Continent'!$A$1:$B$285,2,0)</f>
        <v>Oceania</v>
      </c>
    </row>
    <row r="35835" spans="1:6" x14ac:dyDescent="0.3">
      <c r="A35835" t="s">
        <v>360</v>
      </c>
      <c r="B35835" t="s">
        <v>361</v>
      </c>
      <c r="C35835">
        <v>1916</v>
      </c>
      <c r="E35835">
        <v>1933</v>
      </c>
      <c r="F35835" t="str">
        <f>VLOOKUP(A35835,'Country and Continent'!$A$1:$B$285,2,0)</f>
        <v>Oceania</v>
      </c>
    </row>
    <row r="35836" spans="1:6" x14ac:dyDescent="0.3">
      <c r="A35836" t="s">
        <v>360</v>
      </c>
      <c r="B35836" t="s">
        <v>361</v>
      </c>
      <c r="C35836">
        <v>1917</v>
      </c>
      <c r="E35836">
        <v>1933</v>
      </c>
      <c r="F35836" t="str">
        <f>VLOOKUP(A35836,'Country and Continent'!$A$1:$B$285,2,0)</f>
        <v>Oceania</v>
      </c>
    </row>
    <row r="35837" spans="1:6" x14ac:dyDescent="0.3">
      <c r="A35837" t="s">
        <v>360</v>
      </c>
      <c r="B35837" t="s">
        <v>361</v>
      </c>
      <c r="C35837">
        <v>1918</v>
      </c>
      <c r="E35837">
        <v>1935</v>
      </c>
      <c r="F35837" t="str">
        <f>VLOOKUP(A35837,'Country and Continent'!$A$1:$B$285,2,0)</f>
        <v>Oceania</v>
      </c>
    </row>
    <row r="35838" spans="1:6" x14ac:dyDescent="0.3">
      <c r="A35838" t="s">
        <v>360</v>
      </c>
      <c r="B35838" t="s">
        <v>361</v>
      </c>
      <c r="C35838">
        <v>1919</v>
      </c>
      <c r="E35838">
        <v>1952</v>
      </c>
      <c r="F35838" t="str">
        <f>VLOOKUP(A35838,'Country and Continent'!$A$1:$B$285,2,0)</f>
        <v>Oceania</v>
      </c>
    </row>
    <row r="35839" spans="1:6" x14ac:dyDescent="0.3">
      <c r="A35839" t="s">
        <v>360</v>
      </c>
      <c r="B35839" t="s">
        <v>361</v>
      </c>
      <c r="C35839">
        <v>1920</v>
      </c>
      <c r="E35839">
        <v>1986</v>
      </c>
      <c r="F35839" t="str">
        <f>VLOOKUP(A35839,'Country and Continent'!$A$1:$B$285,2,0)</f>
        <v>Oceania</v>
      </c>
    </row>
    <row r="35840" spans="1:6" x14ac:dyDescent="0.3">
      <c r="A35840" t="s">
        <v>360</v>
      </c>
      <c r="B35840" t="s">
        <v>361</v>
      </c>
      <c r="C35840">
        <v>1921</v>
      </c>
      <c r="E35840">
        <v>2037</v>
      </c>
      <c r="F35840" t="str">
        <f>VLOOKUP(A35840,'Country and Continent'!$A$1:$B$285,2,0)</f>
        <v>Oceania</v>
      </c>
    </row>
    <row r="35841" spans="1:6" x14ac:dyDescent="0.3">
      <c r="A35841" t="s">
        <v>360</v>
      </c>
      <c r="B35841" t="s">
        <v>361</v>
      </c>
      <c r="C35841">
        <v>1922</v>
      </c>
      <c r="E35841">
        <v>2106</v>
      </c>
      <c r="F35841" t="str">
        <f>VLOOKUP(A35841,'Country and Continent'!$A$1:$B$285,2,0)</f>
        <v>Oceania</v>
      </c>
    </row>
    <row r="35842" spans="1:6" x14ac:dyDescent="0.3">
      <c r="A35842" t="s">
        <v>360</v>
      </c>
      <c r="B35842" t="s">
        <v>361</v>
      </c>
      <c r="C35842">
        <v>1923</v>
      </c>
      <c r="E35842">
        <v>2193</v>
      </c>
      <c r="F35842" t="str">
        <f>VLOOKUP(A35842,'Country and Continent'!$A$1:$B$285,2,0)</f>
        <v>Oceania</v>
      </c>
    </row>
    <row r="35843" spans="1:6" x14ac:dyDescent="0.3">
      <c r="A35843" t="s">
        <v>360</v>
      </c>
      <c r="B35843" t="s">
        <v>361</v>
      </c>
      <c r="C35843">
        <v>1924</v>
      </c>
      <c r="E35843">
        <v>2284</v>
      </c>
      <c r="F35843" t="str">
        <f>VLOOKUP(A35843,'Country and Continent'!$A$1:$B$285,2,0)</f>
        <v>Oceania</v>
      </c>
    </row>
    <row r="35844" spans="1:6" x14ac:dyDescent="0.3">
      <c r="A35844" t="s">
        <v>360</v>
      </c>
      <c r="B35844" t="s">
        <v>361</v>
      </c>
      <c r="C35844">
        <v>1925</v>
      </c>
      <c r="E35844">
        <v>2378</v>
      </c>
      <c r="F35844" t="str">
        <f>VLOOKUP(A35844,'Country and Continent'!$A$1:$B$285,2,0)</f>
        <v>Oceania</v>
      </c>
    </row>
    <row r="35845" spans="1:6" x14ac:dyDescent="0.3">
      <c r="A35845" t="s">
        <v>360</v>
      </c>
      <c r="B35845" t="s">
        <v>361</v>
      </c>
      <c r="C35845">
        <v>1926</v>
      </c>
      <c r="E35845">
        <v>2476</v>
      </c>
      <c r="F35845" t="str">
        <f>VLOOKUP(A35845,'Country and Continent'!$A$1:$B$285,2,0)</f>
        <v>Oceania</v>
      </c>
    </row>
    <row r="35846" spans="1:6" x14ac:dyDescent="0.3">
      <c r="A35846" t="s">
        <v>360</v>
      </c>
      <c r="B35846" t="s">
        <v>361</v>
      </c>
      <c r="C35846">
        <v>1927</v>
      </c>
      <c r="E35846">
        <v>2579</v>
      </c>
      <c r="F35846" t="str">
        <f>VLOOKUP(A35846,'Country and Continent'!$A$1:$B$285,2,0)</f>
        <v>Oceania</v>
      </c>
    </row>
    <row r="35847" spans="1:6" x14ac:dyDescent="0.3">
      <c r="A35847" t="s">
        <v>360</v>
      </c>
      <c r="B35847" t="s">
        <v>361</v>
      </c>
      <c r="C35847">
        <v>1928</v>
      </c>
      <c r="E35847">
        <v>2686</v>
      </c>
      <c r="F35847" t="str">
        <f>VLOOKUP(A35847,'Country and Continent'!$A$1:$B$285,2,0)</f>
        <v>Oceania</v>
      </c>
    </row>
    <row r="35848" spans="1:6" x14ac:dyDescent="0.3">
      <c r="A35848" t="s">
        <v>360</v>
      </c>
      <c r="B35848" t="s">
        <v>361</v>
      </c>
      <c r="C35848">
        <v>1929</v>
      </c>
      <c r="E35848">
        <v>2773</v>
      </c>
      <c r="F35848" t="str">
        <f>VLOOKUP(A35848,'Country and Continent'!$A$1:$B$285,2,0)</f>
        <v>Oceania</v>
      </c>
    </row>
    <row r="35849" spans="1:6" x14ac:dyDescent="0.3">
      <c r="A35849" t="s">
        <v>360</v>
      </c>
      <c r="B35849" t="s">
        <v>361</v>
      </c>
      <c r="C35849">
        <v>1930</v>
      </c>
      <c r="E35849">
        <v>2839</v>
      </c>
      <c r="F35849" t="str">
        <f>VLOOKUP(A35849,'Country and Continent'!$A$1:$B$285,2,0)</f>
        <v>Oceania</v>
      </c>
    </row>
    <row r="35850" spans="1:6" x14ac:dyDescent="0.3">
      <c r="A35850" t="s">
        <v>360</v>
      </c>
      <c r="B35850" t="s">
        <v>361</v>
      </c>
      <c r="C35850">
        <v>1931</v>
      </c>
      <c r="E35850">
        <v>2885</v>
      </c>
      <c r="F35850" t="str">
        <f>VLOOKUP(A35850,'Country and Continent'!$A$1:$B$285,2,0)</f>
        <v>Oceania</v>
      </c>
    </row>
    <row r="35851" spans="1:6" x14ac:dyDescent="0.3">
      <c r="A35851" t="s">
        <v>360</v>
      </c>
      <c r="B35851" t="s">
        <v>361</v>
      </c>
      <c r="C35851">
        <v>1932</v>
      </c>
      <c r="E35851">
        <v>2908</v>
      </c>
      <c r="F35851" t="str">
        <f>VLOOKUP(A35851,'Country and Continent'!$A$1:$B$285,2,0)</f>
        <v>Oceania</v>
      </c>
    </row>
    <row r="35852" spans="1:6" x14ac:dyDescent="0.3">
      <c r="A35852" t="s">
        <v>360</v>
      </c>
      <c r="B35852" t="s">
        <v>361</v>
      </c>
      <c r="C35852">
        <v>1933</v>
      </c>
      <c r="E35852">
        <v>2908</v>
      </c>
      <c r="F35852" t="str">
        <f>VLOOKUP(A35852,'Country and Continent'!$A$1:$B$285,2,0)</f>
        <v>Oceania</v>
      </c>
    </row>
    <row r="35853" spans="1:6" x14ac:dyDescent="0.3">
      <c r="A35853" t="s">
        <v>360</v>
      </c>
      <c r="B35853" t="s">
        <v>361</v>
      </c>
      <c r="C35853">
        <v>1934</v>
      </c>
      <c r="E35853">
        <v>2908</v>
      </c>
      <c r="F35853" t="str">
        <f>VLOOKUP(A35853,'Country and Continent'!$A$1:$B$285,2,0)</f>
        <v>Oceania</v>
      </c>
    </row>
    <row r="35854" spans="1:6" x14ac:dyDescent="0.3">
      <c r="A35854" t="s">
        <v>360</v>
      </c>
      <c r="B35854" t="s">
        <v>361</v>
      </c>
      <c r="C35854">
        <v>1935</v>
      </c>
      <c r="E35854">
        <v>2908</v>
      </c>
      <c r="F35854" t="str">
        <f>VLOOKUP(A35854,'Country and Continent'!$A$1:$B$285,2,0)</f>
        <v>Oceania</v>
      </c>
    </row>
    <row r="35855" spans="1:6" x14ac:dyDescent="0.3">
      <c r="A35855" t="s">
        <v>360</v>
      </c>
      <c r="B35855" t="s">
        <v>361</v>
      </c>
      <c r="C35855">
        <v>1936</v>
      </c>
      <c r="E35855">
        <v>2908</v>
      </c>
      <c r="F35855" t="str">
        <f>VLOOKUP(A35855,'Country and Continent'!$A$1:$B$285,2,0)</f>
        <v>Oceania</v>
      </c>
    </row>
    <row r="35856" spans="1:6" x14ac:dyDescent="0.3">
      <c r="A35856" t="s">
        <v>360</v>
      </c>
      <c r="B35856" t="s">
        <v>361</v>
      </c>
      <c r="C35856">
        <v>1937</v>
      </c>
      <c r="E35856">
        <v>2908</v>
      </c>
      <c r="F35856" t="str">
        <f>VLOOKUP(A35856,'Country and Continent'!$A$1:$B$285,2,0)</f>
        <v>Oceania</v>
      </c>
    </row>
    <row r="35857" spans="1:6" x14ac:dyDescent="0.3">
      <c r="A35857" t="s">
        <v>360</v>
      </c>
      <c r="B35857" t="s">
        <v>361</v>
      </c>
      <c r="C35857">
        <v>1938</v>
      </c>
      <c r="E35857">
        <v>2908</v>
      </c>
      <c r="F35857" t="str">
        <f>VLOOKUP(A35857,'Country and Continent'!$A$1:$B$285,2,0)</f>
        <v>Oceania</v>
      </c>
    </row>
    <row r="35858" spans="1:6" x14ac:dyDescent="0.3">
      <c r="A35858" t="s">
        <v>360</v>
      </c>
      <c r="B35858" t="s">
        <v>361</v>
      </c>
      <c r="C35858">
        <v>1939</v>
      </c>
      <c r="E35858">
        <v>2916</v>
      </c>
      <c r="F35858" t="str">
        <f>VLOOKUP(A35858,'Country and Continent'!$A$1:$B$285,2,0)</f>
        <v>Oceania</v>
      </c>
    </row>
    <row r="35859" spans="1:6" x14ac:dyDescent="0.3">
      <c r="A35859" t="s">
        <v>360</v>
      </c>
      <c r="B35859" t="s">
        <v>361</v>
      </c>
      <c r="C35859">
        <v>1940</v>
      </c>
      <c r="E35859">
        <v>2931</v>
      </c>
      <c r="F35859" t="str">
        <f>VLOOKUP(A35859,'Country and Continent'!$A$1:$B$285,2,0)</f>
        <v>Oceania</v>
      </c>
    </row>
    <row r="35860" spans="1:6" x14ac:dyDescent="0.3">
      <c r="A35860" t="s">
        <v>360</v>
      </c>
      <c r="B35860" t="s">
        <v>361</v>
      </c>
      <c r="C35860">
        <v>1941</v>
      </c>
      <c r="E35860">
        <v>2955</v>
      </c>
      <c r="F35860" t="str">
        <f>VLOOKUP(A35860,'Country and Continent'!$A$1:$B$285,2,0)</f>
        <v>Oceania</v>
      </c>
    </row>
    <row r="35861" spans="1:6" x14ac:dyDescent="0.3">
      <c r="A35861" t="s">
        <v>360</v>
      </c>
      <c r="B35861" t="s">
        <v>361</v>
      </c>
      <c r="C35861">
        <v>1942</v>
      </c>
      <c r="E35861">
        <v>2988</v>
      </c>
      <c r="F35861" t="str">
        <f>VLOOKUP(A35861,'Country and Continent'!$A$1:$B$285,2,0)</f>
        <v>Oceania</v>
      </c>
    </row>
    <row r="35862" spans="1:6" x14ac:dyDescent="0.3">
      <c r="A35862" t="s">
        <v>360</v>
      </c>
      <c r="B35862" t="s">
        <v>361</v>
      </c>
      <c r="C35862">
        <v>1943</v>
      </c>
      <c r="E35862">
        <v>3028</v>
      </c>
      <c r="F35862" t="str">
        <f>VLOOKUP(A35862,'Country and Continent'!$A$1:$B$285,2,0)</f>
        <v>Oceania</v>
      </c>
    </row>
    <row r="35863" spans="1:6" x14ac:dyDescent="0.3">
      <c r="A35863" t="s">
        <v>360</v>
      </c>
      <c r="B35863" t="s">
        <v>361</v>
      </c>
      <c r="C35863">
        <v>1944</v>
      </c>
      <c r="E35863">
        <v>3069</v>
      </c>
      <c r="F35863" t="str">
        <f>VLOOKUP(A35863,'Country and Continent'!$A$1:$B$285,2,0)</f>
        <v>Oceania</v>
      </c>
    </row>
    <row r="35864" spans="1:6" x14ac:dyDescent="0.3">
      <c r="A35864" t="s">
        <v>360</v>
      </c>
      <c r="B35864" t="s">
        <v>361</v>
      </c>
      <c r="C35864">
        <v>1945</v>
      </c>
      <c r="E35864">
        <v>3111</v>
      </c>
      <c r="F35864" t="str">
        <f>VLOOKUP(A35864,'Country and Continent'!$A$1:$B$285,2,0)</f>
        <v>Oceania</v>
      </c>
    </row>
    <row r="35865" spans="1:6" x14ac:dyDescent="0.3">
      <c r="A35865" t="s">
        <v>360</v>
      </c>
      <c r="B35865" t="s">
        <v>361</v>
      </c>
      <c r="C35865">
        <v>1946</v>
      </c>
      <c r="E35865">
        <v>3153</v>
      </c>
      <c r="F35865" t="str">
        <f>VLOOKUP(A35865,'Country and Continent'!$A$1:$B$285,2,0)</f>
        <v>Oceania</v>
      </c>
    </row>
    <row r="35866" spans="1:6" x14ac:dyDescent="0.3">
      <c r="A35866" t="s">
        <v>360</v>
      </c>
      <c r="B35866" t="s">
        <v>361</v>
      </c>
      <c r="C35866">
        <v>1947</v>
      </c>
      <c r="E35866">
        <v>3195</v>
      </c>
      <c r="F35866" t="str">
        <f>VLOOKUP(A35866,'Country and Continent'!$A$1:$B$285,2,0)</f>
        <v>Oceania</v>
      </c>
    </row>
    <row r="35867" spans="1:6" x14ac:dyDescent="0.3">
      <c r="A35867" t="s">
        <v>360</v>
      </c>
      <c r="B35867" t="s">
        <v>361</v>
      </c>
      <c r="C35867">
        <v>1948</v>
      </c>
      <c r="E35867">
        <v>3239</v>
      </c>
      <c r="F35867" t="str">
        <f>VLOOKUP(A35867,'Country and Continent'!$A$1:$B$285,2,0)</f>
        <v>Oceania</v>
      </c>
    </row>
    <row r="35868" spans="1:6" x14ac:dyDescent="0.3">
      <c r="A35868" t="s">
        <v>360</v>
      </c>
      <c r="B35868" t="s">
        <v>361</v>
      </c>
      <c r="C35868">
        <v>1949</v>
      </c>
      <c r="E35868">
        <v>3291</v>
      </c>
      <c r="F35868" t="str">
        <f>VLOOKUP(A35868,'Country and Continent'!$A$1:$B$285,2,0)</f>
        <v>Oceania</v>
      </c>
    </row>
    <row r="35869" spans="1:6" x14ac:dyDescent="0.3">
      <c r="A35869" t="s">
        <v>360</v>
      </c>
      <c r="B35869" t="s">
        <v>361</v>
      </c>
      <c r="C35869">
        <v>1950</v>
      </c>
      <c r="E35869">
        <v>3374</v>
      </c>
      <c r="F35869" t="str">
        <f>VLOOKUP(A35869,'Country and Continent'!$A$1:$B$285,2,0)</f>
        <v>Oceania</v>
      </c>
    </row>
    <row r="35870" spans="1:6" x14ac:dyDescent="0.3">
      <c r="A35870" t="s">
        <v>360</v>
      </c>
      <c r="B35870" t="s">
        <v>361</v>
      </c>
      <c r="C35870">
        <v>1951</v>
      </c>
      <c r="E35870">
        <v>3425</v>
      </c>
      <c r="F35870" t="str">
        <f>VLOOKUP(A35870,'Country and Continent'!$A$1:$B$285,2,0)</f>
        <v>Oceania</v>
      </c>
    </row>
    <row r="35871" spans="1:6" x14ac:dyDescent="0.3">
      <c r="A35871" t="s">
        <v>360</v>
      </c>
      <c r="B35871" t="s">
        <v>361</v>
      </c>
      <c r="C35871">
        <v>1952</v>
      </c>
      <c r="E35871">
        <v>3534</v>
      </c>
      <c r="F35871" t="str">
        <f>VLOOKUP(A35871,'Country and Continent'!$A$1:$B$285,2,0)</f>
        <v>Oceania</v>
      </c>
    </row>
    <row r="35872" spans="1:6" x14ac:dyDescent="0.3">
      <c r="A35872" t="s">
        <v>360</v>
      </c>
      <c r="B35872" t="s">
        <v>361</v>
      </c>
      <c r="C35872">
        <v>1953</v>
      </c>
      <c r="E35872">
        <v>3623</v>
      </c>
      <c r="F35872" t="str">
        <f>VLOOKUP(A35872,'Country and Continent'!$A$1:$B$285,2,0)</f>
        <v>Oceania</v>
      </c>
    </row>
    <row r="35873" spans="1:6" x14ac:dyDescent="0.3">
      <c r="A35873" t="s">
        <v>360</v>
      </c>
      <c r="B35873" t="s">
        <v>361</v>
      </c>
      <c r="C35873">
        <v>1954</v>
      </c>
      <c r="E35873">
        <v>3721</v>
      </c>
      <c r="F35873" t="str">
        <f>VLOOKUP(A35873,'Country and Continent'!$A$1:$B$285,2,0)</f>
        <v>Oceania</v>
      </c>
    </row>
    <row r="35874" spans="1:6" x14ac:dyDescent="0.3">
      <c r="A35874" t="s">
        <v>360</v>
      </c>
      <c r="B35874" t="s">
        <v>361</v>
      </c>
      <c r="C35874">
        <v>1955</v>
      </c>
      <c r="E35874">
        <v>3835</v>
      </c>
      <c r="F35874" t="str">
        <f>VLOOKUP(A35874,'Country and Continent'!$A$1:$B$285,2,0)</f>
        <v>Oceania</v>
      </c>
    </row>
    <row r="35875" spans="1:6" x14ac:dyDescent="0.3">
      <c r="A35875" t="s">
        <v>360</v>
      </c>
      <c r="B35875" t="s">
        <v>361</v>
      </c>
      <c r="C35875">
        <v>1956</v>
      </c>
      <c r="E35875">
        <v>3984</v>
      </c>
      <c r="F35875" t="str">
        <f>VLOOKUP(A35875,'Country and Continent'!$A$1:$B$285,2,0)</f>
        <v>Oceania</v>
      </c>
    </row>
    <row r="35876" spans="1:6" x14ac:dyDescent="0.3">
      <c r="A35876" t="s">
        <v>360</v>
      </c>
      <c r="B35876" t="s">
        <v>361</v>
      </c>
      <c r="C35876">
        <v>1957</v>
      </c>
      <c r="E35876">
        <v>4136</v>
      </c>
      <c r="F35876" t="str">
        <f>VLOOKUP(A35876,'Country and Continent'!$A$1:$B$285,2,0)</f>
        <v>Oceania</v>
      </c>
    </row>
    <row r="35877" spans="1:6" x14ac:dyDescent="0.3">
      <c r="A35877" t="s">
        <v>360</v>
      </c>
      <c r="B35877" t="s">
        <v>361</v>
      </c>
      <c r="C35877">
        <v>1958</v>
      </c>
      <c r="E35877">
        <v>4282</v>
      </c>
      <c r="F35877" t="str">
        <f>VLOOKUP(A35877,'Country and Continent'!$A$1:$B$285,2,0)</f>
        <v>Oceania</v>
      </c>
    </row>
    <row r="35878" spans="1:6" x14ac:dyDescent="0.3">
      <c r="A35878" t="s">
        <v>360</v>
      </c>
      <c r="B35878" t="s">
        <v>361</v>
      </c>
      <c r="C35878">
        <v>1959</v>
      </c>
      <c r="E35878">
        <v>4435</v>
      </c>
      <c r="F35878" t="str">
        <f>VLOOKUP(A35878,'Country and Continent'!$A$1:$B$285,2,0)</f>
        <v>Oceania</v>
      </c>
    </row>
    <row r="35879" spans="1:6" x14ac:dyDescent="0.3">
      <c r="A35879" t="s">
        <v>360</v>
      </c>
      <c r="B35879" t="s">
        <v>361</v>
      </c>
      <c r="C35879">
        <v>1960</v>
      </c>
      <c r="E35879">
        <v>4604</v>
      </c>
      <c r="F35879" t="str">
        <f>VLOOKUP(A35879,'Country and Continent'!$A$1:$B$285,2,0)</f>
        <v>Oceania</v>
      </c>
    </row>
    <row r="35880" spans="1:6" x14ac:dyDescent="0.3">
      <c r="A35880" t="s">
        <v>360</v>
      </c>
      <c r="B35880" t="s">
        <v>361</v>
      </c>
      <c r="C35880">
        <v>1961</v>
      </c>
      <c r="E35880">
        <v>4776</v>
      </c>
      <c r="F35880" t="str">
        <f>VLOOKUP(A35880,'Country and Continent'!$A$1:$B$285,2,0)</f>
        <v>Oceania</v>
      </c>
    </row>
    <row r="35881" spans="1:6" x14ac:dyDescent="0.3">
      <c r="A35881" t="s">
        <v>360</v>
      </c>
      <c r="B35881" t="s">
        <v>361</v>
      </c>
      <c r="C35881">
        <v>1962</v>
      </c>
      <c r="E35881">
        <v>4972</v>
      </c>
      <c r="F35881" t="str">
        <f>VLOOKUP(A35881,'Country and Continent'!$A$1:$B$285,2,0)</f>
        <v>Oceania</v>
      </c>
    </row>
    <row r="35882" spans="1:6" x14ac:dyDescent="0.3">
      <c r="A35882" t="s">
        <v>360</v>
      </c>
      <c r="B35882" t="s">
        <v>361</v>
      </c>
      <c r="C35882">
        <v>1963</v>
      </c>
      <c r="E35882">
        <v>5221</v>
      </c>
      <c r="F35882" t="str">
        <f>VLOOKUP(A35882,'Country and Continent'!$A$1:$B$285,2,0)</f>
        <v>Oceania</v>
      </c>
    </row>
    <row r="35883" spans="1:6" x14ac:dyDescent="0.3">
      <c r="A35883" t="s">
        <v>360</v>
      </c>
      <c r="B35883" t="s">
        <v>361</v>
      </c>
      <c r="C35883">
        <v>1964</v>
      </c>
      <c r="E35883">
        <v>5507</v>
      </c>
      <c r="F35883" t="str">
        <f>VLOOKUP(A35883,'Country and Continent'!$A$1:$B$285,2,0)</f>
        <v>Oceania</v>
      </c>
    </row>
    <row r="35884" spans="1:6" x14ac:dyDescent="0.3">
      <c r="A35884" t="s">
        <v>360</v>
      </c>
      <c r="B35884" t="s">
        <v>361</v>
      </c>
      <c r="C35884">
        <v>1965</v>
      </c>
      <c r="E35884">
        <v>5825</v>
      </c>
      <c r="F35884" t="str">
        <f>VLOOKUP(A35884,'Country and Continent'!$A$1:$B$285,2,0)</f>
        <v>Oceania</v>
      </c>
    </row>
    <row r="35885" spans="1:6" x14ac:dyDescent="0.3">
      <c r="A35885" t="s">
        <v>360</v>
      </c>
      <c r="B35885" t="s">
        <v>361</v>
      </c>
      <c r="C35885">
        <v>1966</v>
      </c>
      <c r="E35885">
        <v>6037</v>
      </c>
      <c r="F35885" t="str">
        <f>VLOOKUP(A35885,'Country and Continent'!$A$1:$B$285,2,0)</f>
        <v>Oceania</v>
      </c>
    </row>
    <row r="35886" spans="1:6" x14ac:dyDescent="0.3">
      <c r="A35886" t="s">
        <v>360</v>
      </c>
      <c r="B35886" t="s">
        <v>361</v>
      </c>
      <c r="C35886">
        <v>1967</v>
      </c>
      <c r="E35886">
        <v>6135</v>
      </c>
      <c r="F35886" t="str">
        <f>VLOOKUP(A35886,'Country and Continent'!$A$1:$B$285,2,0)</f>
        <v>Oceania</v>
      </c>
    </row>
    <row r="35887" spans="1:6" x14ac:dyDescent="0.3">
      <c r="A35887" t="s">
        <v>360</v>
      </c>
      <c r="B35887" t="s">
        <v>361</v>
      </c>
      <c r="C35887">
        <v>1968</v>
      </c>
      <c r="E35887">
        <v>6311</v>
      </c>
      <c r="F35887" t="str">
        <f>VLOOKUP(A35887,'Country and Continent'!$A$1:$B$285,2,0)</f>
        <v>Oceania</v>
      </c>
    </row>
    <row r="35888" spans="1:6" x14ac:dyDescent="0.3">
      <c r="A35888" t="s">
        <v>360</v>
      </c>
      <c r="B35888" t="s">
        <v>361</v>
      </c>
      <c r="C35888">
        <v>1969</v>
      </c>
      <c r="E35888">
        <v>6528</v>
      </c>
      <c r="F35888" t="str">
        <f>VLOOKUP(A35888,'Country and Continent'!$A$1:$B$285,2,0)</f>
        <v>Oceania</v>
      </c>
    </row>
    <row r="35889" spans="1:6" x14ac:dyDescent="0.3">
      <c r="A35889" t="s">
        <v>360</v>
      </c>
      <c r="B35889" t="s">
        <v>361</v>
      </c>
      <c r="C35889">
        <v>1970</v>
      </c>
      <c r="E35889">
        <v>6682</v>
      </c>
      <c r="F35889" t="str">
        <f>VLOOKUP(A35889,'Country and Continent'!$A$1:$B$285,2,0)</f>
        <v>Oceania</v>
      </c>
    </row>
    <row r="35890" spans="1:6" x14ac:dyDescent="0.3">
      <c r="A35890" t="s">
        <v>360</v>
      </c>
      <c r="B35890" t="s">
        <v>361</v>
      </c>
      <c r="C35890">
        <v>1971</v>
      </c>
      <c r="E35890">
        <v>6800</v>
      </c>
      <c r="F35890" t="str">
        <f>VLOOKUP(A35890,'Country and Continent'!$A$1:$B$285,2,0)</f>
        <v>Oceania</v>
      </c>
    </row>
    <row r="35891" spans="1:6" x14ac:dyDescent="0.3">
      <c r="A35891" t="s">
        <v>360</v>
      </c>
      <c r="B35891" t="s">
        <v>361</v>
      </c>
      <c r="C35891">
        <v>1972</v>
      </c>
      <c r="E35891">
        <v>6904</v>
      </c>
      <c r="F35891" t="str">
        <f>VLOOKUP(A35891,'Country and Continent'!$A$1:$B$285,2,0)</f>
        <v>Oceania</v>
      </c>
    </row>
    <row r="35892" spans="1:6" x14ac:dyDescent="0.3">
      <c r="A35892" t="s">
        <v>360</v>
      </c>
      <c r="B35892" t="s">
        <v>361</v>
      </c>
      <c r="C35892">
        <v>1973</v>
      </c>
      <c r="E35892">
        <v>7013</v>
      </c>
      <c r="F35892" t="str">
        <f>VLOOKUP(A35892,'Country and Continent'!$A$1:$B$285,2,0)</f>
        <v>Oceania</v>
      </c>
    </row>
    <row r="35893" spans="1:6" x14ac:dyDescent="0.3">
      <c r="A35893" t="s">
        <v>360</v>
      </c>
      <c r="B35893" t="s">
        <v>361</v>
      </c>
      <c r="C35893">
        <v>1974</v>
      </c>
      <c r="E35893">
        <v>7114</v>
      </c>
      <c r="F35893" t="str">
        <f>VLOOKUP(A35893,'Country and Continent'!$A$1:$B$285,2,0)</f>
        <v>Oceania</v>
      </c>
    </row>
    <row r="35894" spans="1:6" x14ac:dyDescent="0.3">
      <c r="A35894" t="s">
        <v>360</v>
      </c>
      <c r="B35894" t="s">
        <v>361</v>
      </c>
      <c r="C35894">
        <v>1975</v>
      </c>
      <c r="E35894">
        <v>7218</v>
      </c>
      <c r="F35894" t="str">
        <f>VLOOKUP(A35894,'Country and Continent'!$A$1:$B$285,2,0)</f>
        <v>Oceania</v>
      </c>
    </row>
    <row r="35895" spans="1:6" x14ac:dyDescent="0.3">
      <c r="A35895" t="s">
        <v>360</v>
      </c>
      <c r="B35895" t="s">
        <v>361</v>
      </c>
      <c r="C35895">
        <v>1976</v>
      </c>
      <c r="E35895">
        <v>7329</v>
      </c>
      <c r="F35895" t="str">
        <f>VLOOKUP(A35895,'Country and Continent'!$A$1:$B$285,2,0)</f>
        <v>Oceania</v>
      </c>
    </row>
    <row r="35896" spans="1:6" x14ac:dyDescent="0.3">
      <c r="A35896" t="s">
        <v>360</v>
      </c>
      <c r="B35896" t="s">
        <v>361</v>
      </c>
      <c r="C35896">
        <v>1977</v>
      </c>
      <c r="E35896">
        <v>7462</v>
      </c>
      <c r="F35896" t="str">
        <f>VLOOKUP(A35896,'Country and Continent'!$A$1:$B$285,2,0)</f>
        <v>Oceania</v>
      </c>
    </row>
    <row r="35897" spans="1:6" x14ac:dyDescent="0.3">
      <c r="A35897" t="s">
        <v>360</v>
      </c>
      <c r="B35897" t="s">
        <v>361</v>
      </c>
      <c r="C35897">
        <v>1978</v>
      </c>
      <c r="E35897">
        <v>7561</v>
      </c>
      <c r="F35897" t="str">
        <f>VLOOKUP(A35897,'Country and Continent'!$A$1:$B$285,2,0)</f>
        <v>Oceania</v>
      </c>
    </row>
    <row r="35898" spans="1:6" x14ac:dyDescent="0.3">
      <c r="A35898" t="s">
        <v>360</v>
      </c>
      <c r="B35898" t="s">
        <v>361</v>
      </c>
      <c r="C35898">
        <v>1979</v>
      </c>
      <c r="E35898">
        <v>7607</v>
      </c>
      <c r="F35898" t="str">
        <f>VLOOKUP(A35898,'Country and Continent'!$A$1:$B$285,2,0)</f>
        <v>Oceania</v>
      </c>
    </row>
    <row r="35899" spans="1:6" x14ac:dyDescent="0.3">
      <c r="A35899" t="s">
        <v>360</v>
      </c>
      <c r="B35899" t="s">
        <v>361</v>
      </c>
      <c r="C35899">
        <v>1980</v>
      </c>
      <c r="E35899">
        <v>7652</v>
      </c>
      <c r="F35899" t="str">
        <f>VLOOKUP(A35899,'Country and Continent'!$A$1:$B$285,2,0)</f>
        <v>Oceania</v>
      </c>
    </row>
    <row r="35900" spans="1:6" x14ac:dyDescent="0.3">
      <c r="A35900" t="s">
        <v>360</v>
      </c>
      <c r="B35900" t="s">
        <v>361</v>
      </c>
      <c r="C35900">
        <v>1981</v>
      </c>
      <c r="E35900">
        <v>7714</v>
      </c>
      <c r="F35900" t="str">
        <f>VLOOKUP(A35900,'Country and Continent'!$A$1:$B$285,2,0)</f>
        <v>Oceania</v>
      </c>
    </row>
    <row r="35901" spans="1:6" x14ac:dyDescent="0.3">
      <c r="A35901" t="s">
        <v>360</v>
      </c>
      <c r="B35901" t="s">
        <v>361</v>
      </c>
      <c r="C35901">
        <v>1982</v>
      </c>
      <c r="E35901">
        <v>7694</v>
      </c>
      <c r="F35901" t="str">
        <f>VLOOKUP(A35901,'Country and Continent'!$A$1:$B$285,2,0)</f>
        <v>Oceania</v>
      </c>
    </row>
    <row r="35902" spans="1:6" x14ac:dyDescent="0.3">
      <c r="A35902" t="s">
        <v>360</v>
      </c>
      <c r="B35902" t="s">
        <v>361</v>
      </c>
      <c r="C35902">
        <v>1983</v>
      </c>
      <c r="E35902">
        <v>7853</v>
      </c>
      <c r="F35902" t="str">
        <f>VLOOKUP(A35902,'Country and Continent'!$A$1:$B$285,2,0)</f>
        <v>Oceania</v>
      </c>
    </row>
    <row r="35903" spans="1:6" x14ac:dyDescent="0.3">
      <c r="A35903" t="s">
        <v>360</v>
      </c>
      <c r="B35903" t="s">
        <v>361</v>
      </c>
      <c r="C35903">
        <v>1984</v>
      </c>
      <c r="E35903">
        <v>8148</v>
      </c>
      <c r="F35903" t="str">
        <f>VLOOKUP(A35903,'Country and Continent'!$A$1:$B$285,2,0)</f>
        <v>Oceania</v>
      </c>
    </row>
    <row r="35904" spans="1:6" x14ac:dyDescent="0.3">
      <c r="A35904" t="s">
        <v>360</v>
      </c>
      <c r="B35904" t="s">
        <v>361</v>
      </c>
      <c r="C35904">
        <v>2021</v>
      </c>
      <c r="E35904">
        <v>12533</v>
      </c>
      <c r="F35904" t="str">
        <f>VLOOKUP(A35904,'Country and Continent'!$A$1:$B$285,2,0)</f>
        <v>Oceania</v>
      </c>
    </row>
    <row r="35905" spans="1:6" x14ac:dyDescent="0.3">
      <c r="A35905" t="s">
        <v>362</v>
      </c>
      <c r="B35905" t="s">
        <v>363</v>
      </c>
      <c r="C35905">
        <v>1960</v>
      </c>
      <c r="D35905">
        <v>32.510000610351497</v>
      </c>
      <c r="E35905">
        <v>10167941</v>
      </c>
      <c r="F35905" t="str">
        <f>VLOOKUP(A35905,'Country and Continent'!$A$1:$B$285,2,0)</f>
        <v>Asia</v>
      </c>
    </row>
    <row r="35906" spans="1:6" x14ac:dyDescent="0.3">
      <c r="A35906" t="s">
        <v>362</v>
      </c>
      <c r="B35906" t="s">
        <v>363</v>
      </c>
      <c r="C35906">
        <v>1961</v>
      </c>
      <c r="D35906">
        <v>32.120001220703102</v>
      </c>
      <c r="E35906">
        <v>10365144</v>
      </c>
      <c r="F35906" t="str">
        <f>VLOOKUP(A35906,'Country and Continent'!$A$1:$B$285,2,0)</f>
        <v>Asia</v>
      </c>
    </row>
    <row r="35907" spans="1:6" x14ac:dyDescent="0.3">
      <c r="A35907" t="s">
        <v>362</v>
      </c>
      <c r="B35907" t="s">
        <v>363</v>
      </c>
      <c r="C35907">
        <v>1962</v>
      </c>
      <c r="D35907">
        <v>31.670001220703099</v>
      </c>
      <c r="E35907">
        <v>10570725</v>
      </c>
      <c r="F35907" t="str">
        <f>VLOOKUP(A35907,'Country and Continent'!$A$1:$B$285,2,0)</f>
        <v>Asia</v>
      </c>
    </row>
    <row r="35908" spans="1:6" x14ac:dyDescent="0.3">
      <c r="A35908" t="s">
        <v>362</v>
      </c>
      <c r="B35908" t="s">
        <v>363</v>
      </c>
      <c r="C35908">
        <v>1963</v>
      </c>
      <c r="D35908">
        <v>31.120001220703099</v>
      </c>
      <c r="E35908">
        <v>10782719</v>
      </c>
      <c r="F35908" t="str">
        <f>VLOOKUP(A35908,'Country and Continent'!$A$1:$B$285,2,0)</f>
        <v>Asia</v>
      </c>
    </row>
    <row r="35909" spans="1:6" x14ac:dyDescent="0.3">
      <c r="A35909" t="s">
        <v>362</v>
      </c>
      <c r="B35909" t="s">
        <v>363</v>
      </c>
      <c r="C35909">
        <v>1964</v>
      </c>
      <c r="D35909">
        <v>30.510000610351501</v>
      </c>
      <c r="E35909">
        <v>11002820</v>
      </c>
      <c r="F35909" t="str">
        <f>VLOOKUP(A35909,'Country and Continent'!$A$1:$B$285,2,0)</f>
        <v>Asia</v>
      </c>
    </row>
    <row r="35910" spans="1:6" x14ac:dyDescent="0.3">
      <c r="A35910" t="s">
        <v>362</v>
      </c>
      <c r="B35910" t="s">
        <v>363</v>
      </c>
      <c r="C35910">
        <v>1965</v>
      </c>
      <c r="D35910">
        <v>29.85</v>
      </c>
      <c r="E35910">
        <v>11232952</v>
      </c>
      <c r="F35910" t="str">
        <f>VLOOKUP(A35910,'Country and Continent'!$A$1:$B$285,2,0)</f>
        <v>Asia</v>
      </c>
    </row>
    <row r="35911" spans="1:6" x14ac:dyDescent="0.3">
      <c r="A35911" t="s">
        <v>362</v>
      </c>
      <c r="B35911" t="s">
        <v>363</v>
      </c>
      <c r="C35911">
        <v>1966</v>
      </c>
      <c r="D35911">
        <v>29.179998779296799</v>
      </c>
      <c r="E35911">
        <v>11470202</v>
      </c>
      <c r="F35911" t="str">
        <f>VLOOKUP(A35911,'Country and Continent'!$A$1:$B$285,2,0)</f>
        <v>Asia</v>
      </c>
    </row>
    <row r="35912" spans="1:6" x14ac:dyDescent="0.3">
      <c r="A35912" t="s">
        <v>362</v>
      </c>
      <c r="B35912" t="s">
        <v>363</v>
      </c>
      <c r="C35912">
        <v>1967</v>
      </c>
      <c r="D35912">
        <v>28.510000610351501</v>
      </c>
      <c r="E35912">
        <v>11715586</v>
      </c>
      <c r="F35912" t="str">
        <f>VLOOKUP(A35912,'Country and Continent'!$A$1:$B$285,2,0)</f>
        <v>Asia</v>
      </c>
    </row>
    <row r="35913" spans="1:6" x14ac:dyDescent="0.3">
      <c r="A35913" t="s">
        <v>362</v>
      </c>
      <c r="B35913" t="s">
        <v>363</v>
      </c>
      <c r="C35913">
        <v>1968</v>
      </c>
      <c r="D35913">
        <v>27.839999389648401</v>
      </c>
      <c r="E35913">
        <v>11970408</v>
      </c>
      <c r="F35913" t="str">
        <f>VLOOKUP(A35913,'Country and Continent'!$A$1:$B$285,2,0)</f>
        <v>Asia</v>
      </c>
    </row>
    <row r="35914" spans="1:6" x14ac:dyDescent="0.3">
      <c r="A35914" t="s">
        <v>362</v>
      </c>
      <c r="B35914" t="s">
        <v>363</v>
      </c>
      <c r="C35914">
        <v>1969</v>
      </c>
      <c r="D35914">
        <v>27.2</v>
      </c>
      <c r="E35914">
        <v>12231875</v>
      </c>
      <c r="F35914" t="str">
        <f>VLOOKUP(A35914,'Country and Continent'!$A$1:$B$285,2,0)</f>
        <v>Asia</v>
      </c>
    </row>
    <row r="35915" spans="1:6" x14ac:dyDescent="0.3">
      <c r="A35915" t="s">
        <v>362</v>
      </c>
      <c r="B35915" t="s">
        <v>363</v>
      </c>
      <c r="C35915">
        <v>1970</v>
      </c>
      <c r="D35915">
        <v>26.6</v>
      </c>
      <c r="E35915">
        <v>12501288</v>
      </c>
      <c r="F35915" t="str">
        <f>VLOOKUP(A35915,'Country and Continent'!$A$1:$B$285,2,0)</f>
        <v>Asia</v>
      </c>
    </row>
    <row r="35916" spans="1:6" x14ac:dyDescent="0.3">
      <c r="A35916" t="s">
        <v>362</v>
      </c>
      <c r="B35916" t="s">
        <v>363</v>
      </c>
      <c r="C35916">
        <v>1971</v>
      </c>
      <c r="D35916">
        <v>26.020001220703101</v>
      </c>
      <c r="E35916">
        <v>12774872</v>
      </c>
      <c r="F35916" t="str">
        <f>VLOOKUP(A35916,'Country and Continent'!$A$1:$B$285,2,0)</f>
        <v>Asia</v>
      </c>
    </row>
    <row r="35917" spans="1:6" x14ac:dyDescent="0.3">
      <c r="A35917" t="s">
        <v>362</v>
      </c>
      <c r="B35917" t="s">
        <v>363</v>
      </c>
      <c r="C35917">
        <v>1972</v>
      </c>
      <c r="D35917">
        <v>25.4699996948242</v>
      </c>
      <c r="E35917">
        <v>13052224</v>
      </c>
      <c r="F35917" t="str">
        <f>VLOOKUP(A35917,'Country and Continent'!$A$1:$B$285,2,0)</f>
        <v>Asia</v>
      </c>
    </row>
    <row r="35918" spans="1:6" x14ac:dyDescent="0.3">
      <c r="A35918" t="s">
        <v>362</v>
      </c>
      <c r="B35918" t="s">
        <v>363</v>
      </c>
      <c r="C35918">
        <v>1973</v>
      </c>
      <c r="D35918">
        <v>24.9300003051757</v>
      </c>
      <c r="E35918">
        <v>13335966</v>
      </c>
      <c r="F35918" t="str">
        <f>VLOOKUP(A35918,'Country and Continent'!$A$1:$B$285,2,0)</f>
        <v>Asia</v>
      </c>
    </row>
    <row r="35919" spans="1:6" x14ac:dyDescent="0.3">
      <c r="A35919" t="s">
        <v>362</v>
      </c>
      <c r="B35919" t="s">
        <v>363</v>
      </c>
      <c r="C35919">
        <v>1974</v>
      </c>
      <c r="D35919">
        <v>24.389999389648398</v>
      </c>
      <c r="E35919">
        <v>13626308</v>
      </c>
      <c r="F35919" t="str">
        <f>VLOOKUP(A35919,'Country and Continent'!$A$1:$B$285,2,0)</f>
        <v>Asia</v>
      </c>
    </row>
    <row r="35920" spans="1:6" x14ac:dyDescent="0.3">
      <c r="A35920" t="s">
        <v>362</v>
      </c>
      <c r="B35920" t="s">
        <v>363</v>
      </c>
      <c r="C35920">
        <v>1975</v>
      </c>
      <c r="D35920">
        <v>23.830000305175702</v>
      </c>
      <c r="E35920">
        <v>13925542</v>
      </c>
      <c r="F35920" t="str">
        <f>VLOOKUP(A35920,'Country and Continent'!$A$1:$B$285,2,0)</f>
        <v>Asia</v>
      </c>
    </row>
    <row r="35921" spans="1:6" x14ac:dyDescent="0.3">
      <c r="A35921" t="s">
        <v>362</v>
      </c>
      <c r="B35921" t="s">
        <v>363</v>
      </c>
      <c r="C35921">
        <v>1976</v>
      </c>
      <c r="D35921">
        <v>23.280000305175701</v>
      </c>
      <c r="E35921">
        <v>14230741</v>
      </c>
      <c r="F35921" t="str">
        <f>VLOOKUP(A35921,'Country and Continent'!$A$1:$B$285,2,0)</f>
        <v>Asia</v>
      </c>
    </row>
    <row r="35922" spans="1:6" x14ac:dyDescent="0.3">
      <c r="A35922" t="s">
        <v>362</v>
      </c>
      <c r="B35922" t="s">
        <v>363</v>
      </c>
      <c r="C35922">
        <v>1977</v>
      </c>
      <c r="D35922">
        <v>22.7</v>
      </c>
      <c r="E35922">
        <v>14550429</v>
      </c>
      <c r="F35922" t="str">
        <f>VLOOKUP(A35922,'Country and Continent'!$A$1:$B$285,2,0)</f>
        <v>Asia</v>
      </c>
    </row>
    <row r="35923" spans="1:6" x14ac:dyDescent="0.3">
      <c r="A35923" t="s">
        <v>362</v>
      </c>
      <c r="B35923" t="s">
        <v>363</v>
      </c>
      <c r="C35923">
        <v>1978</v>
      </c>
      <c r="D35923">
        <v>22.089999389648401</v>
      </c>
      <c r="E35923">
        <v>14888778</v>
      </c>
      <c r="F35923" t="str">
        <f>VLOOKUP(A35923,'Country and Continent'!$A$1:$B$285,2,0)</f>
        <v>Asia</v>
      </c>
    </row>
    <row r="35924" spans="1:6" x14ac:dyDescent="0.3">
      <c r="A35924" t="s">
        <v>362</v>
      </c>
      <c r="B35924" t="s">
        <v>363</v>
      </c>
      <c r="C35924">
        <v>1979</v>
      </c>
      <c r="D35924">
        <v>21.439999389648399</v>
      </c>
      <c r="E35924">
        <v>15238564</v>
      </c>
      <c r="F35924" t="str">
        <f>VLOOKUP(A35924,'Country and Continent'!$A$1:$B$285,2,0)</f>
        <v>Asia</v>
      </c>
    </row>
    <row r="35925" spans="1:6" x14ac:dyDescent="0.3">
      <c r="A35925" t="s">
        <v>362</v>
      </c>
      <c r="B35925" t="s">
        <v>363</v>
      </c>
      <c r="C35925">
        <v>1980</v>
      </c>
      <c r="D35925">
        <v>20.789999389648401</v>
      </c>
      <c r="E35925">
        <v>15600443</v>
      </c>
      <c r="F35925" t="str">
        <f>VLOOKUP(A35925,'Country and Continent'!$A$1:$B$285,2,0)</f>
        <v>Asia</v>
      </c>
    </row>
    <row r="35926" spans="1:6" x14ac:dyDescent="0.3">
      <c r="A35926" t="s">
        <v>362</v>
      </c>
      <c r="B35926" t="s">
        <v>363</v>
      </c>
      <c r="C35926">
        <v>1981</v>
      </c>
      <c r="D35926">
        <v>20.139999389648398</v>
      </c>
      <c r="E35926">
        <v>15969796</v>
      </c>
      <c r="F35926" t="str">
        <f>VLOOKUP(A35926,'Country and Continent'!$A$1:$B$285,2,0)</f>
        <v>Asia</v>
      </c>
    </row>
    <row r="35927" spans="1:6" x14ac:dyDescent="0.3">
      <c r="A35927" t="s">
        <v>362</v>
      </c>
      <c r="B35927" t="s">
        <v>363</v>
      </c>
      <c r="C35927">
        <v>1982</v>
      </c>
      <c r="D35927">
        <v>19.4800003051757</v>
      </c>
      <c r="E35927">
        <v>16347124</v>
      </c>
      <c r="F35927" t="str">
        <f>VLOOKUP(A35927,'Country and Continent'!$A$1:$B$285,2,0)</f>
        <v>Asia</v>
      </c>
    </row>
    <row r="35928" spans="1:6" x14ac:dyDescent="0.3">
      <c r="A35928" t="s">
        <v>362</v>
      </c>
      <c r="B35928" t="s">
        <v>363</v>
      </c>
      <c r="C35928">
        <v>1983</v>
      </c>
      <c r="D35928">
        <v>18.819999694824201</v>
      </c>
      <c r="E35928">
        <v>16740666</v>
      </c>
      <c r="F35928" t="str">
        <f>VLOOKUP(A35928,'Country and Continent'!$A$1:$B$285,2,0)</f>
        <v>Asia</v>
      </c>
    </row>
    <row r="35929" spans="1:6" x14ac:dyDescent="0.3">
      <c r="A35929" t="s">
        <v>362</v>
      </c>
      <c r="B35929" t="s">
        <v>363</v>
      </c>
      <c r="C35929">
        <v>1984</v>
      </c>
      <c r="D35929">
        <v>18.149999999999999</v>
      </c>
      <c r="E35929">
        <v>17141612</v>
      </c>
      <c r="F35929" t="str">
        <f>VLOOKUP(A35929,'Country and Continent'!$A$1:$B$285,2,0)</f>
        <v>Asia</v>
      </c>
    </row>
    <row r="35930" spans="1:6" x14ac:dyDescent="0.3">
      <c r="A35930" t="s">
        <v>362</v>
      </c>
      <c r="B35930" t="s">
        <v>363</v>
      </c>
      <c r="C35930">
        <v>1985</v>
      </c>
      <c r="D35930">
        <v>17.4699996948242</v>
      </c>
      <c r="E35930">
        <v>17540576</v>
      </c>
      <c r="F35930" t="str">
        <f>VLOOKUP(A35930,'Country and Continent'!$A$1:$B$285,2,0)</f>
        <v>Asia</v>
      </c>
    </row>
    <row r="35931" spans="1:6" x14ac:dyDescent="0.3">
      <c r="A35931" t="s">
        <v>362</v>
      </c>
      <c r="B35931" t="s">
        <v>363</v>
      </c>
      <c r="C35931">
        <v>1986</v>
      </c>
      <c r="D35931">
        <v>16.780000305175701</v>
      </c>
      <c r="E35931">
        <v>17936924</v>
      </c>
      <c r="F35931" t="str">
        <f>VLOOKUP(A35931,'Country and Continent'!$A$1:$B$285,2,0)</f>
        <v>Asia</v>
      </c>
    </row>
    <row r="35932" spans="1:6" x14ac:dyDescent="0.3">
      <c r="A35932" t="s">
        <v>362</v>
      </c>
      <c r="B35932" t="s">
        <v>363</v>
      </c>
      <c r="C35932">
        <v>1987</v>
      </c>
      <c r="D35932">
        <v>16.060000610351501</v>
      </c>
      <c r="E35932">
        <v>18326202</v>
      </c>
      <c r="F35932" t="str">
        <f>VLOOKUP(A35932,'Country and Continent'!$A$1:$B$285,2,0)</f>
        <v>Asia</v>
      </c>
    </row>
    <row r="35933" spans="1:6" x14ac:dyDescent="0.3">
      <c r="A35933" t="s">
        <v>362</v>
      </c>
      <c r="B35933" t="s">
        <v>363</v>
      </c>
      <c r="C35933">
        <v>1988</v>
      </c>
      <c r="D35933">
        <v>15.339999389648399</v>
      </c>
      <c r="E35933">
        <v>18720746</v>
      </c>
      <c r="F35933" t="str">
        <f>VLOOKUP(A35933,'Country and Continent'!$A$1:$B$285,2,0)</f>
        <v>Asia</v>
      </c>
    </row>
    <row r="35934" spans="1:6" x14ac:dyDescent="0.3">
      <c r="A35934" t="s">
        <v>362</v>
      </c>
      <c r="B35934" t="s">
        <v>363</v>
      </c>
      <c r="C35934">
        <v>1989</v>
      </c>
      <c r="D35934">
        <v>14.6100006103515</v>
      </c>
      <c r="E35934">
        <v>19145078</v>
      </c>
      <c r="F35934" t="str">
        <f>VLOOKUP(A35934,'Country and Continent'!$A$1:$B$285,2,0)</f>
        <v>Asia</v>
      </c>
    </row>
    <row r="35935" spans="1:6" x14ac:dyDescent="0.3">
      <c r="A35935" t="s">
        <v>362</v>
      </c>
      <c r="B35935" t="s">
        <v>363</v>
      </c>
      <c r="C35935">
        <v>1990</v>
      </c>
      <c r="D35935">
        <v>13.880000305175701</v>
      </c>
      <c r="E35935">
        <v>19616528</v>
      </c>
      <c r="F35935" t="str">
        <f>VLOOKUP(A35935,'Country and Continent'!$A$1:$B$285,2,0)</f>
        <v>Asia</v>
      </c>
    </row>
    <row r="35936" spans="1:6" x14ac:dyDescent="0.3">
      <c r="A35936" t="s">
        <v>362</v>
      </c>
      <c r="B35936" t="s">
        <v>363</v>
      </c>
      <c r="C35936">
        <v>1991</v>
      </c>
      <c r="D35936">
        <v>13.1800003051757</v>
      </c>
      <c r="E35936">
        <v>20130774</v>
      </c>
      <c r="F35936" t="str">
        <f>VLOOKUP(A35936,'Country and Continent'!$A$1:$B$285,2,0)</f>
        <v>Asia</v>
      </c>
    </row>
    <row r="35937" spans="1:6" x14ac:dyDescent="0.3">
      <c r="A35937" t="s">
        <v>362</v>
      </c>
      <c r="B35937" t="s">
        <v>363</v>
      </c>
      <c r="C35937">
        <v>1992</v>
      </c>
      <c r="D35937">
        <v>12.4900001525878</v>
      </c>
      <c r="E35937">
        <v>20702138</v>
      </c>
      <c r="F35937" t="str">
        <f>VLOOKUP(A35937,'Country and Continent'!$A$1:$B$285,2,0)</f>
        <v>Asia</v>
      </c>
    </row>
    <row r="35938" spans="1:6" x14ac:dyDescent="0.3">
      <c r="A35938" t="s">
        <v>362</v>
      </c>
      <c r="B35938" t="s">
        <v>363</v>
      </c>
      <c r="C35938">
        <v>1993</v>
      </c>
      <c r="D35938">
        <v>11.819999694824199</v>
      </c>
      <c r="E35938">
        <v>21267356</v>
      </c>
      <c r="F35938" t="str">
        <f>VLOOKUP(A35938,'Country and Continent'!$A$1:$B$285,2,0)</f>
        <v>Asia</v>
      </c>
    </row>
    <row r="35939" spans="1:6" x14ac:dyDescent="0.3">
      <c r="A35939" t="s">
        <v>362</v>
      </c>
      <c r="B35939" t="s">
        <v>363</v>
      </c>
      <c r="C35939">
        <v>1994</v>
      </c>
      <c r="D35939">
        <v>11.1900001525878</v>
      </c>
      <c r="E35939">
        <v>21794756</v>
      </c>
      <c r="F35939" t="str">
        <f>VLOOKUP(A35939,'Country and Continent'!$A$1:$B$285,2,0)</f>
        <v>Asia</v>
      </c>
    </row>
    <row r="35940" spans="1:6" x14ac:dyDescent="0.3">
      <c r="A35940" t="s">
        <v>362</v>
      </c>
      <c r="B35940" t="s">
        <v>363</v>
      </c>
      <c r="C35940">
        <v>1995</v>
      </c>
      <c r="D35940">
        <v>10.5800003051757</v>
      </c>
      <c r="E35940">
        <v>22305572</v>
      </c>
      <c r="F35940" t="str">
        <f>VLOOKUP(A35940,'Country and Continent'!$A$1:$B$285,2,0)</f>
        <v>Asia</v>
      </c>
    </row>
    <row r="35941" spans="1:6" x14ac:dyDescent="0.3">
      <c r="A35941" t="s">
        <v>362</v>
      </c>
      <c r="B35941" t="s">
        <v>363</v>
      </c>
      <c r="C35941">
        <v>1996</v>
      </c>
      <c r="D35941">
        <v>10</v>
      </c>
      <c r="E35941">
        <v>22783972</v>
      </c>
      <c r="F35941" t="str">
        <f>VLOOKUP(A35941,'Country and Continent'!$A$1:$B$285,2,0)</f>
        <v>Asia</v>
      </c>
    </row>
    <row r="35942" spans="1:6" x14ac:dyDescent="0.3">
      <c r="A35942" t="s">
        <v>362</v>
      </c>
      <c r="B35942" t="s">
        <v>363</v>
      </c>
      <c r="C35942">
        <v>1997</v>
      </c>
      <c r="D35942">
        <v>9.4499999999999993</v>
      </c>
      <c r="E35942">
        <v>23249422</v>
      </c>
      <c r="F35942" t="str">
        <f>VLOOKUP(A35942,'Country and Continent'!$A$1:$B$285,2,0)</f>
        <v>Asia</v>
      </c>
    </row>
    <row r="35943" spans="1:6" x14ac:dyDescent="0.3">
      <c r="A35943" t="s">
        <v>362</v>
      </c>
      <c r="B35943" t="s">
        <v>363</v>
      </c>
      <c r="C35943">
        <v>1998</v>
      </c>
      <c r="D35943">
        <v>8.9099998474121094</v>
      </c>
      <c r="E35943">
        <v>23703330</v>
      </c>
      <c r="F35943" t="str">
        <f>VLOOKUP(A35943,'Country and Continent'!$A$1:$B$285,2,0)</f>
        <v>Asia</v>
      </c>
    </row>
    <row r="35944" spans="1:6" x14ac:dyDescent="0.3">
      <c r="A35944" t="s">
        <v>362</v>
      </c>
      <c r="B35944" t="s">
        <v>363</v>
      </c>
      <c r="C35944">
        <v>1999</v>
      </c>
      <c r="D35944">
        <v>8.4</v>
      </c>
      <c r="E35944">
        <v>24143162</v>
      </c>
      <c r="F35944" t="str">
        <f>VLOOKUP(A35944,'Country and Continent'!$A$1:$B$285,2,0)</f>
        <v>Asia</v>
      </c>
    </row>
    <row r="35945" spans="1:6" x14ac:dyDescent="0.3">
      <c r="A35945" t="s">
        <v>362</v>
      </c>
      <c r="B35945" t="s">
        <v>363</v>
      </c>
      <c r="C35945">
        <v>2000</v>
      </c>
      <c r="D35945">
        <v>7.9099998474120996</v>
      </c>
      <c r="E35945">
        <v>24559504</v>
      </c>
      <c r="F35945" t="str">
        <f>VLOOKUP(A35945,'Country and Continent'!$A$1:$B$285,2,0)</f>
        <v>Asia</v>
      </c>
    </row>
    <row r="35946" spans="1:6" x14ac:dyDescent="0.3">
      <c r="A35946" t="s">
        <v>362</v>
      </c>
      <c r="B35946" t="s">
        <v>363</v>
      </c>
      <c r="C35946">
        <v>2001</v>
      </c>
      <c r="D35946">
        <v>7.4599998474121101</v>
      </c>
      <c r="E35946">
        <v>24956070</v>
      </c>
      <c r="F35946" t="str">
        <f>VLOOKUP(A35946,'Country and Continent'!$A$1:$B$285,2,0)</f>
        <v>Asia</v>
      </c>
    </row>
    <row r="35947" spans="1:6" x14ac:dyDescent="0.3">
      <c r="A35947" t="s">
        <v>362</v>
      </c>
      <c r="B35947" t="s">
        <v>363</v>
      </c>
      <c r="C35947">
        <v>2002</v>
      </c>
      <c r="D35947">
        <v>7.0400001525878899</v>
      </c>
      <c r="E35947">
        <v>25332178</v>
      </c>
      <c r="F35947" t="str">
        <f>VLOOKUP(A35947,'Country and Continent'!$A$1:$B$285,2,0)</f>
        <v>Asia</v>
      </c>
    </row>
    <row r="35948" spans="1:6" x14ac:dyDescent="0.3">
      <c r="A35948" t="s">
        <v>362</v>
      </c>
      <c r="B35948" t="s">
        <v>363</v>
      </c>
      <c r="C35948">
        <v>2003</v>
      </c>
      <c r="D35948">
        <v>6.6400001525878896</v>
      </c>
      <c r="E35948">
        <v>25682912</v>
      </c>
      <c r="F35948" t="str">
        <f>VLOOKUP(A35948,'Country and Continent'!$A$1:$B$285,2,0)</f>
        <v>Asia</v>
      </c>
    </row>
    <row r="35949" spans="1:6" x14ac:dyDescent="0.3">
      <c r="A35949" t="s">
        <v>362</v>
      </c>
      <c r="B35949" t="s">
        <v>363</v>
      </c>
      <c r="C35949">
        <v>2004</v>
      </c>
      <c r="D35949">
        <v>6.2700000762939396</v>
      </c>
      <c r="E35949">
        <v>26003970</v>
      </c>
      <c r="F35949" t="str">
        <f>VLOOKUP(A35949,'Country and Continent'!$A$1:$B$285,2,0)</f>
        <v>Asia</v>
      </c>
    </row>
    <row r="35950" spans="1:6" x14ac:dyDescent="0.3">
      <c r="A35950" t="s">
        <v>362</v>
      </c>
      <c r="B35950" t="s">
        <v>363</v>
      </c>
      <c r="C35950">
        <v>2005</v>
      </c>
      <c r="D35950">
        <v>5.9400001525878903</v>
      </c>
      <c r="E35950">
        <v>26285112</v>
      </c>
      <c r="F35950" t="str">
        <f>VLOOKUP(A35950,'Country and Continent'!$A$1:$B$285,2,0)</f>
        <v>Asia</v>
      </c>
    </row>
    <row r="35951" spans="1:6" x14ac:dyDescent="0.3">
      <c r="A35951" t="s">
        <v>362</v>
      </c>
      <c r="B35951" t="s">
        <v>363</v>
      </c>
      <c r="C35951">
        <v>2006</v>
      </c>
      <c r="D35951">
        <v>5.6299999237060501</v>
      </c>
      <c r="E35951">
        <v>26518974</v>
      </c>
      <c r="F35951" t="str">
        <f>VLOOKUP(A35951,'Country and Continent'!$A$1:$B$285,2,0)</f>
        <v>Asia</v>
      </c>
    </row>
    <row r="35952" spans="1:6" x14ac:dyDescent="0.3">
      <c r="A35952" t="s">
        <v>362</v>
      </c>
      <c r="B35952" t="s">
        <v>363</v>
      </c>
      <c r="C35952">
        <v>2007</v>
      </c>
      <c r="D35952">
        <v>5.3400001525878897</v>
      </c>
      <c r="E35952">
        <v>26713652</v>
      </c>
      <c r="F35952" t="str">
        <f>VLOOKUP(A35952,'Country and Continent'!$A$1:$B$285,2,0)</f>
        <v>Asia</v>
      </c>
    </row>
    <row r="35953" spans="1:6" x14ac:dyDescent="0.3">
      <c r="A35953" t="s">
        <v>362</v>
      </c>
      <c r="B35953" t="s">
        <v>363</v>
      </c>
      <c r="C35953">
        <v>2008</v>
      </c>
      <c r="D35953">
        <v>5.0799999237060502</v>
      </c>
      <c r="E35953">
        <v>26881542</v>
      </c>
      <c r="F35953" t="str">
        <f>VLOOKUP(A35953,'Country and Continent'!$A$1:$B$285,2,0)</f>
        <v>Asia</v>
      </c>
    </row>
    <row r="35954" spans="1:6" x14ac:dyDescent="0.3">
      <c r="A35954" t="s">
        <v>362</v>
      </c>
      <c r="B35954" t="s">
        <v>363</v>
      </c>
      <c r="C35954">
        <v>2009</v>
      </c>
      <c r="D35954">
        <v>4.8299999237060502</v>
      </c>
      <c r="E35954">
        <v>27026952</v>
      </c>
      <c r="F35954" t="str">
        <f>VLOOKUP(A35954,'Country and Continent'!$A$1:$B$285,2,0)</f>
        <v>Asia</v>
      </c>
    </row>
    <row r="35955" spans="1:6" x14ac:dyDescent="0.3">
      <c r="A35955" t="s">
        <v>362</v>
      </c>
      <c r="B35955" t="s">
        <v>363</v>
      </c>
      <c r="C35955">
        <v>2010</v>
      </c>
      <c r="D35955">
        <v>4.5900001525878897</v>
      </c>
      <c r="E35955">
        <v>27161572</v>
      </c>
      <c r="F35955" t="str">
        <f>VLOOKUP(A35955,'Country and Continent'!$A$1:$B$285,2,0)</f>
        <v>Asia</v>
      </c>
    </row>
    <row r="35956" spans="1:6" x14ac:dyDescent="0.3">
      <c r="A35956" t="s">
        <v>362</v>
      </c>
      <c r="B35956" t="s">
        <v>363</v>
      </c>
      <c r="C35956">
        <v>2011</v>
      </c>
      <c r="D35956">
        <v>4.3599998474120998</v>
      </c>
      <c r="E35956">
        <v>27266398</v>
      </c>
      <c r="F35956" t="str">
        <f>VLOOKUP(A35956,'Country and Continent'!$A$1:$B$285,2,0)</f>
        <v>Asia</v>
      </c>
    </row>
    <row r="35957" spans="1:6" x14ac:dyDescent="0.3">
      <c r="A35957" t="s">
        <v>362</v>
      </c>
      <c r="B35957" t="s">
        <v>363</v>
      </c>
      <c r="C35957">
        <v>2012</v>
      </c>
      <c r="D35957">
        <v>4.1500000000000004</v>
      </c>
      <c r="E35957">
        <v>27330696</v>
      </c>
      <c r="F35957" t="str">
        <f>VLOOKUP(A35957,'Country and Continent'!$A$1:$B$285,2,0)</f>
        <v>Asia</v>
      </c>
    </row>
    <row r="35958" spans="1:6" x14ac:dyDescent="0.3">
      <c r="A35958" t="s">
        <v>362</v>
      </c>
      <c r="B35958" t="s">
        <v>363</v>
      </c>
      <c r="C35958">
        <v>2013</v>
      </c>
      <c r="D35958">
        <v>3.9400001525878898</v>
      </c>
      <c r="E35958">
        <v>27381558</v>
      </c>
      <c r="F35958" t="str">
        <f>VLOOKUP(A35958,'Country and Continent'!$A$1:$B$285,2,0)</f>
        <v>Asia</v>
      </c>
    </row>
    <row r="35959" spans="1:6" x14ac:dyDescent="0.3">
      <c r="A35959" t="s">
        <v>362</v>
      </c>
      <c r="B35959" t="s">
        <v>363</v>
      </c>
      <c r="C35959">
        <v>2014</v>
      </c>
      <c r="D35959">
        <v>3.7400001525878901</v>
      </c>
      <c r="E35959">
        <v>27462110</v>
      </c>
      <c r="F35959" t="str">
        <f>VLOOKUP(A35959,'Country and Continent'!$A$1:$B$285,2,0)</f>
        <v>Asia</v>
      </c>
    </row>
    <row r="35960" spans="1:6" x14ac:dyDescent="0.3">
      <c r="A35960" t="s">
        <v>362</v>
      </c>
      <c r="B35960" t="s">
        <v>363</v>
      </c>
      <c r="C35960">
        <v>2015</v>
      </c>
      <c r="D35960">
        <v>3.55</v>
      </c>
      <c r="E35960">
        <v>27610328</v>
      </c>
      <c r="F35960" t="str">
        <f>VLOOKUP(A35960,'Country and Continent'!$A$1:$B$285,2,0)</f>
        <v>Asia</v>
      </c>
    </row>
    <row r="35961" spans="1:6" x14ac:dyDescent="0.3">
      <c r="A35961" t="s">
        <v>362</v>
      </c>
      <c r="B35961" t="s">
        <v>363</v>
      </c>
      <c r="C35961">
        <v>2016</v>
      </c>
      <c r="D35961">
        <v>3.3700000762939402</v>
      </c>
      <c r="E35961">
        <v>27861186</v>
      </c>
      <c r="F35961" t="str">
        <f>VLOOKUP(A35961,'Country and Continent'!$A$1:$B$285,2,0)</f>
        <v>Asia</v>
      </c>
    </row>
    <row r="35962" spans="1:6" x14ac:dyDescent="0.3">
      <c r="A35962" t="s">
        <v>362</v>
      </c>
      <c r="B35962" t="s">
        <v>363</v>
      </c>
      <c r="C35962">
        <v>2017</v>
      </c>
      <c r="D35962">
        <v>3.2099998474120999</v>
      </c>
      <c r="E35962">
        <v>28183424</v>
      </c>
      <c r="F35962" t="str">
        <f>VLOOKUP(A35962,'Country and Continent'!$A$1:$B$285,2,0)</f>
        <v>Asia</v>
      </c>
    </row>
    <row r="35963" spans="1:6" x14ac:dyDescent="0.3">
      <c r="A35963" t="s">
        <v>362</v>
      </c>
      <c r="B35963" t="s">
        <v>363</v>
      </c>
      <c r="C35963">
        <v>2018</v>
      </c>
      <c r="D35963">
        <v>3.0600000381469701</v>
      </c>
      <c r="E35963">
        <v>28506718</v>
      </c>
      <c r="F35963" t="str">
        <f>VLOOKUP(A35963,'Country and Continent'!$A$1:$B$285,2,0)</f>
        <v>Asia</v>
      </c>
    </row>
    <row r="35964" spans="1:6" x14ac:dyDescent="0.3">
      <c r="A35964" t="s">
        <v>362</v>
      </c>
      <c r="B35964" t="s">
        <v>363</v>
      </c>
      <c r="C35964">
        <v>2019</v>
      </c>
      <c r="D35964">
        <v>2.9299999237060499</v>
      </c>
      <c r="E35964">
        <v>28832500</v>
      </c>
      <c r="F35964" t="str">
        <f>VLOOKUP(A35964,'Country and Continent'!$A$1:$B$285,2,0)</f>
        <v>Asia</v>
      </c>
    </row>
    <row r="35965" spans="1:6" x14ac:dyDescent="0.3">
      <c r="A35965" t="s">
        <v>362</v>
      </c>
      <c r="B35965" t="s">
        <v>363</v>
      </c>
      <c r="C35965">
        <v>2020</v>
      </c>
      <c r="D35965">
        <v>2.8200000762939399</v>
      </c>
      <c r="E35965">
        <v>29348626</v>
      </c>
      <c r="F35965" t="str">
        <f>VLOOKUP(A35965,'Country and Continent'!$A$1:$B$285,2,0)</f>
        <v>Asia</v>
      </c>
    </row>
    <row r="35966" spans="1:6" x14ac:dyDescent="0.3">
      <c r="A35966" t="s">
        <v>362</v>
      </c>
      <c r="B35966" t="s">
        <v>363</v>
      </c>
      <c r="C35966">
        <v>-10000</v>
      </c>
      <c r="E35966">
        <v>107405</v>
      </c>
      <c r="F35966" t="str">
        <f>VLOOKUP(A35966,'Country and Continent'!$A$1:$B$285,2,0)</f>
        <v>Asia</v>
      </c>
    </row>
    <row r="35967" spans="1:6" x14ac:dyDescent="0.3">
      <c r="A35967" t="s">
        <v>362</v>
      </c>
      <c r="B35967" t="s">
        <v>363</v>
      </c>
      <c r="C35967">
        <v>-9000</v>
      </c>
      <c r="E35967">
        <v>134256</v>
      </c>
      <c r="F35967" t="str">
        <f>VLOOKUP(A35967,'Country and Continent'!$A$1:$B$285,2,0)</f>
        <v>Asia</v>
      </c>
    </row>
    <row r="35968" spans="1:6" x14ac:dyDescent="0.3">
      <c r="A35968" t="s">
        <v>362</v>
      </c>
      <c r="B35968" t="s">
        <v>363</v>
      </c>
      <c r="C35968">
        <v>-8000</v>
      </c>
      <c r="E35968">
        <v>167820</v>
      </c>
      <c r="F35968" t="str">
        <f>VLOOKUP(A35968,'Country and Continent'!$A$1:$B$285,2,0)</f>
        <v>Asia</v>
      </c>
    </row>
    <row r="35969" spans="1:6" x14ac:dyDescent="0.3">
      <c r="A35969" t="s">
        <v>362</v>
      </c>
      <c r="B35969" t="s">
        <v>363</v>
      </c>
      <c r="C35969">
        <v>-7000</v>
      </c>
      <c r="E35969">
        <v>209775</v>
      </c>
      <c r="F35969" t="str">
        <f>VLOOKUP(A35969,'Country and Continent'!$A$1:$B$285,2,0)</f>
        <v>Asia</v>
      </c>
    </row>
    <row r="35970" spans="1:6" x14ac:dyDescent="0.3">
      <c r="A35970" t="s">
        <v>362</v>
      </c>
      <c r="B35970" t="s">
        <v>363</v>
      </c>
      <c r="C35970">
        <v>-6000</v>
      </c>
      <c r="E35970">
        <v>262219</v>
      </c>
      <c r="F35970" t="str">
        <f>VLOOKUP(A35970,'Country and Continent'!$A$1:$B$285,2,0)</f>
        <v>Asia</v>
      </c>
    </row>
    <row r="35971" spans="1:6" x14ac:dyDescent="0.3">
      <c r="A35971" t="s">
        <v>362</v>
      </c>
      <c r="B35971" t="s">
        <v>363</v>
      </c>
      <c r="C35971">
        <v>-5000</v>
      </c>
      <c r="E35971">
        <v>327774</v>
      </c>
      <c r="F35971" t="str">
        <f>VLOOKUP(A35971,'Country and Continent'!$A$1:$B$285,2,0)</f>
        <v>Asia</v>
      </c>
    </row>
    <row r="35972" spans="1:6" x14ac:dyDescent="0.3">
      <c r="A35972" t="s">
        <v>362</v>
      </c>
      <c r="B35972" t="s">
        <v>363</v>
      </c>
      <c r="C35972">
        <v>-4000</v>
      </c>
      <c r="E35972">
        <v>409718</v>
      </c>
      <c r="F35972" t="str">
        <f>VLOOKUP(A35972,'Country and Continent'!$A$1:$B$285,2,0)</f>
        <v>Asia</v>
      </c>
    </row>
    <row r="35973" spans="1:6" x14ac:dyDescent="0.3">
      <c r="A35973" t="s">
        <v>362</v>
      </c>
      <c r="B35973" t="s">
        <v>363</v>
      </c>
      <c r="C35973">
        <v>-3000</v>
      </c>
      <c r="E35973">
        <v>512148</v>
      </c>
      <c r="F35973" t="str">
        <f>VLOOKUP(A35973,'Country and Continent'!$A$1:$B$285,2,0)</f>
        <v>Asia</v>
      </c>
    </row>
    <row r="35974" spans="1:6" x14ac:dyDescent="0.3">
      <c r="A35974" t="s">
        <v>362</v>
      </c>
      <c r="B35974" t="s">
        <v>363</v>
      </c>
      <c r="C35974">
        <v>-2000</v>
      </c>
      <c r="E35974">
        <v>640184</v>
      </c>
      <c r="F35974" t="str">
        <f>VLOOKUP(A35974,'Country and Continent'!$A$1:$B$285,2,0)</f>
        <v>Asia</v>
      </c>
    </row>
    <row r="35975" spans="1:6" x14ac:dyDescent="0.3">
      <c r="A35975" t="s">
        <v>362</v>
      </c>
      <c r="B35975" t="s">
        <v>363</v>
      </c>
      <c r="C35975">
        <v>-1000</v>
      </c>
      <c r="E35975">
        <v>800230</v>
      </c>
      <c r="F35975" t="str">
        <f>VLOOKUP(A35975,'Country and Continent'!$A$1:$B$285,2,0)</f>
        <v>Asia</v>
      </c>
    </row>
    <row r="35976" spans="1:6" x14ac:dyDescent="0.3">
      <c r="A35976" t="s">
        <v>362</v>
      </c>
      <c r="B35976" t="s">
        <v>363</v>
      </c>
      <c r="C35976">
        <v>0</v>
      </c>
      <c r="E35976">
        <v>1000287</v>
      </c>
      <c r="F35976" t="str">
        <f>VLOOKUP(A35976,'Country and Continent'!$A$1:$B$285,2,0)</f>
        <v>Asia</v>
      </c>
    </row>
    <row r="35977" spans="1:6" x14ac:dyDescent="0.3">
      <c r="A35977" t="s">
        <v>362</v>
      </c>
      <c r="B35977" t="s">
        <v>363</v>
      </c>
      <c r="C35977">
        <v>100</v>
      </c>
      <c r="E35977">
        <v>1043219</v>
      </c>
      <c r="F35977" t="str">
        <f>VLOOKUP(A35977,'Country and Continent'!$A$1:$B$285,2,0)</f>
        <v>Asia</v>
      </c>
    </row>
    <row r="35978" spans="1:6" x14ac:dyDescent="0.3">
      <c r="A35978" t="s">
        <v>362</v>
      </c>
      <c r="B35978" t="s">
        <v>363</v>
      </c>
      <c r="C35978">
        <v>200</v>
      </c>
      <c r="E35978">
        <v>1087992</v>
      </c>
      <c r="F35978" t="str">
        <f>VLOOKUP(A35978,'Country and Continent'!$A$1:$B$285,2,0)</f>
        <v>Asia</v>
      </c>
    </row>
    <row r="35979" spans="1:6" x14ac:dyDescent="0.3">
      <c r="A35979" t="s">
        <v>362</v>
      </c>
      <c r="B35979" t="s">
        <v>363</v>
      </c>
      <c r="C35979">
        <v>300</v>
      </c>
      <c r="E35979">
        <v>1134688</v>
      </c>
      <c r="F35979" t="str">
        <f>VLOOKUP(A35979,'Country and Continent'!$A$1:$B$285,2,0)</f>
        <v>Asia</v>
      </c>
    </row>
    <row r="35980" spans="1:6" x14ac:dyDescent="0.3">
      <c r="A35980" t="s">
        <v>362</v>
      </c>
      <c r="B35980" t="s">
        <v>363</v>
      </c>
      <c r="C35980">
        <v>400</v>
      </c>
      <c r="E35980">
        <v>1183387</v>
      </c>
      <c r="F35980" t="str">
        <f>VLOOKUP(A35980,'Country and Continent'!$A$1:$B$285,2,0)</f>
        <v>Asia</v>
      </c>
    </row>
    <row r="35981" spans="1:6" x14ac:dyDescent="0.3">
      <c r="A35981" t="s">
        <v>362</v>
      </c>
      <c r="B35981" t="s">
        <v>363</v>
      </c>
      <c r="C35981">
        <v>500</v>
      </c>
      <c r="E35981">
        <v>1234176</v>
      </c>
      <c r="F35981" t="str">
        <f>VLOOKUP(A35981,'Country and Continent'!$A$1:$B$285,2,0)</f>
        <v>Asia</v>
      </c>
    </row>
    <row r="35982" spans="1:6" x14ac:dyDescent="0.3">
      <c r="A35982" t="s">
        <v>362</v>
      </c>
      <c r="B35982" t="s">
        <v>363</v>
      </c>
      <c r="C35982">
        <v>600</v>
      </c>
      <c r="E35982">
        <v>1287143</v>
      </c>
      <c r="F35982" t="str">
        <f>VLOOKUP(A35982,'Country and Continent'!$A$1:$B$285,2,0)</f>
        <v>Asia</v>
      </c>
    </row>
    <row r="35983" spans="1:6" x14ac:dyDescent="0.3">
      <c r="A35983" t="s">
        <v>362</v>
      </c>
      <c r="B35983" t="s">
        <v>363</v>
      </c>
      <c r="C35983">
        <v>700</v>
      </c>
      <c r="E35983">
        <v>1342388</v>
      </c>
      <c r="F35983" t="str">
        <f>VLOOKUP(A35983,'Country and Continent'!$A$1:$B$285,2,0)</f>
        <v>Asia</v>
      </c>
    </row>
    <row r="35984" spans="1:6" x14ac:dyDescent="0.3">
      <c r="A35984" t="s">
        <v>362</v>
      </c>
      <c r="B35984" t="s">
        <v>363</v>
      </c>
      <c r="C35984">
        <v>800</v>
      </c>
      <c r="E35984">
        <v>1400001</v>
      </c>
      <c r="F35984" t="str">
        <f>VLOOKUP(A35984,'Country and Continent'!$A$1:$B$285,2,0)</f>
        <v>Asia</v>
      </c>
    </row>
    <row r="35985" spans="1:6" x14ac:dyDescent="0.3">
      <c r="A35985" t="s">
        <v>362</v>
      </c>
      <c r="B35985" t="s">
        <v>363</v>
      </c>
      <c r="C35985">
        <v>900</v>
      </c>
      <c r="E35985">
        <v>1449999</v>
      </c>
      <c r="F35985" t="str">
        <f>VLOOKUP(A35985,'Country and Continent'!$A$1:$B$285,2,0)</f>
        <v>Asia</v>
      </c>
    </row>
    <row r="35986" spans="1:6" x14ac:dyDescent="0.3">
      <c r="A35986" t="s">
        <v>362</v>
      </c>
      <c r="B35986" t="s">
        <v>363</v>
      </c>
      <c r="C35986">
        <v>1000</v>
      </c>
      <c r="E35986">
        <v>1500000</v>
      </c>
      <c r="F35986" t="str">
        <f>VLOOKUP(A35986,'Country and Continent'!$A$1:$B$285,2,0)</f>
        <v>Asia</v>
      </c>
    </row>
    <row r="35987" spans="1:6" x14ac:dyDescent="0.3">
      <c r="A35987" t="s">
        <v>362</v>
      </c>
      <c r="B35987" t="s">
        <v>363</v>
      </c>
      <c r="C35987">
        <v>1100</v>
      </c>
      <c r="E35987">
        <v>1600000</v>
      </c>
      <c r="F35987" t="str">
        <f>VLOOKUP(A35987,'Country and Continent'!$A$1:$B$285,2,0)</f>
        <v>Asia</v>
      </c>
    </row>
    <row r="35988" spans="1:6" x14ac:dyDescent="0.3">
      <c r="A35988" t="s">
        <v>362</v>
      </c>
      <c r="B35988" t="s">
        <v>363</v>
      </c>
      <c r="C35988">
        <v>1200</v>
      </c>
      <c r="E35988">
        <v>1700000</v>
      </c>
      <c r="F35988" t="str">
        <f>VLOOKUP(A35988,'Country and Continent'!$A$1:$B$285,2,0)</f>
        <v>Asia</v>
      </c>
    </row>
    <row r="35989" spans="1:6" x14ac:dyDescent="0.3">
      <c r="A35989" t="s">
        <v>362</v>
      </c>
      <c r="B35989" t="s">
        <v>363</v>
      </c>
      <c r="C35989">
        <v>1300</v>
      </c>
      <c r="E35989">
        <v>1800000</v>
      </c>
      <c r="F35989" t="str">
        <f>VLOOKUP(A35989,'Country and Continent'!$A$1:$B$285,2,0)</f>
        <v>Asia</v>
      </c>
    </row>
    <row r="35990" spans="1:6" x14ac:dyDescent="0.3">
      <c r="A35990" t="s">
        <v>362</v>
      </c>
      <c r="B35990" t="s">
        <v>363</v>
      </c>
      <c r="C35990">
        <v>1400</v>
      </c>
      <c r="E35990">
        <v>1900001</v>
      </c>
      <c r="F35990" t="str">
        <f>VLOOKUP(A35990,'Country and Continent'!$A$1:$B$285,2,0)</f>
        <v>Asia</v>
      </c>
    </row>
    <row r="35991" spans="1:6" x14ac:dyDescent="0.3">
      <c r="A35991" t="s">
        <v>362</v>
      </c>
      <c r="B35991" t="s">
        <v>363</v>
      </c>
      <c r="C35991">
        <v>1500</v>
      </c>
      <c r="E35991">
        <v>2000000</v>
      </c>
      <c r="F35991" t="str">
        <f>VLOOKUP(A35991,'Country and Continent'!$A$1:$B$285,2,0)</f>
        <v>Asia</v>
      </c>
    </row>
    <row r="35992" spans="1:6" x14ac:dyDescent="0.3">
      <c r="A35992" t="s">
        <v>362</v>
      </c>
      <c r="B35992" t="s">
        <v>363</v>
      </c>
      <c r="C35992">
        <v>1600</v>
      </c>
      <c r="E35992">
        <v>2499997</v>
      </c>
      <c r="F35992" t="str">
        <f>VLOOKUP(A35992,'Country and Continent'!$A$1:$B$285,2,0)</f>
        <v>Asia</v>
      </c>
    </row>
    <row r="35993" spans="1:6" x14ac:dyDescent="0.3">
      <c r="A35993" t="s">
        <v>362</v>
      </c>
      <c r="B35993" t="s">
        <v>363</v>
      </c>
      <c r="C35993">
        <v>1700</v>
      </c>
      <c r="E35993">
        <v>3000000</v>
      </c>
      <c r="F35993" t="str">
        <f>VLOOKUP(A35993,'Country and Continent'!$A$1:$B$285,2,0)</f>
        <v>Asia</v>
      </c>
    </row>
    <row r="35994" spans="1:6" x14ac:dyDescent="0.3">
      <c r="A35994" t="s">
        <v>362</v>
      </c>
      <c r="B35994" t="s">
        <v>363</v>
      </c>
      <c r="C35994">
        <v>1710</v>
      </c>
      <c r="E35994">
        <v>3073413</v>
      </c>
      <c r="F35994" t="str">
        <f>VLOOKUP(A35994,'Country and Continent'!$A$1:$B$285,2,0)</f>
        <v>Asia</v>
      </c>
    </row>
    <row r="35995" spans="1:6" x14ac:dyDescent="0.3">
      <c r="A35995" t="s">
        <v>362</v>
      </c>
      <c r="B35995" t="s">
        <v>363</v>
      </c>
      <c r="C35995">
        <v>1720</v>
      </c>
      <c r="E35995">
        <v>3146832</v>
      </c>
      <c r="F35995" t="str">
        <f>VLOOKUP(A35995,'Country and Continent'!$A$1:$B$285,2,0)</f>
        <v>Asia</v>
      </c>
    </row>
    <row r="35996" spans="1:6" x14ac:dyDescent="0.3">
      <c r="A35996" t="s">
        <v>362</v>
      </c>
      <c r="B35996" t="s">
        <v>363</v>
      </c>
      <c r="C35996">
        <v>1730</v>
      </c>
      <c r="E35996">
        <v>3220250</v>
      </c>
      <c r="F35996" t="str">
        <f>VLOOKUP(A35996,'Country and Continent'!$A$1:$B$285,2,0)</f>
        <v>Asia</v>
      </c>
    </row>
    <row r="35997" spans="1:6" x14ac:dyDescent="0.3">
      <c r="A35997" t="s">
        <v>362</v>
      </c>
      <c r="B35997" t="s">
        <v>363</v>
      </c>
      <c r="C35997">
        <v>1740</v>
      </c>
      <c r="E35997">
        <v>3293665</v>
      </c>
      <c r="F35997" t="str">
        <f>VLOOKUP(A35997,'Country and Continent'!$A$1:$B$285,2,0)</f>
        <v>Asia</v>
      </c>
    </row>
    <row r="35998" spans="1:6" x14ac:dyDescent="0.3">
      <c r="A35998" t="s">
        <v>362</v>
      </c>
      <c r="B35998" t="s">
        <v>363</v>
      </c>
      <c r="C35998">
        <v>1750</v>
      </c>
      <c r="E35998">
        <v>3367084</v>
      </c>
      <c r="F35998" t="str">
        <f>VLOOKUP(A35998,'Country and Continent'!$A$1:$B$285,2,0)</f>
        <v>Asia</v>
      </c>
    </row>
    <row r="35999" spans="1:6" x14ac:dyDescent="0.3">
      <c r="A35999" t="s">
        <v>362</v>
      </c>
      <c r="B35999" t="s">
        <v>363</v>
      </c>
      <c r="C35999">
        <v>1760</v>
      </c>
      <c r="E35999">
        <v>3440500</v>
      </c>
      <c r="F35999" t="str">
        <f>VLOOKUP(A35999,'Country and Continent'!$A$1:$B$285,2,0)</f>
        <v>Asia</v>
      </c>
    </row>
    <row r="36000" spans="1:6" x14ac:dyDescent="0.3">
      <c r="A36000" t="s">
        <v>362</v>
      </c>
      <c r="B36000" t="s">
        <v>363</v>
      </c>
      <c r="C36000">
        <v>1770</v>
      </c>
      <c r="E36000">
        <v>3513920</v>
      </c>
      <c r="F36000" t="str">
        <f>VLOOKUP(A36000,'Country and Continent'!$A$1:$B$285,2,0)</f>
        <v>Asia</v>
      </c>
    </row>
    <row r="36001" spans="1:6" x14ac:dyDescent="0.3">
      <c r="A36001" t="s">
        <v>362</v>
      </c>
      <c r="B36001" t="s">
        <v>363</v>
      </c>
      <c r="C36001">
        <v>1780</v>
      </c>
      <c r="E36001">
        <v>3587334</v>
      </c>
      <c r="F36001" t="str">
        <f>VLOOKUP(A36001,'Country and Continent'!$A$1:$B$285,2,0)</f>
        <v>Asia</v>
      </c>
    </row>
    <row r="36002" spans="1:6" x14ac:dyDescent="0.3">
      <c r="A36002" t="s">
        <v>362</v>
      </c>
      <c r="B36002" t="s">
        <v>363</v>
      </c>
      <c r="C36002">
        <v>1790</v>
      </c>
      <c r="E36002">
        <v>3660750</v>
      </c>
      <c r="F36002" t="str">
        <f>VLOOKUP(A36002,'Country and Continent'!$A$1:$B$285,2,0)</f>
        <v>Asia</v>
      </c>
    </row>
    <row r="36003" spans="1:6" x14ac:dyDescent="0.3">
      <c r="A36003" t="s">
        <v>362</v>
      </c>
      <c r="B36003" t="s">
        <v>363</v>
      </c>
      <c r="C36003">
        <v>1800</v>
      </c>
      <c r="E36003">
        <v>4000000</v>
      </c>
      <c r="F36003" t="str">
        <f>VLOOKUP(A36003,'Country and Continent'!$A$1:$B$285,2,0)</f>
        <v>Asia</v>
      </c>
    </row>
    <row r="36004" spans="1:6" x14ac:dyDescent="0.3">
      <c r="A36004" t="s">
        <v>362</v>
      </c>
      <c r="B36004" t="s">
        <v>363</v>
      </c>
      <c r="C36004">
        <v>1801</v>
      </c>
      <c r="E36004">
        <v>3993964</v>
      </c>
      <c r="F36004" t="str">
        <f>VLOOKUP(A36004,'Country and Continent'!$A$1:$B$285,2,0)</f>
        <v>Asia</v>
      </c>
    </row>
    <row r="36005" spans="1:6" x14ac:dyDescent="0.3">
      <c r="A36005" t="s">
        <v>362</v>
      </c>
      <c r="B36005" t="s">
        <v>363</v>
      </c>
      <c r="C36005">
        <v>1802</v>
      </c>
      <c r="E36005">
        <v>3987938</v>
      </c>
      <c r="F36005" t="str">
        <f>VLOOKUP(A36005,'Country and Continent'!$A$1:$B$285,2,0)</f>
        <v>Asia</v>
      </c>
    </row>
    <row r="36006" spans="1:6" x14ac:dyDescent="0.3">
      <c r="A36006" t="s">
        <v>362</v>
      </c>
      <c r="B36006" t="s">
        <v>363</v>
      </c>
      <c r="C36006">
        <v>1803</v>
      </c>
      <c r="E36006">
        <v>3981920</v>
      </c>
      <c r="F36006" t="str">
        <f>VLOOKUP(A36006,'Country and Continent'!$A$1:$B$285,2,0)</f>
        <v>Asia</v>
      </c>
    </row>
    <row r="36007" spans="1:6" x14ac:dyDescent="0.3">
      <c r="A36007" t="s">
        <v>362</v>
      </c>
      <c r="B36007" t="s">
        <v>363</v>
      </c>
      <c r="C36007">
        <v>1804</v>
      </c>
      <c r="E36007">
        <v>3975912</v>
      </c>
      <c r="F36007" t="str">
        <f>VLOOKUP(A36007,'Country and Continent'!$A$1:$B$285,2,0)</f>
        <v>Asia</v>
      </c>
    </row>
    <row r="36008" spans="1:6" x14ac:dyDescent="0.3">
      <c r="A36008" t="s">
        <v>362</v>
      </c>
      <c r="B36008" t="s">
        <v>363</v>
      </c>
      <c r="C36008">
        <v>1805</v>
      </c>
      <c r="E36008">
        <v>3969912</v>
      </c>
      <c r="F36008" t="str">
        <f>VLOOKUP(A36008,'Country and Continent'!$A$1:$B$285,2,0)</f>
        <v>Asia</v>
      </c>
    </row>
    <row r="36009" spans="1:6" x14ac:dyDescent="0.3">
      <c r="A36009" t="s">
        <v>362</v>
      </c>
      <c r="B36009" t="s">
        <v>363</v>
      </c>
      <c r="C36009">
        <v>1806</v>
      </c>
      <c r="E36009">
        <v>3963922</v>
      </c>
      <c r="F36009" t="str">
        <f>VLOOKUP(A36009,'Country and Continent'!$A$1:$B$285,2,0)</f>
        <v>Asia</v>
      </c>
    </row>
    <row r="36010" spans="1:6" x14ac:dyDescent="0.3">
      <c r="A36010" t="s">
        <v>362</v>
      </c>
      <c r="B36010" t="s">
        <v>363</v>
      </c>
      <c r="C36010">
        <v>1807</v>
      </c>
      <c r="E36010">
        <v>3957941</v>
      </c>
      <c r="F36010" t="str">
        <f>VLOOKUP(A36010,'Country and Continent'!$A$1:$B$285,2,0)</f>
        <v>Asia</v>
      </c>
    </row>
    <row r="36011" spans="1:6" x14ac:dyDescent="0.3">
      <c r="A36011" t="s">
        <v>362</v>
      </c>
      <c r="B36011" t="s">
        <v>363</v>
      </c>
      <c r="C36011">
        <v>1808</v>
      </c>
      <c r="E36011">
        <v>3951968</v>
      </c>
      <c r="F36011" t="str">
        <f>VLOOKUP(A36011,'Country and Continent'!$A$1:$B$285,2,0)</f>
        <v>Asia</v>
      </c>
    </row>
    <row r="36012" spans="1:6" x14ac:dyDescent="0.3">
      <c r="A36012" t="s">
        <v>362</v>
      </c>
      <c r="B36012" t="s">
        <v>363</v>
      </c>
      <c r="C36012">
        <v>1809</v>
      </c>
      <c r="E36012">
        <v>3946005</v>
      </c>
      <c r="F36012" t="str">
        <f>VLOOKUP(A36012,'Country and Continent'!$A$1:$B$285,2,0)</f>
        <v>Asia</v>
      </c>
    </row>
    <row r="36013" spans="1:6" x14ac:dyDescent="0.3">
      <c r="A36013" t="s">
        <v>362</v>
      </c>
      <c r="B36013" t="s">
        <v>363</v>
      </c>
      <c r="C36013">
        <v>1810</v>
      </c>
      <c r="E36013">
        <v>3940060</v>
      </c>
      <c r="F36013" t="str">
        <f>VLOOKUP(A36013,'Country and Continent'!$A$1:$B$285,2,0)</f>
        <v>Asia</v>
      </c>
    </row>
    <row r="36014" spans="1:6" x14ac:dyDescent="0.3">
      <c r="A36014" t="s">
        <v>362</v>
      </c>
      <c r="B36014" t="s">
        <v>363</v>
      </c>
      <c r="C36014">
        <v>1811</v>
      </c>
      <c r="E36014">
        <v>3934114</v>
      </c>
      <c r="F36014" t="str">
        <f>VLOOKUP(A36014,'Country and Continent'!$A$1:$B$285,2,0)</f>
        <v>Asia</v>
      </c>
    </row>
    <row r="36015" spans="1:6" x14ac:dyDescent="0.3">
      <c r="A36015" t="s">
        <v>362</v>
      </c>
      <c r="B36015" t="s">
        <v>363</v>
      </c>
      <c r="C36015">
        <v>1812</v>
      </c>
      <c r="E36015">
        <v>3928178</v>
      </c>
      <c r="F36015" t="str">
        <f>VLOOKUP(A36015,'Country and Continent'!$A$1:$B$285,2,0)</f>
        <v>Asia</v>
      </c>
    </row>
    <row r="36016" spans="1:6" x14ac:dyDescent="0.3">
      <c r="A36016" t="s">
        <v>362</v>
      </c>
      <c r="B36016" t="s">
        <v>363</v>
      </c>
      <c r="C36016">
        <v>1813</v>
      </c>
      <c r="E36016">
        <v>3922251</v>
      </c>
      <c r="F36016" t="str">
        <f>VLOOKUP(A36016,'Country and Continent'!$A$1:$B$285,2,0)</f>
        <v>Asia</v>
      </c>
    </row>
    <row r="36017" spans="1:6" x14ac:dyDescent="0.3">
      <c r="A36017" t="s">
        <v>362</v>
      </c>
      <c r="B36017" t="s">
        <v>363</v>
      </c>
      <c r="C36017">
        <v>1814</v>
      </c>
      <c r="E36017">
        <v>3916332</v>
      </c>
      <c r="F36017" t="str">
        <f>VLOOKUP(A36017,'Country and Continent'!$A$1:$B$285,2,0)</f>
        <v>Asia</v>
      </c>
    </row>
    <row r="36018" spans="1:6" x14ac:dyDescent="0.3">
      <c r="A36018" t="s">
        <v>362</v>
      </c>
      <c r="B36018" t="s">
        <v>363</v>
      </c>
      <c r="C36018">
        <v>1815</v>
      </c>
      <c r="E36018">
        <v>3910423</v>
      </c>
      <c r="F36018" t="str">
        <f>VLOOKUP(A36018,'Country and Continent'!$A$1:$B$285,2,0)</f>
        <v>Asia</v>
      </c>
    </row>
    <row r="36019" spans="1:6" x14ac:dyDescent="0.3">
      <c r="A36019" t="s">
        <v>362</v>
      </c>
      <c r="B36019" t="s">
        <v>363</v>
      </c>
      <c r="C36019">
        <v>1816</v>
      </c>
      <c r="E36019">
        <v>3904522</v>
      </c>
      <c r="F36019" t="str">
        <f>VLOOKUP(A36019,'Country and Continent'!$A$1:$B$285,2,0)</f>
        <v>Asia</v>
      </c>
    </row>
    <row r="36020" spans="1:6" x14ac:dyDescent="0.3">
      <c r="A36020" t="s">
        <v>362</v>
      </c>
      <c r="B36020" t="s">
        <v>363</v>
      </c>
      <c r="C36020">
        <v>1817</v>
      </c>
      <c r="E36020">
        <v>3898631</v>
      </c>
      <c r="F36020" t="str">
        <f>VLOOKUP(A36020,'Country and Continent'!$A$1:$B$285,2,0)</f>
        <v>Asia</v>
      </c>
    </row>
    <row r="36021" spans="1:6" x14ac:dyDescent="0.3">
      <c r="A36021" t="s">
        <v>362</v>
      </c>
      <c r="B36021" t="s">
        <v>363</v>
      </c>
      <c r="C36021">
        <v>1818</v>
      </c>
      <c r="E36021">
        <v>3892748</v>
      </c>
      <c r="F36021" t="str">
        <f>VLOOKUP(A36021,'Country and Continent'!$A$1:$B$285,2,0)</f>
        <v>Asia</v>
      </c>
    </row>
    <row r="36022" spans="1:6" x14ac:dyDescent="0.3">
      <c r="A36022" t="s">
        <v>362</v>
      </c>
      <c r="B36022" t="s">
        <v>363</v>
      </c>
      <c r="C36022">
        <v>1819</v>
      </c>
      <c r="E36022">
        <v>3891014</v>
      </c>
      <c r="F36022" t="str">
        <f>VLOOKUP(A36022,'Country and Continent'!$A$1:$B$285,2,0)</f>
        <v>Asia</v>
      </c>
    </row>
    <row r="36023" spans="1:6" x14ac:dyDescent="0.3">
      <c r="A36023" t="s">
        <v>362</v>
      </c>
      <c r="B36023" t="s">
        <v>363</v>
      </c>
      <c r="C36023">
        <v>1820</v>
      </c>
      <c r="E36023">
        <v>3893440</v>
      </c>
      <c r="F36023" t="str">
        <f>VLOOKUP(A36023,'Country and Continent'!$A$1:$B$285,2,0)</f>
        <v>Asia</v>
      </c>
    </row>
    <row r="36024" spans="1:6" x14ac:dyDescent="0.3">
      <c r="A36024" t="s">
        <v>362</v>
      </c>
      <c r="B36024" t="s">
        <v>363</v>
      </c>
      <c r="C36024">
        <v>1821</v>
      </c>
      <c r="E36024">
        <v>3900034</v>
      </c>
      <c r="F36024" t="str">
        <f>VLOOKUP(A36024,'Country and Continent'!$A$1:$B$285,2,0)</f>
        <v>Asia</v>
      </c>
    </row>
    <row r="36025" spans="1:6" x14ac:dyDescent="0.3">
      <c r="A36025" t="s">
        <v>362</v>
      </c>
      <c r="B36025" t="s">
        <v>363</v>
      </c>
      <c r="C36025">
        <v>1822</v>
      </c>
      <c r="E36025">
        <v>3910806</v>
      </c>
      <c r="F36025" t="str">
        <f>VLOOKUP(A36025,'Country and Continent'!$A$1:$B$285,2,0)</f>
        <v>Asia</v>
      </c>
    </row>
    <row r="36026" spans="1:6" x14ac:dyDescent="0.3">
      <c r="A36026" t="s">
        <v>362</v>
      </c>
      <c r="B36026" t="s">
        <v>363</v>
      </c>
      <c r="C36026">
        <v>1823</v>
      </c>
      <c r="E36026">
        <v>3925767</v>
      </c>
      <c r="F36026" t="str">
        <f>VLOOKUP(A36026,'Country and Continent'!$A$1:$B$285,2,0)</f>
        <v>Asia</v>
      </c>
    </row>
    <row r="36027" spans="1:6" x14ac:dyDescent="0.3">
      <c r="A36027" t="s">
        <v>362</v>
      </c>
      <c r="B36027" t="s">
        <v>363</v>
      </c>
      <c r="C36027">
        <v>1824</v>
      </c>
      <c r="E36027">
        <v>3940784</v>
      </c>
      <c r="F36027" t="str">
        <f>VLOOKUP(A36027,'Country and Continent'!$A$1:$B$285,2,0)</f>
        <v>Asia</v>
      </c>
    </row>
    <row r="36028" spans="1:6" x14ac:dyDescent="0.3">
      <c r="A36028" t="s">
        <v>362</v>
      </c>
      <c r="B36028" t="s">
        <v>363</v>
      </c>
      <c r="C36028">
        <v>1825</v>
      </c>
      <c r="E36028">
        <v>3955859</v>
      </c>
      <c r="F36028" t="str">
        <f>VLOOKUP(A36028,'Country and Continent'!$A$1:$B$285,2,0)</f>
        <v>Asia</v>
      </c>
    </row>
    <row r="36029" spans="1:6" x14ac:dyDescent="0.3">
      <c r="A36029" t="s">
        <v>362</v>
      </c>
      <c r="B36029" t="s">
        <v>363</v>
      </c>
      <c r="C36029">
        <v>1826</v>
      </c>
      <c r="E36029">
        <v>3970992</v>
      </c>
      <c r="F36029" t="str">
        <f>VLOOKUP(A36029,'Country and Continent'!$A$1:$B$285,2,0)</f>
        <v>Asia</v>
      </c>
    </row>
    <row r="36030" spans="1:6" x14ac:dyDescent="0.3">
      <c r="A36030" t="s">
        <v>362</v>
      </c>
      <c r="B36030" t="s">
        <v>363</v>
      </c>
      <c r="C36030">
        <v>1827</v>
      </c>
      <c r="E36030">
        <v>3986183</v>
      </c>
      <c r="F36030" t="str">
        <f>VLOOKUP(A36030,'Country and Continent'!$A$1:$B$285,2,0)</f>
        <v>Asia</v>
      </c>
    </row>
    <row r="36031" spans="1:6" x14ac:dyDescent="0.3">
      <c r="A36031" t="s">
        <v>362</v>
      </c>
      <c r="B36031" t="s">
        <v>363</v>
      </c>
      <c r="C36031">
        <v>1828</v>
      </c>
      <c r="E36031">
        <v>4001431</v>
      </c>
      <c r="F36031" t="str">
        <f>VLOOKUP(A36031,'Country and Continent'!$A$1:$B$285,2,0)</f>
        <v>Asia</v>
      </c>
    </row>
    <row r="36032" spans="1:6" x14ac:dyDescent="0.3">
      <c r="A36032" t="s">
        <v>362</v>
      </c>
      <c r="B36032" t="s">
        <v>363</v>
      </c>
      <c r="C36032">
        <v>1829</v>
      </c>
      <c r="E36032">
        <v>4016738</v>
      </c>
      <c r="F36032" t="str">
        <f>VLOOKUP(A36032,'Country and Continent'!$A$1:$B$285,2,0)</f>
        <v>Asia</v>
      </c>
    </row>
    <row r="36033" spans="1:6" x14ac:dyDescent="0.3">
      <c r="A36033" t="s">
        <v>362</v>
      </c>
      <c r="B36033" t="s">
        <v>363</v>
      </c>
      <c r="C36033">
        <v>1830</v>
      </c>
      <c r="E36033">
        <v>4032104</v>
      </c>
      <c r="F36033" t="str">
        <f>VLOOKUP(A36033,'Country and Continent'!$A$1:$B$285,2,0)</f>
        <v>Asia</v>
      </c>
    </row>
    <row r="36034" spans="1:6" x14ac:dyDescent="0.3">
      <c r="A36034" t="s">
        <v>362</v>
      </c>
      <c r="B36034" t="s">
        <v>363</v>
      </c>
      <c r="C36034">
        <v>1831</v>
      </c>
      <c r="E36034">
        <v>4047528</v>
      </c>
      <c r="F36034" t="str">
        <f>VLOOKUP(A36034,'Country and Continent'!$A$1:$B$285,2,0)</f>
        <v>Asia</v>
      </c>
    </row>
    <row r="36035" spans="1:6" x14ac:dyDescent="0.3">
      <c r="A36035" t="s">
        <v>362</v>
      </c>
      <c r="B36035" t="s">
        <v>363</v>
      </c>
      <c r="C36035">
        <v>1832</v>
      </c>
      <c r="E36035">
        <v>4063012</v>
      </c>
      <c r="F36035" t="str">
        <f>VLOOKUP(A36035,'Country and Continent'!$A$1:$B$285,2,0)</f>
        <v>Asia</v>
      </c>
    </row>
    <row r="36036" spans="1:6" x14ac:dyDescent="0.3">
      <c r="A36036" t="s">
        <v>362</v>
      </c>
      <c r="B36036" t="s">
        <v>363</v>
      </c>
      <c r="C36036">
        <v>1833</v>
      </c>
      <c r="E36036">
        <v>4078554</v>
      </c>
      <c r="F36036" t="str">
        <f>VLOOKUP(A36036,'Country and Continent'!$A$1:$B$285,2,0)</f>
        <v>Asia</v>
      </c>
    </row>
    <row r="36037" spans="1:6" x14ac:dyDescent="0.3">
      <c r="A36037" t="s">
        <v>362</v>
      </c>
      <c r="B36037" t="s">
        <v>363</v>
      </c>
      <c r="C36037">
        <v>1834</v>
      </c>
      <c r="E36037">
        <v>4094156</v>
      </c>
      <c r="F36037" t="str">
        <f>VLOOKUP(A36037,'Country and Continent'!$A$1:$B$285,2,0)</f>
        <v>Asia</v>
      </c>
    </row>
    <row r="36038" spans="1:6" x14ac:dyDescent="0.3">
      <c r="A36038" t="s">
        <v>362</v>
      </c>
      <c r="B36038" t="s">
        <v>363</v>
      </c>
      <c r="C36038">
        <v>1835</v>
      </c>
      <c r="E36038">
        <v>4109818</v>
      </c>
      <c r="F36038" t="str">
        <f>VLOOKUP(A36038,'Country and Continent'!$A$1:$B$285,2,0)</f>
        <v>Asia</v>
      </c>
    </row>
    <row r="36039" spans="1:6" x14ac:dyDescent="0.3">
      <c r="A36039" t="s">
        <v>362</v>
      </c>
      <c r="B36039" t="s">
        <v>363</v>
      </c>
      <c r="C36039">
        <v>1836</v>
      </c>
      <c r="E36039">
        <v>4125540</v>
      </c>
      <c r="F36039" t="str">
        <f>VLOOKUP(A36039,'Country and Continent'!$A$1:$B$285,2,0)</f>
        <v>Asia</v>
      </c>
    </row>
    <row r="36040" spans="1:6" x14ac:dyDescent="0.3">
      <c r="A36040" t="s">
        <v>362</v>
      </c>
      <c r="B36040" t="s">
        <v>363</v>
      </c>
      <c r="C36040">
        <v>1837</v>
      </c>
      <c r="E36040">
        <v>4141321</v>
      </c>
      <c r="F36040" t="str">
        <f>VLOOKUP(A36040,'Country and Continent'!$A$1:$B$285,2,0)</f>
        <v>Asia</v>
      </c>
    </row>
    <row r="36041" spans="1:6" x14ac:dyDescent="0.3">
      <c r="A36041" t="s">
        <v>362</v>
      </c>
      <c r="B36041" t="s">
        <v>363</v>
      </c>
      <c r="C36041">
        <v>1838</v>
      </c>
      <c r="E36041">
        <v>4157164</v>
      </c>
      <c r="F36041" t="str">
        <f>VLOOKUP(A36041,'Country and Continent'!$A$1:$B$285,2,0)</f>
        <v>Asia</v>
      </c>
    </row>
    <row r="36042" spans="1:6" x14ac:dyDescent="0.3">
      <c r="A36042" t="s">
        <v>362</v>
      </c>
      <c r="B36042" t="s">
        <v>363</v>
      </c>
      <c r="C36042">
        <v>1839</v>
      </c>
      <c r="E36042">
        <v>4173066</v>
      </c>
      <c r="F36042" t="str">
        <f>VLOOKUP(A36042,'Country and Continent'!$A$1:$B$285,2,0)</f>
        <v>Asia</v>
      </c>
    </row>
    <row r="36043" spans="1:6" x14ac:dyDescent="0.3">
      <c r="A36043" t="s">
        <v>362</v>
      </c>
      <c r="B36043" t="s">
        <v>363</v>
      </c>
      <c r="C36043">
        <v>1840</v>
      </c>
      <c r="E36043">
        <v>4189030</v>
      </c>
      <c r="F36043" t="str">
        <f>VLOOKUP(A36043,'Country and Continent'!$A$1:$B$285,2,0)</f>
        <v>Asia</v>
      </c>
    </row>
    <row r="36044" spans="1:6" x14ac:dyDescent="0.3">
      <c r="A36044" t="s">
        <v>362</v>
      </c>
      <c r="B36044" t="s">
        <v>363</v>
      </c>
      <c r="C36044">
        <v>1841</v>
      </c>
      <c r="E36044">
        <v>4205055</v>
      </c>
      <c r="F36044" t="str">
        <f>VLOOKUP(A36044,'Country and Continent'!$A$1:$B$285,2,0)</f>
        <v>Asia</v>
      </c>
    </row>
    <row r="36045" spans="1:6" x14ac:dyDescent="0.3">
      <c r="A36045" t="s">
        <v>362</v>
      </c>
      <c r="B36045" t="s">
        <v>363</v>
      </c>
      <c r="C36045">
        <v>1842</v>
      </c>
      <c r="E36045">
        <v>4221141</v>
      </c>
      <c r="F36045" t="str">
        <f>VLOOKUP(A36045,'Country and Continent'!$A$1:$B$285,2,0)</f>
        <v>Asia</v>
      </c>
    </row>
    <row r="36046" spans="1:6" x14ac:dyDescent="0.3">
      <c r="A36046" t="s">
        <v>362</v>
      </c>
      <c r="B36046" t="s">
        <v>363</v>
      </c>
      <c r="C36046">
        <v>1843</v>
      </c>
      <c r="E36046">
        <v>4237288</v>
      </c>
      <c r="F36046" t="str">
        <f>VLOOKUP(A36046,'Country and Continent'!$A$1:$B$285,2,0)</f>
        <v>Asia</v>
      </c>
    </row>
    <row r="36047" spans="1:6" x14ac:dyDescent="0.3">
      <c r="A36047" t="s">
        <v>362</v>
      </c>
      <c r="B36047" t="s">
        <v>363</v>
      </c>
      <c r="C36047">
        <v>1844</v>
      </c>
      <c r="E36047">
        <v>4253497</v>
      </c>
      <c r="F36047" t="str">
        <f>VLOOKUP(A36047,'Country and Continent'!$A$1:$B$285,2,0)</f>
        <v>Asia</v>
      </c>
    </row>
    <row r="36048" spans="1:6" x14ac:dyDescent="0.3">
      <c r="A36048" t="s">
        <v>362</v>
      </c>
      <c r="B36048" t="s">
        <v>363</v>
      </c>
      <c r="C36048">
        <v>1845</v>
      </c>
      <c r="E36048">
        <v>4269769</v>
      </c>
      <c r="F36048" t="str">
        <f>VLOOKUP(A36048,'Country and Continent'!$A$1:$B$285,2,0)</f>
        <v>Asia</v>
      </c>
    </row>
    <row r="36049" spans="1:6" x14ac:dyDescent="0.3">
      <c r="A36049" t="s">
        <v>362</v>
      </c>
      <c r="B36049" t="s">
        <v>363</v>
      </c>
      <c r="C36049">
        <v>1846</v>
      </c>
      <c r="E36049">
        <v>4286102</v>
      </c>
      <c r="F36049" t="str">
        <f>VLOOKUP(A36049,'Country and Continent'!$A$1:$B$285,2,0)</f>
        <v>Asia</v>
      </c>
    </row>
    <row r="36050" spans="1:6" x14ac:dyDescent="0.3">
      <c r="A36050" t="s">
        <v>362</v>
      </c>
      <c r="B36050" t="s">
        <v>363</v>
      </c>
      <c r="C36050">
        <v>1847</v>
      </c>
      <c r="E36050">
        <v>4302498</v>
      </c>
      <c r="F36050" t="str">
        <f>VLOOKUP(A36050,'Country and Continent'!$A$1:$B$285,2,0)</f>
        <v>Asia</v>
      </c>
    </row>
    <row r="36051" spans="1:6" x14ac:dyDescent="0.3">
      <c r="A36051" t="s">
        <v>362</v>
      </c>
      <c r="B36051" t="s">
        <v>363</v>
      </c>
      <c r="C36051">
        <v>1848</v>
      </c>
      <c r="E36051">
        <v>4318957</v>
      </c>
      <c r="F36051" t="str">
        <f>VLOOKUP(A36051,'Country and Continent'!$A$1:$B$285,2,0)</f>
        <v>Asia</v>
      </c>
    </row>
    <row r="36052" spans="1:6" x14ac:dyDescent="0.3">
      <c r="A36052" t="s">
        <v>362</v>
      </c>
      <c r="B36052" t="s">
        <v>363</v>
      </c>
      <c r="C36052">
        <v>1849</v>
      </c>
      <c r="E36052">
        <v>4335485</v>
      </c>
      <c r="F36052" t="str">
        <f>VLOOKUP(A36052,'Country and Continent'!$A$1:$B$285,2,0)</f>
        <v>Asia</v>
      </c>
    </row>
    <row r="36053" spans="1:6" x14ac:dyDescent="0.3">
      <c r="A36053" t="s">
        <v>362</v>
      </c>
      <c r="B36053" t="s">
        <v>363</v>
      </c>
      <c r="C36053">
        <v>1850</v>
      </c>
      <c r="E36053">
        <v>4352082</v>
      </c>
      <c r="F36053" t="str">
        <f>VLOOKUP(A36053,'Country and Continent'!$A$1:$B$285,2,0)</f>
        <v>Asia</v>
      </c>
    </row>
    <row r="36054" spans="1:6" x14ac:dyDescent="0.3">
      <c r="A36054" t="s">
        <v>362</v>
      </c>
      <c r="B36054" t="s">
        <v>363</v>
      </c>
      <c r="C36054">
        <v>1851</v>
      </c>
      <c r="E36054">
        <v>4365747</v>
      </c>
      <c r="F36054" t="str">
        <f>VLOOKUP(A36054,'Country and Continent'!$A$1:$B$285,2,0)</f>
        <v>Asia</v>
      </c>
    </row>
    <row r="36055" spans="1:6" x14ac:dyDescent="0.3">
      <c r="A36055" t="s">
        <v>362</v>
      </c>
      <c r="B36055" t="s">
        <v>363</v>
      </c>
      <c r="C36055">
        <v>1852</v>
      </c>
      <c r="E36055">
        <v>4379459</v>
      </c>
      <c r="F36055" t="str">
        <f>VLOOKUP(A36055,'Country and Continent'!$A$1:$B$285,2,0)</f>
        <v>Asia</v>
      </c>
    </row>
    <row r="36056" spans="1:6" x14ac:dyDescent="0.3">
      <c r="A36056" t="s">
        <v>362</v>
      </c>
      <c r="B36056" t="s">
        <v>363</v>
      </c>
      <c r="C36056">
        <v>1853</v>
      </c>
      <c r="E36056">
        <v>4393218</v>
      </c>
      <c r="F36056" t="str">
        <f>VLOOKUP(A36056,'Country and Continent'!$A$1:$B$285,2,0)</f>
        <v>Asia</v>
      </c>
    </row>
    <row r="36057" spans="1:6" x14ac:dyDescent="0.3">
      <c r="A36057" t="s">
        <v>362</v>
      </c>
      <c r="B36057" t="s">
        <v>363</v>
      </c>
      <c r="C36057">
        <v>1854</v>
      </c>
      <c r="E36057">
        <v>4407018</v>
      </c>
      <c r="F36057" t="str">
        <f>VLOOKUP(A36057,'Country and Continent'!$A$1:$B$285,2,0)</f>
        <v>Asia</v>
      </c>
    </row>
    <row r="36058" spans="1:6" x14ac:dyDescent="0.3">
      <c r="A36058" t="s">
        <v>362</v>
      </c>
      <c r="B36058" t="s">
        <v>363</v>
      </c>
      <c r="C36058">
        <v>1855</v>
      </c>
      <c r="E36058">
        <v>4420860</v>
      </c>
      <c r="F36058" t="str">
        <f>VLOOKUP(A36058,'Country and Continent'!$A$1:$B$285,2,0)</f>
        <v>Asia</v>
      </c>
    </row>
    <row r="36059" spans="1:6" x14ac:dyDescent="0.3">
      <c r="A36059" t="s">
        <v>362</v>
      </c>
      <c r="B36059" t="s">
        <v>363</v>
      </c>
      <c r="C36059">
        <v>1856</v>
      </c>
      <c r="E36059">
        <v>4434742</v>
      </c>
      <c r="F36059" t="str">
        <f>VLOOKUP(A36059,'Country and Continent'!$A$1:$B$285,2,0)</f>
        <v>Asia</v>
      </c>
    </row>
    <row r="36060" spans="1:6" x14ac:dyDescent="0.3">
      <c r="A36060" t="s">
        <v>362</v>
      </c>
      <c r="B36060" t="s">
        <v>363</v>
      </c>
      <c r="C36060">
        <v>1857</v>
      </c>
      <c r="E36060">
        <v>4448667</v>
      </c>
      <c r="F36060" t="str">
        <f>VLOOKUP(A36060,'Country and Continent'!$A$1:$B$285,2,0)</f>
        <v>Asia</v>
      </c>
    </row>
    <row r="36061" spans="1:6" x14ac:dyDescent="0.3">
      <c r="A36061" t="s">
        <v>362</v>
      </c>
      <c r="B36061" t="s">
        <v>363</v>
      </c>
      <c r="C36061">
        <v>1858</v>
      </c>
      <c r="E36061">
        <v>4462633</v>
      </c>
      <c r="F36061" t="str">
        <f>VLOOKUP(A36061,'Country and Continent'!$A$1:$B$285,2,0)</f>
        <v>Asia</v>
      </c>
    </row>
    <row r="36062" spans="1:6" x14ac:dyDescent="0.3">
      <c r="A36062" t="s">
        <v>362</v>
      </c>
      <c r="B36062" t="s">
        <v>363</v>
      </c>
      <c r="C36062">
        <v>1859</v>
      </c>
      <c r="E36062">
        <v>4476640</v>
      </c>
      <c r="F36062" t="str">
        <f>VLOOKUP(A36062,'Country and Continent'!$A$1:$B$285,2,0)</f>
        <v>Asia</v>
      </c>
    </row>
    <row r="36063" spans="1:6" x14ac:dyDescent="0.3">
      <c r="A36063" t="s">
        <v>362</v>
      </c>
      <c r="B36063" t="s">
        <v>363</v>
      </c>
      <c r="C36063">
        <v>1860</v>
      </c>
      <c r="E36063">
        <v>4490690</v>
      </c>
      <c r="F36063" t="str">
        <f>VLOOKUP(A36063,'Country and Continent'!$A$1:$B$285,2,0)</f>
        <v>Asia</v>
      </c>
    </row>
    <row r="36064" spans="1:6" x14ac:dyDescent="0.3">
      <c r="A36064" t="s">
        <v>362</v>
      </c>
      <c r="B36064" t="s">
        <v>363</v>
      </c>
      <c r="C36064">
        <v>1861</v>
      </c>
      <c r="E36064">
        <v>4504781</v>
      </c>
      <c r="F36064" t="str">
        <f>VLOOKUP(A36064,'Country and Continent'!$A$1:$B$285,2,0)</f>
        <v>Asia</v>
      </c>
    </row>
    <row r="36065" spans="1:6" x14ac:dyDescent="0.3">
      <c r="A36065" t="s">
        <v>362</v>
      </c>
      <c r="B36065" t="s">
        <v>363</v>
      </c>
      <c r="C36065">
        <v>1862</v>
      </c>
      <c r="E36065">
        <v>4518915</v>
      </c>
      <c r="F36065" t="str">
        <f>VLOOKUP(A36065,'Country and Continent'!$A$1:$B$285,2,0)</f>
        <v>Asia</v>
      </c>
    </row>
    <row r="36066" spans="1:6" x14ac:dyDescent="0.3">
      <c r="A36066" t="s">
        <v>362</v>
      </c>
      <c r="B36066" t="s">
        <v>363</v>
      </c>
      <c r="C36066">
        <v>1863</v>
      </c>
      <c r="E36066">
        <v>4533090</v>
      </c>
      <c r="F36066" t="str">
        <f>VLOOKUP(A36066,'Country and Continent'!$A$1:$B$285,2,0)</f>
        <v>Asia</v>
      </c>
    </row>
    <row r="36067" spans="1:6" x14ac:dyDescent="0.3">
      <c r="A36067" t="s">
        <v>362</v>
      </c>
      <c r="B36067" t="s">
        <v>363</v>
      </c>
      <c r="C36067">
        <v>1864</v>
      </c>
      <c r="E36067">
        <v>4547308</v>
      </c>
      <c r="F36067" t="str">
        <f>VLOOKUP(A36067,'Country and Continent'!$A$1:$B$285,2,0)</f>
        <v>Asia</v>
      </c>
    </row>
    <row r="36068" spans="1:6" x14ac:dyDescent="0.3">
      <c r="A36068" t="s">
        <v>362</v>
      </c>
      <c r="B36068" t="s">
        <v>363</v>
      </c>
      <c r="C36068">
        <v>1865</v>
      </c>
      <c r="E36068">
        <v>4561568</v>
      </c>
      <c r="F36068" t="str">
        <f>VLOOKUP(A36068,'Country and Continent'!$A$1:$B$285,2,0)</f>
        <v>Asia</v>
      </c>
    </row>
    <row r="36069" spans="1:6" x14ac:dyDescent="0.3">
      <c r="A36069" t="s">
        <v>362</v>
      </c>
      <c r="B36069" t="s">
        <v>363</v>
      </c>
      <c r="C36069">
        <v>1866</v>
      </c>
      <c r="E36069">
        <v>4575871</v>
      </c>
      <c r="F36069" t="str">
        <f>VLOOKUP(A36069,'Country and Continent'!$A$1:$B$285,2,0)</f>
        <v>Asia</v>
      </c>
    </row>
    <row r="36070" spans="1:6" x14ac:dyDescent="0.3">
      <c r="A36070" t="s">
        <v>362</v>
      </c>
      <c r="B36070" t="s">
        <v>363</v>
      </c>
      <c r="C36070">
        <v>1867</v>
      </c>
      <c r="E36070">
        <v>4590217</v>
      </c>
      <c r="F36070" t="str">
        <f>VLOOKUP(A36070,'Country and Continent'!$A$1:$B$285,2,0)</f>
        <v>Asia</v>
      </c>
    </row>
    <row r="36071" spans="1:6" x14ac:dyDescent="0.3">
      <c r="A36071" t="s">
        <v>362</v>
      </c>
      <c r="B36071" t="s">
        <v>363</v>
      </c>
      <c r="C36071">
        <v>1868</v>
      </c>
      <c r="E36071">
        <v>4604605</v>
      </c>
      <c r="F36071" t="str">
        <f>VLOOKUP(A36071,'Country and Continent'!$A$1:$B$285,2,0)</f>
        <v>Asia</v>
      </c>
    </row>
    <row r="36072" spans="1:6" x14ac:dyDescent="0.3">
      <c r="A36072" t="s">
        <v>362</v>
      </c>
      <c r="B36072" t="s">
        <v>363</v>
      </c>
      <c r="C36072">
        <v>1869</v>
      </c>
      <c r="E36072">
        <v>4620129</v>
      </c>
      <c r="F36072" t="str">
        <f>VLOOKUP(A36072,'Country and Continent'!$A$1:$B$285,2,0)</f>
        <v>Asia</v>
      </c>
    </row>
    <row r="36073" spans="1:6" x14ac:dyDescent="0.3">
      <c r="A36073" t="s">
        <v>362</v>
      </c>
      <c r="B36073" t="s">
        <v>363</v>
      </c>
      <c r="C36073">
        <v>1870</v>
      </c>
      <c r="E36073">
        <v>4636798</v>
      </c>
      <c r="F36073" t="str">
        <f>VLOOKUP(A36073,'Country and Continent'!$A$1:$B$285,2,0)</f>
        <v>Asia</v>
      </c>
    </row>
    <row r="36074" spans="1:6" x14ac:dyDescent="0.3">
      <c r="A36074" t="s">
        <v>362</v>
      </c>
      <c r="B36074" t="s">
        <v>363</v>
      </c>
      <c r="C36074">
        <v>1871</v>
      </c>
      <c r="E36074">
        <v>4654618</v>
      </c>
      <c r="F36074" t="str">
        <f>VLOOKUP(A36074,'Country and Continent'!$A$1:$B$285,2,0)</f>
        <v>Asia</v>
      </c>
    </row>
    <row r="36075" spans="1:6" x14ac:dyDescent="0.3">
      <c r="A36075" t="s">
        <v>362</v>
      </c>
      <c r="B36075" t="s">
        <v>363</v>
      </c>
      <c r="C36075">
        <v>1872</v>
      </c>
      <c r="E36075">
        <v>4673597</v>
      </c>
      <c r="F36075" t="str">
        <f>VLOOKUP(A36075,'Country and Continent'!$A$1:$B$285,2,0)</f>
        <v>Asia</v>
      </c>
    </row>
    <row r="36076" spans="1:6" x14ac:dyDescent="0.3">
      <c r="A36076" t="s">
        <v>362</v>
      </c>
      <c r="B36076" t="s">
        <v>363</v>
      </c>
      <c r="C36076">
        <v>1873</v>
      </c>
      <c r="E36076">
        <v>4693742</v>
      </c>
      <c r="F36076" t="str">
        <f>VLOOKUP(A36076,'Country and Continent'!$A$1:$B$285,2,0)</f>
        <v>Asia</v>
      </c>
    </row>
    <row r="36077" spans="1:6" x14ac:dyDescent="0.3">
      <c r="A36077" t="s">
        <v>362</v>
      </c>
      <c r="B36077" t="s">
        <v>363</v>
      </c>
      <c r="C36077">
        <v>1874</v>
      </c>
      <c r="E36077">
        <v>4713972</v>
      </c>
      <c r="F36077" t="str">
        <f>VLOOKUP(A36077,'Country and Continent'!$A$1:$B$285,2,0)</f>
        <v>Asia</v>
      </c>
    </row>
    <row r="36078" spans="1:6" x14ac:dyDescent="0.3">
      <c r="A36078" t="s">
        <v>362</v>
      </c>
      <c r="B36078" t="s">
        <v>363</v>
      </c>
      <c r="C36078">
        <v>1875</v>
      </c>
      <c r="E36078">
        <v>4734287</v>
      </c>
      <c r="F36078" t="str">
        <f>VLOOKUP(A36078,'Country and Continent'!$A$1:$B$285,2,0)</f>
        <v>Asia</v>
      </c>
    </row>
    <row r="36079" spans="1:6" x14ac:dyDescent="0.3">
      <c r="A36079" t="s">
        <v>362</v>
      </c>
      <c r="B36079" t="s">
        <v>363</v>
      </c>
      <c r="C36079">
        <v>1876</v>
      </c>
      <c r="E36079">
        <v>4754687</v>
      </c>
      <c r="F36079" t="str">
        <f>VLOOKUP(A36079,'Country and Continent'!$A$1:$B$285,2,0)</f>
        <v>Asia</v>
      </c>
    </row>
    <row r="36080" spans="1:6" x14ac:dyDescent="0.3">
      <c r="A36080" t="s">
        <v>362</v>
      </c>
      <c r="B36080" t="s">
        <v>363</v>
      </c>
      <c r="C36080">
        <v>1877</v>
      </c>
      <c r="E36080">
        <v>4775173</v>
      </c>
      <c r="F36080" t="str">
        <f>VLOOKUP(A36080,'Country and Continent'!$A$1:$B$285,2,0)</f>
        <v>Asia</v>
      </c>
    </row>
    <row r="36081" spans="1:6" x14ac:dyDescent="0.3">
      <c r="A36081" t="s">
        <v>362</v>
      </c>
      <c r="B36081" t="s">
        <v>363</v>
      </c>
      <c r="C36081">
        <v>1878</v>
      </c>
      <c r="E36081">
        <v>4795745</v>
      </c>
      <c r="F36081" t="str">
        <f>VLOOKUP(A36081,'Country and Continent'!$A$1:$B$285,2,0)</f>
        <v>Asia</v>
      </c>
    </row>
    <row r="36082" spans="1:6" x14ac:dyDescent="0.3">
      <c r="A36082" t="s">
        <v>362</v>
      </c>
      <c r="B36082" t="s">
        <v>363</v>
      </c>
      <c r="C36082">
        <v>1879</v>
      </c>
      <c r="E36082">
        <v>4816403</v>
      </c>
      <c r="F36082" t="str">
        <f>VLOOKUP(A36082,'Country and Continent'!$A$1:$B$285,2,0)</f>
        <v>Asia</v>
      </c>
    </row>
    <row r="36083" spans="1:6" x14ac:dyDescent="0.3">
      <c r="A36083" t="s">
        <v>362</v>
      </c>
      <c r="B36083" t="s">
        <v>363</v>
      </c>
      <c r="C36083">
        <v>1880</v>
      </c>
      <c r="E36083">
        <v>4837147</v>
      </c>
      <c r="F36083" t="str">
        <f>VLOOKUP(A36083,'Country and Continent'!$A$1:$B$285,2,0)</f>
        <v>Asia</v>
      </c>
    </row>
    <row r="36084" spans="1:6" x14ac:dyDescent="0.3">
      <c r="A36084" t="s">
        <v>362</v>
      </c>
      <c r="B36084" t="s">
        <v>363</v>
      </c>
      <c r="C36084">
        <v>1881</v>
      </c>
      <c r="E36084">
        <v>4857979</v>
      </c>
      <c r="F36084" t="str">
        <f>VLOOKUP(A36084,'Country and Continent'!$A$1:$B$285,2,0)</f>
        <v>Asia</v>
      </c>
    </row>
    <row r="36085" spans="1:6" x14ac:dyDescent="0.3">
      <c r="A36085" t="s">
        <v>362</v>
      </c>
      <c r="B36085" t="s">
        <v>363</v>
      </c>
      <c r="C36085">
        <v>1882</v>
      </c>
      <c r="E36085">
        <v>4878897</v>
      </c>
      <c r="F36085" t="str">
        <f>VLOOKUP(A36085,'Country and Continent'!$A$1:$B$285,2,0)</f>
        <v>Asia</v>
      </c>
    </row>
    <row r="36086" spans="1:6" x14ac:dyDescent="0.3">
      <c r="A36086" t="s">
        <v>362</v>
      </c>
      <c r="B36086" t="s">
        <v>363</v>
      </c>
      <c r="C36086">
        <v>1883</v>
      </c>
      <c r="E36086">
        <v>4899904</v>
      </c>
      <c r="F36086" t="str">
        <f>VLOOKUP(A36086,'Country and Continent'!$A$1:$B$285,2,0)</f>
        <v>Asia</v>
      </c>
    </row>
    <row r="36087" spans="1:6" x14ac:dyDescent="0.3">
      <c r="A36087" t="s">
        <v>362</v>
      </c>
      <c r="B36087" t="s">
        <v>363</v>
      </c>
      <c r="C36087">
        <v>1884</v>
      </c>
      <c r="E36087">
        <v>4920998</v>
      </c>
      <c r="F36087" t="str">
        <f>VLOOKUP(A36087,'Country and Continent'!$A$1:$B$285,2,0)</f>
        <v>Asia</v>
      </c>
    </row>
    <row r="36088" spans="1:6" x14ac:dyDescent="0.3">
      <c r="A36088" t="s">
        <v>362</v>
      </c>
      <c r="B36088" t="s">
        <v>363</v>
      </c>
      <c r="C36088">
        <v>1885</v>
      </c>
      <c r="E36088">
        <v>4942181</v>
      </c>
      <c r="F36088" t="str">
        <f>VLOOKUP(A36088,'Country and Continent'!$A$1:$B$285,2,0)</f>
        <v>Asia</v>
      </c>
    </row>
    <row r="36089" spans="1:6" x14ac:dyDescent="0.3">
      <c r="A36089" t="s">
        <v>362</v>
      </c>
      <c r="B36089" t="s">
        <v>363</v>
      </c>
      <c r="C36089">
        <v>1886</v>
      </c>
      <c r="E36089">
        <v>4963453</v>
      </c>
      <c r="F36089" t="str">
        <f>VLOOKUP(A36089,'Country and Continent'!$A$1:$B$285,2,0)</f>
        <v>Asia</v>
      </c>
    </row>
    <row r="36090" spans="1:6" x14ac:dyDescent="0.3">
      <c r="A36090" t="s">
        <v>362</v>
      </c>
      <c r="B36090" t="s">
        <v>363</v>
      </c>
      <c r="C36090">
        <v>1887</v>
      </c>
      <c r="E36090">
        <v>4984813</v>
      </c>
      <c r="F36090" t="str">
        <f>VLOOKUP(A36090,'Country and Continent'!$A$1:$B$285,2,0)</f>
        <v>Asia</v>
      </c>
    </row>
    <row r="36091" spans="1:6" x14ac:dyDescent="0.3">
      <c r="A36091" t="s">
        <v>362</v>
      </c>
      <c r="B36091" t="s">
        <v>363</v>
      </c>
      <c r="C36091">
        <v>1888</v>
      </c>
      <c r="E36091">
        <v>5006263</v>
      </c>
      <c r="F36091" t="str">
        <f>VLOOKUP(A36091,'Country and Continent'!$A$1:$B$285,2,0)</f>
        <v>Asia</v>
      </c>
    </row>
    <row r="36092" spans="1:6" x14ac:dyDescent="0.3">
      <c r="A36092" t="s">
        <v>362</v>
      </c>
      <c r="B36092" t="s">
        <v>363</v>
      </c>
      <c r="C36092">
        <v>1889</v>
      </c>
      <c r="E36092">
        <v>5024496</v>
      </c>
      <c r="F36092" t="str">
        <f>VLOOKUP(A36092,'Country and Continent'!$A$1:$B$285,2,0)</f>
        <v>Asia</v>
      </c>
    </row>
    <row r="36093" spans="1:6" x14ac:dyDescent="0.3">
      <c r="A36093" t="s">
        <v>362</v>
      </c>
      <c r="B36093" t="s">
        <v>363</v>
      </c>
      <c r="C36093">
        <v>1890</v>
      </c>
      <c r="E36093">
        <v>5039496</v>
      </c>
      <c r="F36093" t="str">
        <f>VLOOKUP(A36093,'Country and Continent'!$A$1:$B$285,2,0)</f>
        <v>Asia</v>
      </c>
    </row>
    <row r="36094" spans="1:6" x14ac:dyDescent="0.3">
      <c r="A36094" t="s">
        <v>362</v>
      </c>
      <c r="B36094" t="s">
        <v>363</v>
      </c>
      <c r="C36094">
        <v>1891</v>
      </c>
      <c r="E36094">
        <v>5051249</v>
      </c>
      <c r="F36094" t="str">
        <f>VLOOKUP(A36094,'Country and Continent'!$A$1:$B$285,2,0)</f>
        <v>Asia</v>
      </c>
    </row>
    <row r="36095" spans="1:6" x14ac:dyDescent="0.3">
      <c r="A36095" t="s">
        <v>362</v>
      </c>
      <c r="B36095" t="s">
        <v>363</v>
      </c>
      <c r="C36095">
        <v>1892</v>
      </c>
      <c r="E36095">
        <v>5059740</v>
      </c>
      <c r="F36095" t="str">
        <f>VLOOKUP(A36095,'Country and Continent'!$A$1:$B$285,2,0)</f>
        <v>Asia</v>
      </c>
    </row>
    <row r="36096" spans="1:6" x14ac:dyDescent="0.3">
      <c r="A36096" t="s">
        <v>362</v>
      </c>
      <c r="B36096" t="s">
        <v>363</v>
      </c>
      <c r="C36096">
        <v>1893</v>
      </c>
      <c r="E36096">
        <v>5064953</v>
      </c>
      <c r="F36096" t="str">
        <f>VLOOKUP(A36096,'Country and Continent'!$A$1:$B$285,2,0)</f>
        <v>Asia</v>
      </c>
    </row>
    <row r="36097" spans="1:6" x14ac:dyDescent="0.3">
      <c r="A36097" t="s">
        <v>362</v>
      </c>
      <c r="B36097" t="s">
        <v>363</v>
      </c>
      <c r="C36097">
        <v>1894</v>
      </c>
      <c r="E36097">
        <v>5070169</v>
      </c>
      <c r="F36097" t="str">
        <f>VLOOKUP(A36097,'Country and Continent'!$A$1:$B$285,2,0)</f>
        <v>Asia</v>
      </c>
    </row>
    <row r="36098" spans="1:6" x14ac:dyDescent="0.3">
      <c r="A36098" t="s">
        <v>362</v>
      </c>
      <c r="B36098" t="s">
        <v>363</v>
      </c>
      <c r="C36098">
        <v>1895</v>
      </c>
      <c r="E36098">
        <v>5075388</v>
      </c>
      <c r="F36098" t="str">
        <f>VLOOKUP(A36098,'Country and Continent'!$A$1:$B$285,2,0)</f>
        <v>Asia</v>
      </c>
    </row>
    <row r="36099" spans="1:6" x14ac:dyDescent="0.3">
      <c r="A36099" t="s">
        <v>362</v>
      </c>
      <c r="B36099" t="s">
        <v>363</v>
      </c>
      <c r="C36099">
        <v>1896</v>
      </c>
      <c r="E36099">
        <v>5080609</v>
      </c>
      <c r="F36099" t="str">
        <f>VLOOKUP(A36099,'Country and Continent'!$A$1:$B$285,2,0)</f>
        <v>Asia</v>
      </c>
    </row>
    <row r="36100" spans="1:6" x14ac:dyDescent="0.3">
      <c r="A36100" t="s">
        <v>362</v>
      </c>
      <c r="B36100" t="s">
        <v>363</v>
      </c>
      <c r="C36100">
        <v>1897</v>
      </c>
      <c r="E36100">
        <v>5085833</v>
      </c>
      <c r="F36100" t="str">
        <f>VLOOKUP(A36100,'Country and Continent'!$A$1:$B$285,2,0)</f>
        <v>Asia</v>
      </c>
    </row>
    <row r="36101" spans="1:6" x14ac:dyDescent="0.3">
      <c r="A36101" t="s">
        <v>362</v>
      </c>
      <c r="B36101" t="s">
        <v>363</v>
      </c>
      <c r="C36101">
        <v>1898</v>
      </c>
      <c r="E36101">
        <v>5091061</v>
      </c>
      <c r="F36101" t="str">
        <f>VLOOKUP(A36101,'Country and Continent'!$A$1:$B$285,2,0)</f>
        <v>Asia</v>
      </c>
    </row>
    <row r="36102" spans="1:6" x14ac:dyDescent="0.3">
      <c r="A36102" t="s">
        <v>362</v>
      </c>
      <c r="B36102" t="s">
        <v>363</v>
      </c>
      <c r="C36102">
        <v>1899</v>
      </c>
      <c r="E36102">
        <v>5101195</v>
      </c>
      <c r="F36102" t="str">
        <f>VLOOKUP(A36102,'Country and Continent'!$A$1:$B$285,2,0)</f>
        <v>Asia</v>
      </c>
    </row>
    <row r="36103" spans="1:6" x14ac:dyDescent="0.3">
      <c r="A36103" t="s">
        <v>362</v>
      </c>
      <c r="B36103" t="s">
        <v>363</v>
      </c>
      <c r="C36103">
        <v>1900</v>
      </c>
      <c r="E36103">
        <v>5116267</v>
      </c>
      <c r="F36103" t="str">
        <f>VLOOKUP(A36103,'Country and Continent'!$A$1:$B$285,2,0)</f>
        <v>Asia</v>
      </c>
    </row>
    <row r="36104" spans="1:6" x14ac:dyDescent="0.3">
      <c r="A36104" t="s">
        <v>362</v>
      </c>
      <c r="B36104" t="s">
        <v>363</v>
      </c>
      <c r="C36104">
        <v>1901</v>
      </c>
      <c r="E36104">
        <v>5136307</v>
      </c>
      <c r="F36104" t="str">
        <f>VLOOKUP(A36104,'Country and Continent'!$A$1:$B$285,2,0)</f>
        <v>Asia</v>
      </c>
    </row>
    <row r="36105" spans="1:6" x14ac:dyDescent="0.3">
      <c r="A36105" t="s">
        <v>362</v>
      </c>
      <c r="B36105" t="s">
        <v>363</v>
      </c>
      <c r="C36105">
        <v>1902</v>
      </c>
      <c r="E36105">
        <v>5161345</v>
      </c>
      <c r="F36105" t="str">
        <f>VLOOKUP(A36105,'Country and Continent'!$A$1:$B$285,2,0)</f>
        <v>Asia</v>
      </c>
    </row>
    <row r="36106" spans="1:6" x14ac:dyDescent="0.3">
      <c r="A36106" t="s">
        <v>362</v>
      </c>
      <c r="B36106" t="s">
        <v>363</v>
      </c>
      <c r="C36106">
        <v>1903</v>
      </c>
      <c r="E36106">
        <v>5191411</v>
      </c>
      <c r="F36106" t="str">
        <f>VLOOKUP(A36106,'Country and Continent'!$A$1:$B$285,2,0)</f>
        <v>Asia</v>
      </c>
    </row>
    <row r="36107" spans="1:6" x14ac:dyDescent="0.3">
      <c r="A36107" t="s">
        <v>362</v>
      </c>
      <c r="B36107" t="s">
        <v>363</v>
      </c>
      <c r="C36107">
        <v>1904</v>
      </c>
      <c r="E36107">
        <v>5221651</v>
      </c>
      <c r="F36107" t="str">
        <f>VLOOKUP(A36107,'Country and Continent'!$A$1:$B$285,2,0)</f>
        <v>Asia</v>
      </c>
    </row>
    <row r="36108" spans="1:6" x14ac:dyDescent="0.3">
      <c r="A36108" t="s">
        <v>362</v>
      </c>
      <c r="B36108" t="s">
        <v>363</v>
      </c>
      <c r="C36108">
        <v>1905</v>
      </c>
      <c r="E36108">
        <v>5252063</v>
      </c>
      <c r="F36108" t="str">
        <f>VLOOKUP(A36108,'Country and Continent'!$A$1:$B$285,2,0)</f>
        <v>Asia</v>
      </c>
    </row>
    <row r="36109" spans="1:6" x14ac:dyDescent="0.3">
      <c r="A36109" t="s">
        <v>362</v>
      </c>
      <c r="B36109" t="s">
        <v>363</v>
      </c>
      <c r="C36109">
        <v>1906</v>
      </c>
      <c r="E36109">
        <v>5282650</v>
      </c>
      <c r="F36109" t="str">
        <f>VLOOKUP(A36109,'Country and Continent'!$A$1:$B$285,2,0)</f>
        <v>Asia</v>
      </c>
    </row>
    <row r="36110" spans="1:6" x14ac:dyDescent="0.3">
      <c r="A36110" t="s">
        <v>362</v>
      </c>
      <c r="B36110" t="s">
        <v>363</v>
      </c>
      <c r="C36110">
        <v>1907</v>
      </c>
      <c r="E36110">
        <v>5313413</v>
      </c>
      <c r="F36110" t="str">
        <f>VLOOKUP(A36110,'Country and Continent'!$A$1:$B$285,2,0)</f>
        <v>Asia</v>
      </c>
    </row>
    <row r="36111" spans="1:6" x14ac:dyDescent="0.3">
      <c r="A36111" t="s">
        <v>362</v>
      </c>
      <c r="B36111" t="s">
        <v>363</v>
      </c>
      <c r="C36111">
        <v>1908</v>
      </c>
      <c r="E36111">
        <v>5344352</v>
      </c>
      <c r="F36111" t="str">
        <f>VLOOKUP(A36111,'Country and Continent'!$A$1:$B$285,2,0)</f>
        <v>Asia</v>
      </c>
    </row>
    <row r="36112" spans="1:6" x14ac:dyDescent="0.3">
      <c r="A36112" t="s">
        <v>362</v>
      </c>
      <c r="B36112" t="s">
        <v>363</v>
      </c>
      <c r="C36112">
        <v>1909</v>
      </c>
      <c r="E36112">
        <v>5368013</v>
      </c>
      <c r="F36112" t="str">
        <f>VLOOKUP(A36112,'Country and Continent'!$A$1:$B$285,2,0)</f>
        <v>Asia</v>
      </c>
    </row>
    <row r="36113" spans="1:6" x14ac:dyDescent="0.3">
      <c r="A36113" t="s">
        <v>362</v>
      </c>
      <c r="B36113" t="s">
        <v>363</v>
      </c>
      <c r="C36113">
        <v>1910</v>
      </c>
      <c r="E36113">
        <v>5384368</v>
      </c>
      <c r="F36113" t="str">
        <f>VLOOKUP(A36113,'Country and Continent'!$A$1:$B$285,2,0)</f>
        <v>Asia</v>
      </c>
    </row>
    <row r="36114" spans="1:6" x14ac:dyDescent="0.3">
      <c r="A36114" t="s">
        <v>362</v>
      </c>
      <c r="B36114" t="s">
        <v>363</v>
      </c>
      <c r="C36114">
        <v>1911</v>
      </c>
      <c r="E36114">
        <v>5393386</v>
      </c>
      <c r="F36114" t="str">
        <f>VLOOKUP(A36114,'Country and Continent'!$A$1:$B$285,2,0)</f>
        <v>Asia</v>
      </c>
    </row>
    <row r="36115" spans="1:6" x14ac:dyDescent="0.3">
      <c r="A36115" t="s">
        <v>362</v>
      </c>
      <c r="B36115" t="s">
        <v>363</v>
      </c>
      <c r="C36115">
        <v>1912</v>
      </c>
      <c r="E36115">
        <v>5395039</v>
      </c>
      <c r="F36115" t="str">
        <f>VLOOKUP(A36115,'Country and Continent'!$A$1:$B$285,2,0)</f>
        <v>Asia</v>
      </c>
    </row>
    <row r="36116" spans="1:6" x14ac:dyDescent="0.3">
      <c r="A36116" t="s">
        <v>362</v>
      </c>
      <c r="B36116" t="s">
        <v>363</v>
      </c>
      <c r="C36116">
        <v>1913</v>
      </c>
      <c r="E36116">
        <v>5389297</v>
      </c>
      <c r="F36116" t="str">
        <f>VLOOKUP(A36116,'Country and Continent'!$A$1:$B$285,2,0)</f>
        <v>Asia</v>
      </c>
    </row>
    <row r="36117" spans="1:6" x14ac:dyDescent="0.3">
      <c r="A36117" t="s">
        <v>362</v>
      </c>
      <c r="B36117" t="s">
        <v>363</v>
      </c>
      <c r="C36117">
        <v>1914</v>
      </c>
      <c r="E36117">
        <v>5383558</v>
      </c>
      <c r="F36117" t="str">
        <f>VLOOKUP(A36117,'Country and Continent'!$A$1:$B$285,2,0)</f>
        <v>Asia</v>
      </c>
    </row>
    <row r="36118" spans="1:6" x14ac:dyDescent="0.3">
      <c r="A36118" t="s">
        <v>362</v>
      </c>
      <c r="B36118" t="s">
        <v>363</v>
      </c>
      <c r="C36118">
        <v>1915</v>
      </c>
      <c r="E36118">
        <v>5377823</v>
      </c>
      <c r="F36118" t="str">
        <f>VLOOKUP(A36118,'Country and Continent'!$A$1:$B$285,2,0)</f>
        <v>Asia</v>
      </c>
    </row>
    <row r="36119" spans="1:6" x14ac:dyDescent="0.3">
      <c r="A36119" t="s">
        <v>362</v>
      </c>
      <c r="B36119" t="s">
        <v>363</v>
      </c>
      <c r="C36119">
        <v>1916</v>
      </c>
      <c r="E36119">
        <v>5372091</v>
      </c>
      <c r="F36119" t="str">
        <f>VLOOKUP(A36119,'Country and Continent'!$A$1:$B$285,2,0)</f>
        <v>Asia</v>
      </c>
    </row>
    <row r="36120" spans="1:6" x14ac:dyDescent="0.3">
      <c r="A36120" t="s">
        <v>362</v>
      </c>
      <c r="B36120" t="s">
        <v>363</v>
      </c>
      <c r="C36120">
        <v>1917</v>
      </c>
      <c r="E36120">
        <v>5366362</v>
      </c>
      <c r="F36120" t="str">
        <f>VLOOKUP(A36120,'Country and Continent'!$A$1:$B$285,2,0)</f>
        <v>Asia</v>
      </c>
    </row>
    <row r="36121" spans="1:6" x14ac:dyDescent="0.3">
      <c r="A36121" t="s">
        <v>362</v>
      </c>
      <c r="B36121" t="s">
        <v>363</v>
      </c>
      <c r="C36121">
        <v>1918</v>
      </c>
      <c r="E36121">
        <v>5364500</v>
      </c>
      <c r="F36121" t="str">
        <f>VLOOKUP(A36121,'Country and Continent'!$A$1:$B$285,2,0)</f>
        <v>Asia</v>
      </c>
    </row>
    <row r="36122" spans="1:6" x14ac:dyDescent="0.3">
      <c r="A36122" t="s">
        <v>362</v>
      </c>
      <c r="B36122" t="s">
        <v>363</v>
      </c>
      <c r="C36122">
        <v>1919</v>
      </c>
      <c r="E36122">
        <v>5362639</v>
      </c>
      <c r="F36122" t="str">
        <f>VLOOKUP(A36122,'Country and Continent'!$A$1:$B$285,2,0)</f>
        <v>Asia</v>
      </c>
    </row>
    <row r="36123" spans="1:6" x14ac:dyDescent="0.3">
      <c r="A36123" t="s">
        <v>362</v>
      </c>
      <c r="B36123" t="s">
        <v>363</v>
      </c>
      <c r="C36123">
        <v>1920</v>
      </c>
      <c r="E36123">
        <v>5360778</v>
      </c>
      <c r="F36123" t="str">
        <f>VLOOKUP(A36123,'Country and Continent'!$A$1:$B$285,2,0)</f>
        <v>Asia</v>
      </c>
    </row>
    <row r="36124" spans="1:6" x14ac:dyDescent="0.3">
      <c r="A36124" t="s">
        <v>362</v>
      </c>
      <c r="B36124" t="s">
        <v>363</v>
      </c>
      <c r="C36124">
        <v>1921</v>
      </c>
      <c r="E36124">
        <v>5358918</v>
      </c>
      <c r="F36124" t="str">
        <f>VLOOKUP(A36124,'Country and Continent'!$A$1:$B$285,2,0)</f>
        <v>Asia</v>
      </c>
    </row>
    <row r="36125" spans="1:6" x14ac:dyDescent="0.3">
      <c r="A36125" t="s">
        <v>362</v>
      </c>
      <c r="B36125" t="s">
        <v>363</v>
      </c>
      <c r="C36125">
        <v>1922</v>
      </c>
      <c r="E36125">
        <v>5357059</v>
      </c>
      <c r="F36125" t="str">
        <f>VLOOKUP(A36125,'Country and Continent'!$A$1:$B$285,2,0)</f>
        <v>Asia</v>
      </c>
    </row>
    <row r="36126" spans="1:6" x14ac:dyDescent="0.3">
      <c r="A36126" t="s">
        <v>362</v>
      </c>
      <c r="B36126" t="s">
        <v>363</v>
      </c>
      <c r="C36126">
        <v>1923</v>
      </c>
      <c r="E36126">
        <v>5355200</v>
      </c>
      <c r="F36126" t="str">
        <f>VLOOKUP(A36126,'Country and Continent'!$A$1:$B$285,2,0)</f>
        <v>Asia</v>
      </c>
    </row>
    <row r="36127" spans="1:6" x14ac:dyDescent="0.3">
      <c r="A36127" t="s">
        <v>362</v>
      </c>
      <c r="B36127" t="s">
        <v>363</v>
      </c>
      <c r="C36127">
        <v>1924</v>
      </c>
      <c r="E36127">
        <v>5353342</v>
      </c>
      <c r="F36127" t="str">
        <f>VLOOKUP(A36127,'Country and Continent'!$A$1:$B$285,2,0)</f>
        <v>Asia</v>
      </c>
    </row>
    <row r="36128" spans="1:6" x14ac:dyDescent="0.3">
      <c r="A36128" t="s">
        <v>362</v>
      </c>
      <c r="B36128" t="s">
        <v>363</v>
      </c>
      <c r="C36128">
        <v>1925</v>
      </c>
      <c r="E36128">
        <v>5351485</v>
      </c>
      <c r="F36128" t="str">
        <f>VLOOKUP(A36128,'Country and Continent'!$A$1:$B$285,2,0)</f>
        <v>Asia</v>
      </c>
    </row>
    <row r="36129" spans="1:6" x14ac:dyDescent="0.3">
      <c r="A36129" t="s">
        <v>362</v>
      </c>
      <c r="B36129" t="s">
        <v>363</v>
      </c>
      <c r="C36129">
        <v>1926</v>
      </c>
      <c r="E36129">
        <v>5349628</v>
      </c>
      <c r="F36129" t="str">
        <f>VLOOKUP(A36129,'Country and Continent'!$A$1:$B$285,2,0)</f>
        <v>Asia</v>
      </c>
    </row>
    <row r="36130" spans="1:6" x14ac:dyDescent="0.3">
      <c r="A36130" t="s">
        <v>362</v>
      </c>
      <c r="B36130" t="s">
        <v>363</v>
      </c>
      <c r="C36130">
        <v>1927</v>
      </c>
      <c r="E36130">
        <v>5347772</v>
      </c>
      <c r="F36130" t="str">
        <f>VLOOKUP(A36130,'Country and Continent'!$A$1:$B$285,2,0)</f>
        <v>Asia</v>
      </c>
    </row>
    <row r="36131" spans="1:6" x14ac:dyDescent="0.3">
      <c r="A36131" t="s">
        <v>362</v>
      </c>
      <c r="B36131" t="s">
        <v>363</v>
      </c>
      <c r="C36131">
        <v>1928</v>
      </c>
      <c r="E36131">
        <v>5345917</v>
      </c>
      <c r="F36131" t="str">
        <f>VLOOKUP(A36131,'Country and Continent'!$A$1:$B$285,2,0)</f>
        <v>Asia</v>
      </c>
    </row>
    <row r="36132" spans="1:6" x14ac:dyDescent="0.3">
      <c r="A36132" t="s">
        <v>362</v>
      </c>
      <c r="B36132" t="s">
        <v>363</v>
      </c>
      <c r="C36132">
        <v>1929</v>
      </c>
      <c r="E36132">
        <v>5344433</v>
      </c>
      <c r="F36132" t="str">
        <f>VLOOKUP(A36132,'Country and Continent'!$A$1:$B$285,2,0)</f>
        <v>Asia</v>
      </c>
    </row>
    <row r="36133" spans="1:6" x14ac:dyDescent="0.3">
      <c r="A36133" t="s">
        <v>362</v>
      </c>
      <c r="B36133" t="s">
        <v>363</v>
      </c>
      <c r="C36133">
        <v>1930</v>
      </c>
      <c r="E36133">
        <v>5343320</v>
      </c>
      <c r="F36133" t="str">
        <f>VLOOKUP(A36133,'Country and Continent'!$A$1:$B$285,2,0)</f>
        <v>Asia</v>
      </c>
    </row>
    <row r="36134" spans="1:6" x14ac:dyDescent="0.3">
      <c r="A36134" t="s">
        <v>362</v>
      </c>
      <c r="B36134" t="s">
        <v>363</v>
      </c>
      <c r="C36134">
        <v>1931</v>
      </c>
      <c r="E36134">
        <v>5342578</v>
      </c>
      <c r="F36134" t="str">
        <f>VLOOKUP(A36134,'Country and Continent'!$A$1:$B$285,2,0)</f>
        <v>Asia</v>
      </c>
    </row>
    <row r="36135" spans="1:6" x14ac:dyDescent="0.3">
      <c r="A36135" t="s">
        <v>362</v>
      </c>
      <c r="B36135" t="s">
        <v>363</v>
      </c>
      <c r="C36135">
        <v>1932</v>
      </c>
      <c r="E36135">
        <v>5342207</v>
      </c>
      <c r="F36135" t="str">
        <f>VLOOKUP(A36135,'Country and Continent'!$A$1:$B$285,2,0)</f>
        <v>Asia</v>
      </c>
    </row>
    <row r="36136" spans="1:6" x14ac:dyDescent="0.3">
      <c r="A36136" t="s">
        <v>362</v>
      </c>
      <c r="B36136" t="s">
        <v>363</v>
      </c>
      <c r="C36136">
        <v>1933</v>
      </c>
      <c r="E36136">
        <v>5342207</v>
      </c>
      <c r="F36136" t="str">
        <f>VLOOKUP(A36136,'Country and Continent'!$A$1:$B$285,2,0)</f>
        <v>Asia</v>
      </c>
    </row>
    <row r="36137" spans="1:6" x14ac:dyDescent="0.3">
      <c r="A36137" t="s">
        <v>362</v>
      </c>
      <c r="B36137" t="s">
        <v>363</v>
      </c>
      <c r="C36137">
        <v>1934</v>
      </c>
      <c r="E36137">
        <v>5342207</v>
      </c>
      <c r="F36137" t="str">
        <f>VLOOKUP(A36137,'Country and Continent'!$A$1:$B$285,2,0)</f>
        <v>Asia</v>
      </c>
    </row>
    <row r="36138" spans="1:6" x14ac:dyDescent="0.3">
      <c r="A36138" t="s">
        <v>362</v>
      </c>
      <c r="B36138" t="s">
        <v>363</v>
      </c>
      <c r="C36138">
        <v>1935</v>
      </c>
      <c r="E36138">
        <v>5342207</v>
      </c>
      <c r="F36138" t="str">
        <f>VLOOKUP(A36138,'Country and Continent'!$A$1:$B$285,2,0)</f>
        <v>Asia</v>
      </c>
    </row>
    <row r="36139" spans="1:6" x14ac:dyDescent="0.3">
      <c r="A36139" t="s">
        <v>362</v>
      </c>
      <c r="B36139" t="s">
        <v>363</v>
      </c>
      <c r="C36139">
        <v>1936</v>
      </c>
      <c r="E36139">
        <v>5342207</v>
      </c>
      <c r="F36139" t="str">
        <f>VLOOKUP(A36139,'Country and Continent'!$A$1:$B$285,2,0)</f>
        <v>Asia</v>
      </c>
    </row>
    <row r="36140" spans="1:6" x14ac:dyDescent="0.3">
      <c r="A36140" t="s">
        <v>362</v>
      </c>
      <c r="B36140" t="s">
        <v>363</v>
      </c>
      <c r="C36140">
        <v>1937</v>
      </c>
      <c r="E36140">
        <v>5342207</v>
      </c>
      <c r="F36140" t="str">
        <f>VLOOKUP(A36140,'Country and Continent'!$A$1:$B$285,2,0)</f>
        <v>Asia</v>
      </c>
    </row>
    <row r="36141" spans="1:6" x14ac:dyDescent="0.3">
      <c r="A36141" t="s">
        <v>362</v>
      </c>
      <c r="B36141" t="s">
        <v>363</v>
      </c>
      <c r="C36141">
        <v>1938</v>
      </c>
      <c r="E36141">
        <v>5342207</v>
      </c>
      <c r="F36141" t="str">
        <f>VLOOKUP(A36141,'Country and Continent'!$A$1:$B$285,2,0)</f>
        <v>Asia</v>
      </c>
    </row>
    <row r="36142" spans="1:6" x14ac:dyDescent="0.3">
      <c r="A36142" t="s">
        <v>362</v>
      </c>
      <c r="B36142" t="s">
        <v>363</v>
      </c>
      <c r="C36142">
        <v>1939</v>
      </c>
      <c r="E36142">
        <v>5393997</v>
      </c>
      <c r="F36142" t="str">
        <f>VLOOKUP(A36142,'Country and Continent'!$A$1:$B$285,2,0)</f>
        <v>Asia</v>
      </c>
    </row>
    <row r="36143" spans="1:6" x14ac:dyDescent="0.3">
      <c r="A36143" t="s">
        <v>362</v>
      </c>
      <c r="B36143" t="s">
        <v>363</v>
      </c>
      <c r="C36143">
        <v>1940</v>
      </c>
      <c r="E36143">
        <v>5500086</v>
      </c>
      <c r="F36143" t="str">
        <f>VLOOKUP(A36143,'Country and Continent'!$A$1:$B$285,2,0)</f>
        <v>Asia</v>
      </c>
    </row>
    <row r="36144" spans="1:6" x14ac:dyDescent="0.3">
      <c r="A36144" t="s">
        <v>362</v>
      </c>
      <c r="B36144" t="s">
        <v>363</v>
      </c>
      <c r="C36144">
        <v>1941</v>
      </c>
      <c r="E36144">
        <v>5663106</v>
      </c>
      <c r="F36144" t="str">
        <f>VLOOKUP(A36144,'Country and Continent'!$A$1:$B$285,2,0)</f>
        <v>Asia</v>
      </c>
    </row>
    <row r="36145" spans="1:6" x14ac:dyDescent="0.3">
      <c r="A36145" t="s">
        <v>362</v>
      </c>
      <c r="B36145" t="s">
        <v>363</v>
      </c>
      <c r="C36145">
        <v>1942</v>
      </c>
      <c r="E36145">
        <v>5885818</v>
      </c>
      <c r="F36145" t="str">
        <f>VLOOKUP(A36145,'Country and Continent'!$A$1:$B$285,2,0)</f>
        <v>Asia</v>
      </c>
    </row>
    <row r="36146" spans="1:6" x14ac:dyDescent="0.3">
      <c r="A36146" t="s">
        <v>362</v>
      </c>
      <c r="B36146" t="s">
        <v>363</v>
      </c>
      <c r="C36146">
        <v>1943</v>
      </c>
      <c r="E36146">
        <v>6171114</v>
      </c>
      <c r="F36146" t="str">
        <f>VLOOKUP(A36146,'Country and Continent'!$A$1:$B$285,2,0)</f>
        <v>Asia</v>
      </c>
    </row>
    <row r="36147" spans="1:6" x14ac:dyDescent="0.3">
      <c r="A36147" t="s">
        <v>362</v>
      </c>
      <c r="B36147" t="s">
        <v>363</v>
      </c>
      <c r="C36147">
        <v>1944</v>
      </c>
      <c r="E36147">
        <v>6470239</v>
      </c>
      <c r="F36147" t="str">
        <f>VLOOKUP(A36147,'Country and Continent'!$A$1:$B$285,2,0)</f>
        <v>Asia</v>
      </c>
    </row>
    <row r="36148" spans="1:6" x14ac:dyDescent="0.3">
      <c r="A36148" t="s">
        <v>362</v>
      </c>
      <c r="B36148" t="s">
        <v>363</v>
      </c>
      <c r="C36148">
        <v>1945</v>
      </c>
      <c r="E36148">
        <v>6783863</v>
      </c>
      <c r="F36148" t="str">
        <f>VLOOKUP(A36148,'Country and Continent'!$A$1:$B$285,2,0)</f>
        <v>Asia</v>
      </c>
    </row>
    <row r="36149" spans="1:6" x14ac:dyDescent="0.3">
      <c r="A36149" t="s">
        <v>362</v>
      </c>
      <c r="B36149" t="s">
        <v>363</v>
      </c>
      <c r="C36149">
        <v>1946</v>
      </c>
      <c r="E36149">
        <v>7112689</v>
      </c>
      <c r="F36149" t="str">
        <f>VLOOKUP(A36149,'Country and Continent'!$A$1:$B$285,2,0)</f>
        <v>Asia</v>
      </c>
    </row>
    <row r="36150" spans="1:6" x14ac:dyDescent="0.3">
      <c r="A36150" t="s">
        <v>362</v>
      </c>
      <c r="B36150" t="s">
        <v>363</v>
      </c>
      <c r="C36150">
        <v>1947</v>
      </c>
      <c r="E36150">
        <v>7457454</v>
      </c>
      <c r="F36150" t="str">
        <f>VLOOKUP(A36150,'Country and Continent'!$A$1:$B$285,2,0)</f>
        <v>Asia</v>
      </c>
    </row>
    <row r="36151" spans="1:6" x14ac:dyDescent="0.3">
      <c r="A36151" t="s">
        <v>362</v>
      </c>
      <c r="B36151" t="s">
        <v>363</v>
      </c>
      <c r="C36151">
        <v>1948</v>
      </c>
      <c r="E36151">
        <v>7818930</v>
      </c>
      <c r="F36151" t="str">
        <f>VLOOKUP(A36151,'Country and Continent'!$A$1:$B$285,2,0)</f>
        <v>Asia</v>
      </c>
    </row>
    <row r="36152" spans="1:6" x14ac:dyDescent="0.3">
      <c r="A36152" t="s">
        <v>362</v>
      </c>
      <c r="B36152" t="s">
        <v>363</v>
      </c>
      <c r="C36152">
        <v>1949</v>
      </c>
      <c r="E36152">
        <v>8133751</v>
      </c>
      <c r="F36152" t="str">
        <f>VLOOKUP(A36152,'Country and Continent'!$A$1:$B$285,2,0)</f>
        <v>Asia</v>
      </c>
    </row>
    <row r="36153" spans="1:6" x14ac:dyDescent="0.3">
      <c r="A36153" t="s">
        <v>362</v>
      </c>
      <c r="B36153" t="s">
        <v>363</v>
      </c>
      <c r="C36153">
        <v>1950</v>
      </c>
      <c r="E36153">
        <v>8398952</v>
      </c>
      <c r="F36153" t="str">
        <f>VLOOKUP(A36153,'Country and Continent'!$A$1:$B$285,2,0)</f>
        <v>Asia</v>
      </c>
    </row>
    <row r="36154" spans="1:6" x14ac:dyDescent="0.3">
      <c r="A36154" t="s">
        <v>362</v>
      </c>
      <c r="B36154" t="s">
        <v>363</v>
      </c>
      <c r="C36154">
        <v>1951</v>
      </c>
      <c r="E36154">
        <v>8579837</v>
      </c>
      <c r="F36154" t="str">
        <f>VLOOKUP(A36154,'Country and Continent'!$A$1:$B$285,2,0)</f>
        <v>Asia</v>
      </c>
    </row>
    <row r="36155" spans="1:6" x14ac:dyDescent="0.3">
      <c r="A36155" t="s">
        <v>362</v>
      </c>
      <c r="B36155" t="s">
        <v>363</v>
      </c>
      <c r="C36155">
        <v>1952</v>
      </c>
      <c r="E36155">
        <v>8759893</v>
      </c>
      <c r="F36155" t="str">
        <f>VLOOKUP(A36155,'Country and Continent'!$A$1:$B$285,2,0)</f>
        <v>Asia</v>
      </c>
    </row>
    <row r="36156" spans="1:6" x14ac:dyDescent="0.3">
      <c r="A36156" t="s">
        <v>362</v>
      </c>
      <c r="B36156" t="s">
        <v>363</v>
      </c>
      <c r="C36156">
        <v>1953</v>
      </c>
      <c r="E36156">
        <v>8936491</v>
      </c>
      <c r="F36156" t="str">
        <f>VLOOKUP(A36156,'Country and Continent'!$A$1:$B$285,2,0)</f>
        <v>Asia</v>
      </c>
    </row>
    <row r="36157" spans="1:6" x14ac:dyDescent="0.3">
      <c r="A36157" t="s">
        <v>362</v>
      </c>
      <c r="B36157" t="s">
        <v>363</v>
      </c>
      <c r="C36157">
        <v>1954</v>
      </c>
      <c r="E36157">
        <v>9110779</v>
      </c>
      <c r="F36157" t="str">
        <f>VLOOKUP(A36157,'Country and Continent'!$A$1:$B$285,2,0)</f>
        <v>Asia</v>
      </c>
    </row>
    <row r="36158" spans="1:6" x14ac:dyDescent="0.3">
      <c r="A36158" t="s">
        <v>362</v>
      </c>
      <c r="B36158" t="s">
        <v>363</v>
      </c>
      <c r="C36158">
        <v>1955</v>
      </c>
      <c r="E36158">
        <v>9284902</v>
      </c>
      <c r="F36158" t="str">
        <f>VLOOKUP(A36158,'Country and Continent'!$A$1:$B$285,2,0)</f>
        <v>Asia</v>
      </c>
    </row>
    <row r="36159" spans="1:6" x14ac:dyDescent="0.3">
      <c r="A36159" t="s">
        <v>362</v>
      </c>
      <c r="B36159" t="s">
        <v>363</v>
      </c>
      <c r="C36159">
        <v>1956</v>
      </c>
      <c r="E36159">
        <v>9458905</v>
      </c>
      <c r="F36159" t="str">
        <f>VLOOKUP(A36159,'Country and Continent'!$A$1:$B$285,2,0)</f>
        <v>Asia</v>
      </c>
    </row>
    <row r="36160" spans="1:6" x14ac:dyDescent="0.3">
      <c r="A36160" t="s">
        <v>362</v>
      </c>
      <c r="B36160" t="s">
        <v>363</v>
      </c>
      <c r="C36160">
        <v>1957</v>
      </c>
      <c r="E36160">
        <v>9633244</v>
      </c>
      <c r="F36160" t="str">
        <f>VLOOKUP(A36160,'Country and Continent'!$A$1:$B$285,2,0)</f>
        <v>Asia</v>
      </c>
    </row>
    <row r="36161" spans="1:6" x14ac:dyDescent="0.3">
      <c r="A36161" t="s">
        <v>362</v>
      </c>
      <c r="B36161" t="s">
        <v>363</v>
      </c>
      <c r="C36161">
        <v>1958</v>
      </c>
      <c r="E36161">
        <v>9805028</v>
      </c>
      <c r="F36161" t="str">
        <f>VLOOKUP(A36161,'Country and Continent'!$A$1:$B$285,2,0)</f>
        <v>Asia</v>
      </c>
    </row>
    <row r="36162" spans="1:6" x14ac:dyDescent="0.3">
      <c r="A36162" t="s">
        <v>362</v>
      </c>
      <c r="B36162" t="s">
        <v>363</v>
      </c>
      <c r="C36162">
        <v>1959</v>
      </c>
      <c r="E36162">
        <v>9980683</v>
      </c>
      <c r="F36162" t="str">
        <f>VLOOKUP(A36162,'Country and Continent'!$A$1:$B$285,2,0)</f>
        <v>Asia</v>
      </c>
    </row>
    <row r="36163" spans="1:6" x14ac:dyDescent="0.3">
      <c r="A36163" t="s">
        <v>362</v>
      </c>
      <c r="B36163" t="s">
        <v>363</v>
      </c>
      <c r="C36163">
        <v>2021</v>
      </c>
      <c r="E36163">
        <v>30034988</v>
      </c>
      <c r="F36163" t="str">
        <f>VLOOKUP(A36163,'Country and Continent'!$A$1:$B$285,2,0)</f>
        <v>Asia</v>
      </c>
    </row>
    <row r="36164" spans="1:6" x14ac:dyDescent="0.3">
      <c r="A36164" t="s">
        <v>364</v>
      </c>
      <c r="B36164" t="s">
        <v>365</v>
      </c>
      <c r="C36164">
        <v>1960</v>
      </c>
      <c r="D36164">
        <v>2.0799999237060498</v>
      </c>
      <c r="E36164">
        <v>11493124</v>
      </c>
      <c r="F36164" t="str">
        <f>VLOOKUP(A36164,'Country and Continent'!$A$1:$B$285,2,0)</f>
        <v>Europe</v>
      </c>
    </row>
    <row r="36165" spans="1:6" x14ac:dyDescent="0.3">
      <c r="A36165" t="s">
        <v>364</v>
      </c>
      <c r="B36165" t="s">
        <v>365</v>
      </c>
      <c r="C36165">
        <v>1961</v>
      </c>
      <c r="D36165">
        <v>2.02999992370605</v>
      </c>
      <c r="E36165">
        <v>11647374</v>
      </c>
      <c r="F36165" t="str">
        <f>VLOOKUP(A36165,'Country and Continent'!$A$1:$B$285,2,0)</f>
        <v>Europe</v>
      </c>
    </row>
    <row r="36166" spans="1:6" x14ac:dyDescent="0.3">
      <c r="A36166" t="s">
        <v>364</v>
      </c>
      <c r="B36166" t="s">
        <v>365</v>
      </c>
      <c r="C36166">
        <v>1962</v>
      </c>
      <c r="D36166">
        <v>1.97000007629394</v>
      </c>
      <c r="E36166">
        <v>11803461</v>
      </c>
      <c r="F36166" t="str">
        <f>VLOOKUP(A36166,'Country and Continent'!$A$1:$B$285,2,0)</f>
        <v>Europe</v>
      </c>
    </row>
    <row r="36167" spans="1:6" x14ac:dyDescent="0.3">
      <c r="A36167" t="s">
        <v>364</v>
      </c>
      <c r="B36167" t="s">
        <v>365</v>
      </c>
      <c r="C36167">
        <v>1963</v>
      </c>
      <c r="D36167">
        <v>1.92000007629394</v>
      </c>
      <c r="E36167">
        <v>11958417</v>
      </c>
      <c r="F36167" t="str">
        <f>VLOOKUP(A36167,'Country and Continent'!$A$1:$B$285,2,0)</f>
        <v>Europe</v>
      </c>
    </row>
    <row r="36168" spans="1:6" x14ac:dyDescent="0.3">
      <c r="A36168" t="s">
        <v>364</v>
      </c>
      <c r="B36168" t="s">
        <v>365</v>
      </c>
      <c r="C36168">
        <v>1964</v>
      </c>
      <c r="D36168">
        <v>1.8799999237060501</v>
      </c>
      <c r="E36168">
        <v>12117832</v>
      </c>
      <c r="F36168" t="str">
        <f>VLOOKUP(A36168,'Country and Continent'!$A$1:$B$285,2,0)</f>
        <v>Europe</v>
      </c>
    </row>
    <row r="36169" spans="1:6" x14ac:dyDescent="0.3">
      <c r="A36169" t="s">
        <v>364</v>
      </c>
      <c r="B36169" t="s">
        <v>365</v>
      </c>
      <c r="C36169">
        <v>1965</v>
      </c>
      <c r="D36169">
        <v>1.82999992370605</v>
      </c>
      <c r="E36169">
        <v>12275797</v>
      </c>
      <c r="F36169" t="str">
        <f>VLOOKUP(A36169,'Country and Continent'!$A$1:$B$285,2,0)</f>
        <v>Europe</v>
      </c>
    </row>
    <row r="36170" spans="1:6" x14ac:dyDescent="0.3">
      <c r="A36170" t="s">
        <v>364</v>
      </c>
      <c r="B36170" t="s">
        <v>365</v>
      </c>
      <c r="C36170">
        <v>1966</v>
      </c>
      <c r="D36170">
        <v>1.78999996185302</v>
      </c>
      <c r="E36170">
        <v>12426790</v>
      </c>
      <c r="F36170" t="str">
        <f>VLOOKUP(A36170,'Country and Continent'!$A$1:$B$285,2,0)</f>
        <v>Europe</v>
      </c>
    </row>
    <row r="36171" spans="1:6" x14ac:dyDescent="0.3">
      <c r="A36171" t="s">
        <v>364</v>
      </c>
      <c r="B36171" t="s">
        <v>365</v>
      </c>
      <c r="C36171">
        <v>1967</v>
      </c>
      <c r="D36171">
        <v>1.73999996185302</v>
      </c>
      <c r="E36171">
        <v>12576971</v>
      </c>
      <c r="F36171" t="str">
        <f>VLOOKUP(A36171,'Country and Continent'!$A$1:$B$285,2,0)</f>
        <v>Europe</v>
      </c>
    </row>
    <row r="36172" spans="1:6" x14ac:dyDescent="0.3">
      <c r="A36172" t="s">
        <v>364</v>
      </c>
      <c r="B36172" t="s">
        <v>365</v>
      </c>
      <c r="C36172">
        <v>1968</v>
      </c>
      <c r="D36172">
        <v>1.6899999618530199</v>
      </c>
      <c r="E36172">
        <v>12727200</v>
      </c>
      <c r="F36172" t="str">
        <f>VLOOKUP(A36172,'Country and Continent'!$A$1:$B$285,2,0)</f>
        <v>Europe</v>
      </c>
    </row>
    <row r="36173" spans="1:6" x14ac:dyDescent="0.3">
      <c r="A36173" t="s">
        <v>364</v>
      </c>
      <c r="B36173" t="s">
        <v>365</v>
      </c>
      <c r="C36173">
        <v>1969</v>
      </c>
      <c r="D36173">
        <v>1.6399999618530201</v>
      </c>
      <c r="E36173">
        <v>12881251</v>
      </c>
      <c r="F36173" t="str">
        <f>VLOOKUP(A36173,'Country and Continent'!$A$1:$B$285,2,0)</f>
        <v>Europe</v>
      </c>
    </row>
    <row r="36174" spans="1:6" x14ac:dyDescent="0.3">
      <c r="A36174" t="s">
        <v>364</v>
      </c>
      <c r="B36174" t="s">
        <v>365</v>
      </c>
      <c r="C36174">
        <v>1970</v>
      </c>
      <c r="D36174">
        <v>1.58000001907348</v>
      </c>
      <c r="E36174">
        <v>13037686</v>
      </c>
      <c r="F36174" t="str">
        <f>VLOOKUP(A36174,'Country and Continent'!$A$1:$B$285,2,0)</f>
        <v>Europe</v>
      </c>
    </row>
    <row r="36175" spans="1:6" x14ac:dyDescent="0.3">
      <c r="A36175" t="s">
        <v>364</v>
      </c>
      <c r="B36175" t="s">
        <v>365</v>
      </c>
      <c r="C36175">
        <v>1971</v>
      </c>
      <c r="D36175">
        <v>1.5300000190734799</v>
      </c>
      <c r="E36175">
        <v>13186716</v>
      </c>
      <c r="F36175" t="str">
        <f>VLOOKUP(A36175,'Country and Continent'!$A$1:$B$285,2,0)</f>
        <v>Europe</v>
      </c>
    </row>
    <row r="36176" spans="1:6" x14ac:dyDescent="0.3">
      <c r="A36176" t="s">
        <v>364</v>
      </c>
      <c r="B36176" t="s">
        <v>365</v>
      </c>
      <c r="C36176">
        <v>1972</v>
      </c>
      <c r="D36176">
        <v>1.4699999809265101</v>
      </c>
      <c r="E36176">
        <v>13324182</v>
      </c>
      <c r="F36176" t="str">
        <f>VLOOKUP(A36176,'Country and Continent'!$A$1:$B$285,2,0)</f>
        <v>Europe</v>
      </c>
    </row>
    <row r="36177" spans="1:6" x14ac:dyDescent="0.3">
      <c r="A36177" t="s">
        <v>364</v>
      </c>
      <c r="B36177" t="s">
        <v>365</v>
      </c>
      <c r="C36177">
        <v>1973</v>
      </c>
      <c r="D36177">
        <v>1.4100000381469699</v>
      </c>
      <c r="E36177">
        <v>13447575</v>
      </c>
      <c r="F36177" t="str">
        <f>VLOOKUP(A36177,'Country and Continent'!$A$1:$B$285,2,0)</f>
        <v>Europe</v>
      </c>
    </row>
    <row r="36178" spans="1:6" x14ac:dyDescent="0.3">
      <c r="A36178" t="s">
        <v>364</v>
      </c>
      <c r="B36178" t="s">
        <v>365</v>
      </c>
      <c r="C36178">
        <v>1974</v>
      </c>
      <c r="D36178">
        <v>1.3600000381469699</v>
      </c>
      <c r="E36178">
        <v>13560532</v>
      </c>
      <c r="F36178" t="str">
        <f>VLOOKUP(A36178,'Country and Continent'!$A$1:$B$285,2,0)</f>
        <v>Europe</v>
      </c>
    </row>
    <row r="36179" spans="1:6" x14ac:dyDescent="0.3">
      <c r="A36179" t="s">
        <v>364</v>
      </c>
      <c r="B36179" t="s">
        <v>365</v>
      </c>
      <c r="C36179">
        <v>1975</v>
      </c>
      <c r="D36179">
        <v>1.3100000381469701</v>
      </c>
      <c r="E36179">
        <v>13663970</v>
      </c>
      <c r="F36179" t="str">
        <f>VLOOKUP(A36179,'Country and Continent'!$A$1:$B$285,2,0)</f>
        <v>Europe</v>
      </c>
    </row>
    <row r="36180" spans="1:6" x14ac:dyDescent="0.3">
      <c r="A36180" t="s">
        <v>364</v>
      </c>
      <c r="B36180" t="s">
        <v>365</v>
      </c>
      <c r="C36180">
        <v>1976</v>
      </c>
      <c r="D36180">
        <v>1.26000003814697</v>
      </c>
      <c r="E36180">
        <v>13760114</v>
      </c>
      <c r="F36180" t="str">
        <f>VLOOKUP(A36180,'Country and Continent'!$A$1:$B$285,2,0)</f>
        <v>Europe</v>
      </c>
    </row>
    <row r="36181" spans="1:6" x14ac:dyDescent="0.3">
      <c r="A36181" t="s">
        <v>364</v>
      </c>
      <c r="B36181" t="s">
        <v>365</v>
      </c>
      <c r="C36181">
        <v>1977</v>
      </c>
      <c r="D36181">
        <v>1.21000003814697</v>
      </c>
      <c r="E36181">
        <v>13855560</v>
      </c>
      <c r="F36181" t="str">
        <f>VLOOKUP(A36181,'Country and Continent'!$A$1:$B$285,2,0)</f>
        <v>Europe</v>
      </c>
    </row>
    <row r="36182" spans="1:6" x14ac:dyDescent="0.3">
      <c r="A36182" t="s">
        <v>364</v>
      </c>
      <c r="B36182" t="s">
        <v>365</v>
      </c>
      <c r="C36182">
        <v>1978</v>
      </c>
      <c r="D36182">
        <v>1.1600000381469699</v>
      </c>
      <c r="E36182">
        <v>13949415</v>
      </c>
      <c r="F36182" t="str">
        <f>VLOOKUP(A36182,'Country and Continent'!$A$1:$B$285,2,0)</f>
        <v>Europe</v>
      </c>
    </row>
    <row r="36183" spans="1:6" x14ac:dyDescent="0.3">
      <c r="A36183" t="s">
        <v>364</v>
      </c>
      <c r="B36183" t="s">
        <v>365</v>
      </c>
      <c r="C36183">
        <v>1979</v>
      </c>
      <c r="D36183">
        <v>1.11999998092651</v>
      </c>
      <c r="E36183">
        <v>14040286</v>
      </c>
      <c r="F36183" t="str">
        <f>VLOOKUP(A36183,'Country and Continent'!$A$1:$B$285,2,0)</f>
        <v>Europe</v>
      </c>
    </row>
    <row r="36184" spans="1:6" x14ac:dyDescent="0.3">
      <c r="A36184" t="s">
        <v>364</v>
      </c>
      <c r="B36184" t="s">
        <v>365</v>
      </c>
      <c r="C36184">
        <v>1980</v>
      </c>
      <c r="D36184">
        <v>1.0899999618530201</v>
      </c>
      <c r="E36184">
        <v>14130383</v>
      </c>
      <c r="F36184" t="str">
        <f>VLOOKUP(A36184,'Country and Continent'!$A$1:$B$285,2,0)</f>
        <v>Europe</v>
      </c>
    </row>
    <row r="36185" spans="1:6" x14ac:dyDescent="0.3">
      <c r="A36185" t="s">
        <v>364</v>
      </c>
      <c r="B36185" t="s">
        <v>365</v>
      </c>
      <c r="C36185">
        <v>1981</v>
      </c>
      <c r="D36185">
        <v>1.0600000381469701</v>
      </c>
      <c r="E36185">
        <v>14217323</v>
      </c>
      <c r="F36185" t="str">
        <f>VLOOKUP(A36185,'Country and Continent'!$A$1:$B$285,2,0)</f>
        <v>Europe</v>
      </c>
    </row>
    <row r="36186" spans="1:6" x14ac:dyDescent="0.3">
      <c r="A36186" t="s">
        <v>364</v>
      </c>
      <c r="B36186" t="s">
        <v>365</v>
      </c>
      <c r="C36186">
        <v>1982</v>
      </c>
      <c r="D36186">
        <v>1.03999996185302</v>
      </c>
      <c r="E36186">
        <v>14296533</v>
      </c>
      <c r="F36186" t="str">
        <f>VLOOKUP(A36186,'Country and Continent'!$A$1:$B$285,2,0)</f>
        <v>Europe</v>
      </c>
    </row>
    <row r="36187" spans="1:6" x14ac:dyDescent="0.3">
      <c r="A36187" t="s">
        <v>364</v>
      </c>
      <c r="B36187" t="s">
        <v>365</v>
      </c>
      <c r="C36187">
        <v>1983</v>
      </c>
      <c r="D36187">
        <v>1.0199999809265099</v>
      </c>
      <c r="E36187">
        <v>14369651</v>
      </c>
      <c r="F36187" t="str">
        <f>VLOOKUP(A36187,'Country and Continent'!$A$1:$B$285,2,0)</f>
        <v>Europe</v>
      </c>
    </row>
    <row r="36188" spans="1:6" x14ac:dyDescent="0.3">
      <c r="A36188" t="s">
        <v>364</v>
      </c>
      <c r="B36188" t="s">
        <v>365</v>
      </c>
      <c r="C36188">
        <v>1984</v>
      </c>
      <c r="D36188">
        <v>0.98999996185302697</v>
      </c>
      <c r="E36188">
        <v>14441930</v>
      </c>
      <c r="F36188" t="str">
        <f>VLOOKUP(A36188,'Country and Continent'!$A$1:$B$285,2,0)</f>
        <v>Europe</v>
      </c>
    </row>
    <row r="36189" spans="1:6" x14ac:dyDescent="0.3">
      <c r="A36189" t="s">
        <v>364</v>
      </c>
      <c r="B36189" t="s">
        <v>365</v>
      </c>
      <c r="C36189">
        <v>1985</v>
      </c>
      <c r="D36189">
        <v>0.96999998092651296</v>
      </c>
      <c r="E36189">
        <v>14515705</v>
      </c>
      <c r="F36189" t="str">
        <f>VLOOKUP(A36189,'Country and Continent'!$A$1:$B$285,2,0)</f>
        <v>Europe</v>
      </c>
    </row>
    <row r="36190" spans="1:6" x14ac:dyDescent="0.3">
      <c r="A36190" t="s">
        <v>364</v>
      </c>
      <c r="B36190" t="s">
        <v>365</v>
      </c>
      <c r="C36190">
        <v>1986</v>
      </c>
      <c r="D36190">
        <v>0.95</v>
      </c>
      <c r="E36190">
        <v>14592526</v>
      </c>
      <c r="F36190" t="str">
        <f>VLOOKUP(A36190,'Country and Continent'!$A$1:$B$285,2,0)</f>
        <v>Europe</v>
      </c>
    </row>
    <row r="36191" spans="1:6" x14ac:dyDescent="0.3">
      <c r="A36191" t="s">
        <v>364</v>
      </c>
      <c r="B36191" t="s">
        <v>365</v>
      </c>
      <c r="C36191">
        <v>1987</v>
      </c>
      <c r="D36191">
        <v>0.91999998092651303</v>
      </c>
      <c r="E36191">
        <v>14675302</v>
      </c>
      <c r="F36191" t="str">
        <f>VLOOKUP(A36191,'Country and Continent'!$A$1:$B$285,2,0)</f>
        <v>Europe</v>
      </c>
    </row>
    <row r="36192" spans="1:6" x14ac:dyDescent="0.3">
      <c r="A36192" t="s">
        <v>364</v>
      </c>
      <c r="B36192" t="s">
        <v>365</v>
      </c>
      <c r="C36192">
        <v>1988</v>
      </c>
      <c r="D36192">
        <v>0.88999996185302699</v>
      </c>
      <c r="E36192">
        <v>14762321</v>
      </c>
      <c r="F36192" t="str">
        <f>VLOOKUP(A36192,'Country and Continent'!$A$1:$B$285,2,0)</f>
        <v>Europe</v>
      </c>
    </row>
    <row r="36193" spans="1:6" x14ac:dyDescent="0.3">
      <c r="A36193" t="s">
        <v>364</v>
      </c>
      <c r="B36193" t="s">
        <v>365</v>
      </c>
      <c r="C36193">
        <v>1989</v>
      </c>
      <c r="D36193">
        <v>0.86000003814697201</v>
      </c>
      <c r="E36193">
        <v>14850230</v>
      </c>
      <c r="F36193" t="str">
        <f>VLOOKUP(A36193,'Country and Continent'!$A$1:$B$285,2,0)</f>
        <v>Europe</v>
      </c>
    </row>
    <row r="36194" spans="1:6" x14ac:dyDescent="0.3">
      <c r="A36194" t="s">
        <v>364</v>
      </c>
      <c r="B36194" t="s">
        <v>365</v>
      </c>
      <c r="C36194">
        <v>1990</v>
      </c>
      <c r="D36194">
        <v>0.83000001907348597</v>
      </c>
      <c r="E36194">
        <v>14944550</v>
      </c>
      <c r="F36194" t="str">
        <f>VLOOKUP(A36194,'Country and Continent'!$A$1:$B$285,2,0)</f>
        <v>Europe</v>
      </c>
    </row>
    <row r="36195" spans="1:6" x14ac:dyDescent="0.3">
      <c r="A36195" t="s">
        <v>364</v>
      </c>
      <c r="B36195" t="s">
        <v>365</v>
      </c>
      <c r="C36195">
        <v>1991</v>
      </c>
      <c r="D36195">
        <v>0.8</v>
      </c>
      <c r="E36195">
        <v>15046578</v>
      </c>
      <c r="F36195" t="str">
        <f>VLOOKUP(A36195,'Country and Continent'!$A$1:$B$285,2,0)</f>
        <v>Europe</v>
      </c>
    </row>
    <row r="36196" spans="1:6" x14ac:dyDescent="0.3">
      <c r="A36196" t="s">
        <v>364</v>
      </c>
      <c r="B36196" t="s">
        <v>365</v>
      </c>
      <c r="C36196">
        <v>1992</v>
      </c>
      <c r="D36196">
        <v>0.76999998092651301</v>
      </c>
      <c r="E36196">
        <v>15150688</v>
      </c>
      <c r="F36196" t="str">
        <f>VLOOKUP(A36196,'Country and Continent'!$A$1:$B$285,2,0)</f>
        <v>Europe</v>
      </c>
    </row>
    <row r="36197" spans="1:6" x14ac:dyDescent="0.3">
      <c r="A36197" t="s">
        <v>364</v>
      </c>
      <c r="B36197" t="s">
        <v>365</v>
      </c>
      <c r="C36197">
        <v>1993</v>
      </c>
      <c r="D36197">
        <v>0.74000000953674305</v>
      </c>
      <c r="E36197">
        <v>15251088</v>
      </c>
      <c r="F36197" t="str">
        <f>VLOOKUP(A36197,'Country and Continent'!$A$1:$B$285,2,0)</f>
        <v>Europe</v>
      </c>
    </row>
    <row r="36198" spans="1:6" x14ac:dyDescent="0.3">
      <c r="A36198" t="s">
        <v>364</v>
      </c>
      <c r="B36198" t="s">
        <v>365</v>
      </c>
      <c r="C36198">
        <v>1994</v>
      </c>
      <c r="D36198">
        <v>0.70999999046325601</v>
      </c>
      <c r="E36198">
        <v>15349481</v>
      </c>
      <c r="F36198" t="str">
        <f>VLOOKUP(A36198,'Country and Continent'!$A$1:$B$285,2,0)</f>
        <v>Europe</v>
      </c>
    </row>
    <row r="36199" spans="1:6" x14ac:dyDescent="0.3">
      <c r="A36199" t="s">
        <v>364</v>
      </c>
      <c r="B36199" t="s">
        <v>365</v>
      </c>
      <c r="C36199">
        <v>1995</v>
      </c>
      <c r="D36199">
        <v>0.69000000953674301</v>
      </c>
      <c r="E36199">
        <v>15446670</v>
      </c>
      <c r="F36199" t="str">
        <f>VLOOKUP(A36199,'Country and Continent'!$A$1:$B$285,2,0)</f>
        <v>Europe</v>
      </c>
    </row>
    <row r="36200" spans="1:6" x14ac:dyDescent="0.3">
      <c r="A36200" t="s">
        <v>364</v>
      </c>
      <c r="B36200" t="s">
        <v>365</v>
      </c>
      <c r="C36200">
        <v>1996</v>
      </c>
      <c r="D36200">
        <v>0.66999998092651303</v>
      </c>
      <c r="E36200">
        <v>15538617</v>
      </c>
      <c r="F36200" t="str">
        <f>VLOOKUP(A36200,'Country and Continent'!$A$1:$B$285,2,0)</f>
        <v>Europe</v>
      </c>
    </row>
    <row r="36201" spans="1:6" x14ac:dyDescent="0.3">
      <c r="A36201" t="s">
        <v>364</v>
      </c>
      <c r="B36201" t="s">
        <v>365</v>
      </c>
      <c r="C36201">
        <v>1997</v>
      </c>
      <c r="D36201">
        <v>0.65</v>
      </c>
      <c r="E36201">
        <v>15629912</v>
      </c>
      <c r="F36201" t="str">
        <f>VLOOKUP(A36201,'Country and Continent'!$A$1:$B$285,2,0)</f>
        <v>Europe</v>
      </c>
    </row>
    <row r="36202" spans="1:6" x14ac:dyDescent="0.3">
      <c r="A36202" t="s">
        <v>364</v>
      </c>
      <c r="B36202" t="s">
        <v>365</v>
      </c>
      <c r="C36202">
        <v>1998</v>
      </c>
      <c r="D36202">
        <v>0.64000000953674296</v>
      </c>
      <c r="E36202">
        <v>15722601</v>
      </c>
      <c r="F36202" t="str">
        <f>VLOOKUP(A36202,'Country and Continent'!$A$1:$B$285,2,0)</f>
        <v>Europe</v>
      </c>
    </row>
    <row r="36203" spans="1:6" x14ac:dyDescent="0.3">
      <c r="A36203" t="s">
        <v>364</v>
      </c>
      <c r="B36203" t="s">
        <v>365</v>
      </c>
      <c r="C36203">
        <v>1999</v>
      </c>
      <c r="D36203">
        <v>0.63000001907348602</v>
      </c>
      <c r="E36203">
        <v>15812491</v>
      </c>
      <c r="F36203" t="str">
        <f>VLOOKUP(A36203,'Country and Continent'!$A$1:$B$285,2,0)</f>
        <v>Europe</v>
      </c>
    </row>
    <row r="36204" spans="1:6" x14ac:dyDescent="0.3">
      <c r="A36204" t="s">
        <v>364</v>
      </c>
      <c r="B36204" t="s">
        <v>365</v>
      </c>
      <c r="C36204">
        <v>2000</v>
      </c>
      <c r="D36204">
        <v>0.61999998092651298</v>
      </c>
      <c r="E36204">
        <v>15899138</v>
      </c>
      <c r="F36204" t="str">
        <f>VLOOKUP(A36204,'Country and Continent'!$A$1:$B$285,2,0)</f>
        <v>Europe</v>
      </c>
    </row>
    <row r="36205" spans="1:6" x14ac:dyDescent="0.3">
      <c r="A36205" t="s">
        <v>364</v>
      </c>
      <c r="B36205" t="s">
        <v>365</v>
      </c>
      <c r="C36205">
        <v>2001</v>
      </c>
      <c r="D36205">
        <v>0.60999999046325604</v>
      </c>
      <c r="E36205">
        <v>15981630</v>
      </c>
      <c r="F36205" t="str">
        <f>VLOOKUP(A36205,'Country and Continent'!$A$1:$B$285,2,0)</f>
        <v>Europe</v>
      </c>
    </row>
    <row r="36206" spans="1:6" x14ac:dyDescent="0.3">
      <c r="A36206" t="s">
        <v>364</v>
      </c>
      <c r="B36206" t="s">
        <v>365</v>
      </c>
      <c r="C36206">
        <v>2002</v>
      </c>
      <c r="D36206">
        <v>0.59000000953674303</v>
      </c>
      <c r="E36206">
        <v>16057042</v>
      </c>
      <c r="F36206" t="str">
        <f>VLOOKUP(A36206,'Country and Continent'!$A$1:$B$285,2,0)</f>
        <v>Europe</v>
      </c>
    </row>
    <row r="36207" spans="1:6" x14ac:dyDescent="0.3">
      <c r="A36207" t="s">
        <v>364</v>
      </c>
      <c r="B36207" t="s">
        <v>365</v>
      </c>
      <c r="C36207">
        <v>2003</v>
      </c>
      <c r="D36207">
        <v>0.56999998092651305</v>
      </c>
      <c r="E36207">
        <v>16127574</v>
      </c>
      <c r="F36207" t="str">
        <f>VLOOKUP(A36207,'Country and Continent'!$A$1:$B$285,2,0)</f>
        <v>Europe</v>
      </c>
    </row>
    <row r="36208" spans="1:6" x14ac:dyDescent="0.3">
      <c r="A36208" t="s">
        <v>364</v>
      </c>
      <c r="B36208" t="s">
        <v>365</v>
      </c>
      <c r="C36208">
        <v>2004</v>
      </c>
      <c r="D36208">
        <v>0.55000000000000004</v>
      </c>
      <c r="E36208">
        <v>16196036</v>
      </c>
      <c r="F36208" t="str">
        <f>VLOOKUP(A36208,'Country and Continent'!$A$1:$B$285,2,0)</f>
        <v>Europe</v>
      </c>
    </row>
    <row r="36209" spans="1:6" x14ac:dyDescent="0.3">
      <c r="A36209" t="s">
        <v>364</v>
      </c>
      <c r="B36209" t="s">
        <v>365</v>
      </c>
      <c r="C36209">
        <v>2005</v>
      </c>
      <c r="D36209">
        <v>0.53000001907348604</v>
      </c>
      <c r="E36209">
        <v>16261834</v>
      </c>
      <c r="F36209" t="str">
        <f>VLOOKUP(A36209,'Country and Continent'!$A$1:$B$285,2,0)</f>
        <v>Europe</v>
      </c>
    </row>
    <row r="36210" spans="1:6" x14ac:dyDescent="0.3">
      <c r="A36210" t="s">
        <v>364</v>
      </c>
      <c r="B36210" t="s">
        <v>365</v>
      </c>
      <c r="C36210">
        <v>2006</v>
      </c>
      <c r="D36210">
        <v>0.50999999046325595</v>
      </c>
      <c r="E36210">
        <v>16325679</v>
      </c>
      <c r="F36210" t="str">
        <f>VLOOKUP(A36210,'Country and Continent'!$A$1:$B$285,2,0)</f>
        <v>Europe</v>
      </c>
    </row>
    <row r="36211" spans="1:6" x14ac:dyDescent="0.3">
      <c r="A36211" t="s">
        <v>364</v>
      </c>
      <c r="B36211" t="s">
        <v>365</v>
      </c>
      <c r="C36211">
        <v>2007</v>
      </c>
      <c r="D36211">
        <v>0.490000009536743</v>
      </c>
      <c r="E36211">
        <v>16391232</v>
      </c>
      <c r="F36211" t="str">
        <f>VLOOKUP(A36211,'Country and Continent'!$A$1:$B$285,2,0)</f>
        <v>Europe</v>
      </c>
    </row>
    <row r="36212" spans="1:6" x14ac:dyDescent="0.3">
      <c r="A36212" t="s">
        <v>364</v>
      </c>
      <c r="B36212" t="s">
        <v>365</v>
      </c>
      <c r="C36212">
        <v>2008</v>
      </c>
      <c r="D36212">
        <v>0.46999998092651302</v>
      </c>
      <c r="E36212">
        <v>16460775</v>
      </c>
      <c r="F36212" t="str">
        <f>VLOOKUP(A36212,'Country and Continent'!$A$1:$B$285,2,0)</f>
        <v>Europe</v>
      </c>
    </row>
    <row r="36213" spans="1:6" x14ac:dyDescent="0.3">
      <c r="A36213" t="s">
        <v>364</v>
      </c>
      <c r="B36213" t="s">
        <v>365</v>
      </c>
      <c r="C36213">
        <v>2009</v>
      </c>
      <c r="D36213">
        <v>0.45999999046325601</v>
      </c>
      <c r="E36213">
        <v>16536200</v>
      </c>
      <c r="F36213" t="str">
        <f>VLOOKUP(A36213,'Country and Continent'!$A$1:$B$285,2,0)</f>
        <v>Europe</v>
      </c>
    </row>
    <row r="36214" spans="1:6" x14ac:dyDescent="0.3">
      <c r="A36214" t="s">
        <v>364</v>
      </c>
      <c r="B36214" t="s">
        <v>365</v>
      </c>
      <c r="C36214">
        <v>2010</v>
      </c>
      <c r="D36214">
        <v>0.44000000953674301</v>
      </c>
      <c r="E36214">
        <v>16617121</v>
      </c>
      <c r="F36214" t="str">
        <f>VLOOKUP(A36214,'Country and Continent'!$A$1:$B$285,2,0)</f>
        <v>Europe</v>
      </c>
    </row>
    <row r="36215" spans="1:6" x14ac:dyDescent="0.3">
      <c r="A36215" t="s">
        <v>364</v>
      </c>
      <c r="B36215" t="s">
        <v>365</v>
      </c>
      <c r="C36215">
        <v>2011</v>
      </c>
      <c r="D36215">
        <v>0.43000001907348601</v>
      </c>
      <c r="E36215">
        <v>16701470</v>
      </c>
      <c r="F36215" t="str">
        <f>VLOOKUP(A36215,'Country and Continent'!$A$1:$B$285,2,0)</f>
        <v>Europe</v>
      </c>
    </row>
    <row r="36216" spans="1:6" x14ac:dyDescent="0.3">
      <c r="A36216" t="s">
        <v>364</v>
      </c>
      <c r="B36216" t="s">
        <v>365</v>
      </c>
      <c r="C36216">
        <v>2012</v>
      </c>
      <c r="D36216">
        <v>0.41999998092651297</v>
      </c>
      <c r="E36216">
        <v>16785296</v>
      </c>
      <c r="F36216" t="str">
        <f>VLOOKUP(A36216,'Country and Continent'!$A$1:$B$285,2,0)</f>
        <v>Europe</v>
      </c>
    </row>
    <row r="36217" spans="1:6" x14ac:dyDescent="0.3">
      <c r="A36217" t="s">
        <v>364</v>
      </c>
      <c r="B36217" t="s">
        <v>365</v>
      </c>
      <c r="C36217">
        <v>2013</v>
      </c>
      <c r="D36217">
        <v>0.40999999046325603</v>
      </c>
      <c r="E36217">
        <v>16867352</v>
      </c>
      <c r="F36217" t="str">
        <f>VLOOKUP(A36217,'Country and Continent'!$A$1:$B$285,2,0)</f>
        <v>Europe</v>
      </c>
    </row>
    <row r="36218" spans="1:6" x14ac:dyDescent="0.3">
      <c r="A36218" t="s">
        <v>364</v>
      </c>
      <c r="B36218" t="s">
        <v>365</v>
      </c>
      <c r="C36218">
        <v>2014</v>
      </c>
      <c r="D36218">
        <v>0.40999999046325603</v>
      </c>
      <c r="E36218">
        <v>16954080</v>
      </c>
      <c r="F36218" t="str">
        <f>VLOOKUP(A36218,'Country and Continent'!$A$1:$B$285,2,0)</f>
        <v>Europe</v>
      </c>
    </row>
    <row r="36219" spans="1:6" x14ac:dyDescent="0.3">
      <c r="A36219" t="s">
        <v>364</v>
      </c>
      <c r="B36219" t="s">
        <v>365</v>
      </c>
      <c r="C36219">
        <v>2015</v>
      </c>
      <c r="D36219">
        <v>0.4</v>
      </c>
      <c r="E36219">
        <v>17041110</v>
      </c>
      <c r="F36219" t="str">
        <f>VLOOKUP(A36219,'Country and Continent'!$A$1:$B$285,2,0)</f>
        <v>Europe</v>
      </c>
    </row>
    <row r="36220" spans="1:6" x14ac:dyDescent="0.3">
      <c r="A36220" t="s">
        <v>364</v>
      </c>
      <c r="B36220" t="s">
        <v>365</v>
      </c>
      <c r="C36220">
        <v>2016</v>
      </c>
      <c r="D36220">
        <v>0.4</v>
      </c>
      <c r="E36220">
        <v>17124512</v>
      </c>
      <c r="F36220" t="str">
        <f>VLOOKUP(A36220,'Country and Continent'!$A$1:$B$285,2,0)</f>
        <v>Europe</v>
      </c>
    </row>
    <row r="36221" spans="1:6" x14ac:dyDescent="0.3">
      <c r="A36221" t="s">
        <v>364</v>
      </c>
      <c r="B36221" t="s">
        <v>365</v>
      </c>
      <c r="C36221">
        <v>2017</v>
      </c>
      <c r="D36221">
        <v>0.4</v>
      </c>
      <c r="E36221">
        <v>17207204</v>
      </c>
      <c r="F36221" t="str">
        <f>VLOOKUP(A36221,'Country and Continent'!$A$1:$B$285,2,0)</f>
        <v>Europe</v>
      </c>
    </row>
    <row r="36222" spans="1:6" x14ac:dyDescent="0.3">
      <c r="A36222" t="s">
        <v>364</v>
      </c>
      <c r="B36222" t="s">
        <v>365</v>
      </c>
      <c r="C36222">
        <v>2018</v>
      </c>
      <c r="D36222">
        <v>0.40999999046325603</v>
      </c>
      <c r="E36222">
        <v>17286042</v>
      </c>
      <c r="F36222" t="str">
        <f>VLOOKUP(A36222,'Country and Continent'!$A$1:$B$285,2,0)</f>
        <v>Europe</v>
      </c>
    </row>
    <row r="36223" spans="1:6" x14ac:dyDescent="0.3">
      <c r="A36223" t="s">
        <v>364</v>
      </c>
      <c r="B36223" t="s">
        <v>365</v>
      </c>
      <c r="C36223">
        <v>2019</v>
      </c>
      <c r="D36223">
        <v>0.40999999046325603</v>
      </c>
      <c r="E36223">
        <v>17363260</v>
      </c>
      <c r="F36223" t="str">
        <f>VLOOKUP(A36223,'Country and Continent'!$A$1:$B$285,2,0)</f>
        <v>Europe</v>
      </c>
    </row>
    <row r="36224" spans="1:6" x14ac:dyDescent="0.3">
      <c r="A36224" t="s">
        <v>364</v>
      </c>
      <c r="B36224" t="s">
        <v>365</v>
      </c>
      <c r="C36224">
        <v>2020</v>
      </c>
      <c r="D36224">
        <v>0.41999998092651297</v>
      </c>
      <c r="E36224">
        <v>17434562</v>
      </c>
      <c r="F36224" t="str">
        <f>VLOOKUP(A36224,'Country and Continent'!$A$1:$B$285,2,0)</f>
        <v>Europe</v>
      </c>
    </row>
    <row r="36225" spans="1:6" x14ac:dyDescent="0.3">
      <c r="A36225" t="s">
        <v>364</v>
      </c>
      <c r="B36225" t="s">
        <v>365</v>
      </c>
      <c r="C36225">
        <v>-10000</v>
      </c>
      <c r="E36225">
        <v>1220</v>
      </c>
      <c r="F36225" t="str">
        <f>VLOOKUP(A36225,'Country and Continent'!$A$1:$B$285,2,0)</f>
        <v>Europe</v>
      </c>
    </row>
    <row r="36226" spans="1:6" x14ac:dyDescent="0.3">
      <c r="A36226" t="s">
        <v>364</v>
      </c>
      <c r="B36226" t="s">
        <v>365</v>
      </c>
      <c r="C36226">
        <v>-9000</v>
      </c>
      <c r="E36226">
        <v>1355</v>
      </c>
      <c r="F36226" t="str">
        <f>VLOOKUP(A36226,'Country and Continent'!$A$1:$B$285,2,0)</f>
        <v>Europe</v>
      </c>
    </row>
    <row r="36227" spans="1:6" x14ac:dyDescent="0.3">
      <c r="A36227" t="s">
        <v>364</v>
      </c>
      <c r="B36227" t="s">
        <v>365</v>
      </c>
      <c r="C36227">
        <v>-8000</v>
      </c>
      <c r="E36227">
        <v>1506</v>
      </c>
      <c r="F36227" t="str">
        <f>VLOOKUP(A36227,'Country and Continent'!$A$1:$B$285,2,0)</f>
        <v>Europe</v>
      </c>
    </row>
    <row r="36228" spans="1:6" x14ac:dyDescent="0.3">
      <c r="A36228" t="s">
        <v>364</v>
      </c>
      <c r="B36228" t="s">
        <v>365</v>
      </c>
      <c r="C36228">
        <v>-7000</v>
      </c>
      <c r="E36228">
        <v>1673</v>
      </c>
      <c r="F36228" t="str">
        <f>VLOOKUP(A36228,'Country and Continent'!$A$1:$B$285,2,0)</f>
        <v>Europe</v>
      </c>
    </row>
    <row r="36229" spans="1:6" x14ac:dyDescent="0.3">
      <c r="A36229" t="s">
        <v>364</v>
      </c>
      <c r="B36229" t="s">
        <v>365</v>
      </c>
      <c r="C36229">
        <v>-6000</v>
      </c>
      <c r="E36229">
        <v>3347</v>
      </c>
      <c r="F36229" t="str">
        <f>VLOOKUP(A36229,'Country and Continent'!$A$1:$B$285,2,0)</f>
        <v>Europe</v>
      </c>
    </row>
    <row r="36230" spans="1:6" x14ac:dyDescent="0.3">
      <c r="A36230" t="s">
        <v>364</v>
      </c>
      <c r="B36230" t="s">
        <v>365</v>
      </c>
      <c r="C36230">
        <v>-5000</v>
      </c>
      <c r="E36230">
        <v>6695</v>
      </c>
      <c r="F36230" t="str">
        <f>VLOOKUP(A36230,'Country and Continent'!$A$1:$B$285,2,0)</f>
        <v>Europe</v>
      </c>
    </row>
    <row r="36231" spans="1:6" x14ac:dyDescent="0.3">
      <c r="A36231" t="s">
        <v>364</v>
      </c>
      <c r="B36231" t="s">
        <v>365</v>
      </c>
      <c r="C36231">
        <v>-4000</v>
      </c>
      <c r="E36231">
        <v>13391</v>
      </c>
      <c r="F36231" t="str">
        <f>VLOOKUP(A36231,'Country and Continent'!$A$1:$B$285,2,0)</f>
        <v>Europe</v>
      </c>
    </row>
    <row r="36232" spans="1:6" x14ac:dyDescent="0.3">
      <c r="A36232" t="s">
        <v>364</v>
      </c>
      <c r="B36232" t="s">
        <v>365</v>
      </c>
      <c r="C36232">
        <v>-3000</v>
      </c>
      <c r="E36232">
        <v>26782</v>
      </c>
      <c r="F36232" t="str">
        <f>VLOOKUP(A36232,'Country and Continent'!$A$1:$B$285,2,0)</f>
        <v>Europe</v>
      </c>
    </row>
    <row r="36233" spans="1:6" x14ac:dyDescent="0.3">
      <c r="A36233" t="s">
        <v>364</v>
      </c>
      <c r="B36233" t="s">
        <v>365</v>
      </c>
      <c r="C36233">
        <v>-2000</v>
      </c>
      <c r="E36233">
        <v>53565</v>
      </c>
      <c r="F36233" t="str">
        <f>VLOOKUP(A36233,'Country and Continent'!$A$1:$B$285,2,0)</f>
        <v>Europe</v>
      </c>
    </row>
    <row r="36234" spans="1:6" x14ac:dyDescent="0.3">
      <c r="A36234" t="s">
        <v>364</v>
      </c>
      <c r="B36234" t="s">
        <v>365</v>
      </c>
      <c r="C36234">
        <v>-1000</v>
      </c>
      <c r="E36234">
        <v>107131</v>
      </c>
      <c r="F36234" t="str">
        <f>VLOOKUP(A36234,'Country and Continent'!$A$1:$B$285,2,0)</f>
        <v>Europe</v>
      </c>
    </row>
    <row r="36235" spans="1:6" x14ac:dyDescent="0.3">
      <c r="A36235" t="s">
        <v>364</v>
      </c>
      <c r="B36235" t="s">
        <v>365</v>
      </c>
      <c r="C36235">
        <v>0</v>
      </c>
      <c r="E36235">
        <v>214262</v>
      </c>
      <c r="F36235" t="str">
        <f>VLOOKUP(A36235,'Country and Continent'!$A$1:$B$285,2,0)</f>
        <v>Europe</v>
      </c>
    </row>
    <row r="36236" spans="1:6" x14ac:dyDescent="0.3">
      <c r="A36236" t="s">
        <v>364</v>
      </c>
      <c r="B36236" t="s">
        <v>365</v>
      </c>
      <c r="C36236">
        <v>100</v>
      </c>
      <c r="E36236">
        <v>204059</v>
      </c>
      <c r="F36236" t="str">
        <f>VLOOKUP(A36236,'Country and Continent'!$A$1:$B$285,2,0)</f>
        <v>Europe</v>
      </c>
    </row>
    <row r="36237" spans="1:6" x14ac:dyDescent="0.3">
      <c r="A36237" t="s">
        <v>364</v>
      </c>
      <c r="B36237" t="s">
        <v>365</v>
      </c>
      <c r="C36237">
        <v>200</v>
      </c>
      <c r="E36237">
        <v>194342</v>
      </c>
      <c r="F36237" t="str">
        <f>VLOOKUP(A36237,'Country and Continent'!$A$1:$B$285,2,0)</f>
        <v>Europe</v>
      </c>
    </row>
    <row r="36238" spans="1:6" x14ac:dyDescent="0.3">
      <c r="A36238" t="s">
        <v>364</v>
      </c>
      <c r="B36238" t="s">
        <v>365</v>
      </c>
      <c r="C36238">
        <v>300</v>
      </c>
      <c r="E36238">
        <v>185087</v>
      </c>
      <c r="F36238" t="str">
        <f>VLOOKUP(A36238,'Country and Continent'!$A$1:$B$285,2,0)</f>
        <v>Europe</v>
      </c>
    </row>
    <row r="36239" spans="1:6" x14ac:dyDescent="0.3">
      <c r="A36239" t="s">
        <v>364</v>
      </c>
      <c r="B36239" t="s">
        <v>365</v>
      </c>
      <c r="C36239">
        <v>400</v>
      </c>
      <c r="E36239">
        <v>176273</v>
      </c>
      <c r="F36239" t="str">
        <f>VLOOKUP(A36239,'Country and Continent'!$A$1:$B$285,2,0)</f>
        <v>Europe</v>
      </c>
    </row>
    <row r="36240" spans="1:6" x14ac:dyDescent="0.3">
      <c r="A36240" t="s">
        <v>364</v>
      </c>
      <c r="B36240" t="s">
        <v>365</v>
      </c>
      <c r="C36240">
        <v>500</v>
      </c>
      <c r="E36240">
        <v>167879</v>
      </c>
      <c r="F36240" t="str">
        <f>VLOOKUP(A36240,'Country and Continent'!$A$1:$B$285,2,0)</f>
        <v>Europe</v>
      </c>
    </row>
    <row r="36241" spans="1:6" x14ac:dyDescent="0.3">
      <c r="A36241" t="s">
        <v>364</v>
      </c>
      <c r="B36241" t="s">
        <v>365</v>
      </c>
      <c r="C36241">
        <v>600</v>
      </c>
      <c r="E36241">
        <v>159885</v>
      </c>
      <c r="F36241" t="str">
        <f>VLOOKUP(A36241,'Country and Continent'!$A$1:$B$285,2,0)</f>
        <v>Europe</v>
      </c>
    </row>
    <row r="36242" spans="1:6" x14ac:dyDescent="0.3">
      <c r="A36242" t="s">
        <v>364</v>
      </c>
      <c r="B36242" t="s">
        <v>365</v>
      </c>
      <c r="C36242">
        <v>700</v>
      </c>
      <c r="E36242">
        <v>152271</v>
      </c>
      <c r="F36242" t="str">
        <f>VLOOKUP(A36242,'Country and Continent'!$A$1:$B$285,2,0)</f>
        <v>Europe</v>
      </c>
    </row>
    <row r="36243" spans="1:6" x14ac:dyDescent="0.3">
      <c r="A36243" t="s">
        <v>364</v>
      </c>
      <c r="B36243" t="s">
        <v>365</v>
      </c>
      <c r="C36243">
        <v>800</v>
      </c>
      <c r="E36243">
        <v>258084</v>
      </c>
      <c r="F36243" t="str">
        <f>VLOOKUP(A36243,'Country and Continent'!$A$1:$B$285,2,0)</f>
        <v>Europe</v>
      </c>
    </row>
    <row r="36244" spans="1:6" x14ac:dyDescent="0.3">
      <c r="A36244" t="s">
        <v>364</v>
      </c>
      <c r="B36244" t="s">
        <v>365</v>
      </c>
      <c r="C36244">
        <v>900</v>
      </c>
      <c r="E36244">
        <v>335465</v>
      </c>
      <c r="F36244" t="str">
        <f>VLOOKUP(A36244,'Country and Continent'!$A$1:$B$285,2,0)</f>
        <v>Europe</v>
      </c>
    </row>
    <row r="36245" spans="1:6" x14ac:dyDescent="0.3">
      <c r="A36245" t="s">
        <v>364</v>
      </c>
      <c r="B36245" t="s">
        <v>365</v>
      </c>
      <c r="C36245">
        <v>1000</v>
      </c>
      <c r="E36245">
        <v>369012</v>
      </c>
      <c r="F36245" t="str">
        <f>VLOOKUP(A36245,'Country and Continent'!$A$1:$B$285,2,0)</f>
        <v>Europe</v>
      </c>
    </row>
    <row r="36246" spans="1:6" x14ac:dyDescent="0.3">
      <c r="A36246" t="s">
        <v>364</v>
      </c>
      <c r="B36246" t="s">
        <v>365</v>
      </c>
      <c r="C36246">
        <v>1100</v>
      </c>
      <c r="E36246">
        <v>442815</v>
      </c>
      <c r="F36246" t="str">
        <f>VLOOKUP(A36246,'Country and Continent'!$A$1:$B$285,2,0)</f>
        <v>Europe</v>
      </c>
    </row>
    <row r="36247" spans="1:6" x14ac:dyDescent="0.3">
      <c r="A36247" t="s">
        <v>364</v>
      </c>
      <c r="B36247" t="s">
        <v>365</v>
      </c>
      <c r="C36247">
        <v>1200</v>
      </c>
      <c r="E36247">
        <v>498167</v>
      </c>
      <c r="F36247" t="str">
        <f>VLOOKUP(A36247,'Country and Continent'!$A$1:$B$285,2,0)</f>
        <v>Europe</v>
      </c>
    </row>
    <row r="36248" spans="1:6" x14ac:dyDescent="0.3">
      <c r="A36248" t="s">
        <v>364</v>
      </c>
      <c r="B36248" t="s">
        <v>365</v>
      </c>
      <c r="C36248">
        <v>1300</v>
      </c>
      <c r="E36248">
        <v>881372</v>
      </c>
      <c r="F36248" t="str">
        <f>VLOOKUP(A36248,'Country and Continent'!$A$1:$B$285,2,0)</f>
        <v>Europe</v>
      </c>
    </row>
    <row r="36249" spans="1:6" x14ac:dyDescent="0.3">
      <c r="A36249" t="s">
        <v>364</v>
      </c>
      <c r="B36249" t="s">
        <v>365</v>
      </c>
      <c r="C36249">
        <v>1400</v>
      </c>
      <c r="E36249">
        <v>629551</v>
      </c>
      <c r="F36249" t="str">
        <f>VLOOKUP(A36249,'Country and Continent'!$A$1:$B$285,2,0)</f>
        <v>Europe</v>
      </c>
    </row>
    <row r="36250" spans="1:6" x14ac:dyDescent="0.3">
      <c r="A36250" t="s">
        <v>364</v>
      </c>
      <c r="B36250" t="s">
        <v>365</v>
      </c>
      <c r="C36250">
        <v>1500</v>
      </c>
      <c r="E36250">
        <v>1086368</v>
      </c>
      <c r="F36250" t="str">
        <f>VLOOKUP(A36250,'Country and Continent'!$A$1:$B$285,2,0)</f>
        <v>Europe</v>
      </c>
    </row>
    <row r="36251" spans="1:6" x14ac:dyDescent="0.3">
      <c r="A36251" t="s">
        <v>364</v>
      </c>
      <c r="B36251" t="s">
        <v>365</v>
      </c>
      <c r="C36251">
        <v>1600</v>
      </c>
      <c r="E36251">
        <v>1543184</v>
      </c>
      <c r="F36251" t="str">
        <f>VLOOKUP(A36251,'Country and Continent'!$A$1:$B$285,2,0)</f>
        <v>Europe</v>
      </c>
    </row>
    <row r="36252" spans="1:6" x14ac:dyDescent="0.3">
      <c r="A36252" t="s">
        <v>364</v>
      </c>
      <c r="B36252" t="s">
        <v>365</v>
      </c>
      <c r="C36252">
        <v>1700</v>
      </c>
      <c r="E36252">
        <v>2000000</v>
      </c>
      <c r="F36252" t="str">
        <f>VLOOKUP(A36252,'Country and Continent'!$A$1:$B$285,2,0)</f>
        <v>Europe</v>
      </c>
    </row>
    <row r="36253" spans="1:6" x14ac:dyDescent="0.3">
      <c r="A36253" t="s">
        <v>364</v>
      </c>
      <c r="B36253" t="s">
        <v>365</v>
      </c>
      <c r="C36253">
        <v>1710</v>
      </c>
      <c r="E36253">
        <v>2032668</v>
      </c>
      <c r="F36253" t="str">
        <f>VLOOKUP(A36253,'Country and Continent'!$A$1:$B$285,2,0)</f>
        <v>Europe</v>
      </c>
    </row>
    <row r="36254" spans="1:6" x14ac:dyDescent="0.3">
      <c r="A36254" t="s">
        <v>364</v>
      </c>
      <c r="B36254" t="s">
        <v>365</v>
      </c>
      <c r="C36254">
        <v>1720</v>
      </c>
      <c r="E36254">
        <v>2065333</v>
      </c>
      <c r="F36254" t="str">
        <f>VLOOKUP(A36254,'Country and Continent'!$A$1:$B$285,2,0)</f>
        <v>Europe</v>
      </c>
    </row>
    <row r="36255" spans="1:6" x14ac:dyDescent="0.3">
      <c r="A36255" t="s">
        <v>364</v>
      </c>
      <c r="B36255" t="s">
        <v>365</v>
      </c>
      <c r="C36255">
        <v>1730</v>
      </c>
      <c r="E36255">
        <v>2098000</v>
      </c>
      <c r="F36255" t="str">
        <f>VLOOKUP(A36255,'Country and Continent'!$A$1:$B$285,2,0)</f>
        <v>Europe</v>
      </c>
    </row>
    <row r="36256" spans="1:6" x14ac:dyDescent="0.3">
      <c r="A36256" t="s">
        <v>364</v>
      </c>
      <c r="B36256" t="s">
        <v>365</v>
      </c>
      <c r="C36256">
        <v>1740</v>
      </c>
      <c r="E36256">
        <v>2130666</v>
      </c>
      <c r="F36256" t="str">
        <f>VLOOKUP(A36256,'Country and Continent'!$A$1:$B$285,2,0)</f>
        <v>Europe</v>
      </c>
    </row>
    <row r="36257" spans="1:6" x14ac:dyDescent="0.3">
      <c r="A36257" t="s">
        <v>364</v>
      </c>
      <c r="B36257" t="s">
        <v>365</v>
      </c>
      <c r="C36257">
        <v>1750</v>
      </c>
      <c r="E36257">
        <v>2163334</v>
      </c>
      <c r="F36257" t="str">
        <f>VLOOKUP(A36257,'Country and Continent'!$A$1:$B$285,2,0)</f>
        <v>Europe</v>
      </c>
    </row>
    <row r="36258" spans="1:6" x14ac:dyDescent="0.3">
      <c r="A36258" t="s">
        <v>364</v>
      </c>
      <c r="B36258" t="s">
        <v>365</v>
      </c>
      <c r="C36258">
        <v>1760</v>
      </c>
      <c r="E36258">
        <v>2196000</v>
      </c>
      <c r="F36258" t="str">
        <f>VLOOKUP(A36258,'Country and Continent'!$A$1:$B$285,2,0)</f>
        <v>Europe</v>
      </c>
    </row>
    <row r="36259" spans="1:6" x14ac:dyDescent="0.3">
      <c r="A36259" t="s">
        <v>364</v>
      </c>
      <c r="B36259" t="s">
        <v>365</v>
      </c>
      <c r="C36259">
        <v>1770</v>
      </c>
      <c r="E36259">
        <v>2228666</v>
      </c>
      <c r="F36259" t="str">
        <f>VLOOKUP(A36259,'Country and Continent'!$A$1:$B$285,2,0)</f>
        <v>Europe</v>
      </c>
    </row>
    <row r="36260" spans="1:6" x14ac:dyDescent="0.3">
      <c r="A36260" t="s">
        <v>364</v>
      </c>
      <c r="B36260" t="s">
        <v>365</v>
      </c>
      <c r="C36260">
        <v>1780</v>
      </c>
      <c r="E36260">
        <v>2261332</v>
      </c>
      <c r="F36260" t="str">
        <f>VLOOKUP(A36260,'Country and Continent'!$A$1:$B$285,2,0)</f>
        <v>Europe</v>
      </c>
    </row>
    <row r="36261" spans="1:6" x14ac:dyDescent="0.3">
      <c r="A36261" t="s">
        <v>364</v>
      </c>
      <c r="B36261" t="s">
        <v>365</v>
      </c>
      <c r="C36261">
        <v>1790</v>
      </c>
      <c r="E36261">
        <v>2294000</v>
      </c>
      <c r="F36261" t="str">
        <f>VLOOKUP(A36261,'Country and Continent'!$A$1:$B$285,2,0)</f>
        <v>Europe</v>
      </c>
    </row>
    <row r="36262" spans="1:6" x14ac:dyDescent="0.3">
      <c r="A36262" t="s">
        <v>364</v>
      </c>
      <c r="B36262" t="s">
        <v>365</v>
      </c>
      <c r="C36262">
        <v>1800</v>
      </c>
      <c r="E36262">
        <v>2000000</v>
      </c>
      <c r="F36262" t="str">
        <f>VLOOKUP(A36262,'Country and Continent'!$A$1:$B$285,2,0)</f>
        <v>Europe</v>
      </c>
    </row>
    <row r="36263" spans="1:6" x14ac:dyDescent="0.3">
      <c r="A36263" t="s">
        <v>364</v>
      </c>
      <c r="B36263" t="s">
        <v>365</v>
      </c>
      <c r="C36263">
        <v>1801</v>
      </c>
      <c r="E36263">
        <v>2004651</v>
      </c>
      <c r="F36263" t="str">
        <f>VLOOKUP(A36263,'Country and Continent'!$A$1:$B$285,2,0)</f>
        <v>Europe</v>
      </c>
    </row>
    <row r="36264" spans="1:6" x14ac:dyDescent="0.3">
      <c r="A36264" t="s">
        <v>364</v>
      </c>
      <c r="B36264" t="s">
        <v>365</v>
      </c>
      <c r="C36264">
        <v>1802</v>
      </c>
      <c r="E36264">
        <v>2009313</v>
      </c>
      <c r="F36264" t="str">
        <f>VLOOKUP(A36264,'Country and Continent'!$A$1:$B$285,2,0)</f>
        <v>Europe</v>
      </c>
    </row>
    <row r="36265" spans="1:6" x14ac:dyDescent="0.3">
      <c r="A36265" t="s">
        <v>364</v>
      </c>
      <c r="B36265" t="s">
        <v>365</v>
      </c>
      <c r="C36265">
        <v>1803</v>
      </c>
      <c r="E36265">
        <v>2013986</v>
      </c>
      <c r="F36265" t="str">
        <f>VLOOKUP(A36265,'Country and Continent'!$A$1:$B$285,2,0)</f>
        <v>Europe</v>
      </c>
    </row>
    <row r="36266" spans="1:6" x14ac:dyDescent="0.3">
      <c r="A36266" t="s">
        <v>364</v>
      </c>
      <c r="B36266" t="s">
        <v>365</v>
      </c>
      <c r="C36266">
        <v>1804</v>
      </c>
      <c r="E36266">
        <v>2018669</v>
      </c>
      <c r="F36266" t="str">
        <f>VLOOKUP(A36266,'Country and Continent'!$A$1:$B$285,2,0)</f>
        <v>Europe</v>
      </c>
    </row>
    <row r="36267" spans="1:6" x14ac:dyDescent="0.3">
      <c r="A36267" t="s">
        <v>364</v>
      </c>
      <c r="B36267" t="s">
        <v>365</v>
      </c>
      <c r="C36267">
        <v>1805</v>
      </c>
      <c r="E36267">
        <v>2023364</v>
      </c>
      <c r="F36267" t="str">
        <f>VLOOKUP(A36267,'Country and Continent'!$A$1:$B$285,2,0)</f>
        <v>Europe</v>
      </c>
    </row>
    <row r="36268" spans="1:6" x14ac:dyDescent="0.3">
      <c r="A36268" t="s">
        <v>364</v>
      </c>
      <c r="B36268" t="s">
        <v>365</v>
      </c>
      <c r="C36268">
        <v>1806</v>
      </c>
      <c r="E36268">
        <v>2028069</v>
      </c>
      <c r="F36268" t="str">
        <f>VLOOKUP(A36268,'Country and Continent'!$A$1:$B$285,2,0)</f>
        <v>Europe</v>
      </c>
    </row>
    <row r="36269" spans="1:6" x14ac:dyDescent="0.3">
      <c r="A36269" t="s">
        <v>364</v>
      </c>
      <c r="B36269" t="s">
        <v>365</v>
      </c>
      <c r="C36269">
        <v>1807</v>
      </c>
      <c r="E36269">
        <v>2032785</v>
      </c>
      <c r="F36269" t="str">
        <f>VLOOKUP(A36269,'Country and Continent'!$A$1:$B$285,2,0)</f>
        <v>Europe</v>
      </c>
    </row>
    <row r="36270" spans="1:6" x14ac:dyDescent="0.3">
      <c r="A36270" t="s">
        <v>364</v>
      </c>
      <c r="B36270" t="s">
        <v>365</v>
      </c>
      <c r="C36270">
        <v>1808</v>
      </c>
      <c r="E36270">
        <v>2037512</v>
      </c>
      <c r="F36270" t="str">
        <f>VLOOKUP(A36270,'Country and Continent'!$A$1:$B$285,2,0)</f>
        <v>Europe</v>
      </c>
    </row>
    <row r="36271" spans="1:6" x14ac:dyDescent="0.3">
      <c r="A36271" t="s">
        <v>364</v>
      </c>
      <c r="B36271" t="s">
        <v>365</v>
      </c>
      <c r="C36271">
        <v>1809</v>
      </c>
      <c r="E36271">
        <v>2042251</v>
      </c>
      <c r="F36271" t="str">
        <f>VLOOKUP(A36271,'Country and Continent'!$A$1:$B$285,2,0)</f>
        <v>Europe</v>
      </c>
    </row>
    <row r="36272" spans="1:6" x14ac:dyDescent="0.3">
      <c r="A36272" t="s">
        <v>364</v>
      </c>
      <c r="B36272" t="s">
        <v>365</v>
      </c>
      <c r="C36272">
        <v>1810</v>
      </c>
      <c r="E36272">
        <v>2060391</v>
      </c>
      <c r="F36272" t="str">
        <f>VLOOKUP(A36272,'Country and Continent'!$A$1:$B$285,2,0)</f>
        <v>Europe</v>
      </c>
    </row>
    <row r="36273" spans="1:6" x14ac:dyDescent="0.3">
      <c r="A36273" t="s">
        <v>364</v>
      </c>
      <c r="B36273" t="s">
        <v>365</v>
      </c>
      <c r="C36273">
        <v>1811</v>
      </c>
      <c r="E36273">
        <v>2078671</v>
      </c>
      <c r="F36273" t="str">
        <f>VLOOKUP(A36273,'Country and Continent'!$A$1:$B$285,2,0)</f>
        <v>Europe</v>
      </c>
    </row>
    <row r="36274" spans="1:6" x14ac:dyDescent="0.3">
      <c r="A36274" t="s">
        <v>364</v>
      </c>
      <c r="B36274" t="s">
        <v>365</v>
      </c>
      <c r="C36274">
        <v>1812</v>
      </c>
      <c r="E36274">
        <v>2101607</v>
      </c>
      <c r="F36274" t="str">
        <f>VLOOKUP(A36274,'Country and Continent'!$A$1:$B$285,2,0)</f>
        <v>Europe</v>
      </c>
    </row>
    <row r="36275" spans="1:6" x14ac:dyDescent="0.3">
      <c r="A36275" t="s">
        <v>364</v>
      </c>
      <c r="B36275" t="s">
        <v>365</v>
      </c>
      <c r="C36275">
        <v>1813</v>
      </c>
      <c r="E36275">
        <v>2129272</v>
      </c>
      <c r="F36275" t="str">
        <f>VLOOKUP(A36275,'Country and Continent'!$A$1:$B$285,2,0)</f>
        <v>Europe</v>
      </c>
    </row>
    <row r="36276" spans="1:6" x14ac:dyDescent="0.3">
      <c r="A36276" t="s">
        <v>364</v>
      </c>
      <c r="B36276" t="s">
        <v>365</v>
      </c>
      <c r="C36276">
        <v>1814</v>
      </c>
      <c r="E36276">
        <v>2157302</v>
      </c>
      <c r="F36276" t="str">
        <f>VLOOKUP(A36276,'Country and Continent'!$A$1:$B$285,2,0)</f>
        <v>Europe</v>
      </c>
    </row>
    <row r="36277" spans="1:6" x14ac:dyDescent="0.3">
      <c r="A36277" t="s">
        <v>364</v>
      </c>
      <c r="B36277" t="s">
        <v>365</v>
      </c>
      <c r="C36277">
        <v>1815</v>
      </c>
      <c r="E36277">
        <v>2185700</v>
      </c>
      <c r="F36277" t="str">
        <f>VLOOKUP(A36277,'Country and Continent'!$A$1:$B$285,2,0)</f>
        <v>Europe</v>
      </c>
    </row>
    <row r="36278" spans="1:6" x14ac:dyDescent="0.3">
      <c r="A36278" t="s">
        <v>364</v>
      </c>
      <c r="B36278" t="s">
        <v>365</v>
      </c>
      <c r="C36278">
        <v>1816</v>
      </c>
      <c r="E36278">
        <v>2214472</v>
      </c>
      <c r="F36278" t="str">
        <f>VLOOKUP(A36278,'Country and Continent'!$A$1:$B$285,2,0)</f>
        <v>Europe</v>
      </c>
    </row>
    <row r="36279" spans="1:6" x14ac:dyDescent="0.3">
      <c r="A36279" t="s">
        <v>364</v>
      </c>
      <c r="B36279" t="s">
        <v>365</v>
      </c>
      <c r="C36279">
        <v>1817</v>
      </c>
      <c r="E36279">
        <v>2243623</v>
      </c>
      <c r="F36279" t="str">
        <f>VLOOKUP(A36279,'Country and Continent'!$A$1:$B$285,2,0)</f>
        <v>Europe</v>
      </c>
    </row>
    <row r="36280" spans="1:6" x14ac:dyDescent="0.3">
      <c r="A36280" t="s">
        <v>364</v>
      </c>
      <c r="B36280" t="s">
        <v>365</v>
      </c>
      <c r="C36280">
        <v>1818</v>
      </c>
      <c r="E36280">
        <v>2273158</v>
      </c>
      <c r="F36280" t="str">
        <f>VLOOKUP(A36280,'Country and Continent'!$A$1:$B$285,2,0)</f>
        <v>Europe</v>
      </c>
    </row>
    <row r="36281" spans="1:6" x14ac:dyDescent="0.3">
      <c r="A36281" t="s">
        <v>364</v>
      </c>
      <c r="B36281" t="s">
        <v>365</v>
      </c>
      <c r="C36281">
        <v>1819</v>
      </c>
      <c r="E36281">
        <v>2302618</v>
      </c>
      <c r="F36281" t="str">
        <f>VLOOKUP(A36281,'Country and Continent'!$A$1:$B$285,2,0)</f>
        <v>Europe</v>
      </c>
    </row>
    <row r="36282" spans="1:6" x14ac:dyDescent="0.3">
      <c r="A36282" t="s">
        <v>364</v>
      </c>
      <c r="B36282" t="s">
        <v>365</v>
      </c>
      <c r="C36282">
        <v>1820</v>
      </c>
      <c r="E36282">
        <v>2331997</v>
      </c>
      <c r="F36282" t="str">
        <f>VLOOKUP(A36282,'Country and Continent'!$A$1:$B$285,2,0)</f>
        <v>Europe</v>
      </c>
    </row>
    <row r="36283" spans="1:6" x14ac:dyDescent="0.3">
      <c r="A36283" t="s">
        <v>364</v>
      </c>
      <c r="B36283" t="s">
        <v>365</v>
      </c>
      <c r="C36283">
        <v>1821</v>
      </c>
      <c r="E36283">
        <v>2361287</v>
      </c>
      <c r="F36283" t="str">
        <f>VLOOKUP(A36283,'Country and Continent'!$A$1:$B$285,2,0)</f>
        <v>Europe</v>
      </c>
    </row>
    <row r="36284" spans="1:6" x14ac:dyDescent="0.3">
      <c r="A36284" t="s">
        <v>364</v>
      </c>
      <c r="B36284" t="s">
        <v>365</v>
      </c>
      <c r="C36284">
        <v>1822</v>
      </c>
      <c r="E36284">
        <v>2390482</v>
      </c>
      <c r="F36284" t="str">
        <f>VLOOKUP(A36284,'Country and Continent'!$A$1:$B$285,2,0)</f>
        <v>Europe</v>
      </c>
    </row>
    <row r="36285" spans="1:6" x14ac:dyDescent="0.3">
      <c r="A36285" t="s">
        <v>364</v>
      </c>
      <c r="B36285" t="s">
        <v>365</v>
      </c>
      <c r="C36285">
        <v>1823</v>
      </c>
      <c r="E36285">
        <v>2419575</v>
      </c>
      <c r="F36285" t="str">
        <f>VLOOKUP(A36285,'Country and Continent'!$A$1:$B$285,2,0)</f>
        <v>Europe</v>
      </c>
    </row>
    <row r="36286" spans="1:6" x14ac:dyDescent="0.3">
      <c r="A36286" t="s">
        <v>364</v>
      </c>
      <c r="B36286" t="s">
        <v>365</v>
      </c>
      <c r="C36286">
        <v>1824</v>
      </c>
      <c r="E36286">
        <v>2449022</v>
      </c>
      <c r="F36286" t="str">
        <f>VLOOKUP(A36286,'Country and Continent'!$A$1:$B$285,2,0)</f>
        <v>Europe</v>
      </c>
    </row>
    <row r="36287" spans="1:6" x14ac:dyDescent="0.3">
      <c r="A36287" t="s">
        <v>364</v>
      </c>
      <c r="B36287" t="s">
        <v>365</v>
      </c>
      <c r="C36287">
        <v>1825</v>
      </c>
      <c r="E36287">
        <v>2478828</v>
      </c>
      <c r="F36287" t="str">
        <f>VLOOKUP(A36287,'Country and Continent'!$A$1:$B$285,2,0)</f>
        <v>Europe</v>
      </c>
    </row>
    <row r="36288" spans="1:6" x14ac:dyDescent="0.3">
      <c r="A36288" t="s">
        <v>364</v>
      </c>
      <c r="B36288" t="s">
        <v>365</v>
      </c>
      <c r="C36288">
        <v>1826</v>
      </c>
      <c r="E36288">
        <v>2508996</v>
      </c>
      <c r="F36288" t="str">
        <f>VLOOKUP(A36288,'Country and Continent'!$A$1:$B$285,2,0)</f>
        <v>Europe</v>
      </c>
    </row>
    <row r="36289" spans="1:6" x14ac:dyDescent="0.3">
      <c r="A36289" t="s">
        <v>364</v>
      </c>
      <c r="B36289" t="s">
        <v>365</v>
      </c>
      <c r="C36289">
        <v>1827</v>
      </c>
      <c r="E36289">
        <v>2539531</v>
      </c>
      <c r="F36289" t="str">
        <f>VLOOKUP(A36289,'Country and Continent'!$A$1:$B$285,2,0)</f>
        <v>Europe</v>
      </c>
    </row>
    <row r="36290" spans="1:6" x14ac:dyDescent="0.3">
      <c r="A36290" t="s">
        <v>364</v>
      </c>
      <c r="B36290" t="s">
        <v>365</v>
      </c>
      <c r="C36290">
        <v>1828</v>
      </c>
      <c r="E36290">
        <v>2570438</v>
      </c>
      <c r="F36290" t="str">
        <f>VLOOKUP(A36290,'Country and Continent'!$A$1:$B$285,2,0)</f>
        <v>Europe</v>
      </c>
    </row>
    <row r="36291" spans="1:6" x14ac:dyDescent="0.3">
      <c r="A36291" t="s">
        <v>364</v>
      </c>
      <c r="B36291" t="s">
        <v>365</v>
      </c>
      <c r="C36291">
        <v>1829</v>
      </c>
      <c r="E36291">
        <v>2600166</v>
      </c>
      <c r="F36291" t="str">
        <f>VLOOKUP(A36291,'Country and Continent'!$A$1:$B$285,2,0)</f>
        <v>Europe</v>
      </c>
    </row>
    <row r="36292" spans="1:6" x14ac:dyDescent="0.3">
      <c r="A36292" t="s">
        <v>364</v>
      </c>
      <c r="B36292" t="s">
        <v>365</v>
      </c>
      <c r="C36292">
        <v>1830</v>
      </c>
      <c r="E36292">
        <v>2628686</v>
      </c>
      <c r="F36292" t="str">
        <f>VLOOKUP(A36292,'Country and Continent'!$A$1:$B$285,2,0)</f>
        <v>Europe</v>
      </c>
    </row>
    <row r="36293" spans="1:6" x14ac:dyDescent="0.3">
      <c r="A36293" t="s">
        <v>364</v>
      </c>
      <c r="B36293" t="s">
        <v>365</v>
      </c>
      <c r="C36293">
        <v>1831</v>
      </c>
      <c r="E36293">
        <v>2655969</v>
      </c>
      <c r="F36293" t="str">
        <f>VLOOKUP(A36293,'Country and Continent'!$A$1:$B$285,2,0)</f>
        <v>Europe</v>
      </c>
    </row>
    <row r="36294" spans="1:6" x14ac:dyDescent="0.3">
      <c r="A36294" t="s">
        <v>364</v>
      </c>
      <c r="B36294" t="s">
        <v>365</v>
      </c>
      <c r="C36294">
        <v>1832</v>
      </c>
      <c r="E36294">
        <v>2681986</v>
      </c>
      <c r="F36294" t="str">
        <f>VLOOKUP(A36294,'Country and Continent'!$A$1:$B$285,2,0)</f>
        <v>Europe</v>
      </c>
    </row>
    <row r="36295" spans="1:6" x14ac:dyDescent="0.3">
      <c r="A36295" t="s">
        <v>364</v>
      </c>
      <c r="B36295" t="s">
        <v>365</v>
      </c>
      <c r="C36295">
        <v>1833</v>
      </c>
      <c r="E36295">
        <v>2706706</v>
      </c>
      <c r="F36295" t="str">
        <f>VLOOKUP(A36295,'Country and Continent'!$A$1:$B$285,2,0)</f>
        <v>Europe</v>
      </c>
    </row>
    <row r="36296" spans="1:6" x14ac:dyDescent="0.3">
      <c r="A36296" t="s">
        <v>364</v>
      </c>
      <c r="B36296" t="s">
        <v>365</v>
      </c>
      <c r="C36296">
        <v>1834</v>
      </c>
      <c r="E36296">
        <v>2731653</v>
      </c>
      <c r="F36296" t="str">
        <f>VLOOKUP(A36296,'Country and Continent'!$A$1:$B$285,2,0)</f>
        <v>Europe</v>
      </c>
    </row>
    <row r="36297" spans="1:6" x14ac:dyDescent="0.3">
      <c r="A36297" t="s">
        <v>364</v>
      </c>
      <c r="B36297" t="s">
        <v>365</v>
      </c>
      <c r="C36297">
        <v>1835</v>
      </c>
      <c r="E36297">
        <v>2756831</v>
      </c>
      <c r="F36297" t="str">
        <f>VLOOKUP(A36297,'Country and Continent'!$A$1:$B$285,2,0)</f>
        <v>Europe</v>
      </c>
    </row>
    <row r="36298" spans="1:6" x14ac:dyDescent="0.3">
      <c r="A36298" t="s">
        <v>364</v>
      </c>
      <c r="B36298" t="s">
        <v>365</v>
      </c>
      <c r="C36298">
        <v>1836</v>
      </c>
      <c r="E36298">
        <v>2782241</v>
      </c>
      <c r="F36298" t="str">
        <f>VLOOKUP(A36298,'Country and Continent'!$A$1:$B$285,2,0)</f>
        <v>Europe</v>
      </c>
    </row>
    <row r="36299" spans="1:6" x14ac:dyDescent="0.3">
      <c r="A36299" t="s">
        <v>364</v>
      </c>
      <c r="B36299" t="s">
        <v>365</v>
      </c>
      <c r="C36299">
        <v>1837</v>
      </c>
      <c r="E36299">
        <v>2807885</v>
      </c>
      <c r="F36299" t="str">
        <f>VLOOKUP(A36299,'Country and Continent'!$A$1:$B$285,2,0)</f>
        <v>Europe</v>
      </c>
    </row>
    <row r="36300" spans="1:6" x14ac:dyDescent="0.3">
      <c r="A36300" t="s">
        <v>364</v>
      </c>
      <c r="B36300" t="s">
        <v>365</v>
      </c>
      <c r="C36300">
        <v>1838</v>
      </c>
      <c r="E36300">
        <v>2833765</v>
      </c>
      <c r="F36300" t="str">
        <f>VLOOKUP(A36300,'Country and Continent'!$A$1:$B$285,2,0)</f>
        <v>Europe</v>
      </c>
    </row>
    <row r="36301" spans="1:6" x14ac:dyDescent="0.3">
      <c r="A36301" t="s">
        <v>364</v>
      </c>
      <c r="B36301" t="s">
        <v>365</v>
      </c>
      <c r="C36301">
        <v>1839</v>
      </c>
      <c r="E36301">
        <v>2858669</v>
      </c>
      <c r="F36301" t="str">
        <f>VLOOKUP(A36301,'Country and Continent'!$A$1:$B$285,2,0)</f>
        <v>Europe</v>
      </c>
    </row>
    <row r="36302" spans="1:6" x14ac:dyDescent="0.3">
      <c r="A36302" t="s">
        <v>364</v>
      </c>
      <c r="B36302" t="s">
        <v>365</v>
      </c>
      <c r="C36302">
        <v>1840</v>
      </c>
      <c r="E36302">
        <v>2882581</v>
      </c>
      <c r="F36302" t="str">
        <f>VLOOKUP(A36302,'Country and Continent'!$A$1:$B$285,2,0)</f>
        <v>Europe</v>
      </c>
    </row>
    <row r="36303" spans="1:6" x14ac:dyDescent="0.3">
      <c r="A36303" t="s">
        <v>364</v>
      </c>
      <c r="B36303" t="s">
        <v>365</v>
      </c>
      <c r="C36303">
        <v>1841</v>
      </c>
      <c r="E36303">
        <v>2905482</v>
      </c>
      <c r="F36303" t="str">
        <f>VLOOKUP(A36303,'Country and Continent'!$A$1:$B$285,2,0)</f>
        <v>Europe</v>
      </c>
    </row>
    <row r="36304" spans="1:6" x14ac:dyDescent="0.3">
      <c r="A36304" t="s">
        <v>364</v>
      </c>
      <c r="B36304" t="s">
        <v>365</v>
      </c>
      <c r="C36304">
        <v>1842</v>
      </c>
      <c r="E36304">
        <v>2927353</v>
      </c>
      <c r="F36304" t="str">
        <f>VLOOKUP(A36304,'Country and Continent'!$A$1:$B$285,2,0)</f>
        <v>Europe</v>
      </c>
    </row>
    <row r="36305" spans="1:6" x14ac:dyDescent="0.3">
      <c r="A36305" t="s">
        <v>364</v>
      </c>
      <c r="B36305" t="s">
        <v>365</v>
      </c>
      <c r="C36305">
        <v>1843</v>
      </c>
      <c r="E36305">
        <v>2948178</v>
      </c>
      <c r="F36305" t="str">
        <f>VLOOKUP(A36305,'Country and Continent'!$A$1:$B$285,2,0)</f>
        <v>Europe</v>
      </c>
    </row>
    <row r="36306" spans="1:6" x14ac:dyDescent="0.3">
      <c r="A36306" t="s">
        <v>364</v>
      </c>
      <c r="B36306" t="s">
        <v>365</v>
      </c>
      <c r="C36306">
        <v>1844</v>
      </c>
      <c r="E36306">
        <v>2969150</v>
      </c>
      <c r="F36306" t="str">
        <f>VLOOKUP(A36306,'Country and Continent'!$A$1:$B$285,2,0)</f>
        <v>Europe</v>
      </c>
    </row>
    <row r="36307" spans="1:6" x14ac:dyDescent="0.3">
      <c r="A36307" t="s">
        <v>364</v>
      </c>
      <c r="B36307" t="s">
        <v>365</v>
      </c>
      <c r="C36307">
        <v>1845</v>
      </c>
      <c r="E36307">
        <v>2990272</v>
      </c>
      <c r="F36307" t="str">
        <f>VLOOKUP(A36307,'Country and Continent'!$A$1:$B$285,2,0)</f>
        <v>Europe</v>
      </c>
    </row>
    <row r="36308" spans="1:6" x14ac:dyDescent="0.3">
      <c r="A36308" t="s">
        <v>364</v>
      </c>
      <c r="B36308" t="s">
        <v>365</v>
      </c>
      <c r="C36308">
        <v>1846</v>
      </c>
      <c r="E36308">
        <v>3011544</v>
      </c>
      <c r="F36308" t="str">
        <f>VLOOKUP(A36308,'Country and Continent'!$A$1:$B$285,2,0)</f>
        <v>Europe</v>
      </c>
    </row>
    <row r="36309" spans="1:6" x14ac:dyDescent="0.3">
      <c r="A36309" t="s">
        <v>364</v>
      </c>
      <c r="B36309" t="s">
        <v>365</v>
      </c>
      <c r="C36309">
        <v>1847</v>
      </c>
      <c r="E36309">
        <v>3032967</v>
      </c>
      <c r="F36309" t="str">
        <f>VLOOKUP(A36309,'Country and Continent'!$A$1:$B$285,2,0)</f>
        <v>Europe</v>
      </c>
    </row>
    <row r="36310" spans="1:6" x14ac:dyDescent="0.3">
      <c r="A36310" t="s">
        <v>364</v>
      </c>
      <c r="B36310" t="s">
        <v>365</v>
      </c>
      <c r="C36310">
        <v>1848</v>
      </c>
      <c r="E36310">
        <v>3054543</v>
      </c>
      <c r="F36310" t="str">
        <f>VLOOKUP(A36310,'Country and Continent'!$A$1:$B$285,2,0)</f>
        <v>Europe</v>
      </c>
    </row>
    <row r="36311" spans="1:6" x14ac:dyDescent="0.3">
      <c r="A36311" t="s">
        <v>364</v>
      </c>
      <c r="B36311" t="s">
        <v>365</v>
      </c>
      <c r="C36311">
        <v>1849</v>
      </c>
      <c r="E36311">
        <v>3076130</v>
      </c>
      <c r="F36311" t="str">
        <f>VLOOKUP(A36311,'Country and Continent'!$A$1:$B$285,2,0)</f>
        <v>Europe</v>
      </c>
    </row>
    <row r="36312" spans="1:6" x14ac:dyDescent="0.3">
      <c r="A36312" t="s">
        <v>364</v>
      </c>
      <c r="B36312" t="s">
        <v>365</v>
      </c>
      <c r="C36312">
        <v>1850</v>
      </c>
      <c r="E36312">
        <v>3097727</v>
      </c>
      <c r="F36312" t="str">
        <f>VLOOKUP(A36312,'Country and Continent'!$A$1:$B$285,2,0)</f>
        <v>Europe</v>
      </c>
    </row>
    <row r="36313" spans="1:6" x14ac:dyDescent="0.3">
      <c r="A36313" t="s">
        <v>364</v>
      </c>
      <c r="B36313" t="s">
        <v>365</v>
      </c>
      <c r="C36313">
        <v>1851</v>
      </c>
      <c r="E36313">
        <v>3119242</v>
      </c>
      <c r="F36313" t="str">
        <f>VLOOKUP(A36313,'Country and Continent'!$A$1:$B$285,2,0)</f>
        <v>Europe</v>
      </c>
    </row>
    <row r="36314" spans="1:6" x14ac:dyDescent="0.3">
      <c r="A36314" t="s">
        <v>364</v>
      </c>
      <c r="B36314" t="s">
        <v>365</v>
      </c>
      <c r="C36314">
        <v>1852</v>
      </c>
      <c r="E36314">
        <v>3140764</v>
      </c>
      <c r="F36314" t="str">
        <f>VLOOKUP(A36314,'Country and Continent'!$A$1:$B$285,2,0)</f>
        <v>Europe</v>
      </c>
    </row>
    <row r="36315" spans="1:6" x14ac:dyDescent="0.3">
      <c r="A36315" t="s">
        <v>364</v>
      </c>
      <c r="B36315" t="s">
        <v>365</v>
      </c>
      <c r="C36315">
        <v>1853</v>
      </c>
      <c r="E36315">
        <v>3162293</v>
      </c>
      <c r="F36315" t="str">
        <f>VLOOKUP(A36315,'Country and Continent'!$A$1:$B$285,2,0)</f>
        <v>Europe</v>
      </c>
    </row>
    <row r="36316" spans="1:6" x14ac:dyDescent="0.3">
      <c r="A36316" t="s">
        <v>364</v>
      </c>
      <c r="B36316" t="s">
        <v>365</v>
      </c>
      <c r="C36316">
        <v>1854</v>
      </c>
      <c r="E36316">
        <v>3183969</v>
      </c>
      <c r="F36316" t="str">
        <f>VLOOKUP(A36316,'Country and Continent'!$A$1:$B$285,2,0)</f>
        <v>Europe</v>
      </c>
    </row>
    <row r="36317" spans="1:6" x14ac:dyDescent="0.3">
      <c r="A36317" t="s">
        <v>364</v>
      </c>
      <c r="B36317" t="s">
        <v>365</v>
      </c>
      <c r="C36317">
        <v>1855</v>
      </c>
      <c r="E36317">
        <v>3205794</v>
      </c>
      <c r="F36317" t="str">
        <f>VLOOKUP(A36317,'Country and Continent'!$A$1:$B$285,2,0)</f>
        <v>Europe</v>
      </c>
    </row>
    <row r="36318" spans="1:6" x14ac:dyDescent="0.3">
      <c r="A36318" t="s">
        <v>364</v>
      </c>
      <c r="B36318" t="s">
        <v>365</v>
      </c>
      <c r="C36318">
        <v>1856</v>
      </c>
      <c r="E36318">
        <v>3227769</v>
      </c>
      <c r="F36318" t="str">
        <f>VLOOKUP(A36318,'Country and Continent'!$A$1:$B$285,2,0)</f>
        <v>Europe</v>
      </c>
    </row>
    <row r="36319" spans="1:6" x14ac:dyDescent="0.3">
      <c r="A36319" t="s">
        <v>364</v>
      </c>
      <c r="B36319" t="s">
        <v>365</v>
      </c>
      <c r="C36319">
        <v>1857</v>
      </c>
      <c r="E36319">
        <v>3249894</v>
      </c>
      <c r="F36319" t="str">
        <f>VLOOKUP(A36319,'Country and Continent'!$A$1:$B$285,2,0)</f>
        <v>Europe</v>
      </c>
    </row>
    <row r="36320" spans="1:6" x14ac:dyDescent="0.3">
      <c r="A36320" t="s">
        <v>364</v>
      </c>
      <c r="B36320" t="s">
        <v>365</v>
      </c>
      <c r="C36320">
        <v>1858</v>
      </c>
      <c r="E36320">
        <v>3272170</v>
      </c>
      <c r="F36320" t="str">
        <f>VLOOKUP(A36320,'Country and Continent'!$A$1:$B$285,2,0)</f>
        <v>Europe</v>
      </c>
    </row>
    <row r="36321" spans="1:6" x14ac:dyDescent="0.3">
      <c r="A36321" t="s">
        <v>364</v>
      </c>
      <c r="B36321" t="s">
        <v>365</v>
      </c>
      <c r="C36321">
        <v>1859</v>
      </c>
      <c r="E36321">
        <v>3295652</v>
      </c>
      <c r="F36321" t="str">
        <f>VLOOKUP(A36321,'Country and Continent'!$A$1:$B$285,2,0)</f>
        <v>Europe</v>
      </c>
    </row>
    <row r="36322" spans="1:6" x14ac:dyDescent="0.3">
      <c r="A36322" t="s">
        <v>364</v>
      </c>
      <c r="B36322" t="s">
        <v>365</v>
      </c>
      <c r="C36322">
        <v>1860</v>
      </c>
      <c r="E36322">
        <v>3320356</v>
      </c>
      <c r="F36322" t="str">
        <f>VLOOKUP(A36322,'Country and Continent'!$A$1:$B$285,2,0)</f>
        <v>Europe</v>
      </c>
    </row>
    <row r="36323" spans="1:6" x14ac:dyDescent="0.3">
      <c r="A36323" t="s">
        <v>364</v>
      </c>
      <c r="B36323" t="s">
        <v>365</v>
      </c>
      <c r="C36323">
        <v>1861</v>
      </c>
      <c r="E36323">
        <v>3346299</v>
      </c>
      <c r="F36323" t="str">
        <f>VLOOKUP(A36323,'Country and Continent'!$A$1:$B$285,2,0)</f>
        <v>Europe</v>
      </c>
    </row>
    <row r="36324" spans="1:6" x14ac:dyDescent="0.3">
      <c r="A36324" t="s">
        <v>364</v>
      </c>
      <c r="B36324" t="s">
        <v>365</v>
      </c>
      <c r="C36324">
        <v>1862</v>
      </c>
      <c r="E36324">
        <v>3373499</v>
      </c>
      <c r="F36324" t="str">
        <f>VLOOKUP(A36324,'Country and Continent'!$A$1:$B$285,2,0)</f>
        <v>Europe</v>
      </c>
    </row>
    <row r="36325" spans="1:6" x14ac:dyDescent="0.3">
      <c r="A36325" t="s">
        <v>364</v>
      </c>
      <c r="B36325" t="s">
        <v>365</v>
      </c>
      <c r="C36325">
        <v>1863</v>
      </c>
      <c r="E36325">
        <v>3401973</v>
      </c>
      <c r="F36325" t="str">
        <f>VLOOKUP(A36325,'Country and Continent'!$A$1:$B$285,2,0)</f>
        <v>Europe</v>
      </c>
    </row>
    <row r="36326" spans="1:6" x14ac:dyDescent="0.3">
      <c r="A36326" t="s">
        <v>364</v>
      </c>
      <c r="B36326" t="s">
        <v>365</v>
      </c>
      <c r="C36326">
        <v>1864</v>
      </c>
      <c r="E36326">
        <v>3430688</v>
      </c>
      <c r="F36326" t="str">
        <f>VLOOKUP(A36326,'Country and Continent'!$A$1:$B$285,2,0)</f>
        <v>Europe</v>
      </c>
    </row>
    <row r="36327" spans="1:6" x14ac:dyDescent="0.3">
      <c r="A36327" t="s">
        <v>364</v>
      </c>
      <c r="B36327" t="s">
        <v>365</v>
      </c>
      <c r="C36327">
        <v>1865</v>
      </c>
      <c r="E36327">
        <v>3459645</v>
      </c>
      <c r="F36327" t="str">
        <f>VLOOKUP(A36327,'Country and Continent'!$A$1:$B$285,2,0)</f>
        <v>Europe</v>
      </c>
    </row>
    <row r="36328" spans="1:6" x14ac:dyDescent="0.3">
      <c r="A36328" t="s">
        <v>364</v>
      </c>
      <c r="B36328" t="s">
        <v>365</v>
      </c>
      <c r="C36328">
        <v>1866</v>
      </c>
      <c r="E36328">
        <v>3488847</v>
      </c>
      <c r="F36328" t="str">
        <f>VLOOKUP(A36328,'Country and Continent'!$A$1:$B$285,2,0)</f>
        <v>Europe</v>
      </c>
    </row>
    <row r="36329" spans="1:6" x14ac:dyDescent="0.3">
      <c r="A36329" t="s">
        <v>364</v>
      </c>
      <c r="B36329" t="s">
        <v>365</v>
      </c>
      <c r="C36329">
        <v>1867</v>
      </c>
      <c r="E36329">
        <v>3518295</v>
      </c>
      <c r="F36329" t="str">
        <f>VLOOKUP(A36329,'Country and Continent'!$A$1:$B$285,2,0)</f>
        <v>Europe</v>
      </c>
    </row>
    <row r="36330" spans="1:6" x14ac:dyDescent="0.3">
      <c r="A36330" t="s">
        <v>364</v>
      </c>
      <c r="B36330" t="s">
        <v>365</v>
      </c>
      <c r="C36330">
        <v>1868</v>
      </c>
      <c r="E36330">
        <v>3547992</v>
      </c>
      <c r="F36330" t="str">
        <f>VLOOKUP(A36330,'Country and Continent'!$A$1:$B$285,2,0)</f>
        <v>Europe</v>
      </c>
    </row>
    <row r="36331" spans="1:6" x14ac:dyDescent="0.3">
      <c r="A36331" t="s">
        <v>364</v>
      </c>
      <c r="B36331" t="s">
        <v>365</v>
      </c>
      <c r="C36331">
        <v>1869</v>
      </c>
      <c r="E36331">
        <v>3580048</v>
      </c>
      <c r="F36331" t="str">
        <f>VLOOKUP(A36331,'Country and Continent'!$A$1:$B$285,2,0)</f>
        <v>Europe</v>
      </c>
    </row>
    <row r="36332" spans="1:6" x14ac:dyDescent="0.3">
      <c r="A36332" t="s">
        <v>364</v>
      </c>
      <c r="B36332" t="s">
        <v>365</v>
      </c>
      <c r="C36332">
        <v>1870</v>
      </c>
      <c r="E36332">
        <v>3614507</v>
      </c>
      <c r="F36332" t="str">
        <f>VLOOKUP(A36332,'Country and Continent'!$A$1:$B$285,2,0)</f>
        <v>Europe</v>
      </c>
    </row>
    <row r="36333" spans="1:6" x14ac:dyDescent="0.3">
      <c r="A36333" t="s">
        <v>364</v>
      </c>
      <c r="B36333" t="s">
        <v>365</v>
      </c>
      <c r="C36333">
        <v>1871</v>
      </c>
      <c r="E36333">
        <v>3651413</v>
      </c>
      <c r="F36333" t="str">
        <f>VLOOKUP(A36333,'Country and Continent'!$A$1:$B$285,2,0)</f>
        <v>Europe</v>
      </c>
    </row>
    <row r="36334" spans="1:6" x14ac:dyDescent="0.3">
      <c r="A36334" t="s">
        <v>364</v>
      </c>
      <c r="B36334" t="s">
        <v>365</v>
      </c>
      <c r="C36334">
        <v>1872</v>
      </c>
      <c r="E36334">
        <v>3690812</v>
      </c>
      <c r="F36334" t="str">
        <f>VLOOKUP(A36334,'Country and Continent'!$A$1:$B$285,2,0)</f>
        <v>Europe</v>
      </c>
    </row>
    <row r="36335" spans="1:6" x14ac:dyDescent="0.3">
      <c r="A36335" t="s">
        <v>364</v>
      </c>
      <c r="B36335" t="s">
        <v>365</v>
      </c>
      <c r="C36335">
        <v>1873</v>
      </c>
      <c r="E36335">
        <v>3732749</v>
      </c>
      <c r="F36335" t="str">
        <f>VLOOKUP(A36335,'Country and Continent'!$A$1:$B$285,2,0)</f>
        <v>Europe</v>
      </c>
    </row>
    <row r="36336" spans="1:6" x14ac:dyDescent="0.3">
      <c r="A36336" t="s">
        <v>364</v>
      </c>
      <c r="B36336" t="s">
        <v>365</v>
      </c>
      <c r="C36336">
        <v>1874</v>
      </c>
      <c r="E36336">
        <v>3775163</v>
      </c>
      <c r="F36336" t="str">
        <f>VLOOKUP(A36336,'Country and Continent'!$A$1:$B$285,2,0)</f>
        <v>Europe</v>
      </c>
    </row>
    <row r="36337" spans="1:6" x14ac:dyDescent="0.3">
      <c r="A36337" t="s">
        <v>364</v>
      </c>
      <c r="B36337" t="s">
        <v>365</v>
      </c>
      <c r="C36337">
        <v>1875</v>
      </c>
      <c r="E36337">
        <v>3818059</v>
      </c>
      <c r="F36337" t="str">
        <f>VLOOKUP(A36337,'Country and Continent'!$A$1:$B$285,2,0)</f>
        <v>Europe</v>
      </c>
    </row>
    <row r="36338" spans="1:6" x14ac:dyDescent="0.3">
      <c r="A36338" t="s">
        <v>364</v>
      </c>
      <c r="B36338" t="s">
        <v>365</v>
      </c>
      <c r="C36338">
        <v>1876</v>
      </c>
      <c r="E36338">
        <v>3861442</v>
      </c>
      <c r="F36338" t="str">
        <f>VLOOKUP(A36338,'Country and Continent'!$A$1:$B$285,2,0)</f>
        <v>Europe</v>
      </c>
    </row>
    <row r="36339" spans="1:6" x14ac:dyDescent="0.3">
      <c r="A36339" t="s">
        <v>364</v>
      </c>
      <c r="B36339" t="s">
        <v>365</v>
      </c>
      <c r="C36339">
        <v>1877</v>
      </c>
      <c r="E36339">
        <v>3905319</v>
      </c>
      <c r="F36339" t="str">
        <f>VLOOKUP(A36339,'Country and Continent'!$A$1:$B$285,2,0)</f>
        <v>Europe</v>
      </c>
    </row>
    <row r="36340" spans="1:6" x14ac:dyDescent="0.3">
      <c r="A36340" t="s">
        <v>364</v>
      </c>
      <c r="B36340" t="s">
        <v>365</v>
      </c>
      <c r="C36340">
        <v>1878</v>
      </c>
      <c r="E36340">
        <v>3949693</v>
      </c>
      <c r="F36340" t="str">
        <f>VLOOKUP(A36340,'Country and Continent'!$A$1:$B$285,2,0)</f>
        <v>Europe</v>
      </c>
    </row>
    <row r="36341" spans="1:6" x14ac:dyDescent="0.3">
      <c r="A36341" t="s">
        <v>364</v>
      </c>
      <c r="B36341" t="s">
        <v>365</v>
      </c>
      <c r="C36341">
        <v>1879</v>
      </c>
      <c r="E36341">
        <v>3994700</v>
      </c>
      <c r="F36341" t="str">
        <f>VLOOKUP(A36341,'Country and Continent'!$A$1:$B$285,2,0)</f>
        <v>Europe</v>
      </c>
    </row>
    <row r="36342" spans="1:6" x14ac:dyDescent="0.3">
      <c r="A36342" t="s">
        <v>364</v>
      </c>
      <c r="B36342" t="s">
        <v>365</v>
      </c>
      <c r="C36342">
        <v>1880</v>
      </c>
      <c r="E36342">
        <v>4040346</v>
      </c>
      <c r="F36342" t="str">
        <f>VLOOKUP(A36342,'Country and Continent'!$A$1:$B$285,2,0)</f>
        <v>Europe</v>
      </c>
    </row>
    <row r="36343" spans="1:6" x14ac:dyDescent="0.3">
      <c r="A36343" t="s">
        <v>364</v>
      </c>
      <c r="B36343" t="s">
        <v>365</v>
      </c>
      <c r="C36343">
        <v>1881</v>
      </c>
      <c r="E36343">
        <v>4086642</v>
      </c>
      <c r="F36343" t="str">
        <f>VLOOKUP(A36343,'Country and Continent'!$A$1:$B$285,2,0)</f>
        <v>Europe</v>
      </c>
    </row>
    <row r="36344" spans="1:6" x14ac:dyDescent="0.3">
      <c r="A36344" t="s">
        <v>364</v>
      </c>
      <c r="B36344" t="s">
        <v>365</v>
      </c>
      <c r="C36344">
        <v>1882</v>
      </c>
      <c r="E36344">
        <v>4133595</v>
      </c>
      <c r="F36344" t="str">
        <f>VLOOKUP(A36344,'Country and Continent'!$A$1:$B$285,2,0)</f>
        <v>Europe</v>
      </c>
    </row>
    <row r="36345" spans="1:6" x14ac:dyDescent="0.3">
      <c r="A36345" t="s">
        <v>364</v>
      </c>
      <c r="B36345" t="s">
        <v>365</v>
      </c>
      <c r="C36345">
        <v>1883</v>
      </c>
      <c r="E36345">
        <v>4181215</v>
      </c>
      <c r="F36345" t="str">
        <f>VLOOKUP(A36345,'Country and Continent'!$A$1:$B$285,2,0)</f>
        <v>Europe</v>
      </c>
    </row>
    <row r="36346" spans="1:6" x14ac:dyDescent="0.3">
      <c r="A36346" t="s">
        <v>364</v>
      </c>
      <c r="B36346" t="s">
        <v>365</v>
      </c>
      <c r="C36346">
        <v>1884</v>
      </c>
      <c r="E36346">
        <v>4229384</v>
      </c>
      <c r="F36346" t="str">
        <f>VLOOKUP(A36346,'Country and Continent'!$A$1:$B$285,2,0)</f>
        <v>Europe</v>
      </c>
    </row>
    <row r="36347" spans="1:6" x14ac:dyDescent="0.3">
      <c r="A36347" t="s">
        <v>364</v>
      </c>
      <c r="B36347" t="s">
        <v>365</v>
      </c>
      <c r="C36347">
        <v>1885</v>
      </c>
      <c r="E36347">
        <v>4278108</v>
      </c>
      <c r="F36347" t="str">
        <f>VLOOKUP(A36347,'Country and Continent'!$A$1:$B$285,2,0)</f>
        <v>Europe</v>
      </c>
    </row>
    <row r="36348" spans="1:6" x14ac:dyDescent="0.3">
      <c r="A36348" t="s">
        <v>364</v>
      </c>
      <c r="B36348" t="s">
        <v>365</v>
      </c>
      <c r="C36348">
        <v>1886</v>
      </c>
      <c r="E36348">
        <v>4327393</v>
      </c>
      <c r="F36348" t="str">
        <f>VLOOKUP(A36348,'Country and Continent'!$A$1:$B$285,2,0)</f>
        <v>Europe</v>
      </c>
    </row>
    <row r="36349" spans="1:6" x14ac:dyDescent="0.3">
      <c r="A36349" t="s">
        <v>364</v>
      </c>
      <c r="B36349" t="s">
        <v>365</v>
      </c>
      <c r="C36349">
        <v>1887</v>
      </c>
      <c r="E36349">
        <v>4377246</v>
      </c>
      <c r="F36349" t="str">
        <f>VLOOKUP(A36349,'Country and Continent'!$A$1:$B$285,2,0)</f>
        <v>Europe</v>
      </c>
    </row>
    <row r="36350" spans="1:6" x14ac:dyDescent="0.3">
      <c r="A36350" t="s">
        <v>364</v>
      </c>
      <c r="B36350" t="s">
        <v>365</v>
      </c>
      <c r="C36350">
        <v>1888</v>
      </c>
      <c r="E36350">
        <v>4427673</v>
      </c>
      <c r="F36350" t="str">
        <f>VLOOKUP(A36350,'Country and Continent'!$A$1:$B$285,2,0)</f>
        <v>Europe</v>
      </c>
    </row>
    <row r="36351" spans="1:6" x14ac:dyDescent="0.3">
      <c r="A36351" t="s">
        <v>364</v>
      </c>
      <c r="B36351" t="s">
        <v>365</v>
      </c>
      <c r="C36351">
        <v>1889</v>
      </c>
      <c r="E36351">
        <v>4479670</v>
      </c>
      <c r="F36351" t="str">
        <f>VLOOKUP(A36351,'Country and Continent'!$A$1:$B$285,2,0)</f>
        <v>Europe</v>
      </c>
    </row>
    <row r="36352" spans="1:6" x14ac:dyDescent="0.3">
      <c r="A36352" t="s">
        <v>364</v>
      </c>
      <c r="B36352" t="s">
        <v>365</v>
      </c>
      <c r="C36352">
        <v>1890</v>
      </c>
      <c r="E36352">
        <v>4533266</v>
      </c>
      <c r="F36352" t="str">
        <f>VLOOKUP(A36352,'Country and Continent'!$A$1:$B$285,2,0)</f>
        <v>Europe</v>
      </c>
    </row>
    <row r="36353" spans="1:6" x14ac:dyDescent="0.3">
      <c r="A36353" t="s">
        <v>364</v>
      </c>
      <c r="B36353" t="s">
        <v>365</v>
      </c>
      <c r="C36353">
        <v>1891</v>
      </c>
      <c r="E36353">
        <v>4588493</v>
      </c>
      <c r="F36353" t="str">
        <f>VLOOKUP(A36353,'Country and Continent'!$A$1:$B$285,2,0)</f>
        <v>Europe</v>
      </c>
    </row>
    <row r="36354" spans="1:6" x14ac:dyDescent="0.3">
      <c r="A36354" t="s">
        <v>364</v>
      </c>
      <c r="B36354" t="s">
        <v>365</v>
      </c>
      <c r="C36354">
        <v>1892</v>
      </c>
      <c r="E36354">
        <v>4645382</v>
      </c>
      <c r="F36354" t="str">
        <f>VLOOKUP(A36354,'Country and Continent'!$A$1:$B$285,2,0)</f>
        <v>Europe</v>
      </c>
    </row>
    <row r="36355" spans="1:6" x14ac:dyDescent="0.3">
      <c r="A36355" t="s">
        <v>364</v>
      </c>
      <c r="B36355" t="s">
        <v>365</v>
      </c>
      <c r="C36355">
        <v>1893</v>
      </c>
      <c r="E36355">
        <v>4703966</v>
      </c>
      <c r="F36355" t="str">
        <f>VLOOKUP(A36355,'Country and Continent'!$A$1:$B$285,2,0)</f>
        <v>Europe</v>
      </c>
    </row>
    <row r="36356" spans="1:6" x14ac:dyDescent="0.3">
      <c r="A36356" t="s">
        <v>364</v>
      </c>
      <c r="B36356" t="s">
        <v>365</v>
      </c>
      <c r="C36356">
        <v>1894</v>
      </c>
      <c r="E36356">
        <v>4763289</v>
      </c>
      <c r="F36356" t="str">
        <f>VLOOKUP(A36356,'Country and Continent'!$A$1:$B$285,2,0)</f>
        <v>Europe</v>
      </c>
    </row>
    <row r="36357" spans="1:6" x14ac:dyDescent="0.3">
      <c r="A36357" t="s">
        <v>364</v>
      </c>
      <c r="B36357" t="s">
        <v>365</v>
      </c>
      <c r="C36357">
        <v>1895</v>
      </c>
      <c r="E36357">
        <v>4823360</v>
      </c>
      <c r="F36357" t="str">
        <f>VLOOKUP(A36357,'Country and Continent'!$A$1:$B$285,2,0)</f>
        <v>Europe</v>
      </c>
    </row>
    <row r="36358" spans="1:6" x14ac:dyDescent="0.3">
      <c r="A36358" t="s">
        <v>364</v>
      </c>
      <c r="B36358" t="s">
        <v>365</v>
      </c>
      <c r="C36358">
        <v>1896</v>
      </c>
      <c r="E36358">
        <v>4884188</v>
      </c>
      <c r="F36358" t="str">
        <f>VLOOKUP(A36358,'Country and Continent'!$A$1:$B$285,2,0)</f>
        <v>Europe</v>
      </c>
    </row>
    <row r="36359" spans="1:6" x14ac:dyDescent="0.3">
      <c r="A36359" t="s">
        <v>364</v>
      </c>
      <c r="B36359" t="s">
        <v>365</v>
      </c>
      <c r="C36359">
        <v>1897</v>
      </c>
      <c r="E36359">
        <v>4945783</v>
      </c>
      <c r="F36359" t="str">
        <f>VLOOKUP(A36359,'Country and Continent'!$A$1:$B$285,2,0)</f>
        <v>Europe</v>
      </c>
    </row>
    <row r="36360" spans="1:6" x14ac:dyDescent="0.3">
      <c r="A36360" t="s">
        <v>364</v>
      </c>
      <c r="B36360" t="s">
        <v>365</v>
      </c>
      <c r="C36360">
        <v>1898</v>
      </c>
      <c r="E36360">
        <v>5008156</v>
      </c>
      <c r="F36360" t="str">
        <f>VLOOKUP(A36360,'Country and Continent'!$A$1:$B$285,2,0)</f>
        <v>Europe</v>
      </c>
    </row>
    <row r="36361" spans="1:6" x14ac:dyDescent="0.3">
      <c r="A36361" t="s">
        <v>364</v>
      </c>
      <c r="B36361" t="s">
        <v>365</v>
      </c>
      <c r="C36361">
        <v>1899</v>
      </c>
      <c r="E36361">
        <v>5072940</v>
      </c>
      <c r="F36361" t="str">
        <f>VLOOKUP(A36361,'Country and Continent'!$A$1:$B$285,2,0)</f>
        <v>Europe</v>
      </c>
    </row>
    <row r="36362" spans="1:6" x14ac:dyDescent="0.3">
      <c r="A36362" t="s">
        <v>364</v>
      </c>
      <c r="B36362" t="s">
        <v>365</v>
      </c>
      <c r="C36362">
        <v>1900</v>
      </c>
      <c r="E36362">
        <v>5140189</v>
      </c>
      <c r="F36362" t="str">
        <f>VLOOKUP(A36362,'Country and Continent'!$A$1:$B$285,2,0)</f>
        <v>Europe</v>
      </c>
    </row>
    <row r="36363" spans="1:6" x14ac:dyDescent="0.3">
      <c r="A36363" t="s">
        <v>364</v>
      </c>
      <c r="B36363" t="s">
        <v>365</v>
      </c>
      <c r="C36363">
        <v>1901</v>
      </c>
      <c r="E36363">
        <v>5209957</v>
      </c>
      <c r="F36363" t="str">
        <f>VLOOKUP(A36363,'Country and Continent'!$A$1:$B$285,2,0)</f>
        <v>Europe</v>
      </c>
    </row>
    <row r="36364" spans="1:6" x14ac:dyDescent="0.3">
      <c r="A36364" t="s">
        <v>364</v>
      </c>
      <c r="B36364" t="s">
        <v>365</v>
      </c>
      <c r="C36364">
        <v>1902</v>
      </c>
      <c r="E36364">
        <v>5282301</v>
      </c>
      <c r="F36364" t="str">
        <f>VLOOKUP(A36364,'Country and Continent'!$A$1:$B$285,2,0)</f>
        <v>Europe</v>
      </c>
    </row>
    <row r="36365" spans="1:6" x14ac:dyDescent="0.3">
      <c r="A36365" t="s">
        <v>364</v>
      </c>
      <c r="B36365" t="s">
        <v>365</v>
      </c>
      <c r="C36365">
        <v>1903</v>
      </c>
      <c r="E36365">
        <v>5357276</v>
      </c>
      <c r="F36365" t="str">
        <f>VLOOKUP(A36365,'Country and Continent'!$A$1:$B$285,2,0)</f>
        <v>Europe</v>
      </c>
    </row>
    <row r="36366" spans="1:6" x14ac:dyDescent="0.3">
      <c r="A36366" t="s">
        <v>364</v>
      </c>
      <c r="B36366" t="s">
        <v>365</v>
      </c>
      <c r="C36366">
        <v>1904</v>
      </c>
      <c r="E36366">
        <v>5433315</v>
      </c>
      <c r="F36366" t="str">
        <f>VLOOKUP(A36366,'Country and Continent'!$A$1:$B$285,2,0)</f>
        <v>Europe</v>
      </c>
    </row>
    <row r="36367" spans="1:6" x14ac:dyDescent="0.3">
      <c r="A36367" t="s">
        <v>364</v>
      </c>
      <c r="B36367" t="s">
        <v>365</v>
      </c>
      <c r="C36367">
        <v>1905</v>
      </c>
      <c r="E36367">
        <v>5510433</v>
      </c>
      <c r="F36367" t="str">
        <f>VLOOKUP(A36367,'Country and Continent'!$A$1:$B$285,2,0)</f>
        <v>Europe</v>
      </c>
    </row>
    <row r="36368" spans="1:6" x14ac:dyDescent="0.3">
      <c r="A36368" t="s">
        <v>364</v>
      </c>
      <c r="B36368" t="s">
        <v>365</v>
      </c>
      <c r="C36368">
        <v>1906</v>
      </c>
      <c r="E36368">
        <v>5588646</v>
      </c>
      <c r="F36368" t="str">
        <f>VLOOKUP(A36368,'Country and Continent'!$A$1:$B$285,2,0)</f>
        <v>Europe</v>
      </c>
    </row>
    <row r="36369" spans="1:6" x14ac:dyDescent="0.3">
      <c r="A36369" t="s">
        <v>364</v>
      </c>
      <c r="B36369" t="s">
        <v>365</v>
      </c>
      <c r="C36369">
        <v>1907</v>
      </c>
      <c r="E36369">
        <v>5667969</v>
      </c>
      <c r="F36369" t="str">
        <f>VLOOKUP(A36369,'Country and Continent'!$A$1:$B$285,2,0)</f>
        <v>Europe</v>
      </c>
    </row>
    <row r="36370" spans="1:6" x14ac:dyDescent="0.3">
      <c r="A36370" t="s">
        <v>364</v>
      </c>
      <c r="B36370" t="s">
        <v>365</v>
      </c>
      <c r="C36370">
        <v>1908</v>
      </c>
      <c r="E36370">
        <v>5748418</v>
      </c>
      <c r="F36370" t="str">
        <f>VLOOKUP(A36370,'Country and Continent'!$A$1:$B$285,2,0)</f>
        <v>Europe</v>
      </c>
    </row>
    <row r="36371" spans="1:6" x14ac:dyDescent="0.3">
      <c r="A36371" t="s">
        <v>364</v>
      </c>
      <c r="B36371" t="s">
        <v>365</v>
      </c>
      <c r="C36371">
        <v>1909</v>
      </c>
      <c r="E36371">
        <v>5830495</v>
      </c>
      <c r="F36371" t="str">
        <f>VLOOKUP(A36371,'Country and Continent'!$A$1:$B$285,2,0)</f>
        <v>Europe</v>
      </c>
    </row>
    <row r="36372" spans="1:6" x14ac:dyDescent="0.3">
      <c r="A36372" t="s">
        <v>364</v>
      </c>
      <c r="B36372" t="s">
        <v>365</v>
      </c>
      <c r="C36372">
        <v>1910</v>
      </c>
      <c r="E36372">
        <v>5914229</v>
      </c>
      <c r="F36372" t="str">
        <f>VLOOKUP(A36372,'Country and Continent'!$A$1:$B$285,2,0)</f>
        <v>Europe</v>
      </c>
    </row>
    <row r="36373" spans="1:6" x14ac:dyDescent="0.3">
      <c r="A36373" t="s">
        <v>364</v>
      </c>
      <c r="B36373" t="s">
        <v>365</v>
      </c>
      <c r="C36373">
        <v>1911</v>
      </c>
      <c r="E36373">
        <v>5999652</v>
      </c>
      <c r="F36373" t="str">
        <f>VLOOKUP(A36373,'Country and Continent'!$A$1:$B$285,2,0)</f>
        <v>Europe</v>
      </c>
    </row>
    <row r="36374" spans="1:6" x14ac:dyDescent="0.3">
      <c r="A36374" t="s">
        <v>364</v>
      </c>
      <c r="B36374" t="s">
        <v>365</v>
      </c>
      <c r="C36374">
        <v>1912</v>
      </c>
      <c r="E36374">
        <v>6086795</v>
      </c>
      <c r="F36374" t="str">
        <f>VLOOKUP(A36374,'Country and Continent'!$A$1:$B$285,2,0)</f>
        <v>Europe</v>
      </c>
    </row>
    <row r="36375" spans="1:6" x14ac:dyDescent="0.3">
      <c r="A36375" t="s">
        <v>364</v>
      </c>
      <c r="B36375" t="s">
        <v>365</v>
      </c>
      <c r="C36375">
        <v>1913</v>
      </c>
      <c r="E36375">
        <v>6175690</v>
      </c>
      <c r="F36375" t="str">
        <f>VLOOKUP(A36375,'Country and Continent'!$A$1:$B$285,2,0)</f>
        <v>Europe</v>
      </c>
    </row>
    <row r="36376" spans="1:6" x14ac:dyDescent="0.3">
      <c r="A36376" t="s">
        <v>364</v>
      </c>
      <c r="B36376" t="s">
        <v>365</v>
      </c>
      <c r="C36376">
        <v>1914</v>
      </c>
      <c r="E36376">
        <v>6265882</v>
      </c>
      <c r="F36376" t="str">
        <f>VLOOKUP(A36376,'Country and Continent'!$A$1:$B$285,2,0)</f>
        <v>Europe</v>
      </c>
    </row>
    <row r="36377" spans="1:6" x14ac:dyDescent="0.3">
      <c r="A36377" t="s">
        <v>364</v>
      </c>
      <c r="B36377" t="s">
        <v>365</v>
      </c>
      <c r="C36377">
        <v>1915</v>
      </c>
      <c r="E36377">
        <v>6357392</v>
      </c>
      <c r="F36377" t="str">
        <f>VLOOKUP(A36377,'Country and Continent'!$A$1:$B$285,2,0)</f>
        <v>Europe</v>
      </c>
    </row>
    <row r="36378" spans="1:6" x14ac:dyDescent="0.3">
      <c r="A36378" t="s">
        <v>364</v>
      </c>
      <c r="B36378" t="s">
        <v>365</v>
      </c>
      <c r="C36378">
        <v>1916</v>
      </c>
      <c r="E36378">
        <v>6450239</v>
      </c>
      <c r="F36378" t="str">
        <f>VLOOKUP(A36378,'Country and Continent'!$A$1:$B$285,2,0)</f>
        <v>Europe</v>
      </c>
    </row>
    <row r="36379" spans="1:6" x14ac:dyDescent="0.3">
      <c r="A36379" t="s">
        <v>364</v>
      </c>
      <c r="B36379" t="s">
        <v>365</v>
      </c>
      <c r="C36379">
        <v>1917</v>
      </c>
      <c r="E36379">
        <v>6544441</v>
      </c>
      <c r="F36379" t="str">
        <f>VLOOKUP(A36379,'Country and Continent'!$A$1:$B$285,2,0)</f>
        <v>Europe</v>
      </c>
    </row>
    <row r="36380" spans="1:6" x14ac:dyDescent="0.3">
      <c r="A36380" t="s">
        <v>364</v>
      </c>
      <c r="B36380" t="s">
        <v>365</v>
      </c>
      <c r="C36380">
        <v>1918</v>
      </c>
      <c r="E36380">
        <v>6640214</v>
      </c>
      <c r="F36380" t="str">
        <f>VLOOKUP(A36380,'Country and Continent'!$A$1:$B$285,2,0)</f>
        <v>Europe</v>
      </c>
    </row>
    <row r="36381" spans="1:6" x14ac:dyDescent="0.3">
      <c r="A36381" t="s">
        <v>364</v>
      </c>
      <c r="B36381" t="s">
        <v>365</v>
      </c>
      <c r="C36381">
        <v>1919</v>
      </c>
      <c r="E36381">
        <v>6736779</v>
      </c>
      <c r="F36381" t="str">
        <f>VLOOKUP(A36381,'Country and Continent'!$A$1:$B$285,2,0)</f>
        <v>Europe</v>
      </c>
    </row>
    <row r="36382" spans="1:6" x14ac:dyDescent="0.3">
      <c r="A36382" t="s">
        <v>364</v>
      </c>
      <c r="B36382" t="s">
        <v>365</v>
      </c>
      <c r="C36382">
        <v>1920</v>
      </c>
      <c r="E36382">
        <v>6834137</v>
      </c>
      <c r="F36382" t="str">
        <f>VLOOKUP(A36382,'Country and Continent'!$A$1:$B$285,2,0)</f>
        <v>Europe</v>
      </c>
    </row>
    <row r="36383" spans="1:6" x14ac:dyDescent="0.3">
      <c r="A36383" t="s">
        <v>364</v>
      </c>
      <c r="B36383" t="s">
        <v>365</v>
      </c>
      <c r="C36383">
        <v>1921</v>
      </c>
      <c r="E36383">
        <v>6932291</v>
      </c>
      <c r="F36383" t="str">
        <f>VLOOKUP(A36383,'Country and Continent'!$A$1:$B$285,2,0)</f>
        <v>Europe</v>
      </c>
    </row>
    <row r="36384" spans="1:6" x14ac:dyDescent="0.3">
      <c r="A36384" t="s">
        <v>364</v>
      </c>
      <c r="B36384" t="s">
        <v>365</v>
      </c>
      <c r="C36384">
        <v>1922</v>
      </c>
      <c r="E36384">
        <v>7031246</v>
      </c>
      <c r="F36384" t="str">
        <f>VLOOKUP(A36384,'Country and Continent'!$A$1:$B$285,2,0)</f>
        <v>Europe</v>
      </c>
    </row>
    <row r="36385" spans="1:6" x14ac:dyDescent="0.3">
      <c r="A36385" t="s">
        <v>364</v>
      </c>
      <c r="B36385" t="s">
        <v>365</v>
      </c>
      <c r="C36385">
        <v>1923</v>
      </c>
      <c r="E36385">
        <v>7131002</v>
      </c>
      <c r="F36385" t="str">
        <f>VLOOKUP(A36385,'Country and Continent'!$A$1:$B$285,2,0)</f>
        <v>Europe</v>
      </c>
    </row>
    <row r="36386" spans="1:6" x14ac:dyDescent="0.3">
      <c r="A36386" t="s">
        <v>364</v>
      </c>
      <c r="B36386" t="s">
        <v>365</v>
      </c>
      <c r="C36386">
        <v>1924</v>
      </c>
      <c r="E36386">
        <v>7232174</v>
      </c>
      <c r="F36386" t="str">
        <f>VLOOKUP(A36386,'Country and Continent'!$A$1:$B$285,2,0)</f>
        <v>Europe</v>
      </c>
    </row>
    <row r="36387" spans="1:6" x14ac:dyDescent="0.3">
      <c r="A36387" t="s">
        <v>364</v>
      </c>
      <c r="B36387" t="s">
        <v>365</v>
      </c>
      <c r="C36387">
        <v>1925</v>
      </c>
      <c r="E36387">
        <v>7334781</v>
      </c>
      <c r="F36387" t="str">
        <f>VLOOKUP(A36387,'Country and Continent'!$A$1:$B$285,2,0)</f>
        <v>Europe</v>
      </c>
    </row>
    <row r="36388" spans="1:6" x14ac:dyDescent="0.3">
      <c r="A36388" t="s">
        <v>364</v>
      </c>
      <c r="B36388" t="s">
        <v>365</v>
      </c>
      <c r="C36388">
        <v>1926</v>
      </c>
      <c r="E36388">
        <v>7438843</v>
      </c>
      <c r="F36388" t="str">
        <f>VLOOKUP(A36388,'Country and Continent'!$A$1:$B$285,2,0)</f>
        <v>Europe</v>
      </c>
    </row>
    <row r="36389" spans="1:6" x14ac:dyDescent="0.3">
      <c r="A36389" t="s">
        <v>364</v>
      </c>
      <c r="B36389" t="s">
        <v>365</v>
      </c>
      <c r="C36389">
        <v>1927</v>
      </c>
      <c r="E36389">
        <v>7544382</v>
      </c>
      <c r="F36389" t="str">
        <f>VLOOKUP(A36389,'Country and Continent'!$A$1:$B$285,2,0)</f>
        <v>Europe</v>
      </c>
    </row>
    <row r="36390" spans="1:6" x14ac:dyDescent="0.3">
      <c r="A36390" t="s">
        <v>364</v>
      </c>
      <c r="B36390" t="s">
        <v>365</v>
      </c>
      <c r="C36390">
        <v>1928</v>
      </c>
      <c r="E36390">
        <v>7651419</v>
      </c>
      <c r="F36390" t="str">
        <f>VLOOKUP(A36390,'Country and Continent'!$A$1:$B$285,2,0)</f>
        <v>Europe</v>
      </c>
    </row>
    <row r="36391" spans="1:6" x14ac:dyDescent="0.3">
      <c r="A36391" t="s">
        <v>364</v>
      </c>
      <c r="B36391" t="s">
        <v>365</v>
      </c>
      <c r="C36391">
        <v>1929</v>
      </c>
      <c r="E36391">
        <v>7756463</v>
      </c>
      <c r="F36391" t="str">
        <f>VLOOKUP(A36391,'Country and Continent'!$A$1:$B$285,2,0)</f>
        <v>Europe</v>
      </c>
    </row>
    <row r="36392" spans="1:6" x14ac:dyDescent="0.3">
      <c r="A36392" t="s">
        <v>364</v>
      </c>
      <c r="B36392" t="s">
        <v>365</v>
      </c>
      <c r="C36392">
        <v>1930</v>
      </c>
      <c r="E36392">
        <v>7859443</v>
      </c>
      <c r="F36392" t="str">
        <f>VLOOKUP(A36392,'Country and Continent'!$A$1:$B$285,2,0)</f>
        <v>Europe</v>
      </c>
    </row>
    <row r="36393" spans="1:6" x14ac:dyDescent="0.3">
      <c r="A36393" t="s">
        <v>364</v>
      </c>
      <c r="B36393" t="s">
        <v>365</v>
      </c>
      <c r="C36393">
        <v>1931</v>
      </c>
      <c r="E36393">
        <v>7960289</v>
      </c>
      <c r="F36393" t="str">
        <f>VLOOKUP(A36393,'Country and Continent'!$A$1:$B$285,2,0)</f>
        <v>Europe</v>
      </c>
    </row>
    <row r="36394" spans="1:6" x14ac:dyDescent="0.3">
      <c r="A36394" t="s">
        <v>364</v>
      </c>
      <c r="B36394" t="s">
        <v>365</v>
      </c>
      <c r="C36394">
        <v>1932</v>
      </c>
      <c r="E36394">
        <v>8058927</v>
      </c>
      <c r="F36394" t="str">
        <f>VLOOKUP(A36394,'Country and Continent'!$A$1:$B$285,2,0)</f>
        <v>Europe</v>
      </c>
    </row>
    <row r="36395" spans="1:6" x14ac:dyDescent="0.3">
      <c r="A36395" t="s">
        <v>364</v>
      </c>
      <c r="B36395" t="s">
        <v>365</v>
      </c>
      <c r="C36395">
        <v>1933</v>
      </c>
      <c r="E36395">
        <v>8155281</v>
      </c>
      <c r="F36395" t="str">
        <f>VLOOKUP(A36395,'Country and Continent'!$A$1:$B$285,2,0)</f>
        <v>Europe</v>
      </c>
    </row>
    <row r="36396" spans="1:6" x14ac:dyDescent="0.3">
      <c r="A36396" t="s">
        <v>364</v>
      </c>
      <c r="B36396" t="s">
        <v>365</v>
      </c>
      <c r="C36396">
        <v>1934</v>
      </c>
      <c r="E36396">
        <v>8252788</v>
      </c>
      <c r="F36396" t="str">
        <f>VLOOKUP(A36396,'Country and Continent'!$A$1:$B$285,2,0)</f>
        <v>Europe</v>
      </c>
    </row>
    <row r="36397" spans="1:6" x14ac:dyDescent="0.3">
      <c r="A36397" t="s">
        <v>364</v>
      </c>
      <c r="B36397" t="s">
        <v>365</v>
      </c>
      <c r="C36397">
        <v>1935</v>
      </c>
      <c r="E36397">
        <v>8351461</v>
      </c>
      <c r="F36397" t="str">
        <f>VLOOKUP(A36397,'Country and Continent'!$A$1:$B$285,2,0)</f>
        <v>Europe</v>
      </c>
    </row>
    <row r="36398" spans="1:6" x14ac:dyDescent="0.3">
      <c r="A36398" t="s">
        <v>364</v>
      </c>
      <c r="B36398" t="s">
        <v>365</v>
      </c>
      <c r="C36398">
        <v>1936</v>
      </c>
      <c r="E36398">
        <v>8451313</v>
      </c>
      <c r="F36398" t="str">
        <f>VLOOKUP(A36398,'Country and Continent'!$A$1:$B$285,2,0)</f>
        <v>Europe</v>
      </c>
    </row>
    <row r="36399" spans="1:6" x14ac:dyDescent="0.3">
      <c r="A36399" t="s">
        <v>364</v>
      </c>
      <c r="B36399" t="s">
        <v>365</v>
      </c>
      <c r="C36399">
        <v>1937</v>
      </c>
      <c r="E36399">
        <v>8552359</v>
      </c>
      <c r="F36399" t="str">
        <f>VLOOKUP(A36399,'Country and Continent'!$A$1:$B$285,2,0)</f>
        <v>Europe</v>
      </c>
    </row>
    <row r="36400" spans="1:6" x14ac:dyDescent="0.3">
      <c r="A36400" t="s">
        <v>364</v>
      </c>
      <c r="B36400" t="s">
        <v>365</v>
      </c>
      <c r="C36400">
        <v>1938</v>
      </c>
      <c r="E36400">
        <v>8654613</v>
      </c>
      <c r="F36400" t="str">
        <f>VLOOKUP(A36400,'Country and Continent'!$A$1:$B$285,2,0)</f>
        <v>Europe</v>
      </c>
    </row>
    <row r="36401" spans="1:6" x14ac:dyDescent="0.3">
      <c r="A36401" t="s">
        <v>364</v>
      </c>
      <c r="B36401" t="s">
        <v>365</v>
      </c>
      <c r="C36401">
        <v>1939</v>
      </c>
      <c r="E36401">
        <v>8760124</v>
      </c>
      <c r="F36401" t="str">
        <f>VLOOKUP(A36401,'Country and Continent'!$A$1:$B$285,2,0)</f>
        <v>Europe</v>
      </c>
    </row>
    <row r="36402" spans="1:6" x14ac:dyDescent="0.3">
      <c r="A36402" t="s">
        <v>364</v>
      </c>
      <c r="B36402" t="s">
        <v>365</v>
      </c>
      <c r="C36402">
        <v>1940</v>
      </c>
      <c r="E36402">
        <v>8868956</v>
      </c>
      <c r="F36402" t="str">
        <f>VLOOKUP(A36402,'Country and Continent'!$A$1:$B$285,2,0)</f>
        <v>Europe</v>
      </c>
    </row>
    <row r="36403" spans="1:6" x14ac:dyDescent="0.3">
      <c r="A36403" t="s">
        <v>364</v>
      </c>
      <c r="B36403" t="s">
        <v>365</v>
      </c>
      <c r="C36403">
        <v>1941</v>
      </c>
      <c r="E36403">
        <v>8981176</v>
      </c>
      <c r="F36403" t="str">
        <f>VLOOKUP(A36403,'Country and Continent'!$A$1:$B$285,2,0)</f>
        <v>Europe</v>
      </c>
    </row>
    <row r="36404" spans="1:6" x14ac:dyDescent="0.3">
      <c r="A36404" t="s">
        <v>364</v>
      </c>
      <c r="B36404" t="s">
        <v>365</v>
      </c>
      <c r="C36404">
        <v>1942</v>
      </c>
      <c r="E36404">
        <v>9096853</v>
      </c>
      <c r="F36404" t="str">
        <f>VLOOKUP(A36404,'Country and Continent'!$A$1:$B$285,2,0)</f>
        <v>Europe</v>
      </c>
    </row>
    <row r="36405" spans="1:6" x14ac:dyDescent="0.3">
      <c r="A36405" t="s">
        <v>364</v>
      </c>
      <c r="B36405" t="s">
        <v>365</v>
      </c>
      <c r="C36405">
        <v>1943</v>
      </c>
      <c r="E36405">
        <v>9216054</v>
      </c>
      <c r="F36405" t="str">
        <f>VLOOKUP(A36405,'Country and Continent'!$A$1:$B$285,2,0)</f>
        <v>Europe</v>
      </c>
    </row>
    <row r="36406" spans="1:6" x14ac:dyDescent="0.3">
      <c r="A36406" t="s">
        <v>364</v>
      </c>
      <c r="B36406" t="s">
        <v>365</v>
      </c>
      <c r="C36406">
        <v>1944</v>
      </c>
      <c r="E36406">
        <v>9336818</v>
      </c>
      <c r="F36406" t="str">
        <f>VLOOKUP(A36406,'Country and Continent'!$A$1:$B$285,2,0)</f>
        <v>Europe</v>
      </c>
    </row>
    <row r="36407" spans="1:6" x14ac:dyDescent="0.3">
      <c r="A36407" t="s">
        <v>364</v>
      </c>
      <c r="B36407" t="s">
        <v>365</v>
      </c>
      <c r="C36407">
        <v>1945</v>
      </c>
      <c r="E36407">
        <v>9459164</v>
      </c>
      <c r="F36407" t="str">
        <f>VLOOKUP(A36407,'Country and Continent'!$A$1:$B$285,2,0)</f>
        <v>Europe</v>
      </c>
    </row>
    <row r="36408" spans="1:6" x14ac:dyDescent="0.3">
      <c r="A36408" t="s">
        <v>364</v>
      </c>
      <c r="B36408" t="s">
        <v>365</v>
      </c>
      <c r="C36408">
        <v>1946</v>
      </c>
      <c r="E36408">
        <v>9583114</v>
      </c>
      <c r="F36408" t="str">
        <f>VLOOKUP(A36408,'Country and Continent'!$A$1:$B$285,2,0)</f>
        <v>Europe</v>
      </c>
    </row>
    <row r="36409" spans="1:6" x14ac:dyDescent="0.3">
      <c r="A36409" t="s">
        <v>364</v>
      </c>
      <c r="B36409" t="s">
        <v>365</v>
      </c>
      <c r="C36409">
        <v>1947</v>
      </c>
      <c r="E36409">
        <v>9708687</v>
      </c>
      <c r="F36409" t="str">
        <f>VLOOKUP(A36409,'Country and Continent'!$A$1:$B$285,2,0)</f>
        <v>Europe</v>
      </c>
    </row>
    <row r="36410" spans="1:6" x14ac:dyDescent="0.3">
      <c r="A36410" t="s">
        <v>364</v>
      </c>
      <c r="B36410" t="s">
        <v>365</v>
      </c>
      <c r="C36410">
        <v>1948</v>
      </c>
      <c r="E36410">
        <v>9835906</v>
      </c>
      <c r="F36410" t="str">
        <f>VLOOKUP(A36410,'Country and Continent'!$A$1:$B$285,2,0)</f>
        <v>Europe</v>
      </c>
    </row>
    <row r="36411" spans="1:6" x14ac:dyDescent="0.3">
      <c r="A36411" t="s">
        <v>364</v>
      </c>
      <c r="B36411" t="s">
        <v>365</v>
      </c>
      <c r="C36411">
        <v>1949</v>
      </c>
      <c r="E36411">
        <v>9964193</v>
      </c>
      <c r="F36411" t="str">
        <f>VLOOKUP(A36411,'Country and Continent'!$A$1:$B$285,2,0)</f>
        <v>Europe</v>
      </c>
    </row>
    <row r="36412" spans="1:6" x14ac:dyDescent="0.3">
      <c r="A36412" t="s">
        <v>364</v>
      </c>
      <c r="B36412" t="s">
        <v>365</v>
      </c>
      <c r="C36412">
        <v>1950</v>
      </c>
      <c r="E36412">
        <v>10093555</v>
      </c>
      <c r="F36412" t="str">
        <f>VLOOKUP(A36412,'Country and Continent'!$A$1:$B$285,2,0)</f>
        <v>Europe</v>
      </c>
    </row>
    <row r="36413" spans="1:6" x14ac:dyDescent="0.3">
      <c r="A36413" t="s">
        <v>364</v>
      </c>
      <c r="B36413" t="s">
        <v>365</v>
      </c>
      <c r="C36413">
        <v>1951</v>
      </c>
      <c r="E36413">
        <v>10226297</v>
      </c>
      <c r="F36413" t="str">
        <f>VLOOKUP(A36413,'Country and Continent'!$A$1:$B$285,2,0)</f>
        <v>Europe</v>
      </c>
    </row>
    <row r="36414" spans="1:6" x14ac:dyDescent="0.3">
      <c r="A36414" t="s">
        <v>364</v>
      </c>
      <c r="B36414" t="s">
        <v>365</v>
      </c>
      <c r="C36414">
        <v>1952</v>
      </c>
      <c r="E36414">
        <v>10361806</v>
      </c>
      <c r="F36414" t="str">
        <f>VLOOKUP(A36414,'Country and Continent'!$A$1:$B$285,2,0)</f>
        <v>Europe</v>
      </c>
    </row>
    <row r="36415" spans="1:6" x14ac:dyDescent="0.3">
      <c r="A36415" t="s">
        <v>364</v>
      </c>
      <c r="B36415" t="s">
        <v>365</v>
      </c>
      <c r="C36415">
        <v>1953</v>
      </c>
      <c r="E36415">
        <v>10497301</v>
      </c>
      <c r="F36415" t="str">
        <f>VLOOKUP(A36415,'Country and Continent'!$A$1:$B$285,2,0)</f>
        <v>Europe</v>
      </c>
    </row>
    <row r="36416" spans="1:6" x14ac:dyDescent="0.3">
      <c r="A36416" t="s">
        <v>364</v>
      </c>
      <c r="B36416" t="s">
        <v>365</v>
      </c>
      <c r="C36416">
        <v>1954</v>
      </c>
      <c r="E36416">
        <v>10631384</v>
      </c>
      <c r="F36416" t="str">
        <f>VLOOKUP(A36416,'Country and Continent'!$A$1:$B$285,2,0)</f>
        <v>Europe</v>
      </c>
    </row>
    <row r="36417" spans="1:6" x14ac:dyDescent="0.3">
      <c r="A36417" t="s">
        <v>364</v>
      </c>
      <c r="B36417" t="s">
        <v>365</v>
      </c>
      <c r="C36417">
        <v>1955</v>
      </c>
      <c r="E36417">
        <v>10767911</v>
      </c>
      <c r="F36417" t="str">
        <f>VLOOKUP(A36417,'Country and Continent'!$A$1:$B$285,2,0)</f>
        <v>Europe</v>
      </c>
    </row>
    <row r="36418" spans="1:6" x14ac:dyDescent="0.3">
      <c r="A36418" t="s">
        <v>364</v>
      </c>
      <c r="B36418" t="s">
        <v>365</v>
      </c>
      <c r="C36418">
        <v>1956</v>
      </c>
      <c r="E36418">
        <v>10905351</v>
      </c>
      <c r="F36418" t="str">
        <f>VLOOKUP(A36418,'Country and Continent'!$A$1:$B$285,2,0)</f>
        <v>Europe</v>
      </c>
    </row>
    <row r="36419" spans="1:6" x14ac:dyDescent="0.3">
      <c r="A36419" t="s">
        <v>364</v>
      </c>
      <c r="B36419" t="s">
        <v>365</v>
      </c>
      <c r="C36419">
        <v>1957</v>
      </c>
      <c r="E36419">
        <v>11046127</v>
      </c>
      <c r="F36419" t="str">
        <f>VLOOKUP(A36419,'Country and Continent'!$A$1:$B$285,2,0)</f>
        <v>Europe</v>
      </c>
    </row>
    <row r="36420" spans="1:6" x14ac:dyDescent="0.3">
      <c r="A36420" t="s">
        <v>364</v>
      </c>
      <c r="B36420" t="s">
        <v>365</v>
      </c>
      <c r="C36420">
        <v>1958</v>
      </c>
      <c r="E36420">
        <v>11191758</v>
      </c>
      <c r="F36420" t="str">
        <f>VLOOKUP(A36420,'Country and Continent'!$A$1:$B$285,2,0)</f>
        <v>Europe</v>
      </c>
    </row>
    <row r="36421" spans="1:6" x14ac:dyDescent="0.3">
      <c r="A36421" t="s">
        <v>364</v>
      </c>
      <c r="B36421" t="s">
        <v>365</v>
      </c>
      <c r="C36421">
        <v>1959</v>
      </c>
      <c r="E36421">
        <v>11341766</v>
      </c>
      <c r="F36421" t="str">
        <f>VLOOKUP(A36421,'Country and Continent'!$A$1:$B$285,2,0)</f>
        <v>Europe</v>
      </c>
    </row>
    <row r="36422" spans="1:6" x14ac:dyDescent="0.3">
      <c r="A36422" t="s">
        <v>364</v>
      </c>
      <c r="B36422" t="s">
        <v>365</v>
      </c>
      <c r="C36422">
        <v>2021</v>
      </c>
      <c r="E36422">
        <v>17501696</v>
      </c>
      <c r="F36422" t="str">
        <f>VLOOKUP(A36422,'Country and Continent'!$A$1:$B$285,2,0)</f>
        <v>Europe</v>
      </c>
    </row>
    <row r="36423" spans="1:6" x14ac:dyDescent="0.3">
      <c r="A36423" t="s">
        <v>366</v>
      </c>
      <c r="B36423" t="s">
        <v>367</v>
      </c>
      <c r="C36423">
        <v>200</v>
      </c>
      <c r="E36423">
        <v>0</v>
      </c>
      <c r="F36423" t="str">
        <f>VLOOKUP(A36423,'Country and Continent'!$A$1:$B$285,2,0)</f>
        <v>North America</v>
      </c>
    </row>
    <row r="36424" spans="1:6" x14ac:dyDescent="0.3">
      <c r="A36424" t="s">
        <v>366</v>
      </c>
      <c r="B36424" t="s">
        <v>367</v>
      </c>
      <c r="C36424">
        <v>300</v>
      </c>
      <c r="E36424">
        <v>0</v>
      </c>
      <c r="F36424" t="str">
        <f>VLOOKUP(A36424,'Country and Continent'!$A$1:$B$285,2,0)</f>
        <v>North America</v>
      </c>
    </row>
    <row r="36425" spans="1:6" x14ac:dyDescent="0.3">
      <c r="A36425" t="s">
        <v>366</v>
      </c>
      <c r="B36425" t="s">
        <v>367</v>
      </c>
      <c r="C36425">
        <v>400</v>
      </c>
      <c r="E36425">
        <v>0</v>
      </c>
      <c r="F36425" t="str">
        <f>VLOOKUP(A36425,'Country and Continent'!$A$1:$B$285,2,0)</f>
        <v>North America</v>
      </c>
    </row>
    <row r="36426" spans="1:6" x14ac:dyDescent="0.3">
      <c r="A36426" t="s">
        <v>366</v>
      </c>
      <c r="B36426" t="s">
        <v>367</v>
      </c>
      <c r="C36426">
        <v>500</v>
      </c>
      <c r="E36426">
        <v>1</v>
      </c>
      <c r="F36426" t="str">
        <f>VLOOKUP(A36426,'Country and Continent'!$A$1:$B$285,2,0)</f>
        <v>North America</v>
      </c>
    </row>
    <row r="36427" spans="1:6" x14ac:dyDescent="0.3">
      <c r="A36427" t="s">
        <v>366</v>
      </c>
      <c r="B36427" t="s">
        <v>367</v>
      </c>
      <c r="C36427">
        <v>600</v>
      </c>
      <c r="E36427">
        <v>3</v>
      </c>
      <c r="F36427" t="str">
        <f>VLOOKUP(A36427,'Country and Continent'!$A$1:$B$285,2,0)</f>
        <v>North America</v>
      </c>
    </row>
    <row r="36428" spans="1:6" x14ac:dyDescent="0.3">
      <c r="A36428" t="s">
        <v>366</v>
      </c>
      <c r="B36428" t="s">
        <v>367</v>
      </c>
      <c r="C36428">
        <v>700</v>
      </c>
      <c r="E36428">
        <v>7</v>
      </c>
      <c r="F36428" t="str">
        <f>VLOOKUP(A36428,'Country and Continent'!$A$1:$B$285,2,0)</f>
        <v>North America</v>
      </c>
    </row>
    <row r="36429" spans="1:6" x14ac:dyDescent="0.3">
      <c r="A36429" t="s">
        <v>366</v>
      </c>
      <c r="B36429" t="s">
        <v>367</v>
      </c>
      <c r="C36429">
        <v>800</v>
      </c>
      <c r="E36429">
        <v>15</v>
      </c>
      <c r="F36429" t="str">
        <f>VLOOKUP(A36429,'Country and Continent'!$A$1:$B$285,2,0)</f>
        <v>North America</v>
      </c>
    </row>
    <row r="36430" spans="1:6" x14ac:dyDescent="0.3">
      <c r="A36430" t="s">
        <v>366</v>
      </c>
      <c r="B36430" t="s">
        <v>367</v>
      </c>
      <c r="C36430">
        <v>900</v>
      </c>
      <c r="E36430">
        <v>30</v>
      </c>
      <c r="F36430" t="str">
        <f>VLOOKUP(A36430,'Country and Continent'!$A$1:$B$285,2,0)</f>
        <v>North America</v>
      </c>
    </row>
    <row r="36431" spans="1:6" x14ac:dyDescent="0.3">
      <c r="A36431" t="s">
        <v>366</v>
      </c>
      <c r="B36431" t="s">
        <v>367</v>
      </c>
      <c r="C36431">
        <v>1000</v>
      </c>
      <c r="E36431">
        <v>60</v>
      </c>
      <c r="F36431" t="str">
        <f>VLOOKUP(A36431,'Country and Continent'!$A$1:$B$285,2,0)</f>
        <v>North America</v>
      </c>
    </row>
    <row r="36432" spans="1:6" x14ac:dyDescent="0.3">
      <c r="A36432" t="s">
        <v>366</v>
      </c>
      <c r="B36432" t="s">
        <v>367</v>
      </c>
      <c r="C36432">
        <v>1100</v>
      </c>
      <c r="E36432">
        <v>121</v>
      </c>
      <c r="F36432" t="str">
        <f>VLOOKUP(A36432,'Country and Continent'!$A$1:$B$285,2,0)</f>
        <v>North America</v>
      </c>
    </row>
    <row r="36433" spans="1:6" x14ac:dyDescent="0.3">
      <c r="A36433" t="s">
        <v>366</v>
      </c>
      <c r="B36433" t="s">
        <v>367</v>
      </c>
      <c r="C36433">
        <v>1200</v>
      </c>
      <c r="E36433">
        <v>242</v>
      </c>
      <c r="F36433" t="str">
        <f>VLOOKUP(A36433,'Country and Continent'!$A$1:$B$285,2,0)</f>
        <v>North America</v>
      </c>
    </row>
    <row r="36434" spans="1:6" x14ac:dyDescent="0.3">
      <c r="A36434" t="s">
        <v>366</v>
      </c>
      <c r="B36434" t="s">
        <v>367</v>
      </c>
      <c r="C36434">
        <v>1300</v>
      </c>
      <c r="E36434">
        <v>484</v>
      </c>
      <c r="F36434" t="str">
        <f>VLOOKUP(A36434,'Country and Continent'!$A$1:$B$285,2,0)</f>
        <v>North America</v>
      </c>
    </row>
    <row r="36435" spans="1:6" x14ac:dyDescent="0.3">
      <c r="A36435" t="s">
        <v>366</v>
      </c>
      <c r="B36435" t="s">
        <v>367</v>
      </c>
      <c r="C36435">
        <v>1400</v>
      </c>
      <c r="E36435">
        <v>969</v>
      </c>
      <c r="F36435" t="str">
        <f>VLOOKUP(A36435,'Country and Continent'!$A$1:$B$285,2,0)</f>
        <v>North America</v>
      </c>
    </row>
    <row r="36436" spans="1:6" x14ac:dyDescent="0.3">
      <c r="A36436" t="s">
        <v>366</v>
      </c>
      <c r="B36436" t="s">
        <v>367</v>
      </c>
      <c r="C36436">
        <v>1500</v>
      </c>
      <c r="E36436">
        <v>1939</v>
      </c>
      <c r="F36436" t="str">
        <f>VLOOKUP(A36436,'Country and Continent'!$A$1:$B$285,2,0)</f>
        <v>North America</v>
      </c>
    </row>
    <row r="36437" spans="1:6" x14ac:dyDescent="0.3">
      <c r="A36437" t="s">
        <v>366</v>
      </c>
      <c r="B36437" t="s">
        <v>367</v>
      </c>
      <c r="C36437">
        <v>1600</v>
      </c>
      <c r="E36437">
        <v>3878</v>
      </c>
      <c r="F36437" t="str">
        <f>VLOOKUP(A36437,'Country and Continent'!$A$1:$B$285,2,0)</f>
        <v>North America</v>
      </c>
    </row>
    <row r="36438" spans="1:6" x14ac:dyDescent="0.3">
      <c r="A36438" t="s">
        <v>366</v>
      </c>
      <c r="B36438" t="s">
        <v>367</v>
      </c>
      <c r="C36438">
        <v>1700</v>
      </c>
      <c r="E36438">
        <v>7757</v>
      </c>
      <c r="F36438" t="str">
        <f>VLOOKUP(A36438,'Country and Continent'!$A$1:$B$285,2,0)</f>
        <v>North America</v>
      </c>
    </row>
    <row r="36439" spans="1:6" x14ac:dyDescent="0.3">
      <c r="A36439" t="s">
        <v>366</v>
      </c>
      <c r="B36439" t="s">
        <v>367</v>
      </c>
      <c r="C36439">
        <v>1710</v>
      </c>
      <c r="E36439">
        <v>8393</v>
      </c>
      <c r="F36439" t="str">
        <f>VLOOKUP(A36439,'Country and Continent'!$A$1:$B$285,2,0)</f>
        <v>North America</v>
      </c>
    </row>
    <row r="36440" spans="1:6" x14ac:dyDescent="0.3">
      <c r="A36440" t="s">
        <v>366</v>
      </c>
      <c r="B36440" t="s">
        <v>367</v>
      </c>
      <c r="C36440">
        <v>1720</v>
      </c>
      <c r="E36440">
        <v>9081</v>
      </c>
      <c r="F36440" t="str">
        <f>VLOOKUP(A36440,'Country and Continent'!$A$1:$B$285,2,0)</f>
        <v>North America</v>
      </c>
    </row>
    <row r="36441" spans="1:6" x14ac:dyDescent="0.3">
      <c r="A36441" t="s">
        <v>366</v>
      </c>
      <c r="B36441" t="s">
        <v>367</v>
      </c>
      <c r="C36441">
        <v>1730</v>
      </c>
      <c r="E36441">
        <v>9825</v>
      </c>
      <c r="F36441" t="str">
        <f>VLOOKUP(A36441,'Country and Continent'!$A$1:$B$285,2,0)</f>
        <v>North America</v>
      </c>
    </row>
    <row r="36442" spans="1:6" x14ac:dyDescent="0.3">
      <c r="A36442" t="s">
        <v>366</v>
      </c>
      <c r="B36442" t="s">
        <v>367</v>
      </c>
      <c r="C36442">
        <v>1740</v>
      </c>
      <c r="E36442">
        <v>10631</v>
      </c>
      <c r="F36442" t="str">
        <f>VLOOKUP(A36442,'Country and Continent'!$A$1:$B$285,2,0)</f>
        <v>North America</v>
      </c>
    </row>
    <row r="36443" spans="1:6" x14ac:dyDescent="0.3">
      <c r="A36443" t="s">
        <v>366</v>
      </c>
      <c r="B36443" t="s">
        <v>367</v>
      </c>
      <c r="C36443">
        <v>1750</v>
      </c>
      <c r="E36443">
        <v>11502</v>
      </c>
      <c r="F36443" t="str">
        <f>VLOOKUP(A36443,'Country and Continent'!$A$1:$B$285,2,0)</f>
        <v>North America</v>
      </c>
    </row>
    <row r="36444" spans="1:6" x14ac:dyDescent="0.3">
      <c r="A36444" t="s">
        <v>366</v>
      </c>
      <c r="B36444" t="s">
        <v>367</v>
      </c>
      <c r="C36444">
        <v>1760</v>
      </c>
      <c r="E36444">
        <v>12445</v>
      </c>
      <c r="F36444" t="str">
        <f>VLOOKUP(A36444,'Country and Continent'!$A$1:$B$285,2,0)</f>
        <v>North America</v>
      </c>
    </row>
    <row r="36445" spans="1:6" x14ac:dyDescent="0.3">
      <c r="A36445" t="s">
        <v>366</v>
      </c>
      <c r="B36445" t="s">
        <v>367</v>
      </c>
      <c r="C36445">
        <v>1770</v>
      </c>
      <c r="E36445">
        <v>13465</v>
      </c>
      <c r="F36445" t="str">
        <f>VLOOKUP(A36445,'Country and Continent'!$A$1:$B$285,2,0)</f>
        <v>North America</v>
      </c>
    </row>
    <row r="36446" spans="1:6" x14ac:dyDescent="0.3">
      <c r="A36446" t="s">
        <v>366</v>
      </c>
      <c r="B36446" t="s">
        <v>367</v>
      </c>
      <c r="C36446">
        <v>1780</v>
      </c>
      <c r="E36446">
        <v>14569</v>
      </c>
      <c r="F36446" t="str">
        <f>VLOOKUP(A36446,'Country and Continent'!$A$1:$B$285,2,0)</f>
        <v>North America</v>
      </c>
    </row>
    <row r="36447" spans="1:6" x14ac:dyDescent="0.3">
      <c r="A36447" t="s">
        <v>366</v>
      </c>
      <c r="B36447" t="s">
        <v>367</v>
      </c>
      <c r="C36447">
        <v>1790</v>
      </c>
      <c r="E36447">
        <v>15763</v>
      </c>
      <c r="F36447" t="str">
        <f>VLOOKUP(A36447,'Country and Continent'!$A$1:$B$285,2,0)</f>
        <v>North America</v>
      </c>
    </row>
    <row r="36448" spans="1:6" x14ac:dyDescent="0.3">
      <c r="A36448" t="s">
        <v>366</v>
      </c>
      <c r="B36448" t="s">
        <v>367</v>
      </c>
      <c r="C36448">
        <v>1800</v>
      </c>
      <c r="E36448">
        <v>17055</v>
      </c>
      <c r="F36448" t="str">
        <f>VLOOKUP(A36448,'Country and Continent'!$A$1:$B$285,2,0)</f>
        <v>North America</v>
      </c>
    </row>
    <row r="36449" spans="1:6" x14ac:dyDescent="0.3">
      <c r="A36449" t="s">
        <v>366</v>
      </c>
      <c r="B36449" t="s">
        <v>367</v>
      </c>
      <c r="C36449">
        <v>1810</v>
      </c>
      <c r="E36449">
        <v>18453</v>
      </c>
      <c r="F36449" t="str">
        <f>VLOOKUP(A36449,'Country and Continent'!$A$1:$B$285,2,0)</f>
        <v>North America</v>
      </c>
    </row>
    <row r="36450" spans="1:6" x14ac:dyDescent="0.3">
      <c r="A36450" t="s">
        <v>366</v>
      </c>
      <c r="B36450" t="s">
        <v>367</v>
      </c>
      <c r="C36450">
        <v>1820</v>
      </c>
      <c r="E36450">
        <v>19068</v>
      </c>
      <c r="F36450" t="str">
        <f>VLOOKUP(A36450,'Country and Continent'!$A$1:$B$285,2,0)</f>
        <v>North America</v>
      </c>
    </row>
    <row r="36451" spans="1:6" x14ac:dyDescent="0.3">
      <c r="A36451" t="s">
        <v>366</v>
      </c>
      <c r="B36451" t="s">
        <v>367</v>
      </c>
      <c r="C36451">
        <v>1830</v>
      </c>
      <c r="E36451">
        <v>19704</v>
      </c>
      <c r="F36451" t="str">
        <f>VLOOKUP(A36451,'Country and Continent'!$A$1:$B$285,2,0)</f>
        <v>North America</v>
      </c>
    </row>
    <row r="36452" spans="1:6" x14ac:dyDescent="0.3">
      <c r="A36452" t="s">
        <v>366</v>
      </c>
      <c r="B36452" t="s">
        <v>367</v>
      </c>
      <c r="C36452">
        <v>1840</v>
      </c>
      <c r="E36452">
        <v>20361</v>
      </c>
      <c r="F36452" t="str">
        <f>VLOOKUP(A36452,'Country and Continent'!$A$1:$B$285,2,0)</f>
        <v>North America</v>
      </c>
    </row>
    <row r="36453" spans="1:6" x14ac:dyDescent="0.3">
      <c r="A36453" t="s">
        <v>366</v>
      </c>
      <c r="B36453" t="s">
        <v>367</v>
      </c>
      <c r="C36453">
        <v>1850</v>
      </c>
      <c r="E36453">
        <v>21040</v>
      </c>
      <c r="F36453" t="str">
        <f>VLOOKUP(A36453,'Country and Continent'!$A$1:$B$285,2,0)</f>
        <v>North America</v>
      </c>
    </row>
    <row r="36454" spans="1:6" x14ac:dyDescent="0.3">
      <c r="A36454" t="s">
        <v>366</v>
      </c>
      <c r="B36454" t="s">
        <v>367</v>
      </c>
      <c r="C36454">
        <v>1860</v>
      </c>
      <c r="E36454">
        <v>25266</v>
      </c>
      <c r="F36454" t="str">
        <f>VLOOKUP(A36454,'Country and Continent'!$A$1:$B$285,2,0)</f>
        <v>North America</v>
      </c>
    </row>
    <row r="36455" spans="1:6" x14ac:dyDescent="0.3">
      <c r="A36455" t="s">
        <v>366</v>
      </c>
      <c r="B36455" t="s">
        <v>367</v>
      </c>
      <c r="C36455">
        <v>1870</v>
      </c>
      <c r="E36455">
        <v>27500</v>
      </c>
      <c r="F36455" t="str">
        <f>VLOOKUP(A36455,'Country and Continent'!$A$1:$B$285,2,0)</f>
        <v>North America</v>
      </c>
    </row>
    <row r="36456" spans="1:6" x14ac:dyDescent="0.3">
      <c r="A36456" t="s">
        <v>366</v>
      </c>
      <c r="B36456" t="s">
        <v>367</v>
      </c>
      <c r="C36456">
        <v>1880</v>
      </c>
      <c r="E36456">
        <v>32100</v>
      </c>
      <c r="F36456" t="str">
        <f>VLOOKUP(A36456,'Country and Continent'!$A$1:$B$285,2,0)</f>
        <v>North America</v>
      </c>
    </row>
    <row r="36457" spans="1:6" x14ac:dyDescent="0.3">
      <c r="A36457" t="s">
        <v>366</v>
      </c>
      <c r="B36457" t="s">
        <v>367</v>
      </c>
      <c r="C36457">
        <v>1890</v>
      </c>
      <c r="E36457">
        <v>35071</v>
      </c>
      <c r="F36457" t="str">
        <f>VLOOKUP(A36457,'Country and Continent'!$A$1:$B$285,2,0)</f>
        <v>North America</v>
      </c>
    </row>
    <row r="36458" spans="1:6" x14ac:dyDescent="0.3">
      <c r="A36458" t="s">
        <v>366</v>
      </c>
      <c r="B36458" t="s">
        <v>367</v>
      </c>
      <c r="C36458">
        <v>1900</v>
      </c>
      <c r="E36458">
        <v>38500</v>
      </c>
      <c r="F36458" t="str">
        <f>VLOOKUP(A36458,'Country and Continent'!$A$1:$B$285,2,0)</f>
        <v>North America</v>
      </c>
    </row>
    <row r="36459" spans="1:6" x14ac:dyDescent="0.3">
      <c r="A36459" t="s">
        <v>366</v>
      </c>
      <c r="B36459" t="s">
        <v>367</v>
      </c>
      <c r="C36459">
        <v>1910</v>
      </c>
      <c r="E36459">
        <v>41580</v>
      </c>
      <c r="F36459" t="str">
        <f>VLOOKUP(A36459,'Country and Continent'!$A$1:$B$285,2,0)</f>
        <v>North America</v>
      </c>
    </row>
    <row r="36460" spans="1:6" x14ac:dyDescent="0.3">
      <c r="A36460" t="s">
        <v>366</v>
      </c>
      <c r="B36460" t="s">
        <v>367</v>
      </c>
      <c r="C36460">
        <v>1920</v>
      </c>
      <c r="E36460">
        <v>42875</v>
      </c>
      <c r="F36460" t="str">
        <f>VLOOKUP(A36460,'Country and Continent'!$A$1:$B$285,2,0)</f>
        <v>North America</v>
      </c>
    </row>
    <row r="36461" spans="1:6" x14ac:dyDescent="0.3">
      <c r="A36461" t="s">
        <v>366</v>
      </c>
      <c r="B36461" t="s">
        <v>367</v>
      </c>
      <c r="C36461">
        <v>1930</v>
      </c>
      <c r="E36461">
        <v>51846</v>
      </c>
      <c r="F36461" t="str">
        <f>VLOOKUP(A36461,'Country and Continent'!$A$1:$B$285,2,0)</f>
        <v>North America</v>
      </c>
    </row>
    <row r="36462" spans="1:6" x14ac:dyDescent="0.3">
      <c r="A36462" t="s">
        <v>366</v>
      </c>
      <c r="B36462" t="s">
        <v>367</v>
      </c>
      <c r="C36462">
        <v>1940</v>
      </c>
      <c r="E36462">
        <v>73986</v>
      </c>
      <c r="F36462" t="str">
        <f>VLOOKUP(A36462,'Country and Continent'!$A$1:$B$285,2,0)</f>
        <v>North America</v>
      </c>
    </row>
    <row r="36463" spans="1:6" x14ac:dyDescent="0.3">
      <c r="A36463" t="s">
        <v>366</v>
      </c>
      <c r="B36463" t="s">
        <v>367</v>
      </c>
      <c r="C36463">
        <v>1950</v>
      </c>
      <c r="E36463">
        <v>173364</v>
      </c>
      <c r="F36463" t="str">
        <f>VLOOKUP(A36463,'Country and Continent'!$A$1:$B$285,2,0)</f>
        <v>North America</v>
      </c>
    </row>
    <row r="36464" spans="1:6" x14ac:dyDescent="0.3">
      <c r="A36464" t="s">
        <v>366</v>
      </c>
      <c r="B36464" t="s">
        <v>367</v>
      </c>
      <c r="C36464">
        <v>1960</v>
      </c>
      <c r="E36464">
        <v>208884</v>
      </c>
      <c r="F36464" t="str">
        <f>VLOOKUP(A36464,'Country and Continent'!$A$1:$B$285,2,0)</f>
        <v>North America</v>
      </c>
    </row>
    <row r="36465" spans="1:6" x14ac:dyDescent="0.3">
      <c r="A36465" t="s">
        <v>366</v>
      </c>
      <c r="B36465" t="s">
        <v>367</v>
      </c>
      <c r="C36465">
        <v>1970</v>
      </c>
      <c r="E36465">
        <v>246870</v>
      </c>
      <c r="F36465" t="str">
        <f>VLOOKUP(A36465,'Country and Continent'!$A$1:$B$285,2,0)</f>
        <v>North America</v>
      </c>
    </row>
    <row r="36466" spans="1:6" x14ac:dyDescent="0.3">
      <c r="A36466" t="s">
        <v>366</v>
      </c>
      <c r="B36466" t="s">
        <v>367</v>
      </c>
      <c r="C36466">
        <v>1980</v>
      </c>
      <c r="E36466">
        <v>269526</v>
      </c>
      <c r="F36466" t="str">
        <f>VLOOKUP(A36466,'Country and Continent'!$A$1:$B$285,2,0)</f>
        <v>North America</v>
      </c>
    </row>
    <row r="36467" spans="1:6" x14ac:dyDescent="0.3">
      <c r="A36467" t="s">
        <v>366</v>
      </c>
      <c r="B36467" t="s">
        <v>367</v>
      </c>
      <c r="C36467">
        <v>1990</v>
      </c>
      <c r="E36467">
        <v>295861</v>
      </c>
      <c r="F36467" t="str">
        <f>VLOOKUP(A36467,'Country and Continent'!$A$1:$B$285,2,0)</f>
        <v>North America</v>
      </c>
    </row>
    <row r="36468" spans="1:6" x14ac:dyDescent="0.3">
      <c r="A36468" t="s">
        <v>366</v>
      </c>
      <c r="B36468" t="s">
        <v>367</v>
      </c>
      <c r="C36468">
        <v>2000</v>
      </c>
      <c r="E36468">
        <v>280398</v>
      </c>
      <c r="F36468" t="str">
        <f>VLOOKUP(A36468,'Country and Continent'!$A$1:$B$285,2,0)</f>
        <v>North America</v>
      </c>
    </row>
    <row r="36469" spans="1:6" x14ac:dyDescent="0.3">
      <c r="A36469" t="s">
        <v>366</v>
      </c>
      <c r="B36469" t="s">
        <v>367</v>
      </c>
      <c r="C36469">
        <v>2001</v>
      </c>
      <c r="E36469">
        <v>283512</v>
      </c>
      <c r="F36469" t="str">
        <f>VLOOKUP(A36469,'Country and Continent'!$A$1:$B$285,2,0)</f>
        <v>North America</v>
      </c>
    </row>
    <row r="36470" spans="1:6" x14ac:dyDescent="0.3">
      <c r="A36470" t="s">
        <v>366</v>
      </c>
      <c r="B36470" t="s">
        <v>367</v>
      </c>
      <c r="C36470">
        <v>2002</v>
      </c>
      <c r="E36470">
        <v>286625</v>
      </c>
      <c r="F36470" t="str">
        <f>VLOOKUP(A36470,'Country and Continent'!$A$1:$B$285,2,0)</f>
        <v>North America</v>
      </c>
    </row>
    <row r="36471" spans="1:6" x14ac:dyDescent="0.3">
      <c r="A36471" t="s">
        <v>366</v>
      </c>
      <c r="B36471" t="s">
        <v>367</v>
      </c>
      <c r="C36471">
        <v>2003</v>
      </c>
      <c r="E36471">
        <v>289739</v>
      </c>
      <c r="F36471" t="str">
        <f>VLOOKUP(A36471,'Country and Continent'!$A$1:$B$285,2,0)</f>
        <v>North America</v>
      </c>
    </row>
    <row r="36472" spans="1:6" x14ac:dyDescent="0.3">
      <c r="A36472" t="s">
        <v>366</v>
      </c>
      <c r="B36472" t="s">
        <v>367</v>
      </c>
      <c r="C36472">
        <v>2004</v>
      </c>
      <c r="E36472">
        <v>292853</v>
      </c>
      <c r="F36472" t="str">
        <f>VLOOKUP(A36472,'Country and Continent'!$A$1:$B$285,2,0)</f>
        <v>North America</v>
      </c>
    </row>
    <row r="36473" spans="1:6" x14ac:dyDescent="0.3">
      <c r="A36473" t="s">
        <v>366</v>
      </c>
      <c r="B36473" t="s">
        <v>367</v>
      </c>
      <c r="C36473">
        <v>2005</v>
      </c>
      <c r="E36473">
        <v>295966</v>
      </c>
      <c r="F36473" t="str">
        <f>VLOOKUP(A36473,'Country and Continent'!$A$1:$B$285,2,0)</f>
        <v>North America</v>
      </c>
    </row>
    <row r="36474" spans="1:6" x14ac:dyDescent="0.3">
      <c r="A36474" t="s">
        <v>366</v>
      </c>
      <c r="B36474" t="s">
        <v>367</v>
      </c>
      <c r="C36474">
        <v>2006</v>
      </c>
      <c r="E36474">
        <v>299080</v>
      </c>
      <c r="F36474" t="str">
        <f>VLOOKUP(A36474,'Country and Continent'!$A$1:$B$285,2,0)</f>
        <v>North America</v>
      </c>
    </row>
    <row r="36475" spans="1:6" x14ac:dyDescent="0.3">
      <c r="A36475" t="s">
        <v>366</v>
      </c>
      <c r="B36475" t="s">
        <v>367</v>
      </c>
      <c r="C36475">
        <v>2007</v>
      </c>
      <c r="E36475">
        <v>302193</v>
      </c>
      <c r="F36475" t="str">
        <f>VLOOKUP(A36475,'Country and Continent'!$A$1:$B$285,2,0)</f>
        <v>North America</v>
      </c>
    </row>
    <row r="36476" spans="1:6" x14ac:dyDescent="0.3">
      <c r="A36476" t="s">
        <v>366</v>
      </c>
      <c r="B36476" t="s">
        <v>367</v>
      </c>
      <c r="C36476">
        <v>2008</v>
      </c>
      <c r="E36476">
        <v>305307</v>
      </c>
      <c r="F36476" t="str">
        <f>VLOOKUP(A36476,'Country and Continent'!$A$1:$B$285,2,0)</f>
        <v>North America</v>
      </c>
    </row>
    <row r="36477" spans="1:6" x14ac:dyDescent="0.3">
      <c r="A36477" t="s">
        <v>366</v>
      </c>
      <c r="B36477" t="s">
        <v>367</v>
      </c>
      <c r="C36477">
        <v>2009</v>
      </c>
      <c r="E36477">
        <v>308420</v>
      </c>
      <c r="F36477" t="str">
        <f>VLOOKUP(A36477,'Country and Continent'!$A$1:$B$285,2,0)</f>
        <v>North America</v>
      </c>
    </row>
    <row r="36478" spans="1:6" x14ac:dyDescent="0.3">
      <c r="A36478" t="s">
        <v>366</v>
      </c>
      <c r="B36478" t="s">
        <v>367</v>
      </c>
      <c r="C36478">
        <v>2010</v>
      </c>
      <c r="E36478">
        <v>311534</v>
      </c>
      <c r="F36478" t="str">
        <f>VLOOKUP(A36478,'Country and Continent'!$A$1:$B$285,2,0)</f>
        <v>North America</v>
      </c>
    </row>
    <row r="36479" spans="1:6" x14ac:dyDescent="0.3">
      <c r="A36479" t="s">
        <v>366</v>
      </c>
      <c r="B36479" t="s">
        <v>367</v>
      </c>
      <c r="C36479">
        <v>2015</v>
      </c>
      <c r="F36479" t="str">
        <f>VLOOKUP(A36479,'Country and Continent'!$A$1:$B$285,2,0)</f>
        <v>North America</v>
      </c>
    </row>
    <row r="36480" spans="1:6" x14ac:dyDescent="0.3">
      <c r="A36480" t="s">
        <v>368</v>
      </c>
      <c r="B36480" t="s">
        <v>369</v>
      </c>
      <c r="C36480">
        <v>-10000</v>
      </c>
      <c r="E36480">
        <v>3</v>
      </c>
      <c r="F36480" t="str">
        <f>VLOOKUP(A36480,'Country and Continent'!$A$1:$B$285,2,0)</f>
        <v>Oceania</v>
      </c>
    </row>
    <row r="36481" spans="1:6" x14ac:dyDescent="0.3">
      <c r="A36481" t="s">
        <v>368</v>
      </c>
      <c r="B36481" t="s">
        <v>369</v>
      </c>
      <c r="C36481">
        <v>-9000</v>
      </c>
      <c r="E36481">
        <v>6</v>
      </c>
      <c r="F36481" t="str">
        <f>VLOOKUP(A36481,'Country and Continent'!$A$1:$B$285,2,0)</f>
        <v>Oceania</v>
      </c>
    </row>
    <row r="36482" spans="1:6" x14ac:dyDescent="0.3">
      <c r="A36482" t="s">
        <v>368</v>
      </c>
      <c r="B36482" t="s">
        <v>369</v>
      </c>
      <c r="C36482">
        <v>-8000</v>
      </c>
      <c r="E36482">
        <v>13</v>
      </c>
      <c r="F36482" t="str">
        <f>VLOOKUP(A36482,'Country and Continent'!$A$1:$B$285,2,0)</f>
        <v>Oceania</v>
      </c>
    </row>
    <row r="36483" spans="1:6" x14ac:dyDescent="0.3">
      <c r="A36483" t="s">
        <v>368</v>
      </c>
      <c r="B36483" t="s">
        <v>369</v>
      </c>
      <c r="C36483">
        <v>-7000</v>
      </c>
      <c r="E36483">
        <v>27</v>
      </c>
      <c r="F36483" t="str">
        <f>VLOOKUP(A36483,'Country and Continent'!$A$1:$B$285,2,0)</f>
        <v>Oceania</v>
      </c>
    </row>
    <row r="36484" spans="1:6" x14ac:dyDescent="0.3">
      <c r="A36484" t="s">
        <v>368</v>
      </c>
      <c r="B36484" t="s">
        <v>369</v>
      </c>
      <c r="C36484">
        <v>-6000</v>
      </c>
      <c r="E36484">
        <v>55</v>
      </c>
      <c r="F36484" t="str">
        <f>VLOOKUP(A36484,'Country and Continent'!$A$1:$B$285,2,0)</f>
        <v>Oceania</v>
      </c>
    </row>
    <row r="36485" spans="1:6" x14ac:dyDescent="0.3">
      <c r="A36485" t="s">
        <v>368</v>
      </c>
      <c r="B36485" t="s">
        <v>369</v>
      </c>
      <c r="C36485">
        <v>-5000</v>
      </c>
      <c r="E36485">
        <v>111</v>
      </c>
      <c r="F36485" t="str">
        <f>VLOOKUP(A36485,'Country and Continent'!$A$1:$B$285,2,0)</f>
        <v>Oceania</v>
      </c>
    </row>
    <row r="36486" spans="1:6" x14ac:dyDescent="0.3">
      <c r="A36486" t="s">
        <v>368</v>
      </c>
      <c r="B36486" t="s">
        <v>369</v>
      </c>
      <c r="C36486">
        <v>-4000</v>
      </c>
      <c r="E36486">
        <v>223</v>
      </c>
      <c r="F36486" t="str">
        <f>VLOOKUP(A36486,'Country and Continent'!$A$1:$B$285,2,0)</f>
        <v>Oceania</v>
      </c>
    </row>
    <row r="36487" spans="1:6" x14ac:dyDescent="0.3">
      <c r="A36487" t="s">
        <v>368</v>
      </c>
      <c r="B36487" t="s">
        <v>369</v>
      </c>
      <c r="C36487">
        <v>-3000</v>
      </c>
      <c r="E36487">
        <v>447</v>
      </c>
      <c r="F36487" t="str">
        <f>VLOOKUP(A36487,'Country and Continent'!$A$1:$B$285,2,0)</f>
        <v>Oceania</v>
      </c>
    </row>
    <row r="36488" spans="1:6" x14ac:dyDescent="0.3">
      <c r="A36488" t="s">
        <v>368</v>
      </c>
      <c r="B36488" t="s">
        <v>369</v>
      </c>
      <c r="C36488">
        <v>-2000</v>
      </c>
      <c r="E36488">
        <v>894</v>
      </c>
      <c r="F36488" t="str">
        <f>VLOOKUP(A36488,'Country and Continent'!$A$1:$B$285,2,0)</f>
        <v>Oceania</v>
      </c>
    </row>
    <row r="36489" spans="1:6" x14ac:dyDescent="0.3">
      <c r="A36489" t="s">
        <v>368</v>
      </c>
      <c r="B36489" t="s">
        <v>369</v>
      </c>
      <c r="C36489">
        <v>-1000</v>
      </c>
      <c r="E36489">
        <v>1789</v>
      </c>
      <c r="F36489" t="str">
        <f>VLOOKUP(A36489,'Country and Continent'!$A$1:$B$285,2,0)</f>
        <v>Oceania</v>
      </c>
    </row>
    <row r="36490" spans="1:6" x14ac:dyDescent="0.3">
      <c r="A36490" t="s">
        <v>368</v>
      </c>
      <c r="B36490" t="s">
        <v>369</v>
      </c>
      <c r="C36490">
        <v>0</v>
      </c>
      <c r="E36490">
        <v>3579</v>
      </c>
      <c r="F36490" t="str">
        <f>VLOOKUP(A36490,'Country and Continent'!$A$1:$B$285,2,0)</f>
        <v>Oceania</v>
      </c>
    </row>
    <row r="36491" spans="1:6" x14ac:dyDescent="0.3">
      <c r="A36491" t="s">
        <v>368</v>
      </c>
      <c r="B36491" t="s">
        <v>369</v>
      </c>
      <c r="C36491">
        <v>100</v>
      </c>
      <c r="E36491">
        <v>3977</v>
      </c>
      <c r="F36491" t="str">
        <f>VLOOKUP(A36491,'Country and Continent'!$A$1:$B$285,2,0)</f>
        <v>Oceania</v>
      </c>
    </row>
    <row r="36492" spans="1:6" x14ac:dyDescent="0.3">
      <c r="A36492" t="s">
        <v>368</v>
      </c>
      <c r="B36492" t="s">
        <v>369</v>
      </c>
      <c r="C36492">
        <v>200</v>
      </c>
      <c r="E36492">
        <v>4419</v>
      </c>
      <c r="F36492" t="str">
        <f>VLOOKUP(A36492,'Country and Continent'!$A$1:$B$285,2,0)</f>
        <v>Oceania</v>
      </c>
    </row>
    <row r="36493" spans="1:6" x14ac:dyDescent="0.3">
      <c r="A36493" t="s">
        <v>368</v>
      </c>
      <c r="B36493" t="s">
        <v>369</v>
      </c>
      <c r="C36493">
        <v>300</v>
      </c>
      <c r="E36493">
        <v>4910</v>
      </c>
      <c r="F36493" t="str">
        <f>VLOOKUP(A36493,'Country and Continent'!$A$1:$B$285,2,0)</f>
        <v>Oceania</v>
      </c>
    </row>
    <row r="36494" spans="1:6" x14ac:dyDescent="0.3">
      <c r="A36494" t="s">
        <v>368</v>
      </c>
      <c r="B36494" t="s">
        <v>369</v>
      </c>
      <c r="C36494">
        <v>400</v>
      </c>
      <c r="E36494">
        <v>5455</v>
      </c>
      <c r="F36494" t="str">
        <f>VLOOKUP(A36494,'Country and Continent'!$A$1:$B$285,2,0)</f>
        <v>Oceania</v>
      </c>
    </row>
    <row r="36495" spans="1:6" x14ac:dyDescent="0.3">
      <c r="A36495" t="s">
        <v>368</v>
      </c>
      <c r="B36495" t="s">
        <v>369</v>
      </c>
      <c r="C36495">
        <v>500</v>
      </c>
      <c r="E36495">
        <v>6061</v>
      </c>
      <c r="F36495" t="str">
        <f>VLOOKUP(A36495,'Country and Continent'!$A$1:$B$285,2,0)</f>
        <v>Oceania</v>
      </c>
    </row>
    <row r="36496" spans="1:6" x14ac:dyDescent="0.3">
      <c r="A36496" t="s">
        <v>368</v>
      </c>
      <c r="B36496" t="s">
        <v>369</v>
      </c>
      <c r="C36496">
        <v>600</v>
      </c>
      <c r="E36496">
        <v>6735</v>
      </c>
      <c r="F36496" t="str">
        <f>VLOOKUP(A36496,'Country and Continent'!$A$1:$B$285,2,0)</f>
        <v>Oceania</v>
      </c>
    </row>
    <row r="36497" spans="1:6" x14ac:dyDescent="0.3">
      <c r="A36497" t="s">
        <v>368</v>
      </c>
      <c r="B36497" t="s">
        <v>369</v>
      </c>
      <c r="C36497">
        <v>700</v>
      </c>
      <c r="E36497">
        <v>7483</v>
      </c>
      <c r="F36497" t="str">
        <f>VLOOKUP(A36497,'Country and Continent'!$A$1:$B$285,2,0)</f>
        <v>Oceania</v>
      </c>
    </row>
    <row r="36498" spans="1:6" x14ac:dyDescent="0.3">
      <c r="A36498" t="s">
        <v>368</v>
      </c>
      <c r="B36498" t="s">
        <v>369</v>
      </c>
      <c r="C36498">
        <v>800</v>
      </c>
      <c r="E36498">
        <v>8315</v>
      </c>
      <c r="F36498" t="str">
        <f>VLOOKUP(A36498,'Country and Continent'!$A$1:$B$285,2,0)</f>
        <v>Oceania</v>
      </c>
    </row>
    <row r="36499" spans="1:6" x14ac:dyDescent="0.3">
      <c r="A36499" t="s">
        <v>368</v>
      </c>
      <c r="B36499" t="s">
        <v>369</v>
      </c>
      <c r="C36499">
        <v>900</v>
      </c>
      <c r="E36499">
        <v>9239</v>
      </c>
      <c r="F36499" t="str">
        <f>VLOOKUP(A36499,'Country and Continent'!$A$1:$B$285,2,0)</f>
        <v>Oceania</v>
      </c>
    </row>
    <row r="36500" spans="1:6" x14ac:dyDescent="0.3">
      <c r="A36500" t="s">
        <v>368</v>
      </c>
      <c r="B36500" t="s">
        <v>369</v>
      </c>
      <c r="C36500">
        <v>1000</v>
      </c>
      <c r="E36500">
        <v>10265</v>
      </c>
      <c r="F36500" t="str">
        <f>VLOOKUP(A36500,'Country and Continent'!$A$1:$B$285,2,0)</f>
        <v>Oceania</v>
      </c>
    </row>
    <row r="36501" spans="1:6" x14ac:dyDescent="0.3">
      <c r="A36501" t="s">
        <v>368</v>
      </c>
      <c r="B36501" t="s">
        <v>369</v>
      </c>
      <c r="C36501">
        <v>1100</v>
      </c>
      <c r="E36501">
        <v>11406</v>
      </c>
      <c r="F36501" t="str">
        <f>VLOOKUP(A36501,'Country and Continent'!$A$1:$B$285,2,0)</f>
        <v>Oceania</v>
      </c>
    </row>
    <row r="36502" spans="1:6" x14ac:dyDescent="0.3">
      <c r="A36502" t="s">
        <v>368</v>
      </c>
      <c r="B36502" t="s">
        <v>369</v>
      </c>
      <c r="C36502">
        <v>1200</v>
      </c>
      <c r="E36502">
        <v>12673</v>
      </c>
      <c r="F36502" t="str">
        <f>VLOOKUP(A36502,'Country and Continent'!$A$1:$B$285,2,0)</f>
        <v>Oceania</v>
      </c>
    </row>
    <row r="36503" spans="1:6" x14ac:dyDescent="0.3">
      <c r="A36503" t="s">
        <v>368</v>
      </c>
      <c r="B36503" t="s">
        <v>369</v>
      </c>
      <c r="C36503">
        <v>1300</v>
      </c>
      <c r="E36503">
        <v>14081</v>
      </c>
      <c r="F36503" t="str">
        <f>VLOOKUP(A36503,'Country and Continent'!$A$1:$B$285,2,0)</f>
        <v>Oceania</v>
      </c>
    </row>
    <row r="36504" spans="1:6" x14ac:dyDescent="0.3">
      <c r="A36504" t="s">
        <v>368</v>
      </c>
      <c r="B36504" t="s">
        <v>369</v>
      </c>
      <c r="C36504">
        <v>1400</v>
      </c>
      <c r="E36504">
        <v>15646</v>
      </c>
      <c r="F36504" t="str">
        <f>VLOOKUP(A36504,'Country and Continent'!$A$1:$B$285,2,0)</f>
        <v>Oceania</v>
      </c>
    </row>
    <row r="36505" spans="1:6" x14ac:dyDescent="0.3">
      <c r="A36505" t="s">
        <v>368</v>
      </c>
      <c r="B36505" t="s">
        <v>369</v>
      </c>
      <c r="C36505">
        <v>1500</v>
      </c>
      <c r="E36505">
        <v>17385</v>
      </c>
      <c r="F36505" t="str">
        <f>VLOOKUP(A36505,'Country and Continent'!$A$1:$B$285,2,0)</f>
        <v>Oceania</v>
      </c>
    </row>
    <row r="36506" spans="1:6" x14ac:dyDescent="0.3">
      <c r="A36506" t="s">
        <v>368</v>
      </c>
      <c r="B36506" t="s">
        <v>369</v>
      </c>
      <c r="C36506">
        <v>1600</v>
      </c>
      <c r="E36506">
        <v>19316</v>
      </c>
      <c r="F36506" t="str">
        <f>VLOOKUP(A36506,'Country and Continent'!$A$1:$B$285,2,0)</f>
        <v>Oceania</v>
      </c>
    </row>
    <row r="36507" spans="1:6" x14ac:dyDescent="0.3">
      <c r="A36507" t="s">
        <v>368</v>
      </c>
      <c r="B36507" t="s">
        <v>369</v>
      </c>
      <c r="C36507">
        <v>1700</v>
      </c>
      <c r="E36507">
        <v>21463</v>
      </c>
      <c r="F36507" t="str">
        <f>VLOOKUP(A36507,'Country and Continent'!$A$1:$B$285,2,0)</f>
        <v>Oceania</v>
      </c>
    </row>
    <row r="36508" spans="1:6" x14ac:dyDescent="0.3">
      <c r="A36508" t="s">
        <v>368</v>
      </c>
      <c r="B36508" t="s">
        <v>369</v>
      </c>
      <c r="C36508">
        <v>1710</v>
      </c>
      <c r="E36508">
        <v>22592</v>
      </c>
      <c r="F36508" t="str">
        <f>VLOOKUP(A36508,'Country and Continent'!$A$1:$B$285,2,0)</f>
        <v>Oceania</v>
      </c>
    </row>
    <row r="36509" spans="1:6" x14ac:dyDescent="0.3">
      <c r="A36509" t="s">
        <v>368</v>
      </c>
      <c r="B36509" t="s">
        <v>369</v>
      </c>
      <c r="C36509">
        <v>1720</v>
      </c>
      <c r="E36509">
        <v>23781</v>
      </c>
      <c r="F36509" t="str">
        <f>VLOOKUP(A36509,'Country and Continent'!$A$1:$B$285,2,0)</f>
        <v>Oceania</v>
      </c>
    </row>
    <row r="36510" spans="1:6" x14ac:dyDescent="0.3">
      <c r="A36510" t="s">
        <v>368</v>
      </c>
      <c r="B36510" t="s">
        <v>369</v>
      </c>
      <c r="C36510">
        <v>1730</v>
      </c>
      <c r="E36510">
        <v>25033</v>
      </c>
      <c r="F36510" t="str">
        <f>VLOOKUP(A36510,'Country and Continent'!$A$1:$B$285,2,0)</f>
        <v>Oceania</v>
      </c>
    </row>
    <row r="36511" spans="1:6" x14ac:dyDescent="0.3">
      <c r="A36511" t="s">
        <v>368</v>
      </c>
      <c r="B36511" t="s">
        <v>369</v>
      </c>
      <c r="C36511">
        <v>1740</v>
      </c>
      <c r="E36511">
        <v>26351</v>
      </c>
      <c r="F36511" t="str">
        <f>VLOOKUP(A36511,'Country and Continent'!$A$1:$B$285,2,0)</f>
        <v>Oceania</v>
      </c>
    </row>
    <row r="36512" spans="1:6" x14ac:dyDescent="0.3">
      <c r="A36512" t="s">
        <v>368</v>
      </c>
      <c r="B36512" t="s">
        <v>369</v>
      </c>
      <c r="C36512">
        <v>1750</v>
      </c>
      <c r="E36512">
        <v>27737</v>
      </c>
      <c r="F36512" t="str">
        <f>VLOOKUP(A36512,'Country and Continent'!$A$1:$B$285,2,0)</f>
        <v>Oceania</v>
      </c>
    </row>
    <row r="36513" spans="1:6" x14ac:dyDescent="0.3">
      <c r="A36513" t="s">
        <v>368</v>
      </c>
      <c r="B36513" t="s">
        <v>369</v>
      </c>
      <c r="C36513">
        <v>1760</v>
      </c>
      <c r="E36513">
        <v>29197</v>
      </c>
      <c r="F36513" t="str">
        <f>VLOOKUP(A36513,'Country and Continent'!$A$1:$B$285,2,0)</f>
        <v>Oceania</v>
      </c>
    </row>
    <row r="36514" spans="1:6" x14ac:dyDescent="0.3">
      <c r="A36514" t="s">
        <v>368</v>
      </c>
      <c r="B36514" t="s">
        <v>369</v>
      </c>
      <c r="C36514">
        <v>1770</v>
      </c>
      <c r="E36514">
        <v>30734</v>
      </c>
      <c r="F36514" t="str">
        <f>VLOOKUP(A36514,'Country and Continent'!$A$1:$B$285,2,0)</f>
        <v>Oceania</v>
      </c>
    </row>
    <row r="36515" spans="1:6" x14ac:dyDescent="0.3">
      <c r="A36515" t="s">
        <v>368</v>
      </c>
      <c r="B36515" t="s">
        <v>369</v>
      </c>
      <c r="C36515">
        <v>1780</v>
      </c>
      <c r="E36515">
        <v>32352</v>
      </c>
      <c r="F36515" t="str">
        <f>VLOOKUP(A36515,'Country and Continent'!$A$1:$B$285,2,0)</f>
        <v>Oceania</v>
      </c>
    </row>
    <row r="36516" spans="1:6" x14ac:dyDescent="0.3">
      <c r="A36516" t="s">
        <v>368</v>
      </c>
      <c r="B36516" t="s">
        <v>369</v>
      </c>
      <c r="C36516">
        <v>1790</v>
      </c>
      <c r="E36516">
        <v>34054</v>
      </c>
      <c r="F36516" t="str">
        <f>VLOOKUP(A36516,'Country and Continent'!$A$1:$B$285,2,0)</f>
        <v>Oceania</v>
      </c>
    </row>
    <row r="36517" spans="1:6" x14ac:dyDescent="0.3">
      <c r="A36517" t="s">
        <v>368</v>
      </c>
      <c r="B36517" t="s">
        <v>369</v>
      </c>
      <c r="C36517">
        <v>1800</v>
      </c>
      <c r="E36517">
        <v>35847</v>
      </c>
      <c r="F36517" t="str">
        <f>VLOOKUP(A36517,'Country and Continent'!$A$1:$B$285,2,0)</f>
        <v>Oceania</v>
      </c>
    </row>
    <row r="36518" spans="1:6" x14ac:dyDescent="0.3">
      <c r="A36518" t="s">
        <v>368</v>
      </c>
      <c r="B36518" t="s">
        <v>369</v>
      </c>
      <c r="C36518">
        <v>1810</v>
      </c>
      <c r="E36518">
        <v>37733</v>
      </c>
      <c r="F36518" t="str">
        <f>VLOOKUP(A36518,'Country and Continent'!$A$1:$B$285,2,0)</f>
        <v>Oceania</v>
      </c>
    </row>
    <row r="36519" spans="1:6" x14ac:dyDescent="0.3">
      <c r="A36519" t="s">
        <v>368</v>
      </c>
      <c r="B36519" t="s">
        <v>369</v>
      </c>
      <c r="C36519">
        <v>1820</v>
      </c>
      <c r="E36519">
        <v>39830</v>
      </c>
      <c r="F36519" t="str">
        <f>VLOOKUP(A36519,'Country and Continent'!$A$1:$B$285,2,0)</f>
        <v>Oceania</v>
      </c>
    </row>
    <row r="36520" spans="1:6" x14ac:dyDescent="0.3">
      <c r="A36520" t="s">
        <v>368</v>
      </c>
      <c r="B36520" t="s">
        <v>369</v>
      </c>
      <c r="C36520">
        <v>1830</v>
      </c>
      <c r="E36520">
        <v>42043</v>
      </c>
      <c r="F36520" t="str">
        <f>VLOOKUP(A36520,'Country and Continent'!$A$1:$B$285,2,0)</f>
        <v>Oceania</v>
      </c>
    </row>
    <row r="36521" spans="1:6" x14ac:dyDescent="0.3">
      <c r="A36521" t="s">
        <v>368</v>
      </c>
      <c r="B36521" t="s">
        <v>369</v>
      </c>
      <c r="C36521">
        <v>1840</v>
      </c>
      <c r="E36521">
        <v>44378</v>
      </c>
      <c r="F36521" t="str">
        <f>VLOOKUP(A36521,'Country and Continent'!$A$1:$B$285,2,0)</f>
        <v>Oceania</v>
      </c>
    </row>
    <row r="36522" spans="1:6" x14ac:dyDescent="0.3">
      <c r="A36522" t="s">
        <v>368</v>
      </c>
      <c r="B36522" t="s">
        <v>369</v>
      </c>
      <c r="C36522">
        <v>1850</v>
      </c>
      <c r="E36522">
        <v>46844</v>
      </c>
      <c r="F36522" t="str">
        <f>VLOOKUP(A36522,'Country and Continent'!$A$1:$B$285,2,0)</f>
        <v>Oceania</v>
      </c>
    </row>
    <row r="36523" spans="1:6" x14ac:dyDescent="0.3">
      <c r="A36523" t="s">
        <v>368</v>
      </c>
      <c r="B36523" t="s">
        <v>369</v>
      </c>
      <c r="C36523">
        <v>1860</v>
      </c>
      <c r="E36523">
        <v>49446</v>
      </c>
      <c r="F36523" t="str">
        <f>VLOOKUP(A36523,'Country and Continent'!$A$1:$B$285,2,0)</f>
        <v>Oceania</v>
      </c>
    </row>
    <row r="36524" spans="1:6" x14ac:dyDescent="0.3">
      <c r="A36524" t="s">
        <v>368</v>
      </c>
      <c r="B36524" t="s">
        <v>369</v>
      </c>
      <c r="C36524">
        <v>1870</v>
      </c>
      <c r="E36524">
        <v>51151</v>
      </c>
      <c r="F36524" t="str">
        <f>VLOOKUP(A36524,'Country and Continent'!$A$1:$B$285,2,0)</f>
        <v>Oceania</v>
      </c>
    </row>
    <row r="36525" spans="1:6" x14ac:dyDescent="0.3">
      <c r="A36525" t="s">
        <v>368</v>
      </c>
      <c r="B36525" t="s">
        <v>369</v>
      </c>
      <c r="C36525">
        <v>1880</v>
      </c>
      <c r="E36525">
        <v>52915</v>
      </c>
      <c r="F36525" t="str">
        <f>VLOOKUP(A36525,'Country and Continent'!$A$1:$B$285,2,0)</f>
        <v>Oceania</v>
      </c>
    </row>
    <row r="36526" spans="1:6" x14ac:dyDescent="0.3">
      <c r="A36526" t="s">
        <v>368</v>
      </c>
      <c r="B36526" t="s">
        <v>369</v>
      </c>
      <c r="C36526">
        <v>1890</v>
      </c>
      <c r="E36526">
        <v>54740</v>
      </c>
      <c r="F36526" t="str">
        <f>VLOOKUP(A36526,'Country and Continent'!$A$1:$B$285,2,0)</f>
        <v>Oceania</v>
      </c>
    </row>
    <row r="36527" spans="1:6" x14ac:dyDescent="0.3">
      <c r="A36527" t="s">
        <v>368</v>
      </c>
      <c r="B36527" t="s">
        <v>369</v>
      </c>
      <c r="C36527">
        <v>1900</v>
      </c>
      <c r="E36527">
        <v>56627</v>
      </c>
      <c r="F36527" t="str">
        <f>VLOOKUP(A36527,'Country and Continent'!$A$1:$B$285,2,0)</f>
        <v>Oceania</v>
      </c>
    </row>
    <row r="36528" spans="1:6" x14ac:dyDescent="0.3">
      <c r="A36528" t="s">
        <v>368</v>
      </c>
      <c r="B36528" t="s">
        <v>369</v>
      </c>
      <c r="C36528">
        <v>1910</v>
      </c>
      <c r="E36528">
        <v>58580</v>
      </c>
      <c r="F36528" t="str">
        <f>VLOOKUP(A36528,'Country and Continent'!$A$1:$B$285,2,0)</f>
        <v>Oceania</v>
      </c>
    </row>
    <row r="36529" spans="1:6" x14ac:dyDescent="0.3">
      <c r="A36529" t="s">
        <v>368</v>
      </c>
      <c r="B36529" t="s">
        <v>369</v>
      </c>
      <c r="C36529">
        <v>1920</v>
      </c>
      <c r="E36529">
        <v>60082</v>
      </c>
      <c r="F36529" t="str">
        <f>VLOOKUP(A36529,'Country and Continent'!$A$1:$B$285,2,0)</f>
        <v>Oceania</v>
      </c>
    </row>
    <row r="36530" spans="1:6" x14ac:dyDescent="0.3">
      <c r="A36530" t="s">
        <v>368</v>
      </c>
      <c r="B36530" t="s">
        <v>369</v>
      </c>
      <c r="C36530">
        <v>1930</v>
      </c>
      <c r="E36530">
        <v>61623</v>
      </c>
      <c r="F36530" t="str">
        <f>VLOOKUP(A36530,'Country and Continent'!$A$1:$B$285,2,0)</f>
        <v>Oceania</v>
      </c>
    </row>
    <row r="36531" spans="1:6" x14ac:dyDescent="0.3">
      <c r="A36531" t="s">
        <v>368</v>
      </c>
      <c r="B36531" t="s">
        <v>369</v>
      </c>
      <c r="C36531">
        <v>1940</v>
      </c>
      <c r="E36531">
        <v>63203</v>
      </c>
      <c r="F36531" t="str">
        <f>VLOOKUP(A36531,'Country and Continent'!$A$1:$B$285,2,0)</f>
        <v>Oceania</v>
      </c>
    </row>
    <row r="36532" spans="1:6" x14ac:dyDescent="0.3">
      <c r="A36532" t="s">
        <v>368</v>
      </c>
      <c r="B36532" t="s">
        <v>369</v>
      </c>
      <c r="C36532">
        <v>1950</v>
      </c>
      <c r="E36532">
        <v>63884</v>
      </c>
      <c r="F36532" t="str">
        <f>VLOOKUP(A36532,'Country and Continent'!$A$1:$B$285,2,0)</f>
        <v>Oceania</v>
      </c>
    </row>
    <row r="36533" spans="1:6" x14ac:dyDescent="0.3">
      <c r="A36533" t="s">
        <v>368</v>
      </c>
      <c r="B36533" t="s">
        <v>369</v>
      </c>
      <c r="C36533">
        <v>1951</v>
      </c>
      <c r="E36533">
        <v>64964</v>
      </c>
      <c r="F36533" t="str">
        <f>VLOOKUP(A36533,'Country and Continent'!$A$1:$B$285,2,0)</f>
        <v>Oceania</v>
      </c>
    </row>
    <row r="36534" spans="1:6" x14ac:dyDescent="0.3">
      <c r="A36534" t="s">
        <v>368</v>
      </c>
      <c r="B36534" t="s">
        <v>369</v>
      </c>
      <c r="C36534">
        <v>1952</v>
      </c>
      <c r="E36534">
        <v>66112</v>
      </c>
      <c r="F36534" t="str">
        <f>VLOOKUP(A36534,'Country and Continent'!$A$1:$B$285,2,0)</f>
        <v>Oceania</v>
      </c>
    </row>
    <row r="36535" spans="1:6" x14ac:dyDescent="0.3">
      <c r="A36535" t="s">
        <v>368</v>
      </c>
      <c r="B36535" t="s">
        <v>369</v>
      </c>
      <c r="C36535">
        <v>1953</v>
      </c>
      <c r="E36535">
        <v>67331</v>
      </c>
      <c r="F36535" t="str">
        <f>VLOOKUP(A36535,'Country and Continent'!$A$1:$B$285,2,0)</f>
        <v>Oceania</v>
      </c>
    </row>
    <row r="36536" spans="1:6" x14ac:dyDescent="0.3">
      <c r="A36536" t="s">
        <v>368</v>
      </c>
      <c r="B36536" t="s">
        <v>369</v>
      </c>
      <c r="C36536">
        <v>1954</v>
      </c>
      <c r="E36536">
        <v>68629</v>
      </c>
      <c r="F36536" t="str">
        <f>VLOOKUP(A36536,'Country and Continent'!$A$1:$B$285,2,0)</f>
        <v>Oceania</v>
      </c>
    </row>
    <row r="36537" spans="1:6" x14ac:dyDescent="0.3">
      <c r="A36537" t="s">
        <v>368</v>
      </c>
      <c r="B36537" t="s">
        <v>369</v>
      </c>
      <c r="C36537">
        <v>1955</v>
      </c>
      <c r="E36537">
        <v>69998</v>
      </c>
      <c r="F36537" t="str">
        <f>VLOOKUP(A36537,'Country and Continent'!$A$1:$B$285,2,0)</f>
        <v>Oceania</v>
      </c>
    </row>
    <row r="36538" spans="1:6" x14ac:dyDescent="0.3">
      <c r="A36538" t="s">
        <v>368</v>
      </c>
      <c r="B36538" t="s">
        <v>369</v>
      </c>
      <c r="C36538">
        <v>1956</v>
      </c>
      <c r="E36538">
        <v>71615</v>
      </c>
      <c r="F36538" t="str">
        <f>VLOOKUP(A36538,'Country and Continent'!$A$1:$B$285,2,0)</f>
        <v>Oceania</v>
      </c>
    </row>
    <row r="36539" spans="1:6" x14ac:dyDescent="0.3">
      <c r="A36539" t="s">
        <v>368</v>
      </c>
      <c r="B36539" t="s">
        <v>369</v>
      </c>
      <c r="C36539">
        <v>1957</v>
      </c>
      <c r="E36539">
        <v>73681</v>
      </c>
      <c r="F36539" t="str">
        <f>VLOOKUP(A36539,'Country and Continent'!$A$1:$B$285,2,0)</f>
        <v>Oceania</v>
      </c>
    </row>
    <row r="36540" spans="1:6" x14ac:dyDescent="0.3">
      <c r="A36540" t="s">
        <v>368</v>
      </c>
      <c r="B36540" t="s">
        <v>369</v>
      </c>
      <c r="C36540">
        <v>1958</v>
      </c>
      <c r="E36540">
        <v>76064</v>
      </c>
      <c r="F36540" t="str">
        <f>VLOOKUP(A36540,'Country and Continent'!$A$1:$B$285,2,0)</f>
        <v>Oceania</v>
      </c>
    </row>
    <row r="36541" spans="1:6" x14ac:dyDescent="0.3">
      <c r="A36541" t="s">
        <v>368</v>
      </c>
      <c r="B36541" t="s">
        <v>369</v>
      </c>
      <c r="C36541">
        <v>1959</v>
      </c>
      <c r="E36541">
        <v>78588</v>
      </c>
      <c r="F36541" t="str">
        <f>VLOOKUP(A36541,'Country and Continent'!$A$1:$B$285,2,0)</f>
        <v>Oceania</v>
      </c>
    </row>
    <row r="36542" spans="1:6" x14ac:dyDescent="0.3">
      <c r="A36542" t="s">
        <v>368</v>
      </c>
      <c r="B36542" t="s">
        <v>369</v>
      </c>
      <c r="C36542">
        <v>1960</v>
      </c>
      <c r="E36542">
        <v>81258</v>
      </c>
      <c r="F36542" t="str">
        <f>VLOOKUP(A36542,'Country and Continent'!$A$1:$B$285,2,0)</f>
        <v>Oceania</v>
      </c>
    </row>
    <row r="36543" spans="1:6" x14ac:dyDescent="0.3">
      <c r="A36543" t="s">
        <v>368</v>
      </c>
      <c r="B36543" t="s">
        <v>369</v>
      </c>
      <c r="C36543">
        <v>1961</v>
      </c>
      <c r="E36543">
        <v>84045</v>
      </c>
      <c r="F36543" t="str">
        <f>VLOOKUP(A36543,'Country and Continent'!$A$1:$B$285,2,0)</f>
        <v>Oceania</v>
      </c>
    </row>
    <row r="36544" spans="1:6" x14ac:dyDescent="0.3">
      <c r="A36544" t="s">
        <v>368</v>
      </c>
      <c r="B36544" t="s">
        <v>369</v>
      </c>
      <c r="C36544">
        <v>1962</v>
      </c>
      <c r="E36544">
        <v>86897</v>
      </c>
      <c r="F36544" t="str">
        <f>VLOOKUP(A36544,'Country and Continent'!$A$1:$B$285,2,0)</f>
        <v>Oceania</v>
      </c>
    </row>
    <row r="36545" spans="1:6" x14ac:dyDescent="0.3">
      <c r="A36545" t="s">
        <v>368</v>
      </c>
      <c r="B36545" t="s">
        <v>369</v>
      </c>
      <c r="C36545">
        <v>1963</v>
      </c>
      <c r="E36545">
        <v>89642</v>
      </c>
      <c r="F36545" t="str">
        <f>VLOOKUP(A36545,'Country and Continent'!$A$1:$B$285,2,0)</f>
        <v>Oceania</v>
      </c>
    </row>
    <row r="36546" spans="1:6" x14ac:dyDescent="0.3">
      <c r="A36546" t="s">
        <v>368</v>
      </c>
      <c r="B36546" t="s">
        <v>369</v>
      </c>
      <c r="C36546">
        <v>1964</v>
      </c>
      <c r="E36546">
        <v>92246</v>
      </c>
      <c r="F36546" t="str">
        <f>VLOOKUP(A36546,'Country and Continent'!$A$1:$B$285,2,0)</f>
        <v>Oceania</v>
      </c>
    </row>
    <row r="36547" spans="1:6" x14ac:dyDescent="0.3">
      <c r="A36547" t="s">
        <v>368</v>
      </c>
      <c r="B36547" t="s">
        <v>369</v>
      </c>
      <c r="C36547">
        <v>1965</v>
      </c>
      <c r="E36547">
        <v>94818</v>
      </c>
      <c r="F36547" t="str">
        <f>VLOOKUP(A36547,'Country and Continent'!$A$1:$B$285,2,0)</f>
        <v>Oceania</v>
      </c>
    </row>
    <row r="36548" spans="1:6" x14ac:dyDescent="0.3">
      <c r="A36548" t="s">
        <v>368</v>
      </c>
      <c r="B36548" t="s">
        <v>369</v>
      </c>
      <c r="C36548">
        <v>1966</v>
      </c>
      <c r="E36548">
        <v>97462</v>
      </c>
      <c r="F36548" t="str">
        <f>VLOOKUP(A36548,'Country and Continent'!$A$1:$B$285,2,0)</f>
        <v>Oceania</v>
      </c>
    </row>
    <row r="36549" spans="1:6" x14ac:dyDescent="0.3">
      <c r="A36549" t="s">
        <v>368</v>
      </c>
      <c r="B36549" t="s">
        <v>369</v>
      </c>
      <c r="C36549">
        <v>1967</v>
      </c>
      <c r="E36549">
        <v>100213</v>
      </c>
      <c r="F36549" t="str">
        <f>VLOOKUP(A36549,'Country and Continent'!$A$1:$B$285,2,0)</f>
        <v>Oceania</v>
      </c>
    </row>
    <row r="36550" spans="1:6" x14ac:dyDescent="0.3">
      <c r="A36550" t="s">
        <v>368</v>
      </c>
      <c r="B36550" t="s">
        <v>369</v>
      </c>
      <c r="C36550">
        <v>1968</v>
      </c>
      <c r="E36550">
        <v>103173</v>
      </c>
      <c r="F36550" t="str">
        <f>VLOOKUP(A36550,'Country and Continent'!$A$1:$B$285,2,0)</f>
        <v>Oceania</v>
      </c>
    </row>
    <row r="36551" spans="1:6" x14ac:dyDescent="0.3">
      <c r="A36551" t="s">
        <v>368</v>
      </c>
      <c r="B36551" t="s">
        <v>369</v>
      </c>
      <c r="C36551">
        <v>1969</v>
      </c>
      <c r="E36551">
        <v>106712</v>
      </c>
      <c r="F36551" t="str">
        <f>VLOOKUP(A36551,'Country and Continent'!$A$1:$B$285,2,0)</f>
        <v>Oceania</v>
      </c>
    </row>
    <row r="36552" spans="1:6" x14ac:dyDescent="0.3">
      <c r="A36552" t="s">
        <v>368</v>
      </c>
      <c r="B36552" t="s">
        <v>369</v>
      </c>
      <c r="C36552">
        <v>1970</v>
      </c>
      <c r="E36552">
        <v>111000</v>
      </c>
      <c r="F36552" t="str">
        <f>VLOOKUP(A36552,'Country and Continent'!$A$1:$B$285,2,0)</f>
        <v>Oceania</v>
      </c>
    </row>
    <row r="36553" spans="1:6" x14ac:dyDescent="0.3">
      <c r="A36553" t="s">
        <v>368</v>
      </c>
      <c r="B36553" t="s">
        <v>369</v>
      </c>
      <c r="C36553">
        <v>1971</v>
      </c>
      <c r="E36553">
        <v>115810</v>
      </c>
      <c r="F36553" t="str">
        <f>VLOOKUP(A36553,'Country and Continent'!$A$1:$B$285,2,0)</f>
        <v>Oceania</v>
      </c>
    </row>
    <row r="36554" spans="1:6" x14ac:dyDescent="0.3">
      <c r="A36554" t="s">
        <v>368</v>
      </c>
      <c r="B36554" t="s">
        <v>369</v>
      </c>
      <c r="C36554">
        <v>1972</v>
      </c>
      <c r="E36554">
        <v>120882</v>
      </c>
      <c r="F36554" t="str">
        <f>VLOOKUP(A36554,'Country and Continent'!$A$1:$B$285,2,0)</f>
        <v>Oceania</v>
      </c>
    </row>
    <row r="36555" spans="1:6" x14ac:dyDescent="0.3">
      <c r="A36555" t="s">
        <v>368</v>
      </c>
      <c r="B36555" t="s">
        <v>369</v>
      </c>
      <c r="C36555">
        <v>1973</v>
      </c>
      <c r="E36555">
        <v>126128</v>
      </c>
      <c r="F36555" t="str">
        <f>VLOOKUP(A36555,'Country and Continent'!$A$1:$B$285,2,0)</f>
        <v>Oceania</v>
      </c>
    </row>
    <row r="36556" spans="1:6" x14ac:dyDescent="0.3">
      <c r="A36556" t="s">
        <v>368</v>
      </c>
      <c r="B36556" t="s">
        <v>369</v>
      </c>
      <c r="C36556">
        <v>1974</v>
      </c>
      <c r="E36556">
        <v>131487</v>
      </c>
      <c r="F36556" t="str">
        <f>VLOOKUP(A36556,'Country and Continent'!$A$1:$B$285,2,0)</f>
        <v>Oceania</v>
      </c>
    </row>
    <row r="36557" spans="1:6" x14ac:dyDescent="0.3">
      <c r="A36557" t="s">
        <v>368</v>
      </c>
      <c r="B36557" t="s">
        <v>369</v>
      </c>
      <c r="C36557">
        <v>1975</v>
      </c>
      <c r="E36557">
        <v>136612</v>
      </c>
      <c r="F36557" t="str">
        <f>VLOOKUP(A36557,'Country and Continent'!$A$1:$B$285,2,0)</f>
        <v>Oceania</v>
      </c>
    </row>
    <row r="36558" spans="1:6" x14ac:dyDescent="0.3">
      <c r="A36558" t="s">
        <v>368</v>
      </c>
      <c r="B36558" t="s">
        <v>369</v>
      </c>
      <c r="C36558">
        <v>1976</v>
      </c>
      <c r="E36558">
        <v>140687</v>
      </c>
      <c r="F36558" t="str">
        <f>VLOOKUP(A36558,'Country and Continent'!$A$1:$B$285,2,0)</f>
        <v>Oceania</v>
      </c>
    </row>
    <row r="36559" spans="1:6" x14ac:dyDescent="0.3">
      <c r="A36559" t="s">
        <v>368</v>
      </c>
      <c r="B36559" t="s">
        <v>369</v>
      </c>
      <c r="C36559">
        <v>1977</v>
      </c>
      <c r="E36559">
        <v>143377</v>
      </c>
      <c r="F36559" t="str">
        <f>VLOOKUP(A36559,'Country and Continent'!$A$1:$B$285,2,0)</f>
        <v>Oceania</v>
      </c>
    </row>
    <row r="36560" spans="1:6" x14ac:dyDescent="0.3">
      <c r="A36560" t="s">
        <v>368</v>
      </c>
      <c r="B36560" t="s">
        <v>369</v>
      </c>
      <c r="C36560">
        <v>1978</v>
      </c>
      <c r="E36560">
        <v>145273</v>
      </c>
      <c r="F36560" t="str">
        <f>VLOOKUP(A36560,'Country and Continent'!$A$1:$B$285,2,0)</f>
        <v>Oceania</v>
      </c>
    </row>
    <row r="36561" spans="1:6" x14ac:dyDescent="0.3">
      <c r="A36561" t="s">
        <v>368</v>
      </c>
      <c r="B36561" t="s">
        <v>369</v>
      </c>
      <c r="C36561">
        <v>1979</v>
      </c>
      <c r="E36561">
        <v>146963</v>
      </c>
      <c r="F36561" t="str">
        <f>VLOOKUP(A36561,'Country and Continent'!$A$1:$B$285,2,0)</f>
        <v>Oceania</v>
      </c>
    </row>
    <row r="36562" spans="1:6" x14ac:dyDescent="0.3">
      <c r="A36562" t="s">
        <v>368</v>
      </c>
      <c r="B36562" t="s">
        <v>369</v>
      </c>
      <c r="C36562">
        <v>1980</v>
      </c>
      <c r="E36562">
        <v>148611</v>
      </c>
      <c r="F36562" t="str">
        <f>VLOOKUP(A36562,'Country and Continent'!$A$1:$B$285,2,0)</f>
        <v>Oceania</v>
      </c>
    </row>
    <row r="36563" spans="1:6" x14ac:dyDescent="0.3">
      <c r="A36563" t="s">
        <v>368</v>
      </c>
      <c r="B36563" t="s">
        <v>369</v>
      </c>
      <c r="C36563">
        <v>1981</v>
      </c>
      <c r="E36563">
        <v>150242</v>
      </c>
      <c r="F36563" t="str">
        <f>VLOOKUP(A36563,'Country and Continent'!$A$1:$B$285,2,0)</f>
        <v>Oceania</v>
      </c>
    </row>
    <row r="36564" spans="1:6" x14ac:dyDescent="0.3">
      <c r="A36564" t="s">
        <v>368</v>
      </c>
      <c r="B36564" t="s">
        <v>369</v>
      </c>
      <c r="C36564">
        <v>1982</v>
      </c>
      <c r="E36564">
        <v>151982</v>
      </c>
      <c r="F36564" t="str">
        <f>VLOOKUP(A36564,'Country and Continent'!$A$1:$B$285,2,0)</f>
        <v>Oceania</v>
      </c>
    </row>
    <row r="36565" spans="1:6" x14ac:dyDescent="0.3">
      <c r="A36565" t="s">
        <v>368</v>
      </c>
      <c r="B36565" t="s">
        <v>369</v>
      </c>
      <c r="C36565">
        <v>1983</v>
      </c>
      <c r="E36565">
        <v>154116</v>
      </c>
      <c r="F36565" t="str">
        <f>VLOOKUP(A36565,'Country and Continent'!$A$1:$B$285,2,0)</f>
        <v>Oceania</v>
      </c>
    </row>
    <row r="36566" spans="1:6" x14ac:dyDescent="0.3">
      <c r="A36566" t="s">
        <v>368</v>
      </c>
      <c r="B36566" t="s">
        <v>369</v>
      </c>
      <c r="C36566">
        <v>1984</v>
      </c>
      <c r="E36566">
        <v>156763</v>
      </c>
      <c r="F36566" t="str">
        <f>VLOOKUP(A36566,'Country and Continent'!$A$1:$B$285,2,0)</f>
        <v>Oceania</v>
      </c>
    </row>
    <row r="36567" spans="1:6" x14ac:dyDescent="0.3">
      <c r="A36567" t="s">
        <v>368</v>
      </c>
      <c r="B36567" t="s">
        <v>369</v>
      </c>
      <c r="C36567">
        <v>1985</v>
      </c>
      <c r="E36567">
        <v>159718</v>
      </c>
      <c r="F36567" t="str">
        <f>VLOOKUP(A36567,'Country and Continent'!$A$1:$B$285,2,0)</f>
        <v>Oceania</v>
      </c>
    </row>
    <row r="36568" spans="1:6" x14ac:dyDescent="0.3">
      <c r="A36568" t="s">
        <v>368</v>
      </c>
      <c r="B36568" t="s">
        <v>369</v>
      </c>
      <c r="C36568">
        <v>1986</v>
      </c>
      <c r="E36568">
        <v>162808</v>
      </c>
      <c r="F36568" t="str">
        <f>VLOOKUP(A36568,'Country and Continent'!$A$1:$B$285,2,0)</f>
        <v>Oceania</v>
      </c>
    </row>
    <row r="36569" spans="1:6" x14ac:dyDescent="0.3">
      <c r="A36569" t="s">
        <v>368</v>
      </c>
      <c r="B36569" t="s">
        <v>369</v>
      </c>
      <c r="C36569">
        <v>1987</v>
      </c>
      <c r="E36569">
        <v>166074</v>
      </c>
      <c r="F36569" t="str">
        <f>VLOOKUP(A36569,'Country and Continent'!$A$1:$B$285,2,0)</f>
        <v>Oceania</v>
      </c>
    </row>
    <row r="36570" spans="1:6" x14ac:dyDescent="0.3">
      <c r="A36570" t="s">
        <v>368</v>
      </c>
      <c r="B36570" t="s">
        <v>369</v>
      </c>
      <c r="C36570">
        <v>1988</v>
      </c>
      <c r="E36570">
        <v>169492</v>
      </c>
      <c r="F36570" t="str">
        <f>VLOOKUP(A36570,'Country and Continent'!$A$1:$B$285,2,0)</f>
        <v>Oceania</v>
      </c>
    </row>
    <row r="36571" spans="1:6" x14ac:dyDescent="0.3">
      <c r="A36571" t="s">
        <v>368</v>
      </c>
      <c r="B36571" t="s">
        <v>369</v>
      </c>
      <c r="C36571">
        <v>1989</v>
      </c>
      <c r="E36571">
        <v>173170</v>
      </c>
      <c r="F36571" t="str">
        <f>VLOOKUP(A36571,'Country and Continent'!$A$1:$B$285,2,0)</f>
        <v>Oceania</v>
      </c>
    </row>
    <row r="36572" spans="1:6" x14ac:dyDescent="0.3">
      <c r="A36572" t="s">
        <v>368</v>
      </c>
      <c r="B36572" t="s">
        <v>369</v>
      </c>
      <c r="C36572">
        <v>1990</v>
      </c>
      <c r="E36572">
        <v>177280</v>
      </c>
      <c r="F36572" t="str">
        <f>VLOOKUP(A36572,'Country and Continent'!$A$1:$B$285,2,0)</f>
        <v>Oceania</v>
      </c>
    </row>
    <row r="36573" spans="1:6" x14ac:dyDescent="0.3">
      <c r="A36573" t="s">
        <v>368</v>
      </c>
      <c r="B36573" t="s">
        <v>369</v>
      </c>
      <c r="C36573">
        <v>1991</v>
      </c>
      <c r="E36573">
        <v>181731</v>
      </c>
      <c r="F36573" t="str">
        <f>VLOOKUP(A36573,'Country and Continent'!$A$1:$B$285,2,0)</f>
        <v>Oceania</v>
      </c>
    </row>
    <row r="36574" spans="1:6" x14ac:dyDescent="0.3">
      <c r="A36574" t="s">
        <v>368</v>
      </c>
      <c r="B36574" t="s">
        <v>369</v>
      </c>
      <c r="C36574">
        <v>1992</v>
      </c>
      <c r="E36574">
        <v>186281</v>
      </c>
      <c r="F36574" t="str">
        <f>VLOOKUP(A36574,'Country and Continent'!$A$1:$B$285,2,0)</f>
        <v>Oceania</v>
      </c>
    </row>
    <row r="36575" spans="1:6" x14ac:dyDescent="0.3">
      <c r="A36575" t="s">
        <v>368</v>
      </c>
      <c r="B36575" t="s">
        <v>369</v>
      </c>
      <c r="C36575">
        <v>1993</v>
      </c>
      <c r="E36575">
        <v>190793</v>
      </c>
      <c r="F36575" t="str">
        <f>VLOOKUP(A36575,'Country and Continent'!$A$1:$B$285,2,0)</f>
        <v>Oceania</v>
      </c>
    </row>
    <row r="36576" spans="1:6" x14ac:dyDescent="0.3">
      <c r="A36576" t="s">
        <v>368</v>
      </c>
      <c r="B36576" t="s">
        <v>369</v>
      </c>
      <c r="C36576">
        <v>1994</v>
      </c>
      <c r="E36576">
        <v>195277</v>
      </c>
      <c r="F36576" t="str">
        <f>VLOOKUP(A36576,'Country and Continent'!$A$1:$B$285,2,0)</f>
        <v>Oceania</v>
      </c>
    </row>
    <row r="36577" spans="1:6" x14ac:dyDescent="0.3">
      <c r="A36577" t="s">
        <v>368</v>
      </c>
      <c r="B36577" t="s">
        <v>369</v>
      </c>
      <c r="C36577">
        <v>1995</v>
      </c>
      <c r="E36577">
        <v>199717</v>
      </c>
      <c r="F36577" t="str">
        <f>VLOOKUP(A36577,'Country and Continent'!$A$1:$B$285,2,0)</f>
        <v>Oceania</v>
      </c>
    </row>
    <row r="36578" spans="1:6" x14ac:dyDescent="0.3">
      <c r="A36578" t="s">
        <v>368</v>
      </c>
      <c r="B36578" t="s">
        <v>369</v>
      </c>
      <c r="C36578">
        <v>1996</v>
      </c>
      <c r="E36578">
        <v>204101</v>
      </c>
      <c r="F36578" t="str">
        <f>VLOOKUP(A36578,'Country and Continent'!$A$1:$B$285,2,0)</f>
        <v>Oceania</v>
      </c>
    </row>
    <row r="36579" spans="1:6" x14ac:dyDescent="0.3">
      <c r="A36579" t="s">
        <v>368</v>
      </c>
      <c r="B36579" t="s">
        <v>369</v>
      </c>
      <c r="C36579">
        <v>1997</v>
      </c>
      <c r="E36579">
        <v>208431</v>
      </c>
      <c r="F36579" t="str">
        <f>VLOOKUP(A36579,'Country and Continent'!$A$1:$B$285,2,0)</f>
        <v>Oceania</v>
      </c>
    </row>
    <row r="36580" spans="1:6" x14ac:dyDescent="0.3">
      <c r="A36580" t="s">
        <v>368</v>
      </c>
      <c r="B36580" t="s">
        <v>369</v>
      </c>
      <c r="C36580">
        <v>1998</v>
      </c>
      <c r="E36580">
        <v>212771</v>
      </c>
      <c r="F36580" t="str">
        <f>VLOOKUP(A36580,'Country and Continent'!$A$1:$B$285,2,0)</f>
        <v>Oceania</v>
      </c>
    </row>
    <row r="36581" spans="1:6" x14ac:dyDescent="0.3">
      <c r="A36581" t="s">
        <v>368</v>
      </c>
      <c r="B36581" t="s">
        <v>369</v>
      </c>
      <c r="C36581">
        <v>1999</v>
      </c>
      <c r="E36581">
        <v>217134</v>
      </c>
      <c r="F36581" t="str">
        <f>VLOOKUP(A36581,'Country and Continent'!$A$1:$B$285,2,0)</f>
        <v>Oceania</v>
      </c>
    </row>
    <row r="36582" spans="1:6" x14ac:dyDescent="0.3">
      <c r="A36582" t="s">
        <v>368</v>
      </c>
      <c r="B36582" t="s">
        <v>369</v>
      </c>
      <c r="C36582">
        <v>2000</v>
      </c>
      <c r="E36582">
        <v>221548</v>
      </c>
      <c r="F36582" t="str">
        <f>VLOOKUP(A36582,'Country and Continent'!$A$1:$B$285,2,0)</f>
        <v>Oceania</v>
      </c>
    </row>
    <row r="36583" spans="1:6" x14ac:dyDescent="0.3">
      <c r="A36583" t="s">
        <v>368</v>
      </c>
      <c r="B36583" t="s">
        <v>369</v>
      </c>
      <c r="C36583">
        <v>2001</v>
      </c>
      <c r="E36583">
        <v>225999</v>
      </c>
      <c r="F36583" t="str">
        <f>VLOOKUP(A36583,'Country and Continent'!$A$1:$B$285,2,0)</f>
        <v>Oceania</v>
      </c>
    </row>
    <row r="36584" spans="1:6" x14ac:dyDescent="0.3">
      <c r="A36584" t="s">
        <v>368</v>
      </c>
      <c r="B36584" t="s">
        <v>369</v>
      </c>
      <c r="C36584">
        <v>2002</v>
      </c>
      <c r="E36584">
        <v>230410</v>
      </c>
      <c r="F36584" t="str">
        <f>VLOOKUP(A36584,'Country and Continent'!$A$1:$B$285,2,0)</f>
        <v>Oceania</v>
      </c>
    </row>
    <row r="36585" spans="1:6" x14ac:dyDescent="0.3">
      <c r="A36585" t="s">
        <v>368</v>
      </c>
      <c r="B36585" t="s">
        <v>369</v>
      </c>
      <c r="C36585">
        <v>2003</v>
      </c>
      <c r="E36585">
        <v>234693</v>
      </c>
      <c r="F36585" t="str">
        <f>VLOOKUP(A36585,'Country and Continent'!$A$1:$B$285,2,0)</f>
        <v>Oceania</v>
      </c>
    </row>
    <row r="36586" spans="1:6" x14ac:dyDescent="0.3">
      <c r="A36586" t="s">
        <v>368</v>
      </c>
      <c r="B36586" t="s">
        <v>369</v>
      </c>
      <c r="C36586">
        <v>2004</v>
      </c>
      <c r="E36586">
        <v>238656</v>
      </c>
      <c r="F36586" t="str">
        <f>VLOOKUP(A36586,'Country and Continent'!$A$1:$B$285,2,0)</f>
        <v>Oceania</v>
      </c>
    </row>
    <row r="36587" spans="1:6" x14ac:dyDescent="0.3">
      <c r="A36587" t="s">
        <v>368</v>
      </c>
      <c r="B36587" t="s">
        <v>369</v>
      </c>
      <c r="C36587">
        <v>2005</v>
      </c>
      <c r="E36587">
        <v>242147</v>
      </c>
      <c r="F36587" t="str">
        <f>VLOOKUP(A36587,'Country and Continent'!$A$1:$B$285,2,0)</f>
        <v>Oceania</v>
      </c>
    </row>
    <row r="36588" spans="1:6" x14ac:dyDescent="0.3">
      <c r="A36588" t="s">
        <v>368</v>
      </c>
      <c r="B36588" t="s">
        <v>369</v>
      </c>
      <c r="C36588">
        <v>2006</v>
      </c>
      <c r="E36588">
        <v>245647</v>
      </c>
      <c r="F36588" t="str">
        <f>VLOOKUP(A36588,'Country and Continent'!$A$1:$B$285,2,0)</f>
        <v>Oceania</v>
      </c>
    </row>
    <row r="36589" spans="1:6" x14ac:dyDescent="0.3">
      <c r="A36589" t="s">
        <v>368</v>
      </c>
      <c r="B36589" t="s">
        <v>369</v>
      </c>
      <c r="C36589">
        <v>2007</v>
      </c>
      <c r="E36589">
        <v>249378</v>
      </c>
      <c r="F36589" t="str">
        <f>VLOOKUP(A36589,'Country and Continent'!$A$1:$B$285,2,0)</f>
        <v>Oceania</v>
      </c>
    </row>
    <row r="36590" spans="1:6" x14ac:dyDescent="0.3">
      <c r="A36590" t="s">
        <v>368</v>
      </c>
      <c r="B36590" t="s">
        <v>369</v>
      </c>
      <c r="C36590">
        <v>2008</v>
      </c>
      <c r="E36590">
        <v>253090</v>
      </c>
      <c r="F36590" t="str">
        <f>VLOOKUP(A36590,'Country and Continent'!$A$1:$B$285,2,0)</f>
        <v>Oceania</v>
      </c>
    </row>
    <row r="36591" spans="1:6" x14ac:dyDescent="0.3">
      <c r="A36591" t="s">
        <v>368</v>
      </c>
      <c r="B36591" t="s">
        <v>369</v>
      </c>
      <c r="C36591">
        <v>2009</v>
      </c>
      <c r="E36591">
        <v>256988</v>
      </c>
      <c r="F36591" t="str">
        <f>VLOOKUP(A36591,'Country and Continent'!$A$1:$B$285,2,0)</f>
        <v>Oceania</v>
      </c>
    </row>
    <row r="36592" spans="1:6" x14ac:dyDescent="0.3">
      <c r="A36592" t="s">
        <v>368</v>
      </c>
      <c r="B36592" t="s">
        <v>369</v>
      </c>
      <c r="C36592">
        <v>2010</v>
      </c>
      <c r="E36592">
        <v>261435</v>
      </c>
      <c r="F36592" t="str">
        <f>VLOOKUP(A36592,'Country and Continent'!$A$1:$B$285,2,0)</f>
        <v>Oceania</v>
      </c>
    </row>
    <row r="36593" spans="1:6" x14ac:dyDescent="0.3">
      <c r="A36593" t="s">
        <v>368</v>
      </c>
      <c r="B36593" t="s">
        <v>369</v>
      </c>
      <c r="C36593">
        <v>2011</v>
      </c>
      <c r="E36593">
        <v>266312</v>
      </c>
      <c r="F36593" t="str">
        <f>VLOOKUP(A36593,'Country and Continent'!$A$1:$B$285,2,0)</f>
        <v>Oceania</v>
      </c>
    </row>
    <row r="36594" spans="1:6" x14ac:dyDescent="0.3">
      <c r="A36594" t="s">
        <v>368</v>
      </c>
      <c r="B36594" t="s">
        <v>369</v>
      </c>
      <c r="C36594">
        <v>2012</v>
      </c>
      <c r="E36594">
        <v>271315</v>
      </c>
      <c r="F36594" t="str">
        <f>VLOOKUP(A36594,'Country and Continent'!$A$1:$B$285,2,0)</f>
        <v>Oceania</v>
      </c>
    </row>
    <row r="36595" spans="1:6" x14ac:dyDescent="0.3">
      <c r="A36595" t="s">
        <v>368</v>
      </c>
      <c r="B36595" t="s">
        <v>369</v>
      </c>
      <c r="C36595">
        <v>2013</v>
      </c>
      <c r="E36595">
        <v>276404</v>
      </c>
      <c r="F36595" t="str">
        <f>VLOOKUP(A36595,'Country and Continent'!$A$1:$B$285,2,0)</f>
        <v>Oceania</v>
      </c>
    </row>
    <row r="36596" spans="1:6" x14ac:dyDescent="0.3">
      <c r="A36596" t="s">
        <v>368</v>
      </c>
      <c r="B36596" t="s">
        <v>369</v>
      </c>
      <c r="C36596">
        <v>2014</v>
      </c>
      <c r="E36596">
        <v>280805</v>
      </c>
      <c r="F36596" t="str">
        <f>VLOOKUP(A36596,'Country and Continent'!$A$1:$B$285,2,0)</f>
        <v>Oceania</v>
      </c>
    </row>
    <row r="36597" spans="1:6" x14ac:dyDescent="0.3">
      <c r="A36597" t="s">
        <v>368</v>
      </c>
      <c r="B36597" t="s">
        <v>369</v>
      </c>
      <c r="C36597">
        <v>2015</v>
      </c>
      <c r="E36597">
        <v>283041</v>
      </c>
      <c r="F36597" t="str">
        <f>VLOOKUP(A36597,'Country and Continent'!$A$1:$B$285,2,0)</f>
        <v>Oceania</v>
      </c>
    </row>
    <row r="36598" spans="1:6" x14ac:dyDescent="0.3">
      <c r="A36598" t="s">
        <v>368</v>
      </c>
      <c r="B36598" t="s">
        <v>369</v>
      </c>
      <c r="C36598">
        <v>2016</v>
      </c>
      <c r="E36598">
        <v>283753</v>
      </c>
      <c r="F36598" t="str">
        <f>VLOOKUP(A36598,'Country and Continent'!$A$1:$B$285,2,0)</f>
        <v>Oceania</v>
      </c>
    </row>
    <row r="36599" spans="1:6" x14ac:dyDescent="0.3">
      <c r="A36599" t="s">
        <v>368</v>
      </c>
      <c r="B36599" t="s">
        <v>369</v>
      </c>
      <c r="C36599">
        <v>2017</v>
      </c>
      <c r="E36599">
        <v>284358</v>
      </c>
      <c r="F36599" t="str">
        <f>VLOOKUP(A36599,'Country and Continent'!$A$1:$B$285,2,0)</f>
        <v>Oceania</v>
      </c>
    </row>
    <row r="36600" spans="1:6" x14ac:dyDescent="0.3">
      <c r="A36600" t="s">
        <v>368</v>
      </c>
      <c r="B36600" t="s">
        <v>369</v>
      </c>
      <c r="C36600">
        <v>2018</v>
      </c>
      <c r="E36600">
        <v>284887</v>
      </c>
      <c r="F36600" t="str">
        <f>VLOOKUP(A36600,'Country and Continent'!$A$1:$B$285,2,0)</f>
        <v>Oceania</v>
      </c>
    </row>
    <row r="36601" spans="1:6" x14ac:dyDescent="0.3">
      <c r="A36601" t="s">
        <v>368</v>
      </c>
      <c r="B36601" t="s">
        <v>369</v>
      </c>
      <c r="C36601">
        <v>2019</v>
      </c>
      <c r="E36601">
        <v>285374</v>
      </c>
      <c r="F36601" t="str">
        <f>VLOOKUP(A36601,'Country and Continent'!$A$1:$B$285,2,0)</f>
        <v>Oceania</v>
      </c>
    </row>
    <row r="36602" spans="1:6" x14ac:dyDescent="0.3">
      <c r="A36602" t="s">
        <v>368</v>
      </c>
      <c r="B36602" t="s">
        <v>369</v>
      </c>
      <c r="C36602">
        <v>2020</v>
      </c>
      <c r="E36602">
        <v>286412</v>
      </c>
      <c r="F36602" t="str">
        <f>VLOOKUP(A36602,'Country and Continent'!$A$1:$B$285,2,0)</f>
        <v>Oceania</v>
      </c>
    </row>
    <row r="36603" spans="1:6" x14ac:dyDescent="0.3">
      <c r="A36603" t="s">
        <v>368</v>
      </c>
      <c r="B36603" t="s">
        <v>369</v>
      </c>
      <c r="C36603">
        <v>2021</v>
      </c>
      <c r="E36603">
        <v>287809</v>
      </c>
      <c r="F36603" t="str">
        <f>VLOOKUP(A36603,'Country and Continent'!$A$1:$B$285,2,0)</f>
        <v>Oceania</v>
      </c>
    </row>
    <row r="36604" spans="1:6" x14ac:dyDescent="0.3">
      <c r="A36604" t="s">
        <v>370</v>
      </c>
      <c r="B36604" t="s">
        <v>371</v>
      </c>
      <c r="C36604">
        <v>1960</v>
      </c>
      <c r="D36604">
        <v>2.7899999618530198</v>
      </c>
      <c r="E36604">
        <v>2381191</v>
      </c>
      <c r="F36604" t="str">
        <f>VLOOKUP(A36604,'Country and Continent'!$A$1:$B$285,2,0)</f>
        <v>Oceania</v>
      </c>
    </row>
    <row r="36605" spans="1:6" x14ac:dyDescent="0.3">
      <c r="A36605" t="s">
        <v>370</v>
      </c>
      <c r="B36605" t="s">
        <v>371</v>
      </c>
      <c r="C36605">
        <v>1961</v>
      </c>
      <c r="D36605">
        <v>2.6799999237060499</v>
      </c>
      <c r="E36605">
        <v>2431619</v>
      </c>
      <c r="F36605" t="str">
        <f>VLOOKUP(A36605,'Country and Continent'!$A$1:$B$285,2,0)</f>
        <v>Oceania</v>
      </c>
    </row>
    <row r="36606" spans="1:6" x14ac:dyDescent="0.3">
      <c r="A36606" t="s">
        <v>370</v>
      </c>
      <c r="B36606" t="s">
        <v>371</v>
      </c>
      <c r="C36606">
        <v>1962</v>
      </c>
      <c r="D36606">
        <v>2.5799999237060498</v>
      </c>
      <c r="E36606">
        <v>2486311</v>
      </c>
      <c r="F36606" t="str">
        <f>VLOOKUP(A36606,'Country and Continent'!$A$1:$B$285,2,0)</f>
        <v>Oceania</v>
      </c>
    </row>
    <row r="36607" spans="1:6" x14ac:dyDescent="0.3">
      <c r="A36607" t="s">
        <v>370</v>
      </c>
      <c r="B36607" t="s">
        <v>371</v>
      </c>
      <c r="C36607">
        <v>1963</v>
      </c>
      <c r="D36607">
        <v>2.4799999237060502</v>
      </c>
      <c r="E36607">
        <v>2540032</v>
      </c>
      <c r="F36607" t="str">
        <f>VLOOKUP(A36607,'Country and Continent'!$A$1:$B$285,2,0)</f>
        <v>Oceania</v>
      </c>
    </row>
    <row r="36608" spans="1:6" x14ac:dyDescent="0.3">
      <c r="A36608" t="s">
        <v>370</v>
      </c>
      <c r="B36608" t="s">
        <v>371</v>
      </c>
      <c r="C36608">
        <v>1964</v>
      </c>
      <c r="D36608">
        <v>2.3899999618530199</v>
      </c>
      <c r="E36608">
        <v>2590656</v>
      </c>
      <c r="F36608" t="str">
        <f>VLOOKUP(A36608,'Country and Continent'!$A$1:$B$285,2,0)</f>
        <v>Oceania</v>
      </c>
    </row>
    <row r="36609" spans="1:6" x14ac:dyDescent="0.3">
      <c r="A36609" t="s">
        <v>370</v>
      </c>
      <c r="B36609" t="s">
        <v>371</v>
      </c>
      <c r="C36609">
        <v>1965</v>
      </c>
      <c r="D36609">
        <v>2.3100000381469701</v>
      </c>
      <c r="E36609">
        <v>2638319</v>
      </c>
      <c r="F36609" t="str">
        <f>VLOOKUP(A36609,'Country and Continent'!$A$1:$B$285,2,0)</f>
        <v>Oceania</v>
      </c>
    </row>
    <row r="36610" spans="1:6" x14ac:dyDescent="0.3">
      <c r="A36610" t="s">
        <v>370</v>
      </c>
      <c r="B36610" t="s">
        <v>371</v>
      </c>
      <c r="C36610">
        <v>1966</v>
      </c>
      <c r="D36610">
        <v>2.25</v>
      </c>
      <c r="E36610">
        <v>2684362</v>
      </c>
      <c r="F36610" t="str">
        <f>VLOOKUP(A36610,'Country and Continent'!$A$1:$B$285,2,0)</f>
        <v>Oceania</v>
      </c>
    </row>
    <row r="36611" spans="1:6" x14ac:dyDescent="0.3">
      <c r="A36611" t="s">
        <v>370</v>
      </c>
      <c r="B36611" t="s">
        <v>371</v>
      </c>
      <c r="C36611">
        <v>1967</v>
      </c>
      <c r="D36611">
        <v>2.2000000000000002</v>
      </c>
      <c r="E36611">
        <v>2725199</v>
      </c>
      <c r="F36611" t="str">
        <f>VLOOKUP(A36611,'Country and Continent'!$A$1:$B$285,2,0)</f>
        <v>Oceania</v>
      </c>
    </row>
    <row r="36612" spans="1:6" x14ac:dyDescent="0.3">
      <c r="A36612" t="s">
        <v>370</v>
      </c>
      <c r="B36612" t="s">
        <v>371</v>
      </c>
      <c r="C36612">
        <v>1968</v>
      </c>
      <c r="D36612">
        <v>2.1600000381469702</v>
      </c>
      <c r="E36612">
        <v>2756420</v>
      </c>
      <c r="F36612" t="str">
        <f>VLOOKUP(A36612,'Country and Continent'!$A$1:$B$285,2,0)</f>
        <v>Oceania</v>
      </c>
    </row>
    <row r="36613" spans="1:6" x14ac:dyDescent="0.3">
      <c r="A36613" t="s">
        <v>370</v>
      </c>
      <c r="B36613" t="s">
        <v>371</v>
      </c>
      <c r="C36613">
        <v>1969</v>
      </c>
      <c r="D36613">
        <v>2.1200000762939402</v>
      </c>
      <c r="E36613">
        <v>2786359</v>
      </c>
      <c r="F36613" t="str">
        <f>VLOOKUP(A36613,'Country and Continent'!$A$1:$B$285,2,0)</f>
        <v>Oceania</v>
      </c>
    </row>
    <row r="36614" spans="1:6" x14ac:dyDescent="0.3">
      <c r="A36614" t="s">
        <v>370</v>
      </c>
      <c r="B36614" t="s">
        <v>371</v>
      </c>
      <c r="C36614">
        <v>1970</v>
      </c>
      <c r="D36614">
        <v>2.0799999237060498</v>
      </c>
      <c r="E36614">
        <v>2824068</v>
      </c>
      <c r="F36614" t="str">
        <f>VLOOKUP(A36614,'Country and Continent'!$A$1:$B$285,2,0)</f>
        <v>Oceania</v>
      </c>
    </row>
    <row r="36615" spans="1:6" x14ac:dyDescent="0.3">
      <c r="A36615" t="s">
        <v>370</v>
      </c>
      <c r="B36615" t="s">
        <v>371</v>
      </c>
      <c r="C36615">
        <v>1971</v>
      </c>
      <c r="D36615">
        <v>2.02999992370605</v>
      </c>
      <c r="E36615">
        <v>2868891</v>
      </c>
      <c r="F36615" t="str">
        <f>VLOOKUP(A36615,'Country and Continent'!$A$1:$B$285,2,0)</f>
        <v>Oceania</v>
      </c>
    </row>
    <row r="36616" spans="1:6" x14ac:dyDescent="0.3">
      <c r="A36616" t="s">
        <v>370</v>
      </c>
      <c r="B36616" t="s">
        <v>371</v>
      </c>
      <c r="C36616">
        <v>1972</v>
      </c>
      <c r="D36616">
        <v>1.9799999237060499</v>
      </c>
      <c r="E36616">
        <v>2920886</v>
      </c>
      <c r="F36616" t="str">
        <f>VLOOKUP(A36616,'Country and Continent'!$A$1:$B$285,2,0)</f>
        <v>Oceania</v>
      </c>
    </row>
    <row r="36617" spans="1:6" x14ac:dyDescent="0.3">
      <c r="A36617" t="s">
        <v>370</v>
      </c>
      <c r="B36617" t="s">
        <v>371</v>
      </c>
      <c r="C36617">
        <v>1973</v>
      </c>
      <c r="D36617">
        <v>1.9399999618530199</v>
      </c>
      <c r="E36617">
        <v>2980643</v>
      </c>
      <c r="F36617" t="str">
        <f>VLOOKUP(A36617,'Country and Continent'!$A$1:$B$285,2,0)</f>
        <v>Oceania</v>
      </c>
    </row>
    <row r="36618" spans="1:6" x14ac:dyDescent="0.3">
      <c r="A36618" t="s">
        <v>370</v>
      </c>
      <c r="B36618" t="s">
        <v>371</v>
      </c>
      <c r="C36618">
        <v>1974</v>
      </c>
      <c r="D36618">
        <v>1.8799999237060501</v>
      </c>
      <c r="E36618">
        <v>3042806</v>
      </c>
      <c r="F36618" t="str">
        <f>VLOOKUP(A36618,'Country and Continent'!$A$1:$B$285,2,0)</f>
        <v>Oceania</v>
      </c>
    </row>
    <row r="36619" spans="1:6" x14ac:dyDescent="0.3">
      <c r="A36619" t="s">
        <v>370</v>
      </c>
      <c r="B36619" t="s">
        <v>371</v>
      </c>
      <c r="C36619">
        <v>1975</v>
      </c>
      <c r="D36619">
        <v>1.82999992370605</v>
      </c>
      <c r="E36619">
        <v>3095434</v>
      </c>
      <c r="F36619" t="str">
        <f>VLOOKUP(A36619,'Country and Continent'!$A$1:$B$285,2,0)</f>
        <v>Oceania</v>
      </c>
    </row>
    <row r="36620" spans="1:6" x14ac:dyDescent="0.3">
      <c r="A36620" t="s">
        <v>370</v>
      </c>
      <c r="B36620" t="s">
        <v>371</v>
      </c>
      <c r="C36620">
        <v>1976</v>
      </c>
      <c r="D36620">
        <v>1.7700000762939401</v>
      </c>
      <c r="E36620">
        <v>3127819</v>
      </c>
      <c r="F36620" t="str">
        <f>VLOOKUP(A36620,'Country and Continent'!$A$1:$B$285,2,0)</f>
        <v>Oceania</v>
      </c>
    </row>
    <row r="36621" spans="1:6" x14ac:dyDescent="0.3">
      <c r="A36621" t="s">
        <v>370</v>
      </c>
      <c r="B36621" t="s">
        <v>371</v>
      </c>
      <c r="C36621">
        <v>1977</v>
      </c>
      <c r="D36621">
        <v>1.71000003814697</v>
      </c>
      <c r="E36621">
        <v>3141172</v>
      </c>
      <c r="F36621" t="str">
        <f>VLOOKUP(A36621,'Country and Continent'!$A$1:$B$285,2,0)</f>
        <v>Oceania</v>
      </c>
    </row>
    <row r="36622" spans="1:6" x14ac:dyDescent="0.3">
      <c r="A36622" t="s">
        <v>370</v>
      </c>
      <c r="B36622" t="s">
        <v>371</v>
      </c>
      <c r="C36622">
        <v>1978</v>
      </c>
      <c r="D36622">
        <v>1.6600000381469699</v>
      </c>
      <c r="E36622">
        <v>3143303</v>
      </c>
      <c r="F36622" t="str">
        <f>VLOOKUP(A36622,'Country and Continent'!$A$1:$B$285,2,0)</f>
        <v>Oceania</v>
      </c>
    </row>
    <row r="36623" spans="1:6" x14ac:dyDescent="0.3">
      <c r="A36623" t="s">
        <v>370</v>
      </c>
      <c r="B36623" t="s">
        <v>371</v>
      </c>
      <c r="C36623">
        <v>1979</v>
      </c>
      <c r="D36623">
        <v>1.6100000381469699</v>
      </c>
      <c r="E36623">
        <v>3142535</v>
      </c>
      <c r="F36623" t="str">
        <f>VLOOKUP(A36623,'Country and Continent'!$A$1:$B$285,2,0)</f>
        <v>Oceania</v>
      </c>
    </row>
    <row r="36624" spans="1:6" x14ac:dyDescent="0.3">
      <c r="A36624" t="s">
        <v>370</v>
      </c>
      <c r="B36624" t="s">
        <v>371</v>
      </c>
      <c r="C36624">
        <v>1980</v>
      </c>
      <c r="D36624">
        <v>1.5600000381469701</v>
      </c>
      <c r="E36624">
        <v>3147166</v>
      </c>
      <c r="F36624" t="str">
        <f>VLOOKUP(A36624,'Country and Continent'!$A$1:$B$285,2,0)</f>
        <v>Oceania</v>
      </c>
    </row>
    <row r="36625" spans="1:6" x14ac:dyDescent="0.3">
      <c r="A36625" t="s">
        <v>370</v>
      </c>
      <c r="B36625" t="s">
        <v>371</v>
      </c>
      <c r="C36625">
        <v>1981</v>
      </c>
      <c r="D36625">
        <v>1.5199999809265099</v>
      </c>
      <c r="E36625">
        <v>3160621</v>
      </c>
      <c r="F36625" t="str">
        <f>VLOOKUP(A36625,'Country and Continent'!$A$1:$B$285,2,0)</f>
        <v>Oceania</v>
      </c>
    </row>
    <row r="36626" spans="1:6" x14ac:dyDescent="0.3">
      <c r="A36626" t="s">
        <v>370</v>
      </c>
      <c r="B36626" t="s">
        <v>371</v>
      </c>
      <c r="C36626">
        <v>1982</v>
      </c>
      <c r="D36626">
        <v>1.4800000190734801</v>
      </c>
      <c r="E36626">
        <v>3185723</v>
      </c>
      <c r="F36626" t="str">
        <f>VLOOKUP(A36626,'Country and Continent'!$A$1:$B$285,2,0)</f>
        <v>Oceania</v>
      </c>
    </row>
    <row r="36627" spans="1:6" x14ac:dyDescent="0.3">
      <c r="A36627" t="s">
        <v>370</v>
      </c>
      <c r="B36627" t="s">
        <v>371</v>
      </c>
      <c r="C36627">
        <v>1983</v>
      </c>
      <c r="D36627">
        <v>1.45</v>
      </c>
      <c r="E36627">
        <v>3219831</v>
      </c>
      <c r="F36627" t="str">
        <f>VLOOKUP(A36627,'Country and Continent'!$A$1:$B$285,2,0)</f>
        <v>Oceania</v>
      </c>
    </row>
    <row r="36628" spans="1:6" x14ac:dyDescent="0.3">
      <c r="A36628" t="s">
        <v>370</v>
      </c>
      <c r="B36628" t="s">
        <v>371</v>
      </c>
      <c r="C36628">
        <v>1984</v>
      </c>
      <c r="D36628">
        <v>1.4100000381469699</v>
      </c>
      <c r="E36628">
        <v>3250341</v>
      </c>
      <c r="F36628" t="str">
        <f>VLOOKUP(A36628,'Country and Continent'!$A$1:$B$285,2,0)</f>
        <v>Oceania</v>
      </c>
    </row>
    <row r="36629" spans="1:6" x14ac:dyDescent="0.3">
      <c r="A36629" t="s">
        <v>370</v>
      </c>
      <c r="B36629" t="s">
        <v>371</v>
      </c>
      <c r="C36629">
        <v>1985</v>
      </c>
      <c r="D36629">
        <v>1.38000001907348</v>
      </c>
      <c r="E36629">
        <v>3268360</v>
      </c>
      <c r="F36629" t="str">
        <f>VLOOKUP(A36629,'Country and Continent'!$A$1:$B$285,2,0)</f>
        <v>Oceania</v>
      </c>
    </row>
    <row r="36630" spans="1:6" x14ac:dyDescent="0.3">
      <c r="A36630" t="s">
        <v>370</v>
      </c>
      <c r="B36630" t="s">
        <v>371</v>
      </c>
      <c r="C36630">
        <v>1986</v>
      </c>
      <c r="D36630">
        <v>1.3399999618530201</v>
      </c>
      <c r="E36630">
        <v>3281673</v>
      </c>
      <c r="F36630" t="str">
        <f>VLOOKUP(A36630,'Country and Continent'!$A$1:$B$285,2,0)</f>
        <v>Oceania</v>
      </c>
    </row>
    <row r="36631" spans="1:6" x14ac:dyDescent="0.3">
      <c r="A36631" t="s">
        <v>370</v>
      </c>
      <c r="B36631" t="s">
        <v>371</v>
      </c>
      <c r="C36631">
        <v>1987</v>
      </c>
      <c r="D36631">
        <v>1.28999996185302</v>
      </c>
      <c r="E36631">
        <v>3299449</v>
      </c>
      <c r="F36631" t="str">
        <f>VLOOKUP(A36631,'Country and Continent'!$A$1:$B$285,2,0)</f>
        <v>Oceania</v>
      </c>
    </row>
    <row r="36632" spans="1:6" x14ac:dyDescent="0.3">
      <c r="A36632" t="s">
        <v>370</v>
      </c>
      <c r="B36632" t="s">
        <v>371</v>
      </c>
      <c r="C36632">
        <v>1988</v>
      </c>
      <c r="D36632">
        <v>1.23999996185302</v>
      </c>
      <c r="E36632">
        <v>3316005</v>
      </c>
      <c r="F36632" t="str">
        <f>VLOOKUP(A36632,'Country and Continent'!$A$1:$B$285,2,0)</f>
        <v>Oceania</v>
      </c>
    </row>
    <row r="36633" spans="1:6" x14ac:dyDescent="0.3">
      <c r="A36633" t="s">
        <v>370</v>
      </c>
      <c r="B36633" t="s">
        <v>371</v>
      </c>
      <c r="C36633">
        <v>1989</v>
      </c>
      <c r="D36633">
        <v>1.1800000190734801</v>
      </c>
      <c r="E36633">
        <v>3333753</v>
      </c>
      <c r="F36633" t="str">
        <f>VLOOKUP(A36633,'Country and Continent'!$A$1:$B$285,2,0)</f>
        <v>Oceania</v>
      </c>
    </row>
    <row r="36634" spans="1:6" x14ac:dyDescent="0.3">
      <c r="A36634" t="s">
        <v>370</v>
      </c>
      <c r="B36634" t="s">
        <v>371</v>
      </c>
      <c r="C36634">
        <v>1990</v>
      </c>
      <c r="D36634">
        <v>1.11999998092651</v>
      </c>
      <c r="E36634">
        <v>3397388</v>
      </c>
      <c r="F36634" t="str">
        <f>VLOOKUP(A36634,'Country and Continent'!$A$1:$B$285,2,0)</f>
        <v>Oceania</v>
      </c>
    </row>
    <row r="36635" spans="1:6" x14ac:dyDescent="0.3">
      <c r="A36635" t="s">
        <v>370</v>
      </c>
      <c r="B36635" t="s">
        <v>371</v>
      </c>
      <c r="C36635">
        <v>1991</v>
      </c>
      <c r="D36635">
        <v>1.0600000381469701</v>
      </c>
      <c r="E36635">
        <v>3481606</v>
      </c>
      <c r="F36635" t="str">
        <f>VLOOKUP(A36635,'Country and Continent'!$A$1:$B$285,2,0)</f>
        <v>Oceania</v>
      </c>
    </row>
    <row r="36636" spans="1:6" x14ac:dyDescent="0.3">
      <c r="A36636" t="s">
        <v>370</v>
      </c>
      <c r="B36636" t="s">
        <v>371</v>
      </c>
      <c r="C36636">
        <v>1992</v>
      </c>
      <c r="D36636">
        <v>1</v>
      </c>
      <c r="E36636">
        <v>3532568</v>
      </c>
      <c r="F36636" t="str">
        <f>VLOOKUP(A36636,'Country and Continent'!$A$1:$B$285,2,0)</f>
        <v>Oceania</v>
      </c>
    </row>
    <row r="36637" spans="1:6" x14ac:dyDescent="0.3">
      <c r="A36637" t="s">
        <v>370</v>
      </c>
      <c r="B36637" t="s">
        <v>371</v>
      </c>
      <c r="C36637">
        <v>1993</v>
      </c>
      <c r="D36637">
        <v>0.95</v>
      </c>
      <c r="E36637">
        <v>3573739</v>
      </c>
      <c r="F36637" t="str">
        <f>VLOOKUP(A36637,'Country and Continent'!$A$1:$B$285,2,0)</f>
        <v>Oceania</v>
      </c>
    </row>
    <row r="36638" spans="1:6" x14ac:dyDescent="0.3">
      <c r="A36638" t="s">
        <v>370</v>
      </c>
      <c r="B36638" t="s">
        <v>371</v>
      </c>
      <c r="C36638">
        <v>1994</v>
      </c>
      <c r="D36638">
        <v>0.91000003814697195</v>
      </c>
      <c r="E36638">
        <v>3620893</v>
      </c>
      <c r="F36638" t="str">
        <f>VLOOKUP(A36638,'Country and Continent'!$A$1:$B$285,2,0)</f>
        <v>Oceania</v>
      </c>
    </row>
    <row r="36639" spans="1:6" x14ac:dyDescent="0.3">
      <c r="A36639" t="s">
        <v>370</v>
      </c>
      <c r="B36639" t="s">
        <v>371</v>
      </c>
      <c r="C36639">
        <v>1995</v>
      </c>
      <c r="D36639">
        <v>0.86999998092651298</v>
      </c>
      <c r="E36639">
        <v>3673899</v>
      </c>
      <c r="F36639" t="str">
        <f>VLOOKUP(A36639,'Country and Continent'!$A$1:$B$285,2,0)</f>
        <v>Oceania</v>
      </c>
    </row>
    <row r="36640" spans="1:6" x14ac:dyDescent="0.3">
      <c r="A36640" t="s">
        <v>370</v>
      </c>
      <c r="B36640" t="s">
        <v>371</v>
      </c>
      <c r="C36640">
        <v>1996</v>
      </c>
      <c r="D36640">
        <v>0.83999996185302706</v>
      </c>
      <c r="E36640">
        <v>3728460</v>
      </c>
      <c r="F36640" t="str">
        <f>VLOOKUP(A36640,'Country and Continent'!$A$1:$B$285,2,0)</f>
        <v>Oceania</v>
      </c>
    </row>
    <row r="36641" spans="1:6" x14ac:dyDescent="0.3">
      <c r="A36641" t="s">
        <v>370</v>
      </c>
      <c r="B36641" t="s">
        <v>371</v>
      </c>
      <c r="C36641">
        <v>1997</v>
      </c>
      <c r="D36641">
        <v>0.81000003814697197</v>
      </c>
      <c r="E36641">
        <v>3775853</v>
      </c>
      <c r="F36641" t="str">
        <f>VLOOKUP(A36641,'Country and Continent'!$A$1:$B$285,2,0)</f>
        <v>Oceania</v>
      </c>
    </row>
    <row r="36642" spans="1:6" x14ac:dyDescent="0.3">
      <c r="A36642" t="s">
        <v>370</v>
      </c>
      <c r="B36642" t="s">
        <v>371</v>
      </c>
      <c r="C36642">
        <v>1998</v>
      </c>
      <c r="D36642">
        <v>0.78000001907348604</v>
      </c>
      <c r="E36642">
        <v>3810047</v>
      </c>
      <c r="F36642" t="str">
        <f>VLOOKUP(A36642,'Country and Continent'!$A$1:$B$285,2,0)</f>
        <v>Oceania</v>
      </c>
    </row>
    <row r="36643" spans="1:6" x14ac:dyDescent="0.3">
      <c r="A36643" t="s">
        <v>370</v>
      </c>
      <c r="B36643" t="s">
        <v>371</v>
      </c>
      <c r="C36643">
        <v>1999</v>
      </c>
      <c r="D36643">
        <v>0.75999999046325595</v>
      </c>
      <c r="E36643">
        <v>3833496</v>
      </c>
      <c r="F36643" t="str">
        <f>VLOOKUP(A36643,'Country and Continent'!$A$1:$B$285,2,0)</f>
        <v>Oceania</v>
      </c>
    </row>
    <row r="36644" spans="1:6" x14ac:dyDescent="0.3">
      <c r="A36644" t="s">
        <v>370</v>
      </c>
      <c r="B36644" t="s">
        <v>371</v>
      </c>
      <c r="C36644">
        <v>2000</v>
      </c>
      <c r="D36644">
        <v>0.74000000953674305</v>
      </c>
      <c r="E36644">
        <v>3855266</v>
      </c>
      <c r="F36644" t="str">
        <f>VLOOKUP(A36644,'Country and Continent'!$A$1:$B$285,2,0)</f>
        <v>Oceania</v>
      </c>
    </row>
    <row r="36645" spans="1:6" x14ac:dyDescent="0.3">
      <c r="A36645" t="s">
        <v>370</v>
      </c>
      <c r="B36645" t="s">
        <v>371</v>
      </c>
      <c r="C36645">
        <v>2001</v>
      </c>
      <c r="D36645">
        <v>0.71999998092651296</v>
      </c>
      <c r="E36645">
        <v>3889587</v>
      </c>
      <c r="F36645" t="str">
        <f>VLOOKUP(A36645,'Country and Continent'!$A$1:$B$285,2,0)</f>
        <v>Oceania</v>
      </c>
    </row>
    <row r="36646" spans="1:6" x14ac:dyDescent="0.3">
      <c r="A36646" t="s">
        <v>370</v>
      </c>
      <c r="B36646" t="s">
        <v>371</v>
      </c>
      <c r="C36646">
        <v>2002</v>
      </c>
      <c r="D36646">
        <v>0.7</v>
      </c>
      <c r="E36646">
        <v>3948582</v>
      </c>
      <c r="F36646" t="str">
        <f>VLOOKUP(A36646,'Country and Continent'!$A$1:$B$285,2,0)</f>
        <v>Oceania</v>
      </c>
    </row>
    <row r="36647" spans="1:6" x14ac:dyDescent="0.3">
      <c r="A36647" t="s">
        <v>370</v>
      </c>
      <c r="B36647" t="s">
        <v>371</v>
      </c>
      <c r="C36647">
        <v>2003</v>
      </c>
      <c r="D36647">
        <v>0.69000000953674301</v>
      </c>
      <c r="E36647">
        <v>4019944</v>
      </c>
      <c r="F36647" t="str">
        <f>VLOOKUP(A36647,'Country and Continent'!$A$1:$B$285,2,0)</f>
        <v>Oceania</v>
      </c>
    </row>
    <row r="36648" spans="1:6" x14ac:dyDescent="0.3">
      <c r="A36648" t="s">
        <v>370</v>
      </c>
      <c r="B36648" t="s">
        <v>371</v>
      </c>
      <c r="C36648">
        <v>2004</v>
      </c>
      <c r="D36648">
        <v>0.66999998092651303</v>
      </c>
      <c r="E36648">
        <v>4081415</v>
      </c>
      <c r="F36648" t="str">
        <f>VLOOKUP(A36648,'Country and Continent'!$A$1:$B$285,2,0)</f>
        <v>Oceania</v>
      </c>
    </row>
    <row r="36649" spans="1:6" x14ac:dyDescent="0.3">
      <c r="A36649" t="s">
        <v>370</v>
      </c>
      <c r="B36649" t="s">
        <v>371</v>
      </c>
      <c r="C36649">
        <v>2005</v>
      </c>
      <c r="D36649">
        <v>0.65999999046325597</v>
      </c>
      <c r="E36649">
        <v>4132782</v>
      </c>
      <c r="F36649" t="str">
        <f>VLOOKUP(A36649,'Country and Continent'!$A$1:$B$285,2,0)</f>
        <v>Oceania</v>
      </c>
    </row>
    <row r="36650" spans="1:6" x14ac:dyDescent="0.3">
      <c r="A36650" t="s">
        <v>370</v>
      </c>
      <c r="B36650" t="s">
        <v>371</v>
      </c>
      <c r="C36650">
        <v>2006</v>
      </c>
      <c r="D36650">
        <v>0.65</v>
      </c>
      <c r="E36650">
        <v>4179986</v>
      </c>
      <c r="F36650" t="str">
        <f>VLOOKUP(A36650,'Country and Continent'!$A$1:$B$285,2,0)</f>
        <v>Oceania</v>
      </c>
    </row>
    <row r="36651" spans="1:6" x14ac:dyDescent="0.3">
      <c r="A36651" t="s">
        <v>370</v>
      </c>
      <c r="B36651" t="s">
        <v>371</v>
      </c>
      <c r="C36651">
        <v>2007</v>
      </c>
      <c r="D36651">
        <v>0.64000000953674296</v>
      </c>
      <c r="E36651">
        <v>4221495</v>
      </c>
      <c r="F36651" t="str">
        <f>VLOOKUP(A36651,'Country and Continent'!$A$1:$B$285,2,0)</f>
        <v>Oceania</v>
      </c>
    </row>
    <row r="36652" spans="1:6" x14ac:dyDescent="0.3">
      <c r="A36652" t="s">
        <v>370</v>
      </c>
      <c r="B36652" t="s">
        <v>371</v>
      </c>
      <c r="C36652">
        <v>2008</v>
      </c>
      <c r="D36652">
        <v>0.63000001907348602</v>
      </c>
      <c r="E36652">
        <v>4260235</v>
      </c>
      <c r="F36652" t="str">
        <f>VLOOKUP(A36652,'Country and Continent'!$A$1:$B$285,2,0)</f>
        <v>Oceania</v>
      </c>
    </row>
    <row r="36653" spans="1:6" x14ac:dyDescent="0.3">
      <c r="A36653" t="s">
        <v>370</v>
      </c>
      <c r="B36653" t="s">
        <v>371</v>
      </c>
      <c r="C36653">
        <v>2009</v>
      </c>
      <c r="D36653">
        <v>0.61999998092651298</v>
      </c>
      <c r="E36653">
        <v>4302884</v>
      </c>
      <c r="F36653" t="str">
        <f>VLOOKUP(A36653,'Country and Continent'!$A$1:$B$285,2,0)</f>
        <v>Oceania</v>
      </c>
    </row>
    <row r="36654" spans="1:6" x14ac:dyDescent="0.3">
      <c r="A36654" t="s">
        <v>370</v>
      </c>
      <c r="B36654" t="s">
        <v>371</v>
      </c>
      <c r="C36654">
        <v>2010</v>
      </c>
      <c r="D36654">
        <v>0.60999999046325604</v>
      </c>
      <c r="E36654">
        <v>4346345</v>
      </c>
      <c r="F36654" t="str">
        <f>VLOOKUP(A36654,'Country and Continent'!$A$1:$B$285,2,0)</f>
        <v>Oceania</v>
      </c>
    </row>
    <row r="36655" spans="1:6" x14ac:dyDescent="0.3">
      <c r="A36655" t="s">
        <v>370</v>
      </c>
      <c r="B36655" t="s">
        <v>371</v>
      </c>
      <c r="C36655">
        <v>2011</v>
      </c>
      <c r="D36655">
        <v>0.6</v>
      </c>
      <c r="E36655">
        <v>4381274</v>
      </c>
      <c r="F36655" t="str">
        <f>VLOOKUP(A36655,'Country and Continent'!$A$1:$B$285,2,0)</f>
        <v>Oceania</v>
      </c>
    </row>
    <row r="36656" spans="1:6" x14ac:dyDescent="0.3">
      <c r="A36656" t="s">
        <v>370</v>
      </c>
      <c r="B36656" t="s">
        <v>371</v>
      </c>
      <c r="C36656">
        <v>2012</v>
      </c>
      <c r="D36656">
        <v>0.59000000953674303</v>
      </c>
      <c r="E36656">
        <v>4410285</v>
      </c>
      <c r="F36656" t="str">
        <f>VLOOKUP(A36656,'Country and Continent'!$A$1:$B$285,2,0)</f>
        <v>Oceania</v>
      </c>
    </row>
    <row r="36657" spans="1:6" x14ac:dyDescent="0.3">
      <c r="A36657" t="s">
        <v>370</v>
      </c>
      <c r="B36657" t="s">
        <v>371</v>
      </c>
      <c r="C36657">
        <v>2013</v>
      </c>
      <c r="D36657">
        <v>0.58000001907348597</v>
      </c>
      <c r="E36657">
        <v>4450641</v>
      </c>
      <c r="F36657" t="str">
        <f>VLOOKUP(A36657,'Country and Continent'!$A$1:$B$285,2,0)</f>
        <v>Oceania</v>
      </c>
    </row>
    <row r="36658" spans="1:6" x14ac:dyDescent="0.3">
      <c r="A36658" t="s">
        <v>370</v>
      </c>
      <c r="B36658" t="s">
        <v>371</v>
      </c>
      <c r="C36658">
        <v>2014</v>
      </c>
      <c r="D36658">
        <v>0.56999998092651305</v>
      </c>
      <c r="E36658">
        <v>4514198</v>
      </c>
      <c r="F36658" t="str">
        <f>VLOOKUP(A36658,'Country and Continent'!$A$1:$B$285,2,0)</f>
        <v>Oceania</v>
      </c>
    </row>
    <row r="36659" spans="1:6" x14ac:dyDescent="0.3">
      <c r="A36659" t="s">
        <v>370</v>
      </c>
      <c r="B36659" t="s">
        <v>371</v>
      </c>
      <c r="C36659">
        <v>2015</v>
      </c>
      <c r="D36659">
        <v>0.55000000000000004</v>
      </c>
      <c r="E36659">
        <v>4590591</v>
      </c>
      <c r="F36659" t="str">
        <f>VLOOKUP(A36659,'Country and Continent'!$A$1:$B$285,2,0)</f>
        <v>Oceania</v>
      </c>
    </row>
    <row r="36660" spans="1:6" x14ac:dyDescent="0.3">
      <c r="A36660" t="s">
        <v>370</v>
      </c>
      <c r="B36660" t="s">
        <v>371</v>
      </c>
      <c r="C36660">
        <v>2016</v>
      </c>
      <c r="D36660">
        <v>0.54000000953674299</v>
      </c>
      <c r="E36660">
        <v>4668088</v>
      </c>
      <c r="F36660" t="str">
        <f>VLOOKUP(A36660,'Country and Continent'!$A$1:$B$285,2,0)</f>
        <v>Oceania</v>
      </c>
    </row>
    <row r="36661" spans="1:6" x14ac:dyDescent="0.3">
      <c r="A36661" t="s">
        <v>370</v>
      </c>
      <c r="B36661" t="s">
        <v>371</v>
      </c>
      <c r="C36661">
        <v>2017</v>
      </c>
      <c r="D36661">
        <v>0.51999998092651301</v>
      </c>
      <c r="E36661">
        <v>4746253</v>
      </c>
      <c r="F36661" t="str">
        <f>VLOOKUP(A36661,'Country and Continent'!$A$1:$B$285,2,0)</f>
        <v>Oceania</v>
      </c>
    </row>
    <row r="36662" spans="1:6" x14ac:dyDescent="0.3">
      <c r="A36662" t="s">
        <v>370</v>
      </c>
      <c r="B36662" t="s">
        <v>371</v>
      </c>
      <c r="C36662">
        <v>2018</v>
      </c>
      <c r="D36662">
        <v>0.5</v>
      </c>
      <c r="E36662">
        <v>4838528</v>
      </c>
      <c r="F36662" t="str">
        <f>VLOOKUP(A36662,'Country and Continent'!$A$1:$B$285,2,0)</f>
        <v>Oceania</v>
      </c>
    </row>
    <row r="36663" spans="1:6" x14ac:dyDescent="0.3">
      <c r="A36663" t="s">
        <v>370</v>
      </c>
      <c r="B36663" t="s">
        <v>371</v>
      </c>
      <c r="C36663">
        <v>2019</v>
      </c>
      <c r="D36663">
        <v>0.490000009536743</v>
      </c>
      <c r="E36663">
        <v>4959033</v>
      </c>
      <c r="F36663" t="str">
        <f>VLOOKUP(A36663,'Country and Continent'!$A$1:$B$285,2,0)</f>
        <v>Oceania</v>
      </c>
    </row>
    <row r="36664" spans="1:6" x14ac:dyDescent="0.3">
      <c r="A36664" t="s">
        <v>370</v>
      </c>
      <c r="B36664" t="s">
        <v>371</v>
      </c>
      <c r="C36664">
        <v>2020</v>
      </c>
      <c r="D36664">
        <v>0.46999998092651302</v>
      </c>
      <c r="E36664">
        <v>5061130</v>
      </c>
      <c r="F36664" t="str">
        <f>VLOOKUP(A36664,'Country and Continent'!$A$1:$B$285,2,0)</f>
        <v>Oceania</v>
      </c>
    </row>
    <row r="36665" spans="1:6" x14ac:dyDescent="0.3">
      <c r="A36665" t="s">
        <v>370</v>
      </c>
      <c r="B36665" t="s">
        <v>371</v>
      </c>
      <c r="C36665">
        <v>1200</v>
      </c>
      <c r="E36665">
        <v>16000</v>
      </c>
      <c r="F36665" t="str">
        <f>VLOOKUP(A36665,'Country and Continent'!$A$1:$B$285,2,0)</f>
        <v>Oceania</v>
      </c>
    </row>
    <row r="36666" spans="1:6" x14ac:dyDescent="0.3">
      <c r="A36666" t="s">
        <v>370</v>
      </c>
      <c r="B36666" t="s">
        <v>371</v>
      </c>
      <c r="C36666">
        <v>1300</v>
      </c>
      <c r="E36666">
        <v>19999</v>
      </c>
      <c r="F36666" t="str">
        <f>VLOOKUP(A36666,'Country and Continent'!$A$1:$B$285,2,0)</f>
        <v>Oceania</v>
      </c>
    </row>
    <row r="36667" spans="1:6" x14ac:dyDescent="0.3">
      <c r="A36667" t="s">
        <v>370</v>
      </c>
      <c r="B36667" t="s">
        <v>371</v>
      </c>
      <c r="C36667">
        <v>1400</v>
      </c>
      <c r="E36667">
        <v>19999</v>
      </c>
      <c r="F36667" t="str">
        <f>VLOOKUP(A36667,'Country and Continent'!$A$1:$B$285,2,0)</f>
        <v>Oceania</v>
      </c>
    </row>
    <row r="36668" spans="1:6" x14ac:dyDescent="0.3">
      <c r="A36668" t="s">
        <v>370</v>
      </c>
      <c r="B36668" t="s">
        <v>371</v>
      </c>
      <c r="C36668">
        <v>1500</v>
      </c>
      <c r="E36668">
        <v>79999</v>
      </c>
      <c r="F36668" t="str">
        <f>VLOOKUP(A36668,'Country and Continent'!$A$1:$B$285,2,0)</f>
        <v>Oceania</v>
      </c>
    </row>
    <row r="36669" spans="1:6" x14ac:dyDescent="0.3">
      <c r="A36669" t="s">
        <v>370</v>
      </c>
      <c r="B36669" t="s">
        <v>371</v>
      </c>
      <c r="C36669">
        <v>1600</v>
      </c>
      <c r="E36669">
        <v>140000</v>
      </c>
      <c r="F36669" t="str">
        <f>VLOOKUP(A36669,'Country and Continent'!$A$1:$B$285,2,0)</f>
        <v>Oceania</v>
      </c>
    </row>
    <row r="36670" spans="1:6" x14ac:dyDescent="0.3">
      <c r="A36670" t="s">
        <v>370</v>
      </c>
      <c r="B36670" t="s">
        <v>371</v>
      </c>
      <c r="C36670">
        <v>1700</v>
      </c>
      <c r="E36670">
        <v>200000</v>
      </c>
      <c r="F36670" t="str">
        <f>VLOOKUP(A36670,'Country and Continent'!$A$1:$B$285,2,0)</f>
        <v>Oceania</v>
      </c>
    </row>
    <row r="36671" spans="1:6" x14ac:dyDescent="0.3">
      <c r="A36671" t="s">
        <v>370</v>
      </c>
      <c r="B36671" t="s">
        <v>371</v>
      </c>
      <c r="C36671">
        <v>1710</v>
      </c>
      <c r="E36671">
        <v>187739</v>
      </c>
      <c r="F36671" t="str">
        <f>VLOOKUP(A36671,'Country and Continent'!$A$1:$B$285,2,0)</f>
        <v>Oceania</v>
      </c>
    </row>
    <row r="36672" spans="1:6" x14ac:dyDescent="0.3">
      <c r="A36672" t="s">
        <v>370</v>
      </c>
      <c r="B36672" t="s">
        <v>371</v>
      </c>
      <c r="C36672">
        <v>1720</v>
      </c>
      <c r="E36672">
        <v>185880</v>
      </c>
      <c r="F36672" t="str">
        <f>VLOOKUP(A36672,'Country and Continent'!$A$1:$B$285,2,0)</f>
        <v>Oceania</v>
      </c>
    </row>
    <row r="36673" spans="1:6" x14ac:dyDescent="0.3">
      <c r="A36673" t="s">
        <v>370</v>
      </c>
      <c r="B36673" t="s">
        <v>371</v>
      </c>
      <c r="C36673">
        <v>1730</v>
      </c>
      <c r="E36673">
        <v>184040</v>
      </c>
      <c r="F36673" t="str">
        <f>VLOOKUP(A36673,'Country and Continent'!$A$1:$B$285,2,0)</f>
        <v>Oceania</v>
      </c>
    </row>
    <row r="36674" spans="1:6" x14ac:dyDescent="0.3">
      <c r="A36674" t="s">
        <v>370</v>
      </c>
      <c r="B36674" t="s">
        <v>371</v>
      </c>
      <c r="C36674">
        <v>1740</v>
      </c>
      <c r="E36674">
        <v>182218</v>
      </c>
      <c r="F36674" t="str">
        <f>VLOOKUP(A36674,'Country and Continent'!$A$1:$B$285,2,0)</f>
        <v>Oceania</v>
      </c>
    </row>
    <row r="36675" spans="1:6" x14ac:dyDescent="0.3">
      <c r="A36675" t="s">
        <v>370</v>
      </c>
      <c r="B36675" t="s">
        <v>371</v>
      </c>
      <c r="C36675">
        <v>1750</v>
      </c>
      <c r="E36675">
        <v>180414</v>
      </c>
      <c r="F36675" t="str">
        <f>VLOOKUP(A36675,'Country and Continent'!$A$1:$B$285,2,0)</f>
        <v>Oceania</v>
      </c>
    </row>
    <row r="36676" spans="1:6" x14ac:dyDescent="0.3">
      <c r="A36676" t="s">
        <v>370</v>
      </c>
      <c r="B36676" t="s">
        <v>371</v>
      </c>
      <c r="C36676">
        <v>1760</v>
      </c>
      <c r="E36676">
        <v>178628</v>
      </c>
      <c r="F36676" t="str">
        <f>VLOOKUP(A36676,'Country and Continent'!$A$1:$B$285,2,0)</f>
        <v>Oceania</v>
      </c>
    </row>
    <row r="36677" spans="1:6" x14ac:dyDescent="0.3">
      <c r="A36677" t="s">
        <v>370</v>
      </c>
      <c r="B36677" t="s">
        <v>371</v>
      </c>
      <c r="C36677">
        <v>1770</v>
      </c>
      <c r="E36677">
        <v>176859</v>
      </c>
      <c r="F36677" t="str">
        <f>VLOOKUP(A36677,'Country and Continent'!$A$1:$B$285,2,0)</f>
        <v>Oceania</v>
      </c>
    </row>
    <row r="36678" spans="1:6" x14ac:dyDescent="0.3">
      <c r="A36678" t="s">
        <v>370</v>
      </c>
      <c r="B36678" t="s">
        <v>371</v>
      </c>
      <c r="C36678">
        <v>1780</v>
      </c>
      <c r="E36678">
        <v>175107</v>
      </c>
      <c r="F36678" t="str">
        <f>VLOOKUP(A36678,'Country and Continent'!$A$1:$B$285,2,0)</f>
        <v>Oceania</v>
      </c>
    </row>
    <row r="36679" spans="1:6" x14ac:dyDescent="0.3">
      <c r="A36679" t="s">
        <v>370</v>
      </c>
      <c r="B36679" t="s">
        <v>371</v>
      </c>
      <c r="C36679">
        <v>1790</v>
      </c>
      <c r="E36679">
        <v>173374</v>
      </c>
      <c r="F36679" t="str">
        <f>VLOOKUP(A36679,'Country and Continent'!$A$1:$B$285,2,0)</f>
        <v>Oceania</v>
      </c>
    </row>
    <row r="36680" spans="1:6" x14ac:dyDescent="0.3">
      <c r="A36680" t="s">
        <v>370</v>
      </c>
      <c r="B36680" t="s">
        <v>371</v>
      </c>
      <c r="C36680">
        <v>1800</v>
      </c>
      <c r="E36680">
        <v>200000</v>
      </c>
      <c r="F36680" t="str">
        <f>VLOOKUP(A36680,'Country and Continent'!$A$1:$B$285,2,0)</f>
        <v>Oceania</v>
      </c>
    </row>
    <row r="36681" spans="1:6" x14ac:dyDescent="0.3">
      <c r="A36681" t="s">
        <v>370</v>
      </c>
      <c r="B36681" t="s">
        <v>371</v>
      </c>
      <c r="C36681">
        <v>1801</v>
      </c>
      <c r="E36681">
        <v>193187</v>
      </c>
      <c r="F36681" t="str">
        <f>VLOOKUP(A36681,'Country and Continent'!$A$1:$B$285,2,0)</f>
        <v>Oceania</v>
      </c>
    </row>
    <row r="36682" spans="1:6" x14ac:dyDescent="0.3">
      <c r="A36682" t="s">
        <v>370</v>
      </c>
      <c r="B36682" t="s">
        <v>371</v>
      </c>
      <c r="C36682">
        <v>1802</v>
      </c>
      <c r="E36682">
        <v>186607</v>
      </c>
      <c r="F36682" t="str">
        <f>VLOOKUP(A36682,'Country and Continent'!$A$1:$B$285,2,0)</f>
        <v>Oceania</v>
      </c>
    </row>
    <row r="36683" spans="1:6" x14ac:dyDescent="0.3">
      <c r="A36683" t="s">
        <v>370</v>
      </c>
      <c r="B36683" t="s">
        <v>371</v>
      </c>
      <c r="C36683">
        <v>1803</v>
      </c>
      <c r="E36683">
        <v>180250</v>
      </c>
      <c r="F36683" t="str">
        <f>VLOOKUP(A36683,'Country and Continent'!$A$1:$B$285,2,0)</f>
        <v>Oceania</v>
      </c>
    </row>
    <row r="36684" spans="1:6" x14ac:dyDescent="0.3">
      <c r="A36684" t="s">
        <v>370</v>
      </c>
      <c r="B36684" t="s">
        <v>371</v>
      </c>
      <c r="C36684">
        <v>1804</v>
      </c>
      <c r="E36684">
        <v>174110</v>
      </c>
      <c r="F36684" t="str">
        <f>VLOOKUP(A36684,'Country and Continent'!$A$1:$B$285,2,0)</f>
        <v>Oceania</v>
      </c>
    </row>
    <row r="36685" spans="1:6" x14ac:dyDescent="0.3">
      <c r="A36685" t="s">
        <v>370</v>
      </c>
      <c r="B36685" t="s">
        <v>371</v>
      </c>
      <c r="C36685">
        <v>1805</v>
      </c>
      <c r="E36685">
        <v>168179</v>
      </c>
      <c r="F36685" t="str">
        <f>VLOOKUP(A36685,'Country and Continent'!$A$1:$B$285,2,0)</f>
        <v>Oceania</v>
      </c>
    </row>
    <row r="36686" spans="1:6" x14ac:dyDescent="0.3">
      <c r="A36686" t="s">
        <v>370</v>
      </c>
      <c r="B36686" t="s">
        <v>371</v>
      </c>
      <c r="C36686">
        <v>1806</v>
      </c>
      <c r="E36686">
        <v>162450</v>
      </c>
      <c r="F36686" t="str">
        <f>VLOOKUP(A36686,'Country and Continent'!$A$1:$B$285,2,0)</f>
        <v>Oceania</v>
      </c>
    </row>
    <row r="36687" spans="1:6" x14ac:dyDescent="0.3">
      <c r="A36687" t="s">
        <v>370</v>
      </c>
      <c r="B36687" t="s">
        <v>371</v>
      </c>
      <c r="C36687">
        <v>1807</v>
      </c>
      <c r="E36687">
        <v>156917</v>
      </c>
      <c r="F36687" t="str">
        <f>VLOOKUP(A36687,'Country and Continent'!$A$1:$B$285,2,0)</f>
        <v>Oceania</v>
      </c>
    </row>
    <row r="36688" spans="1:6" x14ac:dyDescent="0.3">
      <c r="A36688" t="s">
        <v>370</v>
      </c>
      <c r="B36688" t="s">
        <v>371</v>
      </c>
      <c r="C36688">
        <v>1808</v>
      </c>
      <c r="E36688">
        <v>151572</v>
      </c>
      <c r="F36688" t="str">
        <f>VLOOKUP(A36688,'Country and Continent'!$A$1:$B$285,2,0)</f>
        <v>Oceania</v>
      </c>
    </row>
    <row r="36689" spans="1:6" x14ac:dyDescent="0.3">
      <c r="A36689" t="s">
        <v>370</v>
      </c>
      <c r="B36689" t="s">
        <v>371</v>
      </c>
      <c r="C36689">
        <v>1809</v>
      </c>
      <c r="E36689">
        <v>146409</v>
      </c>
      <c r="F36689" t="str">
        <f>VLOOKUP(A36689,'Country and Continent'!$A$1:$B$285,2,0)</f>
        <v>Oceania</v>
      </c>
    </row>
    <row r="36690" spans="1:6" x14ac:dyDescent="0.3">
      <c r="A36690" t="s">
        <v>370</v>
      </c>
      <c r="B36690" t="s">
        <v>371</v>
      </c>
      <c r="C36690">
        <v>1810</v>
      </c>
      <c r="E36690">
        <v>141591</v>
      </c>
      <c r="F36690" t="str">
        <f>VLOOKUP(A36690,'Country and Continent'!$A$1:$B$285,2,0)</f>
        <v>Oceania</v>
      </c>
    </row>
    <row r="36691" spans="1:6" x14ac:dyDescent="0.3">
      <c r="A36691" t="s">
        <v>370</v>
      </c>
      <c r="B36691" t="s">
        <v>371</v>
      </c>
      <c r="C36691">
        <v>1811</v>
      </c>
      <c r="E36691">
        <v>136768</v>
      </c>
      <c r="F36691" t="str">
        <f>VLOOKUP(A36691,'Country and Continent'!$A$1:$B$285,2,0)</f>
        <v>Oceania</v>
      </c>
    </row>
    <row r="36692" spans="1:6" x14ac:dyDescent="0.3">
      <c r="A36692" t="s">
        <v>370</v>
      </c>
      <c r="B36692" t="s">
        <v>371</v>
      </c>
      <c r="C36692">
        <v>1812</v>
      </c>
      <c r="E36692">
        <v>132109</v>
      </c>
      <c r="F36692" t="str">
        <f>VLOOKUP(A36692,'Country and Continent'!$A$1:$B$285,2,0)</f>
        <v>Oceania</v>
      </c>
    </row>
    <row r="36693" spans="1:6" x14ac:dyDescent="0.3">
      <c r="A36693" t="s">
        <v>370</v>
      </c>
      <c r="B36693" t="s">
        <v>371</v>
      </c>
      <c r="C36693">
        <v>1813</v>
      </c>
      <c r="E36693">
        <v>127609</v>
      </c>
      <c r="F36693" t="str">
        <f>VLOOKUP(A36693,'Country and Continent'!$A$1:$B$285,2,0)</f>
        <v>Oceania</v>
      </c>
    </row>
    <row r="36694" spans="1:6" x14ac:dyDescent="0.3">
      <c r="A36694" t="s">
        <v>370</v>
      </c>
      <c r="B36694" t="s">
        <v>371</v>
      </c>
      <c r="C36694">
        <v>1814</v>
      </c>
      <c r="E36694">
        <v>123262</v>
      </c>
      <c r="F36694" t="str">
        <f>VLOOKUP(A36694,'Country and Continent'!$A$1:$B$285,2,0)</f>
        <v>Oceania</v>
      </c>
    </row>
    <row r="36695" spans="1:6" x14ac:dyDescent="0.3">
      <c r="A36695" t="s">
        <v>370</v>
      </c>
      <c r="B36695" t="s">
        <v>371</v>
      </c>
      <c r="C36695">
        <v>1815</v>
      </c>
      <c r="E36695">
        <v>119064</v>
      </c>
      <c r="F36695" t="str">
        <f>VLOOKUP(A36695,'Country and Continent'!$A$1:$B$285,2,0)</f>
        <v>Oceania</v>
      </c>
    </row>
    <row r="36696" spans="1:6" x14ac:dyDescent="0.3">
      <c r="A36696" t="s">
        <v>370</v>
      </c>
      <c r="B36696" t="s">
        <v>371</v>
      </c>
      <c r="C36696">
        <v>1816</v>
      </c>
      <c r="E36696">
        <v>115008</v>
      </c>
      <c r="F36696" t="str">
        <f>VLOOKUP(A36696,'Country and Continent'!$A$1:$B$285,2,0)</f>
        <v>Oceania</v>
      </c>
    </row>
    <row r="36697" spans="1:6" x14ac:dyDescent="0.3">
      <c r="A36697" t="s">
        <v>370</v>
      </c>
      <c r="B36697" t="s">
        <v>371</v>
      </c>
      <c r="C36697">
        <v>1817</v>
      </c>
      <c r="E36697">
        <v>111090</v>
      </c>
      <c r="F36697" t="str">
        <f>VLOOKUP(A36697,'Country and Continent'!$A$1:$B$285,2,0)</f>
        <v>Oceania</v>
      </c>
    </row>
    <row r="36698" spans="1:6" x14ac:dyDescent="0.3">
      <c r="A36698" t="s">
        <v>370</v>
      </c>
      <c r="B36698" t="s">
        <v>371</v>
      </c>
      <c r="C36698">
        <v>1818</v>
      </c>
      <c r="E36698">
        <v>107306</v>
      </c>
      <c r="F36698" t="str">
        <f>VLOOKUP(A36698,'Country and Continent'!$A$1:$B$285,2,0)</f>
        <v>Oceania</v>
      </c>
    </row>
    <row r="36699" spans="1:6" x14ac:dyDescent="0.3">
      <c r="A36699" t="s">
        <v>370</v>
      </c>
      <c r="B36699" t="s">
        <v>371</v>
      </c>
      <c r="C36699">
        <v>1819</v>
      </c>
      <c r="E36699">
        <v>104332</v>
      </c>
      <c r="F36699" t="str">
        <f>VLOOKUP(A36699,'Country and Continent'!$A$1:$B$285,2,0)</f>
        <v>Oceania</v>
      </c>
    </row>
    <row r="36700" spans="1:6" x14ac:dyDescent="0.3">
      <c r="A36700" t="s">
        <v>370</v>
      </c>
      <c r="B36700" t="s">
        <v>371</v>
      </c>
      <c r="C36700">
        <v>1820</v>
      </c>
      <c r="E36700">
        <v>102141</v>
      </c>
      <c r="F36700" t="str">
        <f>VLOOKUP(A36700,'Country and Continent'!$A$1:$B$285,2,0)</f>
        <v>Oceania</v>
      </c>
    </row>
    <row r="36701" spans="1:6" x14ac:dyDescent="0.3">
      <c r="A36701" t="s">
        <v>370</v>
      </c>
      <c r="B36701" t="s">
        <v>371</v>
      </c>
      <c r="C36701">
        <v>1821</v>
      </c>
      <c r="E36701">
        <v>100705</v>
      </c>
      <c r="F36701" t="str">
        <f>VLOOKUP(A36701,'Country and Continent'!$A$1:$B$285,2,0)</f>
        <v>Oceania</v>
      </c>
    </row>
    <row r="36702" spans="1:6" x14ac:dyDescent="0.3">
      <c r="A36702" t="s">
        <v>370</v>
      </c>
      <c r="B36702" t="s">
        <v>371</v>
      </c>
      <c r="C36702">
        <v>1822</v>
      </c>
      <c r="E36702">
        <v>100000</v>
      </c>
      <c r="F36702" t="str">
        <f>VLOOKUP(A36702,'Country and Continent'!$A$1:$B$285,2,0)</f>
        <v>Oceania</v>
      </c>
    </row>
    <row r="36703" spans="1:6" x14ac:dyDescent="0.3">
      <c r="A36703" t="s">
        <v>370</v>
      </c>
      <c r="B36703" t="s">
        <v>371</v>
      </c>
      <c r="C36703">
        <v>1823</v>
      </c>
      <c r="E36703">
        <v>100000</v>
      </c>
      <c r="F36703" t="str">
        <f>VLOOKUP(A36703,'Country and Continent'!$A$1:$B$285,2,0)</f>
        <v>Oceania</v>
      </c>
    </row>
    <row r="36704" spans="1:6" x14ac:dyDescent="0.3">
      <c r="A36704" t="s">
        <v>370</v>
      </c>
      <c r="B36704" t="s">
        <v>371</v>
      </c>
      <c r="C36704">
        <v>1824</v>
      </c>
      <c r="E36704">
        <v>100000</v>
      </c>
      <c r="F36704" t="str">
        <f>VLOOKUP(A36704,'Country and Continent'!$A$1:$B$285,2,0)</f>
        <v>Oceania</v>
      </c>
    </row>
    <row r="36705" spans="1:6" x14ac:dyDescent="0.3">
      <c r="A36705" t="s">
        <v>370</v>
      </c>
      <c r="B36705" t="s">
        <v>371</v>
      </c>
      <c r="C36705">
        <v>1825</v>
      </c>
      <c r="E36705">
        <v>100000</v>
      </c>
      <c r="F36705" t="str">
        <f>VLOOKUP(A36705,'Country and Continent'!$A$1:$B$285,2,0)</f>
        <v>Oceania</v>
      </c>
    </row>
    <row r="36706" spans="1:6" x14ac:dyDescent="0.3">
      <c r="A36706" t="s">
        <v>370</v>
      </c>
      <c r="B36706" t="s">
        <v>371</v>
      </c>
      <c r="C36706">
        <v>1826</v>
      </c>
      <c r="E36706">
        <v>100000</v>
      </c>
      <c r="F36706" t="str">
        <f>VLOOKUP(A36706,'Country and Continent'!$A$1:$B$285,2,0)</f>
        <v>Oceania</v>
      </c>
    </row>
    <row r="36707" spans="1:6" x14ac:dyDescent="0.3">
      <c r="A36707" t="s">
        <v>370</v>
      </c>
      <c r="B36707" t="s">
        <v>371</v>
      </c>
      <c r="C36707">
        <v>1827</v>
      </c>
      <c r="E36707">
        <v>100000</v>
      </c>
      <c r="F36707" t="str">
        <f>VLOOKUP(A36707,'Country and Continent'!$A$1:$B$285,2,0)</f>
        <v>Oceania</v>
      </c>
    </row>
    <row r="36708" spans="1:6" x14ac:dyDescent="0.3">
      <c r="A36708" t="s">
        <v>370</v>
      </c>
      <c r="B36708" t="s">
        <v>371</v>
      </c>
      <c r="C36708">
        <v>1828</v>
      </c>
      <c r="E36708">
        <v>100000</v>
      </c>
      <c r="F36708" t="str">
        <f>VLOOKUP(A36708,'Country and Continent'!$A$1:$B$285,2,0)</f>
        <v>Oceania</v>
      </c>
    </row>
    <row r="36709" spans="1:6" x14ac:dyDescent="0.3">
      <c r="A36709" t="s">
        <v>370</v>
      </c>
      <c r="B36709" t="s">
        <v>371</v>
      </c>
      <c r="C36709">
        <v>1829</v>
      </c>
      <c r="E36709">
        <v>99299</v>
      </c>
      <c r="F36709" t="str">
        <f>VLOOKUP(A36709,'Country and Continent'!$A$1:$B$285,2,0)</f>
        <v>Oceania</v>
      </c>
    </row>
    <row r="36710" spans="1:6" x14ac:dyDescent="0.3">
      <c r="A36710" t="s">
        <v>370</v>
      </c>
      <c r="B36710" t="s">
        <v>371</v>
      </c>
      <c r="C36710">
        <v>1830</v>
      </c>
      <c r="E36710">
        <v>97922</v>
      </c>
      <c r="F36710" t="str">
        <f>VLOOKUP(A36710,'Country and Continent'!$A$1:$B$285,2,0)</f>
        <v>Oceania</v>
      </c>
    </row>
    <row r="36711" spans="1:6" x14ac:dyDescent="0.3">
      <c r="A36711" t="s">
        <v>370</v>
      </c>
      <c r="B36711" t="s">
        <v>371</v>
      </c>
      <c r="C36711">
        <v>1831</v>
      </c>
      <c r="E36711">
        <v>95893</v>
      </c>
      <c r="F36711" t="str">
        <f>VLOOKUP(A36711,'Country and Continent'!$A$1:$B$285,2,0)</f>
        <v>Oceania</v>
      </c>
    </row>
    <row r="36712" spans="1:6" x14ac:dyDescent="0.3">
      <c r="A36712" t="s">
        <v>370</v>
      </c>
      <c r="B36712" t="s">
        <v>371</v>
      </c>
      <c r="C36712">
        <v>1832</v>
      </c>
      <c r="E36712">
        <v>93233</v>
      </c>
      <c r="F36712" t="str">
        <f>VLOOKUP(A36712,'Country and Continent'!$A$1:$B$285,2,0)</f>
        <v>Oceania</v>
      </c>
    </row>
    <row r="36713" spans="1:6" x14ac:dyDescent="0.3">
      <c r="A36713" t="s">
        <v>370</v>
      </c>
      <c r="B36713" t="s">
        <v>371</v>
      </c>
      <c r="C36713">
        <v>1833</v>
      </c>
      <c r="E36713">
        <v>89967</v>
      </c>
      <c r="F36713" t="str">
        <f>VLOOKUP(A36713,'Country and Continent'!$A$1:$B$285,2,0)</f>
        <v>Oceania</v>
      </c>
    </row>
    <row r="36714" spans="1:6" x14ac:dyDescent="0.3">
      <c r="A36714" t="s">
        <v>370</v>
      </c>
      <c r="B36714" t="s">
        <v>371</v>
      </c>
      <c r="C36714">
        <v>1834</v>
      </c>
      <c r="E36714">
        <v>86814</v>
      </c>
      <c r="F36714" t="str">
        <f>VLOOKUP(A36714,'Country and Continent'!$A$1:$B$285,2,0)</f>
        <v>Oceania</v>
      </c>
    </row>
    <row r="36715" spans="1:6" x14ac:dyDescent="0.3">
      <c r="A36715" t="s">
        <v>370</v>
      </c>
      <c r="B36715" t="s">
        <v>371</v>
      </c>
      <c r="C36715">
        <v>1835</v>
      </c>
      <c r="E36715">
        <v>83772</v>
      </c>
      <c r="F36715" t="str">
        <f>VLOOKUP(A36715,'Country and Continent'!$A$1:$B$285,2,0)</f>
        <v>Oceania</v>
      </c>
    </row>
    <row r="36716" spans="1:6" x14ac:dyDescent="0.3">
      <c r="A36716" t="s">
        <v>370</v>
      </c>
      <c r="B36716" t="s">
        <v>371</v>
      </c>
      <c r="C36716">
        <v>1836</v>
      </c>
      <c r="E36716">
        <v>80837</v>
      </c>
      <c r="F36716" t="str">
        <f>VLOOKUP(A36716,'Country and Continent'!$A$1:$B$285,2,0)</f>
        <v>Oceania</v>
      </c>
    </row>
    <row r="36717" spans="1:6" x14ac:dyDescent="0.3">
      <c r="A36717" t="s">
        <v>370</v>
      </c>
      <c r="B36717" t="s">
        <v>371</v>
      </c>
      <c r="C36717">
        <v>1837</v>
      </c>
      <c r="E36717">
        <v>78005</v>
      </c>
      <c r="F36717" t="str">
        <f>VLOOKUP(A36717,'Country and Continent'!$A$1:$B$285,2,0)</f>
        <v>Oceania</v>
      </c>
    </row>
    <row r="36718" spans="1:6" x14ac:dyDescent="0.3">
      <c r="A36718" t="s">
        <v>370</v>
      </c>
      <c r="B36718" t="s">
        <v>371</v>
      </c>
      <c r="C36718">
        <v>1838</v>
      </c>
      <c r="E36718">
        <v>75272</v>
      </c>
      <c r="F36718" t="str">
        <f>VLOOKUP(A36718,'Country and Continent'!$A$1:$B$285,2,0)</f>
        <v>Oceania</v>
      </c>
    </row>
    <row r="36719" spans="1:6" x14ac:dyDescent="0.3">
      <c r="A36719" t="s">
        <v>370</v>
      </c>
      <c r="B36719" t="s">
        <v>371</v>
      </c>
      <c r="C36719">
        <v>1839</v>
      </c>
      <c r="E36719">
        <v>73481</v>
      </c>
      <c r="F36719" t="str">
        <f>VLOOKUP(A36719,'Country and Continent'!$A$1:$B$285,2,0)</f>
        <v>Oceania</v>
      </c>
    </row>
    <row r="36720" spans="1:6" x14ac:dyDescent="0.3">
      <c r="A36720" t="s">
        <v>370</v>
      </c>
      <c r="B36720" t="s">
        <v>371</v>
      </c>
      <c r="C36720">
        <v>1840</v>
      </c>
      <c r="E36720">
        <v>72621</v>
      </c>
      <c r="F36720" t="str">
        <f>VLOOKUP(A36720,'Country and Continent'!$A$1:$B$285,2,0)</f>
        <v>Oceania</v>
      </c>
    </row>
    <row r="36721" spans="1:6" x14ac:dyDescent="0.3">
      <c r="A36721" t="s">
        <v>370</v>
      </c>
      <c r="B36721" t="s">
        <v>371</v>
      </c>
      <c r="C36721">
        <v>1841</v>
      </c>
      <c r="E36721">
        <v>72683</v>
      </c>
      <c r="F36721" t="str">
        <f>VLOOKUP(A36721,'Country and Continent'!$A$1:$B$285,2,0)</f>
        <v>Oceania</v>
      </c>
    </row>
    <row r="36722" spans="1:6" x14ac:dyDescent="0.3">
      <c r="A36722" t="s">
        <v>370</v>
      </c>
      <c r="B36722" t="s">
        <v>371</v>
      </c>
      <c r="C36722">
        <v>1842</v>
      </c>
      <c r="E36722">
        <v>73655</v>
      </c>
      <c r="F36722" t="str">
        <f>VLOOKUP(A36722,'Country and Continent'!$A$1:$B$285,2,0)</f>
        <v>Oceania</v>
      </c>
    </row>
    <row r="36723" spans="1:6" x14ac:dyDescent="0.3">
      <c r="A36723" t="s">
        <v>370</v>
      </c>
      <c r="B36723" t="s">
        <v>371</v>
      </c>
      <c r="C36723">
        <v>1843</v>
      </c>
      <c r="E36723">
        <v>75529</v>
      </c>
      <c r="F36723" t="str">
        <f>VLOOKUP(A36723,'Country and Continent'!$A$1:$B$285,2,0)</f>
        <v>Oceania</v>
      </c>
    </row>
    <row r="36724" spans="1:6" x14ac:dyDescent="0.3">
      <c r="A36724" t="s">
        <v>370</v>
      </c>
      <c r="B36724" t="s">
        <v>371</v>
      </c>
      <c r="C36724">
        <v>1844</v>
      </c>
      <c r="E36724">
        <v>77452</v>
      </c>
      <c r="F36724" t="str">
        <f>VLOOKUP(A36724,'Country and Continent'!$A$1:$B$285,2,0)</f>
        <v>Oceania</v>
      </c>
    </row>
    <row r="36725" spans="1:6" x14ac:dyDescent="0.3">
      <c r="A36725" t="s">
        <v>370</v>
      </c>
      <c r="B36725" t="s">
        <v>371</v>
      </c>
      <c r="C36725">
        <v>1845</v>
      </c>
      <c r="E36725">
        <v>79423</v>
      </c>
      <c r="F36725" t="str">
        <f>VLOOKUP(A36725,'Country and Continent'!$A$1:$B$285,2,0)</f>
        <v>Oceania</v>
      </c>
    </row>
    <row r="36726" spans="1:6" x14ac:dyDescent="0.3">
      <c r="A36726" t="s">
        <v>370</v>
      </c>
      <c r="B36726" t="s">
        <v>371</v>
      </c>
      <c r="C36726">
        <v>1846</v>
      </c>
      <c r="E36726">
        <v>81444</v>
      </c>
      <c r="F36726" t="str">
        <f>VLOOKUP(A36726,'Country and Continent'!$A$1:$B$285,2,0)</f>
        <v>Oceania</v>
      </c>
    </row>
    <row r="36727" spans="1:6" x14ac:dyDescent="0.3">
      <c r="A36727" t="s">
        <v>370</v>
      </c>
      <c r="B36727" t="s">
        <v>371</v>
      </c>
      <c r="C36727">
        <v>1847</v>
      </c>
      <c r="E36727">
        <v>83517</v>
      </c>
      <c r="F36727" t="str">
        <f>VLOOKUP(A36727,'Country and Continent'!$A$1:$B$285,2,0)</f>
        <v>Oceania</v>
      </c>
    </row>
    <row r="36728" spans="1:6" x14ac:dyDescent="0.3">
      <c r="A36728" t="s">
        <v>370</v>
      </c>
      <c r="B36728" t="s">
        <v>371</v>
      </c>
      <c r="C36728">
        <v>1848</v>
      </c>
      <c r="E36728">
        <v>85642</v>
      </c>
      <c r="F36728" t="str">
        <f>VLOOKUP(A36728,'Country and Continent'!$A$1:$B$285,2,0)</f>
        <v>Oceania</v>
      </c>
    </row>
    <row r="36729" spans="1:6" x14ac:dyDescent="0.3">
      <c r="A36729" t="s">
        <v>370</v>
      </c>
      <c r="B36729" t="s">
        <v>371</v>
      </c>
      <c r="C36729">
        <v>1849</v>
      </c>
      <c r="E36729">
        <v>88066</v>
      </c>
      <c r="F36729" t="str">
        <f>VLOOKUP(A36729,'Country and Continent'!$A$1:$B$285,2,0)</f>
        <v>Oceania</v>
      </c>
    </row>
    <row r="36730" spans="1:6" x14ac:dyDescent="0.3">
      <c r="A36730" t="s">
        <v>370</v>
      </c>
      <c r="B36730" t="s">
        <v>371</v>
      </c>
      <c r="C36730">
        <v>1850</v>
      </c>
      <c r="E36730">
        <v>90807</v>
      </c>
      <c r="F36730" t="str">
        <f>VLOOKUP(A36730,'Country and Continent'!$A$1:$B$285,2,0)</f>
        <v>Oceania</v>
      </c>
    </row>
    <row r="36731" spans="1:6" x14ac:dyDescent="0.3">
      <c r="A36731" t="s">
        <v>370</v>
      </c>
      <c r="B36731" t="s">
        <v>371</v>
      </c>
      <c r="C36731">
        <v>1851</v>
      </c>
      <c r="E36731">
        <v>93877</v>
      </c>
      <c r="F36731" t="str">
        <f>VLOOKUP(A36731,'Country and Continent'!$A$1:$B$285,2,0)</f>
        <v>Oceania</v>
      </c>
    </row>
    <row r="36732" spans="1:6" x14ac:dyDescent="0.3">
      <c r="A36732" t="s">
        <v>370</v>
      </c>
      <c r="B36732" t="s">
        <v>371</v>
      </c>
      <c r="C36732">
        <v>1852</v>
      </c>
      <c r="E36732">
        <v>97300</v>
      </c>
      <c r="F36732" t="str">
        <f>VLOOKUP(A36732,'Country and Continent'!$A$1:$B$285,2,0)</f>
        <v>Oceania</v>
      </c>
    </row>
    <row r="36733" spans="1:6" x14ac:dyDescent="0.3">
      <c r="A36733" t="s">
        <v>370</v>
      </c>
      <c r="B36733" t="s">
        <v>371</v>
      </c>
      <c r="C36733">
        <v>1853</v>
      </c>
      <c r="E36733">
        <v>101095</v>
      </c>
      <c r="F36733" t="str">
        <f>VLOOKUP(A36733,'Country and Continent'!$A$1:$B$285,2,0)</f>
        <v>Oceania</v>
      </c>
    </row>
    <row r="36734" spans="1:6" x14ac:dyDescent="0.3">
      <c r="A36734" t="s">
        <v>370</v>
      </c>
      <c r="B36734" t="s">
        <v>371</v>
      </c>
      <c r="C36734">
        <v>1854</v>
      </c>
      <c r="E36734">
        <v>105039</v>
      </c>
      <c r="F36734" t="str">
        <f>VLOOKUP(A36734,'Country and Continent'!$A$1:$B$285,2,0)</f>
        <v>Oceania</v>
      </c>
    </row>
    <row r="36735" spans="1:6" x14ac:dyDescent="0.3">
      <c r="A36735" t="s">
        <v>370</v>
      </c>
      <c r="B36735" t="s">
        <v>371</v>
      </c>
      <c r="C36735">
        <v>1855</v>
      </c>
      <c r="E36735">
        <v>109136</v>
      </c>
      <c r="F36735" t="str">
        <f>VLOOKUP(A36735,'Country and Continent'!$A$1:$B$285,2,0)</f>
        <v>Oceania</v>
      </c>
    </row>
    <row r="36736" spans="1:6" x14ac:dyDescent="0.3">
      <c r="A36736" t="s">
        <v>370</v>
      </c>
      <c r="B36736" t="s">
        <v>371</v>
      </c>
      <c r="C36736">
        <v>1856</v>
      </c>
      <c r="E36736">
        <v>113392</v>
      </c>
      <c r="F36736" t="str">
        <f>VLOOKUP(A36736,'Country and Continent'!$A$1:$B$285,2,0)</f>
        <v>Oceania</v>
      </c>
    </row>
    <row r="36737" spans="1:6" x14ac:dyDescent="0.3">
      <c r="A36737" t="s">
        <v>370</v>
      </c>
      <c r="B36737" t="s">
        <v>371</v>
      </c>
      <c r="C36737">
        <v>1857</v>
      </c>
      <c r="E36737">
        <v>117815</v>
      </c>
      <c r="F36737" t="str">
        <f>VLOOKUP(A36737,'Country and Continent'!$A$1:$B$285,2,0)</f>
        <v>Oceania</v>
      </c>
    </row>
    <row r="36738" spans="1:6" x14ac:dyDescent="0.3">
      <c r="A36738" t="s">
        <v>370</v>
      </c>
      <c r="B36738" t="s">
        <v>371</v>
      </c>
      <c r="C36738">
        <v>1858</v>
      </c>
      <c r="E36738">
        <v>122411</v>
      </c>
      <c r="F36738" t="str">
        <f>VLOOKUP(A36738,'Country and Continent'!$A$1:$B$285,2,0)</f>
        <v>Oceania</v>
      </c>
    </row>
    <row r="36739" spans="1:6" x14ac:dyDescent="0.3">
      <c r="A36739" t="s">
        <v>370</v>
      </c>
      <c r="B36739" t="s">
        <v>371</v>
      </c>
      <c r="C36739">
        <v>1859</v>
      </c>
      <c r="E36739">
        <v>128326</v>
      </c>
      <c r="F36739" t="str">
        <f>VLOOKUP(A36739,'Country and Continent'!$A$1:$B$285,2,0)</f>
        <v>Oceania</v>
      </c>
    </row>
    <row r="36740" spans="1:6" x14ac:dyDescent="0.3">
      <c r="A36740" t="s">
        <v>370</v>
      </c>
      <c r="B36740" t="s">
        <v>371</v>
      </c>
      <c r="C36740">
        <v>1860</v>
      </c>
      <c r="E36740">
        <v>135706</v>
      </c>
      <c r="F36740" t="str">
        <f>VLOOKUP(A36740,'Country and Continent'!$A$1:$B$285,2,0)</f>
        <v>Oceania</v>
      </c>
    </row>
    <row r="36741" spans="1:6" x14ac:dyDescent="0.3">
      <c r="A36741" t="s">
        <v>370</v>
      </c>
      <c r="B36741" t="s">
        <v>371</v>
      </c>
      <c r="C36741">
        <v>1861</v>
      </c>
      <c r="E36741">
        <v>144710</v>
      </c>
      <c r="F36741" t="str">
        <f>VLOOKUP(A36741,'Country and Continent'!$A$1:$B$285,2,0)</f>
        <v>Oceania</v>
      </c>
    </row>
    <row r="36742" spans="1:6" x14ac:dyDescent="0.3">
      <c r="A36742" t="s">
        <v>370</v>
      </c>
      <c r="B36742" t="s">
        <v>371</v>
      </c>
      <c r="C36742">
        <v>1862</v>
      </c>
      <c r="E36742">
        <v>155510</v>
      </c>
      <c r="F36742" t="str">
        <f>VLOOKUP(A36742,'Country and Continent'!$A$1:$B$285,2,0)</f>
        <v>Oceania</v>
      </c>
    </row>
    <row r="36743" spans="1:6" x14ac:dyDescent="0.3">
      <c r="A36743" t="s">
        <v>370</v>
      </c>
      <c r="B36743" t="s">
        <v>371</v>
      </c>
      <c r="C36743">
        <v>1863</v>
      </c>
      <c r="E36743">
        <v>168297</v>
      </c>
      <c r="F36743" t="str">
        <f>VLOOKUP(A36743,'Country and Continent'!$A$1:$B$285,2,0)</f>
        <v>Oceania</v>
      </c>
    </row>
    <row r="36744" spans="1:6" x14ac:dyDescent="0.3">
      <c r="A36744" t="s">
        <v>370</v>
      </c>
      <c r="B36744" t="s">
        <v>371</v>
      </c>
      <c r="C36744">
        <v>1864</v>
      </c>
      <c r="E36744">
        <v>182134</v>
      </c>
      <c r="F36744" t="str">
        <f>VLOOKUP(A36744,'Country and Continent'!$A$1:$B$285,2,0)</f>
        <v>Oceania</v>
      </c>
    </row>
    <row r="36745" spans="1:6" x14ac:dyDescent="0.3">
      <c r="A36745" t="s">
        <v>370</v>
      </c>
      <c r="B36745" t="s">
        <v>371</v>
      </c>
      <c r="C36745">
        <v>1865</v>
      </c>
      <c r="E36745">
        <v>197110</v>
      </c>
      <c r="F36745" t="str">
        <f>VLOOKUP(A36745,'Country and Continent'!$A$1:$B$285,2,0)</f>
        <v>Oceania</v>
      </c>
    </row>
    <row r="36746" spans="1:6" x14ac:dyDescent="0.3">
      <c r="A36746" t="s">
        <v>370</v>
      </c>
      <c r="B36746" t="s">
        <v>371</v>
      </c>
      <c r="C36746">
        <v>1866</v>
      </c>
      <c r="E36746">
        <v>213316</v>
      </c>
      <c r="F36746" t="str">
        <f>VLOOKUP(A36746,'Country and Continent'!$A$1:$B$285,2,0)</f>
        <v>Oceania</v>
      </c>
    </row>
    <row r="36747" spans="1:6" x14ac:dyDescent="0.3">
      <c r="A36747" t="s">
        <v>370</v>
      </c>
      <c r="B36747" t="s">
        <v>371</v>
      </c>
      <c r="C36747">
        <v>1867</v>
      </c>
      <c r="E36747">
        <v>230856</v>
      </c>
      <c r="F36747" t="str">
        <f>VLOOKUP(A36747,'Country and Continent'!$A$1:$B$285,2,0)</f>
        <v>Oceania</v>
      </c>
    </row>
    <row r="36748" spans="1:6" x14ac:dyDescent="0.3">
      <c r="A36748" t="s">
        <v>370</v>
      </c>
      <c r="B36748" t="s">
        <v>371</v>
      </c>
      <c r="C36748">
        <v>1868</v>
      </c>
      <c r="E36748">
        <v>249837</v>
      </c>
      <c r="F36748" t="str">
        <f>VLOOKUP(A36748,'Country and Continent'!$A$1:$B$285,2,0)</f>
        <v>Oceania</v>
      </c>
    </row>
    <row r="36749" spans="1:6" x14ac:dyDescent="0.3">
      <c r="A36749" t="s">
        <v>370</v>
      </c>
      <c r="B36749" t="s">
        <v>371</v>
      </c>
      <c r="C36749">
        <v>1869</v>
      </c>
      <c r="E36749">
        <v>269071</v>
      </c>
      <c r="F36749" t="str">
        <f>VLOOKUP(A36749,'Country and Continent'!$A$1:$B$285,2,0)</f>
        <v>Oceania</v>
      </c>
    </row>
    <row r="36750" spans="1:6" x14ac:dyDescent="0.3">
      <c r="A36750" t="s">
        <v>370</v>
      </c>
      <c r="B36750" t="s">
        <v>371</v>
      </c>
      <c r="C36750">
        <v>1870</v>
      </c>
      <c r="E36750">
        <v>288500</v>
      </c>
      <c r="F36750" t="str">
        <f>VLOOKUP(A36750,'Country and Continent'!$A$1:$B$285,2,0)</f>
        <v>Oceania</v>
      </c>
    </row>
    <row r="36751" spans="1:6" x14ac:dyDescent="0.3">
      <c r="A36751" t="s">
        <v>370</v>
      </c>
      <c r="B36751" t="s">
        <v>371</v>
      </c>
      <c r="C36751">
        <v>1871</v>
      </c>
      <c r="E36751">
        <v>308057</v>
      </c>
      <c r="F36751" t="str">
        <f>VLOOKUP(A36751,'Country and Continent'!$A$1:$B$285,2,0)</f>
        <v>Oceania</v>
      </c>
    </row>
    <row r="36752" spans="1:6" x14ac:dyDescent="0.3">
      <c r="A36752" t="s">
        <v>370</v>
      </c>
      <c r="B36752" t="s">
        <v>371</v>
      </c>
      <c r="C36752">
        <v>1872</v>
      </c>
      <c r="E36752">
        <v>327666</v>
      </c>
      <c r="F36752" t="str">
        <f>VLOOKUP(A36752,'Country and Continent'!$A$1:$B$285,2,0)</f>
        <v>Oceania</v>
      </c>
    </row>
    <row r="36753" spans="1:6" x14ac:dyDescent="0.3">
      <c r="A36753" t="s">
        <v>370</v>
      </c>
      <c r="B36753" t="s">
        <v>371</v>
      </c>
      <c r="C36753">
        <v>1873</v>
      </c>
      <c r="E36753">
        <v>347238</v>
      </c>
      <c r="F36753" t="str">
        <f>VLOOKUP(A36753,'Country and Continent'!$A$1:$B$285,2,0)</f>
        <v>Oceania</v>
      </c>
    </row>
    <row r="36754" spans="1:6" x14ac:dyDescent="0.3">
      <c r="A36754" t="s">
        <v>370</v>
      </c>
      <c r="B36754" t="s">
        <v>371</v>
      </c>
      <c r="C36754">
        <v>1874</v>
      </c>
      <c r="E36754">
        <v>367978</v>
      </c>
      <c r="F36754" t="str">
        <f>VLOOKUP(A36754,'Country and Continent'!$A$1:$B$285,2,0)</f>
        <v>Oceania</v>
      </c>
    </row>
    <row r="36755" spans="1:6" x14ac:dyDescent="0.3">
      <c r="A36755" t="s">
        <v>370</v>
      </c>
      <c r="B36755" t="s">
        <v>371</v>
      </c>
      <c r="C36755">
        <v>1875</v>
      </c>
      <c r="E36755">
        <v>389958</v>
      </c>
      <c r="F36755" t="str">
        <f>VLOOKUP(A36755,'Country and Continent'!$A$1:$B$285,2,0)</f>
        <v>Oceania</v>
      </c>
    </row>
    <row r="36756" spans="1:6" x14ac:dyDescent="0.3">
      <c r="A36756" t="s">
        <v>370</v>
      </c>
      <c r="B36756" t="s">
        <v>371</v>
      </c>
      <c r="C36756">
        <v>1876</v>
      </c>
      <c r="E36756">
        <v>413250</v>
      </c>
      <c r="F36756" t="str">
        <f>VLOOKUP(A36756,'Country and Continent'!$A$1:$B$285,2,0)</f>
        <v>Oceania</v>
      </c>
    </row>
    <row r="36757" spans="1:6" x14ac:dyDescent="0.3">
      <c r="A36757" t="s">
        <v>370</v>
      </c>
      <c r="B36757" t="s">
        <v>371</v>
      </c>
      <c r="C36757">
        <v>1877</v>
      </c>
      <c r="E36757">
        <v>437933</v>
      </c>
      <c r="F36757" t="str">
        <f>VLOOKUP(A36757,'Country and Continent'!$A$1:$B$285,2,0)</f>
        <v>Oceania</v>
      </c>
    </row>
    <row r="36758" spans="1:6" x14ac:dyDescent="0.3">
      <c r="A36758" t="s">
        <v>370</v>
      </c>
      <c r="B36758" t="s">
        <v>371</v>
      </c>
      <c r="C36758">
        <v>1878</v>
      </c>
      <c r="E36758">
        <v>464091</v>
      </c>
      <c r="F36758" t="str">
        <f>VLOOKUP(A36758,'Country and Continent'!$A$1:$B$285,2,0)</f>
        <v>Oceania</v>
      </c>
    </row>
    <row r="36759" spans="1:6" x14ac:dyDescent="0.3">
      <c r="A36759" t="s">
        <v>370</v>
      </c>
      <c r="B36759" t="s">
        <v>371</v>
      </c>
      <c r="C36759">
        <v>1879</v>
      </c>
      <c r="E36759">
        <v>488189</v>
      </c>
      <c r="F36759" t="str">
        <f>VLOOKUP(A36759,'Country and Continent'!$A$1:$B$285,2,0)</f>
        <v>Oceania</v>
      </c>
    </row>
    <row r="36760" spans="1:6" x14ac:dyDescent="0.3">
      <c r="A36760" t="s">
        <v>370</v>
      </c>
      <c r="B36760" t="s">
        <v>371</v>
      </c>
      <c r="C36760">
        <v>1880</v>
      </c>
      <c r="E36760">
        <v>510014</v>
      </c>
      <c r="F36760" t="str">
        <f>VLOOKUP(A36760,'Country and Continent'!$A$1:$B$285,2,0)</f>
        <v>Oceania</v>
      </c>
    </row>
    <row r="36761" spans="1:6" x14ac:dyDescent="0.3">
      <c r="A36761" t="s">
        <v>370</v>
      </c>
      <c r="B36761" t="s">
        <v>371</v>
      </c>
      <c r="C36761">
        <v>1881</v>
      </c>
      <c r="E36761">
        <v>529338</v>
      </c>
      <c r="F36761" t="str">
        <f>VLOOKUP(A36761,'Country and Continent'!$A$1:$B$285,2,0)</f>
        <v>Oceania</v>
      </c>
    </row>
    <row r="36762" spans="1:6" x14ac:dyDescent="0.3">
      <c r="A36762" t="s">
        <v>370</v>
      </c>
      <c r="B36762" t="s">
        <v>371</v>
      </c>
      <c r="C36762">
        <v>1882</v>
      </c>
      <c r="E36762">
        <v>545917</v>
      </c>
      <c r="F36762" t="str">
        <f>VLOOKUP(A36762,'Country and Continent'!$A$1:$B$285,2,0)</f>
        <v>Oceania</v>
      </c>
    </row>
    <row r="36763" spans="1:6" x14ac:dyDescent="0.3">
      <c r="A36763" t="s">
        <v>370</v>
      </c>
      <c r="B36763" t="s">
        <v>371</v>
      </c>
      <c r="C36763">
        <v>1883</v>
      </c>
      <c r="E36763">
        <v>559490</v>
      </c>
      <c r="F36763" t="str">
        <f>VLOOKUP(A36763,'Country and Continent'!$A$1:$B$285,2,0)</f>
        <v>Oceania</v>
      </c>
    </row>
    <row r="36764" spans="1:6" x14ac:dyDescent="0.3">
      <c r="A36764" t="s">
        <v>370</v>
      </c>
      <c r="B36764" t="s">
        <v>371</v>
      </c>
      <c r="C36764">
        <v>1884</v>
      </c>
      <c r="E36764">
        <v>573401</v>
      </c>
      <c r="F36764" t="str">
        <f>VLOOKUP(A36764,'Country and Continent'!$A$1:$B$285,2,0)</f>
        <v>Oceania</v>
      </c>
    </row>
    <row r="36765" spans="1:6" x14ac:dyDescent="0.3">
      <c r="A36765" t="s">
        <v>370</v>
      </c>
      <c r="B36765" t="s">
        <v>371</v>
      </c>
      <c r="C36765">
        <v>1885</v>
      </c>
      <c r="E36765">
        <v>587658</v>
      </c>
      <c r="F36765" t="str">
        <f>VLOOKUP(A36765,'Country and Continent'!$A$1:$B$285,2,0)</f>
        <v>Oceania</v>
      </c>
    </row>
    <row r="36766" spans="1:6" x14ac:dyDescent="0.3">
      <c r="A36766" t="s">
        <v>370</v>
      </c>
      <c r="B36766" t="s">
        <v>371</v>
      </c>
      <c r="C36766">
        <v>1886</v>
      </c>
      <c r="E36766">
        <v>602269</v>
      </c>
      <c r="F36766" t="str">
        <f>VLOOKUP(A36766,'Country and Continent'!$A$1:$B$285,2,0)</f>
        <v>Oceania</v>
      </c>
    </row>
    <row r="36767" spans="1:6" x14ac:dyDescent="0.3">
      <c r="A36767" t="s">
        <v>370</v>
      </c>
      <c r="B36767" t="s">
        <v>371</v>
      </c>
      <c r="C36767">
        <v>1887</v>
      </c>
      <c r="E36767">
        <v>617244</v>
      </c>
      <c r="F36767" t="str">
        <f>VLOOKUP(A36767,'Country and Continent'!$A$1:$B$285,2,0)</f>
        <v>Oceania</v>
      </c>
    </row>
    <row r="36768" spans="1:6" x14ac:dyDescent="0.3">
      <c r="A36768" t="s">
        <v>370</v>
      </c>
      <c r="B36768" t="s">
        <v>371</v>
      </c>
      <c r="C36768">
        <v>1888</v>
      </c>
      <c r="E36768">
        <v>632591</v>
      </c>
      <c r="F36768" t="str">
        <f>VLOOKUP(A36768,'Country and Continent'!$A$1:$B$285,2,0)</f>
        <v>Oceania</v>
      </c>
    </row>
    <row r="36769" spans="1:6" x14ac:dyDescent="0.3">
      <c r="A36769" t="s">
        <v>370</v>
      </c>
      <c r="B36769" t="s">
        <v>371</v>
      </c>
      <c r="C36769">
        <v>1889</v>
      </c>
      <c r="E36769">
        <v>647608</v>
      </c>
      <c r="F36769" t="str">
        <f>VLOOKUP(A36769,'Country and Continent'!$A$1:$B$285,2,0)</f>
        <v>Oceania</v>
      </c>
    </row>
    <row r="36770" spans="1:6" x14ac:dyDescent="0.3">
      <c r="A36770" t="s">
        <v>370</v>
      </c>
      <c r="B36770" t="s">
        <v>371</v>
      </c>
      <c r="C36770">
        <v>1890</v>
      </c>
      <c r="E36770">
        <v>662272</v>
      </c>
      <c r="F36770" t="str">
        <f>VLOOKUP(A36770,'Country and Continent'!$A$1:$B$285,2,0)</f>
        <v>Oceania</v>
      </c>
    </row>
    <row r="36771" spans="1:6" x14ac:dyDescent="0.3">
      <c r="A36771" t="s">
        <v>370</v>
      </c>
      <c r="B36771" t="s">
        <v>371</v>
      </c>
      <c r="C36771">
        <v>1891</v>
      </c>
      <c r="E36771">
        <v>676562</v>
      </c>
      <c r="F36771" t="str">
        <f>VLOOKUP(A36771,'Country and Continent'!$A$1:$B$285,2,0)</f>
        <v>Oceania</v>
      </c>
    </row>
    <row r="36772" spans="1:6" x14ac:dyDescent="0.3">
      <c r="A36772" t="s">
        <v>370</v>
      </c>
      <c r="B36772" t="s">
        <v>371</v>
      </c>
      <c r="C36772">
        <v>1892</v>
      </c>
      <c r="E36772">
        <v>690453</v>
      </c>
      <c r="F36772" t="str">
        <f>VLOOKUP(A36772,'Country and Continent'!$A$1:$B$285,2,0)</f>
        <v>Oceania</v>
      </c>
    </row>
    <row r="36773" spans="1:6" x14ac:dyDescent="0.3">
      <c r="A36773" t="s">
        <v>370</v>
      </c>
      <c r="B36773" t="s">
        <v>371</v>
      </c>
      <c r="C36773">
        <v>1893</v>
      </c>
      <c r="E36773">
        <v>703920</v>
      </c>
      <c r="F36773" t="str">
        <f>VLOOKUP(A36773,'Country and Continent'!$A$1:$B$285,2,0)</f>
        <v>Oceania</v>
      </c>
    </row>
    <row r="36774" spans="1:6" x14ac:dyDescent="0.3">
      <c r="A36774" t="s">
        <v>370</v>
      </c>
      <c r="B36774" t="s">
        <v>371</v>
      </c>
      <c r="C36774">
        <v>1894</v>
      </c>
      <c r="E36774">
        <v>717650</v>
      </c>
      <c r="F36774" t="str">
        <f>VLOOKUP(A36774,'Country and Continent'!$A$1:$B$285,2,0)</f>
        <v>Oceania</v>
      </c>
    </row>
    <row r="36775" spans="1:6" x14ac:dyDescent="0.3">
      <c r="A36775" t="s">
        <v>370</v>
      </c>
      <c r="B36775" t="s">
        <v>371</v>
      </c>
      <c r="C36775">
        <v>1895</v>
      </c>
      <c r="E36775">
        <v>731648</v>
      </c>
      <c r="F36775" t="str">
        <f>VLOOKUP(A36775,'Country and Continent'!$A$1:$B$285,2,0)</f>
        <v>Oceania</v>
      </c>
    </row>
    <row r="36776" spans="1:6" x14ac:dyDescent="0.3">
      <c r="A36776" t="s">
        <v>370</v>
      </c>
      <c r="B36776" t="s">
        <v>371</v>
      </c>
      <c r="C36776">
        <v>1896</v>
      </c>
      <c r="E36776">
        <v>745919</v>
      </c>
      <c r="F36776" t="str">
        <f>VLOOKUP(A36776,'Country and Continent'!$A$1:$B$285,2,0)</f>
        <v>Oceania</v>
      </c>
    </row>
    <row r="36777" spans="1:6" x14ac:dyDescent="0.3">
      <c r="A36777" t="s">
        <v>370</v>
      </c>
      <c r="B36777" t="s">
        <v>371</v>
      </c>
      <c r="C36777">
        <v>1897</v>
      </c>
      <c r="E36777">
        <v>760468</v>
      </c>
      <c r="F36777" t="str">
        <f>VLOOKUP(A36777,'Country and Continent'!$A$1:$B$285,2,0)</f>
        <v>Oceania</v>
      </c>
    </row>
    <row r="36778" spans="1:6" x14ac:dyDescent="0.3">
      <c r="A36778" t="s">
        <v>370</v>
      </c>
      <c r="B36778" t="s">
        <v>371</v>
      </c>
      <c r="C36778">
        <v>1898</v>
      </c>
      <c r="E36778">
        <v>775301</v>
      </c>
      <c r="F36778" t="str">
        <f>VLOOKUP(A36778,'Country and Continent'!$A$1:$B$285,2,0)</f>
        <v>Oceania</v>
      </c>
    </row>
    <row r="36779" spans="1:6" x14ac:dyDescent="0.3">
      <c r="A36779" t="s">
        <v>370</v>
      </c>
      <c r="B36779" t="s">
        <v>371</v>
      </c>
      <c r="C36779">
        <v>1899</v>
      </c>
      <c r="E36779">
        <v>791494</v>
      </c>
      <c r="F36779" t="str">
        <f>VLOOKUP(A36779,'Country and Continent'!$A$1:$B$285,2,0)</f>
        <v>Oceania</v>
      </c>
    </row>
    <row r="36780" spans="1:6" x14ac:dyDescent="0.3">
      <c r="A36780" t="s">
        <v>370</v>
      </c>
      <c r="B36780" t="s">
        <v>371</v>
      </c>
      <c r="C36780">
        <v>1900</v>
      </c>
      <c r="E36780">
        <v>809099</v>
      </c>
      <c r="F36780" t="str">
        <f>VLOOKUP(A36780,'Country and Continent'!$A$1:$B$285,2,0)</f>
        <v>Oceania</v>
      </c>
    </row>
    <row r="36781" spans="1:6" x14ac:dyDescent="0.3">
      <c r="A36781" t="s">
        <v>370</v>
      </c>
      <c r="B36781" t="s">
        <v>371</v>
      </c>
      <c r="C36781">
        <v>1901</v>
      </c>
      <c r="E36781">
        <v>828174</v>
      </c>
      <c r="F36781" t="str">
        <f>VLOOKUP(A36781,'Country and Continent'!$A$1:$B$285,2,0)</f>
        <v>Oceania</v>
      </c>
    </row>
    <row r="36782" spans="1:6" x14ac:dyDescent="0.3">
      <c r="A36782" t="s">
        <v>370</v>
      </c>
      <c r="B36782" t="s">
        <v>371</v>
      </c>
      <c r="C36782">
        <v>1902</v>
      </c>
      <c r="E36782">
        <v>848778</v>
      </c>
      <c r="F36782" t="str">
        <f>VLOOKUP(A36782,'Country and Continent'!$A$1:$B$285,2,0)</f>
        <v>Oceania</v>
      </c>
    </row>
    <row r="36783" spans="1:6" x14ac:dyDescent="0.3">
      <c r="A36783" t="s">
        <v>370</v>
      </c>
      <c r="B36783" t="s">
        <v>371</v>
      </c>
      <c r="C36783">
        <v>1903</v>
      </c>
      <c r="E36783">
        <v>870968</v>
      </c>
      <c r="F36783" t="str">
        <f>VLOOKUP(A36783,'Country and Continent'!$A$1:$B$285,2,0)</f>
        <v>Oceania</v>
      </c>
    </row>
    <row r="36784" spans="1:6" x14ac:dyDescent="0.3">
      <c r="A36784" t="s">
        <v>370</v>
      </c>
      <c r="B36784" t="s">
        <v>371</v>
      </c>
      <c r="C36784">
        <v>1904</v>
      </c>
      <c r="E36784">
        <v>893740</v>
      </c>
      <c r="F36784" t="str">
        <f>VLOOKUP(A36784,'Country and Continent'!$A$1:$B$285,2,0)</f>
        <v>Oceania</v>
      </c>
    </row>
    <row r="36785" spans="1:6" x14ac:dyDescent="0.3">
      <c r="A36785" t="s">
        <v>370</v>
      </c>
      <c r="B36785" t="s">
        <v>371</v>
      </c>
      <c r="C36785">
        <v>1905</v>
      </c>
      <c r="E36785">
        <v>917106</v>
      </c>
      <c r="F36785" t="str">
        <f>VLOOKUP(A36785,'Country and Continent'!$A$1:$B$285,2,0)</f>
        <v>Oceania</v>
      </c>
    </row>
    <row r="36786" spans="1:6" x14ac:dyDescent="0.3">
      <c r="A36786" t="s">
        <v>370</v>
      </c>
      <c r="B36786" t="s">
        <v>371</v>
      </c>
      <c r="C36786">
        <v>1906</v>
      </c>
      <c r="E36786">
        <v>941083</v>
      </c>
      <c r="F36786" t="str">
        <f>VLOOKUP(A36786,'Country and Continent'!$A$1:$B$285,2,0)</f>
        <v>Oceania</v>
      </c>
    </row>
    <row r="36787" spans="1:6" x14ac:dyDescent="0.3">
      <c r="A36787" t="s">
        <v>370</v>
      </c>
      <c r="B36787" t="s">
        <v>371</v>
      </c>
      <c r="C36787">
        <v>1907</v>
      </c>
      <c r="E36787">
        <v>965687</v>
      </c>
      <c r="F36787" t="str">
        <f>VLOOKUP(A36787,'Country and Continent'!$A$1:$B$285,2,0)</f>
        <v>Oceania</v>
      </c>
    </row>
    <row r="36788" spans="1:6" x14ac:dyDescent="0.3">
      <c r="A36788" t="s">
        <v>370</v>
      </c>
      <c r="B36788" t="s">
        <v>371</v>
      </c>
      <c r="C36788">
        <v>1908</v>
      </c>
      <c r="E36788">
        <v>990935</v>
      </c>
      <c r="F36788" t="str">
        <f>VLOOKUP(A36788,'Country and Continent'!$A$1:$B$285,2,0)</f>
        <v>Oceania</v>
      </c>
    </row>
    <row r="36789" spans="1:6" x14ac:dyDescent="0.3">
      <c r="A36789" t="s">
        <v>370</v>
      </c>
      <c r="B36789" t="s">
        <v>371</v>
      </c>
      <c r="C36789">
        <v>1909</v>
      </c>
      <c r="E36789">
        <v>1014998</v>
      </c>
      <c r="F36789" t="str">
        <f>VLOOKUP(A36789,'Country and Continent'!$A$1:$B$285,2,0)</f>
        <v>Oceania</v>
      </c>
    </row>
    <row r="36790" spans="1:6" x14ac:dyDescent="0.3">
      <c r="A36790" t="s">
        <v>370</v>
      </c>
      <c r="B36790" t="s">
        <v>371</v>
      </c>
      <c r="C36790">
        <v>1910</v>
      </c>
      <c r="E36790">
        <v>1037814</v>
      </c>
      <c r="F36790" t="str">
        <f>VLOOKUP(A36790,'Country and Continent'!$A$1:$B$285,2,0)</f>
        <v>Oceania</v>
      </c>
    </row>
    <row r="36791" spans="1:6" x14ac:dyDescent="0.3">
      <c r="A36791" t="s">
        <v>370</v>
      </c>
      <c r="B36791" t="s">
        <v>371</v>
      </c>
      <c r="C36791">
        <v>1911</v>
      </c>
      <c r="E36791">
        <v>1059319</v>
      </c>
      <c r="F36791" t="str">
        <f>VLOOKUP(A36791,'Country and Continent'!$A$1:$B$285,2,0)</f>
        <v>Oceania</v>
      </c>
    </row>
    <row r="36792" spans="1:6" x14ac:dyDescent="0.3">
      <c r="A36792" t="s">
        <v>370</v>
      </c>
      <c r="B36792" t="s">
        <v>371</v>
      </c>
      <c r="C36792">
        <v>1912</v>
      </c>
      <c r="E36792">
        <v>1079444</v>
      </c>
      <c r="F36792" t="str">
        <f>VLOOKUP(A36792,'Country and Continent'!$A$1:$B$285,2,0)</f>
        <v>Oceania</v>
      </c>
    </row>
    <row r="36793" spans="1:6" x14ac:dyDescent="0.3">
      <c r="A36793" t="s">
        <v>370</v>
      </c>
      <c r="B36793" t="s">
        <v>371</v>
      </c>
      <c r="C36793">
        <v>1913</v>
      </c>
      <c r="E36793">
        <v>1098120</v>
      </c>
      <c r="F36793" t="str">
        <f>VLOOKUP(A36793,'Country and Continent'!$A$1:$B$285,2,0)</f>
        <v>Oceania</v>
      </c>
    </row>
    <row r="36794" spans="1:6" x14ac:dyDescent="0.3">
      <c r="A36794" t="s">
        <v>370</v>
      </c>
      <c r="B36794" t="s">
        <v>371</v>
      </c>
      <c r="C36794">
        <v>1914</v>
      </c>
      <c r="E36794">
        <v>1117119</v>
      </c>
      <c r="F36794" t="str">
        <f>VLOOKUP(A36794,'Country and Continent'!$A$1:$B$285,2,0)</f>
        <v>Oceania</v>
      </c>
    </row>
    <row r="36795" spans="1:6" x14ac:dyDescent="0.3">
      <c r="A36795" t="s">
        <v>370</v>
      </c>
      <c r="B36795" t="s">
        <v>371</v>
      </c>
      <c r="C36795">
        <v>1915</v>
      </c>
      <c r="E36795">
        <v>1136447</v>
      </c>
      <c r="F36795" t="str">
        <f>VLOOKUP(A36795,'Country and Continent'!$A$1:$B$285,2,0)</f>
        <v>Oceania</v>
      </c>
    </row>
    <row r="36796" spans="1:6" x14ac:dyDescent="0.3">
      <c r="A36796" t="s">
        <v>370</v>
      </c>
      <c r="B36796" t="s">
        <v>371</v>
      </c>
      <c r="C36796">
        <v>1916</v>
      </c>
      <c r="E36796">
        <v>1156110</v>
      </c>
      <c r="F36796" t="str">
        <f>VLOOKUP(A36796,'Country and Continent'!$A$1:$B$285,2,0)</f>
        <v>Oceania</v>
      </c>
    </row>
    <row r="36797" spans="1:6" x14ac:dyDescent="0.3">
      <c r="A36797" t="s">
        <v>370</v>
      </c>
      <c r="B36797" t="s">
        <v>371</v>
      </c>
      <c r="C36797">
        <v>1917</v>
      </c>
      <c r="E36797">
        <v>1176113</v>
      </c>
      <c r="F36797" t="str">
        <f>VLOOKUP(A36797,'Country and Continent'!$A$1:$B$285,2,0)</f>
        <v>Oceania</v>
      </c>
    </row>
    <row r="36798" spans="1:6" x14ac:dyDescent="0.3">
      <c r="A36798" t="s">
        <v>370</v>
      </c>
      <c r="B36798" t="s">
        <v>371</v>
      </c>
      <c r="C36798">
        <v>1918</v>
      </c>
      <c r="E36798">
        <v>1196505</v>
      </c>
      <c r="F36798" t="str">
        <f>VLOOKUP(A36798,'Country and Continent'!$A$1:$B$285,2,0)</f>
        <v>Oceania</v>
      </c>
    </row>
    <row r="36799" spans="1:6" x14ac:dyDescent="0.3">
      <c r="A36799" t="s">
        <v>370</v>
      </c>
      <c r="B36799" t="s">
        <v>371</v>
      </c>
      <c r="C36799">
        <v>1919</v>
      </c>
      <c r="E36799">
        <v>1217578</v>
      </c>
      <c r="F36799" t="str">
        <f>VLOOKUP(A36799,'Country and Continent'!$A$1:$B$285,2,0)</f>
        <v>Oceania</v>
      </c>
    </row>
    <row r="36800" spans="1:6" x14ac:dyDescent="0.3">
      <c r="A36800" t="s">
        <v>370</v>
      </c>
      <c r="B36800" t="s">
        <v>371</v>
      </c>
      <c r="C36800">
        <v>1920</v>
      </c>
      <c r="E36800">
        <v>1239349</v>
      </c>
      <c r="F36800" t="str">
        <f>VLOOKUP(A36800,'Country and Continent'!$A$1:$B$285,2,0)</f>
        <v>Oceania</v>
      </c>
    </row>
    <row r="36801" spans="1:6" x14ac:dyDescent="0.3">
      <c r="A36801" t="s">
        <v>370</v>
      </c>
      <c r="B36801" t="s">
        <v>371</v>
      </c>
      <c r="C36801">
        <v>1921</v>
      </c>
      <c r="E36801">
        <v>1261836</v>
      </c>
      <c r="F36801" t="str">
        <f>VLOOKUP(A36801,'Country and Continent'!$A$1:$B$285,2,0)</f>
        <v>Oceania</v>
      </c>
    </row>
    <row r="36802" spans="1:6" x14ac:dyDescent="0.3">
      <c r="A36802" t="s">
        <v>370</v>
      </c>
      <c r="B36802" t="s">
        <v>371</v>
      </c>
      <c r="C36802">
        <v>1922</v>
      </c>
      <c r="E36802">
        <v>1285060</v>
      </c>
      <c r="F36802" t="str">
        <f>VLOOKUP(A36802,'Country and Continent'!$A$1:$B$285,2,0)</f>
        <v>Oceania</v>
      </c>
    </row>
    <row r="36803" spans="1:6" x14ac:dyDescent="0.3">
      <c r="A36803" t="s">
        <v>370</v>
      </c>
      <c r="B36803" t="s">
        <v>371</v>
      </c>
      <c r="C36803">
        <v>1923</v>
      </c>
      <c r="E36803">
        <v>1309037</v>
      </c>
      <c r="F36803" t="str">
        <f>VLOOKUP(A36803,'Country and Continent'!$A$1:$B$285,2,0)</f>
        <v>Oceania</v>
      </c>
    </row>
    <row r="36804" spans="1:6" x14ac:dyDescent="0.3">
      <c r="A36804" t="s">
        <v>370</v>
      </c>
      <c r="B36804" t="s">
        <v>371</v>
      </c>
      <c r="C36804">
        <v>1924</v>
      </c>
      <c r="E36804">
        <v>1333463</v>
      </c>
      <c r="F36804" t="str">
        <f>VLOOKUP(A36804,'Country and Continent'!$A$1:$B$285,2,0)</f>
        <v>Oceania</v>
      </c>
    </row>
    <row r="36805" spans="1:6" x14ac:dyDescent="0.3">
      <c r="A36805" t="s">
        <v>370</v>
      </c>
      <c r="B36805" t="s">
        <v>371</v>
      </c>
      <c r="C36805">
        <v>1925</v>
      </c>
      <c r="E36805">
        <v>1358344</v>
      </c>
      <c r="F36805" t="str">
        <f>VLOOKUP(A36805,'Country and Continent'!$A$1:$B$285,2,0)</f>
        <v>Oceania</v>
      </c>
    </row>
    <row r="36806" spans="1:6" x14ac:dyDescent="0.3">
      <c r="A36806" t="s">
        <v>370</v>
      </c>
      <c r="B36806" t="s">
        <v>371</v>
      </c>
      <c r="C36806">
        <v>1926</v>
      </c>
      <c r="E36806">
        <v>1383689</v>
      </c>
      <c r="F36806" t="str">
        <f>VLOOKUP(A36806,'Country and Continent'!$A$1:$B$285,2,0)</f>
        <v>Oceania</v>
      </c>
    </row>
    <row r="36807" spans="1:6" x14ac:dyDescent="0.3">
      <c r="A36807" t="s">
        <v>370</v>
      </c>
      <c r="B36807" t="s">
        <v>371</v>
      </c>
      <c r="C36807">
        <v>1927</v>
      </c>
      <c r="E36807">
        <v>1409507</v>
      </c>
      <c r="F36807" t="str">
        <f>VLOOKUP(A36807,'Country and Continent'!$A$1:$B$285,2,0)</f>
        <v>Oceania</v>
      </c>
    </row>
    <row r="36808" spans="1:6" x14ac:dyDescent="0.3">
      <c r="A36808" t="s">
        <v>370</v>
      </c>
      <c r="B36808" t="s">
        <v>371</v>
      </c>
      <c r="C36808">
        <v>1928</v>
      </c>
      <c r="E36808">
        <v>1435807</v>
      </c>
      <c r="F36808" t="str">
        <f>VLOOKUP(A36808,'Country and Continent'!$A$1:$B$285,2,0)</f>
        <v>Oceania</v>
      </c>
    </row>
    <row r="36809" spans="1:6" x14ac:dyDescent="0.3">
      <c r="A36809" t="s">
        <v>370</v>
      </c>
      <c r="B36809" t="s">
        <v>371</v>
      </c>
      <c r="C36809">
        <v>1929</v>
      </c>
      <c r="E36809">
        <v>1459777</v>
      </c>
      <c r="F36809" t="str">
        <f>VLOOKUP(A36809,'Country and Continent'!$A$1:$B$285,2,0)</f>
        <v>Oceania</v>
      </c>
    </row>
    <row r="36810" spans="1:6" x14ac:dyDescent="0.3">
      <c r="A36810" t="s">
        <v>370</v>
      </c>
      <c r="B36810" t="s">
        <v>371</v>
      </c>
      <c r="C36810">
        <v>1930</v>
      </c>
      <c r="E36810">
        <v>1481347</v>
      </c>
      <c r="F36810" t="str">
        <f>VLOOKUP(A36810,'Country and Continent'!$A$1:$B$285,2,0)</f>
        <v>Oceania</v>
      </c>
    </row>
    <row r="36811" spans="1:6" x14ac:dyDescent="0.3">
      <c r="A36811" t="s">
        <v>370</v>
      </c>
      <c r="B36811" t="s">
        <v>371</v>
      </c>
      <c r="C36811">
        <v>1931</v>
      </c>
      <c r="E36811">
        <v>1500446</v>
      </c>
      <c r="F36811" t="str">
        <f>VLOOKUP(A36811,'Country and Continent'!$A$1:$B$285,2,0)</f>
        <v>Oceania</v>
      </c>
    </row>
    <row r="36812" spans="1:6" x14ac:dyDescent="0.3">
      <c r="A36812" t="s">
        <v>370</v>
      </c>
      <c r="B36812" t="s">
        <v>371</v>
      </c>
      <c r="C36812">
        <v>1932</v>
      </c>
      <c r="E36812">
        <v>1517002</v>
      </c>
      <c r="F36812" t="str">
        <f>VLOOKUP(A36812,'Country and Continent'!$A$1:$B$285,2,0)</f>
        <v>Oceania</v>
      </c>
    </row>
    <row r="36813" spans="1:6" x14ac:dyDescent="0.3">
      <c r="A36813" t="s">
        <v>370</v>
      </c>
      <c r="B36813" t="s">
        <v>371</v>
      </c>
      <c r="C36813">
        <v>1933</v>
      </c>
      <c r="E36813">
        <v>1530942</v>
      </c>
      <c r="F36813" t="str">
        <f>VLOOKUP(A36813,'Country and Continent'!$A$1:$B$285,2,0)</f>
        <v>Oceania</v>
      </c>
    </row>
    <row r="36814" spans="1:6" x14ac:dyDescent="0.3">
      <c r="A36814" t="s">
        <v>370</v>
      </c>
      <c r="B36814" t="s">
        <v>371</v>
      </c>
      <c r="C36814">
        <v>1934</v>
      </c>
      <c r="E36814">
        <v>1545009</v>
      </c>
      <c r="F36814" t="str">
        <f>VLOOKUP(A36814,'Country and Continent'!$A$1:$B$285,2,0)</f>
        <v>Oceania</v>
      </c>
    </row>
    <row r="36815" spans="1:6" x14ac:dyDescent="0.3">
      <c r="A36815" t="s">
        <v>370</v>
      </c>
      <c r="B36815" t="s">
        <v>371</v>
      </c>
      <c r="C36815">
        <v>1935</v>
      </c>
      <c r="E36815">
        <v>1559205</v>
      </c>
      <c r="F36815" t="str">
        <f>VLOOKUP(A36815,'Country and Continent'!$A$1:$B$285,2,0)</f>
        <v>Oceania</v>
      </c>
    </row>
    <row r="36816" spans="1:6" x14ac:dyDescent="0.3">
      <c r="A36816" t="s">
        <v>370</v>
      </c>
      <c r="B36816" t="s">
        <v>371</v>
      </c>
      <c r="C36816">
        <v>1936</v>
      </c>
      <c r="E36816">
        <v>1573532</v>
      </c>
      <c r="F36816" t="str">
        <f>VLOOKUP(A36816,'Country and Continent'!$A$1:$B$285,2,0)</f>
        <v>Oceania</v>
      </c>
    </row>
    <row r="36817" spans="1:6" x14ac:dyDescent="0.3">
      <c r="A36817" t="s">
        <v>370</v>
      </c>
      <c r="B36817" t="s">
        <v>371</v>
      </c>
      <c r="C36817">
        <v>1937</v>
      </c>
      <c r="E36817">
        <v>1587991</v>
      </c>
      <c r="F36817" t="str">
        <f>VLOOKUP(A36817,'Country and Continent'!$A$1:$B$285,2,0)</f>
        <v>Oceania</v>
      </c>
    </row>
    <row r="36818" spans="1:6" x14ac:dyDescent="0.3">
      <c r="A36818" t="s">
        <v>370</v>
      </c>
      <c r="B36818" t="s">
        <v>371</v>
      </c>
      <c r="C36818">
        <v>1938</v>
      </c>
      <c r="E36818">
        <v>1602582</v>
      </c>
      <c r="F36818" t="str">
        <f>VLOOKUP(A36818,'Country and Continent'!$A$1:$B$285,2,0)</f>
        <v>Oceania</v>
      </c>
    </row>
    <row r="36819" spans="1:6" x14ac:dyDescent="0.3">
      <c r="A36819" t="s">
        <v>370</v>
      </c>
      <c r="B36819" t="s">
        <v>371</v>
      </c>
      <c r="C36819">
        <v>1939</v>
      </c>
      <c r="E36819">
        <v>1619373</v>
      </c>
      <c r="F36819" t="str">
        <f>VLOOKUP(A36819,'Country and Continent'!$A$1:$B$285,2,0)</f>
        <v>Oceania</v>
      </c>
    </row>
    <row r="36820" spans="1:6" x14ac:dyDescent="0.3">
      <c r="A36820" t="s">
        <v>370</v>
      </c>
      <c r="B36820" t="s">
        <v>371</v>
      </c>
      <c r="C36820">
        <v>1940</v>
      </c>
      <c r="E36820">
        <v>1638415</v>
      </c>
      <c r="F36820" t="str">
        <f>VLOOKUP(A36820,'Country and Continent'!$A$1:$B$285,2,0)</f>
        <v>Oceania</v>
      </c>
    </row>
    <row r="36821" spans="1:6" x14ac:dyDescent="0.3">
      <c r="A36821" t="s">
        <v>370</v>
      </c>
      <c r="B36821" t="s">
        <v>371</v>
      </c>
      <c r="C36821">
        <v>1941</v>
      </c>
      <c r="E36821">
        <v>1659762</v>
      </c>
      <c r="F36821" t="str">
        <f>VLOOKUP(A36821,'Country and Continent'!$A$1:$B$285,2,0)</f>
        <v>Oceania</v>
      </c>
    </row>
    <row r="36822" spans="1:6" x14ac:dyDescent="0.3">
      <c r="A36822" t="s">
        <v>370</v>
      </c>
      <c r="B36822" t="s">
        <v>371</v>
      </c>
      <c r="C36822">
        <v>1942</v>
      </c>
      <c r="E36822">
        <v>1683468</v>
      </c>
      <c r="F36822" t="str">
        <f>VLOOKUP(A36822,'Country and Continent'!$A$1:$B$285,2,0)</f>
        <v>Oceania</v>
      </c>
    </row>
    <row r="36823" spans="1:6" x14ac:dyDescent="0.3">
      <c r="A36823" t="s">
        <v>370</v>
      </c>
      <c r="B36823" t="s">
        <v>371</v>
      </c>
      <c r="C36823">
        <v>1943</v>
      </c>
      <c r="E36823">
        <v>1709588</v>
      </c>
      <c r="F36823" t="str">
        <f>VLOOKUP(A36823,'Country and Continent'!$A$1:$B$285,2,0)</f>
        <v>Oceania</v>
      </c>
    </row>
    <row r="36824" spans="1:6" x14ac:dyDescent="0.3">
      <c r="A36824" t="s">
        <v>370</v>
      </c>
      <c r="B36824" t="s">
        <v>371</v>
      </c>
      <c r="C36824">
        <v>1944</v>
      </c>
      <c r="E36824">
        <v>1736113</v>
      </c>
      <c r="F36824" t="str">
        <f>VLOOKUP(A36824,'Country and Continent'!$A$1:$B$285,2,0)</f>
        <v>Oceania</v>
      </c>
    </row>
    <row r="36825" spans="1:6" x14ac:dyDescent="0.3">
      <c r="A36825" t="s">
        <v>370</v>
      </c>
      <c r="B36825" t="s">
        <v>371</v>
      </c>
      <c r="C36825">
        <v>1945</v>
      </c>
      <c r="E36825">
        <v>1763050</v>
      </c>
      <c r="F36825" t="str">
        <f>VLOOKUP(A36825,'Country and Continent'!$A$1:$B$285,2,0)</f>
        <v>Oceania</v>
      </c>
    </row>
    <row r="36826" spans="1:6" x14ac:dyDescent="0.3">
      <c r="A36826" t="s">
        <v>370</v>
      </c>
      <c r="B36826" t="s">
        <v>371</v>
      </c>
      <c r="C36826">
        <v>1946</v>
      </c>
      <c r="E36826">
        <v>1790404</v>
      </c>
      <c r="F36826" t="str">
        <f>VLOOKUP(A36826,'Country and Continent'!$A$1:$B$285,2,0)</f>
        <v>Oceania</v>
      </c>
    </row>
    <row r="36827" spans="1:6" x14ac:dyDescent="0.3">
      <c r="A36827" t="s">
        <v>370</v>
      </c>
      <c r="B36827" t="s">
        <v>371</v>
      </c>
      <c r="C36827">
        <v>1947</v>
      </c>
      <c r="E36827">
        <v>1818183</v>
      </c>
      <c r="F36827" t="str">
        <f>VLOOKUP(A36827,'Country and Continent'!$A$1:$B$285,2,0)</f>
        <v>Oceania</v>
      </c>
    </row>
    <row r="36828" spans="1:6" x14ac:dyDescent="0.3">
      <c r="A36828" t="s">
        <v>370</v>
      </c>
      <c r="B36828" t="s">
        <v>371</v>
      </c>
      <c r="C36828">
        <v>1948</v>
      </c>
      <c r="E36828">
        <v>1846393</v>
      </c>
      <c r="F36828" t="str">
        <f>VLOOKUP(A36828,'Country and Continent'!$A$1:$B$285,2,0)</f>
        <v>Oceania</v>
      </c>
    </row>
    <row r="36829" spans="1:6" x14ac:dyDescent="0.3">
      <c r="A36829" t="s">
        <v>370</v>
      </c>
      <c r="B36829" t="s">
        <v>371</v>
      </c>
      <c r="C36829">
        <v>1949</v>
      </c>
      <c r="E36829">
        <v>1877502</v>
      </c>
      <c r="F36829" t="str">
        <f>VLOOKUP(A36829,'Country and Continent'!$A$1:$B$285,2,0)</f>
        <v>Oceania</v>
      </c>
    </row>
    <row r="36830" spans="1:6" x14ac:dyDescent="0.3">
      <c r="A36830" t="s">
        <v>370</v>
      </c>
      <c r="B36830" t="s">
        <v>371</v>
      </c>
      <c r="C36830">
        <v>1950</v>
      </c>
      <c r="E36830">
        <v>1911611</v>
      </c>
      <c r="F36830" t="str">
        <f>VLOOKUP(A36830,'Country and Continent'!$A$1:$B$285,2,0)</f>
        <v>Oceania</v>
      </c>
    </row>
    <row r="36831" spans="1:6" x14ac:dyDescent="0.3">
      <c r="A36831" t="s">
        <v>370</v>
      </c>
      <c r="B36831" t="s">
        <v>371</v>
      </c>
      <c r="C36831">
        <v>1951</v>
      </c>
      <c r="E36831">
        <v>1952129</v>
      </c>
      <c r="F36831" t="str">
        <f>VLOOKUP(A36831,'Country and Continent'!$A$1:$B$285,2,0)</f>
        <v>Oceania</v>
      </c>
    </row>
    <row r="36832" spans="1:6" x14ac:dyDescent="0.3">
      <c r="A36832" t="s">
        <v>370</v>
      </c>
      <c r="B36832" t="s">
        <v>371</v>
      </c>
      <c r="C36832">
        <v>1952</v>
      </c>
      <c r="E36832">
        <v>1998954</v>
      </c>
      <c r="F36832" t="str">
        <f>VLOOKUP(A36832,'Country and Continent'!$A$1:$B$285,2,0)</f>
        <v>Oceania</v>
      </c>
    </row>
    <row r="36833" spans="1:6" x14ac:dyDescent="0.3">
      <c r="A36833" t="s">
        <v>370</v>
      </c>
      <c r="B36833" t="s">
        <v>371</v>
      </c>
      <c r="C36833">
        <v>1953</v>
      </c>
      <c r="E36833">
        <v>2048963</v>
      </c>
      <c r="F36833" t="str">
        <f>VLOOKUP(A36833,'Country and Continent'!$A$1:$B$285,2,0)</f>
        <v>Oceania</v>
      </c>
    </row>
    <row r="36834" spans="1:6" x14ac:dyDescent="0.3">
      <c r="A36834" t="s">
        <v>370</v>
      </c>
      <c r="B36834" t="s">
        <v>371</v>
      </c>
      <c r="C36834">
        <v>1954</v>
      </c>
      <c r="E36834">
        <v>2096338</v>
      </c>
      <c r="F36834" t="str">
        <f>VLOOKUP(A36834,'Country and Continent'!$A$1:$B$285,2,0)</f>
        <v>Oceania</v>
      </c>
    </row>
    <row r="36835" spans="1:6" x14ac:dyDescent="0.3">
      <c r="A36835" t="s">
        <v>370</v>
      </c>
      <c r="B36835" t="s">
        <v>371</v>
      </c>
      <c r="C36835">
        <v>1955</v>
      </c>
      <c r="E36835">
        <v>2140979</v>
      </c>
      <c r="F36835" t="str">
        <f>VLOOKUP(A36835,'Country and Continent'!$A$1:$B$285,2,0)</f>
        <v>Oceania</v>
      </c>
    </row>
    <row r="36836" spans="1:6" x14ac:dyDescent="0.3">
      <c r="A36836" t="s">
        <v>370</v>
      </c>
      <c r="B36836" t="s">
        <v>371</v>
      </c>
      <c r="C36836">
        <v>1956</v>
      </c>
      <c r="E36836">
        <v>2186348</v>
      </c>
      <c r="F36836" t="str">
        <f>VLOOKUP(A36836,'Country and Continent'!$A$1:$B$285,2,0)</f>
        <v>Oceania</v>
      </c>
    </row>
    <row r="36837" spans="1:6" x14ac:dyDescent="0.3">
      <c r="A36837" t="s">
        <v>370</v>
      </c>
      <c r="B36837" t="s">
        <v>371</v>
      </c>
      <c r="C36837">
        <v>1957</v>
      </c>
      <c r="E36837">
        <v>2235324</v>
      </c>
      <c r="F36837" t="str">
        <f>VLOOKUP(A36837,'Country and Continent'!$A$1:$B$285,2,0)</f>
        <v>Oceania</v>
      </c>
    </row>
    <row r="36838" spans="1:6" x14ac:dyDescent="0.3">
      <c r="A36838" t="s">
        <v>370</v>
      </c>
      <c r="B36838" t="s">
        <v>371</v>
      </c>
      <c r="C36838">
        <v>1958</v>
      </c>
      <c r="E36838">
        <v>2286562</v>
      </c>
      <c r="F36838" t="str">
        <f>VLOOKUP(A36838,'Country and Continent'!$A$1:$B$285,2,0)</f>
        <v>Oceania</v>
      </c>
    </row>
    <row r="36839" spans="1:6" x14ac:dyDescent="0.3">
      <c r="A36839" t="s">
        <v>370</v>
      </c>
      <c r="B36839" t="s">
        <v>371</v>
      </c>
      <c r="C36839">
        <v>1959</v>
      </c>
      <c r="E36839">
        <v>2335013</v>
      </c>
      <c r="F36839" t="str">
        <f>VLOOKUP(A36839,'Country and Continent'!$A$1:$B$285,2,0)</f>
        <v>Oceania</v>
      </c>
    </row>
    <row r="36840" spans="1:6" x14ac:dyDescent="0.3">
      <c r="A36840" t="s">
        <v>370</v>
      </c>
      <c r="B36840" t="s">
        <v>371</v>
      </c>
      <c r="C36840">
        <v>2021</v>
      </c>
      <c r="E36840">
        <v>5129730</v>
      </c>
      <c r="F36840" t="str">
        <f>VLOOKUP(A36840,'Country and Continent'!$A$1:$B$285,2,0)</f>
        <v>Oceania</v>
      </c>
    </row>
    <row r="36841" spans="1:6" x14ac:dyDescent="0.3">
      <c r="A36841" t="s">
        <v>372</v>
      </c>
      <c r="B36841" t="s">
        <v>373</v>
      </c>
      <c r="C36841">
        <v>1960</v>
      </c>
      <c r="D36841">
        <v>19.75</v>
      </c>
      <c r="E36841">
        <v>1789695</v>
      </c>
      <c r="F36841" t="str">
        <f>VLOOKUP(A36841,'Country and Continent'!$A$1:$B$285,2,0)</f>
        <v>North America</v>
      </c>
    </row>
    <row r="36842" spans="1:6" x14ac:dyDescent="0.3">
      <c r="A36842" t="s">
        <v>372</v>
      </c>
      <c r="B36842" t="s">
        <v>373</v>
      </c>
      <c r="C36842">
        <v>1961</v>
      </c>
      <c r="D36842">
        <v>19.55</v>
      </c>
      <c r="E36842">
        <v>1844635</v>
      </c>
      <c r="F36842" t="str">
        <f>VLOOKUP(A36842,'Country and Continent'!$A$1:$B$285,2,0)</f>
        <v>North America</v>
      </c>
    </row>
    <row r="36843" spans="1:6" x14ac:dyDescent="0.3">
      <c r="A36843" t="s">
        <v>372</v>
      </c>
      <c r="B36843" t="s">
        <v>373</v>
      </c>
      <c r="C36843">
        <v>1962</v>
      </c>
      <c r="D36843">
        <v>19.350000000000001</v>
      </c>
      <c r="E36843">
        <v>1901456</v>
      </c>
      <c r="F36843" t="str">
        <f>VLOOKUP(A36843,'Country and Continent'!$A$1:$B$285,2,0)</f>
        <v>North America</v>
      </c>
    </row>
    <row r="36844" spans="1:6" x14ac:dyDescent="0.3">
      <c r="A36844" t="s">
        <v>372</v>
      </c>
      <c r="B36844" t="s">
        <v>373</v>
      </c>
      <c r="C36844">
        <v>1963</v>
      </c>
      <c r="D36844">
        <v>19.160000610351499</v>
      </c>
      <c r="E36844">
        <v>1960158</v>
      </c>
      <c r="F36844" t="str">
        <f>VLOOKUP(A36844,'Country and Continent'!$A$1:$B$285,2,0)</f>
        <v>North America</v>
      </c>
    </row>
    <row r="36845" spans="1:6" x14ac:dyDescent="0.3">
      <c r="A36845" t="s">
        <v>372</v>
      </c>
      <c r="B36845" t="s">
        <v>373</v>
      </c>
      <c r="C36845">
        <v>1964</v>
      </c>
      <c r="D36845">
        <v>18.95</v>
      </c>
      <c r="E36845">
        <v>2020948</v>
      </c>
      <c r="F36845" t="str">
        <f>VLOOKUP(A36845,'Country and Continent'!$A$1:$B$285,2,0)</f>
        <v>North America</v>
      </c>
    </row>
    <row r="36846" spans="1:6" x14ac:dyDescent="0.3">
      <c r="A36846" t="s">
        <v>372</v>
      </c>
      <c r="B36846" t="s">
        <v>373</v>
      </c>
      <c r="C36846">
        <v>1965</v>
      </c>
      <c r="D36846">
        <v>18.7300003051757</v>
      </c>
      <c r="E36846">
        <v>2084104</v>
      </c>
      <c r="F36846" t="str">
        <f>VLOOKUP(A36846,'Country and Continent'!$A$1:$B$285,2,0)</f>
        <v>North America</v>
      </c>
    </row>
    <row r="36847" spans="1:6" x14ac:dyDescent="0.3">
      <c r="A36847" t="s">
        <v>372</v>
      </c>
      <c r="B36847" t="s">
        <v>373</v>
      </c>
      <c r="C36847">
        <v>1966</v>
      </c>
      <c r="D36847">
        <v>18.4600006103515</v>
      </c>
      <c r="E36847">
        <v>2150006</v>
      </c>
      <c r="F36847" t="str">
        <f>VLOOKUP(A36847,'Country and Continent'!$A$1:$B$285,2,0)</f>
        <v>North America</v>
      </c>
    </row>
    <row r="36848" spans="1:6" x14ac:dyDescent="0.3">
      <c r="A36848" t="s">
        <v>372</v>
      </c>
      <c r="B36848" t="s">
        <v>373</v>
      </c>
      <c r="C36848">
        <v>1967</v>
      </c>
      <c r="D36848">
        <v>18.1800003051757</v>
      </c>
      <c r="E36848">
        <v>2219007</v>
      </c>
      <c r="F36848" t="str">
        <f>VLOOKUP(A36848,'Country and Continent'!$A$1:$B$285,2,0)</f>
        <v>North America</v>
      </c>
    </row>
    <row r="36849" spans="1:6" x14ac:dyDescent="0.3">
      <c r="A36849" t="s">
        <v>372</v>
      </c>
      <c r="B36849" t="s">
        <v>373</v>
      </c>
      <c r="C36849">
        <v>1968</v>
      </c>
      <c r="D36849">
        <v>17.860000610351499</v>
      </c>
      <c r="E36849">
        <v>2291304</v>
      </c>
      <c r="F36849" t="str">
        <f>VLOOKUP(A36849,'Country and Continent'!$A$1:$B$285,2,0)</f>
        <v>North America</v>
      </c>
    </row>
    <row r="36850" spans="1:6" x14ac:dyDescent="0.3">
      <c r="A36850" t="s">
        <v>372</v>
      </c>
      <c r="B36850" t="s">
        <v>373</v>
      </c>
      <c r="C36850">
        <v>1969</v>
      </c>
      <c r="D36850">
        <v>17.530000305175701</v>
      </c>
      <c r="E36850">
        <v>2366638</v>
      </c>
      <c r="F36850" t="str">
        <f>VLOOKUP(A36850,'Country and Continent'!$A$1:$B$285,2,0)</f>
        <v>North America</v>
      </c>
    </row>
    <row r="36851" spans="1:6" x14ac:dyDescent="0.3">
      <c r="A36851" t="s">
        <v>372</v>
      </c>
      <c r="B36851" t="s">
        <v>373</v>
      </c>
      <c r="C36851">
        <v>1970</v>
      </c>
      <c r="D36851">
        <v>17.149999999999999</v>
      </c>
      <c r="E36851">
        <v>2444776</v>
      </c>
      <c r="F36851" t="str">
        <f>VLOOKUP(A36851,'Country and Continent'!$A$1:$B$285,2,0)</f>
        <v>North America</v>
      </c>
    </row>
    <row r="36852" spans="1:6" x14ac:dyDescent="0.3">
      <c r="A36852" t="s">
        <v>372</v>
      </c>
      <c r="B36852" t="s">
        <v>373</v>
      </c>
      <c r="C36852">
        <v>1971</v>
      </c>
      <c r="D36852">
        <v>16.7399993896484</v>
      </c>
      <c r="E36852">
        <v>2525485</v>
      </c>
      <c r="F36852" t="str">
        <f>VLOOKUP(A36852,'Country and Continent'!$A$1:$B$285,2,0)</f>
        <v>North America</v>
      </c>
    </row>
    <row r="36853" spans="1:6" x14ac:dyDescent="0.3">
      <c r="A36853" t="s">
        <v>372</v>
      </c>
      <c r="B36853" t="s">
        <v>373</v>
      </c>
      <c r="C36853">
        <v>1972</v>
      </c>
      <c r="D36853">
        <v>18.630000305175699</v>
      </c>
      <c r="E36853">
        <v>2603188</v>
      </c>
      <c r="F36853" t="str">
        <f>VLOOKUP(A36853,'Country and Continent'!$A$1:$B$285,2,0)</f>
        <v>North America</v>
      </c>
    </row>
    <row r="36854" spans="1:6" x14ac:dyDescent="0.3">
      <c r="A36854" t="s">
        <v>372</v>
      </c>
      <c r="B36854" t="s">
        <v>373</v>
      </c>
      <c r="C36854">
        <v>1973</v>
      </c>
      <c r="D36854">
        <v>15.7300003051757</v>
      </c>
      <c r="E36854">
        <v>2682751</v>
      </c>
      <c r="F36854" t="str">
        <f>VLOOKUP(A36854,'Country and Continent'!$A$1:$B$285,2,0)</f>
        <v>North America</v>
      </c>
    </row>
    <row r="36855" spans="1:6" x14ac:dyDescent="0.3">
      <c r="A36855" t="s">
        <v>372</v>
      </c>
      <c r="B36855" t="s">
        <v>373</v>
      </c>
      <c r="C36855">
        <v>1974</v>
      </c>
      <c r="D36855">
        <v>15.130000305175701</v>
      </c>
      <c r="E36855">
        <v>2769211</v>
      </c>
      <c r="F36855" t="str">
        <f>VLOOKUP(A36855,'Country and Continent'!$A$1:$B$285,2,0)</f>
        <v>North America</v>
      </c>
    </row>
    <row r="36856" spans="1:6" x14ac:dyDescent="0.3">
      <c r="A36856" t="s">
        <v>372</v>
      </c>
      <c r="B36856" t="s">
        <v>373</v>
      </c>
      <c r="C36856">
        <v>1975</v>
      </c>
      <c r="D36856">
        <v>14.4699996948242</v>
      </c>
      <c r="E36856">
        <v>2857464</v>
      </c>
      <c r="F36856" t="str">
        <f>VLOOKUP(A36856,'Country and Continent'!$A$1:$B$285,2,0)</f>
        <v>North America</v>
      </c>
    </row>
    <row r="36857" spans="1:6" x14ac:dyDescent="0.3">
      <c r="A36857" t="s">
        <v>372</v>
      </c>
      <c r="B36857" t="s">
        <v>373</v>
      </c>
      <c r="C36857">
        <v>1976</v>
      </c>
      <c r="D36857">
        <v>13.75</v>
      </c>
      <c r="E36857">
        <v>2947459</v>
      </c>
      <c r="F36857" t="str">
        <f>VLOOKUP(A36857,'Country and Continent'!$A$1:$B$285,2,0)</f>
        <v>North America</v>
      </c>
    </row>
    <row r="36858" spans="1:6" x14ac:dyDescent="0.3">
      <c r="A36858" t="s">
        <v>372</v>
      </c>
      <c r="B36858" t="s">
        <v>373</v>
      </c>
      <c r="C36858">
        <v>1977</v>
      </c>
      <c r="D36858">
        <v>13.010000610351501</v>
      </c>
      <c r="E36858">
        <v>3038689</v>
      </c>
      <c r="F36858" t="str">
        <f>VLOOKUP(A36858,'Country and Continent'!$A$1:$B$285,2,0)</f>
        <v>North America</v>
      </c>
    </row>
    <row r="36859" spans="1:6" x14ac:dyDescent="0.3">
      <c r="A36859" t="s">
        <v>372</v>
      </c>
      <c r="B36859" t="s">
        <v>373</v>
      </c>
      <c r="C36859">
        <v>1978</v>
      </c>
      <c r="D36859">
        <v>12.2699996948242</v>
      </c>
      <c r="E36859">
        <v>3128550</v>
      </c>
      <c r="F36859" t="str">
        <f>VLOOKUP(A36859,'Country and Continent'!$A$1:$B$285,2,0)</f>
        <v>North America</v>
      </c>
    </row>
    <row r="36860" spans="1:6" x14ac:dyDescent="0.3">
      <c r="A36860" t="s">
        <v>372</v>
      </c>
      <c r="B36860" t="s">
        <v>373</v>
      </c>
      <c r="C36860">
        <v>1979</v>
      </c>
      <c r="D36860">
        <v>11.540000152587799</v>
      </c>
      <c r="E36860">
        <v>3214316</v>
      </c>
      <c r="F36860" t="str">
        <f>VLOOKUP(A36860,'Country and Continent'!$A$1:$B$285,2,0)</f>
        <v>North America</v>
      </c>
    </row>
    <row r="36861" spans="1:6" x14ac:dyDescent="0.3">
      <c r="A36861" t="s">
        <v>372</v>
      </c>
      <c r="B36861" t="s">
        <v>373</v>
      </c>
      <c r="C36861">
        <v>1980</v>
      </c>
      <c r="D36861">
        <v>10.85</v>
      </c>
      <c r="E36861">
        <v>3303310</v>
      </c>
      <c r="F36861" t="str">
        <f>VLOOKUP(A36861,'Country and Continent'!$A$1:$B$285,2,0)</f>
        <v>North America</v>
      </c>
    </row>
    <row r="36862" spans="1:6" x14ac:dyDescent="0.3">
      <c r="A36862" t="s">
        <v>372</v>
      </c>
      <c r="B36862" t="s">
        <v>373</v>
      </c>
      <c r="C36862">
        <v>1981</v>
      </c>
      <c r="D36862">
        <v>10.199999999999999</v>
      </c>
      <c r="E36862">
        <v>3397663</v>
      </c>
      <c r="F36862" t="str">
        <f>VLOOKUP(A36862,'Country and Continent'!$A$1:$B$285,2,0)</f>
        <v>North America</v>
      </c>
    </row>
    <row r="36863" spans="1:6" x14ac:dyDescent="0.3">
      <c r="A36863" t="s">
        <v>372</v>
      </c>
      <c r="B36863" t="s">
        <v>373</v>
      </c>
      <c r="C36863">
        <v>1982</v>
      </c>
      <c r="D36863">
        <v>9.6099998474121104</v>
      </c>
      <c r="E36863">
        <v>3491908</v>
      </c>
      <c r="F36863" t="str">
        <f>VLOOKUP(A36863,'Country and Continent'!$A$1:$B$285,2,0)</f>
        <v>North America</v>
      </c>
    </row>
    <row r="36864" spans="1:6" x14ac:dyDescent="0.3">
      <c r="A36864" t="s">
        <v>372</v>
      </c>
      <c r="B36864" t="s">
        <v>373</v>
      </c>
      <c r="C36864">
        <v>1983</v>
      </c>
      <c r="D36864">
        <v>9.0900001525878906</v>
      </c>
      <c r="E36864">
        <v>3584608</v>
      </c>
      <c r="F36864" t="str">
        <f>VLOOKUP(A36864,'Country and Continent'!$A$1:$B$285,2,0)</f>
        <v>North America</v>
      </c>
    </row>
    <row r="36865" spans="1:6" x14ac:dyDescent="0.3">
      <c r="A36865" t="s">
        <v>372</v>
      </c>
      <c r="B36865" t="s">
        <v>373</v>
      </c>
      <c r="C36865">
        <v>1984</v>
      </c>
      <c r="D36865">
        <v>8.6300003051757805</v>
      </c>
      <c r="E36865">
        <v>3674509</v>
      </c>
      <c r="F36865" t="str">
        <f>VLOOKUP(A36865,'Country and Continent'!$A$1:$B$285,2,0)</f>
        <v>North America</v>
      </c>
    </row>
    <row r="36866" spans="1:6" x14ac:dyDescent="0.3">
      <c r="A36866" t="s">
        <v>372</v>
      </c>
      <c r="B36866" t="s">
        <v>373</v>
      </c>
      <c r="C36866">
        <v>1985</v>
      </c>
      <c r="D36866">
        <v>8.2300003051757802</v>
      </c>
      <c r="E36866">
        <v>3763036</v>
      </c>
      <c r="F36866" t="str">
        <f>VLOOKUP(A36866,'Country and Continent'!$A$1:$B$285,2,0)</f>
        <v>North America</v>
      </c>
    </row>
    <row r="36867" spans="1:6" x14ac:dyDescent="0.3">
      <c r="A36867" t="s">
        <v>372</v>
      </c>
      <c r="B36867" t="s">
        <v>373</v>
      </c>
      <c r="C36867">
        <v>1986</v>
      </c>
      <c r="D36867">
        <v>7.8800003051757797</v>
      </c>
      <c r="E36867">
        <v>3852022</v>
      </c>
      <c r="F36867" t="str">
        <f>VLOOKUP(A36867,'Country and Continent'!$A$1:$B$285,2,0)</f>
        <v>North America</v>
      </c>
    </row>
    <row r="36868" spans="1:6" x14ac:dyDescent="0.3">
      <c r="A36868" t="s">
        <v>372</v>
      </c>
      <c r="B36868" t="s">
        <v>373</v>
      </c>
      <c r="C36868">
        <v>1987</v>
      </c>
      <c r="D36868">
        <v>7.5699996948242099</v>
      </c>
      <c r="E36868">
        <v>3941466</v>
      </c>
      <c r="F36868" t="str">
        <f>VLOOKUP(A36868,'Country and Continent'!$A$1:$B$285,2,0)</f>
        <v>North America</v>
      </c>
    </row>
    <row r="36869" spans="1:6" x14ac:dyDescent="0.3">
      <c r="A36869" t="s">
        <v>372</v>
      </c>
      <c r="B36869" t="s">
        <v>373</v>
      </c>
      <c r="C36869">
        <v>1988</v>
      </c>
      <c r="D36869">
        <v>7.26999969482421</v>
      </c>
      <c r="E36869">
        <v>4033290</v>
      </c>
      <c r="F36869" t="str">
        <f>VLOOKUP(A36869,'Country and Continent'!$A$1:$B$285,2,0)</f>
        <v>North America</v>
      </c>
    </row>
    <row r="36870" spans="1:6" x14ac:dyDescent="0.3">
      <c r="A36870" t="s">
        <v>372</v>
      </c>
      <c r="B36870" t="s">
        <v>373</v>
      </c>
      <c r="C36870">
        <v>1989</v>
      </c>
      <c r="D36870">
        <v>6.9699996948242102</v>
      </c>
      <c r="E36870">
        <v>4129449</v>
      </c>
      <c r="F36870" t="str">
        <f>VLOOKUP(A36870,'Country and Continent'!$A$1:$B$285,2,0)</f>
        <v>North America</v>
      </c>
    </row>
    <row r="36871" spans="1:6" x14ac:dyDescent="0.3">
      <c r="A36871" t="s">
        <v>372</v>
      </c>
      <c r="B36871" t="s">
        <v>373</v>
      </c>
      <c r="C36871">
        <v>1990</v>
      </c>
      <c r="D36871">
        <v>6.6699996948242104</v>
      </c>
      <c r="E36871">
        <v>4227824</v>
      </c>
      <c r="F36871" t="str">
        <f>VLOOKUP(A36871,'Country and Continent'!$A$1:$B$285,2,0)</f>
        <v>North America</v>
      </c>
    </row>
    <row r="36872" spans="1:6" x14ac:dyDescent="0.3">
      <c r="A36872" t="s">
        <v>372</v>
      </c>
      <c r="B36872" t="s">
        <v>373</v>
      </c>
      <c r="C36872">
        <v>1991</v>
      </c>
      <c r="D36872">
        <v>6.3599998474120998</v>
      </c>
      <c r="E36872">
        <v>4327293</v>
      </c>
      <c r="F36872" t="str">
        <f>VLOOKUP(A36872,'Country and Continent'!$A$1:$B$285,2,0)</f>
        <v>North America</v>
      </c>
    </row>
    <row r="36873" spans="1:6" x14ac:dyDescent="0.3">
      <c r="A36873" t="s">
        <v>372</v>
      </c>
      <c r="B36873" t="s">
        <v>373</v>
      </c>
      <c r="C36873">
        <v>1992</v>
      </c>
      <c r="D36873">
        <v>6.05</v>
      </c>
      <c r="E36873">
        <v>4427177</v>
      </c>
      <c r="F36873" t="str">
        <f>VLOOKUP(A36873,'Country and Continent'!$A$1:$B$285,2,0)</f>
        <v>North America</v>
      </c>
    </row>
    <row r="36874" spans="1:6" x14ac:dyDescent="0.3">
      <c r="A36874" t="s">
        <v>372</v>
      </c>
      <c r="B36874" t="s">
        <v>373</v>
      </c>
      <c r="C36874">
        <v>1993</v>
      </c>
      <c r="D36874">
        <v>5.7400001525878901</v>
      </c>
      <c r="E36874">
        <v>4526690</v>
      </c>
      <c r="F36874" t="str">
        <f>VLOOKUP(A36874,'Country and Continent'!$A$1:$B$285,2,0)</f>
        <v>North America</v>
      </c>
    </row>
    <row r="36875" spans="1:6" x14ac:dyDescent="0.3">
      <c r="A36875" t="s">
        <v>372</v>
      </c>
      <c r="B36875" t="s">
        <v>373</v>
      </c>
      <c r="C36875">
        <v>1994</v>
      </c>
      <c r="D36875">
        <v>5.4299999237060499</v>
      </c>
      <c r="E36875">
        <v>4625260</v>
      </c>
      <c r="F36875" t="str">
        <f>VLOOKUP(A36875,'Country and Continent'!$A$1:$B$285,2,0)</f>
        <v>North America</v>
      </c>
    </row>
    <row r="36876" spans="1:6" x14ac:dyDescent="0.3">
      <c r="A36876" t="s">
        <v>372</v>
      </c>
      <c r="B36876" t="s">
        <v>373</v>
      </c>
      <c r="C36876">
        <v>1995</v>
      </c>
      <c r="D36876">
        <v>5.1400001525878896</v>
      </c>
      <c r="E36876">
        <v>4721932</v>
      </c>
      <c r="F36876" t="str">
        <f>VLOOKUP(A36876,'Country and Continent'!$A$1:$B$285,2,0)</f>
        <v>North America</v>
      </c>
    </row>
    <row r="36877" spans="1:6" x14ac:dyDescent="0.3">
      <c r="A36877" t="s">
        <v>372</v>
      </c>
      <c r="B36877" t="s">
        <v>373</v>
      </c>
      <c r="C36877">
        <v>1996</v>
      </c>
      <c r="D36877">
        <v>4.8499999999999996</v>
      </c>
      <c r="E36877">
        <v>4812391</v>
      </c>
      <c r="F36877" t="str">
        <f>VLOOKUP(A36877,'Country and Continent'!$A$1:$B$285,2,0)</f>
        <v>North America</v>
      </c>
    </row>
    <row r="36878" spans="1:6" x14ac:dyDescent="0.3">
      <c r="A36878" t="s">
        <v>372</v>
      </c>
      <c r="B36878" t="s">
        <v>373</v>
      </c>
      <c r="C36878">
        <v>1997</v>
      </c>
      <c r="D36878">
        <v>4.5700000762939403</v>
      </c>
      <c r="E36878">
        <v>4895964</v>
      </c>
      <c r="F36878" t="str">
        <f>VLOOKUP(A36878,'Country and Continent'!$A$1:$B$285,2,0)</f>
        <v>North America</v>
      </c>
    </row>
    <row r="36879" spans="1:6" x14ac:dyDescent="0.3">
      <c r="A36879" t="s">
        <v>372</v>
      </c>
      <c r="B36879" t="s">
        <v>373</v>
      </c>
      <c r="C36879">
        <v>1998</v>
      </c>
      <c r="D36879">
        <v>5.0200000762939396</v>
      </c>
      <c r="E36879">
        <v>4974551</v>
      </c>
      <c r="F36879" t="str">
        <f>VLOOKUP(A36879,'Country and Continent'!$A$1:$B$285,2,0)</f>
        <v>North America</v>
      </c>
    </row>
    <row r="36880" spans="1:6" x14ac:dyDescent="0.3">
      <c r="A36880" t="s">
        <v>372</v>
      </c>
      <c r="B36880" t="s">
        <v>373</v>
      </c>
      <c r="C36880">
        <v>1999</v>
      </c>
      <c r="D36880">
        <v>4.0799999237060502</v>
      </c>
      <c r="E36880">
        <v>5049885</v>
      </c>
      <c r="F36880" t="str">
        <f>VLOOKUP(A36880,'Country and Continent'!$A$1:$B$285,2,0)</f>
        <v>North America</v>
      </c>
    </row>
    <row r="36881" spans="1:6" x14ac:dyDescent="0.3">
      <c r="A36881" t="s">
        <v>372</v>
      </c>
      <c r="B36881" t="s">
        <v>373</v>
      </c>
      <c r="C36881">
        <v>2000</v>
      </c>
      <c r="D36881">
        <v>3.85</v>
      </c>
      <c r="E36881">
        <v>5123223</v>
      </c>
      <c r="F36881" t="str">
        <f>VLOOKUP(A36881,'Country and Continent'!$A$1:$B$285,2,0)</f>
        <v>North America</v>
      </c>
    </row>
    <row r="36882" spans="1:6" x14ac:dyDescent="0.3">
      <c r="A36882" t="s">
        <v>372</v>
      </c>
      <c r="B36882" t="s">
        <v>373</v>
      </c>
      <c r="C36882">
        <v>2001</v>
      </c>
      <c r="D36882">
        <v>3.65</v>
      </c>
      <c r="E36882">
        <v>5192765</v>
      </c>
      <c r="F36882" t="str">
        <f>VLOOKUP(A36882,'Country and Continent'!$A$1:$B$285,2,0)</f>
        <v>North America</v>
      </c>
    </row>
    <row r="36883" spans="1:6" x14ac:dyDescent="0.3">
      <c r="A36883" t="s">
        <v>372</v>
      </c>
      <c r="B36883" t="s">
        <v>373</v>
      </c>
      <c r="C36883">
        <v>2002</v>
      </c>
      <c r="D36883">
        <v>3.4599998474120999</v>
      </c>
      <c r="E36883">
        <v>5259017</v>
      </c>
      <c r="F36883" t="str">
        <f>VLOOKUP(A36883,'Country and Continent'!$A$1:$B$285,2,0)</f>
        <v>North America</v>
      </c>
    </row>
    <row r="36884" spans="1:6" x14ac:dyDescent="0.3">
      <c r="A36884" t="s">
        <v>372</v>
      </c>
      <c r="B36884" t="s">
        <v>373</v>
      </c>
      <c r="C36884">
        <v>2003</v>
      </c>
      <c r="D36884">
        <v>3.2900001525878899</v>
      </c>
      <c r="E36884">
        <v>5323064</v>
      </c>
      <c r="F36884" t="str">
        <f>VLOOKUP(A36884,'Country and Continent'!$A$1:$B$285,2,0)</f>
        <v>North America</v>
      </c>
    </row>
    <row r="36885" spans="1:6" x14ac:dyDescent="0.3">
      <c r="A36885" t="s">
        <v>372</v>
      </c>
      <c r="B36885" t="s">
        <v>373</v>
      </c>
      <c r="C36885">
        <v>2004</v>
      </c>
      <c r="D36885">
        <v>3.1299999237060501</v>
      </c>
      <c r="E36885">
        <v>5386220</v>
      </c>
      <c r="F36885" t="str">
        <f>VLOOKUP(A36885,'Country and Continent'!$A$1:$B$285,2,0)</f>
        <v>North America</v>
      </c>
    </row>
    <row r="36886" spans="1:6" x14ac:dyDescent="0.3">
      <c r="A36886" t="s">
        <v>372</v>
      </c>
      <c r="B36886" t="s">
        <v>373</v>
      </c>
      <c r="C36886">
        <v>2005</v>
      </c>
      <c r="D36886">
        <v>2.98999996185302</v>
      </c>
      <c r="E36886">
        <v>5454680</v>
      </c>
      <c r="F36886" t="str">
        <f>VLOOKUP(A36886,'Country and Continent'!$A$1:$B$285,2,0)</f>
        <v>North America</v>
      </c>
    </row>
    <row r="36887" spans="1:6" x14ac:dyDescent="0.3">
      <c r="A36887" t="s">
        <v>372</v>
      </c>
      <c r="B36887" t="s">
        <v>373</v>
      </c>
      <c r="C36887">
        <v>2006</v>
      </c>
      <c r="D36887">
        <v>2.85</v>
      </c>
      <c r="E36887">
        <v>5529811</v>
      </c>
      <c r="F36887" t="str">
        <f>VLOOKUP(A36887,'Country and Continent'!$A$1:$B$285,2,0)</f>
        <v>North America</v>
      </c>
    </row>
    <row r="36888" spans="1:6" x14ac:dyDescent="0.3">
      <c r="A36888" t="s">
        <v>372</v>
      </c>
      <c r="B36888" t="s">
        <v>373</v>
      </c>
      <c r="C36888">
        <v>2007</v>
      </c>
      <c r="D36888">
        <v>2.7299999237060502</v>
      </c>
      <c r="E36888">
        <v>5607460</v>
      </c>
      <c r="F36888" t="str">
        <f>VLOOKUP(A36888,'Country and Continent'!$A$1:$B$285,2,0)</f>
        <v>North America</v>
      </c>
    </row>
    <row r="36889" spans="1:6" x14ac:dyDescent="0.3">
      <c r="A36889" t="s">
        <v>372</v>
      </c>
      <c r="B36889" t="s">
        <v>373</v>
      </c>
      <c r="C36889">
        <v>2008</v>
      </c>
      <c r="D36889">
        <v>2.6100000381469699</v>
      </c>
      <c r="E36889">
        <v>5687752</v>
      </c>
      <c r="F36889" t="str">
        <f>VLOOKUP(A36889,'Country and Continent'!$A$1:$B$285,2,0)</f>
        <v>North America</v>
      </c>
    </row>
    <row r="36890" spans="1:6" x14ac:dyDescent="0.3">
      <c r="A36890" t="s">
        <v>372</v>
      </c>
      <c r="B36890" t="s">
        <v>373</v>
      </c>
      <c r="C36890">
        <v>2009</v>
      </c>
      <c r="D36890">
        <v>2.48999996185302</v>
      </c>
      <c r="E36890">
        <v>5770649</v>
      </c>
      <c r="F36890" t="str">
        <f>VLOOKUP(A36890,'Country and Continent'!$A$1:$B$285,2,0)</f>
        <v>North America</v>
      </c>
    </row>
    <row r="36891" spans="1:6" x14ac:dyDescent="0.3">
      <c r="A36891" t="s">
        <v>372</v>
      </c>
      <c r="B36891" t="s">
        <v>373</v>
      </c>
      <c r="C36891">
        <v>2010</v>
      </c>
      <c r="D36891">
        <v>2.3899999618530199</v>
      </c>
      <c r="E36891">
        <v>5855736</v>
      </c>
      <c r="F36891" t="str">
        <f>VLOOKUP(A36891,'Country and Continent'!$A$1:$B$285,2,0)</f>
        <v>North America</v>
      </c>
    </row>
    <row r="36892" spans="1:6" x14ac:dyDescent="0.3">
      <c r="A36892" t="s">
        <v>372</v>
      </c>
      <c r="B36892" t="s">
        <v>373</v>
      </c>
      <c r="C36892">
        <v>2011</v>
      </c>
      <c r="D36892">
        <v>2.2899999618530198</v>
      </c>
      <c r="E36892">
        <v>5942554</v>
      </c>
      <c r="F36892" t="str">
        <f>VLOOKUP(A36892,'Country and Continent'!$A$1:$B$285,2,0)</f>
        <v>North America</v>
      </c>
    </row>
    <row r="36893" spans="1:6" x14ac:dyDescent="0.3">
      <c r="A36893" t="s">
        <v>372</v>
      </c>
      <c r="B36893" t="s">
        <v>373</v>
      </c>
      <c r="C36893">
        <v>2012</v>
      </c>
      <c r="D36893">
        <v>2.2000000000000002</v>
      </c>
      <c r="E36893">
        <v>6030605</v>
      </c>
      <c r="F36893" t="str">
        <f>VLOOKUP(A36893,'Country and Continent'!$A$1:$B$285,2,0)</f>
        <v>North America</v>
      </c>
    </row>
    <row r="36894" spans="1:6" x14ac:dyDescent="0.3">
      <c r="A36894" t="s">
        <v>372</v>
      </c>
      <c r="B36894" t="s">
        <v>373</v>
      </c>
      <c r="C36894">
        <v>2013</v>
      </c>
      <c r="D36894">
        <v>2.1100000381469699</v>
      </c>
      <c r="E36894">
        <v>6119377</v>
      </c>
      <c r="F36894" t="str">
        <f>VLOOKUP(A36894,'Country and Continent'!$A$1:$B$285,2,0)</f>
        <v>North America</v>
      </c>
    </row>
    <row r="36895" spans="1:6" x14ac:dyDescent="0.3">
      <c r="A36895" t="s">
        <v>372</v>
      </c>
      <c r="B36895" t="s">
        <v>373</v>
      </c>
      <c r="C36895">
        <v>2014</v>
      </c>
      <c r="D36895">
        <v>2.0200000762939401</v>
      </c>
      <c r="E36895">
        <v>6208680</v>
      </c>
      <c r="F36895" t="str">
        <f>VLOOKUP(A36895,'Country and Continent'!$A$1:$B$285,2,0)</f>
        <v>North America</v>
      </c>
    </row>
    <row r="36896" spans="1:6" x14ac:dyDescent="0.3">
      <c r="A36896" t="s">
        <v>372</v>
      </c>
      <c r="B36896" t="s">
        <v>373</v>
      </c>
      <c r="C36896">
        <v>2015</v>
      </c>
      <c r="D36896">
        <v>1.9399999618530199</v>
      </c>
      <c r="E36896">
        <v>6298610</v>
      </c>
      <c r="F36896" t="str">
        <f>VLOOKUP(A36896,'Country and Continent'!$A$1:$B$285,2,0)</f>
        <v>North America</v>
      </c>
    </row>
    <row r="36897" spans="1:6" x14ac:dyDescent="0.3">
      <c r="A36897" t="s">
        <v>372</v>
      </c>
      <c r="B36897" t="s">
        <v>373</v>
      </c>
      <c r="C36897">
        <v>2016</v>
      </c>
      <c r="D36897">
        <v>1.8600000381469699</v>
      </c>
      <c r="E36897">
        <v>6389237</v>
      </c>
      <c r="F36897" t="str">
        <f>VLOOKUP(A36897,'Country and Continent'!$A$1:$B$285,2,0)</f>
        <v>North America</v>
      </c>
    </row>
    <row r="36898" spans="1:6" x14ac:dyDescent="0.3">
      <c r="A36898" t="s">
        <v>372</v>
      </c>
      <c r="B36898" t="s">
        <v>373</v>
      </c>
      <c r="C36898">
        <v>2017</v>
      </c>
      <c r="D36898">
        <v>1.78999996185302</v>
      </c>
      <c r="E36898">
        <v>6480534</v>
      </c>
      <c r="F36898" t="str">
        <f>VLOOKUP(A36898,'Country and Continent'!$A$1:$B$285,2,0)</f>
        <v>North America</v>
      </c>
    </row>
    <row r="36899" spans="1:6" x14ac:dyDescent="0.3">
      <c r="A36899" t="s">
        <v>372</v>
      </c>
      <c r="B36899" t="s">
        <v>373</v>
      </c>
      <c r="C36899">
        <v>2018</v>
      </c>
      <c r="D36899">
        <v>1.7299999237060499</v>
      </c>
      <c r="E36899">
        <v>6572234</v>
      </c>
      <c r="F36899" t="str">
        <f>VLOOKUP(A36899,'Country and Continent'!$A$1:$B$285,2,0)</f>
        <v>North America</v>
      </c>
    </row>
    <row r="36900" spans="1:6" x14ac:dyDescent="0.3">
      <c r="A36900" t="s">
        <v>372</v>
      </c>
      <c r="B36900" t="s">
        <v>373</v>
      </c>
      <c r="C36900">
        <v>2019</v>
      </c>
      <c r="D36900">
        <v>1.6600000381469699</v>
      </c>
      <c r="E36900">
        <v>6663919</v>
      </c>
      <c r="F36900" t="str">
        <f>VLOOKUP(A36900,'Country and Continent'!$A$1:$B$285,2,0)</f>
        <v>North America</v>
      </c>
    </row>
    <row r="36901" spans="1:6" x14ac:dyDescent="0.3">
      <c r="A36901" t="s">
        <v>372</v>
      </c>
      <c r="B36901" t="s">
        <v>373</v>
      </c>
      <c r="C36901">
        <v>2020</v>
      </c>
      <c r="D36901">
        <v>1.6</v>
      </c>
      <c r="E36901">
        <v>6755900</v>
      </c>
      <c r="F36901" t="str">
        <f>VLOOKUP(A36901,'Country and Continent'!$A$1:$B$285,2,0)</f>
        <v>North America</v>
      </c>
    </row>
    <row r="36902" spans="1:6" x14ac:dyDescent="0.3">
      <c r="A36902" t="s">
        <v>372</v>
      </c>
      <c r="B36902" t="s">
        <v>373</v>
      </c>
      <c r="C36902">
        <v>-10000</v>
      </c>
      <c r="E36902">
        <v>30733</v>
      </c>
      <c r="F36902" t="str">
        <f>VLOOKUP(A36902,'Country and Continent'!$A$1:$B$285,2,0)</f>
        <v>North America</v>
      </c>
    </row>
    <row r="36903" spans="1:6" x14ac:dyDescent="0.3">
      <c r="A36903" t="s">
        <v>372</v>
      </c>
      <c r="B36903" t="s">
        <v>373</v>
      </c>
      <c r="C36903">
        <v>-9000</v>
      </c>
      <c r="E36903">
        <v>34148</v>
      </c>
      <c r="F36903" t="str">
        <f>VLOOKUP(A36903,'Country and Continent'!$A$1:$B$285,2,0)</f>
        <v>North America</v>
      </c>
    </row>
    <row r="36904" spans="1:6" x14ac:dyDescent="0.3">
      <c r="A36904" t="s">
        <v>372</v>
      </c>
      <c r="B36904" t="s">
        <v>373</v>
      </c>
      <c r="C36904">
        <v>-8000</v>
      </c>
      <c r="E36904">
        <v>37942</v>
      </c>
      <c r="F36904" t="str">
        <f>VLOOKUP(A36904,'Country and Continent'!$A$1:$B$285,2,0)</f>
        <v>North America</v>
      </c>
    </row>
    <row r="36905" spans="1:6" x14ac:dyDescent="0.3">
      <c r="A36905" t="s">
        <v>372</v>
      </c>
      <c r="B36905" t="s">
        <v>373</v>
      </c>
      <c r="C36905">
        <v>-7000</v>
      </c>
      <c r="E36905">
        <v>42158</v>
      </c>
      <c r="F36905" t="str">
        <f>VLOOKUP(A36905,'Country and Continent'!$A$1:$B$285,2,0)</f>
        <v>North America</v>
      </c>
    </row>
    <row r="36906" spans="1:6" x14ac:dyDescent="0.3">
      <c r="A36906" t="s">
        <v>372</v>
      </c>
      <c r="B36906" t="s">
        <v>373</v>
      </c>
      <c r="C36906">
        <v>-6000</v>
      </c>
      <c r="E36906">
        <v>46842</v>
      </c>
      <c r="F36906" t="str">
        <f>VLOOKUP(A36906,'Country and Continent'!$A$1:$B$285,2,0)</f>
        <v>North America</v>
      </c>
    </row>
    <row r="36907" spans="1:6" x14ac:dyDescent="0.3">
      <c r="A36907" t="s">
        <v>372</v>
      </c>
      <c r="B36907" t="s">
        <v>373</v>
      </c>
      <c r="C36907">
        <v>-5000</v>
      </c>
      <c r="E36907">
        <v>52047</v>
      </c>
      <c r="F36907" t="str">
        <f>VLOOKUP(A36907,'Country and Continent'!$A$1:$B$285,2,0)</f>
        <v>North America</v>
      </c>
    </row>
    <row r="36908" spans="1:6" x14ac:dyDescent="0.3">
      <c r="A36908" t="s">
        <v>372</v>
      </c>
      <c r="B36908" t="s">
        <v>373</v>
      </c>
      <c r="C36908">
        <v>-4000</v>
      </c>
      <c r="E36908">
        <v>57830</v>
      </c>
      <c r="F36908" t="str">
        <f>VLOOKUP(A36908,'Country and Continent'!$A$1:$B$285,2,0)</f>
        <v>North America</v>
      </c>
    </row>
    <row r="36909" spans="1:6" x14ac:dyDescent="0.3">
      <c r="A36909" t="s">
        <v>372</v>
      </c>
      <c r="B36909" t="s">
        <v>373</v>
      </c>
      <c r="C36909">
        <v>-3000</v>
      </c>
      <c r="E36909">
        <v>64255</v>
      </c>
      <c r="F36909" t="str">
        <f>VLOOKUP(A36909,'Country and Continent'!$A$1:$B$285,2,0)</f>
        <v>North America</v>
      </c>
    </row>
    <row r="36910" spans="1:6" x14ac:dyDescent="0.3">
      <c r="A36910" t="s">
        <v>372</v>
      </c>
      <c r="B36910" t="s">
        <v>373</v>
      </c>
      <c r="C36910">
        <v>-2000</v>
      </c>
      <c r="E36910">
        <v>71395</v>
      </c>
      <c r="F36910" t="str">
        <f>VLOOKUP(A36910,'Country and Continent'!$A$1:$B$285,2,0)</f>
        <v>North America</v>
      </c>
    </row>
    <row r="36911" spans="1:6" x14ac:dyDescent="0.3">
      <c r="A36911" t="s">
        <v>372</v>
      </c>
      <c r="B36911" t="s">
        <v>373</v>
      </c>
      <c r="C36911">
        <v>-1000</v>
      </c>
      <c r="E36911">
        <v>79328</v>
      </c>
      <c r="F36911" t="str">
        <f>VLOOKUP(A36911,'Country and Continent'!$A$1:$B$285,2,0)</f>
        <v>North America</v>
      </c>
    </row>
    <row r="36912" spans="1:6" x14ac:dyDescent="0.3">
      <c r="A36912" t="s">
        <v>372</v>
      </c>
      <c r="B36912" t="s">
        <v>373</v>
      </c>
      <c r="C36912">
        <v>0</v>
      </c>
      <c r="E36912">
        <v>88142</v>
      </c>
      <c r="F36912" t="str">
        <f>VLOOKUP(A36912,'Country and Continent'!$A$1:$B$285,2,0)</f>
        <v>North America</v>
      </c>
    </row>
    <row r="36913" spans="1:6" x14ac:dyDescent="0.3">
      <c r="A36913" t="s">
        <v>372</v>
      </c>
      <c r="B36913" t="s">
        <v>373</v>
      </c>
      <c r="C36913">
        <v>100</v>
      </c>
      <c r="E36913">
        <v>96155</v>
      </c>
      <c r="F36913" t="str">
        <f>VLOOKUP(A36913,'Country and Continent'!$A$1:$B$285,2,0)</f>
        <v>North America</v>
      </c>
    </row>
    <row r="36914" spans="1:6" x14ac:dyDescent="0.3">
      <c r="A36914" t="s">
        <v>372</v>
      </c>
      <c r="B36914" t="s">
        <v>373</v>
      </c>
      <c r="C36914">
        <v>200</v>
      </c>
      <c r="E36914">
        <v>104897</v>
      </c>
      <c r="F36914" t="str">
        <f>VLOOKUP(A36914,'Country and Continent'!$A$1:$B$285,2,0)</f>
        <v>North America</v>
      </c>
    </row>
    <row r="36915" spans="1:6" x14ac:dyDescent="0.3">
      <c r="A36915" t="s">
        <v>372</v>
      </c>
      <c r="B36915" t="s">
        <v>373</v>
      </c>
      <c r="C36915">
        <v>300</v>
      </c>
      <c r="E36915">
        <v>114433</v>
      </c>
      <c r="F36915" t="str">
        <f>VLOOKUP(A36915,'Country and Continent'!$A$1:$B$285,2,0)</f>
        <v>North America</v>
      </c>
    </row>
    <row r="36916" spans="1:6" x14ac:dyDescent="0.3">
      <c r="A36916" t="s">
        <v>372</v>
      </c>
      <c r="B36916" t="s">
        <v>373</v>
      </c>
      <c r="C36916">
        <v>400</v>
      </c>
      <c r="E36916">
        <v>124836</v>
      </c>
      <c r="F36916" t="str">
        <f>VLOOKUP(A36916,'Country and Continent'!$A$1:$B$285,2,0)</f>
        <v>North America</v>
      </c>
    </row>
    <row r="36917" spans="1:6" x14ac:dyDescent="0.3">
      <c r="A36917" t="s">
        <v>372</v>
      </c>
      <c r="B36917" t="s">
        <v>373</v>
      </c>
      <c r="C36917">
        <v>500</v>
      </c>
      <c r="E36917">
        <v>136184</v>
      </c>
      <c r="F36917" t="str">
        <f>VLOOKUP(A36917,'Country and Continent'!$A$1:$B$285,2,0)</f>
        <v>North America</v>
      </c>
    </row>
    <row r="36918" spans="1:6" x14ac:dyDescent="0.3">
      <c r="A36918" t="s">
        <v>372</v>
      </c>
      <c r="B36918" t="s">
        <v>373</v>
      </c>
      <c r="C36918">
        <v>600</v>
      </c>
      <c r="E36918">
        <v>148565</v>
      </c>
      <c r="F36918" t="str">
        <f>VLOOKUP(A36918,'Country and Continent'!$A$1:$B$285,2,0)</f>
        <v>North America</v>
      </c>
    </row>
    <row r="36919" spans="1:6" x14ac:dyDescent="0.3">
      <c r="A36919" t="s">
        <v>372</v>
      </c>
      <c r="B36919" t="s">
        <v>373</v>
      </c>
      <c r="C36919">
        <v>700</v>
      </c>
      <c r="E36919">
        <v>162071</v>
      </c>
      <c r="F36919" t="str">
        <f>VLOOKUP(A36919,'Country and Continent'!$A$1:$B$285,2,0)</f>
        <v>North America</v>
      </c>
    </row>
    <row r="36920" spans="1:6" x14ac:dyDescent="0.3">
      <c r="A36920" t="s">
        <v>372</v>
      </c>
      <c r="B36920" t="s">
        <v>373</v>
      </c>
      <c r="C36920">
        <v>800</v>
      </c>
      <c r="E36920">
        <v>176804</v>
      </c>
      <c r="F36920" t="str">
        <f>VLOOKUP(A36920,'Country and Continent'!$A$1:$B$285,2,0)</f>
        <v>North America</v>
      </c>
    </row>
    <row r="36921" spans="1:6" x14ac:dyDescent="0.3">
      <c r="A36921" t="s">
        <v>372</v>
      </c>
      <c r="B36921" t="s">
        <v>373</v>
      </c>
      <c r="C36921">
        <v>900</v>
      </c>
      <c r="E36921">
        <v>192878</v>
      </c>
      <c r="F36921" t="str">
        <f>VLOOKUP(A36921,'Country and Continent'!$A$1:$B$285,2,0)</f>
        <v>North America</v>
      </c>
    </row>
    <row r="36922" spans="1:6" x14ac:dyDescent="0.3">
      <c r="A36922" t="s">
        <v>372</v>
      </c>
      <c r="B36922" t="s">
        <v>373</v>
      </c>
      <c r="C36922">
        <v>1000</v>
      </c>
      <c r="E36922">
        <v>210412</v>
      </c>
      <c r="F36922" t="str">
        <f>VLOOKUP(A36922,'Country and Continent'!$A$1:$B$285,2,0)</f>
        <v>North America</v>
      </c>
    </row>
    <row r="36923" spans="1:6" x14ac:dyDescent="0.3">
      <c r="A36923" t="s">
        <v>372</v>
      </c>
      <c r="B36923" t="s">
        <v>373</v>
      </c>
      <c r="C36923">
        <v>1100</v>
      </c>
      <c r="E36923">
        <v>229540</v>
      </c>
      <c r="F36923" t="str">
        <f>VLOOKUP(A36923,'Country and Continent'!$A$1:$B$285,2,0)</f>
        <v>North America</v>
      </c>
    </row>
    <row r="36924" spans="1:6" x14ac:dyDescent="0.3">
      <c r="A36924" t="s">
        <v>372</v>
      </c>
      <c r="B36924" t="s">
        <v>373</v>
      </c>
      <c r="C36924">
        <v>1200</v>
      </c>
      <c r="E36924">
        <v>250408</v>
      </c>
      <c r="F36924" t="str">
        <f>VLOOKUP(A36924,'Country and Continent'!$A$1:$B$285,2,0)</f>
        <v>North America</v>
      </c>
    </row>
    <row r="36925" spans="1:6" x14ac:dyDescent="0.3">
      <c r="A36925" t="s">
        <v>372</v>
      </c>
      <c r="B36925" t="s">
        <v>373</v>
      </c>
      <c r="C36925">
        <v>1300</v>
      </c>
      <c r="E36925">
        <v>273172</v>
      </c>
      <c r="F36925" t="str">
        <f>VLOOKUP(A36925,'Country and Continent'!$A$1:$B$285,2,0)</f>
        <v>North America</v>
      </c>
    </row>
    <row r="36926" spans="1:6" x14ac:dyDescent="0.3">
      <c r="A36926" t="s">
        <v>372</v>
      </c>
      <c r="B36926" t="s">
        <v>373</v>
      </c>
      <c r="C36926">
        <v>1400</v>
      </c>
      <c r="E36926">
        <v>298006</v>
      </c>
      <c r="F36926" t="str">
        <f>VLOOKUP(A36926,'Country and Continent'!$A$1:$B$285,2,0)</f>
        <v>North America</v>
      </c>
    </row>
    <row r="36927" spans="1:6" x14ac:dyDescent="0.3">
      <c r="A36927" t="s">
        <v>372</v>
      </c>
      <c r="B36927" t="s">
        <v>373</v>
      </c>
      <c r="C36927">
        <v>1500</v>
      </c>
      <c r="E36927">
        <v>325098</v>
      </c>
      <c r="F36927" t="str">
        <f>VLOOKUP(A36927,'Country and Continent'!$A$1:$B$285,2,0)</f>
        <v>North America</v>
      </c>
    </row>
    <row r="36928" spans="1:6" x14ac:dyDescent="0.3">
      <c r="A36928" t="s">
        <v>372</v>
      </c>
      <c r="B36928" t="s">
        <v>373</v>
      </c>
      <c r="C36928">
        <v>1600</v>
      </c>
      <c r="E36928">
        <v>162549</v>
      </c>
      <c r="F36928" t="str">
        <f>VLOOKUP(A36928,'Country and Continent'!$A$1:$B$285,2,0)</f>
        <v>North America</v>
      </c>
    </row>
    <row r="36929" spans="1:6" x14ac:dyDescent="0.3">
      <c r="A36929" t="s">
        <v>372</v>
      </c>
      <c r="B36929" t="s">
        <v>373</v>
      </c>
      <c r="C36929">
        <v>1700</v>
      </c>
      <c r="E36929">
        <v>81274</v>
      </c>
      <c r="F36929" t="str">
        <f>VLOOKUP(A36929,'Country and Continent'!$A$1:$B$285,2,0)</f>
        <v>North America</v>
      </c>
    </row>
    <row r="36930" spans="1:6" x14ac:dyDescent="0.3">
      <c r="A36930" t="s">
        <v>372</v>
      </c>
      <c r="B36930" t="s">
        <v>373</v>
      </c>
      <c r="C36930">
        <v>1710</v>
      </c>
      <c r="E36930">
        <v>87079</v>
      </c>
      <c r="F36930" t="str">
        <f>VLOOKUP(A36930,'Country and Continent'!$A$1:$B$285,2,0)</f>
        <v>North America</v>
      </c>
    </row>
    <row r="36931" spans="1:6" x14ac:dyDescent="0.3">
      <c r="A36931" t="s">
        <v>372</v>
      </c>
      <c r="B36931" t="s">
        <v>373</v>
      </c>
      <c r="C36931">
        <v>1720</v>
      </c>
      <c r="E36931">
        <v>93299</v>
      </c>
      <c r="F36931" t="str">
        <f>VLOOKUP(A36931,'Country and Continent'!$A$1:$B$285,2,0)</f>
        <v>North America</v>
      </c>
    </row>
    <row r="36932" spans="1:6" x14ac:dyDescent="0.3">
      <c r="A36932" t="s">
        <v>372</v>
      </c>
      <c r="B36932" t="s">
        <v>373</v>
      </c>
      <c r="C36932">
        <v>1730</v>
      </c>
      <c r="E36932">
        <v>99963</v>
      </c>
      <c r="F36932" t="str">
        <f>VLOOKUP(A36932,'Country and Continent'!$A$1:$B$285,2,0)</f>
        <v>North America</v>
      </c>
    </row>
    <row r="36933" spans="1:6" x14ac:dyDescent="0.3">
      <c r="A36933" t="s">
        <v>372</v>
      </c>
      <c r="B36933" t="s">
        <v>373</v>
      </c>
      <c r="C36933">
        <v>1740</v>
      </c>
      <c r="E36933">
        <v>107104</v>
      </c>
      <c r="F36933" t="str">
        <f>VLOOKUP(A36933,'Country and Continent'!$A$1:$B$285,2,0)</f>
        <v>North America</v>
      </c>
    </row>
    <row r="36934" spans="1:6" x14ac:dyDescent="0.3">
      <c r="A36934" t="s">
        <v>372</v>
      </c>
      <c r="B36934" t="s">
        <v>373</v>
      </c>
      <c r="C36934">
        <v>1750</v>
      </c>
      <c r="E36934">
        <v>114754</v>
      </c>
      <c r="F36934" t="str">
        <f>VLOOKUP(A36934,'Country and Continent'!$A$1:$B$285,2,0)</f>
        <v>North America</v>
      </c>
    </row>
    <row r="36935" spans="1:6" x14ac:dyDescent="0.3">
      <c r="A36935" t="s">
        <v>372</v>
      </c>
      <c r="B36935" t="s">
        <v>373</v>
      </c>
      <c r="C36935">
        <v>1760</v>
      </c>
      <c r="E36935">
        <v>122951</v>
      </c>
      <c r="F36935" t="str">
        <f>VLOOKUP(A36935,'Country and Continent'!$A$1:$B$285,2,0)</f>
        <v>North America</v>
      </c>
    </row>
    <row r="36936" spans="1:6" x14ac:dyDescent="0.3">
      <c r="A36936" t="s">
        <v>372</v>
      </c>
      <c r="B36936" t="s">
        <v>373</v>
      </c>
      <c r="C36936">
        <v>1770</v>
      </c>
      <c r="E36936">
        <v>131733</v>
      </c>
      <c r="F36936" t="str">
        <f>VLOOKUP(A36936,'Country and Continent'!$A$1:$B$285,2,0)</f>
        <v>North America</v>
      </c>
    </row>
    <row r="36937" spans="1:6" x14ac:dyDescent="0.3">
      <c r="A36937" t="s">
        <v>372</v>
      </c>
      <c r="B36937" t="s">
        <v>373</v>
      </c>
      <c r="C36937">
        <v>1780</v>
      </c>
      <c r="E36937">
        <v>141143</v>
      </c>
      <c r="F36937" t="str">
        <f>VLOOKUP(A36937,'Country and Continent'!$A$1:$B$285,2,0)</f>
        <v>North America</v>
      </c>
    </row>
    <row r="36938" spans="1:6" x14ac:dyDescent="0.3">
      <c r="A36938" t="s">
        <v>372</v>
      </c>
      <c r="B36938" t="s">
        <v>373</v>
      </c>
      <c r="C36938">
        <v>1790</v>
      </c>
      <c r="E36938">
        <v>151224</v>
      </c>
      <c r="F36938" t="str">
        <f>VLOOKUP(A36938,'Country and Continent'!$A$1:$B$285,2,0)</f>
        <v>North America</v>
      </c>
    </row>
    <row r="36939" spans="1:6" x14ac:dyDescent="0.3">
      <c r="A36939" t="s">
        <v>372</v>
      </c>
      <c r="B36939" t="s">
        <v>373</v>
      </c>
      <c r="C36939">
        <v>1800</v>
      </c>
      <c r="E36939">
        <v>186000</v>
      </c>
      <c r="F36939" t="str">
        <f>VLOOKUP(A36939,'Country and Continent'!$A$1:$B$285,2,0)</f>
        <v>North America</v>
      </c>
    </row>
    <row r="36940" spans="1:6" x14ac:dyDescent="0.3">
      <c r="A36940" t="s">
        <v>372</v>
      </c>
      <c r="B36940" t="s">
        <v>373</v>
      </c>
      <c r="C36940">
        <v>1801</v>
      </c>
      <c r="E36940">
        <v>186000</v>
      </c>
      <c r="F36940" t="str">
        <f>VLOOKUP(A36940,'Country and Continent'!$A$1:$B$285,2,0)</f>
        <v>North America</v>
      </c>
    </row>
    <row r="36941" spans="1:6" x14ac:dyDescent="0.3">
      <c r="A36941" t="s">
        <v>372</v>
      </c>
      <c r="B36941" t="s">
        <v>373</v>
      </c>
      <c r="C36941">
        <v>1802</v>
      </c>
      <c r="E36941">
        <v>186000</v>
      </c>
      <c r="F36941" t="str">
        <f>VLOOKUP(A36941,'Country and Continent'!$A$1:$B$285,2,0)</f>
        <v>North America</v>
      </c>
    </row>
    <row r="36942" spans="1:6" x14ac:dyDescent="0.3">
      <c r="A36942" t="s">
        <v>372</v>
      </c>
      <c r="B36942" t="s">
        <v>373</v>
      </c>
      <c r="C36942">
        <v>1803</v>
      </c>
      <c r="E36942">
        <v>186000</v>
      </c>
      <c r="F36942" t="str">
        <f>VLOOKUP(A36942,'Country and Continent'!$A$1:$B$285,2,0)</f>
        <v>North America</v>
      </c>
    </row>
    <row r="36943" spans="1:6" x14ac:dyDescent="0.3">
      <c r="A36943" t="s">
        <v>372</v>
      </c>
      <c r="B36943" t="s">
        <v>373</v>
      </c>
      <c r="C36943">
        <v>1804</v>
      </c>
      <c r="E36943">
        <v>186000</v>
      </c>
      <c r="F36943" t="str">
        <f>VLOOKUP(A36943,'Country and Continent'!$A$1:$B$285,2,0)</f>
        <v>North America</v>
      </c>
    </row>
    <row r="36944" spans="1:6" x14ac:dyDescent="0.3">
      <c r="A36944" t="s">
        <v>372</v>
      </c>
      <c r="B36944" t="s">
        <v>373</v>
      </c>
      <c r="C36944">
        <v>1805</v>
      </c>
      <c r="E36944">
        <v>186000</v>
      </c>
      <c r="F36944" t="str">
        <f>VLOOKUP(A36944,'Country and Continent'!$A$1:$B$285,2,0)</f>
        <v>North America</v>
      </c>
    </row>
    <row r="36945" spans="1:6" x14ac:dyDescent="0.3">
      <c r="A36945" t="s">
        <v>372</v>
      </c>
      <c r="B36945" t="s">
        <v>373</v>
      </c>
      <c r="C36945">
        <v>1806</v>
      </c>
      <c r="E36945">
        <v>186000</v>
      </c>
      <c r="F36945" t="str">
        <f>VLOOKUP(A36945,'Country and Continent'!$A$1:$B$285,2,0)</f>
        <v>North America</v>
      </c>
    </row>
    <row r="36946" spans="1:6" x14ac:dyDescent="0.3">
      <c r="A36946" t="s">
        <v>372</v>
      </c>
      <c r="B36946" t="s">
        <v>373</v>
      </c>
      <c r="C36946">
        <v>1807</v>
      </c>
      <c r="E36946">
        <v>186000</v>
      </c>
      <c r="F36946" t="str">
        <f>VLOOKUP(A36946,'Country and Continent'!$A$1:$B$285,2,0)</f>
        <v>North America</v>
      </c>
    </row>
    <row r="36947" spans="1:6" x14ac:dyDescent="0.3">
      <c r="A36947" t="s">
        <v>372</v>
      </c>
      <c r="B36947" t="s">
        <v>373</v>
      </c>
      <c r="C36947">
        <v>1808</v>
      </c>
      <c r="E36947">
        <v>186000</v>
      </c>
      <c r="F36947" t="str">
        <f>VLOOKUP(A36947,'Country and Continent'!$A$1:$B$285,2,0)</f>
        <v>North America</v>
      </c>
    </row>
    <row r="36948" spans="1:6" x14ac:dyDescent="0.3">
      <c r="A36948" t="s">
        <v>372</v>
      </c>
      <c r="B36948" t="s">
        <v>373</v>
      </c>
      <c r="C36948">
        <v>1809</v>
      </c>
      <c r="E36948">
        <v>186000</v>
      </c>
      <c r="F36948" t="str">
        <f>VLOOKUP(A36948,'Country and Continent'!$A$1:$B$285,2,0)</f>
        <v>North America</v>
      </c>
    </row>
    <row r="36949" spans="1:6" x14ac:dyDescent="0.3">
      <c r="A36949" t="s">
        <v>372</v>
      </c>
      <c r="B36949" t="s">
        <v>373</v>
      </c>
      <c r="C36949">
        <v>1810</v>
      </c>
      <c r="E36949">
        <v>186000</v>
      </c>
      <c r="F36949" t="str">
        <f>VLOOKUP(A36949,'Country and Continent'!$A$1:$B$285,2,0)</f>
        <v>North America</v>
      </c>
    </row>
    <row r="36950" spans="1:6" x14ac:dyDescent="0.3">
      <c r="A36950" t="s">
        <v>372</v>
      </c>
      <c r="B36950" t="s">
        <v>373</v>
      </c>
      <c r="C36950">
        <v>1811</v>
      </c>
      <c r="E36950">
        <v>186000</v>
      </c>
      <c r="F36950" t="str">
        <f>VLOOKUP(A36950,'Country and Continent'!$A$1:$B$285,2,0)</f>
        <v>North America</v>
      </c>
    </row>
    <row r="36951" spans="1:6" x14ac:dyDescent="0.3">
      <c r="A36951" t="s">
        <v>372</v>
      </c>
      <c r="B36951" t="s">
        <v>373</v>
      </c>
      <c r="C36951">
        <v>1812</v>
      </c>
      <c r="E36951">
        <v>186000</v>
      </c>
      <c r="F36951" t="str">
        <f>VLOOKUP(A36951,'Country and Continent'!$A$1:$B$285,2,0)</f>
        <v>North America</v>
      </c>
    </row>
    <row r="36952" spans="1:6" x14ac:dyDescent="0.3">
      <c r="A36952" t="s">
        <v>372</v>
      </c>
      <c r="B36952" t="s">
        <v>373</v>
      </c>
      <c r="C36952">
        <v>1813</v>
      </c>
      <c r="E36952">
        <v>186000</v>
      </c>
      <c r="F36952" t="str">
        <f>VLOOKUP(A36952,'Country and Continent'!$A$1:$B$285,2,0)</f>
        <v>North America</v>
      </c>
    </row>
    <row r="36953" spans="1:6" x14ac:dyDescent="0.3">
      <c r="A36953" t="s">
        <v>372</v>
      </c>
      <c r="B36953" t="s">
        <v>373</v>
      </c>
      <c r="C36953">
        <v>1814</v>
      </c>
      <c r="E36953">
        <v>186000</v>
      </c>
      <c r="F36953" t="str">
        <f>VLOOKUP(A36953,'Country and Continent'!$A$1:$B$285,2,0)</f>
        <v>North America</v>
      </c>
    </row>
    <row r="36954" spans="1:6" x14ac:dyDescent="0.3">
      <c r="A36954" t="s">
        <v>372</v>
      </c>
      <c r="B36954" t="s">
        <v>373</v>
      </c>
      <c r="C36954">
        <v>1815</v>
      </c>
      <c r="E36954">
        <v>186000</v>
      </c>
      <c r="F36954" t="str">
        <f>VLOOKUP(A36954,'Country and Continent'!$A$1:$B$285,2,0)</f>
        <v>North America</v>
      </c>
    </row>
    <row r="36955" spans="1:6" x14ac:dyDescent="0.3">
      <c r="A36955" t="s">
        <v>372</v>
      </c>
      <c r="B36955" t="s">
        <v>373</v>
      </c>
      <c r="C36955">
        <v>1816</v>
      </c>
      <c r="E36955">
        <v>186000</v>
      </c>
      <c r="F36955" t="str">
        <f>VLOOKUP(A36955,'Country and Continent'!$A$1:$B$285,2,0)</f>
        <v>North America</v>
      </c>
    </row>
    <row r="36956" spans="1:6" x14ac:dyDescent="0.3">
      <c r="A36956" t="s">
        <v>372</v>
      </c>
      <c r="B36956" t="s">
        <v>373</v>
      </c>
      <c r="C36956">
        <v>1817</v>
      </c>
      <c r="E36956">
        <v>186000</v>
      </c>
      <c r="F36956" t="str">
        <f>VLOOKUP(A36956,'Country and Continent'!$A$1:$B$285,2,0)</f>
        <v>North America</v>
      </c>
    </row>
    <row r="36957" spans="1:6" x14ac:dyDescent="0.3">
      <c r="A36957" t="s">
        <v>372</v>
      </c>
      <c r="B36957" t="s">
        <v>373</v>
      </c>
      <c r="C36957">
        <v>1818</v>
      </c>
      <c r="E36957">
        <v>186000</v>
      </c>
      <c r="F36957" t="str">
        <f>VLOOKUP(A36957,'Country and Continent'!$A$1:$B$285,2,0)</f>
        <v>North America</v>
      </c>
    </row>
    <row r="36958" spans="1:6" x14ac:dyDescent="0.3">
      <c r="A36958" t="s">
        <v>372</v>
      </c>
      <c r="B36958" t="s">
        <v>373</v>
      </c>
      <c r="C36958">
        <v>1819</v>
      </c>
      <c r="E36958">
        <v>186598</v>
      </c>
      <c r="F36958" t="str">
        <f>VLOOKUP(A36958,'Country and Continent'!$A$1:$B$285,2,0)</f>
        <v>North America</v>
      </c>
    </row>
    <row r="36959" spans="1:6" x14ac:dyDescent="0.3">
      <c r="A36959" t="s">
        <v>372</v>
      </c>
      <c r="B36959" t="s">
        <v>373</v>
      </c>
      <c r="C36959">
        <v>1820</v>
      </c>
      <c r="E36959">
        <v>187802</v>
      </c>
      <c r="F36959" t="str">
        <f>VLOOKUP(A36959,'Country and Continent'!$A$1:$B$285,2,0)</f>
        <v>North America</v>
      </c>
    </row>
    <row r="36960" spans="1:6" x14ac:dyDescent="0.3">
      <c r="A36960" t="s">
        <v>372</v>
      </c>
      <c r="B36960" t="s">
        <v>373</v>
      </c>
      <c r="C36960">
        <v>1821</v>
      </c>
      <c r="E36960">
        <v>189624</v>
      </c>
      <c r="F36960" t="str">
        <f>VLOOKUP(A36960,'Country and Continent'!$A$1:$B$285,2,0)</f>
        <v>North America</v>
      </c>
    </row>
    <row r="36961" spans="1:6" x14ac:dyDescent="0.3">
      <c r="A36961" t="s">
        <v>372</v>
      </c>
      <c r="B36961" t="s">
        <v>373</v>
      </c>
      <c r="C36961">
        <v>1822</v>
      </c>
      <c r="E36961">
        <v>192072</v>
      </c>
      <c r="F36961" t="str">
        <f>VLOOKUP(A36961,'Country and Continent'!$A$1:$B$285,2,0)</f>
        <v>North America</v>
      </c>
    </row>
    <row r="36962" spans="1:6" x14ac:dyDescent="0.3">
      <c r="A36962" t="s">
        <v>372</v>
      </c>
      <c r="B36962" t="s">
        <v>373</v>
      </c>
      <c r="C36962">
        <v>1823</v>
      </c>
      <c r="E36962">
        <v>195157</v>
      </c>
      <c r="F36962" t="str">
        <f>VLOOKUP(A36962,'Country and Continent'!$A$1:$B$285,2,0)</f>
        <v>North America</v>
      </c>
    </row>
    <row r="36963" spans="1:6" x14ac:dyDescent="0.3">
      <c r="A36963" t="s">
        <v>372</v>
      </c>
      <c r="B36963" t="s">
        <v>373</v>
      </c>
      <c r="C36963">
        <v>1824</v>
      </c>
      <c r="E36963">
        <v>198292</v>
      </c>
      <c r="F36963" t="str">
        <f>VLOOKUP(A36963,'Country and Continent'!$A$1:$B$285,2,0)</f>
        <v>North America</v>
      </c>
    </row>
    <row r="36964" spans="1:6" x14ac:dyDescent="0.3">
      <c r="A36964" t="s">
        <v>372</v>
      </c>
      <c r="B36964" t="s">
        <v>373</v>
      </c>
      <c r="C36964">
        <v>1825</v>
      </c>
      <c r="E36964">
        <v>201477</v>
      </c>
      <c r="F36964" t="str">
        <f>VLOOKUP(A36964,'Country and Continent'!$A$1:$B$285,2,0)</f>
        <v>North America</v>
      </c>
    </row>
    <row r="36965" spans="1:6" x14ac:dyDescent="0.3">
      <c r="A36965" t="s">
        <v>372</v>
      </c>
      <c r="B36965" t="s">
        <v>373</v>
      </c>
      <c r="C36965">
        <v>1826</v>
      </c>
      <c r="E36965">
        <v>204713</v>
      </c>
      <c r="F36965" t="str">
        <f>VLOOKUP(A36965,'Country and Continent'!$A$1:$B$285,2,0)</f>
        <v>North America</v>
      </c>
    </row>
    <row r="36966" spans="1:6" x14ac:dyDescent="0.3">
      <c r="A36966" t="s">
        <v>372</v>
      </c>
      <c r="B36966" t="s">
        <v>373</v>
      </c>
      <c r="C36966">
        <v>1827</v>
      </c>
      <c r="E36966">
        <v>208001</v>
      </c>
      <c r="F36966" t="str">
        <f>VLOOKUP(A36966,'Country and Continent'!$A$1:$B$285,2,0)</f>
        <v>North America</v>
      </c>
    </row>
    <row r="36967" spans="1:6" x14ac:dyDescent="0.3">
      <c r="A36967" t="s">
        <v>372</v>
      </c>
      <c r="B36967" t="s">
        <v>373</v>
      </c>
      <c r="C36967">
        <v>1828</v>
      </c>
      <c r="E36967">
        <v>211342</v>
      </c>
      <c r="F36967" t="str">
        <f>VLOOKUP(A36967,'Country and Continent'!$A$1:$B$285,2,0)</f>
        <v>North America</v>
      </c>
    </row>
    <row r="36968" spans="1:6" x14ac:dyDescent="0.3">
      <c r="A36968" t="s">
        <v>372</v>
      </c>
      <c r="B36968" t="s">
        <v>373</v>
      </c>
      <c r="C36968">
        <v>1829</v>
      </c>
      <c r="E36968">
        <v>214736</v>
      </c>
      <c r="F36968" t="str">
        <f>VLOOKUP(A36968,'Country and Continent'!$A$1:$B$285,2,0)</f>
        <v>North America</v>
      </c>
    </row>
    <row r="36969" spans="1:6" x14ac:dyDescent="0.3">
      <c r="A36969" t="s">
        <v>372</v>
      </c>
      <c r="B36969" t="s">
        <v>373</v>
      </c>
      <c r="C36969">
        <v>1830</v>
      </c>
      <c r="E36969">
        <v>218186</v>
      </c>
      <c r="F36969" t="str">
        <f>VLOOKUP(A36969,'Country and Continent'!$A$1:$B$285,2,0)</f>
        <v>North America</v>
      </c>
    </row>
    <row r="36970" spans="1:6" x14ac:dyDescent="0.3">
      <c r="A36970" t="s">
        <v>372</v>
      </c>
      <c r="B36970" t="s">
        <v>373</v>
      </c>
      <c r="C36970">
        <v>1831</v>
      </c>
      <c r="E36970">
        <v>221690</v>
      </c>
      <c r="F36970" t="str">
        <f>VLOOKUP(A36970,'Country and Continent'!$A$1:$B$285,2,0)</f>
        <v>North America</v>
      </c>
    </row>
    <row r="36971" spans="1:6" x14ac:dyDescent="0.3">
      <c r="A36971" t="s">
        <v>372</v>
      </c>
      <c r="B36971" t="s">
        <v>373</v>
      </c>
      <c r="C36971">
        <v>1832</v>
      </c>
      <c r="E36971">
        <v>225251</v>
      </c>
      <c r="F36971" t="str">
        <f>VLOOKUP(A36971,'Country and Continent'!$A$1:$B$285,2,0)</f>
        <v>North America</v>
      </c>
    </row>
    <row r="36972" spans="1:6" x14ac:dyDescent="0.3">
      <c r="A36972" t="s">
        <v>372</v>
      </c>
      <c r="B36972" t="s">
        <v>373</v>
      </c>
      <c r="C36972">
        <v>1833</v>
      </c>
      <c r="E36972">
        <v>228869</v>
      </c>
      <c r="F36972" t="str">
        <f>VLOOKUP(A36972,'Country and Continent'!$A$1:$B$285,2,0)</f>
        <v>North America</v>
      </c>
    </row>
    <row r="36973" spans="1:6" x14ac:dyDescent="0.3">
      <c r="A36973" t="s">
        <v>372</v>
      </c>
      <c r="B36973" t="s">
        <v>373</v>
      </c>
      <c r="C36973">
        <v>1834</v>
      </c>
      <c r="E36973">
        <v>232545</v>
      </c>
      <c r="F36973" t="str">
        <f>VLOOKUP(A36973,'Country and Continent'!$A$1:$B$285,2,0)</f>
        <v>North America</v>
      </c>
    </row>
    <row r="36974" spans="1:6" x14ac:dyDescent="0.3">
      <c r="A36974" t="s">
        <v>372</v>
      </c>
      <c r="B36974" t="s">
        <v>373</v>
      </c>
      <c r="C36974">
        <v>1835</v>
      </c>
      <c r="E36974">
        <v>236280</v>
      </c>
      <c r="F36974" t="str">
        <f>VLOOKUP(A36974,'Country and Continent'!$A$1:$B$285,2,0)</f>
        <v>North America</v>
      </c>
    </row>
    <row r="36975" spans="1:6" x14ac:dyDescent="0.3">
      <c r="A36975" t="s">
        <v>372</v>
      </c>
      <c r="B36975" t="s">
        <v>373</v>
      </c>
      <c r="C36975">
        <v>1836</v>
      </c>
      <c r="E36975">
        <v>240075</v>
      </c>
      <c r="F36975" t="str">
        <f>VLOOKUP(A36975,'Country and Continent'!$A$1:$B$285,2,0)</f>
        <v>North America</v>
      </c>
    </row>
    <row r="36976" spans="1:6" x14ac:dyDescent="0.3">
      <c r="A36976" t="s">
        <v>372</v>
      </c>
      <c r="B36976" t="s">
        <v>373</v>
      </c>
      <c r="C36976">
        <v>1837</v>
      </c>
      <c r="E36976">
        <v>243932</v>
      </c>
      <c r="F36976" t="str">
        <f>VLOOKUP(A36976,'Country and Continent'!$A$1:$B$285,2,0)</f>
        <v>North America</v>
      </c>
    </row>
    <row r="36977" spans="1:6" x14ac:dyDescent="0.3">
      <c r="A36977" t="s">
        <v>372</v>
      </c>
      <c r="B36977" t="s">
        <v>373</v>
      </c>
      <c r="C36977">
        <v>1838</v>
      </c>
      <c r="E36977">
        <v>247850</v>
      </c>
      <c r="F36977" t="str">
        <f>VLOOKUP(A36977,'Country and Continent'!$A$1:$B$285,2,0)</f>
        <v>North America</v>
      </c>
    </row>
    <row r="36978" spans="1:6" x14ac:dyDescent="0.3">
      <c r="A36978" t="s">
        <v>372</v>
      </c>
      <c r="B36978" t="s">
        <v>373</v>
      </c>
      <c r="C36978">
        <v>1839</v>
      </c>
      <c r="E36978">
        <v>251831</v>
      </c>
      <c r="F36978" t="str">
        <f>VLOOKUP(A36978,'Country and Continent'!$A$1:$B$285,2,0)</f>
        <v>North America</v>
      </c>
    </row>
    <row r="36979" spans="1:6" x14ac:dyDescent="0.3">
      <c r="A36979" t="s">
        <v>372</v>
      </c>
      <c r="B36979" t="s">
        <v>373</v>
      </c>
      <c r="C36979">
        <v>1840</v>
      </c>
      <c r="E36979">
        <v>255876</v>
      </c>
      <c r="F36979" t="str">
        <f>VLOOKUP(A36979,'Country and Continent'!$A$1:$B$285,2,0)</f>
        <v>North America</v>
      </c>
    </row>
    <row r="36980" spans="1:6" x14ac:dyDescent="0.3">
      <c r="A36980" t="s">
        <v>372</v>
      </c>
      <c r="B36980" t="s">
        <v>373</v>
      </c>
      <c r="C36980">
        <v>1841</v>
      </c>
      <c r="E36980">
        <v>259985</v>
      </c>
      <c r="F36980" t="str">
        <f>VLOOKUP(A36980,'Country and Continent'!$A$1:$B$285,2,0)</f>
        <v>North America</v>
      </c>
    </row>
    <row r="36981" spans="1:6" x14ac:dyDescent="0.3">
      <c r="A36981" t="s">
        <v>372</v>
      </c>
      <c r="B36981" t="s">
        <v>373</v>
      </c>
      <c r="C36981">
        <v>1842</v>
      </c>
      <c r="E36981">
        <v>264161</v>
      </c>
      <c r="F36981" t="str">
        <f>VLOOKUP(A36981,'Country and Continent'!$A$1:$B$285,2,0)</f>
        <v>North America</v>
      </c>
    </row>
    <row r="36982" spans="1:6" x14ac:dyDescent="0.3">
      <c r="A36982" t="s">
        <v>372</v>
      </c>
      <c r="B36982" t="s">
        <v>373</v>
      </c>
      <c r="C36982">
        <v>1843</v>
      </c>
      <c r="E36982">
        <v>268404</v>
      </c>
      <c r="F36982" t="str">
        <f>VLOOKUP(A36982,'Country and Continent'!$A$1:$B$285,2,0)</f>
        <v>North America</v>
      </c>
    </row>
    <row r="36983" spans="1:6" x14ac:dyDescent="0.3">
      <c r="A36983" t="s">
        <v>372</v>
      </c>
      <c r="B36983" t="s">
        <v>373</v>
      </c>
      <c r="C36983">
        <v>1844</v>
      </c>
      <c r="E36983">
        <v>272716</v>
      </c>
      <c r="F36983" t="str">
        <f>VLOOKUP(A36983,'Country and Continent'!$A$1:$B$285,2,0)</f>
        <v>North America</v>
      </c>
    </row>
    <row r="36984" spans="1:6" x14ac:dyDescent="0.3">
      <c r="A36984" t="s">
        <v>372</v>
      </c>
      <c r="B36984" t="s">
        <v>373</v>
      </c>
      <c r="C36984">
        <v>1845</v>
      </c>
      <c r="E36984">
        <v>277096</v>
      </c>
      <c r="F36984" t="str">
        <f>VLOOKUP(A36984,'Country and Continent'!$A$1:$B$285,2,0)</f>
        <v>North America</v>
      </c>
    </row>
    <row r="36985" spans="1:6" x14ac:dyDescent="0.3">
      <c r="A36985" t="s">
        <v>372</v>
      </c>
      <c r="B36985" t="s">
        <v>373</v>
      </c>
      <c r="C36985">
        <v>1846</v>
      </c>
      <c r="E36985">
        <v>281547</v>
      </c>
      <c r="F36985" t="str">
        <f>VLOOKUP(A36985,'Country and Continent'!$A$1:$B$285,2,0)</f>
        <v>North America</v>
      </c>
    </row>
    <row r="36986" spans="1:6" x14ac:dyDescent="0.3">
      <c r="A36986" t="s">
        <v>372</v>
      </c>
      <c r="B36986" t="s">
        <v>373</v>
      </c>
      <c r="C36986">
        <v>1847</v>
      </c>
      <c r="E36986">
        <v>286069</v>
      </c>
      <c r="F36986" t="str">
        <f>VLOOKUP(A36986,'Country and Continent'!$A$1:$B$285,2,0)</f>
        <v>North America</v>
      </c>
    </row>
    <row r="36987" spans="1:6" x14ac:dyDescent="0.3">
      <c r="A36987" t="s">
        <v>372</v>
      </c>
      <c r="B36987" t="s">
        <v>373</v>
      </c>
      <c r="C36987">
        <v>1848</v>
      </c>
      <c r="E36987">
        <v>290664</v>
      </c>
      <c r="F36987" t="str">
        <f>VLOOKUP(A36987,'Country and Continent'!$A$1:$B$285,2,0)</f>
        <v>North America</v>
      </c>
    </row>
    <row r="36988" spans="1:6" x14ac:dyDescent="0.3">
      <c r="A36988" t="s">
        <v>372</v>
      </c>
      <c r="B36988" t="s">
        <v>373</v>
      </c>
      <c r="C36988">
        <v>1849</v>
      </c>
      <c r="E36988">
        <v>294719</v>
      </c>
      <c r="F36988" t="str">
        <f>VLOOKUP(A36988,'Country and Continent'!$A$1:$B$285,2,0)</f>
        <v>North America</v>
      </c>
    </row>
    <row r="36989" spans="1:6" x14ac:dyDescent="0.3">
      <c r="A36989" t="s">
        <v>372</v>
      </c>
      <c r="B36989" t="s">
        <v>373</v>
      </c>
      <c r="C36989">
        <v>1850</v>
      </c>
      <c r="E36989">
        <v>298221</v>
      </c>
      <c r="F36989" t="str">
        <f>VLOOKUP(A36989,'Country and Continent'!$A$1:$B$285,2,0)</f>
        <v>North America</v>
      </c>
    </row>
    <row r="36990" spans="1:6" x14ac:dyDescent="0.3">
      <c r="A36990" t="s">
        <v>372</v>
      </c>
      <c r="B36990" t="s">
        <v>373</v>
      </c>
      <c r="C36990">
        <v>1851</v>
      </c>
      <c r="E36990">
        <v>302098</v>
      </c>
      <c r="F36990" t="str">
        <f>VLOOKUP(A36990,'Country and Continent'!$A$1:$B$285,2,0)</f>
        <v>North America</v>
      </c>
    </row>
    <row r="36991" spans="1:6" x14ac:dyDescent="0.3">
      <c r="A36991" t="s">
        <v>372</v>
      </c>
      <c r="B36991" t="s">
        <v>373</v>
      </c>
      <c r="C36991">
        <v>1852</v>
      </c>
      <c r="E36991">
        <v>305411</v>
      </c>
      <c r="F36991" t="str">
        <f>VLOOKUP(A36991,'Country and Continent'!$A$1:$B$285,2,0)</f>
        <v>North America</v>
      </c>
    </row>
    <row r="36992" spans="1:6" x14ac:dyDescent="0.3">
      <c r="A36992" t="s">
        <v>372</v>
      </c>
      <c r="B36992" t="s">
        <v>373</v>
      </c>
      <c r="C36992">
        <v>1853</v>
      </c>
      <c r="E36992">
        <v>308143</v>
      </c>
      <c r="F36992" t="str">
        <f>VLOOKUP(A36992,'Country and Continent'!$A$1:$B$285,2,0)</f>
        <v>North America</v>
      </c>
    </row>
    <row r="36993" spans="1:6" x14ac:dyDescent="0.3">
      <c r="A36993" t="s">
        <v>372</v>
      </c>
      <c r="B36993" t="s">
        <v>373</v>
      </c>
      <c r="C36993">
        <v>1854</v>
      </c>
      <c r="E36993">
        <v>310897</v>
      </c>
      <c r="F36993" t="str">
        <f>VLOOKUP(A36993,'Country and Continent'!$A$1:$B$285,2,0)</f>
        <v>North America</v>
      </c>
    </row>
    <row r="36994" spans="1:6" x14ac:dyDescent="0.3">
      <c r="A36994" t="s">
        <v>372</v>
      </c>
      <c r="B36994" t="s">
        <v>373</v>
      </c>
      <c r="C36994">
        <v>1855</v>
      </c>
      <c r="E36994">
        <v>313673</v>
      </c>
      <c r="F36994" t="str">
        <f>VLOOKUP(A36994,'Country and Continent'!$A$1:$B$285,2,0)</f>
        <v>North America</v>
      </c>
    </row>
    <row r="36995" spans="1:6" x14ac:dyDescent="0.3">
      <c r="A36995" t="s">
        <v>372</v>
      </c>
      <c r="B36995" t="s">
        <v>373</v>
      </c>
      <c r="C36995">
        <v>1856</v>
      </c>
      <c r="E36995">
        <v>316470</v>
      </c>
      <c r="F36995" t="str">
        <f>VLOOKUP(A36995,'Country and Continent'!$A$1:$B$285,2,0)</f>
        <v>North America</v>
      </c>
    </row>
    <row r="36996" spans="1:6" x14ac:dyDescent="0.3">
      <c r="A36996" t="s">
        <v>372</v>
      </c>
      <c r="B36996" t="s">
        <v>373</v>
      </c>
      <c r="C36996">
        <v>1857</v>
      </c>
      <c r="E36996">
        <v>319289</v>
      </c>
      <c r="F36996" t="str">
        <f>VLOOKUP(A36996,'Country and Continent'!$A$1:$B$285,2,0)</f>
        <v>North America</v>
      </c>
    </row>
    <row r="36997" spans="1:6" x14ac:dyDescent="0.3">
      <c r="A36997" t="s">
        <v>372</v>
      </c>
      <c r="B36997" t="s">
        <v>373</v>
      </c>
      <c r="C36997">
        <v>1858</v>
      </c>
      <c r="E36997">
        <v>322130</v>
      </c>
      <c r="F36997" t="str">
        <f>VLOOKUP(A36997,'Country and Continent'!$A$1:$B$285,2,0)</f>
        <v>North America</v>
      </c>
    </row>
    <row r="36998" spans="1:6" x14ac:dyDescent="0.3">
      <c r="A36998" t="s">
        <v>372</v>
      </c>
      <c r="B36998" t="s">
        <v>373</v>
      </c>
      <c r="C36998">
        <v>1859</v>
      </c>
      <c r="E36998">
        <v>324994</v>
      </c>
      <c r="F36998" t="str">
        <f>VLOOKUP(A36998,'Country and Continent'!$A$1:$B$285,2,0)</f>
        <v>North America</v>
      </c>
    </row>
    <row r="36999" spans="1:6" x14ac:dyDescent="0.3">
      <c r="A36999" t="s">
        <v>372</v>
      </c>
      <c r="B36999" t="s">
        <v>373</v>
      </c>
      <c r="C36999">
        <v>1860</v>
      </c>
      <c r="E36999">
        <v>327880</v>
      </c>
      <c r="F36999" t="str">
        <f>VLOOKUP(A36999,'Country and Continent'!$A$1:$B$285,2,0)</f>
        <v>North America</v>
      </c>
    </row>
    <row r="37000" spans="1:6" x14ac:dyDescent="0.3">
      <c r="A37000" t="s">
        <v>372</v>
      </c>
      <c r="B37000" t="s">
        <v>373</v>
      </c>
      <c r="C37000">
        <v>1861</v>
      </c>
      <c r="E37000">
        <v>330789</v>
      </c>
      <c r="F37000" t="str">
        <f>VLOOKUP(A37000,'Country and Continent'!$A$1:$B$285,2,0)</f>
        <v>North America</v>
      </c>
    </row>
    <row r="37001" spans="1:6" x14ac:dyDescent="0.3">
      <c r="A37001" t="s">
        <v>372</v>
      </c>
      <c r="B37001" t="s">
        <v>373</v>
      </c>
      <c r="C37001">
        <v>1862</v>
      </c>
      <c r="E37001">
        <v>333720</v>
      </c>
      <c r="F37001" t="str">
        <f>VLOOKUP(A37001,'Country and Continent'!$A$1:$B$285,2,0)</f>
        <v>North America</v>
      </c>
    </row>
    <row r="37002" spans="1:6" x14ac:dyDescent="0.3">
      <c r="A37002" t="s">
        <v>372</v>
      </c>
      <c r="B37002" t="s">
        <v>373</v>
      </c>
      <c r="C37002">
        <v>1863</v>
      </c>
      <c r="E37002">
        <v>336675</v>
      </c>
      <c r="F37002" t="str">
        <f>VLOOKUP(A37002,'Country and Continent'!$A$1:$B$285,2,0)</f>
        <v>North America</v>
      </c>
    </row>
    <row r="37003" spans="1:6" x14ac:dyDescent="0.3">
      <c r="A37003" t="s">
        <v>372</v>
      </c>
      <c r="B37003" t="s">
        <v>373</v>
      </c>
      <c r="C37003">
        <v>1864</v>
      </c>
      <c r="E37003">
        <v>339652</v>
      </c>
      <c r="F37003" t="str">
        <f>VLOOKUP(A37003,'Country and Continent'!$A$1:$B$285,2,0)</f>
        <v>North America</v>
      </c>
    </row>
    <row r="37004" spans="1:6" x14ac:dyDescent="0.3">
      <c r="A37004" t="s">
        <v>372</v>
      </c>
      <c r="B37004" t="s">
        <v>373</v>
      </c>
      <c r="C37004">
        <v>1865</v>
      </c>
      <c r="E37004">
        <v>342653</v>
      </c>
      <c r="F37004" t="str">
        <f>VLOOKUP(A37004,'Country and Continent'!$A$1:$B$285,2,0)</f>
        <v>North America</v>
      </c>
    </row>
    <row r="37005" spans="1:6" x14ac:dyDescent="0.3">
      <c r="A37005" t="s">
        <v>372</v>
      </c>
      <c r="B37005" t="s">
        <v>373</v>
      </c>
      <c r="C37005">
        <v>1866</v>
      </c>
      <c r="E37005">
        <v>345677</v>
      </c>
      <c r="F37005" t="str">
        <f>VLOOKUP(A37005,'Country and Continent'!$A$1:$B$285,2,0)</f>
        <v>North America</v>
      </c>
    </row>
    <row r="37006" spans="1:6" x14ac:dyDescent="0.3">
      <c r="A37006" t="s">
        <v>372</v>
      </c>
      <c r="B37006" t="s">
        <v>373</v>
      </c>
      <c r="C37006">
        <v>1867</v>
      </c>
      <c r="E37006">
        <v>348725</v>
      </c>
      <c r="F37006" t="str">
        <f>VLOOKUP(A37006,'Country and Continent'!$A$1:$B$285,2,0)</f>
        <v>North America</v>
      </c>
    </row>
    <row r="37007" spans="1:6" x14ac:dyDescent="0.3">
      <c r="A37007" t="s">
        <v>372</v>
      </c>
      <c r="B37007" t="s">
        <v>373</v>
      </c>
      <c r="C37007">
        <v>1868</v>
      </c>
      <c r="E37007">
        <v>351797</v>
      </c>
      <c r="F37007" t="str">
        <f>VLOOKUP(A37007,'Country and Continent'!$A$1:$B$285,2,0)</f>
        <v>North America</v>
      </c>
    </row>
    <row r="37008" spans="1:6" x14ac:dyDescent="0.3">
      <c r="A37008" t="s">
        <v>372</v>
      </c>
      <c r="B37008" t="s">
        <v>373</v>
      </c>
      <c r="C37008">
        <v>1869</v>
      </c>
      <c r="E37008">
        <v>355313</v>
      </c>
      <c r="F37008" t="str">
        <f>VLOOKUP(A37008,'Country and Continent'!$A$1:$B$285,2,0)</f>
        <v>North America</v>
      </c>
    </row>
    <row r="37009" spans="1:6" x14ac:dyDescent="0.3">
      <c r="A37009" t="s">
        <v>372</v>
      </c>
      <c r="B37009" t="s">
        <v>373</v>
      </c>
      <c r="C37009">
        <v>1870</v>
      </c>
      <c r="E37009">
        <v>359284</v>
      </c>
      <c r="F37009" t="str">
        <f>VLOOKUP(A37009,'Country and Continent'!$A$1:$B$285,2,0)</f>
        <v>North America</v>
      </c>
    </row>
    <row r="37010" spans="1:6" x14ac:dyDescent="0.3">
      <c r="A37010" t="s">
        <v>372</v>
      </c>
      <c r="B37010" t="s">
        <v>373</v>
      </c>
      <c r="C37010">
        <v>1871</v>
      </c>
      <c r="E37010">
        <v>363722</v>
      </c>
      <c r="F37010" t="str">
        <f>VLOOKUP(A37010,'Country and Continent'!$A$1:$B$285,2,0)</f>
        <v>North America</v>
      </c>
    </row>
    <row r="37011" spans="1:6" x14ac:dyDescent="0.3">
      <c r="A37011" t="s">
        <v>372</v>
      </c>
      <c r="B37011" t="s">
        <v>373</v>
      </c>
      <c r="C37011">
        <v>1872</v>
      </c>
      <c r="E37011">
        <v>368640</v>
      </c>
      <c r="F37011" t="str">
        <f>VLOOKUP(A37011,'Country and Continent'!$A$1:$B$285,2,0)</f>
        <v>North America</v>
      </c>
    </row>
    <row r="37012" spans="1:6" x14ac:dyDescent="0.3">
      <c r="A37012" t="s">
        <v>372</v>
      </c>
      <c r="B37012" t="s">
        <v>373</v>
      </c>
      <c r="C37012">
        <v>1873</v>
      </c>
      <c r="E37012">
        <v>374047</v>
      </c>
      <c r="F37012" t="str">
        <f>VLOOKUP(A37012,'Country and Continent'!$A$1:$B$285,2,0)</f>
        <v>North America</v>
      </c>
    </row>
    <row r="37013" spans="1:6" x14ac:dyDescent="0.3">
      <c r="A37013" t="s">
        <v>372</v>
      </c>
      <c r="B37013" t="s">
        <v>373</v>
      </c>
      <c r="C37013">
        <v>1874</v>
      </c>
      <c r="E37013">
        <v>379531</v>
      </c>
      <c r="F37013" t="str">
        <f>VLOOKUP(A37013,'Country and Continent'!$A$1:$B$285,2,0)</f>
        <v>North America</v>
      </c>
    </row>
    <row r="37014" spans="1:6" x14ac:dyDescent="0.3">
      <c r="A37014" t="s">
        <v>372</v>
      </c>
      <c r="B37014" t="s">
        <v>373</v>
      </c>
      <c r="C37014">
        <v>1875</v>
      </c>
      <c r="E37014">
        <v>385092</v>
      </c>
      <c r="F37014" t="str">
        <f>VLOOKUP(A37014,'Country and Continent'!$A$1:$B$285,2,0)</f>
        <v>North America</v>
      </c>
    </row>
    <row r="37015" spans="1:6" x14ac:dyDescent="0.3">
      <c r="A37015" t="s">
        <v>372</v>
      </c>
      <c r="B37015" t="s">
        <v>373</v>
      </c>
      <c r="C37015">
        <v>1876</v>
      </c>
      <c r="E37015">
        <v>390731</v>
      </c>
      <c r="F37015" t="str">
        <f>VLOOKUP(A37015,'Country and Continent'!$A$1:$B$285,2,0)</f>
        <v>North America</v>
      </c>
    </row>
    <row r="37016" spans="1:6" x14ac:dyDescent="0.3">
      <c r="A37016" t="s">
        <v>372</v>
      </c>
      <c r="B37016" t="s">
        <v>373</v>
      </c>
      <c r="C37016">
        <v>1877</v>
      </c>
      <c r="E37016">
        <v>396449</v>
      </c>
      <c r="F37016" t="str">
        <f>VLOOKUP(A37016,'Country and Continent'!$A$1:$B$285,2,0)</f>
        <v>North America</v>
      </c>
    </row>
    <row r="37017" spans="1:6" x14ac:dyDescent="0.3">
      <c r="A37017" t="s">
        <v>372</v>
      </c>
      <c r="B37017" t="s">
        <v>373</v>
      </c>
      <c r="C37017">
        <v>1878</v>
      </c>
      <c r="E37017">
        <v>402248</v>
      </c>
      <c r="F37017" t="str">
        <f>VLOOKUP(A37017,'Country and Continent'!$A$1:$B$285,2,0)</f>
        <v>North America</v>
      </c>
    </row>
    <row r="37018" spans="1:6" x14ac:dyDescent="0.3">
      <c r="A37018" t="s">
        <v>372</v>
      </c>
      <c r="B37018" t="s">
        <v>373</v>
      </c>
      <c r="C37018">
        <v>1879</v>
      </c>
      <c r="E37018">
        <v>408128</v>
      </c>
      <c r="F37018" t="str">
        <f>VLOOKUP(A37018,'Country and Continent'!$A$1:$B$285,2,0)</f>
        <v>North America</v>
      </c>
    </row>
    <row r="37019" spans="1:6" x14ac:dyDescent="0.3">
      <c r="A37019" t="s">
        <v>372</v>
      </c>
      <c r="B37019" t="s">
        <v>373</v>
      </c>
      <c r="C37019">
        <v>1880</v>
      </c>
      <c r="E37019">
        <v>414091</v>
      </c>
      <c r="F37019" t="str">
        <f>VLOOKUP(A37019,'Country and Continent'!$A$1:$B$285,2,0)</f>
        <v>North America</v>
      </c>
    </row>
    <row r="37020" spans="1:6" x14ac:dyDescent="0.3">
      <c r="A37020" t="s">
        <v>372</v>
      </c>
      <c r="B37020" t="s">
        <v>373</v>
      </c>
      <c r="C37020">
        <v>1881</v>
      </c>
      <c r="E37020">
        <v>420137</v>
      </c>
      <c r="F37020" t="str">
        <f>VLOOKUP(A37020,'Country and Continent'!$A$1:$B$285,2,0)</f>
        <v>North America</v>
      </c>
    </row>
    <row r="37021" spans="1:6" x14ac:dyDescent="0.3">
      <c r="A37021" t="s">
        <v>372</v>
      </c>
      <c r="B37021" t="s">
        <v>373</v>
      </c>
      <c r="C37021">
        <v>1882</v>
      </c>
      <c r="E37021">
        <v>426269</v>
      </c>
      <c r="F37021" t="str">
        <f>VLOOKUP(A37021,'Country and Continent'!$A$1:$B$285,2,0)</f>
        <v>North America</v>
      </c>
    </row>
    <row r="37022" spans="1:6" x14ac:dyDescent="0.3">
      <c r="A37022" t="s">
        <v>372</v>
      </c>
      <c r="B37022" t="s">
        <v>373</v>
      </c>
      <c r="C37022">
        <v>1883</v>
      </c>
      <c r="E37022">
        <v>432486</v>
      </c>
      <c r="F37022" t="str">
        <f>VLOOKUP(A37022,'Country and Continent'!$A$1:$B$285,2,0)</f>
        <v>North America</v>
      </c>
    </row>
    <row r="37023" spans="1:6" x14ac:dyDescent="0.3">
      <c r="A37023" t="s">
        <v>372</v>
      </c>
      <c r="B37023" t="s">
        <v>373</v>
      </c>
      <c r="C37023">
        <v>1884</v>
      </c>
      <c r="E37023">
        <v>438791</v>
      </c>
      <c r="F37023" t="str">
        <f>VLOOKUP(A37023,'Country and Continent'!$A$1:$B$285,2,0)</f>
        <v>North America</v>
      </c>
    </row>
    <row r="37024" spans="1:6" x14ac:dyDescent="0.3">
      <c r="A37024" t="s">
        <v>372</v>
      </c>
      <c r="B37024" t="s">
        <v>373</v>
      </c>
      <c r="C37024">
        <v>1885</v>
      </c>
      <c r="E37024">
        <v>445183</v>
      </c>
      <c r="F37024" t="str">
        <f>VLOOKUP(A37024,'Country and Continent'!$A$1:$B$285,2,0)</f>
        <v>North America</v>
      </c>
    </row>
    <row r="37025" spans="1:6" x14ac:dyDescent="0.3">
      <c r="A37025" t="s">
        <v>372</v>
      </c>
      <c r="B37025" t="s">
        <v>373</v>
      </c>
      <c r="C37025">
        <v>1886</v>
      </c>
      <c r="E37025">
        <v>451666</v>
      </c>
      <c r="F37025" t="str">
        <f>VLOOKUP(A37025,'Country and Continent'!$A$1:$B$285,2,0)</f>
        <v>North America</v>
      </c>
    </row>
    <row r="37026" spans="1:6" x14ac:dyDescent="0.3">
      <c r="A37026" t="s">
        <v>372</v>
      </c>
      <c r="B37026" t="s">
        <v>373</v>
      </c>
      <c r="C37026">
        <v>1887</v>
      </c>
      <c r="E37026">
        <v>458239</v>
      </c>
      <c r="F37026" t="str">
        <f>VLOOKUP(A37026,'Country and Continent'!$A$1:$B$285,2,0)</f>
        <v>North America</v>
      </c>
    </row>
    <row r="37027" spans="1:6" x14ac:dyDescent="0.3">
      <c r="A37027" t="s">
        <v>372</v>
      </c>
      <c r="B37027" t="s">
        <v>373</v>
      </c>
      <c r="C37027">
        <v>1888</v>
      </c>
      <c r="E37027">
        <v>464905</v>
      </c>
      <c r="F37027" t="str">
        <f>VLOOKUP(A37027,'Country and Continent'!$A$1:$B$285,2,0)</f>
        <v>North America</v>
      </c>
    </row>
    <row r="37028" spans="1:6" x14ac:dyDescent="0.3">
      <c r="A37028" t="s">
        <v>372</v>
      </c>
      <c r="B37028" t="s">
        <v>373</v>
      </c>
      <c r="C37028">
        <v>1889</v>
      </c>
      <c r="E37028">
        <v>471663</v>
      </c>
      <c r="F37028" t="str">
        <f>VLOOKUP(A37028,'Country and Continent'!$A$1:$B$285,2,0)</f>
        <v>North America</v>
      </c>
    </row>
    <row r="37029" spans="1:6" x14ac:dyDescent="0.3">
      <c r="A37029" t="s">
        <v>372</v>
      </c>
      <c r="B37029" t="s">
        <v>373</v>
      </c>
      <c r="C37029">
        <v>1890</v>
      </c>
      <c r="E37029">
        <v>478516</v>
      </c>
      <c r="F37029" t="str">
        <f>VLOOKUP(A37029,'Country and Continent'!$A$1:$B$285,2,0)</f>
        <v>North America</v>
      </c>
    </row>
    <row r="37030" spans="1:6" x14ac:dyDescent="0.3">
      <c r="A37030" t="s">
        <v>372</v>
      </c>
      <c r="B37030" t="s">
        <v>373</v>
      </c>
      <c r="C37030">
        <v>1891</v>
      </c>
      <c r="E37030">
        <v>485465</v>
      </c>
      <c r="F37030" t="str">
        <f>VLOOKUP(A37030,'Country and Continent'!$A$1:$B$285,2,0)</f>
        <v>North America</v>
      </c>
    </row>
    <row r="37031" spans="1:6" x14ac:dyDescent="0.3">
      <c r="A37031" t="s">
        <v>372</v>
      </c>
      <c r="B37031" t="s">
        <v>373</v>
      </c>
      <c r="C37031">
        <v>1892</v>
      </c>
      <c r="E37031">
        <v>492511</v>
      </c>
      <c r="F37031" t="str">
        <f>VLOOKUP(A37031,'Country and Continent'!$A$1:$B$285,2,0)</f>
        <v>North America</v>
      </c>
    </row>
    <row r="37032" spans="1:6" x14ac:dyDescent="0.3">
      <c r="A37032" t="s">
        <v>372</v>
      </c>
      <c r="B37032" t="s">
        <v>373</v>
      </c>
      <c r="C37032">
        <v>1893</v>
      </c>
      <c r="E37032">
        <v>499656</v>
      </c>
      <c r="F37032" t="str">
        <f>VLOOKUP(A37032,'Country and Continent'!$A$1:$B$285,2,0)</f>
        <v>North America</v>
      </c>
    </row>
    <row r="37033" spans="1:6" x14ac:dyDescent="0.3">
      <c r="A37033" t="s">
        <v>372</v>
      </c>
      <c r="B37033" t="s">
        <v>373</v>
      </c>
      <c r="C37033">
        <v>1894</v>
      </c>
      <c r="E37033">
        <v>506901</v>
      </c>
      <c r="F37033" t="str">
        <f>VLOOKUP(A37033,'Country and Continent'!$A$1:$B$285,2,0)</f>
        <v>North America</v>
      </c>
    </row>
    <row r="37034" spans="1:6" x14ac:dyDescent="0.3">
      <c r="A37034" t="s">
        <v>372</v>
      </c>
      <c r="B37034" t="s">
        <v>373</v>
      </c>
      <c r="C37034">
        <v>1895</v>
      </c>
      <c r="E37034">
        <v>514246</v>
      </c>
      <c r="F37034" t="str">
        <f>VLOOKUP(A37034,'Country and Continent'!$A$1:$B$285,2,0)</f>
        <v>North America</v>
      </c>
    </row>
    <row r="37035" spans="1:6" x14ac:dyDescent="0.3">
      <c r="A37035" t="s">
        <v>372</v>
      </c>
      <c r="B37035" t="s">
        <v>373</v>
      </c>
      <c r="C37035">
        <v>1896</v>
      </c>
      <c r="E37035">
        <v>521694</v>
      </c>
      <c r="F37035" t="str">
        <f>VLOOKUP(A37035,'Country and Continent'!$A$1:$B$285,2,0)</f>
        <v>North America</v>
      </c>
    </row>
    <row r="37036" spans="1:6" x14ac:dyDescent="0.3">
      <c r="A37036" t="s">
        <v>372</v>
      </c>
      <c r="B37036" t="s">
        <v>373</v>
      </c>
      <c r="C37036">
        <v>1897</v>
      </c>
      <c r="E37036">
        <v>529246</v>
      </c>
      <c r="F37036" t="str">
        <f>VLOOKUP(A37036,'Country and Continent'!$A$1:$B$285,2,0)</f>
        <v>North America</v>
      </c>
    </row>
    <row r="37037" spans="1:6" x14ac:dyDescent="0.3">
      <c r="A37037" t="s">
        <v>372</v>
      </c>
      <c r="B37037" t="s">
        <v>373</v>
      </c>
      <c r="C37037">
        <v>1898</v>
      </c>
      <c r="E37037">
        <v>536904</v>
      </c>
      <c r="F37037" t="str">
        <f>VLOOKUP(A37037,'Country and Continent'!$A$1:$B$285,2,0)</f>
        <v>North America</v>
      </c>
    </row>
    <row r="37038" spans="1:6" x14ac:dyDescent="0.3">
      <c r="A37038" t="s">
        <v>372</v>
      </c>
      <c r="B37038" t="s">
        <v>373</v>
      </c>
      <c r="C37038">
        <v>1899</v>
      </c>
      <c r="E37038">
        <v>544995</v>
      </c>
      <c r="F37038" t="str">
        <f>VLOOKUP(A37038,'Country and Continent'!$A$1:$B$285,2,0)</f>
        <v>North America</v>
      </c>
    </row>
    <row r="37039" spans="1:6" x14ac:dyDescent="0.3">
      <c r="A37039" t="s">
        <v>372</v>
      </c>
      <c r="B37039" t="s">
        <v>373</v>
      </c>
      <c r="C37039">
        <v>1900</v>
      </c>
      <c r="E37039">
        <v>553531</v>
      </c>
      <c r="F37039" t="str">
        <f>VLOOKUP(A37039,'Country and Continent'!$A$1:$B$285,2,0)</f>
        <v>North America</v>
      </c>
    </row>
    <row r="37040" spans="1:6" x14ac:dyDescent="0.3">
      <c r="A37040" t="s">
        <v>372</v>
      </c>
      <c r="B37040" t="s">
        <v>373</v>
      </c>
      <c r="C37040">
        <v>1901</v>
      </c>
      <c r="E37040">
        <v>562527</v>
      </c>
      <c r="F37040" t="str">
        <f>VLOOKUP(A37040,'Country and Continent'!$A$1:$B$285,2,0)</f>
        <v>North America</v>
      </c>
    </row>
    <row r="37041" spans="1:6" x14ac:dyDescent="0.3">
      <c r="A37041" t="s">
        <v>372</v>
      </c>
      <c r="B37041" t="s">
        <v>373</v>
      </c>
      <c r="C37041">
        <v>1902</v>
      </c>
      <c r="E37041">
        <v>571995</v>
      </c>
      <c r="F37041" t="str">
        <f>VLOOKUP(A37041,'Country and Continent'!$A$1:$B$285,2,0)</f>
        <v>North America</v>
      </c>
    </row>
    <row r="37042" spans="1:6" x14ac:dyDescent="0.3">
      <c r="A37042" t="s">
        <v>372</v>
      </c>
      <c r="B37042" t="s">
        <v>373</v>
      </c>
      <c r="C37042">
        <v>1903</v>
      </c>
      <c r="E37042">
        <v>581949</v>
      </c>
      <c r="F37042" t="str">
        <f>VLOOKUP(A37042,'Country and Continent'!$A$1:$B$285,2,0)</f>
        <v>North America</v>
      </c>
    </row>
    <row r="37043" spans="1:6" x14ac:dyDescent="0.3">
      <c r="A37043" t="s">
        <v>372</v>
      </c>
      <c r="B37043" t="s">
        <v>373</v>
      </c>
      <c r="C37043">
        <v>1904</v>
      </c>
      <c r="E37043">
        <v>592072</v>
      </c>
      <c r="F37043" t="str">
        <f>VLOOKUP(A37043,'Country and Continent'!$A$1:$B$285,2,0)</f>
        <v>North America</v>
      </c>
    </row>
    <row r="37044" spans="1:6" x14ac:dyDescent="0.3">
      <c r="A37044" t="s">
        <v>372</v>
      </c>
      <c r="B37044" t="s">
        <v>373</v>
      </c>
      <c r="C37044">
        <v>1905</v>
      </c>
      <c r="E37044">
        <v>602367</v>
      </c>
      <c r="F37044" t="str">
        <f>VLOOKUP(A37044,'Country and Continent'!$A$1:$B$285,2,0)</f>
        <v>North America</v>
      </c>
    </row>
    <row r="37045" spans="1:6" x14ac:dyDescent="0.3">
      <c r="A37045" t="s">
        <v>372</v>
      </c>
      <c r="B37045" t="s">
        <v>373</v>
      </c>
      <c r="C37045">
        <v>1906</v>
      </c>
      <c r="E37045">
        <v>612836</v>
      </c>
      <c r="F37045" t="str">
        <f>VLOOKUP(A37045,'Country and Continent'!$A$1:$B$285,2,0)</f>
        <v>North America</v>
      </c>
    </row>
    <row r="37046" spans="1:6" x14ac:dyDescent="0.3">
      <c r="A37046" t="s">
        <v>372</v>
      </c>
      <c r="B37046" t="s">
        <v>373</v>
      </c>
      <c r="C37046">
        <v>1907</v>
      </c>
      <c r="E37046">
        <v>623483</v>
      </c>
      <c r="F37046" t="str">
        <f>VLOOKUP(A37046,'Country and Continent'!$A$1:$B$285,2,0)</f>
        <v>North America</v>
      </c>
    </row>
    <row r="37047" spans="1:6" x14ac:dyDescent="0.3">
      <c r="A37047" t="s">
        <v>372</v>
      </c>
      <c r="B37047" t="s">
        <v>373</v>
      </c>
      <c r="C37047">
        <v>1908</v>
      </c>
      <c r="E37047">
        <v>634310</v>
      </c>
      <c r="F37047" t="str">
        <f>VLOOKUP(A37047,'Country and Continent'!$A$1:$B$285,2,0)</f>
        <v>North America</v>
      </c>
    </row>
    <row r="37048" spans="1:6" x14ac:dyDescent="0.3">
      <c r="A37048" t="s">
        <v>372</v>
      </c>
      <c r="B37048" t="s">
        <v>373</v>
      </c>
      <c r="C37048">
        <v>1909</v>
      </c>
      <c r="E37048">
        <v>645326</v>
      </c>
      <c r="F37048" t="str">
        <f>VLOOKUP(A37048,'Country and Continent'!$A$1:$B$285,2,0)</f>
        <v>North America</v>
      </c>
    </row>
    <row r="37049" spans="1:6" x14ac:dyDescent="0.3">
      <c r="A37049" t="s">
        <v>372</v>
      </c>
      <c r="B37049" t="s">
        <v>373</v>
      </c>
      <c r="C37049">
        <v>1910</v>
      </c>
      <c r="E37049">
        <v>656534</v>
      </c>
      <c r="F37049" t="str">
        <f>VLOOKUP(A37049,'Country and Continent'!$A$1:$B$285,2,0)</f>
        <v>North America</v>
      </c>
    </row>
    <row r="37050" spans="1:6" x14ac:dyDescent="0.3">
      <c r="A37050" t="s">
        <v>372</v>
      </c>
      <c r="B37050" t="s">
        <v>373</v>
      </c>
      <c r="C37050">
        <v>1911</v>
      </c>
      <c r="E37050">
        <v>667936</v>
      </c>
      <c r="F37050" t="str">
        <f>VLOOKUP(A37050,'Country and Continent'!$A$1:$B$285,2,0)</f>
        <v>North America</v>
      </c>
    </row>
    <row r="37051" spans="1:6" x14ac:dyDescent="0.3">
      <c r="A37051" t="s">
        <v>372</v>
      </c>
      <c r="B37051" t="s">
        <v>373</v>
      </c>
      <c r="C37051">
        <v>1912</v>
      </c>
      <c r="E37051">
        <v>679537</v>
      </c>
      <c r="F37051" t="str">
        <f>VLOOKUP(A37051,'Country and Continent'!$A$1:$B$285,2,0)</f>
        <v>North America</v>
      </c>
    </row>
    <row r="37052" spans="1:6" x14ac:dyDescent="0.3">
      <c r="A37052" t="s">
        <v>372</v>
      </c>
      <c r="B37052" t="s">
        <v>373</v>
      </c>
      <c r="C37052">
        <v>1913</v>
      </c>
      <c r="E37052">
        <v>691339</v>
      </c>
      <c r="F37052" t="str">
        <f>VLOOKUP(A37052,'Country and Continent'!$A$1:$B$285,2,0)</f>
        <v>North America</v>
      </c>
    </row>
    <row r="37053" spans="1:6" x14ac:dyDescent="0.3">
      <c r="A37053" t="s">
        <v>372</v>
      </c>
      <c r="B37053" t="s">
        <v>373</v>
      </c>
      <c r="C37053">
        <v>1914</v>
      </c>
      <c r="E37053">
        <v>703341</v>
      </c>
      <c r="F37053" t="str">
        <f>VLOOKUP(A37053,'Country and Continent'!$A$1:$B$285,2,0)</f>
        <v>North America</v>
      </c>
    </row>
    <row r="37054" spans="1:6" x14ac:dyDescent="0.3">
      <c r="A37054" t="s">
        <v>372</v>
      </c>
      <c r="B37054" t="s">
        <v>373</v>
      </c>
      <c r="C37054">
        <v>1915</v>
      </c>
      <c r="E37054">
        <v>715547</v>
      </c>
      <c r="F37054" t="str">
        <f>VLOOKUP(A37054,'Country and Continent'!$A$1:$B$285,2,0)</f>
        <v>North America</v>
      </c>
    </row>
    <row r="37055" spans="1:6" x14ac:dyDescent="0.3">
      <c r="A37055" t="s">
        <v>372</v>
      </c>
      <c r="B37055" t="s">
        <v>373</v>
      </c>
      <c r="C37055">
        <v>1916</v>
      </c>
      <c r="E37055">
        <v>727960</v>
      </c>
      <c r="F37055" t="str">
        <f>VLOOKUP(A37055,'Country and Continent'!$A$1:$B$285,2,0)</f>
        <v>North America</v>
      </c>
    </row>
    <row r="37056" spans="1:6" x14ac:dyDescent="0.3">
      <c r="A37056" t="s">
        <v>372</v>
      </c>
      <c r="B37056" t="s">
        <v>373</v>
      </c>
      <c r="C37056">
        <v>1917</v>
      </c>
      <c r="E37056">
        <v>740583</v>
      </c>
      <c r="F37056" t="str">
        <f>VLOOKUP(A37056,'Country and Continent'!$A$1:$B$285,2,0)</f>
        <v>North America</v>
      </c>
    </row>
    <row r="37057" spans="1:6" x14ac:dyDescent="0.3">
      <c r="A37057" t="s">
        <v>372</v>
      </c>
      <c r="B37057" t="s">
        <v>373</v>
      </c>
      <c r="C37057">
        <v>1918</v>
      </c>
      <c r="E37057">
        <v>751483</v>
      </c>
      <c r="F37057" t="str">
        <f>VLOOKUP(A37057,'Country and Continent'!$A$1:$B$285,2,0)</f>
        <v>North America</v>
      </c>
    </row>
    <row r="37058" spans="1:6" x14ac:dyDescent="0.3">
      <c r="A37058" t="s">
        <v>372</v>
      </c>
      <c r="B37058" t="s">
        <v>373</v>
      </c>
      <c r="C37058">
        <v>1919</v>
      </c>
      <c r="E37058">
        <v>761208</v>
      </c>
      <c r="F37058" t="str">
        <f>VLOOKUP(A37058,'Country and Continent'!$A$1:$B$285,2,0)</f>
        <v>North America</v>
      </c>
    </row>
    <row r="37059" spans="1:6" x14ac:dyDescent="0.3">
      <c r="A37059" t="s">
        <v>372</v>
      </c>
      <c r="B37059" t="s">
        <v>373</v>
      </c>
      <c r="C37059">
        <v>1920</v>
      </c>
      <c r="E37059">
        <v>769730</v>
      </c>
      <c r="F37059" t="str">
        <f>VLOOKUP(A37059,'Country and Continent'!$A$1:$B$285,2,0)</f>
        <v>North America</v>
      </c>
    </row>
    <row r="37060" spans="1:6" x14ac:dyDescent="0.3">
      <c r="A37060" t="s">
        <v>372</v>
      </c>
      <c r="B37060" t="s">
        <v>373</v>
      </c>
      <c r="C37060">
        <v>1921</v>
      </c>
      <c r="E37060">
        <v>777026</v>
      </c>
      <c r="F37060" t="str">
        <f>VLOOKUP(A37060,'Country and Continent'!$A$1:$B$285,2,0)</f>
        <v>North America</v>
      </c>
    </row>
    <row r="37061" spans="1:6" x14ac:dyDescent="0.3">
      <c r="A37061" t="s">
        <v>372</v>
      </c>
      <c r="B37061" t="s">
        <v>373</v>
      </c>
      <c r="C37061">
        <v>1922</v>
      </c>
      <c r="E37061">
        <v>783068</v>
      </c>
      <c r="F37061" t="str">
        <f>VLOOKUP(A37061,'Country and Continent'!$A$1:$B$285,2,0)</f>
        <v>North America</v>
      </c>
    </row>
    <row r="37062" spans="1:6" x14ac:dyDescent="0.3">
      <c r="A37062" t="s">
        <v>372</v>
      </c>
      <c r="B37062" t="s">
        <v>373</v>
      </c>
      <c r="C37062">
        <v>1923</v>
      </c>
      <c r="E37062">
        <v>787830</v>
      </c>
      <c r="F37062" t="str">
        <f>VLOOKUP(A37062,'Country and Continent'!$A$1:$B$285,2,0)</f>
        <v>North America</v>
      </c>
    </row>
    <row r="37063" spans="1:6" x14ac:dyDescent="0.3">
      <c r="A37063" t="s">
        <v>372</v>
      </c>
      <c r="B37063" t="s">
        <v>373</v>
      </c>
      <c r="C37063">
        <v>1924</v>
      </c>
      <c r="E37063">
        <v>792620</v>
      </c>
      <c r="F37063" t="str">
        <f>VLOOKUP(A37063,'Country and Continent'!$A$1:$B$285,2,0)</f>
        <v>North America</v>
      </c>
    </row>
    <row r="37064" spans="1:6" x14ac:dyDescent="0.3">
      <c r="A37064" t="s">
        <v>372</v>
      </c>
      <c r="B37064" t="s">
        <v>373</v>
      </c>
      <c r="C37064">
        <v>1925</v>
      </c>
      <c r="E37064">
        <v>797440</v>
      </c>
      <c r="F37064" t="str">
        <f>VLOOKUP(A37064,'Country and Continent'!$A$1:$B$285,2,0)</f>
        <v>North America</v>
      </c>
    </row>
    <row r="37065" spans="1:6" x14ac:dyDescent="0.3">
      <c r="A37065" t="s">
        <v>372</v>
      </c>
      <c r="B37065" t="s">
        <v>373</v>
      </c>
      <c r="C37065">
        <v>1926</v>
      </c>
      <c r="E37065">
        <v>802289</v>
      </c>
      <c r="F37065" t="str">
        <f>VLOOKUP(A37065,'Country and Continent'!$A$1:$B$285,2,0)</f>
        <v>North America</v>
      </c>
    </row>
    <row r="37066" spans="1:6" x14ac:dyDescent="0.3">
      <c r="A37066" t="s">
        <v>372</v>
      </c>
      <c r="B37066" t="s">
        <v>373</v>
      </c>
      <c r="C37066">
        <v>1927</v>
      </c>
      <c r="E37066">
        <v>807168</v>
      </c>
      <c r="F37066" t="str">
        <f>VLOOKUP(A37066,'Country and Continent'!$A$1:$B$285,2,0)</f>
        <v>North America</v>
      </c>
    </row>
    <row r="37067" spans="1:6" x14ac:dyDescent="0.3">
      <c r="A37067" t="s">
        <v>372</v>
      </c>
      <c r="B37067" t="s">
        <v>373</v>
      </c>
      <c r="C37067">
        <v>1928</v>
      </c>
      <c r="E37067">
        <v>812076</v>
      </c>
      <c r="F37067" t="str">
        <f>VLOOKUP(A37067,'Country and Continent'!$A$1:$B$285,2,0)</f>
        <v>North America</v>
      </c>
    </row>
    <row r="37068" spans="1:6" x14ac:dyDescent="0.3">
      <c r="A37068" t="s">
        <v>372</v>
      </c>
      <c r="B37068" t="s">
        <v>373</v>
      </c>
      <c r="C37068">
        <v>1929</v>
      </c>
      <c r="E37068">
        <v>819324</v>
      </c>
      <c r="F37068" t="str">
        <f>VLOOKUP(A37068,'Country and Continent'!$A$1:$B$285,2,0)</f>
        <v>North America</v>
      </c>
    </row>
    <row r="37069" spans="1:6" x14ac:dyDescent="0.3">
      <c r="A37069" t="s">
        <v>372</v>
      </c>
      <c r="B37069" t="s">
        <v>373</v>
      </c>
      <c r="C37069">
        <v>1930</v>
      </c>
      <c r="E37069">
        <v>828973</v>
      </c>
      <c r="F37069" t="str">
        <f>VLOOKUP(A37069,'Country and Continent'!$A$1:$B$285,2,0)</f>
        <v>North America</v>
      </c>
    </row>
    <row r="37070" spans="1:6" x14ac:dyDescent="0.3">
      <c r="A37070" t="s">
        <v>372</v>
      </c>
      <c r="B37070" t="s">
        <v>373</v>
      </c>
      <c r="C37070">
        <v>1931</v>
      </c>
      <c r="E37070">
        <v>841085</v>
      </c>
      <c r="F37070" t="str">
        <f>VLOOKUP(A37070,'Country and Continent'!$A$1:$B$285,2,0)</f>
        <v>North America</v>
      </c>
    </row>
    <row r="37071" spans="1:6" x14ac:dyDescent="0.3">
      <c r="A37071" t="s">
        <v>372</v>
      </c>
      <c r="B37071" t="s">
        <v>373</v>
      </c>
      <c r="C37071">
        <v>1932</v>
      </c>
      <c r="E37071">
        <v>855722</v>
      </c>
      <c r="F37071" t="str">
        <f>VLOOKUP(A37071,'Country and Continent'!$A$1:$B$285,2,0)</f>
        <v>North America</v>
      </c>
    </row>
    <row r="37072" spans="1:6" x14ac:dyDescent="0.3">
      <c r="A37072" t="s">
        <v>372</v>
      </c>
      <c r="B37072" t="s">
        <v>373</v>
      </c>
      <c r="C37072">
        <v>1933</v>
      </c>
      <c r="E37072">
        <v>872951</v>
      </c>
      <c r="F37072" t="str">
        <f>VLOOKUP(A37072,'Country and Continent'!$A$1:$B$285,2,0)</f>
        <v>North America</v>
      </c>
    </row>
    <row r="37073" spans="1:6" x14ac:dyDescent="0.3">
      <c r="A37073" t="s">
        <v>372</v>
      </c>
      <c r="B37073" t="s">
        <v>373</v>
      </c>
      <c r="C37073">
        <v>1934</v>
      </c>
      <c r="E37073">
        <v>890526</v>
      </c>
      <c r="F37073" t="str">
        <f>VLOOKUP(A37073,'Country and Continent'!$A$1:$B$285,2,0)</f>
        <v>North America</v>
      </c>
    </row>
    <row r="37074" spans="1:6" x14ac:dyDescent="0.3">
      <c r="A37074" t="s">
        <v>372</v>
      </c>
      <c r="B37074" t="s">
        <v>373</v>
      </c>
      <c r="C37074">
        <v>1935</v>
      </c>
      <c r="E37074">
        <v>908456</v>
      </c>
      <c r="F37074" t="str">
        <f>VLOOKUP(A37074,'Country and Continent'!$A$1:$B$285,2,0)</f>
        <v>North America</v>
      </c>
    </row>
    <row r="37075" spans="1:6" x14ac:dyDescent="0.3">
      <c r="A37075" t="s">
        <v>372</v>
      </c>
      <c r="B37075" t="s">
        <v>373</v>
      </c>
      <c r="C37075">
        <v>1936</v>
      </c>
      <c r="E37075">
        <v>926746</v>
      </c>
      <c r="F37075" t="str">
        <f>VLOOKUP(A37075,'Country and Continent'!$A$1:$B$285,2,0)</f>
        <v>North America</v>
      </c>
    </row>
    <row r="37076" spans="1:6" x14ac:dyDescent="0.3">
      <c r="A37076" t="s">
        <v>372</v>
      </c>
      <c r="B37076" t="s">
        <v>373</v>
      </c>
      <c r="C37076">
        <v>1937</v>
      </c>
      <c r="E37076">
        <v>945404</v>
      </c>
      <c r="F37076" t="str">
        <f>VLOOKUP(A37076,'Country and Continent'!$A$1:$B$285,2,0)</f>
        <v>North America</v>
      </c>
    </row>
    <row r="37077" spans="1:6" x14ac:dyDescent="0.3">
      <c r="A37077" t="s">
        <v>372</v>
      </c>
      <c r="B37077" t="s">
        <v>373</v>
      </c>
      <c r="C37077">
        <v>1938</v>
      </c>
      <c r="E37077">
        <v>964438</v>
      </c>
      <c r="F37077" t="str">
        <f>VLOOKUP(A37077,'Country and Continent'!$A$1:$B$285,2,0)</f>
        <v>North America</v>
      </c>
    </row>
    <row r="37078" spans="1:6" x14ac:dyDescent="0.3">
      <c r="A37078" t="s">
        <v>372</v>
      </c>
      <c r="B37078" t="s">
        <v>373</v>
      </c>
      <c r="C37078">
        <v>1939</v>
      </c>
      <c r="E37078">
        <v>985508</v>
      </c>
      <c r="F37078" t="str">
        <f>VLOOKUP(A37078,'Country and Continent'!$A$1:$B$285,2,0)</f>
        <v>North America</v>
      </c>
    </row>
    <row r="37079" spans="1:6" x14ac:dyDescent="0.3">
      <c r="A37079" t="s">
        <v>372</v>
      </c>
      <c r="B37079" t="s">
        <v>373</v>
      </c>
      <c r="C37079">
        <v>1940</v>
      </c>
      <c r="E37079">
        <v>1008702</v>
      </c>
      <c r="F37079" t="str">
        <f>VLOOKUP(A37079,'Country and Continent'!$A$1:$B$285,2,0)</f>
        <v>North America</v>
      </c>
    </row>
    <row r="37080" spans="1:6" x14ac:dyDescent="0.3">
      <c r="A37080" t="s">
        <v>372</v>
      </c>
      <c r="B37080" t="s">
        <v>373</v>
      </c>
      <c r="C37080">
        <v>1941</v>
      </c>
      <c r="E37080">
        <v>1034110</v>
      </c>
      <c r="F37080" t="str">
        <f>VLOOKUP(A37080,'Country and Continent'!$A$1:$B$285,2,0)</f>
        <v>North America</v>
      </c>
    </row>
    <row r="37081" spans="1:6" x14ac:dyDescent="0.3">
      <c r="A37081" t="s">
        <v>372</v>
      </c>
      <c r="B37081" t="s">
        <v>373</v>
      </c>
      <c r="C37081">
        <v>1942</v>
      </c>
      <c r="E37081">
        <v>1061827</v>
      </c>
      <c r="F37081" t="str">
        <f>VLOOKUP(A37081,'Country and Continent'!$A$1:$B$285,2,0)</f>
        <v>North America</v>
      </c>
    </row>
    <row r="37082" spans="1:6" x14ac:dyDescent="0.3">
      <c r="A37082" t="s">
        <v>372</v>
      </c>
      <c r="B37082" t="s">
        <v>373</v>
      </c>
      <c r="C37082">
        <v>1943</v>
      </c>
      <c r="E37082">
        <v>1091950</v>
      </c>
      <c r="F37082" t="str">
        <f>VLOOKUP(A37082,'Country and Continent'!$A$1:$B$285,2,0)</f>
        <v>North America</v>
      </c>
    </row>
    <row r="37083" spans="1:6" x14ac:dyDescent="0.3">
      <c r="A37083" t="s">
        <v>372</v>
      </c>
      <c r="B37083" t="s">
        <v>373</v>
      </c>
      <c r="C37083">
        <v>1944</v>
      </c>
      <c r="E37083">
        <v>1122928</v>
      </c>
      <c r="F37083" t="str">
        <f>VLOOKUP(A37083,'Country and Continent'!$A$1:$B$285,2,0)</f>
        <v>North America</v>
      </c>
    </row>
    <row r="37084" spans="1:6" x14ac:dyDescent="0.3">
      <c r="A37084" t="s">
        <v>372</v>
      </c>
      <c r="B37084" t="s">
        <v>373</v>
      </c>
      <c r="C37084">
        <v>1945</v>
      </c>
      <c r="E37084">
        <v>1154785</v>
      </c>
      <c r="F37084" t="str">
        <f>VLOOKUP(A37084,'Country and Continent'!$A$1:$B$285,2,0)</f>
        <v>North America</v>
      </c>
    </row>
    <row r="37085" spans="1:6" x14ac:dyDescent="0.3">
      <c r="A37085" t="s">
        <v>372</v>
      </c>
      <c r="B37085" t="s">
        <v>373</v>
      </c>
      <c r="C37085">
        <v>1946</v>
      </c>
      <c r="E37085">
        <v>1187545</v>
      </c>
      <c r="F37085" t="str">
        <f>VLOOKUP(A37085,'Country and Continent'!$A$1:$B$285,2,0)</f>
        <v>North America</v>
      </c>
    </row>
    <row r="37086" spans="1:6" x14ac:dyDescent="0.3">
      <c r="A37086" t="s">
        <v>372</v>
      </c>
      <c r="B37086" t="s">
        <v>373</v>
      </c>
      <c r="C37086">
        <v>1947</v>
      </c>
      <c r="E37086">
        <v>1221235</v>
      </c>
      <c r="F37086" t="str">
        <f>VLOOKUP(A37086,'Country and Continent'!$A$1:$B$285,2,0)</f>
        <v>North America</v>
      </c>
    </row>
    <row r="37087" spans="1:6" x14ac:dyDescent="0.3">
      <c r="A37087" t="s">
        <v>372</v>
      </c>
      <c r="B37087" t="s">
        <v>373</v>
      </c>
      <c r="C37087">
        <v>1948</v>
      </c>
      <c r="E37087">
        <v>1255881</v>
      </c>
      <c r="F37087" t="str">
        <f>VLOOKUP(A37087,'Country and Continent'!$A$1:$B$285,2,0)</f>
        <v>North America</v>
      </c>
    </row>
    <row r="37088" spans="1:6" x14ac:dyDescent="0.3">
      <c r="A37088" t="s">
        <v>372</v>
      </c>
      <c r="B37088" t="s">
        <v>373</v>
      </c>
      <c r="C37088">
        <v>1949</v>
      </c>
      <c r="E37088">
        <v>1292259</v>
      </c>
      <c r="F37088" t="str">
        <f>VLOOKUP(A37088,'Country and Continent'!$A$1:$B$285,2,0)</f>
        <v>North America</v>
      </c>
    </row>
    <row r="37089" spans="1:6" x14ac:dyDescent="0.3">
      <c r="A37089" t="s">
        <v>372</v>
      </c>
      <c r="B37089" t="s">
        <v>373</v>
      </c>
      <c r="C37089">
        <v>1950</v>
      </c>
      <c r="E37089">
        <v>1330447</v>
      </c>
      <c r="F37089" t="str">
        <f>VLOOKUP(A37089,'Country and Continent'!$A$1:$B$285,2,0)</f>
        <v>North America</v>
      </c>
    </row>
    <row r="37090" spans="1:6" x14ac:dyDescent="0.3">
      <c r="A37090" t="s">
        <v>372</v>
      </c>
      <c r="B37090" t="s">
        <v>373</v>
      </c>
      <c r="C37090">
        <v>1951</v>
      </c>
      <c r="E37090">
        <v>1369717</v>
      </c>
      <c r="F37090" t="str">
        <f>VLOOKUP(A37090,'Country and Continent'!$A$1:$B$285,2,0)</f>
        <v>North America</v>
      </c>
    </row>
    <row r="37091" spans="1:6" x14ac:dyDescent="0.3">
      <c r="A37091" t="s">
        <v>372</v>
      </c>
      <c r="B37091" t="s">
        <v>373</v>
      </c>
      <c r="C37091">
        <v>1952</v>
      </c>
      <c r="E37091">
        <v>1409854</v>
      </c>
      <c r="F37091" t="str">
        <f>VLOOKUP(A37091,'Country and Continent'!$A$1:$B$285,2,0)</f>
        <v>North America</v>
      </c>
    </row>
    <row r="37092" spans="1:6" x14ac:dyDescent="0.3">
      <c r="A37092" t="s">
        <v>372</v>
      </c>
      <c r="B37092" t="s">
        <v>373</v>
      </c>
      <c r="C37092">
        <v>1953</v>
      </c>
      <c r="E37092">
        <v>1451491</v>
      </c>
      <c r="F37092" t="str">
        <f>VLOOKUP(A37092,'Country and Continent'!$A$1:$B$285,2,0)</f>
        <v>North America</v>
      </c>
    </row>
    <row r="37093" spans="1:6" x14ac:dyDescent="0.3">
      <c r="A37093" t="s">
        <v>372</v>
      </c>
      <c r="B37093" t="s">
        <v>373</v>
      </c>
      <c r="C37093">
        <v>1954</v>
      </c>
      <c r="E37093">
        <v>1494687</v>
      </c>
      <c r="F37093" t="str">
        <f>VLOOKUP(A37093,'Country and Continent'!$A$1:$B$285,2,0)</f>
        <v>North America</v>
      </c>
    </row>
    <row r="37094" spans="1:6" x14ac:dyDescent="0.3">
      <c r="A37094" t="s">
        <v>372</v>
      </c>
      <c r="B37094" t="s">
        <v>373</v>
      </c>
      <c r="C37094">
        <v>1955</v>
      </c>
      <c r="E37094">
        <v>1539557</v>
      </c>
      <c r="F37094" t="str">
        <f>VLOOKUP(A37094,'Country and Continent'!$A$1:$B$285,2,0)</f>
        <v>North America</v>
      </c>
    </row>
    <row r="37095" spans="1:6" x14ac:dyDescent="0.3">
      <c r="A37095" t="s">
        <v>372</v>
      </c>
      <c r="B37095" t="s">
        <v>373</v>
      </c>
      <c r="C37095">
        <v>1956</v>
      </c>
      <c r="E37095">
        <v>1586177</v>
      </c>
      <c r="F37095" t="str">
        <f>VLOOKUP(A37095,'Country and Continent'!$A$1:$B$285,2,0)</f>
        <v>North America</v>
      </c>
    </row>
    <row r="37096" spans="1:6" x14ac:dyDescent="0.3">
      <c r="A37096" t="s">
        <v>372</v>
      </c>
      <c r="B37096" t="s">
        <v>373</v>
      </c>
      <c r="C37096">
        <v>1957</v>
      </c>
      <c r="E37096">
        <v>1634515</v>
      </c>
      <c r="F37096" t="str">
        <f>VLOOKUP(A37096,'Country and Continent'!$A$1:$B$285,2,0)</f>
        <v>North America</v>
      </c>
    </row>
    <row r="37097" spans="1:6" x14ac:dyDescent="0.3">
      <c r="A37097" t="s">
        <v>372</v>
      </c>
      <c r="B37097" t="s">
        <v>373</v>
      </c>
      <c r="C37097">
        <v>1958</v>
      </c>
      <c r="E37097">
        <v>1684597</v>
      </c>
      <c r="F37097" t="str">
        <f>VLOOKUP(A37097,'Country and Continent'!$A$1:$B$285,2,0)</f>
        <v>North America</v>
      </c>
    </row>
    <row r="37098" spans="1:6" x14ac:dyDescent="0.3">
      <c r="A37098" t="s">
        <v>372</v>
      </c>
      <c r="B37098" t="s">
        <v>373</v>
      </c>
      <c r="C37098">
        <v>1959</v>
      </c>
      <c r="E37098">
        <v>1736403</v>
      </c>
      <c r="F37098" t="str">
        <f>VLOOKUP(A37098,'Country and Continent'!$A$1:$B$285,2,0)</f>
        <v>North America</v>
      </c>
    </row>
    <row r="37099" spans="1:6" x14ac:dyDescent="0.3">
      <c r="A37099" t="s">
        <v>372</v>
      </c>
      <c r="B37099" t="s">
        <v>373</v>
      </c>
      <c r="C37099">
        <v>2021</v>
      </c>
      <c r="E37099">
        <v>6850546</v>
      </c>
      <c r="F37099" t="str">
        <f>VLOOKUP(A37099,'Country and Continent'!$A$1:$B$285,2,0)</f>
        <v>North America</v>
      </c>
    </row>
    <row r="37100" spans="1:6" x14ac:dyDescent="0.3">
      <c r="A37100" t="s">
        <v>374</v>
      </c>
      <c r="B37100" t="s">
        <v>375</v>
      </c>
      <c r="C37100">
        <v>1967</v>
      </c>
      <c r="D37100">
        <v>31.689999389648399</v>
      </c>
      <c r="E37100">
        <v>4294286</v>
      </c>
      <c r="F37100" t="str">
        <f>VLOOKUP(A37100,'Country and Continent'!$A$1:$B$285,2,0)</f>
        <v>Africa</v>
      </c>
    </row>
    <row r="37101" spans="1:6" x14ac:dyDescent="0.3">
      <c r="A37101" t="s">
        <v>374</v>
      </c>
      <c r="B37101" t="s">
        <v>375</v>
      </c>
      <c r="C37101">
        <v>1968</v>
      </c>
      <c r="D37101">
        <v>32.1</v>
      </c>
      <c r="E37101">
        <v>4417957</v>
      </c>
      <c r="F37101" t="str">
        <f>VLOOKUP(A37101,'Country and Continent'!$A$1:$B$285,2,0)</f>
        <v>Africa</v>
      </c>
    </row>
    <row r="37102" spans="1:6" x14ac:dyDescent="0.3">
      <c r="A37102" t="s">
        <v>374</v>
      </c>
      <c r="B37102" t="s">
        <v>375</v>
      </c>
      <c r="C37102">
        <v>1969</v>
      </c>
      <c r="D37102">
        <v>32.5</v>
      </c>
      <c r="E37102">
        <v>4542998</v>
      </c>
      <c r="F37102" t="str">
        <f>VLOOKUP(A37102,'Country and Continent'!$A$1:$B$285,2,0)</f>
        <v>Africa</v>
      </c>
    </row>
    <row r="37103" spans="1:6" x14ac:dyDescent="0.3">
      <c r="A37103" t="s">
        <v>374</v>
      </c>
      <c r="B37103" t="s">
        <v>375</v>
      </c>
      <c r="C37103">
        <v>1970</v>
      </c>
      <c r="D37103">
        <v>32.970001220703097</v>
      </c>
      <c r="E37103">
        <v>4669707</v>
      </c>
      <c r="F37103" t="str">
        <f>VLOOKUP(A37103,'Country and Continent'!$A$1:$B$285,2,0)</f>
        <v>Africa</v>
      </c>
    </row>
    <row r="37104" spans="1:6" x14ac:dyDescent="0.3">
      <c r="A37104" t="s">
        <v>374</v>
      </c>
      <c r="B37104" t="s">
        <v>375</v>
      </c>
      <c r="C37104">
        <v>1971</v>
      </c>
      <c r="D37104">
        <v>33.389999389648402</v>
      </c>
      <c r="E37104">
        <v>4797069</v>
      </c>
      <c r="F37104" t="str">
        <f>VLOOKUP(A37104,'Country and Continent'!$A$1:$B$285,2,0)</f>
        <v>Africa</v>
      </c>
    </row>
    <row r="37105" spans="1:6" x14ac:dyDescent="0.3">
      <c r="A37105" t="s">
        <v>374</v>
      </c>
      <c r="B37105" t="s">
        <v>375</v>
      </c>
      <c r="C37105">
        <v>1972</v>
      </c>
      <c r="D37105">
        <v>33.739999389648403</v>
      </c>
      <c r="E37105">
        <v>4926325</v>
      </c>
      <c r="F37105" t="str">
        <f>VLOOKUP(A37105,'Country and Continent'!$A$1:$B$285,2,0)</f>
        <v>Africa</v>
      </c>
    </row>
    <row r="37106" spans="1:6" x14ac:dyDescent="0.3">
      <c r="A37106" t="s">
        <v>374</v>
      </c>
      <c r="B37106" t="s">
        <v>375</v>
      </c>
      <c r="C37106">
        <v>1973</v>
      </c>
      <c r="D37106">
        <v>34</v>
      </c>
      <c r="E37106">
        <v>5059388</v>
      </c>
      <c r="F37106" t="str">
        <f>VLOOKUP(A37106,'Country and Continent'!$A$1:$B$285,2,0)</f>
        <v>Africa</v>
      </c>
    </row>
    <row r="37107" spans="1:6" x14ac:dyDescent="0.3">
      <c r="A37107" t="s">
        <v>374</v>
      </c>
      <c r="B37107" t="s">
        <v>375</v>
      </c>
      <c r="C37107">
        <v>1974</v>
      </c>
      <c r="D37107">
        <v>34.1</v>
      </c>
      <c r="E37107">
        <v>5196585</v>
      </c>
      <c r="F37107" t="str">
        <f>VLOOKUP(A37107,'Country and Continent'!$A$1:$B$285,2,0)</f>
        <v>Africa</v>
      </c>
    </row>
    <row r="37108" spans="1:6" x14ac:dyDescent="0.3">
      <c r="A37108" t="s">
        <v>374</v>
      </c>
      <c r="B37108" t="s">
        <v>375</v>
      </c>
      <c r="C37108">
        <v>1975</v>
      </c>
      <c r="D37108">
        <v>33.989999389648403</v>
      </c>
      <c r="E37108">
        <v>5339497</v>
      </c>
      <c r="F37108" t="str">
        <f>VLOOKUP(A37108,'Country and Continent'!$A$1:$B$285,2,0)</f>
        <v>Africa</v>
      </c>
    </row>
    <row r="37109" spans="1:6" x14ac:dyDescent="0.3">
      <c r="A37109" t="s">
        <v>374</v>
      </c>
      <c r="B37109" t="s">
        <v>375</v>
      </c>
      <c r="C37109">
        <v>1976</v>
      </c>
      <c r="D37109">
        <v>33.7299987792968</v>
      </c>
      <c r="E37109">
        <v>5488666</v>
      </c>
      <c r="F37109" t="str">
        <f>VLOOKUP(A37109,'Country and Continent'!$A$1:$B$285,2,0)</f>
        <v>Africa</v>
      </c>
    </row>
    <row r="37110" spans="1:6" x14ac:dyDescent="0.3">
      <c r="A37110" t="s">
        <v>374</v>
      </c>
      <c r="B37110" t="s">
        <v>375</v>
      </c>
      <c r="C37110">
        <v>1977</v>
      </c>
      <c r="D37110">
        <v>33.320001220703098</v>
      </c>
      <c r="E37110">
        <v>5644706</v>
      </c>
      <c r="F37110" t="str">
        <f>VLOOKUP(A37110,'Country and Continent'!$A$1:$B$285,2,0)</f>
        <v>Africa</v>
      </c>
    </row>
    <row r="37111" spans="1:6" x14ac:dyDescent="0.3">
      <c r="A37111" t="s">
        <v>374</v>
      </c>
      <c r="B37111" t="s">
        <v>375</v>
      </c>
      <c r="C37111">
        <v>1978</v>
      </c>
      <c r="D37111">
        <v>32.860000610351499</v>
      </c>
      <c r="E37111">
        <v>5810358</v>
      </c>
      <c r="F37111" t="str">
        <f>VLOOKUP(A37111,'Country and Continent'!$A$1:$B$285,2,0)</f>
        <v>Africa</v>
      </c>
    </row>
    <row r="37112" spans="1:6" x14ac:dyDescent="0.3">
      <c r="A37112" t="s">
        <v>374</v>
      </c>
      <c r="B37112" t="s">
        <v>375</v>
      </c>
      <c r="C37112">
        <v>1979</v>
      </c>
      <c r="D37112">
        <v>32.420001220703099</v>
      </c>
      <c r="E37112">
        <v>5987157</v>
      </c>
      <c r="F37112" t="str">
        <f>VLOOKUP(A37112,'Country and Continent'!$A$1:$B$285,2,0)</f>
        <v>Africa</v>
      </c>
    </row>
    <row r="37113" spans="1:6" x14ac:dyDescent="0.3">
      <c r="A37113" t="s">
        <v>374</v>
      </c>
      <c r="B37113" t="s">
        <v>375</v>
      </c>
      <c r="C37113">
        <v>1980</v>
      </c>
      <c r="D37113">
        <v>32.179998779296803</v>
      </c>
      <c r="E37113">
        <v>6173179</v>
      </c>
      <c r="F37113" t="str">
        <f>VLOOKUP(A37113,'Country and Continent'!$A$1:$B$285,2,0)</f>
        <v>Africa</v>
      </c>
    </row>
    <row r="37114" spans="1:6" x14ac:dyDescent="0.3">
      <c r="A37114" t="s">
        <v>374</v>
      </c>
      <c r="B37114" t="s">
        <v>375</v>
      </c>
      <c r="C37114">
        <v>1981</v>
      </c>
      <c r="D37114">
        <v>32.129998779296798</v>
      </c>
      <c r="E37114">
        <v>6366270</v>
      </c>
      <c r="F37114" t="str">
        <f>VLOOKUP(A37114,'Country and Continent'!$A$1:$B$285,2,0)</f>
        <v>Africa</v>
      </c>
    </row>
    <row r="37115" spans="1:6" x14ac:dyDescent="0.3">
      <c r="A37115" t="s">
        <v>374</v>
      </c>
      <c r="B37115" t="s">
        <v>375</v>
      </c>
      <c r="C37115">
        <v>1982</v>
      </c>
      <c r="D37115">
        <v>32.299999999999997</v>
      </c>
      <c r="E37115">
        <v>6564456</v>
      </c>
      <c r="F37115" t="str">
        <f>VLOOKUP(A37115,'Country and Continent'!$A$1:$B$285,2,0)</f>
        <v>Africa</v>
      </c>
    </row>
    <row r="37116" spans="1:6" x14ac:dyDescent="0.3">
      <c r="A37116" t="s">
        <v>374</v>
      </c>
      <c r="B37116" t="s">
        <v>375</v>
      </c>
      <c r="C37116">
        <v>1983</v>
      </c>
      <c r="D37116">
        <v>32.679998779296803</v>
      </c>
      <c r="E37116">
        <v>6766616</v>
      </c>
      <c r="F37116" t="str">
        <f>VLOOKUP(A37116,'Country and Continent'!$A$1:$B$285,2,0)</f>
        <v>Africa</v>
      </c>
    </row>
    <row r="37117" spans="1:6" x14ac:dyDescent="0.3">
      <c r="A37117" t="s">
        <v>374</v>
      </c>
      <c r="B37117" t="s">
        <v>375</v>
      </c>
      <c r="C37117">
        <v>1984</v>
      </c>
      <c r="D37117">
        <v>33.129998779296798</v>
      </c>
      <c r="E37117">
        <v>6973850</v>
      </c>
      <c r="F37117" t="str">
        <f>VLOOKUP(A37117,'Country and Continent'!$A$1:$B$285,2,0)</f>
        <v>Africa</v>
      </c>
    </row>
    <row r="37118" spans="1:6" x14ac:dyDescent="0.3">
      <c r="A37118" t="s">
        <v>374</v>
      </c>
      <c r="B37118" t="s">
        <v>375</v>
      </c>
      <c r="C37118">
        <v>1985</v>
      </c>
      <c r="D37118">
        <v>33.560000610351501</v>
      </c>
      <c r="E37118">
        <v>7187622</v>
      </c>
      <c r="F37118" t="str">
        <f>VLOOKUP(A37118,'Country and Continent'!$A$1:$B$285,2,0)</f>
        <v>Africa</v>
      </c>
    </row>
    <row r="37119" spans="1:6" x14ac:dyDescent="0.3">
      <c r="A37119" t="s">
        <v>374</v>
      </c>
      <c r="B37119" t="s">
        <v>375</v>
      </c>
      <c r="C37119">
        <v>1986</v>
      </c>
      <c r="D37119">
        <v>33.839999389648398</v>
      </c>
      <c r="E37119">
        <v>7408370</v>
      </c>
      <c r="F37119" t="str">
        <f>VLOOKUP(A37119,'Country and Continent'!$A$1:$B$285,2,0)</f>
        <v>Africa</v>
      </c>
    </row>
    <row r="37120" spans="1:6" x14ac:dyDescent="0.3">
      <c r="A37120" t="s">
        <v>374</v>
      </c>
      <c r="B37120" t="s">
        <v>375</v>
      </c>
      <c r="C37120">
        <v>1987</v>
      </c>
      <c r="D37120">
        <v>33.920001220703099</v>
      </c>
      <c r="E37120">
        <v>7636591</v>
      </c>
      <c r="F37120" t="str">
        <f>VLOOKUP(A37120,'Country and Continent'!$A$1:$B$285,2,0)</f>
        <v>Africa</v>
      </c>
    </row>
    <row r="37121" spans="1:6" x14ac:dyDescent="0.3">
      <c r="A37121" t="s">
        <v>374</v>
      </c>
      <c r="B37121" t="s">
        <v>375</v>
      </c>
      <c r="C37121">
        <v>1988</v>
      </c>
      <c r="D37121">
        <v>33.779998779296797</v>
      </c>
      <c r="E37121">
        <v>7872257</v>
      </c>
      <c r="F37121" t="str">
        <f>VLOOKUP(A37121,'Country and Continent'!$A$1:$B$285,2,0)</f>
        <v>Africa</v>
      </c>
    </row>
    <row r="37122" spans="1:6" x14ac:dyDescent="0.3">
      <c r="A37122" t="s">
        <v>374</v>
      </c>
      <c r="B37122" t="s">
        <v>375</v>
      </c>
      <c r="C37122">
        <v>1989</v>
      </c>
      <c r="D37122">
        <v>33.450000000000003</v>
      </c>
      <c r="E37122">
        <v>8116080</v>
      </c>
      <c r="F37122" t="str">
        <f>VLOOKUP(A37122,'Country and Continent'!$A$1:$B$285,2,0)</f>
        <v>Africa</v>
      </c>
    </row>
    <row r="37123" spans="1:6" x14ac:dyDescent="0.3">
      <c r="A37123" t="s">
        <v>374</v>
      </c>
      <c r="B37123" t="s">
        <v>375</v>
      </c>
      <c r="C37123">
        <v>1990</v>
      </c>
      <c r="D37123">
        <v>32.9600006103515</v>
      </c>
      <c r="E37123">
        <v>8370650</v>
      </c>
      <c r="F37123" t="str">
        <f>VLOOKUP(A37123,'Country and Continent'!$A$1:$B$285,2,0)</f>
        <v>Africa</v>
      </c>
    </row>
    <row r="37124" spans="1:6" x14ac:dyDescent="0.3">
      <c r="A37124" t="s">
        <v>374</v>
      </c>
      <c r="B37124" t="s">
        <v>375</v>
      </c>
      <c r="C37124">
        <v>1991</v>
      </c>
      <c r="D37124">
        <v>32.299999999999997</v>
      </c>
      <c r="E37124">
        <v>8634640</v>
      </c>
      <c r="F37124" t="str">
        <f>VLOOKUP(A37124,'Country and Continent'!$A$1:$B$285,2,0)</f>
        <v>Africa</v>
      </c>
    </row>
    <row r="37125" spans="1:6" x14ac:dyDescent="0.3">
      <c r="A37125" t="s">
        <v>374</v>
      </c>
      <c r="B37125" t="s">
        <v>375</v>
      </c>
      <c r="C37125">
        <v>1992</v>
      </c>
      <c r="D37125">
        <v>31.439999389648399</v>
      </c>
      <c r="E37125">
        <v>8907642</v>
      </c>
      <c r="F37125" t="str">
        <f>VLOOKUP(A37125,'Country and Continent'!$A$1:$B$285,2,0)</f>
        <v>Africa</v>
      </c>
    </row>
    <row r="37126" spans="1:6" x14ac:dyDescent="0.3">
      <c r="A37126" t="s">
        <v>374</v>
      </c>
      <c r="B37126" t="s">
        <v>375</v>
      </c>
      <c r="C37126">
        <v>1993</v>
      </c>
      <c r="D37126">
        <v>30.4</v>
      </c>
      <c r="E37126">
        <v>9193081</v>
      </c>
      <c r="F37126" t="str">
        <f>VLOOKUP(A37126,'Country and Continent'!$A$1:$B$285,2,0)</f>
        <v>Africa</v>
      </c>
    </row>
    <row r="37127" spans="1:6" x14ac:dyDescent="0.3">
      <c r="A37127" t="s">
        <v>374</v>
      </c>
      <c r="B37127" t="s">
        <v>375</v>
      </c>
      <c r="C37127">
        <v>1994</v>
      </c>
      <c r="D37127">
        <v>29.2</v>
      </c>
      <c r="E37127">
        <v>9493322</v>
      </c>
      <c r="F37127" t="str">
        <f>VLOOKUP(A37127,'Country and Continent'!$A$1:$B$285,2,0)</f>
        <v>Africa</v>
      </c>
    </row>
    <row r="37128" spans="1:6" x14ac:dyDescent="0.3">
      <c r="A37128" t="s">
        <v>374</v>
      </c>
      <c r="B37128" t="s">
        <v>375</v>
      </c>
      <c r="C37128">
        <v>1995</v>
      </c>
      <c r="D37128">
        <v>27.889999389648398</v>
      </c>
      <c r="E37128">
        <v>9813920</v>
      </c>
      <c r="F37128" t="str">
        <f>VLOOKUP(A37128,'Country and Continent'!$A$1:$B$285,2,0)</f>
        <v>Africa</v>
      </c>
    </row>
    <row r="37129" spans="1:6" x14ac:dyDescent="0.3">
      <c r="A37129" t="s">
        <v>374</v>
      </c>
      <c r="B37129" t="s">
        <v>375</v>
      </c>
      <c r="C37129">
        <v>1996</v>
      </c>
      <c r="D37129">
        <v>26.6</v>
      </c>
      <c r="E37129">
        <v>10149939</v>
      </c>
      <c r="F37129" t="str">
        <f>VLOOKUP(A37129,'Country and Continent'!$A$1:$B$285,2,0)</f>
        <v>Africa</v>
      </c>
    </row>
    <row r="37130" spans="1:6" x14ac:dyDescent="0.3">
      <c r="A37130" t="s">
        <v>374</v>
      </c>
      <c r="B37130" t="s">
        <v>375</v>
      </c>
      <c r="C37130">
        <v>1997</v>
      </c>
      <c r="D37130">
        <v>25.419999694824199</v>
      </c>
      <c r="E37130">
        <v>10494203</v>
      </c>
      <c r="F37130" t="str">
        <f>VLOOKUP(A37130,'Country and Continent'!$A$1:$B$285,2,0)</f>
        <v>Africa</v>
      </c>
    </row>
    <row r="37131" spans="1:6" x14ac:dyDescent="0.3">
      <c r="A37131" t="s">
        <v>374</v>
      </c>
      <c r="B37131" t="s">
        <v>375</v>
      </c>
      <c r="C37131">
        <v>1998</v>
      </c>
      <c r="D37131">
        <v>24.389999389648398</v>
      </c>
      <c r="E37131">
        <v>10854919</v>
      </c>
      <c r="F37131" t="str">
        <f>VLOOKUP(A37131,'Country and Continent'!$A$1:$B$285,2,0)</f>
        <v>Africa</v>
      </c>
    </row>
    <row r="37132" spans="1:6" x14ac:dyDescent="0.3">
      <c r="A37132" t="s">
        <v>374</v>
      </c>
      <c r="B37132" t="s">
        <v>375</v>
      </c>
      <c r="C37132">
        <v>1999</v>
      </c>
      <c r="D37132">
        <v>23.419999694824199</v>
      </c>
      <c r="E37132">
        <v>11231469</v>
      </c>
      <c r="F37132" t="str">
        <f>VLOOKUP(A37132,'Country and Continent'!$A$1:$B$285,2,0)</f>
        <v>Africa</v>
      </c>
    </row>
    <row r="37133" spans="1:6" x14ac:dyDescent="0.3">
      <c r="A37133" t="s">
        <v>374</v>
      </c>
      <c r="B37133" t="s">
        <v>375</v>
      </c>
      <c r="C37133">
        <v>2000</v>
      </c>
      <c r="D37133">
        <v>22.4899993896484</v>
      </c>
      <c r="E37133">
        <v>11622673</v>
      </c>
      <c r="F37133" t="str">
        <f>VLOOKUP(A37133,'Country and Continent'!$A$1:$B$285,2,0)</f>
        <v>Africa</v>
      </c>
    </row>
    <row r="37134" spans="1:6" x14ac:dyDescent="0.3">
      <c r="A37134" t="s">
        <v>374</v>
      </c>
      <c r="B37134" t="s">
        <v>375</v>
      </c>
      <c r="C37134">
        <v>2001</v>
      </c>
      <c r="D37134">
        <v>21.5199996948242</v>
      </c>
      <c r="E37134">
        <v>12031431</v>
      </c>
      <c r="F37134" t="str">
        <f>VLOOKUP(A37134,'Country and Continent'!$A$1:$B$285,2,0)</f>
        <v>Africa</v>
      </c>
    </row>
    <row r="37135" spans="1:6" x14ac:dyDescent="0.3">
      <c r="A37135" t="s">
        <v>374</v>
      </c>
      <c r="B37135" t="s">
        <v>375</v>
      </c>
      <c r="C37135">
        <v>2002</v>
      </c>
      <c r="D37135">
        <v>20.45</v>
      </c>
      <c r="E37135">
        <v>12456520</v>
      </c>
      <c r="F37135" t="str">
        <f>VLOOKUP(A37135,'Country and Continent'!$A$1:$B$285,2,0)</f>
        <v>Africa</v>
      </c>
    </row>
    <row r="37136" spans="1:6" x14ac:dyDescent="0.3">
      <c r="A37136" t="s">
        <v>374</v>
      </c>
      <c r="B37136" t="s">
        <v>375</v>
      </c>
      <c r="C37136">
        <v>2003</v>
      </c>
      <c r="D37136">
        <v>19.310000610351501</v>
      </c>
      <c r="E37136">
        <v>12900793</v>
      </c>
      <c r="F37136" t="str">
        <f>VLOOKUP(A37136,'Country and Continent'!$A$1:$B$285,2,0)</f>
        <v>Africa</v>
      </c>
    </row>
    <row r="37137" spans="1:6" x14ac:dyDescent="0.3">
      <c r="A37137" t="s">
        <v>374</v>
      </c>
      <c r="B37137" t="s">
        <v>375</v>
      </c>
      <c r="C37137">
        <v>2004</v>
      </c>
      <c r="D37137">
        <v>18.149999999999999</v>
      </c>
      <c r="E37137">
        <v>13366889</v>
      </c>
      <c r="F37137" t="str">
        <f>VLOOKUP(A37137,'Country and Continent'!$A$1:$B$285,2,0)</f>
        <v>Africa</v>
      </c>
    </row>
    <row r="37138" spans="1:6" x14ac:dyDescent="0.3">
      <c r="A37138" t="s">
        <v>374</v>
      </c>
      <c r="B37138" t="s">
        <v>375</v>
      </c>
      <c r="C37138">
        <v>2005</v>
      </c>
      <c r="D37138">
        <v>17.0199996948242</v>
      </c>
      <c r="E37138">
        <v>13855225</v>
      </c>
      <c r="F37138" t="str">
        <f>VLOOKUP(A37138,'Country and Continent'!$A$1:$B$285,2,0)</f>
        <v>Africa</v>
      </c>
    </row>
    <row r="37139" spans="1:6" x14ac:dyDescent="0.3">
      <c r="A37139" t="s">
        <v>374</v>
      </c>
      <c r="B37139" t="s">
        <v>375</v>
      </c>
      <c r="C37139">
        <v>2006</v>
      </c>
      <c r="D37139">
        <v>15.9300003051757</v>
      </c>
      <c r="E37139">
        <v>14365171</v>
      </c>
      <c r="F37139" t="str">
        <f>VLOOKUP(A37139,'Country and Continent'!$A$1:$B$285,2,0)</f>
        <v>Africa</v>
      </c>
    </row>
    <row r="37140" spans="1:6" x14ac:dyDescent="0.3">
      <c r="A37140" t="s">
        <v>374</v>
      </c>
      <c r="B37140" t="s">
        <v>375</v>
      </c>
      <c r="C37140">
        <v>2007</v>
      </c>
      <c r="D37140">
        <v>14.9</v>
      </c>
      <c r="E37140">
        <v>14897877</v>
      </c>
      <c r="F37140" t="str">
        <f>VLOOKUP(A37140,'Country and Continent'!$A$1:$B$285,2,0)</f>
        <v>Africa</v>
      </c>
    </row>
    <row r="37141" spans="1:6" x14ac:dyDescent="0.3">
      <c r="A37141" t="s">
        <v>374</v>
      </c>
      <c r="B37141" t="s">
        <v>375</v>
      </c>
      <c r="C37141">
        <v>2008</v>
      </c>
      <c r="D37141">
        <v>13.9300003051757</v>
      </c>
      <c r="E37141">
        <v>15455181</v>
      </c>
      <c r="F37141" t="str">
        <f>VLOOKUP(A37141,'Country and Continent'!$A$1:$B$285,2,0)</f>
        <v>Africa</v>
      </c>
    </row>
    <row r="37142" spans="1:6" x14ac:dyDescent="0.3">
      <c r="A37142" t="s">
        <v>374</v>
      </c>
      <c r="B37142" t="s">
        <v>375</v>
      </c>
      <c r="C37142">
        <v>2009</v>
      </c>
      <c r="D37142">
        <v>13.030000305175699</v>
      </c>
      <c r="E37142">
        <v>16037917</v>
      </c>
      <c r="F37142" t="str">
        <f>VLOOKUP(A37142,'Country and Continent'!$A$1:$B$285,2,0)</f>
        <v>Africa</v>
      </c>
    </row>
    <row r="37143" spans="1:6" x14ac:dyDescent="0.3">
      <c r="A37143" t="s">
        <v>374</v>
      </c>
      <c r="B37143" t="s">
        <v>375</v>
      </c>
      <c r="C37143">
        <v>2010</v>
      </c>
      <c r="D37143">
        <v>12.1900001525878</v>
      </c>
      <c r="E37143">
        <v>16647545</v>
      </c>
      <c r="F37143" t="str">
        <f>VLOOKUP(A37143,'Country and Continent'!$A$1:$B$285,2,0)</f>
        <v>Africa</v>
      </c>
    </row>
    <row r="37144" spans="1:6" x14ac:dyDescent="0.3">
      <c r="A37144" t="s">
        <v>374</v>
      </c>
      <c r="B37144" t="s">
        <v>375</v>
      </c>
      <c r="C37144">
        <v>2011</v>
      </c>
      <c r="D37144">
        <v>11.45</v>
      </c>
      <c r="E37144">
        <v>17283118</v>
      </c>
      <c r="F37144" t="str">
        <f>VLOOKUP(A37144,'Country and Continent'!$A$1:$B$285,2,0)</f>
        <v>Africa</v>
      </c>
    </row>
    <row r="37145" spans="1:6" x14ac:dyDescent="0.3">
      <c r="A37145" t="s">
        <v>374</v>
      </c>
      <c r="B37145" t="s">
        <v>375</v>
      </c>
      <c r="C37145">
        <v>2012</v>
      </c>
      <c r="D37145">
        <v>10.819999694824199</v>
      </c>
      <c r="E37145">
        <v>17954410</v>
      </c>
      <c r="F37145" t="str">
        <f>VLOOKUP(A37145,'Country and Continent'!$A$1:$B$285,2,0)</f>
        <v>Africa</v>
      </c>
    </row>
    <row r="37146" spans="1:6" x14ac:dyDescent="0.3">
      <c r="A37146" t="s">
        <v>374</v>
      </c>
      <c r="B37146" t="s">
        <v>375</v>
      </c>
      <c r="C37146">
        <v>2013</v>
      </c>
      <c r="D37146">
        <v>10.2699996948242</v>
      </c>
      <c r="E37146">
        <v>18653204</v>
      </c>
      <c r="F37146" t="str">
        <f>VLOOKUP(A37146,'Country and Continent'!$A$1:$B$285,2,0)</f>
        <v>Africa</v>
      </c>
    </row>
    <row r="37147" spans="1:6" x14ac:dyDescent="0.3">
      <c r="A37147" t="s">
        <v>374</v>
      </c>
      <c r="B37147" t="s">
        <v>375</v>
      </c>
      <c r="C37147">
        <v>2014</v>
      </c>
      <c r="D37147">
        <v>9.8000000000000007</v>
      </c>
      <c r="E37147">
        <v>19372012</v>
      </c>
      <c r="F37147" t="str">
        <f>VLOOKUP(A37147,'Country and Continent'!$A$1:$B$285,2,0)</f>
        <v>Africa</v>
      </c>
    </row>
    <row r="37148" spans="1:6" x14ac:dyDescent="0.3">
      <c r="A37148" t="s">
        <v>374</v>
      </c>
      <c r="B37148" t="s">
        <v>375</v>
      </c>
      <c r="C37148">
        <v>2015</v>
      </c>
      <c r="D37148">
        <v>9.3800003051757805</v>
      </c>
      <c r="E37148">
        <v>20128132</v>
      </c>
      <c r="F37148" t="str">
        <f>VLOOKUP(A37148,'Country and Continent'!$A$1:$B$285,2,0)</f>
        <v>Africa</v>
      </c>
    </row>
    <row r="37149" spans="1:6" x14ac:dyDescent="0.3">
      <c r="A37149" t="s">
        <v>374</v>
      </c>
      <c r="B37149" t="s">
        <v>375</v>
      </c>
      <c r="C37149">
        <v>2016</v>
      </c>
      <c r="D37149">
        <v>9.0099998474121001</v>
      </c>
      <c r="E37149">
        <v>20921748</v>
      </c>
      <c r="F37149" t="str">
        <f>VLOOKUP(A37149,'Country and Continent'!$A$1:$B$285,2,0)</f>
        <v>Africa</v>
      </c>
    </row>
    <row r="37150" spans="1:6" x14ac:dyDescent="0.3">
      <c r="A37150" t="s">
        <v>374</v>
      </c>
      <c r="B37150" t="s">
        <v>375</v>
      </c>
      <c r="C37150">
        <v>2017</v>
      </c>
      <c r="D37150">
        <v>8.6599998474121094</v>
      </c>
      <c r="E37150">
        <v>21737924</v>
      </c>
      <c r="F37150" t="str">
        <f>VLOOKUP(A37150,'Country and Continent'!$A$1:$B$285,2,0)</f>
        <v>Africa</v>
      </c>
    </row>
    <row r="37151" spans="1:6" x14ac:dyDescent="0.3">
      <c r="A37151" t="s">
        <v>374</v>
      </c>
      <c r="B37151" t="s">
        <v>375</v>
      </c>
      <c r="C37151">
        <v>2018</v>
      </c>
      <c r="D37151">
        <v>8.35</v>
      </c>
      <c r="E37151">
        <v>22577060</v>
      </c>
      <c r="F37151" t="str">
        <f>VLOOKUP(A37151,'Country and Continent'!$A$1:$B$285,2,0)</f>
        <v>Africa</v>
      </c>
    </row>
    <row r="37152" spans="1:6" x14ac:dyDescent="0.3">
      <c r="A37152" t="s">
        <v>374</v>
      </c>
      <c r="B37152" t="s">
        <v>375</v>
      </c>
      <c r="C37152">
        <v>2019</v>
      </c>
      <c r="D37152">
        <v>8.0300003051757791</v>
      </c>
      <c r="E37152">
        <v>23443400</v>
      </c>
      <c r="F37152" t="str">
        <f>VLOOKUP(A37152,'Country and Continent'!$A$1:$B$285,2,0)</f>
        <v>Africa</v>
      </c>
    </row>
    <row r="37153" spans="1:6" x14ac:dyDescent="0.3">
      <c r="A37153" t="s">
        <v>374</v>
      </c>
      <c r="B37153" t="s">
        <v>375</v>
      </c>
      <c r="C37153">
        <v>2020</v>
      </c>
      <c r="D37153">
        <v>7.75</v>
      </c>
      <c r="E37153">
        <v>24333644</v>
      </c>
      <c r="F37153" t="str">
        <f>VLOOKUP(A37153,'Country and Continent'!$A$1:$B$285,2,0)</f>
        <v>Africa</v>
      </c>
    </row>
    <row r="37154" spans="1:6" x14ac:dyDescent="0.3">
      <c r="A37154" t="s">
        <v>374</v>
      </c>
      <c r="B37154" t="s">
        <v>375</v>
      </c>
      <c r="C37154">
        <v>-10000</v>
      </c>
      <c r="E37154">
        <v>9543</v>
      </c>
      <c r="F37154" t="str">
        <f>VLOOKUP(A37154,'Country and Continent'!$A$1:$B$285,2,0)</f>
        <v>Africa</v>
      </c>
    </row>
    <row r="37155" spans="1:6" x14ac:dyDescent="0.3">
      <c r="A37155" t="s">
        <v>374</v>
      </c>
      <c r="B37155" t="s">
        <v>375</v>
      </c>
      <c r="C37155">
        <v>-9000</v>
      </c>
      <c r="E37155">
        <v>12724</v>
      </c>
      <c r="F37155" t="str">
        <f>VLOOKUP(A37155,'Country and Continent'!$A$1:$B$285,2,0)</f>
        <v>Africa</v>
      </c>
    </row>
    <row r="37156" spans="1:6" x14ac:dyDescent="0.3">
      <c r="A37156" t="s">
        <v>374</v>
      </c>
      <c r="B37156" t="s">
        <v>375</v>
      </c>
      <c r="C37156">
        <v>-8000</v>
      </c>
      <c r="E37156">
        <v>16965</v>
      </c>
      <c r="F37156" t="str">
        <f>VLOOKUP(A37156,'Country and Continent'!$A$1:$B$285,2,0)</f>
        <v>Africa</v>
      </c>
    </row>
    <row r="37157" spans="1:6" x14ac:dyDescent="0.3">
      <c r="A37157" t="s">
        <v>374</v>
      </c>
      <c r="B37157" t="s">
        <v>375</v>
      </c>
      <c r="C37157">
        <v>-7000</v>
      </c>
      <c r="E37157">
        <v>22621</v>
      </c>
      <c r="F37157" t="str">
        <f>VLOOKUP(A37157,'Country and Continent'!$A$1:$B$285,2,0)</f>
        <v>Africa</v>
      </c>
    </row>
    <row r="37158" spans="1:6" x14ac:dyDescent="0.3">
      <c r="A37158" t="s">
        <v>374</v>
      </c>
      <c r="B37158" t="s">
        <v>375</v>
      </c>
      <c r="C37158">
        <v>-6000</v>
      </c>
      <c r="E37158">
        <v>30161</v>
      </c>
      <c r="F37158" t="str">
        <f>VLOOKUP(A37158,'Country and Continent'!$A$1:$B$285,2,0)</f>
        <v>Africa</v>
      </c>
    </row>
    <row r="37159" spans="1:6" x14ac:dyDescent="0.3">
      <c r="A37159" t="s">
        <v>374</v>
      </c>
      <c r="B37159" t="s">
        <v>375</v>
      </c>
      <c r="C37159">
        <v>-5000</v>
      </c>
      <c r="E37159">
        <v>40215</v>
      </c>
      <c r="F37159" t="str">
        <f>VLOOKUP(A37159,'Country and Continent'!$A$1:$B$285,2,0)</f>
        <v>Africa</v>
      </c>
    </row>
    <row r="37160" spans="1:6" x14ac:dyDescent="0.3">
      <c r="A37160" t="s">
        <v>374</v>
      </c>
      <c r="B37160" t="s">
        <v>375</v>
      </c>
      <c r="C37160">
        <v>-4000</v>
      </c>
      <c r="E37160">
        <v>53620</v>
      </c>
      <c r="F37160" t="str">
        <f>VLOOKUP(A37160,'Country and Continent'!$A$1:$B$285,2,0)</f>
        <v>Africa</v>
      </c>
    </row>
    <row r="37161" spans="1:6" x14ac:dyDescent="0.3">
      <c r="A37161" t="s">
        <v>374</v>
      </c>
      <c r="B37161" t="s">
        <v>375</v>
      </c>
      <c r="C37161">
        <v>-3000</v>
      </c>
      <c r="E37161">
        <v>71494</v>
      </c>
      <c r="F37161" t="str">
        <f>VLOOKUP(A37161,'Country and Continent'!$A$1:$B$285,2,0)</f>
        <v>Africa</v>
      </c>
    </row>
    <row r="37162" spans="1:6" x14ac:dyDescent="0.3">
      <c r="A37162" t="s">
        <v>374</v>
      </c>
      <c r="B37162" t="s">
        <v>375</v>
      </c>
      <c r="C37162">
        <v>-2000</v>
      </c>
      <c r="E37162">
        <v>95325</v>
      </c>
      <c r="F37162" t="str">
        <f>VLOOKUP(A37162,'Country and Continent'!$A$1:$B$285,2,0)</f>
        <v>Africa</v>
      </c>
    </row>
    <row r="37163" spans="1:6" x14ac:dyDescent="0.3">
      <c r="A37163" t="s">
        <v>374</v>
      </c>
      <c r="B37163" t="s">
        <v>375</v>
      </c>
      <c r="C37163">
        <v>-1000</v>
      </c>
      <c r="E37163">
        <v>127100</v>
      </c>
      <c r="F37163" t="str">
        <f>VLOOKUP(A37163,'Country and Continent'!$A$1:$B$285,2,0)</f>
        <v>Africa</v>
      </c>
    </row>
    <row r="37164" spans="1:6" x14ac:dyDescent="0.3">
      <c r="A37164" t="s">
        <v>374</v>
      </c>
      <c r="B37164" t="s">
        <v>375</v>
      </c>
      <c r="C37164">
        <v>0</v>
      </c>
      <c r="E37164">
        <v>169467</v>
      </c>
      <c r="F37164" t="str">
        <f>VLOOKUP(A37164,'Country and Continent'!$A$1:$B$285,2,0)</f>
        <v>Africa</v>
      </c>
    </row>
    <row r="37165" spans="1:6" x14ac:dyDescent="0.3">
      <c r="A37165" t="s">
        <v>374</v>
      </c>
      <c r="B37165" t="s">
        <v>375</v>
      </c>
      <c r="C37165">
        <v>100</v>
      </c>
      <c r="E37165">
        <v>193677</v>
      </c>
      <c r="F37165" t="str">
        <f>VLOOKUP(A37165,'Country and Continent'!$A$1:$B$285,2,0)</f>
        <v>Africa</v>
      </c>
    </row>
    <row r="37166" spans="1:6" x14ac:dyDescent="0.3">
      <c r="A37166" t="s">
        <v>374</v>
      </c>
      <c r="B37166" t="s">
        <v>375</v>
      </c>
      <c r="C37166">
        <v>200</v>
      </c>
      <c r="E37166">
        <v>221345</v>
      </c>
      <c r="F37166" t="str">
        <f>VLOOKUP(A37166,'Country and Continent'!$A$1:$B$285,2,0)</f>
        <v>Africa</v>
      </c>
    </row>
    <row r="37167" spans="1:6" x14ac:dyDescent="0.3">
      <c r="A37167" t="s">
        <v>374</v>
      </c>
      <c r="B37167" t="s">
        <v>375</v>
      </c>
      <c r="C37167">
        <v>300</v>
      </c>
      <c r="E37167">
        <v>252966</v>
      </c>
      <c r="F37167" t="str">
        <f>VLOOKUP(A37167,'Country and Continent'!$A$1:$B$285,2,0)</f>
        <v>Africa</v>
      </c>
    </row>
    <row r="37168" spans="1:6" x14ac:dyDescent="0.3">
      <c r="A37168" t="s">
        <v>374</v>
      </c>
      <c r="B37168" t="s">
        <v>375</v>
      </c>
      <c r="C37168">
        <v>400</v>
      </c>
      <c r="E37168">
        <v>289104</v>
      </c>
      <c r="F37168" t="str">
        <f>VLOOKUP(A37168,'Country and Continent'!$A$1:$B$285,2,0)</f>
        <v>Africa</v>
      </c>
    </row>
    <row r="37169" spans="1:6" x14ac:dyDescent="0.3">
      <c r="A37169" t="s">
        <v>374</v>
      </c>
      <c r="B37169" t="s">
        <v>375</v>
      </c>
      <c r="C37169">
        <v>500</v>
      </c>
      <c r="E37169">
        <v>330405</v>
      </c>
      <c r="F37169" t="str">
        <f>VLOOKUP(A37169,'Country and Continent'!$A$1:$B$285,2,0)</f>
        <v>Africa</v>
      </c>
    </row>
    <row r="37170" spans="1:6" x14ac:dyDescent="0.3">
      <c r="A37170" t="s">
        <v>374</v>
      </c>
      <c r="B37170" t="s">
        <v>375</v>
      </c>
      <c r="C37170">
        <v>600</v>
      </c>
      <c r="E37170">
        <v>377606</v>
      </c>
      <c r="F37170" t="str">
        <f>VLOOKUP(A37170,'Country and Continent'!$A$1:$B$285,2,0)</f>
        <v>Africa</v>
      </c>
    </row>
    <row r="37171" spans="1:6" x14ac:dyDescent="0.3">
      <c r="A37171" t="s">
        <v>374</v>
      </c>
      <c r="B37171" t="s">
        <v>375</v>
      </c>
      <c r="C37171">
        <v>700</v>
      </c>
      <c r="E37171">
        <v>431550</v>
      </c>
      <c r="F37171" t="str">
        <f>VLOOKUP(A37171,'Country and Continent'!$A$1:$B$285,2,0)</f>
        <v>Africa</v>
      </c>
    </row>
    <row r="37172" spans="1:6" x14ac:dyDescent="0.3">
      <c r="A37172" t="s">
        <v>374</v>
      </c>
      <c r="B37172" t="s">
        <v>375</v>
      </c>
      <c r="C37172">
        <v>800</v>
      </c>
      <c r="E37172">
        <v>493200</v>
      </c>
      <c r="F37172" t="str">
        <f>VLOOKUP(A37172,'Country and Continent'!$A$1:$B$285,2,0)</f>
        <v>Africa</v>
      </c>
    </row>
    <row r="37173" spans="1:6" x14ac:dyDescent="0.3">
      <c r="A37173" t="s">
        <v>374</v>
      </c>
      <c r="B37173" t="s">
        <v>375</v>
      </c>
      <c r="C37173">
        <v>900</v>
      </c>
      <c r="E37173">
        <v>520600</v>
      </c>
      <c r="F37173" t="str">
        <f>VLOOKUP(A37173,'Country and Continent'!$A$1:$B$285,2,0)</f>
        <v>Africa</v>
      </c>
    </row>
    <row r="37174" spans="1:6" x14ac:dyDescent="0.3">
      <c r="A37174" t="s">
        <v>374</v>
      </c>
      <c r="B37174" t="s">
        <v>375</v>
      </c>
      <c r="C37174">
        <v>1000</v>
      </c>
      <c r="E37174">
        <v>548000</v>
      </c>
      <c r="F37174" t="str">
        <f>VLOOKUP(A37174,'Country and Continent'!$A$1:$B$285,2,0)</f>
        <v>Africa</v>
      </c>
    </row>
    <row r="37175" spans="1:6" x14ac:dyDescent="0.3">
      <c r="A37175" t="s">
        <v>374</v>
      </c>
      <c r="B37175" t="s">
        <v>375</v>
      </c>
      <c r="C37175">
        <v>1100</v>
      </c>
      <c r="E37175">
        <v>589100</v>
      </c>
      <c r="F37175" t="str">
        <f>VLOOKUP(A37175,'Country and Continent'!$A$1:$B$285,2,0)</f>
        <v>Africa</v>
      </c>
    </row>
    <row r="37176" spans="1:6" x14ac:dyDescent="0.3">
      <c r="A37176" t="s">
        <v>374</v>
      </c>
      <c r="B37176" t="s">
        <v>375</v>
      </c>
      <c r="C37176">
        <v>1200</v>
      </c>
      <c r="E37176">
        <v>630199</v>
      </c>
      <c r="F37176" t="str">
        <f>VLOOKUP(A37176,'Country and Continent'!$A$1:$B$285,2,0)</f>
        <v>Africa</v>
      </c>
    </row>
    <row r="37177" spans="1:6" x14ac:dyDescent="0.3">
      <c r="A37177" t="s">
        <v>374</v>
      </c>
      <c r="B37177" t="s">
        <v>375</v>
      </c>
      <c r="C37177">
        <v>1300</v>
      </c>
      <c r="E37177">
        <v>699999</v>
      </c>
      <c r="F37177" t="str">
        <f>VLOOKUP(A37177,'Country and Continent'!$A$1:$B$285,2,0)</f>
        <v>Africa</v>
      </c>
    </row>
    <row r="37178" spans="1:6" x14ac:dyDescent="0.3">
      <c r="A37178" t="s">
        <v>374</v>
      </c>
      <c r="B37178" t="s">
        <v>375</v>
      </c>
      <c r="C37178">
        <v>1400</v>
      </c>
      <c r="E37178">
        <v>749999</v>
      </c>
      <c r="F37178" t="str">
        <f>VLOOKUP(A37178,'Country and Continent'!$A$1:$B$285,2,0)</f>
        <v>Africa</v>
      </c>
    </row>
    <row r="37179" spans="1:6" x14ac:dyDescent="0.3">
      <c r="A37179" t="s">
        <v>374</v>
      </c>
      <c r="B37179" t="s">
        <v>375</v>
      </c>
      <c r="C37179">
        <v>1500</v>
      </c>
      <c r="E37179">
        <v>822000</v>
      </c>
      <c r="F37179" t="str">
        <f>VLOOKUP(A37179,'Country and Continent'!$A$1:$B$285,2,0)</f>
        <v>Africa</v>
      </c>
    </row>
    <row r="37180" spans="1:6" x14ac:dyDescent="0.3">
      <c r="A37180" t="s">
        <v>374</v>
      </c>
      <c r="B37180" t="s">
        <v>375</v>
      </c>
      <c r="C37180">
        <v>1600</v>
      </c>
      <c r="E37180">
        <v>959000</v>
      </c>
      <c r="F37180" t="str">
        <f>VLOOKUP(A37180,'Country and Continent'!$A$1:$B$285,2,0)</f>
        <v>Africa</v>
      </c>
    </row>
    <row r="37181" spans="1:6" x14ac:dyDescent="0.3">
      <c r="A37181" t="s">
        <v>374</v>
      </c>
      <c r="B37181" t="s">
        <v>375</v>
      </c>
      <c r="C37181">
        <v>1700</v>
      </c>
      <c r="E37181">
        <v>1096000</v>
      </c>
      <c r="F37181" t="str">
        <f>VLOOKUP(A37181,'Country and Continent'!$A$1:$B$285,2,0)</f>
        <v>Africa</v>
      </c>
    </row>
    <row r="37182" spans="1:6" x14ac:dyDescent="0.3">
      <c r="A37182" t="s">
        <v>374</v>
      </c>
      <c r="B37182" t="s">
        <v>375</v>
      </c>
      <c r="C37182">
        <v>1710</v>
      </c>
      <c r="E37182">
        <v>1116136</v>
      </c>
      <c r="F37182" t="str">
        <f>VLOOKUP(A37182,'Country and Continent'!$A$1:$B$285,2,0)</f>
        <v>Africa</v>
      </c>
    </row>
    <row r="37183" spans="1:6" x14ac:dyDescent="0.3">
      <c r="A37183" t="s">
        <v>374</v>
      </c>
      <c r="B37183" t="s">
        <v>375</v>
      </c>
      <c r="C37183">
        <v>1720</v>
      </c>
      <c r="E37183">
        <v>1125515</v>
      </c>
      <c r="F37183" t="str">
        <f>VLOOKUP(A37183,'Country and Continent'!$A$1:$B$285,2,0)</f>
        <v>Africa</v>
      </c>
    </row>
    <row r="37184" spans="1:6" x14ac:dyDescent="0.3">
      <c r="A37184" t="s">
        <v>374</v>
      </c>
      <c r="B37184" t="s">
        <v>375</v>
      </c>
      <c r="C37184">
        <v>1730</v>
      </c>
      <c r="E37184">
        <v>1135389</v>
      </c>
      <c r="F37184" t="str">
        <f>VLOOKUP(A37184,'Country and Continent'!$A$1:$B$285,2,0)</f>
        <v>Africa</v>
      </c>
    </row>
    <row r="37185" spans="1:6" x14ac:dyDescent="0.3">
      <c r="A37185" t="s">
        <v>374</v>
      </c>
      <c r="B37185" t="s">
        <v>375</v>
      </c>
      <c r="C37185">
        <v>1740</v>
      </c>
      <c r="E37185">
        <v>1145806</v>
      </c>
      <c r="F37185" t="str">
        <f>VLOOKUP(A37185,'Country and Continent'!$A$1:$B$285,2,0)</f>
        <v>Africa</v>
      </c>
    </row>
    <row r="37186" spans="1:6" x14ac:dyDescent="0.3">
      <c r="A37186" t="s">
        <v>374</v>
      </c>
      <c r="B37186" t="s">
        <v>375</v>
      </c>
      <c r="C37186">
        <v>1750</v>
      </c>
      <c r="E37186">
        <v>1156824</v>
      </c>
      <c r="F37186" t="str">
        <f>VLOOKUP(A37186,'Country and Continent'!$A$1:$B$285,2,0)</f>
        <v>Africa</v>
      </c>
    </row>
    <row r="37187" spans="1:6" x14ac:dyDescent="0.3">
      <c r="A37187" t="s">
        <v>374</v>
      </c>
      <c r="B37187" t="s">
        <v>375</v>
      </c>
      <c r="C37187">
        <v>1760</v>
      </c>
      <c r="E37187">
        <v>1168508</v>
      </c>
      <c r="F37187" t="str">
        <f>VLOOKUP(A37187,'Country and Continent'!$A$1:$B$285,2,0)</f>
        <v>Africa</v>
      </c>
    </row>
    <row r="37188" spans="1:6" x14ac:dyDescent="0.3">
      <c r="A37188" t="s">
        <v>374</v>
      </c>
      <c r="B37188" t="s">
        <v>375</v>
      </c>
      <c r="C37188">
        <v>1770</v>
      </c>
      <c r="E37188">
        <v>1180940</v>
      </c>
      <c r="F37188" t="str">
        <f>VLOOKUP(A37188,'Country and Continent'!$A$1:$B$285,2,0)</f>
        <v>Africa</v>
      </c>
    </row>
    <row r="37189" spans="1:6" x14ac:dyDescent="0.3">
      <c r="A37189" t="s">
        <v>374</v>
      </c>
      <c r="B37189" t="s">
        <v>375</v>
      </c>
      <c r="C37189">
        <v>1780</v>
      </c>
      <c r="E37189">
        <v>1194207</v>
      </c>
      <c r="F37189" t="str">
        <f>VLOOKUP(A37189,'Country and Continent'!$A$1:$B$285,2,0)</f>
        <v>Africa</v>
      </c>
    </row>
    <row r="37190" spans="1:6" x14ac:dyDescent="0.3">
      <c r="A37190" t="s">
        <v>374</v>
      </c>
      <c r="B37190" t="s">
        <v>375</v>
      </c>
      <c r="C37190">
        <v>1790</v>
      </c>
      <c r="E37190">
        <v>1208426</v>
      </c>
      <c r="F37190" t="str">
        <f>VLOOKUP(A37190,'Country and Continent'!$A$1:$B$285,2,0)</f>
        <v>Africa</v>
      </c>
    </row>
    <row r="37191" spans="1:6" x14ac:dyDescent="0.3">
      <c r="A37191" t="s">
        <v>374</v>
      </c>
      <c r="B37191" t="s">
        <v>375</v>
      </c>
      <c r="C37191">
        <v>1800</v>
      </c>
      <c r="E37191">
        <v>852737</v>
      </c>
      <c r="F37191" t="str">
        <f>VLOOKUP(A37191,'Country and Continent'!$A$1:$B$285,2,0)</f>
        <v>Africa</v>
      </c>
    </row>
    <row r="37192" spans="1:6" x14ac:dyDescent="0.3">
      <c r="A37192" t="s">
        <v>374</v>
      </c>
      <c r="B37192" t="s">
        <v>375</v>
      </c>
      <c r="C37192">
        <v>1801</v>
      </c>
      <c r="E37192">
        <v>852737</v>
      </c>
      <c r="F37192" t="str">
        <f>VLOOKUP(A37192,'Country and Continent'!$A$1:$B$285,2,0)</f>
        <v>Africa</v>
      </c>
    </row>
    <row r="37193" spans="1:6" x14ac:dyDescent="0.3">
      <c r="A37193" t="s">
        <v>374</v>
      </c>
      <c r="B37193" t="s">
        <v>375</v>
      </c>
      <c r="C37193">
        <v>1802</v>
      </c>
      <c r="E37193">
        <v>852737</v>
      </c>
      <c r="F37193" t="str">
        <f>VLOOKUP(A37193,'Country and Continent'!$A$1:$B$285,2,0)</f>
        <v>Africa</v>
      </c>
    </row>
    <row r="37194" spans="1:6" x14ac:dyDescent="0.3">
      <c r="A37194" t="s">
        <v>374</v>
      </c>
      <c r="B37194" t="s">
        <v>375</v>
      </c>
      <c r="C37194">
        <v>1803</v>
      </c>
      <c r="E37194">
        <v>852737</v>
      </c>
      <c r="F37194" t="str">
        <f>VLOOKUP(A37194,'Country and Continent'!$A$1:$B$285,2,0)</f>
        <v>Africa</v>
      </c>
    </row>
    <row r="37195" spans="1:6" x14ac:dyDescent="0.3">
      <c r="A37195" t="s">
        <v>374</v>
      </c>
      <c r="B37195" t="s">
        <v>375</v>
      </c>
      <c r="C37195">
        <v>1804</v>
      </c>
      <c r="E37195">
        <v>852737</v>
      </c>
      <c r="F37195" t="str">
        <f>VLOOKUP(A37195,'Country and Continent'!$A$1:$B$285,2,0)</f>
        <v>Africa</v>
      </c>
    </row>
    <row r="37196" spans="1:6" x14ac:dyDescent="0.3">
      <c r="A37196" t="s">
        <v>374</v>
      </c>
      <c r="B37196" t="s">
        <v>375</v>
      </c>
      <c r="C37196">
        <v>1805</v>
      </c>
      <c r="E37196">
        <v>852737</v>
      </c>
      <c r="F37196" t="str">
        <f>VLOOKUP(A37196,'Country and Continent'!$A$1:$B$285,2,0)</f>
        <v>Africa</v>
      </c>
    </row>
    <row r="37197" spans="1:6" x14ac:dyDescent="0.3">
      <c r="A37197" t="s">
        <v>374</v>
      </c>
      <c r="B37197" t="s">
        <v>375</v>
      </c>
      <c r="C37197">
        <v>1806</v>
      </c>
      <c r="E37197">
        <v>852737</v>
      </c>
      <c r="F37197" t="str">
        <f>VLOOKUP(A37197,'Country and Continent'!$A$1:$B$285,2,0)</f>
        <v>Africa</v>
      </c>
    </row>
    <row r="37198" spans="1:6" x14ac:dyDescent="0.3">
      <c r="A37198" t="s">
        <v>374</v>
      </c>
      <c r="B37198" t="s">
        <v>375</v>
      </c>
      <c r="C37198">
        <v>1807</v>
      </c>
      <c r="E37198">
        <v>852737</v>
      </c>
      <c r="F37198" t="str">
        <f>VLOOKUP(A37198,'Country and Continent'!$A$1:$B$285,2,0)</f>
        <v>Africa</v>
      </c>
    </row>
    <row r="37199" spans="1:6" x14ac:dyDescent="0.3">
      <c r="A37199" t="s">
        <v>374</v>
      </c>
      <c r="B37199" t="s">
        <v>375</v>
      </c>
      <c r="C37199">
        <v>1808</v>
      </c>
      <c r="E37199">
        <v>852737</v>
      </c>
      <c r="F37199" t="str">
        <f>VLOOKUP(A37199,'Country and Continent'!$A$1:$B$285,2,0)</f>
        <v>Africa</v>
      </c>
    </row>
    <row r="37200" spans="1:6" x14ac:dyDescent="0.3">
      <c r="A37200" t="s">
        <v>374</v>
      </c>
      <c r="B37200" t="s">
        <v>375</v>
      </c>
      <c r="C37200">
        <v>1809</v>
      </c>
      <c r="E37200">
        <v>852737</v>
      </c>
      <c r="F37200" t="str">
        <f>VLOOKUP(A37200,'Country and Continent'!$A$1:$B$285,2,0)</f>
        <v>Africa</v>
      </c>
    </row>
    <row r="37201" spans="1:6" x14ac:dyDescent="0.3">
      <c r="A37201" t="s">
        <v>374</v>
      </c>
      <c r="B37201" t="s">
        <v>375</v>
      </c>
      <c r="C37201">
        <v>1810</v>
      </c>
      <c r="E37201">
        <v>852737</v>
      </c>
      <c r="F37201" t="str">
        <f>VLOOKUP(A37201,'Country and Continent'!$A$1:$B$285,2,0)</f>
        <v>Africa</v>
      </c>
    </row>
    <row r="37202" spans="1:6" x14ac:dyDescent="0.3">
      <c r="A37202" t="s">
        <v>374</v>
      </c>
      <c r="B37202" t="s">
        <v>375</v>
      </c>
      <c r="C37202">
        <v>1811</v>
      </c>
      <c r="E37202">
        <v>852950</v>
      </c>
      <c r="F37202" t="str">
        <f>VLOOKUP(A37202,'Country and Continent'!$A$1:$B$285,2,0)</f>
        <v>Africa</v>
      </c>
    </row>
    <row r="37203" spans="1:6" x14ac:dyDescent="0.3">
      <c r="A37203" t="s">
        <v>374</v>
      </c>
      <c r="B37203" t="s">
        <v>375</v>
      </c>
      <c r="C37203">
        <v>1812</v>
      </c>
      <c r="E37203">
        <v>853378</v>
      </c>
      <c r="F37203" t="str">
        <f>VLOOKUP(A37203,'Country and Continent'!$A$1:$B$285,2,0)</f>
        <v>Africa</v>
      </c>
    </row>
    <row r="37204" spans="1:6" x14ac:dyDescent="0.3">
      <c r="A37204" t="s">
        <v>374</v>
      </c>
      <c r="B37204" t="s">
        <v>375</v>
      </c>
      <c r="C37204">
        <v>1813</v>
      </c>
      <c r="E37204">
        <v>854022</v>
      </c>
      <c r="F37204" t="str">
        <f>VLOOKUP(A37204,'Country and Continent'!$A$1:$B$285,2,0)</f>
        <v>Africa</v>
      </c>
    </row>
    <row r="37205" spans="1:6" x14ac:dyDescent="0.3">
      <c r="A37205" t="s">
        <v>374</v>
      </c>
      <c r="B37205" t="s">
        <v>375</v>
      </c>
      <c r="C37205">
        <v>1814</v>
      </c>
      <c r="E37205">
        <v>854883</v>
      </c>
      <c r="F37205" t="str">
        <f>VLOOKUP(A37205,'Country and Continent'!$A$1:$B$285,2,0)</f>
        <v>Africa</v>
      </c>
    </row>
    <row r="37206" spans="1:6" x14ac:dyDescent="0.3">
      <c r="A37206" t="s">
        <v>374</v>
      </c>
      <c r="B37206" t="s">
        <v>375</v>
      </c>
      <c r="C37206">
        <v>1815</v>
      </c>
      <c r="E37206">
        <v>855962</v>
      </c>
      <c r="F37206" t="str">
        <f>VLOOKUP(A37206,'Country and Continent'!$A$1:$B$285,2,0)</f>
        <v>Africa</v>
      </c>
    </row>
    <row r="37207" spans="1:6" x14ac:dyDescent="0.3">
      <c r="A37207" t="s">
        <v>374</v>
      </c>
      <c r="B37207" t="s">
        <v>375</v>
      </c>
      <c r="C37207">
        <v>1816</v>
      </c>
      <c r="E37207">
        <v>857260</v>
      </c>
      <c r="F37207" t="str">
        <f>VLOOKUP(A37207,'Country and Continent'!$A$1:$B$285,2,0)</f>
        <v>Africa</v>
      </c>
    </row>
    <row r="37208" spans="1:6" x14ac:dyDescent="0.3">
      <c r="A37208" t="s">
        <v>374</v>
      </c>
      <c r="B37208" t="s">
        <v>375</v>
      </c>
      <c r="C37208">
        <v>1817</v>
      </c>
      <c r="E37208">
        <v>858779</v>
      </c>
      <c r="F37208" t="str">
        <f>VLOOKUP(A37208,'Country and Continent'!$A$1:$B$285,2,0)</f>
        <v>Africa</v>
      </c>
    </row>
    <row r="37209" spans="1:6" x14ac:dyDescent="0.3">
      <c r="A37209" t="s">
        <v>374</v>
      </c>
      <c r="B37209" t="s">
        <v>375</v>
      </c>
      <c r="C37209">
        <v>1818</v>
      </c>
      <c r="E37209">
        <v>860519</v>
      </c>
      <c r="F37209" t="str">
        <f>VLOOKUP(A37209,'Country and Continent'!$A$1:$B$285,2,0)</f>
        <v>Africa</v>
      </c>
    </row>
    <row r="37210" spans="1:6" x14ac:dyDescent="0.3">
      <c r="A37210" t="s">
        <v>374</v>
      </c>
      <c r="B37210" t="s">
        <v>375</v>
      </c>
      <c r="C37210">
        <v>1819</v>
      </c>
      <c r="E37210">
        <v>862482</v>
      </c>
      <c r="F37210" t="str">
        <f>VLOOKUP(A37210,'Country and Continent'!$A$1:$B$285,2,0)</f>
        <v>Africa</v>
      </c>
    </row>
    <row r="37211" spans="1:6" x14ac:dyDescent="0.3">
      <c r="A37211" t="s">
        <v>374</v>
      </c>
      <c r="B37211" t="s">
        <v>375</v>
      </c>
      <c r="C37211">
        <v>1820</v>
      </c>
      <c r="E37211">
        <v>864668</v>
      </c>
      <c r="F37211" t="str">
        <f>VLOOKUP(A37211,'Country and Continent'!$A$1:$B$285,2,0)</f>
        <v>Africa</v>
      </c>
    </row>
    <row r="37212" spans="1:6" x14ac:dyDescent="0.3">
      <c r="A37212" t="s">
        <v>374</v>
      </c>
      <c r="B37212" t="s">
        <v>375</v>
      </c>
      <c r="C37212">
        <v>1821</v>
      </c>
      <c r="E37212">
        <v>867080</v>
      </c>
      <c r="F37212" t="str">
        <f>VLOOKUP(A37212,'Country and Continent'!$A$1:$B$285,2,0)</f>
        <v>Africa</v>
      </c>
    </row>
    <row r="37213" spans="1:6" x14ac:dyDescent="0.3">
      <c r="A37213" t="s">
        <v>374</v>
      </c>
      <c r="B37213" t="s">
        <v>375</v>
      </c>
      <c r="C37213">
        <v>1822</v>
      </c>
      <c r="E37213">
        <v>869718</v>
      </c>
      <c r="F37213" t="str">
        <f>VLOOKUP(A37213,'Country and Continent'!$A$1:$B$285,2,0)</f>
        <v>Africa</v>
      </c>
    </row>
    <row r="37214" spans="1:6" x14ac:dyDescent="0.3">
      <c r="A37214" t="s">
        <v>374</v>
      </c>
      <c r="B37214" t="s">
        <v>375</v>
      </c>
      <c r="C37214">
        <v>1823</v>
      </c>
      <c r="E37214">
        <v>872583</v>
      </c>
      <c r="F37214" t="str">
        <f>VLOOKUP(A37214,'Country and Continent'!$A$1:$B$285,2,0)</f>
        <v>Africa</v>
      </c>
    </row>
    <row r="37215" spans="1:6" x14ac:dyDescent="0.3">
      <c r="A37215" t="s">
        <v>374</v>
      </c>
      <c r="B37215" t="s">
        <v>375</v>
      </c>
      <c r="C37215">
        <v>1824</v>
      </c>
      <c r="E37215">
        <v>875677</v>
      </c>
      <c r="F37215" t="str">
        <f>VLOOKUP(A37215,'Country and Continent'!$A$1:$B$285,2,0)</f>
        <v>Africa</v>
      </c>
    </row>
    <row r="37216" spans="1:6" x14ac:dyDescent="0.3">
      <c r="A37216" t="s">
        <v>374</v>
      </c>
      <c r="B37216" t="s">
        <v>375</v>
      </c>
      <c r="C37216">
        <v>1825</v>
      </c>
      <c r="E37216">
        <v>879001</v>
      </c>
      <c r="F37216" t="str">
        <f>VLOOKUP(A37216,'Country and Continent'!$A$1:$B$285,2,0)</f>
        <v>Africa</v>
      </c>
    </row>
    <row r="37217" spans="1:6" x14ac:dyDescent="0.3">
      <c r="A37217" t="s">
        <v>374</v>
      </c>
      <c r="B37217" t="s">
        <v>375</v>
      </c>
      <c r="C37217">
        <v>1826</v>
      </c>
      <c r="E37217">
        <v>882555</v>
      </c>
      <c r="F37217" t="str">
        <f>VLOOKUP(A37217,'Country and Continent'!$A$1:$B$285,2,0)</f>
        <v>Africa</v>
      </c>
    </row>
    <row r="37218" spans="1:6" x14ac:dyDescent="0.3">
      <c r="A37218" t="s">
        <v>374</v>
      </c>
      <c r="B37218" t="s">
        <v>375</v>
      </c>
      <c r="C37218">
        <v>1827</v>
      </c>
      <c r="E37218">
        <v>886342</v>
      </c>
      <c r="F37218" t="str">
        <f>VLOOKUP(A37218,'Country and Continent'!$A$1:$B$285,2,0)</f>
        <v>Africa</v>
      </c>
    </row>
    <row r="37219" spans="1:6" x14ac:dyDescent="0.3">
      <c r="A37219" t="s">
        <v>374</v>
      </c>
      <c r="B37219" t="s">
        <v>375</v>
      </c>
      <c r="C37219">
        <v>1828</v>
      </c>
      <c r="E37219">
        <v>890363</v>
      </c>
      <c r="F37219" t="str">
        <f>VLOOKUP(A37219,'Country and Continent'!$A$1:$B$285,2,0)</f>
        <v>Africa</v>
      </c>
    </row>
    <row r="37220" spans="1:6" x14ac:dyDescent="0.3">
      <c r="A37220" t="s">
        <v>374</v>
      </c>
      <c r="B37220" t="s">
        <v>375</v>
      </c>
      <c r="C37220">
        <v>1829</v>
      </c>
      <c r="E37220">
        <v>894618</v>
      </c>
      <c r="F37220" t="str">
        <f>VLOOKUP(A37220,'Country and Continent'!$A$1:$B$285,2,0)</f>
        <v>Africa</v>
      </c>
    </row>
    <row r="37221" spans="1:6" x14ac:dyDescent="0.3">
      <c r="A37221" t="s">
        <v>374</v>
      </c>
      <c r="B37221" t="s">
        <v>375</v>
      </c>
      <c r="C37221">
        <v>1830</v>
      </c>
      <c r="E37221">
        <v>899109</v>
      </c>
      <c r="F37221" t="str">
        <f>VLOOKUP(A37221,'Country and Continent'!$A$1:$B$285,2,0)</f>
        <v>Africa</v>
      </c>
    </row>
    <row r="37222" spans="1:6" x14ac:dyDescent="0.3">
      <c r="A37222" t="s">
        <v>374</v>
      </c>
      <c r="B37222" t="s">
        <v>375</v>
      </c>
      <c r="C37222">
        <v>1831</v>
      </c>
      <c r="E37222">
        <v>903837</v>
      </c>
      <c r="F37222" t="str">
        <f>VLOOKUP(A37222,'Country and Continent'!$A$1:$B$285,2,0)</f>
        <v>Africa</v>
      </c>
    </row>
    <row r="37223" spans="1:6" x14ac:dyDescent="0.3">
      <c r="A37223" t="s">
        <v>374</v>
      </c>
      <c r="B37223" t="s">
        <v>375</v>
      </c>
      <c r="C37223">
        <v>1832</v>
      </c>
      <c r="E37223">
        <v>908590</v>
      </c>
      <c r="F37223" t="str">
        <f>VLOOKUP(A37223,'Country and Continent'!$A$1:$B$285,2,0)</f>
        <v>Africa</v>
      </c>
    </row>
    <row r="37224" spans="1:6" x14ac:dyDescent="0.3">
      <c r="A37224" t="s">
        <v>374</v>
      </c>
      <c r="B37224" t="s">
        <v>375</v>
      </c>
      <c r="C37224">
        <v>1833</v>
      </c>
      <c r="E37224">
        <v>913368</v>
      </c>
      <c r="F37224" t="str">
        <f>VLOOKUP(A37224,'Country and Continent'!$A$1:$B$285,2,0)</f>
        <v>Africa</v>
      </c>
    </row>
    <row r="37225" spans="1:6" x14ac:dyDescent="0.3">
      <c r="A37225" t="s">
        <v>374</v>
      </c>
      <c r="B37225" t="s">
        <v>375</v>
      </c>
      <c r="C37225">
        <v>1834</v>
      </c>
      <c r="E37225">
        <v>918171</v>
      </c>
      <c r="F37225" t="str">
        <f>VLOOKUP(A37225,'Country and Continent'!$A$1:$B$285,2,0)</f>
        <v>Africa</v>
      </c>
    </row>
    <row r="37226" spans="1:6" x14ac:dyDescent="0.3">
      <c r="A37226" t="s">
        <v>374</v>
      </c>
      <c r="B37226" t="s">
        <v>375</v>
      </c>
      <c r="C37226">
        <v>1835</v>
      </c>
      <c r="E37226">
        <v>923000</v>
      </c>
      <c r="F37226" t="str">
        <f>VLOOKUP(A37226,'Country and Continent'!$A$1:$B$285,2,0)</f>
        <v>Africa</v>
      </c>
    </row>
    <row r="37227" spans="1:6" x14ac:dyDescent="0.3">
      <c r="A37227" t="s">
        <v>374</v>
      </c>
      <c r="B37227" t="s">
        <v>375</v>
      </c>
      <c r="C37227">
        <v>1836</v>
      </c>
      <c r="E37227">
        <v>927853</v>
      </c>
      <c r="F37227" t="str">
        <f>VLOOKUP(A37227,'Country and Continent'!$A$1:$B$285,2,0)</f>
        <v>Africa</v>
      </c>
    </row>
    <row r="37228" spans="1:6" x14ac:dyDescent="0.3">
      <c r="A37228" t="s">
        <v>374</v>
      </c>
      <c r="B37228" t="s">
        <v>375</v>
      </c>
      <c r="C37228">
        <v>1837</v>
      </c>
      <c r="E37228">
        <v>932733</v>
      </c>
      <c r="F37228" t="str">
        <f>VLOOKUP(A37228,'Country and Continent'!$A$1:$B$285,2,0)</f>
        <v>Africa</v>
      </c>
    </row>
    <row r="37229" spans="1:6" x14ac:dyDescent="0.3">
      <c r="A37229" t="s">
        <v>374</v>
      </c>
      <c r="B37229" t="s">
        <v>375</v>
      </c>
      <c r="C37229">
        <v>1838</v>
      </c>
      <c r="E37229">
        <v>937637</v>
      </c>
      <c r="F37229" t="str">
        <f>VLOOKUP(A37229,'Country and Continent'!$A$1:$B$285,2,0)</f>
        <v>Africa</v>
      </c>
    </row>
    <row r="37230" spans="1:6" x14ac:dyDescent="0.3">
      <c r="A37230" t="s">
        <v>374</v>
      </c>
      <c r="B37230" t="s">
        <v>375</v>
      </c>
      <c r="C37230">
        <v>1839</v>
      </c>
      <c r="E37230">
        <v>942568</v>
      </c>
      <c r="F37230" t="str">
        <f>VLOOKUP(A37230,'Country and Continent'!$A$1:$B$285,2,0)</f>
        <v>Africa</v>
      </c>
    </row>
    <row r="37231" spans="1:6" x14ac:dyDescent="0.3">
      <c r="A37231" t="s">
        <v>374</v>
      </c>
      <c r="B37231" t="s">
        <v>375</v>
      </c>
      <c r="C37231">
        <v>1840</v>
      </c>
      <c r="E37231">
        <v>947525</v>
      </c>
      <c r="F37231" t="str">
        <f>VLOOKUP(A37231,'Country and Continent'!$A$1:$B$285,2,0)</f>
        <v>Africa</v>
      </c>
    </row>
    <row r="37232" spans="1:6" x14ac:dyDescent="0.3">
      <c r="A37232" t="s">
        <v>374</v>
      </c>
      <c r="B37232" t="s">
        <v>375</v>
      </c>
      <c r="C37232">
        <v>1841</v>
      </c>
      <c r="E37232">
        <v>952508</v>
      </c>
      <c r="F37232" t="str">
        <f>VLOOKUP(A37232,'Country and Continent'!$A$1:$B$285,2,0)</f>
        <v>Africa</v>
      </c>
    </row>
    <row r="37233" spans="1:6" x14ac:dyDescent="0.3">
      <c r="A37233" t="s">
        <v>374</v>
      </c>
      <c r="B37233" t="s">
        <v>375</v>
      </c>
      <c r="C37233">
        <v>1842</v>
      </c>
      <c r="E37233">
        <v>957517</v>
      </c>
      <c r="F37233" t="str">
        <f>VLOOKUP(A37233,'Country and Continent'!$A$1:$B$285,2,0)</f>
        <v>Africa</v>
      </c>
    </row>
    <row r="37234" spans="1:6" x14ac:dyDescent="0.3">
      <c r="A37234" t="s">
        <v>374</v>
      </c>
      <c r="B37234" t="s">
        <v>375</v>
      </c>
      <c r="C37234">
        <v>1843</v>
      </c>
      <c r="E37234">
        <v>962552</v>
      </c>
      <c r="F37234" t="str">
        <f>VLOOKUP(A37234,'Country and Continent'!$A$1:$B$285,2,0)</f>
        <v>Africa</v>
      </c>
    </row>
    <row r="37235" spans="1:6" x14ac:dyDescent="0.3">
      <c r="A37235" t="s">
        <v>374</v>
      </c>
      <c r="B37235" t="s">
        <v>375</v>
      </c>
      <c r="C37235">
        <v>1844</v>
      </c>
      <c r="E37235">
        <v>967614</v>
      </c>
      <c r="F37235" t="str">
        <f>VLOOKUP(A37235,'Country and Continent'!$A$1:$B$285,2,0)</f>
        <v>Africa</v>
      </c>
    </row>
    <row r="37236" spans="1:6" x14ac:dyDescent="0.3">
      <c r="A37236" t="s">
        <v>374</v>
      </c>
      <c r="B37236" t="s">
        <v>375</v>
      </c>
      <c r="C37236">
        <v>1845</v>
      </c>
      <c r="E37236">
        <v>972702</v>
      </c>
      <c r="F37236" t="str">
        <f>VLOOKUP(A37236,'Country and Continent'!$A$1:$B$285,2,0)</f>
        <v>Africa</v>
      </c>
    </row>
    <row r="37237" spans="1:6" x14ac:dyDescent="0.3">
      <c r="A37237" t="s">
        <v>374</v>
      </c>
      <c r="B37237" t="s">
        <v>375</v>
      </c>
      <c r="C37237">
        <v>1846</v>
      </c>
      <c r="E37237">
        <v>977817</v>
      </c>
      <c r="F37237" t="str">
        <f>VLOOKUP(A37237,'Country and Continent'!$A$1:$B$285,2,0)</f>
        <v>Africa</v>
      </c>
    </row>
    <row r="37238" spans="1:6" x14ac:dyDescent="0.3">
      <c r="A37238" t="s">
        <v>374</v>
      </c>
      <c r="B37238" t="s">
        <v>375</v>
      </c>
      <c r="C37238">
        <v>1847</v>
      </c>
      <c r="E37238">
        <v>982959</v>
      </c>
      <c r="F37238" t="str">
        <f>VLOOKUP(A37238,'Country and Continent'!$A$1:$B$285,2,0)</f>
        <v>Africa</v>
      </c>
    </row>
    <row r="37239" spans="1:6" x14ac:dyDescent="0.3">
      <c r="A37239" t="s">
        <v>374</v>
      </c>
      <c r="B37239" t="s">
        <v>375</v>
      </c>
      <c r="C37239">
        <v>1848</v>
      </c>
      <c r="E37239">
        <v>988128</v>
      </c>
      <c r="F37239" t="str">
        <f>VLOOKUP(A37239,'Country and Continent'!$A$1:$B$285,2,0)</f>
        <v>Africa</v>
      </c>
    </row>
    <row r="37240" spans="1:6" x14ac:dyDescent="0.3">
      <c r="A37240" t="s">
        <v>374</v>
      </c>
      <c r="B37240" t="s">
        <v>375</v>
      </c>
      <c r="C37240">
        <v>1849</v>
      </c>
      <c r="E37240">
        <v>993325</v>
      </c>
      <c r="F37240" t="str">
        <f>VLOOKUP(A37240,'Country and Continent'!$A$1:$B$285,2,0)</f>
        <v>Africa</v>
      </c>
    </row>
    <row r="37241" spans="1:6" x14ac:dyDescent="0.3">
      <c r="A37241" t="s">
        <v>374</v>
      </c>
      <c r="B37241" t="s">
        <v>375</v>
      </c>
      <c r="C37241">
        <v>1850</v>
      </c>
      <c r="E37241">
        <v>998548</v>
      </c>
      <c r="F37241" t="str">
        <f>VLOOKUP(A37241,'Country and Continent'!$A$1:$B$285,2,0)</f>
        <v>Africa</v>
      </c>
    </row>
    <row r="37242" spans="1:6" x14ac:dyDescent="0.3">
      <c r="A37242" t="s">
        <v>374</v>
      </c>
      <c r="B37242" t="s">
        <v>375</v>
      </c>
      <c r="C37242">
        <v>1851</v>
      </c>
      <c r="E37242">
        <v>1001816</v>
      </c>
      <c r="F37242" t="str">
        <f>VLOOKUP(A37242,'Country and Continent'!$A$1:$B$285,2,0)</f>
        <v>Africa</v>
      </c>
    </row>
    <row r="37243" spans="1:6" x14ac:dyDescent="0.3">
      <c r="A37243" t="s">
        <v>374</v>
      </c>
      <c r="B37243" t="s">
        <v>375</v>
      </c>
      <c r="C37243">
        <v>1852</v>
      </c>
      <c r="E37243">
        <v>1005089</v>
      </c>
      <c r="F37243" t="str">
        <f>VLOOKUP(A37243,'Country and Continent'!$A$1:$B$285,2,0)</f>
        <v>Africa</v>
      </c>
    </row>
    <row r="37244" spans="1:6" x14ac:dyDescent="0.3">
      <c r="A37244" t="s">
        <v>374</v>
      </c>
      <c r="B37244" t="s">
        <v>375</v>
      </c>
      <c r="C37244">
        <v>1853</v>
      </c>
      <c r="E37244">
        <v>1009375</v>
      </c>
      <c r="F37244" t="str">
        <f>VLOOKUP(A37244,'Country and Continent'!$A$1:$B$285,2,0)</f>
        <v>Africa</v>
      </c>
    </row>
    <row r="37245" spans="1:6" x14ac:dyDescent="0.3">
      <c r="A37245" t="s">
        <v>374</v>
      </c>
      <c r="B37245" t="s">
        <v>375</v>
      </c>
      <c r="C37245">
        <v>1854</v>
      </c>
      <c r="E37245">
        <v>1013674</v>
      </c>
      <c r="F37245" t="str">
        <f>VLOOKUP(A37245,'Country and Continent'!$A$1:$B$285,2,0)</f>
        <v>Africa</v>
      </c>
    </row>
    <row r="37246" spans="1:6" x14ac:dyDescent="0.3">
      <c r="A37246" t="s">
        <v>374</v>
      </c>
      <c r="B37246" t="s">
        <v>375</v>
      </c>
      <c r="C37246">
        <v>1855</v>
      </c>
      <c r="E37246">
        <v>1017985</v>
      </c>
      <c r="F37246" t="str">
        <f>VLOOKUP(A37246,'Country and Continent'!$A$1:$B$285,2,0)</f>
        <v>Africa</v>
      </c>
    </row>
    <row r="37247" spans="1:6" x14ac:dyDescent="0.3">
      <c r="A37247" t="s">
        <v>374</v>
      </c>
      <c r="B37247" t="s">
        <v>375</v>
      </c>
      <c r="C37247">
        <v>1856</v>
      </c>
      <c r="E37247">
        <v>1022310</v>
      </c>
      <c r="F37247" t="str">
        <f>VLOOKUP(A37247,'Country and Continent'!$A$1:$B$285,2,0)</f>
        <v>Africa</v>
      </c>
    </row>
    <row r="37248" spans="1:6" x14ac:dyDescent="0.3">
      <c r="A37248" t="s">
        <v>374</v>
      </c>
      <c r="B37248" t="s">
        <v>375</v>
      </c>
      <c r="C37248">
        <v>1857</v>
      </c>
      <c r="E37248">
        <v>1026648</v>
      </c>
      <c r="F37248" t="str">
        <f>VLOOKUP(A37248,'Country and Continent'!$A$1:$B$285,2,0)</f>
        <v>Africa</v>
      </c>
    </row>
    <row r="37249" spans="1:6" x14ac:dyDescent="0.3">
      <c r="A37249" t="s">
        <v>374</v>
      </c>
      <c r="B37249" t="s">
        <v>375</v>
      </c>
      <c r="C37249">
        <v>1858</v>
      </c>
      <c r="E37249">
        <v>1031000</v>
      </c>
      <c r="F37249" t="str">
        <f>VLOOKUP(A37249,'Country and Continent'!$A$1:$B$285,2,0)</f>
        <v>Africa</v>
      </c>
    </row>
    <row r="37250" spans="1:6" x14ac:dyDescent="0.3">
      <c r="A37250" t="s">
        <v>374</v>
      </c>
      <c r="B37250" t="s">
        <v>375</v>
      </c>
      <c r="C37250">
        <v>1859</v>
      </c>
      <c r="E37250">
        <v>1035572</v>
      </c>
      <c r="F37250" t="str">
        <f>VLOOKUP(A37250,'Country and Continent'!$A$1:$B$285,2,0)</f>
        <v>Africa</v>
      </c>
    </row>
    <row r="37251" spans="1:6" x14ac:dyDescent="0.3">
      <c r="A37251" t="s">
        <v>374</v>
      </c>
      <c r="B37251" t="s">
        <v>375</v>
      </c>
      <c r="C37251">
        <v>1860</v>
      </c>
      <c r="E37251">
        <v>1040367</v>
      </c>
      <c r="F37251" t="str">
        <f>VLOOKUP(A37251,'Country and Continent'!$A$1:$B$285,2,0)</f>
        <v>Africa</v>
      </c>
    </row>
    <row r="37252" spans="1:6" x14ac:dyDescent="0.3">
      <c r="A37252" t="s">
        <v>374</v>
      </c>
      <c r="B37252" t="s">
        <v>375</v>
      </c>
      <c r="C37252">
        <v>1861</v>
      </c>
      <c r="E37252">
        <v>1045389</v>
      </c>
      <c r="F37252" t="str">
        <f>VLOOKUP(A37252,'Country and Continent'!$A$1:$B$285,2,0)</f>
        <v>Africa</v>
      </c>
    </row>
    <row r="37253" spans="1:6" x14ac:dyDescent="0.3">
      <c r="A37253" t="s">
        <v>374</v>
      </c>
      <c r="B37253" t="s">
        <v>375</v>
      </c>
      <c r="C37253">
        <v>1862</v>
      </c>
      <c r="E37253">
        <v>1050638</v>
      </c>
      <c r="F37253" t="str">
        <f>VLOOKUP(A37253,'Country and Continent'!$A$1:$B$285,2,0)</f>
        <v>Africa</v>
      </c>
    </row>
    <row r="37254" spans="1:6" x14ac:dyDescent="0.3">
      <c r="A37254" t="s">
        <v>374</v>
      </c>
      <c r="B37254" t="s">
        <v>375</v>
      </c>
      <c r="C37254">
        <v>1863</v>
      </c>
      <c r="E37254">
        <v>1056118</v>
      </c>
      <c r="F37254" t="str">
        <f>VLOOKUP(A37254,'Country and Continent'!$A$1:$B$285,2,0)</f>
        <v>Africa</v>
      </c>
    </row>
    <row r="37255" spans="1:6" x14ac:dyDescent="0.3">
      <c r="A37255" t="s">
        <v>374</v>
      </c>
      <c r="B37255" t="s">
        <v>375</v>
      </c>
      <c r="C37255">
        <v>1864</v>
      </c>
      <c r="E37255">
        <v>1061622</v>
      </c>
      <c r="F37255" t="str">
        <f>VLOOKUP(A37255,'Country and Continent'!$A$1:$B$285,2,0)</f>
        <v>Africa</v>
      </c>
    </row>
    <row r="37256" spans="1:6" x14ac:dyDescent="0.3">
      <c r="A37256" t="s">
        <v>374</v>
      </c>
      <c r="B37256" t="s">
        <v>375</v>
      </c>
      <c r="C37256">
        <v>1865</v>
      </c>
      <c r="E37256">
        <v>1067149</v>
      </c>
      <c r="F37256" t="str">
        <f>VLOOKUP(A37256,'Country and Continent'!$A$1:$B$285,2,0)</f>
        <v>Africa</v>
      </c>
    </row>
    <row r="37257" spans="1:6" x14ac:dyDescent="0.3">
      <c r="A37257" t="s">
        <v>374</v>
      </c>
      <c r="B37257" t="s">
        <v>375</v>
      </c>
      <c r="C37257">
        <v>1866</v>
      </c>
      <c r="E37257">
        <v>1072699</v>
      </c>
      <c r="F37257" t="str">
        <f>VLOOKUP(A37257,'Country and Continent'!$A$1:$B$285,2,0)</f>
        <v>Africa</v>
      </c>
    </row>
    <row r="37258" spans="1:6" x14ac:dyDescent="0.3">
      <c r="A37258" t="s">
        <v>374</v>
      </c>
      <c r="B37258" t="s">
        <v>375</v>
      </c>
      <c r="C37258">
        <v>1867</v>
      </c>
      <c r="E37258">
        <v>1078274</v>
      </c>
      <c r="F37258" t="str">
        <f>VLOOKUP(A37258,'Country and Continent'!$A$1:$B$285,2,0)</f>
        <v>Africa</v>
      </c>
    </row>
    <row r="37259" spans="1:6" x14ac:dyDescent="0.3">
      <c r="A37259" t="s">
        <v>374</v>
      </c>
      <c r="B37259" t="s">
        <v>375</v>
      </c>
      <c r="C37259">
        <v>1868</v>
      </c>
      <c r="E37259">
        <v>1083872</v>
      </c>
      <c r="F37259" t="str">
        <f>VLOOKUP(A37259,'Country and Continent'!$A$1:$B$285,2,0)</f>
        <v>Africa</v>
      </c>
    </row>
    <row r="37260" spans="1:6" x14ac:dyDescent="0.3">
      <c r="A37260" t="s">
        <v>374</v>
      </c>
      <c r="B37260" t="s">
        <v>375</v>
      </c>
      <c r="C37260">
        <v>1869</v>
      </c>
      <c r="E37260">
        <v>1089712</v>
      </c>
      <c r="F37260" t="str">
        <f>VLOOKUP(A37260,'Country and Continent'!$A$1:$B$285,2,0)</f>
        <v>Africa</v>
      </c>
    </row>
    <row r="37261" spans="1:6" x14ac:dyDescent="0.3">
      <c r="A37261" t="s">
        <v>374</v>
      </c>
      <c r="B37261" t="s">
        <v>375</v>
      </c>
      <c r="C37261">
        <v>1870</v>
      </c>
      <c r="E37261">
        <v>1095798</v>
      </c>
      <c r="F37261" t="str">
        <f>VLOOKUP(A37261,'Country and Continent'!$A$1:$B$285,2,0)</f>
        <v>Africa</v>
      </c>
    </row>
    <row r="37262" spans="1:6" x14ac:dyDescent="0.3">
      <c r="A37262" t="s">
        <v>374</v>
      </c>
      <c r="B37262" t="s">
        <v>375</v>
      </c>
      <c r="C37262">
        <v>1871</v>
      </c>
      <c r="E37262">
        <v>1102133</v>
      </c>
      <c r="F37262" t="str">
        <f>VLOOKUP(A37262,'Country and Continent'!$A$1:$B$285,2,0)</f>
        <v>Africa</v>
      </c>
    </row>
    <row r="37263" spans="1:6" x14ac:dyDescent="0.3">
      <c r="A37263" t="s">
        <v>374</v>
      </c>
      <c r="B37263" t="s">
        <v>375</v>
      </c>
      <c r="C37263">
        <v>1872</v>
      </c>
      <c r="E37263">
        <v>1108719</v>
      </c>
      <c r="F37263" t="str">
        <f>VLOOKUP(A37263,'Country and Continent'!$A$1:$B$285,2,0)</f>
        <v>Africa</v>
      </c>
    </row>
    <row r="37264" spans="1:6" x14ac:dyDescent="0.3">
      <c r="A37264" t="s">
        <v>374</v>
      </c>
      <c r="B37264" t="s">
        <v>375</v>
      </c>
      <c r="C37264">
        <v>1873</v>
      </c>
      <c r="E37264">
        <v>1115561</v>
      </c>
      <c r="F37264" t="str">
        <f>VLOOKUP(A37264,'Country and Continent'!$A$1:$B$285,2,0)</f>
        <v>Africa</v>
      </c>
    </row>
    <row r="37265" spans="1:6" x14ac:dyDescent="0.3">
      <c r="A37265" t="s">
        <v>374</v>
      </c>
      <c r="B37265" t="s">
        <v>375</v>
      </c>
      <c r="C37265">
        <v>1874</v>
      </c>
      <c r="E37265">
        <v>1122439</v>
      </c>
      <c r="F37265" t="str">
        <f>VLOOKUP(A37265,'Country and Continent'!$A$1:$B$285,2,0)</f>
        <v>Africa</v>
      </c>
    </row>
    <row r="37266" spans="1:6" x14ac:dyDescent="0.3">
      <c r="A37266" t="s">
        <v>374</v>
      </c>
      <c r="B37266" t="s">
        <v>375</v>
      </c>
      <c r="C37266">
        <v>1875</v>
      </c>
      <c r="E37266">
        <v>1129354</v>
      </c>
      <c r="F37266" t="str">
        <f>VLOOKUP(A37266,'Country and Continent'!$A$1:$B$285,2,0)</f>
        <v>Africa</v>
      </c>
    </row>
    <row r="37267" spans="1:6" x14ac:dyDescent="0.3">
      <c r="A37267" t="s">
        <v>374</v>
      </c>
      <c r="B37267" t="s">
        <v>375</v>
      </c>
      <c r="C37267">
        <v>1876</v>
      </c>
      <c r="E37267">
        <v>1136307</v>
      </c>
      <c r="F37267" t="str">
        <f>VLOOKUP(A37267,'Country and Continent'!$A$1:$B$285,2,0)</f>
        <v>Africa</v>
      </c>
    </row>
    <row r="37268" spans="1:6" x14ac:dyDescent="0.3">
      <c r="A37268" t="s">
        <v>374</v>
      </c>
      <c r="B37268" t="s">
        <v>375</v>
      </c>
      <c r="C37268">
        <v>1877</v>
      </c>
      <c r="E37268">
        <v>1143297</v>
      </c>
      <c r="F37268" t="str">
        <f>VLOOKUP(A37268,'Country and Continent'!$A$1:$B$285,2,0)</f>
        <v>Africa</v>
      </c>
    </row>
    <row r="37269" spans="1:6" x14ac:dyDescent="0.3">
      <c r="A37269" t="s">
        <v>374</v>
      </c>
      <c r="B37269" t="s">
        <v>375</v>
      </c>
      <c r="C37269">
        <v>1878</v>
      </c>
      <c r="E37269">
        <v>1150325</v>
      </c>
      <c r="F37269" t="str">
        <f>VLOOKUP(A37269,'Country and Continent'!$A$1:$B$285,2,0)</f>
        <v>Africa</v>
      </c>
    </row>
    <row r="37270" spans="1:6" x14ac:dyDescent="0.3">
      <c r="A37270" t="s">
        <v>374</v>
      </c>
      <c r="B37270" t="s">
        <v>375</v>
      </c>
      <c r="C37270">
        <v>1879</v>
      </c>
      <c r="E37270">
        <v>1157391</v>
      </c>
      <c r="F37270" t="str">
        <f>VLOOKUP(A37270,'Country and Continent'!$A$1:$B$285,2,0)</f>
        <v>Africa</v>
      </c>
    </row>
    <row r="37271" spans="1:6" x14ac:dyDescent="0.3">
      <c r="A37271" t="s">
        <v>374</v>
      </c>
      <c r="B37271" t="s">
        <v>375</v>
      </c>
      <c r="C37271">
        <v>1880</v>
      </c>
      <c r="E37271">
        <v>1164495</v>
      </c>
      <c r="F37271" t="str">
        <f>VLOOKUP(A37271,'Country and Continent'!$A$1:$B$285,2,0)</f>
        <v>Africa</v>
      </c>
    </row>
    <row r="37272" spans="1:6" x14ac:dyDescent="0.3">
      <c r="A37272" t="s">
        <v>374</v>
      </c>
      <c r="B37272" t="s">
        <v>375</v>
      </c>
      <c r="C37272">
        <v>1881</v>
      </c>
      <c r="E37272">
        <v>1171637</v>
      </c>
      <c r="F37272" t="str">
        <f>VLOOKUP(A37272,'Country and Continent'!$A$1:$B$285,2,0)</f>
        <v>Africa</v>
      </c>
    </row>
    <row r="37273" spans="1:6" x14ac:dyDescent="0.3">
      <c r="A37273" t="s">
        <v>374</v>
      </c>
      <c r="B37273" t="s">
        <v>375</v>
      </c>
      <c r="C37273">
        <v>1882</v>
      </c>
      <c r="E37273">
        <v>1178817</v>
      </c>
      <c r="F37273" t="str">
        <f>VLOOKUP(A37273,'Country and Continent'!$A$1:$B$285,2,0)</f>
        <v>Africa</v>
      </c>
    </row>
    <row r="37274" spans="1:6" x14ac:dyDescent="0.3">
      <c r="A37274" t="s">
        <v>374</v>
      </c>
      <c r="B37274" t="s">
        <v>375</v>
      </c>
      <c r="C37274">
        <v>1883</v>
      </c>
      <c r="E37274">
        <v>1186037</v>
      </c>
      <c r="F37274" t="str">
        <f>VLOOKUP(A37274,'Country and Continent'!$A$1:$B$285,2,0)</f>
        <v>Africa</v>
      </c>
    </row>
    <row r="37275" spans="1:6" x14ac:dyDescent="0.3">
      <c r="A37275" t="s">
        <v>374</v>
      </c>
      <c r="B37275" t="s">
        <v>375</v>
      </c>
      <c r="C37275">
        <v>1884</v>
      </c>
      <c r="E37275">
        <v>1193295</v>
      </c>
      <c r="F37275" t="str">
        <f>VLOOKUP(A37275,'Country and Continent'!$A$1:$B$285,2,0)</f>
        <v>Africa</v>
      </c>
    </row>
    <row r="37276" spans="1:6" x14ac:dyDescent="0.3">
      <c r="A37276" t="s">
        <v>374</v>
      </c>
      <c r="B37276" t="s">
        <v>375</v>
      </c>
      <c r="C37276">
        <v>1885</v>
      </c>
      <c r="E37276">
        <v>1200593</v>
      </c>
      <c r="F37276" t="str">
        <f>VLOOKUP(A37276,'Country and Continent'!$A$1:$B$285,2,0)</f>
        <v>Africa</v>
      </c>
    </row>
    <row r="37277" spans="1:6" x14ac:dyDescent="0.3">
      <c r="A37277" t="s">
        <v>374</v>
      </c>
      <c r="B37277" t="s">
        <v>375</v>
      </c>
      <c r="C37277">
        <v>1886</v>
      </c>
      <c r="E37277">
        <v>1207929</v>
      </c>
      <c r="F37277" t="str">
        <f>VLOOKUP(A37277,'Country and Continent'!$A$1:$B$285,2,0)</f>
        <v>Africa</v>
      </c>
    </row>
    <row r="37278" spans="1:6" x14ac:dyDescent="0.3">
      <c r="A37278" t="s">
        <v>374</v>
      </c>
      <c r="B37278" t="s">
        <v>375</v>
      </c>
      <c r="C37278">
        <v>1887</v>
      </c>
      <c r="E37278">
        <v>1215306</v>
      </c>
      <c r="F37278" t="str">
        <f>VLOOKUP(A37278,'Country and Continent'!$A$1:$B$285,2,0)</f>
        <v>Africa</v>
      </c>
    </row>
    <row r="37279" spans="1:6" x14ac:dyDescent="0.3">
      <c r="A37279" t="s">
        <v>374</v>
      </c>
      <c r="B37279" t="s">
        <v>375</v>
      </c>
      <c r="C37279">
        <v>1888</v>
      </c>
      <c r="E37279">
        <v>1222721</v>
      </c>
      <c r="F37279" t="str">
        <f>VLOOKUP(A37279,'Country and Continent'!$A$1:$B$285,2,0)</f>
        <v>Africa</v>
      </c>
    </row>
    <row r="37280" spans="1:6" x14ac:dyDescent="0.3">
      <c r="A37280" t="s">
        <v>374</v>
      </c>
      <c r="B37280" t="s">
        <v>375</v>
      </c>
      <c r="C37280">
        <v>1889</v>
      </c>
      <c r="E37280">
        <v>1230177</v>
      </c>
      <c r="F37280" t="str">
        <f>VLOOKUP(A37280,'Country and Continent'!$A$1:$B$285,2,0)</f>
        <v>Africa</v>
      </c>
    </row>
    <row r="37281" spans="1:6" x14ac:dyDescent="0.3">
      <c r="A37281" t="s">
        <v>374</v>
      </c>
      <c r="B37281" t="s">
        <v>375</v>
      </c>
      <c r="C37281">
        <v>1890</v>
      </c>
      <c r="E37281">
        <v>1237673</v>
      </c>
      <c r="F37281" t="str">
        <f>VLOOKUP(A37281,'Country and Continent'!$A$1:$B$285,2,0)</f>
        <v>Africa</v>
      </c>
    </row>
    <row r="37282" spans="1:6" x14ac:dyDescent="0.3">
      <c r="A37282" t="s">
        <v>374</v>
      </c>
      <c r="B37282" t="s">
        <v>375</v>
      </c>
      <c r="C37282">
        <v>1891</v>
      </c>
      <c r="E37282">
        <v>1245209</v>
      </c>
      <c r="F37282" t="str">
        <f>VLOOKUP(A37282,'Country and Continent'!$A$1:$B$285,2,0)</f>
        <v>Africa</v>
      </c>
    </row>
    <row r="37283" spans="1:6" x14ac:dyDescent="0.3">
      <c r="A37283" t="s">
        <v>374</v>
      </c>
      <c r="B37283" t="s">
        <v>375</v>
      </c>
      <c r="C37283">
        <v>1892</v>
      </c>
      <c r="E37283">
        <v>1252786</v>
      </c>
      <c r="F37283" t="str">
        <f>VLOOKUP(A37283,'Country and Continent'!$A$1:$B$285,2,0)</f>
        <v>Africa</v>
      </c>
    </row>
    <row r="37284" spans="1:6" x14ac:dyDescent="0.3">
      <c r="A37284" t="s">
        <v>374</v>
      </c>
      <c r="B37284" t="s">
        <v>375</v>
      </c>
      <c r="C37284">
        <v>1893</v>
      </c>
      <c r="E37284">
        <v>1260403</v>
      </c>
      <c r="F37284" t="str">
        <f>VLOOKUP(A37284,'Country and Continent'!$A$1:$B$285,2,0)</f>
        <v>Africa</v>
      </c>
    </row>
    <row r="37285" spans="1:6" x14ac:dyDescent="0.3">
      <c r="A37285" t="s">
        <v>374</v>
      </c>
      <c r="B37285" t="s">
        <v>375</v>
      </c>
      <c r="C37285">
        <v>1894</v>
      </c>
      <c r="E37285">
        <v>1268061</v>
      </c>
      <c r="F37285" t="str">
        <f>VLOOKUP(A37285,'Country and Continent'!$A$1:$B$285,2,0)</f>
        <v>Africa</v>
      </c>
    </row>
    <row r="37286" spans="1:6" x14ac:dyDescent="0.3">
      <c r="A37286" t="s">
        <v>374</v>
      </c>
      <c r="B37286" t="s">
        <v>375</v>
      </c>
      <c r="C37286">
        <v>1895</v>
      </c>
      <c r="E37286">
        <v>1275761</v>
      </c>
      <c r="F37286" t="str">
        <f>VLOOKUP(A37286,'Country and Continent'!$A$1:$B$285,2,0)</f>
        <v>Africa</v>
      </c>
    </row>
    <row r="37287" spans="1:6" x14ac:dyDescent="0.3">
      <c r="A37287" t="s">
        <v>374</v>
      </c>
      <c r="B37287" t="s">
        <v>375</v>
      </c>
      <c r="C37287">
        <v>1896</v>
      </c>
      <c r="E37287">
        <v>1283501</v>
      </c>
      <c r="F37287" t="str">
        <f>VLOOKUP(A37287,'Country and Continent'!$A$1:$B$285,2,0)</f>
        <v>Africa</v>
      </c>
    </row>
    <row r="37288" spans="1:6" x14ac:dyDescent="0.3">
      <c r="A37288" t="s">
        <v>374</v>
      </c>
      <c r="B37288" t="s">
        <v>375</v>
      </c>
      <c r="C37288">
        <v>1897</v>
      </c>
      <c r="E37288">
        <v>1291284</v>
      </c>
      <c r="F37288" t="str">
        <f>VLOOKUP(A37288,'Country and Continent'!$A$1:$B$285,2,0)</f>
        <v>Africa</v>
      </c>
    </row>
    <row r="37289" spans="1:6" x14ac:dyDescent="0.3">
      <c r="A37289" t="s">
        <v>374</v>
      </c>
      <c r="B37289" t="s">
        <v>375</v>
      </c>
      <c r="C37289">
        <v>1898</v>
      </c>
      <c r="E37289">
        <v>1299107</v>
      </c>
      <c r="F37289" t="str">
        <f>VLOOKUP(A37289,'Country and Continent'!$A$1:$B$285,2,0)</f>
        <v>Africa</v>
      </c>
    </row>
    <row r="37290" spans="1:6" x14ac:dyDescent="0.3">
      <c r="A37290" t="s">
        <v>374</v>
      </c>
      <c r="B37290" t="s">
        <v>375</v>
      </c>
      <c r="C37290">
        <v>1899</v>
      </c>
      <c r="E37290">
        <v>1308810</v>
      </c>
      <c r="F37290" t="str">
        <f>VLOOKUP(A37290,'Country and Continent'!$A$1:$B$285,2,0)</f>
        <v>Africa</v>
      </c>
    </row>
    <row r="37291" spans="1:6" x14ac:dyDescent="0.3">
      <c r="A37291" t="s">
        <v>374</v>
      </c>
      <c r="B37291" t="s">
        <v>375</v>
      </c>
      <c r="C37291">
        <v>1900</v>
      </c>
      <c r="E37291">
        <v>1320431</v>
      </c>
      <c r="F37291" t="str">
        <f>VLOOKUP(A37291,'Country and Continent'!$A$1:$B$285,2,0)</f>
        <v>Africa</v>
      </c>
    </row>
    <row r="37292" spans="1:6" x14ac:dyDescent="0.3">
      <c r="A37292" t="s">
        <v>374</v>
      </c>
      <c r="B37292" t="s">
        <v>375</v>
      </c>
      <c r="C37292">
        <v>1901</v>
      </c>
      <c r="E37292">
        <v>1334010</v>
      </c>
      <c r="F37292" t="str">
        <f>VLOOKUP(A37292,'Country and Continent'!$A$1:$B$285,2,0)</f>
        <v>Africa</v>
      </c>
    </row>
    <row r="37293" spans="1:6" x14ac:dyDescent="0.3">
      <c r="A37293" t="s">
        <v>374</v>
      </c>
      <c r="B37293" t="s">
        <v>375</v>
      </c>
      <c r="C37293">
        <v>1902</v>
      </c>
      <c r="E37293">
        <v>1349586</v>
      </c>
      <c r="F37293" t="str">
        <f>VLOOKUP(A37293,'Country and Continent'!$A$1:$B$285,2,0)</f>
        <v>Africa</v>
      </c>
    </row>
    <row r="37294" spans="1:6" x14ac:dyDescent="0.3">
      <c r="A37294" t="s">
        <v>374</v>
      </c>
      <c r="B37294" t="s">
        <v>375</v>
      </c>
      <c r="C37294">
        <v>1903</v>
      </c>
      <c r="E37294">
        <v>1367201</v>
      </c>
      <c r="F37294" t="str">
        <f>VLOOKUP(A37294,'Country and Continent'!$A$1:$B$285,2,0)</f>
        <v>Africa</v>
      </c>
    </row>
    <row r="37295" spans="1:6" x14ac:dyDescent="0.3">
      <c r="A37295" t="s">
        <v>374</v>
      </c>
      <c r="B37295" t="s">
        <v>375</v>
      </c>
      <c r="C37295">
        <v>1904</v>
      </c>
      <c r="E37295">
        <v>1385041</v>
      </c>
      <c r="F37295" t="str">
        <f>VLOOKUP(A37295,'Country and Continent'!$A$1:$B$285,2,0)</f>
        <v>Africa</v>
      </c>
    </row>
    <row r="37296" spans="1:6" x14ac:dyDescent="0.3">
      <c r="A37296" t="s">
        <v>374</v>
      </c>
      <c r="B37296" t="s">
        <v>375</v>
      </c>
      <c r="C37296">
        <v>1905</v>
      </c>
      <c r="E37296">
        <v>1403107</v>
      </c>
      <c r="F37296" t="str">
        <f>VLOOKUP(A37296,'Country and Continent'!$A$1:$B$285,2,0)</f>
        <v>Africa</v>
      </c>
    </row>
    <row r="37297" spans="1:6" x14ac:dyDescent="0.3">
      <c r="A37297" t="s">
        <v>374</v>
      </c>
      <c r="B37297" t="s">
        <v>375</v>
      </c>
      <c r="C37297">
        <v>1906</v>
      </c>
      <c r="E37297">
        <v>1421403</v>
      </c>
      <c r="F37297" t="str">
        <f>VLOOKUP(A37297,'Country and Continent'!$A$1:$B$285,2,0)</f>
        <v>Africa</v>
      </c>
    </row>
    <row r="37298" spans="1:6" x14ac:dyDescent="0.3">
      <c r="A37298" t="s">
        <v>374</v>
      </c>
      <c r="B37298" t="s">
        <v>375</v>
      </c>
      <c r="C37298">
        <v>1907</v>
      </c>
      <c r="E37298">
        <v>1439932</v>
      </c>
      <c r="F37298" t="str">
        <f>VLOOKUP(A37298,'Country and Continent'!$A$1:$B$285,2,0)</f>
        <v>Africa</v>
      </c>
    </row>
    <row r="37299" spans="1:6" x14ac:dyDescent="0.3">
      <c r="A37299" t="s">
        <v>374</v>
      </c>
      <c r="B37299" t="s">
        <v>375</v>
      </c>
      <c r="C37299">
        <v>1908</v>
      </c>
      <c r="E37299">
        <v>1458697</v>
      </c>
      <c r="F37299" t="str">
        <f>VLOOKUP(A37299,'Country and Continent'!$A$1:$B$285,2,0)</f>
        <v>Africa</v>
      </c>
    </row>
    <row r="37300" spans="1:6" x14ac:dyDescent="0.3">
      <c r="A37300" t="s">
        <v>374</v>
      </c>
      <c r="B37300" t="s">
        <v>375</v>
      </c>
      <c r="C37300">
        <v>1909</v>
      </c>
      <c r="E37300">
        <v>1476804</v>
      </c>
      <c r="F37300" t="str">
        <f>VLOOKUP(A37300,'Country and Continent'!$A$1:$B$285,2,0)</f>
        <v>Africa</v>
      </c>
    </row>
    <row r="37301" spans="1:6" x14ac:dyDescent="0.3">
      <c r="A37301" t="s">
        <v>374</v>
      </c>
      <c r="B37301" t="s">
        <v>375</v>
      </c>
      <c r="C37301">
        <v>1910</v>
      </c>
      <c r="E37301">
        <v>1494234</v>
      </c>
      <c r="F37301" t="str">
        <f>VLOOKUP(A37301,'Country and Continent'!$A$1:$B$285,2,0)</f>
        <v>Africa</v>
      </c>
    </row>
    <row r="37302" spans="1:6" x14ac:dyDescent="0.3">
      <c r="A37302" t="s">
        <v>374</v>
      </c>
      <c r="B37302" t="s">
        <v>375</v>
      </c>
      <c r="C37302">
        <v>1911</v>
      </c>
      <c r="E37302">
        <v>1510967</v>
      </c>
      <c r="F37302" t="str">
        <f>VLOOKUP(A37302,'Country and Continent'!$A$1:$B$285,2,0)</f>
        <v>Africa</v>
      </c>
    </row>
    <row r="37303" spans="1:6" x14ac:dyDescent="0.3">
      <c r="A37303" t="s">
        <v>374</v>
      </c>
      <c r="B37303" t="s">
        <v>375</v>
      </c>
      <c r="C37303">
        <v>1912</v>
      </c>
      <c r="E37303">
        <v>1526982</v>
      </c>
      <c r="F37303" t="str">
        <f>VLOOKUP(A37303,'Country and Continent'!$A$1:$B$285,2,0)</f>
        <v>Africa</v>
      </c>
    </row>
    <row r="37304" spans="1:6" x14ac:dyDescent="0.3">
      <c r="A37304" t="s">
        <v>374</v>
      </c>
      <c r="B37304" t="s">
        <v>375</v>
      </c>
      <c r="C37304">
        <v>1913</v>
      </c>
      <c r="E37304">
        <v>1542261</v>
      </c>
      <c r="F37304" t="str">
        <f>VLOOKUP(A37304,'Country and Continent'!$A$1:$B$285,2,0)</f>
        <v>Africa</v>
      </c>
    </row>
    <row r="37305" spans="1:6" x14ac:dyDescent="0.3">
      <c r="A37305" t="s">
        <v>374</v>
      </c>
      <c r="B37305" t="s">
        <v>375</v>
      </c>
      <c r="C37305">
        <v>1914</v>
      </c>
      <c r="E37305">
        <v>1557686</v>
      </c>
      <c r="F37305" t="str">
        <f>VLOOKUP(A37305,'Country and Continent'!$A$1:$B$285,2,0)</f>
        <v>Africa</v>
      </c>
    </row>
    <row r="37306" spans="1:6" x14ac:dyDescent="0.3">
      <c r="A37306" t="s">
        <v>374</v>
      </c>
      <c r="B37306" t="s">
        <v>375</v>
      </c>
      <c r="C37306">
        <v>1915</v>
      </c>
      <c r="E37306">
        <v>1573259</v>
      </c>
      <c r="F37306" t="str">
        <f>VLOOKUP(A37306,'Country and Continent'!$A$1:$B$285,2,0)</f>
        <v>Africa</v>
      </c>
    </row>
    <row r="37307" spans="1:6" x14ac:dyDescent="0.3">
      <c r="A37307" t="s">
        <v>374</v>
      </c>
      <c r="B37307" t="s">
        <v>375</v>
      </c>
      <c r="C37307">
        <v>1916</v>
      </c>
      <c r="E37307">
        <v>1588981</v>
      </c>
      <c r="F37307" t="str">
        <f>VLOOKUP(A37307,'Country and Continent'!$A$1:$B$285,2,0)</f>
        <v>Africa</v>
      </c>
    </row>
    <row r="37308" spans="1:6" x14ac:dyDescent="0.3">
      <c r="A37308" t="s">
        <v>374</v>
      </c>
      <c r="B37308" t="s">
        <v>375</v>
      </c>
      <c r="C37308">
        <v>1917</v>
      </c>
      <c r="E37308">
        <v>1604855</v>
      </c>
      <c r="F37308" t="str">
        <f>VLOOKUP(A37308,'Country and Continent'!$A$1:$B$285,2,0)</f>
        <v>Africa</v>
      </c>
    </row>
    <row r="37309" spans="1:6" x14ac:dyDescent="0.3">
      <c r="A37309" t="s">
        <v>374</v>
      </c>
      <c r="B37309" t="s">
        <v>375</v>
      </c>
      <c r="C37309">
        <v>1918</v>
      </c>
      <c r="E37309">
        <v>1617694</v>
      </c>
      <c r="F37309" t="str">
        <f>VLOOKUP(A37309,'Country and Continent'!$A$1:$B$285,2,0)</f>
        <v>Africa</v>
      </c>
    </row>
    <row r="37310" spans="1:6" x14ac:dyDescent="0.3">
      <c r="A37310" t="s">
        <v>374</v>
      </c>
      <c r="B37310" t="s">
        <v>375</v>
      </c>
      <c r="C37310">
        <v>1919</v>
      </c>
      <c r="E37310">
        <v>1632608</v>
      </c>
      <c r="F37310" t="str">
        <f>VLOOKUP(A37310,'Country and Continent'!$A$1:$B$285,2,0)</f>
        <v>Africa</v>
      </c>
    </row>
    <row r="37311" spans="1:6" x14ac:dyDescent="0.3">
      <c r="A37311" t="s">
        <v>374</v>
      </c>
      <c r="B37311" t="s">
        <v>375</v>
      </c>
      <c r="C37311">
        <v>1920</v>
      </c>
      <c r="E37311">
        <v>1649641</v>
      </c>
      <c r="F37311" t="str">
        <f>VLOOKUP(A37311,'Country and Continent'!$A$1:$B$285,2,0)</f>
        <v>Africa</v>
      </c>
    </row>
    <row r="37312" spans="1:6" x14ac:dyDescent="0.3">
      <c r="A37312" t="s">
        <v>374</v>
      </c>
      <c r="B37312" t="s">
        <v>375</v>
      </c>
      <c r="C37312">
        <v>1921</v>
      </c>
      <c r="E37312">
        <v>1668838</v>
      </c>
      <c r="F37312" t="str">
        <f>VLOOKUP(A37312,'Country and Continent'!$A$1:$B$285,2,0)</f>
        <v>Africa</v>
      </c>
    </row>
    <row r="37313" spans="1:6" x14ac:dyDescent="0.3">
      <c r="A37313" t="s">
        <v>374</v>
      </c>
      <c r="B37313" t="s">
        <v>375</v>
      </c>
      <c r="C37313">
        <v>1922</v>
      </c>
      <c r="E37313">
        <v>1690245</v>
      </c>
      <c r="F37313" t="str">
        <f>VLOOKUP(A37313,'Country and Continent'!$A$1:$B$285,2,0)</f>
        <v>Africa</v>
      </c>
    </row>
    <row r="37314" spans="1:6" x14ac:dyDescent="0.3">
      <c r="A37314" t="s">
        <v>374</v>
      </c>
      <c r="B37314" t="s">
        <v>375</v>
      </c>
      <c r="C37314">
        <v>1923</v>
      </c>
      <c r="E37314">
        <v>1713908</v>
      </c>
      <c r="F37314" t="str">
        <f>VLOOKUP(A37314,'Country and Continent'!$A$1:$B$285,2,0)</f>
        <v>Africa</v>
      </c>
    </row>
    <row r="37315" spans="1:6" x14ac:dyDescent="0.3">
      <c r="A37315" t="s">
        <v>374</v>
      </c>
      <c r="B37315" t="s">
        <v>375</v>
      </c>
      <c r="C37315">
        <v>1924</v>
      </c>
      <c r="E37315">
        <v>1737903</v>
      </c>
      <c r="F37315" t="str">
        <f>VLOOKUP(A37315,'Country and Continent'!$A$1:$B$285,2,0)</f>
        <v>Africa</v>
      </c>
    </row>
    <row r="37316" spans="1:6" x14ac:dyDescent="0.3">
      <c r="A37316" t="s">
        <v>374</v>
      </c>
      <c r="B37316" t="s">
        <v>375</v>
      </c>
      <c r="C37316">
        <v>1925</v>
      </c>
      <c r="E37316">
        <v>1762234</v>
      </c>
      <c r="F37316" t="str">
        <f>VLOOKUP(A37316,'Country and Continent'!$A$1:$B$285,2,0)</f>
        <v>Africa</v>
      </c>
    </row>
    <row r="37317" spans="1:6" x14ac:dyDescent="0.3">
      <c r="A37317" t="s">
        <v>374</v>
      </c>
      <c r="B37317" t="s">
        <v>375</v>
      </c>
      <c r="C37317">
        <v>1926</v>
      </c>
      <c r="E37317">
        <v>1786905</v>
      </c>
      <c r="F37317" t="str">
        <f>VLOOKUP(A37317,'Country and Continent'!$A$1:$B$285,2,0)</f>
        <v>Africa</v>
      </c>
    </row>
    <row r="37318" spans="1:6" x14ac:dyDescent="0.3">
      <c r="A37318" t="s">
        <v>374</v>
      </c>
      <c r="B37318" t="s">
        <v>375</v>
      </c>
      <c r="C37318">
        <v>1927</v>
      </c>
      <c r="E37318">
        <v>1811921</v>
      </c>
      <c r="F37318" t="str">
        <f>VLOOKUP(A37318,'Country and Continent'!$A$1:$B$285,2,0)</f>
        <v>Africa</v>
      </c>
    </row>
    <row r="37319" spans="1:6" x14ac:dyDescent="0.3">
      <c r="A37319" t="s">
        <v>374</v>
      </c>
      <c r="B37319" t="s">
        <v>375</v>
      </c>
      <c r="C37319">
        <v>1928</v>
      </c>
      <c r="E37319">
        <v>1837288</v>
      </c>
      <c r="F37319" t="str">
        <f>VLOOKUP(A37319,'Country and Continent'!$A$1:$B$285,2,0)</f>
        <v>Africa</v>
      </c>
    </row>
    <row r="37320" spans="1:6" x14ac:dyDescent="0.3">
      <c r="A37320" t="s">
        <v>374</v>
      </c>
      <c r="B37320" t="s">
        <v>375</v>
      </c>
      <c r="C37320">
        <v>1929</v>
      </c>
      <c r="E37320">
        <v>1862632</v>
      </c>
      <c r="F37320" t="str">
        <f>VLOOKUP(A37320,'Country and Continent'!$A$1:$B$285,2,0)</f>
        <v>Africa</v>
      </c>
    </row>
    <row r="37321" spans="1:6" x14ac:dyDescent="0.3">
      <c r="A37321" t="s">
        <v>374</v>
      </c>
      <c r="B37321" t="s">
        <v>375</v>
      </c>
      <c r="C37321">
        <v>1930</v>
      </c>
      <c r="E37321">
        <v>1887949</v>
      </c>
      <c r="F37321" t="str">
        <f>VLOOKUP(A37321,'Country and Continent'!$A$1:$B$285,2,0)</f>
        <v>Africa</v>
      </c>
    </row>
    <row r="37322" spans="1:6" x14ac:dyDescent="0.3">
      <c r="A37322" t="s">
        <v>374</v>
      </c>
      <c r="B37322" t="s">
        <v>375</v>
      </c>
      <c r="C37322">
        <v>1931</v>
      </c>
      <c r="E37322">
        <v>1913232</v>
      </c>
      <c r="F37322" t="str">
        <f>VLOOKUP(A37322,'Country and Continent'!$A$1:$B$285,2,0)</f>
        <v>Africa</v>
      </c>
    </row>
    <row r="37323" spans="1:6" x14ac:dyDescent="0.3">
      <c r="A37323" t="s">
        <v>374</v>
      </c>
      <c r="B37323" t="s">
        <v>375</v>
      </c>
      <c r="C37323">
        <v>1932</v>
      </c>
      <c r="E37323">
        <v>1938477</v>
      </c>
      <c r="F37323" t="str">
        <f>VLOOKUP(A37323,'Country and Continent'!$A$1:$B$285,2,0)</f>
        <v>Africa</v>
      </c>
    </row>
    <row r="37324" spans="1:6" x14ac:dyDescent="0.3">
      <c r="A37324" t="s">
        <v>374</v>
      </c>
      <c r="B37324" t="s">
        <v>375</v>
      </c>
      <c r="C37324">
        <v>1933</v>
      </c>
      <c r="E37324">
        <v>1963677</v>
      </c>
      <c r="F37324" t="str">
        <f>VLOOKUP(A37324,'Country and Continent'!$A$1:$B$285,2,0)</f>
        <v>Africa</v>
      </c>
    </row>
    <row r="37325" spans="1:6" x14ac:dyDescent="0.3">
      <c r="A37325" t="s">
        <v>374</v>
      </c>
      <c r="B37325" t="s">
        <v>375</v>
      </c>
      <c r="C37325">
        <v>1934</v>
      </c>
      <c r="E37325">
        <v>1989205</v>
      </c>
      <c r="F37325" t="str">
        <f>VLOOKUP(A37325,'Country and Continent'!$A$1:$B$285,2,0)</f>
        <v>Africa</v>
      </c>
    </row>
    <row r="37326" spans="1:6" x14ac:dyDescent="0.3">
      <c r="A37326" t="s">
        <v>374</v>
      </c>
      <c r="B37326" t="s">
        <v>375</v>
      </c>
      <c r="C37326">
        <v>1935</v>
      </c>
      <c r="E37326">
        <v>2015064</v>
      </c>
      <c r="F37326" t="str">
        <f>VLOOKUP(A37326,'Country and Continent'!$A$1:$B$285,2,0)</f>
        <v>Africa</v>
      </c>
    </row>
    <row r="37327" spans="1:6" x14ac:dyDescent="0.3">
      <c r="A37327" t="s">
        <v>374</v>
      </c>
      <c r="B37327" t="s">
        <v>375</v>
      </c>
      <c r="C37327">
        <v>1936</v>
      </c>
      <c r="E37327">
        <v>2041260</v>
      </c>
      <c r="F37327" t="str">
        <f>VLOOKUP(A37327,'Country and Continent'!$A$1:$B$285,2,0)</f>
        <v>Africa</v>
      </c>
    </row>
    <row r="37328" spans="1:6" x14ac:dyDescent="0.3">
      <c r="A37328" t="s">
        <v>374</v>
      </c>
      <c r="B37328" t="s">
        <v>375</v>
      </c>
      <c r="C37328">
        <v>1937</v>
      </c>
      <c r="E37328">
        <v>2067796</v>
      </c>
      <c r="F37328" t="str">
        <f>VLOOKUP(A37328,'Country and Continent'!$A$1:$B$285,2,0)</f>
        <v>Africa</v>
      </c>
    </row>
    <row r="37329" spans="1:6" x14ac:dyDescent="0.3">
      <c r="A37329" t="s">
        <v>374</v>
      </c>
      <c r="B37329" t="s">
        <v>375</v>
      </c>
      <c r="C37329">
        <v>1938</v>
      </c>
      <c r="E37329">
        <v>2094678</v>
      </c>
      <c r="F37329" t="str">
        <f>VLOOKUP(A37329,'Country and Continent'!$A$1:$B$285,2,0)</f>
        <v>Africa</v>
      </c>
    </row>
    <row r="37330" spans="1:6" x14ac:dyDescent="0.3">
      <c r="A37330" t="s">
        <v>374</v>
      </c>
      <c r="B37330" t="s">
        <v>375</v>
      </c>
      <c r="C37330">
        <v>1939</v>
      </c>
      <c r="E37330">
        <v>2123628</v>
      </c>
      <c r="F37330" t="str">
        <f>VLOOKUP(A37330,'Country and Continent'!$A$1:$B$285,2,0)</f>
        <v>Africa</v>
      </c>
    </row>
    <row r="37331" spans="1:6" x14ac:dyDescent="0.3">
      <c r="A37331" t="s">
        <v>374</v>
      </c>
      <c r="B37331" t="s">
        <v>375</v>
      </c>
      <c r="C37331">
        <v>1940</v>
      </c>
      <c r="E37331">
        <v>2154703</v>
      </c>
      <c r="F37331" t="str">
        <f>VLOOKUP(A37331,'Country and Continent'!$A$1:$B$285,2,0)</f>
        <v>Africa</v>
      </c>
    </row>
    <row r="37332" spans="1:6" x14ac:dyDescent="0.3">
      <c r="A37332" t="s">
        <v>374</v>
      </c>
      <c r="B37332" t="s">
        <v>375</v>
      </c>
      <c r="C37332">
        <v>1941</v>
      </c>
      <c r="E37332">
        <v>2187960</v>
      </c>
      <c r="F37332" t="str">
        <f>VLOOKUP(A37332,'Country and Continent'!$A$1:$B$285,2,0)</f>
        <v>Africa</v>
      </c>
    </row>
    <row r="37333" spans="1:6" x14ac:dyDescent="0.3">
      <c r="A37333" t="s">
        <v>374</v>
      </c>
      <c r="B37333" t="s">
        <v>375</v>
      </c>
      <c r="C37333">
        <v>1942</v>
      </c>
      <c r="E37333">
        <v>2223458</v>
      </c>
      <c r="F37333" t="str">
        <f>VLOOKUP(A37333,'Country and Continent'!$A$1:$B$285,2,0)</f>
        <v>Africa</v>
      </c>
    </row>
    <row r="37334" spans="1:6" x14ac:dyDescent="0.3">
      <c r="A37334" t="s">
        <v>374</v>
      </c>
      <c r="B37334" t="s">
        <v>375</v>
      </c>
      <c r="C37334">
        <v>1943</v>
      </c>
      <c r="E37334">
        <v>2261257</v>
      </c>
      <c r="F37334" t="str">
        <f>VLOOKUP(A37334,'Country and Continent'!$A$1:$B$285,2,0)</f>
        <v>Africa</v>
      </c>
    </row>
    <row r="37335" spans="1:6" x14ac:dyDescent="0.3">
      <c r="A37335" t="s">
        <v>374</v>
      </c>
      <c r="B37335" t="s">
        <v>375</v>
      </c>
      <c r="C37335">
        <v>1944</v>
      </c>
      <c r="E37335">
        <v>2299699</v>
      </c>
      <c r="F37335" t="str">
        <f>VLOOKUP(A37335,'Country and Continent'!$A$1:$B$285,2,0)</f>
        <v>Africa</v>
      </c>
    </row>
    <row r="37336" spans="1:6" x14ac:dyDescent="0.3">
      <c r="A37336" t="s">
        <v>374</v>
      </c>
      <c r="B37336" t="s">
        <v>375</v>
      </c>
      <c r="C37336">
        <v>1945</v>
      </c>
      <c r="E37336">
        <v>2338794</v>
      </c>
      <c r="F37336" t="str">
        <f>VLOOKUP(A37336,'Country and Continent'!$A$1:$B$285,2,0)</f>
        <v>Africa</v>
      </c>
    </row>
    <row r="37337" spans="1:6" x14ac:dyDescent="0.3">
      <c r="A37337" t="s">
        <v>374</v>
      </c>
      <c r="B37337" t="s">
        <v>375</v>
      </c>
      <c r="C37337">
        <v>1946</v>
      </c>
      <c r="E37337">
        <v>2378553</v>
      </c>
      <c r="F37337" t="str">
        <f>VLOOKUP(A37337,'Country and Continent'!$A$1:$B$285,2,0)</f>
        <v>Africa</v>
      </c>
    </row>
    <row r="37338" spans="1:6" x14ac:dyDescent="0.3">
      <c r="A37338" t="s">
        <v>374</v>
      </c>
      <c r="B37338" t="s">
        <v>375</v>
      </c>
      <c r="C37338">
        <v>1947</v>
      </c>
      <c r="E37338">
        <v>2418989</v>
      </c>
      <c r="F37338" t="str">
        <f>VLOOKUP(A37338,'Country and Continent'!$A$1:$B$285,2,0)</f>
        <v>Africa</v>
      </c>
    </row>
    <row r="37339" spans="1:6" x14ac:dyDescent="0.3">
      <c r="A37339" t="s">
        <v>374</v>
      </c>
      <c r="B37339" t="s">
        <v>375</v>
      </c>
      <c r="C37339">
        <v>1948</v>
      </c>
      <c r="E37339">
        <v>2460111</v>
      </c>
      <c r="F37339" t="str">
        <f>VLOOKUP(A37339,'Country and Continent'!$A$1:$B$285,2,0)</f>
        <v>Africa</v>
      </c>
    </row>
    <row r="37340" spans="1:6" x14ac:dyDescent="0.3">
      <c r="A37340" t="s">
        <v>374</v>
      </c>
      <c r="B37340" t="s">
        <v>375</v>
      </c>
      <c r="C37340">
        <v>1949</v>
      </c>
      <c r="E37340">
        <v>2510040</v>
      </c>
      <c r="F37340" t="str">
        <f>VLOOKUP(A37340,'Country and Continent'!$A$1:$B$285,2,0)</f>
        <v>Africa</v>
      </c>
    </row>
    <row r="37341" spans="1:6" x14ac:dyDescent="0.3">
      <c r="A37341" t="s">
        <v>374</v>
      </c>
      <c r="B37341" t="s">
        <v>375</v>
      </c>
      <c r="C37341">
        <v>1950</v>
      </c>
      <c r="E37341">
        <v>2569201</v>
      </c>
      <c r="F37341" t="str">
        <f>VLOOKUP(A37341,'Country and Continent'!$A$1:$B$285,2,0)</f>
        <v>Africa</v>
      </c>
    </row>
    <row r="37342" spans="1:6" x14ac:dyDescent="0.3">
      <c r="A37342" t="s">
        <v>374</v>
      </c>
      <c r="B37342" t="s">
        <v>375</v>
      </c>
      <c r="C37342">
        <v>1951</v>
      </c>
      <c r="E37342">
        <v>2659702</v>
      </c>
      <c r="F37342" t="str">
        <f>VLOOKUP(A37342,'Country and Continent'!$A$1:$B$285,2,0)</f>
        <v>Africa</v>
      </c>
    </row>
    <row r="37343" spans="1:6" x14ac:dyDescent="0.3">
      <c r="A37343" t="s">
        <v>374</v>
      </c>
      <c r="B37343" t="s">
        <v>375</v>
      </c>
      <c r="C37343">
        <v>1952</v>
      </c>
      <c r="E37343">
        <v>2749574</v>
      </c>
      <c r="F37343" t="str">
        <f>VLOOKUP(A37343,'Country and Continent'!$A$1:$B$285,2,0)</f>
        <v>Africa</v>
      </c>
    </row>
    <row r="37344" spans="1:6" x14ac:dyDescent="0.3">
      <c r="A37344" t="s">
        <v>374</v>
      </c>
      <c r="B37344" t="s">
        <v>375</v>
      </c>
      <c r="C37344">
        <v>1953</v>
      </c>
      <c r="E37344">
        <v>2838986</v>
      </c>
      <c r="F37344" t="str">
        <f>VLOOKUP(A37344,'Country and Continent'!$A$1:$B$285,2,0)</f>
        <v>Africa</v>
      </c>
    </row>
    <row r="37345" spans="1:6" x14ac:dyDescent="0.3">
      <c r="A37345" t="s">
        <v>374</v>
      </c>
      <c r="B37345" t="s">
        <v>375</v>
      </c>
      <c r="C37345">
        <v>1954</v>
      </c>
      <c r="E37345">
        <v>2928436</v>
      </c>
      <c r="F37345" t="str">
        <f>VLOOKUP(A37345,'Country and Continent'!$A$1:$B$285,2,0)</f>
        <v>Africa</v>
      </c>
    </row>
    <row r="37346" spans="1:6" x14ac:dyDescent="0.3">
      <c r="A37346" t="s">
        <v>374</v>
      </c>
      <c r="B37346" t="s">
        <v>375</v>
      </c>
      <c r="C37346">
        <v>1955</v>
      </c>
      <c r="E37346">
        <v>3018553</v>
      </c>
      <c r="F37346" t="str">
        <f>VLOOKUP(A37346,'Country and Continent'!$A$1:$B$285,2,0)</f>
        <v>Africa</v>
      </c>
    </row>
    <row r="37347" spans="1:6" x14ac:dyDescent="0.3">
      <c r="A37347" t="s">
        <v>374</v>
      </c>
      <c r="B37347" t="s">
        <v>375</v>
      </c>
      <c r="C37347">
        <v>1956</v>
      </c>
      <c r="E37347">
        <v>3109795</v>
      </c>
      <c r="F37347" t="str">
        <f>VLOOKUP(A37347,'Country and Continent'!$A$1:$B$285,2,0)</f>
        <v>Africa</v>
      </c>
    </row>
    <row r="37348" spans="1:6" x14ac:dyDescent="0.3">
      <c r="A37348" t="s">
        <v>374</v>
      </c>
      <c r="B37348" t="s">
        <v>375</v>
      </c>
      <c r="C37348">
        <v>1957</v>
      </c>
      <c r="E37348">
        <v>3202653</v>
      </c>
      <c r="F37348" t="str">
        <f>VLOOKUP(A37348,'Country and Continent'!$A$1:$B$285,2,0)</f>
        <v>Africa</v>
      </c>
    </row>
    <row r="37349" spans="1:6" x14ac:dyDescent="0.3">
      <c r="A37349" t="s">
        <v>374</v>
      </c>
      <c r="B37349" t="s">
        <v>375</v>
      </c>
      <c r="C37349">
        <v>1958</v>
      </c>
      <c r="E37349">
        <v>3297847</v>
      </c>
      <c r="F37349" t="str">
        <f>VLOOKUP(A37349,'Country and Continent'!$A$1:$B$285,2,0)</f>
        <v>Africa</v>
      </c>
    </row>
    <row r="37350" spans="1:6" x14ac:dyDescent="0.3">
      <c r="A37350" t="s">
        <v>374</v>
      </c>
      <c r="B37350" t="s">
        <v>375</v>
      </c>
      <c r="C37350">
        <v>1959</v>
      </c>
      <c r="E37350">
        <v>3395951</v>
      </c>
      <c r="F37350" t="str">
        <f>VLOOKUP(A37350,'Country and Continent'!$A$1:$B$285,2,0)</f>
        <v>Africa</v>
      </c>
    </row>
    <row r="37351" spans="1:6" x14ac:dyDescent="0.3">
      <c r="A37351" t="s">
        <v>374</v>
      </c>
      <c r="B37351" t="s">
        <v>375</v>
      </c>
      <c r="C37351">
        <v>1960</v>
      </c>
      <c r="E37351">
        <v>3497438</v>
      </c>
      <c r="F37351" t="str">
        <f>VLOOKUP(A37351,'Country and Continent'!$A$1:$B$285,2,0)</f>
        <v>Africa</v>
      </c>
    </row>
    <row r="37352" spans="1:6" x14ac:dyDescent="0.3">
      <c r="A37352" t="s">
        <v>374</v>
      </c>
      <c r="B37352" t="s">
        <v>375</v>
      </c>
      <c r="C37352">
        <v>1961</v>
      </c>
      <c r="E37352">
        <v>3602538</v>
      </c>
      <c r="F37352" t="str">
        <f>VLOOKUP(A37352,'Country and Continent'!$A$1:$B$285,2,0)</f>
        <v>Africa</v>
      </c>
    </row>
    <row r="37353" spans="1:6" x14ac:dyDescent="0.3">
      <c r="A37353" t="s">
        <v>374</v>
      </c>
      <c r="B37353" t="s">
        <v>375</v>
      </c>
      <c r="C37353">
        <v>1962</v>
      </c>
      <c r="E37353">
        <v>3711068</v>
      </c>
      <c r="F37353" t="str">
        <f>VLOOKUP(A37353,'Country and Continent'!$A$1:$B$285,2,0)</f>
        <v>Africa</v>
      </c>
    </row>
    <row r="37354" spans="1:6" x14ac:dyDescent="0.3">
      <c r="A37354" t="s">
        <v>374</v>
      </c>
      <c r="B37354" t="s">
        <v>375</v>
      </c>
      <c r="C37354">
        <v>1963</v>
      </c>
      <c r="E37354">
        <v>3822703</v>
      </c>
      <c r="F37354" t="str">
        <f>VLOOKUP(A37354,'Country and Continent'!$A$1:$B$285,2,0)</f>
        <v>Africa</v>
      </c>
    </row>
    <row r="37355" spans="1:6" x14ac:dyDescent="0.3">
      <c r="A37355" t="s">
        <v>374</v>
      </c>
      <c r="B37355" t="s">
        <v>375</v>
      </c>
      <c r="C37355">
        <v>1964</v>
      </c>
      <c r="E37355">
        <v>3937013</v>
      </c>
      <c r="F37355" t="str">
        <f>VLOOKUP(A37355,'Country and Continent'!$A$1:$B$285,2,0)</f>
        <v>Africa</v>
      </c>
    </row>
    <row r="37356" spans="1:6" x14ac:dyDescent="0.3">
      <c r="A37356" t="s">
        <v>374</v>
      </c>
      <c r="B37356" t="s">
        <v>375</v>
      </c>
      <c r="C37356">
        <v>1965</v>
      </c>
      <c r="E37356">
        <v>4053531</v>
      </c>
      <c r="F37356" t="str">
        <f>VLOOKUP(A37356,'Country and Continent'!$A$1:$B$285,2,0)</f>
        <v>Africa</v>
      </c>
    </row>
    <row r="37357" spans="1:6" x14ac:dyDescent="0.3">
      <c r="A37357" t="s">
        <v>374</v>
      </c>
      <c r="B37357" t="s">
        <v>375</v>
      </c>
      <c r="C37357">
        <v>1966</v>
      </c>
      <c r="E37357">
        <v>4172506</v>
      </c>
      <c r="F37357" t="str">
        <f>VLOOKUP(A37357,'Country and Continent'!$A$1:$B$285,2,0)</f>
        <v>Africa</v>
      </c>
    </row>
    <row r="37358" spans="1:6" x14ac:dyDescent="0.3">
      <c r="A37358" t="s">
        <v>374</v>
      </c>
      <c r="B37358" t="s">
        <v>375</v>
      </c>
      <c r="C37358">
        <v>2021</v>
      </c>
      <c r="E37358">
        <v>25252722</v>
      </c>
      <c r="F37358" t="str">
        <f>VLOOKUP(A37358,'Country and Continent'!$A$1:$B$285,2,0)</f>
        <v>Africa</v>
      </c>
    </row>
    <row r="37359" spans="1:6" x14ac:dyDescent="0.3">
      <c r="A37359" t="s">
        <v>376</v>
      </c>
      <c r="B37359" t="s">
        <v>377</v>
      </c>
      <c r="C37359">
        <v>1964</v>
      </c>
      <c r="D37359">
        <v>32.520001220703101</v>
      </c>
      <c r="E37359">
        <v>48856336</v>
      </c>
      <c r="F37359" t="str">
        <f>VLOOKUP(A37359,'Country and Continent'!$A$1:$B$285,2,0)</f>
        <v>Africa</v>
      </c>
    </row>
    <row r="37360" spans="1:6" x14ac:dyDescent="0.3">
      <c r="A37360" t="s">
        <v>376</v>
      </c>
      <c r="B37360" t="s">
        <v>377</v>
      </c>
      <c r="C37360">
        <v>1965</v>
      </c>
      <c r="D37360">
        <v>31.810000610351501</v>
      </c>
      <c r="E37360">
        <v>49925800</v>
      </c>
      <c r="F37360" t="str">
        <f>VLOOKUP(A37360,'Country and Continent'!$A$1:$B$285,2,0)</f>
        <v>Africa</v>
      </c>
    </row>
    <row r="37361" spans="1:6" x14ac:dyDescent="0.3">
      <c r="A37361" t="s">
        <v>376</v>
      </c>
      <c r="B37361" t="s">
        <v>377</v>
      </c>
      <c r="C37361">
        <v>1966</v>
      </c>
      <c r="D37361">
        <v>31.2</v>
      </c>
      <c r="E37361">
        <v>51020304</v>
      </c>
      <c r="F37361" t="str">
        <f>VLOOKUP(A37361,'Country and Continent'!$A$1:$B$285,2,0)</f>
        <v>Africa</v>
      </c>
    </row>
    <row r="37362" spans="1:6" x14ac:dyDescent="0.3">
      <c r="A37362" t="s">
        <v>376</v>
      </c>
      <c r="B37362" t="s">
        <v>377</v>
      </c>
      <c r="C37362">
        <v>1967</v>
      </c>
      <c r="D37362">
        <v>30.55</v>
      </c>
      <c r="E37362">
        <v>52106684</v>
      </c>
      <c r="F37362" t="str">
        <f>VLOOKUP(A37362,'Country and Continent'!$A$1:$B$285,2,0)</f>
        <v>Africa</v>
      </c>
    </row>
    <row r="37363" spans="1:6" x14ac:dyDescent="0.3">
      <c r="A37363" t="s">
        <v>376</v>
      </c>
      <c r="B37363" t="s">
        <v>377</v>
      </c>
      <c r="C37363">
        <v>1968</v>
      </c>
      <c r="D37363">
        <v>29.889999389648398</v>
      </c>
      <c r="E37363">
        <v>53210124</v>
      </c>
      <c r="F37363" t="str">
        <f>VLOOKUP(A37363,'Country and Continent'!$A$1:$B$285,2,0)</f>
        <v>Africa</v>
      </c>
    </row>
    <row r="37364" spans="1:6" x14ac:dyDescent="0.3">
      <c r="A37364" t="s">
        <v>376</v>
      </c>
      <c r="B37364" t="s">
        <v>377</v>
      </c>
      <c r="C37364">
        <v>1969</v>
      </c>
      <c r="D37364">
        <v>29.179998779296799</v>
      </c>
      <c r="E37364">
        <v>54360756</v>
      </c>
      <c r="F37364" t="str">
        <f>VLOOKUP(A37364,'Country and Continent'!$A$1:$B$285,2,0)</f>
        <v>Africa</v>
      </c>
    </row>
    <row r="37365" spans="1:6" x14ac:dyDescent="0.3">
      <c r="A37365" t="s">
        <v>376</v>
      </c>
      <c r="B37365" t="s">
        <v>377</v>
      </c>
      <c r="C37365">
        <v>1970</v>
      </c>
      <c r="D37365">
        <v>28.439999389648399</v>
      </c>
      <c r="E37365">
        <v>55569268</v>
      </c>
      <c r="F37365" t="str">
        <f>VLOOKUP(A37365,'Country and Continent'!$A$1:$B$285,2,0)</f>
        <v>Africa</v>
      </c>
    </row>
    <row r="37366" spans="1:6" x14ac:dyDescent="0.3">
      <c r="A37366" t="s">
        <v>376</v>
      </c>
      <c r="B37366" t="s">
        <v>377</v>
      </c>
      <c r="C37366">
        <v>1971</v>
      </c>
      <c r="D37366">
        <v>27.660000610351499</v>
      </c>
      <c r="E37366">
        <v>56837616</v>
      </c>
      <c r="F37366" t="str">
        <f>VLOOKUP(A37366,'Country and Continent'!$A$1:$B$285,2,0)</f>
        <v>Africa</v>
      </c>
    </row>
    <row r="37367" spans="1:6" x14ac:dyDescent="0.3">
      <c r="A37367" t="s">
        <v>376</v>
      </c>
      <c r="B37367" t="s">
        <v>377</v>
      </c>
      <c r="C37367">
        <v>1972</v>
      </c>
      <c r="D37367">
        <v>26.870001220703099</v>
      </c>
      <c r="E37367">
        <v>58173832</v>
      </c>
      <c r="F37367" t="str">
        <f>VLOOKUP(A37367,'Country and Continent'!$A$1:$B$285,2,0)</f>
        <v>Africa</v>
      </c>
    </row>
    <row r="37368" spans="1:6" x14ac:dyDescent="0.3">
      <c r="A37368" t="s">
        <v>376</v>
      </c>
      <c r="B37368" t="s">
        <v>377</v>
      </c>
      <c r="C37368">
        <v>1973</v>
      </c>
      <c r="D37368">
        <v>26.0299987792968</v>
      </c>
      <c r="E37368">
        <v>59605448</v>
      </c>
      <c r="F37368" t="str">
        <f>VLOOKUP(A37368,'Country and Continent'!$A$1:$B$285,2,0)</f>
        <v>Africa</v>
      </c>
    </row>
    <row r="37369" spans="1:6" x14ac:dyDescent="0.3">
      <c r="A37369" t="s">
        <v>376</v>
      </c>
      <c r="B37369" t="s">
        <v>377</v>
      </c>
      <c r="C37369">
        <v>1974</v>
      </c>
      <c r="D37369">
        <v>25.2</v>
      </c>
      <c r="E37369">
        <v>61157940</v>
      </c>
      <c r="F37369" t="str">
        <f>VLOOKUP(A37369,'Country and Continent'!$A$1:$B$285,2,0)</f>
        <v>Africa</v>
      </c>
    </row>
    <row r="37370" spans="1:6" x14ac:dyDescent="0.3">
      <c r="A37370" t="s">
        <v>376</v>
      </c>
      <c r="B37370" t="s">
        <v>377</v>
      </c>
      <c r="C37370">
        <v>1975</v>
      </c>
      <c r="D37370">
        <v>24.380000305175699</v>
      </c>
      <c r="E37370">
        <v>62851316</v>
      </c>
      <c r="F37370" t="str">
        <f>VLOOKUP(A37370,'Country and Continent'!$A$1:$B$285,2,0)</f>
        <v>Africa</v>
      </c>
    </row>
    <row r="37371" spans="1:6" x14ac:dyDescent="0.3">
      <c r="A37371" t="s">
        <v>376</v>
      </c>
      <c r="B37371" t="s">
        <v>377</v>
      </c>
      <c r="C37371">
        <v>1976</v>
      </c>
      <c r="D37371">
        <v>23.6</v>
      </c>
      <c r="E37371">
        <v>64658312</v>
      </c>
      <c r="F37371" t="str">
        <f>VLOOKUP(A37371,'Country and Continent'!$A$1:$B$285,2,0)</f>
        <v>Africa</v>
      </c>
    </row>
    <row r="37372" spans="1:6" x14ac:dyDescent="0.3">
      <c r="A37372" t="s">
        <v>376</v>
      </c>
      <c r="B37372" t="s">
        <v>377</v>
      </c>
      <c r="C37372">
        <v>1977</v>
      </c>
      <c r="D37372">
        <v>22.889999389648398</v>
      </c>
      <c r="E37372">
        <v>66589656</v>
      </c>
      <c r="F37372" t="str">
        <f>VLOOKUP(A37372,'Country and Continent'!$A$1:$B$285,2,0)</f>
        <v>Africa</v>
      </c>
    </row>
    <row r="37373" spans="1:6" x14ac:dyDescent="0.3">
      <c r="A37373" t="s">
        <v>376</v>
      </c>
      <c r="B37373" t="s">
        <v>377</v>
      </c>
      <c r="C37373">
        <v>1978</v>
      </c>
      <c r="D37373">
        <v>22.260000610351501</v>
      </c>
      <c r="E37373">
        <v>68633344</v>
      </c>
      <c r="F37373" t="str">
        <f>VLOOKUP(A37373,'Country and Continent'!$A$1:$B$285,2,0)</f>
        <v>Africa</v>
      </c>
    </row>
    <row r="37374" spans="1:6" x14ac:dyDescent="0.3">
      <c r="A37374" t="s">
        <v>376</v>
      </c>
      <c r="B37374" t="s">
        <v>377</v>
      </c>
      <c r="C37374">
        <v>1979</v>
      </c>
      <c r="D37374">
        <v>21.7300003051757</v>
      </c>
      <c r="E37374">
        <v>70750312</v>
      </c>
      <c r="F37374" t="str">
        <f>VLOOKUP(A37374,'Country and Continent'!$A$1:$B$285,2,0)</f>
        <v>Africa</v>
      </c>
    </row>
    <row r="37375" spans="1:6" x14ac:dyDescent="0.3">
      <c r="A37375" t="s">
        <v>376</v>
      </c>
      <c r="B37375" t="s">
        <v>377</v>
      </c>
      <c r="C37375">
        <v>1980</v>
      </c>
      <c r="D37375">
        <v>21.3</v>
      </c>
      <c r="E37375">
        <v>72951440</v>
      </c>
      <c r="F37375" t="str">
        <f>VLOOKUP(A37375,'Country and Continent'!$A$1:$B$285,2,0)</f>
        <v>Africa</v>
      </c>
    </row>
    <row r="37376" spans="1:6" x14ac:dyDescent="0.3">
      <c r="A37376" t="s">
        <v>376</v>
      </c>
      <c r="B37376" t="s">
        <v>377</v>
      </c>
      <c r="C37376">
        <v>1981</v>
      </c>
      <c r="D37376">
        <v>20.9899993896484</v>
      </c>
      <c r="E37376">
        <v>75175392</v>
      </c>
      <c r="F37376" t="str">
        <f>VLOOKUP(A37376,'Country and Continent'!$A$1:$B$285,2,0)</f>
        <v>Africa</v>
      </c>
    </row>
    <row r="37377" spans="1:6" x14ac:dyDescent="0.3">
      <c r="A37377" t="s">
        <v>376</v>
      </c>
      <c r="B37377" t="s">
        <v>377</v>
      </c>
      <c r="C37377">
        <v>1982</v>
      </c>
      <c r="D37377">
        <v>20.8</v>
      </c>
      <c r="E37377">
        <v>77388072</v>
      </c>
      <c r="F37377" t="str">
        <f>VLOOKUP(A37377,'Country and Continent'!$A$1:$B$285,2,0)</f>
        <v>Africa</v>
      </c>
    </row>
    <row r="37378" spans="1:6" x14ac:dyDescent="0.3">
      <c r="A37378" t="s">
        <v>376</v>
      </c>
      <c r="B37378" t="s">
        <v>377</v>
      </c>
      <c r="C37378">
        <v>1983</v>
      </c>
      <c r="D37378">
        <v>20.7199996948242</v>
      </c>
      <c r="E37378">
        <v>79351592</v>
      </c>
      <c r="F37378" t="str">
        <f>VLOOKUP(A37378,'Country and Continent'!$A$1:$B$285,2,0)</f>
        <v>Africa</v>
      </c>
    </row>
    <row r="37379" spans="1:6" x14ac:dyDescent="0.3">
      <c r="A37379" t="s">
        <v>376</v>
      </c>
      <c r="B37379" t="s">
        <v>377</v>
      </c>
      <c r="C37379">
        <v>1984</v>
      </c>
      <c r="D37379">
        <v>20.7300003051757</v>
      </c>
      <c r="E37379">
        <v>81337552</v>
      </c>
      <c r="F37379" t="str">
        <f>VLOOKUP(A37379,'Country and Continent'!$A$1:$B$285,2,0)</f>
        <v>Africa</v>
      </c>
    </row>
    <row r="37380" spans="1:6" x14ac:dyDescent="0.3">
      <c r="A37380" t="s">
        <v>376</v>
      </c>
      <c r="B37380" t="s">
        <v>377</v>
      </c>
      <c r="C37380">
        <v>1985</v>
      </c>
      <c r="D37380">
        <v>20.789999389648401</v>
      </c>
      <c r="E37380">
        <v>83585256</v>
      </c>
      <c r="F37380" t="str">
        <f>VLOOKUP(A37380,'Country and Continent'!$A$1:$B$285,2,0)</f>
        <v>Africa</v>
      </c>
    </row>
    <row r="37381" spans="1:6" x14ac:dyDescent="0.3">
      <c r="A37381" t="s">
        <v>376</v>
      </c>
      <c r="B37381" t="s">
        <v>377</v>
      </c>
      <c r="C37381">
        <v>1986</v>
      </c>
      <c r="D37381">
        <v>20.880000305175699</v>
      </c>
      <c r="E37381">
        <v>85804192</v>
      </c>
      <c r="F37381" t="str">
        <f>VLOOKUP(A37381,'Country and Continent'!$A$1:$B$285,2,0)</f>
        <v>Africa</v>
      </c>
    </row>
    <row r="37382" spans="1:6" x14ac:dyDescent="0.3">
      <c r="A37382" t="s">
        <v>376</v>
      </c>
      <c r="B37382" t="s">
        <v>377</v>
      </c>
      <c r="C37382">
        <v>1987</v>
      </c>
      <c r="D37382">
        <v>20.9600006103515</v>
      </c>
      <c r="E37382">
        <v>88044192</v>
      </c>
      <c r="F37382" t="str">
        <f>VLOOKUP(A37382,'Country and Continent'!$A$1:$B$285,2,0)</f>
        <v>Africa</v>
      </c>
    </row>
    <row r="37383" spans="1:6" x14ac:dyDescent="0.3">
      <c r="A37383" t="s">
        <v>376</v>
      </c>
      <c r="B37383" t="s">
        <v>377</v>
      </c>
      <c r="C37383">
        <v>1988</v>
      </c>
      <c r="D37383">
        <v>21.0199996948242</v>
      </c>
      <c r="E37383">
        <v>90351464</v>
      </c>
      <c r="F37383" t="str">
        <f>VLOOKUP(A37383,'Country and Continent'!$A$1:$B$285,2,0)</f>
        <v>Africa</v>
      </c>
    </row>
    <row r="37384" spans="1:6" x14ac:dyDescent="0.3">
      <c r="A37384" t="s">
        <v>376</v>
      </c>
      <c r="B37384" t="s">
        <v>377</v>
      </c>
      <c r="C37384">
        <v>1989</v>
      </c>
      <c r="D37384">
        <v>21.030000305175701</v>
      </c>
      <c r="E37384">
        <v>92744064</v>
      </c>
      <c r="F37384" t="str">
        <f>VLOOKUP(A37384,'Country and Continent'!$A$1:$B$285,2,0)</f>
        <v>Africa</v>
      </c>
    </row>
    <row r="37385" spans="1:6" x14ac:dyDescent="0.3">
      <c r="A37385" t="s">
        <v>376</v>
      </c>
      <c r="B37385" t="s">
        <v>377</v>
      </c>
      <c r="C37385">
        <v>1990</v>
      </c>
      <c r="D37385">
        <v>21</v>
      </c>
      <c r="E37385">
        <v>95214256</v>
      </c>
      <c r="F37385" t="str">
        <f>VLOOKUP(A37385,'Country and Continent'!$A$1:$B$285,2,0)</f>
        <v>Africa</v>
      </c>
    </row>
    <row r="37386" spans="1:6" x14ac:dyDescent="0.3">
      <c r="A37386" t="s">
        <v>376</v>
      </c>
      <c r="B37386" t="s">
        <v>377</v>
      </c>
      <c r="C37386">
        <v>1991</v>
      </c>
      <c r="D37386">
        <v>20.95</v>
      </c>
      <c r="E37386">
        <v>97685360</v>
      </c>
      <c r="F37386" t="str">
        <f>VLOOKUP(A37386,'Country and Continent'!$A$1:$B$285,2,0)</f>
        <v>Africa</v>
      </c>
    </row>
    <row r="37387" spans="1:6" x14ac:dyDescent="0.3">
      <c r="A37387" t="s">
        <v>376</v>
      </c>
      <c r="B37387" t="s">
        <v>377</v>
      </c>
      <c r="C37387">
        <v>1992</v>
      </c>
      <c r="D37387">
        <v>20.869999694824202</v>
      </c>
      <c r="E37387">
        <v>100182048</v>
      </c>
      <c r="F37387" t="str">
        <f>VLOOKUP(A37387,'Country and Continent'!$A$1:$B$285,2,0)</f>
        <v>Africa</v>
      </c>
    </row>
    <row r="37388" spans="1:6" x14ac:dyDescent="0.3">
      <c r="A37388" t="s">
        <v>376</v>
      </c>
      <c r="B37388" t="s">
        <v>377</v>
      </c>
      <c r="C37388">
        <v>1993</v>
      </c>
      <c r="D37388">
        <v>20.7699996948242</v>
      </c>
      <c r="E37388">
        <v>102775472</v>
      </c>
      <c r="F37388" t="str">
        <f>VLOOKUP(A37388,'Country and Continent'!$A$1:$B$285,2,0)</f>
        <v>Africa</v>
      </c>
    </row>
    <row r="37389" spans="1:6" x14ac:dyDescent="0.3">
      <c r="A37389" t="s">
        <v>376</v>
      </c>
      <c r="B37389" t="s">
        <v>377</v>
      </c>
      <c r="C37389">
        <v>1994</v>
      </c>
      <c r="D37389">
        <v>20.630000305175699</v>
      </c>
      <c r="E37389">
        <v>105456120</v>
      </c>
      <c r="F37389" t="str">
        <f>VLOOKUP(A37389,'Country and Continent'!$A$1:$B$285,2,0)</f>
        <v>Africa</v>
      </c>
    </row>
    <row r="37390" spans="1:6" x14ac:dyDescent="0.3">
      <c r="A37390" t="s">
        <v>376</v>
      </c>
      <c r="B37390" t="s">
        <v>377</v>
      </c>
      <c r="C37390">
        <v>1995</v>
      </c>
      <c r="D37390">
        <v>20.419999694824199</v>
      </c>
      <c r="E37390">
        <v>108187616</v>
      </c>
      <c r="F37390" t="str">
        <f>VLOOKUP(A37390,'Country and Continent'!$A$1:$B$285,2,0)</f>
        <v>Africa</v>
      </c>
    </row>
    <row r="37391" spans="1:6" x14ac:dyDescent="0.3">
      <c r="A37391" t="s">
        <v>376</v>
      </c>
      <c r="B37391" t="s">
        <v>377</v>
      </c>
      <c r="C37391">
        <v>1996</v>
      </c>
      <c r="D37391">
        <v>20.149999999999999</v>
      </c>
      <c r="E37391">
        <v>110956184</v>
      </c>
      <c r="F37391" t="str">
        <f>VLOOKUP(A37391,'Country and Continent'!$A$1:$B$285,2,0)</f>
        <v>Africa</v>
      </c>
    </row>
    <row r="37392" spans="1:6" x14ac:dyDescent="0.3">
      <c r="A37392" t="s">
        <v>376</v>
      </c>
      <c r="B37392" t="s">
        <v>377</v>
      </c>
      <c r="C37392">
        <v>1997</v>
      </c>
      <c r="D37392">
        <v>19.780000305175701</v>
      </c>
      <c r="E37392">
        <v>113791184</v>
      </c>
      <c r="F37392" t="str">
        <f>VLOOKUP(A37392,'Country and Continent'!$A$1:$B$285,2,0)</f>
        <v>Africa</v>
      </c>
    </row>
    <row r="37393" spans="1:6" x14ac:dyDescent="0.3">
      <c r="A37393" t="s">
        <v>376</v>
      </c>
      <c r="B37393" t="s">
        <v>377</v>
      </c>
      <c r="C37393">
        <v>1998</v>
      </c>
      <c r="D37393">
        <v>19.330000305175702</v>
      </c>
      <c r="E37393">
        <v>116690528</v>
      </c>
      <c r="F37393" t="str">
        <f>VLOOKUP(A37393,'Country and Continent'!$A$1:$B$285,2,0)</f>
        <v>Africa</v>
      </c>
    </row>
    <row r="37394" spans="1:6" x14ac:dyDescent="0.3">
      <c r="A37394" t="s">
        <v>376</v>
      </c>
      <c r="B37394" t="s">
        <v>377</v>
      </c>
      <c r="C37394">
        <v>1999</v>
      </c>
      <c r="D37394">
        <v>18.819999694824201</v>
      </c>
      <c r="E37394">
        <v>119695568</v>
      </c>
      <c r="F37394" t="str">
        <f>VLOOKUP(A37394,'Country and Continent'!$A$1:$B$285,2,0)</f>
        <v>Africa</v>
      </c>
    </row>
    <row r="37395" spans="1:6" x14ac:dyDescent="0.3">
      <c r="A37395" t="s">
        <v>376</v>
      </c>
      <c r="B37395" t="s">
        <v>377</v>
      </c>
      <c r="C37395">
        <v>2000</v>
      </c>
      <c r="D37395">
        <v>18.289999389648401</v>
      </c>
      <c r="E37395">
        <v>122851984</v>
      </c>
      <c r="F37395" t="str">
        <f>VLOOKUP(A37395,'Country and Continent'!$A$1:$B$285,2,0)</f>
        <v>Africa</v>
      </c>
    </row>
    <row r="37396" spans="1:6" x14ac:dyDescent="0.3">
      <c r="A37396" t="s">
        <v>376</v>
      </c>
      <c r="B37396" t="s">
        <v>377</v>
      </c>
      <c r="C37396">
        <v>2001</v>
      </c>
      <c r="D37396">
        <v>17.7300003051757</v>
      </c>
      <c r="E37396">
        <v>126152680</v>
      </c>
      <c r="F37396" t="str">
        <f>VLOOKUP(A37396,'Country and Continent'!$A$1:$B$285,2,0)</f>
        <v>Africa</v>
      </c>
    </row>
    <row r="37397" spans="1:6" x14ac:dyDescent="0.3">
      <c r="A37397" t="s">
        <v>376</v>
      </c>
      <c r="B37397" t="s">
        <v>377</v>
      </c>
      <c r="C37397">
        <v>2002</v>
      </c>
      <c r="D37397">
        <v>17.149999999999999</v>
      </c>
      <c r="E37397">
        <v>129583032</v>
      </c>
      <c r="F37397" t="str">
        <f>VLOOKUP(A37397,'Country and Continent'!$A$1:$B$285,2,0)</f>
        <v>Africa</v>
      </c>
    </row>
    <row r="37398" spans="1:6" x14ac:dyDescent="0.3">
      <c r="A37398" t="s">
        <v>376</v>
      </c>
      <c r="B37398" t="s">
        <v>377</v>
      </c>
      <c r="C37398">
        <v>2003</v>
      </c>
      <c r="D37398">
        <v>16.589999389648401</v>
      </c>
      <c r="E37398">
        <v>133119808</v>
      </c>
      <c r="F37398" t="str">
        <f>VLOOKUP(A37398,'Country and Continent'!$A$1:$B$285,2,0)</f>
        <v>Africa</v>
      </c>
    </row>
    <row r="37399" spans="1:6" x14ac:dyDescent="0.3">
      <c r="A37399" t="s">
        <v>376</v>
      </c>
      <c r="B37399" t="s">
        <v>377</v>
      </c>
      <c r="C37399">
        <v>2004</v>
      </c>
      <c r="D37399">
        <v>16.030000305175701</v>
      </c>
      <c r="E37399">
        <v>136756848</v>
      </c>
      <c r="F37399" t="str">
        <f>VLOOKUP(A37399,'Country and Continent'!$A$1:$B$285,2,0)</f>
        <v>Africa</v>
      </c>
    </row>
    <row r="37400" spans="1:6" x14ac:dyDescent="0.3">
      <c r="A37400" t="s">
        <v>376</v>
      </c>
      <c r="B37400" t="s">
        <v>377</v>
      </c>
      <c r="C37400">
        <v>2005</v>
      </c>
      <c r="D37400">
        <v>15.5</v>
      </c>
      <c r="E37400">
        <v>140490720</v>
      </c>
      <c r="F37400" t="str">
        <f>VLOOKUP(A37400,'Country and Continent'!$A$1:$B$285,2,0)</f>
        <v>Africa</v>
      </c>
    </row>
    <row r="37401" spans="1:6" x14ac:dyDescent="0.3">
      <c r="A37401" t="s">
        <v>376</v>
      </c>
      <c r="B37401" t="s">
        <v>377</v>
      </c>
      <c r="C37401">
        <v>2006</v>
      </c>
      <c r="D37401">
        <v>15.010000610351501</v>
      </c>
      <c r="E37401">
        <v>144329760</v>
      </c>
      <c r="F37401" t="str">
        <f>VLOOKUP(A37401,'Country and Continent'!$A$1:$B$285,2,0)</f>
        <v>Africa</v>
      </c>
    </row>
    <row r="37402" spans="1:6" x14ac:dyDescent="0.3">
      <c r="A37402" t="s">
        <v>376</v>
      </c>
      <c r="B37402" t="s">
        <v>377</v>
      </c>
      <c r="C37402">
        <v>2007</v>
      </c>
      <c r="D37402">
        <v>14.5600006103515</v>
      </c>
      <c r="E37402">
        <v>148294032</v>
      </c>
      <c r="F37402" t="str">
        <f>VLOOKUP(A37402,'Country and Continent'!$A$1:$B$285,2,0)</f>
        <v>Africa</v>
      </c>
    </row>
    <row r="37403" spans="1:6" x14ac:dyDescent="0.3">
      <c r="A37403" t="s">
        <v>376</v>
      </c>
      <c r="B37403" t="s">
        <v>377</v>
      </c>
      <c r="C37403">
        <v>2008</v>
      </c>
      <c r="D37403">
        <v>14.169999694824201</v>
      </c>
      <c r="E37403">
        <v>152382512</v>
      </c>
      <c r="F37403" t="str">
        <f>VLOOKUP(A37403,'Country and Continent'!$A$1:$B$285,2,0)</f>
        <v>Africa</v>
      </c>
    </row>
    <row r="37404" spans="1:6" x14ac:dyDescent="0.3">
      <c r="A37404" t="s">
        <v>376</v>
      </c>
      <c r="B37404" t="s">
        <v>377</v>
      </c>
      <c r="C37404">
        <v>2009</v>
      </c>
      <c r="D37404">
        <v>13.8300003051757</v>
      </c>
      <c r="E37404">
        <v>156595744</v>
      </c>
      <c r="F37404" t="str">
        <f>VLOOKUP(A37404,'Country and Continent'!$A$1:$B$285,2,0)</f>
        <v>Africa</v>
      </c>
    </row>
    <row r="37405" spans="1:6" x14ac:dyDescent="0.3">
      <c r="A37405" t="s">
        <v>376</v>
      </c>
      <c r="B37405" t="s">
        <v>377</v>
      </c>
      <c r="C37405">
        <v>2010</v>
      </c>
      <c r="D37405">
        <v>13.55</v>
      </c>
      <c r="E37405">
        <v>160952864</v>
      </c>
      <c r="F37405" t="str">
        <f>VLOOKUP(A37405,'Country and Continent'!$A$1:$B$285,2,0)</f>
        <v>Africa</v>
      </c>
    </row>
    <row r="37406" spans="1:6" x14ac:dyDescent="0.3">
      <c r="A37406" t="s">
        <v>376</v>
      </c>
      <c r="B37406" t="s">
        <v>377</v>
      </c>
      <c r="C37406">
        <v>2011</v>
      </c>
      <c r="D37406">
        <v>13.3100006103515</v>
      </c>
      <c r="E37406">
        <v>165463744</v>
      </c>
      <c r="F37406" t="str">
        <f>VLOOKUP(A37406,'Country and Continent'!$A$1:$B$285,2,0)</f>
        <v>Africa</v>
      </c>
    </row>
    <row r="37407" spans="1:6" x14ac:dyDescent="0.3">
      <c r="A37407" t="s">
        <v>376</v>
      </c>
      <c r="B37407" t="s">
        <v>377</v>
      </c>
      <c r="C37407">
        <v>2012</v>
      </c>
      <c r="D37407">
        <v>13.1100006103515</v>
      </c>
      <c r="E37407">
        <v>170075936</v>
      </c>
      <c r="F37407" t="str">
        <f>VLOOKUP(A37407,'Country and Continent'!$A$1:$B$285,2,0)</f>
        <v>Africa</v>
      </c>
    </row>
    <row r="37408" spans="1:6" x14ac:dyDescent="0.3">
      <c r="A37408" t="s">
        <v>376</v>
      </c>
      <c r="B37408" t="s">
        <v>377</v>
      </c>
      <c r="C37408">
        <v>2013</v>
      </c>
      <c r="D37408">
        <v>12.939999389648399</v>
      </c>
      <c r="E37408">
        <v>174726128</v>
      </c>
      <c r="F37408" t="str">
        <f>VLOOKUP(A37408,'Country and Continent'!$A$1:$B$285,2,0)</f>
        <v>Africa</v>
      </c>
    </row>
    <row r="37409" spans="1:6" x14ac:dyDescent="0.3">
      <c r="A37409" t="s">
        <v>376</v>
      </c>
      <c r="B37409" t="s">
        <v>377</v>
      </c>
      <c r="C37409">
        <v>2014</v>
      </c>
      <c r="D37409">
        <v>12.790000152587799</v>
      </c>
      <c r="E37409">
        <v>179379024</v>
      </c>
      <c r="F37409" t="str">
        <f>VLOOKUP(A37409,'Country and Continent'!$A$1:$B$285,2,0)</f>
        <v>Africa</v>
      </c>
    </row>
    <row r="37410" spans="1:6" x14ac:dyDescent="0.3">
      <c r="A37410" t="s">
        <v>376</v>
      </c>
      <c r="B37410" t="s">
        <v>377</v>
      </c>
      <c r="C37410">
        <v>2015</v>
      </c>
      <c r="D37410">
        <v>12.640000152587801</v>
      </c>
      <c r="E37410">
        <v>183995776</v>
      </c>
      <c r="F37410" t="str">
        <f>VLOOKUP(A37410,'Country and Continent'!$A$1:$B$285,2,0)</f>
        <v>Africa</v>
      </c>
    </row>
    <row r="37411" spans="1:6" x14ac:dyDescent="0.3">
      <c r="A37411" t="s">
        <v>376</v>
      </c>
      <c r="B37411" t="s">
        <v>377</v>
      </c>
      <c r="C37411">
        <v>2016</v>
      </c>
      <c r="D37411">
        <v>12.4699996948242</v>
      </c>
      <c r="E37411">
        <v>188666928</v>
      </c>
      <c r="F37411" t="str">
        <f>VLOOKUP(A37411,'Country and Continent'!$A$1:$B$285,2,0)</f>
        <v>Africa</v>
      </c>
    </row>
    <row r="37412" spans="1:6" x14ac:dyDescent="0.3">
      <c r="A37412" t="s">
        <v>376</v>
      </c>
      <c r="B37412" t="s">
        <v>377</v>
      </c>
      <c r="C37412">
        <v>2017</v>
      </c>
      <c r="D37412">
        <v>12.25</v>
      </c>
      <c r="E37412">
        <v>193495904</v>
      </c>
      <c r="F37412" t="str">
        <f>VLOOKUP(A37412,'Country and Continent'!$A$1:$B$285,2,0)</f>
        <v>Africa</v>
      </c>
    </row>
    <row r="37413" spans="1:6" x14ac:dyDescent="0.3">
      <c r="A37413" t="s">
        <v>376</v>
      </c>
      <c r="B37413" t="s">
        <v>377</v>
      </c>
      <c r="C37413">
        <v>2018</v>
      </c>
      <c r="D37413">
        <v>11.9900001525878</v>
      </c>
      <c r="E37413">
        <v>198387616</v>
      </c>
      <c r="F37413" t="str">
        <f>VLOOKUP(A37413,'Country and Continent'!$A$1:$B$285,2,0)</f>
        <v>Africa</v>
      </c>
    </row>
    <row r="37414" spans="1:6" x14ac:dyDescent="0.3">
      <c r="A37414" t="s">
        <v>376</v>
      </c>
      <c r="B37414" t="s">
        <v>377</v>
      </c>
      <c r="C37414">
        <v>2019</v>
      </c>
      <c r="D37414">
        <v>11.6900001525878</v>
      </c>
      <c r="E37414">
        <v>203304496</v>
      </c>
      <c r="F37414" t="str">
        <f>VLOOKUP(A37414,'Country and Continent'!$A$1:$B$285,2,0)</f>
        <v>Africa</v>
      </c>
    </row>
    <row r="37415" spans="1:6" x14ac:dyDescent="0.3">
      <c r="A37415" t="s">
        <v>376</v>
      </c>
      <c r="B37415" t="s">
        <v>377</v>
      </c>
      <c r="C37415">
        <v>2020</v>
      </c>
      <c r="D37415">
        <v>11.380000305175701</v>
      </c>
      <c r="E37415">
        <v>208327408</v>
      </c>
      <c r="F37415" t="str">
        <f>VLOOKUP(A37415,'Country and Continent'!$A$1:$B$285,2,0)</f>
        <v>Africa</v>
      </c>
    </row>
    <row r="37416" spans="1:6" x14ac:dyDescent="0.3">
      <c r="A37416" t="s">
        <v>376</v>
      </c>
      <c r="B37416" t="s">
        <v>377</v>
      </c>
      <c r="C37416">
        <v>-10000</v>
      </c>
      <c r="E37416">
        <v>17305</v>
      </c>
      <c r="F37416" t="str">
        <f>VLOOKUP(A37416,'Country and Continent'!$A$1:$B$285,2,0)</f>
        <v>Africa</v>
      </c>
    </row>
    <row r="37417" spans="1:6" x14ac:dyDescent="0.3">
      <c r="A37417" t="s">
        <v>376</v>
      </c>
      <c r="B37417" t="s">
        <v>377</v>
      </c>
      <c r="C37417">
        <v>-9000</v>
      </c>
      <c r="E37417">
        <v>24227</v>
      </c>
      <c r="F37417" t="str">
        <f>VLOOKUP(A37417,'Country and Continent'!$A$1:$B$285,2,0)</f>
        <v>Africa</v>
      </c>
    </row>
    <row r="37418" spans="1:6" x14ac:dyDescent="0.3">
      <c r="A37418" t="s">
        <v>376</v>
      </c>
      <c r="B37418" t="s">
        <v>377</v>
      </c>
      <c r="C37418">
        <v>-8000</v>
      </c>
      <c r="E37418">
        <v>33918</v>
      </c>
      <c r="F37418" t="str">
        <f>VLOOKUP(A37418,'Country and Continent'!$A$1:$B$285,2,0)</f>
        <v>Africa</v>
      </c>
    </row>
    <row r="37419" spans="1:6" x14ac:dyDescent="0.3">
      <c r="A37419" t="s">
        <v>376</v>
      </c>
      <c r="B37419" t="s">
        <v>377</v>
      </c>
      <c r="C37419">
        <v>-7000</v>
      </c>
      <c r="E37419">
        <v>47485</v>
      </c>
      <c r="F37419" t="str">
        <f>VLOOKUP(A37419,'Country and Continent'!$A$1:$B$285,2,0)</f>
        <v>Africa</v>
      </c>
    </row>
    <row r="37420" spans="1:6" x14ac:dyDescent="0.3">
      <c r="A37420" t="s">
        <v>376</v>
      </c>
      <c r="B37420" t="s">
        <v>377</v>
      </c>
      <c r="C37420">
        <v>-6000</v>
      </c>
      <c r="E37420">
        <v>66480</v>
      </c>
      <c r="F37420" t="str">
        <f>VLOOKUP(A37420,'Country and Continent'!$A$1:$B$285,2,0)</f>
        <v>Africa</v>
      </c>
    </row>
    <row r="37421" spans="1:6" x14ac:dyDescent="0.3">
      <c r="A37421" t="s">
        <v>376</v>
      </c>
      <c r="B37421" t="s">
        <v>377</v>
      </c>
      <c r="C37421">
        <v>-5000</v>
      </c>
      <c r="E37421">
        <v>93072</v>
      </c>
      <c r="F37421" t="str">
        <f>VLOOKUP(A37421,'Country and Continent'!$A$1:$B$285,2,0)</f>
        <v>Africa</v>
      </c>
    </row>
    <row r="37422" spans="1:6" x14ac:dyDescent="0.3">
      <c r="A37422" t="s">
        <v>376</v>
      </c>
      <c r="B37422" t="s">
        <v>377</v>
      </c>
      <c r="C37422">
        <v>-4000</v>
      </c>
      <c r="E37422">
        <v>130301</v>
      </c>
      <c r="F37422" t="str">
        <f>VLOOKUP(A37422,'Country and Continent'!$A$1:$B$285,2,0)</f>
        <v>Africa</v>
      </c>
    </row>
    <row r="37423" spans="1:6" x14ac:dyDescent="0.3">
      <c r="A37423" t="s">
        <v>376</v>
      </c>
      <c r="B37423" t="s">
        <v>377</v>
      </c>
      <c r="C37423">
        <v>-3000</v>
      </c>
      <c r="E37423">
        <v>182421</v>
      </c>
      <c r="F37423" t="str">
        <f>VLOOKUP(A37423,'Country and Continent'!$A$1:$B$285,2,0)</f>
        <v>Africa</v>
      </c>
    </row>
    <row r="37424" spans="1:6" x14ac:dyDescent="0.3">
      <c r="A37424" t="s">
        <v>376</v>
      </c>
      <c r="B37424" t="s">
        <v>377</v>
      </c>
      <c r="C37424">
        <v>-2000</v>
      </c>
      <c r="E37424">
        <v>255390</v>
      </c>
      <c r="F37424" t="str">
        <f>VLOOKUP(A37424,'Country and Continent'!$A$1:$B$285,2,0)</f>
        <v>Africa</v>
      </c>
    </row>
    <row r="37425" spans="1:6" x14ac:dyDescent="0.3">
      <c r="A37425" t="s">
        <v>376</v>
      </c>
      <c r="B37425" t="s">
        <v>377</v>
      </c>
      <c r="C37425">
        <v>-1000</v>
      </c>
      <c r="E37425">
        <v>357546</v>
      </c>
      <c r="F37425" t="str">
        <f>VLOOKUP(A37425,'Country and Continent'!$A$1:$B$285,2,0)</f>
        <v>Africa</v>
      </c>
    </row>
    <row r="37426" spans="1:6" x14ac:dyDescent="0.3">
      <c r="A37426" t="s">
        <v>376</v>
      </c>
      <c r="B37426" t="s">
        <v>377</v>
      </c>
      <c r="C37426">
        <v>0</v>
      </c>
      <c r="E37426">
        <v>500565</v>
      </c>
      <c r="F37426" t="str">
        <f>VLOOKUP(A37426,'Country and Continent'!$A$1:$B$285,2,0)</f>
        <v>Africa</v>
      </c>
    </row>
    <row r="37427" spans="1:6" x14ac:dyDescent="0.3">
      <c r="A37427" t="s">
        <v>376</v>
      </c>
      <c r="B37427" t="s">
        <v>377</v>
      </c>
      <c r="C37427">
        <v>100</v>
      </c>
      <c r="E37427">
        <v>667419</v>
      </c>
      <c r="F37427" t="str">
        <f>VLOOKUP(A37427,'Country and Continent'!$A$1:$B$285,2,0)</f>
        <v>Africa</v>
      </c>
    </row>
    <row r="37428" spans="1:6" x14ac:dyDescent="0.3">
      <c r="A37428" t="s">
        <v>376</v>
      </c>
      <c r="B37428" t="s">
        <v>377</v>
      </c>
      <c r="C37428">
        <v>200</v>
      </c>
      <c r="E37428">
        <v>889890</v>
      </c>
      <c r="F37428" t="str">
        <f>VLOOKUP(A37428,'Country and Continent'!$A$1:$B$285,2,0)</f>
        <v>Africa</v>
      </c>
    </row>
    <row r="37429" spans="1:6" x14ac:dyDescent="0.3">
      <c r="A37429" t="s">
        <v>376</v>
      </c>
      <c r="B37429" t="s">
        <v>377</v>
      </c>
      <c r="C37429">
        <v>300</v>
      </c>
      <c r="E37429">
        <v>1186523</v>
      </c>
      <c r="F37429" t="str">
        <f>VLOOKUP(A37429,'Country and Continent'!$A$1:$B$285,2,0)</f>
        <v>Africa</v>
      </c>
    </row>
    <row r="37430" spans="1:6" x14ac:dyDescent="0.3">
      <c r="A37430" t="s">
        <v>376</v>
      </c>
      <c r="B37430" t="s">
        <v>377</v>
      </c>
      <c r="C37430">
        <v>400</v>
      </c>
      <c r="E37430">
        <v>1582030</v>
      </c>
      <c r="F37430" t="str">
        <f>VLOOKUP(A37430,'Country and Continent'!$A$1:$B$285,2,0)</f>
        <v>Africa</v>
      </c>
    </row>
    <row r="37431" spans="1:6" x14ac:dyDescent="0.3">
      <c r="A37431" t="s">
        <v>376</v>
      </c>
      <c r="B37431" t="s">
        <v>377</v>
      </c>
      <c r="C37431">
        <v>500</v>
      </c>
      <c r="E37431">
        <v>2109375</v>
      </c>
      <c r="F37431" t="str">
        <f>VLOOKUP(A37431,'Country and Continent'!$A$1:$B$285,2,0)</f>
        <v>Africa</v>
      </c>
    </row>
    <row r="37432" spans="1:6" x14ac:dyDescent="0.3">
      <c r="A37432" t="s">
        <v>376</v>
      </c>
      <c r="B37432" t="s">
        <v>377</v>
      </c>
      <c r="C37432">
        <v>600</v>
      </c>
      <c r="E37432">
        <v>2812498</v>
      </c>
      <c r="F37432" t="str">
        <f>VLOOKUP(A37432,'Country and Continent'!$A$1:$B$285,2,0)</f>
        <v>Africa</v>
      </c>
    </row>
    <row r="37433" spans="1:6" x14ac:dyDescent="0.3">
      <c r="A37433" t="s">
        <v>376</v>
      </c>
      <c r="B37433" t="s">
        <v>377</v>
      </c>
      <c r="C37433">
        <v>700</v>
      </c>
      <c r="E37433">
        <v>3749995</v>
      </c>
      <c r="F37433" t="str">
        <f>VLOOKUP(A37433,'Country and Continent'!$A$1:$B$285,2,0)</f>
        <v>Africa</v>
      </c>
    </row>
    <row r="37434" spans="1:6" x14ac:dyDescent="0.3">
      <c r="A37434" t="s">
        <v>376</v>
      </c>
      <c r="B37434" t="s">
        <v>377</v>
      </c>
      <c r="C37434">
        <v>800</v>
      </c>
      <c r="E37434">
        <v>5000000</v>
      </c>
      <c r="F37434" t="str">
        <f>VLOOKUP(A37434,'Country and Continent'!$A$1:$B$285,2,0)</f>
        <v>Africa</v>
      </c>
    </row>
    <row r="37435" spans="1:6" x14ac:dyDescent="0.3">
      <c r="A37435" t="s">
        <v>376</v>
      </c>
      <c r="B37435" t="s">
        <v>377</v>
      </c>
      <c r="C37435">
        <v>900</v>
      </c>
      <c r="E37435">
        <v>5999984</v>
      </c>
      <c r="F37435" t="str">
        <f>VLOOKUP(A37435,'Country and Continent'!$A$1:$B$285,2,0)</f>
        <v>Africa</v>
      </c>
    </row>
    <row r="37436" spans="1:6" x14ac:dyDescent="0.3">
      <c r="A37436" t="s">
        <v>376</v>
      </c>
      <c r="B37436" t="s">
        <v>377</v>
      </c>
      <c r="C37436">
        <v>1000</v>
      </c>
      <c r="E37436">
        <v>7000000</v>
      </c>
      <c r="F37436" t="str">
        <f>VLOOKUP(A37436,'Country and Continent'!$A$1:$B$285,2,0)</f>
        <v>Africa</v>
      </c>
    </row>
    <row r="37437" spans="1:6" x14ac:dyDescent="0.3">
      <c r="A37437" t="s">
        <v>376</v>
      </c>
      <c r="B37437" t="s">
        <v>377</v>
      </c>
      <c r="C37437">
        <v>1100</v>
      </c>
      <c r="E37437">
        <v>7499990</v>
      </c>
      <c r="F37437" t="str">
        <f>VLOOKUP(A37437,'Country and Continent'!$A$1:$B$285,2,0)</f>
        <v>Africa</v>
      </c>
    </row>
    <row r="37438" spans="1:6" x14ac:dyDescent="0.3">
      <c r="A37438" t="s">
        <v>376</v>
      </c>
      <c r="B37438" t="s">
        <v>377</v>
      </c>
      <c r="C37438">
        <v>1200</v>
      </c>
      <c r="E37438">
        <v>7999986</v>
      </c>
      <c r="F37438" t="str">
        <f>VLOOKUP(A37438,'Country and Continent'!$A$1:$B$285,2,0)</f>
        <v>Africa</v>
      </c>
    </row>
    <row r="37439" spans="1:6" x14ac:dyDescent="0.3">
      <c r="A37439" t="s">
        <v>376</v>
      </c>
      <c r="B37439" t="s">
        <v>377</v>
      </c>
      <c r="C37439">
        <v>1300</v>
      </c>
      <c r="E37439">
        <v>8999985</v>
      </c>
      <c r="F37439" t="str">
        <f>VLOOKUP(A37439,'Country and Continent'!$A$1:$B$285,2,0)</f>
        <v>Africa</v>
      </c>
    </row>
    <row r="37440" spans="1:6" x14ac:dyDescent="0.3">
      <c r="A37440" t="s">
        <v>376</v>
      </c>
      <c r="B37440" t="s">
        <v>377</v>
      </c>
      <c r="C37440">
        <v>1400</v>
      </c>
      <c r="E37440">
        <v>9999999</v>
      </c>
      <c r="F37440" t="str">
        <f>VLOOKUP(A37440,'Country and Continent'!$A$1:$B$285,2,0)</f>
        <v>Africa</v>
      </c>
    </row>
    <row r="37441" spans="1:6" x14ac:dyDescent="0.3">
      <c r="A37441" t="s">
        <v>376</v>
      </c>
      <c r="B37441" t="s">
        <v>377</v>
      </c>
      <c r="C37441">
        <v>1500</v>
      </c>
      <c r="E37441">
        <v>10999999</v>
      </c>
      <c r="F37441" t="str">
        <f>VLOOKUP(A37441,'Country and Continent'!$A$1:$B$285,2,0)</f>
        <v>Africa</v>
      </c>
    </row>
    <row r="37442" spans="1:6" x14ac:dyDescent="0.3">
      <c r="A37442" t="s">
        <v>376</v>
      </c>
      <c r="B37442" t="s">
        <v>377</v>
      </c>
      <c r="C37442">
        <v>1600</v>
      </c>
      <c r="E37442">
        <v>14000001</v>
      </c>
      <c r="F37442" t="str">
        <f>VLOOKUP(A37442,'Country and Continent'!$A$1:$B$285,2,0)</f>
        <v>Africa</v>
      </c>
    </row>
    <row r="37443" spans="1:6" x14ac:dyDescent="0.3">
      <c r="A37443" t="s">
        <v>376</v>
      </c>
      <c r="B37443" t="s">
        <v>377</v>
      </c>
      <c r="C37443">
        <v>1700</v>
      </c>
      <c r="E37443">
        <v>17999970</v>
      </c>
      <c r="F37443" t="str">
        <f>VLOOKUP(A37443,'Country and Continent'!$A$1:$B$285,2,0)</f>
        <v>Africa</v>
      </c>
    </row>
    <row r="37444" spans="1:6" x14ac:dyDescent="0.3">
      <c r="A37444" t="s">
        <v>376</v>
      </c>
      <c r="B37444" t="s">
        <v>377</v>
      </c>
      <c r="C37444">
        <v>1710</v>
      </c>
      <c r="E37444">
        <v>18212818</v>
      </c>
      <c r="F37444" t="str">
        <f>VLOOKUP(A37444,'Country and Continent'!$A$1:$B$285,2,0)</f>
        <v>Africa</v>
      </c>
    </row>
    <row r="37445" spans="1:6" x14ac:dyDescent="0.3">
      <c r="A37445" t="s">
        <v>376</v>
      </c>
      <c r="B37445" t="s">
        <v>377</v>
      </c>
      <c r="C37445">
        <v>1720</v>
      </c>
      <c r="E37445">
        <v>18348866</v>
      </c>
      <c r="F37445" t="str">
        <f>VLOOKUP(A37445,'Country and Continent'!$A$1:$B$285,2,0)</f>
        <v>Africa</v>
      </c>
    </row>
    <row r="37446" spans="1:6" x14ac:dyDescent="0.3">
      <c r="A37446" t="s">
        <v>376</v>
      </c>
      <c r="B37446" t="s">
        <v>377</v>
      </c>
      <c r="C37446">
        <v>1730</v>
      </c>
      <c r="E37446">
        <v>18492018</v>
      </c>
      <c r="F37446" t="str">
        <f>VLOOKUP(A37446,'Country and Continent'!$A$1:$B$285,2,0)</f>
        <v>Africa</v>
      </c>
    </row>
    <row r="37447" spans="1:6" x14ac:dyDescent="0.3">
      <c r="A37447" t="s">
        <v>376</v>
      </c>
      <c r="B37447" t="s">
        <v>377</v>
      </c>
      <c r="C37447">
        <v>1740</v>
      </c>
      <c r="E37447">
        <v>18642810</v>
      </c>
      <c r="F37447" t="str">
        <f>VLOOKUP(A37447,'Country and Continent'!$A$1:$B$285,2,0)</f>
        <v>Africa</v>
      </c>
    </row>
    <row r="37448" spans="1:6" x14ac:dyDescent="0.3">
      <c r="A37448" t="s">
        <v>376</v>
      </c>
      <c r="B37448" t="s">
        <v>377</v>
      </c>
      <c r="C37448">
        <v>1750</v>
      </c>
      <c r="E37448">
        <v>18802276</v>
      </c>
      <c r="F37448" t="str">
        <f>VLOOKUP(A37448,'Country and Continent'!$A$1:$B$285,2,0)</f>
        <v>Africa</v>
      </c>
    </row>
    <row r="37449" spans="1:6" x14ac:dyDescent="0.3">
      <c r="A37449" t="s">
        <v>376</v>
      </c>
      <c r="B37449" t="s">
        <v>377</v>
      </c>
      <c r="C37449">
        <v>1760</v>
      </c>
      <c r="E37449">
        <v>18971072</v>
      </c>
      <c r="F37449" t="str">
        <f>VLOOKUP(A37449,'Country and Continent'!$A$1:$B$285,2,0)</f>
        <v>Africa</v>
      </c>
    </row>
    <row r="37450" spans="1:6" x14ac:dyDescent="0.3">
      <c r="A37450" t="s">
        <v>376</v>
      </c>
      <c r="B37450" t="s">
        <v>377</v>
      </c>
      <c r="C37450">
        <v>1770</v>
      </c>
      <c r="E37450">
        <v>19150434</v>
      </c>
      <c r="F37450" t="str">
        <f>VLOOKUP(A37450,'Country and Continent'!$A$1:$B$285,2,0)</f>
        <v>Africa</v>
      </c>
    </row>
    <row r="37451" spans="1:6" x14ac:dyDescent="0.3">
      <c r="A37451" t="s">
        <v>376</v>
      </c>
      <c r="B37451" t="s">
        <v>377</v>
      </c>
      <c r="C37451">
        <v>1780</v>
      </c>
      <c r="E37451">
        <v>19341708</v>
      </c>
      <c r="F37451" t="str">
        <f>VLOOKUP(A37451,'Country and Continent'!$A$1:$B$285,2,0)</f>
        <v>Africa</v>
      </c>
    </row>
    <row r="37452" spans="1:6" x14ac:dyDescent="0.3">
      <c r="A37452" t="s">
        <v>376</v>
      </c>
      <c r="B37452" t="s">
        <v>377</v>
      </c>
      <c r="C37452">
        <v>1790</v>
      </c>
      <c r="E37452">
        <v>19546436</v>
      </c>
      <c r="F37452" t="str">
        <f>VLOOKUP(A37452,'Country and Continent'!$A$1:$B$285,2,0)</f>
        <v>Africa</v>
      </c>
    </row>
    <row r="37453" spans="1:6" x14ac:dyDescent="0.3">
      <c r="A37453" t="s">
        <v>376</v>
      </c>
      <c r="B37453" t="s">
        <v>377</v>
      </c>
      <c r="C37453">
        <v>1800</v>
      </c>
      <c r="E37453">
        <v>12100860</v>
      </c>
      <c r="F37453" t="str">
        <f>VLOOKUP(A37453,'Country and Continent'!$A$1:$B$285,2,0)</f>
        <v>Africa</v>
      </c>
    </row>
    <row r="37454" spans="1:6" x14ac:dyDescent="0.3">
      <c r="A37454" t="s">
        <v>376</v>
      </c>
      <c r="B37454" t="s">
        <v>377</v>
      </c>
      <c r="C37454">
        <v>1801</v>
      </c>
      <c r="E37454">
        <v>12100860</v>
      </c>
      <c r="F37454" t="str">
        <f>VLOOKUP(A37454,'Country and Continent'!$A$1:$B$285,2,0)</f>
        <v>Africa</v>
      </c>
    </row>
    <row r="37455" spans="1:6" x14ac:dyDescent="0.3">
      <c r="A37455" t="s">
        <v>376</v>
      </c>
      <c r="B37455" t="s">
        <v>377</v>
      </c>
      <c r="C37455">
        <v>1802</v>
      </c>
      <c r="E37455">
        <v>12100860</v>
      </c>
      <c r="F37455" t="str">
        <f>VLOOKUP(A37455,'Country and Continent'!$A$1:$B$285,2,0)</f>
        <v>Africa</v>
      </c>
    </row>
    <row r="37456" spans="1:6" x14ac:dyDescent="0.3">
      <c r="A37456" t="s">
        <v>376</v>
      </c>
      <c r="B37456" t="s">
        <v>377</v>
      </c>
      <c r="C37456">
        <v>1803</v>
      </c>
      <c r="E37456">
        <v>12100860</v>
      </c>
      <c r="F37456" t="str">
        <f>VLOOKUP(A37456,'Country and Continent'!$A$1:$B$285,2,0)</f>
        <v>Africa</v>
      </c>
    </row>
    <row r="37457" spans="1:6" x14ac:dyDescent="0.3">
      <c r="A37457" t="s">
        <v>376</v>
      </c>
      <c r="B37457" t="s">
        <v>377</v>
      </c>
      <c r="C37457">
        <v>1804</v>
      </c>
      <c r="E37457">
        <v>12100860</v>
      </c>
      <c r="F37457" t="str">
        <f>VLOOKUP(A37457,'Country and Continent'!$A$1:$B$285,2,0)</f>
        <v>Africa</v>
      </c>
    </row>
    <row r="37458" spans="1:6" x14ac:dyDescent="0.3">
      <c r="A37458" t="s">
        <v>376</v>
      </c>
      <c r="B37458" t="s">
        <v>377</v>
      </c>
      <c r="C37458">
        <v>1805</v>
      </c>
      <c r="E37458">
        <v>12100860</v>
      </c>
      <c r="F37458" t="str">
        <f>VLOOKUP(A37458,'Country and Continent'!$A$1:$B$285,2,0)</f>
        <v>Africa</v>
      </c>
    </row>
    <row r="37459" spans="1:6" x14ac:dyDescent="0.3">
      <c r="A37459" t="s">
        <v>376</v>
      </c>
      <c r="B37459" t="s">
        <v>377</v>
      </c>
      <c r="C37459">
        <v>1806</v>
      </c>
      <c r="E37459">
        <v>12100860</v>
      </c>
      <c r="F37459" t="str">
        <f>VLOOKUP(A37459,'Country and Continent'!$A$1:$B$285,2,0)</f>
        <v>Africa</v>
      </c>
    </row>
    <row r="37460" spans="1:6" x14ac:dyDescent="0.3">
      <c r="A37460" t="s">
        <v>376</v>
      </c>
      <c r="B37460" t="s">
        <v>377</v>
      </c>
      <c r="C37460">
        <v>1807</v>
      </c>
      <c r="E37460">
        <v>12100860</v>
      </c>
      <c r="F37460" t="str">
        <f>VLOOKUP(A37460,'Country and Continent'!$A$1:$B$285,2,0)</f>
        <v>Africa</v>
      </c>
    </row>
    <row r="37461" spans="1:6" x14ac:dyDescent="0.3">
      <c r="A37461" t="s">
        <v>376</v>
      </c>
      <c r="B37461" t="s">
        <v>377</v>
      </c>
      <c r="C37461">
        <v>1808</v>
      </c>
      <c r="E37461">
        <v>12100860</v>
      </c>
      <c r="F37461" t="str">
        <f>VLOOKUP(A37461,'Country and Continent'!$A$1:$B$285,2,0)</f>
        <v>Africa</v>
      </c>
    </row>
    <row r="37462" spans="1:6" x14ac:dyDescent="0.3">
      <c r="A37462" t="s">
        <v>376</v>
      </c>
      <c r="B37462" t="s">
        <v>377</v>
      </c>
      <c r="C37462">
        <v>1809</v>
      </c>
      <c r="E37462">
        <v>12100860</v>
      </c>
      <c r="F37462" t="str">
        <f>VLOOKUP(A37462,'Country and Continent'!$A$1:$B$285,2,0)</f>
        <v>Africa</v>
      </c>
    </row>
    <row r="37463" spans="1:6" x14ac:dyDescent="0.3">
      <c r="A37463" t="s">
        <v>376</v>
      </c>
      <c r="B37463" t="s">
        <v>377</v>
      </c>
      <c r="C37463">
        <v>1810</v>
      </c>
      <c r="E37463">
        <v>12100860</v>
      </c>
      <c r="F37463" t="str">
        <f>VLOOKUP(A37463,'Country and Continent'!$A$1:$B$285,2,0)</f>
        <v>Africa</v>
      </c>
    </row>
    <row r="37464" spans="1:6" x14ac:dyDescent="0.3">
      <c r="A37464" t="s">
        <v>376</v>
      </c>
      <c r="B37464" t="s">
        <v>377</v>
      </c>
      <c r="C37464">
        <v>1811</v>
      </c>
      <c r="E37464">
        <v>12100860</v>
      </c>
      <c r="F37464" t="str">
        <f>VLOOKUP(A37464,'Country and Continent'!$A$1:$B$285,2,0)</f>
        <v>Africa</v>
      </c>
    </row>
    <row r="37465" spans="1:6" x14ac:dyDescent="0.3">
      <c r="A37465" t="s">
        <v>376</v>
      </c>
      <c r="B37465" t="s">
        <v>377</v>
      </c>
      <c r="C37465">
        <v>1812</v>
      </c>
      <c r="E37465">
        <v>12100860</v>
      </c>
      <c r="F37465" t="str">
        <f>VLOOKUP(A37465,'Country and Continent'!$A$1:$B$285,2,0)</f>
        <v>Africa</v>
      </c>
    </row>
    <row r="37466" spans="1:6" x14ac:dyDescent="0.3">
      <c r="A37466" t="s">
        <v>376</v>
      </c>
      <c r="B37466" t="s">
        <v>377</v>
      </c>
      <c r="C37466">
        <v>1813</v>
      </c>
      <c r="E37466">
        <v>12100860</v>
      </c>
      <c r="F37466" t="str">
        <f>VLOOKUP(A37466,'Country and Continent'!$A$1:$B$285,2,0)</f>
        <v>Africa</v>
      </c>
    </row>
    <row r="37467" spans="1:6" x14ac:dyDescent="0.3">
      <c r="A37467" t="s">
        <v>376</v>
      </c>
      <c r="B37467" t="s">
        <v>377</v>
      </c>
      <c r="C37467">
        <v>1814</v>
      </c>
      <c r="E37467">
        <v>12100860</v>
      </c>
      <c r="F37467" t="str">
        <f>VLOOKUP(A37467,'Country and Continent'!$A$1:$B$285,2,0)</f>
        <v>Africa</v>
      </c>
    </row>
    <row r="37468" spans="1:6" x14ac:dyDescent="0.3">
      <c r="A37468" t="s">
        <v>376</v>
      </c>
      <c r="B37468" t="s">
        <v>377</v>
      </c>
      <c r="C37468">
        <v>1815</v>
      </c>
      <c r="E37468">
        <v>12100860</v>
      </c>
      <c r="F37468" t="str">
        <f>VLOOKUP(A37468,'Country and Continent'!$A$1:$B$285,2,0)</f>
        <v>Africa</v>
      </c>
    </row>
    <row r="37469" spans="1:6" x14ac:dyDescent="0.3">
      <c r="A37469" t="s">
        <v>376</v>
      </c>
      <c r="B37469" t="s">
        <v>377</v>
      </c>
      <c r="C37469">
        <v>1816</v>
      </c>
      <c r="E37469">
        <v>12100860</v>
      </c>
      <c r="F37469" t="str">
        <f>VLOOKUP(A37469,'Country and Continent'!$A$1:$B$285,2,0)</f>
        <v>Africa</v>
      </c>
    </row>
    <row r="37470" spans="1:6" x14ac:dyDescent="0.3">
      <c r="A37470" t="s">
        <v>376</v>
      </c>
      <c r="B37470" t="s">
        <v>377</v>
      </c>
      <c r="C37470">
        <v>1817</v>
      </c>
      <c r="E37470">
        <v>12100860</v>
      </c>
      <c r="F37470" t="str">
        <f>VLOOKUP(A37470,'Country and Continent'!$A$1:$B$285,2,0)</f>
        <v>Africa</v>
      </c>
    </row>
    <row r="37471" spans="1:6" x14ac:dyDescent="0.3">
      <c r="A37471" t="s">
        <v>376</v>
      </c>
      <c r="B37471" t="s">
        <v>377</v>
      </c>
      <c r="C37471">
        <v>1818</v>
      </c>
      <c r="E37471">
        <v>12100860</v>
      </c>
      <c r="F37471" t="str">
        <f>VLOOKUP(A37471,'Country and Continent'!$A$1:$B$285,2,0)</f>
        <v>Africa</v>
      </c>
    </row>
    <row r="37472" spans="1:6" x14ac:dyDescent="0.3">
      <c r="A37472" t="s">
        <v>376</v>
      </c>
      <c r="B37472" t="s">
        <v>377</v>
      </c>
      <c r="C37472">
        <v>1819</v>
      </c>
      <c r="E37472">
        <v>12109939</v>
      </c>
      <c r="F37472" t="str">
        <f>VLOOKUP(A37472,'Country and Continent'!$A$1:$B$285,2,0)</f>
        <v>Africa</v>
      </c>
    </row>
    <row r="37473" spans="1:6" x14ac:dyDescent="0.3">
      <c r="A37473" t="s">
        <v>376</v>
      </c>
      <c r="B37473" t="s">
        <v>377</v>
      </c>
      <c r="C37473">
        <v>1820</v>
      </c>
      <c r="E37473">
        <v>12128130</v>
      </c>
      <c r="F37473" t="str">
        <f>VLOOKUP(A37473,'Country and Continent'!$A$1:$B$285,2,0)</f>
        <v>Africa</v>
      </c>
    </row>
    <row r="37474" spans="1:6" x14ac:dyDescent="0.3">
      <c r="A37474" t="s">
        <v>376</v>
      </c>
      <c r="B37474" t="s">
        <v>377</v>
      </c>
      <c r="C37474">
        <v>1821</v>
      </c>
      <c r="E37474">
        <v>12155468</v>
      </c>
      <c r="F37474" t="str">
        <f>VLOOKUP(A37474,'Country and Continent'!$A$1:$B$285,2,0)</f>
        <v>Africa</v>
      </c>
    </row>
    <row r="37475" spans="1:6" x14ac:dyDescent="0.3">
      <c r="A37475" t="s">
        <v>376</v>
      </c>
      <c r="B37475" t="s">
        <v>377</v>
      </c>
      <c r="C37475">
        <v>1822</v>
      </c>
      <c r="E37475">
        <v>12191986</v>
      </c>
      <c r="F37475" t="str">
        <f>VLOOKUP(A37475,'Country and Continent'!$A$1:$B$285,2,0)</f>
        <v>Africa</v>
      </c>
    </row>
    <row r="37476" spans="1:6" x14ac:dyDescent="0.3">
      <c r="A37476" t="s">
        <v>376</v>
      </c>
      <c r="B37476" t="s">
        <v>377</v>
      </c>
      <c r="C37476">
        <v>1823</v>
      </c>
      <c r="E37476">
        <v>12237721</v>
      </c>
      <c r="F37476" t="str">
        <f>VLOOKUP(A37476,'Country and Continent'!$A$1:$B$285,2,0)</f>
        <v>Africa</v>
      </c>
    </row>
    <row r="37477" spans="1:6" x14ac:dyDescent="0.3">
      <c r="A37477" t="s">
        <v>376</v>
      </c>
      <c r="B37477" t="s">
        <v>377</v>
      </c>
      <c r="C37477">
        <v>1824</v>
      </c>
      <c r="E37477">
        <v>12283627</v>
      </c>
      <c r="F37477" t="str">
        <f>VLOOKUP(A37477,'Country and Continent'!$A$1:$B$285,2,0)</f>
        <v>Africa</v>
      </c>
    </row>
    <row r="37478" spans="1:6" x14ac:dyDescent="0.3">
      <c r="A37478" t="s">
        <v>376</v>
      </c>
      <c r="B37478" t="s">
        <v>377</v>
      </c>
      <c r="C37478">
        <v>1825</v>
      </c>
      <c r="E37478">
        <v>12329705</v>
      </c>
      <c r="F37478" t="str">
        <f>VLOOKUP(A37478,'Country and Continent'!$A$1:$B$285,2,0)</f>
        <v>Africa</v>
      </c>
    </row>
    <row r="37479" spans="1:6" x14ac:dyDescent="0.3">
      <c r="A37479" t="s">
        <v>376</v>
      </c>
      <c r="B37479" t="s">
        <v>377</v>
      </c>
      <c r="C37479">
        <v>1826</v>
      </c>
      <c r="E37479">
        <v>12375956</v>
      </c>
      <c r="F37479" t="str">
        <f>VLOOKUP(A37479,'Country and Continent'!$A$1:$B$285,2,0)</f>
        <v>Africa</v>
      </c>
    </row>
    <row r="37480" spans="1:6" x14ac:dyDescent="0.3">
      <c r="A37480" t="s">
        <v>376</v>
      </c>
      <c r="B37480" t="s">
        <v>377</v>
      </c>
      <c r="C37480">
        <v>1827</v>
      </c>
      <c r="E37480">
        <v>12422381</v>
      </c>
      <c r="F37480" t="str">
        <f>VLOOKUP(A37480,'Country and Continent'!$A$1:$B$285,2,0)</f>
        <v>Africa</v>
      </c>
    </row>
    <row r="37481" spans="1:6" x14ac:dyDescent="0.3">
      <c r="A37481" t="s">
        <v>376</v>
      </c>
      <c r="B37481" t="s">
        <v>377</v>
      </c>
      <c r="C37481">
        <v>1828</v>
      </c>
      <c r="E37481">
        <v>12468980</v>
      </c>
      <c r="F37481" t="str">
        <f>VLOOKUP(A37481,'Country and Continent'!$A$1:$B$285,2,0)</f>
        <v>Africa</v>
      </c>
    </row>
    <row r="37482" spans="1:6" x14ac:dyDescent="0.3">
      <c r="A37482" t="s">
        <v>376</v>
      </c>
      <c r="B37482" t="s">
        <v>377</v>
      </c>
      <c r="C37482">
        <v>1829</v>
      </c>
      <c r="E37482">
        <v>12515753</v>
      </c>
      <c r="F37482" t="str">
        <f>VLOOKUP(A37482,'Country and Continent'!$A$1:$B$285,2,0)</f>
        <v>Africa</v>
      </c>
    </row>
    <row r="37483" spans="1:6" x14ac:dyDescent="0.3">
      <c r="A37483" t="s">
        <v>376</v>
      </c>
      <c r="B37483" t="s">
        <v>377</v>
      </c>
      <c r="C37483">
        <v>1830</v>
      </c>
      <c r="E37483">
        <v>12562702</v>
      </c>
      <c r="F37483" t="str">
        <f>VLOOKUP(A37483,'Country and Continent'!$A$1:$B$285,2,0)</f>
        <v>Africa</v>
      </c>
    </row>
    <row r="37484" spans="1:6" x14ac:dyDescent="0.3">
      <c r="A37484" t="s">
        <v>376</v>
      </c>
      <c r="B37484" t="s">
        <v>377</v>
      </c>
      <c r="C37484">
        <v>1831</v>
      </c>
      <c r="E37484">
        <v>12609827</v>
      </c>
      <c r="F37484" t="str">
        <f>VLOOKUP(A37484,'Country and Continent'!$A$1:$B$285,2,0)</f>
        <v>Africa</v>
      </c>
    </row>
    <row r="37485" spans="1:6" x14ac:dyDescent="0.3">
      <c r="A37485" t="s">
        <v>376</v>
      </c>
      <c r="B37485" t="s">
        <v>377</v>
      </c>
      <c r="C37485">
        <v>1832</v>
      </c>
      <c r="E37485">
        <v>12657129</v>
      </c>
      <c r="F37485" t="str">
        <f>VLOOKUP(A37485,'Country and Continent'!$A$1:$B$285,2,0)</f>
        <v>Africa</v>
      </c>
    </row>
    <row r="37486" spans="1:6" x14ac:dyDescent="0.3">
      <c r="A37486" t="s">
        <v>376</v>
      </c>
      <c r="B37486" t="s">
        <v>377</v>
      </c>
      <c r="C37486">
        <v>1833</v>
      </c>
      <c r="E37486">
        <v>12704609</v>
      </c>
      <c r="F37486" t="str">
        <f>VLOOKUP(A37486,'Country and Continent'!$A$1:$B$285,2,0)</f>
        <v>Africa</v>
      </c>
    </row>
    <row r="37487" spans="1:6" x14ac:dyDescent="0.3">
      <c r="A37487" t="s">
        <v>376</v>
      </c>
      <c r="B37487" t="s">
        <v>377</v>
      </c>
      <c r="C37487">
        <v>1834</v>
      </c>
      <c r="E37487">
        <v>12752266</v>
      </c>
      <c r="F37487" t="str">
        <f>VLOOKUP(A37487,'Country and Continent'!$A$1:$B$285,2,0)</f>
        <v>Africa</v>
      </c>
    </row>
    <row r="37488" spans="1:6" x14ac:dyDescent="0.3">
      <c r="A37488" t="s">
        <v>376</v>
      </c>
      <c r="B37488" t="s">
        <v>377</v>
      </c>
      <c r="C37488">
        <v>1835</v>
      </c>
      <c r="E37488">
        <v>12800102</v>
      </c>
      <c r="F37488" t="str">
        <f>VLOOKUP(A37488,'Country and Continent'!$A$1:$B$285,2,0)</f>
        <v>Africa</v>
      </c>
    </row>
    <row r="37489" spans="1:6" x14ac:dyDescent="0.3">
      <c r="A37489" t="s">
        <v>376</v>
      </c>
      <c r="B37489" t="s">
        <v>377</v>
      </c>
      <c r="C37489">
        <v>1836</v>
      </c>
      <c r="E37489">
        <v>12848118</v>
      </c>
      <c r="F37489" t="str">
        <f>VLOOKUP(A37489,'Country and Continent'!$A$1:$B$285,2,0)</f>
        <v>Africa</v>
      </c>
    </row>
    <row r="37490" spans="1:6" x14ac:dyDescent="0.3">
      <c r="A37490" t="s">
        <v>376</v>
      </c>
      <c r="B37490" t="s">
        <v>377</v>
      </c>
      <c r="C37490">
        <v>1837</v>
      </c>
      <c r="E37490">
        <v>12896314</v>
      </c>
      <c r="F37490" t="str">
        <f>VLOOKUP(A37490,'Country and Continent'!$A$1:$B$285,2,0)</f>
        <v>Africa</v>
      </c>
    </row>
    <row r="37491" spans="1:6" x14ac:dyDescent="0.3">
      <c r="A37491" t="s">
        <v>376</v>
      </c>
      <c r="B37491" t="s">
        <v>377</v>
      </c>
      <c r="C37491">
        <v>1838</v>
      </c>
      <c r="E37491">
        <v>12944690</v>
      </c>
      <c r="F37491" t="str">
        <f>VLOOKUP(A37491,'Country and Continent'!$A$1:$B$285,2,0)</f>
        <v>Africa</v>
      </c>
    </row>
    <row r="37492" spans="1:6" x14ac:dyDescent="0.3">
      <c r="A37492" t="s">
        <v>376</v>
      </c>
      <c r="B37492" t="s">
        <v>377</v>
      </c>
      <c r="C37492">
        <v>1839</v>
      </c>
      <c r="E37492">
        <v>12993248</v>
      </c>
      <c r="F37492" t="str">
        <f>VLOOKUP(A37492,'Country and Continent'!$A$1:$B$285,2,0)</f>
        <v>Africa</v>
      </c>
    </row>
    <row r="37493" spans="1:6" x14ac:dyDescent="0.3">
      <c r="A37493" t="s">
        <v>376</v>
      </c>
      <c r="B37493" t="s">
        <v>377</v>
      </c>
      <c r="C37493">
        <v>1840</v>
      </c>
      <c r="E37493">
        <v>13041988</v>
      </c>
      <c r="F37493" t="str">
        <f>VLOOKUP(A37493,'Country and Continent'!$A$1:$B$285,2,0)</f>
        <v>Africa</v>
      </c>
    </row>
    <row r="37494" spans="1:6" x14ac:dyDescent="0.3">
      <c r="A37494" t="s">
        <v>376</v>
      </c>
      <c r="B37494" t="s">
        <v>377</v>
      </c>
      <c r="C37494">
        <v>1841</v>
      </c>
      <c r="E37494">
        <v>13090911</v>
      </c>
      <c r="F37494" t="str">
        <f>VLOOKUP(A37494,'Country and Continent'!$A$1:$B$285,2,0)</f>
        <v>Africa</v>
      </c>
    </row>
    <row r="37495" spans="1:6" x14ac:dyDescent="0.3">
      <c r="A37495" t="s">
        <v>376</v>
      </c>
      <c r="B37495" t="s">
        <v>377</v>
      </c>
      <c r="C37495">
        <v>1842</v>
      </c>
      <c r="E37495">
        <v>13140018</v>
      </c>
      <c r="F37495" t="str">
        <f>VLOOKUP(A37495,'Country and Continent'!$A$1:$B$285,2,0)</f>
        <v>Africa</v>
      </c>
    </row>
    <row r="37496" spans="1:6" x14ac:dyDescent="0.3">
      <c r="A37496" t="s">
        <v>376</v>
      </c>
      <c r="B37496" t="s">
        <v>377</v>
      </c>
      <c r="C37496">
        <v>1843</v>
      </c>
      <c r="E37496">
        <v>13189309</v>
      </c>
      <c r="F37496" t="str">
        <f>VLOOKUP(A37496,'Country and Continent'!$A$1:$B$285,2,0)</f>
        <v>Africa</v>
      </c>
    </row>
    <row r="37497" spans="1:6" x14ac:dyDescent="0.3">
      <c r="A37497" t="s">
        <v>376</v>
      </c>
      <c r="B37497" t="s">
        <v>377</v>
      </c>
      <c r="C37497">
        <v>1844</v>
      </c>
      <c r="E37497">
        <v>13238784</v>
      </c>
      <c r="F37497" t="str">
        <f>VLOOKUP(A37497,'Country and Continent'!$A$1:$B$285,2,0)</f>
        <v>Africa</v>
      </c>
    </row>
    <row r="37498" spans="1:6" x14ac:dyDescent="0.3">
      <c r="A37498" t="s">
        <v>376</v>
      </c>
      <c r="B37498" t="s">
        <v>377</v>
      </c>
      <c r="C37498">
        <v>1845</v>
      </c>
      <c r="E37498">
        <v>13288445</v>
      </c>
      <c r="F37498" t="str">
        <f>VLOOKUP(A37498,'Country and Continent'!$A$1:$B$285,2,0)</f>
        <v>Africa</v>
      </c>
    </row>
    <row r="37499" spans="1:6" x14ac:dyDescent="0.3">
      <c r="A37499" t="s">
        <v>376</v>
      </c>
      <c r="B37499" t="s">
        <v>377</v>
      </c>
      <c r="C37499">
        <v>1846</v>
      </c>
      <c r="E37499">
        <v>13338293</v>
      </c>
      <c r="F37499" t="str">
        <f>VLOOKUP(A37499,'Country and Continent'!$A$1:$B$285,2,0)</f>
        <v>Africa</v>
      </c>
    </row>
    <row r="37500" spans="1:6" x14ac:dyDescent="0.3">
      <c r="A37500" t="s">
        <v>376</v>
      </c>
      <c r="B37500" t="s">
        <v>377</v>
      </c>
      <c r="C37500">
        <v>1847</v>
      </c>
      <c r="E37500">
        <v>13388327</v>
      </c>
      <c r="F37500" t="str">
        <f>VLOOKUP(A37500,'Country and Continent'!$A$1:$B$285,2,0)</f>
        <v>Africa</v>
      </c>
    </row>
    <row r="37501" spans="1:6" x14ac:dyDescent="0.3">
      <c r="A37501" t="s">
        <v>376</v>
      </c>
      <c r="B37501" t="s">
        <v>377</v>
      </c>
      <c r="C37501">
        <v>1848</v>
      </c>
      <c r="E37501">
        <v>13438550</v>
      </c>
      <c r="F37501" t="str">
        <f>VLOOKUP(A37501,'Country and Continent'!$A$1:$B$285,2,0)</f>
        <v>Africa</v>
      </c>
    </row>
    <row r="37502" spans="1:6" x14ac:dyDescent="0.3">
      <c r="A37502" t="s">
        <v>376</v>
      </c>
      <c r="B37502" t="s">
        <v>377</v>
      </c>
      <c r="C37502">
        <v>1849</v>
      </c>
      <c r="E37502">
        <v>13489183</v>
      </c>
      <c r="F37502" t="str">
        <f>VLOOKUP(A37502,'Country and Continent'!$A$1:$B$285,2,0)</f>
        <v>Africa</v>
      </c>
    </row>
    <row r="37503" spans="1:6" x14ac:dyDescent="0.3">
      <c r="A37503" t="s">
        <v>376</v>
      </c>
      <c r="B37503" t="s">
        <v>377</v>
      </c>
      <c r="C37503">
        <v>1850</v>
      </c>
      <c r="E37503">
        <v>13540231</v>
      </c>
      <c r="F37503" t="str">
        <f>VLOOKUP(A37503,'Country and Continent'!$A$1:$B$285,2,0)</f>
        <v>Africa</v>
      </c>
    </row>
    <row r="37504" spans="1:6" x14ac:dyDescent="0.3">
      <c r="A37504" t="s">
        <v>376</v>
      </c>
      <c r="B37504" t="s">
        <v>377</v>
      </c>
      <c r="C37504">
        <v>1851</v>
      </c>
      <c r="E37504">
        <v>13610331</v>
      </c>
      <c r="F37504" t="str">
        <f>VLOOKUP(A37504,'Country and Continent'!$A$1:$B$285,2,0)</f>
        <v>Africa</v>
      </c>
    </row>
    <row r="37505" spans="1:6" x14ac:dyDescent="0.3">
      <c r="A37505" t="s">
        <v>376</v>
      </c>
      <c r="B37505" t="s">
        <v>377</v>
      </c>
      <c r="C37505">
        <v>1852</v>
      </c>
      <c r="E37505">
        <v>13680992</v>
      </c>
      <c r="F37505" t="str">
        <f>VLOOKUP(A37505,'Country and Continent'!$A$1:$B$285,2,0)</f>
        <v>Africa</v>
      </c>
    </row>
    <row r="37506" spans="1:6" x14ac:dyDescent="0.3">
      <c r="A37506" t="s">
        <v>376</v>
      </c>
      <c r="B37506" t="s">
        <v>377</v>
      </c>
      <c r="C37506">
        <v>1853</v>
      </c>
      <c r="E37506">
        <v>13752218</v>
      </c>
      <c r="F37506" t="str">
        <f>VLOOKUP(A37506,'Country and Continent'!$A$1:$B$285,2,0)</f>
        <v>Africa</v>
      </c>
    </row>
    <row r="37507" spans="1:6" x14ac:dyDescent="0.3">
      <c r="A37507" t="s">
        <v>376</v>
      </c>
      <c r="B37507" t="s">
        <v>377</v>
      </c>
      <c r="C37507">
        <v>1854</v>
      </c>
      <c r="E37507">
        <v>13823789</v>
      </c>
      <c r="F37507" t="str">
        <f>VLOOKUP(A37507,'Country and Continent'!$A$1:$B$285,2,0)</f>
        <v>Africa</v>
      </c>
    </row>
    <row r="37508" spans="1:6" x14ac:dyDescent="0.3">
      <c r="A37508" t="s">
        <v>376</v>
      </c>
      <c r="B37508" t="s">
        <v>377</v>
      </c>
      <c r="C37508">
        <v>1855</v>
      </c>
      <c r="E37508">
        <v>13895706</v>
      </c>
      <c r="F37508" t="str">
        <f>VLOOKUP(A37508,'Country and Continent'!$A$1:$B$285,2,0)</f>
        <v>Africa</v>
      </c>
    </row>
    <row r="37509" spans="1:6" x14ac:dyDescent="0.3">
      <c r="A37509" t="s">
        <v>376</v>
      </c>
      <c r="B37509" t="s">
        <v>377</v>
      </c>
      <c r="C37509">
        <v>1856</v>
      </c>
      <c r="E37509">
        <v>13967972</v>
      </c>
      <c r="F37509" t="str">
        <f>VLOOKUP(A37509,'Country and Continent'!$A$1:$B$285,2,0)</f>
        <v>Africa</v>
      </c>
    </row>
    <row r="37510" spans="1:6" x14ac:dyDescent="0.3">
      <c r="A37510" t="s">
        <v>376</v>
      </c>
      <c r="B37510" t="s">
        <v>377</v>
      </c>
      <c r="C37510">
        <v>1857</v>
      </c>
      <c r="E37510">
        <v>14040588</v>
      </c>
      <c r="F37510" t="str">
        <f>VLOOKUP(A37510,'Country and Continent'!$A$1:$B$285,2,0)</f>
        <v>Africa</v>
      </c>
    </row>
    <row r="37511" spans="1:6" x14ac:dyDescent="0.3">
      <c r="A37511" t="s">
        <v>376</v>
      </c>
      <c r="B37511" t="s">
        <v>377</v>
      </c>
      <c r="C37511">
        <v>1858</v>
      </c>
      <c r="E37511">
        <v>14113556</v>
      </c>
      <c r="F37511" t="str">
        <f>VLOOKUP(A37511,'Country and Continent'!$A$1:$B$285,2,0)</f>
        <v>Africa</v>
      </c>
    </row>
    <row r="37512" spans="1:6" x14ac:dyDescent="0.3">
      <c r="A37512" t="s">
        <v>376</v>
      </c>
      <c r="B37512" t="s">
        <v>377</v>
      </c>
      <c r="C37512">
        <v>1859</v>
      </c>
      <c r="E37512">
        <v>14188092</v>
      </c>
      <c r="F37512" t="str">
        <f>VLOOKUP(A37512,'Country and Continent'!$A$1:$B$285,2,0)</f>
        <v>Africa</v>
      </c>
    </row>
    <row r="37513" spans="1:6" x14ac:dyDescent="0.3">
      <c r="A37513" t="s">
        <v>376</v>
      </c>
      <c r="B37513" t="s">
        <v>377</v>
      </c>
      <c r="C37513">
        <v>1860</v>
      </c>
      <c r="E37513">
        <v>14264213</v>
      </c>
      <c r="F37513" t="str">
        <f>VLOOKUP(A37513,'Country and Continent'!$A$1:$B$285,2,0)</f>
        <v>Africa</v>
      </c>
    </row>
    <row r="37514" spans="1:6" x14ac:dyDescent="0.3">
      <c r="A37514" t="s">
        <v>376</v>
      </c>
      <c r="B37514" t="s">
        <v>377</v>
      </c>
      <c r="C37514">
        <v>1861</v>
      </c>
      <c r="E37514">
        <v>14341937</v>
      </c>
      <c r="F37514" t="str">
        <f>VLOOKUP(A37514,'Country and Continent'!$A$1:$B$285,2,0)</f>
        <v>Africa</v>
      </c>
    </row>
    <row r="37515" spans="1:6" x14ac:dyDescent="0.3">
      <c r="A37515" t="s">
        <v>376</v>
      </c>
      <c r="B37515" t="s">
        <v>377</v>
      </c>
      <c r="C37515">
        <v>1862</v>
      </c>
      <c r="E37515">
        <v>14421279</v>
      </c>
      <c r="F37515" t="str">
        <f>VLOOKUP(A37515,'Country and Continent'!$A$1:$B$285,2,0)</f>
        <v>Africa</v>
      </c>
    </row>
    <row r="37516" spans="1:6" x14ac:dyDescent="0.3">
      <c r="A37516" t="s">
        <v>376</v>
      </c>
      <c r="B37516" t="s">
        <v>377</v>
      </c>
      <c r="C37516">
        <v>1863</v>
      </c>
      <c r="E37516">
        <v>14502256</v>
      </c>
      <c r="F37516" t="str">
        <f>VLOOKUP(A37516,'Country and Continent'!$A$1:$B$285,2,0)</f>
        <v>Africa</v>
      </c>
    </row>
    <row r="37517" spans="1:6" x14ac:dyDescent="0.3">
      <c r="A37517" t="s">
        <v>376</v>
      </c>
      <c r="B37517" t="s">
        <v>377</v>
      </c>
      <c r="C37517">
        <v>1864</v>
      </c>
      <c r="E37517">
        <v>14583662</v>
      </c>
      <c r="F37517" t="str">
        <f>VLOOKUP(A37517,'Country and Continent'!$A$1:$B$285,2,0)</f>
        <v>Africa</v>
      </c>
    </row>
    <row r="37518" spans="1:6" x14ac:dyDescent="0.3">
      <c r="A37518" t="s">
        <v>376</v>
      </c>
      <c r="B37518" t="s">
        <v>377</v>
      </c>
      <c r="C37518">
        <v>1865</v>
      </c>
      <c r="E37518">
        <v>14665498</v>
      </c>
      <c r="F37518" t="str">
        <f>VLOOKUP(A37518,'Country and Continent'!$A$1:$B$285,2,0)</f>
        <v>Africa</v>
      </c>
    </row>
    <row r="37519" spans="1:6" x14ac:dyDescent="0.3">
      <c r="A37519" t="s">
        <v>376</v>
      </c>
      <c r="B37519" t="s">
        <v>377</v>
      </c>
      <c r="C37519">
        <v>1866</v>
      </c>
      <c r="E37519">
        <v>14747767</v>
      </c>
      <c r="F37519" t="str">
        <f>VLOOKUP(A37519,'Country and Continent'!$A$1:$B$285,2,0)</f>
        <v>Africa</v>
      </c>
    </row>
    <row r="37520" spans="1:6" x14ac:dyDescent="0.3">
      <c r="A37520" t="s">
        <v>376</v>
      </c>
      <c r="B37520" t="s">
        <v>377</v>
      </c>
      <c r="C37520">
        <v>1867</v>
      </c>
      <c r="E37520">
        <v>14830470</v>
      </c>
      <c r="F37520" t="str">
        <f>VLOOKUP(A37520,'Country and Continent'!$A$1:$B$285,2,0)</f>
        <v>Africa</v>
      </c>
    </row>
    <row r="37521" spans="1:6" x14ac:dyDescent="0.3">
      <c r="A37521" t="s">
        <v>376</v>
      </c>
      <c r="B37521" t="s">
        <v>377</v>
      </c>
      <c r="C37521">
        <v>1868</v>
      </c>
      <c r="E37521">
        <v>14913610</v>
      </c>
      <c r="F37521" t="str">
        <f>VLOOKUP(A37521,'Country and Continent'!$A$1:$B$285,2,0)</f>
        <v>Africa</v>
      </c>
    </row>
    <row r="37522" spans="1:6" x14ac:dyDescent="0.3">
      <c r="A37522" t="s">
        <v>376</v>
      </c>
      <c r="B37522" t="s">
        <v>377</v>
      </c>
      <c r="C37522">
        <v>1869</v>
      </c>
      <c r="E37522">
        <v>15000325</v>
      </c>
      <c r="F37522" t="str">
        <f>VLOOKUP(A37522,'Country and Continent'!$A$1:$B$285,2,0)</f>
        <v>Africa</v>
      </c>
    </row>
    <row r="37523" spans="1:6" x14ac:dyDescent="0.3">
      <c r="A37523" t="s">
        <v>376</v>
      </c>
      <c r="B37523" t="s">
        <v>377</v>
      </c>
      <c r="C37523">
        <v>1870</v>
      </c>
      <c r="E37523">
        <v>15090660</v>
      </c>
      <c r="F37523" t="str">
        <f>VLOOKUP(A37523,'Country and Continent'!$A$1:$B$285,2,0)</f>
        <v>Africa</v>
      </c>
    </row>
    <row r="37524" spans="1:6" x14ac:dyDescent="0.3">
      <c r="A37524" t="s">
        <v>376</v>
      </c>
      <c r="B37524" t="s">
        <v>377</v>
      </c>
      <c r="C37524">
        <v>1871</v>
      </c>
      <c r="E37524">
        <v>15184659</v>
      </c>
      <c r="F37524" t="str">
        <f>VLOOKUP(A37524,'Country and Continent'!$A$1:$B$285,2,0)</f>
        <v>Africa</v>
      </c>
    </row>
    <row r="37525" spans="1:6" x14ac:dyDescent="0.3">
      <c r="A37525" t="s">
        <v>376</v>
      </c>
      <c r="B37525" t="s">
        <v>377</v>
      </c>
      <c r="C37525">
        <v>1872</v>
      </c>
      <c r="E37525">
        <v>15282368</v>
      </c>
      <c r="F37525" t="str">
        <f>VLOOKUP(A37525,'Country and Continent'!$A$1:$B$285,2,0)</f>
        <v>Africa</v>
      </c>
    </row>
    <row r="37526" spans="1:6" x14ac:dyDescent="0.3">
      <c r="A37526" t="s">
        <v>376</v>
      </c>
      <c r="B37526" t="s">
        <v>377</v>
      </c>
      <c r="C37526">
        <v>1873</v>
      </c>
      <c r="E37526">
        <v>15383833</v>
      </c>
      <c r="F37526" t="str">
        <f>VLOOKUP(A37526,'Country and Continent'!$A$1:$B$285,2,0)</f>
        <v>Africa</v>
      </c>
    </row>
    <row r="37527" spans="1:6" x14ac:dyDescent="0.3">
      <c r="A37527" t="s">
        <v>376</v>
      </c>
      <c r="B37527" t="s">
        <v>377</v>
      </c>
      <c r="C37527">
        <v>1874</v>
      </c>
      <c r="E37527">
        <v>15485944</v>
      </c>
      <c r="F37527" t="str">
        <f>VLOOKUP(A37527,'Country and Continent'!$A$1:$B$285,2,0)</f>
        <v>Africa</v>
      </c>
    </row>
    <row r="37528" spans="1:6" x14ac:dyDescent="0.3">
      <c r="A37528" t="s">
        <v>376</v>
      </c>
      <c r="B37528" t="s">
        <v>377</v>
      </c>
      <c r="C37528">
        <v>1875</v>
      </c>
      <c r="E37528">
        <v>15588706</v>
      </c>
      <c r="F37528" t="str">
        <f>VLOOKUP(A37528,'Country and Continent'!$A$1:$B$285,2,0)</f>
        <v>Africa</v>
      </c>
    </row>
    <row r="37529" spans="1:6" x14ac:dyDescent="0.3">
      <c r="A37529" t="s">
        <v>376</v>
      </c>
      <c r="B37529" t="s">
        <v>377</v>
      </c>
      <c r="C37529">
        <v>1876</v>
      </c>
      <c r="E37529">
        <v>15692122</v>
      </c>
      <c r="F37529" t="str">
        <f>VLOOKUP(A37529,'Country and Continent'!$A$1:$B$285,2,0)</f>
        <v>Africa</v>
      </c>
    </row>
    <row r="37530" spans="1:6" x14ac:dyDescent="0.3">
      <c r="A37530" t="s">
        <v>376</v>
      </c>
      <c r="B37530" t="s">
        <v>377</v>
      </c>
      <c r="C37530">
        <v>1877</v>
      </c>
      <c r="E37530">
        <v>15796197</v>
      </c>
      <c r="F37530" t="str">
        <f>VLOOKUP(A37530,'Country and Continent'!$A$1:$B$285,2,0)</f>
        <v>Africa</v>
      </c>
    </row>
    <row r="37531" spans="1:6" x14ac:dyDescent="0.3">
      <c r="A37531" t="s">
        <v>376</v>
      </c>
      <c r="B37531" t="s">
        <v>377</v>
      </c>
      <c r="C37531">
        <v>1878</v>
      </c>
      <c r="E37531">
        <v>15900934</v>
      </c>
      <c r="F37531" t="str">
        <f>VLOOKUP(A37531,'Country and Continent'!$A$1:$B$285,2,0)</f>
        <v>Africa</v>
      </c>
    </row>
    <row r="37532" spans="1:6" x14ac:dyDescent="0.3">
      <c r="A37532" t="s">
        <v>376</v>
      </c>
      <c r="B37532" t="s">
        <v>377</v>
      </c>
      <c r="C37532">
        <v>1879</v>
      </c>
      <c r="E37532">
        <v>16009677</v>
      </c>
      <c r="F37532" t="str">
        <f>VLOOKUP(A37532,'Country and Continent'!$A$1:$B$285,2,0)</f>
        <v>Africa</v>
      </c>
    </row>
    <row r="37533" spans="1:6" x14ac:dyDescent="0.3">
      <c r="A37533" t="s">
        <v>376</v>
      </c>
      <c r="B37533" t="s">
        <v>377</v>
      </c>
      <c r="C37533">
        <v>1880</v>
      </c>
      <c r="E37533">
        <v>16122483</v>
      </c>
      <c r="F37533" t="str">
        <f>VLOOKUP(A37533,'Country and Continent'!$A$1:$B$285,2,0)</f>
        <v>Africa</v>
      </c>
    </row>
    <row r="37534" spans="1:6" x14ac:dyDescent="0.3">
      <c r="A37534" t="s">
        <v>376</v>
      </c>
      <c r="B37534" t="s">
        <v>377</v>
      </c>
      <c r="C37534">
        <v>1881</v>
      </c>
      <c r="E37534">
        <v>16239408</v>
      </c>
      <c r="F37534" t="str">
        <f>VLOOKUP(A37534,'Country and Continent'!$A$1:$B$285,2,0)</f>
        <v>Africa</v>
      </c>
    </row>
    <row r="37535" spans="1:6" x14ac:dyDescent="0.3">
      <c r="A37535" t="s">
        <v>376</v>
      </c>
      <c r="B37535" t="s">
        <v>377</v>
      </c>
      <c r="C37535">
        <v>1882</v>
      </c>
      <c r="E37535">
        <v>16360511</v>
      </c>
      <c r="F37535" t="str">
        <f>VLOOKUP(A37535,'Country and Continent'!$A$1:$B$285,2,0)</f>
        <v>Africa</v>
      </c>
    </row>
    <row r="37536" spans="1:6" x14ac:dyDescent="0.3">
      <c r="A37536" t="s">
        <v>376</v>
      </c>
      <c r="B37536" t="s">
        <v>377</v>
      </c>
      <c r="C37536">
        <v>1883</v>
      </c>
      <c r="E37536">
        <v>16485848</v>
      </c>
      <c r="F37536" t="str">
        <f>VLOOKUP(A37536,'Country and Continent'!$A$1:$B$285,2,0)</f>
        <v>Africa</v>
      </c>
    </row>
    <row r="37537" spans="1:6" x14ac:dyDescent="0.3">
      <c r="A37537" t="s">
        <v>376</v>
      </c>
      <c r="B37537" t="s">
        <v>377</v>
      </c>
      <c r="C37537">
        <v>1884</v>
      </c>
      <c r="E37537">
        <v>16612117</v>
      </c>
      <c r="F37537" t="str">
        <f>VLOOKUP(A37537,'Country and Continent'!$A$1:$B$285,2,0)</f>
        <v>Africa</v>
      </c>
    </row>
    <row r="37538" spans="1:6" x14ac:dyDescent="0.3">
      <c r="A37538" t="s">
        <v>376</v>
      </c>
      <c r="B37538" t="s">
        <v>377</v>
      </c>
      <c r="C37538">
        <v>1885</v>
      </c>
      <c r="E37538">
        <v>16739324</v>
      </c>
      <c r="F37538" t="str">
        <f>VLOOKUP(A37538,'Country and Continent'!$A$1:$B$285,2,0)</f>
        <v>Africa</v>
      </c>
    </row>
    <row r="37539" spans="1:6" x14ac:dyDescent="0.3">
      <c r="A37539" t="s">
        <v>376</v>
      </c>
      <c r="B37539" t="s">
        <v>377</v>
      </c>
      <c r="C37539">
        <v>1886</v>
      </c>
      <c r="E37539">
        <v>16867476</v>
      </c>
      <c r="F37539" t="str">
        <f>VLOOKUP(A37539,'Country and Continent'!$A$1:$B$285,2,0)</f>
        <v>Africa</v>
      </c>
    </row>
    <row r="37540" spans="1:6" x14ac:dyDescent="0.3">
      <c r="A37540" t="s">
        <v>376</v>
      </c>
      <c r="B37540" t="s">
        <v>377</v>
      </c>
      <c r="C37540">
        <v>1887</v>
      </c>
      <c r="E37540">
        <v>16996581</v>
      </c>
      <c r="F37540" t="str">
        <f>VLOOKUP(A37540,'Country and Continent'!$A$1:$B$285,2,0)</f>
        <v>Africa</v>
      </c>
    </row>
    <row r="37541" spans="1:6" x14ac:dyDescent="0.3">
      <c r="A37541" t="s">
        <v>376</v>
      </c>
      <c r="B37541" t="s">
        <v>377</v>
      </c>
      <c r="C37541">
        <v>1888</v>
      </c>
      <c r="E37541">
        <v>17126644</v>
      </c>
      <c r="F37541" t="str">
        <f>VLOOKUP(A37541,'Country and Continent'!$A$1:$B$285,2,0)</f>
        <v>Africa</v>
      </c>
    </row>
    <row r="37542" spans="1:6" x14ac:dyDescent="0.3">
      <c r="A37542" t="s">
        <v>376</v>
      </c>
      <c r="B37542" t="s">
        <v>377</v>
      </c>
      <c r="C37542">
        <v>1889</v>
      </c>
      <c r="E37542">
        <v>17255057</v>
      </c>
      <c r="F37542" t="str">
        <f>VLOOKUP(A37542,'Country and Continent'!$A$1:$B$285,2,0)</f>
        <v>Africa</v>
      </c>
    </row>
    <row r="37543" spans="1:6" x14ac:dyDescent="0.3">
      <c r="A37543" t="s">
        <v>376</v>
      </c>
      <c r="B37543" t="s">
        <v>377</v>
      </c>
      <c r="C37543">
        <v>1890</v>
      </c>
      <c r="E37543">
        <v>17381784</v>
      </c>
      <c r="F37543" t="str">
        <f>VLOOKUP(A37543,'Country and Continent'!$A$1:$B$285,2,0)</f>
        <v>Africa</v>
      </c>
    </row>
    <row r="37544" spans="1:6" x14ac:dyDescent="0.3">
      <c r="A37544" t="s">
        <v>376</v>
      </c>
      <c r="B37544" t="s">
        <v>377</v>
      </c>
      <c r="C37544">
        <v>1891</v>
      </c>
      <c r="E37544">
        <v>17506792</v>
      </c>
      <c r="F37544" t="str">
        <f>VLOOKUP(A37544,'Country and Continent'!$A$1:$B$285,2,0)</f>
        <v>Africa</v>
      </c>
    </row>
    <row r="37545" spans="1:6" x14ac:dyDescent="0.3">
      <c r="A37545" t="s">
        <v>376</v>
      </c>
      <c r="B37545" t="s">
        <v>377</v>
      </c>
      <c r="C37545">
        <v>1892</v>
      </c>
      <c r="E37545">
        <v>17630043</v>
      </c>
      <c r="F37545" t="str">
        <f>VLOOKUP(A37545,'Country and Continent'!$A$1:$B$285,2,0)</f>
        <v>Africa</v>
      </c>
    </row>
    <row r="37546" spans="1:6" x14ac:dyDescent="0.3">
      <c r="A37546" t="s">
        <v>376</v>
      </c>
      <c r="B37546" t="s">
        <v>377</v>
      </c>
      <c r="C37546">
        <v>1893</v>
      </c>
      <c r="E37546">
        <v>17751504</v>
      </c>
      <c r="F37546" t="str">
        <f>VLOOKUP(A37546,'Country and Continent'!$A$1:$B$285,2,0)</f>
        <v>Africa</v>
      </c>
    </row>
    <row r="37547" spans="1:6" x14ac:dyDescent="0.3">
      <c r="A37547" t="s">
        <v>376</v>
      </c>
      <c r="B37547" t="s">
        <v>377</v>
      </c>
      <c r="C37547">
        <v>1894</v>
      </c>
      <c r="E37547">
        <v>17873772</v>
      </c>
      <c r="F37547" t="str">
        <f>VLOOKUP(A37547,'Country and Continent'!$A$1:$B$285,2,0)</f>
        <v>Africa</v>
      </c>
    </row>
    <row r="37548" spans="1:6" x14ac:dyDescent="0.3">
      <c r="A37548" t="s">
        <v>376</v>
      </c>
      <c r="B37548" t="s">
        <v>377</v>
      </c>
      <c r="C37548">
        <v>1895</v>
      </c>
      <c r="E37548">
        <v>17996851</v>
      </c>
      <c r="F37548" t="str">
        <f>VLOOKUP(A37548,'Country and Continent'!$A$1:$B$285,2,0)</f>
        <v>Africa</v>
      </c>
    </row>
    <row r="37549" spans="1:6" x14ac:dyDescent="0.3">
      <c r="A37549" t="s">
        <v>376</v>
      </c>
      <c r="B37549" t="s">
        <v>377</v>
      </c>
      <c r="C37549">
        <v>1896</v>
      </c>
      <c r="E37549">
        <v>18120748</v>
      </c>
      <c r="F37549" t="str">
        <f>VLOOKUP(A37549,'Country and Continent'!$A$1:$B$285,2,0)</f>
        <v>Africa</v>
      </c>
    </row>
    <row r="37550" spans="1:6" x14ac:dyDescent="0.3">
      <c r="A37550" t="s">
        <v>376</v>
      </c>
      <c r="B37550" t="s">
        <v>377</v>
      </c>
      <c r="C37550">
        <v>1897</v>
      </c>
      <c r="E37550">
        <v>18245468</v>
      </c>
      <c r="F37550" t="str">
        <f>VLOOKUP(A37550,'Country and Continent'!$A$1:$B$285,2,0)</f>
        <v>Africa</v>
      </c>
    </row>
    <row r="37551" spans="1:6" x14ac:dyDescent="0.3">
      <c r="A37551" t="s">
        <v>376</v>
      </c>
      <c r="B37551" t="s">
        <v>377</v>
      </c>
      <c r="C37551">
        <v>1898</v>
      </c>
      <c r="E37551">
        <v>18371015</v>
      </c>
      <c r="F37551" t="str">
        <f>VLOOKUP(A37551,'Country and Continent'!$A$1:$B$285,2,0)</f>
        <v>Africa</v>
      </c>
    </row>
    <row r="37552" spans="1:6" x14ac:dyDescent="0.3">
      <c r="A37552" t="s">
        <v>376</v>
      </c>
      <c r="B37552" t="s">
        <v>377</v>
      </c>
      <c r="C37552">
        <v>1899</v>
      </c>
      <c r="E37552">
        <v>18510500</v>
      </c>
      <c r="F37552" t="str">
        <f>VLOOKUP(A37552,'Country and Continent'!$A$1:$B$285,2,0)</f>
        <v>Africa</v>
      </c>
    </row>
    <row r="37553" spans="1:6" x14ac:dyDescent="0.3">
      <c r="A37553" t="s">
        <v>376</v>
      </c>
      <c r="B37553" t="s">
        <v>377</v>
      </c>
      <c r="C37553">
        <v>1900</v>
      </c>
      <c r="E37553">
        <v>18664170</v>
      </c>
      <c r="F37553" t="str">
        <f>VLOOKUP(A37553,'Country and Continent'!$A$1:$B$285,2,0)</f>
        <v>Africa</v>
      </c>
    </row>
    <row r="37554" spans="1:6" x14ac:dyDescent="0.3">
      <c r="A37554" t="s">
        <v>376</v>
      </c>
      <c r="B37554" t="s">
        <v>377</v>
      </c>
      <c r="C37554">
        <v>1901</v>
      </c>
      <c r="E37554">
        <v>18832279</v>
      </c>
      <c r="F37554" t="str">
        <f>VLOOKUP(A37554,'Country and Continent'!$A$1:$B$285,2,0)</f>
        <v>Africa</v>
      </c>
    </row>
    <row r="37555" spans="1:6" x14ac:dyDescent="0.3">
      <c r="A37555" t="s">
        <v>376</v>
      </c>
      <c r="B37555" t="s">
        <v>377</v>
      </c>
      <c r="C37555">
        <v>1902</v>
      </c>
      <c r="E37555">
        <v>19015081</v>
      </c>
      <c r="F37555" t="str">
        <f>VLOOKUP(A37555,'Country and Continent'!$A$1:$B$285,2,0)</f>
        <v>Africa</v>
      </c>
    </row>
    <row r="37556" spans="1:6" x14ac:dyDescent="0.3">
      <c r="A37556" t="s">
        <v>376</v>
      </c>
      <c r="B37556" t="s">
        <v>377</v>
      </c>
      <c r="C37556">
        <v>1903</v>
      </c>
      <c r="E37556">
        <v>19212834</v>
      </c>
      <c r="F37556" t="str">
        <f>VLOOKUP(A37556,'Country and Continent'!$A$1:$B$285,2,0)</f>
        <v>Africa</v>
      </c>
    </row>
    <row r="37557" spans="1:6" x14ac:dyDescent="0.3">
      <c r="A37557" t="s">
        <v>376</v>
      </c>
      <c r="B37557" t="s">
        <v>377</v>
      </c>
      <c r="C37557">
        <v>1904</v>
      </c>
      <c r="E37557">
        <v>19412612</v>
      </c>
      <c r="F37557" t="str">
        <f>VLOOKUP(A37557,'Country and Continent'!$A$1:$B$285,2,0)</f>
        <v>Africa</v>
      </c>
    </row>
    <row r="37558" spans="1:6" x14ac:dyDescent="0.3">
      <c r="A37558" t="s">
        <v>376</v>
      </c>
      <c r="B37558" t="s">
        <v>377</v>
      </c>
      <c r="C37558">
        <v>1905</v>
      </c>
      <c r="E37558">
        <v>19614436</v>
      </c>
      <c r="F37558" t="str">
        <f>VLOOKUP(A37558,'Country and Continent'!$A$1:$B$285,2,0)</f>
        <v>Africa</v>
      </c>
    </row>
    <row r="37559" spans="1:6" x14ac:dyDescent="0.3">
      <c r="A37559" t="s">
        <v>376</v>
      </c>
      <c r="B37559" t="s">
        <v>377</v>
      </c>
      <c r="C37559">
        <v>1906</v>
      </c>
      <c r="E37559">
        <v>19818325</v>
      </c>
      <c r="F37559" t="str">
        <f>VLOOKUP(A37559,'Country and Continent'!$A$1:$B$285,2,0)</f>
        <v>Africa</v>
      </c>
    </row>
    <row r="37560" spans="1:6" x14ac:dyDescent="0.3">
      <c r="A37560" t="s">
        <v>376</v>
      </c>
      <c r="B37560" t="s">
        <v>377</v>
      </c>
      <c r="C37560">
        <v>1907</v>
      </c>
      <c r="E37560">
        <v>20024302</v>
      </c>
      <c r="F37560" t="str">
        <f>VLOOKUP(A37560,'Country and Continent'!$A$1:$B$285,2,0)</f>
        <v>Africa</v>
      </c>
    </row>
    <row r="37561" spans="1:6" x14ac:dyDescent="0.3">
      <c r="A37561" t="s">
        <v>376</v>
      </c>
      <c r="B37561" t="s">
        <v>377</v>
      </c>
      <c r="C37561">
        <v>1908</v>
      </c>
      <c r="E37561">
        <v>20232386</v>
      </c>
      <c r="F37561" t="str">
        <f>VLOOKUP(A37561,'Country and Continent'!$A$1:$B$285,2,0)</f>
        <v>Africa</v>
      </c>
    </row>
    <row r="37562" spans="1:6" x14ac:dyDescent="0.3">
      <c r="A37562" t="s">
        <v>376</v>
      </c>
      <c r="B37562" t="s">
        <v>377</v>
      </c>
      <c r="C37562">
        <v>1909</v>
      </c>
      <c r="E37562">
        <v>20442936</v>
      </c>
      <c r="F37562" t="str">
        <f>VLOOKUP(A37562,'Country and Continent'!$A$1:$B$285,2,0)</f>
        <v>Africa</v>
      </c>
    </row>
    <row r="37563" spans="1:6" x14ac:dyDescent="0.3">
      <c r="A37563" t="s">
        <v>376</v>
      </c>
      <c r="B37563" t="s">
        <v>377</v>
      </c>
      <c r="C37563">
        <v>1910</v>
      </c>
      <c r="E37563">
        <v>20655981</v>
      </c>
      <c r="F37563" t="str">
        <f>VLOOKUP(A37563,'Country and Continent'!$A$1:$B$285,2,0)</f>
        <v>Africa</v>
      </c>
    </row>
    <row r="37564" spans="1:6" x14ac:dyDescent="0.3">
      <c r="A37564" t="s">
        <v>376</v>
      </c>
      <c r="B37564" t="s">
        <v>377</v>
      </c>
      <c r="C37564">
        <v>1911</v>
      </c>
      <c r="E37564">
        <v>20871550</v>
      </c>
      <c r="F37564" t="str">
        <f>VLOOKUP(A37564,'Country and Continent'!$A$1:$B$285,2,0)</f>
        <v>Africa</v>
      </c>
    </row>
    <row r="37565" spans="1:6" x14ac:dyDescent="0.3">
      <c r="A37565" t="s">
        <v>376</v>
      </c>
      <c r="B37565" t="s">
        <v>377</v>
      </c>
      <c r="C37565">
        <v>1912</v>
      </c>
      <c r="E37565">
        <v>21089672</v>
      </c>
      <c r="F37565" t="str">
        <f>VLOOKUP(A37565,'Country and Continent'!$A$1:$B$285,2,0)</f>
        <v>Africa</v>
      </c>
    </row>
    <row r="37566" spans="1:6" x14ac:dyDescent="0.3">
      <c r="A37566" t="s">
        <v>376</v>
      </c>
      <c r="B37566" t="s">
        <v>377</v>
      </c>
      <c r="C37566">
        <v>1913</v>
      </c>
      <c r="E37566">
        <v>21310378</v>
      </c>
      <c r="F37566" t="str">
        <f>VLOOKUP(A37566,'Country and Continent'!$A$1:$B$285,2,0)</f>
        <v>Africa</v>
      </c>
    </row>
    <row r="37567" spans="1:6" x14ac:dyDescent="0.3">
      <c r="A37567" t="s">
        <v>376</v>
      </c>
      <c r="B37567" t="s">
        <v>377</v>
      </c>
      <c r="C37567">
        <v>1914</v>
      </c>
      <c r="E37567">
        <v>21533359</v>
      </c>
      <c r="F37567" t="str">
        <f>VLOOKUP(A37567,'Country and Continent'!$A$1:$B$285,2,0)</f>
        <v>Africa</v>
      </c>
    </row>
    <row r="37568" spans="1:6" x14ac:dyDescent="0.3">
      <c r="A37568" t="s">
        <v>376</v>
      </c>
      <c r="B37568" t="s">
        <v>377</v>
      </c>
      <c r="C37568">
        <v>1915</v>
      </c>
      <c r="E37568">
        <v>21758639</v>
      </c>
      <c r="F37568" t="str">
        <f>VLOOKUP(A37568,'Country and Continent'!$A$1:$B$285,2,0)</f>
        <v>Africa</v>
      </c>
    </row>
    <row r="37569" spans="1:6" x14ac:dyDescent="0.3">
      <c r="A37569" t="s">
        <v>376</v>
      </c>
      <c r="B37569" t="s">
        <v>377</v>
      </c>
      <c r="C37569">
        <v>1916</v>
      </c>
      <c r="E37569">
        <v>21986241</v>
      </c>
      <c r="F37569" t="str">
        <f>VLOOKUP(A37569,'Country and Continent'!$A$1:$B$285,2,0)</f>
        <v>Africa</v>
      </c>
    </row>
    <row r="37570" spans="1:6" x14ac:dyDescent="0.3">
      <c r="A37570" t="s">
        <v>376</v>
      </c>
      <c r="B37570" t="s">
        <v>377</v>
      </c>
      <c r="C37570">
        <v>1917</v>
      </c>
      <c r="E37570">
        <v>22216188</v>
      </c>
      <c r="F37570" t="str">
        <f>VLOOKUP(A37570,'Country and Continent'!$A$1:$B$285,2,0)</f>
        <v>Africa</v>
      </c>
    </row>
    <row r="37571" spans="1:6" x14ac:dyDescent="0.3">
      <c r="A37571" t="s">
        <v>376</v>
      </c>
      <c r="B37571" t="s">
        <v>377</v>
      </c>
      <c r="C37571">
        <v>1918</v>
      </c>
      <c r="E37571">
        <v>22420351</v>
      </c>
      <c r="F37571" t="str">
        <f>VLOOKUP(A37571,'Country and Continent'!$A$1:$B$285,2,0)</f>
        <v>Africa</v>
      </c>
    </row>
    <row r="37572" spans="1:6" x14ac:dyDescent="0.3">
      <c r="A37572" t="s">
        <v>376</v>
      </c>
      <c r="B37572" t="s">
        <v>377</v>
      </c>
      <c r="C37572">
        <v>1919</v>
      </c>
      <c r="E37572">
        <v>22657217</v>
      </c>
      <c r="F37572" t="str">
        <f>VLOOKUP(A37572,'Country and Continent'!$A$1:$B$285,2,0)</f>
        <v>Africa</v>
      </c>
    </row>
    <row r="37573" spans="1:6" x14ac:dyDescent="0.3">
      <c r="A37573" t="s">
        <v>376</v>
      </c>
      <c r="B37573" t="s">
        <v>377</v>
      </c>
      <c r="C37573">
        <v>1920</v>
      </c>
      <c r="E37573">
        <v>22927580</v>
      </c>
      <c r="F37573" t="str">
        <f>VLOOKUP(A37573,'Country and Continent'!$A$1:$B$285,2,0)</f>
        <v>Africa</v>
      </c>
    </row>
    <row r="37574" spans="1:6" x14ac:dyDescent="0.3">
      <c r="A37574" t="s">
        <v>376</v>
      </c>
      <c r="B37574" t="s">
        <v>377</v>
      </c>
      <c r="C37574">
        <v>1921</v>
      </c>
      <c r="E37574">
        <v>23232246</v>
      </c>
      <c r="F37574" t="str">
        <f>VLOOKUP(A37574,'Country and Continent'!$A$1:$B$285,2,0)</f>
        <v>Africa</v>
      </c>
    </row>
    <row r="37575" spans="1:6" x14ac:dyDescent="0.3">
      <c r="A37575" t="s">
        <v>376</v>
      </c>
      <c r="B37575" t="s">
        <v>377</v>
      </c>
      <c r="C37575">
        <v>1922</v>
      </c>
      <c r="E37575">
        <v>23572038</v>
      </c>
      <c r="F37575" t="str">
        <f>VLOOKUP(A37575,'Country and Continent'!$A$1:$B$285,2,0)</f>
        <v>Africa</v>
      </c>
    </row>
    <row r="37576" spans="1:6" x14ac:dyDescent="0.3">
      <c r="A37576" t="s">
        <v>376</v>
      </c>
      <c r="B37576" t="s">
        <v>377</v>
      </c>
      <c r="C37576">
        <v>1923</v>
      </c>
      <c r="E37576">
        <v>23947794</v>
      </c>
      <c r="F37576" t="str">
        <f>VLOOKUP(A37576,'Country and Continent'!$A$1:$B$285,2,0)</f>
        <v>Africa</v>
      </c>
    </row>
    <row r="37577" spans="1:6" x14ac:dyDescent="0.3">
      <c r="A37577" t="s">
        <v>376</v>
      </c>
      <c r="B37577" t="s">
        <v>377</v>
      </c>
      <c r="C37577">
        <v>1924</v>
      </c>
      <c r="E37577">
        <v>24329539</v>
      </c>
      <c r="F37577" t="str">
        <f>VLOOKUP(A37577,'Country and Continent'!$A$1:$B$285,2,0)</f>
        <v>Africa</v>
      </c>
    </row>
    <row r="37578" spans="1:6" x14ac:dyDescent="0.3">
      <c r="A37578" t="s">
        <v>376</v>
      </c>
      <c r="B37578" t="s">
        <v>377</v>
      </c>
      <c r="C37578">
        <v>1925</v>
      </c>
      <c r="E37578">
        <v>24717370</v>
      </c>
      <c r="F37578" t="str">
        <f>VLOOKUP(A37578,'Country and Continent'!$A$1:$B$285,2,0)</f>
        <v>Africa</v>
      </c>
    </row>
    <row r="37579" spans="1:6" x14ac:dyDescent="0.3">
      <c r="A37579" t="s">
        <v>376</v>
      </c>
      <c r="B37579" t="s">
        <v>377</v>
      </c>
      <c r="C37579">
        <v>1926</v>
      </c>
      <c r="E37579">
        <v>25111383</v>
      </c>
      <c r="F37579" t="str">
        <f>VLOOKUP(A37579,'Country and Continent'!$A$1:$B$285,2,0)</f>
        <v>Africa</v>
      </c>
    </row>
    <row r="37580" spans="1:6" x14ac:dyDescent="0.3">
      <c r="A37580" t="s">
        <v>376</v>
      </c>
      <c r="B37580" t="s">
        <v>377</v>
      </c>
      <c r="C37580">
        <v>1927</v>
      </c>
      <c r="E37580">
        <v>25511677</v>
      </c>
      <c r="F37580" t="str">
        <f>VLOOKUP(A37580,'Country and Continent'!$A$1:$B$285,2,0)</f>
        <v>Africa</v>
      </c>
    </row>
    <row r="37581" spans="1:6" x14ac:dyDescent="0.3">
      <c r="A37581" t="s">
        <v>376</v>
      </c>
      <c r="B37581" t="s">
        <v>377</v>
      </c>
      <c r="C37581">
        <v>1928</v>
      </c>
      <c r="E37581">
        <v>25918352</v>
      </c>
      <c r="F37581" t="str">
        <f>VLOOKUP(A37581,'Country and Continent'!$A$1:$B$285,2,0)</f>
        <v>Africa</v>
      </c>
    </row>
    <row r="37582" spans="1:6" x14ac:dyDescent="0.3">
      <c r="A37582" t="s">
        <v>376</v>
      </c>
      <c r="B37582" t="s">
        <v>377</v>
      </c>
      <c r="C37582">
        <v>1929</v>
      </c>
      <c r="E37582">
        <v>26326182</v>
      </c>
      <c r="F37582" t="str">
        <f>VLOOKUP(A37582,'Country and Continent'!$A$1:$B$285,2,0)</f>
        <v>Africa</v>
      </c>
    </row>
    <row r="37583" spans="1:6" x14ac:dyDescent="0.3">
      <c r="A37583" t="s">
        <v>376</v>
      </c>
      <c r="B37583" t="s">
        <v>377</v>
      </c>
      <c r="C37583">
        <v>1930</v>
      </c>
      <c r="E37583">
        <v>26735105</v>
      </c>
      <c r="F37583" t="str">
        <f>VLOOKUP(A37583,'Country and Continent'!$A$1:$B$285,2,0)</f>
        <v>Africa</v>
      </c>
    </row>
    <row r="37584" spans="1:6" x14ac:dyDescent="0.3">
      <c r="A37584" t="s">
        <v>376</v>
      </c>
      <c r="B37584" t="s">
        <v>377</v>
      </c>
      <c r="C37584">
        <v>1931</v>
      </c>
      <c r="E37584">
        <v>27145057</v>
      </c>
      <c r="F37584" t="str">
        <f>VLOOKUP(A37584,'Country and Continent'!$A$1:$B$285,2,0)</f>
        <v>Africa</v>
      </c>
    </row>
    <row r="37585" spans="1:6" x14ac:dyDescent="0.3">
      <c r="A37585" t="s">
        <v>376</v>
      </c>
      <c r="B37585" t="s">
        <v>377</v>
      </c>
      <c r="C37585">
        <v>1932</v>
      </c>
      <c r="E37585">
        <v>27555974</v>
      </c>
      <c r="F37585" t="str">
        <f>VLOOKUP(A37585,'Country and Continent'!$A$1:$B$285,2,0)</f>
        <v>Africa</v>
      </c>
    </row>
    <row r="37586" spans="1:6" x14ac:dyDescent="0.3">
      <c r="A37586" t="s">
        <v>376</v>
      </c>
      <c r="B37586" t="s">
        <v>377</v>
      </c>
      <c r="C37586">
        <v>1933</v>
      </c>
      <c r="E37586">
        <v>27967788</v>
      </c>
      <c r="F37586" t="str">
        <f>VLOOKUP(A37586,'Country and Continent'!$A$1:$B$285,2,0)</f>
        <v>Africa</v>
      </c>
    </row>
    <row r="37587" spans="1:6" x14ac:dyDescent="0.3">
      <c r="A37587" t="s">
        <v>376</v>
      </c>
      <c r="B37587" t="s">
        <v>377</v>
      </c>
      <c r="C37587">
        <v>1934</v>
      </c>
      <c r="E37587">
        <v>28385755</v>
      </c>
      <c r="F37587" t="str">
        <f>VLOOKUP(A37587,'Country and Continent'!$A$1:$B$285,2,0)</f>
        <v>Africa</v>
      </c>
    </row>
    <row r="37588" spans="1:6" x14ac:dyDescent="0.3">
      <c r="A37588" t="s">
        <v>376</v>
      </c>
      <c r="B37588" t="s">
        <v>377</v>
      </c>
      <c r="C37588">
        <v>1935</v>
      </c>
      <c r="E37588">
        <v>28809970</v>
      </c>
      <c r="F37588" t="str">
        <f>VLOOKUP(A37588,'Country and Continent'!$A$1:$B$285,2,0)</f>
        <v>Africa</v>
      </c>
    </row>
    <row r="37589" spans="1:6" x14ac:dyDescent="0.3">
      <c r="A37589" t="s">
        <v>376</v>
      </c>
      <c r="B37589" t="s">
        <v>377</v>
      </c>
      <c r="C37589">
        <v>1936</v>
      </c>
      <c r="E37589">
        <v>29240524</v>
      </c>
      <c r="F37589" t="str">
        <f>VLOOKUP(A37589,'Country and Continent'!$A$1:$B$285,2,0)</f>
        <v>Africa</v>
      </c>
    </row>
    <row r="37590" spans="1:6" x14ac:dyDescent="0.3">
      <c r="A37590" t="s">
        <v>376</v>
      </c>
      <c r="B37590" t="s">
        <v>377</v>
      </c>
      <c r="C37590">
        <v>1937</v>
      </c>
      <c r="E37590">
        <v>29677512</v>
      </c>
      <c r="F37590" t="str">
        <f>VLOOKUP(A37590,'Country and Continent'!$A$1:$B$285,2,0)</f>
        <v>Africa</v>
      </c>
    </row>
    <row r="37591" spans="1:6" x14ac:dyDescent="0.3">
      <c r="A37591" t="s">
        <v>376</v>
      </c>
      <c r="B37591" t="s">
        <v>377</v>
      </c>
      <c r="C37591">
        <v>1938</v>
      </c>
      <c r="E37591">
        <v>30121031</v>
      </c>
      <c r="F37591" t="str">
        <f>VLOOKUP(A37591,'Country and Continent'!$A$1:$B$285,2,0)</f>
        <v>Africa</v>
      </c>
    </row>
    <row r="37592" spans="1:6" x14ac:dyDescent="0.3">
      <c r="A37592" t="s">
        <v>376</v>
      </c>
      <c r="B37592" t="s">
        <v>377</v>
      </c>
      <c r="C37592">
        <v>1939</v>
      </c>
      <c r="E37592">
        <v>30590134</v>
      </c>
      <c r="F37592" t="str">
        <f>VLOOKUP(A37592,'Country and Continent'!$A$1:$B$285,2,0)</f>
        <v>Africa</v>
      </c>
    </row>
    <row r="37593" spans="1:6" x14ac:dyDescent="0.3">
      <c r="A37593" t="s">
        <v>376</v>
      </c>
      <c r="B37593" t="s">
        <v>377</v>
      </c>
      <c r="C37593">
        <v>1940</v>
      </c>
      <c r="E37593">
        <v>31085546</v>
      </c>
      <c r="F37593" t="str">
        <f>VLOOKUP(A37593,'Country and Continent'!$A$1:$B$285,2,0)</f>
        <v>Africa</v>
      </c>
    </row>
    <row r="37594" spans="1:6" x14ac:dyDescent="0.3">
      <c r="A37594" t="s">
        <v>376</v>
      </c>
      <c r="B37594" t="s">
        <v>377</v>
      </c>
      <c r="C37594">
        <v>1941</v>
      </c>
      <c r="E37594">
        <v>31608007</v>
      </c>
      <c r="F37594" t="str">
        <f>VLOOKUP(A37594,'Country and Continent'!$A$1:$B$285,2,0)</f>
        <v>Africa</v>
      </c>
    </row>
    <row r="37595" spans="1:6" x14ac:dyDescent="0.3">
      <c r="A37595" t="s">
        <v>376</v>
      </c>
      <c r="B37595" t="s">
        <v>377</v>
      </c>
      <c r="C37595">
        <v>1942</v>
      </c>
      <c r="E37595">
        <v>32158274</v>
      </c>
      <c r="F37595" t="str">
        <f>VLOOKUP(A37595,'Country and Continent'!$A$1:$B$285,2,0)</f>
        <v>Africa</v>
      </c>
    </row>
    <row r="37596" spans="1:6" x14ac:dyDescent="0.3">
      <c r="A37596" t="s">
        <v>376</v>
      </c>
      <c r="B37596" t="s">
        <v>377</v>
      </c>
      <c r="C37596">
        <v>1943</v>
      </c>
      <c r="E37596">
        <v>32737123</v>
      </c>
      <c r="F37596" t="str">
        <f>VLOOKUP(A37596,'Country and Continent'!$A$1:$B$285,2,0)</f>
        <v>Africa</v>
      </c>
    </row>
    <row r="37597" spans="1:6" x14ac:dyDescent="0.3">
      <c r="A37597" t="s">
        <v>376</v>
      </c>
      <c r="B37597" t="s">
        <v>377</v>
      </c>
      <c r="C37597">
        <v>1944</v>
      </c>
      <c r="E37597">
        <v>33326391</v>
      </c>
      <c r="F37597" t="str">
        <f>VLOOKUP(A37597,'Country and Continent'!$A$1:$B$285,2,0)</f>
        <v>Africa</v>
      </c>
    </row>
    <row r="37598" spans="1:6" x14ac:dyDescent="0.3">
      <c r="A37598" t="s">
        <v>376</v>
      </c>
      <c r="B37598" t="s">
        <v>377</v>
      </c>
      <c r="C37598">
        <v>1945</v>
      </c>
      <c r="E37598">
        <v>33926266</v>
      </c>
      <c r="F37598" t="str">
        <f>VLOOKUP(A37598,'Country and Continent'!$A$1:$B$285,2,0)</f>
        <v>Africa</v>
      </c>
    </row>
    <row r="37599" spans="1:6" x14ac:dyDescent="0.3">
      <c r="A37599" t="s">
        <v>376</v>
      </c>
      <c r="B37599" t="s">
        <v>377</v>
      </c>
      <c r="C37599">
        <v>1946</v>
      </c>
      <c r="E37599">
        <v>34536939</v>
      </c>
      <c r="F37599" t="str">
        <f>VLOOKUP(A37599,'Country and Continent'!$A$1:$B$285,2,0)</f>
        <v>Africa</v>
      </c>
    </row>
    <row r="37600" spans="1:6" x14ac:dyDescent="0.3">
      <c r="A37600" t="s">
        <v>376</v>
      </c>
      <c r="B37600" t="s">
        <v>377</v>
      </c>
      <c r="C37600">
        <v>1947</v>
      </c>
      <c r="E37600">
        <v>35158604</v>
      </c>
      <c r="F37600" t="str">
        <f>VLOOKUP(A37600,'Country and Continent'!$A$1:$B$285,2,0)</f>
        <v>Africa</v>
      </c>
    </row>
    <row r="37601" spans="1:6" x14ac:dyDescent="0.3">
      <c r="A37601" t="s">
        <v>376</v>
      </c>
      <c r="B37601" t="s">
        <v>377</v>
      </c>
      <c r="C37601">
        <v>1948</v>
      </c>
      <c r="E37601">
        <v>35791459</v>
      </c>
      <c r="F37601" t="str">
        <f>VLOOKUP(A37601,'Country and Continent'!$A$1:$B$285,2,0)</f>
        <v>Africa</v>
      </c>
    </row>
    <row r="37602" spans="1:6" x14ac:dyDescent="0.3">
      <c r="A37602" t="s">
        <v>376</v>
      </c>
      <c r="B37602" t="s">
        <v>377</v>
      </c>
      <c r="C37602">
        <v>1949</v>
      </c>
      <c r="E37602">
        <v>36467880</v>
      </c>
      <c r="F37602" t="str">
        <f>VLOOKUP(A37602,'Country and Continent'!$A$1:$B$285,2,0)</f>
        <v>Africa</v>
      </c>
    </row>
    <row r="37603" spans="1:6" x14ac:dyDescent="0.3">
      <c r="A37603" t="s">
        <v>376</v>
      </c>
      <c r="B37603" t="s">
        <v>377</v>
      </c>
      <c r="C37603">
        <v>1950</v>
      </c>
      <c r="E37603">
        <v>37189376</v>
      </c>
      <c r="F37603" t="str">
        <f>VLOOKUP(A37603,'Country and Continent'!$A$1:$B$285,2,0)</f>
        <v>Africa</v>
      </c>
    </row>
    <row r="37604" spans="1:6" x14ac:dyDescent="0.3">
      <c r="A37604" t="s">
        <v>376</v>
      </c>
      <c r="B37604" t="s">
        <v>377</v>
      </c>
      <c r="C37604">
        <v>1951</v>
      </c>
      <c r="E37604">
        <v>37903172</v>
      </c>
      <c r="F37604" t="str">
        <f>VLOOKUP(A37604,'Country and Continent'!$A$1:$B$285,2,0)</f>
        <v>Africa</v>
      </c>
    </row>
    <row r="37605" spans="1:6" x14ac:dyDescent="0.3">
      <c r="A37605" t="s">
        <v>376</v>
      </c>
      <c r="B37605" t="s">
        <v>377</v>
      </c>
      <c r="C37605">
        <v>1952</v>
      </c>
      <c r="E37605">
        <v>38624424</v>
      </c>
      <c r="F37605" t="str">
        <f>VLOOKUP(A37605,'Country and Continent'!$A$1:$B$285,2,0)</f>
        <v>Africa</v>
      </c>
    </row>
    <row r="37606" spans="1:6" x14ac:dyDescent="0.3">
      <c r="A37606" t="s">
        <v>376</v>
      </c>
      <c r="B37606" t="s">
        <v>377</v>
      </c>
      <c r="C37606">
        <v>1953</v>
      </c>
      <c r="E37606">
        <v>39347724</v>
      </c>
      <c r="F37606" t="str">
        <f>VLOOKUP(A37606,'Country and Continent'!$A$1:$B$285,2,0)</f>
        <v>Africa</v>
      </c>
    </row>
    <row r="37607" spans="1:6" x14ac:dyDescent="0.3">
      <c r="A37607" t="s">
        <v>376</v>
      </c>
      <c r="B37607" t="s">
        <v>377</v>
      </c>
      <c r="C37607">
        <v>1954</v>
      </c>
      <c r="E37607">
        <v>40082480</v>
      </c>
      <c r="F37607" t="str">
        <f>VLOOKUP(A37607,'Country and Continent'!$A$1:$B$285,2,0)</f>
        <v>Africa</v>
      </c>
    </row>
    <row r="37608" spans="1:6" x14ac:dyDescent="0.3">
      <c r="A37608" t="s">
        <v>376</v>
      </c>
      <c r="B37608" t="s">
        <v>377</v>
      </c>
      <c r="C37608">
        <v>1955</v>
      </c>
      <c r="E37608">
        <v>40839224</v>
      </c>
      <c r="F37608" t="str">
        <f>VLOOKUP(A37608,'Country and Continent'!$A$1:$B$285,2,0)</f>
        <v>Africa</v>
      </c>
    </row>
    <row r="37609" spans="1:6" x14ac:dyDescent="0.3">
      <c r="A37609" t="s">
        <v>376</v>
      </c>
      <c r="B37609" t="s">
        <v>377</v>
      </c>
      <c r="C37609">
        <v>1956</v>
      </c>
      <c r="E37609">
        <v>41616580</v>
      </c>
      <c r="F37609" t="str">
        <f>VLOOKUP(A37609,'Country and Continent'!$A$1:$B$285,2,0)</f>
        <v>Africa</v>
      </c>
    </row>
    <row r="37610" spans="1:6" x14ac:dyDescent="0.3">
      <c r="A37610" t="s">
        <v>376</v>
      </c>
      <c r="B37610" t="s">
        <v>377</v>
      </c>
      <c r="C37610">
        <v>1957</v>
      </c>
      <c r="E37610">
        <v>42413364</v>
      </c>
      <c r="F37610" t="str">
        <f>VLOOKUP(A37610,'Country and Continent'!$A$1:$B$285,2,0)</f>
        <v>Africa</v>
      </c>
    </row>
    <row r="37611" spans="1:6" x14ac:dyDescent="0.3">
      <c r="A37611" t="s">
        <v>376</v>
      </c>
      <c r="B37611" t="s">
        <v>377</v>
      </c>
      <c r="C37611">
        <v>1958</v>
      </c>
      <c r="E37611">
        <v>43214756</v>
      </c>
      <c r="F37611" t="str">
        <f>VLOOKUP(A37611,'Country and Continent'!$A$1:$B$285,2,0)</f>
        <v>Africa</v>
      </c>
    </row>
    <row r="37612" spans="1:6" x14ac:dyDescent="0.3">
      <c r="A37612" t="s">
        <v>376</v>
      </c>
      <c r="B37612" t="s">
        <v>377</v>
      </c>
      <c r="C37612">
        <v>1959</v>
      </c>
      <c r="E37612">
        <v>44044232</v>
      </c>
      <c r="F37612" t="str">
        <f>VLOOKUP(A37612,'Country and Continent'!$A$1:$B$285,2,0)</f>
        <v>Africa</v>
      </c>
    </row>
    <row r="37613" spans="1:6" x14ac:dyDescent="0.3">
      <c r="A37613" t="s">
        <v>376</v>
      </c>
      <c r="B37613" t="s">
        <v>377</v>
      </c>
      <c r="C37613">
        <v>1960</v>
      </c>
      <c r="E37613">
        <v>44928336</v>
      </c>
      <c r="F37613" t="str">
        <f>VLOOKUP(A37613,'Country and Continent'!$A$1:$B$285,2,0)</f>
        <v>Africa</v>
      </c>
    </row>
    <row r="37614" spans="1:6" x14ac:dyDescent="0.3">
      <c r="A37614" t="s">
        <v>376</v>
      </c>
      <c r="B37614" t="s">
        <v>377</v>
      </c>
      <c r="C37614">
        <v>1961</v>
      </c>
      <c r="E37614">
        <v>45855508</v>
      </c>
      <c r="F37614" t="str">
        <f>VLOOKUP(A37614,'Country and Continent'!$A$1:$B$285,2,0)</f>
        <v>Africa</v>
      </c>
    </row>
    <row r="37615" spans="1:6" x14ac:dyDescent="0.3">
      <c r="A37615" t="s">
        <v>376</v>
      </c>
      <c r="B37615" t="s">
        <v>377</v>
      </c>
      <c r="C37615">
        <v>1962</v>
      </c>
      <c r="E37615">
        <v>46821856</v>
      </c>
      <c r="F37615" t="str">
        <f>VLOOKUP(A37615,'Country and Continent'!$A$1:$B$285,2,0)</f>
        <v>Africa</v>
      </c>
    </row>
    <row r="37616" spans="1:6" x14ac:dyDescent="0.3">
      <c r="A37616" t="s">
        <v>376</v>
      </c>
      <c r="B37616" t="s">
        <v>377</v>
      </c>
      <c r="C37616">
        <v>1963</v>
      </c>
      <c r="E37616">
        <v>47822572</v>
      </c>
      <c r="F37616" t="str">
        <f>VLOOKUP(A37616,'Country and Continent'!$A$1:$B$285,2,0)</f>
        <v>Africa</v>
      </c>
    </row>
    <row r="37617" spans="1:6" x14ac:dyDescent="0.3">
      <c r="A37617" t="s">
        <v>376</v>
      </c>
      <c r="B37617" t="s">
        <v>377</v>
      </c>
      <c r="C37617">
        <v>2021</v>
      </c>
      <c r="E37617">
        <v>213401328</v>
      </c>
      <c r="F37617" t="str">
        <f>VLOOKUP(A37617,'Country and Continent'!$A$1:$B$285,2,0)</f>
        <v>Africa</v>
      </c>
    </row>
    <row r="37618" spans="1:6" x14ac:dyDescent="0.3">
      <c r="A37618" t="s">
        <v>378</v>
      </c>
      <c r="B37618" t="s">
        <v>379</v>
      </c>
      <c r="C37618">
        <v>1950</v>
      </c>
      <c r="E37618">
        <v>4509</v>
      </c>
      <c r="F37618" t="str">
        <f>VLOOKUP(A37618,'Country and Continent'!$A$1:$B$285,2,0)</f>
        <v>Oceania</v>
      </c>
    </row>
    <row r="37619" spans="1:6" x14ac:dyDescent="0.3">
      <c r="A37619" t="s">
        <v>378</v>
      </c>
      <c r="B37619" t="s">
        <v>379</v>
      </c>
      <c r="C37619">
        <v>1951</v>
      </c>
      <c r="E37619">
        <v>4581</v>
      </c>
      <c r="F37619" t="str">
        <f>VLOOKUP(A37619,'Country and Continent'!$A$1:$B$285,2,0)</f>
        <v>Oceania</v>
      </c>
    </row>
    <row r="37620" spans="1:6" x14ac:dyDescent="0.3">
      <c r="A37620" t="s">
        <v>378</v>
      </c>
      <c r="B37620" t="s">
        <v>379</v>
      </c>
      <c r="C37620">
        <v>1952</v>
      </c>
      <c r="E37620">
        <v>4643</v>
      </c>
      <c r="F37620" t="str">
        <f>VLOOKUP(A37620,'Country and Continent'!$A$1:$B$285,2,0)</f>
        <v>Oceania</v>
      </c>
    </row>
    <row r="37621" spans="1:6" x14ac:dyDescent="0.3">
      <c r="A37621" t="s">
        <v>378</v>
      </c>
      <c r="B37621" t="s">
        <v>379</v>
      </c>
      <c r="C37621">
        <v>1953</v>
      </c>
      <c r="E37621">
        <v>4660</v>
      </c>
      <c r="F37621" t="str">
        <f>VLOOKUP(A37621,'Country and Continent'!$A$1:$B$285,2,0)</f>
        <v>Oceania</v>
      </c>
    </row>
    <row r="37622" spans="1:6" x14ac:dyDescent="0.3">
      <c r="A37622" t="s">
        <v>378</v>
      </c>
      <c r="B37622" t="s">
        <v>379</v>
      </c>
      <c r="C37622">
        <v>1954</v>
      </c>
      <c r="E37622">
        <v>4669</v>
      </c>
      <c r="F37622" t="str">
        <f>VLOOKUP(A37622,'Country and Continent'!$A$1:$B$285,2,0)</f>
        <v>Oceania</v>
      </c>
    </row>
    <row r="37623" spans="1:6" x14ac:dyDescent="0.3">
      <c r="A37623" t="s">
        <v>378</v>
      </c>
      <c r="B37623" t="s">
        <v>379</v>
      </c>
      <c r="C37623">
        <v>1955</v>
      </c>
      <c r="E37623">
        <v>4695</v>
      </c>
      <c r="F37623" t="str">
        <f>VLOOKUP(A37623,'Country and Continent'!$A$1:$B$285,2,0)</f>
        <v>Oceania</v>
      </c>
    </row>
    <row r="37624" spans="1:6" x14ac:dyDescent="0.3">
      <c r="A37624" t="s">
        <v>378</v>
      </c>
      <c r="B37624" t="s">
        <v>379</v>
      </c>
      <c r="C37624">
        <v>1956</v>
      </c>
      <c r="E37624">
        <v>4727</v>
      </c>
      <c r="F37624" t="str">
        <f>VLOOKUP(A37624,'Country and Continent'!$A$1:$B$285,2,0)</f>
        <v>Oceania</v>
      </c>
    </row>
    <row r="37625" spans="1:6" x14ac:dyDescent="0.3">
      <c r="A37625" t="s">
        <v>378</v>
      </c>
      <c r="B37625" t="s">
        <v>379</v>
      </c>
      <c r="C37625">
        <v>1957</v>
      </c>
      <c r="E37625">
        <v>4776</v>
      </c>
      <c r="F37625" t="str">
        <f>VLOOKUP(A37625,'Country and Continent'!$A$1:$B$285,2,0)</f>
        <v>Oceania</v>
      </c>
    </row>
    <row r="37626" spans="1:6" x14ac:dyDescent="0.3">
      <c r="A37626" t="s">
        <v>378</v>
      </c>
      <c r="B37626" t="s">
        <v>379</v>
      </c>
      <c r="C37626">
        <v>1958</v>
      </c>
      <c r="E37626">
        <v>4825</v>
      </c>
      <c r="F37626" t="str">
        <f>VLOOKUP(A37626,'Country and Continent'!$A$1:$B$285,2,0)</f>
        <v>Oceania</v>
      </c>
    </row>
    <row r="37627" spans="1:6" x14ac:dyDescent="0.3">
      <c r="A37627" t="s">
        <v>378</v>
      </c>
      <c r="B37627" t="s">
        <v>379</v>
      </c>
      <c r="C37627">
        <v>1959</v>
      </c>
      <c r="E37627">
        <v>4868</v>
      </c>
      <c r="F37627" t="str">
        <f>VLOOKUP(A37627,'Country and Continent'!$A$1:$B$285,2,0)</f>
        <v>Oceania</v>
      </c>
    </row>
    <row r="37628" spans="1:6" x14ac:dyDescent="0.3">
      <c r="A37628" t="s">
        <v>378</v>
      </c>
      <c r="B37628" t="s">
        <v>379</v>
      </c>
      <c r="C37628">
        <v>1960</v>
      </c>
      <c r="E37628">
        <v>4897</v>
      </c>
      <c r="F37628" t="str">
        <f>VLOOKUP(A37628,'Country and Continent'!$A$1:$B$285,2,0)</f>
        <v>Oceania</v>
      </c>
    </row>
    <row r="37629" spans="1:6" x14ac:dyDescent="0.3">
      <c r="A37629" t="s">
        <v>378</v>
      </c>
      <c r="B37629" t="s">
        <v>379</v>
      </c>
      <c r="C37629">
        <v>1961</v>
      </c>
      <c r="E37629">
        <v>4935</v>
      </c>
      <c r="F37629" t="str">
        <f>VLOOKUP(A37629,'Country and Continent'!$A$1:$B$285,2,0)</f>
        <v>Oceania</v>
      </c>
    </row>
    <row r="37630" spans="1:6" x14ac:dyDescent="0.3">
      <c r="A37630" t="s">
        <v>378</v>
      </c>
      <c r="B37630" t="s">
        <v>379</v>
      </c>
      <c r="C37630">
        <v>1962</v>
      </c>
      <c r="E37630">
        <v>5010</v>
      </c>
      <c r="F37630" t="str">
        <f>VLOOKUP(A37630,'Country and Continent'!$A$1:$B$285,2,0)</f>
        <v>Oceania</v>
      </c>
    </row>
    <row r="37631" spans="1:6" x14ac:dyDescent="0.3">
      <c r="A37631" t="s">
        <v>378</v>
      </c>
      <c r="B37631" t="s">
        <v>379</v>
      </c>
      <c r="C37631">
        <v>1963</v>
      </c>
      <c r="E37631">
        <v>5109</v>
      </c>
      <c r="F37631" t="str">
        <f>VLOOKUP(A37631,'Country and Continent'!$A$1:$B$285,2,0)</f>
        <v>Oceania</v>
      </c>
    </row>
    <row r="37632" spans="1:6" x14ac:dyDescent="0.3">
      <c r="A37632" t="s">
        <v>378</v>
      </c>
      <c r="B37632" t="s">
        <v>379</v>
      </c>
      <c r="C37632">
        <v>1964</v>
      </c>
      <c r="E37632">
        <v>5222</v>
      </c>
      <c r="F37632" t="str">
        <f>VLOOKUP(A37632,'Country and Continent'!$A$1:$B$285,2,0)</f>
        <v>Oceania</v>
      </c>
    </row>
    <row r="37633" spans="1:6" x14ac:dyDescent="0.3">
      <c r="A37633" t="s">
        <v>378</v>
      </c>
      <c r="B37633" t="s">
        <v>379</v>
      </c>
      <c r="C37633">
        <v>1965</v>
      </c>
      <c r="E37633">
        <v>5336</v>
      </c>
      <c r="F37633" t="str">
        <f>VLOOKUP(A37633,'Country and Continent'!$A$1:$B$285,2,0)</f>
        <v>Oceania</v>
      </c>
    </row>
    <row r="37634" spans="1:6" x14ac:dyDescent="0.3">
      <c r="A37634" t="s">
        <v>378</v>
      </c>
      <c r="B37634" t="s">
        <v>379</v>
      </c>
      <c r="C37634">
        <v>1966</v>
      </c>
      <c r="E37634">
        <v>5433</v>
      </c>
      <c r="F37634" t="str">
        <f>VLOOKUP(A37634,'Country and Continent'!$A$1:$B$285,2,0)</f>
        <v>Oceania</v>
      </c>
    </row>
    <row r="37635" spans="1:6" x14ac:dyDescent="0.3">
      <c r="A37635" t="s">
        <v>378</v>
      </c>
      <c r="B37635" t="s">
        <v>379</v>
      </c>
      <c r="C37635">
        <v>1967</v>
      </c>
      <c r="E37635">
        <v>5445</v>
      </c>
      <c r="F37635" t="str">
        <f>VLOOKUP(A37635,'Country and Continent'!$A$1:$B$285,2,0)</f>
        <v>Oceania</v>
      </c>
    </row>
    <row r="37636" spans="1:6" x14ac:dyDescent="0.3">
      <c r="A37636" t="s">
        <v>378</v>
      </c>
      <c r="B37636" t="s">
        <v>379</v>
      </c>
      <c r="C37636">
        <v>1968</v>
      </c>
      <c r="E37636">
        <v>5381</v>
      </c>
      <c r="F37636" t="str">
        <f>VLOOKUP(A37636,'Country and Continent'!$A$1:$B$285,2,0)</f>
        <v>Oceania</v>
      </c>
    </row>
    <row r="37637" spans="1:6" x14ac:dyDescent="0.3">
      <c r="A37637" t="s">
        <v>378</v>
      </c>
      <c r="B37637" t="s">
        <v>379</v>
      </c>
      <c r="C37637">
        <v>1969</v>
      </c>
      <c r="E37637">
        <v>5299</v>
      </c>
      <c r="F37637" t="str">
        <f>VLOOKUP(A37637,'Country and Continent'!$A$1:$B$285,2,0)</f>
        <v>Oceania</v>
      </c>
    </row>
    <row r="37638" spans="1:6" x14ac:dyDescent="0.3">
      <c r="A37638" t="s">
        <v>378</v>
      </c>
      <c r="B37638" t="s">
        <v>379</v>
      </c>
      <c r="C37638">
        <v>1970</v>
      </c>
      <c r="E37638">
        <v>5206</v>
      </c>
      <c r="F37638" t="str">
        <f>VLOOKUP(A37638,'Country and Continent'!$A$1:$B$285,2,0)</f>
        <v>Oceania</v>
      </c>
    </row>
    <row r="37639" spans="1:6" x14ac:dyDescent="0.3">
      <c r="A37639" t="s">
        <v>378</v>
      </c>
      <c r="B37639" t="s">
        <v>379</v>
      </c>
      <c r="C37639">
        <v>1971</v>
      </c>
      <c r="E37639">
        <v>5101</v>
      </c>
      <c r="F37639" t="str">
        <f>VLOOKUP(A37639,'Country and Continent'!$A$1:$B$285,2,0)</f>
        <v>Oceania</v>
      </c>
    </row>
    <row r="37640" spans="1:6" x14ac:dyDescent="0.3">
      <c r="A37640" t="s">
        <v>378</v>
      </c>
      <c r="B37640" t="s">
        <v>379</v>
      </c>
      <c r="C37640">
        <v>1972</v>
      </c>
      <c r="E37640">
        <v>4945</v>
      </c>
      <c r="F37640" t="str">
        <f>VLOOKUP(A37640,'Country and Continent'!$A$1:$B$285,2,0)</f>
        <v>Oceania</v>
      </c>
    </row>
    <row r="37641" spans="1:6" x14ac:dyDescent="0.3">
      <c r="A37641" t="s">
        <v>378</v>
      </c>
      <c r="B37641" t="s">
        <v>379</v>
      </c>
      <c r="C37641">
        <v>1973</v>
      </c>
      <c r="E37641">
        <v>4742</v>
      </c>
      <c r="F37641" t="str">
        <f>VLOOKUP(A37641,'Country and Continent'!$A$1:$B$285,2,0)</f>
        <v>Oceania</v>
      </c>
    </row>
    <row r="37642" spans="1:6" x14ac:dyDescent="0.3">
      <c r="A37642" t="s">
        <v>378</v>
      </c>
      <c r="B37642" t="s">
        <v>379</v>
      </c>
      <c r="C37642">
        <v>1974</v>
      </c>
      <c r="E37642">
        <v>4518</v>
      </c>
      <c r="F37642" t="str">
        <f>VLOOKUP(A37642,'Country and Continent'!$A$1:$B$285,2,0)</f>
        <v>Oceania</v>
      </c>
    </row>
    <row r="37643" spans="1:6" x14ac:dyDescent="0.3">
      <c r="A37643" t="s">
        <v>378</v>
      </c>
      <c r="B37643" t="s">
        <v>379</v>
      </c>
      <c r="C37643">
        <v>1975</v>
      </c>
      <c r="E37643">
        <v>4293</v>
      </c>
      <c r="F37643" t="str">
        <f>VLOOKUP(A37643,'Country and Continent'!$A$1:$B$285,2,0)</f>
        <v>Oceania</v>
      </c>
    </row>
    <row r="37644" spans="1:6" x14ac:dyDescent="0.3">
      <c r="A37644" t="s">
        <v>378</v>
      </c>
      <c r="B37644" t="s">
        <v>379</v>
      </c>
      <c r="C37644">
        <v>1976</v>
      </c>
      <c r="E37644">
        <v>4074</v>
      </c>
      <c r="F37644" t="str">
        <f>VLOOKUP(A37644,'Country and Continent'!$A$1:$B$285,2,0)</f>
        <v>Oceania</v>
      </c>
    </row>
    <row r="37645" spans="1:6" x14ac:dyDescent="0.3">
      <c r="A37645" t="s">
        <v>378</v>
      </c>
      <c r="B37645" t="s">
        <v>379</v>
      </c>
      <c r="C37645">
        <v>1977</v>
      </c>
      <c r="E37645">
        <v>3935</v>
      </c>
      <c r="F37645" t="str">
        <f>VLOOKUP(A37645,'Country and Continent'!$A$1:$B$285,2,0)</f>
        <v>Oceania</v>
      </c>
    </row>
    <row r="37646" spans="1:6" x14ac:dyDescent="0.3">
      <c r="A37646" t="s">
        <v>378</v>
      </c>
      <c r="B37646" t="s">
        <v>379</v>
      </c>
      <c r="C37646">
        <v>1978</v>
      </c>
      <c r="E37646">
        <v>3853</v>
      </c>
      <c r="F37646" t="str">
        <f>VLOOKUP(A37646,'Country and Continent'!$A$1:$B$285,2,0)</f>
        <v>Oceania</v>
      </c>
    </row>
    <row r="37647" spans="1:6" x14ac:dyDescent="0.3">
      <c r="A37647" t="s">
        <v>378</v>
      </c>
      <c r="B37647" t="s">
        <v>379</v>
      </c>
      <c r="C37647">
        <v>1979</v>
      </c>
      <c r="E37647">
        <v>3757</v>
      </c>
      <c r="F37647" t="str">
        <f>VLOOKUP(A37647,'Country and Continent'!$A$1:$B$285,2,0)</f>
        <v>Oceania</v>
      </c>
    </row>
    <row r="37648" spans="1:6" x14ac:dyDescent="0.3">
      <c r="A37648" t="s">
        <v>378</v>
      </c>
      <c r="B37648" t="s">
        <v>379</v>
      </c>
      <c r="C37648">
        <v>1980</v>
      </c>
      <c r="E37648">
        <v>3659</v>
      </c>
      <c r="F37648" t="str">
        <f>VLOOKUP(A37648,'Country and Continent'!$A$1:$B$285,2,0)</f>
        <v>Oceania</v>
      </c>
    </row>
    <row r="37649" spans="1:6" x14ac:dyDescent="0.3">
      <c r="A37649" t="s">
        <v>378</v>
      </c>
      <c r="B37649" t="s">
        <v>379</v>
      </c>
      <c r="C37649">
        <v>1981</v>
      </c>
      <c r="E37649">
        <v>3553</v>
      </c>
      <c r="F37649" t="str">
        <f>VLOOKUP(A37649,'Country and Continent'!$A$1:$B$285,2,0)</f>
        <v>Oceania</v>
      </c>
    </row>
    <row r="37650" spans="1:6" x14ac:dyDescent="0.3">
      <c r="A37650" t="s">
        <v>378</v>
      </c>
      <c r="B37650" t="s">
        <v>379</v>
      </c>
      <c r="C37650">
        <v>1982</v>
      </c>
      <c r="E37650">
        <v>3419</v>
      </c>
      <c r="F37650" t="str">
        <f>VLOOKUP(A37650,'Country and Continent'!$A$1:$B$285,2,0)</f>
        <v>Oceania</v>
      </c>
    </row>
    <row r="37651" spans="1:6" x14ac:dyDescent="0.3">
      <c r="A37651" t="s">
        <v>378</v>
      </c>
      <c r="B37651" t="s">
        <v>379</v>
      </c>
      <c r="C37651">
        <v>1983</v>
      </c>
      <c r="E37651">
        <v>3246</v>
      </c>
      <c r="F37651" t="str">
        <f>VLOOKUP(A37651,'Country and Continent'!$A$1:$B$285,2,0)</f>
        <v>Oceania</v>
      </c>
    </row>
    <row r="37652" spans="1:6" x14ac:dyDescent="0.3">
      <c r="A37652" t="s">
        <v>378</v>
      </c>
      <c r="B37652" t="s">
        <v>379</v>
      </c>
      <c r="C37652">
        <v>1984</v>
      </c>
      <c r="E37652">
        <v>3059</v>
      </c>
      <c r="F37652" t="str">
        <f>VLOOKUP(A37652,'Country and Continent'!$A$1:$B$285,2,0)</f>
        <v>Oceania</v>
      </c>
    </row>
    <row r="37653" spans="1:6" x14ac:dyDescent="0.3">
      <c r="A37653" t="s">
        <v>378</v>
      </c>
      <c r="B37653" t="s">
        <v>379</v>
      </c>
      <c r="C37653">
        <v>1985</v>
      </c>
      <c r="E37653">
        <v>2870</v>
      </c>
      <c r="F37653" t="str">
        <f>VLOOKUP(A37653,'Country and Continent'!$A$1:$B$285,2,0)</f>
        <v>Oceania</v>
      </c>
    </row>
    <row r="37654" spans="1:6" x14ac:dyDescent="0.3">
      <c r="A37654" t="s">
        <v>378</v>
      </c>
      <c r="B37654" t="s">
        <v>379</v>
      </c>
      <c r="C37654">
        <v>1986</v>
      </c>
      <c r="E37654">
        <v>2704</v>
      </c>
      <c r="F37654" t="str">
        <f>VLOOKUP(A37654,'Country and Continent'!$A$1:$B$285,2,0)</f>
        <v>Oceania</v>
      </c>
    </row>
    <row r="37655" spans="1:6" x14ac:dyDescent="0.3">
      <c r="A37655" t="s">
        <v>378</v>
      </c>
      <c r="B37655" t="s">
        <v>379</v>
      </c>
      <c r="C37655">
        <v>1987</v>
      </c>
      <c r="E37655">
        <v>2627</v>
      </c>
      <c r="F37655" t="str">
        <f>VLOOKUP(A37655,'Country and Continent'!$A$1:$B$285,2,0)</f>
        <v>Oceania</v>
      </c>
    </row>
    <row r="37656" spans="1:6" x14ac:dyDescent="0.3">
      <c r="A37656" t="s">
        <v>378</v>
      </c>
      <c r="B37656" t="s">
        <v>379</v>
      </c>
      <c r="C37656">
        <v>1988</v>
      </c>
      <c r="E37656">
        <v>2607</v>
      </c>
      <c r="F37656" t="str">
        <f>VLOOKUP(A37656,'Country and Continent'!$A$1:$B$285,2,0)</f>
        <v>Oceania</v>
      </c>
    </row>
    <row r="37657" spans="1:6" x14ac:dyDescent="0.3">
      <c r="A37657" t="s">
        <v>378</v>
      </c>
      <c r="B37657" t="s">
        <v>379</v>
      </c>
      <c r="C37657">
        <v>1989</v>
      </c>
      <c r="E37657">
        <v>2587</v>
      </c>
      <c r="F37657" t="str">
        <f>VLOOKUP(A37657,'Country and Continent'!$A$1:$B$285,2,0)</f>
        <v>Oceania</v>
      </c>
    </row>
    <row r="37658" spans="1:6" x14ac:dyDescent="0.3">
      <c r="A37658" t="s">
        <v>378</v>
      </c>
      <c r="B37658" t="s">
        <v>379</v>
      </c>
      <c r="C37658">
        <v>1990</v>
      </c>
      <c r="E37658">
        <v>2560</v>
      </c>
      <c r="F37658" t="str">
        <f>VLOOKUP(A37658,'Country and Continent'!$A$1:$B$285,2,0)</f>
        <v>Oceania</v>
      </c>
    </row>
    <row r="37659" spans="1:6" x14ac:dyDescent="0.3">
      <c r="A37659" t="s">
        <v>378</v>
      </c>
      <c r="B37659" t="s">
        <v>379</v>
      </c>
      <c r="C37659">
        <v>1991</v>
      </c>
      <c r="E37659">
        <v>2520</v>
      </c>
      <c r="F37659" t="str">
        <f>VLOOKUP(A37659,'Country and Continent'!$A$1:$B$285,2,0)</f>
        <v>Oceania</v>
      </c>
    </row>
    <row r="37660" spans="1:6" x14ac:dyDescent="0.3">
      <c r="A37660" t="s">
        <v>378</v>
      </c>
      <c r="B37660" t="s">
        <v>379</v>
      </c>
      <c r="C37660">
        <v>1992</v>
      </c>
      <c r="E37660">
        <v>2483</v>
      </c>
      <c r="F37660" t="str">
        <f>VLOOKUP(A37660,'Country and Continent'!$A$1:$B$285,2,0)</f>
        <v>Oceania</v>
      </c>
    </row>
    <row r="37661" spans="1:6" x14ac:dyDescent="0.3">
      <c r="A37661" t="s">
        <v>378</v>
      </c>
      <c r="B37661" t="s">
        <v>379</v>
      </c>
      <c r="C37661">
        <v>1993</v>
      </c>
      <c r="E37661">
        <v>2439</v>
      </c>
      <c r="F37661" t="str">
        <f>VLOOKUP(A37661,'Country and Continent'!$A$1:$B$285,2,0)</f>
        <v>Oceania</v>
      </c>
    </row>
    <row r="37662" spans="1:6" x14ac:dyDescent="0.3">
      <c r="A37662" t="s">
        <v>378</v>
      </c>
      <c r="B37662" t="s">
        <v>379</v>
      </c>
      <c r="C37662">
        <v>1994</v>
      </c>
      <c r="E37662">
        <v>2396</v>
      </c>
      <c r="F37662" t="str">
        <f>VLOOKUP(A37662,'Country and Continent'!$A$1:$B$285,2,0)</f>
        <v>Oceania</v>
      </c>
    </row>
    <row r="37663" spans="1:6" x14ac:dyDescent="0.3">
      <c r="A37663" t="s">
        <v>378</v>
      </c>
      <c r="B37663" t="s">
        <v>379</v>
      </c>
      <c r="C37663">
        <v>1995</v>
      </c>
      <c r="E37663">
        <v>2362</v>
      </c>
      <c r="F37663" t="str">
        <f>VLOOKUP(A37663,'Country and Continent'!$A$1:$B$285,2,0)</f>
        <v>Oceania</v>
      </c>
    </row>
    <row r="37664" spans="1:6" x14ac:dyDescent="0.3">
      <c r="A37664" t="s">
        <v>378</v>
      </c>
      <c r="B37664" t="s">
        <v>379</v>
      </c>
      <c r="C37664">
        <v>1996</v>
      </c>
      <c r="E37664">
        <v>2323</v>
      </c>
      <c r="F37664" t="str">
        <f>VLOOKUP(A37664,'Country and Continent'!$A$1:$B$285,2,0)</f>
        <v>Oceania</v>
      </c>
    </row>
    <row r="37665" spans="1:6" x14ac:dyDescent="0.3">
      <c r="A37665" t="s">
        <v>378</v>
      </c>
      <c r="B37665" t="s">
        <v>379</v>
      </c>
      <c r="C37665">
        <v>1997</v>
      </c>
      <c r="E37665">
        <v>2282</v>
      </c>
      <c r="F37665" t="str">
        <f>VLOOKUP(A37665,'Country and Continent'!$A$1:$B$285,2,0)</f>
        <v>Oceania</v>
      </c>
    </row>
    <row r="37666" spans="1:6" x14ac:dyDescent="0.3">
      <c r="A37666" t="s">
        <v>378</v>
      </c>
      <c r="B37666" t="s">
        <v>379</v>
      </c>
      <c r="C37666">
        <v>1998</v>
      </c>
      <c r="E37666">
        <v>2230</v>
      </c>
      <c r="F37666" t="str">
        <f>VLOOKUP(A37666,'Country and Continent'!$A$1:$B$285,2,0)</f>
        <v>Oceania</v>
      </c>
    </row>
    <row r="37667" spans="1:6" x14ac:dyDescent="0.3">
      <c r="A37667" t="s">
        <v>378</v>
      </c>
      <c r="B37667" t="s">
        <v>379</v>
      </c>
      <c r="C37667">
        <v>1999</v>
      </c>
      <c r="E37667">
        <v>2167</v>
      </c>
      <c r="F37667" t="str">
        <f>VLOOKUP(A37667,'Country and Continent'!$A$1:$B$285,2,0)</f>
        <v>Oceania</v>
      </c>
    </row>
    <row r="37668" spans="1:6" x14ac:dyDescent="0.3">
      <c r="A37668" t="s">
        <v>378</v>
      </c>
      <c r="B37668" t="s">
        <v>379</v>
      </c>
      <c r="C37668">
        <v>2000</v>
      </c>
      <c r="E37668">
        <v>2096</v>
      </c>
      <c r="F37668" t="str">
        <f>VLOOKUP(A37668,'Country and Continent'!$A$1:$B$285,2,0)</f>
        <v>Oceania</v>
      </c>
    </row>
    <row r="37669" spans="1:6" x14ac:dyDescent="0.3">
      <c r="A37669" t="s">
        <v>378</v>
      </c>
      <c r="B37669" t="s">
        <v>379</v>
      </c>
      <c r="C37669">
        <v>2001</v>
      </c>
      <c r="E37669">
        <v>2038</v>
      </c>
      <c r="F37669" t="str">
        <f>VLOOKUP(A37669,'Country and Continent'!$A$1:$B$285,2,0)</f>
        <v>Oceania</v>
      </c>
    </row>
    <row r="37670" spans="1:6" x14ac:dyDescent="0.3">
      <c r="A37670" t="s">
        <v>378</v>
      </c>
      <c r="B37670" t="s">
        <v>379</v>
      </c>
      <c r="C37670">
        <v>2002</v>
      </c>
      <c r="E37670">
        <v>1990</v>
      </c>
      <c r="F37670" t="str">
        <f>VLOOKUP(A37670,'Country and Continent'!$A$1:$B$285,2,0)</f>
        <v>Oceania</v>
      </c>
    </row>
    <row r="37671" spans="1:6" x14ac:dyDescent="0.3">
      <c r="A37671" t="s">
        <v>378</v>
      </c>
      <c r="B37671" t="s">
        <v>379</v>
      </c>
      <c r="C37671">
        <v>2003</v>
      </c>
      <c r="E37671">
        <v>1952</v>
      </c>
      <c r="F37671" t="str">
        <f>VLOOKUP(A37671,'Country and Continent'!$A$1:$B$285,2,0)</f>
        <v>Oceania</v>
      </c>
    </row>
    <row r="37672" spans="1:6" x14ac:dyDescent="0.3">
      <c r="A37672" t="s">
        <v>378</v>
      </c>
      <c r="B37672" t="s">
        <v>379</v>
      </c>
      <c r="C37672">
        <v>2004</v>
      </c>
      <c r="E37672">
        <v>1914</v>
      </c>
      <c r="F37672" t="str">
        <f>VLOOKUP(A37672,'Country and Continent'!$A$1:$B$285,2,0)</f>
        <v>Oceania</v>
      </c>
    </row>
    <row r="37673" spans="1:6" x14ac:dyDescent="0.3">
      <c r="A37673" t="s">
        <v>378</v>
      </c>
      <c r="B37673" t="s">
        <v>379</v>
      </c>
      <c r="C37673">
        <v>2005</v>
      </c>
      <c r="E37673">
        <v>1881</v>
      </c>
      <c r="F37673" t="str">
        <f>VLOOKUP(A37673,'Country and Continent'!$A$1:$B$285,2,0)</f>
        <v>Oceania</v>
      </c>
    </row>
    <row r="37674" spans="1:6" x14ac:dyDescent="0.3">
      <c r="A37674" t="s">
        <v>378</v>
      </c>
      <c r="B37674" t="s">
        <v>379</v>
      </c>
      <c r="C37674">
        <v>2006</v>
      </c>
      <c r="E37674">
        <v>1857</v>
      </c>
      <c r="F37674" t="str">
        <f>VLOOKUP(A37674,'Country and Continent'!$A$1:$B$285,2,0)</f>
        <v>Oceania</v>
      </c>
    </row>
    <row r="37675" spans="1:6" x14ac:dyDescent="0.3">
      <c r="A37675" t="s">
        <v>378</v>
      </c>
      <c r="B37675" t="s">
        <v>379</v>
      </c>
      <c r="C37675">
        <v>2007</v>
      </c>
      <c r="E37675">
        <v>1846</v>
      </c>
      <c r="F37675" t="str">
        <f>VLOOKUP(A37675,'Country and Continent'!$A$1:$B$285,2,0)</f>
        <v>Oceania</v>
      </c>
    </row>
    <row r="37676" spans="1:6" x14ac:dyDescent="0.3">
      <c r="A37676" t="s">
        <v>378</v>
      </c>
      <c r="B37676" t="s">
        <v>379</v>
      </c>
      <c r="C37676">
        <v>2008</v>
      </c>
      <c r="E37676">
        <v>1847</v>
      </c>
      <c r="F37676" t="str">
        <f>VLOOKUP(A37676,'Country and Continent'!$A$1:$B$285,2,0)</f>
        <v>Oceania</v>
      </c>
    </row>
    <row r="37677" spans="1:6" x14ac:dyDescent="0.3">
      <c r="A37677" t="s">
        <v>378</v>
      </c>
      <c r="B37677" t="s">
        <v>379</v>
      </c>
      <c r="C37677">
        <v>2009</v>
      </c>
      <c r="E37677">
        <v>1841</v>
      </c>
      <c r="F37677" t="str">
        <f>VLOOKUP(A37677,'Country and Continent'!$A$1:$B$285,2,0)</f>
        <v>Oceania</v>
      </c>
    </row>
    <row r="37678" spans="1:6" x14ac:dyDescent="0.3">
      <c r="A37678" t="s">
        <v>378</v>
      </c>
      <c r="B37678" t="s">
        <v>379</v>
      </c>
      <c r="C37678">
        <v>2010</v>
      </c>
      <c r="E37678">
        <v>1838</v>
      </c>
      <c r="F37678" t="str">
        <f>VLOOKUP(A37678,'Country and Continent'!$A$1:$B$285,2,0)</f>
        <v>Oceania</v>
      </c>
    </row>
    <row r="37679" spans="1:6" x14ac:dyDescent="0.3">
      <c r="A37679" t="s">
        <v>378</v>
      </c>
      <c r="B37679" t="s">
        <v>379</v>
      </c>
      <c r="C37679">
        <v>2011</v>
      </c>
      <c r="E37679">
        <v>1833</v>
      </c>
      <c r="F37679" t="str">
        <f>VLOOKUP(A37679,'Country and Continent'!$A$1:$B$285,2,0)</f>
        <v>Oceania</v>
      </c>
    </row>
    <row r="37680" spans="1:6" x14ac:dyDescent="0.3">
      <c r="A37680" t="s">
        <v>378</v>
      </c>
      <c r="B37680" t="s">
        <v>379</v>
      </c>
      <c r="C37680">
        <v>2012</v>
      </c>
      <c r="E37680">
        <v>1833</v>
      </c>
      <c r="F37680" t="str">
        <f>VLOOKUP(A37680,'Country and Continent'!$A$1:$B$285,2,0)</f>
        <v>Oceania</v>
      </c>
    </row>
    <row r="37681" spans="1:6" x14ac:dyDescent="0.3">
      <c r="A37681" t="s">
        <v>378</v>
      </c>
      <c r="B37681" t="s">
        <v>379</v>
      </c>
      <c r="C37681">
        <v>2013</v>
      </c>
      <c r="E37681">
        <v>1846</v>
      </c>
      <c r="F37681" t="str">
        <f>VLOOKUP(A37681,'Country and Continent'!$A$1:$B$285,2,0)</f>
        <v>Oceania</v>
      </c>
    </row>
    <row r="37682" spans="1:6" x14ac:dyDescent="0.3">
      <c r="A37682" t="s">
        <v>378</v>
      </c>
      <c r="B37682" t="s">
        <v>379</v>
      </c>
      <c r="C37682">
        <v>2014</v>
      </c>
      <c r="E37682">
        <v>1858</v>
      </c>
      <c r="F37682" t="str">
        <f>VLOOKUP(A37682,'Country and Continent'!$A$1:$B$285,2,0)</f>
        <v>Oceania</v>
      </c>
    </row>
    <row r="37683" spans="1:6" x14ac:dyDescent="0.3">
      <c r="A37683" t="s">
        <v>378</v>
      </c>
      <c r="B37683" t="s">
        <v>379</v>
      </c>
      <c r="C37683">
        <v>2015</v>
      </c>
      <c r="E37683">
        <v>1871</v>
      </c>
      <c r="F37683" t="str">
        <f>VLOOKUP(A37683,'Country and Continent'!$A$1:$B$285,2,0)</f>
        <v>Oceania</v>
      </c>
    </row>
    <row r="37684" spans="1:6" x14ac:dyDescent="0.3">
      <c r="A37684" t="s">
        <v>378</v>
      </c>
      <c r="B37684" t="s">
        <v>379</v>
      </c>
      <c r="C37684">
        <v>2016</v>
      </c>
      <c r="E37684">
        <v>1883</v>
      </c>
      <c r="F37684" t="str">
        <f>VLOOKUP(A37684,'Country and Continent'!$A$1:$B$285,2,0)</f>
        <v>Oceania</v>
      </c>
    </row>
    <row r="37685" spans="1:6" x14ac:dyDescent="0.3">
      <c r="A37685" t="s">
        <v>378</v>
      </c>
      <c r="B37685" t="s">
        <v>379</v>
      </c>
      <c r="C37685">
        <v>2017</v>
      </c>
      <c r="E37685">
        <v>1891</v>
      </c>
      <c r="F37685" t="str">
        <f>VLOOKUP(A37685,'Country and Continent'!$A$1:$B$285,2,0)</f>
        <v>Oceania</v>
      </c>
    </row>
    <row r="37686" spans="1:6" x14ac:dyDescent="0.3">
      <c r="A37686" t="s">
        <v>378</v>
      </c>
      <c r="B37686" t="s">
        <v>379</v>
      </c>
      <c r="C37686">
        <v>2018</v>
      </c>
      <c r="E37686">
        <v>1907</v>
      </c>
      <c r="F37686" t="str">
        <f>VLOOKUP(A37686,'Country and Continent'!$A$1:$B$285,2,0)</f>
        <v>Oceania</v>
      </c>
    </row>
    <row r="37687" spans="1:6" x14ac:dyDescent="0.3">
      <c r="A37687" t="s">
        <v>378</v>
      </c>
      <c r="B37687" t="s">
        <v>379</v>
      </c>
      <c r="C37687">
        <v>2019</v>
      </c>
      <c r="E37687">
        <v>1943</v>
      </c>
      <c r="F37687" t="str">
        <f>VLOOKUP(A37687,'Country and Continent'!$A$1:$B$285,2,0)</f>
        <v>Oceania</v>
      </c>
    </row>
    <row r="37688" spans="1:6" x14ac:dyDescent="0.3">
      <c r="A37688" t="s">
        <v>378</v>
      </c>
      <c r="B37688" t="s">
        <v>379</v>
      </c>
      <c r="C37688">
        <v>2020</v>
      </c>
      <c r="E37688">
        <v>1963</v>
      </c>
      <c r="F37688" t="str">
        <f>VLOOKUP(A37688,'Country and Continent'!$A$1:$B$285,2,0)</f>
        <v>Oceania</v>
      </c>
    </row>
    <row r="37689" spans="1:6" x14ac:dyDescent="0.3">
      <c r="A37689" t="s">
        <v>378</v>
      </c>
      <c r="B37689" t="s">
        <v>379</v>
      </c>
      <c r="C37689">
        <v>2021</v>
      </c>
      <c r="E37689">
        <v>1957</v>
      </c>
      <c r="F37689" t="str">
        <f>VLOOKUP(A37689,'Country and Continent'!$A$1:$B$285,2,0)</f>
        <v>Oceania</v>
      </c>
    </row>
    <row r="37690" spans="1:6" x14ac:dyDescent="0.3">
      <c r="A37690" t="s">
        <v>380</v>
      </c>
      <c r="B37690" t="s">
        <v>381</v>
      </c>
      <c r="C37690">
        <v>2015</v>
      </c>
      <c r="F37690" t="str">
        <f>VLOOKUP(A37690,'Country and Continent'!$A$1:$B$285,2,0)</f>
        <v>Oceania</v>
      </c>
    </row>
    <row r="37691" spans="1:6" x14ac:dyDescent="0.3">
      <c r="A37691" t="s">
        <v>29</v>
      </c>
      <c r="C37691">
        <v>1990</v>
      </c>
      <c r="D37691">
        <v>1.1000000000000001</v>
      </c>
      <c r="E37691">
        <v>421575397</v>
      </c>
      <c r="F37691" t="s">
        <v>605</v>
      </c>
    </row>
    <row r="37692" spans="1:6" x14ac:dyDescent="0.3">
      <c r="A37692" t="s">
        <v>29</v>
      </c>
      <c r="C37692">
        <v>1991</v>
      </c>
      <c r="D37692">
        <v>1.0600000381469701</v>
      </c>
      <c r="E37692">
        <v>427934509</v>
      </c>
      <c r="F37692" t="s">
        <v>605</v>
      </c>
    </row>
    <row r="37693" spans="1:6" x14ac:dyDescent="0.3">
      <c r="A37693" t="s">
        <v>29</v>
      </c>
      <c r="C37693">
        <v>1992</v>
      </c>
      <c r="D37693">
        <v>1.0199999809265099</v>
      </c>
      <c r="E37693">
        <v>434703257</v>
      </c>
      <c r="F37693" t="s">
        <v>605</v>
      </c>
    </row>
    <row r="37694" spans="1:6" x14ac:dyDescent="0.3">
      <c r="A37694" t="s">
        <v>29</v>
      </c>
      <c r="C37694">
        <v>1993</v>
      </c>
      <c r="D37694">
        <v>0.98999996185302697</v>
      </c>
      <c r="E37694">
        <v>441450384</v>
      </c>
      <c r="F37694" t="s">
        <v>605</v>
      </c>
    </row>
    <row r="37695" spans="1:6" x14ac:dyDescent="0.3">
      <c r="A37695" t="s">
        <v>29</v>
      </c>
      <c r="C37695">
        <v>1994</v>
      </c>
      <c r="D37695">
        <v>0.96000003814697199</v>
      </c>
      <c r="E37695">
        <v>448069901</v>
      </c>
      <c r="F37695" t="s">
        <v>605</v>
      </c>
    </row>
    <row r="37696" spans="1:6" x14ac:dyDescent="0.3">
      <c r="A37696" t="s">
        <v>29</v>
      </c>
      <c r="C37696">
        <v>1995</v>
      </c>
      <c r="D37696">
        <v>0.91999998092651303</v>
      </c>
      <c r="E37696">
        <v>454557639</v>
      </c>
      <c r="F37696" t="s">
        <v>605</v>
      </c>
    </row>
    <row r="37697" spans="1:6" x14ac:dyDescent="0.3">
      <c r="A37697" t="s">
        <v>29</v>
      </c>
      <c r="C37697">
        <v>1996</v>
      </c>
      <c r="D37697">
        <v>0.9</v>
      </c>
      <c r="E37697">
        <v>460925637</v>
      </c>
      <c r="F37697" t="s">
        <v>605</v>
      </c>
    </row>
    <row r="37698" spans="1:6" x14ac:dyDescent="0.3">
      <c r="A37698" t="s">
        <v>29</v>
      </c>
      <c r="C37698">
        <v>1997</v>
      </c>
      <c r="D37698">
        <v>0.88000001907348602</v>
      </c>
      <c r="E37698">
        <v>467334865</v>
      </c>
      <c r="F37698" t="s">
        <v>605</v>
      </c>
    </row>
    <row r="37699" spans="1:6" x14ac:dyDescent="0.3">
      <c r="A37699" t="s">
        <v>29</v>
      </c>
      <c r="C37699">
        <v>1998</v>
      </c>
      <c r="D37699">
        <v>0.86000003814697201</v>
      </c>
      <c r="E37699">
        <v>473719801</v>
      </c>
      <c r="F37699" t="s">
        <v>605</v>
      </c>
    </row>
    <row r="37700" spans="1:6" x14ac:dyDescent="0.3">
      <c r="A37700" t="s">
        <v>29</v>
      </c>
      <c r="C37700">
        <v>1999</v>
      </c>
      <c r="D37700">
        <v>0.83999996185302706</v>
      </c>
      <c r="E37700">
        <v>479976626</v>
      </c>
      <c r="F37700" t="s">
        <v>605</v>
      </c>
    </row>
    <row r="37701" spans="1:6" x14ac:dyDescent="0.3">
      <c r="A37701" t="s">
        <v>29</v>
      </c>
      <c r="C37701">
        <v>2000</v>
      </c>
      <c r="D37701">
        <v>0.83000001907348597</v>
      </c>
      <c r="E37701">
        <v>486364446</v>
      </c>
      <c r="F37701" t="s">
        <v>605</v>
      </c>
    </row>
    <row r="37702" spans="1:6" x14ac:dyDescent="0.3">
      <c r="A37702" t="s">
        <v>29</v>
      </c>
      <c r="C37702">
        <v>2001</v>
      </c>
      <c r="D37702">
        <v>0.81999998092651305</v>
      </c>
      <c r="E37702">
        <v>492319208</v>
      </c>
      <c r="F37702" t="s">
        <v>605</v>
      </c>
    </row>
    <row r="37703" spans="1:6" x14ac:dyDescent="0.3">
      <c r="A37703" t="s">
        <v>29</v>
      </c>
      <c r="C37703">
        <v>2002</v>
      </c>
      <c r="D37703">
        <v>0.81000003814697197</v>
      </c>
      <c r="E37703">
        <v>498067243</v>
      </c>
      <c r="F37703" t="s">
        <v>605</v>
      </c>
    </row>
    <row r="37704" spans="1:6" x14ac:dyDescent="0.3">
      <c r="A37704" t="s">
        <v>29</v>
      </c>
      <c r="C37704">
        <v>2003</v>
      </c>
      <c r="D37704">
        <v>0.8</v>
      </c>
      <c r="E37704">
        <v>503641588</v>
      </c>
      <c r="F37704" t="s">
        <v>605</v>
      </c>
    </row>
    <row r="37705" spans="1:6" x14ac:dyDescent="0.3">
      <c r="A37705" t="s">
        <v>29</v>
      </c>
      <c r="C37705">
        <v>2004</v>
      </c>
      <c r="D37705">
        <v>0.79000000953674299</v>
      </c>
      <c r="E37705">
        <v>509273976</v>
      </c>
      <c r="F37705" t="s">
        <v>605</v>
      </c>
    </row>
    <row r="37706" spans="1:6" x14ac:dyDescent="0.3">
      <c r="A37706" t="s">
        <v>29</v>
      </c>
      <c r="C37706">
        <v>2005</v>
      </c>
      <c r="D37706">
        <v>0.78000001907348604</v>
      </c>
      <c r="E37706">
        <v>514942529</v>
      </c>
      <c r="F37706" t="s">
        <v>605</v>
      </c>
    </row>
    <row r="37707" spans="1:6" x14ac:dyDescent="0.3">
      <c r="A37707" t="s">
        <v>29</v>
      </c>
      <c r="C37707">
        <v>2006</v>
      </c>
      <c r="D37707">
        <v>0.76999998092651301</v>
      </c>
      <c r="E37707">
        <v>520586895</v>
      </c>
      <c r="F37707" t="s">
        <v>605</v>
      </c>
    </row>
    <row r="37708" spans="1:6" x14ac:dyDescent="0.3">
      <c r="A37708" t="s">
        <v>29</v>
      </c>
      <c r="C37708">
        <v>2007</v>
      </c>
      <c r="D37708">
        <v>0.75999999046325595</v>
      </c>
      <c r="E37708">
        <v>526315123</v>
      </c>
      <c r="F37708" t="s">
        <v>605</v>
      </c>
    </row>
    <row r="37709" spans="1:6" x14ac:dyDescent="0.3">
      <c r="A37709" t="s">
        <v>29</v>
      </c>
      <c r="C37709">
        <v>2008</v>
      </c>
      <c r="D37709">
        <v>0.75</v>
      </c>
      <c r="E37709">
        <v>532006442</v>
      </c>
      <c r="F37709" t="s">
        <v>605</v>
      </c>
    </row>
    <row r="37710" spans="1:6" x14ac:dyDescent="0.3">
      <c r="A37710" t="s">
        <v>29</v>
      </c>
      <c r="C37710">
        <v>2009</v>
      </c>
      <c r="D37710">
        <v>0.730000019073486</v>
      </c>
      <c r="E37710">
        <v>537567761</v>
      </c>
      <c r="F37710" t="s">
        <v>605</v>
      </c>
    </row>
    <row r="37711" spans="1:6" x14ac:dyDescent="0.3">
      <c r="A37711" t="s">
        <v>29</v>
      </c>
      <c r="C37711">
        <v>2010</v>
      </c>
      <c r="D37711">
        <v>0.71999998092651296</v>
      </c>
      <c r="E37711">
        <v>543052879</v>
      </c>
      <c r="F37711" t="s">
        <v>605</v>
      </c>
    </row>
    <row r="37712" spans="1:6" x14ac:dyDescent="0.3">
      <c r="A37712" t="s">
        <v>29</v>
      </c>
      <c r="C37712">
        <v>2011</v>
      </c>
      <c r="D37712">
        <v>0.70999999046325601</v>
      </c>
      <c r="E37712">
        <v>548684151</v>
      </c>
      <c r="F37712" t="s">
        <v>605</v>
      </c>
    </row>
    <row r="37713" spans="1:6" x14ac:dyDescent="0.3">
      <c r="A37713" t="s">
        <v>29</v>
      </c>
      <c r="C37713">
        <v>2012</v>
      </c>
      <c r="D37713">
        <v>0.7</v>
      </c>
      <c r="E37713">
        <v>554435782</v>
      </c>
      <c r="F37713" t="s">
        <v>605</v>
      </c>
    </row>
    <row r="37714" spans="1:6" x14ac:dyDescent="0.3">
      <c r="A37714" t="s">
        <v>29</v>
      </c>
      <c r="C37714">
        <v>2013</v>
      </c>
      <c r="D37714">
        <v>0.68000001907348595</v>
      </c>
      <c r="E37714">
        <v>560056144</v>
      </c>
      <c r="F37714" t="s">
        <v>605</v>
      </c>
    </row>
    <row r="37715" spans="1:6" x14ac:dyDescent="0.3">
      <c r="A37715" t="s">
        <v>29</v>
      </c>
      <c r="C37715">
        <v>2014</v>
      </c>
      <c r="D37715">
        <v>0.68000001907348595</v>
      </c>
      <c r="E37715">
        <v>565486685</v>
      </c>
      <c r="F37715" t="s">
        <v>605</v>
      </c>
    </row>
    <row r="37716" spans="1:6" x14ac:dyDescent="0.3">
      <c r="A37716" t="s">
        <v>29</v>
      </c>
      <c r="C37716">
        <v>2015</v>
      </c>
      <c r="D37716">
        <v>0.66999998092651303</v>
      </c>
      <c r="E37716">
        <v>570726015</v>
      </c>
      <c r="F37716" t="s">
        <v>605</v>
      </c>
    </row>
    <row r="37717" spans="1:6" x14ac:dyDescent="0.3">
      <c r="A37717" t="s">
        <v>29</v>
      </c>
      <c r="C37717">
        <v>2016</v>
      </c>
      <c r="D37717">
        <v>0.65999999046325597</v>
      </c>
      <c r="E37717">
        <v>576008328</v>
      </c>
      <c r="F37717" t="s">
        <v>605</v>
      </c>
    </row>
    <row r="37718" spans="1:6" x14ac:dyDescent="0.3">
      <c r="A37718" t="s">
        <v>29</v>
      </c>
      <c r="C37718">
        <v>2017</v>
      </c>
      <c r="D37718">
        <v>0.65</v>
      </c>
      <c r="E37718">
        <v>581258143</v>
      </c>
      <c r="F37718" t="s">
        <v>605</v>
      </c>
    </row>
    <row r="37719" spans="1:6" x14ac:dyDescent="0.3">
      <c r="A37719" t="s">
        <v>29</v>
      </c>
      <c r="C37719">
        <v>2018</v>
      </c>
      <c r="D37719">
        <v>0.64000000953674296</v>
      </c>
      <c r="E37719">
        <v>585864285</v>
      </c>
      <c r="F37719" t="s">
        <v>605</v>
      </c>
    </row>
    <row r="37720" spans="1:6" x14ac:dyDescent="0.3">
      <c r="A37720" t="s">
        <v>29</v>
      </c>
      <c r="C37720">
        <v>2019</v>
      </c>
      <c r="D37720">
        <v>0.63000001907348602</v>
      </c>
      <c r="E37720">
        <v>590497015</v>
      </c>
      <c r="F37720" t="s">
        <v>605</v>
      </c>
    </row>
    <row r="37721" spans="1:6" x14ac:dyDescent="0.3">
      <c r="A37721" t="s">
        <v>29</v>
      </c>
      <c r="C37721">
        <v>2020</v>
      </c>
      <c r="D37721">
        <v>0.61999998092651298</v>
      </c>
      <c r="E37721">
        <v>594263186</v>
      </c>
      <c r="F37721" t="s">
        <v>605</v>
      </c>
    </row>
    <row r="37722" spans="1:6" x14ac:dyDescent="0.3">
      <c r="A37722" t="s">
        <v>29</v>
      </c>
      <c r="C37722">
        <v>-10000</v>
      </c>
      <c r="E37722">
        <v>1179199</v>
      </c>
      <c r="F37722" t="s">
        <v>605</v>
      </c>
    </row>
    <row r="37723" spans="1:6" x14ac:dyDescent="0.3">
      <c r="A37723" t="s">
        <v>29</v>
      </c>
      <c r="C37723">
        <v>-9000</v>
      </c>
      <c r="E37723">
        <v>1423041</v>
      </c>
      <c r="F37723" t="s">
        <v>605</v>
      </c>
    </row>
    <row r="37724" spans="1:6" x14ac:dyDescent="0.3">
      <c r="A37724" t="s">
        <v>29</v>
      </c>
      <c r="C37724">
        <v>-8000</v>
      </c>
      <c r="E37724">
        <v>1722408</v>
      </c>
      <c r="F37724" t="s">
        <v>605</v>
      </c>
    </row>
    <row r="37725" spans="1:6" x14ac:dyDescent="0.3">
      <c r="A37725" t="s">
        <v>29</v>
      </c>
      <c r="C37725">
        <v>-7000</v>
      </c>
      <c r="E37725">
        <v>2090695</v>
      </c>
      <c r="F37725" t="s">
        <v>605</v>
      </c>
    </row>
    <row r="37726" spans="1:6" x14ac:dyDescent="0.3">
      <c r="A37726" t="s">
        <v>29</v>
      </c>
      <c r="C37726">
        <v>-6000</v>
      </c>
      <c r="E37726">
        <v>2544659</v>
      </c>
      <c r="F37726" t="s">
        <v>605</v>
      </c>
    </row>
    <row r="37727" spans="1:6" x14ac:dyDescent="0.3">
      <c r="A37727" t="s">
        <v>29</v>
      </c>
      <c r="C37727">
        <v>-5000</v>
      </c>
      <c r="E37727">
        <v>3105304</v>
      </c>
      <c r="F37727" t="s">
        <v>605</v>
      </c>
    </row>
    <row r="37728" spans="1:6" x14ac:dyDescent="0.3">
      <c r="A37728" t="s">
        <v>29</v>
      </c>
      <c r="C37728">
        <v>-4000</v>
      </c>
      <c r="E37728">
        <v>3798975</v>
      </c>
      <c r="F37728" t="s">
        <v>605</v>
      </c>
    </row>
    <row r="37729" spans="1:6" x14ac:dyDescent="0.3">
      <c r="A37729" t="s">
        <v>29</v>
      </c>
      <c r="C37729">
        <v>-3000</v>
      </c>
      <c r="E37729">
        <v>4658938</v>
      </c>
      <c r="F37729" t="s">
        <v>605</v>
      </c>
    </row>
    <row r="37730" spans="1:6" x14ac:dyDescent="0.3">
      <c r="A37730" t="s">
        <v>29</v>
      </c>
      <c r="C37730">
        <v>-2000</v>
      </c>
      <c r="E37730">
        <v>5727195</v>
      </c>
      <c r="F37730" t="s">
        <v>605</v>
      </c>
    </row>
    <row r="37731" spans="1:6" x14ac:dyDescent="0.3">
      <c r="A37731" t="s">
        <v>29</v>
      </c>
      <c r="C37731">
        <v>-1000</v>
      </c>
      <c r="E37731">
        <v>7057115</v>
      </c>
      <c r="F37731" t="s">
        <v>605</v>
      </c>
    </row>
    <row r="37732" spans="1:6" x14ac:dyDescent="0.3">
      <c r="A37732" t="s">
        <v>29</v>
      </c>
      <c r="C37732">
        <v>0</v>
      </c>
      <c r="E37732">
        <v>8717237</v>
      </c>
      <c r="F37732" t="s">
        <v>605</v>
      </c>
    </row>
    <row r="37733" spans="1:6" x14ac:dyDescent="0.3">
      <c r="A37733" t="s">
        <v>29</v>
      </c>
      <c r="C37733">
        <v>100</v>
      </c>
      <c r="E37733">
        <v>9219099</v>
      </c>
      <c r="F37733" t="s">
        <v>605</v>
      </c>
    </row>
    <row r="37734" spans="1:6" x14ac:dyDescent="0.3">
      <c r="A37734" t="s">
        <v>29</v>
      </c>
      <c r="C37734">
        <v>200</v>
      </c>
      <c r="E37734">
        <v>9752458</v>
      </c>
      <c r="F37734" t="s">
        <v>605</v>
      </c>
    </row>
    <row r="37735" spans="1:6" x14ac:dyDescent="0.3">
      <c r="A37735" t="s">
        <v>29</v>
      </c>
      <c r="C37735">
        <v>300</v>
      </c>
      <c r="E37735">
        <v>10319944</v>
      </c>
      <c r="F37735" t="s">
        <v>605</v>
      </c>
    </row>
    <row r="37736" spans="1:6" x14ac:dyDescent="0.3">
      <c r="A37736" t="s">
        <v>29</v>
      </c>
      <c r="C37736">
        <v>400</v>
      </c>
      <c r="E37736">
        <v>10924257</v>
      </c>
      <c r="F37736" t="s">
        <v>605</v>
      </c>
    </row>
    <row r="37737" spans="1:6" x14ac:dyDescent="0.3">
      <c r="A37737" t="s">
        <v>29</v>
      </c>
      <c r="C37737">
        <v>500</v>
      </c>
      <c r="E37737">
        <v>11568840</v>
      </c>
      <c r="F37737" t="s">
        <v>605</v>
      </c>
    </row>
    <row r="37738" spans="1:6" x14ac:dyDescent="0.3">
      <c r="A37738" t="s">
        <v>29</v>
      </c>
      <c r="C37738">
        <v>600</v>
      </c>
      <c r="E37738">
        <v>12257449</v>
      </c>
      <c r="F37738" t="s">
        <v>605</v>
      </c>
    </row>
    <row r="37739" spans="1:6" x14ac:dyDescent="0.3">
      <c r="A37739" t="s">
        <v>29</v>
      </c>
      <c r="C37739">
        <v>700</v>
      </c>
      <c r="E37739">
        <v>12994596</v>
      </c>
      <c r="F37739" t="s">
        <v>605</v>
      </c>
    </row>
    <row r="37740" spans="1:6" x14ac:dyDescent="0.3">
      <c r="A37740" t="s">
        <v>29</v>
      </c>
      <c r="C37740">
        <v>800</v>
      </c>
      <c r="E37740">
        <v>13785816</v>
      </c>
      <c r="F37740" t="s">
        <v>605</v>
      </c>
    </row>
    <row r="37741" spans="1:6" x14ac:dyDescent="0.3">
      <c r="A37741" t="s">
        <v>29</v>
      </c>
      <c r="C37741">
        <v>900</v>
      </c>
      <c r="E37741">
        <v>15945382</v>
      </c>
      <c r="F37741" t="s">
        <v>605</v>
      </c>
    </row>
    <row r="37742" spans="1:6" x14ac:dyDescent="0.3">
      <c r="A37742" t="s">
        <v>29</v>
      </c>
      <c r="C37742">
        <v>1000</v>
      </c>
      <c r="E37742">
        <v>18135328</v>
      </c>
      <c r="F37742" t="s">
        <v>605</v>
      </c>
    </row>
    <row r="37743" spans="1:6" x14ac:dyDescent="0.3">
      <c r="A37743" t="s">
        <v>29</v>
      </c>
      <c r="C37743">
        <v>1100</v>
      </c>
      <c r="E37743">
        <v>20495163</v>
      </c>
      <c r="F37743" t="s">
        <v>605</v>
      </c>
    </row>
    <row r="37744" spans="1:6" x14ac:dyDescent="0.3">
      <c r="A37744" t="s">
        <v>29</v>
      </c>
      <c r="C37744">
        <v>1200</v>
      </c>
      <c r="E37744">
        <v>22955579</v>
      </c>
      <c r="F37744" t="s">
        <v>605</v>
      </c>
    </row>
    <row r="37745" spans="1:6" x14ac:dyDescent="0.3">
      <c r="A37745" t="s">
        <v>29</v>
      </c>
      <c r="C37745">
        <v>1300</v>
      </c>
      <c r="E37745">
        <v>25469810</v>
      </c>
      <c r="F37745" t="s">
        <v>605</v>
      </c>
    </row>
    <row r="37746" spans="1:6" x14ac:dyDescent="0.3">
      <c r="A37746" t="s">
        <v>29</v>
      </c>
      <c r="C37746">
        <v>1400</v>
      </c>
      <c r="E37746">
        <v>28148490</v>
      </c>
      <c r="F37746" t="s">
        <v>605</v>
      </c>
    </row>
    <row r="37747" spans="1:6" x14ac:dyDescent="0.3">
      <c r="A37747" t="s">
        <v>29</v>
      </c>
      <c r="C37747">
        <v>1500</v>
      </c>
      <c r="E37747">
        <v>30992776</v>
      </c>
      <c r="F37747" t="s">
        <v>605</v>
      </c>
    </row>
    <row r="37748" spans="1:6" x14ac:dyDescent="0.3">
      <c r="A37748" t="s">
        <v>29</v>
      </c>
      <c r="C37748">
        <v>1600</v>
      </c>
      <c r="E37748">
        <v>3812990</v>
      </c>
      <c r="F37748" t="s">
        <v>605</v>
      </c>
    </row>
    <row r="37749" spans="1:6" x14ac:dyDescent="0.3">
      <c r="A37749" t="s">
        <v>29</v>
      </c>
      <c r="C37749">
        <v>1700</v>
      </c>
      <c r="E37749">
        <v>6768114</v>
      </c>
      <c r="F37749" t="s">
        <v>605</v>
      </c>
    </row>
    <row r="37750" spans="1:6" x14ac:dyDescent="0.3">
      <c r="A37750" t="s">
        <v>29</v>
      </c>
      <c r="C37750">
        <v>1710</v>
      </c>
      <c r="E37750">
        <v>7647262</v>
      </c>
      <c r="F37750" t="s">
        <v>605</v>
      </c>
    </row>
    <row r="37751" spans="1:6" x14ac:dyDescent="0.3">
      <c r="A37751" t="s">
        <v>29</v>
      </c>
      <c r="C37751">
        <v>1720</v>
      </c>
      <c r="E37751">
        <v>8548138</v>
      </c>
      <c r="F37751" t="s">
        <v>605</v>
      </c>
    </row>
    <row r="37752" spans="1:6" x14ac:dyDescent="0.3">
      <c r="A37752" t="s">
        <v>29</v>
      </c>
      <c r="C37752">
        <v>1730</v>
      </c>
      <c r="E37752">
        <v>9479092</v>
      </c>
      <c r="F37752" t="s">
        <v>605</v>
      </c>
    </row>
    <row r="37753" spans="1:6" x14ac:dyDescent="0.3">
      <c r="A37753" t="s">
        <v>29</v>
      </c>
      <c r="C37753">
        <v>1740</v>
      </c>
      <c r="E37753">
        <v>10417980</v>
      </c>
      <c r="F37753" t="s">
        <v>605</v>
      </c>
    </row>
    <row r="37754" spans="1:6" x14ac:dyDescent="0.3">
      <c r="A37754" t="s">
        <v>29</v>
      </c>
      <c r="C37754">
        <v>1750</v>
      </c>
      <c r="E37754">
        <v>11396206</v>
      </c>
      <c r="F37754" t="s">
        <v>605</v>
      </c>
    </row>
    <row r="37755" spans="1:6" x14ac:dyDescent="0.3">
      <c r="A37755" t="s">
        <v>29</v>
      </c>
      <c r="C37755">
        <v>1760</v>
      </c>
      <c r="E37755">
        <v>12411277</v>
      </c>
      <c r="F37755" t="s">
        <v>605</v>
      </c>
    </row>
    <row r="37756" spans="1:6" x14ac:dyDescent="0.3">
      <c r="A37756" t="s">
        <v>29</v>
      </c>
      <c r="C37756">
        <v>1770</v>
      </c>
      <c r="E37756">
        <v>13470946</v>
      </c>
      <c r="F37756" t="s">
        <v>605</v>
      </c>
    </row>
    <row r="37757" spans="1:6" x14ac:dyDescent="0.3">
      <c r="A37757" t="s">
        <v>29</v>
      </c>
      <c r="C37757">
        <v>1780</v>
      </c>
      <c r="E37757">
        <v>14598427</v>
      </c>
      <c r="F37757" t="s">
        <v>605</v>
      </c>
    </row>
    <row r="37758" spans="1:6" x14ac:dyDescent="0.3">
      <c r="A37758" t="s">
        <v>29</v>
      </c>
      <c r="C37758">
        <v>1790</v>
      </c>
      <c r="E37758">
        <v>15788577</v>
      </c>
      <c r="F37758" t="s">
        <v>605</v>
      </c>
    </row>
    <row r="37759" spans="1:6" x14ac:dyDescent="0.3">
      <c r="A37759" t="s">
        <v>29</v>
      </c>
      <c r="C37759">
        <v>1800</v>
      </c>
      <c r="E37759">
        <v>14745403</v>
      </c>
      <c r="F37759" t="s">
        <v>605</v>
      </c>
    </row>
    <row r="37760" spans="1:6" x14ac:dyDescent="0.3">
      <c r="A37760" t="s">
        <v>29</v>
      </c>
      <c r="C37760">
        <v>1801</v>
      </c>
      <c r="E37760">
        <v>14506664</v>
      </c>
      <c r="F37760" t="s">
        <v>605</v>
      </c>
    </row>
    <row r="37761" spans="1:6" x14ac:dyDescent="0.3">
      <c r="A37761" t="s">
        <v>29</v>
      </c>
      <c r="C37761">
        <v>1802</v>
      </c>
      <c r="E37761">
        <v>14733662</v>
      </c>
      <c r="F37761" t="s">
        <v>605</v>
      </c>
    </row>
    <row r="37762" spans="1:6" x14ac:dyDescent="0.3">
      <c r="A37762" t="s">
        <v>29</v>
      </c>
      <c r="C37762">
        <v>1803</v>
      </c>
      <c r="E37762">
        <v>14966652</v>
      </c>
      <c r="F37762" t="s">
        <v>605</v>
      </c>
    </row>
    <row r="37763" spans="1:6" x14ac:dyDescent="0.3">
      <c r="A37763" t="s">
        <v>29</v>
      </c>
      <c r="C37763">
        <v>1804</v>
      </c>
      <c r="E37763">
        <v>15205815</v>
      </c>
      <c r="F37763" t="s">
        <v>605</v>
      </c>
    </row>
    <row r="37764" spans="1:6" x14ac:dyDescent="0.3">
      <c r="A37764" t="s">
        <v>29</v>
      </c>
      <c r="C37764">
        <v>1805</v>
      </c>
      <c r="E37764">
        <v>15451352</v>
      </c>
      <c r="F37764" t="s">
        <v>605</v>
      </c>
    </row>
    <row r="37765" spans="1:6" x14ac:dyDescent="0.3">
      <c r="A37765" t="s">
        <v>29</v>
      </c>
      <c r="C37765">
        <v>1806</v>
      </c>
      <c r="E37765">
        <v>15703478</v>
      </c>
      <c r="F37765" t="s">
        <v>605</v>
      </c>
    </row>
    <row r="37766" spans="1:6" x14ac:dyDescent="0.3">
      <c r="A37766" t="s">
        <v>29</v>
      </c>
      <c r="C37766">
        <v>1807</v>
      </c>
      <c r="E37766">
        <v>15962416</v>
      </c>
      <c r="F37766" t="s">
        <v>605</v>
      </c>
    </row>
    <row r="37767" spans="1:6" x14ac:dyDescent="0.3">
      <c r="A37767" t="s">
        <v>29</v>
      </c>
      <c r="C37767">
        <v>1808</v>
      </c>
      <c r="E37767">
        <v>16228407</v>
      </c>
      <c r="F37767" t="s">
        <v>605</v>
      </c>
    </row>
    <row r="37768" spans="1:6" x14ac:dyDescent="0.3">
      <c r="A37768" t="s">
        <v>29</v>
      </c>
      <c r="C37768">
        <v>1809</v>
      </c>
      <c r="E37768">
        <v>16501714</v>
      </c>
      <c r="F37768" t="s">
        <v>605</v>
      </c>
    </row>
    <row r="37769" spans="1:6" x14ac:dyDescent="0.3">
      <c r="A37769" t="s">
        <v>29</v>
      </c>
      <c r="C37769">
        <v>1810</v>
      </c>
      <c r="E37769">
        <v>17346020</v>
      </c>
      <c r="F37769" t="s">
        <v>605</v>
      </c>
    </row>
    <row r="37770" spans="1:6" x14ac:dyDescent="0.3">
      <c r="A37770" t="s">
        <v>29</v>
      </c>
      <c r="C37770">
        <v>1811</v>
      </c>
      <c r="E37770">
        <v>17168190</v>
      </c>
      <c r="F37770" t="s">
        <v>605</v>
      </c>
    </row>
    <row r="37771" spans="1:6" x14ac:dyDescent="0.3">
      <c r="A37771" t="s">
        <v>29</v>
      </c>
      <c r="C37771">
        <v>1812</v>
      </c>
      <c r="E37771">
        <v>17530114</v>
      </c>
      <c r="F37771" t="s">
        <v>605</v>
      </c>
    </row>
    <row r="37772" spans="1:6" x14ac:dyDescent="0.3">
      <c r="A37772" t="s">
        <v>29</v>
      </c>
      <c r="C37772">
        <v>1813</v>
      </c>
      <c r="E37772">
        <v>17905210</v>
      </c>
      <c r="F37772" t="s">
        <v>605</v>
      </c>
    </row>
    <row r="37773" spans="1:6" x14ac:dyDescent="0.3">
      <c r="A37773" t="s">
        <v>29</v>
      </c>
      <c r="C37773">
        <v>1814</v>
      </c>
      <c r="E37773">
        <v>18296295</v>
      </c>
      <c r="F37773" t="s">
        <v>605</v>
      </c>
    </row>
    <row r="37774" spans="1:6" x14ac:dyDescent="0.3">
      <c r="A37774" t="s">
        <v>29</v>
      </c>
      <c r="C37774">
        <v>1815</v>
      </c>
      <c r="E37774">
        <v>18698200</v>
      </c>
      <c r="F37774" t="s">
        <v>605</v>
      </c>
    </row>
    <row r="37775" spans="1:6" x14ac:dyDescent="0.3">
      <c r="A37775" t="s">
        <v>29</v>
      </c>
      <c r="C37775">
        <v>1816</v>
      </c>
      <c r="E37775">
        <v>19111256</v>
      </c>
      <c r="F37775" t="s">
        <v>605</v>
      </c>
    </row>
    <row r="37776" spans="1:6" x14ac:dyDescent="0.3">
      <c r="A37776" t="s">
        <v>29</v>
      </c>
      <c r="C37776">
        <v>1817</v>
      </c>
      <c r="E37776">
        <v>19535795</v>
      </c>
      <c r="F37776" t="s">
        <v>605</v>
      </c>
    </row>
    <row r="37777" spans="1:6" x14ac:dyDescent="0.3">
      <c r="A37777" t="s">
        <v>29</v>
      </c>
      <c r="C37777">
        <v>1818</v>
      </c>
      <c r="E37777">
        <v>19972164</v>
      </c>
      <c r="F37777" t="s">
        <v>605</v>
      </c>
    </row>
    <row r="37778" spans="1:6" x14ac:dyDescent="0.3">
      <c r="A37778" t="s">
        <v>29</v>
      </c>
      <c r="C37778">
        <v>1819</v>
      </c>
      <c r="E37778">
        <v>20397212</v>
      </c>
      <c r="F37778" t="s">
        <v>605</v>
      </c>
    </row>
    <row r="37779" spans="1:6" x14ac:dyDescent="0.3">
      <c r="A37779" t="s">
        <v>29</v>
      </c>
      <c r="C37779">
        <v>1820</v>
      </c>
      <c r="E37779">
        <v>21397893</v>
      </c>
      <c r="F37779" t="s">
        <v>605</v>
      </c>
    </row>
    <row r="37780" spans="1:6" x14ac:dyDescent="0.3">
      <c r="A37780" t="s">
        <v>29</v>
      </c>
      <c r="C37780">
        <v>1821</v>
      </c>
      <c r="E37780">
        <v>21208453</v>
      </c>
      <c r="F37780" t="s">
        <v>605</v>
      </c>
    </row>
    <row r="37781" spans="1:6" x14ac:dyDescent="0.3">
      <c r="A37781" t="s">
        <v>29</v>
      </c>
      <c r="C37781">
        <v>1822</v>
      </c>
      <c r="E37781">
        <v>21604611</v>
      </c>
      <c r="F37781" t="s">
        <v>605</v>
      </c>
    </row>
    <row r="37782" spans="1:6" x14ac:dyDescent="0.3">
      <c r="A37782" t="s">
        <v>29</v>
      </c>
      <c r="C37782">
        <v>1823</v>
      </c>
      <c r="E37782">
        <v>21972009</v>
      </c>
      <c r="F37782" t="s">
        <v>605</v>
      </c>
    </row>
    <row r="37783" spans="1:6" x14ac:dyDescent="0.3">
      <c r="A37783" t="s">
        <v>29</v>
      </c>
      <c r="C37783">
        <v>1824</v>
      </c>
      <c r="E37783">
        <v>22361625</v>
      </c>
      <c r="F37783" t="s">
        <v>605</v>
      </c>
    </row>
    <row r="37784" spans="1:6" x14ac:dyDescent="0.3">
      <c r="A37784" t="s">
        <v>29</v>
      </c>
      <c r="C37784">
        <v>1825</v>
      </c>
      <c r="E37784">
        <v>22763852</v>
      </c>
      <c r="F37784" t="s">
        <v>605</v>
      </c>
    </row>
    <row r="37785" spans="1:6" x14ac:dyDescent="0.3">
      <c r="A37785" t="s">
        <v>29</v>
      </c>
      <c r="C37785">
        <v>1826</v>
      </c>
      <c r="E37785">
        <v>23179102</v>
      </c>
      <c r="F37785" t="s">
        <v>605</v>
      </c>
    </row>
    <row r="37786" spans="1:6" x14ac:dyDescent="0.3">
      <c r="A37786" t="s">
        <v>29</v>
      </c>
      <c r="C37786">
        <v>1827</v>
      </c>
      <c r="E37786">
        <v>23607797</v>
      </c>
      <c r="F37786" t="s">
        <v>605</v>
      </c>
    </row>
    <row r="37787" spans="1:6" x14ac:dyDescent="0.3">
      <c r="A37787" t="s">
        <v>29</v>
      </c>
      <c r="C37787">
        <v>1828</v>
      </c>
      <c r="E37787">
        <v>24050385</v>
      </c>
      <c r="F37787" t="s">
        <v>605</v>
      </c>
    </row>
    <row r="37788" spans="1:6" x14ac:dyDescent="0.3">
      <c r="A37788" t="s">
        <v>29</v>
      </c>
      <c r="C37788">
        <v>1829</v>
      </c>
      <c r="E37788">
        <v>24511843</v>
      </c>
      <c r="F37788" t="s">
        <v>605</v>
      </c>
    </row>
    <row r="37789" spans="1:6" x14ac:dyDescent="0.3">
      <c r="A37789" t="s">
        <v>29</v>
      </c>
      <c r="C37789">
        <v>1830</v>
      </c>
      <c r="E37789">
        <v>25633683</v>
      </c>
      <c r="F37789" t="s">
        <v>605</v>
      </c>
    </row>
    <row r="37790" spans="1:6" x14ac:dyDescent="0.3">
      <c r="A37790" t="s">
        <v>29</v>
      </c>
      <c r="C37790">
        <v>1831</v>
      </c>
      <c r="E37790">
        <v>25491153</v>
      </c>
      <c r="F37790" t="s">
        <v>605</v>
      </c>
    </row>
    <row r="37791" spans="1:6" x14ac:dyDescent="0.3">
      <c r="A37791" t="s">
        <v>29</v>
      </c>
      <c r="C37791">
        <v>1832</v>
      </c>
      <c r="E37791">
        <v>26008850</v>
      </c>
      <c r="F37791" t="s">
        <v>605</v>
      </c>
    </row>
    <row r="37792" spans="1:6" x14ac:dyDescent="0.3">
      <c r="A37792" t="s">
        <v>29</v>
      </c>
      <c r="C37792">
        <v>1833</v>
      </c>
      <c r="E37792">
        <v>26554254</v>
      </c>
      <c r="F37792" t="s">
        <v>605</v>
      </c>
    </row>
    <row r="37793" spans="1:6" x14ac:dyDescent="0.3">
      <c r="A37793" t="s">
        <v>29</v>
      </c>
      <c r="C37793">
        <v>1834</v>
      </c>
      <c r="E37793">
        <v>27103458</v>
      </c>
      <c r="F37793" t="s">
        <v>605</v>
      </c>
    </row>
    <row r="37794" spans="1:6" x14ac:dyDescent="0.3">
      <c r="A37794" t="s">
        <v>29</v>
      </c>
      <c r="C37794">
        <v>1835</v>
      </c>
      <c r="E37794">
        <v>27659879</v>
      </c>
      <c r="F37794" t="s">
        <v>605</v>
      </c>
    </row>
    <row r="37795" spans="1:6" x14ac:dyDescent="0.3">
      <c r="A37795" t="s">
        <v>29</v>
      </c>
      <c r="C37795">
        <v>1836</v>
      </c>
      <c r="E37795">
        <v>28239150</v>
      </c>
      <c r="F37795" t="s">
        <v>605</v>
      </c>
    </row>
    <row r="37796" spans="1:6" x14ac:dyDescent="0.3">
      <c r="A37796" t="s">
        <v>29</v>
      </c>
      <c r="C37796">
        <v>1837</v>
      </c>
      <c r="E37796">
        <v>28833568</v>
      </c>
      <c r="F37796" t="s">
        <v>605</v>
      </c>
    </row>
    <row r="37797" spans="1:6" x14ac:dyDescent="0.3">
      <c r="A37797" t="s">
        <v>29</v>
      </c>
      <c r="C37797">
        <v>1838</v>
      </c>
      <c r="E37797">
        <v>29443559</v>
      </c>
      <c r="F37797" t="s">
        <v>605</v>
      </c>
    </row>
    <row r="37798" spans="1:6" x14ac:dyDescent="0.3">
      <c r="A37798" t="s">
        <v>29</v>
      </c>
      <c r="C37798">
        <v>1839</v>
      </c>
      <c r="E37798">
        <v>30082208</v>
      </c>
      <c r="F37798" t="s">
        <v>605</v>
      </c>
    </row>
    <row r="37799" spans="1:6" x14ac:dyDescent="0.3">
      <c r="A37799" t="s">
        <v>29</v>
      </c>
      <c r="C37799">
        <v>1840</v>
      </c>
      <c r="E37799">
        <v>31454754</v>
      </c>
      <c r="F37799" t="s">
        <v>605</v>
      </c>
    </row>
    <row r="37800" spans="1:6" x14ac:dyDescent="0.3">
      <c r="A37800" t="s">
        <v>29</v>
      </c>
      <c r="C37800">
        <v>1841</v>
      </c>
      <c r="E37800">
        <v>31456494</v>
      </c>
      <c r="F37800" t="s">
        <v>605</v>
      </c>
    </row>
    <row r="37801" spans="1:6" x14ac:dyDescent="0.3">
      <c r="A37801" t="s">
        <v>29</v>
      </c>
      <c r="C37801">
        <v>1842</v>
      </c>
      <c r="E37801">
        <v>32180988</v>
      </c>
      <c r="F37801" t="s">
        <v>605</v>
      </c>
    </row>
    <row r="37802" spans="1:6" x14ac:dyDescent="0.3">
      <c r="A37802" t="s">
        <v>29</v>
      </c>
      <c r="C37802">
        <v>1843</v>
      </c>
      <c r="E37802">
        <v>32955355</v>
      </c>
      <c r="F37802" t="s">
        <v>605</v>
      </c>
    </row>
    <row r="37803" spans="1:6" x14ac:dyDescent="0.3">
      <c r="A37803" t="s">
        <v>29</v>
      </c>
      <c r="C37803">
        <v>1844</v>
      </c>
      <c r="E37803">
        <v>33731492</v>
      </c>
      <c r="F37803" t="s">
        <v>605</v>
      </c>
    </row>
    <row r="37804" spans="1:6" x14ac:dyDescent="0.3">
      <c r="A37804" t="s">
        <v>29</v>
      </c>
      <c r="C37804">
        <v>1845</v>
      </c>
      <c r="E37804">
        <v>34540056</v>
      </c>
      <c r="F37804" t="s">
        <v>605</v>
      </c>
    </row>
    <row r="37805" spans="1:6" x14ac:dyDescent="0.3">
      <c r="A37805" t="s">
        <v>29</v>
      </c>
      <c r="C37805">
        <v>1846</v>
      </c>
      <c r="E37805">
        <v>35371745</v>
      </c>
      <c r="F37805" t="s">
        <v>605</v>
      </c>
    </row>
    <row r="37806" spans="1:6" x14ac:dyDescent="0.3">
      <c r="A37806" t="s">
        <v>29</v>
      </c>
      <c r="C37806">
        <v>1847</v>
      </c>
      <c r="E37806">
        <v>36227256</v>
      </c>
      <c r="F37806" t="s">
        <v>605</v>
      </c>
    </row>
    <row r="37807" spans="1:6" x14ac:dyDescent="0.3">
      <c r="A37807" t="s">
        <v>29</v>
      </c>
      <c r="C37807">
        <v>1848</v>
      </c>
      <c r="E37807">
        <v>37107333</v>
      </c>
      <c r="F37807" t="s">
        <v>605</v>
      </c>
    </row>
    <row r="37808" spans="1:6" x14ac:dyDescent="0.3">
      <c r="A37808" t="s">
        <v>29</v>
      </c>
      <c r="C37808">
        <v>1849</v>
      </c>
      <c r="E37808">
        <v>38015252</v>
      </c>
      <c r="F37808" t="s">
        <v>605</v>
      </c>
    </row>
    <row r="37809" spans="1:6" x14ac:dyDescent="0.3">
      <c r="A37809" t="s">
        <v>29</v>
      </c>
      <c r="C37809">
        <v>1850</v>
      </c>
      <c r="E37809">
        <v>39757631</v>
      </c>
      <c r="F37809" t="s">
        <v>605</v>
      </c>
    </row>
    <row r="37810" spans="1:6" x14ac:dyDescent="0.3">
      <c r="A37810" t="s">
        <v>29</v>
      </c>
      <c r="C37810">
        <v>1851</v>
      </c>
      <c r="E37810">
        <v>39917221</v>
      </c>
      <c r="F37810" t="s">
        <v>605</v>
      </c>
    </row>
    <row r="37811" spans="1:6" x14ac:dyDescent="0.3">
      <c r="A37811" t="s">
        <v>29</v>
      </c>
      <c r="C37811">
        <v>1852</v>
      </c>
      <c r="E37811">
        <v>40889813</v>
      </c>
      <c r="F37811" t="s">
        <v>605</v>
      </c>
    </row>
    <row r="37812" spans="1:6" x14ac:dyDescent="0.3">
      <c r="A37812" t="s">
        <v>29</v>
      </c>
      <c r="C37812">
        <v>1853</v>
      </c>
      <c r="E37812">
        <v>41902955</v>
      </c>
      <c r="F37812" t="s">
        <v>605</v>
      </c>
    </row>
    <row r="37813" spans="1:6" x14ac:dyDescent="0.3">
      <c r="A37813" t="s">
        <v>29</v>
      </c>
      <c r="C37813">
        <v>1854</v>
      </c>
      <c r="E37813">
        <v>42943727</v>
      </c>
      <c r="F37813" t="s">
        <v>605</v>
      </c>
    </row>
    <row r="37814" spans="1:6" x14ac:dyDescent="0.3">
      <c r="A37814" t="s">
        <v>29</v>
      </c>
      <c r="C37814">
        <v>1855</v>
      </c>
      <c r="E37814">
        <v>44012926</v>
      </c>
      <c r="F37814" t="s">
        <v>605</v>
      </c>
    </row>
    <row r="37815" spans="1:6" x14ac:dyDescent="0.3">
      <c r="A37815" t="s">
        <v>29</v>
      </c>
      <c r="C37815">
        <v>1856</v>
      </c>
      <c r="E37815">
        <v>45111361</v>
      </c>
      <c r="F37815" t="s">
        <v>605</v>
      </c>
    </row>
    <row r="37816" spans="1:6" x14ac:dyDescent="0.3">
      <c r="A37816" t="s">
        <v>29</v>
      </c>
      <c r="C37816">
        <v>1857</v>
      </c>
      <c r="E37816">
        <v>46239872</v>
      </c>
      <c r="F37816" t="s">
        <v>605</v>
      </c>
    </row>
    <row r="37817" spans="1:6" x14ac:dyDescent="0.3">
      <c r="A37817" t="s">
        <v>29</v>
      </c>
      <c r="C37817">
        <v>1858</v>
      </c>
      <c r="E37817">
        <v>47399324</v>
      </c>
      <c r="F37817" t="s">
        <v>605</v>
      </c>
    </row>
    <row r="37818" spans="1:6" x14ac:dyDescent="0.3">
      <c r="A37818" t="s">
        <v>29</v>
      </c>
      <c r="C37818">
        <v>1859</v>
      </c>
      <c r="E37818">
        <v>48511644</v>
      </c>
      <c r="F37818" t="s">
        <v>605</v>
      </c>
    </row>
    <row r="37819" spans="1:6" x14ac:dyDescent="0.3">
      <c r="A37819" t="s">
        <v>29</v>
      </c>
      <c r="C37819">
        <v>1860</v>
      </c>
      <c r="E37819">
        <v>50493357</v>
      </c>
      <c r="F37819" t="s">
        <v>605</v>
      </c>
    </row>
    <row r="37820" spans="1:6" x14ac:dyDescent="0.3">
      <c r="A37820" t="s">
        <v>29</v>
      </c>
      <c r="C37820">
        <v>1861</v>
      </c>
      <c r="E37820">
        <v>50597728</v>
      </c>
      <c r="F37820" t="s">
        <v>605</v>
      </c>
    </row>
    <row r="37821" spans="1:6" x14ac:dyDescent="0.3">
      <c r="A37821" t="s">
        <v>29</v>
      </c>
      <c r="C37821">
        <v>1862</v>
      </c>
      <c r="E37821">
        <v>51542680</v>
      </c>
      <c r="F37821" t="s">
        <v>605</v>
      </c>
    </row>
    <row r="37822" spans="1:6" x14ac:dyDescent="0.3">
      <c r="A37822" t="s">
        <v>29</v>
      </c>
      <c r="C37822">
        <v>1863</v>
      </c>
      <c r="E37822">
        <v>52442886</v>
      </c>
      <c r="F37822" t="s">
        <v>605</v>
      </c>
    </row>
    <row r="37823" spans="1:6" x14ac:dyDescent="0.3">
      <c r="A37823" t="s">
        <v>29</v>
      </c>
      <c r="C37823">
        <v>1864</v>
      </c>
      <c r="E37823">
        <v>53362533</v>
      </c>
      <c r="F37823" t="s">
        <v>605</v>
      </c>
    </row>
    <row r="37824" spans="1:6" x14ac:dyDescent="0.3">
      <c r="A37824" t="s">
        <v>29</v>
      </c>
      <c r="C37824">
        <v>1865</v>
      </c>
      <c r="E37824">
        <v>54302055</v>
      </c>
      <c r="F37824" t="s">
        <v>605</v>
      </c>
    </row>
    <row r="37825" spans="1:6" x14ac:dyDescent="0.3">
      <c r="A37825" t="s">
        <v>29</v>
      </c>
      <c r="C37825">
        <v>1866</v>
      </c>
      <c r="E37825">
        <v>55261898</v>
      </c>
      <c r="F37825" t="s">
        <v>605</v>
      </c>
    </row>
    <row r="37826" spans="1:6" x14ac:dyDescent="0.3">
      <c r="A37826" t="s">
        <v>29</v>
      </c>
      <c r="C37826">
        <v>1867</v>
      </c>
      <c r="E37826">
        <v>56242524</v>
      </c>
      <c r="F37826" t="s">
        <v>605</v>
      </c>
    </row>
    <row r="37827" spans="1:6" x14ac:dyDescent="0.3">
      <c r="A37827" t="s">
        <v>29</v>
      </c>
      <c r="C37827">
        <v>1868</v>
      </c>
      <c r="E37827">
        <v>57244394</v>
      </c>
      <c r="F37827" t="s">
        <v>605</v>
      </c>
    </row>
    <row r="37828" spans="1:6" x14ac:dyDescent="0.3">
      <c r="A37828" t="s">
        <v>29</v>
      </c>
      <c r="C37828">
        <v>1869</v>
      </c>
      <c r="E37828">
        <v>58281938</v>
      </c>
      <c r="F37828" t="s">
        <v>605</v>
      </c>
    </row>
    <row r="37829" spans="1:6" x14ac:dyDescent="0.3">
      <c r="A37829" t="s">
        <v>29</v>
      </c>
      <c r="C37829">
        <v>1870</v>
      </c>
      <c r="E37829">
        <v>60400931</v>
      </c>
      <c r="F37829" t="s">
        <v>605</v>
      </c>
    </row>
    <row r="37830" spans="1:6" x14ac:dyDescent="0.3">
      <c r="A37830" t="s">
        <v>29</v>
      </c>
      <c r="C37830">
        <v>1871</v>
      </c>
      <c r="E37830">
        <v>60485302</v>
      </c>
      <c r="F37830" t="s">
        <v>605</v>
      </c>
    </row>
    <row r="37831" spans="1:6" x14ac:dyDescent="0.3">
      <c r="A37831" t="s">
        <v>29</v>
      </c>
      <c r="C37831">
        <v>1872</v>
      </c>
      <c r="E37831">
        <v>61615020</v>
      </c>
      <c r="F37831" t="s">
        <v>605</v>
      </c>
    </row>
    <row r="37832" spans="1:6" x14ac:dyDescent="0.3">
      <c r="A37832" t="s">
        <v>29</v>
      </c>
      <c r="C37832">
        <v>1873</v>
      </c>
      <c r="E37832">
        <v>62801709</v>
      </c>
      <c r="F37832" t="s">
        <v>605</v>
      </c>
    </row>
    <row r="37833" spans="1:6" x14ac:dyDescent="0.3">
      <c r="A37833" t="s">
        <v>29</v>
      </c>
      <c r="C37833">
        <v>1874</v>
      </c>
      <c r="E37833">
        <v>64013402</v>
      </c>
      <c r="F37833" t="s">
        <v>605</v>
      </c>
    </row>
    <row r="37834" spans="1:6" x14ac:dyDescent="0.3">
      <c r="A37834" t="s">
        <v>29</v>
      </c>
      <c r="C37834">
        <v>1875</v>
      </c>
      <c r="E37834">
        <v>65250618</v>
      </c>
      <c r="F37834" t="s">
        <v>605</v>
      </c>
    </row>
    <row r="37835" spans="1:6" x14ac:dyDescent="0.3">
      <c r="A37835" t="s">
        <v>29</v>
      </c>
      <c r="C37835">
        <v>1876</v>
      </c>
      <c r="E37835">
        <v>66513901</v>
      </c>
      <c r="F37835" t="s">
        <v>605</v>
      </c>
    </row>
    <row r="37836" spans="1:6" x14ac:dyDescent="0.3">
      <c r="A37836" t="s">
        <v>29</v>
      </c>
      <c r="C37836">
        <v>1877</v>
      </c>
      <c r="E37836">
        <v>67803792</v>
      </c>
      <c r="F37836" t="s">
        <v>605</v>
      </c>
    </row>
    <row r="37837" spans="1:6" x14ac:dyDescent="0.3">
      <c r="A37837" t="s">
        <v>29</v>
      </c>
      <c r="C37837">
        <v>1878</v>
      </c>
      <c r="E37837">
        <v>69120854</v>
      </c>
      <c r="F37837" t="s">
        <v>605</v>
      </c>
    </row>
    <row r="37838" spans="1:6" x14ac:dyDescent="0.3">
      <c r="A37838" t="s">
        <v>29</v>
      </c>
      <c r="C37838">
        <v>1879</v>
      </c>
      <c r="E37838">
        <v>70462106</v>
      </c>
      <c r="F37838" t="s">
        <v>605</v>
      </c>
    </row>
    <row r="37839" spans="1:6" x14ac:dyDescent="0.3">
      <c r="A37839" t="s">
        <v>29</v>
      </c>
      <c r="C37839">
        <v>1880</v>
      </c>
      <c r="E37839">
        <v>73007281</v>
      </c>
      <c r="F37839" t="s">
        <v>605</v>
      </c>
    </row>
    <row r="37840" spans="1:6" x14ac:dyDescent="0.3">
      <c r="A37840" t="s">
        <v>29</v>
      </c>
      <c r="C37840">
        <v>1881</v>
      </c>
      <c r="E37840">
        <v>73238140</v>
      </c>
      <c r="F37840" t="s">
        <v>605</v>
      </c>
    </row>
    <row r="37841" spans="1:6" x14ac:dyDescent="0.3">
      <c r="A37841" t="s">
        <v>29</v>
      </c>
      <c r="C37841">
        <v>1882</v>
      </c>
      <c r="E37841">
        <v>74635186</v>
      </c>
      <c r="F37841" t="s">
        <v>605</v>
      </c>
    </row>
    <row r="37842" spans="1:6" x14ac:dyDescent="0.3">
      <c r="A37842" t="s">
        <v>29</v>
      </c>
      <c r="C37842">
        <v>1883</v>
      </c>
      <c r="E37842">
        <v>76077444</v>
      </c>
      <c r="F37842" t="s">
        <v>605</v>
      </c>
    </row>
    <row r="37843" spans="1:6" x14ac:dyDescent="0.3">
      <c r="A37843" t="s">
        <v>29</v>
      </c>
      <c r="C37843">
        <v>1884</v>
      </c>
      <c r="E37843">
        <v>77549615</v>
      </c>
      <c r="F37843" t="s">
        <v>605</v>
      </c>
    </row>
    <row r="37844" spans="1:6" x14ac:dyDescent="0.3">
      <c r="A37844" t="s">
        <v>29</v>
      </c>
      <c r="C37844">
        <v>1885</v>
      </c>
      <c r="E37844">
        <v>79054950</v>
      </c>
      <c r="F37844" t="s">
        <v>605</v>
      </c>
    </row>
    <row r="37845" spans="1:6" x14ac:dyDescent="0.3">
      <c r="A37845" t="s">
        <v>29</v>
      </c>
      <c r="C37845">
        <v>1886</v>
      </c>
      <c r="E37845">
        <v>80586312</v>
      </c>
      <c r="F37845" t="s">
        <v>605</v>
      </c>
    </row>
    <row r="37846" spans="1:6" x14ac:dyDescent="0.3">
      <c r="A37846" t="s">
        <v>29</v>
      </c>
      <c r="C37846">
        <v>1887</v>
      </c>
      <c r="E37846">
        <v>82152172</v>
      </c>
      <c r="F37846" t="s">
        <v>605</v>
      </c>
    </row>
    <row r="37847" spans="1:6" x14ac:dyDescent="0.3">
      <c r="A37847" t="s">
        <v>29</v>
      </c>
      <c r="C37847">
        <v>1888</v>
      </c>
      <c r="E37847">
        <v>83750619</v>
      </c>
      <c r="F37847" t="s">
        <v>605</v>
      </c>
    </row>
    <row r="37848" spans="1:6" x14ac:dyDescent="0.3">
      <c r="A37848" t="s">
        <v>29</v>
      </c>
      <c r="C37848">
        <v>1889</v>
      </c>
      <c r="E37848">
        <v>85330985</v>
      </c>
      <c r="F37848" t="s">
        <v>605</v>
      </c>
    </row>
    <row r="37849" spans="1:6" x14ac:dyDescent="0.3">
      <c r="A37849" t="s">
        <v>29</v>
      </c>
      <c r="C37849">
        <v>1890</v>
      </c>
      <c r="E37849">
        <v>88202528</v>
      </c>
      <c r="F37849" t="s">
        <v>605</v>
      </c>
    </row>
    <row r="37850" spans="1:6" x14ac:dyDescent="0.3">
      <c r="A37850" t="s">
        <v>29</v>
      </c>
      <c r="C37850">
        <v>1891</v>
      </c>
      <c r="E37850">
        <v>88456321</v>
      </c>
      <c r="F37850" t="s">
        <v>605</v>
      </c>
    </row>
    <row r="37851" spans="1:6" x14ac:dyDescent="0.3">
      <c r="A37851" t="s">
        <v>29</v>
      </c>
      <c r="C37851">
        <v>1892</v>
      </c>
      <c r="E37851">
        <v>89950858</v>
      </c>
      <c r="F37851" t="s">
        <v>605</v>
      </c>
    </row>
    <row r="37852" spans="1:6" x14ac:dyDescent="0.3">
      <c r="A37852" t="s">
        <v>29</v>
      </c>
      <c r="C37852">
        <v>1893</v>
      </c>
      <c r="E37852">
        <v>91445931</v>
      </c>
      <c r="F37852" t="s">
        <v>605</v>
      </c>
    </row>
    <row r="37853" spans="1:6" x14ac:dyDescent="0.3">
      <c r="A37853" t="s">
        <v>29</v>
      </c>
      <c r="C37853">
        <v>1894</v>
      </c>
      <c r="E37853">
        <v>92967520</v>
      </c>
      <c r="F37853" t="s">
        <v>605</v>
      </c>
    </row>
    <row r="37854" spans="1:6" x14ac:dyDescent="0.3">
      <c r="A37854" t="s">
        <v>29</v>
      </c>
      <c r="C37854">
        <v>1895</v>
      </c>
      <c r="E37854">
        <v>94516097</v>
      </c>
      <c r="F37854" t="s">
        <v>605</v>
      </c>
    </row>
    <row r="37855" spans="1:6" x14ac:dyDescent="0.3">
      <c r="A37855" t="s">
        <v>29</v>
      </c>
      <c r="C37855">
        <v>1896</v>
      </c>
      <c r="E37855">
        <v>96092149</v>
      </c>
      <c r="F37855" t="s">
        <v>605</v>
      </c>
    </row>
    <row r="37856" spans="1:6" x14ac:dyDescent="0.3">
      <c r="A37856" t="s">
        <v>29</v>
      </c>
      <c r="C37856">
        <v>1897</v>
      </c>
      <c r="E37856">
        <v>97696165</v>
      </c>
      <c r="F37856" t="s">
        <v>605</v>
      </c>
    </row>
    <row r="37857" spans="1:6" x14ac:dyDescent="0.3">
      <c r="A37857" t="s">
        <v>29</v>
      </c>
      <c r="C37857">
        <v>1898</v>
      </c>
      <c r="E37857">
        <v>99328658</v>
      </c>
      <c r="F37857" t="s">
        <v>605</v>
      </c>
    </row>
    <row r="37858" spans="1:6" x14ac:dyDescent="0.3">
      <c r="A37858" t="s">
        <v>29</v>
      </c>
      <c r="C37858">
        <v>1899</v>
      </c>
      <c r="E37858">
        <v>101021282</v>
      </c>
      <c r="F37858" t="s">
        <v>605</v>
      </c>
    </row>
    <row r="37859" spans="1:6" x14ac:dyDescent="0.3">
      <c r="A37859" t="s">
        <v>29</v>
      </c>
      <c r="C37859">
        <v>1900</v>
      </c>
      <c r="E37859">
        <v>104231973</v>
      </c>
      <c r="F37859" t="s">
        <v>605</v>
      </c>
    </row>
    <row r="37860" spans="1:6" x14ac:dyDescent="0.3">
      <c r="A37860" t="s">
        <v>29</v>
      </c>
      <c r="C37860">
        <v>1901</v>
      </c>
      <c r="E37860">
        <v>104616860</v>
      </c>
      <c r="F37860" t="s">
        <v>605</v>
      </c>
    </row>
    <row r="37861" spans="1:6" x14ac:dyDescent="0.3">
      <c r="A37861" t="s">
        <v>29</v>
      </c>
      <c r="C37861">
        <v>1902</v>
      </c>
      <c r="E37861">
        <v>106477643</v>
      </c>
      <c r="F37861" t="s">
        <v>605</v>
      </c>
    </row>
    <row r="37862" spans="1:6" x14ac:dyDescent="0.3">
      <c r="A37862" t="s">
        <v>29</v>
      </c>
      <c r="C37862">
        <v>1903</v>
      </c>
      <c r="E37862">
        <v>108428724</v>
      </c>
      <c r="F37862" t="s">
        <v>605</v>
      </c>
    </row>
    <row r="37863" spans="1:6" x14ac:dyDescent="0.3">
      <c r="A37863" t="s">
        <v>29</v>
      </c>
      <c r="C37863">
        <v>1904</v>
      </c>
      <c r="E37863">
        <v>110417960</v>
      </c>
      <c r="F37863" t="s">
        <v>605</v>
      </c>
    </row>
    <row r="37864" spans="1:6" x14ac:dyDescent="0.3">
      <c r="A37864" t="s">
        <v>29</v>
      </c>
      <c r="C37864">
        <v>1905</v>
      </c>
      <c r="E37864">
        <v>112446137</v>
      </c>
      <c r="F37864" t="s">
        <v>605</v>
      </c>
    </row>
    <row r="37865" spans="1:6" x14ac:dyDescent="0.3">
      <c r="A37865" t="s">
        <v>29</v>
      </c>
      <c r="C37865">
        <v>1906</v>
      </c>
      <c r="E37865">
        <v>114514037</v>
      </c>
      <c r="F37865" t="s">
        <v>605</v>
      </c>
    </row>
    <row r="37866" spans="1:6" x14ac:dyDescent="0.3">
      <c r="A37866" t="s">
        <v>29</v>
      </c>
      <c r="C37866">
        <v>1907</v>
      </c>
      <c r="E37866">
        <v>116622474</v>
      </c>
      <c r="F37866" t="s">
        <v>605</v>
      </c>
    </row>
    <row r="37867" spans="1:6" x14ac:dyDescent="0.3">
      <c r="A37867" t="s">
        <v>29</v>
      </c>
      <c r="C37867">
        <v>1908</v>
      </c>
      <c r="E37867">
        <v>118772271</v>
      </c>
      <c r="F37867" t="s">
        <v>605</v>
      </c>
    </row>
    <row r="37868" spans="1:6" x14ac:dyDescent="0.3">
      <c r="A37868" t="s">
        <v>29</v>
      </c>
      <c r="C37868">
        <v>1909</v>
      </c>
      <c r="E37868">
        <v>120825361</v>
      </c>
      <c r="F37868" t="s">
        <v>605</v>
      </c>
    </row>
    <row r="37869" spans="1:6" x14ac:dyDescent="0.3">
      <c r="A37869" t="s">
        <v>29</v>
      </c>
      <c r="C37869">
        <v>1910</v>
      </c>
      <c r="E37869">
        <v>124487422</v>
      </c>
      <c r="F37869" t="s">
        <v>605</v>
      </c>
    </row>
    <row r="37870" spans="1:6" x14ac:dyDescent="0.3">
      <c r="A37870" t="s">
        <v>29</v>
      </c>
      <c r="C37870">
        <v>1911</v>
      </c>
      <c r="E37870">
        <v>124659444</v>
      </c>
      <c r="F37870" t="s">
        <v>605</v>
      </c>
    </row>
    <row r="37871" spans="1:6" x14ac:dyDescent="0.3">
      <c r="A37871" t="s">
        <v>29</v>
      </c>
      <c r="C37871">
        <v>1912</v>
      </c>
      <c r="E37871">
        <v>126373739</v>
      </c>
      <c r="F37871" t="s">
        <v>605</v>
      </c>
    </row>
    <row r="37872" spans="1:6" x14ac:dyDescent="0.3">
      <c r="A37872" t="s">
        <v>29</v>
      </c>
      <c r="C37872">
        <v>1913</v>
      </c>
      <c r="E37872">
        <v>128008940</v>
      </c>
      <c r="F37872" t="s">
        <v>605</v>
      </c>
    </row>
    <row r="37873" spans="1:6" x14ac:dyDescent="0.3">
      <c r="A37873" t="s">
        <v>29</v>
      </c>
      <c r="C37873">
        <v>1914</v>
      </c>
      <c r="E37873">
        <v>129670121</v>
      </c>
      <c r="F37873" t="s">
        <v>605</v>
      </c>
    </row>
    <row r="37874" spans="1:6" x14ac:dyDescent="0.3">
      <c r="A37874" t="s">
        <v>29</v>
      </c>
      <c r="C37874">
        <v>1915</v>
      </c>
      <c r="E37874">
        <v>131357719</v>
      </c>
      <c r="F37874" t="s">
        <v>605</v>
      </c>
    </row>
    <row r="37875" spans="1:6" x14ac:dyDescent="0.3">
      <c r="A37875" t="s">
        <v>29</v>
      </c>
      <c r="C37875">
        <v>1916</v>
      </c>
      <c r="E37875">
        <v>133072189</v>
      </c>
      <c r="F37875" t="s">
        <v>605</v>
      </c>
    </row>
    <row r="37876" spans="1:6" x14ac:dyDescent="0.3">
      <c r="A37876" t="s">
        <v>29</v>
      </c>
      <c r="C37876">
        <v>1917</v>
      </c>
      <c r="E37876">
        <v>134813988</v>
      </c>
      <c r="F37876" t="s">
        <v>605</v>
      </c>
    </row>
    <row r="37877" spans="1:6" x14ac:dyDescent="0.3">
      <c r="A37877" t="s">
        <v>29</v>
      </c>
      <c r="C37877">
        <v>1918</v>
      </c>
      <c r="E37877">
        <v>136628244</v>
      </c>
      <c r="F37877" t="s">
        <v>605</v>
      </c>
    </row>
    <row r="37878" spans="1:6" x14ac:dyDescent="0.3">
      <c r="A37878" t="s">
        <v>29</v>
      </c>
      <c r="C37878">
        <v>1919</v>
      </c>
      <c r="E37878">
        <v>138516702</v>
      </c>
      <c r="F37878" t="s">
        <v>605</v>
      </c>
    </row>
    <row r="37879" spans="1:6" x14ac:dyDescent="0.3">
      <c r="A37879" t="s">
        <v>29</v>
      </c>
      <c r="C37879">
        <v>1920</v>
      </c>
      <c r="E37879">
        <v>142422826</v>
      </c>
      <c r="F37879" t="s">
        <v>605</v>
      </c>
    </row>
    <row r="37880" spans="1:6" x14ac:dyDescent="0.3">
      <c r="A37880" t="s">
        <v>29</v>
      </c>
      <c r="C37880">
        <v>1921</v>
      </c>
      <c r="E37880">
        <v>142550732</v>
      </c>
      <c r="F37880" t="s">
        <v>605</v>
      </c>
    </row>
    <row r="37881" spans="1:6" x14ac:dyDescent="0.3">
      <c r="A37881" t="s">
        <v>29</v>
      </c>
      <c r="C37881">
        <v>1922</v>
      </c>
      <c r="E37881">
        <v>144637581</v>
      </c>
      <c r="F37881" t="s">
        <v>605</v>
      </c>
    </row>
    <row r="37882" spans="1:6" x14ac:dyDescent="0.3">
      <c r="A37882" t="s">
        <v>29</v>
      </c>
      <c r="C37882">
        <v>1923</v>
      </c>
      <c r="E37882">
        <v>146833208</v>
      </c>
      <c r="F37882" t="s">
        <v>605</v>
      </c>
    </row>
    <row r="37883" spans="1:6" x14ac:dyDescent="0.3">
      <c r="A37883" t="s">
        <v>29</v>
      </c>
      <c r="C37883">
        <v>1924</v>
      </c>
      <c r="E37883">
        <v>149063416</v>
      </c>
      <c r="F37883" t="s">
        <v>605</v>
      </c>
    </row>
    <row r="37884" spans="1:6" x14ac:dyDescent="0.3">
      <c r="A37884" t="s">
        <v>29</v>
      </c>
      <c r="C37884">
        <v>1925</v>
      </c>
      <c r="E37884">
        <v>151328781</v>
      </c>
      <c r="F37884" t="s">
        <v>605</v>
      </c>
    </row>
    <row r="37885" spans="1:6" x14ac:dyDescent="0.3">
      <c r="A37885" t="s">
        <v>29</v>
      </c>
      <c r="C37885">
        <v>1926</v>
      </c>
      <c r="E37885">
        <v>153629888</v>
      </c>
      <c r="F37885" t="s">
        <v>605</v>
      </c>
    </row>
    <row r="37886" spans="1:6" x14ac:dyDescent="0.3">
      <c r="A37886" t="s">
        <v>29</v>
      </c>
      <c r="C37886">
        <v>1927</v>
      </c>
      <c r="E37886">
        <v>155967344</v>
      </c>
      <c r="F37886" t="s">
        <v>605</v>
      </c>
    </row>
    <row r="37887" spans="1:6" x14ac:dyDescent="0.3">
      <c r="A37887" t="s">
        <v>29</v>
      </c>
      <c r="C37887">
        <v>1928</v>
      </c>
      <c r="E37887">
        <v>158341743</v>
      </c>
      <c r="F37887" t="s">
        <v>605</v>
      </c>
    </row>
    <row r="37888" spans="1:6" x14ac:dyDescent="0.3">
      <c r="A37888" t="s">
        <v>29</v>
      </c>
      <c r="C37888">
        <v>1929</v>
      </c>
      <c r="E37888">
        <v>160564224</v>
      </c>
      <c r="F37888" t="s">
        <v>605</v>
      </c>
    </row>
    <row r="37889" spans="1:6" x14ac:dyDescent="0.3">
      <c r="A37889" t="s">
        <v>29</v>
      </c>
      <c r="C37889">
        <v>1930</v>
      </c>
      <c r="E37889">
        <v>164821906</v>
      </c>
      <c r="F37889" t="s">
        <v>605</v>
      </c>
    </row>
    <row r="37890" spans="1:6" x14ac:dyDescent="0.3">
      <c r="A37890" t="s">
        <v>29</v>
      </c>
      <c r="C37890">
        <v>1931</v>
      </c>
      <c r="E37890">
        <v>164566753</v>
      </c>
      <c r="F37890" t="s">
        <v>605</v>
      </c>
    </row>
    <row r="37891" spans="1:6" x14ac:dyDescent="0.3">
      <c r="A37891" t="s">
        <v>29</v>
      </c>
      <c r="C37891">
        <v>1932</v>
      </c>
      <c r="E37891">
        <v>166283267</v>
      </c>
      <c r="F37891" t="s">
        <v>605</v>
      </c>
    </row>
    <row r="37892" spans="1:6" x14ac:dyDescent="0.3">
      <c r="A37892" t="s">
        <v>29</v>
      </c>
      <c r="C37892">
        <v>1933</v>
      </c>
      <c r="E37892">
        <v>167860822</v>
      </c>
      <c r="F37892" t="s">
        <v>605</v>
      </c>
    </row>
    <row r="37893" spans="1:6" x14ac:dyDescent="0.3">
      <c r="A37893" t="s">
        <v>29</v>
      </c>
      <c r="C37893">
        <v>1934</v>
      </c>
      <c r="E37893">
        <v>169456951</v>
      </c>
      <c r="F37893" t="s">
        <v>605</v>
      </c>
    </row>
    <row r="37894" spans="1:6" x14ac:dyDescent="0.3">
      <c r="A37894" t="s">
        <v>29</v>
      </c>
      <c r="C37894">
        <v>1935</v>
      </c>
      <c r="E37894">
        <v>171071933</v>
      </c>
      <c r="F37894" t="s">
        <v>605</v>
      </c>
    </row>
    <row r="37895" spans="1:6" x14ac:dyDescent="0.3">
      <c r="A37895" t="s">
        <v>29</v>
      </c>
      <c r="C37895">
        <v>1936</v>
      </c>
      <c r="E37895">
        <v>172706048</v>
      </c>
      <c r="F37895" t="s">
        <v>605</v>
      </c>
    </row>
    <row r="37896" spans="1:6" x14ac:dyDescent="0.3">
      <c r="A37896" t="s">
        <v>29</v>
      </c>
      <c r="C37896">
        <v>1937</v>
      </c>
      <c r="E37896">
        <v>174359583</v>
      </c>
      <c r="F37896" t="s">
        <v>605</v>
      </c>
    </row>
    <row r="37897" spans="1:6" x14ac:dyDescent="0.3">
      <c r="A37897" t="s">
        <v>29</v>
      </c>
      <c r="C37897">
        <v>1938</v>
      </c>
      <c r="E37897">
        <v>176032835</v>
      </c>
      <c r="F37897" t="s">
        <v>605</v>
      </c>
    </row>
    <row r="37898" spans="1:6" x14ac:dyDescent="0.3">
      <c r="A37898" t="s">
        <v>29</v>
      </c>
      <c r="C37898">
        <v>1939</v>
      </c>
      <c r="E37898">
        <v>178032106</v>
      </c>
      <c r="F37898" t="s">
        <v>605</v>
      </c>
    </row>
    <row r="37899" spans="1:6" x14ac:dyDescent="0.3">
      <c r="A37899" t="s">
        <v>29</v>
      </c>
      <c r="C37899">
        <v>1940</v>
      </c>
      <c r="E37899">
        <v>182737357</v>
      </c>
      <c r="F37899" t="s">
        <v>605</v>
      </c>
    </row>
    <row r="37900" spans="1:6" x14ac:dyDescent="0.3">
      <c r="A37900" t="s">
        <v>29</v>
      </c>
      <c r="C37900">
        <v>1941</v>
      </c>
      <c r="E37900">
        <v>182857555</v>
      </c>
      <c r="F37900" t="s">
        <v>605</v>
      </c>
    </row>
    <row r="37901" spans="1:6" x14ac:dyDescent="0.3">
      <c r="A37901" t="s">
        <v>29</v>
      </c>
      <c r="C37901">
        <v>1942</v>
      </c>
      <c r="E37901">
        <v>185763775</v>
      </c>
      <c r="F37901" t="s">
        <v>605</v>
      </c>
    </row>
    <row r="37902" spans="1:6" x14ac:dyDescent="0.3">
      <c r="A37902" t="s">
        <v>29</v>
      </c>
      <c r="C37902">
        <v>1943</v>
      </c>
      <c r="E37902">
        <v>189007803</v>
      </c>
      <c r="F37902" t="s">
        <v>605</v>
      </c>
    </row>
    <row r="37903" spans="1:6" x14ac:dyDescent="0.3">
      <c r="A37903" t="s">
        <v>29</v>
      </c>
      <c r="C37903">
        <v>1944</v>
      </c>
      <c r="E37903">
        <v>192304197</v>
      </c>
      <c r="F37903" t="s">
        <v>605</v>
      </c>
    </row>
    <row r="37904" spans="1:6" x14ac:dyDescent="0.3">
      <c r="A37904" t="s">
        <v>29</v>
      </c>
      <c r="C37904">
        <v>1945</v>
      </c>
      <c r="E37904">
        <v>195674642</v>
      </c>
      <c r="F37904" t="s">
        <v>605</v>
      </c>
    </row>
    <row r="37905" spans="1:6" x14ac:dyDescent="0.3">
      <c r="A37905" t="s">
        <v>29</v>
      </c>
      <c r="C37905">
        <v>1946</v>
      </c>
      <c r="E37905">
        <v>199120551</v>
      </c>
      <c r="F37905" t="s">
        <v>605</v>
      </c>
    </row>
    <row r="37906" spans="1:6" x14ac:dyDescent="0.3">
      <c r="A37906" t="s">
        <v>29</v>
      </c>
      <c r="C37906">
        <v>1947</v>
      </c>
      <c r="E37906">
        <v>202624094</v>
      </c>
      <c r="F37906" t="s">
        <v>605</v>
      </c>
    </row>
    <row r="37907" spans="1:6" x14ac:dyDescent="0.3">
      <c r="A37907" t="s">
        <v>29</v>
      </c>
      <c r="C37907">
        <v>1948</v>
      </c>
      <c r="E37907">
        <v>206206492</v>
      </c>
      <c r="F37907" t="s">
        <v>605</v>
      </c>
    </row>
    <row r="37908" spans="1:6" x14ac:dyDescent="0.3">
      <c r="A37908" t="s">
        <v>29</v>
      </c>
      <c r="C37908">
        <v>1949</v>
      </c>
      <c r="E37908">
        <v>209978736</v>
      </c>
      <c r="F37908" t="s">
        <v>605</v>
      </c>
    </row>
    <row r="37909" spans="1:6" x14ac:dyDescent="0.3">
      <c r="A37909" t="s">
        <v>29</v>
      </c>
      <c r="C37909">
        <v>1950</v>
      </c>
      <c r="E37909">
        <v>217078493</v>
      </c>
      <c r="F37909" t="s">
        <v>605</v>
      </c>
    </row>
    <row r="37910" spans="1:6" x14ac:dyDescent="0.3">
      <c r="A37910" t="s">
        <v>29</v>
      </c>
      <c r="C37910">
        <v>1951</v>
      </c>
      <c r="E37910">
        <v>220921951</v>
      </c>
      <c r="F37910" t="s">
        <v>605</v>
      </c>
    </row>
    <row r="37911" spans="1:6" x14ac:dyDescent="0.3">
      <c r="A37911" t="s">
        <v>29</v>
      </c>
      <c r="C37911">
        <v>1952</v>
      </c>
      <c r="E37911">
        <v>225040618</v>
      </c>
      <c r="F37911" t="s">
        <v>605</v>
      </c>
    </row>
    <row r="37912" spans="1:6" x14ac:dyDescent="0.3">
      <c r="A37912" t="s">
        <v>29</v>
      </c>
      <c r="C37912">
        <v>1953</v>
      </c>
      <c r="E37912">
        <v>229381691</v>
      </c>
      <c r="F37912" t="s">
        <v>605</v>
      </c>
    </row>
    <row r="37913" spans="1:6" x14ac:dyDescent="0.3">
      <c r="A37913" t="s">
        <v>29</v>
      </c>
      <c r="C37913">
        <v>1954</v>
      </c>
      <c r="E37913">
        <v>234024926</v>
      </c>
      <c r="F37913" t="s">
        <v>605</v>
      </c>
    </row>
    <row r="37914" spans="1:6" x14ac:dyDescent="0.3">
      <c r="A37914" t="s">
        <v>29</v>
      </c>
      <c r="C37914">
        <v>1955</v>
      </c>
      <c r="E37914">
        <v>238891598</v>
      </c>
      <c r="F37914" t="s">
        <v>605</v>
      </c>
    </row>
    <row r="37915" spans="1:6" x14ac:dyDescent="0.3">
      <c r="A37915" t="s">
        <v>29</v>
      </c>
      <c r="C37915">
        <v>1956</v>
      </c>
      <c r="E37915">
        <v>243833832</v>
      </c>
      <c r="F37915" t="s">
        <v>605</v>
      </c>
    </row>
    <row r="37916" spans="1:6" x14ac:dyDescent="0.3">
      <c r="A37916" t="s">
        <v>29</v>
      </c>
      <c r="C37916">
        <v>1957</v>
      </c>
      <c r="E37916">
        <v>248844412</v>
      </c>
      <c r="F37916" t="s">
        <v>605</v>
      </c>
    </row>
    <row r="37917" spans="1:6" x14ac:dyDescent="0.3">
      <c r="A37917" t="s">
        <v>29</v>
      </c>
      <c r="C37917">
        <v>1958</v>
      </c>
      <c r="E37917">
        <v>254195090</v>
      </c>
      <c r="F37917" t="s">
        <v>605</v>
      </c>
    </row>
    <row r="37918" spans="1:6" x14ac:dyDescent="0.3">
      <c r="A37918" t="s">
        <v>29</v>
      </c>
      <c r="C37918">
        <v>1959</v>
      </c>
      <c r="E37918">
        <v>259556906</v>
      </c>
      <c r="F37918" t="s">
        <v>605</v>
      </c>
    </row>
    <row r="37919" spans="1:6" x14ac:dyDescent="0.3">
      <c r="A37919" t="s">
        <v>29</v>
      </c>
      <c r="C37919">
        <v>1960</v>
      </c>
      <c r="E37919">
        <v>264916376</v>
      </c>
      <c r="F37919" t="s">
        <v>605</v>
      </c>
    </row>
    <row r="37920" spans="1:6" x14ac:dyDescent="0.3">
      <c r="A37920" t="s">
        <v>29</v>
      </c>
      <c r="C37920">
        <v>1961</v>
      </c>
      <c r="E37920">
        <v>269992478</v>
      </c>
      <c r="F37920" t="s">
        <v>605</v>
      </c>
    </row>
    <row r="37921" spans="1:6" x14ac:dyDescent="0.3">
      <c r="A37921" t="s">
        <v>29</v>
      </c>
      <c r="C37921">
        <v>1962</v>
      </c>
      <c r="E37921">
        <v>275281702</v>
      </c>
      <c r="F37921" t="s">
        <v>605</v>
      </c>
    </row>
    <row r="37922" spans="1:6" x14ac:dyDescent="0.3">
      <c r="A37922" t="s">
        <v>29</v>
      </c>
      <c r="C37922">
        <v>1963</v>
      </c>
      <c r="E37922">
        <v>280538351</v>
      </c>
      <c r="F37922" t="s">
        <v>605</v>
      </c>
    </row>
    <row r="37923" spans="1:6" x14ac:dyDescent="0.3">
      <c r="A37923" t="s">
        <v>29</v>
      </c>
      <c r="C37923">
        <v>1964</v>
      </c>
      <c r="E37923">
        <v>285767926</v>
      </c>
      <c r="F37923" t="s">
        <v>605</v>
      </c>
    </row>
    <row r="37924" spans="1:6" x14ac:dyDescent="0.3">
      <c r="A37924" t="s">
        <v>29</v>
      </c>
      <c r="C37924">
        <v>1965</v>
      </c>
      <c r="E37924">
        <v>290870105</v>
      </c>
      <c r="F37924" t="s">
        <v>605</v>
      </c>
    </row>
    <row r="37925" spans="1:6" x14ac:dyDescent="0.3">
      <c r="A37925" t="s">
        <v>29</v>
      </c>
      <c r="C37925">
        <v>1966</v>
      </c>
      <c r="E37925">
        <v>295724864</v>
      </c>
      <c r="F37925" t="s">
        <v>605</v>
      </c>
    </row>
    <row r="37926" spans="1:6" x14ac:dyDescent="0.3">
      <c r="A37926" t="s">
        <v>29</v>
      </c>
      <c r="C37926">
        <v>1967</v>
      </c>
      <c r="E37926">
        <v>300431421</v>
      </c>
      <c r="F37926" t="s">
        <v>605</v>
      </c>
    </row>
    <row r="37927" spans="1:6" x14ac:dyDescent="0.3">
      <c r="A37927" t="s">
        <v>29</v>
      </c>
      <c r="C37927">
        <v>1968</v>
      </c>
      <c r="E37927">
        <v>305159077</v>
      </c>
      <c r="F37927" t="s">
        <v>605</v>
      </c>
    </row>
    <row r="37928" spans="1:6" x14ac:dyDescent="0.3">
      <c r="A37928" t="s">
        <v>29</v>
      </c>
      <c r="C37928">
        <v>1969</v>
      </c>
      <c r="E37928">
        <v>310053134</v>
      </c>
      <c r="F37928" t="s">
        <v>605</v>
      </c>
    </row>
    <row r="37929" spans="1:6" x14ac:dyDescent="0.3">
      <c r="A37929" t="s">
        <v>29</v>
      </c>
      <c r="C37929">
        <v>1970</v>
      </c>
      <c r="E37929">
        <v>315691695</v>
      </c>
      <c r="F37929" t="s">
        <v>605</v>
      </c>
    </row>
    <row r="37930" spans="1:6" x14ac:dyDescent="0.3">
      <c r="A37930" t="s">
        <v>29</v>
      </c>
      <c r="C37930">
        <v>1971</v>
      </c>
      <c r="E37930">
        <v>321049543</v>
      </c>
      <c r="F37930" t="s">
        <v>605</v>
      </c>
    </row>
    <row r="37931" spans="1:6" x14ac:dyDescent="0.3">
      <c r="A37931" t="s">
        <v>29</v>
      </c>
      <c r="C37931">
        <v>1972</v>
      </c>
      <c r="E37931">
        <v>326320039</v>
      </c>
      <c r="F37931" t="s">
        <v>605</v>
      </c>
    </row>
    <row r="37932" spans="1:6" x14ac:dyDescent="0.3">
      <c r="A37932" t="s">
        <v>29</v>
      </c>
      <c r="C37932">
        <v>1973</v>
      </c>
      <c r="E37932">
        <v>331321157</v>
      </c>
      <c r="F37932" t="s">
        <v>605</v>
      </c>
    </row>
    <row r="37933" spans="1:6" x14ac:dyDescent="0.3">
      <c r="A37933" t="s">
        <v>29</v>
      </c>
      <c r="C37933">
        <v>1974</v>
      </c>
      <c r="E37933">
        <v>336273223</v>
      </c>
      <c r="F37933" t="s">
        <v>605</v>
      </c>
    </row>
    <row r="37934" spans="1:6" x14ac:dyDescent="0.3">
      <c r="A37934" t="s">
        <v>29</v>
      </c>
      <c r="C37934">
        <v>1975</v>
      </c>
      <c r="E37934">
        <v>341300296</v>
      </c>
      <c r="F37934" t="s">
        <v>605</v>
      </c>
    </row>
    <row r="37935" spans="1:6" x14ac:dyDescent="0.3">
      <c r="A37935" t="s">
        <v>29</v>
      </c>
      <c r="C37935">
        <v>1976</v>
      </c>
      <c r="E37935">
        <v>346309935</v>
      </c>
      <c r="F37935" t="s">
        <v>605</v>
      </c>
    </row>
    <row r="37936" spans="1:6" x14ac:dyDescent="0.3">
      <c r="A37936" t="s">
        <v>29</v>
      </c>
      <c r="C37936">
        <v>1977</v>
      </c>
      <c r="E37936">
        <v>351506528</v>
      </c>
      <c r="F37936" t="s">
        <v>605</v>
      </c>
    </row>
    <row r="37937" spans="1:6" x14ac:dyDescent="0.3">
      <c r="A37937" t="s">
        <v>29</v>
      </c>
      <c r="C37937">
        <v>1978</v>
      </c>
      <c r="E37937">
        <v>357016142</v>
      </c>
      <c r="F37937" t="s">
        <v>605</v>
      </c>
    </row>
    <row r="37938" spans="1:6" x14ac:dyDescent="0.3">
      <c r="A37938" t="s">
        <v>29</v>
      </c>
      <c r="C37938">
        <v>1979</v>
      </c>
      <c r="E37938">
        <v>362654436</v>
      </c>
      <c r="F37938" t="s">
        <v>605</v>
      </c>
    </row>
    <row r="37939" spans="1:6" x14ac:dyDescent="0.3">
      <c r="A37939" t="s">
        <v>29</v>
      </c>
      <c r="C37939">
        <v>1980</v>
      </c>
      <c r="E37939">
        <v>368574942</v>
      </c>
      <c r="F37939" t="s">
        <v>605</v>
      </c>
    </row>
    <row r="37940" spans="1:6" x14ac:dyDescent="0.3">
      <c r="A37940" t="s">
        <v>29</v>
      </c>
      <c r="C37940">
        <v>1981</v>
      </c>
      <c r="E37940">
        <v>373589053</v>
      </c>
      <c r="F37940" t="s">
        <v>605</v>
      </c>
    </row>
    <row r="37941" spans="1:6" x14ac:dyDescent="0.3">
      <c r="A37941" t="s">
        <v>29</v>
      </c>
      <c r="C37941">
        <v>1982</v>
      </c>
      <c r="E37941">
        <v>378615781</v>
      </c>
      <c r="F37941" t="s">
        <v>605</v>
      </c>
    </row>
    <row r="37942" spans="1:6" x14ac:dyDescent="0.3">
      <c r="A37942" t="s">
        <v>29</v>
      </c>
      <c r="C37942">
        <v>1983</v>
      </c>
      <c r="E37942">
        <v>383734903</v>
      </c>
      <c r="F37942" t="s">
        <v>605</v>
      </c>
    </row>
    <row r="37943" spans="1:6" x14ac:dyDescent="0.3">
      <c r="A37943" t="s">
        <v>29</v>
      </c>
      <c r="C37943">
        <v>1984</v>
      </c>
      <c r="E37943">
        <v>388847666</v>
      </c>
      <c r="F37943" t="s">
        <v>605</v>
      </c>
    </row>
    <row r="37944" spans="1:6" x14ac:dyDescent="0.3">
      <c r="A37944" t="s">
        <v>29</v>
      </c>
      <c r="C37944">
        <v>1985</v>
      </c>
      <c r="E37944">
        <v>393949236</v>
      </c>
      <c r="F37944" t="s">
        <v>605</v>
      </c>
    </row>
    <row r="37945" spans="1:6" x14ac:dyDescent="0.3">
      <c r="A37945" t="s">
        <v>29</v>
      </c>
      <c r="C37945">
        <v>1986</v>
      </c>
      <c r="E37945">
        <v>399045023</v>
      </c>
      <c r="F37945" t="s">
        <v>605</v>
      </c>
    </row>
    <row r="37946" spans="1:6" x14ac:dyDescent="0.3">
      <c r="A37946" t="s">
        <v>29</v>
      </c>
      <c r="C37946">
        <v>1987</v>
      </c>
      <c r="E37946">
        <v>404153729</v>
      </c>
      <c r="F37946" t="s">
        <v>605</v>
      </c>
    </row>
    <row r="37947" spans="1:6" x14ac:dyDescent="0.3">
      <c r="A37947" t="s">
        <v>29</v>
      </c>
      <c r="C37947">
        <v>1988</v>
      </c>
      <c r="E37947">
        <v>409453275</v>
      </c>
      <c r="F37947" t="s">
        <v>605</v>
      </c>
    </row>
    <row r="37948" spans="1:6" x14ac:dyDescent="0.3">
      <c r="A37948" t="s">
        <v>29</v>
      </c>
      <c r="C37948">
        <v>1989</v>
      </c>
      <c r="E37948">
        <v>415061982</v>
      </c>
      <c r="F37948" t="s">
        <v>605</v>
      </c>
    </row>
    <row r="37949" spans="1:6" x14ac:dyDescent="0.3">
      <c r="A37949" t="s">
        <v>29</v>
      </c>
      <c r="C37949">
        <v>2021</v>
      </c>
      <c r="E37949">
        <v>597123384</v>
      </c>
      <c r="F37949" t="s">
        <v>605</v>
      </c>
    </row>
    <row r="37950" spans="1:6" x14ac:dyDescent="0.3">
      <c r="A37950" t="s">
        <v>382</v>
      </c>
      <c r="B37950" t="s">
        <v>383</v>
      </c>
      <c r="C37950">
        <v>1985</v>
      </c>
      <c r="D37950">
        <v>3.5099998474121001</v>
      </c>
      <c r="E37950">
        <v>19325494</v>
      </c>
      <c r="F37950" t="str">
        <f>VLOOKUP(A37950,'Country and Continent'!$A$1:$B$285,2,0)</f>
        <v>Asia</v>
      </c>
    </row>
    <row r="37951" spans="1:6" x14ac:dyDescent="0.3">
      <c r="A37951" t="s">
        <v>382</v>
      </c>
      <c r="B37951" t="s">
        <v>383</v>
      </c>
      <c r="C37951">
        <v>1986</v>
      </c>
      <c r="D37951">
        <v>3.4700000762939398</v>
      </c>
      <c r="E37951">
        <v>19613038</v>
      </c>
      <c r="F37951" t="str">
        <f>VLOOKUP(A37951,'Country and Continent'!$A$1:$B$285,2,0)</f>
        <v>Asia</v>
      </c>
    </row>
    <row r="37952" spans="1:6" x14ac:dyDescent="0.3">
      <c r="A37952" t="s">
        <v>382</v>
      </c>
      <c r="B37952" t="s">
        <v>383</v>
      </c>
      <c r="C37952">
        <v>1987</v>
      </c>
      <c r="D37952">
        <v>3.5200000762939401</v>
      </c>
      <c r="E37952">
        <v>19903900</v>
      </c>
      <c r="F37952" t="str">
        <f>VLOOKUP(A37952,'Country and Continent'!$A$1:$B$285,2,0)</f>
        <v>Asia</v>
      </c>
    </row>
    <row r="37953" spans="1:6" x14ac:dyDescent="0.3">
      <c r="A37953" t="s">
        <v>382</v>
      </c>
      <c r="B37953" t="s">
        <v>383</v>
      </c>
      <c r="C37953">
        <v>1988</v>
      </c>
      <c r="D37953">
        <v>3.6799999237060499</v>
      </c>
      <c r="E37953">
        <v>20197470</v>
      </c>
      <c r="F37953" t="str">
        <f>VLOOKUP(A37953,'Country and Continent'!$A$1:$B$285,2,0)</f>
        <v>Asia</v>
      </c>
    </row>
    <row r="37954" spans="1:6" x14ac:dyDescent="0.3">
      <c r="A37954" t="s">
        <v>382</v>
      </c>
      <c r="B37954" t="s">
        <v>383</v>
      </c>
      <c r="C37954">
        <v>1989</v>
      </c>
      <c r="D37954">
        <v>3.95</v>
      </c>
      <c r="E37954">
        <v>20494968</v>
      </c>
      <c r="F37954" t="str">
        <f>VLOOKUP(A37954,'Country and Continent'!$A$1:$B$285,2,0)</f>
        <v>Asia</v>
      </c>
    </row>
    <row r="37955" spans="1:6" x14ac:dyDescent="0.3">
      <c r="A37955" t="s">
        <v>382</v>
      </c>
      <c r="B37955" t="s">
        <v>383</v>
      </c>
      <c r="C37955">
        <v>1990</v>
      </c>
      <c r="D37955">
        <v>4.3400001525878897</v>
      </c>
      <c r="E37955">
        <v>20799522</v>
      </c>
      <c r="F37955" t="str">
        <f>VLOOKUP(A37955,'Country and Continent'!$A$1:$B$285,2,0)</f>
        <v>Asia</v>
      </c>
    </row>
    <row r="37956" spans="1:6" x14ac:dyDescent="0.3">
      <c r="A37956" t="s">
        <v>382</v>
      </c>
      <c r="B37956" t="s">
        <v>383</v>
      </c>
      <c r="C37956">
        <v>1991</v>
      </c>
      <c r="D37956">
        <v>4.8599998474120998</v>
      </c>
      <c r="E37956">
        <v>21115534</v>
      </c>
      <c r="F37956" t="str">
        <f>VLOOKUP(A37956,'Country and Continent'!$A$1:$B$285,2,0)</f>
        <v>Asia</v>
      </c>
    </row>
    <row r="37957" spans="1:6" x14ac:dyDescent="0.3">
      <c r="A37957" t="s">
        <v>382</v>
      </c>
      <c r="B37957" t="s">
        <v>383</v>
      </c>
      <c r="C37957">
        <v>1992</v>
      </c>
      <c r="D37957">
        <v>5.4799999237060497</v>
      </c>
      <c r="E37957">
        <v>21439992</v>
      </c>
      <c r="F37957" t="str">
        <f>VLOOKUP(A37957,'Country and Continent'!$A$1:$B$285,2,0)</f>
        <v>Asia</v>
      </c>
    </row>
    <row r="37958" spans="1:6" x14ac:dyDescent="0.3">
      <c r="A37958" t="s">
        <v>382</v>
      </c>
      <c r="B37958" t="s">
        <v>383</v>
      </c>
      <c r="C37958">
        <v>1993</v>
      </c>
      <c r="D37958">
        <v>6.1299999237060501</v>
      </c>
      <c r="E37958">
        <v>21773020</v>
      </c>
      <c r="F37958" t="str">
        <f>VLOOKUP(A37958,'Country and Continent'!$A$1:$B$285,2,0)</f>
        <v>Asia</v>
      </c>
    </row>
    <row r="37959" spans="1:6" x14ac:dyDescent="0.3">
      <c r="A37959" t="s">
        <v>382</v>
      </c>
      <c r="B37959" t="s">
        <v>383</v>
      </c>
      <c r="C37959">
        <v>1994</v>
      </c>
      <c r="D37959">
        <v>6.76999969482421</v>
      </c>
      <c r="E37959">
        <v>22105230</v>
      </c>
      <c r="F37959" t="str">
        <f>VLOOKUP(A37959,'Country and Continent'!$A$1:$B$285,2,0)</f>
        <v>Asia</v>
      </c>
    </row>
    <row r="37960" spans="1:6" x14ac:dyDescent="0.3">
      <c r="A37960" t="s">
        <v>382</v>
      </c>
      <c r="B37960" t="s">
        <v>383</v>
      </c>
      <c r="C37960">
        <v>1995</v>
      </c>
      <c r="D37960">
        <v>7.28000030517578</v>
      </c>
      <c r="E37960">
        <v>22385538</v>
      </c>
      <c r="F37960" t="str">
        <f>VLOOKUP(A37960,'Country and Continent'!$A$1:$B$285,2,0)</f>
        <v>Asia</v>
      </c>
    </row>
    <row r="37961" spans="1:6" x14ac:dyDescent="0.3">
      <c r="A37961" t="s">
        <v>382</v>
      </c>
      <c r="B37961" t="s">
        <v>383</v>
      </c>
      <c r="C37961">
        <v>1996</v>
      </c>
      <c r="D37961">
        <v>7.5699996948242099</v>
      </c>
      <c r="E37961">
        <v>22614348</v>
      </c>
      <c r="F37961" t="str">
        <f>VLOOKUP(A37961,'Country and Continent'!$A$1:$B$285,2,0)</f>
        <v>Asia</v>
      </c>
    </row>
    <row r="37962" spans="1:6" x14ac:dyDescent="0.3">
      <c r="A37962" t="s">
        <v>382</v>
      </c>
      <c r="B37962" t="s">
        <v>383</v>
      </c>
      <c r="C37962">
        <v>1997</v>
      </c>
      <c r="D37962">
        <v>7.5699996948242099</v>
      </c>
      <c r="E37962">
        <v>22827378</v>
      </c>
      <c r="F37962" t="str">
        <f>VLOOKUP(A37962,'Country and Continent'!$A$1:$B$285,2,0)</f>
        <v>Asia</v>
      </c>
    </row>
    <row r="37963" spans="1:6" x14ac:dyDescent="0.3">
      <c r="A37963" t="s">
        <v>382</v>
      </c>
      <c r="B37963" t="s">
        <v>383</v>
      </c>
      <c r="C37963">
        <v>1998</v>
      </c>
      <c r="D37963">
        <v>7.2900001525878899</v>
      </c>
      <c r="E37963">
        <v>23023642</v>
      </c>
      <c r="F37963" t="str">
        <f>VLOOKUP(A37963,'Country and Continent'!$A$1:$B$285,2,0)</f>
        <v>Asia</v>
      </c>
    </row>
    <row r="37964" spans="1:6" x14ac:dyDescent="0.3">
      <c r="A37964" t="s">
        <v>382</v>
      </c>
      <c r="B37964" t="s">
        <v>383</v>
      </c>
      <c r="C37964">
        <v>1999</v>
      </c>
      <c r="D37964">
        <v>6.7400001525878901</v>
      </c>
      <c r="E37964">
        <v>23204504</v>
      </c>
      <c r="F37964" t="str">
        <f>VLOOKUP(A37964,'Country and Continent'!$A$1:$B$285,2,0)</f>
        <v>Asia</v>
      </c>
    </row>
    <row r="37965" spans="1:6" x14ac:dyDescent="0.3">
      <c r="A37965" t="s">
        <v>382</v>
      </c>
      <c r="B37965" t="s">
        <v>383</v>
      </c>
      <c r="C37965">
        <v>2000</v>
      </c>
      <c r="D37965">
        <v>6</v>
      </c>
      <c r="E37965">
        <v>23367064</v>
      </c>
      <c r="F37965" t="str">
        <f>VLOOKUP(A37965,'Country and Continent'!$A$1:$B$285,2,0)</f>
        <v>Asia</v>
      </c>
    </row>
    <row r="37966" spans="1:6" x14ac:dyDescent="0.3">
      <c r="A37966" t="s">
        <v>382</v>
      </c>
      <c r="B37966" t="s">
        <v>383</v>
      </c>
      <c r="C37966">
        <v>2001</v>
      </c>
      <c r="D37966">
        <v>5.2099998474121101</v>
      </c>
      <c r="E37966">
        <v>23512524</v>
      </c>
      <c r="F37966" t="str">
        <f>VLOOKUP(A37966,'Country and Continent'!$A$1:$B$285,2,0)</f>
        <v>Asia</v>
      </c>
    </row>
    <row r="37967" spans="1:6" x14ac:dyDescent="0.3">
      <c r="A37967" t="s">
        <v>382</v>
      </c>
      <c r="B37967" t="s">
        <v>383</v>
      </c>
      <c r="C37967">
        <v>2002</v>
      </c>
      <c r="D37967">
        <v>4.4700000762939398</v>
      </c>
      <c r="E37967">
        <v>23638414</v>
      </c>
      <c r="F37967" t="str">
        <f>VLOOKUP(A37967,'Country and Continent'!$A$1:$B$285,2,0)</f>
        <v>Asia</v>
      </c>
    </row>
    <row r="37968" spans="1:6" x14ac:dyDescent="0.3">
      <c r="A37968" t="s">
        <v>382</v>
      </c>
      <c r="B37968" t="s">
        <v>383</v>
      </c>
      <c r="C37968">
        <v>2003</v>
      </c>
      <c r="D37968">
        <v>3.89000015258789</v>
      </c>
      <c r="E37968">
        <v>23781706</v>
      </c>
      <c r="F37968" t="str">
        <f>VLOOKUP(A37968,'Country and Continent'!$A$1:$B$285,2,0)</f>
        <v>Asia</v>
      </c>
    </row>
    <row r="37969" spans="1:6" x14ac:dyDescent="0.3">
      <c r="A37969" t="s">
        <v>382</v>
      </c>
      <c r="B37969" t="s">
        <v>383</v>
      </c>
      <c r="C37969">
        <v>2004</v>
      </c>
      <c r="D37969">
        <v>3.5</v>
      </c>
      <c r="E37969">
        <v>23948936</v>
      </c>
      <c r="F37969" t="str">
        <f>VLOOKUP(A37969,'Country and Continent'!$A$1:$B$285,2,0)</f>
        <v>Asia</v>
      </c>
    </row>
    <row r="37970" spans="1:6" x14ac:dyDescent="0.3">
      <c r="A37970" t="s">
        <v>382</v>
      </c>
      <c r="B37970" t="s">
        <v>383</v>
      </c>
      <c r="C37970">
        <v>2005</v>
      </c>
      <c r="D37970">
        <v>3.3</v>
      </c>
      <c r="E37970">
        <v>24100980</v>
      </c>
      <c r="F37970" t="str">
        <f>VLOOKUP(A37970,'Country and Continent'!$A$1:$B$285,2,0)</f>
        <v>Asia</v>
      </c>
    </row>
    <row r="37971" spans="1:6" x14ac:dyDescent="0.3">
      <c r="A37971" t="s">
        <v>382</v>
      </c>
      <c r="B37971" t="s">
        <v>383</v>
      </c>
      <c r="C37971">
        <v>2006</v>
      </c>
      <c r="D37971">
        <v>3.2400001525878901</v>
      </c>
      <c r="E37971">
        <v>24235764</v>
      </c>
      <c r="F37971" t="str">
        <f>VLOOKUP(A37971,'Country and Continent'!$A$1:$B$285,2,0)</f>
        <v>Asia</v>
      </c>
    </row>
    <row r="37972" spans="1:6" x14ac:dyDescent="0.3">
      <c r="A37972" t="s">
        <v>382</v>
      </c>
      <c r="B37972" t="s">
        <v>383</v>
      </c>
      <c r="C37972">
        <v>2007</v>
      </c>
      <c r="D37972">
        <v>3.2200000762939398</v>
      </c>
      <c r="E37972">
        <v>24356508</v>
      </c>
      <c r="F37972" t="str">
        <f>VLOOKUP(A37972,'Country and Continent'!$A$1:$B$285,2,0)</f>
        <v>Asia</v>
      </c>
    </row>
    <row r="37973" spans="1:6" x14ac:dyDescent="0.3">
      <c r="A37973" t="s">
        <v>382</v>
      </c>
      <c r="B37973" t="s">
        <v>383</v>
      </c>
      <c r="C37973">
        <v>2008</v>
      </c>
      <c r="D37973">
        <v>3.1799999237060499</v>
      </c>
      <c r="E37973">
        <v>24469050</v>
      </c>
      <c r="F37973" t="str">
        <f>VLOOKUP(A37973,'Country and Continent'!$A$1:$B$285,2,0)</f>
        <v>Asia</v>
      </c>
    </row>
    <row r="37974" spans="1:6" x14ac:dyDescent="0.3">
      <c r="A37974" t="s">
        <v>382</v>
      </c>
      <c r="B37974" t="s">
        <v>383</v>
      </c>
      <c r="C37974">
        <v>2009</v>
      </c>
      <c r="D37974">
        <v>3.1</v>
      </c>
      <c r="E37974">
        <v>24581508</v>
      </c>
      <c r="F37974" t="str">
        <f>VLOOKUP(A37974,'Country and Continent'!$A$1:$B$285,2,0)</f>
        <v>Asia</v>
      </c>
    </row>
    <row r="37975" spans="1:6" x14ac:dyDescent="0.3">
      <c r="A37975" t="s">
        <v>382</v>
      </c>
      <c r="B37975" t="s">
        <v>383</v>
      </c>
      <c r="C37975">
        <v>2010</v>
      </c>
      <c r="D37975">
        <v>2.95</v>
      </c>
      <c r="E37975">
        <v>24686436</v>
      </c>
      <c r="F37975" t="str">
        <f>VLOOKUP(A37975,'Country and Continent'!$A$1:$B$285,2,0)</f>
        <v>Asia</v>
      </c>
    </row>
    <row r="37976" spans="1:6" x14ac:dyDescent="0.3">
      <c r="A37976" t="s">
        <v>382</v>
      </c>
      <c r="B37976" t="s">
        <v>383</v>
      </c>
      <c r="C37976">
        <v>2011</v>
      </c>
      <c r="D37976">
        <v>2.7700000762939401</v>
      </c>
      <c r="E37976">
        <v>24783790</v>
      </c>
      <c r="F37976" t="str">
        <f>VLOOKUP(A37976,'Country and Continent'!$A$1:$B$285,2,0)</f>
        <v>Asia</v>
      </c>
    </row>
    <row r="37977" spans="1:6" x14ac:dyDescent="0.3">
      <c r="A37977" t="s">
        <v>382</v>
      </c>
      <c r="B37977" t="s">
        <v>383</v>
      </c>
      <c r="C37977">
        <v>2012</v>
      </c>
      <c r="D37977">
        <v>2.5700000762939399</v>
      </c>
      <c r="E37977">
        <v>24887770</v>
      </c>
      <c r="F37977" t="str">
        <f>VLOOKUP(A37977,'Country and Continent'!$A$1:$B$285,2,0)</f>
        <v>Asia</v>
      </c>
    </row>
    <row r="37978" spans="1:6" x14ac:dyDescent="0.3">
      <c r="A37978" t="s">
        <v>382</v>
      </c>
      <c r="B37978" t="s">
        <v>383</v>
      </c>
      <c r="C37978">
        <v>2013</v>
      </c>
      <c r="D37978">
        <v>2.4</v>
      </c>
      <c r="E37978">
        <v>25001824</v>
      </c>
      <c r="F37978" t="str">
        <f>VLOOKUP(A37978,'Country and Continent'!$A$1:$B$285,2,0)</f>
        <v>Asia</v>
      </c>
    </row>
    <row r="37979" spans="1:6" x14ac:dyDescent="0.3">
      <c r="A37979" t="s">
        <v>382</v>
      </c>
      <c r="B37979" t="s">
        <v>383</v>
      </c>
      <c r="C37979">
        <v>2014</v>
      </c>
      <c r="D37979">
        <v>2.23999996185302</v>
      </c>
      <c r="E37979">
        <v>25126140</v>
      </c>
      <c r="F37979" t="str">
        <f>VLOOKUP(A37979,'Country and Continent'!$A$1:$B$285,2,0)</f>
        <v>Asia</v>
      </c>
    </row>
    <row r="37980" spans="1:6" x14ac:dyDescent="0.3">
      <c r="A37980" t="s">
        <v>382</v>
      </c>
      <c r="B37980" t="s">
        <v>383</v>
      </c>
      <c r="C37980">
        <v>2015</v>
      </c>
      <c r="D37980">
        <v>2.1100000381469699</v>
      </c>
      <c r="E37980">
        <v>25258012</v>
      </c>
      <c r="F37980" t="str">
        <f>VLOOKUP(A37980,'Country and Continent'!$A$1:$B$285,2,0)</f>
        <v>Asia</v>
      </c>
    </row>
    <row r="37981" spans="1:6" x14ac:dyDescent="0.3">
      <c r="A37981" t="s">
        <v>382</v>
      </c>
      <c r="B37981" t="s">
        <v>383</v>
      </c>
      <c r="C37981">
        <v>2016</v>
      </c>
      <c r="D37981">
        <v>2</v>
      </c>
      <c r="E37981">
        <v>25389614</v>
      </c>
      <c r="F37981" t="str">
        <f>VLOOKUP(A37981,'Country and Continent'!$A$1:$B$285,2,0)</f>
        <v>Asia</v>
      </c>
    </row>
    <row r="37982" spans="1:6" x14ac:dyDescent="0.3">
      <c r="A37982" t="s">
        <v>382</v>
      </c>
      <c r="B37982" t="s">
        <v>383</v>
      </c>
      <c r="C37982">
        <v>2017</v>
      </c>
      <c r="D37982">
        <v>1.9</v>
      </c>
      <c r="E37982">
        <v>25516318</v>
      </c>
      <c r="F37982" t="str">
        <f>VLOOKUP(A37982,'Country and Continent'!$A$1:$B$285,2,0)</f>
        <v>Asia</v>
      </c>
    </row>
    <row r="37983" spans="1:6" x14ac:dyDescent="0.3">
      <c r="A37983" t="s">
        <v>382</v>
      </c>
      <c r="B37983" t="s">
        <v>383</v>
      </c>
      <c r="C37983">
        <v>2018</v>
      </c>
      <c r="D37983">
        <v>1.8200000762939399</v>
      </c>
      <c r="E37983">
        <v>25638152</v>
      </c>
      <c r="F37983" t="str">
        <f>VLOOKUP(A37983,'Country and Continent'!$A$1:$B$285,2,0)</f>
        <v>Asia</v>
      </c>
    </row>
    <row r="37984" spans="1:6" x14ac:dyDescent="0.3">
      <c r="A37984" t="s">
        <v>382</v>
      </c>
      <c r="B37984" t="s">
        <v>383</v>
      </c>
      <c r="C37984">
        <v>2019</v>
      </c>
      <c r="D37984">
        <v>1.7299999237060499</v>
      </c>
      <c r="E37984">
        <v>25755442</v>
      </c>
      <c r="F37984" t="str">
        <f>VLOOKUP(A37984,'Country and Continent'!$A$1:$B$285,2,0)</f>
        <v>Asia</v>
      </c>
    </row>
    <row r="37985" spans="1:6" x14ac:dyDescent="0.3">
      <c r="A37985" t="s">
        <v>382</v>
      </c>
      <c r="B37985" t="s">
        <v>383</v>
      </c>
      <c r="C37985">
        <v>2020</v>
      </c>
      <c r="D37985">
        <v>1.65</v>
      </c>
      <c r="E37985">
        <v>25867474</v>
      </c>
      <c r="F37985" t="str">
        <f>VLOOKUP(A37985,'Country and Continent'!$A$1:$B$285,2,0)</f>
        <v>Asia</v>
      </c>
    </row>
    <row r="37986" spans="1:6" x14ac:dyDescent="0.3">
      <c r="A37986" t="s">
        <v>382</v>
      </c>
      <c r="B37986" t="s">
        <v>383</v>
      </c>
      <c r="C37986">
        <v>-10000</v>
      </c>
      <c r="E37986">
        <v>10773</v>
      </c>
      <c r="F37986" t="str">
        <f>VLOOKUP(A37986,'Country and Continent'!$A$1:$B$285,2,0)</f>
        <v>Asia</v>
      </c>
    </row>
    <row r="37987" spans="1:6" x14ac:dyDescent="0.3">
      <c r="A37987" t="s">
        <v>382</v>
      </c>
      <c r="B37987" t="s">
        <v>383</v>
      </c>
      <c r="C37987">
        <v>-9000</v>
      </c>
      <c r="E37987">
        <v>13467</v>
      </c>
      <c r="F37987" t="str">
        <f>VLOOKUP(A37987,'Country and Continent'!$A$1:$B$285,2,0)</f>
        <v>Asia</v>
      </c>
    </row>
    <row r="37988" spans="1:6" x14ac:dyDescent="0.3">
      <c r="A37988" t="s">
        <v>382</v>
      </c>
      <c r="B37988" t="s">
        <v>383</v>
      </c>
      <c r="C37988">
        <v>-8000</v>
      </c>
      <c r="E37988">
        <v>16834</v>
      </c>
      <c r="F37988" t="str">
        <f>VLOOKUP(A37988,'Country and Continent'!$A$1:$B$285,2,0)</f>
        <v>Asia</v>
      </c>
    </row>
    <row r="37989" spans="1:6" x14ac:dyDescent="0.3">
      <c r="A37989" t="s">
        <v>382</v>
      </c>
      <c r="B37989" t="s">
        <v>383</v>
      </c>
      <c r="C37989">
        <v>-7000</v>
      </c>
      <c r="E37989">
        <v>21042</v>
      </c>
      <c r="F37989" t="str">
        <f>VLOOKUP(A37989,'Country and Continent'!$A$1:$B$285,2,0)</f>
        <v>Asia</v>
      </c>
    </row>
    <row r="37990" spans="1:6" x14ac:dyDescent="0.3">
      <c r="A37990" t="s">
        <v>382</v>
      </c>
      <c r="B37990" t="s">
        <v>383</v>
      </c>
      <c r="C37990">
        <v>-6000</v>
      </c>
      <c r="E37990">
        <v>26303</v>
      </c>
      <c r="F37990" t="str">
        <f>VLOOKUP(A37990,'Country and Continent'!$A$1:$B$285,2,0)</f>
        <v>Asia</v>
      </c>
    </row>
    <row r="37991" spans="1:6" x14ac:dyDescent="0.3">
      <c r="A37991" t="s">
        <v>382</v>
      </c>
      <c r="B37991" t="s">
        <v>383</v>
      </c>
      <c r="C37991">
        <v>-5000</v>
      </c>
      <c r="E37991">
        <v>32879</v>
      </c>
      <c r="F37991" t="str">
        <f>VLOOKUP(A37991,'Country and Continent'!$A$1:$B$285,2,0)</f>
        <v>Asia</v>
      </c>
    </row>
    <row r="37992" spans="1:6" x14ac:dyDescent="0.3">
      <c r="A37992" t="s">
        <v>382</v>
      </c>
      <c r="B37992" t="s">
        <v>383</v>
      </c>
      <c r="C37992">
        <v>-4000</v>
      </c>
      <c r="E37992">
        <v>41099</v>
      </c>
      <c r="F37992" t="str">
        <f>VLOOKUP(A37992,'Country and Continent'!$A$1:$B$285,2,0)</f>
        <v>Asia</v>
      </c>
    </row>
    <row r="37993" spans="1:6" x14ac:dyDescent="0.3">
      <c r="A37993" t="s">
        <v>382</v>
      </c>
      <c r="B37993" t="s">
        <v>383</v>
      </c>
      <c r="C37993">
        <v>-3000</v>
      </c>
      <c r="E37993">
        <v>51373</v>
      </c>
      <c r="F37993" t="str">
        <f>VLOOKUP(A37993,'Country and Continent'!$A$1:$B$285,2,0)</f>
        <v>Asia</v>
      </c>
    </row>
    <row r="37994" spans="1:6" x14ac:dyDescent="0.3">
      <c r="A37994" t="s">
        <v>382</v>
      </c>
      <c r="B37994" t="s">
        <v>383</v>
      </c>
      <c r="C37994">
        <v>-2000</v>
      </c>
      <c r="E37994">
        <v>64217</v>
      </c>
      <c r="F37994" t="str">
        <f>VLOOKUP(A37994,'Country and Continent'!$A$1:$B$285,2,0)</f>
        <v>Asia</v>
      </c>
    </row>
    <row r="37995" spans="1:6" x14ac:dyDescent="0.3">
      <c r="A37995" t="s">
        <v>382</v>
      </c>
      <c r="B37995" t="s">
        <v>383</v>
      </c>
      <c r="C37995">
        <v>-1000</v>
      </c>
      <c r="E37995">
        <v>80271</v>
      </c>
      <c r="F37995" t="str">
        <f>VLOOKUP(A37995,'Country and Continent'!$A$1:$B$285,2,0)</f>
        <v>Asia</v>
      </c>
    </row>
    <row r="37996" spans="1:6" x14ac:dyDescent="0.3">
      <c r="A37996" t="s">
        <v>382</v>
      </c>
      <c r="B37996" t="s">
        <v>383</v>
      </c>
      <c r="C37996">
        <v>0</v>
      </c>
      <c r="E37996">
        <v>100339</v>
      </c>
      <c r="F37996" t="str">
        <f>VLOOKUP(A37996,'Country and Continent'!$A$1:$B$285,2,0)</f>
        <v>Asia</v>
      </c>
    </row>
    <row r="37997" spans="1:6" x14ac:dyDescent="0.3">
      <c r="A37997" t="s">
        <v>382</v>
      </c>
      <c r="B37997" t="s">
        <v>383</v>
      </c>
      <c r="C37997">
        <v>100</v>
      </c>
      <c r="E37997">
        <v>128367</v>
      </c>
      <c r="F37997" t="str">
        <f>VLOOKUP(A37997,'Country and Continent'!$A$1:$B$285,2,0)</f>
        <v>Asia</v>
      </c>
    </row>
    <row r="37998" spans="1:6" x14ac:dyDescent="0.3">
      <c r="A37998" t="s">
        <v>382</v>
      </c>
      <c r="B37998" t="s">
        <v>383</v>
      </c>
      <c r="C37998">
        <v>200</v>
      </c>
      <c r="E37998">
        <v>164224</v>
      </c>
      <c r="F37998" t="str">
        <f>VLOOKUP(A37998,'Country and Continent'!$A$1:$B$285,2,0)</f>
        <v>Asia</v>
      </c>
    </row>
    <row r="37999" spans="1:6" x14ac:dyDescent="0.3">
      <c r="A37999" t="s">
        <v>382</v>
      </c>
      <c r="B37999" t="s">
        <v>383</v>
      </c>
      <c r="C37999">
        <v>300</v>
      </c>
      <c r="E37999">
        <v>210097</v>
      </c>
      <c r="F37999" t="str">
        <f>VLOOKUP(A37999,'Country and Continent'!$A$1:$B$285,2,0)</f>
        <v>Asia</v>
      </c>
    </row>
    <row r="38000" spans="1:6" x14ac:dyDescent="0.3">
      <c r="A38000" t="s">
        <v>382</v>
      </c>
      <c r="B38000" t="s">
        <v>383</v>
      </c>
      <c r="C38000">
        <v>400</v>
      </c>
      <c r="E38000">
        <v>268783</v>
      </c>
      <c r="F38000" t="str">
        <f>VLOOKUP(A38000,'Country and Continent'!$A$1:$B$285,2,0)</f>
        <v>Asia</v>
      </c>
    </row>
    <row r="38001" spans="1:6" x14ac:dyDescent="0.3">
      <c r="A38001" t="s">
        <v>382</v>
      </c>
      <c r="B38001" t="s">
        <v>383</v>
      </c>
      <c r="C38001">
        <v>500</v>
      </c>
      <c r="E38001">
        <v>343862</v>
      </c>
      <c r="F38001" t="str">
        <f>VLOOKUP(A38001,'Country and Continent'!$A$1:$B$285,2,0)</f>
        <v>Asia</v>
      </c>
    </row>
    <row r="38002" spans="1:6" x14ac:dyDescent="0.3">
      <c r="A38002" t="s">
        <v>382</v>
      </c>
      <c r="B38002" t="s">
        <v>383</v>
      </c>
      <c r="C38002">
        <v>600</v>
      </c>
      <c r="E38002">
        <v>439913</v>
      </c>
      <c r="F38002" t="str">
        <f>VLOOKUP(A38002,'Country and Continent'!$A$1:$B$285,2,0)</f>
        <v>Asia</v>
      </c>
    </row>
    <row r="38003" spans="1:6" x14ac:dyDescent="0.3">
      <c r="A38003" t="s">
        <v>382</v>
      </c>
      <c r="B38003" t="s">
        <v>383</v>
      </c>
      <c r="C38003">
        <v>700</v>
      </c>
      <c r="E38003">
        <v>562794</v>
      </c>
      <c r="F38003" t="str">
        <f>VLOOKUP(A38003,'Country and Continent'!$A$1:$B$285,2,0)</f>
        <v>Asia</v>
      </c>
    </row>
    <row r="38004" spans="1:6" x14ac:dyDescent="0.3">
      <c r="A38004" t="s">
        <v>382</v>
      </c>
      <c r="B38004" t="s">
        <v>383</v>
      </c>
      <c r="C38004">
        <v>800</v>
      </c>
      <c r="E38004">
        <v>720000</v>
      </c>
      <c r="F38004" t="str">
        <f>VLOOKUP(A38004,'Country and Continent'!$A$1:$B$285,2,0)</f>
        <v>Asia</v>
      </c>
    </row>
    <row r="38005" spans="1:6" x14ac:dyDescent="0.3">
      <c r="A38005" t="s">
        <v>382</v>
      </c>
      <c r="B38005" t="s">
        <v>383</v>
      </c>
      <c r="C38005">
        <v>900</v>
      </c>
      <c r="E38005">
        <v>810000</v>
      </c>
      <c r="F38005" t="str">
        <f>VLOOKUP(A38005,'Country and Continent'!$A$1:$B$285,2,0)</f>
        <v>Asia</v>
      </c>
    </row>
    <row r="38006" spans="1:6" x14ac:dyDescent="0.3">
      <c r="A38006" t="s">
        <v>382</v>
      </c>
      <c r="B38006" t="s">
        <v>383</v>
      </c>
      <c r="C38006">
        <v>1000</v>
      </c>
      <c r="E38006">
        <v>899999</v>
      </c>
      <c r="F38006" t="str">
        <f>VLOOKUP(A38006,'Country and Continent'!$A$1:$B$285,2,0)</f>
        <v>Asia</v>
      </c>
    </row>
    <row r="38007" spans="1:6" x14ac:dyDescent="0.3">
      <c r="A38007" t="s">
        <v>382</v>
      </c>
      <c r="B38007" t="s">
        <v>383</v>
      </c>
      <c r="C38007">
        <v>1100</v>
      </c>
      <c r="E38007">
        <v>1080000</v>
      </c>
      <c r="F38007" t="str">
        <f>VLOOKUP(A38007,'Country and Continent'!$A$1:$B$285,2,0)</f>
        <v>Asia</v>
      </c>
    </row>
    <row r="38008" spans="1:6" x14ac:dyDescent="0.3">
      <c r="A38008" t="s">
        <v>382</v>
      </c>
      <c r="B38008" t="s">
        <v>383</v>
      </c>
      <c r="C38008">
        <v>1200</v>
      </c>
      <c r="E38008">
        <v>1440000</v>
      </c>
      <c r="F38008" t="str">
        <f>VLOOKUP(A38008,'Country and Continent'!$A$1:$B$285,2,0)</f>
        <v>Asia</v>
      </c>
    </row>
    <row r="38009" spans="1:6" x14ac:dyDescent="0.3">
      <c r="A38009" t="s">
        <v>382</v>
      </c>
      <c r="B38009" t="s">
        <v>383</v>
      </c>
      <c r="C38009">
        <v>1300</v>
      </c>
      <c r="E38009">
        <v>1080000</v>
      </c>
      <c r="F38009" t="str">
        <f>VLOOKUP(A38009,'Country and Continent'!$A$1:$B$285,2,0)</f>
        <v>Asia</v>
      </c>
    </row>
    <row r="38010" spans="1:6" x14ac:dyDescent="0.3">
      <c r="A38010" t="s">
        <v>382</v>
      </c>
      <c r="B38010" t="s">
        <v>383</v>
      </c>
      <c r="C38010">
        <v>1400</v>
      </c>
      <c r="E38010">
        <v>1260000</v>
      </c>
      <c r="F38010" t="str">
        <f>VLOOKUP(A38010,'Country and Continent'!$A$1:$B$285,2,0)</f>
        <v>Asia</v>
      </c>
    </row>
    <row r="38011" spans="1:6" x14ac:dyDescent="0.3">
      <c r="A38011" t="s">
        <v>382</v>
      </c>
      <c r="B38011" t="s">
        <v>383</v>
      </c>
      <c r="C38011">
        <v>1500</v>
      </c>
      <c r="E38011">
        <v>1440000</v>
      </c>
      <c r="F38011" t="str">
        <f>VLOOKUP(A38011,'Country and Continent'!$A$1:$B$285,2,0)</f>
        <v>Asia</v>
      </c>
    </row>
    <row r="38012" spans="1:6" x14ac:dyDescent="0.3">
      <c r="A38012" t="s">
        <v>382</v>
      </c>
      <c r="B38012" t="s">
        <v>383</v>
      </c>
      <c r="C38012">
        <v>1600</v>
      </c>
      <c r="E38012">
        <v>1799999</v>
      </c>
      <c r="F38012" t="str">
        <f>VLOOKUP(A38012,'Country and Continent'!$A$1:$B$285,2,0)</f>
        <v>Asia</v>
      </c>
    </row>
    <row r="38013" spans="1:6" x14ac:dyDescent="0.3">
      <c r="A38013" t="s">
        <v>382</v>
      </c>
      <c r="B38013" t="s">
        <v>383</v>
      </c>
      <c r="C38013">
        <v>1700</v>
      </c>
      <c r="E38013">
        <v>2249999</v>
      </c>
      <c r="F38013" t="str">
        <f>VLOOKUP(A38013,'Country and Continent'!$A$1:$B$285,2,0)</f>
        <v>Asia</v>
      </c>
    </row>
    <row r="38014" spans="1:6" x14ac:dyDescent="0.3">
      <c r="A38014" t="s">
        <v>382</v>
      </c>
      <c r="B38014" t="s">
        <v>383</v>
      </c>
      <c r="C38014">
        <v>1710</v>
      </c>
      <c r="E38014">
        <v>2471435</v>
      </c>
      <c r="F38014" t="str">
        <f>VLOOKUP(A38014,'Country and Continent'!$A$1:$B$285,2,0)</f>
        <v>Asia</v>
      </c>
    </row>
    <row r="38015" spans="1:6" x14ac:dyDescent="0.3">
      <c r="A38015" t="s">
        <v>382</v>
      </c>
      <c r="B38015" t="s">
        <v>383</v>
      </c>
      <c r="C38015">
        <v>1720</v>
      </c>
      <c r="E38015">
        <v>2601510</v>
      </c>
      <c r="F38015" t="str">
        <f>VLOOKUP(A38015,'Country and Continent'!$A$1:$B$285,2,0)</f>
        <v>Asia</v>
      </c>
    </row>
    <row r="38016" spans="1:6" x14ac:dyDescent="0.3">
      <c r="A38016" t="s">
        <v>382</v>
      </c>
      <c r="B38016" t="s">
        <v>383</v>
      </c>
      <c r="C38016">
        <v>1730</v>
      </c>
      <c r="E38016">
        <v>2738432</v>
      </c>
      <c r="F38016" t="str">
        <f>VLOOKUP(A38016,'Country and Continent'!$A$1:$B$285,2,0)</f>
        <v>Asia</v>
      </c>
    </row>
    <row r="38017" spans="1:6" x14ac:dyDescent="0.3">
      <c r="A38017" t="s">
        <v>382</v>
      </c>
      <c r="B38017" t="s">
        <v>383</v>
      </c>
      <c r="C38017">
        <v>1740</v>
      </c>
      <c r="E38017">
        <v>2882560</v>
      </c>
      <c r="F38017" t="str">
        <f>VLOOKUP(A38017,'Country and Continent'!$A$1:$B$285,2,0)</f>
        <v>Asia</v>
      </c>
    </row>
    <row r="38018" spans="1:6" x14ac:dyDescent="0.3">
      <c r="A38018" t="s">
        <v>382</v>
      </c>
      <c r="B38018" t="s">
        <v>383</v>
      </c>
      <c r="C38018">
        <v>1750</v>
      </c>
      <c r="E38018">
        <v>3034276</v>
      </c>
      <c r="F38018" t="str">
        <f>VLOOKUP(A38018,'Country and Continent'!$A$1:$B$285,2,0)</f>
        <v>Asia</v>
      </c>
    </row>
    <row r="38019" spans="1:6" x14ac:dyDescent="0.3">
      <c r="A38019" t="s">
        <v>382</v>
      </c>
      <c r="B38019" t="s">
        <v>383</v>
      </c>
      <c r="C38019">
        <v>1760</v>
      </c>
      <c r="E38019">
        <v>3193974</v>
      </c>
      <c r="F38019" t="str">
        <f>VLOOKUP(A38019,'Country and Continent'!$A$1:$B$285,2,0)</f>
        <v>Asia</v>
      </c>
    </row>
    <row r="38020" spans="1:6" x14ac:dyDescent="0.3">
      <c r="A38020" t="s">
        <v>382</v>
      </c>
      <c r="B38020" t="s">
        <v>383</v>
      </c>
      <c r="C38020">
        <v>1770</v>
      </c>
      <c r="E38020">
        <v>3362078</v>
      </c>
      <c r="F38020" t="str">
        <f>VLOOKUP(A38020,'Country and Continent'!$A$1:$B$285,2,0)</f>
        <v>Asia</v>
      </c>
    </row>
    <row r="38021" spans="1:6" x14ac:dyDescent="0.3">
      <c r="A38021" t="s">
        <v>382</v>
      </c>
      <c r="B38021" t="s">
        <v>383</v>
      </c>
      <c r="C38021">
        <v>1780</v>
      </c>
      <c r="E38021">
        <v>3539032</v>
      </c>
      <c r="F38021" t="str">
        <f>VLOOKUP(A38021,'Country and Continent'!$A$1:$B$285,2,0)</f>
        <v>Asia</v>
      </c>
    </row>
    <row r="38022" spans="1:6" x14ac:dyDescent="0.3">
      <c r="A38022" t="s">
        <v>382</v>
      </c>
      <c r="B38022" t="s">
        <v>383</v>
      </c>
      <c r="C38022">
        <v>1790</v>
      </c>
      <c r="E38022">
        <v>3725295</v>
      </c>
      <c r="F38022" t="str">
        <f>VLOOKUP(A38022,'Country and Continent'!$A$1:$B$285,2,0)</f>
        <v>Asia</v>
      </c>
    </row>
    <row r="38023" spans="1:6" x14ac:dyDescent="0.3">
      <c r="A38023" t="s">
        <v>382</v>
      </c>
      <c r="B38023" t="s">
        <v>383</v>
      </c>
      <c r="C38023">
        <v>1800</v>
      </c>
      <c r="E38023">
        <v>4345000</v>
      </c>
      <c r="F38023" t="str">
        <f>VLOOKUP(A38023,'Country and Continent'!$A$1:$B$285,2,0)</f>
        <v>Asia</v>
      </c>
    </row>
    <row r="38024" spans="1:6" x14ac:dyDescent="0.3">
      <c r="A38024" t="s">
        <v>382</v>
      </c>
      <c r="B38024" t="s">
        <v>383</v>
      </c>
      <c r="C38024">
        <v>1801</v>
      </c>
      <c r="E38024">
        <v>4345000</v>
      </c>
      <c r="F38024" t="str">
        <f>VLOOKUP(A38024,'Country and Continent'!$A$1:$B$285,2,0)</f>
        <v>Asia</v>
      </c>
    </row>
    <row r="38025" spans="1:6" x14ac:dyDescent="0.3">
      <c r="A38025" t="s">
        <v>382</v>
      </c>
      <c r="B38025" t="s">
        <v>383</v>
      </c>
      <c r="C38025">
        <v>1802</v>
      </c>
      <c r="E38025">
        <v>4345000</v>
      </c>
      <c r="F38025" t="str">
        <f>VLOOKUP(A38025,'Country and Continent'!$A$1:$B$285,2,0)</f>
        <v>Asia</v>
      </c>
    </row>
    <row r="38026" spans="1:6" x14ac:dyDescent="0.3">
      <c r="A38026" t="s">
        <v>382</v>
      </c>
      <c r="B38026" t="s">
        <v>383</v>
      </c>
      <c r="C38026">
        <v>1803</v>
      </c>
      <c r="E38026">
        <v>4345000</v>
      </c>
      <c r="F38026" t="str">
        <f>VLOOKUP(A38026,'Country and Continent'!$A$1:$B$285,2,0)</f>
        <v>Asia</v>
      </c>
    </row>
    <row r="38027" spans="1:6" x14ac:dyDescent="0.3">
      <c r="A38027" t="s">
        <v>382</v>
      </c>
      <c r="B38027" t="s">
        <v>383</v>
      </c>
      <c r="C38027">
        <v>1804</v>
      </c>
      <c r="E38027">
        <v>4345000</v>
      </c>
      <c r="F38027" t="str">
        <f>VLOOKUP(A38027,'Country and Continent'!$A$1:$B$285,2,0)</f>
        <v>Asia</v>
      </c>
    </row>
    <row r="38028" spans="1:6" x14ac:dyDescent="0.3">
      <c r="A38028" t="s">
        <v>382</v>
      </c>
      <c r="B38028" t="s">
        <v>383</v>
      </c>
      <c r="C38028">
        <v>1805</v>
      </c>
      <c r="E38028">
        <v>4345000</v>
      </c>
      <c r="F38028" t="str">
        <f>VLOOKUP(A38028,'Country and Continent'!$A$1:$B$285,2,0)</f>
        <v>Asia</v>
      </c>
    </row>
    <row r="38029" spans="1:6" x14ac:dyDescent="0.3">
      <c r="A38029" t="s">
        <v>382</v>
      </c>
      <c r="B38029" t="s">
        <v>383</v>
      </c>
      <c r="C38029">
        <v>1806</v>
      </c>
      <c r="E38029">
        <v>4345000</v>
      </c>
      <c r="F38029" t="str">
        <f>VLOOKUP(A38029,'Country and Continent'!$A$1:$B$285,2,0)</f>
        <v>Asia</v>
      </c>
    </row>
    <row r="38030" spans="1:6" x14ac:dyDescent="0.3">
      <c r="A38030" t="s">
        <v>382</v>
      </c>
      <c r="B38030" t="s">
        <v>383</v>
      </c>
      <c r="C38030">
        <v>1807</v>
      </c>
      <c r="E38030">
        <v>4345000</v>
      </c>
      <c r="F38030" t="str">
        <f>VLOOKUP(A38030,'Country and Continent'!$A$1:$B$285,2,0)</f>
        <v>Asia</v>
      </c>
    </row>
    <row r="38031" spans="1:6" x14ac:dyDescent="0.3">
      <c r="A38031" t="s">
        <v>382</v>
      </c>
      <c r="B38031" t="s">
        <v>383</v>
      </c>
      <c r="C38031">
        <v>1808</v>
      </c>
      <c r="E38031">
        <v>4345000</v>
      </c>
      <c r="F38031" t="str">
        <f>VLOOKUP(A38031,'Country and Continent'!$A$1:$B$285,2,0)</f>
        <v>Asia</v>
      </c>
    </row>
    <row r="38032" spans="1:6" x14ac:dyDescent="0.3">
      <c r="A38032" t="s">
        <v>382</v>
      </c>
      <c r="B38032" t="s">
        <v>383</v>
      </c>
      <c r="C38032">
        <v>1809</v>
      </c>
      <c r="E38032">
        <v>4345000</v>
      </c>
      <c r="F38032" t="str">
        <f>VLOOKUP(A38032,'Country and Continent'!$A$1:$B$285,2,0)</f>
        <v>Asia</v>
      </c>
    </row>
    <row r="38033" spans="1:6" x14ac:dyDescent="0.3">
      <c r="A38033" t="s">
        <v>382</v>
      </c>
      <c r="B38033" t="s">
        <v>383</v>
      </c>
      <c r="C38033">
        <v>1810</v>
      </c>
      <c r="E38033">
        <v>4345000</v>
      </c>
      <c r="F38033" t="str">
        <f>VLOOKUP(A38033,'Country and Continent'!$A$1:$B$285,2,0)</f>
        <v>Asia</v>
      </c>
    </row>
    <row r="38034" spans="1:6" x14ac:dyDescent="0.3">
      <c r="A38034" t="s">
        <v>382</v>
      </c>
      <c r="B38034" t="s">
        <v>383</v>
      </c>
      <c r="C38034">
        <v>1811</v>
      </c>
      <c r="E38034">
        <v>4345000</v>
      </c>
      <c r="F38034" t="str">
        <f>VLOOKUP(A38034,'Country and Continent'!$A$1:$B$285,2,0)</f>
        <v>Asia</v>
      </c>
    </row>
    <row r="38035" spans="1:6" x14ac:dyDescent="0.3">
      <c r="A38035" t="s">
        <v>382</v>
      </c>
      <c r="B38035" t="s">
        <v>383</v>
      </c>
      <c r="C38035">
        <v>1812</v>
      </c>
      <c r="E38035">
        <v>4345000</v>
      </c>
      <c r="F38035" t="str">
        <f>VLOOKUP(A38035,'Country and Continent'!$A$1:$B$285,2,0)</f>
        <v>Asia</v>
      </c>
    </row>
    <row r="38036" spans="1:6" x14ac:dyDescent="0.3">
      <c r="A38036" t="s">
        <v>382</v>
      </c>
      <c r="B38036" t="s">
        <v>383</v>
      </c>
      <c r="C38036">
        <v>1813</v>
      </c>
      <c r="E38036">
        <v>4345000</v>
      </c>
      <c r="F38036" t="str">
        <f>VLOOKUP(A38036,'Country and Continent'!$A$1:$B$285,2,0)</f>
        <v>Asia</v>
      </c>
    </row>
    <row r="38037" spans="1:6" x14ac:dyDescent="0.3">
      <c r="A38037" t="s">
        <v>382</v>
      </c>
      <c r="B38037" t="s">
        <v>383</v>
      </c>
      <c r="C38037">
        <v>1814</v>
      </c>
      <c r="E38037">
        <v>4345000</v>
      </c>
      <c r="F38037" t="str">
        <f>VLOOKUP(A38037,'Country and Continent'!$A$1:$B$285,2,0)</f>
        <v>Asia</v>
      </c>
    </row>
    <row r="38038" spans="1:6" x14ac:dyDescent="0.3">
      <c r="A38038" t="s">
        <v>382</v>
      </c>
      <c r="B38038" t="s">
        <v>383</v>
      </c>
      <c r="C38038">
        <v>1815</v>
      </c>
      <c r="E38038">
        <v>4345000</v>
      </c>
      <c r="F38038" t="str">
        <f>VLOOKUP(A38038,'Country and Continent'!$A$1:$B$285,2,0)</f>
        <v>Asia</v>
      </c>
    </row>
    <row r="38039" spans="1:6" x14ac:dyDescent="0.3">
      <c r="A38039" t="s">
        <v>382</v>
      </c>
      <c r="B38039" t="s">
        <v>383</v>
      </c>
      <c r="C38039">
        <v>1816</v>
      </c>
      <c r="E38039">
        <v>4345000</v>
      </c>
      <c r="F38039" t="str">
        <f>VLOOKUP(A38039,'Country and Continent'!$A$1:$B$285,2,0)</f>
        <v>Asia</v>
      </c>
    </row>
    <row r="38040" spans="1:6" x14ac:dyDescent="0.3">
      <c r="A38040" t="s">
        <v>382</v>
      </c>
      <c r="B38040" t="s">
        <v>383</v>
      </c>
      <c r="C38040">
        <v>1817</v>
      </c>
      <c r="E38040">
        <v>4345000</v>
      </c>
      <c r="F38040" t="str">
        <f>VLOOKUP(A38040,'Country and Continent'!$A$1:$B$285,2,0)</f>
        <v>Asia</v>
      </c>
    </row>
    <row r="38041" spans="1:6" x14ac:dyDescent="0.3">
      <c r="A38041" t="s">
        <v>382</v>
      </c>
      <c r="B38041" t="s">
        <v>383</v>
      </c>
      <c r="C38041">
        <v>1818</v>
      </c>
      <c r="E38041">
        <v>4345000</v>
      </c>
      <c r="F38041" t="str">
        <f>VLOOKUP(A38041,'Country and Continent'!$A$1:$B$285,2,0)</f>
        <v>Asia</v>
      </c>
    </row>
    <row r="38042" spans="1:6" x14ac:dyDescent="0.3">
      <c r="A38042" t="s">
        <v>382</v>
      </c>
      <c r="B38042" t="s">
        <v>383</v>
      </c>
      <c r="C38042">
        <v>1819</v>
      </c>
      <c r="E38042">
        <v>4345652</v>
      </c>
      <c r="F38042" t="str">
        <f>VLOOKUP(A38042,'Country and Continent'!$A$1:$B$285,2,0)</f>
        <v>Asia</v>
      </c>
    </row>
    <row r="38043" spans="1:6" x14ac:dyDescent="0.3">
      <c r="A38043" t="s">
        <v>382</v>
      </c>
      <c r="B38043" t="s">
        <v>383</v>
      </c>
      <c r="C38043">
        <v>1820</v>
      </c>
      <c r="E38043">
        <v>4346956</v>
      </c>
      <c r="F38043" t="str">
        <f>VLOOKUP(A38043,'Country and Continent'!$A$1:$B$285,2,0)</f>
        <v>Asia</v>
      </c>
    </row>
    <row r="38044" spans="1:6" x14ac:dyDescent="0.3">
      <c r="A38044" t="s">
        <v>382</v>
      </c>
      <c r="B38044" t="s">
        <v>383</v>
      </c>
      <c r="C38044">
        <v>1821</v>
      </c>
      <c r="E38044">
        <v>4348913</v>
      </c>
      <c r="F38044" t="str">
        <f>VLOOKUP(A38044,'Country and Continent'!$A$1:$B$285,2,0)</f>
        <v>Asia</v>
      </c>
    </row>
    <row r="38045" spans="1:6" x14ac:dyDescent="0.3">
      <c r="A38045" t="s">
        <v>382</v>
      </c>
      <c r="B38045" t="s">
        <v>383</v>
      </c>
      <c r="C38045">
        <v>1822</v>
      </c>
      <c r="E38045">
        <v>4351524</v>
      </c>
      <c r="F38045" t="str">
        <f>VLOOKUP(A38045,'Country and Continent'!$A$1:$B$285,2,0)</f>
        <v>Asia</v>
      </c>
    </row>
    <row r="38046" spans="1:6" x14ac:dyDescent="0.3">
      <c r="A38046" t="s">
        <v>382</v>
      </c>
      <c r="B38046" t="s">
        <v>383</v>
      </c>
      <c r="C38046">
        <v>1823</v>
      </c>
      <c r="E38046">
        <v>4354788</v>
      </c>
      <c r="F38046" t="str">
        <f>VLOOKUP(A38046,'Country and Continent'!$A$1:$B$285,2,0)</f>
        <v>Asia</v>
      </c>
    </row>
    <row r="38047" spans="1:6" x14ac:dyDescent="0.3">
      <c r="A38047" t="s">
        <v>382</v>
      </c>
      <c r="B38047" t="s">
        <v>383</v>
      </c>
      <c r="C38047">
        <v>1824</v>
      </c>
      <c r="E38047">
        <v>4358055</v>
      </c>
      <c r="F38047" t="str">
        <f>VLOOKUP(A38047,'Country and Continent'!$A$1:$B$285,2,0)</f>
        <v>Asia</v>
      </c>
    </row>
    <row r="38048" spans="1:6" x14ac:dyDescent="0.3">
      <c r="A38048" t="s">
        <v>382</v>
      </c>
      <c r="B38048" t="s">
        <v>383</v>
      </c>
      <c r="C38048">
        <v>1825</v>
      </c>
      <c r="E38048">
        <v>4361324</v>
      </c>
      <c r="F38048" t="str">
        <f>VLOOKUP(A38048,'Country and Continent'!$A$1:$B$285,2,0)</f>
        <v>Asia</v>
      </c>
    </row>
    <row r="38049" spans="1:6" x14ac:dyDescent="0.3">
      <c r="A38049" t="s">
        <v>382</v>
      </c>
      <c r="B38049" t="s">
        <v>383</v>
      </c>
      <c r="C38049">
        <v>1826</v>
      </c>
      <c r="E38049">
        <v>4364595</v>
      </c>
      <c r="F38049" t="str">
        <f>VLOOKUP(A38049,'Country and Continent'!$A$1:$B$285,2,0)</f>
        <v>Asia</v>
      </c>
    </row>
    <row r="38050" spans="1:6" x14ac:dyDescent="0.3">
      <c r="A38050" t="s">
        <v>382</v>
      </c>
      <c r="B38050" t="s">
        <v>383</v>
      </c>
      <c r="C38050">
        <v>1827</v>
      </c>
      <c r="E38050">
        <v>4367869</v>
      </c>
      <c r="F38050" t="str">
        <f>VLOOKUP(A38050,'Country and Continent'!$A$1:$B$285,2,0)</f>
        <v>Asia</v>
      </c>
    </row>
    <row r="38051" spans="1:6" x14ac:dyDescent="0.3">
      <c r="A38051" t="s">
        <v>382</v>
      </c>
      <c r="B38051" t="s">
        <v>383</v>
      </c>
      <c r="C38051">
        <v>1828</v>
      </c>
      <c r="E38051">
        <v>4371146</v>
      </c>
      <c r="F38051" t="str">
        <f>VLOOKUP(A38051,'Country and Continent'!$A$1:$B$285,2,0)</f>
        <v>Asia</v>
      </c>
    </row>
    <row r="38052" spans="1:6" x14ac:dyDescent="0.3">
      <c r="A38052" t="s">
        <v>382</v>
      </c>
      <c r="B38052" t="s">
        <v>383</v>
      </c>
      <c r="C38052">
        <v>1829</v>
      </c>
      <c r="E38052">
        <v>4374425</v>
      </c>
      <c r="F38052" t="str">
        <f>VLOOKUP(A38052,'Country and Continent'!$A$1:$B$285,2,0)</f>
        <v>Asia</v>
      </c>
    </row>
    <row r="38053" spans="1:6" x14ac:dyDescent="0.3">
      <c r="A38053" t="s">
        <v>382</v>
      </c>
      <c r="B38053" t="s">
        <v>383</v>
      </c>
      <c r="C38053">
        <v>1830</v>
      </c>
      <c r="E38053">
        <v>4377706</v>
      </c>
      <c r="F38053" t="str">
        <f>VLOOKUP(A38053,'Country and Continent'!$A$1:$B$285,2,0)</f>
        <v>Asia</v>
      </c>
    </row>
    <row r="38054" spans="1:6" x14ac:dyDescent="0.3">
      <c r="A38054" t="s">
        <v>382</v>
      </c>
      <c r="B38054" t="s">
        <v>383</v>
      </c>
      <c r="C38054">
        <v>1831</v>
      </c>
      <c r="E38054">
        <v>4380990</v>
      </c>
      <c r="F38054" t="str">
        <f>VLOOKUP(A38054,'Country and Continent'!$A$1:$B$285,2,0)</f>
        <v>Asia</v>
      </c>
    </row>
    <row r="38055" spans="1:6" x14ac:dyDescent="0.3">
      <c r="A38055" t="s">
        <v>382</v>
      </c>
      <c r="B38055" t="s">
        <v>383</v>
      </c>
      <c r="C38055">
        <v>1832</v>
      </c>
      <c r="E38055">
        <v>4384277</v>
      </c>
      <c r="F38055" t="str">
        <f>VLOOKUP(A38055,'Country and Continent'!$A$1:$B$285,2,0)</f>
        <v>Asia</v>
      </c>
    </row>
    <row r="38056" spans="1:6" x14ac:dyDescent="0.3">
      <c r="A38056" t="s">
        <v>382</v>
      </c>
      <c r="B38056" t="s">
        <v>383</v>
      </c>
      <c r="C38056">
        <v>1833</v>
      </c>
      <c r="E38056">
        <v>4387566</v>
      </c>
      <c r="F38056" t="str">
        <f>VLOOKUP(A38056,'Country and Continent'!$A$1:$B$285,2,0)</f>
        <v>Asia</v>
      </c>
    </row>
    <row r="38057" spans="1:6" x14ac:dyDescent="0.3">
      <c r="A38057" t="s">
        <v>382</v>
      </c>
      <c r="B38057" t="s">
        <v>383</v>
      </c>
      <c r="C38057">
        <v>1834</v>
      </c>
      <c r="E38057">
        <v>4390857</v>
      </c>
      <c r="F38057" t="str">
        <f>VLOOKUP(A38057,'Country and Continent'!$A$1:$B$285,2,0)</f>
        <v>Asia</v>
      </c>
    </row>
    <row r="38058" spans="1:6" x14ac:dyDescent="0.3">
      <c r="A38058" t="s">
        <v>382</v>
      </c>
      <c r="B38058" t="s">
        <v>383</v>
      </c>
      <c r="C38058">
        <v>1835</v>
      </c>
      <c r="E38058">
        <v>4394151</v>
      </c>
      <c r="F38058" t="str">
        <f>VLOOKUP(A38058,'Country and Continent'!$A$1:$B$285,2,0)</f>
        <v>Asia</v>
      </c>
    </row>
    <row r="38059" spans="1:6" x14ac:dyDescent="0.3">
      <c r="A38059" t="s">
        <v>382</v>
      </c>
      <c r="B38059" t="s">
        <v>383</v>
      </c>
      <c r="C38059">
        <v>1836</v>
      </c>
      <c r="E38059">
        <v>4397447</v>
      </c>
      <c r="F38059" t="str">
        <f>VLOOKUP(A38059,'Country and Continent'!$A$1:$B$285,2,0)</f>
        <v>Asia</v>
      </c>
    </row>
    <row r="38060" spans="1:6" x14ac:dyDescent="0.3">
      <c r="A38060" t="s">
        <v>382</v>
      </c>
      <c r="B38060" t="s">
        <v>383</v>
      </c>
      <c r="C38060">
        <v>1837</v>
      </c>
      <c r="E38060">
        <v>4400746</v>
      </c>
      <c r="F38060" t="str">
        <f>VLOOKUP(A38060,'Country and Continent'!$A$1:$B$285,2,0)</f>
        <v>Asia</v>
      </c>
    </row>
    <row r="38061" spans="1:6" x14ac:dyDescent="0.3">
      <c r="A38061" t="s">
        <v>382</v>
      </c>
      <c r="B38061" t="s">
        <v>383</v>
      </c>
      <c r="C38061">
        <v>1838</v>
      </c>
      <c r="E38061">
        <v>4404047</v>
      </c>
      <c r="F38061" t="str">
        <f>VLOOKUP(A38061,'Country and Continent'!$A$1:$B$285,2,0)</f>
        <v>Asia</v>
      </c>
    </row>
    <row r="38062" spans="1:6" x14ac:dyDescent="0.3">
      <c r="A38062" t="s">
        <v>382</v>
      </c>
      <c r="B38062" t="s">
        <v>383</v>
      </c>
      <c r="C38062">
        <v>1839</v>
      </c>
      <c r="E38062">
        <v>4407350</v>
      </c>
      <c r="F38062" t="str">
        <f>VLOOKUP(A38062,'Country and Continent'!$A$1:$B$285,2,0)</f>
        <v>Asia</v>
      </c>
    </row>
    <row r="38063" spans="1:6" x14ac:dyDescent="0.3">
      <c r="A38063" t="s">
        <v>382</v>
      </c>
      <c r="B38063" t="s">
        <v>383</v>
      </c>
      <c r="C38063">
        <v>1840</v>
      </c>
      <c r="E38063">
        <v>4410657</v>
      </c>
      <c r="F38063" t="str">
        <f>VLOOKUP(A38063,'Country and Continent'!$A$1:$B$285,2,0)</f>
        <v>Asia</v>
      </c>
    </row>
    <row r="38064" spans="1:6" x14ac:dyDescent="0.3">
      <c r="A38064" t="s">
        <v>382</v>
      </c>
      <c r="B38064" t="s">
        <v>383</v>
      </c>
      <c r="C38064">
        <v>1841</v>
      </c>
      <c r="E38064">
        <v>4413965</v>
      </c>
      <c r="F38064" t="str">
        <f>VLOOKUP(A38064,'Country and Continent'!$A$1:$B$285,2,0)</f>
        <v>Asia</v>
      </c>
    </row>
    <row r="38065" spans="1:6" x14ac:dyDescent="0.3">
      <c r="A38065" t="s">
        <v>382</v>
      </c>
      <c r="B38065" t="s">
        <v>383</v>
      </c>
      <c r="C38065">
        <v>1842</v>
      </c>
      <c r="E38065">
        <v>4417276</v>
      </c>
      <c r="F38065" t="str">
        <f>VLOOKUP(A38065,'Country and Continent'!$A$1:$B$285,2,0)</f>
        <v>Asia</v>
      </c>
    </row>
    <row r="38066" spans="1:6" x14ac:dyDescent="0.3">
      <c r="A38066" t="s">
        <v>382</v>
      </c>
      <c r="B38066" t="s">
        <v>383</v>
      </c>
      <c r="C38066">
        <v>1843</v>
      </c>
      <c r="E38066">
        <v>4420590</v>
      </c>
      <c r="F38066" t="str">
        <f>VLOOKUP(A38066,'Country and Continent'!$A$1:$B$285,2,0)</f>
        <v>Asia</v>
      </c>
    </row>
    <row r="38067" spans="1:6" x14ac:dyDescent="0.3">
      <c r="A38067" t="s">
        <v>382</v>
      </c>
      <c r="B38067" t="s">
        <v>383</v>
      </c>
      <c r="C38067">
        <v>1844</v>
      </c>
      <c r="E38067">
        <v>4423906</v>
      </c>
      <c r="F38067" t="str">
        <f>VLOOKUP(A38067,'Country and Continent'!$A$1:$B$285,2,0)</f>
        <v>Asia</v>
      </c>
    </row>
    <row r="38068" spans="1:6" x14ac:dyDescent="0.3">
      <c r="A38068" t="s">
        <v>382</v>
      </c>
      <c r="B38068" t="s">
        <v>383</v>
      </c>
      <c r="C38068">
        <v>1845</v>
      </c>
      <c r="E38068">
        <v>4427225</v>
      </c>
      <c r="F38068" t="str">
        <f>VLOOKUP(A38068,'Country and Continent'!$A$1:$B$285,2,0)</f>
        <v>Asia</v>
      </c>
    </row>
    <row r="38069" spans="1:6" x14ac:dyDescent="0.3">
      <c r="A38069" t="s">
        <v>382</v>
      </c>
      <c r="B38069" t="s">
        <v>383</v>
      </c>
      <c r="C38069">
        <v>1846</v>
      </c>
      <c r="E38069">
        <v>4430546</v>
      </c>
      <c r="F38069" t="str">
        <f>VLOOKUP(A38069,'Country and Continent'!$A$1:$B$285,2,0)</f>
        <v>Asia</v>
      </c>
    </row>
    <row r="38070" spans="1:6" x14ac:dyDescent="0.3">
      <c r="A38070" t="s">
        <v>382</v>
      </c>
      <c r="B38070" t="s">
        <v>383</v>
      </c>
      <c r="C38070">
        <v>1847</v>
      </c>
      <c r="E38070">
        <v>4433869</v>
      </c>
      <c r="F38070" t="str">
        <f>VLOOKUP(A38070,'Country and Continent'!$A$1:$B$285,2,0)</f>
        <v>Asia</v>
      </c>
    </row>
    <row r="38071" spans="1:6" x14ac:dyDescent="0.3">
      <c r="A38071" t="s">
        <v>382</v>
      </c>
      <c r="B38071" t="s">
        <v>383</v>
      </c>
      <c r="C38071">
        <v>1848</v>
      </c>
      <c r="E38071">
        <v>4437195</v>
      </c>
      <c r="F38071" t="str">
        <f>VLOOKUP(A38071,'Country and Continent'!$A$1:$B$285,2,0)</f>
        <v>Asia</v>
      </c>
    </row>
    <row r="38072" spans="1:6" x14ac:dyDescent="0.3">
      <c r="A38072" t="s">
        <v>382</v>
      </c>
      <c r="B38072" t="s">
        <v>383</v>
      </c>
      <c r="C38072">
        <v>1849</v>
      </c>
      <c r="E38072">
        <v>4440524</v>
      </c>
      <c r="F38072" t="str">
        <f>VLOOKUP(A38072,'Country and Continent'!$A$1:$B$285,2,0)</f>
        <v>Asia</v>
      </c>
    </row>
    <row r="38073" spans="1:6" x14ac:dyDescent="0.3">
      <c r="A38073" t="s">
        <v>382</v>
      </c>
      <c r="B38073" t="s">
        <v>383</v>
      </c>
      <c r="C38073">
        <v>1850</v>
      </c>
      <c r="E38073">
        <v>4443855</v>
      </c>
      <c r="F38073" t="str">
        <f>VLOOKUP(A38073,'Country and Continent'!$A$1:$B$285,2,0)</f>
        <v>Asia</v>
      </c>
    </row>
    <row r="38074" spans="1:6" x14ac:dyDescent="0.3">
      <c r="A38074" t="s">
        <v>382</v>
      </c>
      <c r="B38074" t="s">
        <v>383</v>
      </c>
      <c r="C38074">
        <v>1851</v>
      </c>
      <c r="E38074">
        <v>4458952</v>
      </c>
      <c r="F38074" t="str">
        <f>VLOOKUP(A38074,'Country and Continent'!$A$1:$B$285,2,0)</f>
        <v>Asia</v>
      </c>
    </row>
    <row r="38075" spans="1:6" x14ac:dyDescent="0.3">
      <c r="A38075" t="s">
        <v>382</v>
      </c>
      <c r="B38075" t="s">
        <v>383</v>
      </c>
      <c r="C38075">
        <v>1852</v>
      </c>
      <c r="E38075">
        <v>4474069</v>
      </c>
      <c r="F38075" t="str">
        <f>VLOOKUP(A38075,'Country and Continent'!$A$1:$B$285,2,0)</f>
        <v>Asia</v>
      </c>
    </row>
    <row r="38076" spans="1:6" x14ac:dyDescent="0.3">
      <c r="A38076" t="s">
        <v>382</v>
      </c>
      <c r="B38076" t="s">
        <v>383</v>
      </c>
      <c r="C38076">
        <v>1853</v>
      </c>
      <c r="E38076">
        <v>4489206</v>
      </c>
      <c r="F38076" t="str">
        <f>VLOOKUP(A38076,'Country and Continent'!$A$1:$B$285,2,0)</f>
        <v>Asia</v>
      </c>
    </row>
    <row r="38077" spans="1:6" x14ac:dyDescent="0.3">
      <c r="A38077" t="s">
        <v>382</v>
      </c>
      <c r="B38077" t="s">
        <v>383</v>
      </c>
      <c r="C38077">
        <v>1854</v>
      </c>
      <c r="E38077">
        <v>4504363</v>
      </c>
      <c r="F38077" t="str">
        <f>VLOOKUP(A38077,'Country and Continent'!$A$1:$B$285,2,0)</f>
        <v>Asia</v>
      </c>
    </row>
    <row r="38078" spans="1:6" x14ac:dyDescent="0.3">
      <c r="A38078" t="s">
        <v>382</v>
      </c>
      <c r="B38078" t="s">
        <v>383</v>
      </c>
      <c r="C38078">
        <v>1855</v>
      </c>
      <c r="E38078">
        <v>4519541</v>
      </c>
      <c r="F38078" t="str">
        <f>VLOOKUP(A38078,'Country and Continent'!$A$1:$B$285,2,0)</f>
        <v>Asia</v>
      </c>
    </row>
    <row r="38079" spans="1:6" x14ac:dyDescent="0.3">
      <c r="A38079" t="s">
        <v>382</v>
      </c>
      <c r="B38079" t="s">
        <v>383</v>
      </c>
      <c r="C38079">
        <v>1856</v>
      </c>
      <c r="E38079">
        <v>4534739</v>
      </c>
      <c r="F38079" t="str">
        <f>VLOOKUP(A38079,'Country and Continent'!$A$1:$B$285,2,0)</f>
        <v>Asia</v>
      </c>
    </row>
    <row r="38080" spans="1:6" x14ac:dyDescent="0.3">
      <c r="A38080" t="s">
        <v>382</v>
      </c>
      <c r="B38080" t="s">
        <v>383</v>
      </c>
      <c r="C38080">
        <v>1857</v>
      </c>
      <c r="E38080">
        <v>4549957</v>
      </c>
      <c r="F38080" t="str">
        <f>VLOOKUP(A38080,'Country and Continent'!$A$1:$B$285,2,0)</f>
        <v>Asia</v>
      </c>
    </row>
    <row r="38081" spans="1:6" x14ac:dyDescent="0.3">
      <c r="A38081" t="s">
        <v>382</v>
      </c>
      <c r="B38081" t="s">
        <v>383</v>
      </c>
      <c r="C38081">
        <v>1858</v>
      </c>
      <c r="E38081">
        <v>4565195</v>
      </c>
      <c r="F38081" t="str">
        <f>VLOOKUP(A38081,'Country and Continent'!$A$1:$B$285,2,0)</f>
        <v>Asia</v>
      </c>
    </row>
    <row r="38082" spans="1:6" x14ac:dyDescent="0.3">
      <c r="A38082" t="s">
        <v>382</v>
      </c>
      <c r="B38082" t="s">
        <v>383</v>
      </c>
      <c r="C38082">
        <v>1859</v>
      </c>
      <c r="E38082">
        <v>4580454</v>
      </c>
      <c r="F38082" t="str">
        <f>VLOOKUP(A38082,'Country and Continent'!$A$1:$B$285,2,0)</f>
        <v>Asia</v>
      </c>
    </row>
    <row r="38083" spans="1:6" x14ac:dyDescent="0.3">
      <c r="A38083" t="s">
        <v>382</v>
      </c>
      <c r="B38083" t="s">
        <v>383</v>
      </c>
      <c r="C38083">
        <v>1860</v>
      </c>
      <c r="E38083">
        <v>4595733</v>
      </c>
      <c r="F38083" t="str">
        <f>VLOOKUP(A38083,'Country and Continent'!$A$1:$B$285,2,0)</f>
        <v>Asia</v>
      </c>
    </row>
    <row r="38084" spans="1:6" x14ac:dyDescent="0.3">
      <c r="A38084" t="s">
        <v>382</v>
      </c>
      <c r="B38084" t="s">
        <v>383</v>
      </c>
      <c r="C38084">
        <v>1861</v>
      </c>
      <c r="E38084">
        <v>4611032</v>
      </c>
      <c r="F38084" t="str">
        <f>VLOOKUP(A38084,'Country and Continent'!$A$1:$B$285,2,0)</f>
        <v>Asia</v>
      </c>
    </row>
    <row r="38085" spans="1:6" x14ac:dyDescent="0.3">
      <c r="A38085" t="s">
        <v>382</v>
      </c>
      <c r="B38085" t="s">
        <v>383</v>
      </c>
      <c r="C38085">
        <v>1862</v>
      </c>
      <c r="E38085">
        <v>4626352</v>
      </c>
      <c r="F38085" t="str">
        <f>VLOOKUP(A38085,'Country and Continent'!$A$1:$B$285,2,0)</f>
        <v>Asia</v>
      </c>
    </row>
    <row r="38086" spans="1:6" x14ac:dyDescent="0.3">
      <c r="A38086" t="s">
        <v>382</v>
      </c>
      <c r="B38086" t="s">
        <v>383</v>
      </c>
      <c r="C38086">
        <v>1863</v>
      </c>
      <c r="E38086">
        <v>4641692</v>
      </c>
      <c r="F38086" t="str">
        <f>VLOOKUP(A38086,'Country and Continent'!$A$1:$B$285,2,0)</f>
        <v>Asia</v>
      </c>
    </row>
    <row r="38087" spans="1:6" x14ac:dyDescent="0.3">
      <c r="A38087" t="s">
        <v>382</v>
      </c>
      <c r="B38087" t="s">
        <v>383</v>
      </c>
      <c r="C38087">
        <v>1864</v>
      </c>
      <c r="E38087">
        <v>4657053</v>
      </c>
      <c r="F38087" t="str">
        <f>VLOOKUP(A38087,'Country and Continent'!$A$1:$B$285,2,0)</f>
        <v>Asia</v>
      </c>
    </row>
    <row r="38088" spans="1:6" x14ac:dyDescent="0.3">
      <c r="A38088" t="s">
        <v>382</v>
      </c>
      <c r="B38088" t="s">
        <v>383</v>
      </c>
      <c r="C38088">
        <v>1865</v>
      </c>
      <c r="E38088">
        <v>4672434</v>
      </c>
      <c r="F38088" t="str">
        <f>VLOOKUP(A38088,'Country and Continent'!$A$1:$B$285,2,0)</f>
        <v>Asia</v>
      </c>
    </row>
    <row r="38089" spans="1:6" x14ac:dyDescent="0.3">
      <c r="A38089" t="s">
        <v>382</v>
      </c>
      <c r="B38089" t="s">
        <v>383</v>
      </c>
      <c r="C38089">
        <v>1866</v>
      </c>
      <c r="E38089">
        <v>4687835</v>
      </c>
      <c r="F38089" t="str">
        <f>VLOOKUP(A38089,'Country and Continent'!$A$1:$B$285,2,0)</f>
        <v>Asia</v>
      </c>
    </row>
    <row r="38090" spans="1:6" x14ac:dyDescent="0.3">
      <c r="A38090" t="s">
        <v>382</v>
      </c>
      <c r="B38090" t="s">
        <v>383</v>
      </c>
      <c r="C38090">
        <v>1867</v>
      </c>
      <c r="E38090">
        <v>4703257</v>
      </c>
      <c r="F38090" t="str">
        <f>VLOOKUP(A38090,'Country and Continent'!$A$1:$B$285,2,0)</f>
        <v>Asia</v>
      </c>
    </row>
    <row r="38091" spans="1:6" x14ac:dyDescent="0.3">
      <c r="A38091" t="s">
        <v>382</v>
      </c>
      <c r="B38091" t="s">
        <v>383</v>
      </c>
      <c r="C38091">
        <v>1868</v>
      </c>
      <c r="E38091">
        <v>4718699</v>
      </c>
      <c r="F38091" t="str">
        <f>VLOOKUP(A38091,'Country and Continent'!$A$1:$B$285,2,0)</f>
        <v>Asia</v>
      </c>
    </row>
    <row r="38092" spans="1:6" x14ac:dyDescent="0.3">
      <c r="A38092" t="s">
        <v>382</v>
      </c>
      <c r="B38092" t="s">
        <v>383</v>
      </c>
      <c r="C38092">
        <v>1869</v>
      </c>
      <c r="E38092">
        <v>4735399</v>
      </c>
      <c r="F38092" t="str">
        <f>VLOOKUP(A38092,'Country and Continent'!$A$1:$B$285,2,0)</f>
        <v>Asia</v>
      </c>
    </row>
    <row r="38093" spans="1:6" x14ac:dyDescent="0.3">
      <c r="A38093" t="s">
        <v>382</v>
      </c>
      <c r="B38093" t="s">
        <v>383</v>
      </c>
      <c r="C38093">
        <v>1870</v>
      </c>
      <c r="E38093">
        <v>4753367</v>
      </c>
      <c r="F38093" t="str">
        <f>VLOOKUP(A38093,'Country and Continent'!$A$1:$B$285,2,0)</f>
        <v>Asia</v>
      </c>
    </row>
    <row r="38094" spans="1:6" x14ac:dyDescent="0.3">
      <c r="A38094" t="s">
        <v>382</v>
      </c>
      <c r="B38094" t="s">
        <v>383</v>
      </c>
      <c r="C38094">
        <v>1871</v>
      </c>
      <c r="E38094">
        <v>4772618</v>
      </c>
      <c r="F38094" t="str">
        <f>VLOOKUP(A38094,'Country and Continent'!$A$1:$B$285,2,0)</f>
        <v>Asia</v>
      </c>
    </row>
    <row r="38095" spans="1:6" x14ac:dyDescent="0.3">
      <c r="A38095" t="s">
        <v>382</v>
      </c>
      <c r="B38095" t="s">
        <v>383</v>
      </c>
      <c r="C38095">
        <v>1872</v>
      </c>
      <c r="E38095">
        <v>4793164</v>
      </c>
      <c r="F38095" t="str">
        <f>VLOOKUP(A38095,'Country and Continent'!$A$1:$B$285,2,0)</f>
        <v>Asia</v>
      </c>
    </row>
    <row r="38096" spans="1:6" x14ac:dyDescent="0.3">
      <c r="A38096" t="s">
        <v>382</v>
      </c>
      <c r="B38096" t="s">
        <v>383</v>
      </c>
      <c r="C38096">
        <v>1873</v>
      </c>
      <c r="E38096">
        <v>4815019</v>
      </c>
      <c r="F38096" t="str">
        <f>VLOOKUP(A38096,'Country and Continent'!$A$1:$B$285,2,0)</f>
        <v>Asia</v>
      </c>
    </row>
    <row r="38097" spans="1:6" x14ac:dyDescent="0.3">
      <c r="A38097" t="s">
        <v>382</v>
      </c>
      <c r="B38097" t="s">
        <v>383</v>
      </c>
      <c r="C38097">
        <v>1874</v>
      </c>
      <c r="E38097">
        <v>4836943</v>
      </c>
      <c r="F38097" t="str">
        <f>VLOOKUP(A38097,'Country and Continent'!$A$1:$B$285,2,0)</f>
        <v>Asia</v>
      </c>
    </row>
    <row r="38098" spans="1:6" x14ac:dyDescent="0.3">
      <c r="A38098" t="s">
        <v>382</v>
      </c>
      <c r="B38098" t="s">
        <v>383</v>
      </c>
      <c r="C38098">
        <v>1875</v>
      </c>
      <c r="E38098">
        <v>4858936</v>
      </c>
      <c r="F38098" t="str">
        <f>VLOOKUP(A38098,'Country and Continent'!$A$1:$B$285,2,0)</f>
        <v>Asia</v>
      </c>
    </row>
    <row r="38099" spans="1:6" x14ac:dyDescent="0.3">
      <c r="A38099" t="s">
        <v>382</v>
      </c>
      <c r="B38099" t="s">
        <v>383</v>
      </c>
      <c r="C38099">
        <v>1876</v>
      </c>
      <c r="E38099">
        <v>4881000</v>
      </c>
      <c r="F38099" t="str">
        <f>VLOOKUP(A38099,'Country and Continent'!$A$1:$B$285,2,0)</f>
        <v>Asia</v>
      </c>
    </row>
    <row r="38100" spans="1:6" x14ac:dyDescent="0.3">
      <c r="A38100" t="s">
        <v>382</v>
      </c>
      <c r="B38100" t="s">
        <v>383</v>
      </c>
      <c r="C38100">
        <v>1877</v>
      </c>
      <c r="E38100">
        <v>4903134</v>
      </c>
      <c r="F38100" t="str">
        <f>VLOOKUP(A38100,'Country and Continent'!$A$1:$B$285,2,0)</f>
        <v>Asia</v>
      </c>
    </row>
    <row r="38101" spans="1:6" x14ac:dyDescent="0.3">
      <c r="A38101" t="s">
        <v>382</v>
      </c>
      <c r="B38101" t="s">
        <v>383</v>
      </c>
      <c r="C38101">
        <v>1878</v>
      </c>
      <c r="E38101">
        <v>4925338</v>
      </c>
      <c r="F38101" t="str">
        <f>VLOOKUP(A38101,'Country and Continent'!$A$1:$B$285,2,0)</f>
        <v>Asia</v>
      </c>
    </row>
    <row r="38102" spans="1:6" x14ac:dyDescent="0.3">
      <c r="A38102" t="s">
        <v>382</v>
      </c>
      <c r="B38102" t="s">
        <v>383</v>
      </c>
      <c r="C38102">
        <v>1879</v>
      </c>
      <c r="E38102">
        <v>4947613</v>
      </c>
      <c r="F38102" t="str">
        <f>VLOOKUP(A38102,'Country and Continent'!$A$1:$B$285,2,0)</f>
        <v>Asia</v>
      </c>
    </row>
    <row r="38103" spans="1:6" x14ac:dyDescent="0.3">
      <c r="A38103" t="s">
        <v>382</v>
      </c>
      <c r="B38103" t="s">
        <v>383</v>
      </c>
      <c r="C38103">
        <v>1880</v>
      </c>
      <c r="E38103">
        <v>4969959</v>
      </c>
      <c r="F38103" t="str">
        <f>VLOOKUP(A38103,'Country and Continent'!$A$1:$B$285,2,0)</f>
        <v>Asia</v>
      </c>
    </row>
    <row r="38104" spans="1:6" x14ac:dyDescent="0.3">
      <c r="A38104" t="s">
        <v>382</v>
      </c>
      <c r="B38104" t="s">
        <v>383</v>
      </c>
      <c r="C38104">
        <v>1881</v>
      </c>
      <c r="E38104">
        <v>4992375</v>
      </c>
      <c r="F38104" t="str">
        <f>VLOOKUP(A38104,'Country and Continent'!$A$1:$B$285,2,0)</f>
        <v>Asia</v>
      </c>
    </row>
    <row r="38105" spans="1:6" x14ac:dyDescent="0.3">
      <c r="A38105" t="s">
        <v>382</v>
      </c>
      <c r="B38105" t="s">
        <v>383</v>
      </c>
      <c r="C38105">
        <v>1882</v>
      </c>
      <c r="E38105">
        <v>5014863</v>
      </c>
      <c r="F38105" t="str">
        <f>VLOOKUP(A38105,'Country and Continent'!$A$1:$B$285,2,0)</f>
        <v>Asia</v>
      </c>
    </row>
    <row r="38106" spans="1:6" x14ac:dyDescent="0.3">
      <c r="A38106" t="s">
        <v>382</v>
      </c>
      <c r="B38106" t="s">
        <v>383</v>
      </c>
      <c r="C38106">
        <v>1883</v>
      </c>
      <c r="E38106">
        <v>5037422</v>
      </c>
      <c r="F38106" t="str">
        <f>VLOOKUP(A38106,'Country and Continent'!$A$1:$B$285,2,0)</f>
        <v>Asia</v>
      </c>
    </row>
    <row r="38107" spans="1:6" x14ac:dyDescent="0.3">
      <c r="A38107" t="s">
        <v>382</v>
      </c>
      <c r="B38107" t="s">
        <v>383</v>
      </c>
      <c r="C38107">
        <v>1884</v>
      </c>
      <c r="E38107">
        <v>5060052</v>
      </c>
      <c r="F38107" t="str">
        <f>VLOOKUP(A38107,'Country and Continent'!$A$1:$B$285,2,0)</f>
        <v>Asia</v>
      </c>
    </row>
    <row r="38108" spans="1:6" x14ac:dyDescent="0.3">
      <c r="A38108" t="s">
        <v>382</v>
      </c>
      <c r="B38108" t="s">
        <v>383</v>
      </c>
      <c r="C38108">
        <v>1885</v>
      </c>
      <c r="E38108">
        <v>5082755</v>
      </c>
      <c r="F38108" t="str">
        <f>VLOOKUP(A38108,'Country and Continent'!$A$1:$B$285,2,0)</f>
        <v>Asia</v>
      </c>
    </row>
    <row r="38109" spans="1:6" x14ac:dyDescent="0.3">
      <c r="A38109" t="s">
        <v>382</v>
      </c>
      <c r="B38109" t="s">
        <v>383</v>
      </c>
      <c r="C38109">
        <v>1886</v>
      </c>
      <c r="E38109">
        <v>5105529</v>
      </c>
      <c r="F38109" t="str">
        <f>VLOOKUP(A38109,'Country and Continent'!$A$1:$B$285,2,0)</f>
        <v>Asia</v>
      </c>
    </row>
    <row r="38110" spans="1:6" x14ac:dyDescent="0.3">
      <c r="A38110" t="s">
        <v>382</v>
      </c>
      <c r="B38110" t="s">
        <v>383</v>
      </c>
      <c r="C38110">
        <v>1887</v>
      </c>
      <c r="E38110">
        <v>5128375</v>
      </c>
      <c r="F38110" t="str">
        <f>VLOOKUP(A38110,'Country and Continent'!$A$1:$B$285,2,0)</f>
        <v>Asia</v>
      </c>
    </row>
    <row r="38111" spans="1:6" x14ac:dyDescent="0.3">
      <c r="A38111" t="s">
        <v>382</v>
      </c>
      <c r="B38111" t="s">
        <v>383</v>
      </c>
      <c r="C38111">
        <v>1888</v>
      </c>
      <c r="E38111">
        <v>5151294</v>
      </c>
      <c r="F38111" t="str">
        <f>VLOOKUP(A38111,'Country and Continent'!$A$1:$B$285,2,0)</f>
        <v>Asia</v>
      </c>
    </row>
    <row r="38112" spans="1:6" x14ac:dyDescent="0.3">
      <c r="A38112" t="s">
        <v>382</v>
      </c>
      <c r="B38112" t="s">
        <v>383</v>
      </c>
      <c r="C38112">
        <v>1889</v>
      </c>
      <c r="E38112">
        <v>5174285</v>
      </c>
      <c r="F38112" t="str">
        <f>VLOOKUP(A38112,'Country and Continent'!$A$1:$B$285,2,0)</f>
        <v>Asia</v>
      </c>
    </row>
    <row r="38113" spans="1:6" x14ac:dyDescent="0.3">
      <c r="A38113" t="s">
        <v>382</v>
      </c>
      <c r="B38113" t="s">
        <v>383</v>
      </c>
      <c r="C38113">
        <v>1890</v>
      </c>
      <c r="E38113">
        <v>5197349</v>
      </c>
      <c r="F38113" t="str">
        <f>VLOOKUP(A38113,'Country and Continent'!$A$1:$B$285,2,0)</f>
        <v>Asia</v>
      </c>
    </row>
    <row r="38114" spans="1:6" x14ac:dyDescent="0.3">
      <c r="A38114" t="s">
        <v>382</v>
      </c>
      <c r="B38114" t="s">
        <v>383</v>
      </c>
      <c r="C38114">
        <v>1891</v>
      </c>
      <c r="E38114">
        <v>5220485</v>
      </c>
      <c r="F38114" t="str">
        <f>VLOOKUP(A38114,'Country and Continent'!$A$1:$B$285,2,0)</f>
        <v>Asia</v>
      </c>
    </row>
    <row r="38115" spans="1:6" x14ac:dyDescent="0.3">
      <c r="A38115" t="s">
        <v>382</v>
      </c>
      <c r="B38115" t="s">
        <v>383</v>
      </c>
      <c r="C38115">
        <v>1892</v>
      </c>
      <c r="E38115">
        <v>5243695</v>
      </c>
      <c r="F38115" t="str">
        <f>VLOOKUP(A38115,'Country and Continent'!$A$1:$B$285,2,0)</f>
        <v>Asia</v>
      </c>
    </row>
    <row r="38116" spans="1:6" x14ac:dyDescent="0.3">
      <c r="A38116" t="s">
        <v>382</v>
      </c>
      <c r="B38116" t="s">
        <v>383</v>
      </c>
      <c r="C38116">
        <v>1893</v>
      </c>
      <c r="E38116">
        <v>5266979</v>
      </c>
      <c r="F38116" t="str">
        <f>VLOOKUP(A38116,'Country and Continent'!$A$1:$B$285,2,0)</f>
        <v>Asia</v>
      </c>
    </row>
    <row r="38117" spans="1:6" x14ac:dyDescent="0.3">
      <c r="A38117" t="s">
        <v>382</v>
      </c>
      <c r="B38117" t="s">
        <v>383</v>
      </c>
      <c r="C38117">
        <v>1894</v>
      </c>
      <c r="E38117">
        <v>5290336</v>
      </c>
      <c r="F38117" t="str">
        <f>VLOOKUP(A38117,'Country and Continent'!$A$1:$B$285,2,0)</f>
        <v>Asia</v>
      </c>
    </row>
    <row r="38118" spans="1:6" x14ac:dyDescent="0.3">
      <c r="A38118" t="s">
        <v>382</v>
      </c>
      <c r="B38118" t="s">
        <v>383</v>
      </c>
      <c r="C38118">
        <v>1895</v>
      </c>
      <c r="E38118">
        <v>5313766</v>
      </c>
      <c r="F38118" t="str">
        <f>VLOOKUP(A38118,'Country and Continent'!$A$1:$B$285,2,0)</f>
        <v>Asia</v>
      </c>
    </row>
    <row r="38119" spans="1:6" x14ac:dyDescent="0.3">
      <c r="A38119" t="s">
        <v>382</v>
      </c>
      <c r="B38119" t="s">
        <v>383</v>
      </c>
      <c r="C38119">
        <v>1896</v>
      </c>
      <c r="E38119">
        <v>5337271</v>
      </c>
      <c r="F38119" t="str">
        <f>VLOOKUP(A38119,'Country and Continent'!$A$1:$B$285,2,0)</f>
        <v>Asia</v>
      </c>
    </row>
    <row r="38120" spans="1:6" x14ac:dyDescent="0.3">
      <c r="A38120" t="s">
        <v>382</v>
      </c>
      <c r="B38120" t="s">
        <v>383</v>
      </c>
      <c r="C38120">
        <v>1897</v>
      </c>
      <c r="E38120">
        <v>5360849</v>
      </c>
      <c r="F38120" t="str">
        <f>VLOOKUP(A38120,'Country and Continent'!$A$1:$B$285,2,0)</f>
        <v>Asia</v>
      </c>
    </row>
    <row r="38121" spans="1:6" x14ac:dyDescent="0.3">
      <c r="A38121" t="s">
        <v>382</v>
      </c>
      <c r="B38121" t="s">
        <v>383</v>
      </c>
      <c r="C38121">
        <v>1898</v>
      </c>
      <c r="E38121">
        <v>5384502</v>
      </c>
      <c r="F38121" t="str">
        <f>VLOOKUP(A38121,'Country and Continent'!$A$1:$B$285,2,0)</f>
        <v>Asia</v>
      </c>
    </row>
    <row r="38122" spans="1:6" x14ac:dyDescent="0.3">
      <c r="A38122" t="s">
        <v>382</v>
      </c>
      <c r="B38122" t="s">
        <v>383</v>
      </c>
      <c r="C38122">
        <v>1899</v>
      </c>
      <c r="E38122">
        <v>5408230</v>
      </c>
      <c r="F38122" t="str">
        <f>VLOOKUP(A38122,'Country and Continent'!$A$1:$B$285,2,0)</f>
        <v>Asia</v>
      </c>
    </row>
    <row r="38123" spans="1:6" x14ac:dyDescent="0.3">
      <c r="A38123" t="s">
        <v>382</v>
      </c>
      <c r="B38123" t="s">
        <v>383</v>
      </c>
      <c r="C38123">
        <v>1900</v>
      </c>
      <c r="E38123">
        <v>5432032</v>
      </c>
      <c r="F38123" t="str">
        <f>VLOOKUP(A38123,'Country and Continent'!$A$1:$B$285,2,0)</f>
        <v>Asia</v>
      </c>
    </row>
    <row r="38124" spans="1:6" x14ac:dyDescent="0.3">
      <c r="A38124" t="s">
        <v>382</v>
      </c>
      <c r="B38124" t="s">
        <v>383</v>
      </c>
      <c r="C38124">
        <v>1901</v>
      </c>
      <c r="E38124">
        <v>5455910</v>
      </c>
      <c r="F38124" t="str">
        <f>VLOOKUP(A38124,'Country and Continent'!$A$1:$B$285,2,0)</f>
        <v>Asia</v>
      </c>
    </row>
    <row r="38125" spans="1:6" x14ac:dyDescent="0.3">
      <c r="A38125" t="s">
        <v>382</v>
      </c>
      <c r="B38125" t="s">
        <v>383</v>
      </c>
      <c r="C38125">
        <v>1902</v>
      </c>
      <c r="E38125">
        <v>5479862</v>
      </c>
      <c r="F38125" t="str">
        <f>VLOOKUP(A38125,'Country and Continent'!$A$1:$B$285,2,0)</f>
        <v>Asia</v>
      </c>
    </row>
    <row r="38126" spans="1:6" x14ac:dyDescent="0.3">
      <c r="A38126" t="s">
        <v>382</v>
      </c>
      <c r="B38126" t="s">
        <v>383</v>
      </c>
      <c r="C38126">
        <v>1903</v>
      </c>
      <c r="E38126">
        <v>5503890</v>
      </c>
      <c r="F38126" t="str">
        <f>VLOOKUP(A38126,'Country and Continent'!$A$1:$B$285,2,0)</f>
        <v>Asia</v>
      </c>
    </row>
    <row r="38127" spans="1:6" x14ac:dyDescent="0.3">
      <c r="A38127" t="s">
        <v>382</v>
      </c>
      <c r="B38127" t="s">
        <v>383</v>
      </c>
      <c r="C38127">
        <v>1904</v>
      </c>
      <c r="E38127">
        <v>5527994</v>
      </c>
      <c r="F38127" t="str">
        <f>VLOOKUP(A38127,'Country and Continent'!$A$1:$B$285,2,0)</f>
        <v>Asia</v>
      </c>
    </row>
    <row r="38128" spans="1:6" x14ac:dyDescent="0.3">
      <c r="A38128" t="s">
        <v>382</v>
      </c>
      <c r="B38128" t="s">
        <v>383</v>
      </c>
      <c r="C38128">
        <v>1905</v>
      </c>
      <c r="E38128">
        <v>5552173</v>
      </c>
      <c r="F38128" t="str">
        <f>VLOOKUP(A38128,'Country and Continent'!$A$1:$B$285,2,0)</f>
        <v>Asia</v>
      </c>
    </row>
    <row r="38129" spans="1:6" x14ac:dyDescent="0.3">
      <c r="A38129" t="s">
        <v>382</v>
      </c>
      <c r="B38129" t="s">
        <v>383</v>
      </c>
      <c r="C38129">
        <v>1906</v>
      </c>
      <c r="E38129">
        <v>5576429</v>
      </c>
      <c r="F38129" t="str">
        <f>VLOOKUP(A38129,'Country and Continent'!$A$1:$B$285,2,0)</f>
        <v>Asia</v>
      </c>
    </row>
    <row r="38130" spans="1:6" x14ac:dyDescent="0.3">
      <c r="A38130" t="s">
        <v>382</v>
      </c>
      <c r="B38130" t="s">
        <v>383</v>
      </c>
      <c r="C38130">
        <v>1907</v>
      </c>
      <c r="E38130">
        <v>5600760</v>
      </c>
      <c r="F38130" t="str">
        <f>VLOOKUP(A38130,'Country and Continent'!$A$1:$B$285,2,0)</f>
        <v>Asia</v>
      </c>
    </row>
    <row r="38131" spans="1:6" x14ac:dyDescent="0.3">
      <c r="A38131" t="s">
        <v>382</v>
      </c>
      <c r="B38131" t="s">
        <v>383</v>
      </c>
      <c r="C38131">
        <v>1908</v>
      </c>
      <c r="E38131">
        <v>5625168</v>
      </c>
      <c r="F38131" t="str">
        <f>VLOOKUP(A38131,'Country and Continent'!$A$1:$B$285,2,0)</f>
        <v>Asia</v>
      </c>
    </row>
    <row r="38132" spans="1:6" x14ac:dyDescent="0.3">
      <c r="A38132" t="s">
        <v>382</v>
      </c>
      <c r="B38132" t="s">
        <v>383</v>
      </c>
      <c r="C38132">
        <v>1909</v>
      </c>
      <c r="E38132">
        <v>5666153</v>
      </c>
      <c r="F38132" t="str">
        <f>VLOOKUP(A38132,'Country and Continent'!$A$1:$B$285,2,0)</f>
        <v>Asia</v>
      </c>
    </row>
    <row r="38133" spans="1:6" x14ac:dyDescent="0.3">
      <c r="A38133" t="s">
        <v>382</v>
      </c>
      <c r="B38133" t="s">
        <v>383</v>
      </c>
      <c r="C38133">
        <v>1910</v>
      </c>
      <c r="E38133">
        <v>5724136</v>
      </c>
      <c r="F38133" t="str">
        <f>VLOOKUP(A38133,'Country and Continent'!$A$1:$B$285,2,0)</f>
        <v>Asia</v>
      </c>
    </row>
    <row r="38134" spans="1:6" x14ac:dyDescent="0.3">
      <c r="A38134" t="s">
        <v>382</v>
      </c>
      <c r="B38134" t="s">
        <v>383</v>
      </c>
      <c r="C38134">
        <v>1911</v>
      </c>
      <c r="E38134">
        <v>5799549</v>
      </c>
      <c r="F38134" t="str">
        <f>VLOOKUP(A38134,'Country and Continent'!$A$1:$B$285,2,0)</f>
        <v>Asia</v>
      </c>
    </row>
    <row r="38135" spans="1:6" x14ac:dyDescent="0.3">
      <c r="A38135" t="s">
        <v>382</v>
      </c>
      <c r="B38135" t="s">
        <v>383</v>
      </c>
      <c r="C38135">
        <v>1912</v>
      </c>
      <c r="E38135">
        <v>5892831</v>
      </c>
      <c r="F38135" t="str">
        <f>VLOOKUP(A38135,'Country and Continent'!$A$1:$B$285,2,0)</f>
        <v>Asia</v>
      </c>
    </row>
    <row r="38136" spans="1:6" x14ac:dyDescent="0.3">
      <c r="A38136" t="s">
        <v>382</v>
      </c>
      <c r="B38136" t="s">
        <v>383</v>
      </c>
      <c r="C38136">
        <v>1913</v>
      </c>
      <c r="E38136">
        <v>6004427</v>
      </c>
      <c r="F38136" t="str">
        <f>VLOOKUP(A38136,'Country and Continent'!$A$1:$B$285,2,0)</f>
        <v>Asia</v>
      </c>
    </row>
    <row r="38137" spans="1:6" x14ac:dyDescent="0.3">
      <c r="A38137" t="s">
        <v>382</v>
      </c>
      <c r="B38137" t="s">
        <v>383</v>
      </c>
      <c r="C38137">
        <v>1914</v>
      </c>
      <c r="E38137">
        <v>6118105</v>
      </c>
      <c r="F38137" t="str">
        <f>VLOOKUP(A38137,'Country and Continent'!$A$1:$B$285,2,0)</f>
        <v>Asia</v>
      </c>
    </row>
    <row r="38138" spans="1:6" x14ac:dyDescent="0.3">
      <c r="A38138" t="s">
        <v>382</v>
      </c>
      <c r="B38138" t="s">
        <v>383</v>
      </c>
      <c r="C38138">
        <v>1915</v>
      </c>
      <c r="E38138">
        <v>6233903</v>
      </c>
      <c r="F38138" t="str">
        <f>VLOOKUP(A38138,'Country and Continent'!$A$1:$B$285,2,0)</f>
        <v>Asia</v>
      </c>
    </row>
    <row r="38139" spans="1:6" x14ac:dyDescent="0.3">
      <c r="A38139" t="s">
        <v>382</v>
      </c>
      <c r="B38139" t="s">
        <v>383</v>
      </c>
      <c r="C38139">
        <v>1916</v>
      </c>
      <c r="E38139">
        <v>6351861</v>
      </c>
      <c r="F38139" t="str">
        <f>VLOOKUP(A38139,'Country and Continent'!$A$1:$B$285,2,0)</f>
        <v>Asia</v>
      </c>
    </row>
    <row r="38140" spans="1:6" x14ac:dyDescent="0.3">
      <c r="A38140" t="s">
        <v>382</v>
      </c>
      <c r="B38140" t="s">
        <v>383</v>
      </c>
      <c r="C38140">
        <v>1917</v>
      </c>
      <c r="E38140">
        <v>6472018</v>
      </c>
      <c r="F38140" t="str">
        <f>VLOOKUP(A38140,'Country and Continent'!$A$1:$B$285,2,0)</f>
        <v>Asia</v>
      </c>
    </row>
    <row r="38141" spans="1:6" x14ac:dyDescent="0.3">
      <c r="A38141" t="s">
        <v>382</v>
      </c>
      <c r="B38141" t="s">
        <v>383</v>
      </c>
      <c r="C38141">
        <v>1918</v>
      </c>
      <c r="E38141">
        <v>6579631</v>
      </c>
      <c r="F38141" t="str">
        <f>VLOOKUP(A38141,'Country and Continent'!$A$1:$B$285,2,0)</f>
        <v>Asia</v>
      </c>
    </row>
    <row r="38142" spans="1:6" x14ac:dyDescent="0.3">
      <c r="A38142" t="s">
        <v>382</v>
      </c>
      <c r="B38142" t="s">
        <v>383</v>
      </c>
      <c r="C38142">
        <v>1919</v>
      </c>
      <c r="E38142">
        <v>6689033</v>
      </c>
      <c r="F38142" t="str">
        <f>VLOOKUP(A38142,'Country and Continent'!$A$1:$B$285,2,0)</f>
        <v>Asia</v>
      </c>
    </row>
    <row r="38143" spans="1:6" x14ac:dyDescent="0.3">
      <c r="A38143" t="s">
        <v>382</v>
      </c>
      <c r="B38143" t="s">
        <v>383</v>
      </c>
      <c r="C38143">
        <v>1920</v>
      </c>
      <c r="E38143">
        <v>6800254</v>
      </c>
      <c r="F38143" t="str">
        <f>VLOOKUP(A38143,'Country and Continent'!$A$1:$B$285,2,0)</f>
        <v>Asia</v>
      </c>
    </row>
    <row r="38144" spans="1:6" x14ac:dyDescent="0.3">
      <c r="A38144" t="s">
        <v>382</v>
      </c>
      <c r="B38144" t="s">
        <v>383</v>
      </c>
      <c r="C38144">
        <v>1921</v>
      </c>
      <c r="E38144">
        <v>6913324</v>
      </c>
      <c r="F38144" t="str">
        <f>VLOOKUP(A38144,'Country and Continent'!$A$1:$B$285,2,0)</f>
        <v>Asia</v>
      </c>
    </row>
    <row r="38145" spans="1:6" x14ac:dyDescent="0.3">
      <c r="A38145" t="s">
        <v>382</v>
      </c>
      <c r="B38145" t="s">
        <v>383</v>
      </c>
      <c r="C38145">
        <v>1922</v>
      </c>
      <c r="E38145">
        <v>7028275</v>
      </c>
      <c r="F38145" t="str">
        <f>VLOOKUP(A38145,'Country and Continent'!$A$1:$B$285,2,0)</f>
        <v>Asia</v>
      </c>
    </row>
    <row r="38146" spans="1:6" x14ac:dyDescent="0.3">
      <c r="A38146" t="s">
        <v>382</v>
      </c>
      <c r="B38146" t="s">
        <v>383</v>
      </c>
      <c r="C38146">
        <v>1923</v>
      </c>
      <c r="E38146">
        <v>7145137</v>
      </c>
      <c r="F38146" t="str">
        <f>VLOOKUP(A38146,'Country and Continent'!$A$1:$B$285,2,0)</f>
        <v>Asia</v>
      </c>
    </row>
    <row r="38147" spans="1:6" x14ac:dyDescent="0.3">
      <c r="A38147" t="s">
        <v>382</v>
      </c>
      <c r="B38147" t="s">
        <v>383</v>
      </c>
      <c r="C38147">
        <v>1924</v>
      </c>
      <c r="E38147">
        <v>7263942</v>
      </c>
      <c r="F38147" t="str">
        <f>VLOOKUP(A38147,'Country and Continent'!$A$1:$B$285,2,0)</f>
        <v>Asia</v>
      </c>
    </row>
    <row r="38148" spans="1:6" x14ac:dyDescent="0.3">
      <c r="A38148" t="s">
        <v>382</v>
      </c>
      <c r="B38148" t="s">
        <v>383</v>
      </c>
      <c r="C38148">
        <v>1925</v>
      </c>
      <c r="E38148">
        <v>7384722</v>
      </c>
      <c r="F38148" t="str">
        <f>VLOOKUP(A38148,'Country and Continent'!$A$1:$B$285,2,0)</f>
        <v>Asia</v>
      </c>
    </row>
    <row r="38149" spans="1:6" x14ac:dyDescent="0.3">
      <c r="A38149" t="s">
        <v>382</v>
      </c>
      <c r="B38149" t="s">
        <v>383</v>
      </c>
      <c r="C38149">
        <v>1926</v>
      </c>
      <c r="E38149">
        <v>7507510</v>
      </c>
      <c r="F38149" t="str">
        <f>VLOOKUP(A38149,'Country and Continent'!$A$1:$B$285,2,0)</f>
        <v>Asia</v>
      </c>
    </row>
    <row r="38150" spans="1:6" x14ac:dyDescent="0.3">
      <c r="A38150" t="s">
        <v>382</v>
      </c>
      <c r="B38150" t="s">
        <v>383</v>
      </c>
      <c r="C38150">
        <v>1927</v>
      </c>
      <c r="E38150">
        <v>7632341</v>
      </c>
      <c r="F38150" t="str">
        <f>VLOOKUP(A38150,'Country and Continent'!$A$1:$B$285,2,0)</f>
        <v>Asia</v>
      </c>
    </row>
    <row r="38151" spans="1:6" x14ac:dyDescent="0.3">
      <c r="A38151" t="s">
        <v>382</v>
      </c>
      <c r="B38151" t="s">
        <v>383</v>
      </c>
      <c r="C38151">
        <v>1928</v>
      </c>
      <c r="E38151">
        <v>7759247</v>
      </c>
      <c r="F38151" t="str">
        <f>VLOOKUP(A38151,'Country and Continent'!$A$1:$B$285,2,0)</f>
        <v>Asia</v>
      </c>
    </row>
    <row r="38152" spans="1:6" x14ac:dyDescent="0.3">
      <c r="A38152" t="s">
        <v>382</v>
      </c>
      <c r="B38152" t="s">
        <v>383</v>
      </c>
      <c r="C38152">
        <v>1929</v>
      </c>
      <c r="E38152">
        <v>7888263</v>
      </c>
      <c r="F38152" t="str">
        <f>VLOOKUP(A38152,'Country and Continent'!$A$1:$B$285,2,0)</f>
        <v>Asia</v>
      </c>
    </row>
    <row r="38153" spans="1:6" x14ac:dyDescent="0.3">
      <c r="A38153" t="s">
        <v>382</v>
      </c>
      <c r="B38153" t="s">
        <v>383</v>
      </c>
      <c r="C38153">
        <v>1930</v>
      </c>
      <c r="E38153">
        <v>8019424</v>
      </c>
      <c r="F38153" t="str">
        <f>VLOOKUP(A38153,'Country and Continent'!$A$1:$B$285,2,0)</f>
        <v>Asia</v>
      </c>
    </row>
    <row r="38154" spans="1:6" x14ac:dyDescent="0.3">
      <c r="A38154" t="s">
        <v>382</v>
      </c>
      <c r="B38154" t="s">
        <v>383</v>
      </c>
      <c r="C38154">
        <v>1931</v>
      </c>
      <c r="E38154">
        <v>8152766</v>
      </c>
      <c r="F38154" t="str">
        <f>VLOOKUP(A38154,'Country and Continent'!$A$1:$B$285,2,0)</f>
        <v>Asia</v>
      </c>
    </row>
    <row r="38155" spans="1:6" x14ac:dyDescent="0.3">
      <c r="A38155" t="s">
        <v>382</v>
      </c>
      <c r="B38155" t="s">
        <v>383</v>
      </c>
      <c r="C38155">
        <v>1932</v>
      </c>
      <c r="E38155">
        <v>8288325</v>
      </c>
      <c r="F38155" t="str">
        <f>VLOOKUP(A38155,'Country and Continent'!$A$1:$B$285,2,0)</f>
        <v>Asia</v>
      </c>
    </row>
    <row r="38156" spans="1:6" x14ac:dyDescent="0.3">
      <c r="A38156" t="s">
        <v>382</v>
      </c>
      <c r="B38156" t="s">
        <v>383</v>
      </c>
      <c r="C38156">
        <v>1933</v>
      </c>
      <c r="E38156">
        <v>8426138</v>
      </c>
      <c r="F38156" t="str">
        <f>VLOOKUP(A38156,'Country and Continent'!$A$1:$B$285,2,0)</f>
        <v>Asia</v>
      </c>
    </row>
    <row r="38157" spans="1:6" x14ac:dyDescent="0.3">
      <c r="A38157" t="s">
        <v>382</v>
      </c>
      <c r="B38157" t="s">
        <v>383</v>
      </c>
      <c r="C38157">
        <v>1934</v>
      </c>
      <c r="E38157">
        <v>8566243</v>
      </c>
      <c r="F38157" t="str">
        <f>VLOOKUP(A38157,'Country and Continent'!$A$1:$B$285,2,0)</f>
        <v>Asia</v>
      </c>
    </row>
    <row r="38158" spans="1:6" x14ac:dyDescent="0.3">
      <c r="A38158" t="s">
        <v>382</v>
      </c>
      <c r="B38158" t="s">
        <v>383</v>
      </c>
      <c r="C38158">
        <v>1935</v>
      </c>
      <c r="E38158">
        <v>8708677</v>
      </c>
      <c r="F38158" t="str">
        <f>VLOOKUP(A38158,'Country and Continent'!$A$1:$B$285,2,0)</f>
        <v>Asia</v>
      </c>
    </row>
    <row r="38159" spans="1:6" x14ac:dyDescent="0.3">
      <c r="A38159" t="s">
        <v>382</v>
      </c>
      <c r="B38159" t="s">
        <v>383</v>
      </c>
      <c r="C38159">
        <v>1936</v>
      </c>
      <c r="E38159">
        <v>8853479</v>
      </c>
      <c r="F38159" t="str">
        <f>VLOOKUP(A38159,'Country and Continent'!$A$1:$B$285,2,0)</f>
        <v>Asia</v>
      </c>
    </row>
    <row r="38160" spans="1:6" x14ac:dyDescent="0.3">
      <c r="A38160" t="s">
        <v>382</v>
      </c>
      <c r="B38160" t="s">
        <v>383</v>
      </c>
      <c r="C38160">
        <v>1937</v>
      </c>
      <c r="E38160">
        <v>9000690</v>
      </c>
      <c r="F38160" t="str">
        <f>VLOOKUP(A38160,'Country and Continent'!$A$1:$B$285,2,0)</f>
        <v>Asia</v>
      </c>
    </row>
    <row r="38161" spans="1:6" x14ac:dyDescent="0.3">
      <c r="A38161" t="s">
        <v>382</v>
      </c>
      <c r="B38161" t="s">
        <v>383</v>
      </c>
      <c r="C38161">
        <v>1938</v>
      </c>
      <c r="E38161">
        <v>9150348</v>
      </c>
      <c r="F38161" t="str">
        <f>VLOOKUP(A38161,'Country and Continent'!$A$1:$B$285,2,0)</f>
        <v>Asia</v>
      </c>
    </row>
    <row r="38162" spans="1:6" x14ac:dyDescent="0.3">
      <c r="A38162" t="s">
        <v>382</v>
      </c>
      <c r="B38162" t="s">
        <v>383</v>
      </c>
      <c r="C38162">
        <v>1939</v>
      </c>
      <c r="E38162">
        <v>9302494</v>
      </c>
      <c r="F38162" t="str">
        <f>VLOOKUP(A38162,'Country and Continent'!$A$1:$B$285,2,0)</f>
        <v>Asia</v>
      </c>
    </row>
    <row r="38163" spans="1:6" x14ac:dyDescent="0.3">
      <c r="A38163" t="s">
        <v>382</v>
      </c>
      <c r="B38163" t="s">
        <v>383</v>
      </c>
      <c r="C38163">
        <v>1940</v>
      </c>
      <c r="E38163">
        <v>9457170</v>
      </c>
      <c r="F38163" t="str">
        <f>VLOOKUP(A38163,'Country and Continent'!$A$1:$B$285,2,0)</f>
        <v>Asia</v>
      </c>
    </row>
    <row r="38164" spans="1:6" x14ac:dyDescent="0.3">
      <c r="A38164" t="s">
        <v>382</v>
      </c>
      <c r="B38164" t="s">
        <v>383</v>
      </c>
      <c r="C38164">
        <v>1941</v>
      </c>
      <c r="E38164">
        <v>9614418</v>
      </c>
      <c r="F38164" t="str">
        <f>VLOOKUP(A38164,'Country and Continent'!$A$1:$B$285,2,0)</f>
        <v>Asia</v>
      </c>
    </row>
    <row r="38165" spans="1:6" x14ac:dyDescent="0.3">
      <c r="A38165" t="s">
        <v>382</v>
      </c>
      <c r="B38165" t="s">
        <v>383</v>
      </c>
      <c r="C38165">
        <v>1942</v>
      </c>
      <c r="E38165">
        <v>9774281</v>
      </c>
      <c r="F38165" t="str">
        <f>VLOOKUP(A38165,'Country and Continent'!$A$1:$B$285,2,0)</f>
        <v>Asia</v>
      </c>
    </row>
    <row r="38166" spans="1:6" x14ac:dyDescent="0.3">
      <c r="A38166" t="s">
        <v>382</v>
      </c>
      <c r="B38166" t="s">
        <v>383</v>
      </c>
      <c r="C38166">
        <v>1943</v>
      </c>
      <c r="E38166">
        <v>9936801</v>
      </c>
      <c r="F38166" t="str">
        <f>VLOOKUP(A38166,'Country and Continent'!$A$1:$B$285,2,0)</f>
        <v>Asia</v>
      </c>
    </row>
    <row r="38167" spans="1:6" x14ac:dyDescent="0.3">
      <c r="A38167" t="s">
        <v>382</v>
      </c>
      <c r="B38167" t="s">
        <v>383</v>
      </c>
      <c r="C38167">
        <v>1944</v>
      </c>
      <c r="E38167">
        <v>10102024</v>
      </c>
      <c r="F38167" t="str">
        <f>VLOOKUP(A38167,'Country and Continent'!$A$1:$B$285,2,0)</f>
        <v>Asia</v>
      </c>
    </row>
    <row r="38168" spans="1:6" x14ac:dyDescent="0.3">
      <c r="A38168" t="s">
        <v>382</v>
      </c>
      <c r="B38168" t="s">
        <v>383</v>
      </c>
      <c r="C38168">
        <v>1945</v>
      </c>
      <c r="E38168">
        <v>10269995</v>
      </c>
      <c r="F38168" t="str">
        <f>VLOOKUP(A38168,'Country and Continent'!$A$1:$B$285,2,0)</f>
        <v>Asia</v>
      </c>
    </row>
    <row r="38169" spans="1:6" x14ac:dyDescent="0.3">
      <c r="A38169" t="s">
        <v>382</v>
      </c>
      <c r="B38169" t="s">
        <v>383</v>
      </c>
      <c r="C38169">
        <v>1946</v>
      </c>
      <c r="E38169">
        <v>10440758</v>
      </c>
      <c r="F38169" t="str">
        <f>VLOOKUP(A38169,'Country and Continent'!$A$1:$B$285,2,0)</f>
        <v>Asia</v>
      </c>
    </row>
    <row r="38170" spans="1:6" x14ac:dyDescent="0.3">
      <c r="A38170" t="s">
        <v>382</v>
      </c>
      <c r="B38170" t="s">
        <v>383</v>
      </c>
      <c r="C38170">
        <v>1947</v>
      </c>
      <c r="E38170">
        <v>10614360</v>
      </c>
      <c r="F38170" t="str">
        <f>VLOOKUP(A38170,'Country and Continent'!$A$1:$B$285,2,0)</f>
        <v>Asia</v>
      </c>
    </row>
    <row r="38171" spans="1:6" x14ac:dyDescent="0.3">
      <c r="A38171" t="s">
        <v>382</v>
      </c>
      <c r="B38171" t="s">
        <v>383</v>
      </c>
      <c r="C38171">
        <v>1948</v>
      </c>
      <c r="E38171">
        <v>10790849</v>
      </c>
      <c r="F38171" t="str">
        <f>VLOOKUP(A38171,'Country and Continent'!$A$1:$B$285,2,0)</f>
        <v>Asia</v>
      </c>
    </row>
    <row r="38172" spans="1:6" x14ac:dyDescent="0.3">
      <c r="A38172" t="s">
        <v>382</v>
      </c>
      <c r="B38172" t="s">
        <v>383</v>
      </c>
      <c r="C38172">
        <v>1949</v>
      </c>
      <c r="E38172">
        <v>10953980</v>
      </c>
      <c r="F38172" t="str">
        <f>VLOOKUP(A38172,'Country and Continent'!$A$1:$B$285,2,0)</f>
        <v>Asia</v>
      </c>
    </row>
    <row r="38173" spans="1:6" x14ac:dyDescent="0.3">
      <c r="A38173" t="s">
        <v>382</v>
      </c>
      <c r="B38173" t="s">
        <v>383</v>
      </c>
      <c r="C38173">
        <v>1950</v>
      </c>
      <c r="E38173">
        <v>11103386</v>
      </c>
      <c r="F38173" t="str">
        <f>VLOOKUP(A38173,'Country and Continent'!$A$1:$B$285,2,0)</f>
        <v>Asia</v>
      </c>
    </row>
    <row r="38174" spans="1:6" x14ac:dyDescent="0.3">
      <c r="A38174" t="s">
        <v>382</v>
      </c>
      <c r="B38174" t="s">
        <v>383</v>
      </c>
      <c r="C38174">
        <v>1951</v>
      </c>
      <c r="E38174">
        <v>10557969</v>
      </c>
      <c r="F38174" t="str">
        <f>VLOOKUP(A38174,'Country and Continent'!$A$1:$B$285,2,0)</f>
        <v>Asia</v>
      </c>
    </row>
    <row r="38175" spans="1:6" x14ac:dyDescent="0.3">
      <c r="A38175" t="s">
        <v>382</v>
      </c>
      <c r="B38175" t="s">
        <v>383</v>
      </c>
      <c r="C38175">
        <v>1952</v>
      </c>
      <c r="E38175">
        <v>10228064</v>
      </c>
      <c r="F38175" t="str">
        <f>VLOOKUP(A38175,'Country and Continent'!$A$1:$B$285,2,0)</f>
        <v>Asia</v>
      </c>
    </row>
    <row r="38176" spans="1:6" x14ac:dyDescent="0.3">
      <c r="A38176" t="s">
        <v>382</v>
      </c>
      <c r="B38176" t="s">
        <v>383</v>
      </c>
      <c r="C38176">
        <v>1953</v>
      </c>
      <c r="E38176">
        <v>10147606</v>
      </c>
      <c r="F38176" t="str">
        <f>VLOOKUP(A38176,'Country and Continent'!$A$1:$B$285,2,0)</f>
        <v>Asia</v>
      </c>
    </row>
    <row r="38177" spans="1:6" x14ac:dyDescent="0.3">
      <c r="A38177" t="s">
        <v>382</v>
      </c>
      <c r="B38177" t="s">
        <v>383</v>
      </c>
      <c r="C38177">
        <v>1954</v>
      </c>
      <c r="E38177">
        <v>10206243</v>
      </c>
      <c r="F38177" t="str">
        <f>VLOOKUP(A38177,'Country and Continent'!$A$1:$B$285,2,0)</f>
        <v>Asia</v>
      </c>
    </row>
    <row r="38178" spans="1:6" x14ac:dyDescent="0.3">
      <c r="A38178" t="s">
        <v>382</v>
      </c>
      <c r="B38178" t="s">
        <v>383</v>
      </c>
      <c r="C38178">
        <v>1955</v>
      </c>
      <c r="E38178">
        <v>10360274</v>
      </c>
      <c r="F38178" t="str">
        <f>VLOOKUP(A38178,'Country and Continent'!$A$1:$B$285,2,0)</f>
        <v>Asia</v>
      </c>
    </row>
    <row r="38179" spans="1:6" x14ac:dyDescent="0.3">
      <c r="A38179" t="s">
        <v>382</v>
      </c>
      <c r="B38179" t="s">
        <v>383</v>
      </c>
      <c r="C38179">
        <v>1956</v>
      </c>
      <c r="E38179">
        <v>10552186</v>
      </c>
      <c r="F38179" t="str">
        <f>VLOOKUP(A38179,'Country and Continent'!$A$1:$B$285,2,0)</f>
        <v>Asia</v>
      </c>
    </row>
    <row r="38180" spans="1:6" x14ac:dyDescent="0.3">
      <c r="A38180" t="s">
        <v>382</v>
      </c>
      <c r="B38180" t="s">
        <v>383</v>
      </c>
      <c r="C38180">
        <v>1957</v>
      </c>
      <c r="E38180">
        <v>10802110</v>
      </c>
      <c r="F38180" t="str">
        <f>VLOOKUP(A38180,'Country and Continent'!$A$1:$B$285,2,0)</f>
        <v>Asia</v>
      </c>
    </row>
    <row r="38181" spans="1:6" x14ac:dyDescent="0.3">
      <c r="A38181" t="s">
        <v>382</v>
      </c>
      <c r="B38181" t="s">
        <v>383</v>
      </c>
      <c r="C38181">
        <v>1958</v>
      </c>
      <c r="E38181">
        <v>11106861</v>
      </c>
      <c r="F38181" t="str">
        <f>VLOOKUP(A38181,'Country and Continent'!$A$1:$B$285,2,0)</f>
        <v>Asia</v>
      </c>
    </row>
    <row r="38182" spans="1:6" x14ac:dyDescent="0.3">
      <c r="A38182" t="s">
        <v>382</v>
      </c>
      <c r="B38182" t="s">
        <v>383</v>
      </c>
      <c r="C38182">
        <v>1959</v>
      </c>
      <c r="E38182">
        <v>11391383</v>
      </c>
      <c r="F38182" t="str">
        <f>VLOOKUP(A38182,'Country and Continent'!$A$1:$B$285,2,0)</f>
        <v>Asia</v>
      </c>
    </row>
    <row r="38183" spans="1:6" x14ac:dyDescent="0.3">
      <c r="A38183" t="s">
        <v>382</v>
      </c>
      <c r="B38183" t="s">
        <v>383</v>
      </c>
      <c r="C38183">
        <v>1960</v>
      </c>
      <c r="E38183">
        <v>11655668</v>
      </c>
      <c r="F38183" t="str">
        <f>VLOOKUP(A38183,'Country and Continent'!$A$1:$B$285,2,0)</f>
        <v>Asia</v>
      </c>
    </row>
    <row r="38184" spans="1:6" x14ac:dyDescent="0.3">
      <c r="A38184" t="s">
        <v>382</v>
      </c>
      <c r="B38184" t="s">
        <v>383</v>
      </c>
      <c r="C38184">
        <v>1961</v>
      </c>
      <c r="E38184">
        <v>11916512</v>
      </c>
      <c r="F38184" t="str">
        <f>VLOOKUP(A38184,'Country and Continent'!$A$1:$B$285,2,0)</f>
        <v>Asia</v>
      </c>
    </row>
    <row r="38185" spans="1:6" x14ac:dyDescent="0.3">
      <c r="A38185" t="s">
        <v>382</v>
      </c>
      <c r="B38185" t="s">
        <v>383</v>
      </c>
      <c r="C38185">
        <v>1962</v>
      </c>
      <c r="E38185">
        <v>12180506</v>
      </c>
      <c r="F38185" t="str">
        <f>VLOOKUP(A38185,'Country and Continent'!$A$1:$B$285,2,0)</f>
        <v>Asia</v>
      </c>
    </row>
    <row r="38186" spans="1:6" x14ac:dyDescent="0.3">
      <c r="A38186" t="s">
        <v>382</v>
      </c>
      <c r="B38186" t="s">
        <v>383</v>
      </c>
      <c r="C38186">
        <v>1963</v>
      </c>
      <c r="E38186">
        <v>12475236</v>
      </c>
      <c r="F38186" t="str">
        <f>VLOOKUP(A38186,'Country and Continent'!$A$1:$B$285,2,0)</f>
        <v>Asia</v>
      </c>
    </row>
    <row r="38187" spans="1:6" x14ac:dyDescent="0.3">
      <c r="A38187" t="s">
        <v>382</v>
      </c>
      <c r="B38187" t="s">
        <v>383</v>
      </c>
      <c r="C38187">
        <v>1964</v>
      </c>
      <c r="E38187">
        <v>12787529</v>
      </c>
      <c r="F38187" t="str">
        <f>VLOOKUP(A38187,'Country and Continent'!$A$1:$B$285,2,0)</f>
        <v>Asia</v>
      </c>
    </row>
    <row r="38188" spans="1:6" x14ac:dyDescent="0.3">
      <c r="A38188" t="s">
        <v>382</v>
      </c>
      <c r="B38188" t="s">
        <v>383</v>
      </c>
      <c r="C38188">
        <v>1965</v>
      </c>
      <c r="E38188">
        <v>13105948</v>
      </c>
      <c r="F38188" t="str">
        <f>VLOOKUP(A38188,'Country and Continent'!$A$1:$B$285,2,0)</f>
        <v>Asia</v>
      </c>
    </row>
    <row r="38189" spans="1:6" x14ac:dyDescent="0.3">
      <c r="A38189" t="s">
        <v>382</v>
      </c>
      <c r="B38189" t="s">
        <v>383</v>
      </c>
      <c r="C38189">
        <v>1966</v>
      </c>
      <c r="E38189">
        <v>13444052</v>
      </c>
      <c r="F38189" t="str">
        <f>VLOOKUP(A38189,'Country and Continent'!$A$1:$B$285,2,0)</f>
        <v>Asia</v>
      </c>
    </row>
    <row r="38190" spans="1:6" x14ac:dyDescent="0.3">
      <c r="A38190" t="s">
        <v>382</v>
      </c>
      <c r="B38190" t="s">
        <v>383</v>
      </c>
      <c r="C38190">
        <v>1967</v>
      </c>
      <c r="E38190">
        <v>13821411</v>
      </c>
      <c r="F38190" t="str">
        <f>VLOOKUP(A38190,'Country and Continent'!$A$1:$B$285,2,0)</f>
        <v>Asia</v>
      </c>
    </row>
    <row r="38191" spans="1:6" x14ac:dyDescent="0.3">
      <c r="A38191" t="s">
        <v>382</v>
      </c>
      <c r="B38191" t="s">
        <v>383</v>
      </c>
      <c r="C38191">
        <v>1968</v>
      </c>
      <c r="E38191">
        <v>14216305</v>
      </c>
      <c r="F38191" t="str">
        <f>VLOOKUP(A38191,'Country and Continent'!$A$1:$B$285,2,0)</f>
        <v>Asia</v>
      </c>
    </row>
    <row r="38192" spans="1:6" x14ac:dyDescent="0.3">
      <c r="A38192" t="s">
        <v>382</v>
      </c>
      <c r="B38192" t="s">
        <v>383</v>
      </c>
      <c r="C38192">
        <v>1969</v>
      </c>
      <c r="E38192">
        <v>14605482</v>
      </c>
      <c r="F38192" t="str">
        <f>VLOOKUP(A38192,'Country and Continent'!$A$1:$B$285,2,0)</f>
        <v>Asia</v>
      </c>
    </row>
    <row r="38193" spans="1:6" x14ac:dyDescent="0.3">
      <c r="A38193" t="s">
        <v>382</v>
      </c>
      <c r="B38193" t="s">
        <v>383</v>
      </c>
      <c r="C38193">
        <v>1970</v>
      </c>
      <c r="E38193">
        <v>14996881</v>
      </c>
      <c r="F38193" t="str">
        <f>VLOOKUP(A38193,'Country and Continent'!$A$1:$B$285,2,0)</f>
        <v>Asia</v>
      </c>
    </row>
    <row r="38194" spans="1:6" x14ac:dyDescent="0.3">
      <c r="A38194" t="s">
        <v>382</v>
      </c>
      <c r="B38194" t="s">
        <v>383</v>
      </c>
      <c r="C38194">
        <v>1971</v>
      </c>
      <c r="E38194">
        <v>15381625</v>
      </c>
      <c r="F38194" t="str">
        <f>VLOOKUP(A38194,'Country and Continent'!$A$1:$B$285,2,0)</f>
        <v>Asia</v>
      </c>
    </row>
    <row r="38195" spans="1:6" x14ac:dyDescent="0.3">
      <c r="A38195" t="s">
        <v>382</v>
      </c>
      <c r="B38195" t="s">
        <v>383</v>
      </c>
      <c r="C38195">
        <v>1972</v>
      </c>
      <c r="E38195">
        <v>15768368</v>
      </c>
      <c r="F38195" t="str">
        <f>VLOOKUP(A38195,'Country and Continent'!$A$1:$B$285,2,0)</f>
        <v>Asia</v>
      </c>
    </row>
    <row r="38196" spans="1:6" x14ac:dyDescent="0.3">
      <c r="A38196" t="s">
        <v>382</v>
      </c>
      <c r="B38196" t="s">
        <v>383</v>
      </c>
      <c r="C38196">
        <v>1973</v>
      </c>
      <c r="E38196">
        <v>16128127</v>
      </c>
      <c r="F38196" t="str">
        <f>VLOOKUP(A38196,'Country and Continent'!$A$1:$B$285,2,0)</f>
        <v>Asia</v>
      </c>
    </row>
    <row r="38197" spans="1:6" x14ac:dyDescent="0.3">
      <c r="A38197" t="s">
        <v>382</v>
      </c>
      <c r="B38197" t="s">
        <v>383</v>
      </c>
      <c r="C38197">
        <v>1974</v>
      </c>
      <c r="E38197">
        <v>16437012</v>
      </c>
      <c r="F38197" t="str">
        <f>VLOOKUP(A38197,'Country and Continent'!$A$1:$B$285,2,0)</f>
        <v>Asia</v>
      </c>
    </row>
    <row r="38198" spans="1:6" x14ac:dyDescent="0.3">
      <c r="A38198" t="s">
        <v>382</v>
      </c>
      <c r="B38198" t="s">
        <v>383</v>
      </c>
      <c r="C38198">
        <v>1975</v>
      </c>
      <c r="E38198">
        <v>16723254</v>
      </c>
      <c r="F38198" t="str">
        <f>VLOOKUP(A38198,'Country and Continent'!$A$1:$B$285,2,0)</f>
        <v>Asia</v>
      </c>
    </row>
    <row r="38199" spans="1:6" x14ac:dyDescent="0.3">
      <c r="A38199" t="s">
        <v>382</v>
      </c>
      <c r="B38199" t="s">
        <v>383</v>
      </c>
      <c r="C38199">
        <v>1976</v>
      </c>
      <c r="E38199">
        <v>16987170</v>
      </c>
      <c r="F38199" t="str">
        <f>VLOOKUP(A38199,'Country and Continent'!$A$1:$B$285,2,0)</f>
        <v>Asia</v>
      </c>
    </row>
    <row r="38200" spans="1:6" x14ac:dyDescent="0.3">
      <c r="A38200" t="s">
        <v>382</v>
      </c>
      <c r="B38200" t="s">
        <v>383</v>
      </c>
      <c r="C38200">
        <v>1977</v>
      </c>
      <c r="E38200">
        <v>17231392</v>
      </c>
      <c r="F38200" t="str">
        <f>VLOOKUP(A38200,'Country and Continent'!$A$1:$B$285,2,0)</f>
        <v>Asia</v>
      </c>
    </row>
    <row r="38201" spans="1:6" x14ac:dyDescent="0.3">
      <c r="A38201" t="s">
        <v>382</v>
      </c>
      <c r="B38201" t="s">
        <v>383</v>
      </c>
      <c r="C38201">
        <v>1978</v>
      </c>
      <c r="E38201">
        <v>17472096</v>
      </c>
      <c r="F38201" t="str">
        <f>VLOOKUP(A38201,'Country and Continent'!$A$1:$B$285,2,0)</f>
        <v>Asia</v>
      </c>
    </row>
    <row r="38202" spans="1:6" x14ac:dyDescent="0.3">
      <c r="A38202" t="s">
        <v>382</v>
      </c>
      <c r="B38202" t="s">
        <v>383</v>
      </c>
      <c r="C38202">
        <v>1979</v>
      </c>
      <c r="E38202">
        <v>17719176</v>
      </c>
      <c r="F38202" t="str">
        <f>VLOOKUP(A38202,'Country and Continent'!$A$1:$B$285,2,0)</f>
        <v>Asia</v>
      </c>
    </row>
    <row r="38203" spans="1:6" x14ac:dyDescent="0.3">
      <c r="A38203" t="s">
        <v>382</v>
      </c>
      <c r="B38203" t="s">
        <v>383</v>
      </c>
      <c r="C38203">
        <v>1980</v>
      </c>
      <c r="E38203">
        <v>17973654</v>
      </c>
      <c r="F38203" t="str">
        <f>VLOOKUP(A38203,'Country and Continent'!$A$1:$B$285,2,0)</f>
        <v>Asia</v>
      </c>
    </row>
    <row r="38204" spans="1:6" x14ac:dyDescent="0.3">
      <c r="A38204" t="s">
        <v>382</v>
      </c>
      <c r="B38204" t="s">
        <v>383</v>
      </c>
      <c r="C38204">
        <v>1981</v>
      </c>
      <c r="E38204">
        <v>18235208</v>
      </c>
      <c r="F38204" t="str">
        <f>VLOOKUP(A38204,'Country and Continent'!$A$1:$B$285,2,0)</f>
        <v>Asia</v>
      </c>
    </row>
    <row r="38205" spans="1:6" x14ac:dyDescent="0.3">
      <c r="A38205" t="s">
        <v>382</v>
      </c>
      <c r="B38205" t="s">
        <v>383</v>
      </c>
      <c r="C38205">
        <v>1982</v>
      </c>
      <c r="E38205">
        <v>18502090</v>
      </c>
      <c r="F38205" t="str">
        <f>VLOOKUP(A38205,'Country and Continent'!$A$1:$B$285,2,0)</f>
        <v>Asia</v>
      </c>
    </row>
    <row r="38206" spans="1:6" x14ac:dyDescent="0.3">
      <c r="A38206" t="s">
        <v>382</v>
      </c>
      <c r="B38206" t="s">
        <v>383</v>
      </c>
      <c r="C38206">
        <v>1983</v>
      </c>
      <c r="E38206">
        <v>18771366</v>
      </c>
      <c r="F38206" t="str">
        <f>VLOOKUP(A38206,'Country and Continent'!$A$1:$B$285,2,0)</f>
        <v>Asia</v>
      </c>
    </row>
    <row r="38207" spans="1:6" x14ac:dyDescent="0.3">
      <c r="A38207" t="s">
        <v>382</v>
      </c>
      <c r="B38207" t="s">
        <v>383</v>
      </c>
      <c r="C38207">
        <v>1984</v>
      </c>
      <c r="E38207">
        <v>19045158</v>
      </c>
      <c r="F38207" t="str">
        <f>VLOOKUP(A38207,'Country and Continent'!$A$1:$B$285,2,0)</f>
        <v>Asia</v>
      </c>
    </row>
    <row r="38208" spans="1:6" x14ac:dyDescent="0.3">
      <c r="A38208" t="s">
        <v>382</v>
      </c>
      <c r="B38208" t="s">
        <v>383</v>
      </c>
      <c r="C38208">
        <v>2021</v>
      </c>
      <c r="E38208">
        <v>25971910</v>
      </c>
      <c r="F38208" t="str">
        <f>VLOOKUP(A38208,'Country and Continent'!$A$1:$B$285,2,0)</f>
        <v>Asia</v>
      </c>
    </row>
    <row r="38209" spans="1:6" x14ac:dyDescent="0.3">
      <c r="A38209" t="s">
        <v>384</v>
      </c>
      <c r="B38209" t="s">
        <v>385</v>
      </c>
      <c r="C38209">
        <v>1981</v>
      </c>
      <c r="D38209">
        <v>5.7799999237060504</v>
      </c>
      <c r="E38209">
        <v>1935204</v>
      </c>
      <c r="F38209" t="str">
        <f>VLOOKUP(A38209,'Country and Continent'!$A$1:$B$285,2,0)</f>
        <v>Europe</v>
      </c>
    </row>
    <row r="38210" spans="1:6" x14ac:dyDescent="0.3">
      <c r="A38210" t="s">
        <v>384</v>
      </c>
      <c r="B38210" t="s">
        <v>385</v>
      </c>
      <c r="C38210">
        <v>1982</v>
      </c>
      <c r="D38210">
        <v>5.5299999237060504</v>
      </c>
      <c r="E38210">
        <v>1958278</v>
      </c>
      <c r="F38210" t="str">
        <f>VLOOKUP(A38210,'Country and Continent'!$A$1:$B$285,2,0)</f>
        <v>Europe</v>
      </c>
    </row>
    <row r="38211" spans="1:6" x14ac:dyDescent="0.3">
      <c r="A38211" t="s">
        <v>384</v>
      </c>
      <c r="B38211" t="s">
        <v>385</v>
      </c>
      <c r="C38211">
        <v>1983</v>
      </c>
      <c r="D38211">
        <v>5.25</v>
      </c>
      <c r="E38211">
        <v>1974443</v>
      </c>
      <c r="F38211" t="str">
        <f>VLOOKUP(A38211,'Country and Continent'!$A$1:$B$285,2,0)</f>
        <v>Europe</v>
      </c>
    </row>
    <row r="38212" spans="1:6" x14ac:dyDescent="0.3">
      <c r="A38212" t="s">
        <v>384</v>
      </c>
      <c r="B38212" t="s">
        <v>385</v>
      </c>
      <c r="C38212">
        <v>1984</v>
      </c>
      <c r="D38212">
        <v>5.0599998474121097</v>
      </c>
      <c r="E38212">
        <v>1988692</v>
      </c>
      <c r="F38212" t="str">
        <f>VLOOKUP(A38212,'Country and Continent'!$A$1:$B$285,2,0)</f>
        <v>Europe</v>
      </c>
    </row>
    <row r="38213" spans="1:6" x14ac:dyDescent="0.3">
      <c r="A38213" t="s">
        <v>384</v>
      </c>
      <c r="B38213" t="s">
        <v>385</v>
      </c>
      <c r="C38213">
        <v>1985</v>
      </c>
      <c r="D38213">
        <v>5</v>
      </c>
      <c r="E38213">
        <v>2001507</v>
      </c>
      <c r="F38213" t="str">
        <f>VLOOKUP(A38213,'Country and Continent'!$A$1:$B$285,2,0)</f>
        <v>Europe</v>
      </c>
    </row>
    <row r="38214" spans="1:6" x14ac:dyDescent="0.3">
      <c r="A38214" t="s">
        <v>384</v>
      </c>
      <c r="B38214" t="s">
        <v>385</v>
      </c>
      <c r="C38214">
        <v>1986</v>
      </c>
      <c r="D38214">
        <v>4.9099998474120996</v>
      </c>
      <c r="E38214">
        <v>2012925</v>
      </c>
      <c r="F38214" t="str">
        <f>VLOOKUP(A38214,'Country and Continent'!$A$1:$B$285,2,0)</f>
        <v>Europe</v>
      </c>
    </row>
    <row r="38215" spans="1:6" x14ac:dyDescent="0.3">
      <c r="A38215" t="s">
        <v>384</v>
      </c>
      <c r="B38215" t="s">
        <v>385</v>
      </c>
      <c r="C38215">
        <v>1987</v>
      </c>
      <c r="D38215">
        <v>4.6900001525878903</v>
      </c>
      <c r="E38215">
        <v>2023098</v>
      </c>
      <c r="F38215" t="str">
        <f>VLOOKUP(A38215,'Country and Continent'!$A$1:$B$285,2,0)</f>
        <v>Europe</v>
      </c>
    </row>
    <row r="38216" spans="1:6" x14ac:dyDescent="0.3">
      <c r="A38216" t="s">
        <v>384</v>
      </c>
      <c r="B38216" t="s">
        <v>385</v>
      </c>
      <c r="C38216">
        <v>1988</v>
      </c>
      <c r="D38216">
        <v>4.3599998474120998</v>
      </c>
      <c r="E38216">
        <v>2031937</v>
      </c>
      <c r="F38216" t="str">
        <f>VLOOKUP(A38216,'Country and Continent'!$A$1:$B$285,2,0)</f>
        <v>Europe</v>
      </c>
    </row>
    <row r="38217" spans="1:6" x14ac:dyDescent="0.3">
      <c r="A38217" t="s">
        <v>384</v>
      </c>
      <c r="B38217" t="s">
        <v>385</v>
      </c>
      <c r="C38217">
        <v>1989</v>
      </c>
      <c r="D38217">
        <v>4</v>
      </c>
      <c r="E38217">
        <v>2039429</v>
      </c>
      <c r="F38217" t="str">
        <f>VLOOKUP(A38217,'Country and Continent'!$A$1:$B$285,2,0)</f>
        <v>Europe</v>
      </c>
    </row>
    <row r="38218" spans="1:6" x14ac:dyDescent="0.3">
      <c r="A38218" t="s">
        <v>384</v>
      </c>
      <c r="B38218" t="s">
        <v>385</v>
      </c>
      <c r="C38218">
        <v>1990</v>
      </c>
      <c r="D38218">
        <v>3.6900001525878898</v>
      </c>
      <c r="E38218">
        <v>2044181</v>
      </c>
      <c r="F38218" t="str">
        <f>VLOOKUP(A38218,'Country and Continent'!$A$1:$B$285,2,0)</f>
        <v>Europe</v>
      </c>
    </row>
    <row r="38219" spans="1:6" x14ac:dyDescent="0.3">
      <c r="A38219" t="s">
        <v>384</v>
      </c>
      <c r="B38219" t="s">
        <v>385</v>
      </c>
      <c r="C38219">
        <v>1991</v>
      </c>
      <c r="D38219">
        <v>3.45</v>
      </c>
      <c r="E38219">
        <v>2036691</v>
      </c>
      <c r="F38219" t="str">
        <f>VLOOKUP(A38219,'Country and Continent'!$A$1:$B$285,2,0)</f>
        <v>Europe</v>
      </c>
    </row>
    <row r="38220" spans="1:6" x14ac:dyDescent="0.3">
      <c r="A38220" t="s">
        <v>384</v>
      </c>
      <c r="B38220" t="s">
        <v>385</v>
      </c>
      <c r="C38220">
        <v>1992</v>
      </c>
      <c r="D38220">
        <v>3.3</v>
      </c>
      <c r="E38220">
        <v>2018024</v>
      </c>
      <c r="F38220" t="str">
        <f>VLOOKUP(A38220,'Country and Continent'!$A$1:$B$285,2,0)</f>
        <v>Europe</v>
      </c>
    </row>
    <row r="38221" spans="1:6" x14ac:dyDescent="0.3">
      <c r="A38221" t="s">
        <v>384</v>
      </c>
      <c r="B38221" t="s">
        <v>385</v>
      </c>
      <c r="C38221">
        <v>1993</v>
      </c>
      <c r="D38221">
        <v>3.1399999618530199</v>
      </c>
      <c r="E38221">
        <v>1996896</v>
      </c>
      <c r="F38221" t="str">
        <f>VLOOKUP(A38221,'Country and Continent'!$A$1:$B$285,2,0)</f>
        <v>Europe</v>
      </c>
    </row>
    <row r="38222" spans="1:6" x14ac:dyDescent="0.3">
      <c r="A38222" t="s">
        <v>384</v>
      </c>
      <c r="B38222" t="s">
        <v>385</v>
      </c>
      <c r="C38222">
        <v>1994</v>
      </c>
      <c r="D38222">
        <v>2.85</v>
      </c>
      <c r="E38222">
        <v>1982458</v>
      </c>
      <c r="F38222" t="str">
        <f>VLOOKUP(A38222,'Country and Continent'!$A$1:$B$285,2,0)</f>
        <v>Europe</v>
      </c>
    </row>
    <row r="38223" spans="1:6" x14ac:dyDescent="0.3">
      <c r="A38223" t="s">
        <v>384</v>
      </c>
      <c r="B38223" t="s">
        <v>385</v>
      </c>
      <c r="C38223">
        <v>1995</v>
      </c>
      <c r="D38223">
        <v>2.4500000000000002</v>
      </c>
      <c r="E38223">
        <v>1983971</v>
      </c>
      <c r="F38223" t="str">
        <f>VLOOKUP(A38223,'Country and Continent'!$A$1:$B$285,2,0)</f>
        <v>Europe</v>
      </c>
    </row>
    <row r="38224" spans="1:6" x14ac:dyDescent="0.3">
      <c r="A38224" t="s">
        <v>384</v>
      </c>
      <c r="B38224" t="s">
        <v>385</v>
      </c>
      <c r="C38224">
        <v>1996</v>
      </c>
      <c r="D38224">
        <v>2.1100000381469699</v>
      </c>
      <c r="E38224">
        <v>1994230</v>
      </c>
      <c r="F38224" t="str">
        <f>VLOOKUP(A38224,'Country and Continent'!$A$1:$B$285,2,0)</f>
        <v>Europe</v>
      </c>
    </row>
    <row r="38225" spans="1:6" x14ac:dyDescent="0.3">
      <c r="A38225" t="s">
        <v>384</v>
      </c>
      <c r="B38225" t="s">
        <v>385</v>
      </c>
      <c r="C38225">
        <v>1997</v>
      </c>
      <c r="D38225">
        <v>1.92000007629394</v>
      </c>
      <c r="E38225">
        <v>2004240</v>
      </c>
      <c r="F38225" t="str">
        <f>VLOOKUP(A38225,'Country and Continent'!$A$1:$B$285,2,0)</f>
        <v>Europe</v>
      </c>
    </row>
    <row r="38226" spans="1:6" x14ac:dyDescent="0.3">
      <c r="A38226" t="s">
        <v>384</v>
      </c>
      <c r="B38226" t="s">
        <v>385</v>
      </c>
      <c r="C38226">
        <v>1998</v>
      </c>
      <c r="D38226">
        <v>1.8399999618530201</v>
      </c>
      <c r="E38226">
        <v>2012844</v>
      </c>
      <c r="F38226" t="str">
        <f>VLOOKUP(A38226,'Country and Continent'!$A$1:$B$285,2,0)</f>
        <v>Europe</v>
      </c>
    </row>
    <row r="38227" spans="1:6" x14ac:dyDescent="0.3">
      <c r="A38227" t="s">
        <v>384</v>
      </c>
      <c r="B38227" t="s">
        <v>385</v>
      </c>
      <c r="C38227">
        <v>1999</v>
      </c>
      <c r="D38227">
        <v>1.73999996185302</v>
      </c>
      <c r="E38227">
        <v>2023781</v>
      </c>
      <c r="F38227" t="str">
        <f>VLOOKUP(A38227,'Country and Continent'!$A$1:$B$285,2,0)</f>
        <v>Europe</v>
      </c>
    </row>
    <row r="38228" spans="1:6" x14ac:dyDescent="0.3">
      <c r="A38228" t="s">
        <v>384</v>
      </c>
      <c r="B38228" t="s">
        <v>385</v>
      </c>
      <c r="C38228">
        <v>2000</v>
      </c>
      <c r="D38228">
        <v>1.6</v>
      </c>
      <c r="E38228">
        <v>2037940</v>
      </c>
      <c r="F38228" t="str">
        <f>VLOOKUP(A38228,'Country and Continent'!$A$1:$B$285,2,0)</f>
        <v>Europe</v>
      </c>
    </row>
    <row r="38229" spans="1:6" x14ac:dyDescent="0.3">
      <c r="A38229" t="s">
        <v>384</v>
      </c>
      <c r="B38229" t="s">
        <v>385</v>
      </c>
      <c r="C38229">
        <v>2001</v>
      </c>
      <c r="D38229">
        <v>1.4800000190734801</v>
      </c>
      <c r="E38229">
        <v>2053391</v>
      </c>
      <c r="F38229" t="str">
        <f>VLOOKUP(A38229,'Country and Continent'!$A$1:$B$285,2,0)</f>
        <v>Europe</v>
      </c>
    </row>
    <row r="38230" spans="1:6" x14ac:dyDescent="0.3">
      <c r="A38230" t="s">
        <v>384</v>
      </c>
      <c r="B38230" t="s">
        <v>385</v>
      </c>
      <c r="C38230">
        <v>2002</v>
      </c>
      <c r="D38230">
        <v>1.4300000190734801</v>
      </c>
      <c r="E38230">
        <v>2064739</v>
      </c>
      <c r="F38230" t="str">
        <f>VLOOKUP(A38230,'Country and Continent'!$A$1:$B$285,2,0)</f>
        <v>Europe</v>
      </c>
    </row>
    <row r="38231" spans="1:6" x14ac:dyDescent="0.3">
      <c r="A38231" t="s">
        <v>384</v>
      </c>
      <c r="B38231" t="s">
        <v>385</v>
      </c>
      <c r="C38231">
        <v>2003</v>
      </c>
      <c r="D38231">
        <v>1.4399999618530199</v>
      </c>
      <c r="E38231">
        <v>2071150</v>
      </c>
      <c r="F38231" t="str">
        <f>VLOOKUP(A38231,'Country and Continent'!$A$1:$B$285,2,0)</f>
        <v>Europe</v>
      </c>
    </row>
    <row r="38232" spans="1:6" x14ac:dyDescent="0.3">
      <c r="A38232" t="s">
        <v>384</v>
      </c>
      <c r="B38232" t="s">
        <v>385</v>
      </c>
      <c r="C38232">
        <v>2004</v>
      </c>
      <c r="D38232">
        <v>1.4300000190734801</v>
      </c>
      <c r="E38232">
        <v>2075879</v>
      </c>
      <c r="F38232" t="str">
        <f>VLOOKUP(A38232,'Country and Continent'!$A$1:$B$285,2,0)</f>
        <v>Europe</v>
      </c>
    </row>
    <row r="38233" spans="1:6" x14ac:dyDescent="0.3">
      <c r="A38233" t="s">
        <v>384</v>
      </c>
      <c r="B38233" t="s">
        <v>385</v>
      </c>
      <c r="C38233">
        <v>2005</v>
      </c>
      <c r="D38233">
        <v>1.36999998092651</v>
      </c>
      <c r="E38233">
        <v>2078667</v>
      </c>
      <c r="F38233" t="str">
        <f>VLOOKUP(A38233,'Country and Continent'!$A$1:$B$285,2,0)</f>
        <v>Europe</v>
      </c>
    </row>
    <row r="38234" spans="1:6" x14ac:dyDescent="0.3">
      <c r="A38234" t="s">
        <v>384</v>
      </c>
      <c r="B38234" t="s">
        <v>385</v>
      </c>
      <c r="C38234">
        <v>2006</v>
      </c>
      <c r="D38234">
        <v>1.3</v>
      </c>
      <c r="E38234">
        <v>2081081</v>
      </c>
      <c r="F38234" t="str">
        <f>VLOOKUP(A38234,'Country and Continent'!$A$1:$B$285,2,0)</f>
        <v>Europe</v>
      </c>
    </row>
    <row r="38235" spans="1:6" x14ac:dyDescent="0.3">
      <c r="A38235" t="s">
        <v>384</v>
      </c>
      <c r="B38235" t="s">
        <v>385</v>
      </c>
      <c r="C38235">
        <v>2007</v>
      </c>
      <c r="D38235">
        <v>1.2300000190734801</v>
      </c>
      <c r="E38235">
        <v>2083494</v>
      </c>
      <c r="F38235" t="str">
        <f>VLOOKUP(A38235,'Country and Continent'!$A$1:$B$285,2,0)</f>
        <v>Europe</v>
      </c>
    </row>
    <row r="38236" spans="1:6" x14ac:dyDescent="0.3">
      <c r="A38236" t="s">
        <v>384</v>
      </c>
      <c r="B38236" t="s">
        <v>385</v>
      </c>
      <c r="C38236">
        <v>2008</v>
      </c>
      <c r="D38236">
        <v>1.16999998092651</v>
      </c>
      <c r="E38236">
        <v>2086228</v>
      </c>
      <c r="F38236" t="str">
        <f>VLOOKUP(A38236,'Country and Continent'!$A$1:$B$285,2,0)</f>
        <v>Europe</v>
      </c>
    </row>
    <row r="38237" spans="1:6" x14ac:dyDescent="0.3">
      <c r="A38237" t="s">
        <v>384</v>
      </c>
      <c r="B38237" t="s">
        <v>385</v>
      </c>
      <c r="C38237">
        <v>2009</v>
      </c>
      <c r="D38237">
        <v>1.1000000000000001</v>
      </c>
      <c r="E38237">
        <v>2089793</v>
      </c>
      <c r="F38237" t="str">
        <f>VLOOKUP(A38237,'Country and Continent'!$A$1:$B$285,2,0)</f>
        <v>Europe</v>
      </c>
    </row>
    <row r="38238" spans="1:6" x14ac:dyDescent="0.3">
      <c r="A38238" t="s">
        <v>384</v>
      </c>
      <c r="B38238" t="s">
        <v>385</v>
      </c>
      <c r="C38238">
        <v>2010</v>
      </c>
      <c r="D38238">
        <v>1.03999996185302</v>
      </c>
      <c r="E38238">
        <v>2093828</v>
      </c>
      <c r="F38238" t="str">
        <f>VLOOKUP(A38238,'Country and Continent'!$A$1:$B$285,2,0)</f>
        <v>Europe</v>
      </c>
    </row>
    <row r="38239" spans="1:6" x14ac:dyDescent="0.3">
      <c r="A38239" t="s">
        <v>384</v>
      </c>
      <c r="B38239" t="s">
        <v>385</v>
      </c>
      <c r="C38239">
        <v>2011</v>
      </c>
      <c r="D38239">
        <v>1</v>
      </c>
      <c r="E38239">
        <v>2097110</v>
      </c>
      <c r="F38239" t="str">
        <f>VLOOKUP(A38239,'Country and Continent'!$A$1:$B$285,2,0)</f>
        <v>Europe</v>
      </c>
    </row>
    <row r="38240" spans="1:6" x14ac:dyDescent="0.3">
      <c r="A38240" t="s">
        <v>384</v>
      </c>
      <c r="B38240" t="s">
        <v>385</v>
      </c>
      <c r="C38240">
        <v>2012</v>
      </c>
      <c r="D38240">
        <v>1.01000003814697</v>
      </c>
      <c r="E38240">
        <v>2099486</v>
      </c>
      <c r="F38240" t="str">
        <f>VLOOKUP(A38240,'Country and Continent'!$A$1:$B$285,2,0)</f>
        <v>Europe</v>
      </c>
    </row>
    <row r="38241" spans="1:6" x14ac:dyDescent="0.3">
      <c r="A38241" t="s">
        <v>384</v>
      </c>
      <c r="B38241" t="s">
        <v>385</v>
      </c>
      <c r="C38241">
        <v>2013</v>
      </c>
      <c r="D38241">
        <v>1.0600000381469701</v>
      </c>
      <c r="E38241">
        <v>2102220</v>
      </c>
      <c r="F38241" t="str">
        <f>VLOOKUP(A38241,'Country and Continent'!$A$1:$B$285,2,0)</f>
        <v>Europe</v>
      </c>
    </row>
    <row r="38242" spans="1:6" x14ac:dyDescent="0.3">
      <c r="A38242" t="s">
        <v>384</v>
      </c>
      <c r="B38242" t="s">
        <v>385</v>
      </c>
      <c r="C38242">
        <v>2014</v>
      </c>
      <c r="D38242">
        <v>1.11999998092651</v>
      </c>
      <c r="E38242">
        <v>2105293</v>
      </c>
      <c r="F38242" t="str">
        <f>VLOOKUP(A38242,'Country and Continent'!$A$1:$B$285,2,0)</f>
        <v>Europe</v>
      </c>
    </row>
    <row r="38243" spans="1:6" x14ac:dyDescent="0.3">
      <c r="A38243" t="s">
        <v>384</v>
      </c>
      <c r="B38243" t="s">
        <v>385</v>
      </c>
      <c r="C38243">
        <v>2015</v>
      </c>
      <c r="D38243">
        <v>1.1399999618530201</v>
      </c>
      <c r="E38243">
        <v>2107965</v>
      </c>
      <c r="F38243" t="str">
        <f>VLOOKUP(A38243,'Country and Continent'!$A$1:$B$285,2,0)</f>
        <v>Europe</v>
      </c>
    </row>
    <row r="38244" spans="1:6" x14ac:dyDescent="0.3">
      <c r="A38244" t="s">
        <v>384</v>
      </c>
      <c r="B38244" t="s">
        <v>385</v>
      </c>
      <c r="C38244">
        <v>2016</v>
      </c>
      <c r="D38244">
        <v>1.0899999618530201</v>
      </c>
      <c r="E38244">
        <v>2110194</v>
      </c>
      <c r="F38244" t="str">
        <f>VLOOKUP(A38244,'Country and Continent'!$A$1:$B$285,2,0)</f>
        <v>Europe</v>
      </c>
    </row>
    <row r="38245" spans="1:6" x14ac:dyDescent="0.3">
      <c r="A38245" t="s">
        <v>384</v>
      </c>
      <c r="B38245" t="s">
        <v>385</v>
      </c>
      <c r="C38245">
        <v>2017</v>
      </c>
      <c r="D38245">
        <v>0.96000003814697199</v>
      </c>
      <c r="E38245">
        <v>2111982</v>
      </c>
      <c r="F38245" t="str">
        <f>VLOOKUP(A38245,'Country and Continent'!$A$1:$B$285,2,0)</f>
        <v>Europe</v>
      </c>
    </row>
    <row r="38246" spans="1:6" x14ac:dyDescent="0.3">
      <c r="A38246" t="s">
        <v>384</v>
      </c>
      <c r="B38246" t="s">
        <v>385</v>
      </c>
      <c r="C38246">
        <v>2018</v>
      </c>
      <c r="D38246">
        <v>0.81000003814697197</v>
      </c>
      <c r="E38246">
        <v>2113497</v>
      </c>
      <c r="F38246" t="str">
        <f>VLOOKUP(A38246,'Country and Continent'!$A$1:$B$285,2,0)</f>
        <v>Europe</v>
      </c>
    </row>
    <row r="38247" spans="1:6" x14ac:dyDescent="0.3">
      <c r="A38247" t="s">
        <v>384</v>
      </c>
      <c r="B38247" t="s">
        <v>385</v>
      </c>
      <c r="C38247">
        <v>2019</v>
      </c>
      <c r="D38247">
        <v>0.68000001907348595</v>
      </c>
      <c r="E38247">
        <v>2114175</v>
      </c>
      <c r="F38247" t="str">
        <f>VLOOKUP(A38247,'Country and Continent'!$A$1:$B$285,2,0)</f>
        <v>Europe</v>
      </c>
    </row>
    <row r="38248" spans="1:6" x14ac:dyDescent="0.3">
      <c r="A38248" t="s">
        <v>384</v>
      </c>
      <c r="B38248" t="s">
        <v>385</v>
      </c>
      <c r="C38248">
        <v>2020</v>
      </c>
      <c r="D38248">
        <v>0.59000000953674303</v>
      </c>
      <c r="E38248">
        <v>2111078</v>
      </c>
      <c r="F38248" t="str">
        <f>VLOOKUP(A38248,'Country and Continent'!$A$1:$B$285,2,0)</f>
        <v>Europe</v>
      </c>
    </row>
    <row r="38249" spans="1:6" x14ac:dyDescent="0.3">
      <c r="A38249" t="s">
        <v>384</v>
      </c>
      <c r="B38249" t="s">
        <v>385</v>
      </c>
      <c r="C38249">
        <v>-10000</v>
      </c>
      <c r="E38249">
        <v>725</v>
      </c>
      <c r="F38249" t="str">
        <f>VLOOKUP(A38249,'Country and Continent'!$A$1:$B$285,2,0)</f>
        <v>Europe</v>
      </c>
    </row>
    <row r="38250" spans="1:6" x14ac:dyDescent="0.3">
      <c r="A38250" t="s">
        <v>384</v>
      </c>
      <c r="B38250" t="s">
        <v>385</v>
      </c>
      <c r="C38250">
        <v>-9000</v>
      </c>
      <c r="E38250">
        <v>1209</v>
      </c>
      <c r="F38250" t="str">
        <f>VLOOKUP(A38250,'Country and Continent'!$A$1:$B$285,2,0)</f>
        <v>Europe</v>
      </c>
    </row>
    <row r="38251" spans="1:6" x14ac:dyDescent="0.3">
      <c r="A38251" t="s">
        <v>384</v>
      </c>
      <c r="B38251" t="s">
        <v>385</v>
      </c>
      <c r="C38251">
        <v>-8000</v>
      </c>
      <c r="E38251">
        <v>2015</v>
      </c>
      <c r="F38251" t="str">
        <f>VLOOKUP(A38251,'Country and Continent'!$A$1:$B$285,2,0)</f>
        <v>Europe</v>
      </c>
    </row>
    <row r="38252" spans="1:6" x14ac:dyDescent="0.3">
      <c r="A38252" t="s">
        <v>384</v>
      </c>
      <c r="B38252" t="s">
        <v>385</v>
      </c>
      <c r="C38252">
        <v>-7000</v>
      </c>
      <c r="E38252">
        <v>3359</v>
      </c>
      <c r="F38252" t="str">
        <f>VLOOKUP(A38252,'Country and Continent'!$A$1:$B$285,2,0)</f>
        <v>Europe</v>
      </c>
    </row>
    <row r="38253" spans="1:6" x14ac:dyDescent="0.3">
      <c r="A38253" t="s">
        <v>384</v>
      </c>
      <c r="B38253" t="s">
        <v>385</v>
      </c>
      <c r="C38253">
        <v>-6000</v>
      </c>
      <c r="E38253">
        <v>5598</v>
      </c>
      <c r="F38253" t="str">
        <f>VLOOKUP(A38253,'Country and Continent'!$A$1:$B$285,2,0)</f>
        <v>Europe</v>
      </c>
    </row>
    <row r="38254" spans="1:6" x14ac:dyDescent="0.3">
      <c r="A38254" t="s">
        <v>384</v>
      </c>
      <c r="B38254" t="s">
        <v>385</v>
      </c>
      <c r="C38254">
        <v>-5000</v>
      </c>
      <c r="E38254">
        <v>9331</v>
      </c>
      <c r="F38254" t="str">
        <f>VLOOKUP(A38254,'Country and Continent'!$A$1:$B$285,2,0)</f>
        <v>Europe</v>
      </c>
    </row>
    <row r="38255" spans="1:6" x14ac:dyDescent="0.3">
      <c r="A38255" t="s">
        <v>384</v>
      </c>
      <c r="B38255" t="s">
        <v>385</v>
      </c>
      <c r="C38255">
        <v>-4000</v>
      </c>
      <c r="E38255">
        <v>15552</v>
      </c>
      <c r="F38255" t="str">
        <f>VLOOKUP(A38255,'Country and Continent'!$A$1:$B$285,2,0)</f>
        <v>Europe</v>
      </c>
    </row>
    <row r="38256" spans="1:6" x14ac:dyDescent="0.3">
      <c r="A38256" t="s">
        <v>384</v>
      </c>
      <c r="B38256" t="s">
        <v>385</v>
      </c>
      <c r="C38256">
        <v>-3000</v>
      </c>
      <c r="E38256">
        <v>25919</v>
      </c>
      <c r="F38256" t="str">
        <f>VLOOKUP(A38256,'Country and Continent'!$A$1:$B$285,2,0)</f>
        <v>Europe</v>
      </c>
    </row>
    <row r="38257" spans="1:6" x14ac:dyDescent="0.3">
      <c r="A38257" t="s">
        <v>384</v>
      </c>
      <c r="B38257" t="s">
        <v>385</v>
      </c>
      <c r="C38257">
        <v>-2000</v>
      </c>
      <c r="E38257">
        <v>43199</v>
      </c>
      <c r="F38257" t="str">
        <f>VLOOKUP(A38257,'Country and Continent'!$A$1:$B$285,2,0)</f>
        <v>Europe</v>
      </c>
    </row>
    <row r="38258" spans="1:6" x14ac:dyDescent="0.3">
      <c r="A38258" t="s">
        <v>384</v>
      </c>
      <c r="B38258" t="s">
        <v>385</v>
      </c>
      <c r="C38258">
        <v>-1000</v>
      </c>
      <c r="E38258">
        <v>71999</v>
      </c>
      <c r="F38258" t="str">
        <f>VLOOKUP(A38258,'Country and Continent'!$A$1:$B$285,2,0)</f>
        <v>Europe</v>
      </c>
    </row>
    <row r="38259" spans="1:6" x14ac:dyDescent="0.3">
      <c r="A38259" t="s">
        <v>384</v>
      </c>
      <c r="B38259" t="s">
        <v>385</v>
      </c>
      <c r="C38259">
        <v>0</v>
      </c>
      <c r="E38259">
        <v>120000</v>
      </c>
      <c r="F38259" t="str">
        <f>VLOOKUP(A38259,'Country and Continent'!$A$1:$B$285,2,0)</f>
        <v>Europe</v>
      </c>
    </row>
    <row r="38260" spans="1:6" x14ac:dyDescent="0.3">
      <c r="A38260" t="s">
        <v>384</v>
      </c>
      <c r="B38260" t="s">
        <v>385</v>
      </c>
      <c r="C38260">
        <v>100</v>
      </c>
      <c r="E38260">
        <v>121766</v>
      </c>
      <c r="F38260" t="str">
        <f>VLOOKUP(A38260,'Country and Continent'!$A$1:$B$285,2,0)</f>
        <v>Europe</v>
      </c>
    </row>
    <row r="38261" spans="1:6" x14ac:dyDescent="0.3">
      <c r="A38261" t="s">
        <v>384</v>
      </c>
      <c r="B38261" t="s">
        <v>385</v>
      </c>
      <c r="C38261">
        <v>200</v>
      </c>
      <c r="E38261">
        <v>123669</v>
      </c>
      <c r="F38261" t="str">
        <f>VLOOKUP(A38261,'Country and Continent'!$A$1:$B$285,2,0)</f>
        <v>Europe</v>
      </c>
    </row>
    <row r="38262" spans="1:6" x14ac:dyDescent="0.3">
      <c r="A38262" t="s">
        <v>384</v>
      </c>
      <c r="B38262" t="s">
        <v>385</v>
      </c>
      <c r="C38262">
        <v>300</v>
      </c>
      <c r="E38262">
        <v>125601</v>
      </c>
      <c r="F38262" t="str">
        <f>VLOOKUP(A38262,'Country and Continent'!$A$1:$B$285,2,0)</f>
        <v>Europe</v>
      </c>
    </row>
    <row r="38263" spans="1:6" x14ac:dyDescent="0.3">
      <c r="A38263" t="s">
        <v>384</v>
      </c>
      <c r="B38263" t="s">
        <v>385</v>
      </c>
      <c r="C38263">
        <v>400</v>
      </c>
      <c r="E38263">
        <v>127563</v>
      </c>
      <c r="F38263" t="str">
        <f>VLOOKUP(A38263,'Country and Continent'!$A$1:$B$285,2,0)</f>
        <v>Europe</v>
      </c>
    </row>
    <row r="38264" spans="1:6" x14ac:dyDescent="0.3">
      <c r="A38264" t="s">
        <v>384</v>
      </c>
      <c r="B38264" t="s">
        <v>385</v>
      </c>
      <c r="C38264">
        <v>500</v>
      </c>
      <c r="E38264">
        <v>129557</v>
      </c>
      <c r="F38264" t="str">
        <f>VLOOKUP(A38264,'Country and Continent'!$A$1:$B$285,2,0)</f>
        <v>Europe</v>
      </c>
    </row>
    <row r="38265" spans="1:6" x14ac:dyDescent="0.3">
      <c r="A38265" t="s">
        <v>384</v>
      </c>
      <c r="B38265" t="s">
        <v>385</v>
      </c>
      <c r="C38265">
        <v>600</v>
      </c>
      <c r="E38265">
        <v>131581</v>
      </c>
      <c r="F38265" t="str">
        <f>VLOOKUP(A38265,'Country and Continent'!$A$1:$B$285,2,0)</f>
        <v>Europe</v>
      </c>
    </row>
    <row r="38266" spans="1:6" x14ac:dyDescent="0.3">
      <c r="A38266" t="s">
        <v>384</v>
      </c>
      <c r="B38266" t="s">
        <v>385</v>
      </c>
      <c r="C38266">
        <v>700</v>
      </c>
      <c r="E38266">
        <v>133637</v>
      </c>
      <c r="F38266" t="str">
        <f>VLOOKUP(A38266,'Country and Continent'!$A$1:$B$285,2,0)</f>
        <v>Europe</v>
      </c>
    </row>
    <row r="38267" spans="1:6" x14ac:dyDescent="0.3">
      <c r="A38267" t="s">
        <v>384</v>
      </c>
      <c r="B38267" t="s">
        <v>385</v>
      </c>
      <c r="C38267">
        <v>800</v>
      </c>
      <c r="E38267">
        <v>135725</v>
      </c>
      <c r="F38267" t="str">
        <f>VLOOKUP(A38267,'Country and Continent'!$A$1:$B$285,2,0)</f>
        <v>Europe</v>
      </c>
    </row>
    <row r="38268" spans="1:6" x14ac:dyDescent="0.3">
      <c r="A38268" t="s">
        <v>384</v>
      </c>
      <c r="B38268" t="s">
        <v>385</v>
      </c>
      <c r="C38268">
        <v>900</v>
      </c>
      <c r="E38268">
        <v>137846</v>
      </c>
      <c r="F38268" t="str">
        <f>VLOOKUP(A38268,'Country and Continent'!$A$1:$B$285,2,0)</f>
        <v>Europe</v>
      </c>
    </row>
    <row r="38269" spans="1:6" x14ac:dyDescent="0.3">
      <c r="A38269" t="s">
        <v>384</v>
      </c>
      <c r="B38269" t="s">
        <v>385</v>
      </c>
      <c r="C38269">
        <v>1000</v>
      </c>
      <c r="E38269">
        <v>140000</v>
      </c>
      <c r="F38269" t="str">
        <f>VLOOKUP(A38269,'Country and Continent'!$A$1:$B$285,2,0)</f>
        <v>Europe</v>
      </c>
    </row>
    <row r="38270" spans="1:6" x14ac:dyDescent="0.3">
      <c r="A38270" t="s">
        <v>384</v>
      </c>
      <c r="B38270" t="s">
        <v>385</v>
      </c>
      <c r="C38270">
        <v>1100</v>
      </c>
      <c r="E38270">
        <v>148000</v>
      </c>
      <c r="F38270" t="str">
        <f>VLOOKUP(A38270,'Country and Continent'!$A$1:$B$285,2,0)</f>
        <v>Europe</v>
      </c>
    </row>
    <row r="38271" spans="1:6" x14ac:dyDescent="0.3">
      <c r="A38271" t="s">
        <v>384</v>
      </c>
      <c r="B38271" t="s">
        <v>385</v>
      </c>
      <c r="C38271">
        <v>1200</v>
      </c>
      <c r="E38271">
        <v>156000</v>
      </c>
      <c r="F38271" t="str">
        <f>VLOOKUP(A38271,'Country and Continent'!$A$1:$B$285,2,0)</f>
        <v>Europe</v>
      </c>
    </row>
    <row r="38272" spans="1:6" x14ac:dyDescent="0.3">
      <c r="A38272" t="s">
        <v>384</v>
      </c>
      <c r="B38272" t="s">
        <v>385</v>
      </c>
      <c r="C38272">
        <v>1300</v>
      </c>
      <c r="E38272">
        <v>164000</v>
      </c>
      <c r="F38272" t="str">
        <f>VLOOKUP(A38272,'Country and Continent'!$A$1:$B$285,2,0)</f>
        <v>Europe</v>
      </c>
    </row>
    <row r="38273" spans="1:6" x14ac:dyDescent="0.3">
      <c r="A38273" t="s">
        <v>384</v>
      </c>
      <c r="B38273" t="s">
        <v>385</v>
      </c>
      <c r="C38273">
        <v>1400</v>
      </c>
      <c r="E38273">
        <v>172000</v>
      </c>
      <c r="F38273" t="str">
        <f>VLOOKUP(A38273,'Country and Continent'!$A$1:$B$285,2,0)</f>
        <v>Europe</v>
      </c>
    </row>
    <row r="38274" spans="1:6" x14ac:dyDescent="0.3">
      <c r="A38274" t="s">
        <v>384</v>
      </c>
      <c r="B38274" t="s">
        <v>385</v>
      </c>
      <c r="C38274">
        <v>1500</v>
      </c>
      <c r="E38274">
        <v>180000</v>
      </c>
      <c r="F38274" t="str">
        <f>VLOOKUP(A38274,'Country and Continent'!$A$1:$B$285,2,0)</f>
        <v>Europe</v>
      </c>
    </row>
    <row r="38275" spans="1:6" x14ac:dyDescent="0.3">
      <c r="A38275" t="s">
        <v>384</v>
      </c>
      <c r="B38275" t="s">
        <v>385</v>
      </c>
      <c r="C38275">
        <v>1600</v>
      </c>
      <c r="E38275">
        <v>220000</v>
      </c>
      <c r="F38275" t="str">
        <f>VLOOKUP(A38275,'Country and Continent'!$A$1:$B$285,2,0)</f>
        <v>Europe</v>
      </c>
    </row>
    <row r="38276" spans="1:6" x14ac:dyDescent="0.3">
      <c r="A38276" t="s">
        <v>384</v>
      </c>
      <c r="B38276" t="s">
        <v>385</v>
      </c>
      <c r="C38276">
        <v>1700</v>
      </c>
      <c r="E38276">
        <v>220000</v>
      </c>
      <c r="F38276" t="str">
        <f>VLOOKUP(A38276,'Country and Continent'!$A$1:$B$285,2,0)</f>
        <v>Europe</v>
      </c>
    </row>
    <row r="38277" spans="1:6" x14ac:dyDescent="0.3">
      <c r="A38277" t="s">
        <v>384</v>
      </c>
      <c r="B38277" t="s">
        <v>385</v>
      </c>
      <c r="C38277">
        <v>1710</v>
      </c>
      <c r="E38277">
        <v>222180</v>
      </c>
      <c r="F38277" t="str">
        <f>VLOOKUP(A38277,'Country and Continent'!$A$1:$B$285,2,0)</f>
        <v>Europe</v>
      </c>
    </row>
    <row r="38278" spans="1:6" x14ac:dyDescent="0.3">
      <c r="A38278" t="s">
        <v>384</v>
      </c>
      <c r="B38278" t="s">
        <v>385</v>
      </c>
      <c r="C38278">
        <v>1720</v>
      </c>
      <c r="E38278">
        <v>229842</v>
      </c>
      <c r="F38278" t="str">
        <f>VLOOKUP(A38278,'Country and Continent'!$A$1:$B$285,2,0)</f>
        <v>Europe</v>
      </c>
    </row>
    <row r="38279" spans="1:6" x14ac:dyDescent="0.3">
      <c r="A38279" t="s">
        <v>384</v>
      </c>
      <c r="B38279" t="s">
        <v>385</v>
      </c>
      <c r="C38279">
        <v>1730</v>
      </c>
      <c r="E38279">
        <v>237767</v>
      </c>
      <c r="F38279" t="str">
        <f>VLOOKUP(A38279,'Country and Continent'!$A$1:$B$285,2,0)</f>
        <v>Europe</v>
      </c>
    </row>
    <row r="38280" spans="1:6" x14ac:dyDescent="0.3">
      <c r="A38280" t="s">
        <v>384</v>
      </c>
      <c r="B38280" t="s">
        <v>385</v>
      </c>
      <c r="C38280">
        <v>1740</v>
      </c>
      <c r="E38280">
        <v>245966</v>
      </c>
      <c r="F38280" t="str">
        <f>VLOOKUP(A38280,'Country and Continent'!$A$1:$B$285,2,0)</f>
        <v>Europe</v>
      </c>
    </row>
    <row r="38281" spans="1:6" x14ac:dyDescent="0.3">
      <c r="A38281" t="s">
        <v>384</v>
      </c>
      <c r="B38281" t="s">
        <v>385</v>
      </c>
      <c r="C38281">
        <v>1750</v>
      </c>
      <c r="E38281">
        <v>254448</v>
      </c>
      <c r="F38281" t="str">
        <f>VLOOKUP(A38281,'Country and Continent'!$A$1:$B$285,2,0)</f>
        <v>Europe</v>
      </c>
    </row>
    <row r="38282" spans="1:6" x14ac:dyDescent="0.3">
      <c r="A38282" t="s">
        <v>384</v>
      </c>
      <c r="B38282" t="s">
        <v>385</v>
      </c>
      <c r="C38282">
        <v>1760</v>
      </c>
      <c r="E38282">
        <v>263222</v>
      </c>
      <c r="F38282" t="str">
        <f>VLOOKUP(A38282,'Country and Continent'!$A$1:$B$285,2,0)</f>
        <v>Europe</v>
      </c>
    </row>
    <row r="38283" spans="1:6" x14ac:dyDescent="0.3">
      <c r="A38283" t="s">
        <v>384</v>
      </c>
      <c r="B38283" t="s">
        <v>385</v>
      </c>
      <c r="C38283">
        <v>1770</v>
      </c>
      <c r="E38283">
        <v>272299</v>
      </c>
      <c r="F38283" t="str">
        <f>VLOOKUP(A38283,'Country and Continent'!$A$1:$B$285,2,0)</f>
        <v>Europe</v>
      </c>
    </row>
    <row r="38284" spans="1:6" x14ac:dyDescent="0.3">
      <c r="A38284" t="s">
        <v>384</v>
      </c>
      <c r="B38284" t="s">
        <v>385</v>
      </c>
      <c r="C38284">
        <v>1780</v>
      </c>
      <c r="E38284">
        <v>281688</v>
      </c>
      <c r="F38284" t="str">
        <f>VLOOKUP(A38284,'Country and Continent'!$A$1:$B$285,2,0)</f>
        <v>Europe</v>
      </c>
    </row>
    <row r="38285" spans="1:6" x14ac:dyDescent="0.3">
      <c r="A38285" t="s">
        <v>384</v>
      </c>
      <c r="B38285" t="s">
        <v>385</v>
      </c>
      <c r="C38285">
        <v>1790</v>
      </c>
      <c r="E38285">
        <v>291402</v>
      </c>
      <c r="F38285" t="str">
        <f>VLOOKUP(A38285,'Country and Continent'!$A$1:$B$285,2,0)</f>
        <v>Europe</v>
      </c>
    </row>
    <row r="38286" spans="1:6" x14ac:dyDescent="0.3">
      <c r="A38286" t="s">
        <v>384</v>
      </c>
      <c r="B38286" t="s">
        <v>385</v>
      </c>
      <c r="C38286">
        <v>1800</v>
      </c>
      <c r="E38286">
        <v>391865</v>
      </c>
      <c r="F38286" t="str">
        <f>VLOOKUP(A38286,'Country and Continent'!$A$1:$B$285,2,0)</f>
        <v>Europe</v>
      </c>
    </row>
    <row r="38287" spans="1:6" x14ac:dyDescent="0.3">
      <c r="A38287" t="s">
        <v>384</v>
      </c>
      <c r="B38287" t="s">
        <v>385</v>
      </c>
      <c r="C38287">
        <v>1801</v>
      </c>
      <c r="E38287">
        <v>391865</v>
      </c>
      <c r="F38287" t="str">
        <f>VLOOKUP(A38287,'Country and Continent'!$A$1:$B$285,2,0)</f>
        <v>Europe</v>
      </c>
    </row>
    <row r="38288" spans="1:6" x14ac:dyDescent="0.3">
      <c r="A38288" t="s">
        <v>384</v>
      </c>
      <c r="B38288" t="s">
        <v>385</v>
      </c>
      <c r="C38288">
        <v>1802</v>
      </c>
      <c r="E38288">
        <v>391865</v>
      </c>
      <c r="F38288" t="str">
        <f>VLOOKUP(A38288,'Country and Continent'!$A$1:$B$285,2,0)</f>
        <v>Europe</v>
      </c>
    </row>
    <row r="38289" spans="1:6" x14ac:dyDescent="0.3">
      <c r="A38289" t="s">
        <v>384</v>
      </c>
      <c r="B38289" t="s">
        <v>385</v>
      </c>
      <c r="C38289">
        <v>1803</v>
      </c>
      <c r="E38289">
        <v>391865</v>
      </c>
      <c r="F38289" t="str">
        <f>VLOOKUP(A38289,'Country and Continent'!$A$1:$B$285,2,0)</f>
        <v>Europe</v>
      </c>
    </row>
    <row r="38290" spans="1:6" x14ac:dyDescent="0.3">
      <c r="A38290" t="s">
        <v>384</v>
      </c>
      <c r="B38290" t="s">
        <v>385</v>
      </c>
      <c r="C38290">
        <v>1804</v>
      </c>
      <c r="E38290">
        <v>391865</v>
      </c>
      <c r="F38290" t="str">
        <f>VLOOKUP(A38290,'Country and Continent'!$A$1:$B$285,2,0)</f>
        <v>Europe</v>
      </c>
    </row>
    <row r="38291" spans="1:6" x14ac:dyDescent="0.3">
      <c r="A38291" t="s">
        <v>384</v>
      </c>
      <c r="B38291" t="s">
        <v>385</v>
      </c>
      <c r="C38291">
        <v>1805</v>
      </c>
      <c r="E38291">
        <v>391865</v>
      </c>
      <c r="F38291" t="str">
        <f>VLOOKUP(A38291,'Country and Continent'!$A$1:$B$285,2,0)</f>
        <v>Europe</v>
      </c>
    </row>
    <row r="38292" spans="1:6" x14ac:dyDescent="0.3">
      <c r="A38292" t="s">
        <v>384</v>
      </c>
      <c r="B38292" t="s">
        <v>385</v>
      </c>
      <c r="C38292">
        <v>1806</v>
      </c>
      <c r="E38292">
        <v>391865</v>
      </c>
      <c r="F38292" t="str">
        <f>VLOOKUP(A38292,'Country and Continent'!$A$1:$B$285,2,0)</f>
        <v>Europe</v>
      </c>
    </row>
    <row r="38293" spans="1:6" x14ac:dyDescent="0.3">
      <c r="A38293" t="s">
        <v>384</v>
      </c>
      <c r="B38293" t="s">
        <v>385</v>
      </c>
      <c r="C38293">
        <v>1807</v>
      </c>
      <c r="E38293">
        <v>391865</v>
      </c>
      <c r="F38293" t="str">
        <f>VLOOKUP(A38293,'Country and Continent'!$A$1:$B$285,2,0)</f>
        <v>Europe</v>
      </c>
    </row>
    <row r="38294" spans="1:6" x14ac:dyDescent="0.3">
      <c r="A38294" t="s">
        <v>384</v>
      </c>
      <c r="B38294" t="s">
        <v>385</v>
      </c>
      <c r="C38294">
        <v>1808</v>
      </c>
      <c r="E38294">
        <v>391865</v>
      </c>
      <c r="F38294" t="str">
        <f>VLOOKUP(A38294,'Country and Continent'!$A$1:$B$285,2,0)</f>
        <v>Europe</v>
      </c>
    </row>
    <row r="38295" spans="1:6" x14ac:dyDescent="0.3">
      <c r="A38295" t="s">
        <v>384</v>
      </c>
      <c r="B38295" t="s">
        <v>385</v>
      </c>
      <c r="C38295">
        <v>1809</v>
      </c>
      <c r="E38295">
        <v>391865</v>
      </c>
      <c r="F38295" t="str">
        <f>VLOOKUP(A38295,'Country and Continent'!$A$1:$B$285,2,0)</f>
        <v>Europe</v>
      </c>
    </row>
    <row r="38296" spans="1:6" x14ac:dyDescent="0.3">
      <c r="A38296" t="s">
        <v>384</v>
      </c>
      <c r="B38296" t="s">
        <v>385</v>
      </c>
      <c r="C38296">
        <v>1810</v>
      </c>
      <c r="E38296">
        <v>391865</v>
      </c>
      <c r="F38296" t="str">
        <f>VLOOKUP(A38296,'Country and Continent'!$A$1:$B$285,2,0)</f>
        <v>Europe</v>
      </c>
    </row>
    <row r="38297" spans="1:6" x14ac:dyDescent="0.3">
      <c r="A38297" t="s">
        <v>384</v>
      </c>
      <c r="B38297" t="s">
        <v>385</v>
      </c>
      <c r="C38297">
        <v>1811</v>
      </c>
      <c r="E38297">
        <v>391865</v>
      </c>
      <c r="F38297" t="str">
        <f>VLOOKUP(A38297,'Country and Continent'!$A$1:$B$285,2,0)</f>
        <v>Europe</v>
      </c>
    </row>
    <row r="38298" spans="1:6" x14ac:dyDescent="0.3">
      <c r="A38298" t="s">
        <v>384</v>
      </c>
      <c r="B38298" t="s">
        <v>385</v>
      </c>
      <c r="C38298">
        <v>1812</v>
      </c>
      <c r="E38298">
        <v>391865</v>
      </c>
      <c r="F38298" t="str">
        <f>VLOOKUP(A38298,'Country and Continent'!$A$1:$B$285,2,0)</f>
        <v>Europe</v>
      </c>
    </row>
    <row r="38299" spans="1:6" x14ac:dyDescent="0.3">
      <c r="A38299" t="s">
        <v>384</v>
      </c>
      <c r="B38299" t="s">
        <v>385</v>
      </c>
      <c r="C38299">
        <v>1813</v>
      </c>
      <c r="E38299">
        <v>391865</v>
      </c>
      <c r="F38299" t="str">
        <f>VLOOKUP(A38299,'Country and Continent'!$A$1:$B$285,2,0)</f>
        <v>Europe</v>
      </c>
    </row>
    <row r="38300" spans="1:6" x14ac:dyDescent="0.3">
      <c r="A38300" t="s">
        <v>384</v>
      </c>
      <c r="B38300" t="s">
        <v>385</v>
      </c>
      <c r="C38300">
        <v>1814</v>
      </c>
      <c r="E38300">
        <v>391865</v>
      </c>
      <c r="F38300" t="str">
        <f>VLOOKUP(A38300,'Country and Continent'!$A$1:$B$285,2,0)</f>
        <v>Europe</v>
      </c>
    </row>
    <row r="38301" spans="1:6" x14ac:dyDescent="0.3">
      <c r="A38301" t="s">
        <v>384</v>
      </c>
      <c r="B38301" t="s">
        <v>385</v>
      </c>
      <c r="C38301">
        <v>1815</v>
      </c>
      <c r="E38301">
        <v>391865</v>
      </c>
      <c r="F38301" t="str">
        <f>VLOOKUP(A38301,'Country and Continent'!$A$1:$B$285,2,0)</f>
        <v>Europe</v>
      </c>
    </row>
    <row r="38302" spans="1:6" x14ac:dyDescent="0.3">
      <c r="A38302" t="s">
        <v>384</v>
      </c>
      <c r="B38302" t="s">
        <v>385</v>
      </c>
      <c r="C38302">
        <v>1816</v>
      </c>
      <c r="E38302">
        <v>391865</v>
      </c>
      <c r="F38302" t="str">
        <f>VLOOKUP(A38302,'Country and Continent'!$A$1:$B$285,2,0)</f>
        <v>Europe</v>
      </c>
    </row>
    <row r="38303" spans="1:6" x14ac:dyDescent="0.3">
      <c r="A38303" t="s">
        <v>384</v>
      </c>
      <c r="B38303" t="s">
        <v>385</v>
      </c>
      <c r="C38303">
        <v>1817</v>
      </c>
      <c r="E38303">
        <v>391865</v>
      </c>
      <c r="F38303" t="str">
        <f>VLOOKUP(A38303,'Country and Continent'!$A$1:$B$285,2,0)</f>
        <v>Europe</v>
      </c>
    </row>
    <row r="38304" spans="1:6" x14ac:dyDescent="0.3">
      <c r="A38304" t="s">
        <v>384</v>
      </c>
      <c r="B38304" t="s">
        <v>385</v>
      </c>
      <c r="C38304">
        <v>1818</v>
      </c>
      <c r="E38304">
        <v>391865</v>
      </c>
      <c r="F38304" t="str">
        <f>VLOOKUP(A38304,'Country and Continent'!$A$1:$B$285,2,0)</f>
        <v>Europe</v>
      </c>
    </row>
    <row r="38305" spans="1:6" x14ac:dyDescent="0.3">
      <c r="A38305" t="s">
        <v>384</v>
      </c>
      <c r="B38305" t="s">
        <v>385</v>
      </c>
      <c r="C38305">
        <v>1819</v>
      </c>
      <c r="E38305">
        <v>392555</v>
      </c>
      <c r="F38305" t="str">
        <f>VLOOKUP(A38305,'Country and Continent'!$A$1:$B$285,2,0)</f>
        <v>Europe</v>
      </c>
    </row>
    <row r="38306" spans="1:6" x14ac:dyDescent="0.3">
      <c r="A38306" t="s">
        <v>384</v>
      </c>
      <c r="B38306" t="s">
        <v>385</v>
      </c>
      <c r="C38306">
        <v>1820</v>
      </c>
      <c r="E38306">
        <v>393941</v>
      </c>
      <c r="F38306" t="str">
        <f>VLOOKUP(A38306,'Country and Continent'!$A$1:$B$285,2,0)</f>
        <v>Europe</v>
      </c>
    </row>
    <row r="38307" spans="1:6" x14ac:dyDescent="0.3">
      <c r="A38307" t="s">
        <v>384</v>
      </c>
      <c r="B38307" t="s">
        <v>385</v>
      </c>
      <c r="C38307">
        <v>1821</v>
      </c>
      <c r="E38307">
        <v>396029</v>
      </c>
      <c r="F38307" t="str">
        <f>VLOOKUP(A38307,'Country and Continent'!$A$1:$B$285,2,0)</f>
        <v>Europe</v>
      </c>
    </row>
    <row r="38308" spans="1:6" x14ac:dyDescent="0.3">
      <c r="A38308" t="s">
        <v>384</v>
      </c>
      <c r="B38308" t="s">
        <v>385</v>
      </c>
      <c r="C38308">
        <v>1822</v>
      </c>
      <c r="E38308">
        <v>398826</v>
      </c>
      <c r="F38308" t="str">
        <f>VLOOKUP(A38308,'Country and Continent'!$A$1:$B$285,2,0)</f>
        <v>Europe</v>
      </c>
    </row>
    <row r="38309" spans="1:6" x14ac:dyDescent="0.3">
      <c r="A38309" t="s">
        <v>384</v>
      </c>
      <c r="B38309" t="s">
        <v>385</v>
      </c>
      <c r="C38309">
        <v>1823</v>
      </c>
      <c r="E38309">
        <v>402337</v>
      </c>
      <c r="F38309" t="str">
        <f>VLOOKUP(A38309,'Country and Continent'!$A$1:$B$285,2,0)</f>
        <v>Europe</v>
      </c>
    </row>
    <row r="38310" spans="1:6" x14ac:dyDescent="0.3">
      <c r="A38310" t="s">
        <v>384</v>
      </c>
      <c r="B38310" t="s">
        <v>385</v>
      </c>
      <c r="C38310">
        <v>1824</v>
      </c>
      <c r="E38310">
        <v>405879</v>
      </c>
      <c r="F38310" t="str">
        <f>VLOOKUP(A38310,'Country and Continent'!$A$1:$B$285,2,0)</f>
        <v>Europe</v>
      </c>
    </row>
    <row r="38311" spans="1:6" x14ac:dyDescent="0.3">
      <c r="A38311" t="s">
        <v>384</v>
      </c>
      <c r="B38311" t="s">
        <v>385</v>
      </c>
      <c r="C38311">
        <v>1825</v>
      </c>
      <c r="E38311">
        <v>409452</v>
      </c>
      <c r="F38311" t="str">
        <f>VLOOKUP(A38311,'Country and Continent'!$A$1:$B$285,2,0)</f>
        <v>Europe</v>
      </c>
    </row>
    <row r="38312" spans="1:6" x14ac:dyDescent="0.3">
      <c r="A38312" t="s">
        <v>384</v>
      </c>
      <c r="B38312" t="s">
        <v>385</v>
      </c>
      <c r="C38312">
        <v>1826</v>
      </c>
      <c r="E38312">
        <v>413057</v>
      </c>
      <c r="F38312" t="str">
        <f>VLOOKUP(A38312,'Country and Continent'!$A$1:$B$285,2,0)</f>
        <v>Europe</v>
      </c>
    </row>
    <row r="38313" spans="1:6" x14ac:dyDescent="0.3">
      <c r="A38313" t="s">
        <v>384</v>
      </c>
      <c r="B38313" t="s">
        <v>385</v>
      </c>
      <c r="C38313">
        <v>1827</v>
      </c>
      <c r="E38313">
        <v>416693</v>
      </c>
      <c r="F38313" t="str">
        <f>VLOOKUP(A38313,'Country and Continent'!$A$1:$B$285,2,0)</f>
        <v>Europe</v>
      </c>
    </row>
    <row r="38314" spans="1:6" x14ac:dyDescent="0.3">
      <c r="A38314" t="s">
        <v>384</v>
      </c>
      <c r="B38314" t="s">
        <v>385</v>
      </c>
      <c r="C38314">
        <v>1828</v>
      </c>
      <c r="E38314">
        <v>420362</v>
      </c>
      <c r="F38314" t="str">
        <f>VLOOKUP(A38314,'Country and Continent'!$A$1:$B$285,2,0)</f>
        <v>Europe</v>
      </c>
    </row>
    <row r="38315" spans="1:6" x14ac:dyDescent="0.3">
      <c r="A38315" t="s">
        <v>384</v>
      </c>
      <c r="B38315" t="s">
        <v>385</v>
      </c>
      <c r="C38315">
        <v>1829</v>
      </c>
      <c r="E38315">
        <v>424063</v>
      </c>
      <c r="F38315" t="str">
        <f>VLOOKUP(A38315,'Country and Continent'!$A$1:$B$285,2,0)</f>
        <v>Europe</v>
      </c>
    </row>
    <row r="38316" spans="1:6" x14ac:dyDescent="0.3">
      <c r="A38316" t="s">
        <v>384</v>
      </c>
      <c r="B38316" t="s">
        <v>385</v>
      </c>
      <c r="C38316">
        <v>1830</v>
      </c>
      <c r="E38316">
        <v>427796</v>
      </c>
      <c r="F38316" t="str">
        <f>VLOOKUP(A38316,'Country and Continent'!$A$1:$B$285,2,0)</f>
        <v>Europe</v>
      </c>
    </row>
    <row r="38317" spans="1:6" x14ac:dyDescent="0.3">
      <c r="A38317" t="s">
        <v>384</v>
      </c>
      <c r="B38317" t="s">
        <v>385</v>
      </c>
      <c r="C38317">
        <v>1831</v>
      </c>
      <c r="E38317">
        <v>431562</v>
      </c>
      <c r="F38317" t="str">
        <f>VLOOKUP(A38317,'Country and Continent'!$A$1:$B$285,2,0)</f>
        <v>Europe</v>
      </c>
    </row>
    <row r="38318" spans="1:6" x14ac:dyDescent="0.3">
      <c r="A38318" t="s">
        <v>384</v>
      </c>
      <c r="B38318" t="s">
        <v>385</v>
      </c>
      <c r="C38318">
        <v>1832</v>
      </c>
      <c r="E38318">
        <v>435361</v>
      </c>
      <c r="F38318" t="str">
        <f>VLOOKUP(A38318,'Country and Continent'!$A$1:$B$285,2,0)</f>
        <v>Europe</v>
      </c>
    </row>
    <row r="38319" spans="1:6" x14ac:dyDescent="0.3">
      <c r="A38319" t="s">
        <v>384</v>
      </c>
      <c r="B38319" t="s">
        <v>385</v>
      </c>
      <c r="C38319">
        <v>1833</v>
      </c>
      <c r="E38319">
        <v>439194</v>
      </c>
      <c r="F38319" t="str">
        <f>VLOOKUP(A38319,'Country and Continent'!$A$1:$B$285,2,0)</f>
        <v>Europe</v>
      </c>
    </row>
    <row r="38320" spans="1:6" x14ac:dyDescent="0.3">
      <c r="A38320" t="s">
        <v>384</v>
      </c>
      <c r="B38320" t="s">
        <v>385</v>
      </c>
      <c r="C38320">
        <v>1834</v>
      </c>
      <c r="E38320">
        <v>443061</v>
      </c>
      <c r="F38320" t="str">
        <f>VLOOKUP(A38320,'Country and Continent'!$A$1:$B$285,2,0)</f>
        <v>Europe</v>
      </c>
    </row>
    <row r="38321" spans="1:6" x14ac:dyDescent="0.3">
      <c r="A38321" t="s">
        <v>384</v>
      </c>
      <c r="B38321" t="s">
        <v>385</v>
      </c>
      <c r="C38321">
        <v>1835</v>
      </c>
      <c r="E38321">
        <v>446961</v>
      </c>
      <c r="F38321" t="str">
        <f>VLOOKUP(A38321,'Country and Continent'!$A$1:$B$285,2,0)</f>
        <v>Europe</v>
      </c>
    </row>
    <row r="38322" spans="1:6" x14ac:dyDescent="0.3">
      <c r="A38322" t="s">
        <v>384</v>
      </c>
      <c r="B38322" t="s">
        <v>385</v>
      </c>
      <c r="C38322">
        <v>1836</v>
      </c>
      <c r="E38322">
        <v>450896</v>
      </c>
      <c r="F38322" t="str">
        <f>VLOOKUP(A38322,'Country and Continent'!$A$1:$B$285,2,0)</f>
        <v>Europe</v>
      </c>
    </row>
    <row r="38323" spans="1:6" x14ac:dyDescent="0.3">
      <c r="A38323" t="s">
        <v>384</v>
      </c>
      <c r="B38323" t="s">
        <v>385</v>
      </c>
      <c r="C38323">
        <v>1837</v>
      </c>
      <c r="E38323">
        <v>454866</v>
      </c>
      <c r="F38323" t="str">
        <f>VLOOKUP(A38323,'Country and Continent'!$A$1:$B$285,2,0)</f>
        <v>Europe</v>
      </c>
    </row>
    <row r="38324" spans="1:6" x14ac:dyDescent="0.3">
      <c r="A38324" t="s">
        <v>384</v>
      </c>
      <c r="B38324" t="s">
        <v>385</v>
      </c>
      <c r="C38324">
        <v>1838</v>
      </c>
      <c r="E38324">
        <v>458870</v>
      </c>
      <c r="F38324" t="str">
        <f>VLOOKUP(A38324,'Country and Continent'!$A$1:$B$285,2,0)</f>
        <v>Europe</v>
      </c>
    </row>
    <row r="38325" spans="1:6" x14ac:dyDescent="0.3">
      <c r="A38325" t="s">
        <v>384</v>
      </c>
      <c r="B38325" t="s">
        <v>385</v>
      </c>
      <c r="C38325">
        <v>1839</v>
      </c>
      <c r="E38325">
        <v>462910</v>
      </c>
      <c r="F38325" t="str">
        <f>VLOOKUP(A38325,'Country and Continent'!$A$1:$B$285,2,0)</f>
        <v>Europe</v>
      </c>
    </row>
    <row r="38326" spans="1:6" x14ac:dyDescent="0.3">
      <c r="A38326" t="s">
        <v>384</v>
      </c>
      <c r="B38326" t="s">
        <v>385</v>
      </c>
      <c r="C38326">
        <v>1840</v>
      </c>
      <c r="E38326">
        <v>466985</v>
      </c>
      <c r="F38326" t="str">
        <f>VLOOKUP(A38326,'Country and Continent'!$A$1:$B$285,2,0)</f>
        <v>Europe</v>
      </c>
    </row>
    <row r="38327" spans="1:6" x14ac:dyDescent="0.3">
      <c r="A38327" t="s">
        <v>384</v>
      </c>
      <c r="B38327" t="s">
        <v>385</v>
      </c>
      <c r="C38327">
        <v>1841</v>
      </c>
      <c r="E38327">
        <v>471097</v>
      </c>
      <c r="F38327" t="str">
        <f>VLOOKUP(A38327,'Country and Continent'!$A$1:$B$285,2,0)</f>
        <v>Europe</v>
      </c>
    </row>
    <row r="38328" spans="1:6" x14ac:dyDescent="0.3">
      <c r="A38328" t="s">
        <v>384</v>
      </c>
      <c r="B38328" t="s">
        <v>385</v>
      </c>
      <c r="C38328">
        <v>1842</v>
      </c>
      <c r="E38328">
        <v>475244</v>
      </c>
      <c r="F38328" t="str">
        <f>VLOOKUP(A38328,'Country and Continent'!$A$1:$B$285,2,0)</f>
        <v>Europe</v>
      </c>
    </row>
    <row r="38329" spans="1:6" x14ac:dyDescent="0.3">
      <c r="A38329" t="s">
        <v>384</v>
      </c>
      <c r="B38329" t="s">
        <v>385</v>
      </c>
      <c r="C38329">
        <v>1843</v>
      </c>
      <c r="E38329">
        <v>479428</v>
      </c>
      <c r="F38329" t="str">
        <f>VLOOKUP(A38329,'Country and Continent'!$A$1:$B$285,2,0)</f>
        <v>Europe</v>
      </c>
    </row>
    <row r="38330" spans="1:6" x14ac:dyDescent="0.3">
      <c r="A38330" t="s">
        <v>384</v>
      </c>
      <c r="B38330" t="s">
        <v>385</v>
      </c>
      <c r="C38330">
        <v>1844</v>
      </c>
      <c r="E38330">
        <v>483649</v>
      </c>
      <c r="F38330" t="str">
        <f>VLOOKUP(A38330,'Country and Continent'!$A$1:$B$285,2,0)</f>
        <v>Europe</v>
      </c>
    </row>
    <row r="38331" spans="1:6" x14ac:dyDescent="0.3">
      <c r="A38331" t="s">
        <v>384</v>
      </c>
      <c r="B38331" t="s">
        <v>385</v>
      </c>
      <c r="C38331">
        <v>1845</v>
      </c>
      <c r="E38331">
        <v>487907</v>
      </c>
      <c r="F38331" t="str">
        <f>VLOOKUP(A38331,'Country and Continent'!$A$1:$B$285,2,0)</f>
        <v>Europe</v>
      </c>
    </row>
    <row r="38332" spans="1:6" x14ac:dyDescent="0.3">
      <c r="A38332" t="s">
        <v>384</v>
      </c>
      <c r="B38332" t="s">
        <v>385</v>
      </c>
      <c r="C38332">
        <v>1846</v>
      </c>
      <c r="E38332">
        <v>492202</v>
      </c>
      <c r="F38332" t="str">
        <f>VLOOKUP(A38332,'Country and Continent'!$A$1:$B$285,2,0)</f>
        <v>Europe</v>
      </c>
    </row>
    <row r="38333" spans="1:6" x14ac:dyDescent="0.3">
      <c r="A38333" t="s">
        <v>384</v>
      </c>
      <c r="B38333" t="s">
        <v>385</v>
      </c>
      <c r="C38333">
        <v>1847</v>
      </c>
      <c r="E38333">
        <v>496535</v>
      </c>
      <c r="F38333" t="str">
        <f>VLOOKUP(A38333,'Country and Continent'!$A$1:$B$285,2,0)</f>
        <v>Europe</v>
      </c>
    </row>
    <row r="38334" spans="1:6" x14ac:dyDescent="0.3">
      <c r="A38334" t="s">
        <v>384</v>
      </c>
      <c r="B38334" t="s">
        <v>385</v>
      </c>
      <c r="C38334">
        <v>1848</v>
      </c>
      <c r="E38334">
        <v>500906</v>
      </c>
      <c r="F38334" t="str">
        <f>VLOOKUP(A38334,'Country and Continent'!$A$1:$B$285,2,0)</f>
        <v>Europe</v>
      </c>
    </row>
    <row r="38335" spans="1:6" x14ac:dyDescent="0.3">
      <c r="A38335" t="s">
        <v>384</v>
      </c>
      <c r="B38335" t="s">
        <v>385</v>
      </c>
      <c r="C38335">
        <v>1849</v>
      </c>
      <c r="E38335">
        <v>505316</v>
      </c>
      <c r="F38335" t="str">
        <f>VLOOKUP(A38335,'Country and Continent'!$A$1:$B$285,2,0)</f>
        <v>Europe</v>
      </c>
    </row>
    <row r="38336" spans="1:6" x14ac:dyDescent="0.3">
      <c r="A38336" t="s">
        <v>384</v>
      </c>
      <c r="B38336" t="s">
        <v>385</v>
      </c>
      <c r="C38336">
        <v>1850</v>
      </c>
      <c r="E38336">
        <v>509765</v>
      </c>
      <c r="F38336" t="str">
        <f>VLOOKUP(A38336,'Country and Continent'!$A$1:$B$285,2,0)</f>
        <v>Europe</v>
      </c>
    </row>
    <row r="38337" spans="1:6" x14ac:dyDescent="0.3">
      <c r="A38337" t="s">
        <v>384</v>
      </c>
      <c r="B38337" t="s">
        <v>385</v>
      </c>
      <c r="C38337">
        <v>1851</v>
      </c>
      <c r="E38337">
        <v>514410</v>
      </c>
      <c r="F38337" t="str">
        <f>VLOOKUP(A38337,'Country and Continent'!$A$1:$B$285,2,0)</f>
        <v>Europe</v>
      </c>
    </row>
    <row r="38338" spans="1:6" x14ac:dyDescent="0.3">
      <c r="A38338" t="s">
        <v>384</v>
      </c>
      <c r="B38338" t="s">
        <v>385</v>
      </c>
      <c r="C38338">
        <v>1852</v>
      </c>
      <c r="E38338">
        <v>519097</v>
      </c>
      <c r="F38338" t="str">
        <f>VLOOKUP(A38338,'Country and Continent'!$A$1:$B$285,2,0)</f>
        <v>Europe</v>
      </c>
    </row>
    <row r="38339" spans="1:6" x14ac:dyDescent="0.3">
      <c r="A38339" t="s">
        <v>384</v>
      </c>
      <c r="B38339" t="s">
        <v>385</v>
      </c>
      <c r="C38339">
        <v>1853</v>
      </c>
      <c r="E38339">
        <v>523827</v>
      </c>
      <c r="F38339" t="str">
        <f>VLOOKUP(A38339,'Country and Continent'!$A$1:$B$285,2,0)</f>
        <v>Europe</v>
      </c>
    </row>
    <row r="38340" spans="1:6" x14ac:dyDescent="0.3">
      <c r="A38340" t="s">
        <v>384</v>
      </c>
      <c r="B38340" t="s">
        <v>385</v>
      </c>
      <c r="C38340">
        <v>1854</v>
      </c>
      <c r="E38340">
        <v>528600</v>
      </c>
      <c r="F38340" t="str">
        <f>VLOOKUP(A38340,'Country and Continent'!$A$1:$B$285,2,0)</f>
        <v>Europe</v>
      </c>
    </row>
    <row r="38341" spans="1:6" x14ac:dyDescent="0.3">
      <c r="A38341" t="s">
        <v>384</v>
      </c>
      <c r="B38341" t="s">
        <v>385</v>
      </c>
      <c r="C38341">
        <v>1855</v>
      </c>
      <c r="E38341">
        <v>533416</v>
      </c>
      <c r="F38341" t="str">
        <f>VLOOKUP(A38341,'Country and Continent'!$A$1:$B$285,2,0)</f>
        <v>Europe</v>
      </c>
    </row>
    <row r="38342" spans="1:6" x14ac:dyDescent="0.3">
      <c r="A38342" t="s">
        <v>384</v>
      </c>
      <c r="B38342" t="s">
        <v>385</v>
      </c>
      <c r="C38342">
        <v>1856</v>
      </c>
      <c r="E38342">
        <v>538276</v>
      </c>
      <c r="F38342" t="str">
        <f>VLOOKUP(A38342,'Country and Continent'!$A$1:$B$285,2,0)</f>
        <v>Europe</v>
      </c>
    </row>
    <row r="38343" spans="1:6" x14ac:dyDescent="0.3">
      <c r="A38343" t="s">
        <v>384</v>
      </c>
      <c r="B38343" t="s">
        <v>385</v>
      </c>
      <c r="C38343">
        <v>1857</v>
      </c>
      <c r="E38343">
        <v>543180</v>
      </c>
      <c r="F38343" t="str">
        <f>VLOOKUP(A38343,'Country and Continent'!$A$1:$B$285,2,0)</f>
        <v>Europe</v>
      </c>
    </row>
    <row r="38344" spans="1:6" x14ac:dyDescent="0.3">
      <c r="A38344" t="s">
        <v>384</v>
      </c>
      <c r="B38344" t="s">
        <v>385</v>
      </c>
      <c r="C38344">
        <v>1858</v>
      </c>
      <c r="E38344">
        <v>548129</v>
      </c>
      <c r="F38344" t="str">
        <f>VLOOKUP(A38344,'Country and Continent'!$A$1:$B$285,2,0)</f>
        <v>Europe</v>
      </c>
    </row>
    <row r="38345" spans="1:6" x14ac:dyDescent="0.3">
      <c r="A38345" t="s">
        <v>384</v>
      </c>
      <c r="B38345" t="s">
        <v>385</v>
      </c>
      <c r="C38345">
        <v>1859</v>
      </c>
      <c r="E38345">
        <v>553123</v>
      </c>
      <c r="F38345" t="str">
        <f>VLOOKUP(A38345,'Country and Continent'!$A$1:$B$285,2,0)</f>
        <v>Europe</v>
      </c>
    </row>
    <row r="38346" spans="1:6" x14ac:dyDescent="0.3">
      <c r="A38346" t="s">
        <v>384</v>
      </c>
      <c r="B38346" t="s">
        <v>385</v>
      </c>
      <c r="C38346">
        <v>1860</v>
      </c>
      <c r="E38346">
        <v>558163</v>
      </c>
      <c r="F38346" t="str">
        <f>VLOOKUP(A38346,'Country and Continent'!$A$1:$B$285,2,0)</f>
        <v>Europe</v>
      </c>
    </row>
    <row r="38347" spans="1:6" x14ac:dyDescent="0.3">
      <c r="A38347" t="s">
        <v>384</v>
      </c>
      <c r="B38347" t="s">
        <v>385</v>
      </c>
      <c r="C38347">
        <v>1861</v>
      </c>
      <c r="E38347">
        <v>563248</v>
      </c>
      <c r="F38347" t="str">
        <f>VLOOKUP(A38347,'Country and Continent'!$A$1:$B$285,2,0)</f>
        <v>Europe</v>
      </c>
    </row>
    <row r="38348" spans="1:6" x14ac:dyDescent="0.3">
      <c r="A38348" t="s">
        <v>384</v>
      </c>
      <c r="B38348" t="s">
        <v>385</v>
      </c>
      <c r="C38348">
        <v>1862</v>
      </c>
      <c r="E38348">
        <v>568380</v>
      </c>
      <c r="F38348" t="str">
        <f>VLOOKUP(A38348,'Country and Continent'!$A$1:$B$285,2,0)</f>
        <v>Europe</v>
      </c>
    </row>
    <row r="38349" spans="1:6" x14ac:dyDescent="0.3">
      <c r="A38349" t="s">
        <v>384</v>
      </c>
      <c r="B38349" t="s">
        <v>385</v>
      </c>
      <c r="C38349">
        <v>1863</v>
      </c>
      <c r="E38349">
        <v>573558</v>
      </c>
      <c r="F38349" t="str">
        <f>VLOOKUP(A38349,'Country and Continent'!$A$1:$B$285,2,0)</f>
        <v>Europe</v>
      </c>
    </row>
    <row r="38350" spans="1:6" x14ac:dyDescent="0.3">
      <c r="A38350" t="s">
        <v>384</v>
      </c>
      <c r="B38350" t="s">
        <v>385</v>
      </c>
      <c r="C38350">
        <v>1864</v>
      </c>
      <c r="E38350">
        <v>578783</v>
      </c>
      <c r="F38350" t="str">
        <f>VLOOKUP(A38350,'Country and Continent'!$A$1:$B$285,2,0)</f>
        <v>Europe</v>
      </c>
    </row>
    <row r="38351" spans="1:6" x14ac:dyDescent="0.3">
      <c r="A38351" t="s">
        <v>384</v>
      </c>
      <c r="B38351" t="s">
        <v>385</v>
      </c>
      <c r="C38351">
        <v>1865</v>
      </c>
      <c r="E38351">
        <v>584056</v>
      </c>
      <c r="F38351" t="str">
        <f>VLOOKUP(A38351,'Country and Continent'!$A$1:$B$285,2,0)</f>
        <v>Europe</v>
      </c>
    </row>
    <row r="38352" spans="1:6" x14ac:dyDescent="0.3">
      <c r="A38352" t="s">
        <v>384</v>
      </c>
      <c r="B38352" t="s">
        <v>385</v>
      </c>
      <c r="C38352">
        <v>1866</v>
      </c>
      <c r="E38352">
        <v>589377</v>
      </c>
      <c r="F38352" t="str">
        <f>VLOOKUP(A38352,'Country and Continent'!$A$1:$B$285,2,0)</f>
        <v>Europe</v>
      </c>
    </row>
    <row r="38353" spans="1:6" x14ac:dyDescent="0.3">
      <c r="A38353" t="s">
        <v>384</v>
      </c>
      <c r="B38353" t="s">
        <v>385</v>
      </c>
      <c r="C38353">
        <v>1867</v>
      </c>
      <c r="E38353">
        <v>594746</v>
      </c>
      <c r="F38353" t="str">
        <f>VLOOKUP(A38353,'Country and Continent'!$A$1:$B$285,2,0)</f>
        <v>Europe</v>
      </c>
    </row>
    <row r="38354" spans="1:6" x14ac:dyDescent="0.3">
      <c r="A38354" t="s">
        <v>384</v>
      </c>
      <c r="B38354" t="s">
        <v>385</v>
      </c>
      <c r="C38354">
        <v>1868</v>
      </c>
      <c r="E38354">
        <v>600165</v>
      </c>
      <c r="F38354" t="str">
        <f>VLOOKUP(A38354,'Country and Continent'!$A$1:$B$285,2,0)</f>
        <v>Europe</v>
      </c>
    </row>
    <row r="38355" spans="1:6" x14ac:dyDescent="0.3">
      <c r="A38355" t="s">
        <v>384</v>
      </c>
      <c r="B38355" t="s">
        <v>385</v>
      </c>
      <c r="C38355">
        <v>1869</v>
      </c>
      <c r="E38355">
        <v>605632</v>
      </c>
      <c r="F38355" t="str">
        <f>VLOOKUP(A38355,'Country and Continent'!$A$1:$B$285,2,0)</f>
        <v>Europe</v>
      </c>
    </row>
    <row r="38356" spans="1:6" x14ac:dyDescent="0.3">
      <c r="A38356" t="s">
        <v>384</v>
      </c>
      <c r="B38356" t="s">
        <v>385</v>
      </c>
      <c r="C38356">
        <v>1870</v>
      </c>
      <c r="E38356">
        <v>611150</v>
      </c>
      <c r="F38356" t="str">
        <f>VLOOKUP(A38356,'Country and Continent'!$A$1:$B$285,2,0)</f>
        <v>Europe</v>
      </c>
    </row>
    <row r="38357" spans="1:6" x14ac:dyDescent="0.3">
      <c r="A38357" t="s">
        <v>384</v>
      </c>
      <c r="B38357" t="s">
        <v>385</v>
      </c>
      <c r="C38357">
        <v>1871</v>
      </c>
      <c r="E38357">
        <v>616717</v>
      </c>
      <c r="F38357" t="str">
        <f>VLOOKUP(A38357,'Country and Continent'!$A$1:$B$285,2,0)</f>
        <v>Europe</v>
      </c>
    </row>
    <row r="38358" spans="1:6" x14ac:dyDescent="0.3">
      <c r="A38358" t="s">
        <v>384</v>
      </c>
      <c r="B38358" t="s">
        <v>385</v>
      </c>
      <c r="C38358">
        <v>1872</v>
      </c>
      <c r="E38358">
        <v>622335</v>
      </c>
      <c r="F38358" t="str">
        <f>VLOOKUP(A38358,'Country and Continent'!$A$1:$B$285,2,0)</f>
        <v>Europe</v>
      </c>
    </row>
    <row r="38359" spans="1:6" x14ac:dyDescent="0.3">
      <c r="A38359" t="s">
        <v>384</v>
      </c>
      <c r="B38359" t="s">
        <v>385</v>
      </c>
      <c r="C38359">
        <v>1873</v>
      </c>
      <c r="E38359">
        <v>628004</v>
      </c>
      <c r="F38359" t="str">
        <f>VLOOKUP(A38359,'Country and Continent'!$A$1:$B$285,2,0)</f>
        <v>Europe</v>
      </c>
    </row>
    <row r="38360" spans="1:6" x14ac:dyDescent="0.3">
      <c r="A38360" t="s">
        <v>384</v>
      </c>
      <c r="B38360" t="s">
        <v>385</v>
      </c>
      <c r="C38360">
        <v>1874</v>
      </c>
      <c r="E38360">
        <v>633725</v>
      </c>
      <c r="F38360" t="str">
        <f>VLOOKUP(A38360,'Country and Continent'!$A$1:$B$285,2,0)</f>
        <v>Europe</v>
      </c>
    </row>
    <row r="38361" spans="1:6" x14ac:dyDescent="0.3">
      <c r="A38361" t="s">
        <v>384</v>
      </c>
      <c r="B38361" t="s">
        <v>385</v>
      </c>
      <c r="C38361">
        <v>1875</v>
      </c>
      <c r="E38361">
        <v>639498</v>
      </c>
      <c r="F38361" t="str">
        <f>VLOOKUP(A38361,'Country and Continent'!$A$1:$B$285,2,0)</f>
        <v>Europe</v>
      </c>
    </row>
    <row r="38362" spans="1:6" x14ac:dyDescent="0.3">
      <c r="A38362" t="s">
        <v>384</v>
      </c>
      <c r="B38362" t="s">
        <v>385</v>
      </c>
      <c r="C38362">
        <v>1876</v>
      </c>
      <c r="E38362">
        <v>645324</v>
      </c>
      <c r="F38362" t="str">
        <f>VLOOKUP(A38362,'Country and Continent'!$A$1:$B$285,2,0)</f>
        <v>Europe</v>
      </c>
    </row>
    <row r="38363" spans="1:6" x14ac:dyDescent="0.3">
      <c r="A38363" t="s">
        <v>384</v>
      </c>
      <c r="B38363" t="s">
        <v>385</v>
      </c>
      <c r="C38363">
        <v>1877</v>
      </c>
      <c r="E38363">
        <v>651202</v>
      </c>
      <c r="F38363" t="str">
        <f>VLOOKUP(A38363,'Country and Continent'!$A$1:$B$285,2,0)</f>
        <v>Europe</v>
      </c>
    </row>
    <row r="38364" spans="1:6" x14ac:dyDescent="0.3">
      <c r="A38364" t="s">
        <v>384</v>
      </c>
      <c r="B38364" t="s">
        <v>385</v>
      </c>
      <c r="C38364">
        <v>1878</v>
      </c>
      <c r="E38364">
        <v>657134</v>
      </c>
      <c r="F38364" t="str">
        <f>VLOOKUP(A38364,'Country and Continent'!$A$1:$B$285,2,0)</f>
        <v>Europe</v>
      </c>
    </row>
    <row r="38365" spans="1:6" x14ac:dyDescent="0.3">
      <c r="A38365" t="s">
        <v>384</v>
      </c>
      <c r="B38365" t="s">
        <v>385</v>
      </c>
      <c r="C38365">
        <v>1879</v>
      </c>
      <c r="E38365">
        <v>663120</v>
      </c>
      <c r="F38365" t="str">
        <f>VLOOKUP(A38365,'Country and Continent'!$A$1:$B$285,2,0)</f>
        <v>Europe</v>
      </c>
    </row>
    <row r="38366" spans="1:6" x14ac:dyDescent="0.3">
      <c r="A38366" t="s">
        <v>384</v>
      </c>
      <c r="B38366" t="s">
        <v>385</v>
      </c>
      <c r="C38366">
        <v>1880</v>
      </c>
      <c r="E38366">
        <v>669160</v>
      </c>
      <c r="F38366" t="str">
        <f>VLOOKUP(A38366,'Country and Continent'!$A$1:$B$285,2,0)</f>
        <v>Europe</v>
      </c>
    </row>
    <row r="38367" spans="1:6" x14ac:dyDescent="0.3">
      <c r="A38367" t="s">
        <v>384</v>
      </c>
      <c r="B38367" t="s">
        <v>385</v>
      </c>
      <c r="C38367">
        <v>1881</v>
      </c>
      <c r="E38367">
        <v>675256</v>
      </c>
      <c r="F38367" t="str">
        <f>VLOOKUP(A38367,'Country and Continent'!$A$1:$B$285,2,0)</f>
        <v>Europe</v>
      </c>
    </row>
    <row r="38368" spans="1:6" x14ac:dyDescent="0.3">
      <c r="A38368" t="s">
        <v>384</v>
      </c>
      <c r="B38368" t="s">
        <v>385</v>
      </c>
      <c r="C38368">
        <v>1882</v>
      </c>
      <c r="E38368">
        <v>681406</v>
      </c>
      <c r="F38368" t="str">
        <f>VLOOKUP(A38368,'Country and Continent'!$A$1:$B$285,2,0)</f>
        <v>Europe</v>
      </c>
    </row>
    <row r="38369" spans="1:6" x14ac:dyDescent="0.3">
      <c r="A38369" t="s">
        <v>384</v>
      </c>
      <c r="B38369" t="s">
        <v>385</v>
      </c>
      <c r="C38369">
        <v>1883</v>
      </c>
      <c r="E38369">
        <v>687613</v>
      </c>
      <c r="F38369" t="str">
        <f>VLOOKUP(A38369,'Country and Continent'!$A$1:$B$285,2,0)</f>
        <v>Europe</v>
      </c>
    </row>
    <row r="38370" spans="1:6" x14ac:dyDescent="0.3">
      <c r="A38370" t="s">
        <v>384</v>
      </c>
      <c r="B38370" t="s">
        <v>385</v>
      </c>
      <c r="C38370">
        <v>1884</v>
      </c>
      <c r="E38370">
        <v>693876</v>
      </c>
      <c r="F38370" t="str">
        <f>VLOOKUP(A38370,'Country and Continent'!$A$1:$B$285,2,0)</f>
        <v>Europe</v>
      </c>
    </row>
    <row r="38371" spans="1:6" x14ac:dyDescent="0.3">
      <c r="A38371" t="s">
        <v>384</v>
      </c>
      <c r="B38371" t="s">
        <v>385</v>
      </c>
      <c r="C38371">
        <v>1885</v>
      </c>
      <c r="E38371">
        <v>700197</v>
      </c>
      <c r="F38371" t="str">
        <f>VLOOKUP(A38371,'Country and Continent'!$A$1:$B$285,2,0)</f>
        <v>Europe</v>
      </c>
    </row>
    <row r="38372" spans="1:6" x14ac:dyDescent="0.3">
      <c r="A38372" t="s">
        <v>384</v>
      </c>
      <c r="B38372" t="s">
        <v>385</v>
      </c>
      <c r="C38372">
        <v>1886</v>
      </c>
      <c r="E38372">
        <v>706574</v>
      </c>
      <c r="F38372" t="str">
        <f>VLOOKUP(A38372,'Country and Continent'!$A$1:$B$285,2,0)</f>
        <v>Europe</v>
      </c>
    </row>
    <row r="38373" spans="1:6" x14ac:dyDescent="0.3">
      <c r="A38373" t="s">
        <v>384</v>
      </c>
      <c r="B38373" t="s">
        <v>385</v>
      </c>
      <c r="C38373">
        <v>1887</v>
      </c>
      <c r="E38373">
        <v>713010</v>
      </c>
      <c r="F38373" t="str">
        <f>VLOOKUP(A38373,'Country and Continent'!$A$1:$B$285,2,0)</f>
        <v>Europe</v>
      </c>
    </row>
    <row r="38374" spans="1:6" x14ac:dyDescent="0.3">
      <c r="A38374" t="s">
        <v>384</v>
      </c>
      <c r="B38374" t="s">
        <v>385</v>
      </c>
      <c r="C38374">
        <v>1888</v>
      </c>
      <c r="E38374">
        <v>719504</v>
      </c>
      <c r="F38374" t="str">
        <f>VLOOKUP(A38374,'Country and Continent'!$A$1:$B$285,2,0)</f>
        <v>Europe</v>
      </c>
    </row>
    <row r="38375" spans="1:6" x14ac:dyDescent="0.3">
      <c r="A38375" t="s">
        <v>384</v>
      </c>
      <c r="B38375" t="s">
        <v>385</v>
      </c>
      <c r="C38375">
        <v>1889</v>
      </c>
      <c r="E38375">
        <v>726058</v>
      </c>
      <c r="F38375" t="str">
        <f>VLOOKUP(A38375,'Country and Continent'!$A$1:$B$285,2,0)</f>
        <v>Europe</v>
      </c>
    </row>
    <row r="38376" spans="1:6" x14ac:dyDescent="0.3">
      <c r="A38376" t="s">
        <v>384</v>
      </c>
      <c r="B38376" t="s">
        <v>385</v>
      </c>
      <c r="C38376">
        <v>1890</v>
      </c>
      <c r="E38376">
        <v>732671</v>
      </c>
      <c r="F38376" t="str">
        <f>VLOOKUP(A38376,'Country and Continent'!$A$1:$B$285,2,0)</f>
        <v>Europe</v>
      </c>
    </row>
    <row r="38377" spans="1:6" x14ac:dyDescent="0.3">
      <c r="A38377" t="s">
        <v>384</v>
      </c>
      <c r="B38377" t="s">
        <v>385</v>
      </c>
      <c r="C38377">
        <v>1891</v>
      </c>
      <c r="E38377">
        <v>739344</v>
      </c>
      <c r="F38377" t="str">
        <f>VLOOKUP(A38377,'Country and Continent'!$A$1:$B$285,2,0)</f>
        <v>Europe</v>
      </c>
    </row>
    <row r="38378" spans="1:6" x14ac:dyDescent="0.3">
      <c r="A38378" t="s">
        <v>384</v>
      </c>
      <c r="B38378" t="s">
        <v>385</v>
      </c>
      <c r="C38378">
        <v>1892</v>
      </c>
      <c r="E38378">
        <v>746078</v>
      </c>
      <c r="F38378" t="str">
        <f>VLOOKUP(A38378,'Country and Continent'!$A$1:$B$285,2,0)</f>
        <v>Europe</v>
      </c>
    </row>
    <row r="38379" spans="1:6" x14ac:dyDescent="0.3">
      <c r="A38379" t="s">
        <v>384</v>
      </c>
      <c r="B38379" t="s">
        <v>385</v>
      </c>
      <c r="C38379">
        <v>1893</v>
      </c>
      <c r="E38379">
        <v>752873</v>
      </c>
      <c r="F38379" t="str">
        <f>VLOOKUP(A38379,'Country and Continent'!$A$1:$B$285,2,0)</f>
        <v>Europe</v>
      </c>
    </row>
    <row r="38380" spans="1:6" x14ac:dyDescent="0.3">
      <c r="A38380" t="s">
        <v>384</v>
      </c>
      <c r="B38380" t="s">
        <v>385</v>
      </c>
      <c r="C38380">
        <v>1894</v>
      </c>
      <c r="E38380">
        <v>759730</v>
      </c>
      <c r="F38380" t="str">
        <f>VLOOKUP(A38380,'Country and Continent'!$A$1:$B$285,2,0)</f>
        <v>Europe</v>
      </c>
    </row>
    <row r="38381" spans="1:6" x14ac:dyDescent="0.3">
      <c r="A38381" t="s">
        <v>384</v>
      </c>
      <c r="B38381" t="s">
        <v>385</v>
      </c>
      <c r="C38381">
        <v>1895</v>
      </c>
      <c r="E38381">
        <v>766649</v>
      </c>
      <c r="F38381" t="str">
        <f>VLOOKUP(A38381,'Country and Continent'!$A$1:$B$285,2,0)</f>
        <v>Europe</v>
      </c>
    </row>
    <row r="38382" spans="1:6" x14ac:dyDescent="0.3">
      <c r="A38382" t="s">
        <v>384</v>
      </c>
      <c r="B38382" t="s">
        <v>385</v>
      </c>
      <c r="C38382">
        <v>1896</v>
      </c>
      <c r="E38382">
        <v>773632</v>
      </c>
      <c r="F38382" t="str">
        <f>VLOOKUP(A38382,'Country and Continent'!$A$1:$B$285,2,0)</f>
        <v>Europe</v>
      </c>
    </row>
    <row r="38383" spans="1:6" x14ac:dyDescent="0.3">
      <c r="A38383" t="s">
        <v>384</v>
      </c>
      <c r="B38383" t="s">
        <v>385</v>
      </c>
      <c r="C38383">
        <v>1897</v>
      </c>
      <c r="E38383">
        <v>780678</v>
      </c>
      <c r="F38383" t="str">
        <f>VLOOKUP(A38383,'Country and Continent'!$A$1:$B$285,2,0)</f>
        <v>Europe</v>
      </c>
    </row>
    <row r="38384" spans="1:6" x14ac:dyDescent="0.3">
      <c r="A38384" t="s">
        <v>384</v>
      </c>
      <c r="B38384" t="s">
        <v>385</v>
      </c>
      <c r="C38384">
        <v>1898</v>
      </c>
      <c r="E38384">
        <v>787788</v>
      </c>
      <c r="F38384" t="str">
        <f>VLOOKUP(A38384,'Country and Continent'!$A$1:$B$285,2,0)</f>
        <v>Europe</v>
      </c>
    </row>
    <row r="38385" spans="1:6" x14ac:dyDescent="0.3">
      <c r="A38385" t="s">
        <v>384</v>
      </c>
      <c r="B38385" t="s">
        <v>385</v>
      </c>
      <c r="C38385">
        <v>1899</v>
      </c>
      <c r="E38385">
        <v>794962</v>
      </c>
      <c r="F38385" t="str">
        <f>VLOOKUP(A38385,'Country and Continent'!$A$1:$B$285,2,0)</f>
        <v>Europe</v>
      </c>
    </row>
    <row r="38386" spans="1:6" x14ac:dyDescent="0.3">
      <c r="A38386" t="s">
        <v>384</v>
      </c>
      <c r="B38386" t="s">
        <v>385</v>
      </c>
      <c r="C38386">
        <v>1900</v>
      </c>
      <c r="E38386">
        <v>802202</v>
      </c>
      <c r="F38386" t="str">
        <f>VLOOKUP(A38386,'Country and Continent'!$A$1:$B$285,2,0)</f>
        <v>Europe</v>
      </c>
    </row>
    <row r="38387" spans="1:6" x14ac:dyDescent="0.3">
      <c r="A38387" t="s">
        <v>384</v>
      </c>
      <c r="B38387" t="s">
        <v>385</v>
      </c>
      <c r="C38387">
        <v>1901</v>
      </c>
      <c r="E38387">
        <v>809508</v>
      </c>
      <c r="F38387" t="str">
        <f>VLOOKUP(A38387,'Country and Continent'!$A$1:$B$285,2,0)</f>
        <v>Europe</v>
      </c>
    </row>
    <row r="38388" spans="1:6" x14ac:dyDescent="0.3">
      <c r="A38388" t="s">
        <v>384</v>
      </c>
      <c r="B38388" t="s">
        <v>385</v>
      </c>
      <c r="C38388">
        <v>1902</v>
      </c>
      <c r="E38388">
        <v>816880</v>
      </c>
      <c r="F38388" t="str">
        <f>VLOOKUP(A38388,'Country and Continent'!$A$1:$B$285,2,0)</f>
        <v>Europe</v>
      </c>
    </row>
    <row r="38389" spans="1:6" x14ac:dyDescent="0.3">
      <c r="A38389" t="s">
        <v>384</v>
      </c>
      <c r="B38389" t="s">
        <v>385</v>
      </c>
      <c r="C38389">
        <v>1903</v>
      </c>
      <c r="E38389">
        <v>824319</v>
      </c>
      <c r="F38389" t="str">
        <f>VLOOKUP(A38389,'Country and Continent'!$A$1:$B$285,2,0)</f>
        <v>Europe</v>
      </c>
    </row>
    <row r="38390" spans="1:6" x14ac:dyDescent="0.3">
      <c r="A38390" t="s">
        <v>384</v>
      </c>
      <c r="B38390" t="s">
        <v>385</v>
      </c>
      <c r="C38390">
        <v>1904</v>
      </c>
      <c r="E38390">
        <v>831826</v>
      </c>
      <c r="F38390" t="str">
        <f>VLOOKUP(A38390,'Country and Continent'!$A$1:$B$285,2,0)</f>
        <v>Europe</v>
      </c>
    </row>
    <row r="38391" spans="1:6" x14ac:dyDescent="0.3">
      <c r="A38391" t="s">
        <v>384</v>
      </c>
      <c r="B38391" t="s">
        <v>385</v>
      </c>
      <c r="C38391">
        <v>1905</v>
      </c>
      <c r="E38391">
        <v>839401</v>
      </c>
      <c r="F38391" t="str">
        <f>VLOOKUP(A38391,'Country and Continent'!$A$1:$B$285,2,0)</f>
        <v>Europe</v>
      </c>
    </row>
    <row r="38392" spans="1:6" x14ac:dyDescent="0.3">
      <c r="A38392" t="s">
        <v>384</v>
      </c>
      <c r="B38392" t="s">
        <v>385</v>
      </c>
      <c r="C38392">
        <v>1906</v>
      </c>
      <c r="E38392">
        <v>847045</v>
      </c>
      <c r="F38392" t="str">
        <f>VLOOKUP(A38392,'Country and Continent'!$A$1:$B$285,2,0)</f>
        <v>Europe</v>
      </c>
    </row>
    <row r="38393" spans="1:6" x14ac:dyDescent="0.3">
      <c r="A38393" t="s">
        <v>384</v>
      </c>
      <c r="B38393" t="s">
        <v>385</v>
      </c>
      <c r="C38393">
        <v>1907</v>
      </c>
      <c r="E38393">
        <v>854759</v>
      </c>
      <c r="F38393" t="str">
        <f>VLOOKUP(A38393,'Country and Continent'!$A$1:$B$285,2,0)</f>
        <v>Europe</v>
      </c>
    </row>
    <row r="38394" spans="1:6" x14ac:dyDescent="0.3">
      <c r="A38394" t="s">
        <v>384</v>
      </c>
      <c r="B38394" t="s">
        <v>385</v>
      </c>
      <c r="C38394">
        <v>1908</v>
      </c>
      <c r="E38394">
        <v>862543</v>
      </c>
      <c r="F38394" t="str">
        <f>VLOOKUP(A38394,'Country and Continent'!$A$1:$B$285,2,0)</f>
        <v>Europe</v>
      </c>
    </row>
    <row r="38395" spans="1:6" x14ac:dyDescent="0.3">
      <c r="A38395" t="s">
        <v>384</v>
      </c>
      <c r="B38395" t="s">
        <v>385</v>
      </c>
      <c r="C38395">
        <v>1909</v>
      </c>
      <c r="E38395">
        <v>870398</v>
      </c>
      <c r="F38395" t="str">
        <f>VLOOKUP(A38395,'Country and Continent'!$A$1:$B$285,2,0)</f>
        <v>Europe</v>
      </c>
    </row>
    <row r="38396" spans="1:6" x14ac:dyDescent="0.3">
      <c r="A38396" t="s">
        <v>384</v>
      </c>
      <c r="B38396" t="s">
        <v>385</v>
      </c>
      <c r="C38396">
        <v>1910</v>
      </c>
      <c r="E38396">
        <v>878324</v>
      </c>
      <c r="F38396" t="str">
        <f>VLOOKUP(A38396,'Country and Continent'!$A$1:$B$285,2,0)</f>
        <v>Europe</v>
      </c>
    </row>
    <row r="38397" spans="1:6" x14ac:dyDescent="0.3">
      <c r="A38397" t="s">
        <v>384</v>
      </c>
      <c r="B38397" t="s">
        <v>385</v>
      </c>
      <c r="C38397">
        <v>1911</v>
      </c>
      <c r="E38397">
        <v>886322</v>
      </c>
      <c r="F38397" t="str">
        <f>VLOOKUP(A38397,'Country and Continent'!$A$1:$B$285,2,0)</f>
        <v>Europe</v>
      </c>
    </row>
    <row r="38398" spans="1:6" x14ac:dyDescent="0.3">
      <c r="A38398" t="s">
        <v>384</v>
      </c>
      <c r="B38398" t="s">
        <v>385</v>
      </c>
      <c r="C38398">
        <v>1912</v>
      </c>
      <c r="E38398">
        <v>894393</v>
      </c>
      <c r="F38398" t="str">
        <f>VLOOKUP(A38398,'Country and Continent'!$A$1:$B$285,2,0)</f>
        <v>Europe</v>
      </c>
    </row>
    <row r="38399" spans="1:6" x14ac:dyDescent="0.3">
      <c r="A38399" t="s">
        <v>384</v>
      </c>
      <c r="B38399" t="s">
        <v>385</v>
      </c>
      <c r="C38399">
        <v>1913</v>
      </c>
      <c r="E38399">
        <v>902537</v>
      </c>
      <c r="F38399" t="str">
        <f>VLOOKUP(A38399,'Country and Continent'!$A$1:$B$285,2,0)</f>
        <v>Europe</v>
      </c>
    </row>
    <row r="38400" spans="1:6" x14ac:dyDescent="0.3">
      <c r="A38400" t="s">
        <v>384</v>
      </c>
      <c r="B38400" t="s">
        <v>385</v>
      </c>
      <c r="C38400">
        <v>1914</v>
      </c>
      <c r="E38400">
        <v>910756</v>
      </c>
      <c r="F38400" t="str">
        <f>VLOOKUP(A38400,'Country and Continent'!$A$1:$B$285,2,0)</f>
        <v>Europe</v>
      </c>
    </row>
    <row r="38401" spans="1:6" x14ac:dyDescent="0.3">
      <c r="A38401" t="s">
        <v>384</v>
      </c>
      <c r="B38401" t="s">
        <v>385</v>
      </c>
      <c r="C38401">
        <v>1915</v>
      </c>
      <c r="E38401">
        <v>919049</v>
      </c>
      <c r="F38401" t="str">
        <f>VLOOKUP(A38401,'Country and Continent'!$A$1:$B$285,2,0)</f>
        <v>Europe</v>
      </c>
    </row>
    <row r="38402" spans="1:6" x14ac:dyDescent="0.3">
      <c r="A38402" t="s">
        <v>384</v>
      </c>
      <c r="B38402" t="s">
        <v>385</v>
      </c>
      <c r="C38402">
        <v>1916</v>
      </c>
      <c r="E38402">
        <v>927417</v>
      </c>
      <c r="F38402" t="str">
        <f>VLOOKUP(A38402,'Country and Continent'!$A$1:$B$285,2,0)</f>
        <v>Europe</v>
      </c>
    </row>
    <row r="38403" spans="1:6" x14ac:dyDescent="0.3">
      <c r="A38403" t="s">
        <v>384</v>
      </c>
      <c r="B38403" t="s">
        <v>385</v>
      </c>
      <c r="C38403">
        <v>1917</v>
      </c>
      <c r="E38403">
        <v>935862</v>
      </c>
      <c r="F38403" t="str">
        <f>VLOOKUP(A38403,'Country and Continent'!$A$1:$B$285,2,0)</f>
        <v>Europe</v>
      </c>
    </row>
    <row r="38404" spans="1:6" x14ac:dyDescent="0.3">
      <c r="A38404" t="s">
        <v>384</v>
      </c>
      <c r="B38404" t="s">
        <v>385</v>
      </c>
      <c r="C38404">
        <v>1918</v>
      </c>
      <c r="E38404">
        <v>944101</v>
      </c>
      <c r="F38404" t="str">
        <f>VLOOKUP(A38404,'Country and Continent'!$A$1:$B$285,2,0)</f>
        <v>Europe</v>
      </c>
    </row>
    <row r="38405" spans="1:6" x14ac:dyDescent="0.3">
      <c r="A38405" t="s">
        <v>384</v>
      </c>
      <c r="B38405" t="s">
        <v>385</v>
      </c>
      <c r="C38405">
        <v>1919</v>
      </c>
      <c r="E38405">
        <v>952413</v>
      </c>
      <c r="F38405" t="str">
        <f>VLOOKUP(A38405,'Country and Continent'!$A$1:$B$285,2,0)</f>
        <v>Europe</v>
      </c>
    </row>
    <row r="38406" spans="1:6" x14ac:dyDescent="0.3">
      <c r="A38406" t="s">
        <v>384</v>
      </c>
      <c r="B38406" t="s">
        <v>385</v>
      </c>
      <c r="C38406">
        <v>1920</v>
      </c>
      <c r="E38406">
        <v>960798</v>
      </c>
      <c r="F38406" t="str">
        <f>VLOOKUP(A38406,'Country and Continent'!$A$1:$B$285,2,0)</f>
        <v>Europe</v>
      </c>
    </row>
    <row r="38407" spans="1:6" x14ac:dyDescent="0.3">
      <c r="A38407" t="s">
        <v>384</v>
      </c>
      <c r="B38407" t="s">
        <v>385</v>
      </c>
      <c r="C38407">
        <v>1921</v>
      </c>
      <c r="E38407">
        <v>969256</v>
      </c>
      <c r="F38407" t="str">
        <f>VLOOKUP(A38407,'Country and Continent'!$A$1:$B$285,2,0)</f>
        <v>Europe</v>
      </c>
    </row>
    <row r="38408" spans="1:6" x14ac:dyDescent="0.3">
      <c r="A38408" t="s">
        <v>384</v>
      </c>
      <c r="B38408" t="s">
        <v>385</v>
      </c>
      <c r="C38408">
        <v>1922</v>
      </c>
      <c r="E38408">
        <v>977789</v>
      </c>
      <c r="F38408" t="str">
        <f>VLOOKUP(A38408,'Country and Continent'!$A$1:$B$285,2,0)</f>
        <v>Europe</v>
      </c>
    </row>
    <row r="38409" spans="1:6" x14ac:dyDescent="0.3">
      <c r="A38409" t="s">
        <v>384</v>
      </c>
      <c r="B38409" t="s">
        <v>385</v>
      </c>
      <c r="C38409">
        <v>1923</v>
      </c>
      <c r="E38409">
        <v>986397</v>
      </c>
      <c r="F38409" t="str">
        <f>VLOOKUP(A38409,'Country and Continent'!$A$1:$B$285,2,0)</f>
        <v>Europe</v>
      </c>
    </row>
    <row r="38410" spans="1:6" x14ac:dyDescent="0.3">
      <c r="A38410" t="s">
        <v>384</v>
      </c>
      <c r="B38410" t="s">
        <v>385</v>
      </c>
      <c r="C38410">
        <v>1924</v>
      </c>
      <c r="E38410">
        <v>995081</v>
      </c>
      <c r="F38410" t="str">
        <f>VLOOKUP(A38410,'Country and Continent'!$A$1:$B$285,2,0)</f>
        <v>Europe</v>
      </c>
    </row>
    <row r="38411" spans="1:6" x14ac:dyDescent="0.3">
      <c r="A38411" t="s">
        <v>384</v>
      </c>
      <c r="B38411" t="s">
        <v>385</v>
      </c>
      <c r="C38411">
        <v>1925</v>
      </c>
      <c r="E38411">
        <v>1003842</v>
      </c>
      <c r="F38411" t="str">
        <f>VLOOKUP(A38411,'Country and Continent'!$A$1:$B$285,2,0)</f>
        <v>Europe</v>
      </c>
    </row>
    <row r="38412" spans="1:6" x14ac:dyDescent="0.3">
      <c r="A38412" t="s">
        <v>384</v>
      </c>
      <c r="B38412" t="s">
        <v>385</v>
      </c>
      <c r="C38412">
        <v>1926</v>
      </c>
      <c r="E38412">
        <v>1012679</v>
      </c>
      <c r="F38412" t="str">
        <f>VLOOKUP(A38412,'Country and Continent'!$A$1:$B$285,2,0)</f>
        <v>Europe</v>
      </c>
    </row>
    <row r="38413" spans="1:6" x14ac:dyDescent="0.3">
      <c r="A38413" t="s">
        <v>384</v>
      </c>
      <c r="B38413" t="s">
        <v>385</v>
      </c>
      <c r="C38413">
        <v>1927</v>
      </c>
      <c r="E38413">
        <v>1021595</v>
      </c>
      <c r="F38413" t="str">
        <f>VLOOKUP(A38413,'Country and Continent'!$A$1:$B$285,2,0)</f>
        <v>Europe</v>
      </c>
    </row>
    <row r="38414" spans="1:6" x14ac:dyDescent="0.3">
      <c r="A38414" t="s">
        <v>384</v>
      </c>
      <c r="B38414" t="s">
        <v>385</v>
      </c>
      <c r="C38414">
        <v>1928</v>
      </c>
      <c r="E38414">
        <v>1030588</v>
      </c>
      <c r="F38414" t="str">
        <f>VLOOKUP(A38414,'Country and Continent'!$A$1:$B$285,2,0)</f>
        <v>Europe</v>
      </c>
    </row>
    <row r="38415" spans="1:6" x14ac:dyDescent="0.3">
      <c r="A38415" t="s">
        <v>384</v>
      </c>
      <c r="B38415" t="s">
        <v>385</v>
      </c>
      <c r="C38415">
        <v>1929</v>
      </c>
      <c r="E38415">
        <v>1039661</v>
      </c>
      <c r="F38415" t="str">
        <f>VLOOKUP(A38415,'Country and Continent'!$A$1:$B$285,2,0)</f>
        <v>Europe</v>
      </c>
    </row>
    <row r="38416" spans="1:6" x14ac:dyDescent="0.3">
      <c r="A38416" t="s">
        <v>384</v>
      </c>
      <c r="B38416" t="s">
        <v>385</v>
      </c>
      <c r="C38416">
        <v>1930</v>
      </c>
      <c r="E38416">
        <v>1048814</v>
      </c>
      <c r="F38416" t="str">
        <f>VLOOKUP(A38416,'Country and Continent'!$A$1:$B$285,2,0)</f>
        <v>Europe</v>
      </c>
    </row>
    <row r="38417" spans="1:6" x14ac:dyDescent="0.3">
      <c r="A38417" t="s">
        <v>384</v>
      </c>
      <c r="B38417" t="s">
        <v>385</v>
      </c>
      <c r="C38417">
        <v>1931</v>
      </c>
      <c r="E38417">
        <v>1058048</v>
      </c>
      <c r="F38417" t="str">
        <f>VLOOKUP(A38417,'Country and Continent'!$A$1:$B$285,2,0)</f>
        <v>Europe</v>
      </c>
    </row>
    <row r="38418" spans="1:6" x14ac:dyDescent="0.3">
      <c r="A38418" t="s">
        <v>384</v>
      </c>
      <c r="B38418" t="s">
        <v>385</v>
      </c>
      <c r="C38418">
        <v>1932</v>
      </c>
      <c r="E38418">
        <v>1067363</v>
      </c>
      <c r="F38418" t="str">
        <f>VLOOKUP(A38418,'Country and Continent'!$A$1:$B$285,2,0)</f>
        <v>Europe</v>
      </c>
    </row>
    <row r="38419" spans="1:6" x14ac:dyDescent="0.3">
      <c r="A38419" t="s">
        <v>384</v>
      </c>
      <c r="B38419" t="s">
        <v>385</v>
      </c>
      <c r="C38419">
        <v>1933</v>
      </c>
      <c r="E38419">
        <v>1076759</v>
      </c>
      <c r="F38419" t="str">
        <f>VLOOKUP(A38419,'Country and Continent'!$A$1:$B$285,2,0)</f>
        <v>Europe</v>
      </c>
    </row>
    <row r="38420" spans="1:6" x14ac:dyDescent="0.3">
      <c r="A38420" t="s">
        <v>384</v>
      </c>
      <c r="B38420" t="s">
        <v>385</v>
      </c>
      <c r="C38420">
        <v>1934</v>
      </c>
      <c r="E38420">
        <v>1086239</v>
      </c>
      <c r="F38420" t="str">
        <f>VLOOKUP(A38420,'Country and Continent'!$A$1:$B$285,2,0)</f>
        <v>Europe</v>
      </c>
    </row>
    <row r="38421" spans="1:6" x14ac:dyDescent="0.3">
      <c r="A38421" t="s">
        <v>384</v>
      </c>
      <c r="B38421" t="s">
        <v>385</v>
      </c>
      <c r="C38421">
        <v>1935</v>
      </c>
      <c r="E38421">
        <v>1095802</v>
      </c>
      <c r="F38421" t="str">
        <f>VLOOKUP(A38421,'Country and Continent'!$A$1:$B$285,2,0)</f>
        <v>Europe</v>
      </c>
    </row>
    <row r="38422" spans="1:6" x14ac:dyDescent="0.3">
      <c r="A38422" t="s">
        <v>384</v>
      </c>
      <c r="B38422" t="s">
        <v>385</v>
      </c>
      <c r="C38422">
        <v>1936</v>
      </c>
      <c r="E38422">
        <v>1105449</v>
      </c>
      <c r="F38422" t="str">
        <f>VLOOKUP(A38422,'Country and Continent'!$A$1:$B$285,2,0)</f>
        <v>Europe</v>
      </c>
    </row>
    <row r="38423" spans="1:6" x14ac:dyDescent="0.3">
      <c r="A38423" t="s">
        <v>384</v>
      </c>
      <c r="B38423" t="s">
        <v>385</v>
      </c>
      <c r="C38423">
        <v>1937</v>
      </c>
      <c r="E38423">
        <v>1115181</v>
      </c>
      <c r="F38423" t="str">
        <f>VLOOKUP(A38423,'Country and Continent'!$A$1:$B$285,2,0)</f>
        <v>Europe</v>
      </c>
    </row>
    <row r="38424" spans="1:6" x14ac:dyDescent="0.3">
      <c r="A38424" t="s">
        <v>384</v>
      </c>
      <c r="B38424" t="s">
        <v>385</v>
      </c>
      <c r="C38424">
        <v>1938</v>
      </c>
      <c r="E38424">
        <v>1124999</v>
      </c>
      <c r="F38424" t="str">
        <f>VLOOKUP(A38424,'Country and Continent'!$A$1:$B$285,2,0)</f>
        <v>Europe</v>
      </c>
    </row>
    <row r="38425" spans="1:6" x14ac:dyDescent="0.3">
      <c r="A38425" t="s">
        <v>384</v>
      </c>
      <c r="B38425" t="s">
        <v>385</v>
      </c>
      <c r="C38425">
        <v>1939</v>
      </c>
      <c r="E38425">
        <v>1134903</v>
      </c>
      <c r="F38425" t="str">
        <f>VLOOKUP(A38425,'Country and Continent'!$A$1:$B$285,2,0)</f>
        <v>Europe</v>
      </c>
    </row>
    <row r="38426" spans="1:6" x14ac:dyDescent="0.3">
      <c r="A38426" t="s">
        <v>384</v>
      </c>
      <c r="B38426" t="s">
        <v>385</v>
      </c>
      <c r="C38426">
        <v>1940</v>
      </c>
      <c r="E38426">
        <v>1144894</v>
      </c>
      <c r="F38426" t="str">
        <f>VLOOKUP(A38426,'Country and Continent'!$A$1:$B$285,2,0)</f>
        <v>Europe</v>
      </c>
    </row>
    <row r="38427" spans="1:6" x14ac:dyDescent="0.3">
      <c r="A38427" t="s">
        <v>384</v>
      </c>
      <c r="B38427" t="s">
        <v>385</v>
      </c>
      <c r="C38427">
        <v>1941</v>
      </c>
      <c r="E38427">
        <v>1154973</v>
      </c>
      <c r="F38427" t="str">
        <f>VLOOKUP(A38427,'Country and Continent'!$A$1:$B$285,2,0)</f>
        <v>Europe</v>
      </c>
    </row>
    <row r="38428" spans="1:6" x14ac:dyDescent="0.3">
      <c r="A38428" t="s">
        <v>384</v>
      </c>
      <c r="B38428" t="s">
        <v>385</v>
      </c>
      <c r="C38428">
        <v>1942</v>
      </c>
      <c r="E38428">
        <v>1165142</v>
      </c>
      <c r="F38428" t="str">
        <f>VLOOKUP(A38428,'Country and Continent'!$A$1:$B$285,2,0)</f>
        <v>Europe</v>
      </c>
    </row>
    <row r="38429" spans="1:6" x14ac:dyDescent="0.3">
      <c r="A38429" t="s">
        <v>384</v>
      </c>
      <c r="B38429" t="s">
        <v>385</v>
      </c>
      <c r="C38429">
        <v>1943</v>
      </c>
      <c r="E38429">
        <v>1175399</v>
      </c>
      <c r="F38429" t="str">
        <f>VLOOKUP(A38429,'Country and Continent'!$A$1:$B$285,2,0)</f>
        <v>Europe</v>
      </c>
    </row>
    <row r="38430" spans="1:6" x14ac:dyDescent="0.3">
      <c r="A38430" t="s">
        <v>384</v>
      </c>
      <c r="B38430" t="s">
        <v>385</v>
      </c>
      <c r="C38430">
        <v>1944</v>
      </c>
      <c r="E38430">
        <v>1185747</v>
      </c>
      <c r="F38430" t="str">
        <f>VLOOKUP(A38430,'Country and Continent'!$A$1:$B$285,2,0)</f>
        <v>Europe</v>
      </c>
    </row>
    <row r="38431" spans="1:6" x14ac:dyDescent="0.3">
      <c r="A38431" t="s">
        <v>384</v>
      </c>
      <c r="B38431" t="s">
        <v>385</v>
      </c>
      <c r="C38431">
        <v>1945</v>
      </c>
      <c r="E38431">
        <v>1196186</v>
      </c>
      <c r="F38431" t="str">
        <f>VLOOKUP(A38431,'Country and Continent'!$A$1:$B$285,2,0)</f>
        <v>Europe</v>
      </c>
    </row>
    <row r="38432" spans="1:6" x14ac:dyDescent="0.3">
      <c r="A38432" t="s">
        <v>384</v>
      </c>
      <c r="B38432" t="s">
        <v>385</v>
      </c>
      <c r="C38432">
        <v>1946</v>
      </c>
      <c r="E38432">
        <v>1206717</v>
      </c>
      <c r="F38432" t="str">
        <f>VLOOKUP(A38432,'Country and Continent'!$A$1:$B$285,2,0)</f>
        <v>Europe</v>
      </c>
    </row>
    <row r="38433" spans="1:6" x14ac:dyDescent="0.3">
      <c r="A38433" t="s">
        <v>384</v>
      </c>
      <c r="B38433" t="s">
        <v>385</v>
      </c>
      <c r="C38433">
        <v>1947</v>
      </c>
      <c r="E38433">
        <v>1217340</v>
      </c>
      <c r="F38433" t="str">
        <f>VLOOKUP(A38433,'Country and Continent'!$A$1:$B$285,2,0)</f>
        <v>Europe</v>
      </c>
    </row>
    <row r="38434" spans="1:6" x14ac:dyDescent="0.3">
      <c r="A38434" t="s">
        <v>384</v>
      </c>
      <c r="B38434" t="s">
        <v>385</v>
      </c>
      <c r="C38434">
        <v>1948</v>
      </c>
      <c r="E38434">
        <v>1228058</v>
      </c>
      <c r="F38434" t="str">
        <f>VLOOKUP(A38434,'Country and Continent'!$A$1:$B$285,2,0)</f>
        <v>Europe</v>
      </c>
    </row>
    <row r="38435" spans="1:6" x14ac:dyDescent="0.3">
      <c r="A38435" t="s">
        <v>384</v>
      </c>
      <c r="B38435" t="s">
        <v>385</v>
      </c>
      <c r="C38435">
        <v>1949</v>
      </c>
      <c r="E38435">
        <v>1239418</v>
      </c>
      <c r="F38435" t="str">
        <f>VLOOKUP(A38435,'Country and Continent'!$A$1:$B$285,2,0)</f>
        <v>Europe</v>
      </c>
    </row>
    <row r="38436" spans="1:6" x14ac:dyDescent="0.3">
      <c r="A38436" t="s">
        <v>384</v>
      </c>
      <c r="B38436" t="s">
        <v>385</v>
      </c>
      <c r="C38436">
        <v>1950</v>
      </c>
      <c r="E38436">
        <v>1251437</v>
      </c>
      <c r="F38436" t="str">
        <f>VLOOKUP(A38436,'Country and Continent'!$A$1:$B$285,2,0)</f>
        <v>Europe</v>
      </c>
    </row>
    <row r="38437" spans="1:6" x14ac:dyDescent="0.3">
      <c r="A38437" t="s">
        <v>384</v>
      </c>
      <c r="B38437" t="s">
        <v>385</v>
      </c>
      <c r="C38437">
        <v>1951</v>
      </c>
      <c r="E38437">
        <v>1282535</v>
      </c>
      <c r="F38437" t="str">
        <f>VLOOKUP(A38437,'Country and Continent'!$A$1:$B$285,2,0)</f>
        <v>Europe</v>
      </c>
    </row>
    <row r="38438" spans="1:6" x14ac:dyDescent="0.3">
      <c r="A38438" t="s">
        <v>384</v>
      </c>
      <c r="B38438" t="s">
        <v>385</v>
      </c>
      <c r="C38438">
        <v>1952</v>
      </c>
      <c r="E38438">
        <v>1311489</v>
      </c>
      <c r="F38438" t="str">
        <f>VLOOKUP(A38438,'Country and Continent'!$A$1:$B$285,2,0)</f>
        <v>Europe</v>
      </c>
    </row>
    <row r="38439" spans="1:6" x14ac:dyDescent="0.3">
      <c r="A38439" t="s">
        <v>384</v>
      </c>
      <c r="B38439" t="s">
        <v>385</v>
      </c>
      <c r="C38439">
        <v>1953</v>
      </c>
      <c r="E38439">
        <v>1339586</v>
      </c>
      <c r="F38439" t="str">
        <f>VLOOKUP(A38439,'Country and Continent'!$A$1:$B$285,2,0)</f>
        <v>Europe</v>
      </c>
    </row>
    <row r="38440" spans="1:6" x14ac:dyDescent="0.3">
      <c r="A38440" t="s">
        <v>384</v>
      </c>
      <c r="B38440" t="s">
        <v>385</v>
      </c>
      <c r="C38440">
        <v>1954</v>
      </c>
      <c r="E38440">
        <v>1361963</v>
      </c>
      <c r="F38440" t="str">
        <f>VLOOKUP(A38440,'Country and Continent'!$A$1:$B$285,2,0)</f>
        <v>Europe</v>
      </c>
    </row>
    <row r="38441" spans="1:6" x14ac:dyDescent="0.3">
      <c r="A38441" t="s">
        <v>384</v>
      </c>
      <c r="B38441" t="s">
        <v>385</v>
      </c>
      <c r="C38441">
        <v>1955</v>
      </c>
      <c r="E38441">
        <v>1379146</v>
      </c>
      <c r="F38441" t="str">
        <f>VLOOKUP(A38441,'Country and Continent'!$A$1:$B$285,2,0)</f>
        <v>Europe</v>
      </c>
    </row>
    <row r="38442" spans="1:6" x14ac:dyDescent="0.3">
      <c r="A38442" t="s">
        <v>384</v>
      </c>
      <c r="B38442" t="s">
        <v>385</v>
      </c>
      <c r="C38442">
        <v>1956</v>
      </c>
      <c r="E38442">
        <v>1395504</v>
      </c>
      <c r="F38442" t="str">
        <f>VLOOKUP(A38442,'Country and Continent'!$A$1:$B$285,2,0)</f>
        <v>Europe</v>
      </c>
    </row>
    <row r="38443" spans="1:6" x14ac:dyDescent="0.3">
      <c r="A38443" t="s">
        <v>384</v>
      </c>
      <c r="B38443" t="s">
        <v>385</v>
      </c>
      <c r="C38443">
        <v>1957</v>
      </c>
      <c r="E38443">
        <v>1411822</v>
      </c>
      <c r="F38443" t="str">
        <f>VLOOKUP(A38443,'Country and Continent'!$A$1:$B$285,2,0)</f>
        <v>Europe</v>
      </c>
    </row>
    <row r="38444" spans="1:6" x14ac:dyDescent="0.3">
      <c r="A38444" t="s">
        <v>384</v>
      </c>
      <c r="B38444" t="s">
        <v>385</v>
      </c>
      <c r="C38444">
        <v>1958</v>
      </c>
      <c r="E38444">
        <v>1428609</v>
      </c>
      <c r="F38444" t="str">
        <f>VLOOKUP(A38444,'Country and Continent'!$A$1:$B$285,2,0)</f>
        <v>Europe</v>
      </c>
    </row>
    <row r="38445" spans="1:6" x14ac:dyDescent="0.3">
      <c r="A38445" t="s">
        <v>384</v>
      </c>
      <c r="B38445" t="s">
        <v>385</v>
      </c>
      <c r="C38445">
        <v>1959</v>
      </c>
      <c r="E38445">
        <v>1445691</v>
      </c>
      <c r="F38445" t="str">
        <f>VLOOKUP(A38445,'Country and Continent'!$A$1:$B$285,2,0)</f>
        <v>Europe</v>
      </c>
    </row>
    <row r="38446" spans="1:6" x14ac:dyDescent="0.3">
      <c r="A38446" t="s">
        <v>384</v>
      </c>
      <c r="B38446" t="s">
        <v>385</v>
      </c>
      <c r="C38446">
        <v>1960</v>
      </c>
      <c r="E38446">
        <v>1462373</v>
      </c>
      <c r="F38446" t="str">
        <f>VLOOKUP(A38446,'Country and Continent'!$A$1:$B$285,2,0)</f>
        <v>Europe</v>
      </c>
    </row>
    <row r="38447" spans="1:6" x14ac:dyDescent="0.3">
      <c r="A38447" t="s">
        <v>384</v>
      </c>
      <c r="B38447" t="s">
        <v>385</v>
      </c>
      <c r="C38447">
        <v>1961</v>
      </c>
      <c r="E38447">
        <v>1481115</v>
      </c>
      <c r="F38447" t="str">
        <f>VLOOKUP(A38447,'Country and Continent'!$A$1:$B$285,2,0)</f>
        <v>Europe</v>
      </c>
    </row>
    <row r="38448" spans="1:6" x14ac:dyDescent="0.3">
      <c r="A38448" t="s">
        <v>384</v>
      </c>
      <c r="B38448" t="s">
        <v>385</v>
      </c>
      <c r="C38448">
        <v>1962</v>
      </c>
      <c r="E38448">
        <v>1497344</v>
      </c>
      <c r="F38448" t="str">
        <f>VLOOKUP(A38448,'Country and Continent'!$A$1:$B$285,2,0)</f>
        <v>Europe</v>
      </c>
    </row>
    <row r="38449" spans="1:6" x14ac:dyDescent="0.3">
      <c r="A38449" t="s">
        <v>384</v>
      </c>
      <c r="B38449" t="s">
        <v>385</v>
      </c>
      <c r="C38449">
        <v>1963</v>
      </c>
      <c r="E38449">
        <v>1511858</v>
      </c>
      <c r="F38449" t="str">
        <f>VLOOKUP(A38449,'Country and Continent'!$A$1:$B$285,2,0)</f>
        <v>Europe</v>
      </c>
    </row>
    <row r="38450" spans="1:6" x14ac:dyDescent="0.3">
      <c r="A38450" t="s">
        <v>384</v>
      </c>
      <c r="B38450" t="s">
        <v>385</v>
      </c>
      <c r="C38450">
        <v>1964</v>
      </c>
      <c r="E38450">
        <v>1529508</v>
      </c>
      <c r="F38450" t="str">
        <f>VLOOKUP(A38450,'Country and Continent'!$A$1:$B$285,2,0)</f>
        <v>Europe</v>
      </c>
    </row>
    <row r="38451" spans="1:6" x14ac:dyDescent="0.3">
      <c r="A38451" t="s">
        <v>384</v>
      </c>
      <c r="B38451" t="s">
        <v>385</v>
      </c>
      <c r="C38451">
        <v>1965</v>
      </c>
      <c r="E38451">
        <v>1547983</v>
      </c>
      <c r="F38451" t="str">
        <f>VLOOKUP(A38451,'Country and Continent'!$A$1:$B$285,2,0)</f>
        <v>Europe</v>
      </c>
    </row>
    <row r="38452" spans="1:6" x14ac:dyDescent="0.3">
      <c r="A38452" t="s">
        <v>384</v>
      </c>
      <c r="B38452" t="s">
        <v>385</v>
      </c>
      <c r="C38452">
        <v>1966</v>
      </c>
      <c r="E38452">
        <v>1567712</v>
      </c>
      <c r="F38452" t="str">
        <f>VLOOKUP(A38452,'Country and Continent'!$A$1:$B$285,2,0)</f>
        <v>Europe</v>
      </c>
    </row>
    <row r="38453" spans="1:6" x14ac:dyDescent="0.3">
      <c r="A38453" t="s">
        <v>384</v>
      </c>
      <c r="B38453" t="s">
        <v>385</v>
      </c>
      <c r="C38453">
        <v>1967</v>
      </c>
      <c r="E38453">
        <v>1588644</v>
      </c>
      <c r="F38453" t="str">
        <f>VLOOKUP(A38453,'Country and Continent'!$A$1:$B$285,2,0)</f>
        <v>Europe</v>
      </c>
    </row>
    <row r="38454" spans="1:6" x14ac:dyDescent="0.3">
      <c r="A38454" t="s">
        <v>384</v>
      </c>
      <c r="B38454" t="s">
        <v>385</v>
      </c>
      <c r="C38454">
        <v>1968</v>
      </c>
      <c r="E38454">
        <v>1610542</v>
      </c>
      <c r="F38454" t="str">
        <f>VLOOKUP(A38454,'Country and Continent'!$A$1:$B$285,2,0)</f>
        <v>Europe</v>
      </c>
    </row>
    <row r="38455" spans="1:6" x14ac:dyDescent="0.3">
      <c r="A38455" t="s">
        <v>384</v>
      </c>
      <c r="B38455" t="s">
        <v>385</v>
      </c>
      <c r="C38455">
        <v>1969</v>
      </c>
      <c r="E38455">
        <v>1633508</v>
      </c>
      <c r="F38455" t="str">
        <f>VLOOKUP(A38455,'Country and Continent'!$A$1:$B$285,2,0)</f>
        <v>Europe</v>
      </c>
    </row>
    <row r="38456" spans="1:6" x14ac:dyDescent="0.3">
      <c r="A38456" t="s">
        <v>384</v>
      </c>
      <c r="B38456" t="s">
        <v>385</v>
      </c>
      <c r="C38456">
        <v>1970</v>
      </c>
      <c r="E38456">
        <v>1656789</v>
      </c>
      <c r="F38456" t="str">
        <f>VLOOKUP(A38456,'Country and Continent'!$A$1:$B$285,2,0)</f>
        <v>Europe</v>
      </c>
    </row>
    <row r="38457" spans="1:6" x14ac:dyDescent="0.3">
      <c r="A38457" t="s">
        <v>384</v>
      </c>
      <c r="B38457" t="s">
        <v>385</v>
      </c>
      <c r="C38457">
        <v>1971</v>
      </c>
      <c r="E38457">
        <v>1679018</v>
      </c>
      <c r="F38457" t="str">
        <f>VLOOKUP(A38457,'Country and Continent'!$A$1:$B$285,2,0)</f>
        <v>Europe</v>
      </c>
    </row>
    <row r="38458" spans="1:6" x14ac:dyDescent="0.3">
      <c r="A38458" t="s">
        <v>384</v>
      </c>
      <c r="B38458" t="s">
        <v>385</v>
      </c>
      <c r="C38458">
        <v>1972</v>
      </c>
      <c r="E38458">
        <v>1701503</v>
      </c>
      <c r="F38458" t="str">
        <f>VLOOKUP(A38458,'Country and Continent'!$A$1:$B$285,2,0)</f>
        <v>Europe</v>
      </c>
    </row>
    <row r="38459" spans="1:6" x14ac:dyDescent="0.3">
      <c r="A38459" t="s">
        <v>384</v>
      </c>
      <c r="B38459" t="s">
        <v>385</v>
      </c>
      <c r="C38459">
        <v>1973</v>
      </c>
      <c r="E38459">
        <v>1725235</v>
      </c>
      <c r="F38459" t="str">
        <f>VLOOKUP(A38459,'Country and Continent'!$A$1:$B$285,2,0)</f>
        <v>Europe</v>
      </c>
    </row>
    <row r="38460" spans="1:6" x14ac:dyDescent="0.3">
      <c r="A38460" t="s">
        <v>384</v>
      </c>
      <c r="B38460" t="s">
        <v>385</v>
      </c>
      <c r="C38460">
        <v>1974</v>
      </c>
      <c r="E38460">
        <v>1749334</v>
      </c>
      <c r="F38460" t="str">
        <f>VLOOKUP(A38460,'Country and Continent'!$A$1:$B$285,2,0)</f>
        <v>Europe</v>
      </c>
    </row>
    <row r="38461" spans="1:6" x14ac:dyDescent="0.3">
      <c r="A38461" t="s">
        <v>384</v>
      </c>
      <c r="B38461" t="s">
        <v>385</v>
      </c>
      <c r="C38461">
        <v>1975</v>
      </c>
      <c r="E38461">
        <v>1774013</v>
      </c>
      <c r="F38461" t="str">
        <f>VLOOKUP(A38461,'Country and Continent'!$A$1:$B$285,2,0)</f>
        <v>Europe</v>
      </c>
    </row>
    <row r="38462" spans="1:6" x14ac:dyDescent="0.3">
      <c r="A38462" t="s">
        <v>384</v>
      </c>
      <c r="B38462" t="s">
        <v>385</v>
      </c>
      <c r="C38462">
        <v>1976</v>
      </c>
      <c r="E38462">
        <v>1799338</v>
      </c>
      <c r="F38462" t="str">
        <f>VLOOKUP(A38462,'Country and Continent'!$A$1:$B$285,2,0)</f>
        <v>Europe</v>
      </c>
    </row>
    <row r="38463" spans="1:6" x14ac:dyDescent="0.3">
      <c r="A38463" t="s">
        <v>384</v>
      </c>
      <c r="B38463" t="s">
        <v>385</v>
      </c>
      <c r="C38463">
        <v>1977</v>
      </c>
      <c r="E38463">
        <v>1825303</v>
      </c>
      <c r="F38463" t="str">
        <f>VLOOKUP(A38463,'Country and Continent'!$A$1:$B$285,2,0)</f>
        <v>Europe</v>
      </c>
    </row>
    <row r="38464" spans="1:6" x14ac:dyDescent="0.3">
      <c r="A38464" t="s">
        <v>384</v>
      </c>
      <c r="B38464" t="s">
        <v>385</v>
      </c>
      <c r="C38464">
        <v>1978</v>
      </c>
      <c r="E38464">
        <v>1851984</v>
      </c>
      <c r="F38464" t="str">
        <f>VLOOKUP(A38464,'Country and Continent'!$A$1:$B$285,2,0)</f>
        <v>Europe</v>
      </c>
    </row>
    <row r="38465" spans="1:6" x14ac:dyDescent="0.3">
      <c r="A38465" t="s">
        <v>384</v>
      </c>
      <c r="B38465" t="s">
        <v>385</v>
      </c>
      <c r="C38465">
        <v>1979</v>
      </c>
      <c r="E38465">
        <v>1879359</v>
      </c>
      <c r="F38465" t="str">
        <f>VLOOKUP(A38465,'Country and Continent'!$A$1:$B$285,2,0)</f>
        <v>Europe</v>
      </c>
    </row>
    <row r="38466" spans="1:6" x14ac:dyDescent="0.3">
      <c r="A38466" t="s">
        <v>384</v>
      </c>
      <c r="B38466" t="s">
        <v>385</v>
      </c>
      <c r="C38466">
        <v>1980</v>
      </c>
      <c r="E38466">
        <v>1907035</v>
      </c>
      <c r="F38466" t="str">
        <f>VLOOKUP(A38466,'Country and Continent'!$A$1:$B$285,2,0)</f>
        <v>Europe</v>
      </c>
    </row>
    <row r="38467" spans="1:6" x14ac:dyDescent="0.3">
      <c r="A38467" t="s">
        <v>384</v>
      </c>
      <c r="B38467" t="s">
        <v>385</v>
      </c>
      <c r="C38467">
        <v>2021</v>
      </c>
      <c r="E38467">
        <v>2103329</v>
      </c>
      <c r="F38467" t="str">
        <f>VLOOKUP(A38467,'Country and Continent'!$A$1:$B$285,2,0)</f>
        <v>Europe</v>
      </c>
    </row>
    <row r="38468" spans="1:6" x14ac:dyDescent="0.3">
      <c r="A38468" t="s">
        <v>386</v>
      </c>
      <c r="C38468">
        <v>1950</v>
      </c>
      <c r="E38468">
        <v>162089344</v>
      </c>
      <c r="F38468" t="s">
        <v>605</v>
      </c>
    </row>
    <row r="38469" spans="1:6" x14ac:dyDescent="0.3">
      <c r="A38469" t="s">
        <v>386</v>
      </c>
      <c r="C38469">
        <v>1951</v>
      </c>
      <c r="E38469">
        <v>164749840</v>
      </c>
      <c r="F38469" t="s">
        <v>605</v>
      </c>
    </row>
    <row r="38470" spans="1:6" x14ac:dyDescent="0.3">
      <c r="A38470" t="s">
        <v>386</v>
      </c>
      <c r="C38470">
        <v>1952</v>
      </c>
      <c r="E38470">
        <v>167494176</v>
      </c>
      <c r="F38470" t="s">
        <v>605</v>
      </c>
    </row>
    <row r="38471" spans="1:6" x14ac:dyDescent="0.3">
      <c r="A38471" t="s">
        <v>386</v>
      </c>
      <c r="C38471">
        <v>1953</v>
      </c>
      <c r="E38471">
        <v>170420528</v>
      </c>
      <c r="F38471" t="s">
        <v>605</v>
      </c>
    </row>
    <row r="38472" spans="1:6" x14ac:dyDescent="0.3">
      <c r="A38472" t="s">
        <v>386</v>
      </c>
      <c r="C38472">
        <v>1954</v>
      </c>
      <c r="E38472">
        <v>173598032</v>
      </c>
      <c r="F38472" t="s">
        <v>605</v>
      </c>
    </row>
    <row r="38473" spans="1:6" x14ac:dyDescent="0.3">
      <c r="A38473" t="s">
        <v>386</v>
      </c>
      <c r="C38473">
        <v>1955</v>
      </c>
      <c r="E38473">
        <v>176940528</v>
      </c>
      <c r="F38473" t="s">
        <v>605</v>
      </c>
    </row>
    <row r="38474" spans="1:6" x14ac:dyDescent="0.3">
      <c r="A38474" t="s">
        <v>386</v>
      </c>
      <c r="C38474">
        <v>1956</v>
      </c>
      <c r="E38474">
        <v>180302048</v>
      </c>
      <c r="F38474" t="s">
        <v>605</v>
      </c>
    </row>
    <row r="38475" spans="1:6" x14ac:dyDescent="0.3">
      <c r="A38475" t="s">
        <v>386</v>
      </c>
      <c r="C38475">
        <v>1957</v>
      </c>
      <c r="E38475">
        <v>183672448</v>
      </c>
      <c r="F38475" t="s">
        <v>605</v>
      </c>
    </row>
    <row r="38476" spans="1:6" x14ac:dyDescent="0.3">
      <c r="A38476" t="s">
        <v>386</v>
      </c>
      <c r="C38476">
        <v>1958</v>
      </c>
      <c r="E38476">
        <v>187335600</v>
      </c>
      <c r="F38476" t="s">
        <v>605</v>
      </c>
    </row>
    <row r="38477" spans="1:6" x14ac:dyDescent="0.3">
      <c r="A38477" t="s">
        <v>386</v>
      </c>
      <c r="C38477">
        <v>1959</v>
      </c>
      <c r="E38477">
        <v>190926576</v>
      </c>
      <c r="F38477" t="s">
        <v>605</v>
      </c>
    </row>
    <row r="38478" spans="1:6" x14ac:dyDescent="0.3">
      <c r="A38478" t="s">
        <v>386</v>
      </c>
      <c r="C38478">
        <v>1960</v>
      </c>
      <c r="E38478">
        <v>194177008</v>
      </c>
      <c r="F38478" t="s">
        <v>605</v>
      </c>
    </row>
    <row r="38479" spans="1:6" x14ac:dyDescent="0.3">
      <c r="A38479" t="s">
        <v>386</v>
      </c>
      <c r="C38479">
        <v>1961</v>
      </c>
      <c r="E38479">
        <v>197442208</v>
      </c>
      <c r="F38479" t="s">
        <v>605</v>
      </c>
    </row>
    <row r="38480" spans="1:6" x14ac:dyDescent="0.3">
      <c r="A38480" t="s">
        <v>386</v>
      </c>
      <c r="C38480">
        <v>1962</v>
      </c>
      <c r="E38480">
        <v>200623680</v>
      </c>
      <c r="F38480" t="s">
        <v>605</v>
      </c>
    </row>
    <row r="38481" spans="1:6" x14ac:dyDescent="0.3">
      <c r="A38481" t="s">
        <v>386</v>
      </c>
      <c r="C38481">
        <v>1963</v>
      </c>
      <c r="E38481">
        <v>203706752</v>
      </c>
      <c r="F38481" t="s">
        <v>605</v>
      </c>
    </row>
    <row r="38482" spans="1:6" x14ac:dyDescent="0.3">
      <c r="A38482" t="s">
        <v>386</v>
      </c>
      <c r="C38482">
        <v>1964</v>
      </c>
      <c r="E38482">
        <v>206691984</v>
      </c>
      <c r="F38482" t="s">
        <v>605</v>
      </c>
    </row>
    <row r="38483" spans="1:6" x14ac:dyDescent="0.3">
      <c r="A38483" t="s">
        <v>386</v>
      </c>
      <c r="C38483">
        <v>1965</v>
      </c>
      <c r="E38483">
        <v>209482864</v>
      </c>
      <c r="F38483" t="s">
        <v>605</v>
      </c>
    </row>
    <row r="38484" spans="1:6" x14ac:dyDescent="0.3">
      <c r="A38484" t="s">
        <v>386</v>
      </c>
      <c r="C38484">
        <v>1966</v>
      </c>
      <c r="E38484">
        <v>211979520</v>
      </c>
      <c r="F38484" t="s">
        <v>605</v>
      </c>
    </row>
    <row r="38485" spans="1:6" x14ac:dyDescent="0.3">
      <c r="A38485" t="s">
        <v>386</v>
      </c>
      <c r="C38485">
        <v>1967</v>
      </c>
      <c r="E38485">
        <v>214286320</v>
      </c>
      <c r="F38485" t="s">
        <v>605</v>
      </c>
    </row>
    <row r="38486" spans="1:6" x14ac:dyDescent="0.3">
      <c r="A38486" t="s">
        <v>386</v>
      </c>
      <c r="C38486">
        <v>1968</v>
      </c>
      <c r="E38486">
        <v>216573648</v>
      </c>
      <c r="F38486" t="s">
        <v>605</v>
      </c>
    </row>
    <row r="38487" spans="1:6" x14ac:dyDescent="0.3">
      <c r="A38487" t="s">
        <v>386</v>
      </c>
      <c r="C38487">
        <v>1969</v>
      </c>
      <c r="E38487">
        <v>218993968</v>
      </c>
      <c r="F38487" t="s">
        <v>605</v>
      </c>
    </row>
    <row r="38488" spans="1:6" x14ac:dyDescent="0.3">
      <c r="A38488" t="s">
        <v>386</v>
      </c>
      <c r="C38488">
        <v>1970</v>
      </c>
      <c r="E38488">
        <v>221865904</v>
      </c>
      <c r="F38488" t="s">
        <v>605</v>
      </c>
    </row>
    <row r="38489" spans="1:6" x14ac:dyDescent="0.3">
      <c r="A38489" t="s">
        <v>386</v>
      </c>
      <c r="C38489">
        <v>1971</v>
      </c>
      <c r="E38489">
        <v>224901248</v>
      </c>
      <c r="F38489" t="s">
        <v>605</v>
      </c>
    </row>
    <row r="38490" spans="1:6" x14ac:dyDescent="0.3">
      <c r="A38490" t="s">
        <v>386</v>
      </c>
      <c r="C38490">
        <v>1972</v>
      </c>
      <c r="E38490">
        <v>227566320</v>
      </c>
      <c r="F38490" t="s">
        <v>605</v>
      </c>
    </row>
    <row r="38491" spans="1:6" x14ac:dyDescent="0.3">
      <c r="A38491" t="s">
        <v>386</v>
      </c>
      <c r="C38491">
        <v>1973</v>
      </c>
      <c r="E38491">
        <v>229923520</v>
      </c>
      <c r="F38491" t="s">
        <v>605</v>
      </c>
    </row>
    <row r="38492" spans="1:6" x14ac:dyDescent="0.3">
      <c r="A38492" t="s">
        <v>386</v>
      </c>
      <c r="C38492">
        <v>1974</v>
      </c>
      <c r="E38492">
        <v>232198032</v>
      </c>
      <c r="F38492" t="s">
        <v>605</v>
      </c>
    </row>
    <row r="38493" spans="1:6" x14ac:dyDescent="0.3">
      <c r="A38493" t="s">
        <v>386</v>
      </c>
      <c r="C38493">
        <v>1975</v>
      </c>
      <c r="E38493">
        <v>234519136</v>
      </c>
      <c r="F38493" t="s">
        <v>605</v>
      </c>
    </row>
    <row r="38494" spans="1:6" x14ac:dyDescent="0.3">
      <c r="A38494" t="s">
        <v>386</v>
      </c>
      <c r="C38494">
        <v>1976</v>
      </c>
      <c r="E38494">
        <v>236821072</v>
      </c>
      <c r="F38494" t="s">
        <v>605</v>
      </c>
    </row>
    <row r="38495" spans="1:6" x14ac:dyDescent="0.3">
      <c r="A38495" t="s">
        <v>386</v>
      </c>
      <c r="C38495">
        <v>1977</v>
      </c>
      <c r="E38495">
        <v>239261920</v>
      </c>
      <c r="F38495" t="s">
        <v>605</v>
      </c>
    </row>
    <row r="38496" spans="1:6" x14ac:dyDescent="0.3">
      <c r="A38496" t="s">
        <v>386</v>
      </c>
      <c r="C38496">
        <v>1978</v>
      </c>
      <c r="E38496">
        <v>241953376</v>
      </c>
      <c r="F38496" t="s">
        <v>605</v>
      </c>
    </row>
    <row r="38497" spans="1:6" x14ac:dyDescent="0.3">
      <c r="A38497" t="s">
        <v>386</v>
      </c>
      <c r="C38497">
        <v>1979</v>
      </c>
      <c r="E38497">
        <v>244791536</v>
      </c>
      <c r="F38497" t="s">
        <v>605</v>
      </c>
    </row>
    <row r="38498" spans="1:6" x14ac:dyDescent="0.3">
      <c r="A38498" t="s">
        <v>386</v>
      </c>
      <c r="C38498">
        <v>1980</v>
      </c>
      <c r="E38498">
        <v>247761312</v>
      </c>
      <c r="F38498" t="s">
        <v>605</v>
      </c>
    </row>
    <row r="38499" spans="1:6" x14ac:dyDescent="0.3">
      <c r="A38499" t="s">
        <v>386</v>
      </c>
      <c r="C38499">
        <v>1981</v>
      </c>
      <c r="E38499">
        <v>250580512</v>
      </c>
      <c r="F38499" t="s">
        <v>605</v>
      </c>
    </row>
    <row r="38500" spans="1:6" x14ac:dyDescent="0.3">
      <c r="A38500" t="s">
        <v>386</v>
      </c>
      <c r="C38500">
        <v>1982</v>
      </c>
      <c r="E38500">
        <v>253214704</v>
      </c>
      <c r="F38500" t="s">
        <v>605</v>
      </c>
    </row>
    <row r="38501" spans="1:6" x14ac:dyDescent="0.3">
      <c r="A38501" t="s">
        <v>386</v>
      </c>
      <c r="C38501">
        <v>1983</v>
      </c>
      <c r="E38501">
        <v>255863568</v>
      </c>
      <c r="F38501" t="s">
        <v>605</v>
      </c>
    </row>
    <row r="38502" spans="1:6" x14ac:dyDescent="0.3">
      <c r="A38502" t="s">
        <v>386</v>
      </c>
      <c r="C38502">
        <v>1984</v>
      </c>
      <c r="E38502">
        <v>258482368</v>
      </c>
      <c r="F38502" t="s">
        <v>605</v>
      </c>
    </row>
    <row r="38503" spans="1:6" x14ac:dyDescent="0.3">
      <c r="A38503" t="s">
        <v>386</v>
      </c>
      <c r="C38503">
        <v>1985</v>
      </c>
      <c r="E38503">
        <v>261105168</v>
      </c>
      <c r="F38503" t="s">
        <v>605</v>
      </c>
    </row>
    <row r="38504" spans="1:6" x14ac:dyDescent="0.3">
      <c r="A38504" t="s">
        <v>386</v>
      </c>
      <c r="C38504">
        <v>1986</v>
      </c>
      <c r="E38504">
        <v>263744848</v>
      </c>
      <c r="F38504" t="s">
        <v>605</v>
      </c>
    </row>
    <row r="38505" spans="1:6" x14ac:dyDescent="0.3">
      <c r="A38505" t="s">
        <v>386</v>
      </c>
      <c r="C38505">
        <v>1987</v>
      </c>
      <c r="E38505">
        <v>266406960</v>
      </c>
      <c r="F38505" t="s">
        <v>605</v>
      </c>
    </row>
    <row r="38506" spans="1:6" x14ac:dyDescent="0.3">
      <c r="A38506" t="s">
        <v>386</v>
      </c>
      <c r="C38506">
        <v>1988</v>
      </c>
      <c r="E38506">
        <v>269220736</v>
      </c>
      <c r="F38506" t="s">
        <v>605</v>
      </c>
    </row>
    <row r="38507" spans="1:6" x14ac:dyDescent="0.3">
      <c r="A38507" t="s">
        <v>386</v>
      </c>
      <c r="C38507">
        <v>1989</v>
      </c>
      <c r="E38507">
        <v>272317216</v>
      </c>
      <c r="F38507" t="s">
        <v>605</v>
      </c>
    </row>
    <row r="38508" spans="1:6" x14ac:dyDescent="0.3">
      <c r="A38508" t="s">
        <v>386</v>
      </c>
      <c r="C38508">
        <v>1990</v>
      </c>
      <c r="E38508">
        <v>275860320</v>
      </c>
      <c r="F38508" t="s">
        <v>605</v>
      </c>
    </row>
    <row r="38509" spans="1:6" x14ac:dyDescent="0.3">
      <c r="A38509" t="s">
        <v>386</v>
      </c>
      <c r="C38509">
        <v>1991</v>
      </c>
      <c r="E38509">
        <v>279695840</v>
      </c>
      <c r="F38509" t="s">
        <v>605</v>
      </c>
    </row>
    <row r="38510" spans="1:6" x14ac:dyDescent="0.3">
      <c r="A38510" t="s">
        <v>386</v>
      </c>
      <c r="C38510">
        <v>1992</v>
      </c>
      <c r="E38510">
        <v>283643360</v>
      </c>
      <c r="F38510" t="s">
        <v>605</v>
      </c>
    </row>
    <row r="38511" spans="1:6" x14ac:dyDescent="0.3">
      <c r="A38511" t="s">
        <v>386</v>
      </c>
      <c r="C38511">
        <v>1993</v>
      </c>
      <c r="E38511">
        <v>287568768</v>
      </c>
      <c r="F38511" t="s">
        <v>605</v>
      </c>
    </row>
    <row r="38512" spans="1:6" x14ac:dyDescent="0.3">
      <c r="A38512" t="s">
        <v>386</v>
      </c>
      <c r="C38512">
        <v>1994</v>
      </c>
      <c r="E38512">
        <v>291376000</v>
      </c>
      <c r="F38512" t="s">
        <v>605</v>
      </c>
    </row>
    <row r="38513" spans="1:6" x14ac:dyDescent="0.3">
      <c r="A38513" t="s">
        <v>386</v>
      </c>
      <c r="C38513">
        <v>1995</v>
      </c>
      <c r="E38513">
        <v>295071648</v>
      </c>
      <c r="F38513" t="s">
        <v>605</v>
      </c>
    </row>
    <row r="38514" spans="1:6" x14ac:dyDescent="0.3">
      <c r="A38514" t="s">
        <v>386</v>
      </c>
      <c r="C38514">
        <v>1996</v>
      </c>
      <c r="E38514">
        <v>298700416</v>
      </c>
      <c r="F38514" t="s">
        <v>605</v>
      </c>
    </row>
    <row r="38515" spans="1:6" x14ac:dyDescent="0.3">
      <c r="A38515" t="s">
        <v>386</v>
      </c>
      <c r="C38515">
        <v>1997</v>
      </c>
      <c r="E38515">
        <v>302400864</v>
      </c>
      <c r="F38515" t="s">
        <v>605</v>
      </c>
    </row>
    <row r="38516" spans="1:6" x14ac:dyDescent="0.3">
      <c r="A38516" t="s">
        <v>386</v>
      </c>
      <c r="C38516">
        <v>1998</v>
      </c>
      <c r="E38516">
        <v>306102912</v>
      </c>
      <c r="F38516" t="s">
        <v>605</v>
      </c>
    </row>
    <row r="38517" spans="1:6" x14ac:dyDescent="0.3">
      <c r="A38517" t="s">
        <v>386</v>
      </c>
      <c r="C38517">
        <v>1999</v>
      </c>
      <c r="E38517">
        <v>309704736</v>
      </c>
      <c r="F38517" t="s">
        <v>605</v>
      </c>
    </row>
    <row r="38518" spans="1:6" x14ac:dyDescent="0.3">
      <c r="A38518" t="s">
        <v>386</v>
      </c>
      <c r="C38518">
        <v>2000</v>
      </c>
      <c r="E38518">
        <v>313205696</v>
      </c>
      <c r="F38518" t="s">
        <v>605</v>
      </c>
    </row>
    <row r="38519" spans="1:6" x14ac:dyDescent="0.3">
      <c r="A38519" t="s">
        <v>386</v>
      </c>
      <c r="C38519">
        <v>2001</v>
      </c>
      <c r="E38519">
        <v>316597664</v>
      </c>
      <c r="F38519" t="s">
        <v>605</v>
      </c>
    </row>
    <row r="38520" spans="1:6" x14ac:dyDescent="0.3">
      <c r="A38520" t="s">
        <v>386</v>
      </c>
      <c r="C38520">
        <v>2002</v>
      </c>
      <c r="E38520">
        <v>319797600</v>
      </c>
      <c r="F38520" t="s">
        <v>605</v>
      </c>
    </row>
    <row r="38521" spans="1:6" x14ac:dyDescent="0.3">
      <c r="A38521" t="s">
        <v>386</v>
      </c>
      <c r="C38521">
        <v>2003</v>
      </c>
      <c r="E38521">
        <v>322854656</v>
      </c>
      <c r="F38521" t="s">
        <v>605</v>
      </c>
    </row>
    <row r="38522" spans="1:6" x14ac:dyDescent="0.3">
      <c r="A38522" t="s">
        <v>386</v>
      </c>
      <c r="C38522">
        <v>2004</v>
      </c>
      <c r="E38522">
        <v>325985312</v>
      </c>
      <c r="F38522" t="s">
        <v>605</v>
      </c>
    </row>
    <row r="38523" spans="1:6" x14ac:dyDescent="0.3">
      <c r="A38523" t="s">
        <v>386</v>
      </c>
      <c r="C38523">
        <v>2005</v>
      </c>
      <c r="E38523">
        <v>329184544</v>
      </c>
      <c r="F38523" t="s">
        <v>605</v>
      </c>
    </row>
    <row r="38524" spans="1:6" x14ac:dyDescent="0.3">
      <c r="A38524" t="s">
        <v>386</v>
      </c>
      <c r="C38524">
        <v>2006</v>
      </c>
      <c r="E38524">
        <v>332410944</v>
      </c>
      <c r="F38524" t="s">
        <v>605</v>
      </c>
    </row>
    <row r="38525" spans="1:6" x14ac:dyDescent="0.3">
      <c r="A38525" t="s">
        <v>386</v>
      </c>
      <c r="C38525">
        <v>2007</v>
      </c>
      <c r="E38525">
        <v>335731776</v>
      </c>
      <c r="F38525" t="s">
        <v>605</v>
      </c>
    </row>
    <row r="38526" spans="1:6" x14ac:dyDescent="0.3">
      <c r="A38526" t="s">
        <v>386</v>
      </c>
      <c r="C38526">
        <v>2008</v>
      </c>
      <c r="E38526">
        <v>339039328</v>
      </c>
      <c r="F38526" t="s">
        <v>605</v>
      </c>
    </row>
    <row r="38527" spans="1:6" x14ac:dyDescent="0.3">
      <c r="A38527" t="s">
        <v>386</v>
      </c>
      <c r="C38527">
        <v>2009</v>
      </c>
      <c r="E38527">
        <v>342231808</v>
      </c>
      <c r="F38527" t="s">
        <v>605</v>
      </c>
    </row>
    <row r="38528" spans="1:6" x14ac:dyDescent="0.3">
      <c r="A38528" t="s">
        <v>386</v>
      </c>
      <c r="C38528">
        <v>2010</v>
      </c>
      <c r="E38528">
        <v>345272096</v>
      </c>
      <c r="F38528" t="s">
        <v>605</v>
      </c>
    </row>
    <row r="38529" spans="1:6" x14ac:dyDescent="0.3">
      <c r="A38529" t="s">
        <v>386</v>
      </c>
      <c r="C38529">
        <v>2011</v>
      </c>
      <c r="E38529">
        <v>348326016</v>
      </c>
      <c r="F38529" t="s">
        <v>605</v>
      </c>
    </row>
    <row r="38530" spans="1:6" x14ac:dyDescent="0.3">
      <c r="A38530" t="s">
        <v>386</v>
      </c>
      <c r="C38530">
        <v>2012</v>
      </c>
      <c r="E38530">
        <v>351468992</v>
      </c>
      <c r="F38530" t="s">
        <v>605</v>
      </c>
    </row>
    <row r="38531" spans="1:6" x14ac:dyDescent="0.3">
      <c r="A38531" t="s">
        <v>386</v>
      </c>
      <c r="C38531">
        <v>2013</v>
      </c>
      <c r="E38531">
        <v>354564448</v>
      </c>
      <c r="F38531" t="s">
        <v>605</v>
      </c>
    </row>
    <row r="38532" spans="1:6" x14ac:dyDescent="0.3">
      <c r="A38532" t="s">
        <v>386</v>
      </c>
      <c r="C38532">
        <v>2014</v>
      </c>
      <c r="E38532">
        <v>357563872</v>
      </c>
      <c r="F38532" t="s">
        <v>605</v>
      </c>
    </row>
    <row r="38533" spans="1:6" x14ac:dyDescent="0.3">
      <c r="A38533" t="s">
        <v>386</v>
      </c>
      <c r="C38533">
        <v>2015</v>
      </c>
      <c r="E38533">
        <v>360464928</v>
      </c>
      <c r="F38533" t="s">
        <v>605</v>
      </c>
    </row>
    <row r="38534" spans="1:6" x14ac:dyDescent="0.3">
      <c r="A38534" t="s">
        <v>386</v>
      </c>
      <c r="C38534">
        <v>2016</v>
      </c>
      <c r="E38534">
        <v>363448672</v>
      </c>
      <c r="F38534" t="s">
        <v>605</v>
      </c>
    </row>
    <row r="38535" spans="1:6" x14ac:dyDescent="0.3">
      <c r="A38535" t="s">
        <v>386</v>
      </c>
      <c r="C38535">
        <v>2017</v>
      </c>
      <c r="E38535">
        <v>366470720</v>
      </c>
      <c r="F38535" t="s">
        <v>605</v>
      </c>
    </row>
    <row r="38536" spans="1:6" x14ac:dyDescent="0.3">
      <c r="A38536" t="s">
        <v>386</v>
      </c>
      <c r="C38536">
        <v>2018</v>
      </c>
      <c r="E38536">
        <v>369300736</v>
      </c>
      <c r="F38536" t="s">
        <v>605</v>
      </c>
    </row>
    <row r="38537" spans="1:6" x14ac:dyDescent="0.3">
      <c r="A38537" t="s">
        <v>386</v>
      </c>
      <c r="C38537">
        <v>2019</v>
      </c>
      <c r="E38537">
        <v>371967904</v>
      </c>
      <c r="F38537" t="s">
        <v>605</v>
      </c>
    </row>
    <row r="38538" spans="1:6" x14ac:dyDescent="0.3">
      <c r="A38538" t="s">
        <v>386</v>
      </c>
      <c r="C38538">
        <v>2020</v>
      </c>
      <c r="E38538">
        <v>373956672</v>
      </c>
      <c r="F38538" t="s">
        <v>605</v>
      </c>
    </row>
    <row r="38539" spans="1:6" x14ac:dyDescent="0.3">
      <c r="A38539" t="s">
        <v>386</v>
      </c>
      <c r="C38539">
        <v>2021</v>
      </c>
      <c r="E38539">
        <v>375278944</v>
      </c>
      <c r="F38539" t="s">
        <v>605</v>
      </c>
    </row>
    <row r="38540" spans="1:6" x14ac:dyDescent="0.3">
      <c r="A38540" t="s">
        <v>387</v>
      </c>
      <c r="B38540" t="s">
        <v>388</v>
      </c>
      <c r="C38540">
        <v>2015</v>
      </c>
      <c r="F38540" t="str">
        <f>VLOOKUP(A38540,'Country and Continent'!$A$1:$B$285,2,0)</f>
        <v>Asia</v>
      </c>
    </row>
    <row r="38541" spans="1:6" x14ac:dyDescent="0.3">
      <c r="A38541" t="s">
        <v>389</v>
      </c>
      <c r="B38541" t="s">
        <v>390</v>
      </c>
      <c r="C38541">
        <v>1800</v>
      </c>
      <c r="E38541">
        <v>3360</v>
      </c>
      <c r="F38541" t="str">
        <f>VLOOKUP(A38541,'Country and Continent'!$A$1:$B$285,2,0)</f>
        <v>Oceania</v>
      </c>
    </row>
    <row r="38542" spans="1:6" x14ac:dyDescent="0.3">
      <c r="A38542" t="s">
        <v>389</v>
      </c>
      <c r="B38542" t="s">
        <v>390</v>
      </c>
      <c r="C38542">
        <v>1820</v>
      </c>
      <c r="E38542">
        <v>3360</v>
      </c>
      <c r="F38542" t="str">
        <f>VLOOKUP(A38542,'Country and Continent'!$A$1:$B$285,2,0)</f>
        <v>Oceania</v>
      </c>
    </row>
    <row r="38543" spans="1:6" x14ac:dyDescent="0.3">
      <c r="A38543" t="s">
        <v>389</v>
      </c>
      <c r="B38543" t="s">
        <v>390</v>
      </c>
      <c r="C38543">
        <v>1950</v>
      </c>
      <c r="E38543">
        <v>7083</v>
      </c>
      <c r="F38543" t="str">
        <f>VLOOKUP(A38543,'Country and Continent'!$A$1:$B$285,2,0)</f>
        <v>Oceania</v>
      </c>
    </row>
    <row r="38544" spans="1:6" x14ac:dyDescent="0.3">
      <c r="A38544" t="s">
        <v>389</v>
      </c>
      <c r="B38544" t="s">
        <v>390</v>
      </c>
      <c r="C38544">
        <v>1951</v>
      </c>
      <c r="E38544">
        <v>7151</v>
      </c>
      <c r="F38544" t="str">
        <f>VLOOKUP(A38544,'Country and Continent'!$A$1:$B$285,2,0)</f>
        <v>Oceania</v>
      </c>
    </row>
    <row r="38545" spans="1:6" x14ac:dyDescent="0.3">
      <c r="A38545" t="s">
        <v>389</v>
      </c>
      <c r="B38545" t="s">
        <v>390</v>
      </c>
      <c r="C38545">
        <v>1952</v>
      </c>
      <c r="E38545">
        <v>7235</v>
      </c>
      <c r="F38545" t="str">
        <f>VLOOKUP(A38545,'Country and Continent'!$A$1:$B$285,2,0)</f>
        <v>Oceania</v>
      </c>
    </row>
    <row r="38546" spans="1:6" x14ac:dyDescent="0.3">
      <c r="A38546" t="s">
        <v>389</v>
      </c>
      <c r="B38546" t="s">
        <v>390</v>
      </c>
      <c r="C38546">
        <v>1953</v>
      </c>
      <c r="E38546">
        <v>7354</v>
      </c>
      <c r="F38546" t="str">
        <f>VLOOKUP(A38546,'Country and Continent'!$A$1:$B$285,2,0)</f>
        <v>Oceania</v>
      </c>
    </row>
    <row r="38547" spans="1:6" x14ac:dyDescent="0.3">
      <c r="A38547" t="s">
        <v>389</v>
      </c>
      <c r="B38547" t="s">
        <v>390</v>
      </c>
      <c r="C38547">
        <v>1954</v>
      </c>
      <c r="E38547">
        <v>7492</v>
      </c>
      <c r="F38547" t="str">
        <f>VLOOKUP(A38547,'Country and Continent'!$A$1:$B$285,2,0)</f>
        <v>Oceania</v>
      </c>
    </row>
    <row r="38548" spans="1:6" x14ac:dyDescent="0.3">
      <c r="A38548" t="s">
        <v>389</v>
      </c>
      <c r="B38548" t="s">
        <v>390</v>
      </c>
      <c r="C38548">
        <v>1955</v>
      </c>
      <c r="E38548">
        <v>7659</v>
      </c>
      <c r="F38548" t="str">
        <f>VLOOKUP(A38548,'Country and Continent'!$A$1:$B$285,2,0)</f>
        <v>Oceania</v>
      </c>
    </row>
    <row r="38549" spans="1:6" x14ac:dyDescent="0.3">
      <c r="A38549" t="s">
        <v>389</v>
      </c>
      <c r="B38549" t="s">
        <v>390</v>
      </c>
      <c r="C38549">
        <v>1956</v>
      </c>
      <c r="E38549">
        <v>7837</v>
      </c>
      <c r="F38549" t="str">
        <f>VLOOKUP(A38549,'Country and Continent'!$A$1:$B$285,2,0)</f>
        <v>Oceania</v>
      </c>
    </row>
    <row r="38550" spans="1:6" x14ac:dyDescent="0.3">
      <c r="A38550" t="s">
        <v>389</v>
      </c>
      <c r="B38550" t="s">
        <v>390</v>
      </c>
      <c r="C38550">
        <v>1957</v>
      </c>
      <c r="E38550">
        <v>8027</v>
      </c>
      <c r="F38550" t="str">
        <f>VLOOKUP(A38550,'Country and Continent'!$A$1:$B$285,2,0)</f>
        <v>Oceania</v>
      </c>
    </row>
    <row r="38551" spans="1:6" x14ac:dyDescent="0.3">
      <c r="A38551" t="s">
        <v>389</v>
      </c>
      <c r="B38551" t="s">
        <v>390</v>
      </c>
      <c r="C38551">
        <v>1958</v>
      </c>
      <c r="E38551">
        <v>8255</v>
      </c>
      <c r="F38551" t="str">
        <f>VLOOKUP(A38551,'Country and Continent'!$A$1:$B$285,2,0)</f>
        <v>Oceania</v>
      </c>
    </row>
    <row r="38552" spans="1:6" x14ac:dyDescent="0.3">
      <c r="A38552" t="s">
        <v>389</v>
      </c>
      <c r="B38552" t="s">
        <v>390</v>
      </c>
      <c r="C38552">
        <v>1959</v>
      </c>
      <c r="E38552">
        <v>8482</v>
      </c>
      <c r="F38552" t="str">
        <f>VLOOKUP(A38552,'Country and Continent'!$A$1:$B$285,2,0)</f>
        <v>Oceania</v>
      </c>
    </row>
    <row r="38553" spans="1:6" x14ac:dyDescent="0.3">
      <c r="A38553" t="s">
        <v>389</v>
      </c>
      <c r="B38553" t="s">
        <v>390</v>
      </c>
      <c r="C38553">
        <v>1960</v>
      </c>
      <c r="E38553">
        <v>8721</v>
      </c>
      <c r="F38553" t="str">
        <f>VLOOKUP(A38553,'Country and Continent'!$A$1:$B$285,2,0)</f>
        <v>Oceania</v>
      </c>
    </row>
    <row r="38554" spans="1:6" x14ac:dyDescent="0.3">
      <c r="A38554" t="s">
        <v>389</v>
      </c>
      <c r="B38554" t="s">
        <v>390</v>
      </c>
      <c r="C38554">
        <v>1961</v>
      </c>
      <c r="E38554">
        <v>8984</v>
      </c>
      <c r="F38554" t="str">
        <f>VLOOKUP(A38554,'Country and Continent'!$A$1:$B$285,2,0)</f>
        <v>Oceania</v>
      </c>
    </row>
    <row r="38555" spans="1:6" x14ac:dyDescent="0.3">
      <c r="A38555" t="s">
        <v>389</v>
      </c>
      <c r="B38555" t="s">
        <v>390</v>
      </c>
      <c r="C38555">
        <v>1962</v>
      </c>
      <c r="E38555">
        <v>9274</v>
      </c>
      <c r="F38555" t="str">
        <f>VLOOKUP(A38555,'Country and Continent'!$A$1:$B$285,2,0)</f>
        <v>Oceania</v>
      </c>
    </row>
    <row r="38556" spans="1:6" x14ac:dyDescent="0.3">
      <c r="A38556" t="s">
        <v>389</v>
      </c>
      <c r="B38556" t="s">
        <v>390</v>
      </c>
      <c r="C38556">
        <v>1963</v>
      </c>
      <c r="E38556">
        <v>9584</v>
      </c>
      <c r="F38556" t="str">
        <f>VLOOKUP(A38556,'Country and Continent'!$A$1:$B$285,2,0)</f>
        <v>Oceania</v>
      </c>
    </row>
    <row r="38557" spans="1:6" x14ac:dyDescent="0.3">
      <c r="A38557" t="s">
        <v>389</v>
      </c>
      <c r="B38557" t="s">
        <v>390</v>
      </c>
      <c r="C38557">
        <v>1964</v>
      </c>
      <c r="E38557">
        <v>9910</v>
      </c>
      <c r="F38557" t="str">
        <f>VLOOKUP(A38557,'Country and Continent'!$A$1:$B$285,2,0)</f>
        <v>Oceania</v>
      </c>
    </row>
    <row r="38558" spans="1:6" x14ac:dyDescent="0.3">
      <c r="A38558" t="s">
        <v>389</v>
      </c>
      <c r="B38558" t="s">
        <v>390</v>
      </c>
      <c r="C38558">
        <v>1965</v>
      </c>
      <c r="E38558">
        <v>10248</v>
      </c>
      <c r="F38558" t="str">
        <f>VLOOKUP(A38558,'Country and Continent'!$A$1:$B$285,2,0)</f>
        <v>Oceania</v>
      </c>
    </row>
    <row r="38559" spans="1:6" x14ac:dyDescent="0.3">
      <c r="A38559" t="s">
        <v>389</v>
      </c>
      <c r="B38559" t="s">
        <v>390</v>
      </c>
      <c r="C38559">
        <v>1966</v>
      </c>
      <c r="E38559">
        <v>10597</v>
      </c>
      <c r="F38559" t="str">
        <f>VLOOKUP(A38559,'Country and Continent'!$A$1:$B$285,2,0)</f>
        <v>Oceania</v>
      </c>
    </row>
    <row r="38560" spans="1:6" x14ac:dyDescent="0.3">
      <c r="A38560" t="s">
        <v>389</v>
      </c>
      <c r="B38560" t="s">
        <v>390</v>
      </c>
      <c r="C38560">
        <v>1967</v>
      </c>
      <c r="E38560">
        <v>10740</v>
      </c>
      <c r="F38560" t="str">
        <f>VLOOKUP(A38560,'Country and Continent'!$A$1:$B$285,2,0)</f>
        <v>Oceania</v>
      </c>
    </row>
    <row r="38561" spans="1:6" x14ac:dyDescent="0.3">
      <c r="A38561" t="s">
        <v>389</v>
      </c>
      <c r="B38561" t="s">
        <v>390</v>
      </c>
      <c r="C38561">
        <v>1968</v>
      </c>
      <c r="E38561">
        <v>10462</v>
      </c>
      <c r="F38561" t="str">
        <f>VLOOKUP(A38561,'Country and Continent'!$A$1:$B$285,2,0)</f>
        <v>Oceania</v>
      </c>
    </row>
    <row r="38562" spans="1:6" x14ac:dyDescent="0.3">
      <c r="A38562" t="s">
        <v>389</v>
      </c>
      <c r="B38562" t="s">
        <v>390</v>
      </c>
      <c r="C38562">
        <v>1969</v>
      </c>
      <c r="E38562">
        <v>9973</v>
      </c>
      <c r="F38562" t="str">
        <f>VLOOKUP(A38562,'Country and Continent'!$A$1:$B$285,2,0)</f>
        <v>Oceania</v>
      </c>
    </row>
    <row r="38563" spans="1:6" x14ac:dyDescent="0.3">
      <c r="A38563" t="s">
        <v>389</v>
      </c>
      <c r="B38563" t="s">
        <v>390</v>
      </c>
      <c r="C38563">
        <v>1970</v>
      </c>
      <c r="E38563">
        <v>10166</v>
      </c>
      <c r="F38563" t="str">
        <f>VLOOKUP(A38563,'Country and Continent'!$A$1:$B$285,2,0)</f>
        <v>Oceania</v>
      </c>
    </row>
    <row r="38564" spans="1:6" x14ac:dyDescent="0.3">
      <c r="A38564" t="s">
        <v>389</v>
      </c>
      <c r="B38564" t="s">
        <v>390</v>
      </c>
      <c r="C38564">
        <v>1971</v>
      </c>
      <c r="E38564">
        <v>11302</v>
      </c>
      <c r="F38564" t="str">
        <f>VLOOKUP(A38564,'Country and Continent'!$A$1:$B$285,2,0)</f>
        <v>Oceania</v>
      </c>
    </row>
    <row r="38565" spans="1:6" x14ac:dyDescent="0.3">
      <c r="A38565" t="s">
        <v>389</v>
      </c>
      <c r="B38565" t="s">
        <v>390</v>
      </c>
      <c r="C38565">
        <v>1972</v>
      </c>
      <c r="E38565">
        <v>12754</v>
      </c>
      <c r="F38565" t="str">
        <f>VLOOKUP(A38565,'Country and Continent'!$A$1:$B$285,2,0)</f>
        <v>Oceania</v>
      </c>
    </row>
    <row r="38566" spans="1:6" x14ac:dyDescent="0.3">
      <c r="A38566" t="s">
        <v>389</v>
      </c>
      <c r="B38566" t="s">
        <v>390</v>
      </c>
      <c r="C38566">
        <v>1973</v>
      </c>
      <c r="E38566">
        <v>14112</v>
      </c>
      <c r="F38566" t="str">
        <f>VLOOKUP(A38566,'Country and Continent'!$A$1:$B$285,2,0)</f>
        <v>Oceania</v>
      </c>
    </row>
    <row r="38567" spans="1:6" x14ac:dyDescent="0.3">
      <c r="A38567" t="s">
        <v>389</v>
      </c>
      <c r="B38567" t="s">
        <v>390</v>
      </c>
      <c r="C38567">
        <v>1974</v>
      </c>
      <c r="E38567">
        <v>14924</v>
      </c>
      <c r="F38567" t="str">
        <f>VLOOKUP(A38567,'Country and Continent'!$A$1:$B$285,2,0)</f>
        <v>Oceania</v>
      </c>
    </row>
    <row r="38568" spans="1:6" x14ac:dyDescent="0.3">
      <c r="A38568" t="s">
        <v>389</v>
      </c>
      <c r="B38568" t="s">
        <v>390</v>
      </c>
      <c r="C38568">
        <v>1975</v>
      </c>
      <c r="E38568">
        <v>15291</v>
      </c>
      <c r="F38568" t="str">
        <f>VLOOKUP(A38568,'Country and Continent'!$A$1:$B$285,2,0)</f>
        <v>Oceania</v>
      </c>
    </row>
    <row r="38569" spans="1:6" x14ac:dyDescent="0.3">
      <c r="A38569" t="s">
        <v>389</v>
      </c>
      <c r="B38569" t="s">
        <v>390</v>
      </c>
      <c r="C38569">
        <v>1976</v>
      </c>
      <c r="E38569">
        <v>15618</v>
      </c>
      <c r="F38569" t="str">
        <f>VLOOKUP(A38569,'Country and Continent'!$A$1:$B$285,2,0)</f>
        <v>Oceania</v>
      </c>
    </row>
    <row r="38570" spans="1:6" x14ac:dyDescent="0.3">
      <c r="A38570" t="s">
        <v>389</v>
      </c>
      <c r="B38570" t="s">
        <v>390</v>
      </c>
      <c r="C38570">
        <v>1977</v>
      </c>
      <c r="E38570">
        <v>15928</v>
      </c>
      <c r="F38570" t="str">
        <f>VLOOKUP(A38570,'Country and Continent'!$A$1:$B$285,2,0)</f>
        <v>Oceania</v>
      </c>
    </row>
    <row r="38571" spans="1:6" x14ac:dyDescent="0.3">
      <c r="A38571" t="s">
        <v>389</v>
      </c>
      <c r="B38571" t="s">
        <v>390</v>
      </c>
      <c r="C38571">
        <v>1978</v>
      </c>
      <c r="E38571">
        <v>16212</v>
      </c>
      <c r="F38571" t="str">
        <f>VLOOKUP(A38571,'Country and Continent'!$A$1:$B$285,2,0)</f>
        <v>Oceania</v>
      </c>
    </row>
    <row r="38572" spans="1:6" x14ac:dyDescent="0.3">
      <c r="A38572" t="s">
        <v>389</v>
      </c>
      <c r="B38572" t="s">
        <v>390</v>
      </c>
      <c r="C38572">
        <v>1979</v>
      </c>
      <c r="E38572">
        <v>16515</v>
      </c>
      <c r="F38572" t="str">
        <f>VLOOKUP(A38572,'Country and Continent'!$A$1:$B$285,2,0)</f>
        <v>Oceania</v>
      </c>
    </row>
    <row r="38573" spans="1:6" x14ac:dyDescent="0.3">
      <c r="A38573" t="s">
        <v>389</v>
      </c>
      <c r="B38573" t="s">
        <v>390</v>
      </c>
      <c r="C38573">
        <v>1980</v>
      </c>
      <c r="E38573">
        <v>17637</v>
      </c>
      <c r="F38573" t="str">
        <f>VLOOKUP(A38573,'Country and Continent'!$A$1:$B$285,2,0)</f>
        <v>Oceania</v>
      </c>
    </row>
    <row r="38574" spans="1:6" x14ac:dyDescent="0.3">
      <c r="A38574" t="s">
        <v>389</v>
      </c>
      <c r="B38574" t="s">
        <v>390</v>
      </c>
      <c r="C38574">
        <v>1981</v>
      </c>
      <c r="E38574">
        <v>19925</v>
      </c>
      <c r="F38574" t="str">
        <f>VLOOKUP(A38574,'Country and Continent'!$A$1:$B$285,2,0)</f>
        <v>Oceania</v>
      </c>
    </row>
    <row r="38575" spans="1:6" x14ac:dyDescent="0.3">
      <c r="A38575" t="s">
        <v>389</v>
      </c>
      <c r="B38575" t="s">
        <v>390</v>
      </c>
      <c r="C38575">
        <v>1982</v>
      </c>
      <c r="E38575">
        <v>22668</v>
      </c>
      <c r="F38575" t="str">
        <f>VLOOKUP(A38575,'Country and Continent'!$A$1:$B$285,2,0)</f>
        <v>Oceania</v>
      </c>
    </row>
    <row r="38576" spans="1:6" x14ac:dyDescent="0.3">
      <c r="A38576" t="s">
        <v>389</v>
      </c>
      <c r="B38576" t="s">
        <v>390</v>
      </c>
      <c r="C38576">
        <v>1983</v>
      </c>
      <c r="E38576">
        <v>25613</v>
      </c>
      <c r="F38576" t="str">
        <f>VLOOKUP(A38576,'Country and Continent'!$A$1:$B$285,2,0)</f>
        <v>Oceania</v>
      </c>
    </row>
    <row r="38577" spans="1:6" x14ac:dyDescent="0.3">
      <c r="A38577" t="s">
        <v>389</v>
      </c>
      <c r="B38577" t="s">
        <v>390</v>
      </c>
      <c r="C38577">
        <v>1984</v>
      </c>
      <c r="E38577">
        <v>28760</v>
      </c>
      <c r="F38577" t="str">
        <f>VLOOKUP(A38577,'Country and Continent'!$A$1:$B$285,2,0)</f>
        <v>Oceania</v>
      </c>
    </row>
    <row r="38578" spans="1:6" x14ac:dyDescent="0.3">
      <c r="A38578" t="s">
        <v>389</v>
      </c>
      <c r="B38578" t="s">
        <v>390</v>
      </c>
      <c r="C38578">
        <v>1985</v>
      </c>
      <c r="E38578">
        <v>32062</v>
      </c>
      <c r="F38578" t="str">
        <f>VLOOKUP(A38578,'Country and Continent'!$A$1:$B$285,2,0)</f>
        <v>Oceania</v>
      </c>
    </row>
    <row r="38579" spans="1:6" x14ac:dyDescent="0.3">
      <c r="A38579" t="s">
        <v>389</v>
      </c>
      <c r="B38579" t="s">
        <v>390</v>
      </c>
      <c r="C38579">
        <v>1986</v>
      </c>
      <c r="E38579">
        <v>35482</v>
      </c>
      <c r="F38579" t="str">
        <f>VLOOKUP(A38579,'Country and Continent'!$A$1:$B$285,2,0)</f>
        <v>Oceania</v>
      </c>
    </row>
    <row r="38580" spans="1:6" x14ac:dyDescent="0.3">
      <c r="A38580" t="s">
        <v>389</v>
      </c>
      <c r="B38580" t="s">
        <v>390</v>
      </c>
      <c r="C38580">
        <v>1987</v>
      </c>
      <c r="E38580">
        <v>38947</v>
      </c>
      <c r="F38580" t="str">
        <f>VLOOKUP(A38580,'Country and Continent'!$A$1:$B$285,2,0)</f>
        <v>Oceania</v>
      </c>
    </row>
    <row r="38581" spans="1:6" x14ac:dyDescent="0.3">
      <c r="A38581" t="s">
        <v>389</v>
      </c>
      <c r="B38581" t="s">
        <v>390</v>
      </c>
      <c r="C38581">
        <v>1988</v>
      </c>
      <c r="E38581">
        <v>42402</v>
      </c>
      <c r="F38581" t="str">
        <f>VLOOKUP(A38581,'Country and Continent'!$A$1:$B$285,2,0)</f>
        <v>Oceania</v>
      </c>
    </row>
    <row r="38582" spans="1:6" x14ac:dyDescent="0.3">
      <c r="A38582" t="s">
        <v>389</v>
      </c>
      <c r="B38582" t="s">
        <v>390</v>
      </c>
      <c r="C38582">
        <v>1989</v>
      </c>
      <c r="E38582">
        <v>45879</v>
      </c>
      <c r="F38582" t="str">
        <f>VLOOKUP(A38582,'Country and Continent'!$A$1:$B$285,2,0)</f>
        <v>Oceania</v>
      </c>
    </row>
    <row r="38583" spans="1:6" x14ac:dyDescent="0.3">
      <c r="A38583" t="s">
        <v>389</v>
      </c>
      <c r="B38583" t="s">
        <v>390</v>
      </c>
      <c r="C38583">
        <v>1990</v>
      </c>
      <c r="E38583">
        <v>48021</v>
      </c>
      <c r="F38583" t="str">
        <f>VLOOKUP(A38583,'Country and Continent'!$A$1:$B$285,2,0)</f>
        <v>Oceania</v>
      </c>
    </row>
    <row r="38584" spans="1:6" x14ac:dyDescent="0.3">
      <c r="A38584" t="s">
        <v>389</v>
      </c>
      <c r="B38584" t="s">
        <v>390</v>
      </c>
      <c r="C38584">
        <v>1991</v>
      </c>
      <c r="E38584">
        <v>48314</v>
      </c>
      <c r="F38584" t="str">
        <f>VLOOKUP(A38584,'Country and Continent'!$A$1:$B$285,2,0)</f>
        <v>Oceania</v>
      </c>
    </row>
    <row r="38585" spans="1:6" x14ac:dyDescent="0.3">
      <c r="A38585" t="s">
        <v>389</v>
      </c>
      <c r="B38585" t="s">
        <v>390</v>
      </c>
      <c r="C38585">
        <v>1992</v>
      </c>
      <c r="E38585">
        <v>48146</v>
      </c>
      <c r="F38585" t="str">
        <f>VLOOKUP(A38585,'Country and Continent'!$A$1:$B$285,2,0)</f>
        <v>Oceania</v>
      </c>
    </row>
    <row r="38586" spans="1:6" x14ac:dyDescent="0.3">
      <c r="A38586" t="s">
        <v>389</v>
      </c>
      <c r="B38586" t="s">
        <v>390</v>
      </c>
      <c r="C38586">
        <v>1993</v>
      </c>
      <c r="E38586">
        <v>47965</v>
      </c>
      <c r="F38586" t="str">
        <f>VLOOKUP(A38586,'Country and Continent'!$A$1:$B$285,2,0)</f>
        <v>Oceania</v>
      </c>
    </row>
    <row r="38587" spans="1:6" x14ac:dyDescent="0.3">
      <c r="A38587" t="s">
        <v>389</v>
      </c>
      <c r="B38587" t="s">
        <v>390</v>
      </c>
      <c r="C38587">
        <v>1994</v>
      </c>
      <c r="E38587">
        <v>47808</v>
      </c>
      <c r="F38587" t="str">
        <f>VLOOKUP(A38587,'Country and Continent'!$A$1:$B$285,2,0)</f>
        <v>Oceania</v>
      </c>
    </row>
    <row r="38588" spans="1:6" x14ac:dyDescent="0.3">
      <c r="A38588" t="s">
        <v>389</v>
      </c>
      <c r="B38588" t="s">
        <v>390</v>
      </c>
      <c r="C38588">
        <v>1995</v>
      </c>
      <c r="E38588">
        <v>48736</v>
      </c>
      <c r="F38588" t="str">
        <f>VLOOKUP(A38588,'Country and Continent'!$A$1:$B$285,2,0)</f>
        <v>Oceania</v>
      </c>
    </row>
    <row r="38589" spans="1:6" x14ac:dyDescent="0.3">
      <c r="A38589" t="s">
        <v>389</v>
      </c>
      <c r="B38589" t="s">
        <v>390</v>
      </c>
      <c r="C38589">
        <v>1996</v>
      </c>
      <c r="E38589">
        <v>53387</v>
      </c>
      <c r="F38589" t="str">
        <f>VLOOKUP(A38589,'Country and Continent'!$A$1:$B$285,2,0)</f>
        <v>Oceania</v>
      </c>
    </row>
    <row r="38590" spans="1:6" x14ac:dyDescent="0.3">
      <c r="A38590" t="s">
        <v>389</v>
      </c>
      <c r="B38590" t="s">
        <v>390</v>
      </c>
      <c r="C38590">
        <v>1997</v>
      </c>
      <c r="E38590">
        <v>60838</v>
      </c>
      <c r="F38590" t="str">
        <f>VLOOKUP(A38590,'Country and Continent'!$A$1:$B$285,2,0)</f>
        <v>Oceania</v>
      </c>
    </row>
    <row r="38591" spans="1:6" x14ac:dyDescent="0.3">
      <c r="A38591" t="s">
        <v>389</v>
      </c>
      <c r="B38591" t="s">
        <v>390</v>
      </c>
      <c r="C38591">
        <v>1998</v>
      </c>
      <c r="E38591">
        <v>68516</v>
      </c>
      <c r="F38591" t="str">
        <f>VLOOKUP(A38591,'Country and Continent'!$A$1:$B$285,2,0)</f>
        <v>Oceania</v>
      </c>
    </row>
    <row r="38592" spans="1:6" x14ac:dyDescent="0.3">
      <c r="A38592" t="s">
        <v>389</v>
      </c>
      <c r="B38592" t="s">
        <v>390</v>
      </c>
      <c r="C38592">
        <v>1999</v>
      </c>
      <c r="E38592">
        <v>76256</v>
      </c>
      <c r="F38592" t="str">
        <f>VLOOKUP(A38592,'Country and Continent'!$A$1:$B$285,2,0)</f>
        <v>Oceania</v>
      </c>
    </row>
    <row r="38593" spans="1:6" x14ac:dyDescent="0.3">
      <c r="A38593" t="s">
        <v>389</v>
      </c>
      <c r="B38593" t="s">
        <v>390</v>
      </c>
      <c r="C38593">
        <v>2000</v>
      </c>
      <c r="E38593">
        <v>80353</v>
      </c>
      <c r="F38593" t="str">
        <f>VLOOKUP(A38593,'Country and Continent'!$A$1:$B$285,2,0)</f>
        <v>Oceania</v>
      </c>
    </row>
    <row r="38594" spans="1:6" x14ac:dyDescent="0.3">
      <c r="A38594" t="s">
        <v>389</v>
      </c>
      <c r="B38594" t="s">
        <v>390</v>
      </c>
      <c r="C38594">
        <v>2001</v>
      </c>
      <c r="E38594">
        <v>79495</v>
      </c>
      <c r="F38594" t="str">
        <f>VLOOKUP(A38594,'Country and Continent'!$A$1:$B$285,2,0)</f>
        <v>Oceania</v>
      </c>
    </row>
    <row r="38595" spans="1:6" x14ac:dyDescent="0.3">
      <c r="A38595" t="s">
        <v>389</v>
      </c>
      <c r="B38595" t="s">
        <v>390</v>
      </c>
      <c r="C38595">
        <v>2002</v>
      </c>
      <c r="E38595">
        <v>77177</v>
      </c>
      <c r="F38595" t="str">
        <f>VLOOKUP(A38595,'Country and Continent'!$A$1:$B$285,2,0)</f>
        <v>Oceania</v>
      </c>
    </row>
    <row r="38596" spans="1:6" x14ac:dyDescent="0.3">
      <c r="A38596" t="s">
        <v>389</v>
      </c>
      <c r="B38596" t="s">
        <v>390</v>
      </c>
      <c r="C38596">
        <v>2003</v>
      </c>
      <c r="E38596">
        <v>74646</v>
      </c>
      <c r="F38596" t="str">
        <f>VLOOKUP(A38596,'Country and Continent'!$A$1:$B$285,2,0)</f>
        <v>Oceania</v>
      </c>
    </row>
    <row r="38597" spans="1:6" x14ac:dyDescent="0.3">
      <c r="A38597" t="s">
        <v>389</v>
      </c>
      <c r="B38597" t="s">
        <v>390</v>
      </c>
      <c r="C38597">
        <v>2004</v>
      </c>
      <c r="E38597">
        <v>71917</v>
      </c>
      <c r="F38597" t="str">
        <f>VLOOKUP(A38597,'Country and Continent'!$A$1:$B$285,2,0)</f>
        <v>Oceania</v>
      </c>
    </row>
    <row r="38598" spans="1:6" x14ac:dyDescent="0.3">
      <c r="A38598" t="s">
        <v>389</v>
      </c>
      <c r="B38598" t="s">
        <v>390</v>
      </c>
      <c r="C38598">
        <v>2005</v>
      </c>
      <c r="E38598">
        <v>69045</v>
      </c>
      <c r="F38598" t="str">
        <f>VLOOKUP(A38598,'Country and Continent'!$A$1:$B$285,2,0)</f>
        <v>Oceania</v>
      </c>
    </row>
    <row r="38599" spans="1:6" x14ac:dyDescent="0.3">
      <c r="A38599" t="s">
        <v>389</v>
      </c>
      <c r="B38599" t="s">
        <v>390</v>
      </c>
      <c r="C38599">
        <v>2006</v>
      </c>
      <c r="E38599">
        <v>66078</v>
      </c>
      <c r="F38599" t="str">
        <f>VLOOKUP(A38599,'Country and Continent'!$A$1:$B$285,2,0)</f>
        <v>Oceania</v>
      </c>
    </row>
    <row r="38600" spans="1:6" x14ac:dyDescent="0.3">
      <c r="A38600" t="s">
        <v>389</v>
      </c>
      <c r="B38600" t="s">
        <v>390</v>
      </c>
      <c r="C38600">
        <v>2007</v>
      </c>
      <c r="E38600">
        <v>63068</v>
      </c>
      <c r="F38600" t="str">
        <f>VLOOKUP(A38600,'Country and Continent'!$A$1:$B$285,2,0)</f>
        <v>Oceania</v>
      </c>
    </row>
    <row r="38601" spans="1:6" x14ac:dyDescent="0.3">
      <c r="A38601" t="s">
        <v>389</v>
      </c>
      <c r="B38601" t="s">
        <v>390</v>
      </c>
      <c r="C38601">
        <v>2008</v>
      </c>
      <c r="E38601">
        <v>60047</v>
      </c>
      <c r="F38601" t="str">
        <f>VLOOKUP(A38601,'Country and Continent'!$A$1:$B$285,2,0)</f>
        <v>Oceania</v>
      </c>
    </row>
    <row r="38602" spans="1:6" x14ac:dyDescent="0.3">
      <c r="A38602" t="s">
        <v>389</v>
      </c>
      <c r="B38602" t="s">
        <v>390</v>
      </c>
      <c r="C38602">
        <v>2009</v>
      </c>
      <c r="E38602">
        <v>57073</v>
      </c>
      <c r="F38602" t="str">
        <f>VLOOKUP(A38602,'Country and Continent'!$A$1:$B$285,2,0)</f>
        <v>Oceania</v>
      </c>
    </row>
    <row r="38603" spans="1:6" x14ac:dyDescent="0.3">
      <c r="A38603" t="s">
        <v>389</v>
      </c>
      <c r="B38603" t="s">
        <v>390</v>
      </c>
      <c r="C38603">
        <v>2010</v>
      </c>
      <c r="E38603">
        <v>54109</v>
      </c>
      <c r="F38603" t="str">
        <f>VLOOKUP(A38603,'Country and Continent'!$A$1:$B$285,2,0)</f>
        <v>Oceania</v>
      </c>
    </row>
    <row r="38604" spans="1:6" x14ac:dyDescent="0.3">
      <c r="A38604" t="s">
        <v>389</v>
      </c>
      <c r="B38604" t="s">
        <v>390</v>
      </c>
      <c r="C38604">
        <v>2011</v>
      </c>
      <c r="E38604">
        <v>52542</v>
      </c>
      <c r="F38604" t="str">
        <f>VLOOKUP(A38604,'Country and Continent'!$A$1:$B$285,2,0)</f>
        <v>Oceania</v>
      </c>
    </row>
    <row r="38605" spans="1:6" x14ac:dyDescent="0.3">
      <c r="A38605" t="s">
        <v>389</v>
      </c>
      <c r="B38605" t="s">
        <v>390</v>
      </c>
      <c r="C38605">
        <v>2012</v>
      </c>
      <c r="E38605">
        <v>52383</v>
      </c>
      <c r="F38605" t="str">
        <f>VLOOKUP(A38605,'Country and Continent'!$A$1:$B$285,2,0)</f>
        <v>Oceania</v>
      </c>
    </row>
    <row r="38606" spans="1:6" x14ac:dyDescent="0.3">
      <c r="A38606" t="s">
        <v>389</v>
      </c>
      <c r="B38606" t="s">
        <v>390</v>
      </c>
      <c r="C38606">
        <v>2013</v>
      </c>
      <c r="E38606">
        <v>52157</v>
      </c>
      <c r="F38606" t="str">
        <f>VLOOKUP(A38606,'Country and Continent'!$A$1:$B$285,2,0)</f>
        <v>Oceania</v>
      </c>
    </row>
    <row r="38607" spans="1:6" x14ac:dyDescent="0.3">
      <c r="A38607" t="s">
        <v>389</v>
      </c>
      <c r="B38607" t="s">
        <v>390</v>
      </c>
      <c r="C38607">
        <v>2014</v>
      </c>
      <c r="E38607">
        <v>51878</v>
      </c>
      <c r="F38607" t="str">
        <f>VLOOKUP(A38607,'Country and Continent'!$A$1:$B$285,2,0)</f>
        <v>Oceania</v>
      </c>
    </row>
    <row r="38608" spans="1:6" x14ac:dyDescent="0.3">
      <c r="A38608" t="s">
        <v>389</v>
      </c>
      <c r="B38608" t="s">
        <v>390</v>
      </c>
      <c r="C38608">
        <v>2015</v>
      </c>
      <c r="E38608">
        <v>51538</v>
      </c>
      <c r="F38608" t="str">
        <f>VLOOKUP(A38608,'Country and Continent'!$A$1:$B$285,2,0)</f>
        <v>Oceania</v>
      </c>
    </row>
    <row r="38609" spans="1:6" x14ac:dyDescent="0.3">
      <c r="A38609" t="s">
        <v>389</v>
      </c>
      <c r="B38609" t="s">
        <v>390</v>
      </c>
      <c r="C38609">
        <v>2016</v>
      </c>
      <c r="E38609">
        <v>51151</v>
      </c>
      <c r="F38609" t="str">
        <f>VLOOKUP(A38609,'Country and Continent'!$A$1:$B$285,2,0)</f>
        <v>Oceania</v>
      </c>
    </row>
    <row r="38610" spans="1:6" x14ac:dyDescent="0.3">
      <c r="A38610" t="s">
        <v>389</v>
      </c>
      <c r="B38610" t="s">
        <v>390</v>
      </c>
      <c r="C38610">
        <v>2017</v>
      </c>
      <c r="E38610">
        <v>50752</v>
      </c>
      <c r="F38610" t="str">
        <f>VLOOKUP(A38610,'Country and Continent'!$A$1:$B$285,2,0)</f>
        <v>Oceania</v>
      </c>
    </row>
    <row r="38611" spans="1:6" x14ac:dyDescent="0.3">
      <c r="A38611" t="s">
        <v>389</v>
      </c>
      <c r="B38611" t="s">
        <v>390</v>
      </c>
      <c r="C38611">
        <v>2018</v>
      </c>
      <c r="E38611">
        <v>50328</v>
      </c>
      <c r="F38611" t="str">
        <f>VLOOKUP(A38611,'Country and Continent'!$A$1:$B$285,2,0)</f>
        <v>Oceania</v>
      </c>
    </row>
    <row r="38612" spans="1:6" x14ac:dyDescent="0.3">
      <c r="A38612" t="s">
        <v>389</v>
      </c>
      <c r="B38612" t="s">
        <v>390</v>
      </c>
      <c r="C38612">
        <v>2019</v>
      </c>
      <c r="E38612">
        <v>49880</v>
      </c>
      <c r="F38612" t="str">
        <f>VLOOKUP(A38612,'Country and Continent'!$A$1:$B$285,2,0)</f>
        <v>Oceania</v>
      </c>
    </row>
    <row r="38613" spans="1:6" x14ac:dyDescent="0.3">
      <c r="A38613" t="s">
        <v>389</v>
      </c>
      <c r="B38613" t="s">
        <v>390</v>
      </c>
      <c r="C38613">
        <v>2020</v>
      </c>
      <c r="E38613">
        <v>49611</v>
      </c>
      <c r="F38613" t="str">
        <f>VLOOKUP(A38613,'Country and Continent'!$A$1:$B$285,2,0)</f>
        <v>Oceania</v>
      </c>
    </row>
    <row r="38614" spans="1:6" x14ac:dyDescent="0.3">
      <c r="A38614" t="s">
        <v>389</v>
      </c>
      <c r="B38614" t="s">
        <v>390</v>
      </c>
      <c r="C38614">
        <v>2021</v>
      </c>
      <c r="E38614">
        <v>49503</v>
      </c>
      <c r="F38614" t="str">
        <f>VLOOKUP(A38614,'Country and Continent'!$A$1:$B$285,2,0)</f>
        <v>Oceania</v>
      </c>
    </row>
    <row r="38615" spans="1:6" x14ac:dyDescent="0.3">
      <c r="A38615" t="s">
        <v>391</v>
      </c>
      <c r="B38615" t="s">
        <v>392</v>
      </c>
      <c r="C38615">
        <v>1960</v>
      </c>
      <c r="D38615">
        <v>2.2600000381469698</v>
      </c>
      <c r="E38615">
        <v>3581521</v>
      </c>
      <c r="F38615" t="str">
        <f>VLOOKUP(A38615,'Country and Continent'!$A$1:$B$285,2,0)</f>
        <v>Europe</v>
      </c>
    </row>
    <row r="38616" spans="1:6" x14ac:dyDescent="0.3">
      <c r="A38616" t="s">
        <v>391</v>
      </c>
      <c r="B38616" t="s">
        <v>392</v>
      </c>
      <c r="C38616">
        <v>1961</v>
      </c>
      <c r="D38616">
        <v>2.21000003814697</v>
      </c>
      <c r="E38616">
        <v>3609997</v>
      </c>
      <c r="F38616" t="str">
        <f>VLOOKUP(A38616,'Country and Continent'!$A$1:$B$285,2,0)</f>
        <v>Europe</v>
      </c>
    </row>
    <row r="38617" spans="1:6" x14ac:dyDescent="0.3">
      <c r="A38617" t="s">
        <v>391</v>
      </c>
      <c r="B38617" t="s">
        <v>392</v>
      </c>
      <c r="C38617">
        <v>1962</v>
      </c>
      <c r="D38617">
        <v>2.15</v>
      </c>
      <c r="E38617">
        <v>3639139</v>
      </c>
      <c r="F38617" t="str">
        <f>VLOOKUP(A38617,'Country and Continent'!$A$1:$B$285,2,0)</f>
        <v>Europe</v>
      </c>
    </row>
    <row r="38618" spans="1:6" x14ac:dyDescent="0.3">
      <c r="A38618" t="s">
        <v>391</v>
      </c>
      <c r="B38618" t="s">
        <v>392</v>
      </c>
      <c r="C38618">
        <v>1963</v>
      </c>
      <c r="D38618">
        <v>2.1</v>
      </c>
      <c r="E38618">
        <v>3666801</v>
      </c>
      <c r="F38618" t="str">
        <f>VLOOKUP(A38618,'Country and Continent'!$A$1:$B$285,2,0)</f>
        <v>Europe</v>
      </c>
    </row>
    <row r="38619" spans="1:6" x14ac:dyDescent="0.3">
      <c r="A38619" t="s">
        <v>391</v>
      </c>
      <c r="B38619" t="s">
        <v>392</v>
      </c>
      <c r="C38619">
        <v>1964</v>
      </c>
      <c r="D38619">
        <v>2.0399999618530198</v>
      </c>
      <c r="E38619">
        <v>3694674</v>
      </c>
      <c r="F38619" t="str">
        <f>VLOOKUP(A38619,'Country and Continent'!$A$1:$B$285,2,0)</f>
        <v>Europe</v>
      </c>
    </row>
    <row r="38620" spans="1:6" x14ac:dyDescent="0.3">
      <c r="A38620" t="s">
        <v>391</v>
      </c>
      <c r="B38620" t="s">
        <v>392</v>
      </c>
      <c r="C38620">
        <v>1965</v>
      </c>
      <c r="D38620">
        <v>1.97000007629394</v>
      </c>
      <c r="E38620">
        <v>3723510</v>
      </c>
      <c r="F38620" t="str">
        <f>VLOOKUP(A38620,'Country and Continent'!$A$1:$B$285,2,0)</f>
        <v>Europe</v>
      </c>
    </row>
    <row r="38621" spans="1:6" x14ac:dyDescent="0.3">
      <c r="A38621" t="s">
        <v>391</v>
      </c>
      <c r="B38621" t="s">
        <v>392</v>
      </c>
      <c r="C38621">
        <v>1966</v>
      </c>
      <c r="D38621">
        <v>1.9</v>
      </c>
      <c r="E38621">
        <v>3753077</v>
      </c>
      <c r="F38621" t="str">
        <f>VLOOKUP(A38621,'Country and Continent'!$A$1:$B$285,2,0)</f>
        <v>Europe</v>
      </c>
    </row>
    <row r="38622" spans="1:6" x14ac:dyDescent="0.3">
      <c r="A38622" t="s">
        <v>391</v>
      </c>
      <c r="B38622" t="s">
        <v>392</v>
      </c>
      <c r="C38622">
        <v>1967</v>
      </c>
      <c r="D38622">
        <v>1.8200000762939399</v>
      </c>
      <c r="E38622">
        <v>3784346</v>
      </c>
      <c r="F38622" t="str">
        <f>VLOOKUP(A38622,'Country and Continent'!$A$1:$B$285,2,0)</f>
        <v>Europe</v>
      </c>
    </row>
    <row r="38623" spans="1:6" x14ac:dyDescent="0.3">
      <c r="A38623" t="s">
        <v>391</v>
      </c>
      <c r="B38623" t="s">
        <v>392</v>
      </c>
      <c r="C38623">
        <v>1968</v>
      </c>
      <c r="D38623">
        <v>1.76000003814697</v>
      </c>
      <c r="E38623">
        <v>3816299</v>
      </c>
      <c r="F38623" t="str">
        <f>VLOOKUP(A38623,'Country and Continent'!$A$1:$B$285,2,0)</f>
        <v>Europe</v>
      </c>
    </row>
    <row r="38624" spans="1:6" x14ac:dyDescent="0.3">
      <c r="A38624" t="s">
        <v>391</v>
      </c>
      <c r="B38624" t="s">
        <v>392</v>
      </c>
      <c r="C38624">
        <v>1969</v>
      </c>
      <c r="D38624">
        <v>1.6899999618530199</v>
      </c>
      <c r="E38624">
        <v>3847527</v>
      </c>
      <c r="F38624" t="str">
        <f>VLOOKUP(A38624,'Country and Continent'!$A$1:$B$285,2,0)</f>
        <v>Europe</v>
      </c>
    </row>
    <row r="38625" spans="1:6" x14ac:dyDescent="0.3">
      <c r="A38625" t="s">
        <v>391</v>
      </c>
      <c r="B38625" t="s">
        <v>392</v>
      </c>
      <c r="C38625">
        <v>1970</v>
      </c>
      <c r="D38625">
        <v>1.6200000762939399</v>
      </c>
      <c r="E38625">
        <v>3875550</v>
      </c>
      <c r="F38625" t="str">
        <f>VLOOKUP(A38625,'Country and Continent'!$A$1:$B$285,2,0)</f>
        <v>Europe</v>
      </c>
    </row>
    <row r="38626" spans="1:6" x14ac:dyDescent="0.3">
      <c r="A38626" t="s">
        <v>391</v>
      </c>
      <c r="B38626" t="s">
        <v>392</v>
      </c>
      <c r="C38626">
        <v>1971</v>
      </c>
      <c r="D38626">
        <v>1.5600000381469701</v>
      </c>
      <c r="E38626">
        <v>3902912</v>
      </c>
      <c r="F38626" t="str">
        <f>VLOOKUP(A38626,'Country and Continent'!$A$1:$B$285,2,0)</f>
        <v>Europe</v>
      </c>
    </row>
    <row r="38627" spans="1:6" x14ac:dyDescent="0.3">
      <c r="A38627" t="s">
        <v>391</v>
      </c>
      <c r="B38627" t="s">
        <v>392</v>
      </c>
      <c r="C38627">
        <v>1972</v>
      </c>
      <c r="D38627">
        <v>1.5</v>
      </c>
      <c r="E38627">
        <v>3933047</v>
      </c>
      <c r="F38627" t="str">
        <f>VLOOKUP(A38627,'Country and Continent'!$A$1:$B$285,2,0)</f>
        <v>Europe</v>
      </c>
    </row>
    <row r="38628" spans="1:6" x14ac:dyDescent="0.3">
      <c r="A38628" t="s">
        <v>391</v>
      </c>
      <c r="B38628" t="s">
        <v>392</v>
      </c>
      <c r="C38628">
        <v>1973</v>
      </c>
      <c r="D38628">
        <v>1.4300000190734801</v>
      </c>
      <c r="E38628">
        <v>3960705</v>
      </c>
      <c r="F38628" t="str">
        <f>VLOOKUP(A38628,'Country and Continent'!$A$1:$B$285,2,0)</f>
        <v>Europe</v>
      </c>
    </row>
    <row r="38629" spans="1:6" x14ac:dyDescent="0.3">
      <c r="A38629" t="s">
        <v>391</v>
      </c>
      <c r="B38629" t="s">
        <v>392</v>
      </c>
      <c r="C38629">
        <v>1974</v>
      </c>
      <c r="D38629">
        <v>1.3600000381469699</v>
      </c>
      <c r="E38629">
        <v>3985381</v>
      </c>
      <c r="F38629" t="str">
        <f>VLOOKUP(A38629,'Country and Continent'!$A$1:$B$285,2,0)</f>
        <v>Europe</v>
      </c>
    </row>
    <row r="38630" spans="1:6" x14ac:dyDescent="0.3">
      <c r="A38630" t="s">
        <v>391</v>
      </c>
      <c r="B38630" t="s">
        <v>392</v>
      </c>
      <c r="C38630">
        <v>1975</v>
      </c>
      <c r="D38630">
        <v>1.28999996185302</v>
      </c>
      <c r="E38630">
        <v>4007471</v>
      </c>
      <c r="F38630" t="str">
        <f>VLOOKUP(A38630,'Country and Continent'!$A$1:$B$285,2,0)</f>
        <v>Europe</v>
      </c>
    </row>
    <row r="38631" spans="1:6" x14ac:dyDescent="0.3">
      <c r="A38631" t="s">
        <v>391</v>
      </c>
      <c r="B38631" t="s">
        <v>392</v>
      </c>
      <c r="C38631">
        <v>1976</v>
      </c>
      <c r="D38631">
        <v>1.2199999809265101</v>
      </c>
      <c r="E38631">
        <v>4026317</v>
      </c>
      <c r="F38631" t="str">
        <f>VLOOKUP(A38631,'Country and Continent'!$A$1:$B$285,2,0)</f>
        <v>Europe</v>
      </c>
    </row>
    <row r="38632" spans="1:6" x14ac:dyDescent="0.3">
      <c r="A38632" t="s">
        <v>391</v>
      </c>
      <c r="B38632" t="s">
        <v>392</v>
      </c>
      <c r="C38632">
        <v>1977</v>
      </c>
      <c r="D38632">
        <v>1.1499999999999999</v>
      </c>
      <c r="E38632">
        <v>4043365</v>
      </c>
      <c r="F38632" t="str">
        <f>VLOOKUP(A38632,'Country and Continent'!$A$1:$B$285,2,0)</f>
        <v>Europe</v>
      </c>
    </row>
    <row r="38633" spans="1:6" x14ac:dyDescent="0.3">
      <c r="A38633" t="s">
        <v>391</v>
      </c>
      <c r="B38633" t="s">
        <v>392</v>
      </c>
      <c r="C38633">
        <v>1978</v>
      </c>
      <c r="D38633">
        <v>1.0899999618530201</v>
      </c>
      <c r="E38633">
        <v>4058804</v>
      </c>
      <c r="F38633" t="str">
        <f>VLOOKUP(A38633,'Country and Continent'!$A$1:$B$285,2,0)</f>
        <v>Europe</v>
      </c>
    </row>
    <row r="38634" spans="1:6" x14ac:dyDescent="0.3">
      <c r="A38634" t="s">
        <v>391</v>
      </c>
      <c r="B38634" t="s">
        <v>392</v>
      </c>
      <c r="C38634">
        <v>1979</v>
      </c>
      <c r="D38634">
        <v>1.03999996185302</v>
      </c>
      <c r="E38634">
        <v>4072652</v>
      </c>
      <c r="F38634" t="str">
        <f>VLOOKUP(A38634,'Country and Continent'!$A$1:$B$285,2,0)</f>
        <v>Europe</v>
      </c>
    </row>
    <row r="38635" spans="1:6" x14ac:dyDescent="0.3">
      <c r="A38635" t="s">
        <v>391</v>
      </c>
      <c r="B38635" t="s">
        <v>392</v>
      </c>
      <c r="C38635">
        <v>1980</v>
      </c>
      <c r="D38635">
        <v>1.01000003814697</v>
      </c>
      <c r="E38635">
        <v>4085778</v>
      </c>
      <c r="F38635" t="str">
        <f>VLOOKUP(A38635,'Country and Continent'!$A$1:$B$285,2,0)</f>
        <v>Europe</v>
      </c>
    </row>
    <row r="38636" spans="1:6" x14ac:dyDescent="0.3">
      <c r="A38636" t="s">
        <v>391</v>
      </c>
      <c r="B38636" t="s">
        <v>392</v>
      </c>
      <c r="C38636">
        <v>1981</v>
      </c>
      <c r="D38636">
        <v>0.98999996185302697</v>
      </c>
      <c r="E38636">
        <v>4099860</v>
      </c>
      <c r="F38636" t="str">
        <f>VLOOKUP(A38636,'Country and Continent'!$A$1:$B$285,2,0)</f>
        <v>Europe</v>
      </c>
    </row>
    <row r="38637" spans="1:6" x14ac:dyDescent="0.3">
      <c r="A38637" t="s">
        <v>391</v>
      </c>
      <c r="B38637" t="s">
        <v>392</v>
      </c>
      <c r="C38637">
        <v>1982</v>
      </c>
      <c r="D38637">
        <v>0.98999996185302697</v>
      </c>
      <c r="E38637">
        <v>4114936</v>
      </c>
      <c r="F38637" t="str">
        <f>VLOOKUP(A38637,'Country and Continent'!$A$1:$B$285,2,0)</f>
        <v>Europe</v>
      </c>
    </row>
    <row r="38638" spans="1:6" x14ac:dyDescent="0.3">
      <c r="A38638" t="s">
        <v>391</v>
      </c>
      <c r="B38638" t="s">
        <v>392</v>
      </c>
      <c r="C38638">
        <v>1983</v>
      </c>
      <c r="D38638">
        <v>1</v>
      </c>
      <c r="E38638">
        <v>4128576</v>
      </c>
      <c r="F38638" t="str">
        <f>VLOOKUP(A38638,'Country and Continent'!$A$1:$B$285,2,0)</f>
        <v>Europe</v>
      </c>
    </row>
    <row r="38639" spans="1:6" x14ac:dyDescent="0.3">
      <c r="A38639" t="s">
        <v>391</v>
      </c>
      <c r="B38639" t="s">
        <v>392</v>
      </c>
      <c r="C38639">
        <v>1984</v>
      </c>
      <c r="D38639">
        <v>1.01000003814697</v>
      </c>
      <c r="E38639">
        <v>4140232</v>
      </c>
      <c r="F38639" t="str">
        <f>VLOOKUP(A38639,'Country and Continent'!$A$1:$B$285,2,0)</f>
        <v>Europe</v>
      </c>
    </row>
    <row r="38640" spans="1:6" x14ac:dyDescent="0.3">
      <c r="A38640" t="s">
        <v>391</v>
      </c>
      <c r="B38640" t="s">
        <v>392</v>
      </c>
      <c r="C38640">
        <v>1985</v>
      </c>
      <c r="D38640">
        <v>1.0199999809265099</v>
      </c>
      <c r="E38640">
        <v>4152640</v>
      </c>
      <c r="F38640" t="str">
        <f>VLOOKUP(A38640,'Country and Continent'!$A$1:$B$285,2,0)</f>
        <v>Europe</v>
      </c>
    </row>
    <row r="38641" spans="1:6" x14ac:dyDescent="0.3">
      <c r="A38641" t="s">
        <v>391</v>
      </c>
      <c r="B38641" t="s">
        <v>392</v>
      </c>
      <c r="C38641">
        <v>1986</v>
      </c>
      <c r="D38641">
        <v>1.0199999809265099</v>
      </c>
      <c r="E38641">
        <v>4167465</v>
      </c>
      <c r="F38641" t="str">
        <f>VLOOKUP(A38641,'Country and Continent'!$A$1:$B$285,2,0)</f>
        <v>Europe</v>
      </c>
    </row>
    <row r="38642" spans="1:6" x14ac:dyDescent="0.3">
      <c r="A38642" t="s">
        <v>391</v>
      </c>
      <c r="B38642" t="s">
        <v>392</v>
      </c>
      <c r="C38642">
        <v>1987</v>
      </c>
      <c r="D38642">
        <v>1.01000003814697</v>
      </c>
      <c r="E38642">
        <v>4187034</v>
      </c>
      <c r="F38642" t="str">
        <f>VLOOKUP(A38642,'Country and Continent'!$A$1:$B$285,2,0)</f>
        <v>Europe</v>
      </c>
    </row>
    <row r="38643" spans="1:6" x14ac:dyDescent="0.3">
      <c r="A38643" t="s">
        <v>391</v>
      </c>
      <c r="B38643" t="s">
        <v>392</v>
      </c>
      <c r="C38643">
        <v>1988</v>
      </c>
      <c r="D38643">
        <v>0.980000019073486</v>
      </c>
      <c r="E38643">
        <v>4209655</v>
      </c>
      <c r="F38643" t="str">
        <f>VLOOKUP(A38643,'Country and Continent'!$A$1:$B$285,2,0)</f>
        <v>Europe</v>
      </c>
    </row>
    <row r="38644" spans="1:6" x14ac:dyDescent="0.3">
      <c r="A38644" t="s">
        <v>391</v>
      </c>
      <c r="B38644" t="s">
        <v>392</v>
      </c>
      <c r="C38644">
        <v>1989</v>
      </c>
      <c r="D38644">
        <v>0.93000001907348595</v>
      </c>
      <c r="E38644">
        <v>4227072</v>
      </c>
      <c r="F38644" t="str">
        <f>VLOOKUP(A38644,'Country and Continent'!$A$1:$B$285,2,0)</f>
        <v>Europe</v>
      </c>
    </row>
    <row r="38645" spans="1:6" x14ac:dyDescent="0.3">
      <c r="A38645" t="s">
        <v>391</v>
      </c>
      <c r="B38645" t="s">
        <v>392</v>
      </c>
      <c r="C38645">
        <v>1990</v>
      </c>
      <c r="D38645">
        <v>0.86999998092651298</v>
      </c>
      <c r="E38645">
        <v>4241637</v>
      </c>
      <c r="F38645" t="str">
        <f>VLOOKUP(A38645,'Country and Continent'!$A$1:$B$285,2,0)</f>
        <v>Europe</v>
      </c>
    </row>
    <row r="38646" spans="1:6" x14ac:dyDescent="0.3">
      <c r="A38646" t="s">
        <v>391</v>
      </c>
      <c r="B38646" t="s">
        <v>392</v>
      </c>
      <c r="C38646">
        <v>1991</v>
      </c>
      <c r="D38646">
        <v>0.79000000953674299</v>
      </c>
      <c r="E38646">
        <v>4261886</v>
      </c>
      <c r="F38646" t="str">
        <f>VLOOKUP(A38646,'Country and Continent'!$A$1:$B$285,2,0)</f>
        <v>Europe</v>
      </c>
    </row>
    <row r="38647" spans="1:6" x14ac:dyDescent="0.3">
      <c r="A38647" t="s">
        <v>391</v>
      </c>
      <c r="B38647" t="s">
        <v>392</v>
      </c>
      <c r="C38647">
        <v>1992</v>
      </c>
      <c r="D38647">
        <v>0.71999998092651296</v>
      </c>
      <c r="E38647">
        <v>4286560</v>
      </c>
      <c r="F38647" t="str">
        <f>VLOOKUP(A38647,'Country and Continent'!$A$1:$B$285,2,0)</f>
        <v>Europe</v>
      </c>
    </row>
    <row r="38648" spans="1:6" x14ac:dyDescent="0.3">
      <c r="A38648" t="s">
        <v>391</v>
      </c>
      <c r="B38648" t="s">
        <v>392</v>
      </c>
      <c r="C38648">
        <v>1993</v>
      </c>
      <c r="D38648">
        <v>0.65999999046325597</v>
      </c>
      <c r="E38648">
        <v>4312138</v>
      </c>
      <c r="F38648" t="str">
        <f>VLOOKUP(A38648,'Country and Continent'!$A$1:$B$285,2,0)</f>
        <v>Europe</v>
      </c>
    </row>
    <row r="38649" spans="1:6" x14ac:dyDescent="0.3">
      <c r="A38649" t="s">
        <v>391</v>
      </c>
      <c r="B38649" t="s">
        <v>392</v>
      </c>
      <c r="C38649">
        <v>1994</v>
      </c>
      <c r="D38649">
        <v>0.60999999046325604</v>
      </c>
      <c r="E38649">
        <v>4336745</v>
      </c>
      <c r="F38649" t="str">
        <f>VLOOKUP(A38649,'Country and Continent'!$A$1:$B$285,2,0)</f>
        <v>Europe</v>
      </c>
    </row>
    <row r="38650" spans="1:6" x14ac:dyDescent="0.3">
      <c r="A38650" t="s">
        <v>391</v>
      </c>
      <c r="B38650" t="s">
        <v>392</v>
      </c>
      <c r="C38650">
        <v>1995</v>
      </c>
      <c r="D38650">
        <v>0.56999998092651305</v>
      </c>
      <c r="E38650">
        <v>4359327</v>
      </c>
      <c r="F38650" t="str">
        <f>VLOOKUP(A38650,'Country and Continent'!$A$1:$B$285,2,0)</f>
        <v>Europe</v>
      </c>
    </row>
    <row r="38651" spans="1:6" x14ac:dyDescent="0.3">
      <c r="A38651" t="s">
        <v>391</v>
      </c>
      <c r="B38651" t="s">
        <v>392</v>
      </c>
      <c r="C38651">
        <v>1996</v>
      </c>
      <c r="D38651">
        <v>0.54000000953674299</v>
      </c>
      <c r="E38651">
        <v>4381511</v>
      </c>
      <c r="F38651" t="str">
        <f>VLOOKUP(A38651,'Country and Continent'!$A$1:$B$285,2,0)</f>
        <v>Europe</v>
      </c>
    </row>
    <row r="38652" spans="1:6" x14ac:dyDescent="0.3">
      <c r="A38652" t="s">
        <v>391</v>
      </c>
      <c r="B38652" t="s">
        <v>392</v>
      </c>
      <c r="C38652">
        <v>1997</v>
      </c>
      <c r="D38652">
        <v>0.51999998092651301</v>
      </c>
      <c r="E38652">
        <v>4405334</v>
      </c>
      <c r="F38652" t="str">
        <f>VLOOKUP(A38652,'Country and Continent'!$A$1:$B$285,2,0)</f>
        <v>Europe</v>
      </c>
    </row>
    <row r="38653" spans="1:6" x14ac:dyDescent="0.3">
      <c r="A38653" t="s">
        <v>391</v>
      </c>
      <c r="B38653" t="s">
        <v>392</v>
      </c>
      <c r="C38653">
        <v>1998</v>
      </c>
      <c r="D38653">
        <v>0.50999999046325595</v>
      </c>
      <c r="E38653">
        <v>4431672</v>
      </c>
      <c r="F38653" t="str">
        <f>VLOOKUP(A38653,'Country and Continent'!$A$1:$B$285,2,0)</f>
        <v>Europe</v>
      </c>
    </row>
    <row r="38654" spans="1:6" x14ac:dyDescent="0.3">
      <c r="A38654" t="s">
        <v>391</v>
      </c>
      <c r="B38654" t="s">
        <v>392</v>
      </c>
      <c r="C38654">
        <v>1999</v>
      </c>
      <c r="D38654">
        <v>0.5</v>
      </c>
      <c r="E38654">
        <v>4462148</v>
      </c>
      <c r="F38654" t="str">
        <f>VLOOKUP(A38654,'Country and Continent'!$A$1:$B$285,2,0)</f>
        <v>Europe</v>
      </c>
    </row>
    <row r="38655" spans="1:6" x14ac:dyDescent="0.3">
      <c r="A38655" t="s">
        <v>391</v>
      </c>
      <c r="B38655" t="s">
        <v>392</v>
      </c>
      <c r="C38655">
        <v>2000</v>
      </c>
      <c r="D38655">
        <v>0.490000009536743</v>
      </c>
      <c r="E38655">
        <v>4491204</v>
      </c>
      <c r="F38655" t="str">
        <f>VLOOKUP(A38655,'Country and Continent'!$A$1:$B$285,2,0)</f>
        <v>Europe</v>
      </c>
    </row>
    <row r="38656" spans="1:6" x14ac:dyDescent="0.3">
      <c r="A38656" t="s">
        <v>391</v>
      </c>
      <c r="B38656" t="s">
        <v>392</v>
      </c>
      <c r="C38656">
        <v>2001</v>
      </c>
      <c r="D38656">
        <v>0.46999998092651302</v>
      </c>
      <c r="E38656">
        <v>4514019</v>
      </c>
      <c r="F38656" t="str">
        <f>VLOOKUP(A38656,'Country and Continent'!$A$1:$B$285,2,0)</f>
        <v>Europe</v>
      </c>
    </row>
    <row r="38657" spans="1:6" x14ac:dyDescent="0.3">
      <c r="A38657" t="s">
        <v>391</v>
      </c>
      <c r="B38657" t="s">
        <v>392</v>
      </c>
      <c r="C38657">
        <v>2002</v>
      </c>
      <c r="D38657">
        <v>0.45999999046325601</v>
      </c>
      <c r="E38657">
        <v>4538435</v>
      </c>
      <c r="F38657" t="str">
        <f>VLOOKUP(A38657,'Country and Continent'!$A$1:$B$285,2,0)</f>
        <v>Europe</v>
      </c>
    </row>
    <row r="38658" spans="1:6" x14ac:dyDescent="0.3">
      <c r="A38658" t="s">
        <v>391</v>
      </c>
      <c r="B38658" t="s">
        <v>392</v>
      </c>
      <c r="C38658">
        <v>2003</v>
      </c>
      <c r="D38658">
        <v>0.44000000953674301</v>
      </c>
      <c r="E38658">
        <v>4565167</v>
      </c>
      <c r="F38658" t="str">
        <f>VLOOKUP(A38658,'Country and Continent'!$A$1:$B$285,2,0)</f>
        <v>Europe</v>
      </c>
    </row>
    <row r="38659" spans="1:6" x14ac:dyDescent="0.3">
      <c r="A38659" t="s">
        <v>391</v>
      </c>
      <c r="B38659" t="s">
        <v>392</v>
      </c>
      <c r="C38659">
        <v>2004</v>
      </c>
      <c r="D38659">
        <v>0.41999998092651297</v>
      </c>
      <c r="E38659">
        <v>4592284</v>
      </c>
      <c r="F38659" t="str">
        <f>VLOOKUP(A38659,'Country and Continent'!$A$1:$B$285,2,0)</f>
        <v>Europe</v>
      </c>
    </row>
    <row r="38660" spans="1:6" x14ac:dyDescent="0.3">
      <c r="A38660" t="s">
        <v>391</v>
      </c>
      <c r="B38660" t="s">
        <v>392</v>
      </c>
      <c r="C38660">
        <v>2005</v>
      </c>
      <c r="D38660">
        <v>0.40999999046325603</v>
      </c>
      <c r="E38660">
        <v>4623691</v>
      </c>
      <c r="F38660" t="str">
        <f>VLOOKUP(A38660,'Country and Continent'!$A$1:$B$285,2,0)</f>
        <v>Europe</v>
      </c>
    </row>
    <row r="38661" spans="1:6" x14ac:dyDescent="0.3">
      <c r="A38661" t="s">
        <v>391</v>
      </c>
      <c r="B38661" t="s">
        <v>392</v>
      </c>
      <c r="C38661">
        <v>2006</v>
      </c>
      <c r="D38661">
        <v>0.39000000953674302</v>
      </c>
      <c r="E38661">
        <v>4661081</v>
      </c>
      <c r="F38661" t="str">
        <f>VLOOKUP(A38661,'Country and Continent'!$A$1:$B$285,2,0)</f>
        <v>Europe</v>
      </c>
    </row>
    <row r="38662" spans="1:6" x14ac:dyDescent="0.3">
      <c r="A38662" t="s">
        <v>391</v>
      </c>
      <c r="B38662" t="s">
        <v>392</v>
      </c>
      <c r="C38662">
        <v>2007</v>
      </c>
      <c r="D38662">
        <v>0.37000000476837103</v>
      </c>
      <c r="E38662">
        <v>4709582</v>
      </c>
      <c r="F38662" t="str">
        <f>VLOOKUP(A38662,'Country and Continent'!$A$1:$B$285,2,0)</f>
        <v>Europe</v>
      </c>
    </row>
    <row r="38663" spans="1:6" x14ac:dyDescent="0.3">
      <c r="A38663" t="s">
        <v>391</v>
      </c>
      <c r="B38663" t="s">
        <v>392</v>
      </c>
      <c r="C38663">
        <v>2008</v>
      </c>
      <c r="D38663">
        <v>0.35999999046325598</v>
      </c>
      <c r="E38663">
        <v>4768654</v>
      </c>
      <c r="F38663" t="str">
        <f>VLOOKUP(A38663,'Country and Continent'!$A$1:$B$285,2,0)</f>
        <v>Europe</v>
      </c>
    </row>
    <row r="38664" spans="1:6" x14ac:dyDescent="0.3">
      <c r="A38664" t="s">
        <v>391</v>
      </c>
      <c r="B38664" t="s">
        <v>392</v>
      </c>
      <c r="C38664">
        <v>2009</v>
      </c>
      <c r="D38664">
        <v>0.34000000953674298</v>
      </c>
      <c r="E38664">
        <v>4829195</v>
      </c>
      <c r="F38664" t="str">
        <f>VLOOKUP(A38664,'Country and Continent'!$A$1:$B$285,2,0)</f>
        <v>Europe</v>
      </c>
    </row>
    <row r="38665" spans="1:6" x14ac:dyDescent="0.3">
      <c r="A38665" t="s">
        <v>391</v>
      </c>
      <c r="B38665" t="s">
        <v>392</v>
      </c>
      <c r="C38665">
        <v>2010</v>
      </c>
      <c r="D38665">
        <v>0.32999999523162798</v>
      </c>
      <c r="E38665">
        <v>4889747</v>
      </c>
      <c r="F38665" t="str">
        <f>VLOOKUP(A38665,'Country and Continent'!$A$1:$B$285,2,0)</f>
        <v>Europe</v>
      </c>
    </row>
    <row r="38666" spans="1:6" x14ac:dyDescent="0.3">
      <c r="A38666" t="s">
        <v>391</v>
      </c>
      <c r="B38666" t="s">
        <v>392</v>
      </c>
      <c r="C38666">
        <v>2011</v>
      </c>
      <c r="D38666">
        <v>0.30999999046325599</v>
      </c>
      <c r="E38666">
        <v>4953565</v>
      </c>
      <c r="F38666" t="str">
        <f>VLOOKUP(A38666,'Country and Continent'!$A$1:$B$285,2,0)</f>
        <v>Europe</v>
      </c>
    </row>
    <row r="38667" spans="1:6" x14ac:dyDescent="0.3">
      <c r="A38667" t="s">
        <v>391</v>
      </c>
      <c r="B38667" t="s">
        <v>392</v>
      </c>
      <c r="C38667">
        <v>2012</v>
      </c>
      <c r="D38667">
        <v>0.3</v>
      </c>
      <c r="E38667">
        <v>5019058</v>
      </c>
      <c r="F38667" t="str">
        <f>VLOOKUP(A38667,'Country and Continent'!$A$1:$B$285,2,0)</f>
        <v>Europe</v>
      </c>
    </row>
    <row r="38668" spans="1:6" x14ac:dyDescent="0.3">
      <c r="A38668" t="s">
        <v>391</v>
      </c>
      <c r="B38668" t="s">
        <v>392</v>
      </c>
      <c r="C38668">
        <v>2013</v>
      </c>
      <c r="D38668">
        <v>0.29000000953674299</v>
      </c>
      <c r="E38668">
        <v>5080667</v>
      </c>
      <c r="F38668" t="str">
        <f>VLOOKUP(A38668,'Country and Continent'!$A$1:$B$285,2,0)</f>
        <v>Europe</v>
      </c>
    </row>
    <row r="38669" spans="1:6" x14ac:dyDescent="0.3">
      <c r="A38669" t="s">
        <v>391</v>
      </c>
      <c r="B38669" t="s">
        <v>392</v>
      </c>
      <c r="C38669">
        <v>2014</v>
      </c>
      <c r="D38669">
        <v>0.279999995231628</v>
      </c>
      <c r="E38669">
        <v>5137926</v>
      </c>
      <c r="F38669" t="str">
        <f>VLOOKUP(A38669,'Country and Continent'!$A$1:$B$285,2,0)</f>
        <v>Europe</v>
      </c>
    </row>
    <row r="38670" spans="1:6" x14ac:dyDescent="0.3">
      <c r="A38670" t="s">
        <v>391</v>
      </c>
      <c r="B38670" t="s">
        <v>392</v>
      </c>
      <c r="C38670">
        <v>2015</v>
      </c>
      <c r="D38670">
        <v>0.27000000476837099</v>
      </c>
      <c r="E38670">
        <v>5190357</v>
      </c>
      <c r="F38670" t="str">
        <f>VLOOKUP(A38670,'Country and Continent'!$A$1:$B$285,2,0)</f>
        <v>Europe</v>
      </c>
    </row>
    <row r="38671" spans="1:6" x14ac:dyDescent="0.3">
      <c r="A38671" t="s">
        <v>391</v>
      </c>
      <c r="B38671" t="s">
        <v>392</v>
      </c>
      <c r="C38671">
        <v>2016</v>
      </c>
      <c r="D38671">
        <v>0.259999990463256</v>
      </c>
      <c r="E38671">
        <v>5236591</v>
      </c>
      <c r="F38671" t="str">
        <f>VLOOKUP(A38671,'Country and Continent'!$A$1:$B$285,2,0)</f>
        <v>Europe</v>
      </c>
    </row>
    <row r="38672" spans="1:6" x14ac:dyDescent="0.3">
      <c r="A38672" t="s">
        <v>391</v>
      </c>
      <c r="B38672" t="s">
        <v>392</v>
      </c>
      <c r="C38672">
        <v>2017</v>
      </c>
      <c r="D38672">
        <v>0.25</v>
      </c>
      <c r="E38672">
        <v>5277396</v>
      </c>
      <c r="F38672" t="str">
        <f>VLOOKUP(A38672,'Country and Continent'!$A$1:$B$285,2,0)</f>
        <v>Europe</v>
      </c>
    </row>
    <row r="38673" spans="1:6" x14ac:dyDescent="0.3">
      <c r="A38673" t="s">
        <v>391</v>
      </c>
      <c r="B38673" t="s">
        <v>392</v>
      </c>
      <c r="C38673">
        <v>2018</v>
      </c>
      <c r="D38673">
        <v>0.240000009536743</v>
      </c>
      <c r="E38673">
        <v>5312321</v>
      </c>
      <c r="F38673" t="str">
        <f>VLOOKUP(A38673,'Country and Continent'!$A$1:$B$285,2,0)</f>
        <v>Europe</v>
      </c>
    </row>
    <row r="38674" spans="1:6" x14ac:dyDescent="0.3">
      <c r="A38674" t="s">
        <v>391</v>
      </c>
      <c r="B38674" t="s">
        <v>392</v>
      </c>
      <c r="C38674">
        <v>2019</v>
      </c>
      <c r="D38674">
        <v>0.22999999523162801</v>
      </c>
      <c r="E38674">
        <v>5348285</v>
      </c>
      <c r="F38674" t="str">
        <f>VLOOKUP(A38674,'Country and Continent'!$A$1:$B$285,2,0)</f>
        <v>Europe</v>
      </c>
    </row>
    <row r="38675" spans="1:6" x14ac:dyDescent="0.3">
      <c r="A38675" t="s">
        <v>391</v>
      </c>
      <c r="B38675" t="s">
        <v>392</v>
      </c>
      <c r="C38675">
        <v>2020</v>
      </c>
      <c r="D38675">
        <v>0.220000004768371</v>
      </c>
      <c r="E38675">
        <v>5379836</v>
      </c>
      <c r="F38675" t="str">
        <f>VLOOKUP(A38675,'Country and Continent'!$A$1:$B$285,2,0)</f>
        <v>Europe</v>
      </c>
    </row>
    <row r="38676" spans="1:6" x14ac:dyDescent="0.3">
      <c r="A38676" t="s">
        <v>391</v>
      </c>
      <c r="B38676" t="s">
        <v>392</v>
      </c>
      <c r="C38676">
        <v>-10000</v>
      </c>
      <c r="E38676">
        <v>237</v>
      </c>
      <c r="F38676" t="str">
        <f>VLOOKUP(A38676,'Country and Continent'!$A$1:$B$285,2,0)</f>
        <v>Europe</v>
      </c>
    </row>
    <row r="38677" spans="1:6" x14ac:dyDescent="0.3">
      <c r="A38677" t="s">
        <v>391</v>
      </c>
      <c r="B38677" t="s">
        <v>392</v>
      </c>
      <c r="C38677">
        <v>-9000</v>
      </c>
      <c r="E38677">
        <v>316</v>
      </c>
      <c r="F38677" t="str">
        <f>VLOOKUP(A38677,'Country and Continent'!$A$1:$B$285,2,0)</f>
        <v>Europe</v>
      </c>
    </row>
    <row r="38678" spans="1:6" x14ac:dyDescent="0.3">
      <c r="A38678" t="s">
        <v>391</v>
      </c>
      <c r="B38678" t="s">
        <v>392</v>
      </c>
      <c r="C38678">
        <v>-8000</v>
      </c>
      <c r="E38678">
        <v>421</v>
      </c>
      <c r="F38678" t="str">
        <f>VLOOKUP(A38678,'Country and Continent'!$A$1:$B$285,2,0)</f>
        <v>Europe</v>
      </c>
    </row>
    <row r="38679" spans="1:6" x14ac:dyDescent="0.3">
      <c r="A38679" t="s">
        <v>391</v>
      </c>
      <c r="B38679" t="s">
        <v>392</v>
      </c>
      <c r="C38679">
        <v>-7000</v>
      </c>
      <c r="E38679">
        <v>562</v>
      </c>
      <c r="F38679" t="str">
        <f>VLOOKUP(A38679,'Country and Continent'!$A$1:$B$285,2,0)</f>
        <v>Europe</v>
      </c>
    </row>
    <row r="38680" spans="1:6" x14ac:dyDescent="0.3">
      <c r="A38680" t="s">
        <v>391</v>
      </c>
      <c r="B38680" t="s">
        <v>392</v>
      </c>
      <c r="C38680">
        <v>-6000</v>
      </c>
      <c r="E38680">
        <v>750</v>
      </c>
      <c r="F38680" t="str">
        <f>VLOOKUP(A38680,'Country and Continent'!$A$1:$B$285,2,0)</f>
        <v>Europe</v>
      </c>
    </row>
    <row r="38681" spans="1:6" x14ac:dyDescent="0.3">
      <c r="A38681" t="s">
        <v>391</v>
      </c>
      <c r="B38681" t="s">
        <v>392</v>
      </c>
      <c r="C38681">
        <v>-5000</v>
      </c>
      <c r="E38681">
        <v>1000</v>
      </c>
      <c r="F38681" t="str">
        <f>VLOOKUP(A38681,'Country and Continent'!$A$1:$B$285,2,0)</f>
        <v>Europe</v>
      </c>
    </row>
    <row r="38682" spans="1:6" x14ac:dyDescent="0.3">
      <c r="A38682" t="s">
        <v>391</v>
      </c>
      <c r="B38682" t="s">
        <v>392</v>
      </c>
      <c r="C38682">
        <v>-4000</v>
      </c>
      <c r="E38682">
        <v>1000</v>
      </c>
      <c r="F38682" t="str">
        <f>VLOOKUP(A38682,'Country and Continent'!$A$1:$B$285,2,0)</f>
        <v>Europe</v>
      </c>
    </row>
    <row r="38683" spans="1:6" x14ac:dyDescent="0.3">
      <c r="A38683" t="s">
        <v>391</v>
      </c>
      <c r="B38683" t="s">
        <v>392</v>
      </c>
      <c r="C38683">
        <v>-3000</v>
      </c>
      <c r="E38683">
        <v>1999</v>
      </c>
      <c r="F38683" t="str">
        <f>VLOOKUP(A38683,'Country and Continent'!$A$1:$B$285,2,0)</f>
        <v>Europe</v>
      </c>
    </row>
    <row r="38684" spans="1:6" x14ac:dyDescent="0.3">
      <c r="A38684" t="s">
        <v>391</v>
      </c>
      <c r="B38684" t="s">
        <v>392</v>
      </c>
      <c r="C38684">
        <v>-2000</v>
      </c>
      <c r="E38684">
        <v>4999</v>
      </c>
      <c r="F38684" t="str">
        <f>VLOOKUP(A38684,'Country and Continent'!$A$1:$B$285,2,0)</f>
        <v>Europe</v>
      </c>
    </row>
    <row r="38685" spans="1:6" x14ac:dyDescent="0.3">
      <c r="A38685" t="s">
        <v>391</v>
      </c>
      <c r="B38685" t="s">
        <v>392</v>
      </c>
      <c r="C38685">
        <v>-1000</v>
      </c>
      <c r="E38685">
        <v>9999</v>
      </c>
      <c r="F38685" t="str">
        <f>VLOOKUP(A38685,'Country and Continent'!$A$1:$B$285,2,0)</f>
        <v>Europe</v>
      </c>
    </row>
    <row r="38686" spans="1:6" x14ac:dyDescent="0.3">
      <c r="A38686" t="s">
        <v>391</v>
      </c>
      <c r="B38686" t="s">
        <v>392</v>
      </c>
      <c r="C38686">
        <v>0</v>
      </c>
      <c r="E38686">
        <v>99999</v>
      </c>
      <c r="F38686" t="str">
        <f>VLOOKUP(A38686,'Country and Continent'!$A$1:$B$285,2,0)</f>
        <v>Europe</v>
      </c>
    </row>
    <row r="38687" spans="1:6" x14ac:dyDescent="0.3">
      <c r="A38687" t="s">
        <v>391</v>
      </c>
      <c r="B38687" t="s">
        <v>392</v>
      </c>
      <c r="C38687">
        <v>100</v>
      </c>
      <c r="E38687">
        <v>110000</v>
      </c>
      <c r="F38687" t="str">
        <f>VLOOKUP(A38687,'Country and Continent'!$A$1:$B$285,2,0)</f>
        <v>Europe</v>
      </c>
    </row>
    <row r="38688" spans="1:6" x14ac:dyDescent="0.3">
      <c r="A38688" t="s">
        <v>391</v>
      </c>
      <c r="B38688" t="s">
        <v>392</v>
      </c>
      <c r="C38688">
        <v>200</v>
      </c>
      <c r="E38688">
        <v>120000</v>
      </c>
      <c r="F38688" t="str">
        <f>VLOOKUP(A38688,'Country and Continent'!$A$1:$B$285,2,0)</f>
        <v>Europe</v>
      </c>
    </row>
    <row r="38689" spans="1:6" x14ac:dyDescent="0.3">
      <c r="A38689" t="s">
        <v>391</v>
      </c>
      <c r="B38689" t="s">
        <v>392</v>
      </c>
      <c r="C38689">
        <v>300</v>
      </c>
      <c r="E38689">
        <v>130000</v>
      </c>
      <c r="F38689" t="str">
        <f>VLOOKUP(A38689,'Country and Continent'!$A$1:$B$285,2,0)</f>
        <v>Europe</v>
      </c>
    </row>
    <row r="38690" spans="1:6" x14ac:dyDescent="0.3">
      <c r="A38690" t="s">
        <v>391</v>
      </c>
      <c r="B38690" t="s">
        <v>392</v>
      </c>
      <c r="C38690">
        <v>400</v>
      </c>
      <c r="E38690">
        <v>140000</v>
      </c>
      <c r="F38690" t="str">
        <f>VLOOKUP(A38690,'Country and Continent'!$A$1:$B$285,2,0)</f>
        <v>Europe</v>
      </c>
    </row>
    <row r="38691" spans="1:6" x14ac:dyDescent="0.3">
      <c r="A38691" t="s">
        <v>391</v>
      </c>
      <c r="B38691" t="s">
        <v>392</v>
      </c>
      <c r="C38691">
        <v>500</v>
      </c>
      <c r="E38691">
        <v>150000</v>
      </c>
      <c r="F38691" t="str">
        <f>VLOOKUP(A38691,'Country and Continent'!$A$1:$B$285,2,0)</f>
        <v>Europe</v>
      </c>
    </row>
    <row r="38692" spans="1:6" x14ac:dyDescent="0.3">
      <c r="A38692" t="s">
        <v>391</v>
      </c>
      <c r="B38692" t="s">
        <v>392</v>
      </c>
      <c r="C38692">
        <v>600</v>
      </c>
      <c r="E38692">
        <v>160000</v>
      </c>
      <c r="F38692" t="str">
        <f>VLOOKUP(A38692,'Country and Continent'!$A$1:$B$285,2,0)</f>
        <v>Europe</v>
      </c>
    </row>
    <row r="38693" spans="1:6" x14ac:dyDescent="0.3">
      <c r="A38693" t="s">
        <v>391</v>
      </c>
      <c r="B38693" t="s">
        <v>392</v>
      </c>
      <c r="C38693">
        <v>700</v>
      </c>
      <c r="E38693">
        <v>169999</v>
      </c>
      <c r="F38693" t="str">
        <f>VLOOKUP(A38693,'Country and Continent'!$A$1:$B$285,2,0)</f>
        <v>Europe</v>
      </c>
    </row>
    <row r="38694" spans="1:6" x14ac:dyDescent="0.3">
      <c r="A38694" t="s">
        <v>391</v>
      </c>
      <c r="B38694" t="s">
        <v>392</v>
      </c>
      <c r="C38694">
        <v>800</v>
      </c>
      <c r="E38694">
        <v>180000</v>
      </c>
      <c r="F38694" t="str">
        <f>VLOOKUP(A38694,'Country and Continent'!$A$1:$B$285,2,0)</f>
        <v>Europe</v>
      </c>
    </row>
    <row r="38695" spans="1:6" x14ac:dyDescent="0.3">
      <c r="A38695" t="s">
        <v>391</v>
      </c>
      <c r="B38695" t="s">
        <v>392</v>
      </c>
      <c r="C38695">
        <v>900</v>
      </c>
      <c r="E38695">
        <v>190000</v>
      </c>
      <c r="F38695" t="str">
        <f>VLOOKUP(A38695,'Country and Continent'!$A$1:$B$285,2,0)</f>
        <v>Europe</v>
      </c>
    </row>
    <row r="38696" spans="1:6" x14ac:dyDescent="0.3">
      <c r="A38696" t="s">
        <v>391</v>
      </c>
      <c r="B38696" t="s">
        <v>392</v>
      </c>
      <c r="C38696">
        <v>1000</v>
      </c>
      <c r="E38696">
        <v>200000</v>
      </c>
      <c r="F38696" t="str">
        <f>VLOOKUP(A38696,'Country and Continent'!$A$1:$B$285,2,0)</f>
        <v>Europe</v>
      </c>
    </row>
    <row r="38697" spans="1:6" x14ac:dyDescent="0.3">
      <c r="A38697" t="s">
        <v>391</v>
      </c>
      <c r="B38697" t="s">
        <v>392</v>
      </c>
      <c r="C38697">
        <v>1100</v>
      </c>
      <c r="E38697">
        <v>269999</v>
      </c>
      <c r="F38697" t="str">
        <f>VLOOKUP(A38697,'Country and Continent'!$A$1:$B$285,2,0)</f>
        <v>Europe</v>
      </c>
    </row>
    <row r="38698" spans="1:6" x14ac:dyDescent="0.3">
      <c r="A38698" t="s">
        <v>391</v>
      </c>
      <c r="B38698" t="s">
        <v>392</v>
      </c>
      <c r="C38698">
        <v>1200</v>
      </c>
      <c r="E38698">
        <v>339999</v>
      </c>
      <c r="F38698" t="str">
        <f>VLOOKUP(A38698,'Country and Continent'!$A$1:$B$285,2,0)</f>
        <v>Europe</v>
      </c>
    </row>
    <row r="38699" spans="1:6" x14ac:dyDescent="0.3">
      <c r="A38699" t="s">
        <v>391</v>
      </c>
      <c r="B38699" t="s">
        <v>392</v>
      </c>
      <c r="C38699">
        <v>1300</v>
      </c>
      <c r="E38699">
        <v>399999</v>
      </c>
      <c r="F38699" t="str">
        <f>VLOOKUP(A38699,'Country and Continent'!$A$1:$B$285,2,0)</f>
        <v>Europe</v>
      </c>
    </row>
    <row r="38700" spans="1:6" x14ac:dyDescent="0.3">
      <c r="A38700" t="s">
        <v>391</v>
      </c>
      <c r="B38700" t="s">
        <v>392</v>
      </c>
      <c r="C38700">
        <v>1400</v>
      </c>
      <c r="E38700">
        <v>200000</v>
      </c>
      <c r="F38700" t="str">
        <f>VLOOKUP(A38700,'Country and Continent'!$A$1:$B$285,2,0)</f>
        <v>Europe</v>
      </c>
    </row>
    <row r="38701" spans="1:6" x14ac:dyDescent="0.3">
      <c r="A38701" t="s">
        <v>391</v>
      </c>
      <c r="B38701" t="s">
        <v>392</v>
      </c>
      <c r="C38701">
        <v>1500</v>
      </c>
      <c r="E38701">
        <v>399999</v>
      </c>
      <c r="F38701" t="str">
        <f>VLOOKUP(A38701,'Country and Continent'!$A$1:$B$285,2,0)</f>
        <v>Europe</v>
      </c>
    </row>
    <row r="38702" spans="1:6" x14ac:dyDescent="0.3">
      <c r="A38702" t="s">
        <v>391</v>
      </c>
      <c r="B38702" t="s">
        <v>392</v>
      </c>
      <c r="C38702">
        <v>1600</v>
      </c>
      <c r="E38702">
        <v>500000</v>
      </c>
      <c r="F38702" t="str">
        <f>VLOOKUP(A38702,'Country and Continent'!$A$1:$B$285,2,0)</f>
        <v>Europe</v>
      </c>
    </row>
    <row r="38703" spans="1:6" x14ac:dyDescent="0.3">
      <c r="A38703" t="s">
        <v>391</v>
      </c>
      <c r="B38703" t="s">
        <v>392</v>
      </c>
      <c r="C38703">
        <v>1700</v>
      </c>
      <c r="E38703">
        <v>600045</v>
      </c>
      <c r="F38703" t="str">
        <f>VLOOKUP(A38703,'Country and Continent'!$A$1:$B$285,2,0)</f>
        <v>Europe</v>
      </c>
    </row>
    <row r="38704" spans="1:6" x14ac:dyDescent="0.3">
      <c r="A38704" t="s">
        <v>391</v>
      </c>
      <c r="B38704" t="s">
        <v>392</v>
      </c>
      <c r="C38704">
        <v>1710</v>
      </c>
      <c r="E38704">
        <v>621630</v>
      </c>
      <c r="F38704" t="str">
        <f>VLOOKUP(A38704,'Country and Continent'!$A$1:$B$285,2,0)</f>
        <v>Europe</v>
      </c>
    </row>
    <row r="38705" spans="1:6" x14ac:dyDescent="0.3">
      <c r="A38705" t="s">
        <v>391</v>
      </c>
      <c r="B38705" t="s">
        <v>392</v>
      </c>
      <c r="C38705">
        <v>1720</v>
      </c>
      <c r="E38705">
        <v>643989</v>
      </c>
      <c r="F38705" t="str">
        <f>VLOOKUP(A38705,'Country and Continent'!$A$1:$B$285,2,0)</f>
        <v>Europe</v>
      </c>
    </row>
    <row r="38706" spans="1:6" x14ac:dyDescent="0.3">
      <c r="A38706" t="s">
        <v>391</v>
      </c>
      <c r="B38706" t="s">
        <v>392</v>
      </c>
      <c r="C38706">
        <v>1730</v>
      </c>
      <c r="E38706">
        <v>667156</v>
      </c>
      <c r="F38706" t="str">
        <f>VLOOKUP(A38706,'Country and Continent'!$A$1:$B$285,2,0)</f>
        <v>Europe</v>
      </c>
    </row>
    <row r="38707" spans="1:6" x14ac:dyDescent="0.3">
      <c r="A38707" t="s">
        <v>391</v>
      </c>
      <c r="B38707" t="s">
        <v>392</v>
      </c>
      <c r="C38707">
        <v>1740</v>
      </c>
      <c r="E38707">
        <v>691155</v>
      </c>
      <c r="F38707" t="str">
        <f>VLOOKUP(A38707,'Country and Continent'!$A$1:$B$285,2,0)</f>
        <v>Europe</v>
      </c>
    </row>
    <row r="38708" spans="1:6" x14ac:dyDescent="0.3">
      <c r="A38708" t="s">
        <v>391</v>
      </c>
      <c r="B38708" t="s">
        <v>392</v>
      </c>
      <c r="C38708">
        <v>1750</v>
      </c>
      <c r="E38708">
        <v>716016</v>
      </c>
      <c r="F38708" t="str">
        <f>VLOOKUP(A38708,'Country and Continent'!$A$1:$B$285,2,0)</f>
        <v>Europe</v>
      </c>
    </row>
    <row r="38709" spans="1:6" x14ac:dyDescent="0.3">
      <c r="A38709" t="s">
        <v>391</v>
      </c>
      <c r="B38709" t="s">
        <v>392</v>
      </c>
      <c r="C38709">
        <v>1760</v>
      </c>
      <c r="E38709">
        <v>741771</v>
      </c>
      <c r="F38709" t="str">
        <f>VLOOKUP(A38709,'Country and Continent'!$A$1:$B$285,2,0)</f>
        <v>Europe</v>
      </c>
    </row>
    <row r="38710" spans="1:6" x14ac:dyDescent="0.3">
      <c r="A38710" t="s">
        <v>391</v>
      </c>
      <c r="B38710" t="s">
        <v>392</v>
      </c>
      <c r="C38710">
        <v>1770</v>
      </c>
      <c r="E38710">
        <v>768453</v>
      </c>
      <c r="F38710" t="str">
        <f>VLOOKUP(A38710,'Country and Continent'!$A$1:$B$285,2,0)</f>
        <v>Europe</v>
      </c>
    </row>
    <row r="38711" spans="1:6" x14ac:dyDescent="0.3">
      <c r="A38711" t="s">
        <v>391</v>
      </c>
      <c r="B38711" t="s">
        <v>392</v>
      </c>
      <c r="C38711">
        <v>1780</v>
      </c>
      <c r="E38711">
        <v>796096</v>
      </c>
      <c r="F38711" t="str">
        <f>VLOOKUP(A38711,'Country and Continent'!$A$1:$B$285,2,0)</f>
        <v>Europe</v>
      </c>
    </row>
    <row r="38712" spans="1:6" x14ac:dyDescent="0.3">
      <c r="A38712" t="s">
        <v>391</v>
      </c>
      <c r="B38712" t="s">
        <v>392</v>
      </c>
      <c r="C38712">
        <v>1790</v>
      </c>
      <c r="E38712">
        <v>824732</v>
      </c>
      <c r="F38712" t="str">
        <f>VLOOKUP(A38712,'Country and Continent'!$A$1:$B$285,2,0)</f>
        <v>Europe</v>
      </c>
    </row>
    <row r="38713" spans="1:6" x14ac:dyDescent="0.3">
      <c r="A38713" t="s">
        <v>391</v>
      </c>
      <c r="B38713" t="s">
        <v>392</v>
      </c>
      <c r="C38713">
        <v>1800</v>
      </c>
      <c r="E38713">
        <v>900000</v>
      </c>
      <c r="F38713" t="str">
        <f>VLOOKUP(A38713,'Country and Continent'!$A$1:$B$285,2,0)</f>
        <v>Europe</v>
      </c>
    </row>
    <row r="38714" spans="1:6" x14ac:dyDescent="0.3">
      <c r="A38714" t="s">
        <v>391</v>
      </c>
      <c r="B38714" t="s">
        <v>392</v>
      </c>
      <c r="C38714">
        <v>1801</v>
      </c>
      <c r="E38714">
        <v>898489</v>
      </c>
      <c r="F38714" t="str">
        <f>VLOOKUP(A38714,'Country and Continent'!$A$1:$B$285,2,0)</f>
        <v>Europe</v>
      </c>
    </row>
    <row r="38715" spans="1:6" x14ac:dyDescent="0.3">
      <c r="A38715" t="s">
        <v>391</v>
      </c>
      <c r="B38715" t="s">
        <v>392</v>
      </c>
      <c r="C38715">
        <v>1802</v>
      </c>
      <c r="E38715">
        <v>896980</v>
      </c>
      <c r="F38715" t="str">
        <f>VLOOKUP(A38715,'Country and Continent'!$A$1:$B$285,2,0)</f>
        <v>Europe</v>
      </c>
    </row>
    <row r="38716" spans="1:6" x14ac:dyDescent="0.3">
      <c r="A38716" t="s">
        <v>391</v>
      </c>
      <c r="B38716" t="s">
        <v>392</v>
      </c>
      <c r="C38716">
        <v>1803</v>
      </c>
      <c r="E38716">
        <v>895473</v>
      </c>
      <c r="F38716" t="str">
        <f>VLOOKUP(A38716,'Country and Continent'!$A$1:$B$285,2,0)</f>
        <v>Europe</v>
      </c>
    </row>
    <row r="38717" spans="1:6" x14ac:dyDescent="0.3">
      <c r="A38717" t="s">
        <v>391</v>
      </c>
      <c r="B38717" t="s">
        <v>392</v>
      </c>
      <c r="C38717">
        <v>1804</v>
      </c>
      <c r="E38717">
        <v>893970</v>
      </c>
      <c r="F38717" t="str">
        <f>VLOOKUP(A38717,'Country and Continent'!$A$1:$B$285,2,0)</f>
        <v>Europe</v>
      </c>
    </row>
    <row r="38718" spans="1:6" x14ac:dyDescent="0.3">
      <c r="A38718" t="s">
        <v>391</v>
      </c>
      <c r="B38718" t="s">
        <v>392</v>
      </c>
      <c r="C38718">
        <v>1805</v>
      </c>
      <c r="E38718">
        <v>892468</v>
      </c>
      <c r="F38718" t="str">
        <f>VLOOKUP(A38718,'Country and Continent'!$A$1:$B$285,2,0)</f>
        <v>Europe</v>
      </c>
    </row>
    <row r="38719" spans="1:6" x14ac:dyDescent="0.3">
      <c r="A38719" t="s">
        <v>391</v>
      </c>
      <c r="B38719" t="s">
        <v>392</v>
      </c>
      <c r="C38719">
        <v>1806</v>
      </c>
      <c r="E38719">
        <v>890970</v>
      </c>
      <c r="F38719" t="str">
        <f>VLOOKUP(A38719,'Country and Continent'!$A$1:$B$285,2,0)</f>
        <v>Europe</v>
      </c>
    </row>
    <row r="38720" spans="1:6" x14ac:dyDescent="0.3">
      <c r="A38720" t="s">
        <v>391</v>
      </c>
      <c r="B38720" t="s">
        <v>392</v>
      </c>
      <c r="C38720">
        <v>1807</v>
      </c>
      <c r="E38720">
        <v>889474</v>
      </c>
      <c r="F38720" t="str">
        <f>VLOOKUP(A38720,'Country and Continent'!$A$1:$B$285,2,0)</f>
        <v>Europe</v>
      </c>
    </row>
    <row r="38721" spans="1:6" x14ac:dyDescent="0.3">
      <c r="A38721" t="s">
        <v>391</v>
      </c>
      <c r="B38721" t="s">
        <v>392</v>
      </c>
      <c r="C38721">
        <v>1808</v>
      </c>
      <c r="E38721">
        <v>887980</v>
      </c>
      <c r="F38721" t="str">
        <f>VLOOKUP(A38721,'Country and Continent'!$A$1:$B$285,2,0)</f>
        <v>Europe</v>
      </c>
    </row>
    <row r="38722" spans="1:6" x14ac:dyDescent="0.3">
      <c r="A38722" t="s">
        <v>391</v>
      </c>
      <c r="B38722" t="s">
        <v>392</v>
      </c>
      <c r="C38722">
        <v>1809</v>
      </c>
      <c r="E38722">
        <v>886489</v>
      </c>
      <c r="F38722" t="str">
        <f>VLOOKUP(A38722,'Country and Continent'!$A$1:$B$285,2,0)</f>
        <v>Europe</v>
      </c>
    </row>
    <row r="38723" spans="1:6" x14ac:dyDescent="0.3">
      <c r="A38723" t="s">
        <v>391</v>
      </c>
      <c r="B38723" t="s">
        <v>392</v>
      </c>
      <c r="C38723">
        <v>1810</v>
      </c>
      <c r="E38723">
        <v>890801</v>
      </c>
      <c r="F38723" t="str">
        <f>VLOOKUP(A38723,'Country and Continent'!$A$1:$B$285,2,0)</f>
        <v>Europe</v>
      </c>
    </row>
    <row r="38724" spans="1:6" x14ac:dyDescent="0.3">
      <c r="A38724" t="s">
        <v>391</v>
      </c>
      <c r="B38724" t="s">
        <v>392</v>
      </c>
      <c r="C38724">
        <v>1811</v>
      </c>
      <c r="E38724">
        <v>895142</v>
      </c>
      <c r="F38724" t="str">
        <f>VLOOKUP(A38724,'Country and Continent'!$A$1:$B$285,2,0)</f>
        <v>Europe</v>
      </c>
    </row>
    <row r="38725" spans="1:6" x14ac:dyDescent="0.3">
      <c r="A38725" t="s">
        <v>391</v>
      </c>
      <c r="B38725" t="s">
        <v>392</v>
      </c>
      <c r="C38725">
        <v>1812</v>
      </c>
      <c r="E38725">
        <v>901458</v>
      </c>
      <c r="F38725" t="str">
        <f>VLOOKUP(A38725,'Country and Continent'!$A$1:$B$285,2,0)</f>
        <v>Europe</v>
      </c>
    </row>
    <row r="38726" spans="1:6" x14ac:dyDescent="0.3">
      <c r="A38726" t="s">
        <v>391</v>
      </c>
      <c r="B38726" t="s">
        <v>392</v>
      </c>
      <c r="C38726">
        <v>1813</v>
      </c>
      <c r="E38726">
        <v>909763</v>
      </c>
      <c r="F38726" t="str">
        <f>VLOOKUP(A38726,'Country and Continent'!$A$1:$B$285,2,0)</f>
        <v>Europe</v>
      </c>
    </row>
    <row r="38727" spans="1:6" x14ac:dyDescent="0.3">
      <c r="A38727" t="s">
        <v>391</v>
      </c>
      <c r="B38727" t="s">
        <v>392</v>
      </c>
      <c r="C38727">
        <v>1814</v>
      </c>
      <c r="E38727">
        <v>918145</v>
      </c>
      <c r="F38727" t="str">
        <f>VLOOKUP(A38727,'Country and Continent'!$A$1:$B$285,2,0)</f>
        <v>Europe</v>
      </c>
    </row>
    <row r="38728" spans="1:6" x14ac:dyDescent="0.3">
      <c r="A38728" t="s">
        <v>391</v>
      </c>
      <c r="B38728" t="s">
        <v>392</v>
      </c>
      <c r="C38728">
        <v>1815</v>
      </c>
      <c r="E38728">
        <v>926604</v>
      </c>
      <c r="F38728" t="str">
        <f>VLOOKUP(A38728,'Country and Continent'!$A$1:$B$285,2,0)</f>
        <v>Europe</v>
      </c>
    </row>
    <row r="38729" spans="1:6" x14ac:dyDescent="0.3">
      <c r="A38729" t="s">
        <v>391</v>
      </c>
      <c r="B38729" t="s">
        <v>392</v>
      </c>
      <c r="C38729">
        <v>1816</v>
      </c>
      <c r="E38729">
        <v>935141</v>
      </c>
      <c r="F38729" t="str">
        <f>VLOOKUP(A38729,'Country and Continent'!$A$1:$B$285,2,0)</f>
        <v>Europe</v>
      </c>
    </row>
    <row r="38730" spans="1:6" x14ac:dyDescent="0.3">
      <c r="A38730" t="s">
        <v>391</v>
      </c>
      <c r="B38730" t="s">
        <v>392</v>
      </c>
      <c r="C38730">
        <v>1817</v>
      </c>
      <c r="E38730">
        <v>943756</v>
      </c>
      <c r="F38730" t="str">
        <f>VLOOKUP(A38730,'Country and Continent'!$A$1:$B$285,2,0)</f>
        <v>Europe</v>
      </c>
    </row>
    <row r="38731" spans="1:6" x14ac:dyDescent="0.3">
      <c r="A38731" t="s">
        <v>391</v>
      </c>
      <c r="B38731" t="s">
        <v>392</v>
      </c>
      <c r="C38731">
        <v>1818</v>
      </c>
      <c r="E38731">
        <v>952451</v>
      </c>
      <c r="F38731" t="str">
        <f>VLOOKUP(A38731,'Country and Continent'!$A$1:$B$285,2,0)</f>
        <v>Europe</v>
      </c>
    </row>
    <row r="38732" spans="1:6" x14ac:dyDescent="0.3">
      <c r="A38732" t="s">
        <v>391</v>
      </c>
      <c r="B38732" t="s">
        <v>392</v>
      </c>
      <c r="C38732">
        <v>1819</v>
      </c>
      <c r="E38732">
        <v>962318</v>
      </c>
      <c r="F38732" t="str">
        <f>VLOOKUP(A38732,'Country and Continent'!$A$1:$B$285,2,0)</f>
        <v>Europe</v>
      </c>
    </row>
    <row r="38733" spans="1:6" x14ac:dyDescent="0.3">
      <c r="A38733" t="s">
        <v>391</v>
      </c>
      <c r="B38733" t="s">
        <v>392</v>
      </c>
      <c r="C38733">
        <v>1820</v>
      </c>
      <c r="E38733">
        <v>973385</v>
      </c>
      <c r="F38733" t="str">
        <f>VLOOKUP(A38733,'Country and Continent'!$A$1:$B$285,2,0)</f>
        <v>Europe</v>
      </c>
    </row>
    <row r="38734" spans="1:6" x14ac:dyDescent="0.3">
      <c r="A38734" t="s">
        <v>391</v>
      </c>
      <c r="B38734" t="s">
        <v>392</v>
      </c>
      <c r="C38734">
        <v>1821</v>
      </c>
      <c r="E38734">
        <v>985679</v>
      </c>
      <c r="F38734" t="str">
        <f>VLOOKUP(A38734,'Country and Continent'!$A$1:$B$285,2,0)</f>
        <v>Europe</v>
      </c>
    </row>
    <row r="38735" spans="1:6" x14ac:dyDescent="0.3">
      <c r="A38735" t="s">
        <v>391</v>
      </c>
      <c r="B38735" t="s">
        <v>392</v>
      </c>
      <c r="C38735">
        <v>1822</v>
      </c>
      <c r="E38735">
        <v>999229</v>
      </c>
      <c r="F38735" t="str">
        <f>VLOOKUP(A38735,'Country and Continent'!$A$1:$B$285,2,0)</f>
        <v>Europe</v>
      </c>
    </row>
    <row r="38736" spans="1:6" x14ac:dyDescent="0.3">
      <c r="A38736" t="s">
        <v>391</v>
      </c>
      <c r="B38736" t="s">
        <v>392</v>
      </c>
      <c r="C38736">
        <v>1823</v>
      </c>
      <c r="E38736">
        <v>1014062</v>
      </c>
      <c r="F38736" t="str">
        <f>VLOOKUP(A38736,'Country and Continent'!$A$1:$B$285,2,0)</f>
        <v>Europe</v>
      </c>
    </row>
    <row r="38737" spans="1:6" x14ac:dyDescent="0.3">
      <c r="A38737" t="s">
        <v>391</v>
      </c>
      <c r="B38737" t="s">
        <v>392</v>
      </c>
      <c r="C38737">
        <v>1824</v>
      </c>
      <c r="E38737">
        <v>1029115</v>
      </c>
      <c r="F38737" t="str">
        <f>VLOOKUP(A38737,'Country and Continent'!$A$1:$B$285,2,0)</f>
        <v>Europe</v>
      </c>
    </row>
    <row r="38738" spans="1:6" x14ac:dyDescent="0.3">
      <c r="A38738" t="s">
        <v>391</v>
      </c>
      <c r="B38738" t="s">
        <v>392</v>
      </c>
      <c r="C38738">
        <v>1825</v>
      </c>
      <c r="E38738">
        <v>1044391</v>
      </c>
      <c r="F38738" t="str">
        <f>VLOOKUP(A38738,'Country and Continent'!$A$1:$B$285,2,0)</f>
        <v>Europe</v>
      </c>
    </row>
    <row r="38739" spans="1:6" x14ac:dyDescent="0.3">
      <c r="A38739" t="s">
        <v>391</v>
      </c>
      <c r="B38739" t="s">
        <v>392</v>
      </c>
      <c r="C38739">
        <v>1826</v>
      </c>
      <c r="E38739">
        <v>1059895</v>
      </c>
      <c r="F38739" t="str">
        <f>VLOOKUP(A38739,'Country and Continent'!$A$1:$B$285,2,0)</f>
        <v>Europe</v>
      </c>
    </row>
    <row r="38740" spans="1:6" x14ac:dyDescent="0.3">
      <c r="A38740" t="s">
        <v>391</v>
      </c>
      <c r="B38740" t="s">
        <v>392</v>
      </c>
      <c r="C38740">
        <v>1827</v>
      </c>
      <c r="E38740">
        <v>1075628</v>
      </c>
      <c r="F38740" t="str">
        <f>VLOOKUP(A38740,'Country and Continent'!$A$1:$B$285,2,0)</f>
        <v>Europe</v>
      </c>
    </row>
    <row r="38741" spans="1:6" x14ac:dyDescent="0.3">
      <c r="A38741" t="s">
        <v>391</v>
      </c>
      <c r="B38741" t="s">
        <v>392</v>
      </c>
      <c r="C38741">
        <v>1828</v>
      </c>
      <c r="E38741">
        <v>1091595</v>
      </c>
      <c r="F38741" t="str">
        <f>VLOOKUP(A38741,'Country and Continent'!$A$1:$B$285,2,0)</f>
        <v>Europe</v>
      </c>
    </row>
    <row r="38742" spans="1:6" x14ac:dyDescent="0.3">
      <c r="A38742" t="s">
        <v>391</v>
      </c>
      <c r="B38742" t="s">
        <v>392</v>
      </c>
      <c r="C38742">
        <v>1829</v>
      </c>
      <c r="E38742">
        <v>1106700</v>
      </c>
      <c r="F38742" t="str">
        <f>VLOOKUP(A38742,'Country and Continent'!$A$1:$B$285,2,0)</f>
        <v>Europe</v>
      </c>
    </row>
    <row r="38743" spans="1:6" x14ac:dyDescent="0.3">
      <c r="A38743" t="s">
        <v>391</v>
      </c>
      <c r="B38743" t="s">
        <v>392</v>
      </c>
      <c r="C38743">
        <v>1830</v>
      </c>
      <c r="E38743">
        <v>1120917</v>
      </c>
      <c r="F38743" t="str">
        <f>VLOOKUP(A38743,'Country and Continent'!$A$1:$B$285,2,0)</f>
        <v>Europe</v>
      </c>
    </row>
    <row r="38744" spans="1:6" x14ac:dyDescent="0.3">
      <c r="A38744" t="s">
        <v>391</v>
      </c>
      <c r="B38744" t="s">
        <v>392</v>
      </c>
      <c r="C38744">
        <v>1831</v>
      </c>
      <c r="E38744">
        <v>1134224</v>
      </c>
      <c r="F38744" t="str">
        <f>VLOOKUP(A38744,'Country and Continent'!$A$1:$B$285,2,0)</f>
        <v>Europe</v>
      </c>
    </row>
    <row r="38745" spans="1:6" x14ac:dyDescent="0.3">
      <c r="A38745" t="s">
        <v>391</v>
      </c>
      <c r="B38745" t="s">
        <v>392</v>
      </c>
      <c r="C38745">
        <v>1832</v>
      </c>
      <c r="E38745">
        <v>1146595</v>
      </c>
      <c r="F38745" t="str">
        <f>VLOOKUP(A38745,'Country and Continent'!$A$1:$B$285,2,0)</f>
        <v>Europe</v>
      </c>
    </row>
    <row r="38746" spans="1:6" x14ac:dyDescent="0.3">
      <c r="A38746" t="s">
        <v>391</v>
      </c>
      <c r="B38746" t="s">
        <v>392</v>
      </c>
      <c r="C38746">
        <v>1833</v>
      </c>
      <c r="E38746">
        <v>1158005</v>
      </c>
      <c r="F38746" t="str">
        <f>VLOOKUP(A38746,'Country and Continent'!$A$1:$B$285,2,0)</f>
        <v>Europe</v>
      </c>
    </row>
    <row r="38747" spans="1:6" x14ac:dyDescent="0.3">
      <c r="A38747" t="s">
        <v>391</v>
      </c>
      <c r="B38747" t="s">
        <v>392</v>
      </c>
      <c r="C38747">
        <v>1834</v>
      </c>
      <c r="E38747">
        <v>1169529</v>
      </c>
      <c r="F38747" t="str">
        <f>VLOOKUP(A38747,'Country and Continent'!$A$1:$B$285,2,0)</f>
        <v>Europe</v>
      </c>
    </row>
    <row r="38748" spans="1:6" x14ac:dyDescent="0.3">
      <c r="A38748" t="s">
        <v>391</v>
      </c>
      <c r="B38748" t="s">
        <v>392</v>
      </c>
      <c r="C38748">
        <v>1835</v>
      </c>
      <c r="E38748">
        <v>1181168</v>
      </c>
      <c r="F38748" t="str">
        <f>VLOOKUP(A38748,'Country and Continent'!$A$1:$B$285,2,0)</f>
        <v>Europe</v>
      </c>
    </row>
    <row r="38749" spans="1:6" x14ac:dyDescent="0.3">
      <c r="A38749" t="s">
        <v>391</v>
      </c>
      <c r="B38749" t="s">
        <v>392</v>
      </c>
      <c r="C38749">
        <v>1836</v>
      </c>
      <c r="E38749">
        <v>1192922</v>
      </c>
      <c r="F38749" t="str">
        <f>VLOOKUP(A38749,'Country and Continent'!$A$1:$B$285,2,0)</f>
        <v>Europe</v>
      </c>
    </row>
    <row r="38750" spans="1:6" x14ac:dyDescent="0.3">
      <c r="A38750" t="s">
        <v>391</v>
      </c>
      <c r="B38750" t="s">
        <v>392</v>
      </c>
      <c r="C38750">
        <v>1837</v>
      </c>
      <c r="E38750">
        <v>1204794</v>
      </c>
      <c r="F38750" t="str">
        <f>VLOOKUP(A38750,'Country and Continent'!$A$1:$B$285,2,0)</f>
        <v>Europe</v>
      </c>
    </row>
    <row r="38751" spans="1:6" x14ac:dyDescent="0.3">
      <c r="A38751" t="s">
        <v>391</v>
      </c>
      <c r="B38751" t="s">
        <v>392</v>
      </c>
      <c r="C38751">
        <v>1838</v>
      </c>
      <c r="E38751">
        <v>1216783</v>
      </c>
      <c r="F38751" t="str">
        <f>VLOOKUP(A38751,'Country and Continent'!$A$1:$B$285,2,0)</f>
        <v>Europe</v>
      </c>
    </row>
    <row r="38752" spans="1:6" x14ac:dyDescent="0.3">
      <c r="A38752" t="s">
        <v>391</v>
      </c>
      <c r="B38752" t="s">
        <v>392</v>
      </c>
      <c r="C38752">
        <v>1839</v>
      </c>
      <c r="E38752">
        <v>1229289</v>
      </c>
      <c r="F38752" t="str">
        <f>VLOOKUP(A38752,'Country and Continent'!$A$1:$B$285,2,0)</f>
        <v>Europe</v>
      </c>
    </row>
    <row r="38753" spans="1:6" x14ac:dyDescent="0.3">
      <c r="A38753" t="s">
        <v>391</v>
      </c>
      <c r="B38753" t="s">
        <v>392</v>
      </c>
      <c r="C38753">
        <v>1840</v>
      </c>
      <c r="E38753">
        <v>1242319</v>
      </c>
      <c r="F38753" t="str">
        <f>VLOOKUP(A38753,'Country and Continent'!$A$1:$B$285,2,0)</f>
        <v>Europe</v>
      </c>
    </row>
    <row r="38754" spans="1:6" x14ac:dyDescent="0.3">
      <c r="A38754" t="s">
        <v>391</v>
      </c>
      <c r="B38754" t="s">
        <v>392</v>
      </c>
      <c r="C38754">
        <v>1841</v>
      </c>
      <c r="E38754">
        <v>1255885</v>
      </c>
      <c r="F38754" t="str">
        <f>VLOOKUP(A38754,'Country and Continent'!$A$1:$B$285,2,0)</f>
        <v>Europe</v>
      </c>
    </row>
    <row r="38755" spans="1:6" x14ac:dyDescent="0.3">
      <c r="A38755" t="s">
        <v>391</v>
      </c>
      <c r="B38755" t="s">
        <v>392</v>
      </c>
      <c r="C38755">
        <v>1842</v>
      </c>
      <c r="E38755">
        <v>1269997</v>
      </c>
      <c r="F38755" t="str">
        <f>VLOOKUP(A38755,'Country and Continent'!$A$1:$B$285,2,0)</f>
        <v>Europe</v>
      </c>
    </row>
    <row r="38756" spans="1:6" x14ac:dyDescent="0.3">
      <c r="A38756" t="s">
        <v>391</v>
      </c>
      <c r="B38756" t="s">
        <v>392</v>
      </c>
      <c r="C38756">
        <v>1843</v>
      </c>
      <c r="E38756">
        <v>1284663</v>
      </c>
      <c r="F38756" t="str">
        <f>VLOOKUP(A38756,'Country and Continent'!$A$1:$B$285,2,0)</f>
        <v>Europe</v>
      </c>
    </row>
    <row r="38757" spans="1:6" x14ac:dyDescent="0.3">
      <c r="A38757" t="s">
        <v>391</v>
      </c>
      <c r="B38757" t="s">
        <v>392</v>
      </c>
      <c r="C38757">
        <v>1844</v>
      </c>
      <c r="E38757">
        <v>1299499</v>
      </c>
      <c r="F38757" t="str">
        <f>VLOOKUP(A38757,'Country and Continent'!$A$1:$B$285,2,0)</f>
        <v>Europe</v>
      </c>
    </row>
    <row r="38758" spans="1:6" x14ac:dyDescent="0.3">
      <c r="A38758" t="s">
        <v>391</v>
      </c>
      <c r="B38758" t="s">
        <v>392</v>
      </c>
      <c r="C38758">
        <v>1845</v>
      </c>
      <c r="E38758">
        <v>1314507</v>
      </c>
      <c r="F38758" t="str">
        <f>VLOOKUP(A38758,'Country and Continent'!$A$1:$B$285,2,0)</f>
        <v>Europe</v>
      </c>
    </row>
    <row r="38759" spans="1:6" x14ac:dyDescent="0.3">
      <c r="A38759" t="s">
        <v>391</v>
      </c>
      <c r="B38759" t="s">
        <v>392</v>
      </c>
      <c r="C38759">
        <v>1846</v>
      </c>
      <c r="E38759">
        <v>1329687</v>
      </c>
      <c r="F38759" t="str">
        <f>VLOOKUP(A38759,'Country and Continent'!$A$1:$B$285,2,0)</f>
        <v>Europe</v>
      </c>
    </row>
    <row r="38760" spans="1:6" x14ac:dyDescent="0.3">
      <c r="A38760" t="s">
        <v>391</v>
      </c>
      <c r="B38760" t="s">
        <v>392</v>
      </c>
      <c r="C38760">
        <v>1847</v>
      </c>
      <c r="E38760">
        <v>1345043</v>
      </c>
      <c r="F38760" t="str">
        <f>VLOOKUP(A38760,'Country and Continent'!$A$1:$B$285,2,0)</f>
        <v>Europe</v>
      </c>
    </row>
    <row r="38761" spans="1:6" x14ac:dyDescent="0.3">
      <c r="A38761" t="s">
        <v>391</v>
      </c>
      <c r="B38761" t="s">
        <v>392</v>
      </c>
      <c r="C38761">
        <v>1848</v>
      </c>
      <c r="E38761">
        <v>1360577</v>
      </c>
      <c r="F38761" t="str">
        <f>VLOOKUP(A38761,'Country and Continent'!$A$1:$B$285,2,0)</f>
        <v>Europe</v>
      </c>
    </row>
    <row r="38762" spans="1:6" x14ac:dyDescent="0.3">
      <c r="A38762" t="s">
        <v>391</v>
      </c>
      <c r="B38762" t="s">
        <v>392</v>
      </c>
      <c r="C38762">
        <v>1849</v>
      </c>
      <c r="E38762">
        <v>1376908</v>
      </c>
      <c r="F38762" t="str">
        <f>VLOOKUP(A38762,'Country and Continent'!$A$1:$B$285,2,0)</f>
        <v>Europe</v>
      </c>
    </row>
    <row r="38763" spans="1:6" x14ac:dyDescent="0.3">
      <c r="A38763" t="s">
        <v>391</v>
      </c>
      <c r="B38763" t="s">
        <v>392</v>
      </c>
      <c r="C38763">
        <v>1850</v>
      </c>
      <c r="E38763">
        <v>1394054</v>
      </c>
      <c r="F38763" t="str">
        <f>VLOOKUP(A38763,'Country and Continent'!$A$1:$B$285,2,0)</f>
        <v>Europe</v>
      </c>
    </row>
    <row r="38764" spans="1:6" x14ac:dyDescent="0.3">
      <c r="A38764" t="s">
        <v>391</v>
      </c>
      <c r="B38764" t="s">
        <v>392</v>
      </c>
      <c r="C38764">
        <v>1851</v>
      </c>
      <c r="E38764">
        <v>1412140</v>
      </c>
      <c r="F38764" t="str">
        <f>VLOOKUP(A38764,'Country and Continent'!$A$1:$B$285,2,0)</f>
        <v>Europe</v>
      </c>
    </row>
    <row r="38765" spans="1:6" x14ac:dyDescent="0.3">
      <c r="A38765" t="s">
        <v>391</v>
      </c>
      <c r="B38765" t="s">
        <v>392</v>
      </c>
      <c r="C38765">
        <v>1852</v>
      </c>
      <c r="E38765">
        <v>1431080</v>
      </c>
      <c r="F38765" t="str">
        <f>VLOOKUP(A38765,'Country and Continent'!$A$1:$B$285,2,0)</f>
        <v>Europe</v>
      </c>
    </row>
    <row r="38766" spans="1:6" x14ac:dyDescent="0.3">
      <c r="A38766" t="s">
        <v>391</v>
      </c>
      <c r="B38766" t="s">
        <v>392</v>
      </c>
      <c r="C38766">
        <v>1853</v>
      </c>
      <c r="E38766">
        <v>1450893</v>
      </c>
      <c r="F38766" t="str">
        <f>VLOOKUP(A38766,'Country and Continent'!$A$1:$B$285,2,0)</f>
        <v>Europe</v>
      </c>
    </row>
    <row r="38767" spans="1:6" x14ac:dyDescent="0.3">
      <c r="A38767" t="s">
        <v>391</v>
      </c>
      <c r="B38767" t="s">
        <v>392</v>
      </c>
      <c r="C38767">
        <v>1854</v>
      </c>
      <c r="E38767">
        <v>1470981</v>
      </c>
      <c r="F38767" t="str">
        <f>VLOOKUP(A38767,'Country and Continent'!$A$1:$B$285,2,0)</f>
        <v>Europe</v>
      </c>
    </row>
    <row r="38768" spans="1:6" x14ac:dyDescent="0.3">
      <c r="A38768" t="s">
        <v>391</v>
      </c>
      <c r="B38768" t="s">
        <v>392</v>
      </c>
      <c r="C38768">
        <v>1855</v>
      </c>
      <c r="E38768">
        <v>1491347</v>
      </c>
      <c r="F38768" t="str">
        <f>VLOOKUP(A38768,'Country and Continent'!$A$1:$B$285,2,0)</f>
        <v>Europe</v>
      </c>
    </row>
    <row r="38769" spans="1:6" x14ac:dyDescent="0.3">
      <c r="A38769" t="s">
        <v>391</v>
      </c>
      <c r="B38769" t="s">
        <v>392</v>
      </c>
      <c r="C38769">
        <v>1856</v>
      </c>
      <c r="E38769">
        <v>1511995</v>
      </c>
      <c r="F38769" t="str">
        <f>VLOOKUP(A38769,'Country and Continent'!$A$1:$B$285,2,0)</f>
        <v>Europe</v>
      </c>
    </row>
    <row r="38770" spans="1:6" x14ac:dyDescent="0.3">
      <c r="A38770" t="s">
        <v>391</v>
      </c>
      <c r="B38770" t="s">
        <v>392</v>
      </c>
      <c r="C38770">
        <v>1857</v>
      </c>
      <c r="E38770">
        <v>1532929</v>
      </c>
      <c r="F38770" t="str">
        <f>VLOOKUP(A38770,'Country and Continent'!$A$1:$B$285,2,0)</f>
        <v>Europe</v>
      </c>
    </row>
    <row r="38771" spans="1:6" x14ac:dyDescent="0.3">
      <c r="A38771" t="s">
        <v>391</v>
      </c>
      <c r="B38771" t="s">
        <v>392</v>
      </c>
      <c r="C38771">
        <v>1858</v>
      </c>
      <c r="E38771">
        <v>1554152</v>
      </c>
      <c r="F38771" t="str">
        <f>VLOOKUP(A38771,'Country and Continent'!$A$1:$B$285,2,0)</f>
        <v>Europe</v>
      </c>
    </row>
    <row r="38772" spans="1:6" x14ac:dyDescent="0.3">
      <c r="A38772" t="s">
        <v>391</v>
      </c>
      <c r="B38772" t="s">
        <v>392</v>
      </c>
      <c r="C38772">
        <v>1859</v>
      </c>
      <c r="E38772">
        <v>1573950</v>
      </c>
      <c r="F38772" t="str">
        <f>VLOOKUP(A38772,'Country and Continent'!$A$1:$B$285,2,0)</f>
        <v>Europe</v>
      </c>
    </row>
    <row r="38773" spans="1:6" x14ac:dyDescent="0.3">
      <c r="A38773" t="s">
        <v>391</v>
      </c>
      <c r="B38773" t="s">
        <v>392</v>
      </c>
      <c r="C38773">
        <v>1860</v>
      </c>
      <c r="E38773">
        <v>1592288</v>
      </c>
      <c r="F38773" t="str">
        <f>VLOOKUP(A38773,'Country and Continent'!$A$1:$B$285,2,0)</f>
        <v>Europe</v>
      </c>
    </row>
    <row r="38774" spans="1:6" x14ac:dyDescent="0.3">
      <c r="A38774" t="s">
        <v>391</v>
      </c>
      <c r="B38774" t="s">
        <v>392</v>
      </c>
      <c r="C38774">
        <v>1861</v>
      </c>
      <c r="E38774">
        <v>1609129</v>
      </c>
      <c r="F38774" t="str">
        <f>VLOOKUP(A38774,'Country and Continent'!$A$1:$B$285,2,0)</f>
        <v>Europe</v>
      </c>
    </row>
    <row r="38775" spans="1:6" x14ac:dyDescent="0.3">
      <c r="A38775" t="s">
        <v>391</v>
      </c>
      <c r="B38775" t="s">
        <v>392</v>
      </c>
      <c r="C38775">
        <v>1862</v>
      </c>
      <c r="E38775">
        <v>1624440</v>
      </c>
      <c r="F38775" t="str">
        <f>VLOOKUP(A38775,'Country and Continent'!$A$1:$B$285,2,0)</f>
        <v>Europe</v>
      </c>
    </row>
    <row r="38776" spans="1:6" x14ac:dyDescent="0.3">
      <c r="A38776" t="s">
        <v>391</v>
      </c>
      <c r="B38776" t="s">
        <v>392</v>
      </c>
      <c r="C38776">
        <v>1863</v>
      </c>
      <c r="E38776">
        <v>1638184</v>
      </c>
      <c r="F38776" t="str">
        <f>VLOOKUP(A38776,'Country and Continent'!$A$1:$B$285,2,0)</f>
        <v>Europe</v>
      </c>
    </row>
    <row r="38777" spans="1:6" x14ac:dyDescent="0.3">
      <c r="A38777" t="s">
        <v>391</v>
      </c>
      <c r="B38777" t="s">
        <v>392</v>
      </c>
      <c r="C38777">
        <v>1864</v>
      </c>
      <c r="E38777">
        <v>1652044</v>
      </c>
      <c r="F38777" t="str">
        <f>VLOOKUP(A38777,'Country and Continent'!$A$1:$B$285,2,0)</f>
        <v>Europe</v>
      </c>
    </row>
    <row r="38778" spans="1:6" x14ac:dyDescent="0.3">
      <c r="A38778" t="s">
        <v>391</v>
      </c>
      <c r="B38778" t="s">
        <v>392</v>
      </c>
      <c r="C38778">
        <v>1865</v>
      </c>
      <c r="E38778">
        <v>1666021</v>
      </c>
      <c r="F38778" t="str">
        <f>VLOOKUP(A38778,'Country and Continent'!$A$1:$B$285,2,0)</f>
        <v>Europe</v>
      </c>
    </row>
    <row r="38779" spans="1:6" x14ac:dyDescent="0.3">
      <c r="A38779" t="s">
        <v>391</v>
      </c>
      <c r="B38779" t="s">
        <v>392</v>
      </c>
      <c r="C38779">
        <v>1866</v>
      </c>
      <c r="E38779">
        <v>1680117</v>
      </c>
      <c r="F38779" t="str">
        <f>VLOOKUP(A38779,'Country and Continent'!$A$1:$B$285,2,0)</f>
        <v>Europe</v>
      </c>
    </row>
    <row r="38780" spans="1:6" x14ac:dyDescent="0.3">
      <c r="A38780" t="s">
        <v>391</v>
      </c>
      <c r="B38780" t="s">
        <v>392</v>
      </c>
      <c r="C38780">
        <v>1867</v>
      </c>
      <c r="E38780">
        <v>1694331</v>
      </c>
      <c r="F38780" t="str">
        <f>VLOOKUP(A38780,'Country and Continent'!$A$1:$B$285,2,0)</f>
        <v>Europe</v>
      </c>
    </row>
    <row r="38781" spans="1:6" x14ac:dyDescent="0.3">
      <c r="A38781" t="s">
        <v>391</v>
      </c>
      <c r="B38781" t="s">
        <v>392</v>
      </c>
      <c r="C38781">
        <v>1868</v>
      </c>
      <c r="E38781">
        <v>1708666</v>
      </c>
      <c r="F38781" t="str">
        <f>VLOOKUP(A38781,'Country and Continent'!$A$1:$B$285,2,0)</f>
        <v>Europe</v>
      </c>
    </row>
    <row r="38782" spans="1:6" x14ac:dyDescent="0.3">
      <c r="A38782" t="s">
        <v>391</v>
      </c>
      <c r="B38782" t="s">
        <v>392</v>
      </c>
      <c r="C38782">
        <v>1869</v>
      </c>
      <c r="E38782">
        <v>1723729</v>
      </c>
      <c r="F38782" t="str">
        <f>VLOOKUP(A38782,'Country and Continent'!$A$1:$B$285,2,0)</f>
        <v>Europe</v>
      </c>
    </row>
    <row r="38783" spans="1:6" x14ac:dyDescent="0.3">
      <c r="A38783" t="s">
        <v>391</v>
      </c>
      <c r="B38783" t="s">
        <v>392</v>
      </c>
      <c r="C38783">
        <v>1870</v>
      </c>
      <c r="E38783">
        <v>1739532</v>
      </c>
      <c r="F38783" t="str">
        <f>VLOOKUP(A38783,'Country and Continent'!$A$1:$B$285,2,0)</f>
        <v>Europe</v>
      </c>
    </row>
    <row r="38784" spans="1:6" x14ac:dyDescent="0.3">
      <c r="A38784" t="s">
        <v>391</v>
      </c>
      <c r="B38784" t="s">
        <v>392</v>
      </c>
      <c r="C38784">
        <v>1871</v>
      </c>
      <c r="E38784">
        <v>1756087</v>
      </c>
      <c r="F38784" t="str">
        <f>VLOOKUP(A38784,'Country and Continent'!$A$1:$B$285,2,0)</f>
        <v>Europe</v>
      </c>
    </row>
    <row r="38785" spans="1:6" x14ac:dyDescent="0.3">
      <c r="A38785" t="s">
        <v>391</v>
      </c>
      <c r="B38785" t="s">
        <v>392</v>
      </c>
      <c r="C38785">
        <v>1872</v>
      </c>
      <c r="E38785">
        <v>1773407</v>
      </c>
      <c r="F38785" t="str">
        <f>VLOOKUP(A38785,'Country and Continent'!$A$1:$B$285,2,0)</f>
        <v>Europe</v>
      </c>
    </row>
    <row r="38786" spans="1:6" x14ac:dyDescent="0.3">
      <c r="A38786" t="s">
        <v>391</v>
      </c>
      <c r="B38786" t="s">
        <v>392</v>
      </c>
      <c r="C38786">
        <v>1873</v>
      </c>
      <c r="E38786">
        <v>1791506</v>
      </c>
      <c r="F38786" t="str">
        <f>VLOOKUP(A38786,'Country and Continent'!$A$1:$B$285,2,0)</f>
        <v>Europe</v>
      </c>
    </row>
    <row r="38787" spans="1:6" x14ac:dyDescent="0.3">
      <c r="A38787" t="s">
        <v>391</v>
      </c>
      <c r="B38787" t="s">
        <v>392</v>
      </c>
      <c r="C38787">
        <v>1874</v>
      </c>
      <c r="E38787">
        <v>1809789</v>
      </c>
      <c r="F38787" t="str">
        <f>VLOOKUP(A38787,'Country and Continent'!$A$1:$B$285,2,0)</f>
        <v>Europe</v>
      </c>
    </row>
    <row r="38788" spans="1:6" x14ac:dyDescent="0.3">
      <c r="A38788" t="s">
        <v>391</v>
      </c>
      <c r="B38788" t="s">
        <v>392</v>
      </c>
      <c r="C38788">
        <v>1875</v>
      </c>
      <c r="E38788">
        <v>1828260</v>
      </c>
      <c r="F38788" t="str">
        <f>VLOOKUP(A38788,'Country and Continent'!$A$1:$B$285,2,0)</f>
        <v>Europe</v>
      </c>
    </row>
    <row r="38789" spans="1:6" x14ac:dyDescent="0.3">
      <c r="A38789" t="s">
        <v>391</v>
      </c>
      <c r="B38789" t="s">
        <v>392</v>
      </c>
      <c r="C38789">
        <v>1876</v>
      </c>
      <c r="E38789">
        <v>1846918</v>
      </c>
      <c r="F38789" t="str">
        <f>VLOOKUP(A38789,'Country and Continent'!$A$1:$B$285,2,0)</f>
        <v>Europe</v>
      </c>
    </row>
    <row r="38790" spans="1:6" x14ac:dyDescent="0.3">
      <c r="A38790" t="s">
        <v>391</v>
      </c>
      <c r="B38790" t="s">
        <v>392</v>
      </c>
      <c r="C38790">
        <v>1877</v>
      </c>
      <c r="E38790">
        <v>1865767</v>
      </c>
      <c r="F38790" t="str">
        <f>VLOOKUP(A38790,'Country and Continent'!$A$1:$B$285,2,0)</f>
        <v>Europe</v>
      </c>
    </row>
    <row r="38791" spans="1:6" x14ac:dyDescent="0.3">
      <c r="A38791" t="s">
        <v>391</v>
      </c>
      <c r="B38791" t="s">
        <v>392</v>
      </c>
      <c r="C38791">
        <v>1878</v>
      </c>
      <c r="E38791">
        <v>1884808</v>
      </c>
      <c r="F38791" t="str">
        <f>VLOOKUP(A38791,'Country and Continent'!$A$1:$B$285,2,0)</f>
        <v>Europe</v>
      </c>
    </row>
    <row r="38792" spans="1:6" x14ac:dyDescent="0.3">
      <c r="A38792" t="s">
        <v>391</v>
      </c>
      <c r="B38792" t="s">
        <v>392</v>
      </c>
      <c r="C38792">
        <v>1879</v>
      </c>
      <c r="E38792">
        <v>1901683</v>
      </c>
      <c r="F38792" t="str">
        <f>VLOOKUP(A38792,'Country and Continent'!$A$1:$B$285,2,0)</f>
        <v>Europe</v>
      </c>
    </row>
    <row r="38793" spans="1:6" x14ac:dyDescent="0.3">
      <c r="A38793" t="s">
        <v>391</v>
      </c>
      <c r="B38793" t="s">
        <v>392</v>
      </c>
      <c r="C38793">
        <v>1880</v>
      </c>
      <c r="E38793">
        <v>1916359</v>
      </c>
      <c r="F38793" t="str">
        <f>VLOOKUP(A38793,'Country and Continent'!$A$1:$B$285,2,0)</f>
        <v>Europe</v>
      </c>
    </row>
    <row r="38794" spans="1:6" x14ac:dyDescent="0.3">
      <c r="A38794" t="s">
        <v>391</v>
      </c>
      <c r="B38794" t="s">
        <v>392</v>
      </c>
      <c r="C38794">
        <v>1881</v>
      </c>
      <c r="E38794">
        <v>1928804</v>
      </c>
      <c r="F38794" t="str">
        <f>VLOOKUP(A38794,'Country and Continent'!$A$1:$B$285,2,0)</f>
        <v>Europe</v>
      </c>
    </row>
    <row r="38795" spans="1:6" x14ac:dyDescent="0.3">
      <c r="A38795" t="s">
        <v>391</v>
      </c>
      <c r="B38795" t="s">
        <v>392</v>
      </c>
      <c r="C38795">
        <v>1882</v>
      </c>
      <c r="E38795">
        <v>1938985</v>
      </c>
      <c r="F38795" t="str">
        <f>VLOOKUP(A38795,'Country and Continent'!$A$1:$B$285,2,0)</f>
        <v>Europe</v>
      </c>
    </row>
    <row r="38796" spans="1:6" x14ac:dyDescent="0.3">
      <c r="A38796" t="s">
        <v>391</v>
      </c>
      <c r="B38796" t="s">
        <v>392</v>
      </c>
      <c r="C38796">
        <v>1883</v>
      </c>
      <c r="E38796">
        <v>1946870</v>
      </c>
      <c r="F38796" t="str">
        <f>VLOOKUP(A38796,'Country and Continent'!$A$1:$B$285,2,0)</f>
        <v>Europe</v>
      </c>
    </row>
    <row r="38797" spans="1:6" x14ac:dyDescent="0.3">
      <c r="A38797" t="s">
        <v>391</v>
      </c>
      <c r="B38797" t="s">
        <v>392</v>
      </c>
      <c r="C38797">
        <v>1884</v>
      </c>
      <c r="E38797">
        <v>1954788</v>
      </c>
      <c r="F38797" t="str">
        <f>VLOOKUP(A38797,'Country and Continent'!$A$1:$B$285,2,0)</f>
        <v>Europe</v>
      </c>
    </row>
    <row r="38798" spans="1:6" x14ac:dyDescent="0.3">
      <c r="A38798" t="s">
        <v>391</v>
      </c>
      <c r="B38798" t="s">
        <v>392</v>
      </c>
      <c r="C38798">
        <v>1885</v>
      </c>
      <c r="E38798">
        <v>1962737</v>
      </c>
      <c r="F38798" t="str">
        <f>VLOOKUP(A38798,'Country and Continent'!$A$1:$B$285,2,0)</f>
        <v>Europe</v>
      </c>
    </row>
    <row r="38799" spans="1:6" x14ac:dyDescent="0.3">
      <c r="A38799" t="s">
        <v>391</v>
      </c>
      <c r="B38799" t="s">
        <v>392</v>
      </c>
      <c r="C38799">
        <v>1886</v>
      </c>
      <c r="E38799">
        <v>1970719</v>
      </c>
      <c r="F38799" t="str">
        <f>VLOOKUP(A38799,'Country and Continent'!$A$1:$B$285,2,0)</f>
        <v>Europe</v>
      </c>
    </row>
    <row r="38800" spans="1:6" x14ac:dyDescent="0.3">
      <c r="A38800" t="s">
        <v>391</v>
      </c>
      <c r="B38800" t="s">
        <v>392</v>
      </c>
      <c r="C38800">
        <v>1887</v>
      </c>
      <c r="E38800">
        <v>1978733</v>
      </c>
      <c r="F38800" t="str">
        <f>VLOOKUP(A38800,'Country and Continent'!$A$1:$B$285,2,0)</f>
        <v>Europe</v>
      </c>
    </row>
    <row r="38801" spans="1:6" x14ac:dyDescent="0.3">
      <c r="A38801" t="s">
        <v>391</v>
      </c>
      <c r="B38801" t="s">
        <v>392</v>
      </c>
      <c r="C38801">
        <v>1888</v>
      </c>
      <c r="E38801">
        <v>1986779</v>
      </c>
      <c r="F38801" t="str">
        <f>VLOOKUP(A38801,'Country and Continent'!$A$1:$B$285,2,0)</f>
        <v>Europe</v>
      </c>
    </row>
    <row r="38802" spans="1:6" x14ac:dyDescent="0.3">
      <c r="A38802" t="s">
        <v>391</v>
      </c>
      <c r="B38802" t="s">
        <v>392</v>
      </c>
      <c r="C38802">
        <v>1889</v>
      </c>
      <c r="E38802">
        <v>1997704</v>
      </c>
      <c r="F38802" t="str">
        <f>VLOOKUP(A38802,'Country and Continent'!$A$1:$B$285,2,0)</f>
        <v>Europe</v>
      </c>
    </row>
    <row r="38803" spans="1:6" x14ac:dyDescent="0.3">
      <c r="A38803" t="s">
        <v>391</v>
      </c>
      <c r="B38803" t="s">
        <v>392</v>
      </c>
      <c r="C38803">
        <v>1890</v>
      </c>
      <c r="E38803">
        <v>2011552</v>
      </c>
      <c r="F38803" t="str">
        <f>VLOOKUP(A38803,'Country and Continent'!$A$1:$B$285,2,0)</f>
        <v>Europe</v>
      </c>
    </row>
    <row r="38804" spans="1:6" x14ac:dyDescent="0.3">
      <c r="A38804" t="s">
        <v>391</v>
      </c>
      <c r="B38804" t="s">
        <v>392</v>
      </c>
      <c r="C38804">
        <v>1891</v>
      </c>
      <c r="E38804">
        <v>2028366</v>
      </c>
      <c r="F38804" t="str">
        <f>VLOOKUP(A38804,'Country and Continent'!$A$1:$B$285,2,0)</f>
        <v>Europe</v>
      </c>
    </row>
    <row r="38805" spans="1:6" x14ac:dyDescent="0.3">
      <c r="A38805" t="s">
        <v>391</v>
      </c>
      <c r="B38805" t="s">
        <v>392</v>
      </c>
      <c r="C38805">
        <v>1892</v>
      </c>
      <c r="E38805">
        <v>2048191</v>
      </c>
      <c r="F38805" t="str">
        <f>VLOOKUP(A38805,'Country and Continent'!$A$1:$B$285,2,0)</f>
        <v>Europe</v>
      </c>
    </row>
    <row r="38806" spans="1:6" x14ac:dyDescent="0.3">
      <c r="A38806" t="s">
        <v>391</v>
      </c>
      <c r="B38806" t="s">
        <v>392</v>
      </c>
      <c r="C38806">
        <v>1893</v>
      </c>
      <c r="E38806">
        <v>2071072</v>
      </c>
      <c r="F38806" t="str">
        <f>VLOOKUP(A38806,'Country and Continent'!$A$1:$B$285,2,0)</f>
        <v>Europe</v>
      </c>
    </row>
    <row r="38807" spans="1:6" x14ac:dyDescent="0.3">
      <c r="A38807" t="s">
        <v>391</v>
      </c>
      <c r="B38807" t="s">
        <v>392</v>
      </c>
      <c r="C38807">
        <v>1894</v>
      </c>
      <c r="E38807">
        <v>2094209</v>
      </c>
      <c r="F38807" t="str">
        <f>VLOOKUP(A38807,'Country and Continent'!$A$1:$B$285,2,0)</f>
        <v>Europe</v>
      </c>
    </row>
    <row r="38808" spans="1:6" x14ac:dyDescent="0.3">
      <c r="A38808" t="s">
        <v>391</v>
      </c>
      <c r="B38808" t="s">
        <v>392</v>
      </c>
      <c r="C38808">
        <v>1895</v>
      </c>
      <c r="E38808">
        <v>2117605</v>
      </c>
      <c r="F38808" t="str">
        <f>VLOOKUP(A38808,'Country and Continent'!$A$1:$B$285,2,0)</f>
        <v>Europe</v>
      </c>
    </row>
    <row r="38809" spans="1:6" x14ac:dyDescent="0.3">
      <c r="A38809" t="s">
        <v>391</v>
      </c>
      <c r="B38809" t="s">
        <v>392</v>
      </c>
      <c r="C38809">
        <v>1896</v>
      </c>
      <c r="E38809">
        <v>2141262</v>
      </c>
      <c r="F38809" t="str">
        <f>VLOOKUP(A38809,'Country and Continent'!$A$1:$B$285,2,0)</f>
        <v>Europe</v>
      </c>
    </row>
    <row r="38810" spans="1:6" x14ac:dyDescent="0.3">
      <c r="A38810" t="s">
        <v>391</v>
      </c>
      <c r="B38810" t="s">
        <v>392</v>
      </c>
      <c r="C38810">
        <v>1897</v>
      </c>
      <c r="E38810">
        <v>2165183</v>
      </c>
      <c r="F38810" t="str">
        <f>VLOOKUP(A38810,'Country and Continent'!$A$1:$B$285,2,0)</f>
        <v>Europe</v>
      </c>
    </row>
    <row r="38811" spans="1:6" x14ac:dyDescent="0.3">
      <c r="A38811" t="s">
        <v>391</v>
      </c>
      <c r="B38811" t="s">
        <v>392</v>
      </c>
      <c r="C38811">
        <v>1898</v>
      </c>
      <c r="E38811">
        <v>2189372</v>
      </c>
      <c r="F38811" t="str">
        <f>VLOOKUP(A38811,'Country and Continent'!$A$1:$B$285,2,0)</f>
        <v>Europe</v>
      </c>
    </row>
    <row r="38812" spans="1:6" x14ac:dyDescent="0.3">
      <c r="A38812" t="s">
        <v>391</v>
      </c>
      <c r="B38812" t="s">
        <v>392</v>
      </c>
      <c r="C38812">
        <v>1899</v>
      </c>
      <c r="E38812">
        <v>2211863</v>
      </c>
      <c r="F38812" t="str">
        <f>VLOOKUP(A38812,'Country and Continent'!$A$1:$B$285,2,0)</f>
        <v>Europe</v>
      </c>
    </row>
    <row r="38813" spans="1:6" x14ac:dyDescent="0.3">
      <c r="A38813" t="s">
        <v>391</v>
      </c>
      <c r="B38813" t="s">
        <v>392</v>
      </c>
      <c r="C38813">
        <v>1900</v>
      </c>
      <c r="E38813">
        <v>2232623</v>
      </c>
      <c r="F38813" t="str">
        <f>VLOOKUP(A38813,'Country and Continent'!$A$1:$B$285,2,0)</f>
        <v>Europe</v>
      </c>
    </row>
    <row r="38814" spans="1:6" x14ac:dyDescent="0.3">
      <c r="A38814" t="s">
        <v>391</v>
      </c>
      <c r="B38814" t="s">
        <v>392</v>
      </c>
      <c r="C38814">
        <v>1901</v>
      </c>
      <c r="E38814">
        <v>2251621</v>
      </c>
      <c r="F38814" t="str">
        <f>VLOOKUP(A38814,'Country and Continent'!$A$1:$B$285,2,0)</f>
        <v>Europe</v>
      </c>
    </row>
    <row r="38815" spans="1:6" x14ac:dyDescent="0.3">
      <c r="A38815" t="s">
        <v>391</v>
      </c>
      <c r="B38815" t="s">
        <v>392</v>
      </c>
      <c r="C38815">
        <v>1902</v>
      </c>
      <c r="E38815">
        <v>2268821</v>
      </c>
      <c r="F38815" t="str">
        <f>VLOOKUP(A38815,'Country and Continent'!$A$1:$B$285,2,0)</f>
        <v>Europe</v>
      </c>
    </row>
    <row r="38816" spans="1:6" x14ac:dyDescent="0.3">
      <c r="A38816" t="s">
        <v>391</v>
      </c>
      <c r="B38816" t="s">
        <v>392</v>
      </c>
      <c r="C38816">
        <v>1903</v>
      </c>
      <c r="E38816">
        <v>2284192</v>
      </c>
      <c r="F38816" t="str">
        <f>VLOOKUP(A38816,'Country and Continent'!$A$1:$B$285,2,0)</f>
        <v>Europe</v>
      </c>
    </row>
    <row r="38817" spans="1:6" x14ac:dyDescent="0.3">
      <c r="A38817" t="s">
        <v>391</v>
      </c>
      <c r="B38817" t="s">
        <v>392</v>
      </c>
      <c r="C38817">
        <v>1904</v>
      </c>
      <c r="E38817">
        <v>2299667</v>
      </c>
      <c r="F38817" t="str">
        <f>VLOOKUP(A38817,'Country and Continent'!$A$1:$B$285,2,0)</f>
        <v>Europe</v>
      </c>
    </row>
    <row r="38818" spans="1:6" x14ac:dyDescent="0.3">
      <c r="A38818" t="s">
        <v>391</v>
      </c>
      <c r="B38818" t="s">
        <v>392</v>
      </c>
      <c r="C38818">
        <v>1905</v>
      </c>
      <c r="E38818">
        <v>2315246</v>
      </c>
      <c r="F38818" t="str">
        <f>VLOOKUP(A38818,'Country and Continent'!$A$1:$B$285,2,0)</f>
        <v>Europe</v>
      </c>
    </row>
    <row r="38819" spans="1:6" x14ac:dyDescent="0.3">
      <c r="A38819" t="s">
        <v>391</v>
      </c>
      <c r="B38819" t="s">
        <v>392</v>
      </c>
      <c r="C38819">
        <v>1906</v>
      </c>
      <c r="E38819">
        <v>2330932</v>
      </c>
      <c r="F38819" t="str">
        <f>VLOOKUP(A38819,'Country and Continent'!$A$1:$B$285,2,0)</f>
        <v>Europe</v>
      </c>
    </row>
    <row r="38820" spans="1:6" x14ac:dyDescent="0.3">
      <c r="A38820" t="s">
        <v>391</v>
      </c>
      <c r="B38820" t="s">
        <v>392</v>
      </c>
      <c r="C38820">
        <v>1907</v>
      </c>
      <c r="E38820">
        <v>2346723</v>
      </c>
      <c r="F38820" t="str">
        <f>VLOOKUP(A38820,'Country and Continent'!$A$1:$B$285,2,0)</f>
        <v>Europe</v>
      </c>
    </row>
    <row r="38821" spans="1:6" x14ac:dyDescent="0.3">
      <c r="A38821" t="s">
        <v>391</v>
      </c>
      <c r="B38821" t="s">
        <v>392</v>
      </c>
      <c r="C38821">
        <v>1908</v>
      </c>
      <c r="E38821">
        <v>2362621</v>
      </c>
      <c r="F38821" t="str">
        <f>VLOOKUP(A38821,'Country and Continent'!$A$1:$B$285,2,0)</f>
        <v>Europe</v>
      </c>
    </row>
    <row r="38822" spans="1:6" x14ac:dyDescent="0.3">
      <c r="A38822" t="s">
        <v>391</v>
      </c>
      <c r="B38822" t="s">
        <v>392</v>
      </c>
      <c r="C38822">
        <v>1909</v>
      </c>
      <c r="E38822">
        <v>2380237</v>
      </c>
      <c r="F38822" t="str">
        <f>VLOOKUP(A38822,'Country and Continent'!$A$1:$B$285,2,0)</f>
        <v>Europe</v>
      </c>
    </row>
    <row r="38823" spans="1:6" x14ac:dyDescent="0.3">
      <c r="A38823" t="s">
        <v>391</v>
      </c>
      <c r="B38823" t="s">
        <v>392</v>
      </c>
      <c r="C38823">
        <v>1910</v>
      </c>
      <c r="E38823">
        <v>2399597</v>
      </c>
      <c r="F38823" t="str">
        <f>VLOOKUP(A38823,'Country and Continent'!$A$1:$B$285,2,0)</f>
        <v>Europe</v>
      </c>
    </row>
    <row r="38824" spans="1:6" x14ac:dyDescent="0.3">
      <c r="A38824" t="s">
        <v>391</v>
      </c>
      <c r="B38824" t="s">
        <v>392</v>
      </c>
      <c r="C38824">
        <v>1911</v>
      </c>
      <c r="E38824">
        <v>2420731</v>
      </c>
      <c r="F38824" t="str">
        <f>VLOOKUP(A38824,'Country and Continent'!$A$1:$B$285,2,0)</f>
        <v>Europe</v>
      </c>
    </row>
    <row r="38825" spans="1:6" x14ac:dyDescent="0.3">
      <c r="A38825" t="s">
        <v>391</v>
      </c>
      <c r="B38825" t="s">
        <v>392</v>
      </c>
      <c r="C38825">
        <v>1912</v>
      </c>
      <c r="E38825">
        <v>2443667</v>
      </c>
      <c r="F38825" t="str">
        <f>VLOOKUP(A38825,'Country and Continent'!$A$1:$B$285,2,0)</f>
        <v>Europe</v>
      </c>
    </row>
    <row r="38826" spans="1:6" x14ac:dyDescent="0.3">
      <c r="A38826" t="s">
        <v>391</v>
      </c>
      <c r="B38826" t="s">
        <v>392</v>
      </c>
      <c r="C38826">
        <v>1913</v>
      </c>
      <c r="E38826">
        <v>2468434</v>
      </c>
      <c r="F38826" t="str">
        <f>VLOOKUP(A38826,'Country and Continent'!$A$1:$B$285,2,0)</f>
        <v>Europe</v>
      </c>
    </row>
    <row r="38827" spans="1:6" x14ac:dyDescent="0.3">
      <c r="A38827" t="s">
        <v>391</v>
      </c>
      <c r="B38827" t="s">
        <v>392</v>
      </c>
      <c r="C38827">
        <v>1914</v>
      </c>
      <c r="E38827">
        <v>2493453</v>
      </c>
      <c r="F38827" t="str">
        <f>VLOOKUP(A38827,'Country and Continent'!$A$1:$B$285,2,0)</f>
        <v>Europe</v>
      </c>
    </row>
    <row r="38828" spans="1:6" x14ac:dyDescent="0.3">
      <c r="A38828" t="s">
        <v>391</v>
      </c>
      <c r="B38828" t="s">
        <v>392</v>
      </c>
      <c r="C38828">
        <v>1915</v>
      </c>
      <c r="E38828">
        <v>2518725</v>
      </c>
      <c r="F38828" t="str">
        <f>VLOOKUP(A38828,'Country and Continent'!$A$1:$B$285,2,0)</f>
        <v>Europe</v>
      </c>
    </row>
    <row r="38829" spans="1:6" x14ac:dyDescent="0.3">
      <c r="A38829" t="s">
        <v>391</v>
      </c>
      <c r="B38829" t="s">
        <v>392</v>
      </c>
      <c r="C38829">
        <v>1916</v>
      </c>
      <c r="E38829">
        <v>2544253</v>
      </c>
      <c r="F38829" t="str">
        <f>VLOOKUP(A38829,'Country and Continent'!$A$1:$B$285,2,0)</f>
        <v>Europe</v>
      </c>
    </row>
    <row r="38830" spans="1:6" x14ac:dyDescent="0.3">
      <c r="A38830" t="s">
        <v>391</v>
      </c>
      <c r="B38830" t="s">
        <v>392</v>
      </c>
      <c r="C38830">
        <v>1917</v>
      </c>
      <c r="E38830">
        <v>2570040</v>
      </c>
      <c r="F38830" t="str">
        <f>VLOOKUP(A38830,'Country and Continent'!$A$1:$B$285,2,0)</f>
        <v>Europe</v>
      </c>
    </row>
    <row r="38831" spans="1:6" x14ac:dyDescent="0.3">
      <c r="A38831" t="s">
        <v>391</v>
      </c>
      <c r="B38831" t="s">
        <v>392</v>
      </c>
      <c r="C38831">
        <v>1918</v>
      </c>
      <c r="E38831">
        <v>2595896</v>
      </c>
      <c r="F38831" t="str">
        <f>VLOOKUP(A38831,'Country and Continent'!$A$1:$B$285,2,0)</f>
        <v>Europe</v>
      </c>
    </row>
    <row r="38832" spans="1:6" x14ac:dyDescent="0.3">
      <c r="A38832" t="s">
        <v>391</v>
      </c>
      <c r="B38832" t="s">
        <v>392</v>
      </c>
      <c r="C38832">
        <v>1919</v>
      </c>
      <c r="E38832">
        <v>2620044</v>
      </c>
      <c r="F38832" t="str">
        <f>VLOOKUP(A38832,'Country and Continent'!$A$1:$B$285,2,0)</f>
        <v>Europe</v>
      </c>
    </row>
    <row r="38833" spans="1:6" x14ac:dyDescent="0.3">
      <c r="A38833" t="s">
        <v>391</v>
      </c>
      <c r="B38833" t="s">
        <v>392</v>
      </c>
      <c r="C38833">
        <v>1920</v>
      </c>
      <c r="E38833">
        <v>2642453</v>
      </c>
      <c r="F38833" t="str">
        <f>VLOOKUP(A38833,'Country and Continent'!$A$1:$B$285,2,0)</f>
        <v>Europe</v>
      </c>
    </row>
    <row r="38834" spans="1:6" x14ac:dyDescent="0.3">
      <c r="A38834" t="s">
        <v>391</v>
      </c>
      <c r="B38834" t="s">
        <v>392</v>
      </c>
      <c r="C38834">
        <v>1921</v>
      </c>
      <c r="E38834">
        <v>2663094</v>
      </c>
      <c r="F38834" t="str">
        <f>VLOOKUP(A38834,'Country and Continent'!$A$1:$B$285,2,0)</f>
        <v>Europe</v>
      </c>
    </row>
    <row r="38835" spans="1:6" x14ac:dyDescent="0.3">
      <c r="A38835" t="s">
        <v>391</v>
      </c>
      <c r="B38835" t="s">
        <v>392</v>
      </c>
      <c r="C38835">
        <v>1922</v>
      </c>
      <c r="E38835">
        <v>2681936</v>
      </c>
      <c r="F38835" t="str">
        <f>VLOOKUP(A38835,'Country and Continent'!$A$1:$B$285,2,0)</f>
        <v>Europe</v>
      </c>
    </row>
    <row r="38836" spans="1:6" x14ac:dyDescent="0.3">
      <c r="A38836" t="s">
        <v>391</v>
      </c>
      <c r="B38836" t="s">
        <v>392</v>
      </c>
      <c r="C38836">
        <v>1923</v>
      </c>
      <c r="E38836">
        <v>2698948</v>
      </c>
      <c r="F38836" t="str">
        <f>VLOOKUP(A38836,'Country and Continent'!$A$1:$B$285,2,0)</f>
        <v>Europe</v>
      </c>
    </row>
    <row r="38837" spans="1:6" x14ac:dyDescent="0.3">
      <c r="A38837" t="s">
        <v>391</v>
      </c>
      <c r="B38837" t="s">
        <v>392</v>
      </c>
      <c r="C38837">
        <v>1924</v>
      </c>
      <c r="E38837">
        <v>2716069</v>
      </c>
      <c r="F38837" t="str">
        <f>VLOOKUP(A38837,'Country and Continent'!$A$1:$B$285,2,0)</f>
        <v>Europe</v>
      </c>
    </row>
    <row r="38838" spans="1:6" x14ac:dyDescent="0.3">
      <c r="A38838" t="s">
        <v>391</v>
      </c>
      <c r="B38838" t="s">
        <v>392</v>
      </c>
      <c r="C38838">
        <v>1925</v>
      </c>
      <c r="E38838">
        <v>2733298</v>
      </c>
      <c r="F38838" t="str">
        <f>VLOOKUP(A38838,'Country and Continent'!$A$1:$B$285,2,0)</f>
        <v>Europe</v>
      </c>
    </row>
    <row r="38839" spans="1:6" x14ac:dyDescent="0.3">
      <c r="A38839" t="s">
        <v>391</v>
      </c>
      <c r="B38839" t="s">
        <v>392</v>
      </c>
      <c r="C38839">
        <v>1926</v>
      </c>
      <c r="E38839">
        <v>2750636</v>
      </c>
      <c r="F38839" t="str">
        <f>VLOOKUP(A38839,'Country and Continent'!$A$1:$B$285,2,0)</f>
        <v>Europe</v>
      </c>
    </row>
    <row r="38840" spans="1:6" x14ac:dyDescent="0.3">
      <c r="A38840" t="s">
        <v>391</v>
      </c>
      <c r="B38840" t="s">
        <v>392</v>
      </c>
      <c r="C38840">
        <v>1927</v>
      </c>
      <c r="E38840">
        <v>2768084</v>
      </c>
      <c r="F38840" t="str">
        <f>VLOOKUP(A38840,'Country and Continent'!$A$1:$B$285,2,0)</f>
        <v>Europe</v>
      </c>
    </row>
    <row r="38841" spans="1:6" x14ac:dyDescent="0.3">
      <c r="A38841" t="s">
        <v>391</v>
      </c>
      <c r="B38841" t="s">
        <v>392</v>
      </c>
      <c r="C38841">
        <v>1928</v>
      </c>
      <c r="E38841">
        <v>2785643</v>
      </c>
      <c r="F38841" t="str">
        <f>VLOOKUP(A38841,'Country and Continent'!$A$1:$B$285,2,0)</f>
        <v>Europe</v>
      </c>
    </row>
    <row r="38842" spans="1:6" x14ac:dyDescent="0.3">
      <c r="A38842" t="s">
        <v>391</v>
      </c>
      <c r="B38842" t="s">
        <v>392</v>
      </c>
      <c r="C38842">
        <v>1929</v>
      </c>
      <c r="E38842">
        <v>2802985</v>
      </c>
      <c r="F38842" t="str">
        <f>VLOOKUP(A38842,'Country and Continent'!$A$1:$B$285,2,0)</f>
        <v>Europe</v>
      </c>
    </row>
    <row r="38843" spans="1:6" x14ac:dyDescent="0.3">
      <c r="A38843" t="s">
        <v>391</v>
      </c>
      <c r="B38843" t="s">
        <v>392</v>
      </c>
      <c r="C38843">
        <v>1930</v>
      </c>
      <c r="E38843">
        <v>2820108</v>
      </c>
      <c r="F38843" t="str">
        <f>VLOOKUP(A38843,'Country and Continent'!$A$1:$B$285,2,0)</f>
        <v>Europe</v>
      </c>
    </row>
    <row r="38844" spans="1:6" x14ac:dyDescent="0.3">
      <c r="A38844" t="s">
        <v>391</v>
      </c>
      <c r="B38844" t="s">
        <v>392</v>
      </c>
      <c r="C38844">
        <v>1931</v>
      </c>
      <c r="E38844">
        <v>2837007</v>
      </c>
      <c r="F38844" t="str">
        <f>VLOOKUP(A38844,'Country and Continent'!$A$1:$B$285,2,0)</f>
        <v>Europe</v>
      </c>
    </row>
    <row r="38845" spans="1:6" x14ac:dyDescent="0.3">
      <c r="A38845" t="s">
        <v>391</v>
      </c>
      <c r="B38845" t="s">
        <v>392</v>
      </c>
      <c r="C38845">
        <v>1932</v>
      </c>
      <c r="E38845">
        <v>2853680</v>
      </c>
      <c r="F38845" t="str">
        <f>VLOOKUP(A38845,'Country and Continent'!$A$1:$B$285,2,0)</f>
        <v>Europe</v>
      </c>
    </row>
    <row r="38846" spans="1:6" x14ac:dyDescent="0.3">
      <c r="A38846" t="s">
        <v>391</v>
      </c>
      <c r="B38846" t="s">
        <v>392</v>
      </c>
      <c r="C38846">
        <v>1933</v>
      </c>
      <c r="E38846">
        <v>2870123</v>
      </c>
      <c r="F38846" t="str">
        <f>VLOOKUP(A38846,'Country and Continent'!$A$1:$B$285,2,0)</f>
        <v>Europe</v>
      </c>
    </row>
    <row r="38847" spans="1:6" x14ac:dyDescent="0.3">
      <c r="A38847" t="s">
        <v>391</v>
      </c>
      <c r="B38847" t="s">
        <v>392</v>
      </c>
      <c r="C38847">
        <v>1934</v>
      </c>
      <c r="E38847">
        <v>2886661</v>
      </c>
      <c r="F38847" t="str">
        <f>VLOOKUP(A38847,'Country and Continent'!$A$1:$B$285,2,0)</f>
        <v>Europe</v>
      </c>
    </row>
    <row r="38848" spans="1:6" x14ac:dyDescent="0.3">
      <c r="A38848" t="s">
        <v>391</v>
      </c>
      <c r="B38848" t="s">
        <v>392</v>
      </c>
      <c r="C38848">
        <v>1935</v>
      </c>
      <c r="E38848">
        <v>2903294</v>
      </c>
      <c r="F38848" t="str">
        <f>VLOOKUP(A38848,'Country and Continent'!$A$1:$B$285,2,0)</f>
        <v>Europe</v>
      </c>
    </row>
    <row r="38849" spans="1:6" x14ac:dyDescent="0.3">
      <c r="A38849" t="s">
        <v>391</v>
      </c>
      <c r="B38849" t="s">
        <v>392</v>
      </c>
      <c r="C38849">
        <v>1936</v>
      </c>
      <c r="E38849">
        <v>2920023</v>
      </c>
      <c r="F38849" t="str">
        <f>VLOOKUP(A38849,'Country and Continent'!$A$1:$B$285,2,0)</f>
        <v>Europe</v>
      </c>
    </row>
    <row r="38850" spans="1:6" x14ac:dyDescent="0.3">
      <c r="A38850" t="s">
        <v>391</v>
      </c>
      <c r="B38850" t="s">
        <v>392</v>
      </c>
      <c r="C38850">
        <v>1937</v>
      </c>
      <c r="E38850">
        <v>2936848</v>
      </c>
      <c r="F38850" t="str">
        <f>VLOOKUP(A38850,'Country and Continent'!$A$1:$B$285,2,0)</f>
        <v>Europe</v>
      </c>
    </row>
    <row r="38851" spans="1:6" x14ac:dyDescent="0.3">
      <c r="A38851" t="s">
        <v>391</v>
      </c>
      <c r="B38851" t="s">
        <v>392</v>
      </c>
      <c r="C38851">
        <v>1938</v>
      </c>
      <c r="E38851">
        <v>2953771</v>
      </c>
      <c r="F38851" t="str">
        <f>VLOOKUP(A38851,'Country and Continent'!$A$1:$B$285,2,0)</f>
        <v>Europe</v>
      </c>
    </row>
    <row r="38852" spans="1:6" x14ac:dyDescent="0.3">
      <c r="A38852" t="s">
        <v>391</v>
      </c>
      <c r="B38852" t="s">
        <v>392</v>
      </c>
      <c r="C38852">
        <v>1939</v>
      </c>
      <c r="E38852">
        <v>2972974</v>
      </c>
      <c r="F38852" t="str">
        <f>VLOOKUP(A38852,'Country and Continent'!$A$1:$B$285,2,0)</f>
        <v>Europe</v>
      </c>
    </row>
    <row r="38853" spans="1:6" x14ac:dyDescent="0.3">
      <c r="A38853" t="s">
        <v>391</v>
      </c>
      <c r="B38853" t="s">
        <v>392</v>
      </c>
      <c r="C38853">
        <v>1940</v>
      </c>
      <c r="E38853">
        <v>2994493</v>
      </c>
      <c r="F38853" t="str">
        <f>VLOOKUP(A38853,'Country and Continent'!$A$1:$B$285,2,0)</f>
        <v>Europe</v>
      </c>
    </row>
    <row r="38854" spans="1:6" x14ac:dyDescent="0.3">
      <c r="A38854" t="s">
        <v>391</v>
      </c>
      <c r="B38854" t="s">
        <v>392</v>
      </c>
      <c r="C38854">
        <v>1941</v>
      </c>
      <c r="E38854">
        <v>3018361</v>
      </c>
      <c r="F38854" t="str">
        <f>VLOOKUP(A38854,'Country and Continent'!$A$1:$B$285,2,0)</f>
        <v>Europe</v>
      </c>
    </row>
    <row r="38855" spans="1:6" x14ac:dyDescent="0.3">
      <c r="A38855" t="s">
        <v>391</v>
      </c>
      <c r="B38855" t="s">
        <v>392</v>
      </c>
      <c r="C38855">
        <v>1942</v>
      </c>
      <c r="E38855">
        <v>3044613</v>
      </c>
      <c r="F38855" t="str">
        <f>VLOOKUP(A38855,'Country and Continent'!$A$1:$B$285,2,0)</f>
        <v>Europe</v>
      </c>
    </row>
    <row r="38856" spans="1:6" x14ac:dyDescent="0.3">
      <c r="A38856" t="s">
        <v>391</v>
      </c>
      <c r="B38856" t="s">
        <v>392</v>
      </c>
      <c r="C38856">
        <v>1943</v>
      </c>
      <c r="E38856">
        <v>3073283</v>
      </c>
      <c r="F38856" t="str">
        <f>VLOOKUP(A38856,'Country and Continent'!$A$1:$B$285,2,0)</f>
        <v>Europe</v>
      </c>
    </row>
    <row r="38857" spans="1:6" x14ac:dyDescent="0.3">
      <c r="A38857" t="s">
        <v>391</v>
      </c>
      <c r="B38857" t="s">
        <v>392</v>
      </c>
      <c r="C38857">
        <v>1944</v>
      </c>
      <c r="E38857">
        <v>3102224</v>
      </c>
      <c r="F38857" t="str">
        <f>VLOOKUP(A38857,'Country and Continent'!$A$1:$B$285,2,0)</f>
        <v>Europe</v>
      </c>
    </row>
    <row r="38858" spans="1:6" x14ac:dyDescent="0.3">
      <c r="A38858" t="s">
        <v>391</v>
      </c>
      <c r="B38858" t="s">
        <v>392</v>
      </c>
      <c r="C38858">
        <v>1945</v>
      </c>
      <c r="E38858">
        <v>3131436</v>
      </c>
      <c r="F38858" t="str">
        <f>VLOOKUP(A38858,'Country and Continent'!$A$1:$B$285,2,0)</f>
        <v>Europe</v>
      </c>
    </row>
    <row r="38859" spans="1:6" x14ac:dyDescent="0.3">
      <c r="A38859" t="s">
        <v>391</v>
      </c>
      <c r="B38859" t="s">
        <v>392</v>
      </c>
      <c r="C38859">
        <v>1946</v>
      </c>
      <c r="E38859">
        <v>3160924</v>
      </c>
      <c r="F38859" t="str">
        <f>VLOOKUP(A38859,'Country and Continent'!$A$1:$B$285,2,0)</f>
        <v>Europe</v>
      </c>
    </row>
    <row r="38860" spans="1:6" x14ac:dyDescent="0.3">
      <c r="A38860" t="s">
        <v>391</v>
      </c>
      <c r="B38860" t="s">
        <v>392</v>
      </c>
      <c r="C38860">
        <v>1947</v>
      </c>
      <c r="E38860">
        <v>3190690</v>
      </c>
      <c r="F38860" t="str">
        <f>VLOOKUP(A38860,'Country and Continent'!$A$1:$B$285,2,0)</f>
        <v>Europe</v>
      </c>
    </row>
    <row r="38861" spans="1:6" x14ac:dyDescent="0.3">
      <c r="A38861" t="s">
        <v>391</v>
      </c>
      <c r="B38861" t="s">
        <v>392</v>
      </c>
      <c r="C38861">
        <v>1948</v>
      </c>
      <c r="E38861">
        <v>3220736</v>
      </c>
      <c r="F38861" t="str">
        <f>VLOOKUP(A38861,'Country and Continent'!$A$1:$B$285,2,0)</f>
        <v>Europe</v>
      </c>
    </row>
    <row r="38862" spans="1:6" x14ac:dyDescent="0.3">
      <c r="A38862" t="s">
        <v>391</v>
      </c>
      <c r="B38862" t="s">
        <v>392</v>
      </c>
      <c r="C38862">
        <v>1949</v>
      </c>
      <c r="E38862">
        <v>3250978</v>
      </c>
      <c r="F38862" t="str">
        <f>VLOOKUP(A38862,'Country and Continent'!$A$1:$B$285,2,0)</f>
        <v>Europe</v>
      </c>
    </row>
    <row r="38863" spans="1:6" x14ac:dyDescent="0.3">
      <c r="A38863" t="s">
        <v>391</v>
      </c>
      <c r="B38863" t="s">
        <v>392</v>
      </c>
      <c r="C38863">
        <v>1950</v>
      </c>
      <c r="E38863">
        <v>3281428</v>
      </c>
      <c r="F38863" t="str">
        <f>VLOOKUP(A38863,'Country and Continent'!$A$1:$B$285,2,0)</f>
        <v>Europe</v>
      </c>
    </row>
    <row r="38864" spans="1:6" x14ac:dyDescent="0.3">
      <c r="A38864" t="s">
        <v>391</v>
      </c>
      <c r="B38864" t="s">
        <v>392</v>
      </c>
      <c r="C38864">
        <v>1951</v>
      </c>
      <c r="E38864">
        <v>3296349</v>
      </c>
      <c r="F38864" t="str">
        <f>VLOOKUP(A38864,'Country and Continent'!$A$1:$B$285,2,0)</f>
        <v>Europe</v>
      </c>
    </row>
    <row r="38865" spans="1:6" x14ac:dyDescent="0.3">
      <c r="A38865" t="s">
        <v>391</v>
      </c>
      <c r="B38865" t="s">
        <v>392</v>
      </c>
      <c r="C38865">
        <v>1952</v>
      </c>
      <c r="E38865">
        <v>3328323</v>
      </c>
      <c r="F38865" t="str">
        <f>VLOOKUP(A38865,'Country and Continent'!$A$1:$B$285,2,0)</f>
        <v>Europe</v>
      </c>
    </row>
    <row r="38866" spans="1:6" x14ac:dyDescent="0.3">
      <c r="A38866" t="s">
        <v>391</v>
      </c>
      <c r="B38866" t="s">
        <v>392</v>
      </c>
      <c r="C38866">
        <v>1953</v>
      </c>
      <c r="E38866">
        <v>3361502</v>
      </c>
      <c r="F38866" t="str">
        <f>VLOOKUP(A38866,'Country and Continent'!$A$1:$B$285,2,0)</f>
        <v>Europe</v>
      </c>
    </row>
    <row r="38867" spans="1:6" x14ac:dyDescent="0.3">
      <c r="A38867" t="s">
        <v>391</v>
      </c>
      <c r="B38867" t="s">
        <v>392</v>
      </c>
      <c r="C38867">
        <v>1954</v>
      </c>
      <c r="E38867">
        <v>3394899</v>
      </c>
      <c r="F38867" t="str">
        <f>VLOOKUP(A38867,'Country and Continent'!$A$1:$B$285,2,0)</f>
        <v>Europe</v>
      </c>
    </row>
    <row r="38868" spans="1:6" x14ac:dyDescent="0.3">
      <c r="A38868" t="s">
        <v>391</v>
      </c>
      <c r="B38868" t="s">
        <v>392</v>
      </c>
      <c r="C38868">
        <v>1955</v>
      </c>
      <c r="E38868">
        <v>3429096</v>
      </c>
      <c r="F38868" t="str">
        <f>VLOOKUP(A38868,'Country and Continent'!$A$1:$B$285,2,0)</f>
        <v>Europe</v>
      </c>
    </row>
    <row r="38869" spans="1:6" x14ac:dyDescent="0.3">
      <c r="A38869" t="s">
        <v>391</v>
      </c>
      <c r="B38869" t="s">
        <v>392</v>
      </c>
      <c r="C38869">
        <v>1956</v>
      </c>
      <c r="E38869">
        <v>3461610</v>
      </c>
      <c r="F38869" t="str">
        <f>VLOOKUP(A38869,'Country and Continent'!$A$1:$B$285,2,0)</f>
        <v>Europe</v>
      </c>
    </row>
    <row r="38870" spans="1:6" x14ac:dyDescent="0.3">
      <c r="A38870" t="s">
        <v>391</v>
      </c>
      <c r="B38870" t="s">
        <v>392</v>
      </c>
      <c r="C38870">
        <v>1957</v>
      </c>
      <c r="E38870">
        <v>3492505</v>
      </c>
      <c r="F38870" t="str">
        <f>VLOOKUP(A38870,'Country and Continent'!$A$1:$B$285,2,0)</f>
        <v>Europe</v>
      </c>
    </row>
    <row r="38871" spans="1:6" x14ac:dyDescent="0.3">
      <c r="A38871" t="s">
        <v>391</v>
      </c>
      <c r="B38871" t="s">
        <v>392</v>
      </c>
      <c r="C38871">
        <v>1958</v>
      </c>
      <c r="E38871">
        <v>3523483</v>
      </c>
      <c r="F38871" t="str">
        <f>VLOOKUP(A38871,'Country and Continent'!$A$1:$B$285,2,0)</f>
        <v>Europe</v>
      </c>
    </row>
    <row r="38872" spans="1:6" x14ac:dyDescent="0.3">
      <c r="A38872" t="s">
        <v>391</v>
      </c>
      <c r="B38872" t="s">
        <v>392</v>
      </c>
      <c r="C38872">
        <v>1959</v>
      </c>
      <c r="E38872">
        <v>3553264</v>
      </c>
      <c r="F38872" t="str">
        <f>VLOOKUP(A38872,'Country and Continent'!$A$1:$B$285,2,0)</f>
        <v>Europe</v>
      </c>
    </row>
    <row r="38873" spans="1:6" x14ac:dyDescent="0.3">
      <c r="A38873" t="s">
        <v>391</v>
      </c>
      <c r="B38873" t="s">
        <v>392</v>
      </c>
      <c r="C38873">
        <v>2021</v>
      </c>
      <c r="E38873">
        <v>5403021</v>
      </c>
      <c r="F38873" t="str">
        <f>VLOOKUP(A38873,'Country and Continent'!$A$1:$B$285,2,0)</f>
        <v>Europe</v>
      </c>
    </row>
    <row r="38874" spans="1:6" x14ac:dyDescent="0.3">
      <c r="A38874" t="s">
        <v>22</v>
      </c>
      <c r="C38874">
        <v>-10000</v>
      </c>
      <c r="E38874">
        <v>260417</v>
      </c>
      <c r="F38874" t="s">
        <v>605</v>
      </c>
    </row>
    <row r="38875" spans="1:6" x14ac:dyDescent="0.3">
      <c r="A38875" t="s">
        <v>22</v>
      </c>
      <c r="C38875">
        <v>-9000</v>
      </c>
      <c r="E38875">
        <v>265627</v>
      </c>
      <c r="F38875" t="s">
        <v>605</v>
      </c>
    </row>
    <row r="38876" spans="1:6" x14ac:dyDescent="0.3">
      <c r="A38876" t="s">
        <v>22</v>
      </c>
      <c r="C38876">
        <v>-8000</v>
      </c>
      <c r="E38876">
        <v>273444</v>
      </c>
      <c r="F38876" t="s">
        <v>605</v>
      </c>
    </row>
    <row r="38877" spans="1:6" x14ac:dyDescent="0.3">
      <c r="A38877" t="s">
        <v>22</v>
      </c>
      <c r="C38877">
        <v>-7000</v>
      </c>
      <c r="E38877">
        <v>285173</v>
      </c>
      <c r="F38877" t="s">
        <v>605</v>
      </c>
    </row>
    <row r="38878" spans="1:6" x14ac:dyDescent="0.3">
      <c r="A38878" t="s">
        <v>22</v>
      </c>
      <c r="C38878">
        <v>-6000</v>
      </c>
      <c r="E38878">
        <v>302774</v>
      </c>
      <c r="F38878" t="s">
        <v>605</v>
      </c>
    </row>
    <row r="38879" spans="1:6" x14ac:dyDescent="0.3">
      <c r="A38879" t="s">
        <v>22</v>
      </c>
      <c r="C38879">
        <v>-5000</v>
      </c>
      <c r="E38879">
        <v>329189</v>
      </c>
      <c r="F38879" t="s">
        <v>605</v>
      </c>
    </row>
    <row r="38880" spans="1:6" x14ac:dyDescent="0.3">
      <c r="A38880" t="s">
        <v>22</v>
      </c>
      <c r="C38880">
        <v>-4000</v>
      </c>
      <c r="E38880">
        <v>368838</v>
      </c>
      <c r="F38880" t="s">
        <v>605</v>
      </c>
    </row>
    <row r="38881" spans="1:6" x14ac:dyDescent="0.3">
      <c r="A38881" t="s">
        <v>22</v>
      </c>
      <c r="C38881">
        <v>-3000</v>
      </c>
      <c r="E38881">
        <v>428369</v>
      </c>
      <c r="F38881" t="s">
        <v>605</v>
      </c>
    </row>
    <row r="38882" spans="1:6" x14ac:dyDescent="0.3">
      <c r="A38882" t="s">
        <v>22</v>
      </c>
      <c r="C38882">
        <v>-2000</v>
      </c>
      <c r="E38882">
        <v>517776</v>
      </c>
      <c r="F38882" t="s">
        <v>605</v>
      </c>
    </row>
    <row r="38883" spans="1:6" x14ac:dyDescent="0.3">
      <c r="A38883" t="s">
        <v>22</v>
      </c>
      <c r="C38883">
        <v>-1000</v>
      </c>
      <c r="E38883">
        <v>661380</v>
      </c>
      <c r="F38883" t="s">
        <v>605</v>
      </c>
    </row>
    <row r="38884" spans="1:6" x14ac:dyDescent="0.3">
      <c r="A38884" t="s">
        <v>22</v>
      </c>
      <c r="C38884">
        <v>0</v>
      </c>
      <c r="E38884">
        <v>865498</v>
      </c>
      <c r="F38884" t="s">
        <v>605</v>
      </c>
    </row>
    <row r="38885" spans="1:6" x14ac:dyDescent="0.3">
      <c r="A38885" t="s">
        <v>22</v>
      </c>
      <c r="C38885">
        <v>100</v>
      </c>
      <c r="E38885">
        <v>895719</v>
      </c>
      <c r="F38885" t="s">
        <v>605</v>
      </c>
    </row>
    <row r="38886" spans="1:6" x14ac:dyDescent="0.3">
      <c r="A38886" t="s">
        <v>22</v>
      </c>
      <c r="C38886">
        <v>200</v>
      </c>
      <c r="E38886">
        <v>927489</v>
      </c>
      <c r="F38886" t="s">
        <v>605</v>
      </c>
    </row>
    <row r="38887" spans="1:6" x14ac:dyDescent="0.3">
      <c r="A38887" t="s">
        <v>22</v>
      </c>
      <c r="C38887">
        <v>300</v>
      </c>
      <c r="E38887">
        <v>960893</v>
      </c>
      <c r="F38887" t="s">
        <v>605</v>
      </c>
    </row>
    <row r="38888" spans="1:6" x14ac:dyDescent="0.3">
      <c r="A38888" t="s">
        <v>22</v>
      </c>
      <c r="C38888">
        <v>400</v>
      </c>
      <c r="E38888">
        <v>996032</v>
      </c>
      <c r="F38888" t="s">
        <v>605</v>
      </c>
    </row>
    <row r="38889" spans="1:6" x14ac:dyDescent="0.3">
      <c r="A38889" t="s">
        <v>22</v>
      </c>
      <c r="C38889">
        <v>500</v>
      </c>
      <c r="E38889">
        <v>1033003</v>
      </c>
      <c r="F38889" t="s">
        <v>605</v>
      </c>
    </row>
    <row r="38890" spans="1:6" x14ac:dyDescent="0.3">
      <c r="A38890" t="s">
        <v>22</v>
      </c>
      <c r="C38890">
        <v>600</v>
      </c>
      <c r="E38890">
        <v>1071932</v>
      </c>
      <c r="F38890" t="s">
        <v>605</v>
      </c>
    </row>
    <row r="38891" spans="1:6" x14ac:dyDescent="0.3">
      <c r="A38891" t="s">
        <v>22</v>
      </c>
      <c r="C38891">
        <v>700</v>
      </c>
      <c r="E38891">
        <v>1112942</v>
      </c>
      <c r="F38891" t="s">
        <v>605</v>
      </c>
    </row>
    <row r="38892" spans="1:6" x14ac:dyDescent="0.3">
      <c r="A38892" t="s">
        <v>22</v>
      </c>
      <c r="C38892">
        <v>800</v>
      </c>
      <c r="E38892">
        <v>1156185</v>
      </c>
      <c r="F38892" t="s">
        <v>605</v>
      </c>
    </row>
    <row r="38893" spans="1:6" x14ac:dyDescent="0.3">
      <c r="A38893" t="s">
        <v>22</v>
      </c>
      <c r="C38893">
        <v>900</v>
      </c>
      <c r="E38893">
        <v>1201831</v>
      </c>
      <c r="F38893" t="s">
        <v>605</v>
      </c>
    </row>
    <row r="38894" spans="1:6" x14ac:dyDescent="0.3">
      <c r="A38894" t="s">
        <v>22</v>
      </c>
      <c r="C38894">
        <v>1000</v>
      </c>
      <c r="E38894">
        <v>1250090</v>
      </c>
      <c r="F38894" t="s">
        <v>605</v>
      </c>
    </row>
    <row r="38895" spans="1:6" x14ac:dyDescent="0.3">
      <c r="A38895" t="s">
        <v>22</v>
      </c>
      <c r="C38895">
        <v>1100</v>
      </c>
      <c r="E38895">
        <v>1301215</v>
      </c>
      <c r="F38895" t="s">
        <v>605</v>
      </c>
    </row>
    <row r="38896" spans="1:6" x14ac:dyDescent="0.3">
      <c r="A38896" t="s">
        <v>22</v>
      </c>
      <c r="C38896">
        <v>1200</v>
      </c>
      <c r="E38896">
        <v>1371526</v>
      </c>
      <c r="F38896" t="s">
        <v>605</v>
      </c>
    </row>
    <row r="38897" spans="1:6" x14ac:dyDescent="0.3">
      <c r="A38897" t="s">
        <v>22</v>
      </c>
      <c r="C38897">
        <v>1300</v>
      </c>
      <c r="E38897">
        <v>1434211</v>
      </c>
      <c r="F38897" t="s">
        <v>605</v>
      </c>
    </row>
    <row r="38898" spans="1:6" x14ac:dyDescent="0.3">
      <c r="A38898" t="s">
        <v>22</v>
      </c>
      <c r="C38898">
        <v>1400</v>
      </c>
      <c r="E38898">
        <v>1497484</v>
      </c>
      <c r="F38898" t="s">
        <v>605</v>
      </c>
    </row>
    <row r="38899" spans="1:6" x14ac:dyDescent="0.3">
      <c r="A38899" t="s">
        <v>22</v>
      </c>
      <c r="C38899">
        <v>1500</v>
      </c>
      <c r="E38899">
        <v>1626321</v>
      </c>
      <c r="F38899" t="s">
        <v>605</v>
      </c>
    </row>
    <row r="38900" spans="1:6" x14ac:dyDescent="0.3">
      <c r="A38900" t="s">
        <v>22</v>
      </c>
      <c r="C38900">
        <v>1600</v>
      </c>
      <c r="E38900">
        <v>1762112</v>
      </c>
      <c r="F38900" t="s">
        <v>605</v>
      </c>
    </row>
    <row r="38901" spans="1:6" x14ac:dyDescent="0.3">
      <c r="A38901" t="s">
        <v>22</v>
      </c>
      <c r="C38901">
        <v>1700</v>
      </c>
      <c r="E38901">
        <v>1985283</v>
      </c>
      <c r="F38901" t="s">
        <v>605</v>
      </c>
    </row>
    <row r="38902" spans="1:6" x14ac:dyDescent="0.3">
      <c r="A38902" t="s">
        <v>22</v>
      </c>
      <c r="C38902">
        <v>1710</v>
      </c>
      <c r="E38902">
        <v>1900338</v>
      </c>
      <c r="F38902" t="s">
        <v>605</v>
      </c>
    </row>
    <row r="38903" spans="1:6" x14ac:dyDescent="0.3">
      <c r="A38903" t="s">
        <v>22</v>
      </c>
      <c r="C38903">
        <v>1720</v>
      </c>
      <c r="E38903">
        <v>1910774</v>
      </c>
      <c r="F38903" t="s">
        <v>605</v>
      </c>
    </row>
    <row r="38904" spans="1:6" x14ac:dyDescent="0.3">
      <c r="A38904" t="s">
        <v>22</v>
      </c>
      <c r="C38904">
        <v>1730</v>
      </c>
      <c r="E38904">
        <v>1921864</v>
      </c>
      <c r="F38904" t="s">
        <v>605</v>
      </c>
    </row>
    <row r="38905" spans="1:6" x14ac:dyDescent="0.3">
      <c r="A38905" t="s">
        <v>22</v>
      </c>
      <c r="C38905">
        <v>1740</v>
      </c>
      <c r="E38905">
        <v>1933684</v>
      </c>
      <c r="F38905" t="s">
        <v>605</v>
      </c>
    </row>
    <row r="38906" spans="1:6" x14ac:dyDescent="0.3">
      <c r="A38906" t="s">
        <v>22</v>
      </c>
      <c r="C38906">
        <v>1750</v>
      </c>
      <c r="E38906">
        <v>1946330</v>
      </c>
      <c r="F38906" t="s">
        <v>605</v>
      </c>
    </row>
    <row r="38907" spans="1:6" x14ac:dyDescent="0.3">
      <c r="A38907" t="s">
        <v>22</v>
      </c>
      <c r="C38907">
        <v>1760</v>
      </c>
      <c r="E38907">
        <v>1959930</v>
      </c>
      <c r="F38907" t="s">
        <v>605</v>
      </c>
    </row>
    <row r="38908" spans="1:6" x14ac:dyDescent="0.3">
      <c r="A38908" t="s">
        <v>22</v>
      </c>
      <c r="C38908">
        <v>1770</v>
      </c>
      <c r="E38908">
        <v>1974623</v>
      </c>
      <c r="F38908" t="s">
        <v>605</v>
      </c>
    </row>
    <row r="38909" spans="1:6" x14ac:dyDescent="0.3">
      <c r="A38909" t="s">
        <v>22</v>
      </c>
      <c r="C38909">
        <v>1780</v>
      </c>
      <c r="E38909">
        <v>1990589</v>
      </c>
      <c r="F38909" t="s">
        <v>605</v>
      </c>
    </row>
    <row r="38910" spans="1:6" x14ac:dyDescent="0.3">
      <c r="A38910" t="s">
        <v>22</v>
      </c>
      <c r="C38910">
        <v>1790</v>
      </c>
      <c r="E38910">
        <v>2008560</v>
      </c>
      <c r="F38910" t="s">
        <v>605</v>
      </c>
    </row>
    <row r="38911" spans="1:6" x14ac:dyDescent="0.3">
      <c r="A38911" t="s">
        <v>22</v>
      </c>
      <c r="C38911">
        <v>1800</v>
      </c>
      <c r="E38911">
        <v>1616167</v>
      </c>
      <c r="F38911" t="s">
        <v>605</v>
      </c>
    </row>
    <row r="38912" spans="1:6" x14ac:dyDescent="0.3">
      <c r="A38912" t="s">
        <v>22</v>
      </c>
      <c r="C38912">
        <v>1801</v>
      </c>
      <c r="E38912">
        <v>1483101</v>
      </c>
      <c r="F38912" t="s">
        <v>605</v>
      </c>
    </row>
    <row r="38913" spans="1:6" x14ac:dyDescent="0.3">
      <c r="A38913" t="s">
        <v>22</v>
      </c>
      <c r="C38913">
        <v>1802</v>
      </c>
      <c r="E38913">
        <v>1482067</v>
      </c>
      <c r="F38913" t="s">
        <v>605</v>
      </c>
    </row>
    <row r="38914" spans="1:6" x14ac:dyDescent="0.3">
      <c r="A38914" t="s">
        <v>22</v>
      </c>
      <c r="C38914">
        <v>1803</v>
      </c>
      <c r="E38914">
        <v>1481395</v>
      </c>
      <c r="F38914" t="s">
        <v>605</v>
      </c>
    </row>
    <row r="38915" spans="1:6" x14ac:dyDescent="0.3">
      <c r="A38915" t="s">
        <v>22</v>
      </c>
      <c r="C38915">
        <v>1804</v>
      </c>
      <c r="E38915">
        <v>1481083</v>
      </c>
      <c r="F38915" t="s">
        <v>605</v>
      </c>
    </row>
    <row r="38916" spans="1:6" x14ac:dyDescent="0.3">
      <c r="A38916" t="s">
        <v>22</v>
      </c>
      <c r="C38916">
        <v>1805</v>
      </c>
      <c r="E38916">
        <v>1481125</v>
      </c>
      <c r="F38916" t="s">
        <v>605</v>
      </c>
    </row>
    <row r="38917" spans="1:6" x14ac:dyDescent="0.3">
      <c r="A38917" t="s">
        <v>22</v>
      </c>
      <c r="C38917">
        <v>1806</v>
      </c>
      <c r="E38917">
        <v>1481521</v>
      </c>
      <c r="F38917" t="s">
        <v>605</v>
      </c>
    </row>
    <row r="38918" spans="1:6" x14ac:dyDescent="0.3">
      <c r="A38918" t="s">
        <v>22</v>
      </c>
      <c r="C38918">
        <v>1807</v>
      </c>
      <c r="E38918">
        <v>1482265</v>
      </c>
      <c r="F38918" t="s">
        <v>605</v>
      </c>
    </row>
    <row r="38919" spans="1:6" x14ac:dyDescent="0.3">
      <c r="A38919" t="s">
        <v>22</v>
      </c>
      <c r="C38919">
        <v>1808</v>
      </c>
      <c r="E38919">
        <v>1483356</v>
      </c>
      <c r="F38919" t="s">
        <v>605</v>
      </c>
    </row>
    <row r="38920" spans="1:6" x14ac:dyDescent="0.3">
      <c r="A38920" t="s">
        <v>22</v>
      </c>
      <c r="C38920">
        <v>1809</v>
      </c>
      <c r="E38920">
        <v>1484790</v>
      </c>
      <c r="F38920" t="s">
        <v>605</v>
      </c>
    </row>
    <row r="38921" spans="1:6" x14ac:dyDescent="0.3">
      <c r="A38921" t="s">
        <v>22</v>
      </c>
      <c r="C38921">
        <v>1810</v>
      </c>
      <c r="E38921">
        <v>1527802</v>
      </c>
      <c r="F38921" t="s">
        <v>605</v>
      </c>
    </row>
    <row r="38922" spans="1:6" x14ac:dyDescent="0.3">
      <c r="A38922" t="s">
        <v>22</v>
      </c>
      <c r="C38922">
        <v>1811</v>
      </c>
      <c r="E38922">
        <v>1489019</v>
      </c>
      <c r="F38922" t="s">
        <v>605</v>
      </c>
    </row>
    <row r="38923" spans="1:6" x14ac:dyDescent="0.3">
      <c r="A38923" t="s">
        <v>22</v>
      </c>
      <c r="C38923">
        <v>1812</v>
      </c>
      <c r="E38923">
        <v>1491473</v>
      </c>
      <c r="F38923" t="s">
        <v>605</v>
      </c>
    </row>
    <row r="38924" spans="1:6" x14ac:dyDescent="0.3">
      <c r="A38924" t="s">
        <v>22</v>
      </c>
      <c r="C38924">
        <v>1813</v>
      </c>
      <c r="E38924">
        <v>1494267</v>
      </c>
      <c r="F38924" t="s">
        <v>605</v>
      </c>
    </row>
    <row r="38925" spans="1:6" x14ac:dyDescent="0.3">
      <c r="A38925" t="s">
        <v>22</v>
      </c>
      <c r="C38925">
        <v>1814</v>
      </c>
      <c r="E38925">
        <v>1497396</v>
      </c>
      <c r="F38925" t="s">
        <v>605</v>
      </c>
    </row>
    <row r="38926" spans="1:6" x14ac:dyDescent="0.3">
      <c r="A38926" t="s">
        <v>22</v>
      </c>
      <c r="C38926">
        <v>1815</v>
      </c>
      <c r="E38926">
        <v>1500863</v>
      </c>
      <c r="F38926" t="s">
        <v>605</v>
      </c>
    </row>
    <row r="38927" spans="1:6" x14ac:dyDescent="0.3">
      <c r="A38927" t="s">
        <v>22</v>
      </c>
      <c r="C38927">
        <v>1816</v>
      </c>
      <c r="E38927">
        <v>1504666</v>
      </c>
      <c r="F38927" t="s">
        <v>605</v>
      </c>
    </row>
    <row r="38928" spans="1:6" x14ac:dyDescent="0.3">
      <c r="A38928" t="s">
        <v>22</v>
      </c>
      <c r="C38928">
        <v>1817</v>
      </c>
      <c r="E38928">
        <v>1508805</v>
      </c>
      <c r="F38928" t="s">
        <v>605</v>
      </c>
    </row>
    <row r="38929" spans="1:6" x14ac:dyDescent="0.3">
      <c r="A38929" t="s">
        <v>22</v>
      </c>
      <c r="C38929">
        <v>1818</v>
      </c>
      <c r="E38929">
        <v>1513283</v>
      </c>
      <c r="F38929" t="s">
        <v>605</v>
      </c>
    </row>
    <row r="38930" spans="1:6" x14ac:dyDescent="0.3">
      <c r="A38930" t="s">
        <v>22</v>
      </c>
      <c r="C38930">
        <v>1819</v>
      </c>
      <c r="E38930">
        <v>1517265</v>
      </c>
      <c r="F38930" t="s">
        <v>605</v>
      </c>
    </row>
    <row r="38931" spans="1:6" x14ac:dyDescent="0.3">
      <c r="A38931" t="s">
        <v>22</v>
      </c>
      <c r="C38931">
        <v>1820</v>
      </c>
      <c r="E38931">
        <v>1570939</v>
      </c>
      <c r="F38931" t="s">
        <v>605</v>
      </c>
    </row>
    <row r="38932" spans="1:6" x14ac:dyDescent="0.3">
      <c r="A38932" t="s">
        <v>22</v>
      </c>
      <c r="C38932">
        <v>1821</v>
      </c>
      <c r="E38932">
        <v>1523491</v>
      </c>
      <c r="F38932" t="s">
        <v>605</v>
      </c>
    </row>
    <row r="38933" spans="1:6" x14ac:dyDescent="0.3">
      <c r="A38933" t="s">
        <v>22</v>
      </c>
      <c r="C38933">
        <v>1822</v>
      </c>
      <c r="E38933">
        <v>1525604</v>
      </c>
      <c r="F38933" t="s">
        <v>605</v>
      </c>
    </row>
    <row r="38934" spans="1:6" x14ac:dyDescent="0.3">
      <c r="A38934" t="s">
        <v>22</v>
      </c>
      <c r="C38934">
        <v>1823</v>
      </c>
      <c r="E38934">
        <v>1526962</v>
      </c>
      <c r="F38934" t="s">
        <v>605</v>
      </c>
    </row>
    <row r="38935" spans="1:6" x14ac:dyDescent="0.3">
      <c r="A38935" t="s">
        <v>22</v>
      </c>
      <c r="C38935">
        <v>1824</v>
      </c>
      <c r="E38935">
        <v>1528338</v>
      </c>
      <c r="F38935" t="s">
        <v>605</v>
      </c>
    </row>
    <row r="38936" spans="1:6" x14ac:dyDescent="0.3">
      <c r="A38936" t="s">
        <v>22</v>
      </c>
      <c r="C38936">
        <v>1825</v>
      </c>
      <c r="E38936">
        <v>1529726</v>
      </c>
      <c r="F38936" t="s">
        <v>605</v>
      </c>
    </row>
    <row r="38937" spans="1:6" x14ac:dyDescent="0.3">
      <c r="A38937" t="s">
        <v>22</v>
      </c>
      <c r="C38937">
        <v>1826</v>
      </c>
      <c r="E38937">
        <v>1531132</v>
      </c>
      <c r="F38937" t="s">
        <v>605</v>
      </c>
    </row>
    <row r="38938" spans="1:6" x14ac:dyDescent="0.3">
      <c r="A38938" t="s">
        <v>22</v>
      </c>
      <c r="C38938">
        <v>1827</v>
      </c>
      <c r="E38938">
        <v>1532553</v>
      </c>
      <c r="F38938" t="s">
        <v>605</v>
      </c>
    </row>
    <row r="38939" spans="1:6" x14ac:dyDescent="0.3">
      <c r="A38939" t="s">
        <v>22</v>
      </c>
      <c r="C38939">
        <v>1828</v>
      </c>
      <c r="E38939">
        <v>1533988</v>
      </c>
      <c r="F38939" t="s">
        <v>605</v>
      </c>
    </row>
    <row r="38940" spans="1:6" x14ac:dyDescent="0.3">
      <c r="A38940" t="s">
        <v>22</v>
      </c>
      <c r="C38940">
        <v>1829</v>
      </c>
      <c r="E38940">
        <v>1536429</v>
      </c>
      <c r="F38940" t="s">
        <v>605</v>
      </c>
    </row>
    <row r="38941" spans="1:6" x14ac:dyDescent="0.3">
      <c r="A38941" t="s">
        <v>22</v>
      </c>
      <c r="C38941">
        <v>1830</v>
      </c>
      <c r="E38941">
        <v>1585505</v>
      </c>
      <c r="F38941" t="s">
        <v>605</v>
      </c>
    </row>
    <row r="38942" spans="1:6" x14ac:dyDescent="0.3">
      <c r="A38942" t="s">
        <v>22</v>
      </c>
      <c r="C38942">
        <v>1831</v>
      </c>
      <c r="E38942">
        <v>1544584</v>
      </c>
      <c r="F38942" t="s">
        <v>605</v>
      </c>
    </row>
    <row r="38943" spans="1:6" x14ac:dyDescent="0.3">
      <c r="A38943" t="s">
        <v>22</v>
      </c>
      <c r="C38943">
        <v>1832</v>
      </c>
      <c r="E38943">
        <v>1550427</v>
      </c>
      <c r="F38943" t="s">
        <v>605</v>
      </c>
    </row>
    <row r="38944" spans="1:6" x14ac:dyDescent="0.3">
      <c r="A38944" t="s">
        <v>22</v>
      </c>
      <c r="C38944">
        <v>1833</v>
      </c>
      <c r="E38944">
        <v>1557531</v>
      </c>
      <c r="F38944" t="s">
        <v>605</v>
      </c>
    </row>
    <row r="38945" spans="1:6" x14ac:dyDescent="0.3">
      <c r="A38945" t="s">
        <v>22</v>
      </c>
      <c r="C38945">
        <v>1834</v>
      </c>
      <c r="E38945">
        <v>1564972</v>
      </c>
      <c r="F38945" t="s">
        <v>605</v>
      </c>
    </row>
    <row r="38946" spans="1:6" x14ac:dyDescent="0.3">
      <c r="A38946" t="s">
        <v>22</v>
      </c>
      <c r="C38946">
        <v>1835</v>
      </c>
      <c r="E38946">
        <v>1572752</v>
      </c>
      <c r="F38946" t="s">
        <v>605</v>
      </c>
    </row>
    <row r="38947" spans="1:6" x14ac:dyDescent="0.3">
      <c r="A38947" t="s">
        <v>22</v>
      </c>
      <c r="C38947">
        <v>1836</v>
      </c>
      <c r="E38947">
        <v>1580871</v>
      </c>
      <c r="F38947" t="s">
        <v>605</v>
      </c>
    </row>
    <row r="38948" spans="1:6" x14ac:dyDescent="0.3">
      <c r="A38948" t="s">
        <v>22</v>
      </c>
      <c r="C38948">
        <v>1837</v>
      </c>
      <c r="E38948">
        <v>1589332</v>
      </c>
      <c r="F38948" t="s">
        <v>605</v>
      </c>
    </row>
    <row r="38949" spans="1:6" x14ac:dyDescent="0.3">
      <c r="A38949" t="s">
        <v>22</v>
      </c>
      <c r="C38949">
        <v>1838</v>
      </c>
      <c r="E38949">
        <v>1598138</v>
      </c>
      <c r="F38949" t="s">
        <v>605</v>
      </c>
    </row>
    <row r="38950" spans="1:6" x14ac:dyDescent="0.3">
      <c r="A38950" t="s">
        <v>22</v>
      </c>
      <c r="C38950">
        <v>1839</v>
      </c>
      <c r="E38950">
        <v>1609101</v>
      </c>
      <c r="F38950" t="s">
        <v>605</v>
      </c>
    </row>
    <row r="38951" spans="1:6" x14ac:dyDescent="0.3">
      <c r="A38951" t="s">
        <v>22</v>
      </c>
      <c r="C38951">
        <v>1840</v>
      </c>
      <c r="E38951">
        <v>1670375</v>
      </c>
      <c r="F38951" t="s">
        <v>605</v>
      </c>
    </row>
    <row r="38952" spans="1:6" x14ac:dyDescent="0.3">
      <c r="A38952" t="s">
        <v>22</v>
      </c>
      <c r="C38952">
        <v>1841</v>
      </c>
      <c r="E38952">
        <v>1637738</v>
      </c>
      <c r="F38952" t="s">
        <v>605</v>
      </c>
    </row>
    <row r="38953" spans="1:6" x14ac:dyDescent="0.3">
      <c r="A38953" t="s">
        <v>22</v>
      </c>
      <c r="C38953">
        <v>1842</v>
      </c>
      <c r="E38953">
        <v>1655546</v>
      </c>
      <c r="F38953" t="s">
        <v>605</v>
      </c>
    </row>
    <row r="38954" spans="1:6" x14ac:dyDescent="0.3">
      <c r="A38954" t="s">
        <v>22</v>
      </c>
      <c r="C38954">
        <v>1843</v>
      </c>
      <c r="E38954">
        <v>1759779</v>
      </c>
      <c r="F38954" t="s">
        <v>605</v>
      </c>
    </row>
    <row r="38955" spans="1:6" x14ac:dyDescent="0.3">
      <c r="A38955" t="s">
        <v>22</v>
      </c>
      <c r="C38955">
        <v>1844</v>
      </c>
      <c r="E38955">
        <v>1696705</v>
      </c>
      <c r="F38955" t="s">
        <v>605</v>
      </c>
    </row>
    <row r="38956" spans="1:6" x14ac:dyDescent="0.3">
      <c r="A38956" t="s">
        <v>22</v>
      </c>
      <c r="C38956">
        <v>1845</v>
      </c>
      <c r="E38956">
        <v>1718344</v>
      </c>
      <c r="F38956" t="s">
        <v>605</v>
      </c>
    </row>
    <row r="38957" spans="1:6" x14ac:dyDescent="0.3">
      <c r="A38957" t="s">
        <v>22</v>
      </c>
      <c r="C38957">
        <v>1846</v>
      </c>
      <c r="E38957">
        <v>1740729</v>
      </c>
      <c r="F38957" t="s">
        <v>605</v>
      </c>
    </row>
    <row r="38958" spans="1:6" x14ac:dyDescent="0.3">
      <c r="A38958" t="s">
        <v>22</v>
      </c>
      <c r="C38958">
        <v>1847</v>
      </c>
      <c r="E38958">
        <v>1763881</v>
      </c>
      <c r="F38958" t="s">
        <v>605</v>
      </c>
    </row>
    <row r="38959" spans="1:6" x14ac:dyDescent="0.3">
      <c r="A38959" t="s">
        <v>22</v>
      </c>
      <c r="C38959">
        <v>1848</v>
      </c>
      <c r="E38959">
        <v>1787826</v>
      </c>
      <c r="F38959" t="s">
        <v>605</v>
      </c>
    </row>
    <row r="38960" spans="1:6" x14ac:dyDescent="0.3">
      <c r="A38960" t="s">
        <v>22</v>
      </c>
      <c r="C38960">
        <v>1849</v>
      </c>
      <c r="E38960">
        <v>1818155</v>
      </c>
      <c r="F38960" t="s">
        <v>605</v>
      </c>
    </row>
    <row r="38961" spans="1:6" x14ac:dyDescent="0.3">
      <c r="A38961" t="s">
        <v>22</v>
      </c>
      <c r="C38961">
        <v>1850</v>
      </c>
      <c r="E38961">
        <v>2019318</v>
      </c>
      <c r="F38961" t="s">
        <v>605</v>
      </c>
    </row>
    <row r="38962" spans="1:6" x14ac:dyDescent="0.3">
      <c r="A38962" t="s">
        <v>22</v>
      </c>
      <c r="C38962">
        <v>1851</v>
      </c>
      <c r="E38962">
        <v>1902073</v>
      </c>
      <c r="F38962" t="s">
        <v>605</v>
      </c>
    </row>
    <row r="38963" spans="1:6" x14ac:dyDescent="0.3">
      <c r="A38963" t="s">
        <v>22</v>
      </c>
      <c r="C38963">
        <v>1852</v>
      </c>
      <c r="E38963">
        <v>1957200</v>
      </c>
      <c r="F38963" t="s">
        <v>605</v>
      </c>
    </row>
    <row r="38964" spans="1:6" x14ac:dyDescent="0.3">
      <c r="A38964" t="s">
        <v>22</v>
      </c>
      <c r="C38964">
        <v>1853</v>
      </c>
      <c r="E38964">
        <v>2021811</v>
      </c>
      <c r="F38964" t="s">
        <v>605</v>
      </c>
    </row>
    <row r="38965" spans="1:6" x14ac:dyDescent="0.3">
      <c r="A38965" t="s">
        <v>22</v>
      </c>
      <c r="C38965">
        <v>1854</v>
      </c>
      <c r="E38965">
        <v>2091307</v>
      </c>
      <c r="F38965" t="s">
        <v>605</v>
      </c>
    </row>
    <row r="38966" spans="1:6" x14ac:dyDescent="0.3">
      <c r="A38966" t="s">
        <v>22</v>
      </c>
      <c r="C38966">
        <v>1855</v>
      </c>
      <c r="E38966">
        <v>2166084</v>
      </c>
      <c r="F38966" t="s">
        <v>605</v>
      </c>
    </row>
    <row r="38967" spans="1:6" x14ac:dyDescent="0.3">
      <c r="A38967" t="s">
        <v>22</v>
      </c>
      <c r="C38967">
        <v>1856</v>
      </c>
      <c r="E38967">
        <v>2246558</v>
      </c>
      <c r="F38967" t="s">
        <v>605</v>
      </c>
    </row>
    <row r="38968" spans="1:6" x14ac:dyDescent="0.3">
      <c r="A38968" t="s">
        <v>22</v>
      </c>
      <c r="C38968">
        <v>1857</v>
      </c>
      <c r="E38968">
        <v>2333183</v>
      </c>
      <c r="F38968" t="s">
        <v>605</v>
      </c>
    </row>
    <row r="38969" spans="1:6" x14ac:dyDescent="0.3">
      <c r="A38969" t="s">
        <v>22</v>
      </c>
      <c r="C38969">
        <v>1858</v>
      </c>
      <c r="E38969">
        <v>2426457</v>
      </c>
      <c r="F38969" t="s">
        <v>605</v>
      </c>
    </row>
    <row r="38970" spans="1:6" x14ac:dyDescent="0.3">
      <c r="A38970" t="s">
        <v>22</v>
      </c>
      <c r="C38970">
        <v>1859</v>
      </c>
      <c r="E38970">
        <v>2514275</v>
      </c>
      <c r="F38970" t="s">
        <v>605</v>
      </c>
    </row>
    <row r="38971" spans="1:6" x14ac:dyDescent="0.3">
      <c r="A38971" t="s">
        <v>22</v>
      </c>
      <c r="C38971">
        <v>1860</v>
      </c>
      <c r="E38971">
        <v>2649426</v>
      </c>
      <c r="F38971" t="s">
        <v>605</v>
      </c>
    </row>
    <row r="38972" spans="1:6" x14ac:dyDescent="0.3">
      <c r="A38972" t="s">
        <v>22</v>
      </c>
      <c r="C38972">
        <v>1861</v>
      </c>
      <c r="E38972">
        <v>2670241</v>
      </c>
      <c r="F38972" t="s">
        <v>605</v>
      </c>
    </row>
    <row r="38973" spans="1:6" x14ac:dyDescent="0.3">
      <c r="A38973" t="s">
        <v>22</v>
      </c>
      <c r="C38973">
        <v>1862</v>
      </c>
      <c r="E38973">
        <v>2736533</v>
      </c>
      <c r="F38973" t="s">
        <v>605</v>
      </c>
    </row>
    <row r="38974" spans="1:6" x14ac:dyDescent="0.3">
      <c r="A38974" t="s">
        <v>22</v>
      </c>
      <c r="C38974">
        <v>1863</v>
      </c>
      <c r="E38974">
        <v>2793652</v>
      </c>
      <c r="F38974" t="s">
        <v>605</v>
      </c>
    </row>
    <row r="38975" spans="1:6" x14ac:dyDescent="0.3">
      <c r="A38975" t="s">
        <v>22</v>
      </c>
      <c r="C38975">
        <v>1864</v>
      </c>
      <c r="E38975">
        <v>2853060</v>
      </c>
      <c r="F38975" t="s">
        <v>605</v>
      </c>
    </row>
    <row r="38976" spans="1:6" x14ac:dyDescent="0.3">
      <c r="A38976" t="s">
        <v>22</v>
      </c>
      <c r="C38976">
        <v>1865</v>
      </c>
      <c r="E38976">
        <v>2914878</v>
      </c>
      <c r="F38976" t="s">
        <v>605</v>
      </c>
    </row>
    <row r="38977" spans="1:6" x14ac:dyDescent="0.3">
      <c r="A38977" t="s">
        <v>22</v>
      </c>
      <c r="C38977">
        <v>1866</v>
      </c>
      <c r="E38977">
        <v>2979238</v>
      </c>
      <c r="F38977" t="s">
        <v>605</v>
      </c>
    </row>
    <row r="38978" spans="1:6" x14ac:dyDescent="0.3">
      <c r="A38978" t="s">
        <v>22</v>
      </c>
      <c r="C38978">
        <v>1867</v>
      </c>
      <c r="E38978">
        <v>3046278</v>
      </c>
      <c r="F38978" t="s">
        <v>605</v>
      </c>
    </row>
    <row r="38979" spans="1:6" x14ac:dyDescent="0.3">
      <c r="A38979" t="s">
        <v>22</v>
      </c>
      <c r="C38979">
        <v>1868</v>
      </c>
      <c r="E38979">
        <v>3116147</v>
      </c>
      <c r="F38979" t="s">
        <v>605</v>
      </c>
    </row>
    <row r="38980" spans="1:6" x14ac:dyDescent="0.3">
      <c r="A38980" t="s">
        <v>22</v>
      </c>
      <c r="C38980">
        <v>1869</v>
      </c>
      <c r="E38980">
        <v>3184858</v>
      </c>
      <c r="F38980" t="s">
        <v>605</v>
      </c>
    </row>
    <row r="38981" spans="1:6" x14ac:dyDescent="0.3">
      <c r="A38981" t="s">
        <v>22</v>
      </c>
      <c r="C38981">
        <v>1870</v>
      </c>
      <c r="E38981">
        <v>3308061</v>
      </c>
      <c r="F38981" t="s">
        <v>605</v>
      </c>
    </row>
    <row r="38982" spans="1:6" x14ac:dyDescent="0.3">
      <c r="A38982" t="s">
        <v>22</v>
      </c>
      <c r="C38982">
        <v>1871</v>
      </c>
      <c r="E38982">
        <v>3318145</v>
      </c>
      <c r="F38982" t="s">
        <v>605</v>
      </c>
    </row>
    <row r="38983" spans="1:6" x14ac:dyDescent="0.3">
      <c r="A38983" t="s">
        <v>22</v>
      </c>
      <c r="C38983">
        <v>1872</v>
      </c>
      <c r="E38983">
        <v>3382362</v>
      </c>
      <c r="F38983" t="s">
        <v>605</v>
      </c>
    </row>
    <row r="38984" spans="1:6" x14ac:dyDescent="0.3">
      <c r="A38984" t="s">
        <v>22</v>
      </c>
      <c r="C38984">
        <v>1873</v>
      </c>
      <c r="E38984">
        <v>3444699</v>
      </c>
      <c r="F38984" t="s">
        <v>605</v>
      </c>
    </row>
    <row r="38985" spans="1:6" x14ac:dyDescent="0.3">
      <c r="A38985" t="s">
        <v>22</v>
      </c>
      <c r="C38985">
        <v>1874</v>
      </c>
      <c r="E38985">
        <v>3509074</v>
      </c>
      <c r="F38985" t="s">
        <v>605</v>
      </c>
    </row>
    <row r="38986" spans="1:6" x14ac:dyDescent="0.3">
      <c r="A38986" t="s">
        <v>22</v>
      </c>
      <c r="C38986">
        <v>1875</v>
      </c>
      <c r="E38986">
        <v>3575576</v>
      </c>
      <c r="F38986" t="s">
        <v>605</v>
      </c>
    </row>
    <row r="38987" spans="1:6" x14ac:dyDescent="0.3">
      <c r="A38987" t="s">
        <v>22</v>
      </c>
      <c r="C38987">
        <v>1876</v>
      </c>
      <c r="E38987">
        <v>3644297</v>
      </c>
      <c r="F38987" t="s">
        <v>605</v>
      </c>
    </row>
    <row r="38988" spans="1:6" x14ac:dyDescent="0.3">
      <c r="A38988" t="s">
        <v>22</v>
      </c>
      <c r="C38988">
        <v>1877</v>
      </c>
      <c r="E38988">
        <v>3715338</v>
      </c>
      <c r="F38988" t="s">
        <v>605</v>
      </c>
    </row>
    <row r="38989" spans="1:6" x14ac:dyDescent="0.3">
      <c r="A38989" t="s">
        <v>22</v>
      </c>
      <c r="C38989">
        <v>1878</v>
      </c>
      <c r="E38989">
        <v>3788802</v>
      </c>
      <c r="F38989" t="s">
        <v>605</v>
      </c>
    </row>
    <row r="38990" spans="1:6" x14ac:dyDescent="0.3">
      <c r="A38990" t="s">
        <v>22</v>
      </c>
      <c r="C38990">
        <v>1879</v>
      </c>
      <c r="E38990">
        <v>3867092</v>
      </c>
      <c r="F38990" t="s">
        <v>605</v>
      </c>
    </row>
    <row r="38991" spans="1:6" x14ac:dyDescent="0.3">
      <c r="A38991" t="s">
        <v>22</v>
      </c>
      <c r="C38991">
        <v>1880</v>
      </c>
      <c r="E38991">
        <v>4008518</v>
      </c>
      <c r="F38991" t="s">
        <v>605</v>
      </c>
    </row>
    <row r="38992" spans="1:6" x14ac:dyDescent="0.3">
      <c r="A38992" t="s">
        <v>22</v>
      </c>
      <c r="C38992">
        <v>1881</v>
      </c>
      <c r="E38992">
        <v>4038737</v>
      </c>
      <c r="F38992" t="s">
        <v>605</v>
      </c>
    </row>
    <row r="38993" spans="1:6" x14ac:dyDescent="0.3">
      <c r="A38993" t="s">
        <v>22</v>
      </c>
      <c r="C38993">
        <v>1882</v>
      </c>
      <c r="E38993">
        <v>4132375</v>
      </c>
      <c r="F38993" t="s">
        <v>605</v>
      </c>
    </row>
    <row r="38994" spans="1:6" x14ac:dyDescent="0.3">
      <c r="A38994" t="s">
        <v>22</v>
      </c>
      <c r="C38994">
        <v>1883</v>
      </c>
      <c r="E38994">
        <v>4231413</v>
      </c>
      <c r="F38994" t="s">
        <v>605</v>
      </c>
    </row>
    <row r="38995" spans="1:6" x14ac:dyDescent="0.3">
      <c r="A38995" t="s">
        <v>22</v>
      </c>
      <c r="C38995">
        <v>1884</v>
      </c>
      <c r="E38995">
        <v>4333699</v>
      </c>
      <c r="F38995" t="s">
        <v>605</v>
      </c>
    </row>
    <row r="38996" spans="1:6" x14ac:dyDescent="0.3">
      <c r="A38996" t="s">
        <v>22</v>
      </c>
      <c r="C38996">
        <v>1885</v>
      </c>
      <c r="E38996">
        <v>4439344</v>
      </c>
      <c r="F38996" t="s">
        <v>605</v>
      </c>
    </row>
    <row r="38997" spans="1:6" x14ac:dyDescent="0.3">
      <c r="A38997" t="s">
        <v>22</v>
      </c>
      <c r="C38997">
        <v>1886</v>
      </c>
      <c r="E38997">
        <v>4548459</v>
      </c>
      <c r="F38997" t="s">
        <v>605</v>
      </c>
    </row>
    <row r="38998" spans="1:6" x14ac:dyDescent="0.3">
      <c r="A38998" t="s">
        <v>22</v>
      </c>
      <c r="C38998">
        <v>1887</v>
      </c>
      <c r="E38998">
        <v>4661163</v>
      </c>
      <c r="F38998" t="s">
        <v>605</v>
      </c>
    </row>
    <row r="38999" spans="1:6" x14ac:dyDescent="0.3">
      <c r="A38999" t="s">
        <v>22</v>
      </c>
      <c r="C38999">
        <v>1888</v>
      </c>
      <c r="E38999">
        <v>4777573</v>
      </c>
      <c r="F38999" t="s">
        <v>605</v>
      </c>
    </row>
    <row r="39000" spans="1:6" x14ac:dyDescent="0.3">
      <c r="A39000" t="s">
        <v>22</v>
      </c>
      <c r="C39000">
        <v>1889</v>
      </c>
      <c r="E39000">
        <v>4887031</v>
      </c>
      <c r="F39000" t="s">
        <v>605</v>
      </c>
    </row>
    <row r="39001" spans="1:6" x14ac:dyDescent="0.3">
      <c r="A39001" t="s">
        <v>22</v>
      </c>
      <c r="C39001">
        <v>1890</v>
      </c>
      <c r="E39001">
        <v>5049734</v>
      </c>
      <c r="F39001" t="s">
        <v>605</v>
      </c>
    </row>
    <row r="39002" spans="1:6" x14ac:dyDescent="0.3">
      <c r="A39002" t="s">
        <v>22</v>
      </c>
      <c r="C39002">
        <v>1891</v>
      </c>
      <c r="E39002">
        <v>5083291</v>
      </c>
      <c r="F39002" t="s">
        <v>605</v>
      </c>
    </row>
    <row r="39003" spans="1:6" x14ac:dyDescent="0.3">
      <c r="A39003" t="s">
        <v>22</v>
      </c>
      <c r="C39003">
        <v>1892</v>
      </c>
      <c r="E39003">
        <v>5169145</v>
      </c>
      <c r="F39003" t="s">
        <v>605</v>
      </c>
    </row>
    <row r="39004" spans="1:6" x14ac:dyDescent="0.3">
      <c r="A39004" t="s">
        <v>22</v>
      </c>
      <c r="C39004">
        <v>1893</v>
      </c>
      <c r="E39004">
        <v>5246150</v>
      </c>
      <c r="F39004" t="s">
        <v>605</v>
      </c>
    </row>
    <row r="39005" spans="1:6" x14ac:dyDescent="0.3">
      <c r="A39005" t="s">
        <v>22</v>
      </c>
      <c r="C39005">
        <v>1894</v>
      </c>
      <c r="E39005">
        <v>5324554</v>
      </c>
      <c r="F39005" t="s">
        <v>605</v>
      </c>
    </row>
    <row r="39006" spans="1:6" x14ac:dyDescent="0.3">
      <c r="A39006" t="s">
        <v>22</v>
      </c>
      <c r="C39006">
        <v>1895</v>
      </c>
      <c r="E39006">
        <v>5404386</v>
      </c>
      <c r="F39006" t="s">
        <v>605</v>
      </c>
    </row>
    <row r="39007" spans="1:6" x14ac:dyDescent="0.3">
      <c r="A39007" t="s">
        <v>22</v>
      </c>
      <c r="C39007">
        <v>1896</v>
      </c>
      <c r="E39007">
        <v>5485669</v>
      </c>
      <c r="F39007" t="s">
        <v>605</v>
      </c>
    </row>
    <row r="39008" spans="1:6" x14ac:dyDescent="0.3">
      <c r="A39008" t="s">
        <v>22</v>
      </c>
      <c r="C39008">
        <v>1897</v>
      </c>
      <c r="E39008">
        <v>5568430</v>
      </c>
      <c r="F39008" t="s">
        <v>605</v>
      </c>
    </row>
    <row r="39009" spans="1:6" x14ac:dyDescent="0.3">
      <c r="A39009" t="s">
        <v>22</v>
      </c>
      <c r="C39009">
        <v>1898</v>
      </c>
      <c r="E39009">
        <v>5652701</v>
      </c>
      <c r="F39009" t="s">
        <v>605</v>
      </c>
    </row>
    <row r="39010" spans="1:6" x14ac:dyDescent="0.3">
      <c r="A39010" t="s">
        <v>22</v>
      </c>
      <c r="C39010">
        <v>1899</v>
      </c>
      <c r="E39010">
        <v>5737996</v>
      </c>
      <c r="F39010" t="s">
        <v>605</v>
      </c>
    </row>
    <row r="39011" spans="1:6" x14ac:dyDescent="0.3">
      <c r="A39011" t="s">
        <v>22</v>
      </c>
      <c r="C39011">
        <v>1900</v>
      </c>
      <c r="E39011">
        <v>5936615</v>
      </c>
      <c r="F39011" t="s">
        <v>605</v>
      </c>
    </row>
    <row r="39012" spans="1:6" x14ac:dyDescent="0.3">
      <c r="A39012" t="s">
        <v>22</v>
      </c>
      <c r="C39012">
        <v>1901</v>
      </c>
      <c r="E39012">
        <v>5921693</v>
      </c>
      <c r="F39012" t="s">
        <v>605</v>
      </c>
    </row>
    <row r="39013" spans="1:6" x14ac:dyDescent="0.3">
      <c r="A39013" t="s">
        <v>22</v>
      </c>
      <c r="C39013">
        <v>1902</v>
      </c>
      <c r="E39013">
        <v>6008328</v>
      </c>
      <c r="F39013" t="s">
        <v>605</v>
      </c>
    </row>
    <row r="39014" spans="1:6" x14ac:dyDescent="0.3">
      <c r="A39014" t="s">
        <v>22</v>
      </c>
      <c r="C39014">
        <v>1903</v>
      </c>
      <c r="E39014">
        <v>6089639</v>
      </c>
      <c r="F39014" t="s">
        <v>605</v>
      </c>
    </row>
    <row r="39015" spans="1:6" x14ac:dyDescent="0.3">
      <c r="A39015" t="s">
        <v>22</v>
      </c>
      <c r="C39015">
        <v>1904</v>
      </c>
      <c r="E39015">
        <v>6180748</v>
      </c>
      <c r="F39015" t="s">
        <v>605</v>
      </c>
    </row>
    <row r="39016" spans="1:6" x14ac:dyDescent="0.3">
      <c r="A39016" t="s">
        <v>22</v>
      </c>
      <c r="C39016">
        <v>1905</v>
      </c>
      <c r="E39016">
        <v>6273490</v>
      </c>
      <c r="F39016" t="s">
        <v>605</v>
      </c>
    </row>
    <row r="39017" spans="1:6" x14ac:dyDescent="0.3">
      <c r="A39017" t="s">
        <v>22</v>
      </c>
      <c r="C39017">
        <v>1906</v>
      </c>
      <c r="E39017">
        <v>6376388</v>
      </c>
      <c r="F39017" t="s">
        <v>605</v>
      </c>
    </row>
    <row r="39018" spans="1:6" x14ac:dyDescent="0.3">
      <c r="A39018" t="s">
        <v>22</v>
      </c>
      <c r="C39018">
        <v>1907</v>
      </c>
      <c r="E39018">
        <v>6463985</v>
      </c>
      <c r="F39018" t="s">
        <v>605</v>
      </c>
    </row>
    <row r="39019" spans="1:6" x14ac:dyDescent="0.3">
      <c r="A39019" t="s">
        <v>22</v>
      </c>
      <c r="C39019">
        <v>1908</v>
      </c>
      <c r="E39019">
        <v>6561807</v>
      </c>
      <c r="F39019" t="s">
        <v>605</v>
      </c>
    </row>
    <row r="39020" spans="1:6" x14ac:dyDescent="0.3">
      <c r="A39020" t="s">
        <v>22</v>
      </c>
      <c r="C39020">
        <v>1909</v>
      </c>
      <c r="E39020">
        <v>6654625</v>
      </c>
      <c r="F39020" t="s">
        <v>605</v>
      </c>
    </row>
    <row r="39021" spans="1:6" x14ac:dyDescent="0.3">
      <c r="A39021" t="s">
        <v>22</v>
      </c>
      <c r="C39021">
        <v>1910</v>
      </c>
      <c r="E39021">
        <v>6820913</v>
      </c>
      <c r="F39021" t="s">
        <v>605</v>
      </c>
    </row>
    <row r="39022" spans="1:6" x14ac:dyDescent="0.3">
      <c r="A39022" t="s">
        <v>22</v>
      </c>
      <c r="C39022">
        <v>1911</v>
      </c>
      <c r="E39022">
        <v>6835644</v>
      </c>
      <c r="F39022" t="s">
        <v>605</v>
      </c>
    </row>
    <row r="39023" spans="1:6" x14ac:dyDescent="0.3">
      <c r="A39023" t="s">
        <v>22</v>
      </c>
      <c r="C39023">
        <v>1912</v>
      </c>
      <c r="E39023">
        <v>6907269</v>
      </c>
      <c r="F39023" t="s">
        <v>605</v>
      </c>
    </row>
    <row r="39024" spans="1:6" x14ac:dyDescent="0.3">
      <c r="A39024" t="s">
        <v>22</v>
      </c>
      <c r="C39024">
        <v>1913</v>
      </c>
      <c r="E39024">
        <v>6984231</v>
      </c>
      <c r="F39024" t="s">
        <v>605</v>
      </c>
    </row>
    <row r="39025" spans="1:6" x14ac:dyDescent="0.3">
      <c r="A39025" t="s">
        <v>22</v>
      </c>
      <c r="C39025">
        <v>1914</v>
      </c>
      <c r="E39025">
        <v>7065050</v>
      </c>
      <c r="F39025" t="s">
        <v>605</v>
      </c>
    </row>
    <row r="39026" spans="1:6" x14ac:dyDescent="0.3">
      <c r="A39026" t="s">
        <v>22</v>
      </c>
      <c r="C39026">
        <v>1915</v>
      </c>
      <c r="E39026">
        <v>7149688</v>
      </c>
      <c r="F39026" t="s">
        <v>605</v>
      </c>
    </row>
    <row r="39027" spans="1:6" x14ac:dyDescent="0.3">
      <c r="A39027" t="s">
        <v>22</v>
      </c>
      <c r="C39027">
        <v>1916</v>
      </c>
      <c r="E39027">
        <v>7246926</v>
      </c>
      <c r="F39027" t="s">
        <v>605</v>
      </c>
    </row>
    <row r="39028" spans="1:6" x14ac:dyDescent="0.3">
      <c r="A39028" t="s">
        <v>22</v>
      </c>
      <c r="C39028">
        <v>1917</v>
      </c>
      <c r="E39028">
        <v>7330341</v>
      </c>
      <c r="F39028" t="s">
        <v>605</v>
      </c>
    </row>
    <row r="39029" spans="1:6" x14ac:dyDescent="0.3">
      <c r="A39029" t="s">
        <v>22</v>
      </c>
      <c r="C39029">
        <v>1918</v>
      </c>
      <c r="E39029">
        <v>7426349</v>
      </c>
      <c r="F39029" t="s">
        <v>605</v>
      </c>
    </row>
    <row r="39030" spans="1:6" x14ac:dyDescent="0.3">
      <c r="A39030" t="s">
        <v>22</v>
      </c>
      <c r="C39030">
        <v>1919</v>
      </c>
      <c r="E39030">
        <v>7530416</v>
      </c>
      <c r="F39030" t="s">
        <v>605</v>
      </c>
    </row>
    <row r="39031" spans="1:6" x14ac:dyDescent="0.3">
      <c r="A39031" t="s">
        <v>22</v>
      </c>
      <c r="C39031">
        <v>1920</v>
      </c>
      <c r="E39031">
        <v>7725388</v>
      </c>
      <c r="F39031" t="s">
        <v>605</v>
      </c>
    </row>
    <row r="39032" spans="1:6" x14ac:dyDescent="0.3">
      <c r="A39032" t="s">
        <v>22</v>
      </c>
      <c r="C39032">
        <v>1921</v>
      </c>
      <c r="E39032">
        <v>7771434</v>
      </c>
      <c r="F39032" t="s">
        <v>605</v>
      </c>
    </row>
    <row r="39033" spans="1:6" x14ac:dyDescent="0.3">
      <c r="A39033" t="s">
        <v>22</v>
      </c>
      <c r="C39033">
        <v>1922</v>
      </c>
      <c r="E39033">
        <v>7889021</v>
      </c>
      <c r="F39033" t="s">
        <v>605</v>
      </c>
    </row>
    <row r="39034" spans="1:6" x14ac:dyDescent="0.3">
      <c r="A39034" t="s">
        <v>22</v>
      </c>
      <c r="C39034">
        <v>1923</v>
      </c>
      <c r="E39034">
        <v>8023430</v>
      </c>
      <c r="F39034" t="s">
        <v>605</v>
      </c>
    </row>
    <row r="39035" spans="1:6" x14ac:dyDescent="0.3">
      <c r="A39035" t="s">
        <v>22</v>
      </c>
      <c r="C39035">
        <v>1924</v>
      </c>
      <c r="E39035">
        <v>8160821</v>
      </c>
      <c r="F39035" t="s">
        <v>605</v>
      </c>
    </row>
    <row r="39036" spans="1:6" x14ac:dyDescent="0.3">
      <c r="A39036" t="s">
        <v>22</v>
      </c>
      <c r="C39036">
        <v>1925</v>
      </c>
      <c r="E39036">
        <v>8301231</v>
      </c>
      <c r="F39036" t="s">
        <v>605</v>
      </c>
    </row>
    <row r="39037" spans="1:6" x14ac:dyDescent="0.3">
      <c r="A39037" t="s">
        <v>22</v>
      </c>
      <c r="C39037">
        <v>1926</v>
      </c>
      <c r="E39037">
        <v>8490705</v>
      </c>
      <c r="F39037" t="s">
        <v>605</v>
      </c>
    </row>
    <row r="39038" spans="1:6" x14ac:dyDescent="0.3">
      <c r="A39038" t="s">
        <v>22</v>
      </c>
      <c r="C39038">
        <v>1927</v>
      </c>
      <c r="E39038">
        <v>8591282</v>
      </c>
      <c r="F39038" t="s">
        <v>605</v>
      </c>
    </row>
    <row r="39039" spans="1:6" x14ac:dyDescent="0.3">
      <c r="A39039" t="s">
        <v>22</v>
      </c>
      <c r="C39039">
        <v>1928</v>
      </c>
      <c r="E39039">
        <v>8741011</v>
      </c>
      <c r="F39039" t="s">
        <v>605</v>
      </c>
    </row>
    <row r="39040" spans="1:6" x14ac:dyDescent="0.3">
      <c r="A39040" t="s">
        <v>22</v>
      </c>
      <c r="C39040">
        <v>1929</v>
      </c>
      <c r="E39040">
        <v>8881471</v>
      </c>
      <c r="F39040" t="s">
        <v>605</v>
      </c>
    </row>
    <row r="39041" spans="1:6" x14ac:dyDescent="0.3">
      <c r="A39041" t="s">
        <v>22</v>
      </c>
      <c r="C39041">
        <v>1930</v>
      </c>
      <c r="E39041">
        <v>9104015</v>
      </c>
      <c r="F39041" t="s">
        <v>605</v>
      </c>
    </row>
    <row r="39042" spans="1:6" x14ac:dyDescent="0.3">
      <c r="A39042" t="s">
        <v>22</v>
      </c>
      <c r="C39042">
        <v>1931</v>
      </c>
      <c r="E39042">
        <v>9174477</v>
      </c>
      <c r="F39042" t="s">
        <v>605</v>
      </c>
    </row>
    <row r="39043" spans="1:6" x14ac:dyDescent="0.3">
      <c r="A39043" t="s">
        <v>22</v>
      </c>
      <c r="C39043">
        <v>1932</v>
      </c>
      <c r="E39043">
        <v>9246964</v>
      </c>
      <c r="F39043" t="s">
        <v>605</v>
      </c>
    </row>
    <row r="39044" spans="1:6" x14ac:dyDescent="0.3">
      <c r="A39044" t="s">
        <v>22</v>
      </c>
      <c r="C39044">
        <v>1933</v>
      </c>
      <c r="E39044">
        <v>9350068</v>
      </c>
      <c r="F39044" t="s">
        <v>605</v>
      </c>
    </row>
    <row r="39045" spans="1:6" x14ac:dyDescent="0.3">
      <c r="A39045" t="s">
        <v>22</v>
      </c>
      <c r="C39045">
        <v>1934</v>
      </c>
      <c r="E39045">
        <v>9456223</v>
      </c>
      <c r="F39045" t="s">
        <v>605</v>
      </c>
    </row>
    <row r="39046" spans="1:6" x14ac:dyDescent="0.3">
      <c r="A39046" t="s">
        <v>22</v>
      </c>
      <c r="C39046">
        <v>1935</v>
      </c>
      <c r="E39046">
        <v>9565477</v>
      </c>
      <c r="F39046" t="s">
        <v>605</v>
      </c>
    </row>
    <row r="39047" spans="1:6" x14ac:dyDescent="0.3">
      <c r="A39047" t="s">
        <v>22</v>
      </c>
      <c r="C39047">
        <v>1936</v>
      </c>
      <c r="E39047">
        <v>9733885</v>
      </c>
      <c r="F39047" t="s">
        <v>605</v>
      </c>
    </row>
    <row r="39048" spans="1:6" x14ac:dyDescent="0.3">
      <c r="A39048" t="s">
        <v>22</v>
      </c>
      <c r="C39048">
        <v>1937</v>
      </c>
      <c r="E39048">
        <v>9793514</v>
      </c>
      <c r="F39048" t="s">
        <v>605</v>
      </c>
    </row>
    <row r="39049" spans="1:6" x14ac:dyDescent="0.3">
      <c r="A39049" t="s">
        <v>22</v>
      </c>
      <c r="C39049">
        <v>1938</v>
      </c>
      <c r="E39049">
        <v>9912430</v>
      </c>
      <c r="F39049" t="s">
        <v>605</v>
      </c>
    </row>
    <row r="39050" spans="1:6" x14ac:dyDescent="0.3">
      <c r="A39050" t="s">
        <v>22</v>
      </c>
      <c r="C39050">
        <v>1939</v>
      </c>
      <c r="E39050">
        <v>10046940</v>
      </c>
      <c r="F39050" t="s">
        <v>605</v>
      </c>
    </row>
    <row r="39051" spans="1:6" x14ac:dyDescent="0.3">
      <c r="A39051" t="s">
        <v>22</v>
      </c>
      <c r="C39051">
        <v>1940</v>
      </c>
      <c r="E39051">
        <v>10295520</v>
      </c>
      <c r="F39051" t="s">
        <v>605</v>
      </c>
    </row>
    <row r="39052" spans="1:6" x14ac:dyDescent="0.3">
      <c r="A39052" t="s">
        <v>22</v>
      </c>
      <c r="C39052">
        <v>1941</v>
      </c>
      <c r="E39052">
        <v>10364222</v>
      </c>
      <c r="F39052" t="s">
        <v>605</v>
      </c>
    </row>
    <row r="39053" spans="1:6" x14ac:dyDescent="0.3">
      <c r="A39053" t="s">
        <v>22</v>
      </c>
      <c r="C39053">
        <v>1942</v>
      </c>
      <c r="E39053">
        <v>10547786</v>
      </c>
      <c r="F39053" t="s">
        <v>605</v>
      </c>
    </row>
    <row r="39054" spans="1:6" x14ac:dyDescent="0.3">
      <c r="A39054" t="s">
        <v>22</v>
      </c>
      <c r="C39054">
        <v>1943</v>
      </c>
      <c r="E39054">
        <v>10748502</v>
      </c>
      <c r="F39054" t="s">
        <v>605</v>
      </c>
    </row>
    <row r="39055" spans="1:6" x14ac:dyDescent="0.3">
      <c r="A39055" t="s">
        <v>22</v>
      </c>
      <c r="C39055">
        <v>1944</v>
      </c>
      <c r="E39055">
        <v>10954585</v>
      </c>
      <c r="F39055" t="s">
        <v>605</v>
      </c>
    </row>
    <row r="39056" spans="1:6" x14ac:dyDescent="0.3">
      <c r="A39056" t="s">
        <v>22</v>
      </c>
      <c r="C39056">
        <v>1945</v>
      </c>
      <c r="E39056">
        <v>11180194</v>
      </c>
      <c r="F39056" t="s">
        <v>605</v>
      </c>
    </row>
    <row r="39057" spans="1:6" x14ac:dyDescent="0.3">
      <c r="A39057" t="s">
        <v>22</v>
      </c>
      <c r="C39057">
        <v>1946</v>
      </c>
      <c r="E39057">
        <v>11438499</v>
      </c>
      <c r="F39057" t="s">
        <v>605</v>
      </c>
    </row>
    <row r="39058" spans="1:6" x14ac:dyDescent="0.3">
      <c r="A39058" t="s">
        <v>22</v>
      </c>
      <c r="C39058">
        <v>1947</v>
      </c>
      <c r="E39058">
        <v>11606681</v>
      </c>
      <c r="F39058" t="s">
        <v>605</v>
      </c>
    </row>
    <row r="39059" spans="1:6" x14ac:dyDescent="0.3">
      <c r="A39059" t="s">
        <v>22</v>
      </c>
      <c r="C39059">
        <v>1948</v>
      </c>
      <c r="E39059">
        <v>11835931</v>
      </c>
      <c r="F39059" t="s">
        <v>605</v>
      </c>
    </row>
    <row r="39060" spans="1:6" x14ac:dyDescent="0.3">
      <c r="A39060" t="s">
        <v>22</v>
      </c>
      <c r="C39060">
        <v>1949</v>
      </c>
      <c r="E39060">
        <v>12077940</v>
      </c>
      <c r="F39060" t="s">
        <v>605</v>
      </c>
    </row>
    <row r="39061" spans="1:6" x14ac:dyDescent="0.3">
      <c r="A39061" t="s">
        <v>22</v>
      </c>
      <c r="C39061">
        <v>1950</v>
      </c>
      <c r="E39061">
        <v>12578030</v>
      </c>
      <c r="F39061" t="s">
        <v>605</v>
      </c>
    </row>
    <row r="39062" spans="1:6" x14ac:dyDescent="0.3">
      <c r="A39062" t="s">
        <v>22</v>
      </c>
      <c r="C39062">
        <v>1951</v>
      </c>
      <c r="E39062">
        <v>12910351</v>
      </c>
      <c r="F39062" t="s">
        <v>605</v>
      </c>
    </row>
    <row r="39063" spans="1:6" x14ac:dyDescent="0.3">
      <c r="A39063" t="s">
        <v>22</v>
      </c>
      <c r="C39063">
        <v>1952</v>
      </c>
      <c r="E39063">
        <v>13224304</v>
      </c>
      <c r="F39063" t="s">
        <v>605</v>
      </c>
    </row>
    <row r="39064" spans="1:6" x14ac:dyDescent="0.3">
      <c r="A39064" t="s">
        <v>22</v>
      </c>
      <c r="C39064">
        <v>1953</v>
      </c>
      <c r="E39064">
        <v>13522000</v>
      </c>
      <c r="F39064" t="s">
        <v>605</v>
      </c>
    </row>
    <row r="39065" spans="1:6" x14ac:dyDescent="0.3">
      <c r="A39065" t="s">
        <v>22</v>
      </c>
      <c r="C39065">
        <v>1954</v>
      </c>
      <c r="E39065">
        <v>13819174</v>
      </c>
      <c r="F39065" t="s">
        <v>605</v>
      </c>
    </row>
    <row r="39066" spans="1:6" x14ac:dyDescent="0.3">
      <c r="A39066" t="s">
        <v>22</v>
      </c>
      <c r="C39066">
        <v>1955</v>
      </c>
      <c r="E39066">
        <v>14140071</v>
      </c>
      <c r="F39066" t="s">
        <v>605</v>
      </c>
    </row>
    <row r="39067" spans="1:6" x14ac:dyDescent="0.3">
      <c r="A39067" t="s">
        <v>22</v>
      </c>
      <c r="C39067">
        <v>1956</v>
      </c>
      <c r="E39067">
        <v>14479634</v>
      </c>
      <c r="F39067" t="s">
        <v>605</v>
      </c>
    </row>
    <row r="39068" spans="1:6" x14ac:dyDescent="0.3">
      <c r="A39068" t="s">
        <v>22</v>
      </c>
      <c r="C39068">
        <v>1957</v>
      </c>
      <c r="E39068">
        <v>14820933</v>
      </c>
      <c r="F39068" t="s">
        <v>605</v>
      </c>
    </row>
    <row r="39069" spans="1:6" x14ac:dyDescent="0.3">
      <c r="A39069" t="s">
        <v>22</v>
      </c>
      <c r="C39069">
        <v>1958</v>
      </c>
      <c r="E39069">
        <v>15162130</v>
      </c>
      <c r="F39069" t="s">
        <v>605</v>
      </c>
    </row>
    <row r="39070" spans="1:6" x14ac:dyDescent="0.3">
      <c r="A39070" t="s">
        <v>22</v>
      </c>
      <c r="C39070">
        <v>1959</v>
      </c>
      <c r="E39070">
        <v>15506698</v>
      </c>
      <c r="F39070" t="s">
        <v>605</v>
      </c>
    </row>
    <row r="39071" spans="1:6" x14ac:dyDescent="0.3">
      <c r="A39071" t="s">
        <v>22</v>
      </c>
      <c r="C39071">
        <v>1960</v>
      </c>
      <c r="E39071">
        <v>15859743</v>
      </c>
      <c r="F39071" t="s">
        <v>605</v>
      </c>
    </row>
    <row r="39072" spans="1:6" x14ac:dyDescent="0.3">
      <c r="A39072" t="s">
        <v>22</v>
      </c>
      <c r="C39072">
        <v>1961</v>
      </c>
      <c r="E39072">
        <v>16213869</v>
      </c>
      <c r="F39072" t="s">
        <v>605</v>
      </c>
    </row>
    <row r="39073" spans="1:6" x14ac:dyDescent="0.3">
      <c r="A39073" t="s">
        <v>22</v>
      </c>
      <c r="C39073">
        <v>1962</v>
      </c>
      <c r="E39073">
        <v>16557077</v>
      </c>
      <c r="F39073" t="s">
        <v>605</v>
      </c>
    </row>
    <row r="39074" spans="1:6" x14ac:dyDescent="0.3">
      <c r="A39074" t="s">
        <v>22</v>
      </c>
      <c r="C39074">
        <v>1963</v>
      </c>
      <c r="E39074">
        <v>16899883</v>
      </c>
      <c r="F39074" t="s">
        <v>605</v>
      </c>
    </row>
    <row r="39075" spans="1:6" x14ac:dyDescent="0.3">
      <c r="A39075" t="s">
        <v>22</v>
      </c>
      <c r="C39075">
        <v>1964</v>
      </c>
      <c r="E39075">
        <v>17248725</v>
      </c>
      <c r="F39075" t="s">
        <v>605</v>
      </c>
    </row>
    <row r="39076" spans="1:6" x14ac:dyDescent="0.3">
      <c r="A39076" t="s">
        <v>22</v>
      </c>
      <c r="C39076">
        <v>1965</v>
      </c>
      <c r="E39076">
        <v>17609458</v>
      </c>
      <c r="F39076" t="s">
        <v>605</v>
      </c>
    </row>
    <row r="39077" spans="1:6" x14ac:dyDescent="0.3">
      <c r="A39077" t="s">
        <v>22</v>
      </c>
      <c r="C39077">
        <v>1966</v>
      </c>
      <c r="E39077">
        <v>17976052</v>
      </c>
      <c r="F39077" t="s">
        <v>605</v>
      </c>
    </row>
    <row r="39078" spans="1:6" x14ac:dyDescent="0.3">
      <c r="A39078" t="s">
        <v>22</v>
      </c>
      <c r="C39078">
        <v>1967</v>
      </c>
      <c r="E39078">
        <v>18320665</v>
      </c>
      <c r="F39078" t="s">
        <v>605</v>
      </c>
    </row>
    <row r="39079" spans="1:6" x14ac:dyDescent="0.3">
      <c r="A39079" t="s">
        <v>22</v>
      </c>
      <c r="C39079">
        <v>1968</v>
      </c>
      <c r="E39079">
        <v>18657991</v>
      </c>
      <c r="F39079" t="s">
        <v>605</v>
      </c>
    </row>
    <row r="39080" spans="1:6" x14ac:dyDescent="0.3">
      <c r="A39080" t="s">
        <v>22</v>
      </c>
      <c r="C39080">
        <v>1969</v>
      </c>
      <c r="E39080">
        <v>19020565</v>
      </c>
      <c r="F39080" t="s">
        <v>605</v>
      </c>
    </row>
    <row r="39081" spans="1:6" x14ac:dyDescent="0.3">
      <c r="A39081" t="s">
        <v>22</v>
      </c>
      <c r="C39081">
        <v>1970</v>
      </c>
      <c r="E39081">
        <v>19480682</v>
      </c>
      <c r="F39081" t="s">
        <v>605</v>
      </c>
    </row>
    <row r="39082" spans="1:6" x14ac:dyDescent="0.3">
      <c r="A39082" t="s">
        <v>22</v>
      </c>
      <c r="C39082">
        <v>1971</v>
      </c>
      <c r="E39082">
        <v>20023056</v>
      </c>
      <c r="F39082" t="s">
        <v>605</v>
      </c>
    </row>
    <row r="39083" spans="1:6" x14ac:dyDescent="0.3">
      <c r="A39083" t="s">
        <v>22</v>
      </c>
      <c r="C39083">
        <v>1972</v>
      </c>
      <c r="E39083">
        <v>20481057</v>
      </c>
      <c r="F39083" t="s">
        <v>605</v>
      </c>
    </row>
    <row r="39084" spans="1:6" x14ac:dyDescent="0.3">
      <c r="A39084" t="s">
        <v>22</v>
      </c>
      <c r="C39084">
        <v>1973</v>
      </c>
      <c r="E39084">
        <v>20852770</v>
      </c>
      <c r="F39084" t="s">
        <v>605</v>
      </c>
    </row>
    <row r="39085" spans="1:6" x14ac:dyDescent="0.3">
      <c r="A39085" t="s">
        <v>22</v>
      </c>
      <c r="C39085">
        <v>1974</v>
      </c>
      <c r="E39085">
        <v>21213318</v>
      </c>
      <c r="F39085" t="s">
        <v>605</v>
      </c>
    </row>
    <row r="39086" spans="1:6" x14ac:dyDescent="0.3">
      <c r="A39086" t="s">
        <v>22</v>
      </c>
      <c r="C39086">
        <v>1975</v>
      </c>
      <c r="E39086">
        <v>21537776</v>
      </c>
      <c r="F39086" t="s">
        <v>605</v>
      </c>
    </row>
    <row r="39087" spans="1:6" x14ac:dyDescent="0.3">
      <c r="A39087" t="s">
        <v>22</v>
      </c>
      <c r="C39087">
        <v>1976</v>
      </c>
      <c r="E39087">
        <v>21820768</v>
      </c>
      <c r="F39087" t="s">
        <v>605</v>
      </c>
    </row>
    <row r="39088" spans="1:6" x14ac:dyDescent="0.3">
      <c r="A39088" t="s">
        <v>22</v>
      </c>
      <c r="C39088">
        <v>1977</v>
      </c>
      <c r="E39088">
        <v>22089877</v>
      </c>
      <c r="F39088" t="s">
        <v>605</v>
      </c>
    </row>
    <row r="39089" spans="1:6" x14ac:dyDescent="0.3">
      <c r="A39089" t="s">
        <v>22</v>
      </c>
      <c r="C39089">
        <v>1978</v>
      </c>
      <c r="E39089">
        <v>22356009</v>
      </c>
      <c r="F39089" t="s">
        <v>605</v>
      </c>
    </row>
    <row r="39090" spans="1:6" x14ac:dyDescent="0.3">
      <c r="A39090" t="s">
        <v>22</v>
      </c>
      <c r="C39090">
        <v>1979</v>
      </c>
      <c r="E39090">
        <v>22623402</v>
      </c>
      <c r="F39090" t="s">
        <v>605</v>
      </c>
    </row>
    <row r="39091" spans="1:6" x14ac:dyDescent="0.3">
      <c r="A39091" t="s">
        <v>22</v>
      </c>
      <c r="C39091">
        <v>1980</v>
      </c>
      <c r="E39091">
        <v>22920632</v>
      </c>
      <c r="F39091" t="s">
        <v>605</v>
      </c>
    </row>
    <row r="39092" spans="1:6" x14ac:dyDescent="0.3">
      <c r="A39092" t="s">
        <v>22</v>
      </c>
      <c r="C39092">
        <v>1981</v>
      </c>
      <c r="E39092">
        <v>23268830</v>
      </c>
      <c r="F39092" t="s">
        <v>605</v>
      </c>
    </row>
    <row r="39093" spans="1:6" x14ac:dyDescent="0.3">
      <c r="A39093" t="s">
        <v>22</v>
      </c>
      <c r="C39093">
        <v>1982</v>
      </c>
      <c r="E39093">
        <v>23646422</v>
      </c>
      <c r="F39093" t="s">
        <v>605</v>
      </c>
    </row>
    <row r="39094" spans="1:6" x14ac:dyDescent="0.3">
      <c r="A39094" t="s">
        <v>22</v>
      </c>
      <c r="C39094">
        <v>1983</v>
      </c>
      <c r="E39094">
        <v>24011447</v>
      </c>
      <c r="F39094" t="s">
        <v>605</v>
      </c>
    </row>
    <row r="39095" spans="1:6" x14ac:dyDescent="0.3">
      <c r="A39095" t="s">
        <v>22</v>
      </c>
      <c r="C39095">
        <v>1984</v>
      </c>
      <c r="E39095">
        <v>24357734</v>
      </c>
      <c r="F39095" t="s">
        <v>605</v>
      </c>
    </row>
    <row r="39096" spans="1:6" x14ac:dyDescent="0.3">
      <c r="A39096" t="s">
        <v>22</v>
      </c>
      <c r="C39096">
        <v>1985</v>
      </c>
      <c r="E39096">
        <v>24704912</v>
      </c>
      <c r="F39096" t="s">
        <v>605</v>
      </c>
    </row>
    <row r="39097" spans="1:6" x14ac:dyDescent="0.3">
      <c r="A39097" t="s">
        <v>22</v>
      </c>
      <c r="C39097">
        <v>1986</v>
      </c>
      <c r="E39097">
        <v>25069550</v>
      </c>
      <c r="F39097" t="s">
        <v>605</v>
      </c>
    </row>
    <row r="39098" spans="1:6" x14ac:dyDescent="0.3">
      <c r="A39098" t="s">
        <v>22</v>
      </c>
      <c r="C39098">
        <v>1987</v>
      </c>
      <c r="E39098">
        <v>25459682</v>
      </c>
      <c r="F39098" t="s">
        <v>605</v>
      </c>
    </row>
    <row r="39099" spans="1:6" x14ac:dyDescent="0.3">
      <c r="A39099" t="s">
        <v>22</v>
      </c>
      <c r="C39099">
        <v>1988</v>
      </c>
      <c r="E39099">
        <v>25868614</v>
      </c>
      <c r="F39099" t="s">
        <v>605</v>
      </c>
    </row>
    <row r="39100" spans="1:6" x14ac:dyDescent="0.3">
      <c r="A39100" t="s">
        <v>22</v>
      </c>
      <c r="C39100">
        <v>1989</v>
      </c>
      <c r="E39100">
        <v>26286142</v>
      </c>
      <c r="F39100" t="s">
        <v>605</v>
      </c>
    </row>
    <row r="39101" spans="1:6" x14ac:dyDescent="0.3">
      <c r="A39101" t="s">
        <v>22</v>
      </c>
      <c r="C39101">
        <v>1990</v>
      </c>
      <c r="E39101">
        <v>26744211</v>
      </c>
      <c r="F39101" t="s">
        <v>605</v>
      </c>
    </row>
    <row r="39102" spans="1:6" x14ac:dyDescent="0.3">
      <c r="A39102" t="s">
        <v>22</v>
      </c>
      <c r="C39102">
        <v>1991</v>
      </c>
      <c r="E39102">
        <v>27214477</v>
      </c>
      <c r="F39102" t="s">
        <v>605</v>
      </c>
    </row>
    <row r="39103" spans="1:6" x14ac:dyDescent="0.3">
      <c r="A39103" t="s">
        <v>22</v>
      </c>
      <c r="C39103">
        <v>1992</v>
      </c>
      <c r="E39103">
        <v>27637470</v>
      </c>
      <c r="F39103" t="s">
        <v>605</v>
      </c>
    </row>
    <row r="39104" spans="1:6" x14ac:dyDescent="0.3">
      <c r="A39104" t="s">
        <v>22</v>
      </c>
      <c r="C39104">
        <v>1993</v>
      </c>
      <c r="E39104">
        <v>28038745</v>
      </c>
      <c r="F39104" t="s">
        <v>605</v>
      </c>
    </row>
    <row r="39105" spans="1:6" x14ac:dyDescent="0.3">
      <c r="A39105" t="s">
        <v>22</v>
      </c>
      <c r="C39105">
        <v>1994</v>
      </c>
      <c r="E39105">
        <v>28455275</v>
      </c>
      <c r="F39105" t="s">
        <v>605</v>
      </c>
    </row>
    <row r="39106" spans="1:6" x14ac:dyDescent="0.3">
      <c r="A39106" t="s">
        <v>22</v>
      </c>
      <c r="C39106">
        <v>1995</v>
      </c>
      <c r="E39106">
        <v>28905477</v>
      </c>
      <c r="F39106" t="s">
        <v>605</v>
      </c>
    </row>
    <row r="39107" spans="1:6" x14ac:dyDescent="0.3">
      <c r="A39107" t="s">
        <v>22</v>
      </c>
      <c r="C39107">
        <v>1996</v>
      </c>
      <c r="E39107">
        <v>29379071</v>
      </c>
      <c r="F39107" t="s">
        <v>605</v>
      </c>
    </row>
    <row r="39108" spans="1:6" x14ac:dyDescent="0.3">
      <c r="A39108" t="s">
        <v>22</v>
      </c>
      <c r="C39108">
        <v>1997</v>
      </c>
      <c r="E39108">
        <v>29846703</v>
      </c>
      <c r="F39108" t="s">
        <v>605</v>
      </c>
    </row>
    <row r="39109" spans="1:6" x14ac:dyDescent="0.3">
      <c r="A39109" t="s">
        <v>22</v>
      </c>
      <c r="C39109">
        <v>1998</v>
      </c>
      <c r="E39109">
        <v>30299542</v>
      </c>
      <c r="F39109" t="s">
        <v>605</v>
      </c>
    </row>
    <row r="39110" spans="1:6" x14ac:dyDescent="0.3">
      <c r="A39110" t="s">
        <v>22</v>
      </c>
      <c r="C39110">
        <v>1999</v>
      </c>
      <c r="E39110">
        <v>30753529</v>
      </c>
      <c r="F39110" t="s">
        <v>605</v>
      </c>
    </row>
    <row r="39111" spans="1:6" x14ac:dyDescent="0.3">
      <c r="A39111" t="s">
        <v>22</v>
      </c>
      <c r="C39111">
        <v>2000</v>
      </c>
      <c r="E39111">
        <v>31223133</v>
      </c>
      <c r="F39111" t="s">
        <v>605</v>
      </c>
    </row>
    <row r="39112" spans="1:6" x14ac:dyDescent="0.3">
      <c r="A39112" t="s">
        <v>22</v>
      </c>
      <c r="C39112">
        <v>2001</v>
      </c>
      <c r="E39112">
        <v>31714944</v>
      </c>
      <c r="F39112" t="s">
        <v>605</v>
      </c>
    </row>
    <row r="39113" spans="1:6" x14ac:dyDescent="0.3">
      <c r="A39113" t="s">
        <v>22</v>
      </c>
      <c r="C39113">
        <v>2002</v>
      </c>
      <c r="E39113">
        <v>32230343</v>
      </c>
      <c r="F39113" t="s">
        <v>605</v>
      </c>
    </row>
    <row r="39114" spans="1:6" x14ac:dyDescent="0.3">
      <c r="A39114" t="s">
        <v>22</v>
      </c>
      <c r="C39114">
        <v>2003</v>
      </c>
      <c r="E39114">
        <v>32756845</v>
      </c>
      <c r="F39114" t="s">
        <v>605</v>
      </c>
    </row>
    <row r="39115" spans="1:6" x14ac:dyDescent="0.3">
      <c r="A39115" t="s">
        <v>22</v>
      </c>
      <c r="C39115">
        <v>2004</v>
      </c>
      <c r="E39115">
        <v>33278789</v>
      </c>
      <c r="F39115" t="s">
        <v>605</v>
      </c>
    </row>
    <row r="39116" spans="1:6" x14ac:dyDescent="0.3">
      <c r="A39116" t="s">
        <v>22</v>
      </c>
      <c r="C39116">
        <v>2005</v>
      </c>
      <c r="E39116">
        <v>33813365</v>
      </c>
      <c r="F39116" t="s">
        <v>605</v>
      </c>
    </row>
    <row r="39117" spans="1:6" x14ac:dyDescent="0.3">
      <c r="A39117" t="s">
        <v>22</v>
      </c>
      <c r="C39117">
        <v>2006</v>
      </c>
      <c r="E39117">
        <v>34395875</v>
      </c>
      <c r="F39117" t="s">
        <v>605</v>
      </c>
    </row>
    <row r="39118" spans="1:6" x14ac:dyDescent="0.3">
      <c r="A39118" t="s">
        <v>22</v>
      </c>
      <c r="C39118">
        <v>2007</v>
      </c>
      <c r="E39118">
        <v>35044174</v>
      </c>
      <c r="F39118" t="s">
        <v>605</v>
      </c>
    </row>
    <row r="39119" spans="1:6" x14ac:dyDescent="0.3">
      <c r="A39119" t="s">
        <v>22</v>
      </c>
      <c r="C39119">
        <v>2008</v>
      </c>
      <c r="E39119">
        <v>35745111</v>
      </c>
      <c r="F39119" t="s">
        <v>605</v>
      </c>
    </row>
    <row r="39120" spans="1:6" x14ac:dyDescent="0.3">
      <c r="A39120" t="s">
        <v>22</v>
      </c>
      <c r="C39120">
        <v>2009</v>
      </c>
      <c r="E39120">
        <v>36448615</v>
      </c>
      <c r="F39120" t="s">
        <v>605</v>
      </c>
    </row>
    <row r="39121" spans="1:6" x14ac:dyDescent="0.3">
      <c r="A39121" t="s">
        <v>22</v>
      </c>
      <c r="C39121">
        <v>2010</v>
      </c>
      <c r="E39121">
        <v>37103109</v>
      </c>
      <c r="F39121" t="s">
        <v>605</v>
      </c>
    </row>
    <row r="39122" spans="1:6" x14ac:dyDescent="0.3">
      <c r="A39122" t="s">
        <v>22</v>
      </c>
      <c r="C39122">
        <v>2011</v>
      </c>
      <c r="E39122">
        <v>37730469</v>
      </c>
      <c r="F39122" t="s">
        <v>605</v>
      </c>
    </row>
    <row r="39123" spans="1:6" x14ac:dyDescent="0.3">
      <c r="A39123" t="s">
        <v>22</v>
      </c>
      <c r="C39123">
        <v>2012</v>
      </c>
      <c r="E39123">
        <v>38383766</v>
      </c>
      <c r="F39123" t="s">
        <v>605</v>
      </c>
    </row>
    <row r="39124" spans="1:6" x14ac:dyDescent="0.3">
      <c r="A39124" t="s">
        <v>22</v>
      </c>
      <c r="C39124">
        <v>2013</v>
      </c>
      <c r="E39124">
        <v>39057783</v>
      </c>
      <c r="F39124" t="s">
        <v>605</v>
      </c>
    </row>
    <row r="39125" spans="1:6" x14ac:dyDescent="0.3">
      <c r="A39125" t="s">
        <v>22</v>
      </c>
      <c r="C39125">
        <v>2014</v>
      </c>
      <c r="E39125">
        <v>39729340</v>
      </c>
      <c r="F39125" t="s">
        <v>605</v>
      </c>
    </row>
    <row r="39126" spans="1:6" x14ac:dyDescent="0.3">
      <c r="A39126" t="s">
        <v>22</v>
      </c>
      <c r="C39126">
        <v>2015</v>
      </c>
      <c r="E39126">
        <v>40403644</v>
      </c>
      <c r="F39126" t="s">
        <v>605</v>
      </c>
    </row>
    <row r="39127" spans="1:6" x14ac:dyDescent="0.3">
      <c r="A39127" t="s">
        <v>22</v>
      </c>
      <c r="C39127">
        <v>2016</v>
      </c>
      <c r="E39127">
        <v>41101240</v>
      </c>
      <c r="F39127" t="s">
        <v>605</v>
      </c>
    </row>
    <row r="39128" spans="1:6" x14ac:dyDescent="0.3">
      <c r="A39128" t="s">
        <v>22</v>
      </c>
      <c r="C39128">
        <v>2017</v>
      </c>
      <c r="E39128">
        <v>41817267</v>
      </c>
      <c r="F39128" t="s">
        <v>605</v>
      </c>
    </row>
    <row r="39129" spans="1:6" x14ac:dyDescent="0.3">
      <c r="A39129" t="s">
        <v>22</v>
      </c>
      <c r="C39129">
        <v>2018</v>
      </c>
      <c r="E39129">
        <v>42540030</v>
      </c>
      <c r="F39129" t="s">
        <v>605</v>
      </c>
    </row>
    <row r="39130" spans="1:6" x14ac:dyDescent="0.3">
      <c r="A39130" t="s">
        <v>22</v>
      </c>
      <c r="C39130">
        <v>2019</v>
      </c>
      <c r="E39130">
        <v>43278474</v>
      </c>
      <c r="F39130" t="s">
        <v>605</v>
      </c>
    </row>
    <row r="39131" spans="1:6" x14ac:dyDescent="0.3">
      <c r="A39131" t="s">
        <v>22</v>
      </c>
      <c r="C39131">
        <v>2020</v>
      </c>
      <c r="E39131">
        <v>43933757</v>
      </c>
      <c r="F39131" t="s">
        <v>605</v>
      </c>
    </row>
    <row r="39132" spans="1:6" x14ac:dyDescent="0.3">
      <c r="A39132" t="s">
        <v>22</v>
      </c>
      <c r="C39132">
        <v>2021</v>
      </c>
      <c r="E39132">
        <v>44492065</v>
      </c>
      <c r="F39132" t="s">
        <v>605</v>
      </c>
    </row>
    <row r="39133" spans="1:6" x14ac:dyDescent="0.3">
      <c r="A39133" t="s">
        <v>393</v>
      </c>
      <c r="C39133">
        <v>1950</v>
      </c>
      <c r="E39133">
        <v>12577612</v>
      </c>
      <c r="F39133" t="s">
        <v>605</v>
      </c>
    </row>
    <row r="39134" spans="1:6" x14ac:dyDescent="0.3">
      <c r="A39134" t="s">
        <v>393</v>
      </c>
      <c r="C39134">
        <v>1951</v>
      </c>
      <c r="E39134">
        <v>12909941</v>
      </c>
      <c r="F39134" t="s">
        <v>605</v>
      </c>
    </row>
    <row r="39135" spans="1:6" x14ac:dyDescent="0.3">
      <c r="A39135" t="s">
        <v>393</v>
      </c>
      <c r="C39135">
        <v>1952</v>
      </c>
      <c r="E39135">
        <v>13223877</v>
      </c>
      <c r="F39135" t="s">
        <v>605</v>
      </c>
    </row>
    <row r="39136" spans="1:6" x14ac:dyDescent="0.3">
      <c r="A39136" t="s">
        <v>393</v>
      </c>
      <c r="C39136">
        <v>1953</v>
      </c>
      <c r="E39136">
        <v>13521601</v>
      </c>
      <c r="F39136" t="s">
        <v>605</v>
      </c>
    </row>
    <row r="39137" spans="1:6" x14ac:dyDescent="0.3">
      <c r="A39137" t="s">
        <v>393</v>
      </c>
      <c r="C39137">
        <v>1954</v>
      </c>
      <c r="E39137">
        <v>13818801</v>
      </c>
      <c r="F39137" t="s">
        <v>605</v>
      </c>
    </row>
    <row r="39138" spans="1:6" x14ac:dyDescent="0.3">
      <c r="A39138" t="s">
        <v>393</v>
      </c>
      <c r="C39138">
        <v>1955</v>
      </c>
      <c r="E39138">
        <v>14139693</v>
      </c>
      <c r="F39138" t="s">
        <v>605</v>
      </c>
    </row>
    <row r="39139" spans="1:6" x14ac:dyDescent="0.3">
      <c r="A39139" t="s">
        <v>393</v>
      </c>
      <c r="C39139">
        <v>1956</v>
      </c>
      <c r="E39139">
        <v>14479261</v>
      </c>
      <c r="F39139" t="s">
        <v>605</v>
      </c>
    </row>
    <row r="39140" spans="1:6" x14ac:dyDescent="0.3">
      <c r="A39140" t="s">
        <v>393</v>
      </c>
      <c r="C39140">
        <v>1957</v>
      </c>
      <c r="E39140">
        <v>14820529</v>
      </c>
      <c r="F39140" t="s">
        <v>605</v>
      </c>
    </row>
    <row r="39141" spans="1:6" x14ac:dyDescent="0.3">
      <c r="A39141" t="s">
        <v>393</v>
      </c>
      <c r="C39141">
        <v>1958</v>
      </c>
      <c r="E39141">
        <v>15161741</v>
      </c>
      <c r="F39141" t="s">
        <v>605</v>
      </c>
    </row>
    <row r="39142" spans="1:6" x14ac:dyDescent="0.3">
      <c r="A39142" t="s">
        <v>393</v>
      </c>
      <c r="C39142">
        <v>1959</v>
      </c>
      <c r="E39142">
        <v>15506332</v>
      </c>
      <c r="F39142" t="s">
        <v>605</v>
      </c>
    </row>
    <row r="39143" spans="1:6" x14ac:dyDescent="0.3">
      <c r="A39143" t="s">
        <v>393</v>
      </c>
      <c r="C39143">
        <v>1960</v>
      </c>
      <c r="E39143">
        <v>15859370</v>
      </c>
      <c r="F39143" t="s">
        <v>605</v>
      </c>
    </row>
    <row r="39144" spans="1:6" x14ac:dyDescent="0.3">
      <c r="A39144" t="s">
        <v>393</v>
      </c>
      <c r="C39144">
        <v>1961</v>
      </c>
      <c r="E39144">
        <v>16213462</v>
      </c>
      <c r="F39144" t="s">
        <v>605</v>
      </c>
    </row>
    <row r="39145" spans="1:6" x14ac:dyDescent="0.3">
      <c r="A39145" t="s">
        <v>393</v>
      </c>
      <c r="C39145">
        <v>1962</v>
      </c>
      <c r="E39145">
        <v>16556685</v>
      </c>
      <c r="F39145" t="s">
        <v>605</v>
      </c>
    </row>
    <row r="39146" spans="1:6" x14ac:dyDescent="0.3">
      <c r="A39146" t="s">
        <v>393</v>
      </c>
      <c r="C39146">
        <v>1963</v>
      </c>
      <c r="E39146">
        <v>16899484</v>
      </c>
      <c r="F39146" t="s">
        <v>605</v>
      </c>
    </row>
    <row r="39147" spans="1:6" x14ac:dyDescent="0.3">
      <c r="A39147" t="s">
        <v>393</v>
      </c>
      <c r="C39147">
        <v>1964</v>
      </c>
      <c r="E39147">
        <v>17248330</v>
      </c>
      <c r="F39147" t="s">
        <v>605</v>
      </c>
    </row>
    <row r="39148" spans="1:6" x14ac:dyDescent="0.3">
      <c r="A39148" t="s">
        <v>393</v>
      </c>
      <c r="C39148">
        <v>1965</v>
      </c>
      <c r="E39148">
        <v>17609084</v>
      </c>
      <c r="F39148" t="s">
        <v>605</v>
      </c>
    </row>
    <row r="39149" spans="1:6" x14ac:dyDescent="0.3">
      <c r="A39149" t="s">
        <v>393</v>
      </c>
      <c r="C39149">
        <v>1966</v>
      </c>
      <c r="E39149">
        <v>17975666</v>
      </c>
      <c r="F39149" t="s">
        <v>605</v>
      </c>
    </row>
    <row r="39150" spans="1:6" x14ac:dyDescent="0.3">
      <c r="A39150" t="s">
        <v>393</v>
      </c>
      <c r="C39150">
        <v>1967</v>
      </c>
      <c r="E39150">
        <v>18320280</v>
      </c>
      <c r="F39150" t="s">
        <v>605</v>
      </c>
    </row>
    <row r="39151" spans="1:6" x14ac:dyDescent="0.3">
      <c r="A39151" t="s">
        <v>393</v>
      </c>
      <c r="C39151">
        <v>1968</v>
      </c>
      <c r="E39151">
        <v>18657606</v>
      </c>
      <c r="F39151" t="s">
        <v>605</v>
      </c>
    </row>
    <row r="39152" spans="1:6" x14ac:dyDescent="0.3">
      <c r="A39152" t="s">
        <v>393</v>
      </c>
      <c r="C39152">
        <v>1969</v>
      </c>
      <c r="E39152">
        <v>19020176</v>
      </c>
      <c r="F39152" t="s">
        <v>605</v>
      </c>
    </row>
    <row r="39153" spans="1:6" x14ac:dyDescent="0.3">
      <c r="A39153" t="s">
        <v>393</v>
      </c>
      <c r="C39153">
        <v>1970</v>
      </c>
      <c r="E39153">
        <v>19480276</v>
      </c>
      <c r="F39153" t="s">
        <v>605</v>
      </c>
    </row>
    <row r="39154" spans="1:6" x14ac:dyDescent="0.3">
      <c r="A39154" t="s">
        <v>393</v>
      </c>
      <c r="C39154">
        <v>1971</v>
      </c>
      <c r="E39154">
        <v>20022644</v>
      </c>
      <c r="F39154" t="s">
        <v>605</v>
      </c>
    </row>
    <row r="39155" spans="1:6" x14ac:dyDescent="0.3">
      <c r="A39155" t="s">
        <v>393</v>
      </c>
      <c r="C39155">
        <v>1972</v>
      </c>
      <c r="E39155">
        <v>20480652</v>
      </c>
      <c r="F39155" t="s">
        <v>605</v>
      </c>
    </row>
    <row r="39156" spans="1:6" x14ac:dyDescent="0.3">
      <c r="A39156" t="s">
        <v>393</v>
      </c>
      <c r="C39156">
        <v>1973</v>
      </c>
      <c r="E39156">
        <v>20852372</v>
      </c>
      <c r="F39156" t="s">
        <v>605</v>
      </c>
    </row>
    <row r="39157" spans="1:6" x14ac:dyDescent="0.3">
      <c r="A39157" t="s">
        <v>393</v>
      </c>
      <c r="C39157">
        <v>1974</v>
      </c>
      <c r="E39157">
        <v>21212944</v>
      </c>
      <c r="F39157" t="s">
        <v>605</v>
      </c>
    </row>
    <row r="39158" spans="1:6" x14ac:dyDescent="0.3">
      <c r="A39158" t="s">
        <v>393</v>
      </c>
      <c r="C39158">
        <v>1975</v>
      </c>
      <c r="E39158">
        <v>21537422</v>
      </c>
      <c r="F39158" t="s">
        <v>605</v>
      </c>
    </row>
    <row r="39159" spans="1:6" x14ac:dyDescent="0.3">
      <c r="A39159" t="s">
        <v>393</v>
      </c>
      <c r="C39159">
        <v>1976</v>
      </c>
      <c r="E39159">
        <v>21820378</v>
      </c>
      <c r="F39159" t="s">
        <v>605</v>
      </c>
    </row>
    <row r="39160" spans="1:6" x14ac:dyDescent="0.3">
      <c r="A39160" t="s">
        <v>393</v>
      </c>
      <c r="C39160">
        <v>1977</v>
      </c>
      <c r="E39160">
        <v>22089510</v>
      </c>
      <c r="F39160" t="s">
        <v>605</v>
      </c>
    </row>
    <row r="39161" spans="1:6" x14ac:dyDescent="0.3">
      <c r="A39161" t="s">
        <v>393</v>
      </c>
      <c r="C39161">
        <v>1978</v>
      </c>
      <c r="E39161">
        <v>22355636</v>
      </c>
      <c r="F39161" t="s">
        <v>605</v>
      </c>
    </row>
    <row r="39162" spans="1:6" x14ac:dyDescent="0.3">
      <c r="A39162" t="s">
        <v>393</v>
      </c>
      <c r="C39162">
        <v>1979</v>
      </c>
      <c r="E39162">
        <v>22623048</v>
      </c>
      <c r="F39162" t="s">
        <v>605</v>
      </c>
    </row>
    <row r="39163" spans="1:6" x14ac:dyDescent="0.3">
      <c r="A39163" t="s">
        <v>393</v>
      </c>
      <c r="C39163">
        <v>1980</v>
      </c>
      <c r="E39163">
        <v>22920234</v>
      </c>
      <c r="F39163" t="s">
        <v>605</v>
      </c>
    </row>
    <row r="39164" spans="1:6" x14ac:dyDescent="0.3">
      <c r="A39164" t="s">
        <v>393</v>
      </c>
      <c r="C39164">
        <v>1981</v>
      </c>
      <c r="E39164">
        <v>23268486</v>
      </c>
      <c r="F39164" t="s">
        <v>605</v>
      </c>
    </row>
    <row r="39165" spans="1:6" x14ac:dyDescent="0.3">
      <c r="A39165" t="s">
        <v>393</v>
      </c>
      <c r="C39165">
        <v>1982</v>
      </c>
      <c r="E39165">
        <v>23646050</v>
      </c>
      <c r="F39165" t="s">
        <v>605</v>
      </c>
    </row>
    <row r="39166" spans="1:6" x14ac:dyDescent="0.3">
      <c r="A39166" t="s">
        <v>393</v>
      </c>
      <c r="C39166">
        <v>1983</v>
      </c>
      <c r="E39166">
        <v>24011052</v>
      </c>
      <c r="F39166" t="s">
        <v>605</v>
      </c>
    </row>
    <row r="39167" spans="1:6" x14ac:dyDescent="0.3">
      <c r="A39167" t="s">
        <v>393</v>
      </c>
      <c r="C39167">
        <v>1984</v>
      </c>
      <c r="E39167">
        <v>24357388</v>
      </c>
      <c r="F39167" t="s">
        <v>605</v>
      </c>
    </row>
    <row r="39168" spans="1:6" x14ac:dyDescent="0.3">
      <c r="A39168" t="s">
        <v>393</v>
      </c>
      <c r="C39168">
        <v>1985</v>
      </c>
      <c r="E39168">
        <v>24704544</v>
      </c>
      <c r="F39168" t="s">
        <v>605</v>
      </c>
    </row>
    <row r="39169" spans="1:6" x14ac:dyDescent="0.3">
      <c r="A39169" t="s">
        <v>393</v>
      </c>
      <c r="C39169">
        <v>1986</v>
      </c>
      <c r="E39169">
        <v>25069192</v>
      </c>
      <c r="F39169" t="s">
        <v>605</v>
      </c>
    </row>
    <row r="39170" spans="1:6" x14ac:dyDescent="0.3">
      <c r="A39170" t="s">
        <v>393</v>
      </c>
      <c r="C39170">
        <v>1987</v>
      </c>
      <c r="E39170">
        <v>25459316</v>
      </c>
      <c r="F39170" t="s">
        <v>605</v>
      </c>
    </row>
    <row r="39171" spans="1:6" x14ac:dyDescent="0.3">
      <c r="A39171" t="s">
        <v>393</v>
      </c>
      <c r="C39171">
        <v>1988</v>
      </c>
      <c r="E39171">
        <v>25868238</v>
      </c>
      <c r="F39171" t="s">
        <v>605</v>
      </c>
    </row>
    <row r="39172" spans="1:6" x14ac:dyDescent="0.3">
      <c r="A39172" t="s">
        <v>393</v>
      </c>
      <c r="C39172">
        <v>1989</v>
      </c>
      <c r="E39172">
        <v>26285792</v>
      </c>
      <c r="F39172" t="s">
        <v>605</v>
      </c>
    </row>
    <row r="39173" spans="1:6" x14ac:dyDescent="0.3">
      <c r="A39173" t="s">
        <v>393</v>
      </c>
      <c r="C39173">
        <v>1990</v>
      </c>
      <c r="E39173">
        <v>26743822</v>
      </c>
      <c r="F39173" t="s">
        <v>605</v>
      </c>
    </row>
    <row r="39174" spans="1:6" x14ac:dyDescent="0.3">
      <c r="A39174" t="s">
        <v>393</v>
      </c>
      <c r="C39174">
        <v>1991</v>
      </c>
      <c r="E39174">
        <v>27214102</v>
      </c>
      <c r="F39174" t="s">
        <v>605</v>
      </c>
    </row>
    <row r="39175" spans="1:6" x14ac:dyDescent="0.3">
      <c r="A39175" t="s">
        <v>393</v>
      </c>
      <c r="C39175">
        <v>1992</v>
      </c>
      <c r="E39175">
        <v>27637108</v>
      </c>
      <c r="F39175" t="s">
        <v>605</v>
      </c>
    </row>
    <row r="39176" spans="1:6" x14ac:dyDescent="0.3">
      <c r="A39176" t="s">
        <v>393</v>
      </c>
      <c r="C39176">
        <v>1993</v>
      </c>
      <c r="E39176">
        <v>28038404</v>
      </c>
      <c r="F39176" t="s">
        <v>605</v>
      </c>
    </row>
    <row r="39177" spans="1:6" x14ac:dyDescent="0.3">
      <c r="A39177" t="s">
        <v>393</v>
      </c>
      <c r="C39177">
        <v>1994</v>
      </c>
      <c r="E39177">
        <v>28454926</v>
      </c>
      <c r="F39177" t="s">
        <v>605</v>
      </c>
    </row>
    <row r="39178" spans="1:6" x14ac:dyDescent="0.3">
      <c r="A39178" t="s">
        <v>393</v>
      </c>
      <c r="C39178">
        <v>1995</v>
      </c>
      <c r="E39178">
        <v>28905124</v>
      </c>
      <c r="F39178" t="s">
        <v>605</v>
      </c>
    </row>
    <row r="39179" spans="1:6" x14ac:dyDescent="0.3">
      <c r="A39179" t="s">
        <v>393</v>
      </c>
      <c r="C39179">
        <v>1996</v>
      </c>
      <c r="E39179">
        <v>29378682</v>
      </c>
      <c r="F39179" t="s">
        <v>605</v>
      </c>
    </row>
    <row r="39180" spans="1:6" x14ac:dyDescent="0.3">
      <c r="A39180" t="s">
        <v>393</v>
      </c>
      <c r="C39180">
        <v>1997</v>
      </c>
      <c r="E39180">
        <v>29846364</v>
      </c>
      <c r="F39180" t="s">
        <v>605</v>
      </c>
    </row>
    <row r="39181" spans="1:6" x14ac:dyDescent="0.3">
      <c r="A39181" t="s">
        <v>393</v>
      </c>
      <c r="C39181">
        <v>1998</v>
      </c>
      <c r="E39181">
        <v>30299182</v>
      </c>
      <c r="F39181" t="s">
        <v>605</v>
      </c>
    </row>
    <row r="39182" spans="1:6" x14ac:dyDescent="0.3">
      <c r="A39182" t="s">
        <v>393</v>
      </c>
      <c r="C39182">
        <v>1999</v>
      </c>
      <c r="E39182">
        <v>30753172</v>
      </c>
      <c r="F39182" t="s">
        <v>605</v>
      </c>
    </row>
    <row r="39183" spans="1:6" x14ac:dyDescent="0.3">
      <c r="A39183" t="s">
        <v>393</v>
      </c>
      <c r="C39183">
        <v>2000</v>
      </c>
      <c r="E39183">
        <v>31222778</v>
      </c>
      <c r="F39183" t="s">
        <v>605</v>
      </c>
    </row>
    <row r="39184" spans="1:6" x14ac:dyDescent="0.3">
      <c r="A39184" t="s">
        <v>393</v>
      </c>
      <c r="C39184">
        <v>2001</v>
      </c>
      <c r="E39184">
        <v>31714600</v>
      </c>
      <c r="F39184" t="s">
        <v>605</v>
      </c>
    </row>
    <row r="39185" spans="1:6" x14ac:dyDescent="0.3">
      <c r="A39185" t="s">
        <v>393</v>
      </c>
      <c r="C39185">
        <v>2002</v>
      </c>
      <c r="E39185">
        <v>32230004</v>
      </c>
      <c r="F39185" t="s">
        <v>605</v>
      </c>
    </row>
    <row r="39186" spans="1:6" x14ac:dyDescent="0.3">
      <c r="A39186" t="s">
        <v>393</v>
      </c>
      <c r="C39186">
        <v>2003</v>
      </c>
      <c r="E39186">
        <v>32756470</v>
      </c>
      <c r="F39186" t="s">
        <v>605</v>
      </c>
    </row>
    <row r="39187" spans="1:6" x14ac:dyDescent="0.3">
      <c r="A39187" t="s">
        <v>393</v>
      </c>
      <c r="C39187">
        <v>2004</v>
      </c>
      <c r="E39187">
        <v>33278444</v>
      </c>
      <c r="F39187" t="s">
        <v>605</v>
      </c>
    </row>
    <row r="39188" spans="1:6" x14ac:dyDescent="0.3">
      <c r="A39188" t="s">
        <v>393</v>
      </c>
      <c r="C39188">
        <v>2005</v>
      </c>
      <c r="E39188">
        <v>33813024</v>
      </c>
      <c r="F39188" t="s">
        <v>605</v>
      </c>
    </row>
    <row r="39189" spans="1:6" x14ac:dyDescent="0.3">
      <c r="A39189" t="s">
        <v>393</v>
      </c>
      <c r="C39189">
        <v>2006</v>
      </c>
      <c r="E39189">
        <v>34395532</v>
      </c>
      <c r="F39189" t="s">
        <v>605</v>
      </c>
    </row>
    <row r="39190" spans="1:6" x14ac:dyDescent="0.3">
      <c r="A39190" t="s">
        <v>393</v>
      </c>
      <c r="C39190">
        <v>2007</v>
      </c>
      <c r="E39190">
        <v>35043844</v>
      </c>
      <c r="F39190" t="s">
        <v>605</v>
      </c>
    </row>
    <row r="39191" spans="1:6" x14ac:dyDescent="0.3">
      <c r="A39191" t="s">
        <v>393</v>
      </c>
      <c r="C39191">
        <v>2008</v>
      </c>
      <c r="E39191">
        <v>35744784</v>
      </c>
      <c r="F39191" t="s">
        <v>605</v>
      </c>
    </row>
    <row r="39192" spans="1:6" x14ac:dyDescent="0.3">
      <c r="A39192" t="s">
        <v>393</v>
      </c>
      <c r="C39192">
        <v>2009</v>
      </c>
      <c r="E39192">
        <v>36448272</v>
      </c>
      <c r="F39192" t="s">
        <v>605</v>
      </c>
    </row>
    <row r="39193" spans="1:6" x14ac:dyDescent="0.3">
      <c r="A39193" t="s">
        <v>393</v>
      </c>
      <c r="C39193">
        <v>2010</v>
      </c>
      <c r="E39193">
        <v>37102764</v>
      </c>
      <c r="F39193" t="s">
        <v>605</v>
      </c>
    </row>
    <row r="39194" spans="1:6" x14ac:dyDescent="0.3">
      <c r="A39194" t="s">
        <v>393</v>
      </c>
      <c r="C39194">
        <v>2011</v>
      </c>
      <c r="E39194">
        <v>37730132</v>
      </c>
      <c r="F39194" t="s">
        <v>605</v>
      </c>
    </row>
    <row r="39195" spans="1:6" x14ac:dyDescent="0.3">
      <c r="A39195" t="s">
        <v>393</v>
      </c>
      <c r="C39195">
        <v>2012</v>
      </c>
      <c r="E39195">
        <v>38383408</v>
      </c>
      <c r="F39195" t="s">
        <v>605</v>
      </c>
    </row>
    <row r="39196" spans="1:6" x14ac:dyDescent="0.3">
      <c r="A39196" t="s">
        <v>393</v>
      </c>
      <c r="C39196">
        <v>2013</v>
      </c>
      <c r="E39196">
        <v>39057444</v>
      </c>
      <c r="F39196" t="s">
        <v>605</v>
      </c>
    </row>
    <row r="39197" spans="1:6" x14ac:dyDescent="0.3">
      <c r="A39197" t="s">
        <v>393</v>
      </c>
      <c r="C39197">
        <v>2014</v>
      </c>
      <c r="E39197">
        <v>39728976</v>
      </c>
      <c r="F39197" t="s">
        <v>605</v>
      </c>
    </row>
    <row r="39198" spans="1:6" x14ac:dyDescent="0.3">
      <c r="A39198" t="s">
        <v>393</v>
      </c>
      <c r="C39198">
        <v>2015</v>
      </c>
      <c r="E39198">
        <v>40403288</v>
      </c>
      <c r="F39198" t="s">
        <v>605</v>
      </c>
    </row>
    <row r="39199" spans="1:6" x14ac:dyDescent="0.3">
      <c r="A39199" t="s">
        <v>393</v>
      </c>
      <c r="C39199">
        <v>2016</v>
      </c>
      <c r="E39199">
        <v>41100876</v>
      </c>
      <c r="F39199" t="s">
        <v>605</v>
      </c>
    </row>
    <row r="39200" spans="1:6" x14ac:dyDescent="0.3">
      <c r="A39200" t="s">
        <v>393</v>
      </c>
      <c r="C39200">
        <v>2017</v>
      </c>
      <c r="E39200">
        <v>41816932</v>
      </c>
      <c r="F39200" t="s">
        <v>605</v>
      </c>
    </row>
    <row r="39201" spans="1:6" x14ac:dyDescent="0.3">
      <c r="A39201" t="s">
        <v>393</v>
      </c>
      <c r="C39201">
        <v>2018</v>
      </c>
      <c r="E39201">
        <v>42539676</v>
      </c>
      <c r="F39201" t="s">
        <v>605</v>
      </c>
    </row>
    <row r="39202" spans="1:6" x14ac:dyDescent="0.3">
      <c r="A39202" t="s">
        <v>393</v>
      </c>
      <c r="C39202">
        <v>2019</v>
      </c>
      <c r="E39202">
        <v>43278152</v>
      </c>
      <c r="F39202" t="s">
        <v>605</v>
      </c>
    </row>
    <row r="39203" spans="1:6" x14ac:dyDescent="0.3">
      <c r="A39203" t="s">
        <v>393</v>
      </c>
      <c r="C39203">
        <v>2020</v>
      </c>
      <c r="E39203">
        <v>43933424</v>
      </c>
      <c r="F39203" t="s">
        <v>605</v>
      </c>
    </row>
    <row r="39204" spans="1:6" x14ac:dyDescent="0.3">
      <c r="A39204" t="s">
        <v>393</v>
      </c>
      <c r="C39204">
        <v>2021</v>
      </c>
      <c r="E39204">
        <v>44491724</v>
      </c>
      <c r="F39204" t="s">
        <v>605</v>
      </c>
    </row>
    <row r="39205" spans="1:6" x14ac:dyDescent="0.3">
      <c r="A39205" t="s">
        <v>394</v>
      </c>
      <c r="B39205" t="s">
        <v>395</v>
      </c>
      <c r="C39205">
        <v>1960</v>
      </c>
      <c r="D39205">
        <v>36.9600006103515</v>
      </c>
      <c r="E39205">
        <v>536556</v>
      </c>
      <c r="F39205" t="str">
        <f>VLOOKUP(A39205,'Country and Continent'!$A$1:$B$285,2,0)</f>
        <v>Asia</v>
      </c>
    </row>
    <row r="39206" spans="1:6" x14ac:dyDescent="0.3">
      <c r="A39206" t="s">
        <v>394</v>
      </c>
      <c r="B39206" t="s">
        <v>395</v>
      </c>
      <c r="C39206">
        <v>1961</v>
      </c>
      <c r="D39206">
        <v>35.360000610351499</v>
      </c>
      <c r="E39206">
        <v>546456</v>
      </c>
      <c r="F39206" t="str">
        <f>VLOOKUP(A39206,'Country and Continent'!$A$1:$B$285,2,0)</f>
        <v>Asia</v>
      </c>
    </row>
    <row r="39207" spans="1:6" x14ac:dyDescent="0.3">
      <c r="A39207" t="s">
        <v>394</v>
      </c>
      <c r="B39207" t="s">
        <v>395</v>
      </c>
      <c r="C39207">
        <v>1962</v>
      </c>
      <c r="D39207">
        <v>33.789999389648401</v>
      </c>
      <c r="E39207">
        <v>557143</v>
      </c>
      <c r="F39207" t="str">
        <f>VLOOKUP(A39207,'Country and Continent'!$A$1:$B$285,2,0)</f>
        <v>Asia</v>
      </c>
    </row>
    <row r="39208" spans="1:6" x14ac:dyDescent="0.3">
      <c r="A39208" t="s">
        <v>394</v>
      </c>
      <c r="B39208" t="s">
        <v>395</v>
      </c>
      <c r="C39208">
        <v>1963</v>
      </c>
      <c r="D39208">
        <v>32.320001220703098</v>
      </c>
      <c r="E39208">
        <v>568611</v>
      </c>
      <c r="F39208" t="str">
        <f>VLOOKUP(A39208,'Country and Continent'!$A$1:$B$285,2,0)</f>
        <v>Asia</v>
      </c>
    </row>
    <row r="39209" spans="1:6" x14ac:dyDescent="0.3">
      <c r="A39209" t="s">
        <v>394</v>
      </c>
      <c r="B39209" t="s">
        <v>395</v>
      </c>
      <c r="C39209">
        <v>1964</v>
      </c>
      <c r="D39209">
        <v>30.9</v>
      </c>
      <c r="E39209">
        <v>580834</v>
      </c>
      <c r="F39209" t="str">
        <f>VLOOKUP(A39209,'Country and Continent'!$A$1:$B$285,2,0)</f>
        <v>Asia</v>
      </c>
    </row>
    <row r="39210" spans="1:6" x14ac:dyDescent="0.3">
      <c r="A39210" t="s">
        <v>394</v>
      </c>
      <c r="B39210" t="s">
        <v>395</v>
      </c>
      <c r="C39210">
        <v>1965</v>
      </c>
      <c r="D39210">
        <v>29.510000610351501</v>
      </c>
      <c r="E39210">
        <v>593816</v>
      </c>
      <c r="F39210" t="str">
        <f>VLOOKUP(A39210,'Country and Continent'!$A$1:$B$285,2,0)</f>
        <v>Asia</v>
      </c>
    </row>
    <row r="39211" spans="1:6" x14ac:dyDescent="0.3">
      <c r="A39211" t="s">
        <v>394</v>
      </c>
      <c r="B39211" t="s">
        <v>395</v>
      </c>
      <c r="C39211">
        <v>1966</v>
      </c>
      <c r="D39211">
        <v>28.160000610351499</v>
      </c>
      <c r="E39211">
        <v>607540</v>
      </c>
      <c r="F39211" t="str">
        <f>VLOOKUP(A39211,'Country and Continent'!$A$1:$B$285,2,0)</f>
        <v>Asia</v>
      </c>
    </row>
    <row r="39212" spans="1:6" x14ac:dyDescent="0.3">
      <c r="A39212" t="s">
        <v>394</v>
      </c>
      <c r="B39212" t="s">
        <v>395</v>
      </c>
      <c r="C39212">
        <v>1967</v>
      </c>
      <c r="D39212">
        <v>26.820001220703102</v>
      </c>
      <c r="E39212">
        <v>622048</v>
      </c>
      <c r="F39212" t="str">
        <f>VLOOKUP(A39212,'Country and Continent'!$A$1:$B$285,2,0)</f>
        <v>Asia</v>
      </c>
    </row>
    <row r="39213" spans="1:6" x14ac:dyDescent="0.3">
      <c r="A39213" t="s">
        <v>394</v>
      </c>
      <c r="B39213" t="s">
        <v>395</v>
      </c>
      <c r="C39213">
        <v>1968</v>
      </c>
      <c r="D39213">
        <v>25.5</v>
      </c>
      <c r="E39213">
        <v>637385</v>
      </c>
      <c r="F39213" t="str">
        <f>VLOOKUP(A39213,'Country and Continent'!$A$1:$B$285,2,0)</f>
        <v>Asia</v>
      </c>
    </row>
    <row r="39214" spans="1:6" x14ac:dyDescent="0.3">
      <c r="A39214" t="s">
        <v>394</v>
      </c>
      <c r="B39214" t="s">
        <v>395</v>
      </c>
      <c r="C39214">
        <v>1969</v>
      </c>
      <c r="D39214">
        <v>24.2</v>
      </c>
      <c r="E39214">
        <v>653603</v>
      </c>
      <c r="F39214" t="str">
        <f>VLOOKUP(A39214,'Country and Continent'!$A$1:$B$285,2,0)</f>
        <v>Asia</v>
      </c>
    </row>
    <row r="39215" spans="1:6" x14ac:dyDescent="0.3">
      <c r="A39215" t="s">
        <v>394</v>
      </c>
      <c r="B39215" t="s">
        <v>395</v>
      </c>
      <c r="C39215">
        <v>1970</v>
      </c>
      <c r="D39215">
        <v>22.910000610351499</v>
      </c>
      <c r="E39215">
        <v>670697</v>
      </c>
      <c r="F39215" t="str">
        <f>VLOOKUP(A39215,'Country and Continent'!$A$1:$B$285,2,0)</f>
        <v>Asia</v>
      </c>
    </row>
    <row r="39216" spans="1:6" x14ac:dyDescent="0.3">
      <c r="A39216" t="s">
        <v>394</v>
      </c>
      <c r="B39216" t="s">
        <v>395</v>
      </c>
      <c r="C39216">
        <v>1971</v>
      </c>
      <c r="D39216">
        <v>21.639999389648398</v>
      </c>
      <c r="E39216">
        <v>688810</v>
      </c>
      <c r="F39216" t="str">
        <f>VLOOKUP(A39216,'Country and Continent'!$A$1:$B$285,2,0)</f>
        <v>Asia</v>
      </c>
    </row>
    <row r="39217" spans="1:6" x14ac:dyDescent="0.3">
      <c r="A39217" t="s">
        <v>394</v>
      </c>
      <c r="B39217" t="s">
        <v>395</v>
      </c>
      <c r="C39217">
        <v>1972</v>
      </c>
      <c r="D39217">
        <v>20.4300003051757</v>
      </c>
      <c r="E39217">
        <v>708057</v>
      </c>
      <c r="F39217" t="str">
        <f>VLOOKUP(A39217,'Country and Continent'!$A$1:$B$285,2,0)</f>
        <v>Asia</v>
      </c>
    </row>
    <row r="39218" spans="1:6" x14ac:dyDescent="0.3">
      <c r="A39218" t="s">
        <v>394</v>
      </c>
      <c r="B39218" t="s">
        <v>395</v>
      </c>
      <c r="C39218">
        <v>1973</v>
      </c>
      <c r="D39218">
        <v>19.2199996948242</v>
      </c>
      <c r="E39218">
        <v>728604</v>
      </c>
      <c r="F39218" t="str">
        <f>VLOOKUP(A39218,'Country and Continent'!$A$1:$B$285,2,0)</f>
        <v>Asia</v>
      </c>
    </row>
    <row r="39219" spans="1:6" x14ac:dyDescent="0.3">
      <c r="A39219" t="s">
        <v>394</v>
      </c>
      <c r="B39219" t="s">
        <v>395</v>
      </c>
      <c r="C39219">
        <v>1974</v>
      </c>
      <c r="D39219">
        <v>18.0199996948242</v>
      </c>
      <c r="E39219">
        <v>754684</v>
      </c>
      <c r="F39219" t="str">
        <f>VLOOKUP(A39219,'Country and Continent'!$A$1:$B$285,2,0)</f>
        <v>Asia</v>
      </c>
    </row>
    <row r="39220" spans="1:6" x14ac:dyDescent="0.3">
      <c r="A39220" t="s">
        <v>394</v>
      </c>
      <c r="B39220" t="s">
        <v>395</v>
      </c>
      <c r="C39220">
        <v>1975</v>
      </c>
      <c r="D39220">
        <v>16.810000610351501</v>
      </c>
      <c r="E39220">
        <v>787204</v>
      </c>
      <c r="F39220" t="str">
        <f>VLOOKUP(A39220,'Country and Continent'!$A$1:$B$285,2,0)</f>
        <v>Asia</v>
      </c>
    </row>
    <row r="39221" spans="1:6" x14ac:dyDescent="0.3">
      <c r="A39221" t="s">
        <v>394</v>
      </c>
      <c r="B39221" t="s">
        <v>395</v>
      </c>
      <c r="C39221">
        <v>1976</v>
      </c>
      <c r="D39221">
        <v>15.630000305175701</v>
      </c>
      <c r="E39221">
        <v>824089</v>
      </c>
      <c r="F39221" t="str">
        <f>VLOOKUP(A39221,'Country and Continent'!$A$1:$B$285,2,0)</f>
        <v>Asia</v>
      </c>
    </row>
    <row r="39222" spans="1:6" x14ac:dyDescent="0.3">
      <c r="A39222" t="s">
        <v>394</v>
      </c>
      <c r="B39222" t="s">
        <v>395</v>
      </c>
      <c r="C39222">
        <v>1977</v>
      </c>
      <c r="D39222">
        <v>14.4600006103515</v>
      </c>
      <c r="E39222">
        <v>866134</v>
      </c>
      <c r="F39222" t="str">
        <f>VLOOKUP(A39222,'Country and Continent'!$A$1:$B$285,2,0)</f>
        <v>Asia</v>
      </c>
    </row>
    <row r="39223" spans="1:6" x14ac:dyDescent="0.3">
      <c r="A39223" t="s">
        <v>394</v>
      </c>
      <c r="B39223" t="s">
        <v>395</v>
      </c>
      <c r="C39223">
        <v>1978</v>
      </c>
      <c r="D39223">
        <v>13.289999389648401</v>
      </c>
      <c r="E39223">
        <v>912754</v>
      </c>
      <c r="F39223" t="str">
        <f>VLOOKUP(A39223,'Country and Continent'!$A$1:$B$285,2,0)</f>
        <v>Asia</v>
      </c>
    </row>
    <row r="39224" spans="1:6" x14ac:dyDescent="0.3">
      <c r="A39224" t="s">
        <v>394</v>
      </c>
      <c r="B39224" t="s">
        <v>395</v>
      </c>
      <c r="C39224">
        <v>1979</v>
      </c>
      <c r="D39224">
        <v>12.1800003051757</v>
      </c>
      <c r="E39224">
        <v>963355</v>
      </c>
      <c r="F39224" t="str">
        <f>VLOOKUP(A39224,'Country and Continent'!$A$1:$B$285,2,0)</f>
        <v>Asia</v>
      </c>
    </row>
    <row r="39225" spans="1:6" x14ac:dyDescent="0.3">
      <c r="A39225" t="s">
        <v>394</v>
      </c>
      <c r="B39225" t="s">
        <v>395</v>
      </c>
      <c r="C39225">
        <v>1980</v>
      </c>
      <c r="D39225">
        <v>11.0900001525878</v>
      </c>
      <c r="E39225">
        <v>1017473</v>
      </c>
      <c r="F39225" t="str">
        <f>VLOOKUP(A39225,'Country and Continent'!$A$1:$B$285,2,0)</f>
        <v>Asia</v>
      </c>
    </row>
    <row r="39226" spans="1:6" x14ac:dyDescent="0.3">
      <c r="A39226" t="s">
        <v>394</v>
      </c>
      <c r="B39226" t="s">
        <v>395</v>
      </c>
      <c r="C39226">
        <v>1981</v>
      </c>
      <c r="D39226">
        <v>10.050000000000001</v>
      </c>
      <c r="E39226">
        <v>1075632</v>
      </c>
      <c r="F39226" t="str">
        <f>VLOOKUP(A39226,'Country and Continent'!$A$1:$B$285,2,0)</f>
        <v>Asia</v>
      </c>
    </row>
    <row r="39227" spans="1:6" x14ac:dyDescent="0.3">
      <c r="A39227" t="s">
        <v>394</v>
      </c>
      <c r="B39227" t="s">
        <v>395</v>
      </c>
      <c r="C39227">
        <v>1982</v>
      </c>
      <c r="D39227">
        <v>9.0699996948242099</v>
      </c>
      <c r="E39227">
        <v>1138303</v>
      </c>
      <c r="F39227" t="str">
        <f>VLOOKUP(A39227,'Country and Continent'!$A$1:$B$285,2,0)</f>
        <v>Asia</v>
      </c>
    </row>
    <row r="39228" spans="1:6" x14ac:dyDescent="0.3">
      <c r="A39228" t="s">
        <v>394</v>
      </c>
      <c r="B39228" t="s">
        <v>395</v>
      </c>
      <c r="C39228">
        <v>1983</v>
      </c>
      <c r="D39228">
        <v>8.15</v>
      </c>
      <c r="E39228">
        <v>1204630</v>
      </c>
      <c r="F39228" t="str">
        <f>VLOOKUP(A39228,'Country and Continent'!$A$1:$B$285,2,0)</f>
        <v>Asia</v>
      </c>
    </row>
    <row r="39229" spans="1:6" x14ac:dyDescent="0.3">
      <c r="A39229" t="s">
        <v>394</v>
      </c>
      <c r="B39229" t="s">
        <v>395</v>
      </c>
      <c r="C39229">
        <v>1984</v>
      </c>
      <c r="D39229">
        <v>7.3099998474121097</v>
      </c>
      <c r="E39229">
        <v>1273313</v>
      </c>
      <c r="F39229" t="str">
        <f>VLOOKUP(A39229,'Country and Continent'!$A$1:$B$285,2,0)</f>
        <v>Asia</v>
      </c>
    </row>
    <row r="39230" spans="1:6" x14ac:dyDescent="0.3">
      <c r="A39230" t="s">
        <v>394</v>
      </c>
      <c r="B39230" t="s">
        <v>395</v>
      </c>
      <c r="C39230">
        <v>1985</v>
      </c>
      <c r="D39230">
        <v>6.5599998474121097</v>
      </c>
      <c r="E39230">
        <v>1353298</v>
      </c>
      <c r="F39230" t="str">
        <f>VLOOKUP(A39230,'Country and Continent'!$A$1:$B$285,2,0)</f>
        <v>Asia</v>
      </c>
    </row>
    <row r="39231" spans="1:6" x14ac:dyDescent="0.3">
      <c r="A39231" t="s">
        <v>394</v>
      </c>
      <c r="B39231" t="s">
        <v>395</v>
      </c>
      <c r="C39231">
        <v>1986</v>
      </c>
      <c r="D39231">
        <v>5.8900001525878896</v>
      </c>
      <c r="E39231">
        <v>1443449</v>
      </c>
      <c r="F39231" t="str">
        <f>VLOOKUP(A39231,'Country and Continent'!$A$1:$B$285,2,0)</f>
        <v>Asia</v>
      </c>
    </row>
    <row r="39232" spans="1:6" x14ac:dyDescent="0.3">
      <c r="A39232" t="s">
        <v>394</v>
      </c>
      <c r="B39232" t="s">
        <v>395</v>
      </c>
      <c r="C39232">
        <v>1987</v>
      </c>
      <c r="D39232">
        <v>5.3</v>
      </c>
      <c r="E39232">
        <v>1533352</v>
      </c>
      <c r="F39232" t="str">
        <f>VLOOKUP(A39232,'Country and Continent'!$A$1:$B$285,2,0)</f>
        <v>Asia</v>
      </c>
    </row>
    <row r="39233" spans="1:6" x14ac:dyDescent="0.3">
      <c r="A39233" t="s">
        <v>394</v>
      </c>
      <c r="B39233" t="s">
        <v>395</v>
      </c>
      <c r="C39233">
        <v>1988</v>
      </c>
      <c r="D39233">
        <v>4.7900001525878899</v>
      </c>
      <c r="E39233">
        <v>1623437</v>
      </c>
      <c r="F39233" t="str">
        <f>VLOOKUP(A39233,'Country and Continent'!$A$1:$B$285,2,0)</f>
        <v>Asia</v>
      </c>
    </row>
    <row r="39234" spans="1:6" x14ac:dyDescent="0.3">
      <c r="A39234" t="s">
        <v>394</v>
      </c>
      <c r="B39234" t="s">
        <v>395</v>
      </c>
      <c r="C39234">
        <v>1989</v>
      </c>
      <c r="D39234">
        <v>4.3299999237060502</v>
      </c>
      <c r="E39234">
        <v>1713845</v>
      </c>
      <c r="F39234" t="str">
        <f>VLOOKUP(A39234,'Country and Continent'!$A$1:$B$285,2,0)</f>
        <v>Asia</v>
      </c>
    </row>
    <row r="39235" spans="1:6" x14ac:dyDescent="0.3">
      <c r="A39235" t="s">
        <v>394</v>
      </c>
      <c r="B39235" t="s">
        <v>395</v>
      </c>
      <c r="C39235">
        <v>1990</v>
      </c>
      <c r="D39235">
        <v>3.92000007629394</v>
      </c>
      <c r="E39235">
        <v>1804528</v>
      </c>
      <c r="F39235" t="str">
        <f>VLOOKUP(A39235,'Country and Continent'!$A$1:$B$285,2,0)</f>
        <v>Asia</v>
      </c>
    </row>
    <row r="39236" spans="1:6" x14ac:dyDescent="0.3">
      <c r="A39236" t="s">
        <v>394</v>
      </c>
      <c r="B39236" t="s">
        <v>395</v>
      </c>
      <c r="C39236">
        <v>1991</v>
      </c>
      <c r="D39236">
        <v>3.55</v>
      </c>
      <c r="E39236">
        <v>1895193</v>
      </c>
      <c r="F39236" t="str">
        <f>VLOOKUP(A39236,'Country and Continent'!$A$1:$B$285,2,0)</f>
        <v>Asia</v>
      </c>
    </row>
    <row r="39237" spans="1:6" x14ac:dyDescent="0.3">
      <c r="A39237" t="s">
        <v>394</v>
      </c>
      <c r="B39237" t="s">
        <v>395</v>
      </c>
      <c r="C39237">
        <v>1992</v>
      </c>
      <c r="D39237">
        <v>3.2099998474120999</v>
      </c>
      <c r="E39237">
        <v>1985234</v>
      </c>
      <c r="F39237" t="str">
        <f>VLOOKUP(A39237,'Country and Continent'!$A$1:$B$285,2,0)</f>
        <v>Asia</v>
      </c>
    </row>
    <row r="39238" spans="1:6" x14ac:dyDescent="0.3">
      <c r="A39238" t="s">
        <v>394</v>
      </c>
      <c r="B39238" t="s">
        <v>395</v>
      </c>
      <c r="C39238">
        <v>1993</v>
      </c>
      <c r="D39238">
        <v>2.92000007629394</v>
      </c>
      <c r="E39238">
        <v>2071874</v>
      </c>
      <c r="F39238" t="str">
        <f>VLOOKUP(A39238,'Country and Continent'!$A$1:$B$285,2,0)</f>
        <v>Asia</v>
      </c>
    </row>
    <row r="39239" spans="1:6" x14ac:dyDescent="0.3">
      <c r="A39239" t="s">
        <v>394</v>
      </c>
      <c r="B39239" t="s">
        <v>395</v>
      </c>
      <c r="C39239">
        <v>1994</v>
      </c>
      <c r="D39239">
        <v>2.65</v>
      </c>
      <c r="E39239">
        <v>2133678</v>
      </c>
      <c r="F39239" t="str">
        <f>VLOOKUP(A39239,'Country and Continent'!$A$1:$B$285,2,0)</f>
        <v>Asia</v>
      </c>
    </row>
    <row r="39240" spans="1:6" x14ac:dyDescent="0.3">
      <c r="A39240" t="s">
        <v>394</v>
      </c>
      <c r="B39240" t="s">
        <v>395</v>
      </c>
      <c r="C39240">
        <v>1995</v>
      </c>
      <c r="D39240">
        <v>2.42000007629394</v>
      </c>
      <c r="E39240">
        <v>2172681</v>
      </c>
      <c r="F39240" t="str">
        <f>VLOOKUP(A39240,'Country and Continent'!$A$1:$B$285,2,0)</f>
        <v>Asia</v>
      </c>
    </row>
    <row r="39241" spans="1:6" x14ac:dyDescent="0.3">
      <c r="A39241" t="s">
        <v>394</v>
      </c>
      <c r="B39241" t="s">
        <v>395</v>
      </c>
      <c r="C39241">
        <v>1996</v>
      </c>
      <c r="D39241">
        <v>2.2299999237060502</v>
      </c>
      <c r="E39241">
        <v>2209965</v>
      </c>
      <c r="F39241" t="str">
        <f>VLOOKUP(A39241,'Country and Continent'!$A$1:$B$285,2,0)</f>
        <v>Asia</v>
      </c>
    </row>
    <row r="39242" spans="1:6" x14ac:dyDescent="0.3">
      <c r="A39242" t="s">
        <v>394</v>
      </c>
      <c r="B39242" t="s">
        <v>395</v>
      </c>
      <c r="C39242">
        <v>1997</v>
      </c>
      <c r="D39242">
        <v>2.0499999999999998</v>
      </c>
      <c r="E39242">
        <v>2245591</v>
      </c>
      <c r="F39242" t="str">
        <f>VLOOKUP(A39242,'Country and Continent'!$A$1:$B$285,2,0)</f>
        <v>Asia</v>
      </c>
    </row>
    <row r="39243" spans="1:6" x14ac:dyDescent="0.3">
      <c r="A39243" t="s">
        <v>394</v>
      </c>
      <c r="B39243" t="s">
        <v>395</v>
      </c>
      <c r="C39243">
        <v>1998</v>
      </c>
      <c r="D39243">
        <v>1.9</v>
      </c>
      <c r="E39243">
        <v>2279727</v>
      </c>
      <c r="F39243" t="str">
        <f>VLOOKUP(A39243,'Country and Continent'!$A$1:$B$285,2,0)</f>
        <v>Asia</v>
      </c>
    </row>
    <row r="39244" spans="1:6" x14ac:dyDescent="0.3">
      <c r="A39244" t="s">
        <v>394</v>
      </c>
      <c r="B39244" t="s">
        <v>395</v>
      </c>
      <c r="C39244">
        <v>1999</v>
      </c>
      <c r="D39244">
        <v>1.76000003814697</v>
      </c>
      <c r="E39244">
        <v>2312608</v>
      </c>
      <c r="F39244" t="str">
        <f>VLOOKUP(A39244,'Country and Continent'!$A$1:$B$285,2,0)</f>
        <v>Asia</v>
      </c>
    </row>
    <row r="39245" spans="1:6" x14ac:dyDescent="0.3">
      <c r="A39245" t="s">
        <v>394</v>
      </c>
      <c r="B39245" t="s">
        <v>395</v>
      </c>
      <c r="C39245">
        <v>2000</v>
      </c>
      <c r="D39245">
        <v>1.65</v>
      </c>
      <c r="E39245">
        <v>2344261</v>
      </c>
      <c r="F39245" t="str">
        <f>VLOOKUP(A39245,'Country and Continent'!$A$1:$B$285,2,0)</f>
        <v>Asia</v>
      </c>
    </row>
    <row r="39246" spans="1:6" x14ac:dyDescent="0.3">
      <c r="A39246" t="s">
        <v>394</v>
      </c>
      <c r="B39246" t="s">
        <v>395</v>
      </c>
      <c r="C39246">
        <v>2001</v>
      </c>
      <c r="D39246">
        <v>1.53999996185302</v>
      </c>
      <c r="E39246">
        <v>2374655</v>
      </c>
      <c r="F39246" t="str">
        <f>VLOOKUP(A39246,'Country and Continent'!$A$1:$B$285,2,0)</f>
        <v>Asia</v>
      </c>
    </row>
    <row r="39247" spans="1:6" x14ac:dyDescent="0.3">
      <c r="A39247" t="s">
        <v>394</v>
      </c>
      <c r="B39247" t="s">
        <v>395</v>
      </c>
      <c r="C39247">
        <v>2002</v>
      </c>
      <c r="D39247">
        <v>1.45</v>
      </c>
      <c r="E39247">
        <v>2403663</v>
      </c>
      <c r="F39247" t="str">
        <f>VLOOKUP(A39247,'Country and Continent'!$A$1:$B$285,2,0)</f>
        <v>Asia</v>
      </c>
    </row>
    <row r="39248" spans="1:6" x14ac:dyDescent="0.3">
      <c r="A39248" t="s">
        <v>394</v>
      </c>
      <c r="B39248" t="s">
        <v>395</v>
      </c>
      <c r="C39248">
        <v>2003</v>
      </c>
      <c r="D39248">
        <v>1.38000001907348</v>
      </c>
      <c r="E39248">
        <v>2431603</v>
      </c>
      <c r="F39248" t="str">
        <f>VLOOKUP(A39248,'Country and Continent'!$A$1:$B$285,2,0)</f>
        <v>Asia</v>
      </c>
    </row>
    <row r="39249" spans="1:6" x14ac:dyDescent="0.3">
      <c r="A39249" t="s">
        <v>394</v>
      </c>
      <c r="B39249" t="s">
        <v>395</v>
      </c>
      <c r="C39249">
        <v>2004</v>
      </c>
      <c r="D39249">
        <v>1.3199999809265099</v>
      </c>
      <c r="E39249">
        <v>2468860</v>
      </c>
      <c r="F39249" t="str">
        <f>VLOOKUP(A39249,'Country and Continent'!$A$1:$B$285,2,0)</f>
        <v>Asia</v>
      </c>
    </row>
    <row r="39250" spans="1:6" x14ac:dyDescent="0.3">
      <c r="A39250" t="s">
        <v>394</v>
      </c>
      <c r="B39250" t="s">
        <v>395</v>
      </c>
      <c r="C39250">
        <v>2005</v>
      </c>
      <c r="D39250">
        <v>1.2800000190734799</v>
      </c>
      <c r="E39250">
        <v>2515202</v>
      </c>
      <c r="F39250" t="str">
        <f>VLOOKUP(A39250,'Country and Continent'!$A$1:$B$285,2,0)</f>
        <v>Asia</v>
      </c>
    </row>
    <row r="39251" spans="1:6" x14ac:dyDescent="0.3">
      <c r="A39251" t="s">
        <v>394</v>
      </c>
      <c r="B39251" t="s">
        <v>395</v>
      </c>
      <c r="C39251">
        <v>2006</v>
      </c>
      <c r="D39251">
        <v>1.25</v>
      </c>
      <c r="E39251">
        <v>2560652</v>
      </c>
      <c r="F39251" t="str">
        <f>VLOOKUP(A39251,'Country and Continent'!$A$1:$B$285,2,0)</f>
        <v>Asia</v>
      </c>
    </row>
    <row r="39252" spans="1:6" x14ac:dyDescent="0.3">
      <c r="A39252" t="s">
        <v>394</v>
      </c>
      <c r="B39252" t="s">
        <v>395</v>
      </c>
      <c r="C39252">
        <v>2007</v>
      </c>
      <c r="D39252">
        <v>1.2199999809265101</v>
      </c>
      <c r="E39252">
        <v>2605706</v>
      </c>
      <c r="F39252" t="str">
        <f>VLOOKUP(A39252,'Country and Continent'!$A$1:$B$285,2,0)</f>
        <v>Asia</v>
      </c>
    </row>
    <row r="39253" spans="1:6" x14ac:dyDescent="0.3">
      <c r="A39253" t="s">
        <v>394</v>
      </c>
      <c r="B39253" t="s">
        <v>395</v>
      </c>
      <c r="C39253">
        <v>2008</v>
      </c>
      <c r="D39253">
        <v>1.2</v>
      </c>
      <c r="E39253">
        <v>2651032</v>
      </c>
      <c r="F39253" t="str">
        <f>VLOOKUP(A39253,'Country and Continent'!$A$1:$B$285,2,0)</f>
        <v>Asia</v>
      </c>
    </row>
    <row r="39254" spans="1:6" x14ac:dyDescent="0.3">
      <c r="A39254" t="s">
        <v>394</v>
      </c>
      <c r="B39254" t="s">
        <v>395</v>
      </c>
      <c r="C39254">
        <v>2009</v>
      </c>
      <c r="D39254">
        <v>1.1800000190734801</v>
      </c>
      <c r="E39254">
        <v>2697543</v>
      </c>
      <c r="F39254" t="str">
        <f>VLOOKUP(A39254,'Country and Continent'!$A$1:$B$285,2,0)</f>
        <v>Asia</v>
      </c>
    </row>
    <row r="39255" spans="1:6" x14ac:dyDescent="0.3">
      <c r="A39255" t="s">
        <v>394</v>
      </c>
      <c r="B39255" t="s">
        <v>395</v>
      </c>
      <c r="C39255">
        <v>2010</v>
      </c>
      <c r="D39255">
        <v>1.16999998092651</v>
      </c>
      <c r="E39255">
        <v>2881915</v>
      </c>
      <c r="F39255" t="str">
        <f>VLOOKUP(A39255,'Country and Continent'!$A$1:$B$285,2,0)</f>
        <v>Asia</v>
      </c>
    </row>
    <row r="39256" spans="1:6" x14ac:dyDescent="0.3">
      <c r="A39256" t="s">
        <v>394</v>
      </c>
      <c r="B39256" t="s">
        <v>395</v>
      </c>
      <c r="C39256">
        <v>2011</v>
      </c>
      <c r="D39256">
        <v>1.1600000381469699</v>
      </c>
      <c r="E39256">
        <v>3206883</v>
      </c>
      <c r="F39256" t="str">
        <f>VLOOKUP(A39256,'Country and Continent'!$A$1:$B$285,2,0)</f>
        <v>Asia</v>
      </c>
    </row>
    <row r="39257" spans="1:6" x14ac:dyDescent="0.3">
      <c r="A39257" t="s">
        <v>394</v>
      </c>
      <c r="B39257" t="s">
        <v>395</v>
      </c>
      <c r="C39257">
        <v>2012</v>
      </c>
      <c r="D39257">
        <v>1.1399999618530201</v>
      </c>
      <c r="E39257">
        <v>3535585</v>
      </c>
      <c r="F39257" t="str">
        <f>VLOOKUP(A39257,'Country and Continent'!$A$1:$B$285,2,0)</f>
        <v>Asia</v>
      </c>
    </row>
    <row r="39258" spans="1:6" x14ac:dyDescent="0.3">
      <c r="A39258" t="s">
        <v>394</v>
      </c>
      <c r="B39258" t="s">
        <v>395</v>
      </c>
      <c r="C39258">
        <v>2013</v>
      </c>
      <c r="D39258">
        <v>1.13000001907348</v>
      </c>
      <c r="E39258">
        <v>3816688</v>
      </c>
      <c r="F39258" t="str">
        <f>VLOOKUP(A39258,'Country and Continent'!$A$1:$B$285,2,0)</f>
        <v>Asia</v>
      </c>
    </row>
    <row r="39259" spans="1:6" x14ac:dyDescent="0.3">
      <c r="A39259" t="s">
        <v>394</v>
      </c>
      <c r="B39259" t="s">
        <v>395</v>
      </c>
      <c r="C39259">
        <v>2014</v>
      </c>
      <c r="D39259">
        <v>1.11999998092651</v>
      </c>
      <c r="E39259">
        <v>4009272</v>
      </c>
      <c r="F39259" t="str">
        <f>VLOOKUP(A39259,'Country and Continent'!$A$1:$B$285,2,0)</f>
        <v>Asia</v>
      </c>
    </row>
    <row r="39260" spans="1:6" x14ac:dyDescent="0.3">
      <c r="A39260" t="s">
        <v>394</v>
      </c>
      <c r="B39260" t="s">
        <v>395</v>
      </c>
      <c r="C39260">
        <v>2015</v>
      </c>
      <c r="D39260">
        <v>1.11999998092651</v>
      </c>
      <c r="E39260">
        <v>4191784</v>
      </c>
      <c r="F39260" t="str">
        <f>VLOOKUP(A39260,'Country and Continent'!$A$1:$B$285,2,0)</f>
        <v>Asia</v>
      </c>
    </row>
    <row r="39261" spans="1:6" x14ac:dyDescent="0.3">
      <c r="A39261" t="s">
        <v>394</v>
      </c>
      <c r="B39261" t="s">
        <v>395</v>
      </c>
      <c r="C39261">
        <v>2016</v>
      </c>
      <c r="D39261">
        <v>1.11999998092651</v>
      </c>
      <c r="E39261">
        <v>4398080</v>
      </c>
      <c r="F39261" t="str">
        <f>VLOOKUP(A39261,'Country and Continent'!$A$1:$B$285,2,0)</f>
        <v>Asia</v>
      </c>
    </row>
    <row r="39262" spans="1:6" x14ac:dyDescent="0.3">
      <c r="A39262" t="s">
        <v>394</v>
      </c>
      <c r="B39262" t="s">
        <v>395</v>
      </c>
      <c r="C39262">
        <v>2017</v>
      </c>
      <c r="D39262">
        <v>1.11999998092651</v>
      </c>
      <c r="E39262">
        <v>4541853</v>
      </c>
      <c r="F39262" t="str">
        <f>VLOOKUP(A39262,'Country and Continent'!$A$1:$B$285,2,0)</f>
        <v>Asia</v>
      </c>
    </row>
    <row r="39263" spans="1:6" x14ac:dyDescent="0.3">
      <c r="A39263" t="s">
        <v>394</v>
      </c>
      <c r="B39263" t="s">
        <v>395</v>
      </c>
      <c r="C39263">
        <v>2018</v>
      </c>
      <c r="D39263">
        <v>1.1100000381469699</v>
      </c>
      <c r="E39263">
        <v>4601160</v>
      </c>
      <c r="F39263" t="str">
        <f>VLOOKUP(A39263,'Country and Continent'!$A$1:$B$285,2,0)</f>
        <v>Asia</v>
      </c>
    </row>
    <row r="39264" spans="1:6" x14ac:dyDescent="0.3">
      <c r="A39264" t="s">
        <v>394</v>
      </c>
      <c r="B39264" t="s">
        <v>395</v>
      </c>
      <c r="C39264">
        <v>2019</v>
      </c>
      <c r="D39264">
        <v>1.1100000381469699</v>
      </c>
      <c r="E39264">
        <v>4602769</v>
      </c>
      <c r="F39264" t="str">
        <f>VLOOKUP(A39264,'Country and Continent'!$A$1:$B$285,2,0)</f>
        <v>Asia</v>
      </c>
    </row>
    <row r="39265" spans="1:6" x14ac:dyDescent="0.3">
      <c r="A39265" t="s">
        <v>394</v>
      </c>
      <c r="B39265" t="s">
        <v>395</v>
      </c>
      <c r="C39265">
        <v>2020</v>
      </c>
      <c r="D39265">
        <v>1.1000000000000001</v>
      </c>
      <c r="E39265">
        <v>4543406</v>
      </c>
      <c r="F39265" t="str">
        <f>VLOOKUP(A39265,'Country and Continent'!$A$1:$B$285,2,0)</f>
        <v>Asia</v>
      </c>
    </row>
    <row r="39266" spans="1:6" x14ac:dyDescent="0.3">
      <c r="A39266" t="s">
        <v>394</v>
      </c>
      <c r="B39266" t="s">
        <v>395</v>
      </c>
      <c r="C39266">
        <v>-10000</v>
      </c>
      <c r="E39266">
        <v>2644</v>
      </c>
      <c r="F39266" t="str">
        <f>VLOOKUP(A39266,'Country and Continent'!$A$1:$B$285,2,0)</f>
        <v>Asia</v>
      </c>
    </row>
    <row r="39267" spans="1:6" x14ac:dyDescent="0.3">
      <c r="A39267" t="s">
        <v>394</v>
      </c>
      <c r="B39267" t="s">
        <v>395</v>
      </c>
      <c r="C39267">
        <v>-9000</v>
      </c>
      <c r="E39267">
        <v>3966</v>
      </c>
      <c r="F39267" t="str">
        <f>VLOOKUP(A39267,'Country and Continent'!$A$1:$B$285,2,0)</f>
        <v>Asia</v>
      </c>
    </row>
    <row r="39268" spans="1:6" x14ac:dyDescent="0.3">
      <c r="A39268" t="s">
        <v>394</v>
      </c>
      <c r="B39268" t="s">
        <v>395</v>
      </c>
      <c r="C39268">
        <v>-8000</v>
      </c>
      <c r="E39268">
        <v>5949</v>
      </c>
      <c r="F39268" t="str">
        <f>VLOOKUP(A39268,'Country and Continent'!$A$1:$B$285,2,0)</f>
        <v>Asia</v>
      </c>
    </row>
    <row r="39269" spans="1:6" x14ac:dyDescent="0.3">
      <c r="A39269" t="s">
        <v>394</v>
      </c>
      <c r="B39269" t="s">
        <v>395</v>
      </c>
      <c r="C39269">
        <v>-7000</v>
      </c>
      <c r="E39269">
        <v>8924</v>
      </c>
      <c r="F39269" t="str">
        <f>VLOOKUP(A39269,'Country and Continent'!$A$1:$B$285,2,0)</f>
        <v>Asia</v>
      </c>
    </row>
    <row r="39270" spans="1:6" x14ac:dyDescent="0.3">
      <c r="A39270" t="s">
        <v>394</v>
      </c>
      <c r="B39270" t="s">
        <v>395</v>
      </c>
      <c r="C39270">
        <v>-6000</v>
      </c>
      <c r="E39270">
        <v>13387</v>
      </c>
      <c r="F39270" t="str">
        <f>VLOOKUP(A39270,'Country and Continent'!$A$1:$B$285,2,0)</f>
        <v>Asia</v>
      </c>
    </row>
    <row r="39271" spans="1:6" x14ac:dyDescent="0.3">
      <c r="A39271" t="s">
        <v>394</v>
      </c>
      <c r="B39271" t="s">
        <v>395</v>
      </c>
      <c r="C39271">
        <v>-5000</v>
      </c>
      <c r="E39271">
        <v>20081</v>
      </c>
      <c r="F39271" t="str">
        <f>VLOOKUP(A39271,'Country and Continent'!$A$1:$B$285,2,0)</f>
        <v>Asia</v>
      </c>
    </row>
    <row r="39272" spans="1:6" x14ac:dyDescent="0.3">
      <c r="A39272" t="s">
        <v>394</v>
      </c>
      <c r="B39272" t="s">
        <v>395</v>
      </c>
      <c r="C39272">
        <v>-4000</v>
      </c>
      <c r="E39272">
        <v>30121</v>
      </c>
      <c r="F39272" t="str">
        <f>VLOOKUP(A39272,'Country and Continent'!$A$1:$B$285,2,0)</f>
        <v>Asia</v>
      </c>
    </row>
    <row r="39273" spans="1:6" x14ac:dyDescent="0.3">
      <c r="A39273" t="s">
        <v>394</v>
      </c>
      <c r="B39273" t="s">
        <v>395</v>
      </c>
      <c r="C39273">
        <v>-3000</v>
      </c>
      <c r="E39273">
        <v>45182</v>
      </c>
      <c r="F39273" t="str">
        <f>VLOOKUP(A39273,'Country and Continent'!$A$1:$B$285,2,0)</f>
        <v>Asia</v>
      </c>
    </row>
    <row r="39274" spans="1:6" x14ac:dyDescent="0.3">
      <c r="A39274" t="s">
        <v>394</v>
      </c>
      <c r="B39274" t="s">
        <v>395</v>
      </c>
      <c r="C39274">
        <v>-2000</v>
      </c>
      <c r="E39274">
        <v>67773</v>
      </c>
      <c r="F39274" t="str">
        <f>VLOOKUP(A39274,'Country and Continent'!$A$1:$B$285,2,0)</f>
        <v>Asia</v>
      </c>
    </row>
    <row r="39275" spans="1:6" x14ac:dyDescent="0.3">
      <c r="A39275" t="s">
        <v>394</v>
      </c>
      <c r="B39275" t="s">
        <v>395</v>
      </c>
      <c r="C39275">
        <v>-1000</v>
      </c>
      <c r="E39275">
        <v>101660</v>
      </c>
      <c r="F39275" t="str">
        <f>VLOOKUP(A39275,'Country and Continent'!$A$1:$B$285,2,0)</f>
        <v>Asia</v>
      </c>
    </row>
    <row r="39276" spans="1:6" x14ac:dyDescent="0.3">
      <c r="A39276" t="s">
        <v>394</v>
      </c>
      <c r="B39276" t="s">
        <v>395</v>
      </c>
      <c r="C39276">
        <v>0</v>
      </c>
      <c r="E39276">
        <v>152491</v>
      </c>
      <c r="F39276" t="str">
        <f>VLOOKUP(A39276,'Country and Continent'!$A$1:$B$285,2,0)</f>
        <v>Asia</v>
      </c>
    </row>
    <row r="39277" spans="1:6" x14ac:dyDescent="0.3">
      <c r="A39277" t="s">
        <v>394</v>
      </c>
      <c r="B39277" t="s">
        <v>395</v>
      </c>
      <c r="C39277">
        <v>100</v>
      </c>
      <c r="E39277">
        <v>157749</v>
      </c>
      <c r="F39277" t="str">
        <f>VLOOKUP(A39277,'Country and Continent'!$A$1:$B$285,2,0)</f>
        <v>Asia</v>
      </c>
    </row>
    <row r="39278" spans="1:6" x14ac:dyDescent="0.3">
      <c r="A39278" t="s">
        <v>394</v>
      </c>
      <c r="B39278" t="s">
        <v>395</v>
      </c>
      <c r="C39278">
        <v>200</v>
      </c>
      <c r="E39278">
        <v>163188</v>
      </c>
      <c r="F39278" t="str">
        <f>VLOOKUP(A39278,'Country and Continent'!$A$1:$B$285,2,0)</f>
        <v>Asia</v>
      </c>
    </row>
    <row r="39279" spans="1:6" x14ac:dyDescent="0.3">
      <c r="A39279" t="s">
        <v>394</v>
      </c>
      <c r="B39279" t="s">
        <v>395</v>
      </c>
      <c r="C39279">
        <v>300</v>
      </c>
      <c r="E39279">
        <v>168816</v>
      </c>
      <c r="F39279" t="str">
        <f>VLOOKUP(A39279,'Country and Continent'!$A$1:$B$285,2,0)</f>
        <v>Asia</v>
      </c>
    </row>
    <row r="39280" spans="1:6" x14ac:dyDescent="0.3">
      <c r="A39280" t="s">
        <v>394</v>
      </c>
      <c r="B39280" t="s">
        <v>395</v>
      </c>
      <c r="C39280">
        <v>400</v>
      </c>
      <c r="E39280">
        <v>174637</v>
      </c>
      <c r="F39280" t="str">
        <f>VLOOKUP(A39280,'Country and Continent'!$A$1:$B$285,2,0)</f>
        <v>Asia</v>
      </c>
    </row>
    <row r="39281" spans="1:6" x14ac:dyDescent="0.3">
      <c r="A39281" t="s">
        <v>394</v>
      </c>
      <c r="B39281" t="s">
        <v>395</v>
      </c>
      <c r="C39281">
        <v>500</v>
      </c>
      <c r="E39281">
        <v>180659</v>
      </c>
      <c r="F39281" t="str">
        <f>VLOOKUP(A39281,'Country and Continent'!$A$1:$B$285,2,0)</f>
        <v>Asia</v>
      </c>
    </row>
    <row r="39282" spans="1:6" x14ac:dyDescent="0.3">
      <c r="A39282" t="s">
        <v>394</v>
      </c>
      <c r="B39282" t="s">
        <v>395</v>
      </c>
      <c r="C39282">
        <v>600</v>
      </c>
      <c r="E39282">
        <v>186889</v>
      </c>
      <c r="F39282" t="str">
        <f>VLOOKUP(A39282,'Country and Continent'!$A$1:$B$285,2,0)</f>
        <v>Asia</v>
      </c>
    </row>
    <row r="39283" spans="1:6" x14ac:dyDescent="0.3">
      <c r="A39283" t="s">
        <v>394</v>
      </c>
      <c r="B39283" t="s">
        <v>395</v>
      </c>
      <c r="C39283">
        <v>700</v>
      </c>
      <c r="E39283">
        <v>193333</v>
      </c>
      <c r="F39283" t="str">
        <f>VLOOKUP(A39283,'Country and Continent'!$A$1:$B$285,2,0)</f>
        <v>Asia</v>
      </c>
    </row>
    <row r="39284" spans="1:6" x14ac:dyDescent="0.3">
      <c r="A39284" t="s">
        <v>394</v>
      </c>
      <c r="B39284" t="s">
        <v>395</v>
      </c>
      <c r="C39284">
        <v>800</v>
      </c>
      <c r="E39284">
        <v>199999</v>
      </c>
      <c r="F39284" t="str">
        <f>VLOOKUP(A39284,'Country and Continent'!$A$1:$B$285,2,0)</f>
        <v>Asia</v>
      </c>
    </row>
    <row r="39285" spans="1:6" x14ac:dyDescent="0.3">
      <c r="A39285" t="s">
        <v>394</v>
      </c>
      <c r="B39285" t="s">
        <v>395</v>
      </c>
      <c r="C39285">
        <v>900</v>
      </c>
      <c r="E39285">
        <v>199999</v>
      </c>
      <c r="F39285" t="str">
        <f>VLOOKUP(A39285,'Country and Continent'!$A$1:$B$285,2,0)</f>
        <v>Asia</v>
      </c>
    </row>
    <row r="39286" spans="1:6" x14ac:dyDescent="0.3">
      <c r="A39286" t="s">
        <v>394</v>
      </c>
      <c r="B39286" t="s">
        <v>395</v>
      </c>
      <c r="C39286">
        <v>1000</v>
      </c>
      <c r="E39286">
        <v>199999</v>
      </c>
      <c r="F39286" t="str">
        <f>VLOOKUP(A39286,'Country and Continent'!$A$1:$B$285,2,0)</f>
        <v>Asia</v>
      </c>
    </row>
    <row r="39287" spans="1:6" x14ac:dyDescent="0.3">
      <c r="A39287" t="s">
        <v>394</v>
      </c>
      <c r="B39287" t="s">
        <v>395</v>
      </c>
      <c r="C39287">
        <v>1100</v>
      </c>
      <c r="E39287">
        <v>199999</v>
      </c>
      <c r="F39287" t="str">
        <f>VLOOKUP(A39287,'Country and Continent'!$A$1:$B$285,2,0)</f>
        <v>Asia</v>
      </c>
    </row>
    <row r="39288" spans="1:6" x14ac:dyDescent="0.3">
      <c r="A39288" t="s">
        <v>394</v>
      </c>
      <c r="B39288" t="s">
        <v>395</v>
      </c>
      <c r="C39288">
        <v>1200</v>
      </c>
      <c r="E39288">
        <v>199999</v>
      </c>
      <c r="F39288" t="str">
        <f>VLOOKUP(A39288,'Country and Continent'!$A$1:$B$285,2,0)</f>
        <v>Asia</v>
      </c>
    </row>
    <row r="39289" spans="1:6" x14ac:dyDescent="0.3">
      <c r="A39289" t="s">
        <v>394</v>
      </c>
      <c r="B39289" t="s">
        <v>395</v>
      </c>
      <c r="C39289">
        <v>1300</v>
      </c>
      <c r="E39289">
        <v>199999</v>
      </c>
      <c r="F39289" t="str">
        <f>VLOOKUP(A39289,'Country and Continent'!$A$1:$B$285,2,0)</f>
        <v>Asia</v>
      </c>
    </row>
    <row r="39290" spans="1:6" x14ac:dyDescent="0.3">
      <c r="A39290" t="s">
        <v>394</v>
      </c>
      <c r="B39290" t="s">
        <v>395</v>
      </c>
      <c r="C39290">
        <v>1400</v>
      </c>
      <c r="E39290">
        <v>199999</v>
      </c>
      <c r="F39290" t="str">
        <f>VLOOKUP(A39290,'Country and Continent'!$A$1:$B$285,2,0)</f>
        <v>Asia</v>
      </c>
    </row>
    <row r="39291" spans="1:6" x14ac:dyDescent="0.3">
      <c r="A39291" t="s">
        <v>394</v>
      </c>
      <c r="B39291" t="s">
        <v>395</v>
      </c>
      <c r="C39291">
        <v>1500</v>
      </c>
      <c r="E39291">
        <v>199999</v>
      </c>
      <c r="F39291" t="str">
        <f>VLOOKUP(A39291,'Country and Continent'!$A$1:$B$285,2,0)</f>
        <v>Asia</v>
      </c>
    </row>
    <row r="39292" spans="1:6" x14ac:dyDescent="0.3">
      <c r="A39292" t="s">
        <v>394</v>
      </c>
      <c r="B39292" t="s">
        <v>395</v>
      </c>
      <c r="C39292">
        <v>1600</v>
      </c>
      <c r="E39292">
        <v>235000</v>
      </c>
      <c r="F39292" t="str">
        <f>VLOOKUP(A39292,'Country and Continent'!$A$1:$B$285,2,0)</f>
        <v>Asia</v>
      </c>
    </row>
    <row r="39293" spans="1:6" x14ac:dyDescent="0.3">
      <c r="A39293" t="s">
        <v>394</v>
      </c>
      <c r="B39293" t="s">
        <v>395</v>
      </c>
      <c r="C39293">
        <v>1700</v>
      </c>
      <c r="E39293">
        <v>269999</v>
      </c>
      <c r="F39293" t="str">
        <f>VLOOKUP(A39293,'Country and Continent'!$A$1:$B$285,2,0)</f>
        <v>Asia</v>
      </c>
    </row>
    <row r="39294" spans="1:6" x14ac:dyDescent="0.3">
      <c r="A39294" t="s">
        <v>394</v>
      </c>
      <c r="B39294" t="s">
        <v>395</v>
      </c>
      <c r="C39294">
        <v>1710</v>
      </c>
      <c r="E39294">
        <v>274000</v>
      </c>
      <c r="F39294" t="str">
        <f>VLOOKUP(A39294,'Country and Continent'!$A$1:$B$285,2,0)</f>
        <v>Asia</v>
      </c>
    </row>
    <row r="39295" spans="1:6" x14ac:dyDescent="0.3">
      <c r="A39295" t="s">
        <v>394</v>
      </c>
      <c r="B39295" t="s">
        <v>395</v>
      </c>
      <c r="C39295">
        <v>1720</v>
      </c>
      <c r="E39295">
        <v>278000</v>
      </c>
      <c r="F39295" t="str">
        <f>VLOOKUP(A39295,'Country and Continent'!$A$1:$B$285,2,0)</f>
        <v>Asia</v>
      </c>
    </row>
    <row r="39296" spans="1:6" x14ac:dyDescent="0.3">
      <c r="A39296" t="s">
        <v>394</v>
      </c>
      <c r="B39296" t="s">
        <v>395</v>
      </c>
      <c r="C39296">
        <v>1730</v>
      </c>
      <c r="E39296">
        <v>281999</v>
      </c>
      <c r="F39296" t="str">
        <f>VLOOKUP(A39296,'Country and Continent'!$A$1:$B$285,2,0)</f>
        <v>Asia</v>
      </c>
    </row>
    <row r="39297" spans="1:6" x14ac:dyDescent="0.3">
      <c r="A39297" t="s">
        <v>394</v>
      </c>
      <c r="B39297" t="s">
        <v>395</v>
      </c>
      <c r="C39297">
        <v>1740</v>
      </c>
      <c r="E39297">
        <v>286000</v>
      </c>
      <c r="F39297" t="str">
        <f>VLOOKUP(A39297,'Country and Continent'!$A$1:$B$285,2,0)</f>
        <v>Asia</v>
      </c>
    </row>
    <row r="39298" spans="1:6" x14ac:dyDescent="0.3">
      <c r="A39298" t="s">
        <v>394</v>
      </c>
      <c r="B39298" t="s">
        <v>395</v>
      </c>
      <c r="C39298">
        <v>1750</v>
      </c>
      <c r="E39298">
        <v>289999</v>
      </c>
      <c r="F39298" t="str">
        <f>VLOOKUP(A39298,'Country and Continent'!$A$1:$B$285,2,0)</f>
        <v>Asia</v>
      </c>
    </row>
    <row r="39299" spans="1:6" x14ac:dyDescent="0.3">
      <c r="A39299" t="s">
        <v>394</v>
      </c>
      <c r="B39299" t="s">
        <v>395</v>
      </c>
      <c r="C39299">
        <v>1760</v>
      </c>
      <c r="E39299">
        <v>293999</v>
      </c>
      <c r="F39299" t="str">
        <f>VLOOKUP(A39299,'Country and Continent'!$A$1:$B$285,2,0)</f>
        <v>Asia</v>
      </c>
    </row>
    <row r="39300" spans="1:6" x14ac:dyDescent="0.3">
      <c r="A39300" t="s">
        <v>394</v>
      </c>
      <c r="B39300" t="s">
        <v>395</v>
      </c>
      <c r="C39300">
        <v>1770</v>
      </c>
      <c r="E39300">
        <v>298000</v>
      </c>
      <c r="F39300" t="str">
        <f>VLOOKUP(A39300,'Country and Continent'!$A$1:$B$285,2,0)</f>
        <v>Asia</v>
      </c>
    </row>
    <row r="39301" spans="1:6" x14ac:dyDescent="0.3">
      <c r="A39301" t="s">
        <v>394</v>
      </c>
      <c r="B39301" t="s">
        <v>395</v>
      </c>
      <c r="C39301">
        <v>1780</v>
      </c>
      <c r="E39301">
        <v>302000</v>
      </c>
      <c r="F39301" t="str">
        <f>VLOOKUP(A39301,'Country and Continent'!$A$1:$B$285,2,0)</f>
        <v>Asia</v>
      </c>
    </row>
    <row r="39302" spans="1:6" x14ac:dyDescent="0.3">
      <c r="A39302" t="s">
        <v>394</v>
      </c>
      <c r="B39302" t="s">
        <v>395</v>
      </c>
      <c r="C39302">
        <v>1790</v>
      </c>
      <c r="E39302">
        <v>305999</v>
      </c>
      <c r="F39302" t="str">
        <f>VLOOKUP(A39302,'Country and Continent'!$A$1:$B$285,2,0)</f>
        <v>Asia</v>
      </c>
    </row>
    <row r="39303" spans="1:6" x14ac:dyDescent="0.3">
      <c r="A39303" t="s">
        <v>394</v>
      </c>
      <c r="B39303" t="s">
        <v>395</v>
      </c>
      <c r="C39303">
        <v>1800</v>
      </c>
      <c r="E39303">
        <v>300000</v>
      </c>
      <c r="F39303" t="str">
        <f>VLOOKUP(A39303,'Country and Continent'!$A$1:$B$285,2,0)</f>
        <v>Asia</v>
      </c>
    </row>
    <row r="39304" spans="1:6" x14ac:dyDescent="0.3">
      <c r="A39304" t="s">
        <v>394</v>
      </c>
      <c r="B39304" t="s">
        <v>395</v>
      </c>
      <c r="C39304">
        <v>1801</v>
      </c>
      <c r="E39304">
        <v>300875</v>
      </c>
      <c r="F39304" t="str">
        <f>VLOOKUP(A39304,'Country and Continent'!$A$1:$B$285,2,0)</f>
        <v>Asia</v>
      </c>
    </row>
    <row r="39305" spans="1:6" x14ac:dyDescent="0.3">
      <c r="A39305" t="s">
        <v>394</v>
      </c>
      <c r="B39305" t="s">
        <v>395</v>
      </c>
      <c r="C39305">
        <v>1802</v>
      </c>
      <c r="E39305">
        <v>301753</v>
      </c>
      <c r="F39305" t="str">
        <f>VLOOKUP(A39305,'Country and Continent'!$A$1:$B$285,2,0)</f>
        <v>Asia</v>
      </c>
    </row>
    <row r="39306" spans="1:6" x14ac:dyDescent="0.3">
      <c r="A39306" t="s">
        <v>394</v>
      </c>
      <c r="B39306" t="s">
        <v>395</v>
      </c>
      <c r="C39306">
        <v>1803</v>
      </c>
      <c r="E39306">
        <v>302634</v>
      </c>
      <c r="F39306" t="str">
        <f>VLOOKUP(A39306,'Country and Continent'!$A$1:$B$285,2,0)</f>
        <v>Asia</v>
      </c>
    </row>
    <row r="39307" spans="1:6" x14ac:dyDescent="0.3">
      <c r="A39307" t="s">
        <v>394</v>
      </c>
      <c r="B39307" t="s">
        <v>395</v>
      </c>
      <c r="C39307">
        <v>1804</v>
      </c>
      <c r="E39307">
        <v>303517</v>
      </c>
      <c r="F39307" t="str">
        <f>VLOOKUP(A39307,'Country and Continent'!$A$1:$B$285,2,0)</f>
        <v>Asia</v>
      </c>
    </row>
    <row r="39308" spans="1:6" x14ac:dyDescent="0.3">
      <c r="A39308" t="s">
        <v>394</v>
      </c>
      <c r="B39308" t="s">
        <v>395</v>
      </c>
      <c r="C39308">
        <v>1805</v>
      </c>
      <c r="E39308">
        <v>304402</v>
      </c>
      <c r="F39308" t="str">
        <f>VLOOKUP(A39308,'Country and Continent'!$A$1:$B$285,2,0)</f>
        <v>Asia</v>
      </c>
    </row>
    <row r="39309" spans="1:6" x14ac:dyDescent="0.3">
      <c r="A39309" t="s">
        <v>394</v>
      </c>
      <c r="B39309" t="s">
        <v>395</v>
      </c>
      <c r="C39309">
        <v>1806</v>
      </c>
      <c r="E39309">
        <v>305290</v>
      </c>
      <c r="F39309" t="str">
        <f>VLOOKUP(A39309,'Country and Continent'!$A$1:$B$285,2,0)</f>
        <v>Asia</v>
      </c>
    </row>
    <row r="39310" spans="1:6" x14ac:dyDescent="0.3">
      <c r="A39310" t="s">
        <v>394</v>
      </c>
      <c r="B39310" t="s">
        <v>395</v>
      </c>
      <c r="C39310">
        <v>1807</v>
      </c>
      <c r="E39310">
        <v>306181</v>
      </c>
      <c r="F39310" t="str">
        <f>VLOOKUP(A39310,'Country and Continent'!$A$1:$B$285,2,0)</f>
        <v>Asia</v>
      </c>
    </row>
    <row r="39311" spans="1:6" x14ac:dyDescent="0.3">
      <c r="A39311" t="s">
        <v>394</v>
      </c>
      <c r="B39311" t="s">
        <v>395</v>
      </c>
      <c r="C39311">
        <v>1808</v>
      </c>
      <c r="E39311">
        <v>307074</v>
      </c>
      <c r="F39311" t="str">
        <f>VLOOKUP(A39311,'Country and Continent'!$A$1:$B$285,2,0)</f>
        <v>Asia</v>
      </c>
    </row>
    <row r="39312" spans="1:6" x14ac:dyDescent="0.3">
      <c r="A39312" t="s">
        <v>394</v>
      </c>
      <c r="B39312" t="s">
        <v>395</v>
      </c>
      <c r="C39312">
        <v>1809</v>
      </c>
      <c r="E39312">
        <v>307970</v>
      </c>
      <c r="F39312" t="str">
        <f>VLOOKUP(A39312,'Country and Continent'!$A$1:$B$285,2,0)</f>
        <v>Asia</v>
      </c>
    </row>
    <row r="39313" spans="1:6" x14ac:dyDescent="0.3">
      <c r="A39313" t="s">
        <v>394</v>
      </c>
      <c r="B39313" t="s">
        <v>395</v>
      </c>
      <c r="C39313">
        <v>1810</v>
      </c>
      <c r="E39313">
        <v>308872</v>
      </c>
      <c r="F39313" t="str">
        <f>VLOOKUP(A39313,'Country and Continent'!$A$1:$B$285,2,0)</f>
        <v>Asia</v>
      </c>
    </row>
    <row r="39314" spans="1:6" x14ac:dyDescent="0.3">
      <c r="A39314" t="s">
        <v>394</v>
      </c>
      <c r="B39314" t="s">
        <v>395</v>
      </c>
      <c r="C39314">
        <v>1811</v>
      </c>
      <c r="E39314">
        <v>309773</v>
      </c>
      <c r="F39314" t="str">
        <f>VLOOKUP(A39314,'Country and Continent'!$A$1:$B$285,2,0)</f>
        <v>Asia</v>
      </c>
    </row>
    <row r="39315" spans="1:6" x14ac:dyDescent="0.3">
      <c r="A39315" t="s">
        <v>394</v>
      </c>
      <c r="B39315" t="s">
        <v>395</v>
      </c>
      <c r="C39315">
        <v>1812</v>
      </c>
      <c r="E39315">
        <v>310677</v>
      </c>
      <c r="F39315" t="str">
        <f>VLOOKUP(A39315,'Country and Continent'!$A$1:$B$285,2,0)</f>
        <v>Asia</v>
      </c>
    </row>
    <row r="39316" spans="1:6" x14ac:dyDescent="0.3">
      <c r="A39316" t="s">
        <v>394</v>
      </c>
      <c r="B39316" t="s">
        <v>395</v>
      </c>
      <c r="C39316">
        <v>1813</v>
      </c>
      <c r="E39316">
        <v>311583</v>
      </c>
      <c r="F39316" t="str">
        <f>VLOOKUP(A39316,'Country and Continent'!$A$1:$B$285,2,0)</f>
        <v>Asia</v>
      </c>
    </row>
    <row r="39317" spans="1:6" x14ac:dyDescent="0.3">
      <c r="A39317" t="s">
        <v>394</v>
      </c>
      <c r="B39317" t="s">
        <v>395</v>
      </c>
      <c r="C39317">
        <v>1814</v>
      </c>
      <c r="E39317">
        <v>312492</v>
      </c>
      <c r="F39317" t="str">
        <f>VLOOKUP(A39317,'Country and Continent'!$A$1:$B$285,2,0)</f>
        <v>Asia</v>
      </c>
    </row>
    <row r="39318" spans="1:6" x14ac:dyDescent="0.3">
      <c r="A39318" t="s">
        <v>394</v>
      </c>
      <c r="B39318" t="s">
        <v>395</v>
      </c>
      <c r="C39318">
        <v>1815</v>
      </c>
      <c r="E39318">
        <v>313404</v>
      </c>
      <c r="F39318" t="str">
        <f>VLOOKUP(A39318,'Country and Continent'!$A$1:$B$285,2,0)</f>
        <v>Asia</v>
      </c>
    </row>
    <row r="39319" spans="1:6" x14ac:dyDescent="0.3">
      <c r="A39319" t="s">
        <v>394</v>
      </c>
      <c r="B39319" t="s">
        <v>395</v>
      </c>
      <c r="C39319">
        <v>1816</v>
      </c>
      <c r="E39319">
        <v>314318</v>
      </c>
      <c r="F39319" t="str">
        <f>VLOOKUP(A39319,'Country and Continent'!$A$1:$B$285,2,0)</f>
        <v>Asia</v>
      </c>
    </row>
    <row r="39320" spans="1:6" x14ac:dyDescent="0.3">
      <c r="A39320" t="s">
        <v>394</v>
      </c>
      <c r="B39320" t="s">
        <v>395</v>
      </c>
      <c r="C39320">
        <v>1817</v>
      </c>
      <c r="E39320">
        <v>315235</v>
      </c>
      <c r="F39320" t="str">
        <f>VLOOKUP(A39320,'Country and Continent'!$A$1:$B$285,2,0)</f>
        <v>Asia</v>
      </c>
    </row>
    <row r="39321" spans="1:6" x14ac:dyDescent="0.3">
      <c r="A39321" t="s">
        <v>394</v>
      </c>
      <c r="B39321" t="s">
        <v>395</v>
      </c>
      <c r="C39321">
        <v>1818</v>
      </c>
      <c r="E39321">
        <v>316155</v>
      </c>
      <c r="F39321" t="str">
        <f>VLOOKUP(A39321,'Country and Continent'!$A$1:$B$285,2,0)</f>
        <v>Asia</v>
      </c>
    </row>
    <row r="39322" spans="1:6" x14ac:dyDescent="0.3">
      <c r="A39322" t="s">
        <v>394</v>
      </c>
      <c r="B39322" t="s">
        <v>395</v>
      </c>
      <c r="C39322">
        <v>1819</v>
      </c>
      <c r="E39322">
        <v>317075</v>
      </c>
      <c r="F39322" t="str">
        <f>VLOOKUP(A39322,'Country and Continent'!$A$1:$B$285,2,0)</f>
        <v>Asia</v>
      </c>
    </row>
    <row r="39323" spans="1:6" x14ac:dyDescent="0.3">
      <c r="A39323" t="s">
        <v>394</v>
      </c>
      <c r="B39323" t="s">
        <v>395</v>
      </c>
      <c r="C39323">
        <v>1820</v>
      </c>
      <c r="E39323">
        <v>317994</v>
      </c>
      <c r="F39323" t="str">
        <f>VLOOKUP(A39323,'Country and Continent'!$A$1:$B$285,2,0)</f>
        <v>Asia</v>
      </c>
    </row>
    <row r="39324" spans="1:6" x14ac:dyDescent="0.3">
      <c r="A39324" t="s">
        <v>394</v>
      </c>
      <c r="B39324" t="s">
        <v>395</v>
      </c>
      <c r="C39324">
        <v>1821</v>
      </c>
      <c r="E39324">
        <v>318912</v>
      </c>
      <c r="F39324" t="str">
        <f>VLOOKUP(A39324,'Country and Continent'!$A$1:$B$285,2,0)</f>
        <v>Asia</v>
      </c>
    </row>
    <row r="39325" spans="1:6" x14ac:dyDescent="0.3">
      <c r="A39325" t="s">
        <v>394</v>
      </c>
      <c r="B39325" t="s">
        <v>395</v>
      </c>
      <c r="C39325">
        <v>1822</v>
      </c>
      <c r="E39325">
        <v>319831</v>
      </c>
      <c r="F39325" t="str">
        <f>VLOOKUP(A39325,'Country and Continent'!$A$1:$B$285,2,0)</f>
        <v>Asia</v>
      </c>
    </row>
    <row r="39326" spans="1:6" x14ac:dyDescent="0.3">
      <c r="A39326" t="s">
        <v>394</v>
      </c>
      <c r="B39326" t="s">
        <v>395</v>
      </c>
      <c r="C39326">
        <v>1823</v>
      </c>
      <c r="E39326">
        <v>320749</v>
      </c>
      <c r="F39326" t="str">
        <f>VLOOKUP(A39326,'Country and Continent'!$A$1:$B$285,2,0)</f>
        <v>Asia</v>
      </c>
    </row>
    <row r="39327" spans="1:6" x14ac:dyDescent="0.3">
      <c r="A39327" t="s">
        <v>394</v>
      </c>
      <c r="B39327" t="s">
        <v>395</v>
      </c>
      <c r="C39327">
        <v>1824</v>
      </c>
      <c r="E39327">
        <v>321669</v>
      </c>
      <c r="F39327" t="str">
        <f>VLOOKUP(A39327,'Country and Continent'!$A$1:$B$285,2,0)</f>
        <v>Asia</v>
      </c>
    </row>
    <row r="39328" spans="1:6" x14ac:dyDescent="0.3">
      <c r="A39328" t="s">
        <v>394</v>
      </c>
      <c r="B39328" t="s">
        <v>395</v>
      </c>
      <c r="C39328">
        <v>1825</v>
      </c>
      <c r="E39328">
        <v>322593</v>
      </c>
      <c r="F39328" t="str">
        <f>VLOOKUP(A39328,'Country and Continent'!$A$1:$B$285,2,0)</f>
        <v>Asia</v>
      </c>
    </row>
    <row r="39329" spans="1:6" x14ac:dyDescent="0.3">
      <c r="A39329" t="s">
        <v>394</v>
      </c>
      <c r="B39329" t="s">
        <v>395</v>
      </c>
      <c r="C39329">
        <v>1826</v>
      </c>
      <c r="E39329">
        <v>323519</v>
      </c>
      <c r="F39329" t="str">
        <f>VLOOKUP(A39329,'Country and Continent'!$A$1:$B$285,2,0)</f>
        <v>Asia</v>
      </c>
    </row>
    <row r="39330" spans="1:6" x14ac:dyDescent="0.3">
      <c r="A39330" t="s">
        <v>394</v>
      </c>
      <c r="B39330" t="s">
        <v>395</v>
      </c>
      <c r="C39330">
        <v>1827</v>
      </c>
      <c r="E39330">
        <v>324447</v>
      </c>
      <c r="F39330" t="str">
        <f>VLOOKUP(A39330,'Country and Continent'!$A$1:$B$285,2,0)</f>
        <v>Asia</v>
      </c>
    </row>
    <row r="39331" spans="1:6" x14ac:dyDescent="0.3">
      <c r="A39331" t="s">
        <v>394</v>
      </c>
      <c r="B39331" t="s">
        <v>395</v>
      </c>
      <c r="C39331">
        <v>1828</v>
      </c>
      <c r="E39331">
        <v>325379</v>
      </c>
      <c r="F39331" t="str">
        <f>VLOOKUP(A39331,'Country and Continent'!$A$1:$B$285,2,0)</f>
        <v>Asia</v>
      </c>
    </row>
    <row r="39332" spans="1:6" x14ac:dyDescent="0.3">
      <c r="A39332" t="s">
        <v>394</v>
      </c>
      <c r="B39332" t="s">
        <v>395</v>
      </c>
      <c r="C39332">
        <v>1829</v>
      </c>
      <c r="E39332">
        <v>326312</v>
      </c>
      <c r="F39332" t="str">
        <f>VLOOKUP(A39332,'Country and Continent'!$A$1:$B$285,2,0)</f>
        <v>Asia</v>
      </c>
    </row>
    <row r="39333" spans="1:6" x14ac:dyDescent="0.3">
      <c r="A39333" t="s">
        <v>394</v>
      </c>
      <c r="B39333" t="s">
        <v>395</v>
      </c>
      <c r="C39333">
        <v>1830</v>
      </c>
      <c r="E39333">
        <v>327249</v>
      </c>
      <c r="F39333" t="str">
        <f>VLOOKUP(A39333,'Country and Continent'!$A$1:$B$285,2,0)</f>
        <v>Asia</v>
      </c>
    </row>
    <row r="39334" spans="1:6" x14ac:dyDescent="0.3">
      <c r="A39334" t="s">
        <v>394</v>
      </c>
      <c r="B39334" t="s">
        <v>395</v>
      </c>
      <c r="C39334">
        <v>1831</v>
      </c>
      <c r="E39334">
        <v>328188</v>
      </c>
      <c r="F39334" t="str">
        <f>VLOOKUP(A39334,'Country and Continent'!$A$1:$B$285,2,0)</f>
        <v>Asia</v>
      </c>
    </row>
    <row r="39335" spans="1:6" x14ac:dyDescent="0.3">
      <c r="A39335" t="s">
        <v>394</v>
      </c>
      <c r="B39335" t="s">
        <v>395</v>
      </c>
      <c r="C39335">
        <v>1832</v>
      </c>
      <c r="E39335">
        <v>329130</v>
      </c>
      <c r="F39335" t="str">
        <f>VLOOKUP(A39335,'Country and Continent'!$A$1:$B$285,2,0)</f>
        <v>Asia</v>
      </c>
    </row>
    <row r="39336" spans="1:6" x14ac:dyDescent="0.3">
      <c r="A39336" t="s">
        <v>394</v>
      </c>
      <c r="B39336" t="s">
        <v>395</v>
      </c>
      <c r="C39336">
        <v>1833</v>
      </c>
      <c r="E39336">
        <v>330075</v>
      </c>
      <c r="F39336" t="str">
        <f>VLOOKUP(A39336,'Country and Continent'!$A$1:$B$285,2,0)</f>
        <v>Asia</v>
      </c>
    </row>
    <row r="39337" spans="1:6" x14ac:dyDescent="0.3">
      <c r="A39337" t="s">
        <v>394</v>
      </c>
      <c r="B39337" t="s">
        <v>395</v>
      </c>
      <c r="C39337">
        <v>1834</v>
      </c>
      <c r="E39337">
        <v>331023</v>
      </c>
      <c r="F39337" t="str">
        <f>VLOOKUP(A39337,'Country and Continent'!$A$1:$B$285,2,0)</f>
        <v>Asia</v>
      </c>
    </row>
    <row r="39338" spans="1:6" x14ac:dyDescent="0.3">
      <c r="A39338" t="s">
        <v>394</v>
      </c>
      <c r="B39338" t="s">
        <v>395</v>
      </c>
      <c r="C39338">
        <v>1835</v>
      </c>
      <c r="E39338">
        <v>331973</v>
      </c>
      <c r="F39338" t="str">
        <f>VLOOKUP(A39338,'Country and Continent'!$A$1:$B$285,2,0)</f>
        <v>Asia</v>
      </c>
    </row>
    <row r="39339" spans="1:6" x14ac:dyDescent="0.3">
      <c r="A39339" t="s">
        <v>394</v>
      </c>
      <c r="B39339" t="s">
        <v>395</v>
      </c>
      <c r="C39339">
        <v>1836</v>
      </c>
      <c r="E39339">
        <v>332926</v>
      </c>
      <c r="F39339" t="str">
        <f>VLOOKUP(A39339,'Country and Continent'!$A$1:$B$285,2,0)</f>
        <v>Asia</v>
      </c>
    </row>
    <row r="39340" spans="1:6" x14ac:dyDescent="0.3">
      <c r="A39340" t="s">
        <v>394</v>
      </c>
      <c r="B39340" t="s">
        <v>395</v>
      </c>
      <c r="C39340">
        <v>1837</v>
      </c>
      <c r="E39340">
        <v>333881</v>
      </c>
      <c r="F39340" t="str">
        <f>VLOOKUP(A39340,'Country and Continent'!$A$1:$B$285,2,0)</f>
        <v>Asia</v>
      </c>
    </row>
    <row r="39341" spans="1:6" x14ac:dyDescent="0.3">
      <c r="A39341" t="s">
        <v>394</v>
      </c>
      <c r="B39341" t="s">
        <v>395</v>
      </c>
      <c r="C39341">
        <v>1838</v>
      </c>
      <c r="E39341">
        <v>334840</v>
      </c>
      <c r="F39341" t="str">
        <f>VLOOKUP(A39341,'Country and Continent'!$A$1:$B$285,2,0)</f>
        <v>Asia</v>
      </c>
    </row>
    <row r="39342" spans="1:6" x14ac:dyDescent="0.3">
      <c r="A39342" t="s">
        <v>394</v>
      </c>
      <c r="B39342" t="s">
        <v>395</v>
      </c>
      <c r="C39342">
        <v>1839</v>
      </c>
      <c r="E39342">
        <v>335801</v>
      </c>
      <c r="F39342" t="str">
        <f>VLOOKUP(A39342,'Country and Continent'!$A$1:$B$285,2,0)</f>
        <v>Asia</v>
      </c>
    </row>
    <row r="39343" spans="1:6" x14ac:dyDescent="0.3">
      <c r="A39343" t="s">
        <v>394</v>
      </c>
      <c r="B39343" t="s">
        <v>395</v>
      </c>
      <c r="C39343">
        <v>1840</v>
      </c>
      <c r="E39343">
        <v>336764</v>
      </c>
      <c r="F39343" t="str">
        <f>VLOOKUP(A39343,'Country and Continent'!$A$1:$B$285,2,0)</f>
        <v>Asia</v>
      </c>
    </row>
    <row r="39344" spans="1:6" x14ac:dyDescent="0.3">
      <c r="A39344" t="s">
        <v>394</v>
      </c>
      <c r="B39344" t="s">
        <v>395</v>
      </c>
      <c r="C39344">
        <v>1841</v>
      </c>
      <c r="E39344">
        <v>337731</v>
      </c>
      <c r="F39344" t="str">
        <f>VLOOKUP(A39344,'Country and Continent'!$A$1:$B$285,2,0)</f>
        <v>Asia</v>
      </c>
    </row>
    <row r="39345" spans="1:6" x14ac:dyDescent="0.3">
      <c r="A39345" t="s">
        <v>394</v>
      </c>
      <c r="B39345" t="s">
        <v>395</v>
      </c>
      <c r="C39345">
        <v>1842</v>
      </c>
      <c r="E39345">
        <v>338700</v>
      </c>
      <c r="F39345" t="str">
        <f>VLOOKUP(A39345,'Country and Continent'!$A$1:$B$285,2,0)</f>
        <v>Asia</v>
      </c>
    </row>
    <row r="39346" spans="1:6" x14ac:dyDescent="0.3">
      <c r="A39346" t="s">
        <v>394</v>
      </c>
      <c r="B39346" t="s">
        <v>395</v>
      </c>
      <c r="C39346">
        <v>1843</v>
      </c>
      <c r="E39346">
        <v>339673</v>
      </c>
      <c r="F39346" t="str">
        <f>VLOOKUP(A39346,'Country and Continent'!$A$1:$B$285,2,0)</f>
        <v>Asia</v>
      </c>
    </row>
    <row r="39347" spans="1:6" x14ac:dyDescent="0.3">
      <c r="A39347" t="s">
        <v>394</v>
      </c>
      <c r="B39347" t="s">
        <v>395</v>
      </c>
      <c r="C39347">
        <v>1844</v>
      </c>
      <c r="E39347">
        <v>340648</v>
      </c>
      <c r="F39347" t="str">
        <f>VLOOKUP(A39347,'Country and Continent'!$A$1:$B$285,2,0)</f>
        <v>Asia</v>
      </c>
    </row>
    <row r="39348" spans="1:6" x14ac:dyDescent="0.3">
      <c r="A39348" t="s">
        <v>394</v>
      </c>
      <c r="B39348" t="s">
        <v>395</v>
      </c>
      <c r="C39348">
        <v>1845</v>
      </c>
      <c r="E39348">
        <v>341625</v>
      </c>
      <c r="F39348" t="str">
        <f>VLOOKUP(A39348,'Country and Continent'!$A$1:$B$285,2,0)</f>
        <v>Asia</v>
      </c>
    </row>
    <row r="39349" spans="1:6" x14ac:dyDescent="0.3">
      <c r="A39349" t="s">
        <v>394</v>
      </c>
      <c r="B39349" t="s">
        <v>395</v>
      </c>
      <c r="C39349">
        <v>1846</v>
      </c>
      <c r="E39349">
        <v>342606</v>
      </c>
      <c r="F39349" t="str">
        <f>VLOOKUP(A39349,'Country and Continent'!$A$1:$B$285,2,0)</f>
        <v>Asia</v>
      </c>
    </row>
    <row r="39350" spans="1:6" x14ac:dyDescent="0.3">
      <c r="A39350" t="s">
        <v>394</v>
      </c>
      <c r="B39350" t="s">
        <v>395</v>
      </c>
      <c r="C39350">
        <v>1847</v>
      </c>
      <c r="E39350">
        <v>343589</v>
      </c>
      <c r="F39350" t="str">
        <f>VLOOKUP(A39350,'Country and Continent'!$A$1:$B$285,2,0)</f>
        <v>Asia</v>
      </c>
    </row>
    <row r="39351" spans="1:6" x14ac:dyDescent="0.3">
      <c r="A39351" t="s">
        <v>394</v>
      </c>
      <c r="B39351" t="s">
        <v>395</v>
      </c>
      <c r="C39351">
        <v>1848</v>
      </c>
      <c r="E39351">
        <v>344576</v>
      </c>
      <c r="F39351" t="str">
        <f>VLOOKUP(A39351,'Country and Continent'!$A$1:$B$285,2,0)</f>
        <v>Asia</v>
      </c>
    </row>
    <row r="39352" spans="1:6" x14ac:dyDescent="0.3">
      <c r="A39352" t="s">
        <v>394</v>
      </c>
      <c r="B39352" t="s">
        <v>395</v>
      </c>
      <c r="C39352">
        <v>1849</v>
      </c>
      <c r="E39352">
        <v>345565</v>
      </c>
      <c r="F39352" t="str">
        <f>VLOOKUP(A39352,'Country and Continent'!$A$1:$B$285,2,0)</f>
        <v>Asia</v>
      </c>
    </row>
    <row r="39353" spans="1:6" x14ac:dyDescent="0.3">
      <c r="A39353" t="s">
        <v>394</v>
      </c>
      <c r="B39353" t="s">
        <v>395</v>
      </c>
      <c r="C39353">
        <v>1850</v>
      </c>
      <c r="E39353">
        <v>346557</v>
      </c>
      <c r="F39353" t="str">
        <f>VLOOKUP(A39353,'Country and Continent'!$A$1:$B$285,2,0)</f>
        <v>Asia</v>
      </c>
    </row>
    <row r="39354" spans="1:6" x14ac:dyDescent="0.3">
      <c r="A39354" t="s">
        <v>394</v>
      </c>
      <c r="B39354" t="s">
        <v>395</v>
      </c>
      <c r="C39354">
        <v>1851</v>
      </c>
      <c r="E39354">
        <v>347166</v>
      </c>
      <c r="F39354" t="str">
        <f>VLOOKUP(A39354,'Country and Continent'!$A$1:$B$285,2,0)</f>
        <v>Asia</v>
      </c>
    </row>
    <row r="39355" spans="1:6" x14ac:dyDescent="0.3">
      <c r="A39355" t="s">
        <v>394</v>
      </c>
      <c r="B39355" t="s">
        <v>395</v>
      </c>
      <c r="C39355">
        <v>1852</v>
      </c>
      <c r="E39355">
        <v>347777</v>
      </c>
      <c r="F39355" t="str">
        <f>VLOOKUP(A39355,'Country and Continent'!$A$1:$B$285,2,0)</f>
        <v>Asia</v>
      </c>
    </row>
    <row r="39356" spans="1:6" x14ac:dyDescent="0.3">
      <c r="A39356" t="s">
        <v>394</v>
      </c>
      <c r="B39356" t="s">
        <v>395</v>
      </c>
      <c r="C39356">
        <v>1853</v>
      </c>
      <c r="E39356">
        <v>348388</v>
      </c>
      <c r="F39356" t="str">
        <f>VLOOKUP(A39356,'Country and Continent'!$A$1:$B$285,2,0)</f>
        <v>Asia</v>
      </c>
    </row>
    <row r="39357" spans="1:6" x14ac:dyDescent="0.3">
      <c r="A39357" t="s">
        <v>394</v>
      </c>
      <c r="B39357" t="s">
        <v>395</v>
      </c>
      <c r="C39357">
        <v>1854</v>
      </c>
      <c r="E39357">
        <v>348999</v>
      </c>
      <c r="F39357" t="str">
        <f>VLOOKUP(A39357,'Country and Continent'!$A$1:$B$285,2,0)</f>
        <v>Asia</v>
      </c>
    </row>
    <row r="39358" spans="1:6" x14ac:dyDescent="0.3">
      <c r="A39358" t="s">
        <v>394</v>
      </c>
      <c r="B39358" t="s">
        <v>395</v>
      </c>
      <c r="C39358">
        <v>1855</v>
      </c>
      <c r="E39358">
        <v>349612</v>
      </c>
      <c r="F39358" t="str">
        <f>VLOOKUP(A39358,'Country and Continent'!$A$1:$B$285,2,0)</f>
        <v>Asia</v>
      </c>
    </row>
    <row r="39359" spans="1:6" x14ac:dyDescent="0.3">
      <c r="A39359" t="s">
        <v>394</v>
      </c>
      <c r="B39359" t="s">
        <v>395</v>
      </c>
      <c r="C39359">
        <v>1856</v>
      </c>
      <c r="E39359">
        <v>350225</v>
      </c>
      <c r="F39359" t="str">
        <f>VLOOKUP(A39359,'Country and Continent'!$A$1:$B$285,2,0)</f>
        <v>Asia</v>
      </c>
    </row>
    <row r="39360" spans="1:6" x14ac:dyDescent="0.3">
      <c r="A39360" t="s">
        <v>394</v>
      </c>
      <c r="B39360" t="s">
        <v>395</v>
      </c>
      <c r="C39360">
        <v>1857</v>
      </c>
      <c r="E39360">
        <v>350838</v>
      </c>
      <c r="F39360" t="str">
        <f>VLOOKUP(A39360,'Country and Continent'!$A$1:$B$285,2,0)</f>
        <v>Asia</v>
      </c>
    </row>
    <row r="39361" spans="1:6" x14ac:dyDescent="0.3">
      <c r="A39361" t="s">
        <v>394</v>
      </c>
      <c r="B39361" t="s">
        <v>395</v>
      </c>
      <c r="C39361">
        <v>1858</v>
      </c>
      <c r="E39361">
        <v>351452</v>
      </c>
      <c r="F39361" t="str">
        <f>VLOOKUP(A39361,'Country and Continent'!$A$1:$B$285,2,0)</f>
        <v>Asia</v>
      </c>
    </row>
    <row r="39362" spans="1:6" x14ac:dyDescent="0.3">
      <c r="A39362" t="s">
        <v>394</v>
      </c>
      <c r="B39362" t="s">
        <v>395</v>
      </c>
      <c r="C39362">
        <v>1859</v>
      </c>
      <c r="E39362">
        <v>352067</v>
      </c>
      <c r="F39362" t="str">
        <f>VLOOKUP(A39362,'Country and Continent'!$A$1:$B$285,2,0)</f>
        <v>Asia</v>
      </c>
    </row>
    <row r="39363" spans="1:6" x14ac:dyDescent="0.3">
      <c r="A39363" t="s">
        <v>394</v>
      </c>
      <c r="B39363" t="s">
        <v>395</v>
      </c>
      <c r="C39363">
        <v>1860</v>
      </c>
      <c r="E39363">
        <v>352683</v>
      </c>
      <c r="F39363" t="str">
        <f>VLOOKUP(A39363,'Country and Continent'!$A$1:$B$285,2,0)</f>
        <v>Asia</v>
      </c>
    </row>
    <row r="39364" spans="1:6" x14ac:dyDescent="0.3">
      <c r="A39364" t="s">
        <v>394</v>
      </c>
      <c r="B39364" t="s">
        <v>395</v>
      </c>
      <c r="C39364">
        <v>1861</v>
      </c>
      <c r="E39364">
        <v>353299</v>
      </c>
      <c r="F39364" t="str">
        <f>VLOOKUP(A39364,'Country and Continent'!$A$1:$B$285,2,0)</f>
        <v>Asia</v>
      </c>
    </row>
    <row r="39365" spans="1:6" x14ac:dyDescent="0.3">
      <c r="A39365" t="s">
        <v>394</v>
      </c>
      <c r="B39365" t="s">
        <v>395</v>
      </c>
      <c r="C39365">
        <v>1862</v>
      </c>
      <c r="E39365">
        <v>353916</v>
      </c>
      <c r="F39365" t="str">
        <f>VLOOKUP(A39365,'Country and Continent'!$A$1:$B$285,2,0)</f>
        <v>Asia</v>
      </c>
    </row>
    <row r="39366" spans="1:6" x14ac:dyDescent="0.3">
      <c r="A39366" t="s">
        <v>394</v>
      </c>
      <c r="B39366" t="s">
        <v>395</v>
      </c>
      <c r="C39366">
        <v>1863</v>
      </c>
      <c r="E39366">
        <v>354533</v>
      </c>
      <c r="F39366" t="str">
        <f>VLOOKUP(A39366,'Country and Continent'!$A$1:$B$285,2,0)</f>
        <v>Asia</v>
      </c>
    </row>
    <row r="39367" spans="1:6" x14ac:dyDescent="0.3">
      <c r="A39367" t="s">
        <v>394</v>
      </c>
      <c r="B39367" t="s">
        <v>395</v>
      </c>
      <c r="C39367">
        <v>1864</v>
      </c>
      <c r="E39367">
        <v>355151</v>
      </c>
      <c r="F39367" t="str">
        <f>VLOOKUP(A39367,'Country and Continent'!$A$1:$B$285,2,0)</f>
        <v>Asia</v>
      </c>
    </row>
    <row r="39368" spans="1:6" x14ac:dyDescent="0.3">
      <c r="A39368" t="s">
        <v>394</v>
      </c>
      <c r="B39368" t="s">
        <v>395</v>
      </c>
      <c r="C39368">
        <v>1865</v>
      </c>
      <c r="E39368">
        <v>355770</v>
      </c>
      <c r="F39368" t="str">
        <f>VLOOKUP(A39368,'Country and Continent'!$A$1:$B$285,2,0)</f>
        <v>Asia</v>
      </c>
    </row>
    <row r="39369" spans="1:6" x14ac:dyDescent="0.3">
      <c r="A39369" t="s">
        <v>394</v>
      </c>
      <c r="B39369" t="s">
        <v>395</v>
      </c>
      <c r="C39369">
        <v>1866</v>
      </c>
      <c r="E39369">
        <v>356389</v>
      </c>
      <c r="F39369" t="str">
        <f>VLOOKUP(A39369,'Country and Continent'!$A$1:$B$285,2,0)</f>
        <v>Asia</v>
      </c>
    </row>
    <row r="39370" spans="1:6" x14ac:dyDescent="0.3">
      <c r="A39370" t="s">
        <v>394</v>
      </c>
      <c r="B39370" t="s">
        <v>395</v>
      </c>
      <c r="C39370">
        <v>1867</v>
      </c>
      <c r="E39370">
        <v>357009</v>
      </c>
      <c r="F39370" t="str">
        <f>VLOOKUP(A39370,'Country and Continent'!$A$1:$B$285,2,0)</f>
        <v>Asia</v>
      </c>
    </row>
    <row r="39371" spans="1:6" x14ac:dyDescent="0.3">
      <c r="A39371" t="s">
        <v>394</v>
      </c>
      <c r="B39371" t="s">
        <v>395</v>
      </c>
      <c r="C39371">
        <v>1868</v>
      </c>
      <c r="E39371">
        <v>357629</v>
      </c>
      <c r="F39371" t="str">
        <f>VLOOKUP(A39371,'Country and Continent'!$A$1:$B$285,2,0)</f>
        <v>Asia</v>
      </c>
    </row>
    <row r="39372" spans="1:6" x14ac:dyDescent="0.3">
      <c r="A39372" t="s">
        <v>394</v>
      </c>
      <c r="B39372" t="s">
        <v>395</v>
      </c>
      <c r="C39372">
        <v>1869</v>
      </c>
      <c r="E39372">
        <v>358251</v>
      </c>
      <c r="F39372" t="str">
        <f>VLOOKUP(A39372,'Country and Continent'!$A$1:$B$285,2,0)</f>
        <v>Asia</v>
      </c>
    </row>
    <row r="39373" spans="1:6" x14ac:dyDescent="0.3">
      <c r="A39373" t="s">
        <v>394</v>
      </c>
      <c r="B39373" t="s">
        <v>395</v>
      </c>
      <c r="C39373">
        <v>1870</v>
      </c>
      <c r="E39373">
        <v>358873</v>
      </c>
      <c r="F39373" t="str">
        <f>VLOOKUP(A39373,'Country and Continent'!$A$1:$B$285,2,0)</f>
        <v>Asia</v>
      </c>
    </row>
    <row r="39374" spans="1:6" x14ac:dyDescent="0.3">
      <c r="A39374" t="s">
        <v>394</v>
      </c>
      <c r="B39374" t="s">
        <v>395</v>
      </c>
      <c r="C39374">
        <v>1871</v>
      </c>
      <c r="E39374">
        <v>359496</v>
      </c>
      <c r="F39374" t="str">
        <f>VLOOKUP(A39374,'Country and Continent'!$A$1:$B$285,2,0)</f>
        <v>Asia</v>
      </c>
    </row>
    <row r="39375" spans="1:6" x14ac:dyDescent="0.3">
      <c r="A39375" t="s">
        <v>394</v>
      </c>
      <c r="B39375" t="s">
        <v>395</v>
      </c>
      <c r="C39375">
        <v>1872</v>
      </c>
      <c r="E39375">
        <v>360121</v>
      </c>
      <c r="F39375" t="str">
        <f>VLOOKUP(A39375,'Country and Continent'!$A$1:$B$285,2,0)</f>
        <v>Asia</v>
      </c>
    </row>
    <row r="39376" spans="1:6" x14ac:dyDescent="0.3">
      <c r="A39376" t="s">
        <v>394</v>
      </c>
      <c r="B39376" t="s">
        <v>395</v>
      </c>
      <c r="C39376">
        <v>1873</v>
      </c>
      <c r="E39376">
        <v>360746</v>
      </c>
      <c r="F39376" t="str">
        <f>VLOOKUP(A39376,'Country and Continent'!$A$1:$B$285,2,0)</f>
        <v>Asia</v>
      </c>
    </row>
    <row r="39377" spans="1:6" x14ac:dyDescent="0.3">
      <c r="A39377" t="s">
        <v>394</v>
      </c>
      <c r="B39377" t="s">
        <v>395</v>
      </c>
      <c r="C39377">
        <v>1874</v>
      </c>
      <c r="E39377">
        <v>361371</v>
      </c>
      <c r="F39377" t="str">
        <f>VLOOKUP(A39377,'Country and Continent'!$A$1:$B$285,2,0)</f>
        <v>Asia</v>
      </c>
    </row>
    <row r="39378" spans="1:6" x14ac:dyDescent="0.3">
      <c r="A39378" t="s">
        <v>394</v>
      </c>
      <c r="B39378" t="s">
        <v>395</v>
      </c>
      <c r="C39378">
        <v>1875</v>
      </c>
      <c r="E39378">
        <v>361997</v>
      </c>
      <c r="F39378" t="str">
        <f>VLOOKUP(A39378,'Country and Continent'!$A$1:$B$285,2,0)</f>
        <v>Asia</v>
      </c>
    </row>
    <row r="39379" spans="1:6" x14ac:dyDescent="0.3">
      <c r="A39379" t="s">
        <v>394</v>
      </c>
      <c r="B39379" t="s">
        <v>395</v>
      </c>
      <c r="C39379">
        <v>1876</v>
      </c>
      <c r="E39379">
        <v>362624</v>
      </c>
      <c r="F39379" t="str">
        <f>VLOOKUP(A39379,'Country and Continent'!$A$1:$B$285,2,0)</f>
        <v>Asia</v>
      </c>
    </row>
    <row r="39380" spans="1:6" x14ac:dyDescent="0.3">
      <c r="A39380" t="s">
        <v>394</v>
      </c>
      <c r="B39380" t="s">
        <v>395</v>
      </c>
      <c r="C39380">
        <v>1877</v>
      </c>
      <c r="E39380">
        <v>363252</v>
      </c>
      <c r="F39380" t="str">
        <f>VLOOKUP(A39380,'Country and Continent'!$A$1:$B$285,2,0)</f>
        <v>Asia</v>
      </c>
    </row>
    <row r="39381" spans="1:6" x14ac:dyDescent="0.3">
      <c r="A39381" t="s">
        <v>394</v>
      </c>
      <c r="B39381" t="s">
        <v>395</v>
      </c>
      <c r="C39381">
        <v>1878</v>
      </c>
      <c r="E39381">
        <v>363880</v>
      </c>
      <c r="F39381" t="str">
        <f>VLOOKUP(A39381,'Country and Continent'!$A$1:$B$285,2,0)</f>
        <v>Asia</v>
      </c>
    </row>
    <row r="39382" spans="1:6" x14ac:dyDescent="0.3">
      <c r="A39382" t="s">
        <v>394</v>
      </c>
      <c r="B39382" t="s">
        <v>395</v>
      </c>
      <c r="C39382">
        <v>1879</v>
      </c>
      <c r="E39382">
        <v>364509</v>
      </c>
      <c r="F39382" t="str">
        <f>VLOOKUP(A39382,'Country and Continent'!$A$1:$B$285,2,0)</f>
        <v>Asia</v>
      </c>
    </row>
    <row r="39383" spans="1:6" x14ac:dyDescent="0.3">
      <c r="A39383" t="s">
        <v>394</v>
      </c>
      <c r="B39383" t="s">
        <v>395</v>
      </c>
      <c r="C39383">
        <v>1880</v>
      </c>
      <c r="E39383">
        <v>365138</v>
      </c>
      <c r="F39383" t="str">
        <f>VLOOKUP(A39383,'Country and Continent'!$A$1:$B$285,2,0)</f>
        <v>Asia</v>
      </c>
    </row>
    <row r="39384" spans="1:6" x14ac:dyDescent="0.3">
      <c r="A39384" t="s">
        <v>394</v>
      </c>
      <c r="B39384" t="s">
        <v>395</v>
      </c>
      <c r="C39384">
        <v>1881</v>
      </c>
      <c r="E39384">
        <v>365768</v>
      </c>
      <c r="F39384" t="str">
        <f>VLOOKUP(A39384,'Country and Continent'!$A$1:$B$285,2,0)</f>
        <v>Asia</v>
      </c>
    </row>
    <row r="39385" spans="1:6" x14ac:dyDescent="0.3">
      <c r="A39385" t="s">
        <v>394</v>
      </c>
      <c r="B39385" t="s">
        <v>395</v>
      </c>
      <c r="C39385">
        <v>1882</v>
      </c>
      <c r="E39385">
        <v>366398</v>
      </c>
      <c r="F39385" t="str">
        <f>VLOOKUP(A39385,'Country and Continent'!$A$1:$B$285,2,0)</f>
        <v>Asia</v>
      </c>
    </row>
    <row r="39386" spans="1:6" x14ac:dyDescent="0.3">
      <c r="A39386" t="s">
        <v>394</v>
      </c>
      <c r="B39386" t="s">
        <v>395</v>
      </c>
      <c r="C39386">
        <v>1883</v>
      </c>
      <c r="E39386">
        <v>367029</v>
      </c>
      <c r="F39386" t="str">
        <f>VLOOKUP(A39386,'Country and Continent'!$A$1:$B$285,2,0)</f>
        <v>Asia</v>
      </c>
    </row>
    <row r="39387" spans="1:6" x14ac:dyDescent="0.3">
      <c r="A39387" t="s">
        <v>394</v>
      </c>
      <c r="B39387" t="s">
        <v>395</v>
      </c>
      <c r="C39387">
        <v>1884</v>
      </c>
      <c r="E39387">
        <v>367661</v>
      </c>
      <c r="F39387" t="str">
        <f>VLOOKUP(A39387,'Country and Continent'!$A$1:$B$285,2,0)</f>
        <v>Asia</v>
      </c>
    </row>
    <row r="39388" spans="1:6" x14ac:dyDescent="0.3">
      <c r="A39388" t="s">
        <v>394</v>
      </c>
      <c r="B39388" t="s">
        <v>395</v>
      </c>
      <c r="C39388">
        <v>1885</v>
      </c>
      <c r="E39388">
        <v>368293</v>
      </c>
      <c r="F39388" t="str">
        <f>VLOOKUP(A39388,'Country and Continent'!$A$1:$B$285,2,0)</f>
        <v>Asia</v>
      </c>
    </row>
    <row r="39389" spans="1:6" x14ac:dyDescent="0.3">
      <c r="A39389" t="s">
        <v>394</v>
      </c>
      <c r="B39389" t="s">
        <v>395</v>
      </c>
      <c r="C39389">
        <v>1886</v>
      </c>
      <c r="E39389">
        <v>368926</v>
      </c>
      <c r="F39389" t="str">
        <f>VLOOKUP(A39389,'Country and Continent'!$A$1:$B$285,2,0)</f>
        <v>Asia</v>
      </c>
    </row>
    <row r="39390" spans="1:6" x14ac:dyDescent="0.3">
      <c r="A39390" t="s">
        <v>394</v>
      </c>
      <c r="B39390" t="s">
        <v>395</v>
      </c>
      <c r="C39390">
        <v>1887</v>
      </c>
      <c r="E39390">
        <v>369560</v>
      </c>
      <c r="F39390" t="str">
        <f>VLOOKUP(A39390,'Country and Continent'!$A$1:$B$285,2,0)</f>
        <v>Asia</v>
      </c>
    </row>
    <row r="39391" spans="1:6" x14ac:dyDescent="0.3">
      <c r="A39391" t="s">
        <v>394</v>
      </c>
      <c r="B39391" t="s">
        <v>395</v>
      </c>
      <c r="C39391">
        <v>1888</v>
      </c>
      <c r="E39391">
        <v>370194</v>
      </c>
      <c r="F39391" t="str">
        <f>VLOOKUP(A39391,'Country and Continent'!$A$1:$B$285,2,0)</f>
        <v>Asia</v>
      </c>
    </row>
    <row r="39392" spans="1:6" x14ac:dyDescent="0.3">
      <c r="A39392" t="s">
        <v>394</v>
      </c>
      <c r="B39392" t="s">
        <v>395</v>
      </c>
      <c r="C39392">
        <v>1889</v>
      </c>
      <c r="E39392">
        <v>370829</v>
      </c>
      <c r="F39392" t="str">
        <f>VLOOKUP(A39392,'Country and Continent'!$A$1:$B$285,2,0)</f>
        <v>Asia</v>
      </c>
    </row>
    <row r="39393" spans="1:6" x14ac:dyDescent="0.3">
      <c r="A39393" t="s">
        <v>394</v>
      </c>
      <c r="B39393" t="s">
        <v>395</v>
      </c>
      <c r="C39393">
        <v>1890</v>
      </c>
      <c r="E39393">
        <v>371464</v>
      </c>
      <c r="F39393" t="str">
        <f>VLOOKUP(A39393,'Country and Continent'!$A$1:$B$285,2,0)</f>
        <v>Asia</v>
      </c>
    </row>
    <row r="39394" spans="1:6" x14ac:dyDescent="0.3">
      <c r="A39394" t="s">
        <v>394</v>
      </c>
      <c r="B39394" t="s">
        <v>395</v>
      </c>
      <c r="C39394">
        <v>1891</v>
      </c>
      <c r="E39394">
        <v>372100</v>
      </c>
      <c r="F39394" t="str">
        <f>VLOOKUP(A39394,'Country and Continent'!$A$1:$B$285,2,0)</f>
        <v>Asia</v>
      </c>
    </row>
    <row r="39395" spans="1:6" x14ac:dyDescent="0.3">
      <c r="A39395" t="s">
        <v>394</v>
      </c>
      <c r="B39395" t="s">
        <v>395</v>
      </c>
      <c r="C39395">
        <v>1892</v>
      </c>
      <c r="E39395">
        <v>372736</v>
      </c>
      <c r="F39395" t="str">
        <f>VLOOKUP(A39395,'Country and Continent'!$A$1:$B$285,2,0)</f>
        <v>Asia</v>
      </c>
    </row>
    <row r="39396" spans="1:6" x14ac:dyDescent="0.3">
      <c r="A39396" t="s">
        <v>394</v>
      </c>
      <c r="B39396" t="s">
        <v>395</v>
      </c>
      <c r="C39396">
        <v>1893</v>
      </c>
      <c r="E39396">
        <v>373373</v>
      </c>
      <c r="F39396" t="str">
        <f>VLOOKUP(A39396,'Country and Continent'!$A$1:$B$285,2,0)</f>
        <v>Asia</v>
      </c>
    </row>
    <row r="39397" spans="1:6" x14ac:dyDescent="0.3">
      <c r="A39397" t="s">
        <v>394</v>
      </c>
      <c r="B39397" t="s">
        <v>395</v>
      </c>
      <c r="C39397">
        <v>1894</v>
      </c>
      <c r="E39397">
        <v>374011</v>
      </c>
      <c r="F39397" t="str">
        <f>VLOOKUP(A39397,'Country and Continent'!$A$1:$B$285,2,0)</f>
        <v>Asia</v>
      </c>
    </row>
    <row r="39398" spans="1:6" x14ac:dyDescent="0.3">
      <c r="A39398" t="s">
        <v>394</v>
      </c>
      <c r="B39398" t="s">
        <v>395</v>
      </c>
      <c r="C39398">
        <v>1895</v>
      </c>
      <c r="E39398">
        <v>374649</v>
      </c>
      <c r="F39398" t="str">
        <f>VLOOKUP(A39398,'Country and Continent'!$A$1:$B$285,2,0)</f>
        <v>Asia</v>
      </c>
    </row>
    <row r="39399" spans="1:6" x14ac:dyDescent="0.3">
      <c r="A39399" t="s">
        <v>394</v>
      </c>
      <c r="B39399" t="s">
        <v>395</v>
      </c>
      <c r="C39399">
        <v>1896</v>
      </c>
      <c r="E39399">
        <v>375288</v>
      </c>
      <c r="F39399" t="str">
        <f>VLOOKUP(A39399,'Country and Continent'!$A$1:$B$285,2,0)</f>
        <v>Asia</v>
      </c>
    </row>
    <row r="39400" spans="1:6" x14ac:dyDescent="0.3">
      <c r="A39400" t="s">
        <v>394</v>
      </c>
      <c r="B39400" t="s">
        <v>395</v>
      </c>
      <c r="C39400">
        <v>1897</v>
      </c>
      <c r="E39400">
        <v>375927</v>
      </c>
      <c r="F39400" t="str">
        <f>VLOOKUP(A39400,'Country and Continent'!$A$1:$B$285,2,0)</f>
        <v>Asia</v>
      </c>
    </row>
    <row r="39401" spans="1:6" x14ac:dyDescent="0.3">
      <c r="A39401" t="s">
        <v>394</v>
      </c>
      <c r="B39401" t="s">
        <v>395</v>
      </c>
      <c r="C39401">
        <v>1898</v>
      </c>
      <c r="E39401">
        <v>376567</v>
      </c>
      <c r="F39401" t="str">
        <f>VLOOKUP(A39401,'Country and Continent'!$A$1:$B$285,2,0)</f>
        <v>Asia</v>
      </c>
    </row>
    <row r="39402" spans="1:6" x14ac:dyDescent="0.3">
      <c r="A39402" t="s">
        <v>394</v>
      </c>
      <c r="B39402" t="s">
        <v>395</v>
      </c>
      <c r="C39402">
        <v>1899</v>
      </c>
      <c r="E39402">
        <v>377784</v>
      </c>
      <c r="F39402" t="str">
        <f>VLOOKUP(A39402,'Country and Continent'!$A$1:$B$285,2,0)</f>
        <v>Asia</v>
      </c>
    </row>
    <row r="39403" spans="1:6" x14ac:dyDescent="0.3">
      <c r="A39403" t="s">
        <v>394</v>
      </c>
      <c r="B39403" t="s">
        <v>395</v>
      </c>
      <c r="C39403">
        <v>1900</v>
      </c>
      <c r="E39403">
        <v>379583</v>
      </c>
      <c r="F39403" t="str">
        <f>VLOOKUP(A39403,'Country and Continent'!$A$1:$B$285,2,0)</f>
        <v>Asia</v>
      </c>
    </row>
    <row r="39404" spans="1:6" x14ac:dyDescent="0.3">
      <c r="A39404" t="s">
        <v>394</v>
      </c>
      <c r="B39404" t="s">
        <v>395</v>
      </c>
      <c r="C39404">
        <v>1901</v>
      </c>
      <c r="E39404">
        <v>381971</v>
      </c>
      <c r="F39404" t="str">
        <f>VLOOKUP(A39404,'Country and Continent'!$A$1:$B$285,2,0)</f>
        <v>Asia</v>
      </c>
    </row>
    <row r="39405" spans="1:6" x14ac:dyDescent="0.3">
      <c r="A39405" t="s">
        <v>394</v>
      </c>
      <c r="B39405" t="s">
        <v>395</v>
      </c>
      <c r="C39405">
        <v>1902</v>
      </c>
      <c r="E39405">
        <v>384952</v>
      </c>
      <c r="F39405" t="str">
        <f>VLOOKUP(A39405,'Country and Continent'!$A$1:$B$285,2,0)</f>
        <v>Asia</v>
      </c>
    </row>
    <row r="39406" spans="1:6" x14ac:dyDescent="0.3">
      <c r="A39406" t="s">
        <v>394</v>
      </c>
      <c r="B39406" t="s">
        <v>395</v>
      </c>
      <c r="C39406">
        <v>1903</v>
      </c>
      <c r="E39406">
        <v>388533</v>
      </c>
      <c r="F39406" t="str">
        <f>VLOOKUP(A39406,'Country and Continent'!$A$1:$B$285,2,0)</f>
        <v>Asia</v>
      </c>
    </row>
    <row r="39407" spans="1:6" x14ac:dyDescent="0.3">
      <c r="A39407" t="s">
        <v>394</v>
      </c>
      <c r="B39407" t="s">
        <v>395</v>
      </c>
      <c r="C39407">
        <v>1904</v>
      </c>
      <c r="E39407">
        <v>392147</v>
      </c>
      <c r="F39407" t="str">
        <f>VLOOKUP(A39407,'Country and Continent'!$A$1:$B$285,2,0)</f>
        <v>Asia</v>
      </c>
    </row>
    <row r="39408" spans="1:6" x14ac:dyDescent="0.3">
      <c r="A39408" t="s">
        <v>394</v>
      </c>
      <c r="B39408" t="s">
        <v>395</v>
      </c>
      <c r="C39408">
        <v>1905</v>
      </c>
      <c r="E39408">
        <v>395794</v>
      </c>
      <c r="F39408" t="str">
        <f>VLOOKUP(A39408,'Country and Continent'!$A$1:$B$285,2,0)</f>
        <v>Asia</v>
      </c>
    </row>
    <row r="39409" spans="1:6" x14ac:dyDescent="0.3">
      <c r="A39409" t="s">
        <v>394</v>
      </c>
      <c r="B39409" t="s">
        <v>395</v>
      </c>
      <c r="C39409">
        <v>1906</v>
      </c>
      <c r="E39409">
        <v>399475</v>
      </c>
      <c r="F39409" t="str">
        <f>VLOOKUP(A39409,'Country and Continent'!$A$1:$B$285,2,0)</f>
        <v>Asia</v>
      </c>
    </row>
    <row r="39410" spans="1:6" x14ac:dyDescent="0.3">
      <c r="A39410" t="s">
        <v>394</v>
      </c>
      <c r="B39410" t="s">
        <v>395</v>
      </c>
      <c r="C39410">
        <v>1907</v>
      </c>
      <c r="E39410">
        <v>403189</v>
      </c>
      <c r="F39410" t="str">
        <f>VLOOKUP(A39410,'Country and Continent'!$A$1:$B$285,2,0)</f>
        <v>Asia</v>
      </c>
    </row>
    <row r="39411" spans="1:6" x14ac:dyDescent="0.3">
      <c r="A39411" t="s">
        <v>394</v>
      </c>
      <c r="B39411" t="s">
        <v>395</v>
      </c>
      <c r="C39411">
        <v>1908</v>
      </c>
      <c r="E39411">
        <v>406937</v>
      </c>
      <c r="F39411" t="str">
        <f>VLOOKUP(A39411,'Country and Continent'!$A$1:$B$285,2,0)</f>
        <v>Asia</v>
      </c>
    </row>
    <row r="39412" spans="1:6" x14ac:dyDescent="0.3">
      <c r="A39412" t="s">
        <v>394</v>
      </c>
      <c r="B39412" t="s">
        <v>395</v>
      </c>
      <c r="C39412">
        <v>1909</v>
      </c>
      <c r="E39412">
        <v>410047</v>
      </c>
      <c r="F39412" t="str">
        <f>VLOOKUP(A39412,'Country and Continent'!$A$1:$B$285,2,0)</f>
        <v>Asia</v>
      </c>
    </row>
    <row r="39413" spans="1:6" x14ac:dyDescent="0.3">
      <c r="A39413" t="s">
        <v>394</v>
      </c>
      <c r="B39413" t="s">
        <v>395</v>
      </c>
      <c r="C39413">
        <v>1910</v>
      </c>
      <c r="E39413">
        <v>412514</v>
      </c>
      <c r="F39413" t="str">
        <f>VLOOKUP(A39413,'Country and Continent'!$A$1:$B$285,2,0)</f>
        <v>Asia</v>
      </c>
    </row>
    <row r="39414" spans="1:6" x14ac:dyDescent="0.3">
      <c r="A39414" t="s">
        <v>394</v>
      </c>
      <c r="B39414" t="s">
        <v>395</v>
      </c>
      <c r="C39414">
        <v>1911</v>
      </c>
      <c r="E39414">
        <v>414331</v>
      </c>
      <c r="F39414" t="str">
        <f>VLOOKUP(A39414,'Country and Continent'!$A$1:$B$285,2,0)</f>
        <v>Asia</v>
      </c>
    </row>
    <row r="39415" spans="1:6" x14ac:dyDescent="0.3">
      <c r="A39415" t="s">
        <v>394</v>
      </c>
      <c r="B39415" t="s">
        <v>395</v>
      </c>
      <c r="C39415">
        <v>1912</v>
      </c>
      <c r="E39415">
        <v>415493</v>
      </c>
      <c r="F39415" t="str">
        <f>VLOOKUP(A39415,'Country and Continent'!$A$1:$B$285,2,0)</f>
        <v>Asia</v>
      </c>
    </row>
    <row r="39416" spans="1:6" x14ac:dyDescent="0.3">
      <c r="A39416" t="s">
        <v>394</v>
      </c>
      <c r="B39416" t="s">
        <v>395</v>
      </c>
      <c r="C39416">
        <v>1913</v>
      </c>
      <c r="E39416">
        <v>415993</v>
      </c>
      <c r="F39416" t="str">
        <f>VLOOKUP(A39416,'Country and Continent'!$A$1:$B$285,2,0)</f>
        <v>Asia</v>
      </c>
    </row>
    <row r="39417" spans="1:6" x14ac:dyDescent="0.3">
      <c r="A39417" t="s">
        <v>394</v>
      </c>
      <c r="B39417" t="s">
        <v>395</v>
      </c>
      <c r="C39417">
        <v>1914</v>
      </c>
      <c r="E39417">
        <v>416492</v>
      </c>
      <c r="F39417" t="str">
        <f>VLOOKUP(A39417,'Country and Continent'!$A$1:$B$285,2,0)</f>
        <v>Asia</v>
      </c>
    </row>
    <row r="39418" spans="1:6" x14ac:dyDescent="0.3">
      <c r="A39418" t="s">
        <v>394</v>
      </c>
      <c r="B39418" t="s">
        <v>395</v>
      </c>
      <c r="C39418">
        <v>1915</v>
      </c>
      <c r="E39418">
        <v>416992</v>
      </c>
      <c r="F39418" t="str">
        <f>VLOOKUP(A39418,'Country and Continent'!$A$1:$B$285,2,0)</f>
        <v>Asia</v>
      </c>
    </row>
    <row r="39419" spans="1:6" x14ac:dyDescent="0.3">
      <c r="A39419" t="s">
        <v>394</v>
      </c>
      <c r="B39419" t="s">
        <v>395</v>
      </c>
      <c r="C39419">
        <v>1916</v>
      </c>
      <c r="E39419">
        <v>417492</v>
      </c>
      <c r="F39419" t="str">
        <f>VLOOKUP(A39419,'Country and Continent'!$A$1:$B$285,2,0)</f>
        <v>Asia</v>
      </c>
    </row>
    <row r="39420" spans="1:6" x14ac:dyDescent="0.3">
      <c r="A39420" t="s">
        <v>394</v>
      </c>
      <c r="B39420" t="s">
        <v>395</v>
      </c>
      <c r="C39420">
        <v>1917</v>
      </c>
      <c r="E39420">
        <v>417992</v>
      </c>
      <c r="F39420" t="str">
        <f>VLOOKUP(A39420,'Country and Continent'!$A$1:$B$285,2,0)</f>
        <v>Asia</v>
      </c>
    </row>
    <row r="39421" spans="1:6" x14ac:dyDescent="0.3">
      <c r="A39421" t="s">
        <v>394</v>
      </c>
      <c r="B39421" t="s">
        <v>395</v>
      </c>
      <c r="C39421">
        <v>1918</v>
      </c>
      <c r="E39421">
        <v>418993</v>
      </c>
      <c r="F39421" t="str">
        <f>VLOOKUP(A39421,'Country and Continent'!$A$1:$B$285,2,0)</f>
        <v>Asia</v>
      </c>
    </row>
    <row r="39422" spans="1:6" x14ac:dyDescent="0.3">
      <c r="A39422" t="s">
        <v>394</v>
      </c>
      <c r="B39422" t="s">
        <v>395</v>
      </c>
      <c r="C39422">
        <v>1919</v>
      </c>
      <c r="E39422">
        <v>419997</v>
      </c>
      <c r="F39422" t="str">
        <f>VLOOKUP(A39422,'Country and Continent'!$A$1:$B$285,2,0)</f>
        <v>Asia</v>
      </c>
    </row>
    <row r="39423" spans="1:6" x14ac:dyDescent="0.3">
      <c r="A39423" t="s">
        <v>394</v>
      </c>
      <c r="B39423" t="s">
        <v>395</v>
      </c>
      <c r="C39423">
        <v>1920</v>
      </c>
      <c r="E39423">
        <v>421003</v>
      </c>
      <c r="F39423" t="str">
        <f>VLOOKUP(A39423,'Country and Continent'!$A$1:$B$285,2,0)</f>
        <v>Asia</v>
      </c>
    </row>
    <row r="39424" spans="1:6" x14ac:dyDescent="0.3">
      <c r="A39424" t="s">
        <v>394</v>
      </c>
      <c r="B39424" t="s">
        <v>395</v>
      </c>
      <c r="C39424">
        <v>1921</v>
      </c>
      <c r="E39424">
        <v>422011</v>
      </c>
      <c r="F39424" t="str">
        <f>VLOOKUP(A39424,'Country and Continent'!$A$1:$B$285,2,0)</f>
        <v>Asia</v>
      </c>
    </row>
    <row r="39425" spans="1:6" x14ac:dyDescent="0.3">
      <c r="A39425" t="s">
        <v>394</v>
      </c>
      <c r="B39425" t="s">
        <v>395</v>
      </c>
      <c r="C39425">
        <v>1922</v>
      </c>
      <c r="E39425">
        <v>423022</v>
      </c>
      <c r="F39425" t="str">
        <f>VLOOKUP(A39425,'Country and Continent'!$A$1:$B$285,2,0)</f>
        <v>Asia</v>
      </c>
    </row>
    <row r="39426" spans="1:6" x14ac:dyDescent="0.3">
      <c r="A39426" t="s">
        <v>394</v>
      </c>
      <c r="B39426" t="s">
        <v>395</v>
      </c>
      <c r="C39426">
        <v>1923</v>
      </c>
      <c r="E39426">
        <v>424035</v>
      </c>
      <c r="F39426" t="str">
        <f>VLOOKUP(A39426,'Country and Continent'!$A$1:$B$285,2,0)</f>
        <v>Asia</v>
      </c>
    </row>
    <row r="39427" spans="1:6" x14ac:dyDescent="0.3">
      <c r="A39427" t="s">
        <v>394</v>
      </c>
      <c r="B39427" t="s">
        <v>395</v>
      </c>
      <c r="C39427">
        <v>1924</v>
      </c>
      <c r="E39427">
        <v>425051</v>
      </c>
      <c r="F39427" t="str">
        <f>VLOOKUP(A39427,'Country and Continent'!$A$1:$B$285,2,0)</f>
        <v>Asia</v>
      </c>
    </row>
    <row r="39428" spans="1:6" x14ac:dyDescent="0.3">
      <c r="A39428" t="s">
        <v>394</v>
      </c>
      <c r="B39428" t="s">
        <v>395</v>
      </c>
      <c r="C39428">
        <v>1925</v>
      </c>
      <c r="E39428">
        <v>426069</v>
      </c>
      <c r="F39428" t="str">
        <f>VLOOKUP(A39428,'Country and Continent'!$A$1:$B$285,2,0)</f>
        <v>Asia</v>
      </c>
    </row>
    <row r="39429" spans="1:6" x14ac:dyDescent="0.3">
      <c r="A39429" t="s">
        <v>394</v>
      </c>
      <c r="B39429" t="s">
        <v>395</v>
      </c>
      <c r="C39429">
        <v>1926</v>
      </c>
      <c r="E39429">
        <v>427090</v>
      </c>
      <c r="F39429" t="str">
        <f>VLOOKUP(A39429,'Country and Continent'!$A$1:$B$285,2,0)</f>
        <v>Asia</v>
      </c>
    </row>
    <row r="39430" spans="1:6" x14ac:dyDescent="0.3">
      <c r="A39430" t="s">
        <v>394</v>
      </c>
      <c r="B39430" t="s">
        <v>395</v>
      </c>
      <c r="C39430">
        <v>1927</v>
      </c>
      <c r="E39430">
        <v>428112</v>
      </c>
      <c r="F39430" t="str">
        <f>VLOOKUP(A39430,'Country and Continent'!$A$1:$B$285,2,0)</f>
        <v>Asia</v>
      </c>
    </row>
    <row r="39431" spans="1:6" x14ac:dyDescent="0.3">
      <c r="A39431" t="s">
        <v>394</v>
      </c>
      <c r="B39431" t="s">
        <v>395</v>
      </c>
      <c r="C39431">
        <v>1928</v>
      </c>
      <c r="E39431">
        <v>429138</v>
      </c>
      <c r="F39431" t="str">
        <f>VLOOKUP(A39431,'Country and Continent'!$A$1:$B$285,2,0)</f>
        <v>Asia</v>
      </c>
    </row>
    <row r="39432" spans="1:6" x14ac:dyDescent="0.3">
      <c r="A39432" t="s">
        <v>394</v>
      </c>
      <c r="B39432" t="s">
        <v>395</v>
      </c>
      <c r="C39432">
        <v>1929</v>
      </c>
      <c r="E39432">
        <v>430166</v>
      </c>
      <c r="F39432" t="str">
        <f>VLOOKUP(A39432,'Country and Continent'!$A$1:$B$285,2,0)</f>
        <v>Asia</v>
      </c>
    </row>
    <row r="39433" spans="1:6" x14ac:dyDescent="0.3">
      <c r="A39433" t="s">
        <v>394</v>
      </c>
      <c r="B39433" t="s">
        <v>395</v>
      </c>
      <c r="C39433">
        <v>1930</v>
      </c>
      <c r="E39433">
        <v>431196</v>
      </c>
      <c r="F39433" t="str">
        <f>VLOOKUP(A39433,'Country and Continent'!$A$1:$B$285,2,0)</f>
        <v>Asia</v>
      </c>
    </row>
    <row r="39434" spans="1:6" x14ac:dyDescent="0.3">
      <c r="A39434" t="s">
        <v>394</v>
      </c>
      <c r="B39434" t="s">
        <v>395</v>
      </c>
      <c r="C39434">
        <v>1931</v>
      </c>
      <c r="E39434">
        <v>432229</v>
      </c>
      <c r="F39434" t="str">
        <f>VLOOKUP(A39434,'Country and Continent'!$A$1:$B$285,2,0)</f>
        <v>Asia</v>
      </c>
    </row>
    <row r="39435" spans="1:6" x14ac:dyDescent="0.3">
      <c r="A39435" t="s">
        <v>394</v>
      </c>
      <c r="B39435" t="s">
        <v>395</v>
      </c>
      <c r="C39435">
        <v>1932</v>
      </c>
      <c r="E39435">
        <v>433264</v>
      </c>
      <c r="F39435" t="str">
        <f>VLOOKUP(A39435,'Country and Continent'!$A$1:$B$285,2,0)</f>
        <v>Asia</v>
      </c>
    </row>
    <row r="39436" spans="1:6" x14ac:dyDescent="0.3">
      <c r="A39436" t="s">
        <v>394</v>
      </c>
      <c r="B39436" t="s">
        <v>395</v>
      </c>
      <c r="C39436">
        <v>1933</v>
      </c>
      <c r="E39436">
        <v>434302</v>
      </c>
      <c r="F39436" t="str">
        <f>VLOOKUP(A39436,'Country and Continent'!$A$1:$B$285,2,0)</f>
        <v>Asia</v>
      </c>
    </row>
    <row r="39437" spans="1:6" x14ac:dyDescent="0.3">
      <c r="A39437" t="s">
        <v>394</v>
      </c>
      <c r="B39437" t="s">
        <v>395</v>
      </c>
      <c r="C39437">
        <v>1934</v>
      </c>
      <c r="E39437">
        <v>435342</v>
      </c>
      <c r="F39437" t="str">
        <f>VLOOKUP(A39437,'Country and Continent'!$A$1:$B$285,2,0)</f>
        <v>Asia</v>
      </c>
    </row>
    <row r="39438" spans="1:6" x14ac:dyDescent="0.3">
      <c r="A39438" t="s">
        <v>394</v>
      </c>
      <c r="B39438" t="s">
        <v>395</v>
      </c>
      <c r="C39438">
        <v>1935</v>
      </c>
      <c r="E39438">
        <v>436385</v>
      </c>
      <c r="F39438" t="str">
        <f>VLOOKUP(A39438,'Country and Continent'!$A$1:$B$285,2,0)</f>
        <v>Asia</v>
      </c>
    </row>
    <row r="39439" spans="1:6" x14ac:dyDescent="0.3">
      <c r="A39439" t="s">
        <v>394</v>
      </c>
      <c r="B39439" t="s">
        <v>395</v>
      </c>
      <c r="C39439">
        <v>1936</v>
      </c>
      <c r="E39439">
        <v>437430</v>
      </c>
      <c r="F39439" t="str">
        <f>VLOOKUP(A39439,'Country and Continent'!$A$1:$B$285,2,0)</f>
        <v>Asia</v>
      </c>
    </row>
    <row r="39440" spans="1:6" x14ac:dyDescent="0.3">
      <c r="A39440" t="s">
        <v>394</v>
      </c>
      <c r="B39440" t="s">
        <v>395</v>
      </c>
      <c r="C39440">
        <v>1937</v>
      </c>
      <c r="E39440">
        <v>438478</v>
      </c>
      <c r="F39440" t="str">
        <f>VLOOKUP(A39440,'Country and Continent'!$A$1:$B$285,2,0)</f>
        <v>Asia</v>
      </c>
    </row>
    <row r="39441" spans="1:6" x14ac:dyDescent="0.3">
      <c r="A39441" t="s">
        <v>394</v>
      </c>
      <c r="B39441" t="s">
        <v>395</v>
      </c>
      <c r="C39441">
        <v>1938</v>
      </c>
      <c r="E39441">
        <v>439528</v>
      </c>
      <c r="F39441" t="str">
        <f>VLOOKUP(A39441,'Country and Continent'!$A$1:$B$285,2,0)</f>
        <v>Asia</v>
      </c>
    </row>
    <row r="39442" spans="1:6" x14ac:dyDescent="0.3">
      <c r="A39442" t="s">
        <v>394</v>
      </c>
      <c r="B39442" t="s">
        <v>395</v>
      </c>
      <c r="C39442">
        <v>1939</v>
      </c>
      <c r="E39442">
        <v>440581</v>
      </c>
      <c r="F39442" t="str">
        <f>VLOOKUP(A39442,'Country and Continent'!$A$1:$B$285,2,0)</f>
        <v>Asia</v>
      </c>
    </row>
    <row r="39443" spans="1:6" x14ac:dyDescent="0.3">
      <c r="A39443" t="s">
        <v>394</v>
      </c>
      <c r="B39443" t="s">
        <v>395</v>
      </c>
      <c r="C39443">
        <v>1940</v>
      </c>
      <c r="E39443">
        <v>441636</v>
      </c>
      <c r="F39443" t="str">
        <f>VLOOKUP(A39443,'Country and Continent'!$A$1:$B$285,2,0)</f>
        <v>Asia</v>
      </c>
    </row>
    <row r="39444" spans="1:6" x14ac:dyDescent="0.3">
      <c r="A39444" t="s">
        <v>394</v>
      </c>
      <c r="B39444" t="s">
        <v>395</v>
      </c>
      <c r="C39444">
        <v>1941</v>
      </c>
      <c r="E39444">
        <v>442694</v>
      </c>
      <c r="F39444" t="str">
        <f>VLOOKUP(A39444,'Country and Continent'!$A$1:$B$285,2,0)</f>
        <v>Asia</v>
      </c>
    </row>
    <row r="39445" spans="1:6" x14ac:dyDescent="0.3">
      <c r="A39445" t="s">
        <v>394</v>
      </c>
      <c r="B39445" t="s">
        <v>395</v>
      </c>
      <c r="C39445">
        <v>1942</v>
      </c>
      <c r="E39445">
        <v>443755</v>
      </c>
      <c r="F39445" t="str">
        <f>VLOOKUP(A39445,'Country and Continent'!$A$1:$B$285,2,0)</f>
        <v>Asia</v>
      </c>
    </row>
    <row r="39446" spans="1:6" x14ac:dyDescent="0.3">
      <c r="A39446" t="s">
        <v>394</v>
      </c>
      <c r="B39446" t="s">
        <v>395</v>
      </c>
      <c r="C39446">
        <v>1943</v>
      </c>
      <c r="E39446">
        <v>444817</v>
      </c>
      <c r="F39446" t="str">
        <f>VLOOKUP(A39446,'Country and Continent'!$A$1:$B$285,2,0)</f>
        <v>Asia</v>
      </c>
    </row>
    <row r="39447" spans="1:6" x14ac:dyDescent="0.3">
      <c r="A39447" t="s">
        <v>394</v>
      </c>
      <c r="B39447" t="s">
        <v>395</v>
      </c>
      <c r="C39447">
        <v>1944</v>
      </c>
      <c r="E39447">
        <v>445883</v>
      </c>
      <c r="F39447" t="str">
        <f>VLOOKUP(A39447,'Country and Continent'!$A$1:$B$285,2,0)</f>
        <v>Asia</v>
      </c>
    </row>
    <row r="39448" spans="1:6" x14ac:dyDescent="0.3">
      <c r="A39448" t="s">
        <v>394</v>
      </c>
      <c r="B39448" t="s">
        <v>395</v>
      </c>
      <c r="C39448">
        <v>1945</v>
      </c>
      <c r="E39448">
        <v>446951</v>
      </c>
      <c r="F39448" t="str">
        <f>VLOOKUP(A39448,'Country and Continent'!$A$1:$B$285,2,0)</f>
        <v>Asia</v>
      </c>
    </row>
    <row r="39449" spans="1:6" x14ac:dyDescent="0.3">
      <c r="A39449" t="s">
        <v>394</v>
      </c>
      <c r="B39449" t="s">
        <v>395</v>
      </c>
      <c r="C39449">
        <v>1946</v>
      </c>
      <c r="E39449">
        <v>448021</v>
      </c>
      <c r="F39449" t="str">
        <f>VLOOKUP(A39449,'Country and Continent'!$A$1:$B$285,2,0)</f>
        <v>Asia</v>
      </c>
    </row>
    <row r="39450" spans="1:6" x14ac:dyDescent="0.3">
      <c r="A39450" t="s">
        <v>394</v>
      </c>
      <c r="B39450" t="s">
        <v>395</v>
      </c>
      <c r="C39450">
        <v>1947</v>
      </c>
      <c r="E39450">
        <v>449095</v>
      </c>
      <c r="F39450" t="str">
        <f>VLOOKUP(A39450,'Country and Continent'!$A$1:$B$285,2,0)</f>
        <v>Asia</v>
      </c>
    </row>
    <row r="39451" spans="1:6" x14ac:dyDescent="0.3">
      <c r="A39451" t="s">
        <v>394</v>
      </c>
      <c r="B39451" t="s">
        <v>395</v>
      </c>
      <c r="C39451">
        <v>1948</v>
      </c>
      <c r="E39451">
        <v>450170</v>
      </c>
      <c r="F39451" t="str">
        <f>VLOOKUP(A39451,'Country and Continent'!$A$1:$B$285,2,0)</f>
        <v>Asia</v>
      </c>
    </row>
    <row r="39452" spans="1:6" x14ac:dyDescent="0.3">
      <c r="A39452" t="s">
        <v>394</v>
      </c>
      <c r="B39452" t="s">
        <v>395</v>
      </c>
      <c r="C39452">
        <v>1949</v>
      </c>
      <c r="E39452">
        <v>452898</v>
      </c>
      <c r="F39452" t="str">
        <f>VLOOKUP(A39452,'Country and Continent'!$A$1:$B$285,2,0)</f>
        <v>Asia</v>
      </c>
    </row>
    <row r="39453" spans="1:6" x14ac:dyDescent="0.3">
      <c r="A39453" t="s">
        <v>394</v>
      </c>
      <c r="B39453" t="s">
        <v>395</v>
      </c>
      <c r="C39453">
        <v>1950</v>
      </c>
      <c r="E39453">
        <v>457321</v>
      </c>
      <c r="F39453" t="str">
        <f>VLOOKUP(A39453,'Country and Continent'!$A$1:$B$285,2,0)</f>
        <v>Asia</v>
      </c>
    </row>
    <row r="39454" spans="1:6" x14ac:dyDescent="0.3">
      <c r="A39454" t="s">
        <v>394</v>
      </c>
      <c r="B39454" t="s">
        <v>395</v>
      </c>
      <c r="C39454">
        <v>1951</v>
      </c>
      <c r="E39454">
        <v>463731</v>
      </c>
      <c r="F39454" t="str">
        <f>VLOOKUP(A39454,'Country and Continent'!$A$1:$B$285,2,0)</f>
        <v>Asia</v>
      </c>
    </row>
    <row r="39455" spans="1:6" x14ac:dyDescent="0.3">
      <c r="A39455" t="s">
        <v>394</v>
      </c>
      <c r="B39455" t="s">
        <v>395</v>
      </c>
      <c r="C39455">
        <v>1952</v>
      </c>
      <c r="E39455">
        <v>470407</v>
      </c>
      <c r="F39455" t="str">
        <f>VLOOKUP(A39455,'Country and Continent'!$A$1:$B$285,2,0)</f>
        <v>Asia</v>
      </c>
    </row>
    <row r="39456" spans="1:6" x14ac:dyDescent="0.3">
      <c r="A39456" t="s">
        <v>394</v>
      </c>
      <c r="B39456" t="s">
        <v>395</v>
      </c>
      <c r="C39456">
        <v>1953</v>
      </c>
      <c r="E39456">
        <v>477409</v>
      </c>
      <c r="F39456" t="str">
        <f>VLOOKUP(A39456,'Country and Continent'!$A$1:$B$285,2,0)</f>
        <v>Asia</v>
      </c>
    </row>
    <row r="39457" spans="1:6" x14ac:dyDescent="0.3">
      <c r="A39457" t="s">
        <v>394</v>
      </c>
      <c r="B39457" t="s">
        <v>395</v>
      </c>
      <c r="C39457">
        <v>1954</v>
      </c>
      <c r="E39457">
        <v>484747</v>
      </c>
      <c r="F39457" t="str">
        <f>VLOOKUP(A39457,'Country and Continent'!$A$1:$B$285,2,0)</f>
        <v>Asia</v>
      </c>
    </row>
    <row r="39458" spans="1:6" x14ac:dyDescent="0.3">
      <c r="A39458" t="s">
        <v>394</v>
      </c>
      <c r="B39458" t="s">
        <v>395</v>
      </c>
      <c r="C39458">
        <v>1955</v>
      </c>
      <c r="E39458">
        <v>492428</v>
      </c>
      <c r="F39458" t="str">
        <f>VLOOKUP(A39458,'Country and Continent'!$A$1:$B$285,2,0)</f>
        <v>Asia</v>
      </c>
    </row>
    <row r="39459" spans="1:6" x14ac:dyDescent="0.3">
      <c r="A39459" t="s">
        <v>394</v>
      </c>
      <c r="B39459" t="s">
        <v>395</v>
      </c>
      <c r="C39459">
        <v>1956</v>
      </c>
      <c r="E39459">
        <v>500453</v>
      </c>
      <c r="F39459" t="str">
        <f>VLOOKUP(A39459,'Country and Continent'!$A$1:$B$285,2,0)</f>
        <v>Asia</v>
      </c>
    </row>
    <row r="39460" spans="1:6" x14ac:dyDescent="0.3">
      <c r="A39460" t="s">
        <v>394</v>
      </c>
      <c r="B39460" t="s">
        <v>395</v>
      </c>
      <c r="C39460">
        <v>1957</v>
      </c>
      <c r="E39460">
        <v>508861</v>
      </c>
      <c r="F39460" t="str">
        <f>VLOOKUP(A39460,'Country and Continent'!$A$1:$B$285,2,0)</f>
        <v>Asia</v>
      </c>
    </row>
    <row r="39461" spans="1:6" x14ac:dyDescent="0.3">
      <c r="A39461" t="s">
        <v>394</v>
      </c>
      <c r="B39461" t="s">
        <v>395</v>
      </c>
      <c r="C39461">
        <v>1958</v>
      </c>
      <c r="E39461">
        <v>517715</v>
      </c>
      <c r="F39461" t="str">
        <f>VLOOKUP(A39461,'Country and Continent'!$A$1:$B$285,2,0)</f>
        <v>Asia</v>
      </c>
    </row>
    <row r="39462" spans="1:6" x14ac:dyDescent="0.3">
      <c r="A39462" t="s">
        <v>394</v>
      </c>
      <c r="B39462" t="s">
        <v>395</v>
      </c>
      <c r="C39462">
        <v>1959</v>
      </c>
      <c r="E39462">
        <v>527035</v>
      </c>
      <c r="F39462" t="str">
        <f>VLOOKUP(A39462,'Country and Continent'!$A$1:$B$285,2,0)</f>
        <v>Asia</v>
      </c>
    </row>
    <row r="39463" spans="1:6" x14ac:dyDescent="0.3">
      <c r="A39463" t="s">
        <v>394</v>
      </c>
      <c r="B39463" t="s">
        <v>395</v>
      </c>
      <c r="C39463">
        <v>2021</v>
      </c>
      <c r="E39463">
        <v>4520474</v>
      </c>
      <c r="F39463" t="str">
        <f>VLOOKUP(A39463,'Country and Continent'!$A$1:$B$285,2,0)</f>
        <v>Asia</v>
      </c>
    </row>
    <row r="39464" spans="1:6" x14ac:dyDescent="0.3">
      <c r="A39464" t="s">
        <v>396</v>
      </c>
      <c r="B39464" t="s">
        <v>397</v>
      </c>
      <c r="C39464">
        <v>1960</v>
      </c>
      <c r="D39464">
        <v>25.2</v>
      </c>
      <c r="E39464">
        <v>45954228</v>
      </c>
      <c r="F39464" t="str">
        <f>VLOOKUP(A39464,'Country and Continent'!$A$1:$B$285,2,0)</f>
        <v>Asia</v>
      </c>
    </row>
    <row r="39465" spans="1:6" x14ac:dyDescent="0.3">
      <c r="A39465" t="s">
        <v>396</v>
      </c>
      <c r="B39465" t="s">
        <v>397</v>
      </c>
      <c r="C39465">
        <v>1961</v>
      </c>
      <c r="D39465">
        <v>24.3</v>
      </c>
      <c r="E39465">
        <v>47060912</v>
      </c>
      <c r="F39465" t="str">
        <f>VLOOKUP(A39465,'Country and Continent'!$A$1:$B$285,2,0)</f>
        <v>Asia</v>
      </c>
    </row>
    <row r="39466" spans="1:6" x14ac:dyDescent="0.3">
      <c r="A39466" t="s">
        <v>396</v>
      </c>
      <c r="B39466" t="s">
        <v>397</v>
      </c>
      <c r="C39466">
        <v>1962</v>
      </c>
      <c r="D39466">
        <v>23.45</v>
      </c>
      <c r="E39466">
        <v>48161844</v>
      </c>
      <c r="F39466" t="str">
        <f>VLOOKUP(A39466,'Country and Continent'!$A$1:$B$285,2,0)</f>
        <v>Asia</v>
      </c>
    </row>
    <row r="39467" spans="1:6" x14ac:dyDescent="0.3">
      <c r="A39467" t="s">
        <v>396</v>
      </c>
      <c r="B39467" t="s">
        <v>397</v>
      </c>
      <c r="C39467">
        <v>1963</v>
      </c>
      <c r="D39467">
        <v>22.65</v>
      </c>
      <c r="E39467">
        <v>49325052</v>
      </c>
      <c r="F39467" t="str">
        <f>VLOOKUP(A39467,'Country and Continent'!$A$1:$B$285,2,0)</f>
        <v>Asia</v>
      </c>
    </row>
    <row r="39468" spans="1:6" x14ac:dyDescent="0.3">
      <c r="A39468" t="s">
        <v>396</v>
      </c>
      <c r="B39468" t="s">
        <v>397</v>
      </c>
      <c r="C39468">
        <v>1964</v>
      </c>
      <c r="D39468">
        <v>21.9300003051757</v>
      </c>
      <c r="E39468">
        <v>50552600</v>
      </c>
      <c r="F39468" t="str">
        <f>VLOOKUP(A39468,'Country and Continent'!$A$1:$B$285,2,0)</f>
        <v>Asia</v>
      </c>
    </row>
    <row r="39469" spans="1:6" x14ac:dyDescent="0.3">
      <c r="A39469" t="s">
        <v>396</v>
      </c>
      <c r="B39469" t="s">
        <v>397</v>
      </c>
      <c r="C39469">
        <v>1965</v>
      </c>
      <c r="D39469">
        <v>21.2699996948242</v>
      </c>
      <c r="E39469">
        <v>51841628</v>
      </c>
      <c r="F39469" t="str">
        <f>VLOOKUP(A39469,'Country and Continent'!$A$1:$B$285,2,0)</f>
        <v>Asia</v>
      </c>
    </row>
    <row r="39470" spans="1:6" x14ac:dyDescent="0.3">
      <c r="A39470" t="s">
        <v>396</v>
      </c>
      <c r="B39470" t="s">
        <v>397</v>
      </c>
      <c r="C39470">
        <v>1966</v>
      </c>
      <c r="D39470">
        <v>20.7</v>
      </c>
      <c r="E39470">
        <v>53199420</v>
      </c>
      <c r="F39470" t="str">
        <f>VLOOKUP(A39470,'Country and Continent'!$A$1:$B$285,2,0)</f>
        <v>Asia</v>
      </c>
    </row>
    <row r="39471" spans="1:6" x14ac:dyDescent="0.3">
      <c r="A39471" t="s">
        <v>396</v>
      </c>
      <c r="B39471" t="s">
        <v>397</v>
      </c>
      <c r="C39471">
        <v>1967</v>
      </c>
      <c r="D39471">
        <v>20.2100006103515</v>
      </c>
      <c r="E39471">
        <v>54629796</v>
      </c>
      <c r="F39471" t="str">
        <f>VLOOKUP(A39471,'Country and Continent'!$A$1:$B$285,2,0)</f>
        <v>Asia</v>
      </c>
    </row>
    <row r="39472" spans="1:6" x14ac:dyDescent="0.3">
      <c r="A39472" t="s">
        <v>396</v>
      </c>
      <c r="B39472" t="s">
        <v>397</v>
      </c>
      <c r="C39472">
        <v>1968</v>
      </c>
      <c r="D39472">
        <v>19.780000305175701</v>
      </c>
      <c r="E39472">
        <v>56124740</v>
      </c>
      <c r="F39472" t="str">
        <f>VLOOKUP(A39472,'Country and Continent'!$A$1:$B$285,2,0)</f>
        <v>Asia</v>
      </c>
    </row>
    <row r="39473" spans="1:6" x14ac:dyDescent="0.3">
      <c r="A39473" t="s">
        <v>396</v>
      </c>
      <c r="B39473" t="s">
        <v>397</v>
      </c>
      <c r="C39473">
        <v>1969</v>
      </c>
      <c r="D39473">
        <v>19.389999389648398</v>
      </c>
      <c r="E39473">
        <v>57676804</v>
      </c>
      <c r="F39473" t="str">
        <f>VLOOKUP(A39473,'Country and Continent'!$A$1:$B$285,2,0)</f>
        <v>Asia</v>
      </c>
    </row>
    <row r="39474" spans="1:6" x14ac:dyDescent="0.3">
      <c r="A39474" t="s">
        <v>396</v>
      </c>
      <c r="B39474" t="s">
        <v>397</v>
      </c>
      <c r="C39474">
        <v>1970</v>
      </c>
      <c r="D39474">
        <v>19.039999389648401</v>
      </c>
      <c r="E39474">
        <v>59290872</v>
      </c>
      <c r="F39474" t="str">
        <f>VLOOKUP(A39474,'Country and Continent'!$A$1:$B$285,2,0)</f>
        <v>Asia</v>
      </c>
    </row>
    <row r="39475" spans="1:6" x14ac:dyDescent="0.3">
      <c r="A39475" t="s">
        <v>396</v>
      </c>
      <c r="B39475" t="s">
        <v>397</v>
      </c>
      <c r="C39475">
        <v>1971</v>
      </c>
      <c r="D39475">
        <v>18.7100006103515</v>
      </c>
      <c r="E39475">
        <v>60878784</v>
      </c>
      <c r="F39475" t="str">
        <f>VLOOKUP(A39475,'Country and Continent'!$A$1:$B$285,2,0)</f>
        <v>Asia</v>
      </c>
    </row>
    <row r="39476" spans="1:6" x14ac:dyDescent="0.3">
      <c r="A39476" t="s">
        <v>396</v>
      </c>
      <c r="B39476" t="s">
        <v>397</v>
      </c>
      <c r="C39476">
        <v>1972</v>
      </c>
      <c r="D39476">
        <v>18.399999999999999</v>
      </c>
      <c r="E39476">
        <v>62509568</v>
      </c>
      <c r="F39476" t="str">
        <f>VLOOKUP(A39476,'Country and Continent'!$A$1:$B$285,2,0)</f>
        <v>Asia</v>
      </c>
    </row>
    <row r="39477" spans="1:6" x14ac:dyDescent="0.3">
      <c r="A39477" t="s">
        <v>396</v>
      </c>
      <c r="B39477" t="s">
        <v>397</v>
      </c>
      <c r="C39477">
        <v>1973</v>
      </c>
      <c r="D39477">
        <v>18.119999694824202</v>
      </c>
      <c r="E39477">
        <v>64285632</v>
      </c>
      <c r="F39477" t="str">
        <f>VLOOKUP(A39477,'Country and Continent'!$A$1:$B$285,2,0)</f>
        <v>Asia</v>
      </c>
    </row>
    <row r="39478" spans="1:6" x14ac:dyDescent="0.3">
      <c r="A39478" t="s">
        <v>396</v>
      </c>
      <c r="B39478" t="s">
        <v>397</v>
      </c>
      <c r="C39478">
        <v>1974</v>
      </c>
      <c r="D39478">
        <v>17.850000000000001</v>
      </c>
      <c r="E39478">
        <v>66149172</v>
      </c>
      <c r="F39478" t="str">
        <f>VLOOKUP(A39478,'Country and Continent'!$A$1:$B$285,2,0)</f>
        <v>Asia</v>
      </c>
    </row>
    <row r="39479" spans="1:6" x14ac:dyDescent="0.3">
      <c r="A39479" t="s">
        <v>396</v>
      </c>
      <c r="B39479" t="s">
        <v>397</v>
      </c>
      <c r="C39479">
        <v>1975</v>
      </c>
      <c r="D39479">
        <v>17.600000000000001</v>
      </c>
      <c r="E39479">
        <v>68127000</v>
      </c>
      <c r="F39479" t="str">
        <f>VLOOKUP(A39479,'Country and Continent'!$A$1:$B$285,2,0)</f>
        <v>Asia</v>
      </c>
    </row>
    <row r="39480" spans="1:6" x14ac:dyDescent="0.3">
      <c r="A39480" t="s">
        <v>396</v>
      </c>
      <c r="B39480" t="s">
        <v>397</v>
      </c>
      <c r="C39480">
        <v>1976</v>
      </c>
      <c r="D39480">
        <v>17.369999694824202</v>
      </c>
      <c r="E39480">
        <v>70230928</v>
      </c>
      <c r="F39480" t="str">
        <f>VLOOKUP(A39480,'Country and Continent'!$A$1:$B$285,2,0)</f>
        <v>Asia</v>
      </c>
    </row>
    <row r="39481" spans="1:6" x14ac:dyDescent="0.3">
      <c r="A39481" t="s">
        <v>396</v>
      </c>
      <c r="B39481" t="s">
        <v>397</v>
      </c>
      <c r="C39481">
        <v>1977</v>
      </c>
      <c r="D39481">
        <v>17.149999999999999</v>
      </c>
      <c r="E39481">
        <v>72451112</v>
      </c>
      <c r="F39481" t="str">
        <f>VLOOKUP(A39481,'Country and Continent'!$A$1:$B$285,2,0)</f>
        <v>Asia</v>
      </c>
    </row>
    <row r="39482" spans="1:6" x14ac:dyDescent="0.3">
      <c r="A39482" t="s">
        <v>396</v>
      </c>
      <c r="B39482" t="s">
        <v>397</v>
      </c>
      <c r="C39482">
        <v>1978</v>
      </c>
      <c r="D39482">
        <v>16.939999389648399</v>
      </c>
      <c r="E39482">
        <v>74789328</v>
      </c>
      <c r="F39482" t="str">
        <f>VLOOKUP(A39482,'Country and Continent'!$A$1:$B$285,2,0)</f>
        <v>Asia</v>
      </c>
    </row>
    <row r="39483" spans="1:6" x14ac:dyDescent="0.3">
      <c r="A39483" t="s">
        <v>396</v>
      </c>
      <c r="B39483" t="s">
        <v>397</v>
      </c>
      <c r="C39483">
        <v>1979</v>
      </c>
      <c r="D39483">
        <v>16.7199996948242</v>
      </c>
      <c r="E39483">
        <v>77407344</v>
      </c>
      <c r="F39483" t="str">
        <f>VLOOKUP(A39483,'Country and Continent'!$A$1:$B$285,2,0)</f>
        <v>Asia</v>
      </c>
    </row>
    <row r="39484" spans="1:6" x14ac:dyDescent="0.3">
      <c r="A39484" t="s">
        <v>396</v>
      </c>
      <c r="B39484" t="s">
        <v>397</v>
      </c>
      <c r="C39484">
        <v>1980</v>
      </c>
      <c r="D39484">
        <v>16.510000610351501</v>
      </c>
      <c r="E39484">
        <v>80624056</v>
      </c>
      <c r="F39484" t="str">
        <f>VLOOKUP(A39484,'Country and Continent'!$A$1:$B$285,2,0)</f>
        <v>Asia</v>
      </c>
    </row>
    <row r="39485" spans="1:6" x14ac:dyDescent="0.3">
      <c r="A39485" t="s">
        <v>396</v>
      </c>
      <c r="B39485" t="s">
        <v>397</v>
      </c>
      <c r="C39485">
        <v>1981</v>
      </c>
      <c r="D39485">
        <v>16.289999389648401</v>
      </c>
      <c r="E39485">
        <v>84270208</v>
      </c>
      <c r="F39485" t="str">
        <f>VLOOKUP(A39485,'Country and Continent'!$A$1:$B$285,2,0)</f>
        <v>Asia</v>
      </c>
    </row>
    <row r="39486" spans="1:6" x14ac:dyDescent="0.3">
      <c r="A39486" t="s">
        <v>396</v>
      </c>
      <c r="B39486" t="s">
        <v>397</v>
      </c>
      <c r="C39486">
        <v>1982</v>
      </c>
      <c r="D39486">
        <v>16.060000610351501</v>
      </c>
      <c r="E39486">
        <v>87828200</v>
      </c>
      <c r="F39486" t="str">
        <f>VLOOKUP(A39486,'Country and Continent'!$A$1:$B$285,2,0)</f>
        <v>Asia</v>
      </c>
    </row>
    <row r="39487" spans="1:6" x14ac:dyDescent="0.3">
      <c r="A39487" t="s">
        <v>396</v>
      </c>
      <c r="B39487" t="s">
        <v>397</v>
      </c>
      <c r="C39487">
        <v>1983</v>
      </c>
      <c r="D39487">
        <v>15.819999694824199</v>
      </c>
      <c r="E39487">
        <v>91080376</v>
      </c>
      <c r="F39487" t="str">
        <f>VLOOKUP(A39487,'Country and Continent'!$A$1:$B$285,2,0)</f>
        <v>Asia</v>
      </c>
    </row>
    <row r="39488" spans="1:6" x14ac:dyDescent="0.3">
      <c r="A39488" t="s">
        <v>396</v>
      </c>
      <c r="B39488" t="s">
        <v>397</v>
      </c>
      <c r="C39488">
        <v>1984</v>
      </c>
      <c r="D39488">
        <v>15.569999694824199</v>
      </c>
      <c r="E39488">
        <v>94003880</v>
      </c>
      <c r="F39488" t="str">
        <f>VLOOKUP(A39488,'Country and Continent'!$A$1:$B$285,2,0)</f>
        <v>Asia</v>
      </c>
    </row>
    <row r="39489" spans="1:6" x14ac:dyDescent="0.3">
      <c r="A39489" t="s">
        <v>396</v>
      </c>
      <c r="B39489" t="s">
        <v>397</v>
      </c>
      <c r="C39489">
        <v>1985</v>
      </c>
      <c r="D39489">
        <v>15.3100006103515</v>
      </c>
      <c r="E39489">
        <v>97121552</v>
      </c>
      <c r="F39489" t="str">
        <f>VLOOKUP(A39489,'Country and Continent'!$A$1:$B$285,2,0)</f>
        <v>Asia</v>
      </c>
    </row>
    <row r="39490" spans="1:6" x14ac:dyDescent="0.3">
      <c r="A39490" t="s">
        <v>396</v>
      </c>
      <c r="B39490" t="s">
        <v>397</v>
      </c>
      <c r="C39490">
        <v>1986</v>
      </c>
      <c r="D39490">
        <v>15.05</v>
      </c>
      <c r="E39490">
        <v>100618520</v>
      </c>
      <c r="F39490" t="str">
        <f>VLOOKUP(A39490,'Country and Continent'!$A$1:$B$285,2,0)</f>
        <v>Asia</v>
      </c>
    </row>
    <row r="39491" spans="1:6" x14ac:dyDescent="0.3">
      <c r="A39491" t="s">
        <v>396</v>
      </c>
      <c r="B39491" t="s">
        <v>397</v>
      </c>
      <c r="C39491">
        <v>1987</v>
      </c>
      <c r="D39491">
        <v>14.780000305175699</v>
      </c>
      <c r="E39491">
        <v>104251096</v>
      </c>
      <c r="F39491" t="str">
        <f>VLOOKUP(A39491,'Country and Continent'!$A$1:$B$285,2,0)</f>
        <v>Asia</v>
      </c>
    </row>
    <row r="39492" spans="1:6" x14ac:dyDescent="0.3">
      <c r="A39492" t="s">
        <v>396</v>
      </c>
      <c r="B39492" t="s">
        <v>397</v>
      </c>
      <c r="C39492">
        <v>1988</v>
      </c>
      <c r="D39492">
        <v>14.510000610351501</v>
      </c>
      <c r="E39492">
        <v>107967840</v>
      </c>
      <c r="F39492" t="str">
        <f>VLOOKUP(A39492,'Country and Continent'!$A$1:$B$285,2,0)</f>
        <v>Asia</v>
      </c>
    </row>
    <row r="39493" spans="1:6" x14ac:dyDescent="0.3">
      <c r="A39493" t="s">
        <v>396</v>
      </c>
      <c r="B39493" t="s">
        <v>397</v>
      </c>
      <c r="C39493">
        <v>1989</v>
      </c>
      <c r="D39493">
        <v>14.25</v>
      </c>
      <c r="E39493">
        <v>111670392</v>
      </c>
      <c r="F39493" t="str">
        <f>VLOOKUP(A39493,'Country and Continent'!$A$1:$B$285,2,0)</f>
        <v>Asia</v>
      </c>
    </row>
    <row r="39494" spans="1:6" x14ac:dyDescent="0.3">
      <c r="A39494" t="s">
        <v>396</v>
      </c>
      <c r="B39494" t="s">
        <v>397</v>
      </c>
      <c r="C39494">
        <v>1990</v>
      </c>
      <c r="D39494">
        <v>13.9699996948242</v>
      </c>
      <c r="E39494">
        <v>115414072</v>
      </c>
      <c r="F39494" t="str">
        <f>VLOOKUP(A39494,'Country and Continent'!$A$1:$B$285,2,0)</f>
        <v>Asia</v>
      </c>
    </row>
    <row r="39495" spans="1:6" x14ac:dyDescent="0.3">
      <c r="A39495" t="s">
        <v>396</v>
      </c>
      <c r="B39495" t="s">
        <v>397</v>
      </c>
      <c r="C39495">
        <v>1991</v>
      </c>
      <c r="D39495">
        <v>13.689999389648399</v>
      </c>
      <c r="E39495">
        <v>119203576</v>
      </c>
      <c r="F39495" t="str">
        <f>VLOOKUP(A39495,'Country and Continent'!$A$1:$B$285,2,0)</f>
        <v>Asia</v>
      </c>
    </row>
    <row r="39496" spans="1:6" x14ac:dyDescent="0.3">
      <c r="A39496" t="s">
        <v>396</v>
      </c>
      <c r="B39496" t="s">
        <v>397</v>
      </c>
      <c r="C39496">
        <v>1992</v>
      </c>
      <c r="D39496">
        <v>13.410000610351499</v>
      </c>
      <c r="E39496">
        <v>122375176</v>
      </c>
      <c r="F39496" t="str">
        <f>VLOOKUP(A39496,'Country and Continent'!$A$1:$B$285,2,0)</f>
        <v>Asia</v>
      </c>
    </row>
    <row r="39497" spans="1:6" x14ac:dyDescent="0.3">
      <c r="A39497" t="s">
        <v>396</v>
      </c>
      <c r="B39497" t="s">
        <v>397</v>
      </c>
      <c r="C39497">
        <v>1993</v>
      </c>
      <c r="D39497">
        <v>13.1</v>
      </c>
      <c r="E39497">
        <v>125546624</v>
      </c>
      <c r="F39497" t="str">
        <f>VLOOKUP(A39497,'Country and Continent'!$A$1:$B$285,2,0)</f>
        <v>Asia</v>
      </c>
    </row>
    <row r="39498" spans="1:6" x14ac:dyDescent="0.3">
      <c r="A39498" t="s">
        <v>396</v>
      </c>
      <c r="B39498" t="s">
        <v>397</v>
      </c>
      <c r="C39498">
        <v>1994</v>
      </c>
      <c r="D39498">
        <v>12.780000305175699</v>
      </c>
      <c r="E39498">
        <v>129245136</v>
      </c>
      <c r="F39498" t="str">
        <f>VLOOKUP(A39498,'Country and Continent'!$A$1:$B$285,2,0)</f>
        <v>Asia</v>
      </c>
    </row>
    <row r="39499" spans="1:6" x14ac:dyDescent="0.3">
      <c r="A39499" t="s">
        <v>396</v>
      </c>
      <c r="B39499" t="s">
        <v>397</v>
      </c>
      <c r="C39499">
        <v>1995</v>
      </c>
      <c r="D39499">
        <v>12.45</v>
      </c>
      <c r="E39499">
        <v>133117480</v>
      </c>
      <c r="F39499" t="str">
        <f>VLOOKUP(A39499,'Country and Continent'!$A$1:$B$285,2,0)</f>
        <v>Asia</v>
      </c>
    </row>
    <row r="39500" spans="1:6" x14ac:dyDescent="0.3">
      <c r="A39500" t="s">
        <v>396</v>
      </c>
      <c r="B39500" t="s">
        <v>397</v>
      </c>
      <c r="C39500">
        <v>1996</v>
      </c>
      <c r="D39500">
        <v>12.1099998474121</v>
      </c>
      <c r="E39500">
        <v>137234816</v>
      </c>
      <c r="F39500" t="str">
        <f>VLOOKUP(A39500,'Country and Continent'!$A$1:$B$285,2,0)</f>
        <v>Asia</v>
      </c>
    </row>
    <row r="39501" spans="1:6" x14ac:dyDescent="0.3">
      <c r="A39501" t="s">
        <v>396</v>
      </c>
      <c r="B39501" t="s">
        <v>397</v>
      </c>
      <c r="C39501">
        <v>1997</v>
      </c>
      <c r="D39501">
        <v>11.7599998474121</v>
      </c>
      <c r="E39501">
        <v>141330272</v>
      </c>
      <c r="F39501" t="str">
        <f>VLOOKUP(A39501,'Country and Continent'!$A$1:$B$285,2,0)</f>
        <v>Asia</v>
      </c>
    </row>
    <row r="39502" spans="1:6" x14ac:dyDescent="0.3">
      <c r="A39502" t="s">
        <v>396</v>
      </c>
      <c r="B39502" t="s">
        <v>397</v>
      </c>
      <c r="C39502">
        <v>1998</v>
      </c>
      <c r="D39502">
        <v>11.419999694824201</v>
      </c>
      <c r="E39502">
        <v>145476112</v>
      </c>
      <c r="F39502" t="str">
        <f>VLOOKUP(A39502,'Country and Continent'!$A$1:$B$285,2,0)</f>
        <v>Asia</v>
      </c>
    </row>
    <row r="39503" spans="1:6" x14ac:dyDescent="0.3">
      <c r="A39503" t="s">
        <v>396</v>
      </c>
      <c r="B39503" t="s">
        <v>397</v>
      </c>
      <c r="C39503">
        <v>1999</v>
      </c>
      <c r="D39503">
        <v>11.0900001525878</v>
      </c>
      <c r="E39503">
        <v>149694464</v>
      </c>
      <c r="F39503" t="str">
        <f>VLOOKUP(A39503,'Country and Continent'!$A$1:$B$285,2,0)</f>
        <v>Asia</v>
      </c>
    </row>
    <row r="39504" spans="1:6" x14ac:dyDescent="0.3">
      <c r="A39504" t="s">
        <v>396</v>
      </c>
      <c r="B39504" t="s">
        <v>397</v>
      </c>
      <c r="C39504">
        <v>2000</v>
      </c>
      <c r="D39504">
        <v>10.780000305175699</v>
      </c>
      <c r="E39504">
        <v>154369920</v>
      </c>
      <c r="F39504" t="str">
        <f>VLOOKUP(A39504,'Country and Continent'!$A$1:$B$285,2,0)</f>
        <v>Asia</v>
      </c>
    </row>
    <row r="39505" spans="1:6" x14ac:dyDescent="0.3">
      <c r="A39505" t="s">
        <v>396</v>
      </c>
      <c r="B39505" t="s">
        <v>397</v>
      </c>
      <c r="C39505">
        <v>2001</v>
      </c>
      <c r="D39505">
        <v>10.5</v>
      </c>
      <c r="E39505">
        <v>159217728</v>
      </c>
      <c r="F39505" t="str">
        <f>VLOOKUP(A39505,'Country and Continent'!$A$1:$B$285,2,0)</f>
        <v>Asia</v>
      </c>
    </row>
    <row r="39506" spans="1:6" x14ac:dyDescent="0.3">
      <c r="A39506" t="s">
        <v>396</v>
      </c>
      <c r="B39506" t="s">
        <v>397</v>
      </c>
      <c r="C39506">
        <v>2002</v>
      </c>
      <c r="D39506">
        <v>10.2400001525878</v>
      </c>
      <c r="E39506">
        <v>163262800</v>
      </c>
      <c r="F39506" t="str">
        <f>VLOOKUP(A39506,'Country and Continent'!$A$1:$B$285,2,0)</f>
        <v>Asia</v>
      </c>
    </row>
    <row r="39507" spans="1:6" x14ac:dyDescent="0.3">
      <c r="A39507" t="s">
        <v>396</v>
      </c>
      <c r="B39507" t="s">
        <v>397</v>
      </c>
      <c r="C39507">
        <v>2003</v>
      </c>
      <c r="D39507">
        <v>10.0199996948242</v>
      </c>
      <c r="E39507">
        <v>166876672</v>
      </c>
      <c r="F39507" t="str">
        <f>VLOOKUP(A39507,'Country and Continent'!$A$1:$B$285,2,0)</f>
        <v>Asia</v>
      </c>
    </row>
    <row r="39508" spans="1:6" x14ac:dyDescent="0.3">
      <c r="A39508" t="s">
        <v>396</v>
      </c>
      <c r="B39508" t="s">
        <v>397</v>
      </c>
      <c r="C39508">
        <v>2004</v>
      </c>
      <c r="D39508">
        <v>9.8099998474121097</v>
      </c>
      <c r="E39508">
        <v>170648624</v>
      </c>
      <c r="F39508" t="str">
        <f>VLOOKUP(A39508,'Country and Continent'!$A$1:$B$285,2,0)</f>
        <v>Asia</v>
      </c>
    </row>
    <row r="39509" spans="1:6" x14ac:dyDescent="0.3">
      <c r="A39509" t="s">
        <v>396</v>
      </c>
      <c r="B39509" t="s">
        <v>397</v>
      </c>
      <c r="C39509">
        <v>2005</v>
      </c>
      <c r="D39509">
        <v>9.6300003051757805</v>
      </c>
      <c r="E39509">
        <v>174372096</v>
      </c>
      <c r="F39509" t="str">
        <f>VLOOKUP(A39509,'Country and Continent'!$A$1:$B$285,2,0)</f>
        <v>Asia</v>
      </c>
    </row>
    <row r="39510" spans="1:6" x14ac:dyDescent="0.3">
      <c r="A39510" t="s">
        <v>396</v>
      </c>
      <c r="B39510" t="s">
        <v>397</v>
      </c>
      <c r="C39510">
        <v>2006</v>
      </c>
      <c r="D39510">
        <v>9.4499999999999993</v>
      </c>
      <c r="E39510">
        <v>178069984</v>
      </c>
      <c r="F39510" t="str">
        <f>VLOOKUP(A39510,'Country and Continent'!$A$1:$B$285,2,0)</f>
        <v>Asia</v>
      </c>
    </row>
    <row r="39511" spans="1:6" x14ac:dyDescent="0.3">
      <c r="A39511" t="s">
        <v>396</v>
      </c>
      <c r="B39511" t="s">
        <v>397</v>
      </c>
      <c r="C39511">
        <v>2007</v>
      </c>
      <c r="D39511">
        <v>9.2699996948242198</v>
      </c>
      <c r="E39511">
        <v>181924528</v>
      </c>
      <c r="F39511" t="str">
        <f>VLOOKUP(A39511,'Country and Continent'!$A$1:$B$285,2,0)</f>
        <v>Asia</v>
      </c>
    </row>
    <row r="39512" spans="1:6" x14ac:dyDescent="0.3">
      <c r="A39512" t="s">
        <v>396</v>
      </c>
      <c r="B39512" t="s">
        <v>397</v>
      </c>
      <c r="C39512">
        <v>2008</v>
      </c>
      <c r="D39512">
        <v>9.0900001525878906</v>
      </c>
      <c r="E39512">
        <v>185931952</v>
      </c>
      <c r="F39512" t="str">
        <f>VLOOKUP(A39512,'Country and Continent'!$A$1:$B$285,2,0)</f>
        <v>Asia</v>
      </c>
    </row>
    <row r="39513" spans="1:6" x14ac:dyDescent="0.3">
      <c r="A39513" t="s">
        <v>396</v>
      </c>
      <c r="B39513" t="s">
        <v>397</v>
      </c>
      <c r="C39513">
        <v>2009</v>
      </c>
      <c r="D39513">
        <v>8.9099998474121094</v>
      </c>
      <c r="E39513">
        <v>190123232</v>
      </c>
      <c r="F39513" t="str">
        <f>VLOOKUP(A39513,'Country and Continent'!$A$1:$B$285,2,0)</f>
        <v>Asia</v>
      </c>
    </row>
    <row r="39514" spans="1:6" x14ac:dyDescent="0.3">
      <c r="A39514" t="s">
        <v>396</v>
      </c>
      <c r="B39514" t="s">
        <v>397</v>
      </c>
      <c r="C39514">
        <v>2010</v>
      </c>
      <c r="D39514">
        <v>8.7099998474121101</v>
      </c>
      <c r="E39514">
        <v>194454496</v>
      </c>
      <c r="F39514" t="str">
        <f>VLOOKUP(A39514,'Country and Continent'!$A$1:$B$285,2,0)</f>
        <v>Asia</v>
      </c>
    </row>
    <row r="39515" spans="1:6" x14ac:dyDescent="0.3">
      <c r="A39515" t="s">
        <v>396</v>
      </c>
      <c r="B39515" t="s">
        <v>397</v>
      </c>
      <c r="C39515">
        <v>2011</v>
      </c>
      <c r="D39515">
        <v>8.5</v>
      </c>
      <c r="E39515">
        <v>198602736</v>
      </c>
      <c r="F39515" t="str">
        <f>VLOOKUP(A39515,'Country and Continent'!$A$1:$B$285,2,0)</f>
        <v>Asia</v>
      </c>
    </row>
    <row r="39516" spans="1:6" x14ac:dyDescent="0.3">
      <c r="A39516" t="s">
        <v>396</v>
      </c>
      <c r="B39516" t="s">
        <v>397</v>
      </c>
      <c r="C39516">
        <v>2012</v>
      </c>
      <c r="D39516">
        <v>8.2800003051757791</v>
      </c>
      <c r="E39516">
        <v>202205856</v>
      </c>
      <c r="F39516" t="str">
        <f>VLOOKUP(A39516,'Country and Continent'!$A$1:$B$285,2,0)</f>
        <v>Asia</v>
      </c>
    </row>
    <row r="39517" spans="1:6" x14ac:dyDescent="0.3">
      <c r="A39517" t="s">
        <v>396</v>
      </c>
      <c r="B39517" t="s">
        <v>397</v>
      </c>
      <c r="C39517">
        <v>2013</v>
      </c>
      <c r="D39517">
        <v>8.0599998474121097</v>
      </c>
      <c r="E39517">
        <v>205337552</v>
      </c>
      <c r="F39517" t="str">
        <f>VLOOKUP(A39517,'Country and Continent'!$A$1:$B$285,2,0)</f>
        <v>Asia</v>
      </c>
    </row>
    <row r="39518" spans="1:6" x14ac:dyDescent="0.3">
      <c r="A39518" t="s">
        <v>396</v>
      </c>
      <c r="B39518" t="s">
        <v>397</v>
      </c>
      <c r="C39518">
        <v>2014</v>
      </c>
      <c r="D39518">
        <v>7.8300003051757798</v>
      </c>
      <c r="E39518">
        <v>208251632</v>
      </c>
      <c r="F39518" t="str">
        <f>VLOOKUP(A39518,'Country and Continent'!$A$1:$B$285,2,0)</f>
        <v>Asia</v>
      </c>
    </row>
    <row r="39519" spans="1:6" x14ac:dyDescent="0.3">
      <c r="A39519" t="s">
        <v>396</v>
      </c>
      <c r="B39519" t="s">
        <v>397</v>
      </c>
      <c r="C39519">
        <v>2015</v>
      </c>
      <c r="D39519">
        <v>7.6</v>
      </c>
      <c r="E39519">
        <v>210969296</v>
      </c>
      <c r="F39519" t="str">
        <f>VLOOKUP(A39519,'Country and Continent'!$A$1:$B$285,2,0)</f>
        <v>Asia</v>
      </c>
    </row>
    <row r="39520" spans="1:6" x14ac:dyDescent="0.3">
      <c r="A39520" t="s">
        <v>396</v>
      </c>
      <c r="B39520" t="s">
        <v>397</v>
      </c>
      <c r="C39520">
        <v>2016</v>
      </c>
      <c r="D39520">
        <v>7.3800003051757797</v>
      </c>
      <c r="E39520">
        <v>213524848</v>
      </c>
      <c r="F39520" t="str">
        <f>VLOOKUP(A39520,'Country and Continent'!$A$1:$B$285,2,0)</f>
        <v>Asia</v>
      </c>
    </row>
    <row r="39521" spans="1:6" x14ac:dyDescent="0.3">
      <c r="A39521" t="s">
        <v>396</v>
      </c>
      <c r="B39521" t="s">
        <v>397</v>
      </c>
      <c r="C39521">
        <v>2017</v>
      </c>
      <c r="D39521">
        <v>7.1599998474120996</v>
      </c>
      <c r="E39521">
        <v>216379648</v>
      </c>
      <c r="F39521" t="str">
        <f>VLOOKUP(A39521,'Country and Continent'!$A$1:$B$285,2,0)</f>
        <v>Asia</v>
      </c>
    </row>
    <row r="39522" spans="1:6" x14ac:dyDescent="0.3">
      <c r="A39522" t="s">
        <v>396</v>
      </c>
      <c r="B39522" t="s">
        <v>397</v>
      </c>
      <c r="C39522">
        <v>2018</v>
      </c>
      <c r="D39522">
        <v>6.95</v>
      </c>
      <c r="E39522">
        <v>219731488</v>
      </c>
      <c r="F39522" t="str">
        <f>VLOOKUP(A39522,'Country and Continent'!$A$1:$B$285,2,0)</f>
        <v>Asia</v>
      </c>
    </row>
    <row r="39523" spans="1:6" x14ac:dyDescent="0.3">
      <c r="A39523" t="s">
        <v>396</v>
      </c>
      <c r="B39523" t="s">
        <v>397</v>
      </c>
      <c r="C39523">
        <v>2019</v>
      </c>
      <c r="D39523">
        <v>6.7300003051757802</v>
      </c>
      <c r="E39523">
        <v>223293280</v>
      </c>
      <c r="F39523" t="str">
        <f>VLOOKUP(A39523,'Country and Continent'!$A$1:$B$285,2,0)</f>
        <v>Asia</v>
      </c>
    </row>
    <row r="39524" spans="1:6" x14ac:dyDescent="0.3">
      <c r="A39524" t="s">
        <v>396</v>
      </c>
      <c r="B39524" t="s">
        <v>397</v>
      </c>
      <c r="C39524">
        <v>2020</v>
      </c>
      <c r="D39524">
        <v>6.51999969482421</v>
      </c>
      <c r="E39524">
        <v>227196736</v>
      </c>
      <c r="F39524" t="str">
        <f>VLOOKUP(A39524,'Country and Continent'!$A$1:$B$285,2,0)</f>
        <v>Asia</v>
      </c>
    </row>
    <row r="39525" spans="1:6" x14ac:dyDescent="0.3">
      <c r="A39525" t="s">
        <v>396</v>
      </c>
      <c r="B39525" t="s">
        <v>397</v>
      </c>
      <c r="C39525">
        <v>-10000</v>
      </c>
      <c r="E39525">
        <v>8500</v>
      </c>
      <c r="F39525" t="str">
        <f>VLOOKUP(A39525,'Country and Continent'!$A$1:$B$285,2,0)</f>
        <v>Asia</v>
      </c>
    </row>
    <row r="39526" spans="1:6" x14ac:dyDescent="0.3">
      <c r="A39526" t="s">
        <v>396</v>
      </c>
      <c r="B39526" t="s">
        <v>397</v>
      </c>
      <c r="C39526">
        <v>-9000</v>
      </c>
      <c r="E39526">
        <v>29124</v>
      </c>
      <c r="F39526" t="str">
        <f>VLOOKUP(A39526,'Country and Continent'!$A$1:$B$285,2,0)</f>
        <v>Asia</v>
      </c>
    </row>
    <row r="39527" spans="1:6" x14ac:dyDescent="0.3">
      <c r="A39527" t="s">
        <v>396</v>
      </c>
      <c r="B39527" t="s">
        <v>397</v>
      </c>
      <c r="C39527">
        <v>-8000</v>
      </c>
      <c r="E39527">
        <v>48540</v>
      </c>
      <c r="F39527" t="str">
        <f>VLOOKUP(A39527,'Country and Continent'!$A$1:$B$285,2,0)</f>
        <v>Asia</v>
      </c>
    </row>
    <row r="39528" spans="1:6" x14ac:dyDescent="0.3">
      <c r="A39528" t="s">
        <v>396</v>
      </c>
      <c r="B39528" t="s">
        <v>397</v>
      </c>
      <c r="C39528">
        <v>-7000</v>
      </c>
      <c r="E39528">
        <v>80901</v>
      </c>
      <c r="F39528" t="str">
        <f>VLOOKUP(A39528,'Country and Continent'!$A$1:$B$285,2,0)</f>
        <v>Asia</v>
      </c>
    </row>
    <row r="39529" spans="1:6" x14ac:dyDescent="0.3">
      <c r="A39529" t="s">
        <v>396</v>
      </c>
      <c r="B39529" t="s">
        <v>397</v>
      </c>
      <c r="C39529">
        <v>-6000</v>
      </c>
      <c r="E39529">
        <v>134835</v>
      </c>
      <c r="F39529" t="str">
        <f>VLOOKUP(A39529,'Country and Continent'!$A$1:$B$285,2,0)</f>
        <v>Asia</v>
      </c>
    </row>
    <row r="39530" spans="1:6" x14ac:dyDescent="0.3">
      <c r="A39530" t="s">
        <v>396</v>
      </c>
      <c r="B39530" t="s">
        <v>397</v>
      </c>
      <c r="C39530">
        <v>-5000</v>
      </c>
      <c r="E39530">
        <v>224726</v>
      </c>
      <c r="F39530" t="str">
        <f>VLOOKUP(A39530,'Country and Continent'!$A$1:$B$285,2,0)</f>
        <v>Asia</v>
      </c>
    </row>
    <row r="39531" spans="1:6" x14ac:dyDescent="0.3">
      <c r="A39531" t="s">
        <v>396</v>
      </c>
      <c r="B39531" t="s">
        <v>397</v>
      </c>
      <c r="C39531">
        <v>-4000</v>
      </c>
      <c r="E39531">
        <v>374544</v>
      </c>
      <c r="F39531" t="str">
        <f>VLOOKUP(A39531,'Country and Continent'!$A$1:$B$285,2,0)</f>
        <v>Asia</v>
      </c>
    </row>
    <row r="39532" spans="1:6" x14ac:dyDescent="0.3">
      <c r="A39532" t="s">
        <v>396</v>
      </c>
      <c r="B39532" t="s">
        <v>397</v>
      </c>
      <c r="C39532">
        <v>-3000</v>
      </c>
      <c r="E39532">
        <v>624241</v>
      </c>
      <c r="F39532" t="str">
        <f>VLOOKUP(A39532,'Country and Continent'!$A$1:$B$285,2,0)</f>
        <v>Asia</v>
      </c>
    </row>
    <row r="39533" spans="1:6" x14ac:dyDescent="0.3">
      <c r="A39533" t="s">
        <v>396</v>
      </c>
      <c r="B39533" t="s">
        <v>397</v>
      </c>
      <c r="C39533">
        <v>-2000</v>
      </c>
      <c r="E39533">
        <v>1040402</v>
      </c>
      <c r="F39533" t="str">
        <f>VLOOKUP(A39533,'Country and Continent'!$A$1:$B$285,2,0)</f>
        <v>Asia</v>
      </c>
    </row>
    <row r="39534" spans="1:6" x14ac:dyDescent="0.3">
      <c r="A39534" t="s">
        <v>396</v>
      </c>
      <c r="B39534" t="s">
        <v>397</v>
      </c>
      <c r="C39534">
        <v>-1000</v>
      </c>
      <c r="E39534">
        <v>1733998</v>
      </c>
      <c r="F39534" t="str">
        <f>VLOOKUP(A39534,'Country and Continent'!$A$1:$B$285,2,0)</f>
        <v>Asia</v>
      </c>
    </row>
    <row r="39535" spans="1:6" x14ac:dyDescent="0.3">
      <c r="A39535" t="s">
        <v>396</v>
      </c>
      <c r="B39535" t="s">
        <v>397</v>
      </c>
      <c r="C39535">
        <v>0</v>
      </c>
      <c r="E39535">
        <v>2889996</v>
      </c>
      <c r="F39535" t="str">
        <f>VLOOKUP(A39535,'Country and Continent'!$A$1:$B$285,2,0)</f>
        <v>Asia</v>
      </c>
    </row>
    <row r="39536" spans="1:6" x14ac:dyDescent="0.3">
      <c r="A39536" t="s">
        <v>396</v>
      </c>
      <c r="B39536" t="s">
        <v>397</v>
      </c>
      <c r="C39536">
        <v>100</v>
      </c>
      <c r="E39536">
        <v>3102494</v>
      </c>
      <c r="F39536" t="str">
        <f>VLOOKUP(A39536,'Country and Continent'!$A$1:$B$285,2,0)</f>
        <v>Asia</v>
      </c>
    </row>
    <row r="39537" spans="1:6" x14ac:dyDescent="0.3">
      <c r="A39537" t="s">
        <v>396</v>
      </c>
      <c r="B39537" t="s">
        <v>397</v>
      </c>
      <c r="C39537">
        <v>200</v>
      </c>
      <c r="E39537">
        <v>3314999</v>
      </c>
      <c r="F39537" t="str">
        <f>VLOOKUP(A39537,'Country and Continent'!$A$1:$B$285,2,0)</f>
        <v>Asia</v>
      </c>
    </row>
    <row r="39538" spans="1:6" x14ac:dyDescent="0.3">
      <c r="A39538" t="s">
        <v>396</v>
      </c>
      <c r="B39538" t="s">
        <v>397</v>
      </c>
      <c r="C39538">
        <v>300</v>
      </c>
      <c r="E39538">
        <v>3569998</v>
      </c>
      <c r="F39538" t="str">
        <f>VLOOKUP(A39538,'Country and Continent'!$A$1:$B$285,2,0)</f>
        <v>Asia</v>
      </c>
    </row>
    <row r="39539" spans="1:6" x14ac:dyDescent="0.3">
      <c r="A39539" t="s">
        <v>396</v>
      </c>
      <c r="B39539" t="s">
        <v>397</v>
      </c>
      <c r="C39539">
        <v>400</v>
      </c>
      <c r="E39539">
        <v>3824996</v>
      </c>
      <c r="F39539" t="str">
        <f>VLOOKUP(A39539,'Country and Continent'!$A$1:$B$285,2,0)</f>
        <v>Asia</v>
      </c>
    </row>
    <row r="39540" spans="1:6" x14ac:dyDescent="0.3">
      <c r="A39540" t="s">
        <v>396</v>
      </c>
      <c r="B39540" t="s">
        <v>397</v>
      </c>
      <c r="C39540">
        <v>500</v>
      </c>
      <c r="E39540">
        <v>4080007</v>
      </c>
      <c r="F39540" t="str">
        <f>VLOOKUP(A39540,'Country and Continent'!$A$1:$B$285,2,0)</f>
        <v>Asia</v>
      </c>
    </row>
    <row r="39541" spans="1:6" x14ac:dyDescent="0.3">
      <c r="A39541" t="s">
        <v>396</v>
      </c>
      <c r="B39541" t="s">
        <v>397</v>
      </c>
      <c r="C39541">
        <v>600</v>
      </c>
      <c r="E39541">
        <v>4335006</v>
      </c>
      <c r="F39541" t="str">
        <f>VLOOKUP(A39541,'Country and Continent'!$A$1:$B$285,2,0)</f>
        <v>Asia</v>
      </c>
    </row>
    <row r="39542" spans="1:6" x14ac:dyDescent="0.3">
      <c r="A39542" t="s">
        <v>396</v>
      </c>
      <c r="B39542" t="s">
        <v>397</v>
      </c>
      <c r="C39542">
        <v>700</v>
      </c>
      <c r="E39542">
        <v>4802498</v>
      </c>
      <c r="F39542" t="str">
        <f>VLOOKUP(A39542,'Country and Continent'!$A$1:$B$285,2,0)</f>
        <v>Asia</v>
      </c>
    </row>
    <row r="39543" spans="1:6" x14ac:dyDescent="0.3">
      <c r="A39543" t="s">
        <v>396</v>
      </c>
      <c r="B39543" t="s">
        <v>397</v>
      </c>
      <c r="C39543">
        <v>800</v>
      </c>
      <c r="E39543">
        <v>5270002</v>
      </c>
      <c r="F39543" t="str">
        <f>VLOOKUP(A39543,'Country and Continent'!$A$1:$B$285,2,0)</f>
        <v>Asia</v>
      </c>
    </row>
    <row r="39544" spans="1:6" x14ac:dyDescent="0.3">
      <c r="A39544" t="s">
        <v>396</v>
      </c>
      <c r="B39544" t="s">
        <v>397</v>
      </c>
      <c r="C39544">
        <v>900</v>
      </c>
      <c r="E39544">
        <v>5907496</v>
      </c>
      <c r="F39544" t="str">
        <f>VLOOKUP(A39544,'Country and Continent'!$A$1:$B$285,2,0)</f>
        <v>Asia</v>
      </c>
    </row>
    <row r="39545" spans="1:6" x14ac:dyDescent="0.3">
      <c r="A39545" t="s">
        <v>396</v>
      </c>
      <c r="B39545" t="s">
        <v>397</v>
      </c>
      <c r="C39545">
        <v>1000</v>
      </c>
      <c r="E39545">
        <v>6544995</v>
      </c>
      <c r="F39545" t="str">
        <f>VLOOKUP(A39545,'Country and Continent'!$A$1:$B$285,2,0)</f>
        <v>Asia</v>
      </c>
    </row>
    <row r="39546" spans="1:6" x14ac:dyDescent="0.3">
      <c r="A39546" t="s">
        <v>396</v>
      </c>
      <c r="B39546" t="s">
        <v>397</v>
      </c>
      <c r="C39546">
        <v>1100</v>
      </c>
      <c r="E39546">
        <v>6799986</v>
      </c>
      <c r="F39546" t="str">
        <f>VLOOKUP(A39546,'Country and Continent'!$A$1:$B$285,2,0)</f>
        <v>Asia</v>
      </c>
    </row>
    <row r="39547" spans="1:6" x14ac:dyDescent="0.3">
      <c r="A39547" t="s">
        <v>396</v>
      </c>
      <c r="B39547" t="s">
        <v>397</v>
      </c>
      <c r="C39547">
        <v>1200</v>
      </c>
      <c r="E39547">
        <v>7055010</v>
      </c>
      <c r="F39547" t="str">
        <f>VLOOKUP(A39547,'Country and Continent'!$A$1:$B$285,2,0)</f>
        <v>Asia</v>
      </c>
    </row>
    <row r="39548" spans="1:6" x14ac:dyDescent="0.3">
      <c r="A39548" t="s">
        <v>396</v>
      </c>
      <c r="B39548" t="s">
        <v>397</v>
      </c>
      <c r="C39548">
        <v>1300</v>
      </c>
      <c r="E39548">
        <v>7055010</v>
      </c>
      <c r="F39548" t="str">
        <f>VLOOKUP(A39548,'Country and Continent'!$A$1:$B$285,2,0)</f>
        <v>Asia</v>
      </c>
    </row>
    <row r="39549" spans="1:6" x14ac:dyDescent="0.3">
      <c r="A39549" t="s">
        <v>396</v>
      </c>
      <c r="B39549" t="s">
        <v>397</v>
      </c>
      <c r="C39549">
        <v>1400</v>
      </c>
      <c r="E39549">
        <v>7990016</v>
      </c>
      <c r="F39549" t="str">
        <f>VLOOKUP(A39549,'Country and Continent'!$A$1:$B$285,2,0)</f>
        <v>Asia</v>
      </c>
    </row>
    <row r="39550" spans="1:6" x14ac:dyDescent="0.3">
      <c r="A39550" t="s">
        <v>396</v>
      </c>
      <c r="B39550" t="s">
        <v>397</v>
      </c>
      <c r="C39550">
        <v>1500</v>
      </c>
      <c r="E39550">
        <v>8499982</v>
      </c>
      <c r="F39550" t="str">
        <f>VLOOKUP(A39550,'Country and Continent'!$A$1:$B$285,2,0)</f>
        <v>Asia</v>
      </c>
    </row>
    <row r="39551" spans="1:6" x14ac:dyDescent="0.3">
      <c r="A39551" t="s">
        <v>396</v>
      </c>
      <c r="B39551" t="s">
        <v>397</v>
      </c>
      <c r="C39551">
        <v>1600</v>
      </c>
      <c r="E39551">
        <v>11049964</v>
      </c>
      <c r="F39551" t="str">
        <f>VLOOKUP(A39551,'Country and Continent'!$A$1:$B$285,2,0)</f>
        <v>Asia</v>
      </c>
    </row>
    <row r="39552" spans="1:6" x14ac:dyDescent="0.3">
      <c r="A39552" t="s">
        <v>396</v>
      </c>
      <c r="B39552" t="s">
        <v>397</v>
      </c>
      <c r="C39552">
        <v>1700</v>
      </c>
      <c r="E39552">
        <v>13599971</v>
      </c>
      <c r="F39552" t="str">
        <f>VLOOKUP(A39552,'Country and Continent'!$A$1:$B$285,2,0)</f>
        <v>Asia</v>
      </c>
    </row>
    <row r="39553" spans="1:6" x14ac:dyDescent="0.3">
      <c r="A39553" t="s">
        <v>396</v>
      </c>
      <c r="B39553" t="s">
        <v>397</v>
      </c>
      <c r="C39553">
        <v>1710</v>
      </c>
      <c r="E39553">
        <v>13739416</v>
      </c>
      <c r="F39553" t="str">
        <f>VLOOKUP(A39553,'Country and Continent'!$A$1:$B$285,2,0)</f>
        <v>Asia</v>
      </c>
    </row>
    <row r="39554" spans="1:6" x14ac:dyDescent="0.3">
      <c r="A39554" t="s">
        <v>396</v>
      </c>
      <c r="B39554" t="s">
        <v>397</v>
      </c>
      <c r="C39554">
        <v>1720</v>
      </c>
      <c r="E39554">
        <v>14019782</v>
      </c>
      <c r="F39554" t="str">
        <f>VLOOKUP(A39554,'Country and Continent'!$A$1:$B$285,2,0)</f>
        <v>Asia</v>
      </c>
    </row>
    <row r="39555" spans="1:6" x14ac:dyDescent="0.3">
      <c r="A39555" t="s">
        <v>396</v>
      </c>
      <c r="B39555" t="s">
        <v>397</v>
      </c>
      <c r="C39555">
        <v>1730</v>
      </c>
      <c r="E39555">
        <v>14305897</v>
      </c>
      <c r="F39555" t="str">
        <f>VLOOKUP(A39555,'Country and Continent'!$A$1:$B$285,2,0)</f>
        <v>Asia</v>
      </c>
    </row>
    <row r="39556" spans="1:6" x14ac:dyDescent="0.3">
      <c r="A39556" t="s">
        <v>396</v>
      </c>
      <c r="B39556" t="s">
        <v>397</v>
      </c>
      <c r="C39556">
        <v>1740</v>
      </c>
      <c r="E39556">
        <v>14597840</v>
      </c>
      <c r="F39556" t="str">
        <f>VLOOKUP(A39556,'Country and Continent'!$A$1:$B$285,2,0)</f>
        <v>Asia</v>
      </c>
    </row>
    <row r="39557" spans="1:6" x14ac:dyDescent="0.3">
      <c r="A39557" t="s">
        <v>396</v>
      </c>
      <c r="B39557" t="s">
        <v>397</v>
      </c>
      <c r="C39557">
        <v>1750</v>
      </c>
      <c r="E39557">
        <v>14895715</v>
      </c>
      <c r="F39557" t="str">
        <f>VLOOKUP(A39557,'Country and Continent'!$A$1:$B$285,2,0)</f>
        <v>Asia</v>
      </c>
    </row>
    <row r="39558" spans="1:6" x14ac:dyDescent="0.3">
      <c r="A39558" t="s">
        <v>396</v>
      </c>
      <c r="B39558" t="s">
        <v>397</v>
      </c>
      <c r="C39558">
        <v>1760</v>
      </c>
      <c r="E39558">
        <v>15199720</v>
      </c>
      <c r="F39558" t="str">
        <f>VLOOKUP(A39558,'Country and Continent'!$A$1:$B$285,2,0)</f>
        <v>Asia</v>
      </c>
    </row>
    <row r="39559" spans="1:6" x14ac:dyDescent="0.3">
      <c r="A39559" t="s">
        <v>396</v>
      </c>
      <c r="B39559" t="s">
        <v>397</v>
      </c>
      <c r="C39559">
        <v>1770</v>
      </c>
      <c r="E39559">
        <v>15509988</v>
      </c>
      <c r="F39559" t="str">
        <f>VLOOKUP(A39559,'Country and Continent'!$A$1:$B$285,2,0)</f>
        <v>Asia</v>
      </c>
    </row>
    <row r="39560" spans="1:6" x14ac:dyDescent="0.3">
      <c r="A39560" t="s">
        <v>396</v>
      </c>
      <c r="B39560" t="s">
        <v>397</v>
      </c>
      <c r="C39560">
        <v>1780</v>
      </c>
      <c r="E39560">
        <v>15826502</v>
      </c>
      <c r="F39560" t="str">
        <f>VLOOKUP(A39560,'Country and Continent'!$A$1:$B$285,2,0)</f>
        <v>Asia</v>
      </c>
    </row>
    <row r="39561" spans="1:6" x14ac:dyDescent="0.3">
      <c r="A39561" t="s">
        <v>396</v>
      </c>
      <c r="B39561" t="s">
        <v>397</v>
      </c>
      <c r="C39561">
        <v>1790</v>
      </c>
      <c r="E39561">
        <v>16149458</v>
      </c>
      <c r="F39561" t="str">
        <f>VLOOKUP(A39561,'Country and Continent'!$A$1:$B$285,2,0)</f>
        <v>Asia</v>
      </c>
    </row>
    <row r="39562" spans="1:6" x14ac:dyDescent="0.3">
      <c r="A39562" t="s">
        <v>396</v>
      </c>
      <c r="B39562" t="s">
        <v>397</v>
      </c>
      <c r="C39562">
        <v>1800</v>
      </c>
      <c r="E39562">
        <v>13119841</v>
      </c>
      <c r="F39562" t="str">
        <f>VLOOKUP(A39562,'Country and Continent'!$A$1:$B$285,2,0)</f>
        <v>Asia</v>
      </c>
    </row>
    <row r="39563" spans="1:6" x14ac:dyDescent="0.3">
      <c r="A39563" t="s">
        <v>396</v>
      </c>
      <c r="B39563" t="s">
        <v>397</v>
      </c>
      <c r="C39563">
        <v>1801</v>
      </c>
      <c r="E39563">
        <v>13145712</v>
      </c>
      <c r="F39563" t="str">
        <f>VLOOKUP(A39563,'Country and Continent'!$A$1:$B$285,2,0)</f>
        <v>Asia</v>
      </c>
    </row>
    <row r="39564" spans="1:6" x14ac:dyDescent="0.3">
      <c r="A39564" t="s">
        <v>396</v>
      </c>
      <c r="B39564" t="s">
        <v>397</v>
      </c>
      <c r="C39564">
        <v>1802</v>
      </c>
      <c r="E39564">
        <v>13171633</v>
      </c>
      <c r="F39564" t="str">
        <f>VLOOKUP(A39564,'Country and Continent'!$A$1:$B$285,2,0)</f>
        <v>Asia</v>
      </c>
    </row>
    <row r="39565" spans="1:6" x14ac:dyDescent="0.3">
      <c r="A39565" t="s">
        <v>396</v>
      </c>
      <c r="B39565" t="s">
        <v>397</v>
      </c>
      <c r="C39565">
        <v>1803</v>
      </c>
      <c r="E39565">
        <v>13197606</v>
      </c>
      <c r="F39565" t="str">
        <f>VLOOKUP(A39565,'Country and Continent'!$A$1:$B$285,2,0)</f>
        <v>Asia</v>
      </c>
    </row>
    <row r="39566" spans="1:6" x14ac:dyDescent="0.3">
      <c r="A39566" t="s">
        <v>396</v>
      </c>
      <c r="B39566" t="s">
        <v>397</v>
      </c>
      <c r="C39566">
        <v>1804</v>
      </c>
      <c r="E39566">
        <v>13223629</v>
      </c>
      <c r="F39566" t="str">
        <f>VLOOKUP(A39566,'Country and Continent'!$A$1:$B$285,2,0)</f>
        <v>Asia</v>
      </c>
    </row>
    <row r="39567" spans="1:6" x14ac:dyDescent="0.3">
      <c r="A39567" t="s">
        <v>396</v>
      </c>
      <c r="B39567" t="s">
        <v>397</v>
      </c>
      <c r="C39567">
        <v>1805</v>
      </c>
      <c r="E39567">
        <v>13249704</v>
      </c>
      <c r="F39567" t="str">
        <f>VLOOKUP(A39567,'Country and Continent'!$A$1:$B$285,2,0)</f>
        <v>Asia</v>
      </c>
    </row>
    <row r="39568" spans="1:6" x14ac:dyDescent="0.3">
      <c r="A39568" t="s">
        <v>396</v>
      </c>
      <c r="B39568" t="s">
        <v>397</v>
      </c>
      <c r="C39568">
        <v>1806</v>
      </c>
      <c r="E39568">
        <v>13275830</v>
      </c>
      <c r="F39568" t="str">
        <f>VLOOKUP(A39568,'Country and Continent'!$A$1:$B$285,2,0)</f>
        <v>Asia</v>
      </c>
    </row>
    <row r="39569" spans="1:6" x14ac:dyDescent="0.3">
      <c r="A39569" t="s">
        <v>396</v>
      </c>
      <c r="B39569" t="s">
        <v>397</v>
      </c>
      <c r="C39569">
        <v>1807</v>
      </c>
      <c r="E39569">
        <v>13302008</v>
      </c>
      <c r="F39569" t="str">
        <f>VLOOKUP(A39569,'Country and Continent'!$A$1:$B$285,2,0)</f>
        <v>Asia</v>
      </c>
    </row>
    <row r="39570" spans="1:6" x14ac:dyDescent="0.3">
      <c r="A39570" t="s">
        <v>396</v>
      </c>
      <c r="B39570" t="s">
        <v>397</v>
      </c>
      <c r="C39570">
        <v>1808</v>
      </c>
      <c r="E39570">
        <v>13328238</v>
      </c>
      <c r="F39570" t="str">
        <f>VLOOKUP(A39570,'Country and Continent'!$A$1:$B$285,2,0)</f>
        <v>Asia</v>
      </c>
    </row>
    <row r="39571" spans="1:6" x14ac:dyDescent="0.3">
      <c r="A39571" t="s">
        <v>396</v>
      </c>
      <c r="B39571" t="s">
        <v>397</v>
      </c>
      <c r="C39571">
        <v>1809</v>
      </c>
      <c r="E39571">
        <v>13354519</v>
      </c>
      <c r="F39571" t="str">
        <f>VLOOKUP(A39571,'Country and Continent'!$A$1:$B$285,2,0)</f>
        <v>Asia</v>
      </c>
    </row>
    <row r="39572" spans="1:6" x14ac:dyDescent="0.3">
      <c r="A39572" t="s">
        <v>396</v>
      </c>
      <c r="B39572" t="s">
        <v>397</v>
      </c>
      <c r="C39572">
        <v>1810</v>
      </c>
      <c r="E39572">
        <v>13381804</v>
      </c>
      <c r="F39572" t="str">
        <f>VLOOKUP(A39572,'Country and Continent'!$A$1:$B$285,2,0)</f>
        <v>Asia</v>
      </c>
    </row>
    <row r="39573" spans="1:6" x14ac:dyDescent="0.3">
      <c r="A39573" t="s">
        <v>396</v>
      </c>
      <c r="B39573" t="s">
        <v>397</v>
      </c>
      <c r="C39573">
        <v>1811</v>
      </c>
      <c r="E39573">
        <v>13409050</v>
      </c>
      <c r="F39573" t="str">
        <f>VLOOKUP(A39573,'Country and Continent'!$A$1:$B$285,2,0)</f>
        <v>Asia</v>
      </c>
    </row>
    <row r="39574" spans="1:6" x14ac:dyDescent="0.3">
      <c r="A39574" t="s">
        <v>396</v>
      </c>
      <c r="B39574" t="s">
        <v>397</v>
      </c>
      <c r="C39574">
        <v>1812</v>
      </c>
      <c r="E39574">
        <v>13437210</v>
      </c>
      <c r="F39574" t="str">
        <f>VLOOKUP(A39574,'Country and Continent'!$A$1:$B$285,2,0)</f>
        <v>Asia</v>
      </c>
    </row>
    <row r="39575" spans="1:6" x14ac:dyDescent="0.3">
      <c r="A39575" t="s">
        <v>396</v>
      </c>
      <c r="B39575" t="s">
        <v>397</v>
      </c>
      <c r="C39575">
        <v>1813</v>
      </c>
      <c r="E39575">
        <v>13466291</v>
      </c>
      <c r="F39575" t="str">
        <f>VLOOKUP(A39575,'Country and Continent'!$A$1:$B$285,2,0)</f>
        <v>Asia</v>
      </c>
    </row>
    <row r="39576" spans="1:6" x14ac:dyDescent="0.3">
      <c r="A39576" t="s">
        <v>396</v>
      </c>
      <c r="B39576" t="s">
        <v>397</v>
      </c>
      <c r="C39576">
        <v>1814</v>
      </c>
      <c r="E39576">
        <v>13496296</v>
      </c>
      <c r="F39576" t="str">
        <f>VLOOKUP(A39576,'Country and Continent'!$A$1:$B$285,2,0)</f>
        <v>Asia</v>
      </c>
    </row>
    <row r="39577" spans="1:6" x14ac:dyDescent="0.3">
      <c r="A39577" t="s">
        <v>396</v>
      </c>
      <c r="B39577" t="s">
        <v>397</v>
      </c>
      <c r="C39577">
        <v>1815</v>
      </c>
      <c r="E39577">
        <v>13527230</v>
      </c>
      <c r="F39577" t="str">
        <f>VLOOKUP(A39577,'Country and Continent'!$A$1:$B$285,2,0)</f>
        <v>Asia</v>
      </c>
    </row>
    <row r="39578" spans="1:6" x14ac:dyDescent="0.3">
      <c r="A39578" t="s">
        <v>396</v>
      </c>
      <c r="B39578" t="s">
        <v>397</v>
      </c>
      <c r="C39578">
        <v>1816</v>
      </c>
      <c r="E39578">
        <v>13559098</v>
      </c>
      <c r="F39578" t="str">
        <f>VLOOKUP(A39578,'Country and Continent'!$A$1:$B$285,2,0)</f>
        <v>Asia</v>
      </c>
    </row>
    <row r="39579" spans="1:6" x14ac:dyDescent="0.3">
      <c r="A39579" t="s">
        <v>396</v>
      </c>
      <c r="B39579" t="s">
        <v>397</v>
      </c>
      <c r="C39579">
        <v>1817</v>
      </c>
      <c r="E39579">
        <v>13591905</v>
      </c>
      <c r="F39579" t="str">
        <f>VLOOKUP(A39579,'Country and Continent'!$A$1:$B$285,2,0)</f>
        <v>Asia</v>
      </c>
    </row>
    <row r="39580" spans="1:6" x14ac:dyDescent="0.3">
      <c r="A39580" t="s">
        <v>396</v>
      </c>
      <c r="B39580" t="s">
        <v>397</v>
      </c>
      <c r="C39580">
        <v>1818</v>
      </c>
      <c r="E39580">
        <v>13625655</v>
      </c>
      <c r="F39580" t="str">
        <f>VLOOKUP(A39580,'Country and Continent'!$A$1:$B$285,2,0)</f>
        <v>Asia</v>
      </c>
    </row>
    <row r="39581" spans="1:6" x14ac:dyDescent="0.3">
      <c r="A39581" t="s">
        <v>396</v>
      </c>
      <c r="B39581" t="s">
        <v>397</v>
      </c>
      <c r="C39581">
        <v>1819</v>
      </c>
      <c r="E39581">
        <v>13660353</v>
      </c>
      <c r="F39581" t="str">
        <f>VLOOKUP(A39581,'Country and Continent'!$A$1:$B$285,2,0)</f>
        <v>Asia</v>
      </c>
    </row>
    <row r="39582" spans="1:6" x14ac:dyDescent="0.3">
      <c r="A39582" t="s">
        <v>396</v>
      </c>
      <c r="B39582" t="s">
        <v>397</v>
      </c>
      <c r="C39582">
        <v>1820</v>
      </c>
      <c r="E39582">
        <v>13696004</v>
      </c>
      <c r="F39582" t="str">
        <f>VLOOKUP(A39582,'Country and Continent'!$A$1:$B$285,2,0)</f>
        <v>Asia</v>
      </c>
    </row>
    <row r="39583" spans="1:6" x14ac:dyDescent="0.3">
      <c r="A39583" t="s">
        <v>396</v>
      </c>
      <c r="B39583" t="s">
        <v>397</v>
      </c>
      <c r="C39583">
        <v>1821</v>
      </c>
      <c r="E39583">
        <v>13718580</v>
      </c>
      <c r="F39583" t="str">
        <f>VLOOKUP(A39583,'Country and Continent'!$A$1:$B$285,2,0)</f>
        <v>Asia</v>
      </c>
    </row>
    <row r="39584" spans="1:6" x14ac:dyDescent="0.3">
      <c r="A39584" t="s">
        <v>396</v>
      </c>
      <c r="B39584" t="s">
        <v>397</v>
      </c>
      <c r="C39584">
        <v>1822</v>
      </c>
      <c r="E39584">
        <v>13741205</v>
      </c>
      <c r="F39584" t="str">
        <f>VLOOKUP(A39584,'Country and Continent'!$A$1:$B$285,2,0)</f>
        <v>Asia</v>
      </c>
    </row>
    <row r="39585" spans="1:6" x14ac:dyDescent="0.3">
      <c r="A39585" t="s">
        <v>396</v>
      </c>
      <c r="B39585" t="s">
        <v>397</v>
      </c>
      <c r="C39585">
        <v>1823</v>
      </c>
      <c r="E39585">
        <v>13786457</v>
      </c>
      <c r="F39585" t="str">
        <f>VLOOKUP(A39585,'Country and Continent'!$A$1:$B$285,2,0)</f>
        <v>Asia</v>
      </c>
    </row>
    <row r="39586" spans="1:6" x14ac:dyDescent="0.3">
      <c r="A39586" t="s">
        <v>396</v>
      </c>
      <c r="B39586" t="s">
        <v>397</v>
      </c>
      <c r="C39586">
        <v>1824</v>
      </c>
      <c r="E39586">
        <v>13831857</v>
      </c>
      <c r="F39586" t="str">
        <f>VLOOKUP(A39586,'Country and Continent'!$A$1:$B$285,2,0)</f>
        <v>Asia</v>
      </c>
    </row>
    <row r="39587" spans="1:6" x14ac:dyDescent="0.3">
      <c r="A39587" t="s">
        <v>396</v>
      </c>
      <c r="B39587" t="s">
        <v>397</v>
      </c>
      <c r="C39587">
        <v>1825</v>
      </c>
      <c r="E39587">
        <v>13877407</v>
      </c>
      <c r="F39587" t="str">
        <f>VLOOKUP(A39587,'Country and Continent'!$A$1:$B$285,2,0)</f>
        <v>Asia</v>
      </c>
    </row>
    <row r="39588" spans="1:6" x14ac:dyDescent="0.3">
      <c r="A39588" t="s">
        <v>396</v>
      </c>
      <c r="B39588" t="s">
        <v>397</v>
      </c>
      <c r="C39588">
        <v>1826</v>
      </c>
      <c r="E39588">
        <v>13923107</v>
      </c>
      <c r="F39588" t="str">
        <f>VLOOKUP(A39588,'Country and Continent'!$A$1:$B$285,2,0)</f>
        <v>Asia</v>
      </c>
    </row>
    <row r="39589" spans="1:6" x14ac:dyDescent="0.3">
      <c r="A39589" t="s">
        <v>396</v>
      </c>
      <c r="B39589" t="s">
        <v>397</v>
      </c>
      <c r="C39589">
        <v>1827</v>
      </c>
      <c r="E39589">
        <v>13968957</v>
      </c>
      <c r="F39589" t="str">
        <f>VLOOKUP(A39589,'Country and Continent'!$A$1:$B$285,2,0)</f>
        <v>Asia</v>
      </c>
    </row>
    <row r="39590" spans="1:6" x14ac:dyDescent="0.3">
      <c r="A39590" t="s">
        <v>396</v>
      </c>
      <c r="B39590" t="s">
        <v>397</v>
      </c>
      <c r="C39590">
        <v>1828</v>
      </c>
      <c r="E39590">
        <v>14014958</v>
      </c>
      <c r="F39590" t="str">
        <f>VLOOKUP(A39590,'Country and Continent'!$A$1:$B$285,2,0)</f>
        <v>Asia</v>
      </c>
    </row>
    <row r="39591" spans="1:6" x14ac:dyDescent="0.3">
      <c r="A39591" t="s">
        <v>396</v>
      </c>
      <c r="B39591" t="s">
        <v>397</v>
      </c>
      <c r="C39591">
        <v>1829</v>
      </c>
      <c r="E39591">
        <v>14061111</v>
      </c>
      <c r="F39591" t="str">
        <f>VLOOKUP(A39591,'Country and Continent'!$A$1:$B$285,2,0)</f>
        <v>Asia</v>
      </c>
    </row>
    <row r="39592" spans="1:6" x14ac:dyDescent="0.3">
      <c r="A39592" t="s">
        <v>396</v>
      </c>
      <c r="B39592" t="s">
        <v>397</v>
      </c>
      <c r="C39592">
        <v>1830</v>
      </c>
      <c r="E39592">
        <v>14107416</v>
      </c>
      <c r="F39592" t="str">
        <f>VLOOKUP(A39592,'Country and Continent'!$A$1:$B$285,2,0)</f>
        <v>Asia</v>
      </c>
    </row>
    <row r="39593" spans="1:6" x14ac:dyDescent="0.3">
      <c r="A39593" t="s">
        <v>396</v>
      </c>
      <c r="B39593" t="s">
        <v>397</v>
      </c>
      <c r="C39593">
        <v>1831</v>
      </c>
      <c r="E39593">
        <v>14153873</v>
      </c>
      <c r="F39593" t="str">
        <f>VLOOKUP(A39593,'Country and Continent'!$A$1:$B$285,2,0)</f>
        <v>Asia</v>
      </c>
    </row>
    <row r="39594" spans="1:6" x14ac:dyDescent="0.3">
      <c r="A39594" t="s">
        <v>396</v>
      </c>
      <c r="B39594" t="s">
        <v>397</v>
      </c>
      <c r="C39594">
        <v>1832</v>
      </c>
      <c r="E39594">
        <v>14200484</v>
      </c>
      <c r="F39594" t="str">
        <f>VLOOKUP(A39594,'Country and Continent'!$A$1:$B$285,2,0)</f>
        <v>Asia</v>
      </c>
    </row>
    <row r="39595" spans="1:6" x14ac:dyDescent="0.3">
      <c r="A39595" t="s">
        <v>396</v>
      </c>
      <c r="B39595" t="s">
        <v>397</v>
      </c>
      <c r="C39595">
        <v>1833</v>
      </c>
      <c r="E39595">
        <v>14247248</v>
      </c>
      <c r="F39595" t="str">
        <f>VLOOKUP(A39595,'Country and Continent'!$A$1:$B$285,2,0)</f>
        <v>Asia</v>
      </c>
    </row>
    <row r="39596" spans="1:6" x14ac:dyDescent="0.3">
      <c r="A39596" t="s">
        <v>396</v>
      </c>
      <c r="B39596" t="s">
        <v>397</v>
      </c>
      <c r="C39596">
        <v>1834</v>
      </c>
      <c r="E39596">
        <v>14294165</v>
      </c>
      <c r="F39596" t="str">
        <f>VLOOKUP(A39596,'Country and Continent'!$A$1:$B$285,2,0)</f>
        <v>Asia</v>
      </c>
    </row>
    <row r="39597" spans="1:6" x14ac:dyDescent="0.3">
      <c r="A39597" t="s">
        <v>396</v>
      </c>
      <c r="B39597" t="s">
        <v>397</v>
      </c>
      <c r="C39597">
        <v>1835</v>
      </c>
      <c r="E39597">
        <v>14341238</v>
      </c>
      <c r="F39597" t="str">
        <f>VLOOKUP(A39597,'Country and Continent'!$A$1:$B$285,2,0)</f>
        <v>Asia</v>
      </c>
    </row>
    <row r="39598" spans="1:6" x14ac:dyDescent="0.3">
      <c r="A39598" t="s">
        <v>396</v>
      </c>
      <c r="B39598" t="s">
        <v>397</v>
      </c>
      <c r="C39598">
        <v>1836</v>
      </c>
      <c r="E39598">
        <v>14388465</v>
      </c>
      <c r="F39598" t="str">
        <f>VLOOKUP(A39598,'Country and Continent'!$A$1:$B$285,2,0)</f>
        <v>Asia</v>
      </c>
    </row>
    <row r="39599" spans="1:6" x14ac:dyDescent="0.3">
      <c r="A39599" t="s">
        <v>396</v>
      </c>
      <c r="B39599" t="s">
        <v>397</v>
      </c>
      <c r="C39599">
        <v>1837</v>
      </c>
      <c r="E39599">
        <v>14435848</v>
      </c>
      <c r="F39599" t="str">
        <f>VLOOKUP(A39599,'Country and Continent'!$A$1:$B$285,2,0)</f>
        <v>Asia</v>
      </c>
    </row>
    <row r="39600" spans="1:6" x14ac:dyDescent="0.3">
      <c r="A39600" t="s">
        <v>396</v>
      </c>
      <c r="B39600" t="s">
        <v>397</v>
      </c>
      <c r="C39600">
        <v>1838</v>
      </c>
      <c r="E39600">
        <v>14483387</v>
      </c>
      <c r="F39600" t="str">
        <f>VLOOKUP(A39600,'Country and Continent'!$A$1:$B$285,2,0)</f>
        <v>Asia</v>
      </c>
    </row>
    <row r="39601" spans="1:6" x14ac:dyDescent="0.3">
      <c r="A39601" t="s">
        <v>396</v>
      </c>
      <c r="B39601" t="s">
        <v>397</v>
      </c>
      <c r="C39601">
        <v>1839</v>
      </c>
      <c r="E39601">
        <v>14531082</v>
      </c>
      <c r="F39601" t="str">
        <f>VLOOKUP(A39601,'Country and Continent'!$A$1:$B$285,2,0)</f>
        <v>Asia</v>
      </c>
    </row>
    <row r="39602" spans="1:6" x14ac:dyDescent="0.3">
      <c r="A39602" t="s">
        <v>396</v>
      </c>
      <c r="B39602" t="s">
        <v>397</v>
      </c>
      <c r="C39602">
        <v>1840</v>
      </c>
      <c r="E39602">
        <v>14578935</v>
      </c>
      <c r="F39602" t="str">
        <f>VLOOKUP(A39602,'Country and Continent'!$A$1:$B$285,2,0)</f>
        <v>Asia</v>
      </c>
    </row>
    <row r="39603" spans="1:6" x14ac:dyDescent="0.3">
      <c r="A39603" t="s">
        <v>396</v>
      </c>
      <c r="B39603" t="s">
        <v>397</v>
      </c>
      <c r="C39603">
        <v>1841</v>
      </c>
      <c r="E39603">
        <v>14626945</v>
      </c>
      <c r="F39603" t="str">
        <f>VLOOKUP(A39603,'Country and Continent'!$A$1:$B$285,2,0)</f>
        <v>Asia</v>
      </c>
    </row>
    <row r="39604" spans="1:6" x14ac:dyDescent="0.3">
      <c r="A39604" t="s">
        <v>396</v>
      </c>
      <c r="B39604" t="s">
        <v>397</v>
      </c>
      <c r="C39604">
        <v>1842</v>
      </c>
      <c r="E39604">
        <v>14675113</v>
      </c>
      <c r="F39604" t="str">
        <f>VLOOKUP(A39604,'Country and Continent'!$A$1:$B$285,2,0)</f>
        <v>Asia</v>
      </c>
    </row>
    <row r="39605" spans="1:6" x14ac:dyDescent="0.3">
      <c r="A39605" t="s">
        <v>396</v>
      </c>
      <c r="B39605" t="s">
        <v>397</v>
      </c>
      <c r="C39605">
        <v>1843</v>
      </c>
      <c r="E39605">
        <v>14723440</v>
      </c>
      <c r="F39605" t="str">
        <f>VLOOKUP(A39605,'Country and Continent'!$A$1:$B$285,2,0)</f>
        <v>Asia</v>
      </c>
    </row>
    <row r="39606" spans="1:6" x14ac:dyDescent="0.3">
      <c r="A39606" t="s">
        <v>396</v>
      </c>
      <c r="B39606" t="s">
        <v>397</v>
      </c>
      <c r="C39606">
        <v>1844</v>
      </c>
      <c r="E39606">
        <v>14771926</v>
      </c>
      <c r="F39606" t="str">
        <f>VLOOKUP(A39606,'Country and Continent'!$A$1:$B$285,2,0)</f>
        <v>Asia</v>
      </c>
    </row>
    <row r="39607" spans="1:6" x14ac:dyDescent="0.3">
      <c r="A39607" t="s">
        <v>396</v>
      </c>
      <c r="B39607" t="s">
        <v>397</v>
      </c>
      <c r="C39607">
        <v>1845</v>
      </c>
      <c r="E39607">
        <v>14820571</v>
      </c>
      <c r="F39607" t="str">
        <f>VLOOKUP(A39607,'Country and Continent'!$A$1:$B$285,2,0)</f>
        <v>Asia</v>
      </c>
    </row>
    <row r="39608" spans="1:6" x14ac:dyDescent="0.3">
      <c r="A39608" t="s">
        <v>396</v>
      </c>
      <c r="B39608" t="s">
        <v>397</v>
      </c>
      <c r="C39608">
        <v>1846</v>
      </c>
      <c r="E39608">
        <v>14869377</v>
      </c>
      <c r="F39608" t="str">
        <f>VLOOKUP(A39608,'Country and Continent'!$A$1:$B$285,2,0)</f>
        <v>Asia</v>
      </c>
    </row>
    <row r="39609" spans="1:6" x14ac:dyDescent="0.3">
      <c r="A39609" t="s">
        <v>396</v>
      </c>
      <c r="B39609" t="s">
        <v>397</v>
      </c>
      <c r="C39609">
        <v>1847</v>
      </c>
      <c r="E39609">
        <v>14918344</v>
      </c>
      <c r="F39609" t="str">
        <f>VLOOKUP(A39609,'Country and Continent'!$A$1:$B$285,2,0)</f>
        <v>Asia</v>
      </c>
    </row>
    <row r="39610" spans="1:6" x14ac:dyDescent="0.3">
      <c r="A39610" t="s">
        <v>396</v>
      </c>
      <c r="B39610" t="s">
        <v>397</v>
      </c>
      <c r="C39610">
        <v>1848</v>
      </c>
      <c r="E39610">
        <v>14967472</v>
      </c>
      <c r="F39610" t="str">
        <f>VLOOKUP(A39610,'Country and Continent'!$A$1:$B$285,2,0)</f>
        <v>Asia</v>
      </c>
    </row>
    <row r="39611" spans="1:6" x14ac:dyDescent="0.3">
      <c r="A39611" t="s">
        <v>396</v>
      </c>
      <c r="B39611" t="s">
        <v>397</v>
      </c>
      <c r="C39611">
        <v>1849</v>
      </c>
      <c r="E39611">
        <v>15016761</v>
      </c>
      <c r="F39611" t="str">
        <f>VLOOKUP(A39611,'Country and Continent'!$A$1:$B$285,2,0)</f>
        <v>Asia</v>
      </c>
    </row>
    <row r="39612" spans="1:6" x14ac:dyDescent="0.3">
      <c r="A39612" t="s">
        <v>396</v>
      </c>
      <c r="B39612" t="s">
        <v>397</v>
      </c>
      <c r="C39612">
        <v>1850</v>
      </c>
      <c r="E39612">
        <v>15066213</v>
      </c>
      <c r="F39612" t="str">
        <f>VLOOKUP(A39612,'Country and Continent'!$A$1:$B$285,2,0)</f>
        <v>Asia</v>
      </c>
    </row>
    <row r="39613" spans="1:6" x14ac:dyDescent="0.3">
      <c r="A39613" t="s">
        <v>396</v>
      </c>
      <c r="B39613" t="s">
        <v>397</v>
      </c>
      <c r="C39613">
        <v>1851</v>
      </c>
      <c r="E39613">
        <v>15104907</v>
      </c>
      <c r="F39613" t="str">
        <f>VLOOKUP(A39613,'Country and Continent'!$A$1:$B$285,2,0)</f>
        <v>Asia</v>
      </c>
    </row>
    <row r="39614" spans="1:6" x14ac:dyDescent="0.3">
      <c r="A39614" t="s">
        <v>396</v>
      </c>
      <c r="B39614" t="s">
        <v>397</v>
      </c>
      <c r="C39614">
        <v>1852</v>
      </c>
      <c r="E39614">
        <v>15143692</v>
      </c>
      <c r="F39614" t="str">
        <f>VLOOKUP(A39614,'Country and Continent'!$A$1:$B$285,2,0)</f>
        <v>Asia</v>
      </c>
    </row>
    <row r="39615" spans="1:6" x14ac:dyDescent="0.3">
      <c r="A39615" t="s">
        <v>396</v>
      </c>
      <c r="B39615" t="s">
        <v>397</v>
      </c>
      <c r="C39615">
        <v>1853</v>
      </c>
      <c r="E39615">
        <v>15182568</v>
      </c>
      <c r="F39615" t="str">
        <f>VLOOKUP(A39615,'Country and Continent'!$A$1:$B$285,2,0)</f>
        <v>Asia</v>
      </c>
    </row>
    <row r="39616" spans="1:6" x14ac:dyDescent="0.3">
      <c r="A39616" t="s">
        <v>396</v>
      </c>
      <c r="B39616" t="s">
        <v>397</v>
      </c>
      <c r="C39616">
        <v>1854</v>
      </c>
      <c r="E39616">
        <v>15221537</v>
      </c>
      <c r="F39616" t="str">
        <f>VLOOKUP(A39616,'Country and Continent'!$A$1:$B$285,2,0)</f>
        <v>Asia</v>
      </c>
    </row>
    <row r="39617" spans="1:6" x14ac:dyDescent="0.3">
      <c r="A39617" t="s">
        <v>396</v>
      </c>
      <c r="B39617" t="s">
        <v>397</v>
      </c>
      <c r="C39617">
        <v>1855</v>
      </c>
      <c r="E39617">
        <v>15260597</v>
      </c>
      <c r="F39617" t="str">
        <f>VLOOKUP(A39617,'Country and Continent'!$A$1:$B$285,2,0)</f>
        <v>Asia</v>
      </c>
    </row>
    <row r="39618" spans="1:6" x14ac:dyDescent="0.3">
      <c r="A39618" t="s">
        <v>396</v>
      </c>
      <c r="B39618" t="s">
        <v>397</v>
      </c>
      <c r="C39618">
        <v>1856</v>
      </c>
      <c r="E39618">
        <v>15299750</v>
      </c>
      <c r="F39618" t="str">
        <f>VLOOKUP(A39618,'Country and Continent'!$A$1:$B$285,2,0)</f>
        <v>Asia</v>
      </c>
    </row>
    <row r="39619" spans="1:6" x14ac:dyDescent="0.3">
      <c r="A39619" t="s">
        <v>396</v>
      </c>
      <c r="B39619" t="s">
        <v>397</v>
      </c>
      <c r="C39619">
        <v>1857</v>
      </c>
      <c r="E39619">
        <v>15338995</v>
      </c>
      <c r="F39619" t="str">
        <f>VLOOKUP(A39619,'Country and Continent'!$A$1:$B$285,2,0)</f>
        <v>Asia</v>
      </c>
    </row>
    <row r="39620" spans="1:6" x14ac:dyDescent="0.3">
      <c r="A39620" t="s">
        <v>396</v>
      </c>
      <c r="B39620" t="s">
        <v>397</v>
      </c>
      <c r="C39620">
        <v>1858</v>
      </c>
      <c r="E39620">
        <v>15378332</v>
      </c>
      <c r="F39620" t="str">
        <f>VLOOKUP(A39620,'Country and Continent'!$A$1:$B$285,2,0)</f>
        <v>Asia</v>
      </c>
    </row>
    <row r="39621" spans="1:6" x14ac:dyDescent="0.3">
      <c r="A39621" t="s">
        <v>396</v>
      </c>
      <c r="B39621" t="s">
        <v>397</v>
      </c>
      <c r="C39621">
        <v>1859</v>
      </c>
      <c r="E39621">
        <v>15417763</v>
      </c>
      <c r="F39621" t="str">
        <f>VLOOKUP(A39621,'Country and Continent'!$A$1:$B$285,2,0)</f>
        <v>Asia</v>
      </c>
    </row>
    <row r="39622" spans="1:6" x14ac:dyDescent="0.3">
      <c r="A39622" t="s">
        <v>396</v>
      </c>
      <c r="B39622" t="s">
        <v>397</v>
      </c>
      <c r="C39622">
        <v>1860</v>
      </c>
      <c r="E39622">
        <v>15457286</v>
      </c>
      <c r="F39622" t="str">
        <f>VLOOKUP(A39622,'Country and Continent'!$A$1:$B$285,2,0)</f>
        <v>Asia</v>
      </c>
    </row>
    <row r="39623" spans="1:6" x14ac:dyDescent="0.3">
      <c r="A39623" t="s">
        <v>396</v>
      </c>
      <c r="B39623" t="s">
        <v>397</v>
      </c>
      <c r="C39623">
        <v>1861</v>
      </c>
      <c r="E39623">
        <v>15496902</v>
      </c>
      <c r="F39623" t="str">
        <f>VLOOKUP(A39623,'Country and Continent'!$A$1:$B$285,2,0)</f>
        <v>Asia</v>
      </c>
    </row>
    <row r="39624" spans="1:6" x14ac:dyDescent="0.3">
      <c r="A39624" t="s">
        <v>396</v>
      </c>
      <c r="B39624" t="s">
        <v>397</v>
      </c>
      <c r="C39624">
        <v>1862</v>
      </c>
      <c r="E39624">
        <v>15536612</v>
      </c>
      <c r="F39624" t="str">
        <f>VLOOKUP(A39624,'Country and Continent'!$A$1:$B$285,2,0)</f>
        <v>Asia</v>
      </c>
    </row>
    <row r="39625" spans="1:6" x14ac:dyDescent="0.3">
      <c r="A39625" t="s">
        <v>396</v>
      </c>
      <c r="B39625" t="s">
        <v>397</v>
      </c>
      <c r="C39625">
        <v>1863</v>
      </c>
      <c r="E39625">
        <v>15576415</v>
      </c>
      <c r="F39625" t="str">
        <f>VLOOKUP(A39625,'Country and Continent'!$A$1:$B$285,2,0)</f>
        <v>Asia</v>
      </c>
    </row>
    <row r="39626" spans="1:6" x14ac:dyDescent="0.3">
      <c r="A39626" t="s">
        <v>396</v>
      </c>
      <c r="B39626" t="s">
        <v>397</v>
      </c>
      <c r="C39626">
        <v>1864</v>
      </c>
      <c r="E39626">
        <v>15616312</v>
      </c>
      <c r="F39626" t="str">
        <f>VLOOKUP(A39626,'Country and Continent'!$A$1:$B$285,2,0)</f>
        <v>Asia</v>
      </c>
    </row>
    <row r="39627" spans="1:6" x14ac:dyDescent="0.3">
      <c r="A39627" t="s">
        <v>396</v>
      </c>
      <c r="B39627" t="s">
        <v>397</v>
      </c>
      <c r="C39627">
        <v>1865</v>
      </c>
      <c r="E39627">
        <v>15656302</v>
      </c>
      <c r="F39627" t="str">
        <f>VLOOKUP(A39627,'Country and Continent'!$A$1:$B$285,2,0)</f>
        <v>Asia</v>
      </c>
    </row>
    <row r="39628" spans="1:6" x14ac:dyDescent="0.3">
      <c r="A39628" t="s">
        <v>396</v>
      </c>
      <c r="B39628" t="s">
        <v>397</v>
      </c>
      <c r="C39628">
        <v>1866</v>
      </c>
      <c r="E39628">
        <v>15696387</v>
      </c>
      <c r="F39628" t="str">
        <f>VLOOKUP(A39628,'Country and Continent'!$A$1:$B$285,2,0)</f>
        <v>Asia</v>
      </c>
    </row>
    <row r="39629" spans="1:6" x14ac:dyDescent="0.3">
      <c r="A39629" t="s">
        <v>396</v>
      </c>
      <c r="B39629" t="s">
        <v>397</v>
      </c>
      <c r="C39629">
        <v>1867</v>
      </c>
      <c r="E39629">
        <v>15736566</v>
      </c>
      <c r="F39629" t="str">
        <f>VLOOKUP(A39629,'Country and Continent'!$A$1:$B$285,2,0)</f>
        <v>Asia</v>
      </c>
    </row>
    <row r="39630" spans="1:6" x14ac:dyDescent="0.3">
      <c r="A39630" t="s">
        <v>396</v>
      </c>
      <c r="B39630" t="s">
        <v>397</v>
      </c>
      <c r="C39630">
        <v>1868</v>
      </c>
      <c r="E39630">
        <v>15776839</v>
      </c>
      <c r="F39630" t="str">
        <f>VLOOKUP(A39630,'Country and Continent'!$A$1:$B$285,2,0)</f>
        <v>Asia</v>
      </c>
    </row>
    <row r="39631" spans="1:6" x14ac:dyDescent="0.3">
      <c r="A39631" t="s">
        <v>396</v>
      </c>
      <c r="B39631" t="s">
        <v>397</v>
      </c>
      <c r="C39631">
        <v>1869</v>
      </c>
      <c r="E39631">
        <v>15824095</v>
      </c>
      <c r="F39631" t="str">
        <f>VLOOKUP(A39631,'Country and Continent'!$A$1:$B$285,2,0)</f>
        <v>Asia</v>
      </c>
    </row>
    <row r="39632" spans="1:6" x14ac:dyDescent="0.3">
      <c r="A39632" t="s">
        <v>396</v>
      </c>
      <c r="B39632" t="s">
        <v>397</v>
      </c>
      <c r="C39632">
        <v>1870</v>
      </c>
      <c r="E39632">
        <v>15878377</v>
      </c>
      <c r="F39632" t="str">
        <f>VLOOKUP(A39632,'Country and Continent'!$A$1:$B$285,2,0)</f>
        <v>Asia</v>
      </c>
    </row>
    <row r="39633" spans="1:6" x14ac:dyDescent="0.3">
      <c r="A39633" t="s">
        <v>396</v>
      </c>
      <c r="B39633" t="s">
        <v>397</v>
      </c>
      <c r="C39633">
        <v>1871</v>
      </c>
      <c r="E39633">
        <v>15939733</v>
      </c>
      <c r="F39633" t="str">
        <f>VLOOKUP(A39633,'Country and Continent'!$A$1:$B$285,2,0)</f>
        <v>Asia</v>
      </c>
    </row>
    <row r="39634" spans="1:6" x14ac:dyDescent="0.3">
      <c r="A39634" t="s">
        <v>396</v>
      </c>
      <c r="B39634" t="s">
        <v>397</v>
      </c>
      <c r="C39634">
        <v>1872</v>
      </c>
      <c r="E39634">
        <v>16008208</v>
      </c>
      <c r="F39634" t="str">
        <f>VLOOKUP(A39634,'Country and Continent'!$A$1:$B$285,2,0)</f>
        <v>Asia</v>
      </c>
    </row>
    <row r="39635" spans="1:6" x14ac:dyDescent="0.3">
      <c r="A39635" t="s">
        <v>396</v>
      </c>
      <c r="B39635" t="s">
        <v>397</v>
      </c>
      <c r="C39635">
        <v>1873</v>
      </c>
      <c r="E39635">
        <v>16083847</v>
      </c>
      <c r="F39635" t="str">
        <f>VLOOKUP(A39635,'Country and Continent'!$A$1:$B$285,2,0)</f>
        <v>Asia</v>
      </c>
    </row>
    <row r="39636" spans="1:6" x14ac:dyDescent="0.3">
      <c r="A39636" t="s">
        <v>396</v>
      </c>
      <c r="B39636" t="s">
        <v>397</v>
      </c>
      <c r="C39636">
        <v>1874</v>
      </c>
      <c r="E39636">
        <v>16159836</v>
      </c>
      <c r="F39636" t="str">
        <f>VLOOKUP(A39636,'Country and Continent'!$A$1:$B$285,2,0)</f>
        <v>Asia</v>
      </c>
    </row>
    <row r="39637" spans="1:6" x14ac:dyDescent="0.3">
      <c r="A39637" t="s">
        <v>396</v>
      </c>
      <c r="B39637" t="s">
        <v>397</v>
      </c>
      <c r="C39637">
        <v>1875</v>
      </c>
      <c r="E39637">
        <v>16236174</v>
      </c>
      <c r="F39637" t="str">
        <f>VLOOKUP(A39637,'Country and Continent'!$A$1:$B$285,2,0)</f>
        <v>Asia</v>
      </c>
    </row>
    <row r="39638" spans="1:6" x14ac:dyDescent="0.3">
      <c r="A39638" t="s">
        <v>396</v>
      </c>
      <c r="B39638" t="s">
        <v>397</v>
      </c>
      <c r="C39638">
        <v>1876</v>
      </c>
      <c r="E39638">
        <v>16312864</v>
      </c>
      <c r="F39638" t="str">
        <f>VLOOKUP(A39638,'Country and Continent'!$A$1:$B$285,2,0)</f>
        <v>Asia</v>
      </c>
    </row>
    <row r="39639" spans="1:6" x14ac:dyDescent="0.3">
      <c r="A39639" t="s">
        <v>396</v>
      </c>
      <c r="B39639" t="s">
        <v>397</v>
      </c>
      <c r="C39639">
        <v>1877</v>
      </c>
      <c r="E39639">
        <v>16389907</v>
      </c>
      <c r="F39639" t="str">
        <f>VLOOKUP(A39639,'Country and Continent'!$A$1:$B$285,2,0)</f>
        <v>Asia</v>
      </c>
    </row>
    <row r="39640" spans="1:6" x14ac:dyDescent="0.3">
      <c r="A39640" t="s">
        <v>396</v>
      </c>
      <c r="B39640" t="s">
        <v>397</v>
      </c>
      <c r="C39640">
        <v>1878</v>
      </c>
      <c r="E39640">
        <v>16467306</v>
      </c>
      <c r="F39640" t="str">
        <f>VLOOKUP(A39640,'Country and Continent'!$A$1:$B$285,2,0)</f>
        <v>Asia</v>
      </c>
    </row>
    <row r="39641" spans="1:6" x14ac:dyDescent="0.3">
      <c r="A39641" t="s">
        <v>396</v>
      </c>
      <c r="B39641" t="s">
        <v>397</v>
      </c>
      <c r="C39641">
        <v>1879</v>
      </c>
      <c r="E39641">
        <v>16545061</v>
      </c>
      <c r="F39641" t="str">
        <f>VLOOKUP(A39641,'Country and Continent'!$A$1:$B$285,2,0)</f>
        <v>Asia</v>
      </c>
    </row>
    <row r="39642" spans="1:6" x14ac:dyDescent="0.3">
      <c r="A39642" t="s">
        <v>396</v>
      </c>
      <c r="B39642" t="s">
        <v>397</v>
      </c>
      <c r="C39642">
        <v>1880</v>
      </c>
      <c r="E39642">
        <v>16623174</v>
      </c>
      <c r="F39642" t="str">
        <f>VLOOKUP(A39642,'Country and Continent'!$A$1:$B$285,2,0)</f>
        <v>Asia</v>
      </c>
    </row>
    <row r="39643" spans="1:6" x14ac:dyDescent="0.3">
      <c r="A39643" t="s">
        <v>396</v>
      </c>
      <c r="B39643" t="s">
        <v>397</v>
      </c>
      <c r="C39643">
        <v>1881</v>
      </c>
      <c r="E39643">
        <v>16701646</v>
      </c>
      <c r="F39643" t="str">
        <f>VLOOKUP(A39643,'Country and Continent'!$A$1:$B$285,2,0)</f>
        <v>Asia</v>
      </c>
    </row>
    <row r="39644" spans="1:6" x14ac:dyDescent="0.3">
      <c r="A39644" t="s">
        <v>396</v>
      </c>
      <c r="B39644" t="s">
        <v>397</v>
      </c>
      <c r="C39644">
        <v>1882</v>
      </c>
      <c r="E39644">
        <v>16780480</v>
      </c>
      <c r="F39644" t="str">
        <f>VLOOKUP(A39644,'Country and Continent'!$A$1:$B$285,2,0)</f>
        <v>Asia</v>
      </c>
    </row>
    <row r="39645" spans="1:6" x14ac:dyDescent="0.3">
      <c r="A39645" t="s">
        <v>396</v>
      </c>
      <c r="B39645" t="s">
        <v>397</v>
      </c>
      <c r="C39645">
        <v>1883</v>
      </c>
      <c r="E39645">
        <v>16859677</v>
      </c>
      <c r="F39645" t="str">
        <f>VLOOKUP(A39645,'Country and Continent'!$A$1:$B$285,2,0)</f>
        <v>Asia</v>
      </c>
    </row>
    <row r="39646" spans="1:6" x14ac:dyDescent="0.3">
      <c r="A39646" t="s">
        <v>396</v>
      </c>
      <c r="B39646" t="s">
        <v>397</v>
      </c>
      <c r="C39646">
        <v>1884</v>
      </c>
      <c r="E39646">
        <v>16939239</v>
      </c>
      <c r="F39646" t="str">
        <f>VLOOKUP(A39646,'Country and Continent'!$A$1:$B$285,2,0)</f>
        <v>Asia</v>
      </c>
    </row>
    <row r="39647" spans="1:6" x14ac:dyDescent="0.3">
      <c r="A39647" t="s">
        <v>396</v>
      </c>
      <c r="B39647" t="s">
        <v>397</v>
      </c>
      <c r="C39647">
        <v>1885</v>
      </c>
      <c r="E39647">
        <v>17019166</v>
      </c>
      <c r="F39647" t="str">
        <f>VLOOKUP(A39647,'Country and Continent'!$A$1:$B$285,2,0)</f>
        <v>Asia</v>
      </c>
    </row>
    <row r="39648" spans="1:6" x14ac:dyDescent="0.3">
      <c r="A39648" t="s">
        <v>396</v>
      </c>
      <c r="B39648" t="s">
        <v>397</v>
      </c>
      <c r="C39648">
        <v>1886</v>
      </c>
      <c r="E39648">
        <v>17099461</v>
      </c>
      <c r="F39648" t="str">
        <f>VLOOKUP(A39648,'Country and Continent'!$A$1:$B$285,2,0)</f>
        <v>Asia</v>
      </c>
    </row>
    <row r="39649" spans="1:6" x14ac:dyDescent="0.3">
      <c r="A39649" t="s">
        <v>396</v>
      </c>
      <c r="B39649" t="s">
        <v>397</v>
      </c>
      <c r="C39649">
        <v>1887</v>
      </c>
      <c r="E39649">
        <v>17180126</v>
      </c>
      <c r="F39649" t="str">
        <f>VLOOKUP(A39649,'Country and Continent'!$A$1:$B$285,2,0)</f>
        <v>Asia</v>
      </c>
    </row>
    <row r="39650" spans="1:6" x14ac:dyDescent="0.3">
      <c r="A39650" t="s">
        <v>396</v>
      </c>
      <c r="B39650" t="s">
        <v>397</v>
      </c>
      <c r="C39650">
        <v>1888</v>
      </c>
      <c r="E39650">
        <v>17261161</v>
      </c>
      <c r="F39650" t="str">
        <f>VLOOKUP(A39650,'Country and Continent'!$A$1:$B$285,2,0)</f>
        <v>Asia</v>
      </c>
    </row>
    <row r="39651" spans="1:6" x14ac:dyDescent="0.3">
      <c r="A39651" t="s">
        <v>396</v>
      </c>
      <c r="B39651" t="s">
        <v>397</v>
      </c>
      <c r="C39651">
        <v>1889</v>
      </c>
      <c r="E39651">
        <v>17342570</v>
      </c>
      <c r="F39651" t="str">
        <f>VLOOKUP(A39651,'Country and Continent'!$A$1:$B$285,2,0)</f>
        <v>Asia</v>
      </c>
    </row>
    <row r="39652" spans="1:6" x14ac:dyDescent="0.3">
      <c r="A39652" t="s">
        <v>396</v>
      </c>
      <c r="B39652" t="s">
        <v>397</v>
      </c>
      <c r="C39652">
        <v>1890</v>
      </c>
      <c r="E39652">
        <v>17424352</v>
      </c>
      <c r="F39652" t="str">
        <f>VLOOKUP(A39652,'Country and Continent'!$A$1:$B$285,2,0)</f>
        <v>Asia</v>
      </c>
    </row>
    <row r="39653" spans="1:6" x14ac:dyDescent="0.3">
      <c r="A39653" t="s">
        <v>396</v>
      </c>
      <c r="B39653" t="s">
        <v>397</v>
      </c>
      <c r="C39653">
        <v>1891</v>
      </c>
      <c r="E39653">
        <v>17506511</v>
      </c>
      <c r="F39653" t="str">
        <f>VLOOKUP(A39653,'Country and Continent'!$A$1:$B$285,2,0)</f>
        <v>Asia</v>
      </c>
    </row>
    <row r="39654" spans="1:6" x14ac:dyDescent="0.3">
      <c r="A39654" t="s">
        <v>396</v>
      </c>
      <c r="B39654" t="s">
        <v>397</v>
      </c>
      <c r="C39654">
        <v>1892</v>
      </c>
      <c r="E39654">
        <v>17589047</v>
      </c>
      <c r="F39654" t="str">
        <f>VLOOKUP(A39654,'Country and Continent'!$A$1:$B$285,2,0)</f>
        <v>Asia</v>
      </c>
    </row>
    <row r="39655" spans="1:6" x14ac:dyDescent="0.3">
      <c r="A39655" t="s">
        <v>396</v>
      </c>
      <c r="B39655" t="s">
        <v>397</v>
      </c>
      <c r="C39655">
        <v>1893</v>
      </c>
      <c r="E39655">
        <v>17671962</v>
      </c>
      <c r="F39655" t="str">
        <f>VLOOKUP(A39655,'Country and Continent'!$A$1:$B$285,2,0)</f>
        <v>Asia</v>
      </c>
    </row>
    <row r="39656" spans="1:6" x14ac:dyDescent="0.3">
      <c r="A39656" t="s">
        <v>396</v>
      </c>
      <c r="B39656" t="s">
        <v>397</v>
      </c>
      <c r="C39656">
        <v>1894</v>
      </c>
      <c r="E39656">
        <v>17755259</v>
      </c>
      <c r="F39656" t="str">
        <f>VLOOKUP(A39656,'Country and Continent'!$A$1:$B$285,2,0)</f>
        <v>Asia</v>
      </c>
    </row>
    <row r="39657" spans="1:6" x14ac:dyDescent="0.3">
      <c r="A39657" t="s">
        <v>396</v>
      </c>
      <c r="B39657" t="s">
        <v>397</v>
      </c>
      <c r="C39657">
        <v>1895</v>
      </c>
      <c r="E39657">
        <v>17838938</v>
      </c>
      <c r="F39657" t="str">
        <f>VLOOKUP(A39657,'Country and Continent'!$A$1:$B$285,2,0)</f>
        <v>Asia</v>
      </c>
    </row>
    <row r="39658" spans="1:6" x14ac:dyDescent="0.3">
      <c r="A39658" t="s">
        <v>396</v>
      </c>
      <c r="B39658" t="s">
        <v>397</v>
      </c>
      <c r="C39658">
        <v>1896</v>
      </c>
      <c r="E39658">
        <v>17923001</v>
      </c>
      <c r="F39658" t="str">
        <f>VLOOKUP(A39658,'Country and Continent'!$A$1:$B$285,2,0)</f>
        <v>Asia</v>
      </c>
    </row>
    <row r="39659" spans="1:6" x14ac:dyDescent="0.3">
      <c r="A39659" t="s">
        <v>396</v>
      </c>
      <c r="B39659" t="s">
        <v>397</v>
      </c>
      <c r="C39659">
        <v>1897</v>
      </c>
      <c r="E39659">
        <v>18007451</v>
      </c>
      <c r="F39659" t="str">
        <f>VLOOKUP(A39659,'Country and Continent'!$A$1:$B$285,2,0)</f>
        <v>Asia</v>
      </c>
    </row>
    <row r="39660" spans="1:6" x14ac:dyDescent="0.3">
      <c r="A39660" t="s">
        <v>396</v>
      </c>
      <c r="B39660" t="s">
        <v>397</v>
      </c>
      <c r="C39660">
        <v>1898</v>
      </c>
      <c r="E39660">
        <v>18092288</v>
      </c>
      <c r="F39660" t="str">
        <f>VLOOKUP(A39660,'Country and Continent'!$A$1:$B$285,2,0)</f>
        <v>Asia</v>
      </c>
    </row>
    <row r="39661" spans="1:6" x14ac:dyDescent="0.3">
      <c r="A39661" t="s">
        <v>396</v>
      </c>
      <c r="B39661" t="s">
        <v>397</v>
      </c>
      <c r="C39661">
        <v>1899</v>
      </c>
      <c r="E39661">
        <v>18177515</v>
      </c>
      <c r="F39661" t="str">
        <f>VLOOKUP(A39661,'Country and Continent'!$A$1:$B$285,2,0)</f>
        <v>Asia</v>
      </c>
    </row>
    <row r="39662" spans="1:6" x14ac:dyDescent="0.3">
      <c r="A39662" t="s">
        <v>396</v>
      </c>
      <c r="B39662" t="s">
        <v>397</v>
      </c>
      <c r="C39662">
        <v>1900</v>
      </c>
      <c r="E39662">
        <v>18263133</v>
      </c>
      <c r="F39662" t="str">
        <f>VLOOKUP(A39662,'Country and Continent'!$A$1:$B$285,2,0)</f>
        <v>Asia</v>
      </c>
    </row>
    <row r="39663" spans="1:6" x14ac:dyDescent="0.3">
      <c r="A39663" t="s">
        <v>396</v>
      </c>
      <c r="B39663" t="s">
        <v>397</v>
      </c>
      <c r="C39663">
        <v>1901</v>
      </c>
      <c r="E39663">
        <v>18349144</v>
      </c>
      <c r="F39663" t="str">
        <f>VLOOKUP(A39663,'Country and Continent'!$A$1:$B$285,2,0)</f>
        <v>Asia</v>
      </c>
    </row>
    <row r="39664" spans="1:6" x14ac:dyDescent="0.3">
      <c r="A39664" t="s">
        <v>396</v>
      </c>
      <c r="B39664" t="s">
        <v>397</v>
      </c>
      <c r="C39664">
        <v>1902</v>
      </c>
      <c r="E39664">
        <v>18435550</v>
      </c>
      <c r="F39664" t="str">
        <f>VLOOKUP(A39664,'Country and Continent'!$A$1:$B$285,2,0)</f>
        <v>Asia</v>
      </c>
    </row>
    <row r="39665" spans="1:6" x14ac:dyDescent="0.3">
      <c r="A39665" t="s">
        <v>396</v>
      </c>
      <c r="B39665" t="s">
        <v>397</v>
      </c>
      <c r="C39665">
        <v>1903</v>
      </c>
      <c r="E39665">
        <v>18522352</v>
      </c>
      <c r="F39665" t="str">
        <f>VLOOKUP(A39665,'Country and Continent'!$A$1:$B$285,2,0)</f>
        <v>Asia</v>
      </c>
    </row>
    <row r="39666" spans="1:6" x14ac:dyDescent="0.3">
      <c r="A39666" t="s">
        <v>396</v>
      </c>
      <c r="B39666" t="s">
        <v>397</v>
      </c>
      <c r="C39666">
        <v>1904</v>
      </c>
      <c r="E39666">
        <v>18609553</v>
      </c>
      <c r="F39666" t="str">
        <f>VLOOKUP(A39666,'Country and Continent'!$A$1:$B$285,2,0)</f>
        <v>Asia</v>
      </c>
    </row>
    <row r="39667" spans="1:6" x14ac:dyDescent="0.3">
      <c r="A39667" t="s">
        <v>396</v>
      </c>
      <c r="B39667" t="s">
        <v>397</v>
      </c>
      <c r="C39667">
        <v>1905</v>
      </c>
      <c r="E39667">
        <v>18697153</v>
      </c>
      <c r="F39667" t="str">
        <f>VLOOKUP(A39667,'Country and Continent'!$A$1:$B$285,2,0)</f>
        <v>Asia</v>
      </c>
    </row>
    <row r="39668" spans="1:6" x14ac:dyDescent="0.3">
      <c r="A39668" t="s">
        <v>396</v>
      </c>
      <c r="B39668" t="s">
        <v>397</v>
      </c>
      <c r="C39668">
        <v>1906</v>
      </c>
      <c r="E39668">
        <v>18785155</v>
      </c>
      <c r="F39668" t="str">
        <f>VLOOKUP(A39668,'Country and Continent'!$A$1:$B$285,2,0)</f>
        <v>Asia</v>
      </c>
    </row>
    <row r="39669" spans="1:6" x14ac:dyDescent="0.3">
      <c r="A39669" t="s">
        <v>396</v>
      </c>
      <c r="B39669" t="s">
        <v>397</v>
      </c>
      <c r="C39669">
        <v>1907</v>
      </c>
      <c r="E39669">
        <v>18873561</v>
      </c>
      <c r="F39669" t="str">
        <f>VLOOKUP(A39669,'Country and Continent'!$A$1:$B$285,2,0)</f>
        <v>Asia</v>
      </c>
    </row>
    <row r="39670" spans="1:6" x14ac:dyDescent="0.3">
      <c r="A39670" t="s">
        <v>396</v>
      </c>
      <c r="B39670" t="s">
        <v>397</v>
      </c>
      <c r="C39670">
        <v>1908</v>
      </c>
      <c r="E39670">
        <v>18962372</v>
      </c>
      <c r="F39670" t="str">
        <f>VLOOKUP(A39670,'Country and Continent'!$A$1:$B$285,2,0)</f>
        <v>Asia</v>
      </c>
    </row>
    <row r="39671" spans="1:6" x14ac:dyDescent="0.3">
      <c r="A39671" t="s">
        <v>396</v>
      </c>
      <c r="B39671" t="s">
        <v>397</v>
      </c>
      <c r="C39671">
        <v>1909</v>
      </c>
      <c r="E39671">
        <v>19081237</v>
      </c>
      <c r="F39671" t="str">
        <f>VLOOKUP(A39671,'Country and Continent'!$A$1:$B$285,2,0)</f>
        <v>Asia</v>
      </c>
    </row>
    <row r="39672" spans="1:6" x14ac:dyDescent="0.3">
      <c r="A39672" t="s">
        <v>396</v>
      </c>
      <c r="B39672" t="s">
        <v>397</v>
      </c>
      <c r="C39672">
        <v>1910</v>
      </c>
      <c r="E39672">
        <v>19230643</v>
      </c>
      <c r="F39672" t="str">
        <f>VLOOKUP(A39672,'Country and Continent'!$A$1:$B$285,2,0)</f>
        <v>Asia</v>
      </c>
    </row>
    <row r="39673" spans="1:6" x14ac:dyDescent="0.3">
      <c r="A39673" t="s">
        <v>396</v>
      </c>
      <c r="B39673" t="s">
        <v>397</v>
      </c>
      <c r="C39673">
        <v>1911</v>
      </c>
      <c r="E39673">
        <v>19411085</v>
      </c>
      <c r="F39673" t="str">
        <f>VLOOKUP(A39673,'Country and Continent'!$A$1:$B$285,2,0)</f>
        <v>Asia</v>
      </c>
    </row>
    <row r="39674" spans="1:6" x14ac:dyDescent="0.3">
      <c r="A39674" t="s">
        <v>396</v>
      </c>
      <c r="B39674" t="s">
        <v>397</v>
      </c>
      <c r="C39674">
        <v>1912</v>
      </c>
      <c r="E39674">
        <v>19623063</v>
      </c>
      <c r="F39674" t="str">
        <f>VLOOKUP(A39674,'Country and Continent'!$A$1:$B$285,2,0)</f>
        <v>Asia</v>
      </c>
    </row>
    <row r="39675" spans="1:6" x14ac:dyDescent="0.3">
      <c r="A39675" t="s">
        <v>396</v>
      </c>
      <c r="B39675" t="s">
        <v>397</v>
      </c>
      <c r="C39675">
        <v>1913</v>
      </c>
      <c r="E39675">
        <v>19867085</v>
      </c>
      <c r="F39675" t="str">
        <f>VLOOKUP(A39675,'Country and Continent'!$A$1:$B$285,2,0)</f>
        <v>Asia</v>
      </c>
    </row>
    <row r="39676" spans="1:6" x14ac:dyDescent="0.3">
      <c r="A39676" t="s">
        <v>396</v>
      </c>
      <c r="B39676" t="s">
        <v>397</v>
      </c>
      <c r="C39676">
        <v>1914</v>
      </c>
      <c r="E39676">
        <v>20114130</v>
      </c>
      <c r="F39676" t="str">
        <f>VLOOKUP(A39676,'Country and Continent'!$A$1:$B$285,2,0)</f>
        <v>Asia</v>
      </c>
    </row>
    <row r="39677" spans="1:6" x14ac:dyDescent="0.3">
      <c r="A39677" t="s">
        <v>396</v>
      </c>
      <c r="B39677" t="s">
        <v>397</v>
      </c>
      <c r="C39677">
        <v>1915</v>
      </c>
      <c r="E39677">
        <v>20364235</v>
      </c>
      <c r="F39677" t="str">
        <f>VLOOKUP(A39677,'Country and Continent'!$A$1:$B$285,2,0)</f>
        <v>Asia</v>
      </c>
    </row>
    <row r="39678" spans="1:6" x14ac:dyDescent="0.3">
      <c r="A39678" t="s">
        <v>396</v>
      </c>
      <c r="B39678" t="s">
        <v>397</v>
      </c>
      <c r="C39678">
        <v>1916</v>
      </c>
      <c r="E39678">
        <v>20617438</v>
      </c>
      <c r="F39678" t="str">
        <f>VLOOKUP(A39678,'Country and Continent'!$A$1:$B$285,2,0)</f>
        <v>Asia</v>
      </c>
    </row>
    <row r="39679" spans="1:6" x14ac:dyDescent="0.3">
      <c r="A39679" t="s">
        <v>396</v>
      </c>
      <c r="B39679" t="s">
        <v>397</v>
      </c>
      <c r="C39679">
        <v>1917</v>
      </c>
      <c r="E39679">
        <v>20873778</v>
      </c>
      <c r="F39679" t="str">
        <f>VLOOKUP(A39679,'Country and Continent'!$A$1:$B$285,2,0)</f>
        <v>Asia</v>
      </c>
    </row>
    <row r="39680" spans="1:6" x14ac:dyDescent="0.3">
      <c r="A39680" t="s">
        <v>396</v>
      </c>
      <c r="B39680" t="s">
        <v>397</v>
      </c>
      <c r="C39680">
        <v>1918</v>
      </c>
      <c r="E39680">
        <v>21149350</v>
      </c>
      <c r="F39680" t="str">
        <f>VLOOKUP(A39680,'Country and Continent'!$A$1:$B$285,2,0)</f>
        <v>Asia</v>
      </c>
    </row>
    <row r="39681" spans="1:6" x14ac:dyDescent="0.3">
      <c r="A39681" t="s">
        <v>396</v>
      </c>
      <c r="B39681" t="s">
        <v>397</v>
      </c>
      <c r="C39681">
        <v>1919</v>
      </c>
      <c r="E39681">
        <v>21451234</v>
      </c>
      <c r="F39681" t="str">
        <f>VLOOKUP(A39681,'Country and Continent'!$A$1:$B$285,2,0)</f>
        <v>Asia</v>
      </c>
    </row>
    <row r="39682" spans="1:6" x14ac:dyDescent="0.3">
      <c r="A39682" t="s">
        <v>396</v>
      </c>
      <c r="B39682" t="s">
        <v>397</v>
      </c>
      <c r="C39682">
        <v>1920</v>
      </c>
      <c r="E39682">
        <v>21780196</v>
      </c>
      <c r="F39682" t="str">
        <f>VLOOKUP(A39682,'Country and Continent'!$A$1:$B$285,2,0)</f>
        <v>Asia</v>
      </c>
    </row>
    <row r="39683" spans="1:6" x14ac:dyDescent="0.3">
      <c r="A39683" t="s">
        <v>396</v>
      </c>
      <c r="B39683" t="s">
        <v>397</v>
      </c>
      <c r="C39683">
        <v>1921</v>
      </c>
      <c r="E39683">
        <v>22137018</v>
      </c>
      <c r="F39683" t="str">
        <f>VLOOKUP(A39683,'Country and Continent'!$A$1:$B$285,2,0)</f>
        <v>Asia</v>
      </c>
    </row>
    <row r="39684" spans="1:6" x14ac:dyDescent="0.3">
      <c r="A39684" t="s">
        <v>396</v>
      </c>
      <c r="B39684" t="s">
        <v>397</v>
      </c>
      <c r="C39684">
        <v>1922</v>
      </c>
      <c r="E39684">
        <v>22522501</v>
      </c>
      <c r="F39684" t="str">
        <f>VLOOKUP(A39684,'Country and Continent'!$A$1:$B$285,2,0)</f>
        <v>Asia</v>
      </c>
    </row>
    <row r="39685" spans="1:6" x14ac:dyDescent="0.3">
      <c r="A39685" t="s">
        <v>396</v>
      </c>
      <c r="B39685" t="s">
        <v>397</v>
      </c>
      <c r="C39685">
        <v>1923</v>
      </c>
      <c r="E39685">
        <v>22937465</v>
      </c>
      <c r="F39685" t="str">
        <f>VLOOKUP(A39685,'Country and Continent'!$A$1:$B$285,2,0)</f>
        <v>Asia</v>
      </c>
    </row>
    <row r="39686" spans="1:6" x14ac:dyDescent="0.3">
      <c r="A39686" t="s">
        <v>396</v>
      </c>
      <c r="B39686" t="s">
        <v>397</v>
      </c>
      <c r="C39686">
        <v>1924</v>
      </c>
      <c r="E39686">
        <v>23360074</v>
      </c>
      <c r="F39686" t="str">
        <f>VLOOKUP(A39686,'Country and Continent'!$A$1:$B$285,2,0)</f>
        <v>Asia</v>
      </c>
    </row>
    <row r="39687" spans="1:6" x14ac:dyDescent="0.3">
      <c r="A39687" t="s">
        <v>396</v>
      </c>
      <c r="B39687" t="s">
        <v>397</v>
      </c>
      <c r="C39687">
        <v>1925</v>
      </c>
      <c r="E39687">
        <v>23790470</v>
      </c>
      <c r="F39687" t="str">
        <f>VLOOKUP(A39687,'Country and Continent'!$A$1:$B$285,2,0)</f>
        <v>Asia</v>
      </c>
    </row>
    <row r="39688" spans="1:6" x14ac:dyDescent="0.3">
      <c r="A39688" t="s">
        <v>396</v>
      </c>
      <c r="B39688" t="s">
        <v>397</v>
      </c>
      <c r="C39688">
        <v>1926</v>
      </c>
      <c r="E39688">
        <v>24228796</v>
      </c>
      <c r="F39688" t="str">
        <f>VLOOKUP(A39688,'Country and Continent'!$A$1:$B$285,2,0)</f>
        <v>Asia</v>
      </c>
    </row>
    <row r="39689" spans="1:6" x14ac:dyDescent="0.3">
      <c r="A39689" t="s">
        <v>396</v>
      </c>
      <c r="B39689" t="s">
        <v>397</v>
      </c>
      <c r="C39689">
        <v>1927</v>
      </c>
      <c r="E39689">
        <v>24675197</v>
      </c>
      <c r="F39689" t="str">
        <f>VLOOKUP(A39689,'Country and Continent'!$A$1:$B$285,2,0)</f>
        <v>Asia</v>
      </c>
    </row>
    <row r="39690" spans="1:6" x14ac:dyDescent="0.3">
      <c r="A39690" t="s">
        <v>396</v>
      </c>
      <c r="B39690" t="s">
        <v>397</v>
      </c>
      <c r="C39690">
        <v>1928</v>
      </c>
      <c r="E39690">
        <v>25129824</v>
      </c>
      <c r="F39690" t="str">
        <f>VLOOKUP(A39690,'Country and Continent'!$A$1:$B$285,2,0)</f>
        <v>Asia</v>
      </c>
    </row>
    <row r="39691" spans="1:6" x14ac:dyDescent="0.3">
      <c r="A39691" t="s">
        <v>396</v>
      </c>
      <c r="B39691" t="s">
        <v>397</v>
      </c>
      <c r="C39691">
        <v>1929</v>
      </c>
      <c r="E39691">
        <v>25592826</v>
      </c>
      <c r="F39691" t="str">
        <f>VLOOKUP(A39691,'Country and Continent'!$A$1:$B$285,2,0)</f>
        <v>Asia</v>
      </c>
    </row>
    <row r="39692" spans="1:6" x14ac:dyDescent="0.3">
      <c r="A39692" t="s">
        <v>396</v>
      </c>
      <c r="B39692" t="s">
        <v>397</v>
      </c>
      <c r="C39692">
        <v>1930</v>
      </c>
      <c r="E39692">
        <v>26064359</v>
      </c>
      <c r="F39692" t="str">
        <f>VLOOKUP(A39692,'Country and Continent'!$A$1:$B$285,2,0)</f>
        <v>Asia</v>
      </c>
    </row>
    <row r="39693" spans="1:6" x14ac:dyDescent="0.3">
      <c r="A39693" t="s">
        <v>396</v>
      </c>
      <c r="B39693" t="s">
        <v>397</v>
      </c>
      <c r="C39693">
        <v>1931</v>
      </c>
      <c r="E39693">
        <v>26544580</v>
      </c>
      <c r="F39693" t="str">
        <f>VLOOKUP(A39693,'Country and Continent'!$A$1:$B$285,2,0)</f>
        <v>Asia</v>
      </c>
    </row>
    <row r="39694" spans="1:6" x14ac:dyDescent="0.3">
      <c r="A39694" t="s">
        <v>396</v>
      </c>
      <c r="B39694" t="s">
        <v>397</v>
      </c>
      <c r="C39694">
        <v>1932</v>
      </c>
      <c r="E39694">
        <v>27033648</v>
      </c>
      <c r="F39694" t="str">
        <f>VLOOKUP(A39694,'Country and Continent'!$A$1:$B$285,2,0)</f>
        <v>Asia</v>
      </c>
    </row>
    <row r="39695" spans="1:6" x14ac:dyDescent="0.3">
      <c r="A39695" t="s">
        <v>396</v>
      </c>
      <c r="B39695" t="s">
        <v>397</v>
      </c>
      <c r="C39695">
        <v>1933</v>
      </c>
      <c r="E39695">
        <v>27531728</v>
      </c>
      <c r="F39695" t="str">
        <f>VLOOKUP(A39695,'Country and Continent'!$A$1:$B$285,2,0)</f>
        <v>Asia</v>
      </c>
    </row>
    <row r="39696" spans="1:6" x14ac:dyDescent="0.3">
      <c r="A39696" t="s">
        <v>396</v>
      </c>
      <c r="B39696" t="s">
        <v>397</v>
      </c>
      <c r="C39696">
        <v>1934</v>
      </c>
      <c r="E39696">
        <v>28038984</v>
      </c>
      <c r="F39696" t="str">
        <f>VLOOKUP(A39696,'Country and Continent'!$A$1:$B$285,2,0)</f>
        <v>Asia</v>
      </c>
    </row>
    <row r="39697" spans="1:6" x14ac:dyDescent="0.3">
      <c r="A39697" t="s">
        <v>396</v>
      </c>
      <c r="B39697" t="s">
        <v>397</v>
      </c>
      <c r="C39697">
        <v>1935</v>
      </c>
      <c r="E39697">
        <v>28555586</v>
      </c>
      <c r="F39697" t="str">
        <f>VLOOKUP(A39697,'Country and Continent'!$A$1:$B$285,2,0)</f>
        <v>Asia</v>
      </c>
    </row>
    <row r="39698" spans="1:6" x14ac:dyDescent="0.3">
      <c r="A39698" t="s">
        <v>396</v>
      </c>
      <c r="B39698" t="s">
        <v>397</v>
      </c>
      <c r="C39698">
        <v>1936</v>
      </c>
      <c r="E39698">
        <v>29081706</v>
      </c>
      <c r="F39698" t="str">
        <f>VLOOKUP(A39698,'Country and Continent'!$A$1:$B$285,2,0)</f>
        <v>Asia</v>
      </c>
    </row>
    <row r="39699" spans="1:6" x14ac:dyDescent="0.3">
      <c r="A39699" t="s">
        <v>396</v>
      </c>
      <c r="B39699" t="s">
        <v>397</v>
      </c>
      <c r="C39699">
        <v>1937</v>
      </c>
      <c r="E39699">
        <v>29617520</v>
      </c>
      <c r="F39699" t="str">
        <f>VLOOKUP(A39699,'Country and Continent'!$A$1:$B$285,2,0)</f>
        <v>Asia</v>
      </c>
    </row>
    <row r="39700" spans="1:6" x14ac:dyDescent="0.3">
      <c r="A39700" t="s">
        <v>396</v>
      </c>
      <c r="B39700" t="s">
        <v>397</v>
      </c>
      <c r="C39700">
        <v>1938</v>
      </c>
      <c r="E39700">
        <v>30163206</v>
      </c>
      <c r="F39700" t="str">
        <f>VLOOKUP(A39700,'Country and Continent'!$A$1:$B$285,2,0)</f>
        <v>Asia</v>
      </c>
    </row>
    <row r="39701" spans="1:6" x14ac:dyDescent="0.3">
      <c r="A39701" t="s">
        <v>396</v>
      </c>
      <c r="B39701" t="s">
        <v>397</v>
      </c>
      <c r="C39701">
        <v>1939</v>
      </c>
      <c r="E39701">
        <v>30718945</v>
      </c>
      <c r="F39701" t="str">
        <f>VLOOKUP(A39701,'Country and Continent'!$A$1:$B$285,2,0)</f>
        <v>Asia</v>
      </c>
    </row>
    <row r="39702" spans="1:6" x14ac:dyDescent="0.3">
      <c r="A39702" t="s">
        <v>396</v>
      </c>
      <c r="B39702" t="s">
        <v>397</v>
      </c>
      <c r="C39702">
        <v>1940</v>
      </c>
      <c r="E39702">
        <v>31284924</v>
      </c>
      <c r="F39702" t="str">
        <f>VLOOKUP(A39702,'Country and Continent'!$A$1:$B$285,2,0)</f>
        <v>Asia</v>
      </c>
    </row>
    <row r="39703" spans="1:6" x14ac:dyDescent="0.3">
      <c r="A39703" t="s">
        <v>396</v>
      </c>
      <c r="B39703" t="s">
        <v>397</v>
      </c>
      <c r="C39703">
        <v>1941</v>
      </c>
      <c r="E39703">
        <v>31861331</v>
      </c>
      <c r="F39703" t="str">
        <f>VLOOKUP(A39703,'Country and Continent'!$A$1:$B$285,2,0)</f>
        <v>Asia</v>
      </c>
    </row>
    <row r="39704" spans="1:6" x14ac:dyDescent="0.3">
      <c r="A39704" t="s">
        <v>396</v>
      </c>
      <c r="B39704" t="s">
        <v>397</v>
      </c>
      <c r="C39704">
        <v>1942</v>
      </c>
      <c r="E39704">
        <v>32448357</v>
      </c>
      <c r="F39704" t="str">
        <f>VLOOKUP(A39704,'Country and Continent'!$A$1:$B$285,2,0)</f>
        <v>Asia</v>
      </c>
    </row>
    <row r="39705" spans="1:6" x14ac:dyDescent="0.3">
      <c r="A39705" t="s">
        <v>396</v>
      </c>
      <c r="B39705" t="s">
        <v>397</v>
      </c>
      <c r="C39705">
        <v>1943</v>
      </c>
      <c r="E39705">
        <v>33046199</v>
      </c>
      <c r="F39705" t="str">
        <f>VLOOKUP(A39705,'Country and Continent'!$A$1:$B$285,2,0)</f>
        <v>Asia</v>
      </c>
    </row>
    <row r="39706" spans="1:6" x14ac:dyDescent="0.3">
      <c r="A39706" t="s">
        <v>396</v>
      </c>
      <c r="B39706" t="s">
        <v>397</v>
      </c>
      <c r="C39706">
        <v>1944</v>
      </c>
      <c r="E39706">
        <v>33655057</v>
      </c>
      <c r="F39706" t="str">
        <f>VLOOKUP(A39706,'Country and Continent'!$A$1:$B$285,2,0)</f>
        <v>Asia</v>
      </c>
    </row>
    <row r="39707" spans="1:6" x14ac:dyDescent="0.3">
      <c r="A39707" t="s">
        <v>396</v>
      </c>
      <c r="B39707" t="s">
        <v>397</v>
      </c>
      <c r="C39707">
        <v>1945</v>
      </c>
      <c r="E39707">
        <v>34275132</v>
      </c>
      <c r="F39707" t="str">
        <f>VLOOKUP(A39707,'Country and Continent'!$A$1:$B$285,2,0)</f>
        <v>Asia</v>
      </c>
    </row>
    <row r="39708" spans="1:6" x14ac:dyDescent="0.3">
      <c r="A39708" t="s">
        <v>396</v>
      </c>
      <c r="B39708" t="s">
        <v>397</v>
      </c>
      <c r="C39708">
        <v>1946</v>
      </c>
      <c r="E39708">
        <v>34906631</v>
      </c>
      <c r="F39708" t="str">
        <f>VLOOKUP(A39708,'Country and Continent'!$A$1:$B$285,2,0)</f>
        <v>Asia</v>
      </c>
    </row>
    <row r="39709" spans="1:6" x14ac:dyDescent="0.3">
      <c r="A39709" t="s">
        <v>396</v>
      </c>
      <c r="B39709" t="s">
        <v>397</v>
      </c>
      <c r="C39709">
        <v>1947</v>
      </c>
      <c r="E39709">
        <v>35549766</v>
      </c>
      <c r="F39709" t="str">
        <f>VLOOKUP(A39709,'Country and Continent'!$A$1:$B$285,2,0)</f>
        <v>Asia</v>
      </c>
    </row>
    <row r="39710" spans="1:6" x14ac:dyDescent="0.3">
      <c r="A39710" t="s">
        <v>396</v>
      </c>
      <c r="B39710" t="s">
        <v>397</v>
      </c>
      <c r="C39710">
        <v>1948</v>
      </c>
      <c r="E39710">
        <v>36204749</v>
      </c>
      <c r="F39710" t="str">
        <f>VLOOKUP(A39710,'Country and Continent'!$A$1:$B$285,2,0)</f>
        <v>Asia</v>
      </c>
    </row>
    <row r="39711" spans="1:6" x14ac:dyDescent="0.3">
      <c r="A39711" t="s">
        <v>396</v>
      </c>
      <c r="B39711" t="s">
        <v>397</v>
      </c>
      <c r="C39711">
        <v>1949</v>
      </c>
      <c r="E39711">
        <v>36919488</v>
      </c>
      <c r="F39711" t="str">
        <f>VLOOKUP(A39711,'Country and Continent'!$A$1:$B$285,2,0)</f>
        <v>Asia</v>
      </c>
    </row>
    <row r="39712" spans="1:6" x14ac:dyDescent="0.3">
      <c r="A39712" t="s">
        <v>396</v>
      </c>
      <c r="B39712" t="s">
        <v>397</v>
      </c>
      <c r="C39712">
        <v>1950</v>
      </c>
      <c r="E39712">
        <v>37696264</v>
      </c>
      <c r="F39712" t="str">
        <f>VLOOKUP(A39712,'Country and Continent'!$A$1:$B$285,2,0)</f>
        <v>Asia</v>
      </c>
    </row>
    <row r="39713" spans="1:6" x14ac:dyDescent="0.3">
      <c r="A39713" t="s">
        <v>396</v>
      </c>
      <c r="B39713" t="s">
        <v>397</v>
      </c>
      <c r="C39713">
        <v>1951</v>
      </c>
      <c r="E39713">
        <v>38215788</v>
      </c>
      <c r="F39713" t="str">
        <f>VLOOKUP(A39713,'Country and Continent'!$A$1:$B$285,2,0)</f>
        <v>Asia</v>
      </c>
    </row>
    <row r="39714" spans="1:6" x14ac:dyDescent="0.3">
      <c r="A39714" t="s">
        <v>396</v>
      </c>
      <c r="B39714" t="s">
        <v>397</v>
      </c>
      <c r="C39714">
        <v>1952</v>
      </c>
      <c r="E39714">
        <v>38816780</v>
      </c>
      <c r="F39714" t="str">
        <f>VLOOKUP(A39714,'Country and Continent'!$A$1:$B$285,2,0)</f>
        <v>Asia</v>
      </c>
    </row>
    <row r="39715" spans="1:6" x14ac:dyDescent="0.3">
      <c r="A39715" t="s">
        <v>396</v>
      </c>
      <c r="B39715" t="s">
        <v>397</v>
      </c>
      <c r="C39715">
        <v>1953</v>
      </c>
      <c r="E39715">
        <v>39488232</v>
      </c>
      <c r="F39715" t="str">
        <f>VLOOKUP(A39715,'Country and Continent'!$A$1:$B$285,2,0)</f>
        <v>Asia</v>
      </c>
    </row>
    <row r="39716" spans="1:6" x14ac:dyDescent="0.3">
      <c r="A39716" t="s">
        <v>396</v>
      </c>
      <c r="B39716" t="s">
        <v>397</v>
      </c>
      <c r="C39716">
        <v>1954</v>
      </c>
      <c r="E39716">
        <v>40224096</v>
      </c>
      <c r="F39716" t="str">
        <f>VLOOKUP(A39716,'Country and Continent'!$A$1:$B$285,2,0)</f>
        <v>Asia</v>
      </c>
    </row>
    <row r="39717" spans="1:6" x14ac:dyDescent="0.3">
      <c r="A39717" t="s">
        <v>396</v>
      </c>
      <c r="B39717" t="s">
        <v>397</v>
      </c>
      <c r="C39717">
        <v>1955</v>
      </c>
      <c r="E39717">
        <v>41023128</v>
      </c>
      <c r="F39717" t="str">
        <f>VLOOKUP(A39717,'Country and Continent'!$A$1:$B$285,2,0)</f>
        <v>Asia</v>
      </c>
    </row>
    <row r="39718" spans="1:6" x14ac:dyDescent="0.3">
      <c r="A39718" t="s">
        <v>396</v>
      </c>
      <c r="B39718" t="s">
        <v>397</v>
      </c>
      <c r="C39718">
        <v>1956</v>
      </c>
      <c r="E39718">
        <v>41884992</v>
      </c>
      <c r="F39718" t="str">
        <f>VLOOKUP(A39718,'Country and Continent'!$A$1:$B$285,2,0)</f>
        <v>Asia</v>
      </c>
    </row>
    <row r="39719" spans="1:6" x14ac:dyDescent="0.3">
      <c r="A39719" t="s">
        <v>396</v>
      </c>
      <c r="B39719" t="s">
        <v>397</v>
      </c>
      <c r="C39719">
        <v>1957</v>
      </c>
      <c r="E39719">
        <v>42808516</v>
      </c>
      <c r="F39719" t="str">
        <f>VLOOKUP(A39719,'Country and Continent'!$A$1:$B$285,2,0)</f>
        <v>Asia</v>
      </c>
    </row>
    <row r="39720" spans="1:6" x14ac:dyDescent="0.3">
      <c r="A39720" t="s">
        <v>396</v>
      </c>
      <c r="B39720" t="s">
        <v>397</v>
      </c>
      <c r="C39720">
        <v>1958</v>
      </c>
      <c r="E39720">
        <v>43794992</v>
      </c>
      <c r="F39720" t="str">
        <f>VLOOKUP(A39720,'Country and Continent'!$A$1:$B$285,2,0)</f>
        <v>Asia</v>
      </c>
    </row>
    <row r="39721" spans="1:6" x14ac:dyDescent="0.3">
      <c r="A39721" t="s">
        <v>396</v>
      </c>
      <c r="B39721" t="s">
        <v>397</v>
      </c>
      <c r="C39721">
        <v>1959</v>
      </c>
      <c r="E39721">
        <v>44843640</v>
      </c>
      <c r="F39721" t="str">
        <f>VLOOKUP(A39721,'Country and Continent'!$A$1:$B$285,2,0)</f>
        <v>Asia</v>
      </c>
    </row>
    <row r="39722" spans="1:6" x14ac:dyDescent="0.3">
      <c r="A39722" t="s">
        <v>396</v>
      </c>
      <c r="B39722" t="s">
        <v>397</v>
      </c>
      <c r="C39722">
        <v>2021</v>
      </c>
      <c r="E39722">
        <v>231402112</v>
      </c>
      <c r="F39722" t="str">
        <f>VLOOKUP(A39722,'Country and Continent'!$A$1:$B$285,2,0)</f>
        <v>Asia</v>
      </c>
    </row>
    <row r="39723" spans="1:6" x14ac:dyDescent="0.3">
      <c r="A39723" t="s">
        <v>398</v>
      </c>
      <c r="B39723" t="s">
        <v>399</v>
      </c>
      <c r="C39723">
        <v>1965</v>
      </c>
      <c r="D39723">
        <v>9.8300003051757798</v>
      </c>
      <c r="E39723">
        <v>10584</v>
      </c>
      <c r="F39723" t="str">
        <f>VLOOKUP(A39723,'Country and Continent'!$A$1:$B$285,2,0)</f>
        <v>Oceania</v>
      </c>
    </row>
    <row r="39724" spans="1:6" x14ac:dyDescent="0.3">
      <c r="A39724" t="s">
        <v>398</v>
      </c>
      <c r="B39724" t="s">
        <v>399</v>
      </c>
      <c r="C39724">
        <v>1966</v>
      </c>
      <c r="D39724">
        <v>9.4900001525878892</v>
      </c>
      <c r="E39724">
        <v>10834</v>
      </c>
      <c r="F39724" t="str">
        <f>VLOOKUP(A39724,'Country and Continent'!$A$1:$B$285,2,0)</f>
        <v>Oceania</v>
      </c>
    </row>
    <row r="39725" spans="1:6" x14ac:dyDescent="0.3">
      <c r="A39725" t="s">
        <v>398</v>
      </c>
      <c r="B39725" t="s">
        <v>399</v>
      </c>
      <c r="C39725">
        <v>1967</v>
      </c>
      <c r="D39725">
        <v>9.15</v>
      </c>
      <c r="E39725">
        <v>11013</v>
      </c>
      <c r="F39725" t="str">
        <f>VLOOKUP(A39725,'Country and Continent'!$A$1:$B$285,2,0)</f>
        <v>Oceania</v>
      </c>
    </row>
    <row r="39726" spans="1:6" x14ac:dyDescent="0.3">
      <c r="A39726" t="s">
        <v>398</v>
      </c>
      <c r="B39726" t="s">
        <v>399</v>
      </c>
      <c r="C39726">
        <v>1968</v>
      </c>
      <c r="D39726">
        <v>8.8300003051757798</v>
      </c>
      <c r="E39726">
        <v>11101</v>
      </c>
      <c r="F39726" t="str">
        <f>VLOOKUP(A39726,'Country and Continent'!$A$1:$B$285,2,0)</f>
        <v>Oceania</v>
      </c>
    </row>
    <row r="39727" spans="1:6" x14ac:dyDescent="0.3">
      <c r="A39727" t="s">
        <v>398</v>
      </c>
      <c r="B39727" t="s">
        <v>399</v>
      </c>
      <c r="C39727">
        <v>1969</v>
      </c>
      <c r="D39727">
        <v>8.4800003051757802</v>
      </c>
      <c r="E39727">
        <v>11186</v>
      </c>
      <c r="F39727" t="str">
        <f>VLOOKUP(A39727,'Country and Continent'!$A$1:$B$285,2,0)</f>
        <v>Oceania</v>
      </c>
    </row>
    <row r="39728" spans="1:6" x14ac:dyDescent="0.3">
      <c r="A39728" t="s">
        <v>398</v>
      </c>
      <c r="B39728" t="s">
        <v>399</v>
      </c>
      <c r="C39728">
        <v>1970</v>
      </c>
      <c r="D39728">
        <v>8.1099998474121104</v>
      </c>
      <c r="E39728">
        <v>11394</v>
      </c>
      <c r="F39728" t="str">
        <f>VLOOKUP(A39728,'Country and Continent'!$A$1:$B$285,2,0)</f>
        <v>Oceania</v>
      </c>
    </row>
    <row r="39729" spans="1:6" x14ac:dyDescent="0.3">
      <c r="A39729" t="s">
        <v>398</v>
      </c>
      <c r="B39729" t="s">
        <v>399</v>
      </c>
      <c r="C39729">
        <v>1971</v>
      </c>
      <c r="D39729">
        <v>7.7</v>
      </c>
      <c r="E39729">
        <v>11762</v>
      </c>
      <c r="F39729" t="str">
        <f>VLOOKUP(A39729,'Country and Continent'!$A$1:$B$285,2,0)</f>
        <v>Oceania</v>
      </c>
    </row>
    <row r="39730" spans="1:6" x14ac:dyDescent="0.3">
      <c r="A39730" t="s">
        <v>398</v>
      </c>
      <c r="B39730" t="s">
        <v>399</v>
      </c>
      <c r="C39730">
        <v>1972</v>
      </c>
      <c r="D39730">
        <v>7.2900001525878899</v>
      </c>
      <c r="E39730">
        <v>12195</v>
      </c>
      <c r="F39730" t="str">
        <f>VLOOKUP(A39730,'Country and Continent'!$A$1:$B$285,2,0)</f>
        <v>Oceania</v>
      </c>
    </row>
    <row r="39731" spans="1:6" x14ac:dyDescent="0.3">
      <c r="A39731" t="s">
        <v>398</v>
      </c>
      <c r="B39731" t="s">
        <v>399</v>
      </c>
      <c r="C39731">
        <v>1973</v>
      </c>
      <c r="D39731">
        <v>6.8800003051757797</v>
      </c>
      <c r="E39731">
        <v>12566</v>
      </c>
      <c r="F39731" t="str">
        <f>VLOOKUP(A39731,'Country and Continent'!$A$1:$B$285,2,0)</f>
        <v>Oceania</v>
      </c>
    </row>
    <row r="39732" spans="1:6" x14ac:dyDescent="0.3">
      <c r="A39732" t="s">
        <v>398</v>
      </c>
      <c r="B39732" t="s">
        <v>399</v>
      </c>
      <c r="C39732">
        <v>1974</v>
      </c>
      <c r="D39732">
        <v>6.45</v>
      </c>
      <c r="E39732">
        <v>12690</v>
      </c>
      <c r="F39732" t="str">
        <f>VLOOKUP(A39732,'Country and Continent'!$A$1:$B$285,2,0)</f>
        <v>Oceania</v>
      </c>
    </row>
    <row r="39733" spans="1:6" x14ac:dyDescent="0.3">
      <c r="A39733" t="s">
        <v>398</v>
      </c>
      <c r="B39733" t="s">
        <v>399</v>
      </c>
      <c r="C39733">
        <v>1975</v>
      </c>
      <c r="D39733">
        <v>6.05</v>
      </c>
      <c r="E39733">
        <v>12628</v>
      </c>
      <c r="F39733" t="str">
        <f>VLOOKUP(A39733,'Country and Continent'!$A$1:$B$285,2,0)</f>
        <v>Oceania</v>
      </c>
    </row>
    <row r="39734" spans="1:6" x14ac:dyDescent="0.3">
      <c r="A39734" t="s">
        <v>398</v>
      </c>
      <c r="B39734" t="s">
        <v>399</v>
      </c>
      <c r="C39734">
        <v>1976</v>
      </c>
      <c r="D39734">
        <v>5.6900001525878903</v>
      </c>
      <c r="E39734">
        <v>12559</v>
      </c>
      <c r="F39734" t="str">
        <f>VLOOKUP(A39734,'Country and Continent'!$A$1:$B$285,2,0)</f>
        <v>Oceania</v>
      </c>
    </row>
    <row r="39735" spans="1:6" x14ac:dyDescent="0.3">
      <c r="A39735" t="s">
        <v>398</v>
      </c>
      <c r="B39735" t="s">
        <v>399</v>
      </c>
      <c r="C39735">
        <v>1977</v>
      </c>
      <c r="D39735">
        <v>5.3599998474120998</v>
      </c>
      <c r="E39735">
        <v>12488</v>
      </c>
      <c r="F39735" t="str">
        <f>VLOOKUP(A39735,'Country and Continent'!$A$1:$B$285,2,0)</f>
        <v>Oceania</v>
      </c>
    </row>
    <row r="39736" spans="1:6" x14ac:dyDescent="0.3">
      <c r="A39736" t="s">
        <v>398</v>
      </c>
      <c r="B39736" t="s">
        <v>399</v>
      </c>
      <c r="C39736">
        <v>1978</v>
      </c>
      <c r="D39736">
        <v>5.0599998474121097</v>
      </c>
      <c r="E39736">
        <v>12409</v>
      </c>
      <c r="F39736" t="str">
        <f>VLOOKUP(A39736,'Country and Continent'!$A$1:$B$285,2,0)</f>
        <v>Oceania</v>
      </c>
    </row>
    <row r="39737" spans="1:6" x14ac:dyDescent="0.3">
      <c r="A39737" t="s">
        <v>398</v>
      </c>
      <c r="B39737" t="s">
        <v>399</v>
      </c>
      <c r="C39737">
        <v>1979</v>
      </c>
      <c r="D39737">
        <v>4.8099998474121097</v>
      </c>
      <c r="E39737">
        <v>12324</v>
      </c>
      <c r="F39737" t="str">
        <f>VLOOKUP(A39737,'Country and Continent'!$A$1:$B$285,2,0)</f>
        <v>Oceania</v>
      </c>
    </row>
    <row r="39738" spans="1:6" x14ac:dyDescent="0.3">
      <c r="A39738" t="s">
        <v>398</v>
      </c>
      <c r="B39738" t="s">
        <v>399</v>
      </c>
      <c r="C39738">
        <v>1980</v>
      </c>
      <c r="D39738">
        <v>4.5900001525878897</v>
      </c>
      <c r="E39738">
        <v>12279</v>
      </c>
      <c r="F39738" t="str">
        <f>VLOOKUP(A39738,'Country and Continent'!$A$1:$B$285,2,0)</f>
        <v>Oceania</v>
      </c>
    </row>
    <row r="39739" spans="1:6" x14ac:dyDescent="0.3">
      <c r="A39739" t="s">
        <v>398</v>
      </c>
      <c r="B39739" t="s">
        <v>399</v>
      </c>
      <c r="C39739">
        <v>1981</v>
      </c>
      <c r="D39739">
        <v>4.3900001525878896</v>
      </c>
      <c r="E39739">
        <v>12407</v>
      </c>
      <c r="F39739" t="str">
        <f>VLOOKUP(A39739,'Country and Continent'!$A$1:$B$285,2,0)</f>
        <v>Oceania</v>
      </c>
    </row>
    <row r="39740" spans="1:6" x14ac:dyDescent="0.3">
      <c r="A39740" t="s">
        <v>398</v>
      </c>
      <c r="B39740" t="s">
        <v>399</v>
      </c>
      <c r="C39740">
        <v>1982</v>
      </c>
      <c r="D39740">
        <v>4.2299999237060497</v>
      </c>
      <c r="E39740">
        <v>12689</v>
      </c>
      <c r="F39740" t="str">
        <f>VLOOKUP(A39740,'Country and Continent'!$A$1:$B$285,2,0)</f>
        <v>Oceania</v>
      </c>
    </row>
    <row r="39741" spans="1:6" x14ac:dyDescent="0.3">
      <c r="A39741" t="s">
        <v>398</v>
      </c>
      <c r="B39741" t="s">
        <v>399</v>
      </c>
      <c r="C39741">
        <v>1983</v>
      </c>
      <c r="D39741">
        <v>4.0900001525878897</v>
      </c>
      <c r="E39741">
        <v>13000</v>
      </c>
      <c r="F39741" t="str">
        <f>VLOOKUP(A39741,'Country and Continent'!$A$1:$B$285,2,0)</f>
        <v>Oceania</v>
      </c>
    </row>
    <row r="39742" spans="1:6" x14ac:dyDescent="0.3">
      <c r="A39742" t="s">
        <v>398</v>
      </c>
      <c r="B39742" t="s">
        <v>399</v>
      </c>
      <c r="C39742">
        <v>1984</v>
      </c>
      <c r="D39742">
        <v>3.9700000762939398</v>
      </c>
      <c r="E39742">
        <v>13322</v>
      </c>
      <c r="F39742" t="str">
        <f>VLOOKUP(A39742,'Country and Continent'!$A$1:$B$285,2,0)</f>
        <v>Oceania</v>
      </c>
    </row>
    <row r="39743" spans="1:6" x14ac:dyDescent="0.3">
      <c r="A39743" t="s">
        <v>398</v>
      </c>
      <c r="B39743" t="s">
        <v>399</v>
      </c>
      <c r="C39743">
        <v>1985</v>
      </c>
      <c r="D39743">
        <v>3.8700000762939402</v>
      </c>
      <c r="E39743">
        <v>13668</v>
      </c>
      <c r="F39743" t="str">
        <f>VLOOKUP(A39743,'Country and Continent'!$A$1:$B$285,2,0)</f>
        <v>Oceania</v>
      </c>
    </row>
    <row r="39744" spans="1:6" x14ac:dyDescent="0.3">
      <c r="A39744" t="s">
        <v>398</v>
      </c>
      <c r="B39744" t="s">
        <v>399</v>
      </c>
      <c r="C39744">
        <v>1986</v>
      </c>
      <c r="D39744">
        <v>3.77999992370605</v>
      </c>
      <c r="E39744">
        <v>14010</v>
      </c>
      <c r="F39744" t="str">
        <f>VLOOKUP(A39744,'Country and Continent'!$A$1:$B$285,2,0)</f>
        <v>Oceania</v>
      </c>
    </row>
    <row r="39745" spans="1:6" x14ac:dyDescent="0.3">
      <c r="A39745" t="s">
        <v>398</v>
      </c>
      <c r="B39745" t="s">
        <v>399</v>
      </c>
      <c r="C39745">
        <v>1987</v>
      </c>
      <c r="D39745">
        <v>3.7099998474120999</v>
      </c>
      <c r="E39745">
        <v>14335</v>
      </c>
      <c r="F39745" t="str">
        <f>VLOOKUP(A39745,'Country and Continent'!$A$1:$B$285,2,0)</f>
        <v>Oceania</v>
      </c>
    </row>
    <row r="39746" spans="1:6" x14ac:dyDescent="0.3">
      <c r="A39746" t="s">
        <v>398</v>
      </c>
      <c r="B39746" t="s">
        <v>399</v>
      </c>
      <c r="C39746">
        <v>1988</v>
      </c>
      <c r="D39746">
        <v>3.64000015258789</v>
      </c>
      <c r="E39746">
        <v>14653</v>
      </c>
      <c r="F39746" t="str">
        <f>VLOOKUP(A39746,'Country and Continent'!$A$1:$B$285,2,0)</f>
        <v>Oceania</v>
      </c>
    </row>
    <row r="39747" spans="1:6" x14ac:dyDescent="0.3">
      <c r="A39747" t="s">
        <v>398</v>
      </c>
      <c r="B39747" t="s">
        <v>399</v>
      </c>
      <c r="C39747">
        <v>1989</v>
      </c>
      <c r="D39747">
        <v>3.5900001525878902</v>
      </c>
      <c r="E39747">
        <v>14980</v>
      </c>
      <c r="F39747" t="str">
        <f>VLOOKUP(A39747,'Country and Continent'!$A$1:$B$285,2,0)</f>
        <v>Oceania</v>
      </c>
    </row>
    <row r="39748" spans="1:6" x14ac:dyDescent="0.3">
      <c r="A39748" t="s">
        <v>398</v>
      </c>
      <c r="B39748" t="s">
        <v>399</v>
      </c>
      <c r="C39748">
        <v>1990</v>
      </c>
      <c r="D39748">
        <v>3.52999992370605</v>
      </c>
      <c r="E39748">
        <v>15318</v>
      </c>
      <c r="F39748" t="str">
        <f>VLOOKUP(A39748,'Country and Continent'!$A$1:$B$285,2,0)</f>
        <v>Oceania</v>
      </c>
    </row>
    <row r="39749" spans="1:6" x14ac:dyDescent="0.3">
      <c r="A39749" t="s">
        <v>398</v>
      </c>
      <c r="B39749" t="s">
        <v>399</v>
      </c>
      <c r="C39749">
        <v>1991</v>
      </c>
      <c r="D39749">
        <v>3.4799999237060502</v>
      </c>
      <c r="E39749">
        <v>15665</v>
      </c>
      <c r="F39749" t="str">
        <f>VLOOKUP(A39749,'Country and Continent'!$A$1:$B$285,2,0)</f>
        <v>Oceania</v>
      </c>
    </row>
    <row r="39750" spans="1:6" x14ac:dyDescent="0.3">
      <c r="A39750" t="s">
        <v>398</v>
      </c>
      <c r="B39750" t="s">
        <v>399</v>
      </c>
      <c r="C39750">
        <v>1992</v>
      </c>
      <c r="D39750">
        <v>3.4099998474121</v>
      </c>
      <c r="E39750">
        <v>16030</v>
      </c>
      <c r="F39750" t="str">
        <f>VLOOKUP(A39750,'Country and Continent'!$A$1:$B$285,2,0)</f>
        <v>Oceania</v>
      </c>
    </row>
    <row r="39751" spans="1:6" x14ac:dyDescent="0.3">
      <c r="A39751" t="s">
        <v>398</v>
      </c>
      <c r="B39751" t="s">
        <v>399</v>
      </c>
      <c r="C39751">
        <v>1993</v>
      </c>
      <c r="D39751">
        <v>3.35</v>
      </c>
      <c r="E39751">
        <v>16399</v>
      </c>
      <c r="F39751" t="str">
        <f>VLOOKUP(A39751,'Country and Continent'!$A$1:$B$285,2,0)</f>
        <v>Oceania</v>
      </c>
    </row>
    <row r="39752" spans="1:6" x14ac:dyDescent="0.3">
      <c r="A39752" t="s">
        <v>398</v>
      </c>
      <c r="B39752" t="s">
        <v>399</v>
      </c>
      <c r="C39752">
        <v>1994</v>
      </c>
      <c r="D39752">
        <v>3.2700000762939401</v>
      </c>
      <c r="E39752">
        <v>16797</v>
      </c>
      <c r="F39752" t="str">
        <f>VLOOKUP(A39752,'Country and Continent'!$A$1:$B$285,2,0)</f>
        <v>Oceania</v>
      </c>
    </row>
    <row r="39753" spans="1:6" x14ac:dyDescent="0.3">
      <c r="A39753" t="s">
        <v>398</v>
      </c>
      <c r="B39753" t="s">
        <v>399</v>
      </c>
      <c r="C39753">
        <v>1995</v>
      </c>
      <c r="D39753">
        <v>3.1899999618530201</v>
      </c>
      <c r="E39753">
        <v>17233</v>
      </c>
      <c r="F39753" t="str">
        <f>VLOOKUP(A39753,'Country and Continent'!$A$1:$B$285,2,0)</f>
        <v>Oceania</v>
      </c>
    </row>
    <row r="39754" spans="1:6" x14ac:dyDescent="0.3">
      <c r="A39754" t="s">
        <v>398</v>
      </c>
      <c r="B39754" t="s">
        <v>399</v>
      </c>
      <c r="C39754">
        <v>1996</v>
      </c>
      <c r="D39754">
        <v>3.1200000762939402</v>
      </c>
      <c r="E39754">
        <v>17759</v>
      </c>
      <c r="F39754" t="str">
        <f>VLOOKUP(A39754,'Country and Continent'!$A$1:$B$285,2,0)</f>
        <v>Oceania</v>
      </c>
    </row>
    <row r="39755" spans="1:6" x14ac:dyDescent="0.3">
      <c r="A39755" t="s">
        <v>398</v>
      </c>
      <c r="B39755" t="s">
        <v>399</v>
      </c>
      <c r="C39755">
        <v>1997</v>
      </c>
      <c r="D39755">
        <v>3.0399999618530198</v>
      </c>
      <c r="E39755">
        <v>18323</v>
      </c>
      <c r="F39755" t="str">
        <f>VLOOKUP(A39755,'Country and Continent'!$A$1:$B$285,2,0)</f>
        <v>Oceania</v>
      </c>
    </row>
    <row r="39756" spans="1:6" x14ac:dyDescent="0.3">
      <c r="A39756" t="s">
        <v>398</v>
      </c>
      <c r="B39756" t="s">
        <v>399</v>
      </c>
      <c r="C39756">
        <v>1998</v>
      </c>
      <c r="D39756">
        <v>2.9700000762939398</v>
      </c>
      <c r="E39756">
        <v>18869</v>
      </c>
      <c r="F39756" t="str">
        <f>VLOOKUP(A39756,'Country and Continent'!$A$1:$B$285,2,0)</f>
        <v>Oceania</v>
      </c>
    </row>
    <row r="39757" spans="1:6" x14ac:dyDescent="0.3">
      <c r="A39757" t="s">
        <v>398</v>
      </c>
      <c r="B39757" t="s">
        <v>399</v>
      </c>
      <c r="C39757">
        <v>1999</v>
      </c>
      <c r="D39757">
        <v>2.9100000381469702</v>
      </c>
      <c r="E39757">
        <v>19402</v>
      </c>
      <c r="F39757" t="str">
        <f>VLOOKUP(A39757,'Country and Continent'!$A$1:$B$285,2,0)</f>
        <v>Oceania</v>
      </c>
    </row>
    <row r="39758" spans="1:6" x14ac:dyDescent="0.3">
      <c r="A39758" t="s">
        <v>398</v>
      </c>
      <c r="B39758" t="s">
        <v>399</v>
      </c>
      <c r="C39758">
        <v>2000</v>
      </c>
      <c r="D39758">
        <v>2.85</v>
      </c>
      <c r="E39758">
        <v>19745</v>
      </c>
      <c r="F39758" t="str">
        <f>VLOOKUP(A39758,'Country and Continent'!$A$1:$B$285,2,0)</f>
        <v>Oceania</v>
      </c>
    </row>
    <row r="39759" spans="1:6" x14ac:dyDescent="0.3">
      <c r="A39759" t="s">
        <v>398</v>
      </c>
      <c r="B39759" t="s">
        <v>399</v>
      </c>
      <c r="C39759">
        <v>2001</v>
      </c>
      <c r="D39759">
        <v>2.7899999618530198</v>
      </c>
      <c r="E39759">
        <v>19852</v>
      </c>
      <c r="F39759" t="str">
        <f>VLOOKUP(A39759,'Country and Continent'!$A$1:$B$285,2,0)</f>
        <v>Oceania</v>
      </c>
    </row>
    <row r="39760" spans="1:6" x14ac:dyDescent="0.3">
      <c r="A39760" t="s">
        <v>398</v>
      </c>
      <c r="B39760" t="s">
        <v>399</v>
      </c>
      <c r="C39760">
        <v>2002</v>
      </c>
      <c r="D39760">
        <v>2.73999996185302</v>
      </c>
      <c r="E39760">
        <v>19875</v>
      </c>
      <c r="F39760" t="str">
        <f>VLOOKUP(A39760,'Country and Continent'!$A$1:$B$285,2,0)</f>
        <v>Oceania</v>
      </c>
    </row>
    <row r="39761" spans="1:6" x14ac:dyDescent="0.3">
      <c r="A39761" t="s">
        <v>398</v>
      </c>
      <c r="B39761" t="s">
        <v>399</v>
      </c>
      <c r="C39761">
        <v>2003</v>
      </c>
      <c r="D39761">
        <v>2.7</v>
      </c>
      <c r="E39761">
        <v>19904</v>
      </c>
      <c r="F39761" t="str">
        <f>VLOOKUP(A39761,'Country and Continent'!$A$1:$B$285,2,0)</f>
        <v>Oceania</v>
      </c>
    </row>
    <row r="39762" spans="1:6" x14ac:dyDescent="0.3">
      <c r="A39762" t="s">
        <v>398</v>
      </c>
      <c r="B39762" t="s">
        <v>399</v>
      </c>
      <c r="C39762">
        <v>2004</v>
      </c>
      <c r="D39762">
        <v>2.65</v>
      </c>
      <c r="E39762">
        <v>19927</v>
      </c>
      <c r="F39762" t="str">
        <f>VLOOKUP(A39762,'Country and Continent'!$A$1:$B$285,2,0)</f>
        <v>Oceania</v>
      </c>
    </row>
    <row r="39763" spans="1:6" x14ac:dyDescent="0.3">
      <c r="A39763" t="s">
        <v>398</v>
      </c>
      <c r="B39763" t="s">
        <v>399</v>
      </c>
      <c r="C39763">
        <v>2005</v>
      </c>
      <c r="D39763">
        <v>2.6</v>
      </c>
      <c r="E39763">
        <v>19853</v>
      </c>
      <c r="F39763" t="str">
        <f>VLOOKUP(A39763,'Country and Continent'!$A$1:$B$285,2,0)</f>
        <v>Oceania</v>
      </c>
    </row>
    <row r="39764" spans="1:6" x14ac:dyDescent="0.3">
      <c r="A39764" t="s">
        <v>398</v>
      </c>
      <c r="B39764" t="s">
        <v>399</v>
      </c>
      <c r="C39764">
        <v>2006</v>
      </c>
      <c r="D39764">
        <v>2.5499999999999998</v>
      </c>
      <c r="E39764">
        <v>19645</v>
      </c>
      <c r="F39764" t="str">
        <f>VLOOKUP(A39764,'Country and Continent'!$A$1:$B$285,2,0)</f>
        <v>Oceania</v>
      </c>
    </row>
    <row r="39765" spans="1:6" x14ac:dyDescent="0.3">
      <c r="A39765" t="s">
        <v>398</v>
      </c>
      <c r="B39765" t="s">
        <v>399</v>
      </c>
      <c r="C39765">
        <v>2007</v>
      </c>
      <c r="D39765">
        <v>2.5</v>
      </c>
      <c r="E39765">
        <v>19383</v>
      </c>
      <c r="F39765" t="str">
        <f>VLOOKUP(A39765,'Country and Continent'!$A$1:$B$285,2,0)</f>
        <v>Oceania</v>
      </c>
    </row>
    <row r="39766" spans="1:6" x14ac:dyDescent="0.3">
      <c r="A39766" t="s">
        <v>398</v>
      </c>
      <c r="B39766" t="s">
        <v>399</v>
      </c>
      <c r="C39766">
        <v>2008</v>
      </c>
      <c r="D39766">
        <v>2.4399999618530201</v>
      </c>
      <c r="E39766">
        <v>19121</v>
      </c>
      <c r="F39766" t="str">
        <f>VLOOKUP(A39766,'Country and Continent'!$A$1:$B$285,2,0)</f>
        <v>Oceania</v>
      </c>
    </row>
    <row r="39767" spans="1:6" x14ac:dyDescent="0.3">
      <c r="A39767" t="s">
        <v>398</v>
      </c>
      <c r="B39767" t="s">
        <v>399</v>
      </c>
      <c r="C39767">
        <v>2009</v>
      </c>
      <c r="D39767">
        <v>2.3700000762939402</v>
      </c>
      <c r="E39767">
        <v>18848</v>
      </c>
      <c r="F39767" t="str">
        <f>VLOOKUP(A39767,'Country and Continent'!$A$1:$B$285,2,0)</f>
        <v>Oceania</v>
      </c>
    </row>
    <row r="39768" spans="1:6" x14ac:dyDescent="0.3">
      <c r="A39768" t="s">
        <v>398</v>
      </c>
      <c r="B39768" t="s">
        <v>399</v>
      </c>
      <c r="C39768">
        <v>2010</v>
      </c>
      <c r="D39768">
        <v>2.3100000381469701</v>
      </c>
      <c r="E39768">
        <v>18563</v>
      </c>
      <c r="F39768" t="str">
        <f>VLOOKUP(A39768,'Country and Continent'!$A$1:$B$285,2,0)</f>
        <v>Oceania</v>
      </c>
    </row>
    <row r="39769" spans="1:6" x14ac:dyDescent="0.3">
      <c r="A39769" t="s">
        <v>398</v>
      </c>
      <c r="B39769" t="s">
        <v>399</v>
      </c>
      <c r="C39769">
        <v>2011</v>
      </c>
      <c r="D39769">
        <v>2.25</v>
      </c>
      <c r="E39769">
        <v>18260</v>
      </c>
      <c r="F39769" t="str">
        <f>VLOOKUP(A39769,'Country and Continent'!$A$1:$B$285,2,0)</f>
        <v>Oceania</v>
      </c>
    </row>
    <row r="39770" spans="1:6" x14ac:dyDescent="0.3">
      <c r="A39770" t="s">
        <v>398</v>
      </c>
      <c r="B39770" t="s">
        <v>399</v>
      </c>
      <c r="C39770">
        <v>2012</v>
      </c>
      <c r="D39770">
        <v>2.1799999237060499</v>
      </c>
      <c r="E39770">
        <v>17974</v>
      </c>
      <c r="F39770" t="str">
        <f>VLOOKUP(A39770,'Country and Continent'!$A$1:$B$285,2,0)</f>
        <v>Oceania</v>
      </c>
    </row>
    <row r="39771" spans="1:6" x14ac:dyDescent="0.3">
      <c r="A39771" t="s">
        <v>398</v>
      </c>
      <c r="B39771" t="s">
        <v>399</v>
      </c>
      <c r="C39771">
        <v>2013</v>
      </c>
      <c r="D39771">
        <v>2.1200000762939402</v>
      </c>
      <c r="E39771">
        <v>17829</v>
      </c>
      <c r="F39771" t="str">
        <f>VLOOKUP(A39771,'Country and Continent'!$A$1:$B$285,2,0)</f>
        <v>Oceania</v>
      </c>
    </row>
    <row r="39772" spans="1:6" x14ac:dyDescent="0.3">
      <c r="A39772" t="s">
        <v>398</v>
      </c>
      <c r="B39772" t="s">
        <v>399</v>
      </c>
      <c r="C39772">
        <v>2014</v>
      </c>
      <c r="D39772">
        <v>2.0399999618530198</v>
      </c>
      <c r="E39772">
        <v>17821</v>
      </c>
      <c r="F39772" t="str">
        <f>VLOOKUP(A39772,'Country and Continent'!$A$1:$B$285,2,0)</f>
        <v>Oceania</v>
      </c>
    </row>
    <row r="39773" spans="1:6" x14ac:dyDescent="0.3">
      <c r="A39773" t="s">
        <v>398</v>
      </c>
      <c r="B39773" t="s">
        <v>399</v>
      </c>
      <c r="C39773">
        <v>2015</v>
      </c>
      <c r="D39773">
        <v>1.9799999237060499</v>
      </c>
      <c r="E39773">
        <v>17822</v>
      </c>
      <c r="F39773" t="str">
        <f>VLOOKUP(A39773,'Country and Continent'!$A$1:$B$285,2,0)</f>
        <v>Oceania</v>
      </c>
    </row>
    <row r="39774" spans="1:6" x14ac:dyDescent="0.3">
      <c r="A39774" t="s">
        <v>398</v>
      </c>
      <c r="B39774" t="s">
        <v>399</v>
      </c>
      <c r="C39774">
        <v>2016</v>
      </c>
      <c r="D39774">
        <v>1.92000007629394</v>
      </c>
      <c r="E39774">
        <v>17840</v>
      </c>
      <c r="F39774" t="str">
        <f>VLOOKUP(A39774,'Country and Continent'!$A$1:$B$285,2,0)</f>
        <v>Oceania</v>
      </c>
    </row>
    <row r="39775" spans="1:6" x14ac:dyDescent="0.3">
      <c r="A39775" t="s">
        <v>398</v>
      </c>
      <c r="B39775" t="s">
        <v>399</v>
      </c>
      <c r="C39775">
        <v>2017</v>
      </c>
      <c r="D39775">
        <v>1.8600000381469699</v>
      </c>
      <c r="E39775">
        <v>17857</v>
      </c>
      <c r="F39775" t="str">
        <f>VLOOKUP(A39775,'Country and Continent'!$A$1:$B$285,2,0)</f>
        <v>Oceania</v>
      </c>
    </row>
    <row r="39776" spans="1:6" x14ac:dyDescent="0.3">
      <c r="A39776" t="s">
        <v>398</v>
      </c>
      <c r="B39776" t="s">
        <v>399</v>
      </c>
      <c r="C39776">
        <v>2018</v>
      </c>
      <c r="D39776">
        <v>1.8</v>
      </c>
      <c r="E39776">
        <v>17887</v>
      </c>
      <c r="F39776" t="str">
        <f>VLOOKUP(A39776,'Country and Continent'!$A$1:$B$285,2,0)</f>
        <v>Oceania</v>
      </c>
    </row>
    <row r="39777" spans="1:6" x14ac:dyDescent="0.3">
      <c r="A39777" t="s">
        <v>398</v>
      </c>
      <c r="B39777" t="s">
        <v>399</v>
      </c>
      <c r="C39777">
        <v>2019</v>
      </c>
      <c r="D39777">
        <v>1.73999996185302</v>
      </c>
      <c r="E39777">
        <v>17939</v>
      </c>
      <c r="F39777" t="str">
        <f>VLOOKUP(A39777,'Country and Continent'!$A$1:$B$285,2,0)</f>
        <v>Oceania</v>
      </c>
    </row>
    <row r="39778" spans="1:6" x14ac:dyDescent="0.3">
      <c r="A39778" t="s">
        <v>398</v>
      </c>
      <c r="B39778" t="s">
        <v>399</v>
      </c>
      <c r="C39778">
        <v>2020</v>
      </c>
      <c r="D39778">
        <v>1.6899999618530199</v>
      </c>
      <c r="E39778">
        <v>17999</v>
      </c>
      <c r="F39778" t="str">
        <f>VLOOKUP(A39778,'Country and Continent'!$A$1:$B$285,2,0)</f>
        <v>Oceania</v>
      </c>
    </row>
    <row r="39779" spans="1:6" x14ac:dyDescent="0.3">
      <c r="A39779" t="s">
        <v>398</v>
      </c>
      <c r="B39779" t="s">
        <v>399</v>
      </c>
      <c r="C39779">
        <v>1800</v>
      </c>
      <c r="E39779">
        <v>3875</v>
      </c>
      <c r="F39779" t="str">
        <f>VLOOKUP(A39779,'Country and Continent'!$A$1:$B$285,2,0)</f>
        <v>Oceania</v>
      </c>
    </row>
    <row r="39780" spans="1:6" x14ac:dyDescent="0.3">
      <c r="A39780" t="s">
        <v>398</v>
      </c>
      <c r="B39780" t="s">
        <v>399</v>
      </c>
      <c r="C39780">
        <v>1801</v>
      </c>
      <c r="E39780">
        <v>3875</v>
      </c>
      <c r="F39780" t="str">
        <f>VLOOKUP(A39780,'Country and Continent'!$A$1:$B$285,2,0)</f>
        <v>Oceania</v>
      </c>
    </row>
    <row r="39781" spans="1:6" x14ac:dyDescent="0.3">
      <c r="A39781" t="s">
        <v>398</v>
      </c>
      <c r="B39781" t="s">
        <v>399</v>
      </c>
      <c r="C39781">
        <v>1802</v>
      </c>
      <c r="E39781">
        <v>3875</v>
      </c>
      <c r="F39781" t="str">
        <f>VLOOKUP(A39781,'Country and Continent'!$A$1:$B$285,2,0)</f>
        <v>Oceania</v>
      </c>
    </row>
    <row r="39782" spans="1:6" x14ac:dyDescent="0.3">
      <c r="A39782" t="s">
        <v>398</v>
      </c>
      <c r="B39782" t="s">
        <v>399</v>
      </c>
      <c r="C39782">
        <v>1803</v>
      </c>
      <c r="E39782">
        <v>3875</v>
      </c>
      <c r="F39782" t="str">
        <f>VLOOKUP(A39782,'Country and Continent'!$A$1:$B$285,2,0)</f>
        <v>Oceania</v>
      </c>
    </row>
    <row r="39783" spans="1:6" x14ac:dyDescent="0.3">
      <c r="A39783" t="s">
        <v>398</v>
      </c>
      <c r="B39783" t="s">
        <v>399</v>
      </c>
      <c r="C39783">
        <v>1804</v>
      </c>
      <c r="E39783">
        <v>3875</v>
      </c>
      <c r="F39783" t="str">
        <f>VLOOKUP(A39783,'Country and Continent'!$A$1:$B$285,2,0)</f>
        <v>Oceania</v>
      </c>
    </row>
    <row r="39784" spans="1:6" x14ac:dyDescent="0.3">
      <c r="A39784" t="s">
        <v>398</v>
      </c>
      <c r="B39784" t="s">
        <v>399</v>
      </c>
      <c r="C39784">
        <v>1805</v>
      </c>
      <c r="E39784">
        <v>3875</v>
      </c>
      <c r="F39784" t="str">
        <f>VLOOKUP(A39784,'Country and Continent'!$A$1:$B$285,2,0)</f>
        <v>Oceania</v>
      </c>
    </row>
    <row r="39785" spans="1:6" x14ac:dyDescent="0.3">
      <c r="A39785" t="s">
        <v>398</v>
      </c>
      <c r="B39785" t="s">
        <v>399</v>
      </c>
      <c r="C39785">
        <v>1806</v>
      </c>
      <c r="E39785">
        <v>3875</v>
      </c>
      <c r="F39785" t="str">
        <f>VLOOKUP(A39785,'Country and Continent'!$A$1:$B$285,2,0)</f>
        <v>Oceania</v>
      </c>
    </row>
    <row r="39786" spans="1:6" x14ac:dyDescent="0.3">
      <c r="A39786" t="s">
        <v>398</v>
      </c>
      <c r="B39786" t="s">
        <v>399</v>
      </c>
      <c r="C39786">
        <v>1807</v>
      </c>
      <c r="E39786">
        <v>3875</v>
      </c>
      <c r="F39786" t="str">
        <f>VLOOKUP(A39786,'Country and Continent'!$A$1:$B$285,2,0)</f>
        <v>Oceania</v>
      </c>
    </row>
    <row r="39787" spans="1:6" x14ac:dyDescent="0.3">
      <c r="A39787" t="s">
        <v>398</v>
      </c>
      <c r="B39787" t="s">
        <v>399</v>
      </c>
      <c r="C39787">
        <v>1808</v>
      </c>
      <c r="E39787">
        <v>3875</v>
      </c>
      <c r="F39787" t="str">
        <f>VLOOKUP(A39787,'Country and Continent'!$A$1:$B$285,2,0)</f>
        <v>Oceania</v>
      </c>
    </row>
    <row r="39788" spans="1:6" x14ac:dyDescent="0.3">
      <c r="A39788" t="s">
        <v>398</v>
      </c>
      <c r="B39788" t="s">
        <v>399</v>
      </c>
      <c r="C39788">
        <v>1809</v>
      </c>
      <c r="E39788">
        <v>3875</v>
      </c>
      <c r="F39788" t="str">
        <f>VLOOKUP(A39788,'Country and Continent'!$A$1:$B$285,2,0)</f>
        <v>Oceania</v>
      </c>
    </row>
    <row r="39789" spans="1:6" x14ac:dyDescent="0.3">
      <c r="A39789" t="s">
        <v>398</v>
      </c>
      <c r="B39789" t="s">
        <v>399</v>
      </c>
      <c r="C39789">
        <v>1810</v>
      </c>
      <c r="E39789">
        <v>3875</v>
      </c>
      <c r="F39789" t="str">
        <f>VLOOKUP(A39789,'Country and Continent'!$A$1:$B$285,2,0)</f>
        <v>Oceania</v>
      </c>
    </row>
    <row r="39790" spans="1:6" x14ac:dyDescent="0.3">
      <c r="A39790" t="s">
        <v>398</v>
      </c>
      <c r="B39790" t="s">
        <v>399</v>
      </c>
      <c r="C39790">
        <v>1811</v>
      </c>
      <c r="E39790">
        <v>3875</v>
      </c>
      <c r="F39790" t="str">
        <f>VLOOKUP(A39790,'Country and Continent'!$A$1:$B$285,2,0)</f>
        <v>Oceania</v>
      </c>
    </row>
    <row r="39791" spans="1:6" x14ac:dyDescent="0.3">
      <c r="A39791" t="s">
        <v>398</v>
      </c>
      <c r="B39791" t="s">
        <v>399</v>
      </c>
      <c r="C39791">
        <v>1812</v>
      </c>
      <c r="E39791">
        <v>3875</v>
      </c>
      <c r="F39791" t="str">
        <f>VLOOKUP(A39791,'Country and Continent'!$A$1:$B$285,2,0)</f>
        <v>Oceania</v>
      </c>
    </row>
    <row r="39792" spans="1:6" x14ac:dyDescent="0.3">
      <c r="A39792" t="s">
        <v>398</v>
      </c>
      <c r="B39792" t="s">
        <v>399</v>
      </c>
      <c r="C39792">
        <v>1813</v>
      </c>
      <c r="E39792">
        <v>3875</v>
      </c>
      <c r="F39792" t="str">
        <f>VLOOKUP(A39792,'Country and Continent'!$A$1:$B$285,2,0)</f>
        <v>Oceania</v>
      </c>
    </row>
    <row r="39793" spans="1:6" x14ac:dyDescent="0.3">
      <c r="A39793" t="s">
        <v>398</v>
      </c>
      <c r="B39793" t="s">
        <v>399</v>
      </c>
      <c r="C39793">
        <v>1814</v>
      </c>
      <c r="E39793">
        <v>3875</v>
      </c>
      <c r="F39793" t="str">
        <f>VLOOKUP(A39793,'Country and Continent'!$A$1:$B$285,2,0)</f>
        <v>Oceania</v>
      </c>
    </row>
    <row r="39794" spans="1:6" x14ac:dyDescent="0.3">
      <c r="A39794" t="s">
        <v>398</v>
      </c>
      <c r="B39794" t="s">
        <v>399</v>
      </c>
      <c r="C39794">
        <v>1815</v>
      </c>
      <c r="E39794">
        <v>3875</v>
      </c>
      <c r="F39794" t="str">
        <f>VLOOKUP(A39794,'Country and Continent'!$A$1:$B$285,2,0)</f>
        <v>Oceania</v>
      </c>
    </row>
    <row r="39795" spans="1:6" x14ac:dyDescent="0.3">
      <c r="A39795" t="s">
        <v>398</v>
      </c>
      <c r="B39795" t="s">
        <v>399</v>
      </c>
      <c r="C39795">
        <v>1816</v>
      </c>
      <c r="E39795">
        <v>3875</v>
      </c>
      <c r="F39795" t="str">
        <f>VLOOKUP(A39795,'Country and Continent'!$A$1:$B$285,2,0)</f>
        <v>Oceania</v>
      </c>
    </row>
    <row r="39796" spans="1:6" x14ac:dyDescent="0.3">
      <c r="A39796" t="s">
        <v>398</v>
      </c>
      <c r="B39796" t="s">
        <v>399</v>
      </c>
      <c r="C39796">
        <v>1817</v>
      </c>
      <c r="E39796">
        <v>3875</v>
      </c>
      <c r="F39796" t="str">
        <f>VLOOKUP(A39796,'Country and Continent'!$A$1:$B$285,2,0)</f>
        <v>Oceania</v>
      </c>
    </row>
    <row r="39797" spans="1:6" x14ac:dyDescent="0.3">
      <c r="A39797" t="s">
        <v>398</v>
      </c>
      <c r="B39797" t="s">
        <v>399</v>
      </c>
      <c r="C39797">
        <v>1818</v>
      </c>
      <c r="E39797">
        <v>3875</v>
      </c>
      <c r="F39797" t="str">
        <f>VLOOKUP(A39797,'Country and Continent'!$A$1:$B$285,2,0)</f>
        <v>Oceania</v>
      </c>
    </row>
    <row r="39798" spans="1:6" x14ac:dyDescent="0.3">
      <c r="A39798" t="s">
        <v>398</v>
      </c>
      <c r="B39798" t="s">
        <v>399</v>
      </c>
      <c r="C39798">
        <v>1819</v>
      </c>
      <c r="E39798">
        <v>3879</v>
      </c>
      <c r="F39798" t="str">
        <f>VLOOKUP(A39798,'Country and Continent'!$A$1:$B$285,2,0)</f>
        <v>Oceania</v>
      </c>
    </row>
    <row r="39799" spans="1:6" x14ac:dyDescent="0.3">
      <c r="A39799" t="s">
        <v>398</v>
      </c>
      <c r="B39799" t="s">
        <v>399</v>
      </c>
      <c r="C39799">
        <v>1820</v>
      </c>
      <c r="E39799">
        <v>3886</v>
      </c>
      <c r="F39799" t="str">
        <f>VLOOKUP(A39799,'Country and Continent'!$A$1:$B$285,2,0)</f>
        <v>Oceania</v>
      </c>
    </row>
    <row r="39800" spans="1:6" x14ac:dyDescent="0.3">
      <c r="A39800" t="s">
        <v>398</v>
      </c>
      <c r="B39800" t="s">
        <v>399</v>
      </c>
      <c r="C39800">
        <v>1821</v>
      </c>
      <c r="E39800">
        <v>3898</v>
      </c>
      <c r="F39800" t="str">
        <f>VLOOKUP(A39800,'Country and Continent'!$A$1:$B$285,2,0)</f>
        <v>Oceania</v>
      </c>
    </row>
    <row r="39801" spans="1:6" x14ac:dyDescent="0.3">
      <c r="A39801" t="s">
        <v>398</v>
      </c>
      <c r="B39801" t="s">
        <v>399</v>
      </c>
      <c r="C39801">
        <v>1822</v>
      </c>
      <c r="E39801">
        <v>3913</v>
      </c>
      <c r="F39801" t="str">
        <f>VLOOKUP(A39801,'Country and Continent'!$A$1:$B$285,2,0)</f>
        <v>Oceania</v>
      </c>
    </row>
    <row r="39802" spans="1:6" x14ac:dyDescent="0.3">
      <c r="A39802" t="s">
        <v>398</v>
      </c>
      <c r="B39802" t="s">
        <v>399</v>
      </c>
      <c r="C39802">
        <v>1823</v>
      </c>
      <c r="E39802">
        <v>3932</v>
      </c>
      <c r="F39802" t="str">
        <f>VLOOKUP(A39802,'Country and Continent'!$A$1:$B$285,2,0)</f>
        <v>Oceania</v>
      </c>
    </row>
    <row r="39803" spans="1:6" x14ac:dyDescent="0.3">
      <c r="A39803" t="s">
        <v>398</v>
      </c>
      <c r="B39803" t="s">
        <v>399</v>
      </c>
      <c r="C39803">
        <v>1824</v>
      </c>
      <c r="E39803">
        <v>3951</v>
      </c>
      <c r="F39803" t="str">
        <f>VLOOKUP(A39803,'Country and Continent'!$A$1:$B$285,2,0)</f>
        <v>Oceania</v>
      </c>
    </row>
    <row r="39804" spans="1:6" x14ac:dyDescent="0.3">
      <c r="A39804" t="s">
        <v>398</v>
      </c>
      <c r="B39804" t="s">
        <v>399</v>
      </c>
      <c r="C39804">
        <v>1825</v>
      </c>
      <c r="E39804">
        <v>3970</v>
      </c>
      <c r="F39804" t="str">
        <f>VLOOKUP(A39804,'Country and Continent'!$A$1:$B$285,2,0)</f>
        <v>Oceania</v>
      </c>
    </row>
    <row r="39805" spans="1:6" x14ac:dyDescent="0.3">
      <c r="A39805" t="s">
        <v>398</v>
      </c>
      <c r="B39805" t="s">
        <v>399</v>
      </c>
      <c r="C39805">
        <v>1826</v>
      </c>
      <c r="E39805">
        <v>3989</v>
      </c>
      <c r="F39805" t="str">
        <f>VLOOKUP(A39805,'Country and Continent'!$A$1:$B$285,2,0)</f>
        <v>Oceania</v>
      </c>
    </row>
    <row r="39806" spans="1:6" x14ac:dyDescent="0.3">
      <c r="A39806" t="s">
        <v>398</v>
      </c>
      <c r="B39806" t="s">
        <v>399</v>
      </c>
      <c r="C39806">
        <v>1827</v>
      </c>
      <c r="E39806">
        <v>4008</v>
      </c>
      <c r="F39806" t="str">
        <f>VLOOKUP(A39806,'Country and Continent'!$A$1:$B$285,2,0)</f>
        <v>Oceania</v>
      </c>
    </row>
    <row r="39807" spans="1:6" x14ac:dyDescent="0.3">
      <c r="A39807" t="s">
        <v>398</v>
      </c>
      <c r="B39807" t="s">
        <v>399</v>
      </c>
      <c r="C39807">
        <v>1828</v>
      </c>
      <c r="E39807">
        <v>4027</v>
      </c>
      <c r="F39807" t="str">
        <f>VLOOKUP(A39807,'Country and Continent'!$A$1:$B$285,2,0)</f>
        <v>Oceania</v>
      </c>
    </row>
    <row r="39808" spans="1:6" x14ac:dyDescent="0.3">
      <c r="A39808" t="s">
        <v>398</v>
      </c>
      <c r="B39808" t="s">
        <v>399</v>
      </c>
      <c r="C39808">
        <v>1829</v>
      </c>
      <c r="E39808">
        <v>4047</v>
      </c>
      <c r="F39808" t="str">
        <f>VLOOKUP(A39808,'Country and Continent'!$A$1:$B$285,2,0)</f>
        <v>Oceania</v>
      </c>
    </row>
    <row r="39809" spans="1:6" x14ac:dyDescent="0.3">
      <c r="A39809" t="s">
        <v>398</v>
      </c>
      <c r="B39809" t="s">
        <v>399</v>
      </c>
      <c r="C39809">
        <v>1830</v>
      </c>
      <c r="E39809">
        <v>4066</v>
      </c>
      <c r="F39809" t="str">
        <f>VLOOKUP(A39809,'Country and Continent'!$A$1:$B$285,2,0)</f>
        <v>Oceania</v>
      </c>
    </row>
    <row r="39810" spans="1:6" x14ac:dyDescent="0.3">
      <c r="A39810" t="s">
        <v>398</v>
      </c>
      <c r="B39810" t="s">
        <v>399</v>
      </c>
      <c r="C39810">
        <v>1831</v>
      </c>
      <c r="E39810">
        <v>4086</v>
      </c>
      <c r="F39810" t="str">
        <f>VLOOKUP(A39810,'Country and Continent'!$A$1:$B$285,2,0)</f>
        <v>Oceania</v>
      </c>
    </row>
    <row r="39811" spans="1:6" x14ac:dyDescent="0.3">
      <c r="A39811" t="s">
        <v>398</v>
      </c>
      <c r="B39811" t="s">
        <v>399</v>
      </c>
      <c r="C39811">
        <v>1832</v>
      </c>
      <c r="E39811">
        <v>4106</v>
      </c>
      <c r="F39811" t="str">
        <f>VLOOKUP(A39811,'Country and Continent'!$A$1:$B$285,2,0)</f>
        <v>Oceania</v>
      </c>
    </row>
    <row r="39812" spans="1:6" x14ac:dyDescent="0.3">
      <c r="A39812" t="s">
        <v>398</v>
      </c>
      <c r="B39812" t="s">
        <v>399</v>
      </c>
      <c r="C39812">
        <v>1833</v>
      </c>
      <c r="E39812">
        <v>4126</v>
      </c>
      <c r="F39812" t="str">
        <f>VLOOKUP(A39812,'Country and Continent'!$A$1:$B$285,2,0)</f>
        <v>Oceania</v>
      </c>
    </row>
    <row r="39813" spans="1:6" x14ac:dyDescent="0.3">
      <c r="A39813" t="s">
        <v>398</v>
      </c>
      <c r="B39813" t="s">
        <v>399</v>
      </c>
      <c r="C39813">
        <v>1834</v>
      </c>
      <c r="E39813">
        <v>4146</v>
      </c>
      <c r="F39813" t="str">
        <f>VLOOKUP(A39813,'Country and Continent'!$A$1:$B$285,2,0)</f>
        <v>Oceania</v>
      </c>
    </row>
    <row r="39814" spans="1:6" x14ac:dyDescent="0.3">
      <c r="A39814" t="s">
        <v>398</v>
      </c>
      <c r="B39814" t="s">
        <v>399</v>
      </c>
      <c r="C39814">
        <v>1835</v>
      </c>
      <c r="E39814">
        <v>4166</v>
      </c>
      <c r="F39814" t="str">
        <f>VLOOKUP(A39814,'Country and Continent'!$A$1:$B$285,2,0)</f>
        <v>Oceania</v>
      </c>
    </row>
    <row r="39815" spans="1:6" x14ac:dyDescent="0.3">
      <c r="A39815" t="s">
        <v>398</v>
      </c>
      <c r="B39815" t="s">
        <v>399</v>
      </c>
      <c r="C39815">
        <v>1836</v>
      </c>
      <c r="E39815">
        <v>4186</v>
      </c>
      <c r="F39815" t="str">
        <f>VLOOKUP(A39815,'Country and Continent'!$A$1:$B$285,2,0)</f>
        <v>Oceania</v>
      </c>
    </row>
    <row r="39816" spans="1:6" x14ac:dyDescent="0.3">
      <c r="A39816" t="s">
        <v>398</v>
      </c>
      <c r="B39816" t="s">
        <v>399</v>
      </c>
      <c r="C39816">
        <v>1837</v>
      </c>
      <c r="E39816">
        <v>4206</v>
      </c>
      <c r="F39816" t="str">
        <f>VLOOKUP(A39816,'Country and Continent'!$A$1:$B$285,2,0)</f>
        <v>Oceania</v>
      </c>
    </row>
    <row r="39817" spans="1:6" x14ac:dyDescent="0.3">
      <c r="A39817" t="s">
        <v>398</v>
      </c>
      <c r="B39817" t="s">
        <v>399</v>
      </c>
      <c r="C39817">
        <v>1838</v>
      </c>
      <c r="E39817">
        <v>4226</v>
      </c>
      <c r="F39817" t="str">
        <f>VLOOKUP(A39817,'Country and Continent'!$A$1:$B$285,2,0)</f>
        <v>Oceania</v>
      </c>
    </row>
    <row r="39818" spans="1:6" x14ac:dyDescent="0.3">
      <c r="A39818" t="s">
        <v>398</v>
      </c>
      <c r="B39818" t="s">
        <v>399</v>
      </c>
      <c r="C39818">
        <v>1839</v>
      </c>
      <c r="E39818">
        <v>4247</v>
      </c>
      <c r="F39818" t="str">
        <f>VLOOKUP(A39818,'Country and Continent'!$A$1:$B$285,2,0)</f>
        <v>Oceania</v>
      </c>
    </row>
    <row r="39819" spans="1:6" x14ac:dyDescent="0.3">
      <c r="A39819" t="s">
        <v>398</v>
      </c>
      <c r="B39819" t="s">
        <v>399</v>
      </c>
      <c r="C39819">
        <v>1840</v>
      </c>
      <c r="E39819">
        <v>4267</v>
      </c>
      <c r="F39819" t="str">
        <f>VLOOKUP(A39819,'Country and Continent'!$A$1:$B$285,2,0)</f>
        <v>Oceania</v>
      </c>
    </row>
    <row r="39820" spans="1:6" x14ac:dyDescent="0.3">
      <c r="A39820" t="s">
        <v>398</v>
      </c>
      <c r="B39820" t="s">
        <v>399</v>
      </c>
      <c r="C39820">
        <v>1841</v>
      </c>
      <c r="E39820">
        <v>4288</v>
      </c>
      <c r="F39820" t="str">
        <f>VLOOKUP(A39820,'Country and Continent'!$A$1:$B$285,2,0)</f>
        <v>Oceania</v>
      </c>
    </row>
    <row r="39821" spans="1:6" x14ac:dyDescent="0.3">
      <c r="A39821" t="s">
        <v>398</v>
      </c>
      <c r="B39821" t="s">
        <v>399</v>
      </c>
      <c r="C39821">
        <v>1842</v>
      </c>
      <c r="E39821">
        <v>4309</v>
      </c>
      <c r="F39821" t="str">
        <f>VLOOKUP(A39821,'Country and Continent'!$A$1:$B$285,2,0)</f>
        <v>Oceania</v>
      </c>
    </row>
    <row r="39822" spans="1:6" x14ac:dyDescent="0.3">
      <c r="A39822" t="s">
        <v>398</v>
      </c>
      <c r="B39822" t="s">
        <v>399</v>
      </c>
      <c r="C39822">
        <v>1843</v>
      </c>
      <c r="E39822">
        <v>4329</v>
      </c>
      <c r="F39822" t="str">
        <f>VLOOKUP(A39822,'Country and Continent'!$A$1:$B$285,2,0)</f>
        <v>Oceania</v>
      </c>
    </row>
    <row r="39823" spans="1:6" x14ac:dyDescent="0.3">
      <c r="A39823" t="s">
        <v>398</v>
      </c>
      <c r="B39823" t="s">
        <v>399</v>
      </c>
      <c r="C39823">
        <v>1844</v>
      </c>
      <c r="E39823">
        <v>4350</v>
      </c>
      <c r="F39823" t="str">
        <f>VLOOKUP(A39823,'Country and Continent'!$A$1:$B$285,2,0)</f>
        <v>Oceania</v>
      </c>
    </row>
    <row r="39824" spans="1:6" x14ac:dyDescent="0.3">
      <c r="A39824" t="s">
        <v>398</v>
      </c>
      <c r="B39824" t="s">
        <v>399</v>
      </c>
      <c r="C39824">
        <v>1845</v>
      </c>
      <c r="E39824">
        <v>4371</v>
      </c>
      <c r="F39824" t="str">
        <f>VLOOKUP(A39824,'Country and Continent'!$A$1:$B$285,2,0)</f>
        <v>Oceania</v>
      </c>
    </row>
    <row r="39825" spans="1:6" x14ac:dyDescent="0.3">
      <c r="A39825" t="s">
        <v>398</v>
      </c>
      <c r="B39825" t="s">
        <v>399</v>
      </c>
      <c r="C39825">
        <v>1846</v>
      </c>
      <c r="E39825">
        <v>4392</v>
      </c>
      <c r="F39825" t="str">
        <f>VLOOKUP(A39825,'Country and Continent'!$A$1:$B$285,2,0)</f>
        <v>Oceania</v>
      </c>
    </row>
    <row r="39826" spans="1:6" x14ac:dyDescent="0.3">
      <c r="A39826" t="s">
        <v>398</v>
      </c>
      <c r="B39826" t="s">
        <v>399</v>
      </c>
      <c r="C39826">
        <v>1847</v>
      </c>
      <c r="E39826">
        <v>4414</v>
      </c>
      <c r="F39826" t="str">
        <f>VLOOKUP(A39826,'Country and Continent'!$A$1:$B$285,2,0)</f>
        <v>Oceania</v>
      </c>
    </row>
    <row r="39827" spans="1:6" x14ac:dyDescent="0.3">
      <c r="A39827" t="s">
        <v>398</v>
      </c>
      <c r="B39827" t="s">
        <v>399</v>
      </c>
      <c r="C39827">
        <v>1848</v>
      </c>
      <c r="E39827">
        <v>4435</v>
      </c>
      <c r="F39827" t="str">
        <f>VLOOKUP(A39827,'Country and Continent'!$A$1:$B$285,2,0)</f>
        <v>Oceania</v>
      </c>
    </row>
    <row r="39828" spans="1:6" x14ac:dyDescent="0.3">
      <c r="A39828" t="s">
        <v>398</v>
      </c>
      <c r="B39828" t="s">
        <v>399</v>
      </c>
      <c r="C39828">
        <v>1849</v>
      </c>
      <c r="E39828">
        <v>4456</v>
      </c>
      <c r="F39828" t="str">
        <f>VLOOKUP(A39828,'Country and Continent'!$A$1:$B$285,2,0)</f>
        <v>Oceania</v>
      </c>
    </row>
    <row r="39829" spans="1:6" x14ac:dyDescent="0.3">
      <c r="A39829" t="s">
        <v>398</v>
      </c>
      <c r="B39829" t="s">
        <v>399</v>
      </c>
      <c r="C39829">
        <v>1850</v>
      </c>
      <c r="E39829">
        <v>4478</v>
      </c>
      <c r="F39829" t="str">
        <f>VLOOKUP(A39829,'Country and Continent'!$A$1:$B$285,2,0)</f>
        <v>Oceania</v>
      </c>
    </row>
    <row r="39830" spans="1:6" x14ac:dyDescent="0.3">
      <c r="A39830" t="s">
        <v>398</v>
      </c>
      <c r="B39830" t="s">
        <v>399</v>
      </c>
      <c r="C39830">
        <v>1851</v>
      </c>
      <c r="E39830">
        <v>4500</v>
      </c>
      <c r="F39830" t="str">
        <f>VLOOKUP(A39830,'Country and Continent'!$A$1:$B$285,2,0)</f>
        <v>Oceania</v>
      </c>
    </row>
    <row r="39831" spans="1:6" x14ac:dyDescent="0.3">
      <c r="A39831" t="s">
        <v>398</v>
      </c>
      <c r="B39831" t="s">
        <v>399</v>
      </c>
      <c r="C39831">
        <v>1852</v>
      </c>
      <c r="E39831">
        <v>4523</v>
      </c>
      <c r="F39831" t="str">
        <f>VLOOKUP(A39831,'Country and Continent'!$A$1:$B$285,2,0)</f>
        <v>Oceania</v>
      </c>
    </row>
    <row r="39832" spans="1:6" x14ac:dyDescent="0.3">
      <c r="A39832" t="s">
        <v>398</v>
      </c>
      <c r="B39832" t="s">
        <v>399</v>
      </c>
      <c r="C39832">
        <v>1853</v>
      </c>
      <c r="E39832">
        <v>4545</v>
      </c>
      <c r="F39832" t="str">
        <f>VLOOKUP(A39832,'Country and Continent'!$A$1:$B$285,2,0)</f>
        <v>Oceania</v>
      </c>
    </row>
    <row r="39833" spans="1:6" x14ac:dyDescent="0.3">
      <c r="A39833" t="s">
        <v>398</v>
      </c>
      <c r="B39833" t="s">
        <v>399</v>
      </c>
      <c r="C39833">
        <v>1854</v>
      </c>
      <c r="E39833">
        <v>4568</v>
      </c>
      <c r="F39833" t="str">
        <f>VLOOKUP(A39833,'Country and Continent'!$A$1:$B$285,2,0)</f>
        <v>Oceania</v>
      </c>
    </row>
    <row r="39834" spans="1:6" x14ac:dyDescent="0.3">
      <c r="A39834" t="s">
        <v>398</v>
      </c>
      <c r="B39834" t="s">
        <v>399</v>
      </c>
      <c r="C39834">
        <v>1855</v>
      </c>
      <c r="E39834">
        <v>4591</v>
      </c>
      <c r="F39834" t="str">
        <f>VLOOKUP(A39834,'Country and Continent'!$A$1:$B$285,2,0)</f>
        <v>Oceania</v>
      </c>
    </row>
    <row r="39835" spans="1:6" x14ac:dyDescent="0.3">
      <c r="A39835" t="s">
        <v>398</v>
      </c>
      <c r="B39835" t="s">
        <v>399</v>
      </c>
      <c r="C39835">
        <v>1856</v>
      </c>
      <c r="E39835">
        <v>4614</v>
      </c>
      <c r="F39835" t="str">
        <f>VLOOKUP(A39835,'Country and Continent'!$A$1:$B$285,2,0)</f>
        <v>Oceania</v>
      </c>
    </row>
    <row r="39836" spans="1:6" x14ac:dyDescent="0.3">
      <c r="A39836" t="s">
        <v>398</v>
      </c>
      <c r="B39836" t="s">
        <v>399</v>
      </c>
      <c r="C39836">
        <v>1857</v>
      </c>
      <c r="E39836">
        <v>4637</v>
      </c>
      <c r="F39836" t="str">
        <f>VLOOKUP(A39836,'Country and Continent'!$A$1:$B$285,2,0)</f>
        <v>Oceania</v>
      </c>
    </row>
    <row r="39837" spans="1:6" x14ac:dyDescent="0.3">
      <c r="A39837" t="s">
        <v>398</v>
      </c>
      <c r="B39837" t="s">
        <v>399</v>
      </c>
      <c r="C39837">
        <v>1858</v>
      </c>
      <c r="E39837">
        <v>4660</v>
      </c>
      <c r="F39837" t="str">
        <f>VLOOKUP(A39837,'Country and Continent'!$A$1:$B$285,2,0)</f>
        <v>Oceania</v>
      </c>
    </row>
    <row r="39838" spans="1:6" x14ac:dyDescent="0.3">
      <c r="A39838" t="s">
        <v>398</v>
      </c>
      <c r="B39838" t="s">
        <v>399</v>
      </c>
      <c r="C39838">
        <v>1859</v>
      </c>
      <c r="E39838">
        <v>4683</v>
      </c>
      <c r="F39838" t="str">
        <f>VLOOKUP(A39838,'Country and Continent'!$A$1:$B$285,2,0)</f>
        <v>Oceania</v>
      </c>
    </row>
    <row r="39839" spans="1:6" x14ac:dyDescent="0.3">
      <c r="A39839" t="s">
        <v>398</v>
      </c>
      <c r="B39839" t="s">
        <v>399</v>
      </c>
      <c r="C39839">
        <v>1860</v>
      </c>
      <c r="E39839">
        <v>4707</v>
      </c>
      <c r="F39839" t="str">
        <f>VLOOKUP(A39839,'Country and Continent'!$A$1:$B$285,2,0)</f>
        <v>Oceania</v>
      </c>
    </row>
    <row r="39840" spans="1:6" x14ac:dyDescent="0.3">
      <c r="A39840" t="s">
        <v>398</v>
      </c>
      <c r="B39840" t="s">
        <v>399</v>
      </c>
      <c r="C39840">
        <v>1861</v>
      </c>
      <c r="E39840">
        <v>4730</v>
      </c>
      <c r="F39840" t="str">
        <f>VLOOKUP(A39840,'Country and Continent'!$A$1:$B$285,2,0)</f>
        <v>Oceania</v>
      </c>
    </row>
    <row r="39841" spans="1:6" x14ac:dyDescent="0.3">
      <c r="A39841" t="s">
        <v>398</v>
      </c>
      <c r="B39841" t="s">
        <v>399</v>
      </c>
      <c r="C39841">
        <v>1862</v>
      </c>
      <c r="E39841">
        <v>4754</v>
      </c>
      <c r="F39841" t="str">
        <f>VLOOKUP(A39841,'Country and Continent'!$A$1:$B$285,2,0)</f>
        <v>Oceania</v>
      </c>
    </row>
    <row r="39842" spans="1:6" x14ac:dyDescent="0.3">
      <c r="A39842" t="s">
        <v>398</v>
      </c>
      <c r="B39842" t="s">
        <v>399</v>
      </c>
      <c r="C39842">
        <v>1863</v>
      </c>
      <c r="E39842">
        <v>4778</v>
      </c>
      <c r="F39842" t="str">
        <f>VLOOKUP(A39842,'Country and Continent'!$A$1:$B$285,2,0)</f>
        <v>Oceania</v>
      </c>
    </row>
    <row r="39843" spans="1:6" x14ac:dyDescent="0.3">
      <c r="A39843" t="s">
        <v>398</v>
      </c>
      <c r="B39843" t="s">
        <v>399</v>
      </c>
      <c r="C39843">
        <v>1864</v>
      </c>
      <c r="E39843">
        <v>4802</v>
      </c>
      <c r="F39843" t="str">
        <f>VLOOKUP(A39843,'Country and Continent'!$A$1:$B$285,2,0)</f>
        <v>Oceania</v>
      </c>
    </row>
    <row r="39844" spans="1:6" x14ac:dyDescent="0.3">
      <c r="A39844" t="s">
        <v>398</v>
      </c>
      <c r="B39844" t="s">
        <v>399</v>
      </c>
      <c r="C39844">
        <v>1865</v>
      </c>
      <c r="E39844">
        <v>4826</v>
      </c>
      <c r="F39844" t="str">
        <f>VLOOKUP(A39844,'Country and Continent'!$A$1:$B$285,2,0)</f>
        <v>Oceania</v>
      </c>
    </row>
    <row r="39845" spans="1:6" x14ac:dyDescent="0.3">
      <c r="A39845" t="s">
        <v>398</v>
      </c>
      <c r="B39845" t="s">
        <v>399</v>
      </c>
      <c r="C39845">
        <v>1866</v>
      </c>
      <c r="E39845">
        <v>4850</v>
      </c>
      <c r="F39845" t="str">
        <f>VLOOKUP(A39845,'Country and Continent'!$A$1:$B$285,2,0)</f>
        <v>Oceania</v>
      </c>
    </row>
    <row r="39846" spans="1:6" x14ac:dyDescent="0.3">
      <c r="A39846" t="s">
        <v>398</v>
      </c>
      <c r="B39846" t="s">
        <v>399</v>
      </c>
      <c r="C39846">
        <v>1867</v>
      </c>
      <c r="E39846">
        <v>4874</v>
      </c>
      <c r="F39846" t="str">
        <f>VLOOKUP(A39846,'Country and Continent'!$A$1:$B$285,2,0)</f>
        <v>Oceania</v>
      </c>
    </row>
    <row r="39847" spans="1:6" x14ac:dyDescent="0.3">
      <c r="A39847" t="s">
        <v>398</v>
      </c>
      <c r="B39847" t="s">
        <v>399</v>
      </c>
      <c r="C39847">
        <v>1868</v>
      </c>
      <c r="E39847">
        <v>4898</v>
      </c>
      <c r="F39847" t="str">
        <f>VLOOKUP(A39847,'Country and Continent'!$A$1:$B$285,2,0)</f>
        <v>Oceania</v>
      </c>
    </row>
    <row r="39848" spans="1:6" x14ac:dyDescent="0.3">
      <c r="A39848" t="s">
        <v>398</v>
      </c>
      <c r="B39848" t="s">
        <v>399</v>
      </c>
      <c r="C39848">
        <v>1869</v>
      </c>
      <c r="E39848">
        <v>4923</v>
      </c>
      <c r="F39848" t="str">
        <f>VLOOKUP(A39848,'Country and Continent'!$A$1:$B$285,2,0)</f>
        <v>Oceania</v>
      </c>
    </row>
    <row r="39849" spans="1:6" x14ac:dyDescent="0.3">
      <c r="A39849" t="s">
        <v>398</v>
      </c>
      <c r="B39849" t="s">
        <v>399</v>
      </c>
      <c r="C39849">
        <v>1870</v>
      </c>
      <c r="E39849">
        <v>4947</v>
      </c>
      <c r="F39849" t="str">
        <f>VLOOKUP(A39849,'Country and Continent'!$A$1:$B$285,2,0)</f>
        <v>Oceania</v>
      </c>
    </row>
    <row r="39850" spans="1:6" x14ac:dyDescent="0.3">
      <c r="A39850" t="s">
        <v>398</v>
      </c>
      <c r="B39850" t="s">
        <v>399</v>
      </c>
      <c r="C39850">
        <v>1871</v>
      </c>
      <c r="E39850">
        <v>4972</v>
      </c>
      <c r="F39850" t="str">
        <f>VLOOKUP(A39850,'Country and Continent'!$A$1:$B$285,2,0)</f>
        <v>Oceania</v>
      </c>
    </row>
    <row r="39851" spans="1:6" x14ac:dyDescent="0.3">
      <c r="A39851" t="s">
        <v>398</v>
      </c>
      <c r="B39851" t="s">
        <v>399</v>
      </c>
      <c r="C39851">
        <v>1872</v>
      </c>
      <c r="E39851">
        <v>4997</v>
      </c>
      <c r="F39851" t="str">
        <f>VLOOKUP(A39851,'Country and Continent'!$A$1:$B$285,2,0)</f>
        <v>Oceania</v>
      </c>
    </row>
    <row r="39852" spans="1:6" x14ac:dyDescent="0.3">
      <c r="A39852" t="s">
        <v>398</v>
      </c>
      <c r="B39852" t="s">
        <v>399</v>
      </c>
      <c r="C39852">
        <v>1873</v>
      </c>
      <c r="E39852">
        <v>5022</v>
      </c>
      <c r="F39852" t="str">
        <f>VLOOKUP(A39852,'Country and Continent'!$A$1:$B$285,2,0)</f>
        <v>Oceania</v>
      </c>
    </row>
    <row r="39853" spans="1:6" x14ac:dyDescent="0.3">
      <c r="A39853" t="s">
        <v>398</v>
      </c>
      <c r="B39853" t="s">
        <v>399</v>
      </c>
      <c r="C39853">
        <v>1874</v>
      </c>
      <c r="E39853">
        <v>5047</v>
      </c>
      <c r="F39853" t="str">
        <f>VLOOKUP(A39853,'Country and Continent'!$A$1:$B$285,2,0)</f>
        <v>Oceania</v>
      </c>
    </row>
    <row r="39854" spans="1:6" x14ac:dyDescent="0.3">
      <c r="A39854" t="s">
        <v>398</v>
      </c>
      <c r="B39854" t="s">
        <v>399</v>
      </c>
      <c r="C39854">
        <v>1875</v>
      </c>
      <c r="E39854">
        <v>5072</v>
      </c>
      <c r="F39854" t="str">
        <f>VLOOKUP(A39854,'Country and Continent'!$A$1:$B$285,2,0)</f>
        <v>Oceania</v>
      </c>
    </row>
    <row r="39855" spans="1:6" x14ac:dyDescent="0.3">
      <c r="A39855" t="s">
        <v>398</v>
      </c>
      <c r="B39855" t="s">
        <v>399</v>
      </c>
      <c r="C39855">
        <v>1876</v>
      </c>
      <c r="E39855">
        <v>5097</v>
      </c>
      <c r="F39855" t="str">
        <f>VLOOKUP(A39855,'Country and Continent'!$A$1:$B$285,2,0)</f>
        <v>Oceania</v>
      </c>
    </row>
    <row r="39856" spans="1:6" x14ac:dyDescent="0.3">
      <c r="A39856" t="s">
        <v>398</v>
      </c>
      <c r="B39856" t="s">
        <v>399</v>
      </c>
      <c r="C39856">
        <v>1877</v>
      </c>
      <c r="E39856">
        <v>5123</v>
      </c>
      <c r="F39856" t="str">
        <f>VLOOKUP(A39856,'Country and Continent'!$A$1:$B$285,2,0)</f>
        <v>Oceania</v>
      </c>
    </row>
    <row r="39857" spans="1:6" x14ac:dyDescent="0.3">
      <c r="A39857" t="s">
        <v>398</v>
      </c>
      <c r="B39857" t="s">
        <v>399</v>
      </c>
      <c r="C39857">
        <v>1878</v>
      </c>
      <c r="E39857">
        <v>5148</v>
      </c>
      <c r="F39857" t="str">
        <f>VLOOKUP(A39857,'Country and Continent'!$A$1:$B$285,2,0)</f>
        <v>Oceania</v>
      </c>
    </row>
    <row r="39858" spans="1:6" x14ac:dyDescent="0.3">
      <c r="A39858" t="s">
        <v>398</v>
      </c>
      <c r="B39858" t="s">
        <v>399</v>
      </c>
      <c r="C39858">
        <v>1879</v>
      </c>
      <c r="E39858">
        <v>5174</v>
      </c>
      <c r="F39858" t="str">
        <f>VLOOKUP(A39858,'Country and Continent'!$A$1:$B$285,2,0)</f>
        <v>Oceania</v>
      </c>
    </row>
    <row r="39859" spans="1:6" x14ac:dyDescent="0.3">
      <c r="A39859" t="s">
        <v>398</v>
      </c>
      <c r="B39859" t="s">
        <v>399</v>
      </c>
      <c r="C39859">
        <v>1880</v>
      </c>
      <c r="E39859">
        <v>5200</v>
      </c>
      <c r="F39859" t="str">
        <f>VLOOKUP(A39859,'Country and Continent'!$A$1:$B$285,2,0)</f>
        <v>Oceania</v>
      </c>
    </row>
    <row r="39860" spans="1:6" x14ac:dyDescent="0.3">
      <c r="A39860" t="s">
        <v>398</v>
      </c>
      <c r="B39860" t="s">
        <v>399</v>
      </c>
      <c r="C39860">
        <v>1881</v>
      </c>
      <c r="E39860">
        <v>5226</v>
      </c>
      <c r="F39860" t="str">
        <f>VLOOKUP(A39860,'Country and Continent'!$A$1:$B$285,2,0)</f>
        <v>Oceania</v>
      </c>
    </row>
    <row r="39861" spans="1:6" x14ac:dyDescent="0.3">
      <c r="A39861" t="s">
        <v>398</v>
      </c>
      <c r="B39861" t="s">
        <v>399</v>
      </c>
      <c r="C39861">
        <v>1882</v>
      </c>
      <c r="E39861">
        <v>5252</v>
      </c>
      <c r="F39861" t="str">
        <f>VLOOKUP(A39861,'Country and Continent'!$A$1:$B$285,2,0)</f>
        <v>Oceania</v>
      </c>
    </row>
    <row r="39862" spans="1:6" x14ac:dyDescent="0.3">
      <c r="A39862" t="s">
        <v>398</v>
      </c>
      <c r="B39862" t="s">
        <v>399</v>
      </c>
      <c r="C39862">
        <v>1883</v>
      </c>
      <c r="E39862">
        <v>5278</v>
      </c>
      <c r="F39862" t="str">
        <f>VLOOKUP(A39862,'Country and Continent'!$A$1:$B$285,2,0)</f>
        <v>Oceania</v>
      </c>
    </row>
    <row r="39863" spans="1:6" x14ac:dyDescent="0.3">
      <c r="A39863" t="s">
        <v>398</v>
      </c>
      <c r="B39863" t="s">
        <v>399</v>
      </c>
      <c r="C39863">
        <v>1884</v>
      </c>
      <c r="E39863">
        <v>5305</v>
      </c>
      <c r="F39863" t="str">
        <f>VLOOKUP(A39863,'Country and Continent'!$A$1:$B$285,2,0)</f>
        <v>Oceania</v>
      </c>
    </row>
    <row r="39864" spans="1:6" x14ac:dyDescent="0.3">
      <c r="A39864" t="s">
        <v>398</v>
      </c>
      <c r="B39864" t="s">
        <v>399</v>
      </c>
      <c r="C39864">
        <v>1885</v>
      </c>
      <c r="E39864">
        <v>5331</v>
      </c>
      <c r="F39864" t="str">
        <f>VLOOKUP(A39864,'Country and Continent'!$A$1:$B$285,2,0)</f>
        <v>Oceania</v>
      </c>
    </row>
    <row r="39865" spans="1:6" x14ac:dyDescent="0.3">
      <c r="A39865" t="s">
        <v>398</v>
      </c>
      <c r="B39865" t="s">
        <v>399</v>
      </c>
      <c r="C39865">
        <v>1886</v>
      </c>
      <c r="E39865">
        <v>5358</v>
      </c>
      <c r="F39865" t="str">
        <f>VLOOKUP(A39865,'Country and Continent'!$A$1:$B$285,2,0)</f>
        <v>Oceania</v>
      </c>
    </row>
    <row r="39866" spans="1:6" x14ac:dyDescent="0.3">
      <c r="A39866" t="s">
        <v>398</v>
      </c>
      <c r="B39866" t="s">
        <v>399</v>
      </c>
      <c r="C39866">
        <v>1887</v>
      </c>
      <c r="E39866">
        <v>5385</v>
      </c>
      <c r="F39866" t="str">
        <f>VLOOKUP(A39866,'Country and Continent'!$A$1:$B$285,2,0)</f>
        <v>Oceania</v>
      </c>
    </row>
    <row r="39867" spans="1:6" x14ac:dyDescent="0.3">
      <c r="A39867" t="s">
        <v>398</v>
      </c>
      <c r="B39867" t="s">
        <v>399</v>
      </c>
      <c r="C39867">
        <v>1888</v>
      </c>
      <c r="E39867">
        <v>5411</v>
      </c>
      <c r="F39867" t="str">
        <f>VLOOKUP(A39867,'Country and Continent'!$A$1:$B$285,2,0)</f>
        <v>Oceania</v>
      </c>
    </row>
    <row r="39868" spans="1:6" x14ac:dyDescent="0.3">
      <c r="A39868" t="s">
        <v>398</v>
      </c>
      <c r="B39868" t="s">
        <v>399</v>
      </c>
      <c r="C39868">
        <v>1889</v>
      </c>
      <c r="E39868">
        <v>5438</v>
      </c>
      <c r="F39868" t="str">
        <f>VLOOKUP(A39868,'Country and Continent'!$A$1:$B$285,2,0)</f>
        <v>Oceania</v>
      </c>
    </row>
    <row r="39869" spans="1:6" x14ac:dyDescent="0.3">
      <c r="A39869" t="s">
        <v>398</v>
      </c>
      <c r="B39869" t="s">
        <v>399</v>
      </c>
      <c r="C39869">
        <v>1890</v>
      </c>
      <c r="E39869">
        <v>5466</v>
      </c>
      <c r="F39869" t="str">
        <f>VLOOKUP(A39869,'Country and Continent'!$A$1:$B$285,2,0)</f>
        <v>Oceania</v>
      </c>
    </row>
    <row r="39870" spans="1:6" x14ac:dyDescent="0.3">
      <c r="A39870" t="s">
        <v>398</v>
      </c>
      <c r="B39870" t="s">
        <v>399</v>
      </c>
      <c r="C39870">
        <v>1891</v>
      </c>
      <c r="E39870">
        <v>5493</v>
      </c>
      <c r="F39870" t="str">
        <f>VLOOKUP(A39870,'Country and Continent'!$A$1:$B$285,2,0)</f>
        <v>Oceania</v>
      </c>
    </row>
    <row r="39871" spans="1:6" x14ac:dyDescent="0.3">
      <c r="A39871" t="s">
        <v>398</v>
      </c>
      <c r="B39871" t="s">
        <v>399</v>
      </c>
      <c r="C39871">
        <v>1892</v>
      </c>
      <c r="E39871">
        <v>5520</v>
      </c>
      <c r="F39871" t="str">
        <f>VLOOKUP(A39871,'Country and Continent'!$A$1:$B$285,2,0)</f>
        <v>Oceania</v>
      </c>
    </row>
    <row r="39872" spans="1:6" x14ac:dyDescent="0.3">
      <c r="A39872" t="s">
        <v>398</v>
      </c>
      <c r="B39872" t="s">
        <v>399</v>
      </c>
      <c r="C39872">
        <v>1893</v>
      </c>
      <c r="E39872">
        <v>5548</v>
      </c>
      <c r="F39872" t="str">
        <f>VLOOKUP(A39872,'Country and Continent'!$A$1:$B$285,2,0)</f>
        <v>Oceania</v>
      </c>
    </row>
    <row r="39873" spans="1:6" x14ac:dyDescent="0.3">
      <c r="A39873" t="s">
        <v>398</v>
      </c>
      <c r="B39873" t="s">
        <v>399</v>
      </c>
      <c r="C39873">
        <v>1894</v>
      </c>
      <c r="E39873">
        <v>5576</v>
      </c>
      <c r="F39873" t="str">
        <f>VLOOKUP(A39873,'Country and Continent'!$A$1:$B$285,2,0)</f>
        <v>Oceania</v>
      </c>
    </row>
    <row r="39874" spans="1:6" x14ac:dyDescent="0.3">
      <c r="A39874" t="s">
        <v>398</v>
      </c>
      <c r="B39874" t="s">
        <v>399</v>
      </c>
      <c r="C39874">
        <v>1895</v>
      </c>
      <c r="E39874">
        <v>5604</v>
      </c>
      <c r="F39874" t="str">
        <f>VLOOKUP(A39874,'Country and Continent'!$A$1:$B$285,2,0)</f>
        <v>Oceania</v>
      </c>
    </row>
    <row r="39875" spans="1:6" x14ac:dyDescent="0.3">
      <c r="A39875" t="s">
        <v>398</v>
      </c>
      <c r="B39875" t="s">
        <v>399</v>
      </c>
      <c r="C39875">
        <v>1896</v>
      </c>
      <c r="E39875">
        <v>5632</v>
      </c>
      <c r="F39875" t="str">
        <f>VLOOKUP(A39875,'Country and Continent'!$A$1:$B$285,2,0)</f>
        <v>Oceania</v>
      </c>
    </row>
    <row r="39876" spans="1:6" x14ac:dyDescent="0.3">
      <c r="A39876" t="s">
        <v>398</v>
      </c>
      <c r="B39876" t="s">
        <v>399</v>
      </c>
      <c r="C39876">
        <v>1897</v>
      </c>
      <c r="E39876">
        <v>5660</v>
      </c>
      <c r="F39876" t="str">
        <f>VLOOKUP(A39876,'Country and Continent'!$A$1:$B$285,2,0)</f>
        <v>Oceania</v>
      </c>
    </row>
    <row r="39877" spans="1:6" x14ac:dyDescent="0.3">
      <c r="A39877" t="s">
        <v>398</v>
      </c>
      <c r="B39877" t="s">
        <v>399</v>
      </c>
      <c r="C39877">
        <v>1898</v>
      </c>
      <c r="E39877">
        <v>5688</v>
      </c>
      <c r="F39877" t="str">
        <f>VLOOKUP(A39877,'Country and Continent'!$A$1:$B$285,2,0)</f>
        <v>Oceania</v>
      </c>
    </row>
    <row r="39878" spans="1:6" x14ac:dyDescent="0.3">
      <c r="A39878" t="s">
        <v>398</v>
      </c>
      <c r="B39878" t="s">
        <v>399</v>
      </c>
      <c r="C39878">
        <v>1899</v>
      </c>
      <c r="E39878">
        <v>5716</v>
      </c>
      <c r="F39878" t="str">
        <f>VLOOKUP(A39878,'Country and Continent'!$A$1:$B$285,2,0)</f>
        <v>Oceania</v>
      </c>
    </row>
    <row r="39879" spans="1:6" x14ac:dyDescent="0.3">
      <c r="A39879" t="s">
        <v>398</v>
      </c>
      <c r="B39879" t="s">
        <v>399</v>
      </c>
      <c r="C39879">
        <v>1900</v>
      </c>
      <c r="E39879">
        <v>5745</v>
      </c>
      <c r="F39879" t="str">
        <f>VLOOKUP(A39879,'Country and Continent'!$A$1:$B$285,2,0)</f>
        <v>Oceania</v>
      </c>
    </row>
    <row r="39880" spans="1:6" x14ac:dyDescent="0.3">
      <c r="A39880" t="s">
        <v>398</v>
      </c>
      <c r="B39880" t="s">
        <v>399</v>
      </c>
      <c r="C39880">
        <v>1901</v>
      </c>
      <c r="E39880">
        <v>5774</v>
      </c>
      <c r="F39880" t="str">
        <f>VLOOKUP(A39880,'Country and Continent'!$A$1:$B$285,2,0)</f>
        <v>Oceania</v>
      </c>
    </row>
    <row r="39881" spans="1:6" x14ac:dyDescent="0.3">
      <c r="A39881" t="s">
        <v>398</v>
      </c>
      <c r="B39881" t="s">
        <v>399</v>
      </c>
      <c r="C39881">
        <v>1902</v>
      </c>
      <c r="E39881">
        <v>5802</v>
      </c>
      <c r="F39881" t="str">
        <f>VLOOKUP(A39881,'Country and Continent'!$A$1:$B$285,2,0)</f>
        <v>Oceania</v>
      </c>
    </row>
    <row r="39882" spans="1:6" x14ac:dyDescent="0.3">
      <c r="A39882" t="s">
        <v>398</v>
      </c>
      <c r="B39882" t="s">
        <v>399</v>
      </c>
      <c r="C39882">
        <v>1903</v>
      </c>
      <c r="E39882">
        <v>5831</v>
      </c>
      <c r="F39882" t="str">
        <f>VLOOKUP(A39882,'Country and Continent'!$A$1:$B$285,2,0)</f>
        <v>Oceania</v>
      </c>
    </row>
    <row r="39883" spans="1:6" x14ac:dyDescent="0.3">
      <c r="A39883" t="s">
        <v>398</v>
      </c>
      <c r="B39883" t="s">
        <v>399</v>
      </c>
      <c r="C39883">
        <v>1904</v>
      </c>
      <c r="E39883">
        <v>5861</v>
      </c>
      <c r="F39883" t="str">
        <f>VLOOKUP(A39883,'Country and Continent'!$A$1:$B$285,2,0)</f>
        <v>Oceania</v>
      </c>
    </row>
    <row r="39884" spans="1:6" x14ac:dyDescent="0.3">
      <c r="A39884" t="s">
        <v>398</v>
      </c>
      <c r="B39884" t="s">
        <v>399</v>
      </c>
      <c r="C39884">
        <v>1905</v>
      </c>
      <c r="E39884">
        <v>5890</v>
      </c>
      <c r="F39884" t="str">
        <f>VLOOKUP(A39884,'Country and Continent'!$A$1:$B$285,2,0)</f>
        <v>Oceania</v>
      </c>
    </row>
    <row r="39885" spans="1:6" x14ac:dyDescent="0.3">
      <c r="A39885" t="s">
        <v>398</v>
      </c>
      <c r="B39885" t="s">
        <v>399</v>
      </c>
      <c r="C39885">
        <v>1906</v>
      </c>
      <c r="E39885">
        <v>5919</v>
      </c>
      <c r="F39885" t="str">
        <f>VLOOKUP(A39885,'Country and Continent'!$A$1:$B$285,2,0)</f>
        <v>Oceania</v>
      </c>
    </row>
    <row r="39886" spans="1:6" x14ac:dyDescent="0.3">
      <c r="A39886" t="s">
        <v>398</v>
      </c>
      <c r="B39886" t="s">
        <v>399</v>
      </c>
      <c r="C39886">
        <v>1907</v>
      </c>
      <c r="E39886">
        <v>5949</v>
      </c>
      <c r="F39886" t="str">
        <f>VLOOKUP(A39886,'Country and Continent'!$A$1:$B$285,2,0)</f>
        <v>Oceania</v>
      </c>
    </row>
    <row r="39887" spans="1:6" x14ac:dyDescent="0.3">
      <c r="A39887" t="s">
        <v>398</v>
      </c>
      <c r="B39887" t="s">
        <v>399</v>
      </c>
      <c r="C39887">
        <v>1908</v>
      </c>
      <c r="E39887">
        <v>5978</v>
      </c>
      <c r="F39887" t="str">
        <f>VLOOKUP(A39887,'Country and Continent'!$A$1:$B$285,2,0)</f>
        <v>Oceania</v>
      </c>
    </row>
    <row r="39888" spans="1:6" x14ac:dyDescent="0.3">
      <c r="A39888" t="s">
        <v>398</v>
      </c>
      <c r="B39888" t="s">
        <v>399</v>
      </c>
      <c r="C39888">
        <v>1909</v>
      </c>
      <c r="E39888">
        <v>6008</v>
      </c>
      <c r="F39888" t="str">
        <f>VLOOKUP(A39888,'Country and Continent'!$A$1:$B$285,2,0)</f>
        <v>Oceania</v>
      </c>
    </row>
    <row r="39889" spans="1:6" x14ac:dyDescent="0.3">
      <c r="A39889" t="s">
        <v>398</v>
      </c>
      <c r="B39889" t="s">
        <v>399</v>
      </c>
      <c r="C39889">
        <v>1910</v>
      </c>
      <c r="E39889">
        <v>6038</v>
      </c>
      <c r="F39889" t="str">
        <f>VLOOKUP(A39889,'Country and Continent'!$A$1:$B$285,2,0)</f>
        <v>Oceania</v>
      </c>
    </row>
    <row r="39890" spans="1:6" x14ac:dyDescent="0.3">
      <c r="A39890" t="s">
        <v>398</v>
      </c>
      <c r="B39890" t="s">
        <v>399</v>
      </c>
      <c r="C39890">
        <v>1911</v>
      </c>
      <c r="E39890">
        <v>6068</v>
      </c>
      <c r="F39890" t="str">
        <f>VLOOKUP(A39890,'Country and Continent'!$A$1:$B$285,2,0)</f>
        <v>Oceania</v>
      </c>
    </row>
    <row r="39891" spans="1:6" x14ac:dyDescent="0.3">
      <c r="A39891" t="s">
        <v>398</v>
      </c>
      <c r="B39891" t="s">
        <v>399</v>
      </c>
      <c r="C39891">
        <v>1912</v>
      </c>
      <c r="E39891">
        <v>6099</v>
      </c>
      <c r="F39891" t="str">
        <f>VLOOKUP(A39891,'Country and Continent'!$A$1:$B$285,2,0)</f>
        <v>Oceania</v>
      </c>
    </row>
    <row r="39892" spans="1:6" x14ac:dyDescent="0.3">
      <c r="A39892" t="s">
        <v>398</v>
      </c>
      <c r="B39892" t="s">
        <v>399</v>
      </c>
      <c r="C39892">
        <v>1913</v>
      </c>
      <c r="E39892">
        <v>6129</v>
      </c>
      <c r="F39892" t="str">
        <f>VLOOKUP(A39892,'Country and Continent'!$A$1:$B$285,2,0)</f>
        <v>Oceania</v>
      </c>
    </row>
    <row r="39893" spans="1:6" x14ac:dyDescent="0.3">
      <c r="A39893" t="s">
        <v>398</v>
      </c>
      <c r="B39893" t="s">
        <v>399</v>
      </c>
      <c r="C39893">
        <v>1914</v>
      </c>
      <c r="E39893">
        <v>6160</v>
      </c>
      <c r="F39893" t="str">
        <f>VLOOKUP(A39893,'Country and Continent'!$A$1:$B$285,2,0)</f>
        <v>Oceania</v>
      </c>
    </row>
    <row r="39894" spans="1:6" x14ac:dyDescent="0.3">
      <c r="A39894" t="s">
        <v>398</v>
      </c>
      <c r="B39894" t="s">
        <v>399</v>
      </c>
      <c r="C39894">
        <v>1915</v>
      </c>
      <c r="E39894">
        <v>6191</v>
      </c>
      <c r="F39894" t="str">
        <f>VLOOKUP(A39894,'Country and Continent'!$A$1:$B$285,2,0)</f>
        <v>Oceania</v>
      </c>
    </row>
    <row r="39895" spans="1:6" x14ac:dyDescent="0.3">
      <c r="A39895" t="s">
        <v>398</v>
      </c>
      <c r="B39895" t="s">
        <v>399</v>
      </c>
      <c r="C39895">
        <v>1916</v>
      </c>
      <c r="E39895">
        <v>6222</v>
      </c>
      <c r="F39895" t="str">
        <f>VLOOKUP(A39895,'Country and Continent'!$A$1:$B$285,2,0)</f>
        <v>Oceania</v>
      </c>
    </row>
    <row r="39896" spans="1:6" x14ac:dyDescent="0.3">
      <c r="A39896" t="s">
        <v>398</v>
      </c>
      <c r="B39896" t="s">
        <v>399</v>
      </c>
      <c r="C39896">
        <v>1917</v>
      </c>
      <c r="E39896">
        <v>6253</v>
      </c>
      <c r="F39896" t="str">
        <f>VLOOKUP(A39896,'Country and Continent'!$A$1:$B$285,2,0)</f>
        <v>Oceania</v>
      </c>
    </row>
    <row r="39897" spans="1:6" x14ac:dyDescent="0.3">
      <c r="A39897" t="s">
        <v>398</v>
      </c>
      <c r="B39897" t="s">
        <v>399</v>
      </c>
      <c r="C39897">
        <v>1918</v>
      </c>
      <c r="E39897">
        <v>6283</v>
      </c>
      <c r="F39897" t="str">
        <f>VLOOKUP(A39897,'Country and Continent'!$A$1:$B$285,2,0)</f>
        <v>Oceania</v>
      </c>
    </row>
    <row r="39898" spans="1:6" x14ac:dyDescent="0.3">
      <c r="A39898" t="s">
        <v>398</v>
      </c>
      <c r="B39898" t="s">
        <v>399</v>
      </c>
      <c r="C39898">
        <v>1919</v>
      </c>
      <c r="E39898">
        <v>6313</v>
      </c>
      <c r="F39898" t="str">
        <f>VLOOKUP(A39898,'Country and Continent'!$A$1:$B$285,2,0)</f>
        <v>Oceania</v>
      </c>
    </row>
    <row r="39899" spans="1:6" x14ac:dyDescent="0.3">
      <c r="A39899" t="s">
        <v>398</v>
      </c>
      <c r="B39899" t="s">
        <v>399</v>
      </c>
      <c r="C39899">
        <v>1920</v>
      </c>
      <c r="E39899">
        <v>6344</v>
      </c>
      <c r="F39899" t="str">
        <f>VLOOKUP(A39899,'Country and Continent'!$A$1:$B$285,2,0)</f>
        <v>Oceania</v>
      </c>
    </row>
    <row r="39900" spans="1:6" x14ac:dyDescent="0.3">
      <c r="A39900" t="s">
        <v>398</v>
      </c>
      <c r="B39900" t="s">
        <v>399</v>
      </c>
      <c r="C39900">
        <v>1921</v>
      </c>
      <c r="E39900">
        <v>6374</v>
      </c>
      <c r="F39900" t="str">
        <f>VLOOKUP(A39900,'Country and Continent'!$A$1:$B$285,2,0)</f>
        <v>Oceania</v>
      </c>
    </row>
    <row r="39901" spans="1:6" x14ac:dyDescent="0.3">
      <c r="A39901" t="s">
        <v>398</v>
      </c>
      <c r="B39901" t="s">
        <v>399</v>
      </c>
      <c r="C39901">
        <v>1922</v>
      </c>
      <c r="E39901">
        <v>6405</v>
      </c>
      <c r="F39901" t="str">
        <f>VLOOKUP(A39901,'Country and Continent'!$A$1:$B$285,2,0)</f>
        <v>Oceania</v>
      </c>
    </row>
    <row r="39902" spans="1:6" x14ac:dyDescent="0.3">
      <c r="A39902" t="s">
        <v>398</v>
      </c>
      <c r="B39902" t="s">
        <v>399</v>
      </c>
      <c r="C39902">
        <v>1923</v>
      </c>
      <c r="E39902">
        <v>6436</v>
      </c>
      <c r="F39902" t="str">
        <f>VLOOKUP(A39902,'Country and Continent'!$A$1:$B$285,2,0)</f>
        <v>Oceania</v>
      </c>
    </row>
    <row r="39903" spans="1:6" x14ac:dyDescent="0.3">
      <c r="A39903" t="s">
        <v>398</v>
      </c>
      <c r="B39903" t="s">
        <v>399</v>
      </c>
      <c r="C39903">
        <v>1924</v>
      </c>
      <c r="E39903">
        <v>6467</v>
      </c>
      <c r="F39903" t="str">
        <f>VLOOKUP(A39903,'Country and Continent'!$A$1:$B$285,2,0)</f>
        <v>Oceania</v>
      </c>
    </row>
    <row r="39904" spans="1:6" x14ac:dyDescent="0.3">
      <c r="A39904" t="s">
        <v>398</v>
      </c>
      <c r="B39904" t="s">
        <v>399</v>
      </c>
      <c r="C39904">
        <v>1925</v>
      </c>
      <c r="E39904">
        <v>6498</v>
      </c>
      <c r="F39904" t="str">
        <f>VLOOKUP(A39904,'Country and Continent'!$A$1:$B$285,2,0)</f>
        <v>Oceania</v>
      </c>
    </row>
    <row r="39905" spans="1:6" x14ac:dyDescent="0.3">
      <c r="A39905" t="s">
        <v>398</v>
      </c>
      <c r="B39905" t="s">
        <v>399</v>
      </c>
      <c r="C39905">
        <v>1926</v>
      </c>
      <c r="E39905">
        <v>6530</v>
      </c>
      <c r="F39905" t="str">
        <f>VLOOKUP(A39905,'Country and Continent'!$A$1:$B$285,2,0)</f>
        <v>Oceania</v>
      </c>
    </row>
    <row r="39906" spans="1:6" x14ac:dyDescent="0.3">
      <c r="A39906" t="s">
        <v>398</v>
      </c>
      <c r="B39906" t="s">
        <v>399</v>
      </c>
      <c r="C39906">
        <v>1927</v>
      </c>
      <c r="E39906">
        <v>6561</v>
      </c>
      <c r="F39906" t="str">
        <f>VLOOKUP(A39906,'Country and Continent'!$A$1:$B$285,2,0)</f>
        <v>Oceania</v>
      </c>
    </row>
    <row r="39907" spans="1:6" x14ac:dyDescent="0.3">
      <c r="A39907" t="s">
        <v>398</v>
      </c>
      <c r="B39907" t="s">
        <v>399</v>
      </c>
      <c r="C39907">
        <v>1928</v>
      </c>
      <c r="E39907">
        <v>6593</v>
      </c>
      <c r="F39907" t="str">
        <f>VLOOKUP(A39907,'Country and Continent'!$A$1:$B$285,2,0)</f>
        <v>Oceania</v>
      </c>
    </row>
    <row r="39908" spans="1:6" x14ac:dyDescent="0.3">
      <c r="A39908" t="s">
        <v>398</v>
      </c>
      <c r="B39908" t="s">
        <v>399</v>
      </c>
      <c r="C39908">
        <v>1929</v>
      </c>
      <c r="E39908">
        <v>6625</v>
      </c>
      <c r="F39908" t="str">
        <f>VLOOKUP(A39908,'Country and Continent'!$A$1:$B$285,2,0)</f>
        <v>Oceania</v>
      </c>
    </row>
    <row r="39909" spans="1:6" x14ac:dyDescent="0.3">
      <c r="A39909" t="s">
        <v>398</v>
      </c>
      <c r="B39909" t="s">
        <v>399</v>
      </c>
      <c r="C39909">
        <v>1930</v>
      </c>
      <c r="E39909">
        <v>6657</v>
      </c>
      <c r="F39909" t="str">
        <f>VLOOKUP(A39909,'Country and Continent'!$A$1:$B$285,2,0)</f>
        <v>Oceania</v>
      </c>
    </row>
    <row r="39910" spans="1:6" x14ac:dyDescent="0.3">
      <c r="A39910" t="s">
        <v>398</v>
      </c>
      <c r="B39910" t="s">
        <v>399</v>
      </c>
      <c r="C39910">
        <v>1931</v>
      </c>
      <c r="E39910">
        <v>6689</v>
      </c>
      <c r="F39910" t="str">
        <f>VLOOKUP(A39910,'Country and Continent'!$A$1:$B$285,2,0)</f>
        <v>Oceania</v>
      </c>
    </row>
    <row r="39911" spans="1:6" x14ac:dyDescent="0.3">
      <c r="A39911" t="s">
        <v>398</v>
      </c>
      <c r="B39911" t="s">
        <v>399</v>
      </c>
      <c r="C39911">
        <v>1932</v>
      </c>
      <c r="E39911">
        <v>6721</v>
      </c>
      <c r="F39911" t="str">
        <f>VLOOKUP(A39911,'Country and Continent'!$A$1:$B$285,2,0)</f>
        <v>Oceania</v>
      </c>
    </row>
    <row r="39912" spans="1:6" x14ac:dyDescent="0.3">
      <c r="A39912" t="s">
        <v>398</v>
      </c>
      <c r="B39912" t="s">
        <v>399</v>
      </c>
      <c r="C39912">
        <v>1933</v>
      </c>
      <c r="E39912">
        <v>6754</v>
      </c>
      <c r="F39912" t="str">
        <f>VLOOKUP(A39912,'Country and Continent'!$A$1:$B$285,2,0)</f>
        <v>Oceania</v>
      </c>
    </row>
    <row r="39913" spans="1:6" x14ac:dyDescent="0.3">
      <c r="A39913" t="s">
        <v>398</v>
      </c>
      <c r="B39913" t="s">
        <v>399</v>
      </c>
      <c r="C39913">
        <v>1934</v>
      </c>
      <c r="E39913">
        <v>6787</v>
      </c>
      <c r="F39913" t="str">
        <f>VLOOKUP(A39913,'Country and Continent'!$A$1:$B$285,2,0)</f>
        <v>Oceania</v>
      </c>
    </row>
    <row r="39914" spans="1:6" x14ac:dyDescent="0.3">
      <c r="A39914" t="s">
        <v>398</v>
      </c>
      <c r="B39914" t="s">
        <v>399</v>
      </c>
      <c r="C39914">
        <v>1935</v>
      </c>
      <c r="E39914">
        <v>6819</v>
      </c>
      <c r="F39914" t="str">
        <f>VLOOKUP(A39914,'Country and Continent'!$A$1:$B$285,2,0)</f>
        <v>Oceania</v>
      </c>
    </row>
    <row r="39915" spans="1:6" x14ac:dyDescent="0.3">
      <c r="A39915" t="s">
        <v>398</v>
      </c>
      <c r="B39915" t="s">
        <v>399</v>
      </c>
      <c r="C39915">
        <v>1936</v>
      </c>
      <c r="E39915">
        <v>6852</v>
      </c>
      <c r="F39915" t="str">
        <f>VLOOKUP(A39915,'Country and Continent'!$A$1:$B$285,2,0)</f>
        <v>Oceania</v>
      </c>
    </row>
    <row r="39916" spans="1:6" x14ac:dyDescent="0.3">
      <c r="A39916" t="s">
        <v>398</v>
      </c>
      <c r="B39916" t="s">
        <v>399</v>
      </c>
      <c r="C39916">
        <v>1937</v>
      </c>
      <c r="E39916">
        <v>6885</v>
      </c>
      <c r="F39916" t="str">
        <f>VLOOKUP(A39916,'Country and Continent'!$A$1:$B$285,2,0)</f>
        <v>Oceania</v>
      </c>
    </row>
    <row r="39917" spans="1:6" x14ac:dyDescent="0.3">
      <c r="A39917" t="s">
        <v>398</v>
      </c>
      <c r="B39917" t="s">
        <v>399</v>
      </c>
      <c r="C39917">
        <v>1938</v>
      </c>
      <c r="E39917">
        <v>6919</v>
      </c>
      <c r="F39917" t="str">
        <f>VLOOKUP(A39917,'Country and Continent'!$A$1:$B$285,2,0)</f>
        <v>Oceania</v>
      </c>
    </row>
    <row r="39918" spans="1:6" x14ac:dyDescent="0.3">
      <c r="A39918" t="s">
        <v>398</v>
      </c>
      <c r="B39918" t="s">
        <v>399</v>
      </c>
      <c r="C39918">
        <v>1939</v>
      </c>
      <c r="E39918">
        <v>6952</v>
      </c>
      <c r="F39918" t="str">
        <f>VLOOKUP(A39918,'Country and Continent'!$A$1:$B$285,2,0)</f>
        <v>Oceania</v>
      </c>
    </row>
    <row r="39919" spans="1:6" x14ac:dyDescent="0.3">
      <c r="A39919" t="s">
        <v>398</v>
      </c>
      <c r="B39919" t="s">
        <v>399</v>
      </c>
      <c r="C39919">
        <v>1940</v>
      </c>
      <c r="E39919">
        <v>6986</v>
      </c>
      <c r="F39919" t="str">
        <f>VLOOKUP(A39919,'Country and Continent'!$A$1:$B$285,2,0)</f>
        <v>Oceania</v>
      </c>
    </row>
    <row r="39920" spans="1:6" x14ac:dyDescent="0.3">
      <c r="A39920" t="s">
        <v>398</v>
      </c>
      <c r="B39920" t="s">
        <v>399</v>
      </c>
      <c r="C39920">
        <v>1941</v>
      </c>
      <c r="E39920">
        <v>7019</v>
      </c>
      <c r="F39920" t="str">
        <f>VLOOKUP(A39920,'Country and Continent'!$A$1:$B$285,2,0)</f>
        <v>Oceania</v>
      </c>
    </row>
    <row r="39921" spans="1:6" x14ac:dyDescent="0.3">
      <c r="A39921" t="s">
        <v>398</v>
      </c>
      <c r="B39921" t="s">
        <v>399</v>
      </c>
      <c r="C39921">
        <v>1942</v>
      </c>
      <c r="E39921">
        <v>7053</v>
      </c>
      <c r="F39921" t="str">
        <f>VLOOKUP(A39921,'Country and Continent'!$A$1:$B$285,2,0)</f>
        <v>Oceania</v>
      </c>
    </row>
    <row r="39922" spans="1:6" x14ac:dyDescent="0.3">
      <c r="A39922" t="s">
        <v>398</v>
      </c>
      <c r="B39922" t="s">
        <v>399</v>
      </c>
      <c r="C39922">
        <v>1943</v>
      </c>
      <c r="E39922">
        <v>7087</v>
      </c>
      <c r="F39922" t="str">
        <f>VLOOKUP(A39922,'Country and Continent'!$A$1:$B$285,2,0)</f>
        <v>Oceania</v>
      </c>
    </row>
    <row r="39923" spans="1:6" x14ac:dyDescent="0.3">
      <c r="A39923" t="s">
        <v>398</v>
      </c>
      <c r="B39923" t="s">
        <v>399</v>
      </c>
      <c r="C39923">
        <v>1944</v>
      </c>
      <c r="E39923">
        <v>7122</v>
      </c>
      <c r="F39923" t="str">
        <f>VLOOKUP(A39923,'Country and Continent'!$A$1:$B$285,2,0)</f>
        <v>Oceania</v>
      </c>
    </row>
    <row r="39924" spans="1:6" x14ac:dyDescent="0.3">
      <c r="A39924" t="s">
        <v>398</v>
      </c>
      <c r="B39924" t="s">
        <v>399</v>
      </c>
      <c r="C39924">
        <v>1945</v>
      </c>
      <c r="E39924">
        <v>7156</v>
      </c>
      <c r="F39924" t="str">
        <f>VLOOKUP(A39924,'Country and Continent'!$A$1:$B$285,2,0)</f>
        <v>Oceania</v>
      </c>
    </row>
    <row r="39925" spans="1:6" x14ac:dyDescent="0.3">
      <c r="A39925" t="s">
        <v>398</v>
      </c>
      <c r="B39925" t="s">
        <v>399</v>
      </c>
      <c r="C39925">
        <v>1946</v>
      </c>
      <c r="E39925">
        <v>7191</v>
      </c>
      <c r="F39925" t="str">
        <f>VLOOKUP(A39925,'Country and Continent'!$A$1:$B$285,2,0)</f>
        <v>Oceania</v>
      </c>
    </row>
    <row r="39926" spans="1:6" x14ac:dyDescent="0.3">
      <c r="A39926" t="s">
        <v>398</v>
      </c>
      <c r="B39926" t="s">
        <v>399</v>
      </c>
      <c r="C39926">
        <v>1947</v>
      </c>
      <c r="E39926">
        <v>7225</v>
      </c>
      <c r="F39926" t="str">
        <f>VLOOKUP(A39926,'Country and Continent'!$A$1:$B$285,2,0)</f>
        <v>Oceania</v>
      </c>
    </row>
    <row r="39927" spans="1:6" x14ac:dyDescent="0.3">
      <c r="A39927" t="s">
        <v>398</v>
      </c>
      <c r="B39927" t="s">
        <v>399</v>
      </c>
      <c r="C39927">
        <v>1948</v>
      </c>
      <c r="E39927">
        <v>7260</v>
      </c>
      <c r="F39927" t="str">
        <f>VLOOKUP(A39927,'Country and Continent'!$A$1:$B$285,2,0)</f>
        <v>Oceania</v>
      </c>
    </row>
    <row r="39928" spans="1:6" x14ac:dyDescent="0.3">
      <c r="A39928" t="s">
        <v>398</v>
      </c>
      <c r="B39928" t="s">
        <v>399</v>
      </c>
      <c r="C39928">
        <v>1949</v>
      </c>
      <c r="E39928">
        <v>7328</v>
      </c>
      <c r="F39928" t="str">
        <f>VLOOKUP(A39928,'Country and Continent'!$A$1:$B$285,2,0)</f>
        <v>Oceania</v>
      </c>
    </row>
    <row r="39929" spans="1:6" x14ac:dyDescent="0.3">
      <c r="A39929" t="s">
        <v>398</v>
      </c>
      <c r="B39929" t="s">
        <v>399</v>
      </c>
      <c r="C39929">
        <v>1950</v>
      </c>
      <c r="E39929">
        <v>7451</v>
      </c>
      <c r="F39929" t="str">
        <f>VLOOKUP(A39929,'Country and Continent'!$A$1:$B$285,2,0)</f>
        <v>Oceania</v>
      </c>
    </row>
    <row r="39930" spans="1:6" x14ac:dyDescent="0.3">
      <c r="A39930" t="s">
        <v>398</v>
      </c>
      <c r="B39930" t="s">
        <v>399</v>
      </c>
      <c r="C39930">
        <v>1951</v>
      </c>
      <c r="E39930">
        <v>7554</v>
      </c>
      <c r="F39930" t="str">
        <f>VLOOKUP(A39930,'Country and Continent'!$A$1:$B$285,2,0)</f>
        <v>Oceania</v>
      </c>
    </row>
    <row r="39931" spans="1:6" x14ac:dyDescent="0.3">
      <c r="A39931" t="s">
        <v>398</v>
      </c>
      <c r="B39931" t="s">
        <v>399</v>
      </c>
      <c r="C39931">
        <v>1952</v>
      </c>
      <c r="E39931">
        <v>7663</v>
      </c>
      <c r="F39931" t="str">
        <f>VLOOKUP(A39931,'Country and Continent'!$A$1:$B$285,2,0)</f>
        <v>Oceania</v>
      </c>
    </row>
    <row r="39932" spans="1:6" x14ac:dyDescent="0.3">
      <c r="A39932" t="s">
        <v>398</v>
      </c>
      <c r="B39932" t="s">
        <v>399</v>
      </c>
      <c r="C39932">
        <v>1953</v>
      </c>
      <c r="E39932">
        <v>7822</v>
      </c>
      <c r="F39932" t="str">
        <f>VLOOKUP(A39932,'Country and Continent'!$A$1:$B$285,2,0)</f>
        <v>Oceania</v>
      </c>
    </row>
    <row r="39933" spans="1:6" x14ac:dyDescent="0.3">
      <c r="A39933" t="s">
        <v>398</v>
      </c>
      <c r="B39933" t="s">
        <v>399</v>
      </c>
      <c r="C39933">
        <v>1954</v>
      </c>
      <c r="E39933">
        <v>8035</v>
      </c>
      <c r="F39933" t="str">
        <f>VLOOKUP(A39933,'Country and Continent'!$A$1:$B$285,2,0)</f>
        <v>Oceania</v>
      </c>
    </row>
    <row r="39934" spans="1:6" x14ac:dyDescent="0.3">
      <c r="A39934" t="s">
        <v>398</v>
      </c>
      <c r="B39934" t="s">
        <v>399</v>
      </c>
      <c r="C39934">
        <v>1955</v>
      </c>
      <c r="E39934">
        <v>8278</v>
      </c>
      <c r="F39934" t="str">
        <f>VLOOKUP(A39934,'Country and Continent'!$A$1:$B$285,2,0)</f>
        <v>Oceania</v>
      </c>
    </row>
    <row r="39935" spans="1:6" x14ac:dyDescent="0.3">
      <c r="A39935" t="s">
        <v>398</v>
      </c>
      <c r="B39935" t="s">
        <v>399</v>
      </c>
      <c r="C39935">
        <v>1956</v>
      </c>
      <c r="E39935">
        <v>8540</v>
      </c>
      <c r="F39935" t="str">
        <f>VLOOKUP(A39935,'Country and Continent'!$A$1:$B$285,2,0)</f>
        <v>Oceania</v>
      </c>
    </row>
    <row r="39936" spans="1:6" x14ac:dyDescent="0.3">
      <c r="A39936" t="s">
        <v>398</v>
      </c>
      <c r="B39936" t="s">
        <v>399</v>
      </c>
      <c r="C39936">
        <v>1957</v>
      </c>
      <c r="E39936">
        <v>8815</v>
      </c>
      <c r="F39936" t="str">
        <f>VLOOKUP(A39936,'Country and Continent'!$A$1:$B$285,2,0)</f>
        <v>Oceania</v>
      </c>
    </row>
    <row r="39937" spans="1:6" x14ac:dyDescent="0.3">
      <c r="A39937" t="s">
        <v>398</v>
      </c>
      <c r="B39937" t="s">
        <v>399</v>
      </c>
      <c r="C39937">
        <v>1958</v>
      </c>
      <c r="E39937">
        <v>9073</v>
      </c>
      <c r="F39937" t="str">
        <f>VLOOKUP(A39937,'Country and Continent'!$A$1:$B$285,2,0)</f>
        <v>Oceania</v>
      </c>
    </row>
    <row r="39938" spans="1:6" x14ac:dyDescent="0.3">
      <c r="A39938" t="s">
        <v>398</v>
      </c>
      <c r="B39938" t="s">
        <v>399</v>
      </c>
      <c r="C39938">
        <v>1959</v>
      </c>
      <c r="E39938">
        <v>9284</v>
      </c>
      <c r="F39938" t="str">
        <f>VLOOKUP(A39938,'Country and Continent'!$A$1:$B$285,2,0)</f>
        <v>Oceania</v>
      </c>
    </row>
    <row r="39939" spans="1:6" x14ac:dyDescent="0.3">
      <c r="A39939" t="s">
        <v>398</v>
      </c>
      <c r="B39939" t="s">
        <v>399</v>
      </c>
      <c r="C39939">
        <v>1960</v>
      </c>
      <c r="E39939">
        <v>9470</v>
      </c>
      <c r="F39939" t="str">
        <f>VLOOKUP(A39939,'Country and Continent'!$A$1:$B$285,2,0)</f>
        <v>Oceania</v>
      </c>
    </row>
    <row r="39940" spans="1:6" x14ac:dyDescent="0.3">
      <c r="A39940" t="s">
        <v>398</v>
      </c>
      <c r="B39940" t="s">
        <v>399</v>
      </c>
      <c r="C39940">
        <v>1961</v>
      </c>
      <c r="E39940">
        <v>9658</v>
      </c>
      <c r="F39940" t="str">
        <f>VLOOKUP(A39940,'Country and Continent'!$A$1:$B$285,2,0)</f>
        <v>Oceania</v>
      </c>
    </row>
    <row r="39941" spans="1:6" x14ac:dyDescent="0.3">
      <c r="A39941" t="s">
        <v>398</v>
      </c>
      <c r="B39941" t="s">
        <v>399</v>
      </c>
      <c r="C39941">
        <v>1962</v>
      </c>
      <c r="E39941">
        <v>9873</v>
      </c>
      <c r="F39941" t="str">
        <f>VLOOKUP(A39941,'Country and Continent'!$A$1:$B$285,2,0)</f>
        <v>Oceania</v>
      </c>
    </row>
    <row r="39942" spans="1:6" x14ac:dyDescent="0.3">
      <c r="A39942" t="s">
        <v>398</v>
      </c>
      <c r="B39942" t="s">
        <v>399</v>
      </c>
      <c r="C39942">
        <v>1963</v>
      </c>
      <c r="E39942">
        <v>10099</v>
      </c>
      <c r="F39942" t="str">
        <f>VLOOKUP(A39942,'Country and Continent'!$A$1:$B$285,2,0)</f>
        <v>Oceania</v>
      </c>
    </row>
    <row r="39943" spans="1:6" x14ac:dyDescent="0.3">
      <c r="A39943" t="s">
        <v>398</v>
      </c>
      <c r="B39943" t="s">
        <v>399</v>
      </c>
      <c r="C39943">
        <v>1964</v>
      </c>
      <c r="E39943">
        <v>10343</v>
      </c>
      <c r="F39943" t="str">
        <f>VLOOKUP(A39943,'Country and Continent'!$A$1:$B$285,2,0)</f>
        <v>Oceania</v>
      </c>
    </row>
    <row r="39944" spans="1:6" x14ac:dyDescent="0.3">
      <c r="A39944" t="s">
        <v>398</v>
      </c>
      <c r="B39944" t="s">
        <v>399</v>
      </c>
      <c r="C39944">
        <v>2021</v>
      </c>
      <c r="E39944">
        <v>18050</v>
      </c>
      <c r="F39944" t="str">
        <f>VLOOKUP(A39944,'Country and Continent'!$A$1:$B$285,2,0)</f>
        <v>Oceania</v>
      </c>
    </row>
    <row r="39945" spans="1:6" x14ac:dyDescent="0.3">
      <c r="A39945" t="s">
        <v>400</v>
      </c>
      <c r="B39945" t="s">
        <v>401</v>
      </c>
      <c r="C39945">
        <v>1975</v>
      </c>
      <c r="D39945">
        <v>10.7699996948242</v>
      </c>
      <c r="E39945">
        <v>1263711</v>
      </c>
      <c r="F39945" t="str">
        <f>VLOOKUP(A39945,'Country and Continent'!$A$1:$B$285,2,0)</f>
        <v>Asia</v>
      </c>
    </row>
    <row r="39946" spans="1:6" x14ac:dyDescent="0.3">
      <c r="A39946" t="s">
        <v>400</v>
      </c>
      <c r="B39946" t="s">
        <v>401</v>
      </c>
      <c r="C39946">
        <v>1976</v>
      </c>
      <c r="D39946">
        <v>10.140000152587801</v>
      </c>
      <c r="E39946">
        <v>1300918</v>
      </c>
      <c r="F39946" t="str">
        <f>VLOOKUP(A39946,'Country and Continent'!$A$1:$B$285,2,0)</f>
        <v>Asia</v>
      </c>
    </row>
    <row r="39947" spans="1:6" x14ac:dyDescent="0.3">
      <c r="A39947" t="s">
        <v>400</v>
      </c>
      <c r="B39947" t="s">
        <v>401</v>
      </c>
      <c r="C39947">
        <v>1977</v>
      </c>
      <c r="D39947">
        <v>9.5400001525878899</v>
      </c>
      <c r="E39947">
        <v>1337324</v>
      </c>
      <c r="F39947" t="str">
        <f>VLOOKUP(A39947,'Country and Continent'!$A$1:$B$285,2,0)</f>
        <v>Asia</v>
      </c>
    </row>
    <row r="39948" spans="1:6" x14ac:dyDescent="0.3">
      <c r="A39948" t="s">
        <v>400</v>
      </c>
      <c r="B39948" t="s">
        <v>401</v>
      </c>
      <c r="C39948">
        <v>1978</v>
      </c>
      <c r="D39948">
        <v>8.9699996948242102</v>
      </c>
      <c r="E39948">
        <v>1374130</v>
      </c>
      <c r="F39948" t="str">
        <f>VLOOKUP(A39948,'Country and Continent'!$A$1:$B$285,2,0)</f>
        <v>Asia</v>
      </c>
    </row>
    <row r="39949" spans="1:6" x14ac:dyDescent="0.3">
      <c r="A39949" t="s">
        <v>400</v>
      </c>
      <c r="B39949" t="s">
        <v>401</v>
      </c>
      <c r="C39949">
        <v>1979</v>
      </c>
      <c r="D39949">
        <v>8.4499999999999993</v>
      </c>
      <c r="E39949">
        <v>1412636</v>
      </c>
      <c r="F39949" t="str">
        <f>VLOOKUP(A39949,'Country and Continent'!$A$1:$B$285,2,0)</f>
        <v>Asia</v>
      </c>
    </row>
    <row r="39950" spans="1:6" x14ac:dyDescent="0.3">
      <c r="A39950" t="s">
        <v>400</v>
      </c>
      <c r="B39950" t="s">
        <v>401</v>
      </c>
      <c r="C39950">
        <v>1980</v>
      </c>
      <c r="D39950">
        <v>7.95</v>
      </c>
      <c r="E39950">
        <v>1453631</v>
      </c>
      <c r="F39950" t="str">
        <f>VLOOKUP(A39950,'Country and Continent'!$A$1:$B$285,2,0)</f>
        <v>Asia</v>
      </c>
    </row>
    <row r="39951" spans="1:6" x14ac:dyDescent="0.3">
      <c r="A39951" t="s">
        <v>400</v>
      </c>
      <c r="B39951" t="s">
        <v>401</v>
      </c>
      <c r="C39951">
        <v>1981</v>
      </c>
      <c r="D39951">
        <v>7.4800003051757802</v>
      </c>
      <c r="E39951">
        <v>1497550</v>
      </c>
      <c r="F39951" t="str">
        <f>VLOOKUP(A39951,'Country and Continent'!$A$1:$B$285,2,0)</f>
        <v>Asia</v>
      </c>
    </row>
    <row r="39952" spans="1:6" x14ac:dyDescent="0.3">
      <c r="A39952" t="s">
        <v>400</v>
      </c>
      <c r="B39952" t="s">
        <v>401</v>
      </c>
      <c r="C39952">
        <v>1982</v>
      </c>
      <c r="D39952">
        <v>7.0400001525878899</v>
      </c>
      <c r="E39952">
        <v>1546097</v>
      </c>
      <c r="F39952" t="str">
        <f>VLOOKUP(A39952,'Country and Continent'!$A$1:$B$285,2,0)</f>
        <v>Asia</v>
      </c>
    </row>
    <row r="39953" spans="1:6" x14ac:dyDescent="0.3">
      <c r="A39953" t="s">
        <v>400</v>
      </c>
      <c r="B39953" t="s">
        <v>401</v>
      </c>
      <c r="C39953">
        <v>1983</v>
      </c>
      <c r="D39953">
        <v>6.6400001525878896</v>
      </c>
      <c r="E39953">
        <v>1604103</v>
      </c>
      <c r="F39953" t="str">
        <f>VLOOKUP(A39953,'Country and Continent'!$A$1:$B$285,2,0)</f>
        <v>Asia</v>
      </c>
    </row>
    <row r="39954" spans="1:6" x14ac:dyDescent="0.3">
      <c r="A39954" t="s">
        <v>400</v>
      </c>
      <c r="B39954" t="s">
        <v>401</v>
      </c>
      <c r="C39954">
        <v>1984</v>
      </c>
      <c r="D39954">
        <v>6.2599998474121099</v>
      </c>
      <c r="E39954">
        <v>1674190</v>
      </c>
      <c r="F39954" t="str">
        <f>VLOOKUP(A39954,'Country and Continent'!$A$1:$B$285,2,0)</f>
        <v>Asia</v>
      </c>
    </row>
    <row r="39955" spans="1:6" x14ac:dyDescent="0.3">
      <c r="A39955" t="s">
        <v>400</v>
      </c>
      <c r="B39955" t="s">
        <v>401</v>
      </c>
      <c r="C39955">
        <v>1985</v>
      </c>
      <c r="D39955">
        <v>5.9099998474120996</v>
      </c>
      <c r="E39955">
        <v>1731093</v>
      </c>
      <c r="F39955" t="str">
        <f>VLOOKUP(A39955,'Country and Continent'!$A$1:$B$285,2,0)</f>
        <v>Asia</v>
      </c>
    </row>
    <row r="39956" spans="1:6" x14ac:dyDescent="0.3">
      <c r="A39956" t="s">
        <v>400</v>
      </c>
      <c r="B39956" t="s">
        <v>401</v>
      </c>
      <c r="C39956">
        <v>1986</v>
      </c>
      <c r="D39956">
        <v>5.5799999237060502</v>
      </c>
      <c r="E39956">
        <v>1775272</v>
      </c>
      <c r="F39956" t="str">
        <f>VLOOKUP(A39956,'Country and Continent'!$A$1:$B$285,2,0)</f>
        <v>Asia</v>
      </c>
    </row>
    <row r="39957" spans="1:6" x14ac:dyDescent="0.3">
      <c r="A39957" t="s">
        <v>400</v>
      </c>
      <c r="B39957" t="s">
        <v>401</v>
      </c>
      <c r="C39957">
        <v>1987</v>
      </c>
      <c r="D39957">
        <v>5.2700000762939396</v>
      </c>
      <c r="E39957">
        <v>1862775</v>
      </c>
      <c r="F39957" t="str">
        <f>VLOOKUP(A39957,'Country and Continent'!$A$1:$B$285,2,0)</f>
        <v>Asia</v>
      </c>
    </row>
    <row r="39958" spans="1:6" x14ac:dyDescent="0.3">
      <c r="A39958" t="s">
        <v>400</v>
      </c>
      <c r="B39958" t="s">
        <v>401</v>
      </c>
      <c r="C39958">
        <v>1988</v>
      </c>
      <c r="D39958">
        <v>4.9900001525878901</v>
      </c>
      <c r="E39958">
        <v>1963258</v>
      </c>
      <c r="F39958" t="str">
        <f>VLOOKUP(A39958,'Country and Continent'!$A$1:$B$285,2,0)</f>
        <v>Asia</v>
      </c>
    </row>
    <row r="39959" spans="1:6" x14ac:dyDescent="0.3">
      <c r="A39959" t="s">
        <v>400</v>
      </c>
      <c r="B39959" t="s">
        <v>401</v>
      </c>
      <c r="C39959">
        <v>1989</v>
      </c>
      <c r="D39959">
        <v>4.7299999237060497</v>
      </c>
      <c r="E39959">
        <v>2041388</v>
      </c>
      <c r="F39959" t="str">
        <f>VLOOKUP(A39959,'Country and Continent'!$A$1:$B$285,2,0)</f>
        <v>Asia</v>
      </c>
    </row>
    <row r="39960" spans="1:6" x14ac:dyDescent="0.3">
      <c r="A39960" t="s">
        <v>400</v>
      </c>
      <c r="B39960" t="s">
        <v>401</v>
      </c>
      <c r="C39960">
        <v>1990</v>
      </c>
      <c r="D39960">
        <v>4.5</v>
      </c>
      <c r="E39960">
        <v>2124623</v>
      </c>
      <c r="F39960" t="str">
        <f>VLOOKUP(A39960,'Country and Continent'!$A$1:$B$285,2,0)</f>
        <v>Asia</v>
      </c>
    </row>
    <row r="39961" spans="1:6" x14ac:dyDescent="0.3">
      <c r="A39961" t="s">
        <v>400</v>
      </c>
      <c r="B39961" t="s">
        <v>401</v>
      </c>
      <c r="C39961">
        <v>1991</v>
      </c>
      <c r="D39961">
        <v>4.2900001525878899</v>
      </c>
      <c r="E39961">
        <v>2214277</v>
      </c>
      <c r="F39961" t="str">
        <f>VLOOKUP(A39961,'Country and Continent'!$A$1:$B$285,2,0)</f>
        <v>Asia</v>
      </c>
    </row>
    <row r="39962" spans="1:6" x14ac:dyDescent="0.3">
      <c r="A39962" t="s">
        <v>400</v>
      </c>
      <c r="B39962" t="s">
        <v>401</v>
      </c>
      <c r="C39962">
        <v>1992</v>
      </c>
      <c r="D39962">
        <v>4.1099998474120998</v>
      </c>
      <c r="E39962">
        <v>2310004</v>
      </c>
      <c r="F39962" t="str">
        <f>VLOOKUP(A39962,'Country and Continent'!$A$1:$B$285,2,0)</f>
        <v>Asia</v>
      </c>
    </row>
    <row r="39963" spans="1:6" x14ac:dyDescent="0.3">
      <c r="A39963" t="s">
        <v>400</v>
      </c>
      <c r="B39963" t="s">
        <v>401</v>
      </c>
      <c r="C39963">
        <v>1993</v>
      </c>
      <c r="D39963">
        <v>3.9400001525878898</v>
      </c>
      <c r="E39963">
        <v>2410651</v>
      </c>
      <c r="F39963" t="str">
        <f>VLOOKUP(A39963,'Country and Continent'!$A$1:$B$285,2,0)</f>
        <v>Asia</v>
      </c>
    </row>
    <row r="39964" spans="1:6" x14ac:dyDescent="0.3">
      <c r="A39964" t="s">
        <v>400</v>
      </c>
      <c r="B39964" t="s">
        <v>401</v>
      </c>
      <c r="C39964">
        <v>1994</v>
      </c>
      <c r="D39964">
        <v>3.77999992370605</v>
      </c>
      <c r="E39964">
        <v>2515166</v>
      </c>
      <c r="F39964" t="str">
        <f>VLOOKUP(A39964,'Country and Continent'!$A$1:$B$285,2,0)</f>
        <v>Asia</v>
      </c>
    </row>
    <row r="39965" spans="1:6" x14ac:dyDescent="0.3">
      <c r="A39965" t="s">
        <v>400</v>
      </c>
      <c r="B39965" t="s">
        <v>401</v>
      </c>
      <c r="C39965">
        <v>1995</v>
      </c>
      <c r="D39965">
        <v>3.6299999237060501</v>
      </c>
      <c r="E39965">
        <v>2623149</v>
      </c>
      <c r="F39965" t="str">
        <f>VLOOKUP(A39965,'Country and Continent'!$A$1:$B$285,2,0)</f>
        <v>Asia</v>
      </c>
    </row>
    <row r="39966" spans="1:6" x14ac:dyDescent="0.3">
      <c r="A39966" t="s">
        <v>400</v>
      </c>
      <c r="B39966" t="s">
        <v>401</v>
      </c>
      <c r="C39966">
        <v>1996</v>
      </c>
      <c r="D39966">
        <v>3.5</v>
      </c>
      <c r="E39966">
        <v>2734003</v>
      </c>
      <c r="F39966" t="str">
        <f>VLOOKUP(A39966,'Country and Continent'!$A$1:$B$285,2,0)</f>
        <v>Asia</v>
      </c>
    </row>
    <row r="39967" spans="1:6" x14ac:dyDescent="0.3">
      <c r="A39967" t="s">
        <v>400</v>
      </c>
      <c r="B39967" t="s">
        <v>401</v>
      </c>
      <c r="C39967">
        <v>1997</v>
      </c>
      <c r="D39967">
        <v>3.3700000762939402</v>
      </c>
      <c r="E39967">
        <v>2847222</v>
      </c>
      <c r="F39967" t="str">
        <f>VLOOKUP(A39967,'Country and Continent'!$A$1:$B$285,2,0)</f>
        <v>Asia</v>
      </c>
    </row>
    <row r="39968" spans="1:6" x14ac:dyDescent="0.3">
      <c r="A39968" t="s">
        <v>400</v>
      </c>
      <c r="B39968" t="s">
        <v>401</v>
      </c>
      <c r="C39968">
        <v>1998</v>
      </c>
      <c r="D39968">
        <v>3.25</v>
      </c>
      <c r="E39968">
        <v>2950926</v>
      </c>
      <c r="F39968" t="str">
        <f>VLOOKUP(A39968,'Country and Continent'!$A$1:$B$285,2,0)</f>
        <v>Asia</v>
      </c>
    </row>
    <row r="39969" spans="1:6" x14ac:dyDescent="0.3">
      <c r="A39969" t="s">
        <v>400</v>
      </c>
      <c r="B39969" t="s">
        <v>401</v>
      </c>
      <c r="C39969">
        <v>1999</v>
      </c>
      <c r="D39969">
        <v>3.1399999618530199</v>
      </c>
      <c r="E39969">
        <v>3044490</v>
      </c>
      <c r="F39969" t="str">
        <f>VLOOKUP(A39969,'Country and Continent'!$A$1:$B$285,2,0)</f>
        <v>Asia</v>
      </c>
    </row>
    <row r="39970" spans="1:6" x14ac:dyDescent="0.3">
      <c r="A39970" t="s">
        <v>400</v>
      </c>
      <c r="B39970" t="s">
        <v>401</v>
      </c>
      <c r="C39970">
        <v>2000</v>
      </c>
      <c r="D39970">
        <v>3.0399999618530198</v>
      </c>
      <c r="E39970">
        <v>3139950</v>
      </c>
      <c r="F39970" t="str">
        <f>VLOOKUP(A39970,'Country and Continent'!$A$1:$B$285,2,0)</f>
        <v>Asia</v>
      </c>
    </row>
    <row r="39971" spans="1:6" x14ac:dyDescent="0.3">
      <c r="A39971" t="s">
        <v>400</v>
      </c>
      <c r="B39971" t="s">
        <v>401</v>
      </c>
      <c r="C39971">
        <v>2001</v>
      </c>
      <c r="D39971">
        <v>2.9399999618530201</v>
      </c>
      <c r="E39971">
        <v>3230085</v>
      </c>
      <c r="F39971" t="str">
        <f>VLOOKUP(A39971,'Country and Continent'!$A$1:$B$285,2,0)</f>
        <v>Asia</v>
      </c>
    </row>
    <row r="39972" spans="1:6" x14ac:dyDescent="0.3">
      <c r="A39972" t="s">
        <v>400</v>
      </c>
      <c r="B39972" t="s">
        <v>401</v>
      </c>
      <c r="C39972">
        <v>2002</v>
      </c>
      <c r="D39972">
        <v>2.85</v>
      </c>
      <c r="E39972">
        <v>3309493</v>
      </c>
      <c r="F39972" t="str">
        <f>VLOOKUP(A39972,'Country and Continent'!$A$1:$B$285,2,0)</f>
        <v>Asia</v>
      </c>
    </row>
    <row r="39973" spans="1:6" x14ac:dyDescent="0.3">
      <c r="A39973" t="s">
        <v>400</v>
      </c>
      <c r="B39973" t="s">
        <v>401</v>
      </c>
      <c r="C39973">
        <v>2003</v>
      </c>
      <c r="D39973">
        <v>2.7600000381469698</v>
      </c>
      <c r="E39973">
        <v>3384195</v>
      </c>
      <c r="F39973" t="str">
        <f>VLOOKUP(A39973,'Country and Continent'!$A$1:$B$285,2,0)</f>
        <v>Asia</v>
      </c>
    </row>
    <row r="39974" spans="1:6" x14ac:dyDescent="0.3">
      <c r="A39974" t="s">
        <v>400</v>
      </c>
      <c r="B39974" t="s">
        <v>401</v>
      </c>
      <c r="C39974">
        <v>2004</v>
      </c>
      <c r="D39974">
        <v>2.6799999237060499</v>
      </c>
      <c r="E39974">
        <v>3460130</v>
      </c>
      <c r="F39974" t="str">
        <f>VLOOKUP(A39974,'Country and Continent'!$A$1:$B$285,2,0)</f>
        <v>Asia</v>
      </c>
    </row>
    <row r="39975" spans="1:6" x14ac:dyDescent="0.3">
      <c r="A39975" t="s">
        <v>400</v>
      </c>
      <c r="B39975" t="s">
        <v>401</v>
      </c>
      <c r="C39975">
        <v>2005</v>
      </c>
      <c r="D39975">
        <v>2.5899999618530201</v>
      </c>
      <c r="E39975">
        <v>3541198</v>
      </c>
      <c r="F39975" t="str">
        <f>VLOOKUP(A39975,'Country and Continent'!$A$1:$B$285,2,0)</f>
        <v>Asia</v>
      </c>
    </row>
    <row r="39976" spans="1:6" x14ac:dyDescent="0.3">
      <c r="A39976" t="s">
        <v>400</v>
      </c>
      <c r="B39976" t="s">
        <v>401</v>
      </c>
      <c r="C39976">
        <v>2006</v>
      </c>
      <c r="D39976">
        <v>2.5100000381469698</v>
      </c>
      <c r="E39976">
        <v>3627671</v>
      </c>
      <c r="F39976" t="str">
        <f>VLOOKUP(A39976,'Country and Continent'!$A$1:$B$285,2,0)</f>
        <v>Asia</v>
      </c>
    </row>
    <row r="39977" spans="1:6" x14ac:dyDescent="0.3">
      <c r="A39977" t="s">
        <v>400</v>
      </c>
      <c r="B39977" t="s">
        <v>401</v>
      </c>
      <c r="C39977">
        <v>2007</v>
      </c>
      <c r="D39977">
        <v>2.4299999237060499</v>
      </c>
      <c r="E39977">
        <v>3717882</v>
      </c>
      <c r="F39977" t="str">
        <f>VLOOKUP(A39977,'Country and Continent'!$A$1:$B$285,2,0)</f>
        <v>Asia</v>
      </c>
    </row>
    <row r="39978" spans="1:6" x14ac:dyDescent="0.3">
      <c r="A39978" t="s">
        <v>400</v>
      </c>
      <c r="B39978" t="s">
        <v>401</v>
      </c>
      <c r="C39978">
        <v>2008</v>
      </c>
      <c r="D39978">
        <v>2.35</v>
      </c>
      <c r="E39978">
        <v>3808824</v>
      </c>
      <c r="F39978" t="str">
        <f>VLOOKUP(A39978,'Country and Continent'!$A$1:$B$285,2,0)</f>
        <v>Asia</v>
      </c>
    </row>
    <row r="39979" spans="1:6" x14ac:dyDescent="0.3">
      <c r="A39979" t="s">
        <v>400</v>
      </c>
      <c r="B39979" t="s">
        <v>401</v>
      </c>
      <c r="C39979">
        <v>2009</v>
      </c>
      <c r="D39979">
        <v>2.2700000762939401</v>
      </c>
      <c r="E39979">
        <v>3899401</v>
      </c>
      <c r="F39979" t="str">
        <f>VLOOKUP(A39979,'Country and Continent'!$A$1:$B$285,2,0)</f>
        <v>Asia</v>
      </c>
    </row>
    <row r="39980" spans="1:6" x14ac:dyDescent="0.3">
      <c r="A39980" t="s">
        <v>400</v>
      </c>
      <c r="B39980" t="s">
        <v>401</v>
      </c>
      <c r="C39980">
        <v>2010</v>
      </c>
      <c r="D39980">
        <v>2.21000003814697</v>
      </c>
      <c r="E39980">
        <v>3992283</v>
      </c>
      <c r="F39980" t="str">
        <f>VLOOKUP(A39980,'Country and Continent'!$A$1:$B$285,2,0)</f>
        <v>Asia</v>
      </c>
    </row>
    <row r="39981" spans="1:6" x14ac:dyDescent="0.3">
      <c r="A39981" t="s">
        <v>400</v>
      </c>
      <c r="B39981" t="s">
        <v>401</v>
      </c>
      <c r="C39981">
        <v>2011</v>
      </c>
      <c r="D39981">
        <v>2.1399999618530199</v>
      </c>
      <c r="E39981">
        <v>4087747</v>
      </c>
      <c r="F39981" t="str">
        <f>VLOOKUP(A39981,'Country and Continent'!$A$1:$B$285,2,0)</f>
        <v>Asia</v>
      </c>
    </row>
    <row r="39982" spans="1:6" x14ac:dyDescent="0.3">
      <c r="A39982" t="s">
        <v>400</v>
      </c>
      <c r="B39982" t="s">
        <v>401</v>
      </c>
      <c r="C39982">
        <v>2012</v>
      </c>
      <c r="D39982">
        <v>2.0799999237060498</v>
      </c>
      <c r="E39982">
        <v>4184161</v>
      </c>
      <c r="F39982" t="str">
        <f>VLOOKUP(A39982,'Country and Continent'!$A$1:$B$285,2,0)</f>
        <v>Asia</v>
      </c>
    </row>
    <row r="39983" spans="1:6" x14ac:dyDescent="0.3">
      <c r="A39983" t="s">
        <v>400</v>
      </c>
      <c r="B39983" t="s">
        <v>401</v>
      </c>
      <c r="C39983">
        <v>2013</v>
      </c>
      <c r="D39983">
        <v>2.02999992370605</v>
      </c>
      <c r="E39983">
        <v>4281800</v>
      </c>
      <c r="F39983" t="str">
        <f>VLOOKUP(A39983,'Country and Continent'!$A$1:$B$285,2,0)</f>
        <v>Asia</v>
      </c>
    </row>
    <row r="39984" spans="1:6" x14ac:dyDescent="0.3">
      <c r="A39984" t="s">
        <v>400</v>
      </c>
      <c r="B39984" t="s">
        <v>401</v>
      </c>
      <c r="C39984">
        <v>2014</v>
      </c>
      <c r="D39984">
        <v>1.97000007629394</v>
      </c>
      <c r="E39984">
        <v>4380473</v>
      </c>
      <c r="F39984" t="str">
        <f>VLOOKUP(A39984,'Country and Continent'!$A$1:$B$285,2,0)</f>
        <v>Asia</v>
      </c>
    </row>
    <row r="39985" spans="1:6" x14ac:dyDescent="0.3">
      <c r="A39985" t="s">
        <v>400</v>
      </c>
      <c r="B39985" t="s">
        <v>401</v>
      </c>
      <c r="C39985">
        <v>2015</v>
      </c>
      <c r="D39985">
        <v>1.92000007629394</v>
      </c>
      <c r="E39985">
        <v>4484615</v>
      </c>
      <c r="F39985" t="str">
        <f>VLOOKUP(A39985,'Country and Continent'!$A$1:$B$285,2,0)</f>
        <v>Asia</v>
      </c>
    </row>
    <row r="39986" spans="1:6" x14ac:dyDescent="0.3">
      <c r="A39986" t="s">
        <v>400</v>
      </c>
      <c r="B39986" t="s">
        <v>401</v>
      </c>
      <c r="C39986">
        <v>2016</v>
      </c>
      <c r="D39986">
        <v>1.8600000381469699</v>
      </c>
      <c r="E39986">
        <v>4593855</v>
      </c>
      <c r="F39986" t="str">
        <f>VLOOKUP(A39986,'Country and Continent'!$A$1:$B$285,2,0)</f>
        <v>Asia</v>
      </c>
    </row>
    <row r="39987" spans="1:6" x14ac:dyDescent="0.3">
      <c r="A39987" t="s">
        <v>400</v>
      </c>
      <c r="B39987" t="s">
        <v>401</v>
      </c>
      <c r="C39987">
        <v>2017</v>
      </c>
      <c r="D39987">
        <v>1.8100000381469701</v>
      </c>
      <c r="E39987">
        <v>4700954</v>
      </c>
      <c r="F39987" t="str">
        <f>VLOOKUP(A39987,'Country and Continent'!$A$1:$B$285,2,0)</f>
        <v>Asia</v>
      </c>
    </row>
    <row r="39988" spans="1:6" x14ac:dyDescent="0.3">
      <c r="A39988" t="s">
        <v>400</v>
      </c>
      <c r="B39988" t="s">
        <v>401</v>
      </c>
      <c r="C39988">
        <v>2018</v>
      </c>
      <c r="D39988">
        <v>1.75</v>
      </c>
      <c r="E39988">
        <v>4805549</v>
      </c>
      <c r="F39988" t="str">
        <f>VLOOKUP(A39988,'Country and Continent'!$A$1:$B$285,2,0)</f>
        <v>Asia</v>
      </c>
    </row>
    <row r="39989" spans="1:6" x14ac:dyDescent="0.3">
      <c r="A39989" t="s">
        <v>400</v>
      </c>
      <c r="B39989" t="s">
        <v>401</v>
      </c>
      <c r="C39989">
        <v>2019</v>
      </c>
      <c r="D39989">
        <v>1.7</v>
      </c>
      <c r="E39989">
        <v>4909775</v>
      </c>
      <c r="F39989" t="str">
        <f>VLOOKUP(A39989,'Country and Continent'!$A$1:$B$285,2,0)</f>
        <v>Asia</v>
      </c>
    </row>
    <row r="39990" spans="1:6" x14ac:dyDescent="0.3">
      <c r="A39990" t="s">
        <v>400</v>
      </c>
      <c r="B39990" t="s">
        <v>401</v>
      </c>
      <c r="C39990">
        <v>2020</v>
      </c>
      <c r="D39990">
        <v>1.65</v>
      </c>
      <c r="E39990">
        <v>5019407</v>
      </c>
      <c r="F39990" t="str">
        <f>VLOOKUP(A39990,'Country and Continent'!$A$1:$B$285,2,0)</f>
        <v>Asia</v>
      </c>
    </row>
    <row r="39991" spans="1:6" x14ac:dyDescent="0.3">
      <c r="A39991" t="s">
        <v>400</v>
      </c>
      <c r="B39991" t="s">
        <v>401</v>
      </c>
      <c r="C39991">
        <v>1800</v>
      </c>
      <c r="E39991">
        <v>165944</v>
      </c>
      <c r="F39991" t="str">
        <f>VLOOKUP(A39991,'Country and Continent'!$A$1:$B$285,2,0)</f>
        <v>Asia</v>
      </c>
    </row>
    <row r="39992" spans="1:6" x14ac:dyDescent="0.3">
      <c r="A39992" t="s">
        <v>400</v>
      </c>
      <c r="B39992" t="s">
        <v>401</v>
      </c>
      <c r="C39992">
        <v>1801</v>
      </c>
      <c r="E39992">
        <v>165944</v>
      </c>
      <c r="F39992" t="str">
        <f>VLOOKUP(A39992,'Country and Continent'!$A$1:$B$285,2,0)</f>
        <v>Asia</v>
      </c>
    </row>
    <row r="39993" spans="1:6" x14ac:dyDescent="0.3">
      <c r="A39993" t="s">
        <v>400</v>
      </c>
      <c r="B39993" t="s">
        <v>401</v>
      </c>
      <c r="C39993">
        <v>1802</v>
      </c>
      <c r="E39993">
        <v>165944</v>
      </c>
      <c r="F39993" t="str">
        <f>VLOOKUP(A39993,'Country and Continent'!$A$1:$B$285,2,0)</f>
        <v>Asia</v>
      </c>
    </row>
    <row r="39994" spans="1:6" x14ac:dyDescent="0.3">
      <c r="A39994" t="s">
        <v>400</v>
      </c>
      <c r="B39994" t="s">
        <v>401</v>
      </c>
      <c r="C39994">
        <v>1803</v>
      </c>
      <c r="E39994">
        <v>165944</v>
      </c>
      <c r="F39994" t="str">
        <f>VLOOKUP(A39994,'Country and Continent'!$A$1:$B$285,2,0)</f>
        <v>Asia</v>
      </c>
    </row>
    <row r="39995" spans="1:6" x14ac:dyDescent="0.3">
      <c r="A39995" t="s">
        <v>400</v>
      </c>
      <c r="B39995" t="s">
        <v>401</v>
      </c>
      <c r="C39995">
        <v>1804</v>
      </c>
      <c r="E39995">
        <v>165944</v>
      </c>
      <c r="F39995" t="str">
        <f>VLOOKUP(A39995,'Country and Continent'!$A$1:$B$285,2,0)</f>
        <v>Asia</v>
      </c>
    </row>
    <row r="39996" spans="1:6" x14ac:dyDescent="0.3">
      <c r="A39996" t="s">
        <v>400</v>
      </c>
      <c r="B39996" t="s">
        <v>401</v>
      </c>
      <c r="C39996">
        <v>1805</v>
      </c>
      <c r="E39996">
        <v>165944</v>
      </c>
      <c r="F39996" t="str">
        <f>VLOOKUP(A39996,'Country and Continent'!$A$1:$B$285,2,0)</f>
        <v>Asia</v>
      </c>
    </row>
    <row r="39997" spans="1:6" x14ac:dyDescent="0.3">
      <c r="A39997" t="s">
        <v>400</v>
      </c>
      <c r="B39997" t="s">
        <v>401</v>
      </c>
      <c r="C39997">
        <v>1806</v>
      </c>
      <c r="E39997">
        <v>165944</v>
      </c>
      <c r="F39997" t="str">
        <f>VLOOKUP(A39997,'Country and Continent'!$A$1:$B$285,2,0)</f>
        <v>Asia</v>
      </c>
    </row>
    <row r="39998" spans="1:6" x14ac:dyDescent="0.3">
      <c r="A39998" t="s">
        <v>400</v>
      </c>
      <c r="B39998" t="s">
        <v>401</v>
      </c>
      <c r="C39998">
        <v>1807</v>
      </c>
      <c r="E39998">
        <v>165944</v>
      </c>
      <c r="F39998" t="str">
        <f>VLOOKUP(A39998,'Country and Continent'!$A$1:$B$285,2,0)</f>
        <v>Asia</v>
      </c>
    </row>
    <row r="39999" spans="1:6" x14ac:dyDescent="0.3">
      <c r="A39999" t="s">
        <v>400</v>
      </c>
      <c r="B39999" t="s">
        <v>401</v>
      </c>
      <c r="C39999">
        <v>1808</v>
      </c>
      <c r="E39999">
        <v>165944</v>
      </c>
      <c r="F39999" t="str">
        <f>VLOOKUP(A39999,'Country and Continent'!$A$1:$B$285,2,0)</f>
        <v>Asia</v>
      </c>
    </row>
    <row r="40000" spans="1:6" x14ac:dyDescent="0.3">
      <c r="A40000" t="s">
        <v>400</v>
      </c>
      <c r="B40000" t="s">
        <v>401</v>
      </c>
      <c r="C40000">
        <v>1809</v>
      </c>
      <c r="E40000">
        <v>165944</v>
      </c>
      <c r="F40000" t="str">
        <f>VLOOKUP(A40000,'Country and Continent'!$A$1:$B$285,2,0)</f>
        <v>Asia</v>
      </c>
    </row>
    <row r="40001" spans="1:6" x14ac:dyDescent="0.3">
      <c r="A40001" t="s">
        <v>400</v>
      </c>
      <c r="B40001" t="s">
        <v>401</v>
      </c>
      <c r="C40001">
        <v>1810</v>
      </c>
      <c r="E40001">
        <v>165944</v>
      </c>
      <c r="F40001" t="str">
        <f>VLOOKUP(A40001,'Country and Continent'!$A$1:$B$285,2,0)</f>
        <v>Asia</v>
      </c>
    </row>
    <row r="40002" spans="1:6" x14ac:dyDescent="0.3">
      <c r="A40002" t="s">
        <v>400</v>
      </c>
      <c r="B40002" t="s">
        <v>401</v>
      </c>
      <c r="C40002">
        <v>1811</v>
      </c>
      <c r="E40002">
        <v>165944</v>
      </c>
      <c r="F40002" t="str">
        <f>VLOOKUP(A40002,'Country and Continent'!$A$1:$B$285,2,0)</f>
        <v>Asia</v>
      </c>
    </row>
    <row r="40003" spans="1:6" x14ac:dyDescent="0.3">
      <c r="A40003" t="s">
        <v>400</v>
      </c>
      <c r="B40003" t="s">
        <v>401</v>
      </c>
      <c r="C40003">
        <v>1812</v>
      </c>
      <c r="E40003">
        <v>165944</v>
      </c>
      <c r="F40003" t="str">
        <f>VLOOKUP(A40003,'Country and Continent'!$A$1:$B$285,2,0)</f>
        <v>Asia</v>
      </c>
    </row>
    <row r="40004" spans="1:6" x14ac:dyDescent="0.3">
      <c r="A40004" t="s">
        <v>400</v>
      </c>
      <c r="B40004" t="s">
        <v>401</v>
      </c>
      <c r="C40004">
        <v>1813</v>
      </c>
      <c r="E40004">
        <v>165944</v>
      </c>
      <c r="F40004" t="str">
        <f>VLOOKUP(A40004,'Country and Continent'!$A$1:$B$285,2,0)</f>
        <v>Asia</v>
      </c>
    </row>
    <row r="40005" spans="1:6" x14ac:dyDescent="0.3">
      <c r="A40005" t="s">
        <v>400</v>
      </c>
      <c r="B40005" t="s">
        <v>401</v>
      </c>
      <c r="C40005">
        <v>1814</v>
      </c>
      <c r="E40005">
        <v>165944</v>
      </c>
      <c r="F40005" t="str">
        <f>VLOOKUP(A40005,'Country and Continent'!$A$1:$B$285,2,0)</f>
        <v>Asia</v>
      </c>
    </row>
    <row r="40006" spans="1:6" x14ac:dyDescent="0.3">
      <c r="A40006" t="s">
        <v>400</v>
      </c>
      <c r="B40006" t="s">
        <v>401</v>
      </c>
      <c r="C40006">
        <v>1815</v>
      </c>
      <c r="E40006">
        <v>165944</v>
      </c>
      <c r="F40006" t="str">
        <f>VLOOKUP(A40006,'Country and Continent'!$A$1:$B$285,2,0)</f>
        <v>Asia</v>
      </c>
    </row>
    <row r="40007" spans="1:6" x14ac:dyDescent="0.3">
      <c r="A40007" t="s">
        <v>400</v>
      </c>
      <c r="B40007" t="s">
        <v>401</v>
      </c>
      <c r="C40007">
        <v>1816</v>
      </c>
      <c r="E40007">
        <v>165944</v>
      </c>
      <c r="F40007" t="str">
        <f>VLOOKUP(A40007,'Country and Continent'!$A$1:$B$285,2,0)</f>
        <v>Asia</v>
      </c>
    </row>
    <row r="40008" spans="1:6" x14ac:dyDescent="0.3">
      <c r="A40008" t="s">
        <v>400</v>
      </c>
      <c r="B40008" t="s">
        <v>401</v>
      </c>
      <c r="C40008">
        <v>1817</v>
      </c>
      <c r="E40008">
        <v>165944</v>
      </c>
      <c r="F40008" t="str">
        <f>VLOOKUP(A40008,'Country and Continent'!$A$1:$B$285,2,0)</f>
        <v>Asia</v>
      </c>
    </row>
    <row r="40009" spans="1:6" x14ac:dyDescent="0.3">
      <c r="A40009" t="s">
        <v>400</v>
      </c>
      <c r="B40009" t="s">
        <v>401</v>
      </c>
      <c r="C40009">
        <v>1818</v>
      </c>
      <c r="E40009">
        <v>165944</v>
      </c>
      <c r="F40009" t="str">
        <f>VLOOKUP(A40009,'Country and Continent'!$A$1:$B$285,2,0)</f>
        <v>Asia</v>
      </c>
    </row>
    <row r="40010" spans="1:6" x14ac:dyDescent="0.3">
      <c r="A40010" t="s">
        <v>400</v>
      </c>
      <c r="B40010" t="s">
        <v>401</v>
      </c>
      <c r="C40010">
        <v>1819</v>
      </c>
      <c r="E40010">
        <v>165944</v>
      </c>
      <c r="F40010" t="str">
        <f>VLOOKUP(A40010,'Country and Continent'!$A$1:$B$285,2,0)</f>
        <v>Asia</v>
      </c>
    </row>
    <row r="40011" spans="1:6" x14ac:dyDescent="0.3">
      <c r="A40011" t="s">
        <v>400</v>
      </c>
      <c r="B40011" t="s">
        <v>401</v>
      </c>
      <c r="C40011">
        <v>1820</v>
      </c>
      <c r="E40011">
        <v>165944</v>
      </c>
      <c r="F40011" t="str">
        <f>VLOOKUP(A40011,'Country and Continent'!$A$1:$B$285,2,0)</f>
        <v>Asia</v>
      </c>
    </row>
    <row r="40012" spans="1:6" x14ac:dyDescent="0.3">
      <c r="A40012" t="s">
        <v>400</v>
      </c>
      <c r="B40012" t="s">
        <v>401</v>
      </c>
      <c r="C40012">
        <v>1821</v>
      </c>
      <c r="E40012">
        <v>165944</v>
      </c>
      <c r="F40012" t="str">
        <f>VLOOKUP(A40012,'Country and Continent'!$A$1:$B$285,2,0)</f>
        <v>Asia</v>
      </c>
    </row>
    <row r="40013" spans="1:6" x14ac:dyDescent="0.3">
      <c r="A40013" t="s">
        <v>400</v>
      </c>
      <c r="B40013" t="s">
        <v>401</v>
      </c>
      <c r="C40013">
        <v>1822</v>
      </c>
      <c r="E40013">
        <v>165944</v>
      </c>
      <c r="F40013" t="str">
        <f>VLOOKUP(A40013,'Country and Continent'!$A$1:$B$285,2,0)</f>
        <v>Asia</v>
      </c>
    </row>
    <row r="40014" spans="1:6" x14ac:dyDescent="0.3">
      <c r="A40014" t="s">
        <v>400</v>
      </c>
      <c r="B40014" t="s">
        <v>401</v>
      </c>
      <c r="C40014">
        <v>1823</v>
      </c>
      <c r="E40014">
        <v>165944</v>
      </c>
      <c r="F40014" t="str">
        <f>VLOOKUP(A40014,'Country and Continent'!$A$1:$B$285,2,0)</f>
        <v>Asia</v>
      </c>
    </row>
    <row r="40015" spans="1:6" x14ac:dyDescent="0.3">
      <c r="A40015" t="s">
        <v>400</v>
      </c>
      <c r="B40015" t="s">
        <v>401</v>
      </c>
      <c r="C40015">
        <v>1824</v>
      </c>
      <c r="E40015">
        <v>165944</v>
      </c>
      <c r="F40015" t="str">
        <f>VLOOKUP(A40015,'Country and Continent'!$A$1:$B$285,2,0)</f>
        <v>Asia</v>
      </c>
    </row>
    <row r="40016" spans="1:6" x14ac:dyDescent="0.3">
      <c r="A40016" t="s">
        <v>400</v>
      </c>
      <c r="B40016" t="s">
        <v>401</v>
      </c>
      <c r="C40016">
        <v>1825</v>
      </c>
      <c r="E40016">
        <v>165944</v>
      </c>
      <c r="F40016" t="str">
        <f>VLOOKUP(A40016,'Country and Continent'!$A$1:$B$285,2,0)</f>
        <v>Asia</v>
      </c>
    </row>
    <row r="40017" spans="1:6" x14ac:dyDescent="0.3">
      <c r="A40017" t="s">
        <v>400</v>
      </c>
      <c r="B40017" t="s">
        <v>401</v>
      </c>
      <c r="C40017">
        <v>1826</v>
      </c>
      <c r="E40017">
        <v>165944</v>
      </c>
      <c r="F40017" t="str">
        <f>VLOOKUP(A40017,'Country and Continent'!$A$1:$B$285,2,0)</f>
        <v>Asia</v>
      </c>
    </row>
    <row r="40018" spans="1:6" x14ac:dyDescent="0.3">
      <c r="A40018" t="s">
        <v>400</v>
      </c>
      <c r="B40018" t="s">
        <v>401</v>
      </c>
      <c r="C40018">
        <v>1827</v>
      </c>
      <c r="E40018">
        <v>165944</v>
      </c>
      <c r="F40018" t="str">
        <f>VLOOKUP(A40018,'Country and Continent'!$A$1:$B$285,2,0)</f>
        <v>Asia</v>
      </c>
    </row>
    <row r="40019" spans="1:6" x14ac:dyDescent="0.3">
      <c r="A40019" t="s">
        <v>400</v>
      </c>
      <c r="B40019" t="s">
        <v>401</v>
      </c>
      <c r="C40019">
        <v>1828</v>
      </c>
      <c r="E40019">
        <v>165944</v>
      </c>
      <c r="F40019" t="str">
        <f>VLOOKUP(A40019,'Country and Continent'!$A$1:$B$285,2,0)</f>
        <v>Asia</v>
      </c>
    </row>
    <row r="40020" spans="1:6" x14ac:dyDescent="0.3">
      <c r="A40020" t="s">
        <v>400</v>
      </c>
      <c r="B40020" t="s">
        <v>401</v>
      </c>
      <c r="C40020">
        <v>1829</v>
      </c>
      <c r="E40020">
        <v>165944</v>
      </c>
      <c r="F40020" t="str">
        <f>VLOOKUP(A40020,'Country and Continent'!$A$1:$B$285,2,0)</f>
        <v>Asia</v>
      </c>
    </row>
    <row r="40021" spans="1:6" x14ac:dyDescent="0.3">
      <c r="A40021" t="s">
        <v>400</v>
      </c>
      <c r="B40021" t="s">
        <v>401</v>
      </c>
      <c r="C40021">
        <v>1830</v>
      </c>
      <c r="E40021">
        <v>165944</v>
      </c>
      <c r="F40021" t="str">
        <f>VLOOKUP(A40021,'Country and Continent'!$A$1:$B$285,2,0)</f>
        <v>Asia</v>
      </c>
    </row>
    <row r="40022" spans="1:6" x14ac:dyDescent="0.3">
      <c r="A40022" t="s">
        <v>400</v>
      </c>
      <c r="B40022" t="s">
        <v>401</v>
      </c>
      <c r="C40022">
        <v>1831</v>
      </c>
      <c r="E40022">
        <v>165944</v>
      </c>
      <c r="F40022" t="str">
        <f>VLOOKUP(A40022,'Country and Continent'!$A$1:$B$285,2,0)</f>
        <v>Asia</v>
      </c>
    </row>
    <row r="40023" spans="1:6" x14ac:dyDescent="0.3">
      <c r="A40023" t="s">
        <v>400</v>
      </c>
      <c r="B40023" t="s">
        <v>401</v>
      </c>
      <c r="C40023">
        <v>1832</v>
      </c>
      <c r="E40023">
        <v>165944</v>
      </c>
      <c r="F40023" t="str">
        <f>VLOOKUP(A40023,'Country and Continent'!$A$1:$B$285,2,0)</f>
        <v>Asia</v>
      </c>
    </row>
    <row r="40024" spans="1:6" x14ac:dyDescent="0.3">
      <c r="A40024" t="s">
        <v>400</v>
      </c>
      <c r="B40024" t="s">
        <v>401</v>
      </c>
      <c r="C40024">
        <v>1833</v>
      </c>
      <c r="E40024">
        <v>165944</v>
      </c>
      <c r="F40024" t="str">
        <f>VLOOKUP(A40024,'Country and Continent'!$A$1:$B$285,2,0)</f>
        <v>Asia</v>
      </c>
    </row>
    <row r="40025" spans="1:6" x14ac:dyDescent="0.3">
      <c r="A40025" t="s">
        <v>400</v>
      </c>
      <c r="B40025" t="s">
        <v>401</v>
      </c>
      <c r="C40025">
        <v>1834</v>
      </c>
      <c r="E40025">
        <v>165944</v>
      </c>
      <c r="F40025" t="str">
        <f>VLOOKUP(A40025,'Country and Continent'!$A$1:$B$285,2,0)</f>
        <v>Asia</v>
      </c>
    </row>
    <row r="40026" spans="1:6" x14ac:dyDescent="0.3">
      <c r="A40026" t="s">
        <v>400</v>
      </c>
      <c r="B40026" t="s">
        <v>401</v>
      </c>
      <c r="C40026">
        <v>1835</v>
      </c>
      <c r="E40026">
        <v>165944</v>
      </c>
      <c r="F40026" t="str">
        <f>VLOOKUP(A40026,'Country and Continent'!$A$1:$B$285,2,0)</f>
        <v>Asia</v>
      </c>
    </row>
    <row r="40027" spans="1:6" x14ac:dyDescent="0.3">
      <c r="A40027" t="s">
        <v>400</v>
      </c>
      <c r="B40027" t="s">
        <v>401</v>
      </c>
      <c r="C40027">
        <v>1836</v>
      </c>
      <c r="E40027">
        <v>165944</v>
      </c>
      <c r="F40027" t="str">
        <f>VLOOKUP(A40027,'Country and Continent'!$A$1:$B$285,2,0)</f>
        <v>Asia</v>
      </c>
    </row>
    <row r="40028" spans="1:6" x14ac:dyDescent="0.3">
      <c r="A40028" t="s">
        <v>400</v>
      </c>
      <c r="B40028" t="s">
        <v>401</v>
      </c>
      <c r="C40028">
        <v>1837</v>
      </c>
      <c r="E40028">
        <v>165944</v>
      </c>
      <c r="F40028" t="str">
        <f>VLOOKUP(A40028,'Country and Continent'!$A$1:$B$285,2,0)</f>
        <v>Asia</v>
      </c>
    </row>
    <row r="40029" spans="1:6" x14ac:dyDescent="0.3">
      <c r="A40029" t="s">
        <v>400</v>
      </c>
      <c r="B40029" t="s">
        <v>401</v>
      </c>
      <c r="C40029">
        <v>1838</v>
      </c>
      <c r="E40029">
        <v>165944</v>
      </c>
      <c r="F40029" t="str">
        <f>VLOOKUP(A40029,'Country and Continent'!$A$1:$B$285,2,0)</f>
        <v>Asia</v>
      </c>
    </row>
    <row r="40030" spans="1:6" x14ac:dyDescent="0.3">
      <c r="A40030" t="s">
        <v>400</v>
      </c>
      <c r="B40030" t="s">
        <v>401</v>
      </c>
      <c r="C40030">
        <v>1839</v>
      </c>
      <c r="E40030">
        <v>165944</v>
      </c>
      <c r="F40030" t="str">
        <f>VLOOKUP(A40030,'Country and Continent'!$A$1:$B$285,2,0)</f>
        <v>Asia</v>
      </c>
    </row>
    <row r="40031" spans="1:6" x14ac:dyDescent="0.3">
      <c r="A40031" t="s">
        <v>400</v>
      </c>
      <c r="B40031" t="s">
        <v>401</v>
      </c>
      <c r="C40031">
        <v>1840</v>
      </c>
      <c r="E40031">
        <v>165944</v>
      </c>
      <c r="F40031" t="str">
        <f>VLOOKUP(A40031,'Country and Continent'!$A$1:$B$285,2,0)</f>
        <v>Asia</v>
      </c>
    </row>
    <row r="40032" spans="1:6" x14ac:dyDescent="0.3">
      <c r="A40032" t="s">
        <v>400</v>
      </c>
      <c r="B40032" t="s">
        <v>401</v>
      </c>
      <c r="C40032">
        <v>1841</v>
      </c>
      <c r="E40032">
        <v>166009</v>
      </c>
      <c r="F40032" t="str">
        <f>VLOOKUP(A40032,'Country and Continent'!$A$1:$B$285,2,0)</f>
        <v>Asia</v>
      </c>
    </row>
    <row r="40033" spans="1:6" x14ac:dyDescent="0.3">
      <c r="A40033" t="s">
        <v>400</v>
      </c>
      <c r="B40033" t="s">
        <v>401</v>
      </c>
      <c r="C40033">
        <v>1842</v>
      </c>
      <c r="E40033">
        <v>166139</v>
      </c>
      <c r="F40033" t="str">
        <f>VLOOKUP(A40033,'Country and Continent'!$A$1:$B$285,2,0)</f>
        <v>Asia</v>
      </c>
    </row>
    <row r="40034" spans="1:6" x14ac:dyDescent="0.3">
      <c r="A40034" t="s">
        <v>400</v>
      </c>
      <c r="B40034" t="s">
        <v>401</v>
      </c>
      <c r="C40034">
        <v>1843</v>
      </c>
      <c r="E40034">
        <v>166336</v>
      </c>
      <c r="F40034" t="str">
        <f>VLOOKUP(A40034,'Country and Continent'!$A$1:$B$285,2,0)</f>
        <v>Asia</v>
      </c>
    </row>
    <row r="40035" spans="1:6" x14ac:dyDescent="0.3">
      <c r="A40035" t="s">
        <v>400</v>
      </c>
      <c r="B40035" t="s">
        <v>401</v>
      </c>
      <c r="C40035">
        <v>1844</v>
      </c>
      <c r="E40035">
        <v>166599</v>
      </c>
      <c r="F40035" t="str">
        <f>VLOOKUP(A40035,'Country and Continent'!$A$1:$B$285,2,0)</f>
        <v>Asia</v>
      </c>
    </row>
    <row r="40036" spans="1:6" x14ac:dyDescent="0.3">
      <c r="A40036" t="s">
        <v>400</v>
      </c>
      <c r="B40036" t="s">
        <v>401</v>
      </c>
      <c r="C40036">
        <v>1845</v>
      </c>
      <c r="E40036">
        <v>166929</v>
      </c>
      <c r="F40036" t="str">
        <f>VLOOKUP(A40036,'Country and Continent'!$A$1:$B$285,2,0)</f>
        <v>Asia</v>
      </c>
    </row>
    <row r="40037" spans="1:6" x14ac:dyDescent="0.3">
      <c r="A40037" t="s">
        <v>400</v>
      </c>
      <c r="B40037" t="s">
        <v>401</v>
      </c>
      <c r="C40037">
        <v>1846</v>
      </c>
      <c r="E40037">
        <v>167327</v>
      </c>
      <c r="F40037" t="str">
        <f>VLOOKUP(A40037,'Country and Continent'!$A$1:$B$285,2,0)</f>
        <v>Asia</v>
      </c>
    </row>
    <row r="40038" spans="1:6" x14ac:dyDescent="0.3">
      <c r="A40038" t="s">
        <v>400</v>
      </c>
      <c r="B40038" t="s">
        <v>401</v>
      </c>
      <c r="C40038">
        <v>1847</v>
      </c>
      <c r="E40038">
        <v>167793</v>
      </c>
      <c r="F40038" t="str">
        <f>VLOOKUP(A40038,'Country and Continent'!$A$1:$B$285,2,0)</f>
        <v>Asia</v>
      </c>
    </row>
    <row r="40039" spans="1:6" x14ac:dyDescent="0.3">
      <c r="A40039" t="s">
        <v>400</v>
      </c>
      <c r="B40039" t="s">
        <v>401</v>
      </c>
      <c r="C40039">
        <v>1848</v>
      </c>
      <c r="E40039">
        <v>168328</v>
      </c>
      <c r="F40039" t="str">
        <f>VLOOKUP(A40039,'Country and Continent'!$A$1:$B$285,2,0)</f>
        <v>Asia</v>
      </c>
    </row>
    <row r="40040" spans="1:6" x14ac:dyDescent="0.3">
      <c r="A40040" t="s">
        <v>400</v>
      </c>
      <c r="B40040" t="s">
        <v>401</v>
      </c>
      <c r="C40040">
        <v>1849</v>
      </c>
      <c r="E40040">
        <v>168932</v>
      </c>
      <c r="F40040" t="str">
        <f>VLOOKUP(A40040,'Country and Continent'!$A$1:$B$285,2,0)</f>
        <v>Asia</v>
      </c>
    </row>
    <row r="40041" spans="1:6" x14ac:dyDescent="0.3">
      <c r="A40041" t="s">
        <v>400</v>
      </c>
      <c r="B40041" t="s">
        <v>401</v>
      </c>
      <c r="C40041">
        <v>1850</v>
      </c>
      <c r="E40041">
        <v>169606</v>
      </c>
      <c r="F40041" t="str">
        <f>VLOOKUP(A40041,'Country and Continent'!$A$1:$B$285,2,0)</f>
        <v>Asia</v>
      </c>
    </row>
    <row r="40042" spans="1:6" x14ac:dyDescent="0.3">
      <c r="A40042" t="s">
        <v>400</v>
      </c>
      <c r="B40042" t="s">
        <v>401</v>
      </c>
      <c r="C40042">
        <v>1851</v>
      </c>
      <c r="E40042">
        <v>170431</v>
      </c>
      <c r="F40042" t="str">
        <f>VLOOKUP(A40042,'Country and Continent'!$A$1:$B$285,2,0)</f>
        <v>Asia</v>
      </c>
    </row>
    <row r="40043" spans="1:6" x14ac:dyDescent="0.3">
      <c r="A40043" t="s">
        <v>400</v>
      </c>
      <c r="B40043" t="s">
        <v>401</v>
      </c>
      <c r="C40043">
        <v>1852</v>
      </c>
      <c r="E40043">
        <v>171347</v>
      </c>
      <c r="F40043" t="str">
        <f>VLOOKUP(A40043,'Country and Continent'!$A$1:$B$285,2,0)</f>
        <v>Asia</v>
      </c>
    </row>
    <row r="40044" spans="1:6" x14ac:dyDescent="0.3">
      <c r="A40044" t="s">
        <v>400</v>
      </c>
      <c r="B40044" t="s">
        <v>401</v>
      </c>
      <c r="C40044">
        <v>1853</v>
      </c>
      <c r="E40044">
        <v>172357</v>
      </c>
      <c r="F40044" t="str">
        <f>VLOOKUP(A40044,'Country and Continent'!$A$1:$B$285,2,0)</f>
        <v>Asia</v>
      </c>
    </row>
    <row r="40045" spans="1:6" x14ac:dyDescent="0.3">
      <c r="A40045" t="s">
        <v>400</v>
      </c>
      <c r="B40045" t="s">
        <v>401</v>
      </c>
      <c r="C40045">
        <v>1854</v>
      </c>
      <c r="E40045">
        <v>173460</v>
      </c>
      <c r="F40045" t="str">
        <f>VLOOKUP(A40045,'Country and Continent'!$A$1:$B$285,2,0)</f>
        <v>Asia</v>
      </c>
    </row>
    <row r="40046" spans="1:6" x14ac:dyDescent="0.3">
      <c r="A40046" t="s">
        <v>400</v>
      </c>
      <c r="B40046" t="s">
        <v>401</v>
      </c>
      <c r="C40046">
        <v>1855</v>
      </c>
      <c r="E40046">
        <v>174659</v>
      </c>
      <c r="F40046" t="str">
        <f>VLOOKUP(A40046,'Country and Continent'!$A$1:$B$285,2,0)</f>
        <v>Asia</v>
      </c>
    </row>
    <row r="40047" spans="1:6" x14ac:dyDescent="0.3">
      <c r="A40047" t="s">
        <v>400</v>
      </c>
      <c r="B40047" t="s">
        <v>401</v>
      </c>
      <c r="C40047">
        <v>1856</v>
      </c>
      <c r="E40047">
        <v>175953</v>
      </c>
      <c r="F40047" t="str">
        <f>VLOOKUP(A40047,'Country and Continent'!$A$1:$B$285,2,0)</f>
        <v>Asia</v>
      </c>
    </row>
    <row r="40048" spans="1:6" x14ac:dyDescent="0.3">
      <c r="A40048" t="s">
        <v>400</v>
      </c>
      <c r="B40048" t="s">
        <v>401</v>
      </c>
      <c r="C40048">
        <v>1857</v>
      </c>
      <c r="E40048">
        <v>177345</v>
      </c>
      <c r="F40048" t="str">
        <f>VLOOKUP(A40048,'Country and Continent'!$A$1:$B$285,2,0)</f>
        <v>Asia</v>
      </c>
    </row>
    <row r="40049" spans="1:6" x14ac:dyDescent="0.3">
      <c r="A40049" t="s">
        <v>400</v>
      </c>
      <c r="B40049" t="s">
        <v>401</v>
      </c>
      <c r="C40049">
        <v>1858</v>
      </c>
      <c r="E40049">
        <v>178835</v>
      </c>
      <c r="F40049" t="str">
        <f>VLOOKUP(A40049,'Country and Continent'!$A$1:$B$285,2,0)</f>
        <v>Asia</v>
      </c>
    </row>
    <row r="40050" spans="1:6" x14ac:dyDescent="0.3">
      <c r="A40050" t="s">
        <v>400</v>
      </c>
      <c r="B40050" t="s">
        <v>401</v>
      </c>
      <c r="C40050">
        <v>1859</v>
      </c>
      <c r="E40050">
        <v>180424</v>
      </c>
      <c r="F40050" t="str">
        <f>VLOOKUP(A40050,'Country and Continent'!$A$1:$B$285,2,0)</f>
        <v>Asia</v>
      </c>
    </row>
    <row r="40051" spans="1:6" x14ac:dyDescent="0.3">
      <c r="A40051" t="s">
        <v>400</v>
      </c>
      <c r="B40051" t="s">
        <v>401</v>
      </c>
      <c r="C40051">
        <v>1860</v>
      </c>
      <c r="E40051">
        <v>182114</v>
      </c>
      <c r="F40051" t="str">
        <f>VLOOKUP(A40051,'Country and Continent'!$A$1:$B$285,2,0)</f>
        <v>Asia</v>
      </c>
    </row>
    <row r="40052" spans="1:6" x14ac:dyDescent="0.3">
      <c r="A40052" t="s">
        <v>400</v>
      </c>
      <c r="B40052" t="s">
        <v>401</v>
      </c>
      <c r="C40052">
        <v>1861</v>
      </c>
      <c r="E40052">
        <v>183906</v>
      </c>
      <c r="F40052" t="str">
        <f>VLOOKUP(A40052,'Country and Continent'!$A$1:$B$285,2,0)</f>
        <v>Asia</v>
      </c>
    </row>
    <row r="40053" spans="1:6" x14ac:dyDescent="0.3">
      <c r="A40053" t="s">
        <v>400</v>
      </c>
      <c r="B40053" t="s">
        <v>401</v>
      </c>
      <c r="C40053">
        <v>1862</v>
      </c>
      <c r="E40053">
        <v>185735</v>
      </c>
      <c r="F40053" t="str">
        <f>VLOOKUP(A40053,'Country and Continent'!$A$1:$B$285,2,0)</f>
        <v>Asia</v>
      </c>
    </row>
    <row r="40054" spans="1:6" x14ac:dyDescent="0.3">
      <c r="A40054" t="s">
        <v>400</v>
      </c>
      <c r="B40054" t="s">
        <v>401</v>
      </c>
      <c r="C40054">
        <v>1863</v>
      </c>
      <c r="E40054">
        <v>187603</v>
      </c>
      <c r="F40054" t="str">
        <f>VLOOKUP(A40054,'Country and Continent'!$A$1:$B$285,2,0)</f>
        <v>Asia</v>
      </c>
    </row>
    <row r="40055" spans="1:6" x14ac:dyDescent="0.3">
      <c r="A40055" t="s">
        <v>400</v>
      </c>
      <c r="B40055" t="s">
        <v>401</v>
      </c>
      <c r="C40055">
        <v>1864</v>
      </c>
      <c r="E40055">
        <v>189509</v>
      </c>
      <c r="F40055" t="str">
        <f>VLOOKUP(A40055,'Country and Continent'!$A$1:$B$285,2,0)</f>
        <v>Asia</v>
      </c>
    </row>
    <row r="40056" spans="1:6" x14ac:dyDescent="0.3">
      <c r="A40056" t="s">
        <v>400</v>
      </c>
      <c r="B40056" t="s">
        <v>401</v>
      </c>
      <c r="C40056">
        <v>1865</v>
      </c>
      <c r="E40056">
        <v>191455</v>
      </c>
      <c r="F40056" t="str">
        <f>VLOOKUP(A40056,'Country and Continent'!$A$1:$B$285,2,0)</f>
        <v>Asia</v>
      </c>
    </row>
    <row r="40057" spans="1:6" x14ac:dyDescent="0.3">
      <c r="A40057" t="s">
        <v>400</v>
      </c>
      <c r="B40057" t="s">
        <v>401</v>
      </c>
      <c r="C40057">
        <v>1866</v>
      </c>
      <c r="E40057">
        <v>193441</v>
      </c>
      <c r="F40057" t="str">
        <f>VLOOKUP(A40057,'Country and Continent'!$A$1:$B$285,2,0)</f>
        <v>Asia</v>
      </c>
    </row>
    <row r="40058" spans="1:6" x14ac:dyDescent="0.3">
      <c r="A40058" t="s">
        <v>400</v>
      </c>
      <c r="B40058" t="s">
        <v>401</v>
      </c>
      <c r="C40058">
        <v>1867</v>
      </c>
      <c r="E40058">
        <v>195467</v>
      </c>
      <c r="F40058" t="str">
        <f>VLOOKUP(A40058,'Country and Continent'!$A$1:$B$285,2,0)</f>
        <v>Asia</v>
      </c>
    </row>
    <row r="40059" spans="1:6" x14ac:dyDescent="0.3">
      <c r="A40059" t="s">
        <v>400</v>
      </c>
      <c r="B40059" t="s">
        <v>401</v>
      </c>
      <c r="C40059">
        <v>1868</v>
      </c>
      <c r="E40059">
        <v>197550</v>
      </c>
      <c r="F40059" t="str">
        <f>VLOOKUP(A40059,'Country and Continent'!$A$1:$B$285,2,0)</f>
        <v>Asia</v>
      </c>
    </row>
    <row r="40060" spans="1:6" x14ac:dyDescent="0.3">
      <c r="A40060" t="s">
        <v>400</v>
      </c>
      <c r="B40060" t="s">
        <v>401</v>
      </c>
      <c r="C40060">
        <v>1869</v>
      </c>
      <c r="E40060">
        <v>199690</v>
      </c>
      <c r="F40060" t="str">
        <f>VLOOKUP(A40060,'Country and Continent'!$A$1:$B$285,2,0)</f>
        <v>Asia</v>
      </c>
    </row>
    <row r="40061" spans="1:6" x14ac:dyDescent="0.3">
      <c r="A40061" t="s">
        <v>400</v>
      </c>
      <c r="B40061" t="s">
        <v>401</v>
      </c>
      <c r="C40061">
        <v>1870</v>
      </c>
      <c r="E40061">
        <v>201889</v>
      </c>
      <c r="F40061" t="str">
        <f>VLOOKUP(A40061,'Country and Continent'!$A$1:$B$285,2,0)</f>
        <v>Asia</v>
      </c>
    </row>
    <row r="40062" spans="1:6" x14ac:dyDescent="0.3">
      <c r="A40062" t="s">
        <v>400</v>
      </c>
      <c r="B40062" t="s">
        <v>401</v>
      </c>
      <c r="C40062">
        <v>1871</v>
      </c>
      <c r="E40062">
        <v>203694</v>
      </c>
      <c r="F40062" t="str">
        <f>VLOOKUP(A40062,'Country and Continent'!$A$1:$B$285,2,0)</f>
        <v>Asia</v>
      </c>
    </row>
    <row r="40063" spans="1:6" x14ac:dyDescent="0.3">
      <c r="A40063" t="s">
        <v>400</v>
      </c>
      <c r="B40063" t="s">
        <v>401</v>
      </c>
      <c r="C40063">
        <v>1872</v>
      </c>
      <c r="E40063">
        <v>205909</v>
      </c>
      <c r="F40063" t="str">
        <f>VLOOKUP(A40063,'Country and Continent'!$A$1:$B$285,2,0)</f>
        <v>Asia</v>
      </c>
    </row>
    <row r="40064" spans="1:6" x14ac:dyDescent="0.3">
      <c r="A40064" t="s">
        <v>400</v>
      </c>
      <c r="B40064" t="s">
        <v>401</v>
      </c>
      <c r="C40064">
        <v>1873</v>
      </c>
      <c r="E40064">
        <v>208177</v>
      </c>
      <c r="F40064" t="str">
        <f>VLOOKUP(A40064,'Country and Continent'!$A$1:$B$285,2,0)</f>
        <v>Asia</v>
      </c>
    </row>
    <row r="40065" spans="1:6" x14ac:dyDescent="0.3">
      <c r="A40065" t="s">
        <v>400</v>
      </c>
      <c r="B40065" t="s">
        <v>401</v>
      </c>
      <c r="C40065">
        <v>1874</v>
      </c>
      <c r="E40065">
        <v>210500</v>
      </c>
      <c r="F40065" t="str">
        <f>VLOOKUP(A40065,'Country and Continent'!$A$1:$B$285,2,0)</f>
        <v>Asia</v>
      </c>
    </row>
    <row r="40066" spans="1:6" x14ac:dyDescent="0.3">
      <c r="A40066" t="s">
        <v>400</v>
      </c>
      <c r="B40066" t="s">
        <v>401</v>
      </c>
      <c r="C40066">
        <v>1875</v>
      </c>
      <c r="E40066">
        <v>212879</v>
      </c>
      <c r="F40066" t="str">
        <f>VLOOKUP(A40066,'Country and Continent'!$A$1:$B$285,2,0)</f>
        <v>Asia</v>
      </c>
    </row>
    <row r="40067" spans="1:6" x14ac:dyDescent="0.3">
      <c r="A40067" t="s">
        <v>400</v>
      </c>
      <c r="B40067" t="s">
        <v>401</v>
      </c>
      <c r="C40067">
        <v>1876</v>
      </c>
      <c r="E40067">
        <v>215317</v>
      </c>
      <c r="F40067" t="str">
        <f>VLOOKUP(A40067,'Country and Continent'!$A$1:$B$285,2,0)</f>
        <v>Asia</v>
      </c>
    </row>
    <row r="40068" spans="1:6" x14ac:dyDescent="0.3">
      <c r="A40068" t="s">
        <v>400</v>
      </c>
      <c r="B40068" t="s">
        <v>401</v>
      </c>
      <c r="C40068">
        <v>1877</v>
      </c>
      <c r="E40068">
        <v>217815</v>
      </c>
      <c r="F40068" t="str">
        <f>VLOOKUP(A40068,'Country and Continent'!$A$1:$B$285,2,0)</f>
        <v>Asia</v>
      </c>
    </row>
    <row r="40069" spans="1:6" x14ac:dyDescent="0.3">
      <c r="A40069" t="s">
        <v>400</v>
      </c>
      <c r="B40069" t="s">
        <v>401</v>
      </c>
      <c r="C40069">
        <v>1878</v>
      </c>
      <c r="E40069">
        <v>220375</v>
      </c>
      <c r="F40069" t="str">
        <f>VLOOKUP(A40069,'Country and Continent'!$A$1:$B$285,2,0)</f>
        <v>Asia</v>
      </c>
    </row>
    <row r="40070" spans="1:6" x14ac:dyDescent="0.3">
      <c r="A40070" t="s">
        <v>400</v>
      </c>
      <c r="B40070" t="s">
        <v>401</v>
      </c>
      <c r="C40070">
        <v>1879</v>
      </c>
      <c r="E40070">
        <v>223001</v>
      </c>
      <c r="F40070" t="str">
        <f>VLOOKUP(A40070,'Country and Continent'!$A$1:$B$285,2,0)</f>
        <v>Asia</v>
      </c>
    </row>
    <row r="40071" spans="1:6" x14ac:dyDescent="0.3">
      <c r="A40071" t="s">
        <v>400</v>
      </c>
      <c r="B40071" t="s">
        <v>401</v>
      </c>
      <c r="C40071">
        <v>1880</v>
      </c>
      <c r="E40071">
        <v>225694</v>
      </c>
      <c r="F40071" t="str">
        <f>VLOOKUP(A40071,'Country and Continent'!$A$1:$B$285,2,0)</f>
        <v>Asia</v>
      </c>
    </row>
    <row r="40072" spans="1:6" x14ac:dyDescent="0.3">
      <c r="A40072" t="s">
        <v>400</v>
      </c>
      <c r="B40072" t="s">
        <v>401</v>
      </c>
      <c r="C40072">
        <v>1881</v>
      </c>
      <c r="E40072">
        <v>228457</v>
      </c>
      <c r="F40072" t="str">
        <f>VLOOKUP(A40072,'Country and Continent'!$A$1:$B$285,2,0)</f>
        <v>Asia</v>
      </c>
    </row>
    <row r="40073" spans="1:6" x14ac:dyDescent="0.3">
      <c r="A40073" t="s">
        <v>400</v>
      </c>
      <c r="B40073" t="s">
        <v>401</v>
      </c>
      <c r="C40073">
        <v>1882</v>
      </c>
      <c r="E40073">
        <v>231292</v>
      </c>
      <c r="F40073" t="str">
        <f>VLOOKUP(A40073,'Country and Continent'!$A$1:$B$285,2,0)</f>
        <v>Asia</v>
      </c>
    </row>
    <row r="40074" spans="1:6" x14ac:dyDescent="0.3">
      <c r="A40074" t="s">
        <v>400</v>
      </c>
      <c r="B40074" t="s">
        <v>401</v>
      </c>
      <c r="C40074">
        <v>1883</v>
      </c>
      <c r="E40074">
        <v>234202</v>
      </c>
      <c r="F40074" t="str">
        <f>VLOOKUP(A40074,'Country and Continent'!$A$1:$B$285,2,0)</f>
        <v>Asia</v>
      </c>
    </row>
    <row r="40075" spans="1:6" x14ac:dyDescent="0.3">
      <c r="A40075" t="s">
        <v>400</v>
      </c>
      <c r="B40075" t="s">
        <v>401</v>
      </c>
      <c r="C40075">
        <v>1884</v>
      </c>
      <c r="E40075">
        <v>237151</v>
      </c>
      <c r="F40075" t="str">
        <f>VLOOKUP(A40075,'Country and Continent'!$A$1:$B$285,2,0)</f>
        <v>Asia</v>
      </c>
    </row>
    <row r="40076" spans="1:6" x14ac:dyDescent="0.3">
      <c r="A40076" t="s">
        <v>400</v>
      </c>
      <c r="B40076" t="s">
        <v>401</v>
      </c>
      <c r="C40076">
        <v>1885</v>
      </c>
      <c r="E40076">
        <v>240138</v>
      </c>
      <c r="F40076" t="str">
        <f>VLOOKUP(A40076,'Country and Continent'!$A$1:$B$285,2,0)</f>
        <v>Asia</v>
      </c>
    </row>
    <row r="40077" spans="1:6" x14ac:dyDescent="0.3">
      <c r="A40077" t="s">
        <v>400</v>
      </c>
      <c r="B40077" t="s">
        <v>401</v>
      </c>
      <c r="C40077">
        <v>1886</v>
      </c>
      <c r="E40077">
        <v>243165</v>
      </c>
      <c r="F40077" t="str">
        <f>VLOOKUP(A40077,'Country and Continent'!$A$1:$B$285,2,0)</f>
        <v>Asia</v>
      </c>
    </row>
    <row r="40078" spans="1:6" x14ac:dyDescent="0.3">
      <c r="A40078" t="s">
        <v>400</v>
      </c>
      <c r="B40078" t="s">
        <v>401</v>
      </c>
      <c r="C40078">
        <v>1887</v>
      </c>
      <c r="E40078">
        <v>246232</v>
      </c>
      <c r="F40078" t="str">
        <f>VLOOKUP(A40078,'Country and Continent'!$A$1:$B$285,2,0)</f>
        <v>Asia</v>
      </c>
    </row>
    <row r="40079" spans="1:6" x14ac:dyDescent="0.3">
      <c r="A40079" t="s">
        <v>400</v>
      </c>
      <c r="B40079" t="s">
        <v>401</v>
      </c>
      <c r="C40079">
        <v>1888</v>
      </c>
      <c r="E40079">
        <v>249340</v>
      </c>
      <c r="F40079" t="str">
        <f>VLOOKUP(A40079,'Country and Continent'!$A$1:$B$285,2,0)</f>
        <v>Asia</v>
      </c>
    </row>
    <row r="40080" spans="1:6" x14ac:dyDescent="0.3">
      <c r="A40080" t="s">
        <v>400</v>
      </c>
      <c r="B40080" t="s">
        <v>401</v>
      </c>
      <c r="C40080">
        <v>1889</v>
      </c>
      <c r="E40080">
        <v>252496</v>
      </c>
      <c r="F40080" t="str">
        <f>VLOOKUP(A40080,'Country and Continent'!$A$1:$B$285,2,0)</f>
        <v>Asia</v>
      </c>
    </row>
    <row r="40081" spans="1:6" x14ac:dyDescent="0.3">
      <c r="A40081" t="s">
        <v>400</v>
      </c>
      <c r="B40081" t="s">
        <v>401</v>
      </c>
      <c r="C40081">
        <v>1890</v>
      </c>
      <c r="E40081">
        <v>255701</v>
      </c>
      <c r="F40081" t="str">
        <f>VLOOKUP(A40081,'Country and Continent'!$A$1:$B$285,2,0)</f>
        <v>Asia</v>
      </c>
    </row>
    <row r="40082" spans="1:6" x14ac:dyDescent="0.3">
      <c r="A40082" t="s">
        <v>400</v>
      </c>
      <c r="B40082" t="s">
        <v>401</v>
      </c>
      <c r="C40082">
        <v>1891</v>
      </c>
      <c r="E40082">
        <v>258960</v>
      </c>
      <c r="F40082" t="str">
        <f>VLOOKUP(A40082,'Country and Continent'!$A$1:$B$285,2,0)</f>
        <v>Asia</v>
      </c>
    </row>
    <row r="40083" spans="1:6" x14ac:dyDescent="0.3">
      <c r="A40083" t="s">
        <v>400</v>
      </c>
      <c r="B40083" t="s">
        <v>401</v>
      </c>
      <c r="C40083">
        <v>1892</v>
      </c>
      <c r="E40083">
        <v>262276</v>
      </c>
      <c r="F40083" t="str">
        <f>VLOOKUP(A40083,'Country and Continent'!$A$1:$B$285,2,0)</f>
        <v>Asia</v>
      </c>
    </row>
    <row r="40084" spans="1:6" x14ac:dyDescent="0.3">
      <c r="A40084" t="s">
        <v>400</v>
      </c>
      <c r="B40084" t="s">
        <v>401</v>
      </c>
      <c r="C40084">
        <v>1893</v>
      </c>
      <c r="E40084">
        <v>265665</v>
      </c>
      <c r="F40084" t="str">
        <f>VLOOKUP(A40084,'Country and Continent'!$A$1:$B$285,2,0)</f>
        <v>Asia</v>
      </c>
    </row>
    <row r="40085" spans="1:6" x14ac:dyDescent="0.3">
      <c r="A40085" t="s">
        <v>400</v>
      </c>
      <c r="B40085" t="s">
        <v>401</v>
      </c>
      <c r="C40085">
        <v>1894</v>
      </c>
      <c r="E40085">
        <v>269128</v>
      </c>
      <c r="F40085" t="str">
        <f>VLOOKUP(A40085,'Country and Continent'!$A$1:$B$285,2,0)</f>
        <v>Asia</v>
      </c>
    </row>
    <row r="40086" spans="1:6" x14ac:dyDescent="0.3">
      <c r="A40086" t="s">
        <v>400</v>
      </c>
      <c r="B40086" t="s">
        <v>401</v>
      </c>
      <c r="C40086">
        <v>1895</v>
      </c>
      <c r="E40086">
        <v>272677</v>
      </c>
      <c r="F40086" t="str">
        <f>VLOOKUP(A40086,'Country and Continent'!$A$1:$B$285,2,0)</f>
        <v>Asia</v>
      </c>
    </row>
    <row r="40087" spans="1:6" x14ac:dyDescent="0.3">
      <c r="A40087" t="s">
        <v>400</v>
      </c>
      <c r="B40087" t="s">
        <v>401</v>
      </c>
      <c r="C40087">
        <v>1896</v>
      </c>
      <c r="E40087">
        <v>276313</v>
      </c>
      <c r="F40087" t="str">
        <f>VLOOKUP(A40087,'Country and Continent'!$A$1:$B$285,2,0)</f>
        <v>Asia</v>
      </c>
    </row>
    <row r="40088" spans="1:6" x14ac:dyDescent="0.3">
      <c r="A40088" t="s">
        <v>400</v>
      </c>
      <c r="B40088" t="s">
        <v>401</v>
      </c>
      <c r="C40088">
        <v>1897</v>
      </c>
      <c r="E40088">
        <v>280038</v>
      </c>
      <c r="F40088" t="str">
        <f>VLOOKUP(A40088,'Country and Continent'!$A$1:$B$285,2,0)</f>
        <v>Asia</v>
      </c>
    </row>
    <row r="40089" spans="1:6" x14ac:dyDescent="0.3">
      <c r="A40089" t="s">
        <v>400</v>
      </c>
      <c r="B40089" t="s">
        <v>401</v>
      </c>
      <c r="C40089">
        <v>1898</v>
      </c>
      <c r="E40089">
        <v>283853</v>
      </c>
      <c r="F40089" t="str">
        <f>VLOOKUP(A40089,'Country and Continent'!$A$1:$B$285,2,0)</f>
        <v>Asia</v>
      </c>
    </row>
    <row r="40090" spans="1:6" x14ac:dyDescent="0.3">
      <c r="A40090" t="s">
        <v>400</v>
      </c>
      <c r="B40090" t="s">
        <v>401</v>
      </c>
      <c r="C40090">
        <v>1899</v>
      </c>
      <c r="E40090">
        <v>287759</v>
      </c>
      <c r="F40090" t="str">
        <f>VLOOKUP(A40090,'Country and Continent'!$A$1:$B$285,2,0)</f>
        <v>Asia</v>
      </c>
    </row>
    <row r="40091" spans="1:6" x14ac:dyDescent="0.3">
      <c r="A40091" t="s">
        <v>400</v>
      </c>
      <c r="B40091" t="s">
        <v>401</v>
      </c>
      <c r="C40091">
        <v>1900</v>
      </c>
      <c r="E40091">
        <v>291751</v>
      </c>
      <c r="F40091" t="str">
        <f>VLOOKUP(A40091,'Country and Continent'!$A$1:$B$285,2,0)</f>
        <v>Asia</v>
      </c>
    </row>
    <row r="40092" spans="1:6" x14ac:dyDescent="0.3">
      <c r="A40092" t="s">
        <v>400</v>
      </c>
      <c r="B40092" t="s">
        <v>401</v>
      </c>
      <c r="C40092">
        <v>1901</v>
      </c>
      <c r="E40092">
        <v>295832</v>
      </c>
      <c r="F40092" t="str">
        <f>VLOOKUP(A40092,'Country and Continent'!$A$1:$B$285,2,0)</f>
        <v>Asia</v>
      </c>
    </row>
    <row r="40093" spans="1:6" x14ac:dyDescent="0.3">
      <c r="A40093" t="s">
        <v>400</v>
      </c>
      <c r="B40093" t="s">
        <v>401</v>
      </c>
      <c r="C40093">
        <v>1902</v>
      </c>
      <c r="E40093">
        <v>299995</v>
      </c>
      <c r="F40093" t="str">
        <f>VLOOKUP(A40093,'Country and Continent'!$A$1:$B$285,2,0)</f>
        <v>Asia</v>
      </c>
    </row>
    <row r="40094" spans="1:6" x14ac:dyDescent="0.3">
      <c r="A40094" t="s">
        <v>400</v>
      </c>
      <c r="B40094" t="s">
        <v>401</v>
      </c>
      <c r="C40094">
        <v>1903</v>
      </c>
      <c r="E40094">
        <v>304243</v>
      </c>
      <c r="F40094" t="str">
        <f>VLOOKUP(A40094,'Country and Continent'!$A$1:$B$285,2,0)</f>
        <v>Asia</v>
      </c>
    </row>
    <row r="40095" spans="1:6" x14ac:dyDescent="0.3">
      <c r="A40095" t="s">
        <v>400</v>
      </c>
      <c r="B40095" t="s">
        <v>401</v>
      </c>
      <c r="C40095">
        <v>1904</v>
      </c>
      <c r="E40095">
        <v>308561</v>
      </c>
      <c r="F40095" t="str">
        <f>VLOOKUP(A40095,'Country and Continent'!$A$1:$B$285,2,0)</f>
        <v>Asia</v>
      </c>
    </row>
    <row r="40096" spans="1:6" x14ac:dyDescent="0.3">
      <c r="A40096" t="s">
        <v>400</v>
      </c>
      <c r="B40096" t="s">
        <v>401</v>
      </c>
      <c r="C40096">
        <v>1905</v>
      </c>
      <c r="E40096">
        <v>312949</v>
      </c>
      <c r="F40096" t="str">
        <f>VLOOKUP(A40096,'Country and Continent'!$A$1:$B$285,2,0)</f>
        <v>Asia</v>
      </c>
    </row>
    <row r="40097" spans="1:6" x14ac:dyDescent="0.3">
      <c r="A40097" t="s">
        <v>400</v>
      </c>
      <c r="B40097" t="s">
        <v>401</v>
      </c>
      <c r="C40097">
        <v>1906</v>
      </c>
      <c r="E40097">
        <v>317844</v>
      </c>
      <c r="F40097" t="str">
        <f>VLOOKUP(A40097,'Country and Continent'!$A$1:$B$285,2,0)</f>
        <v>Asia</v>
      </c>
    </row>
    <row r="40098" spans="1:6" x14ac:dyDescent="0.3">
      <c r="A40098" t="s">
        <v>400</v>
      </c>
      <c r="B40098" t="s">
        <v>401</v>
      </c>
      <c r="C40098">
        <v>1907</v>
      </c>
      <c r="E40098">
        <v>322820</v>
      </c>
      <c r="F40098" t="str">
        <f>VLOOKUP(A40098,'Country and Continent'!$A$1:$B$285,2,0)</f>
        <v>Asia</v>
      </c>
    </row>
    <row r="40099" spans="1:6" x14ac:dyDescent="0.3">
      <c r="A40099" t="s">
        <v>400</v>
      </c>
      <c r="B40099" t="s">
        <v>401</v>
      </c>
      <c r="C40099">
        <v>1908</v>
      </c>
      <c r="E40099">
        <v>327878</v>
      </c>
      <c r="F40099" t="str">
        <f>VLOOKUP(A40099,'Country and Continent'!$A$1:$B$285,2,0)</f>
        <v>Asia</v>
      </c>
    </row>
    <row r="40100" spans="1:6" x14ac:dyDescent="0.3">
      <c r="A40100" t="s">
        <v>400</v>
      </c>
      <c r="B40100" t="s">
        <v>401</v>
      </c>
      <c r="C40100">
        <v>1909</v>
      </c>
      <c r="E40100">
        <v>333020</v>
      </c>
      <c r="F40100" t="str">
        <f>VLOOKUP(A40100,'Country and Continent'!$A$1:$B$285,2,0)</f>
        <v>Asia</v>
      </c>
    </row>
    <row r="40101" spans="1:6" x14ac:dyDescent="0.3">
      <c r="A40101" t="s">
        <v>400</v>
      </c>
      <c r="B40101" t="s">
        <v>401</v>
      </c>
      <c r="C40101">
        <v>1910</v>
      </c>
      <c r="E40101">
        <v>337256</v>
      </c>
      <c r="F40101" t="str">
        <f>VLOOKUP(A40101,'Country and Continent'!$A$1:$B$285,2,0)</f>
        <v>Asia</v>
      </c>
    </row>
    <row r="40102" spans="1:6" x14ac:dyDescent="0.3">
      <c r="A40102" t="s">
        <v>400</v>
      </c>
      <c r="B40102" t="s">
        <v>401</v>
      </c>
      <c r="C40102">
        <v>1911</v>
      </c>
      <c r="E40102">
        <v>343699</v>
      </c>
      <c r="F40102" t="str">
        <f>VLOOKUP(A40102,'Country and Continent'!$A$1:$B$285,2,0)</f>
        <v>Asia</v>
      </c>
    </row>
    <row r="40103" spans="1:6" x14ac:dyDescent="0.3">
      <c r="A40103" t="s">
        <v>400</v>
      </c>
      <c r="B40103" t="s">
        <v>401</v>
      </c>
      <c r="C40103">
        <v>1912</v>
      </c>
      <c r="E40103">
        <v>350268</v>
      </c>
      <c r="F40103" t="str">
        <f>VLOOKUP(A40103,'Country and Continent'!$A$1:$B$285,2,0)</f>
        <v>Asia</v>
      </c>
    </row>
    <row r="40104" spans="1:6" x14ac:dyDescent="0.3">
      <c r="A40104" t="s">
        <v>400</v>
      </c>
      <c r="B40104" t="s">
        <v>401</v>
      </c>
      <c r="C40104">
        <v>1913</v>
      </c>
      <c r="E40104">
        <v>355348</v>
      </c>
      <c r="F40104" t="str">
        <f>VLOOKUP(A40104,'Country and Continent'!$A$1:$B$285,2,0)</f>
        <v>Asia</v>
      </c>
    </row>
    <row r="40105" spans="1:6" x14ac:dyDescent="0.3">
      <c r="A40105" t="s">
        <v>400</v>
      </c>
      <c r="B40105" t="s">
        <v>401</v>
      </c>
      <c r="C40105">
        <v>1914</v>
      </c>
      <c r="E40105">
        <v>356869</v>
      </c>
      <c r="F40105" t="str">
        <f>VLOOKUP(A40105,'Country and Continent'!$A$1:$B$285,2,0)</f>
        <v>Asia</v>
      </c>
    </row>
    <row r="40106" spans="1:6" x14ac:dyDescent="0.3">
      <c r="A40106" t="s">
        <v>400</v>
      </c>
      <c r="B40106" t="s">
        <v>401</v>
      </c>
      <c r="C40106">
        <v>1915</v>
      </c>
      <c r="E40106">
        <v>354829</v>
      </c>
      <c r="F40106" t="str">
        <f>VLOOKUP(A40106,'Country and Continent'!$A$1:$B$285,2,0)</f>
        <v>Asia</v>
      </c>
    </row>
    <row r="40107" spans="1:6" x14ac:dyDescent="0.3">
      <c r="A40107" t="s">
        <v>400</v>
      </c>
      <c r="B40107" t="s">
        <v>401</v>
      </c>
      <c r="C40107">
        <v>1916</v>
      </c>
      <c r="E40107">
        <v>349229</v>
      </c>
      <c r="F40107" t="str">
        <f>VLOOKUP(A40107,'Country and Continent'!$A$1:$B$285,2,0)</f>
        <v>Asia</v>
      </c>
    </row>
    <row r="40108" spans="1:6" x14ac:dyDescent="0.3">
      <c r="A40108" t="s">
        <v>400</v>
      </c>
      <c r="B40108" t="s">
        <v>401</v>
      </c>
      <c r="C40108">
        <v>1917</v>
      </c>
      <c r="E40108">
        <v>343718</v>
      </c>
      <c r="F40108" t="str">
        <f>VLOOKUP(A40108,'Country and Continent'!$A$1:$B$285,2,0)</f>
        <v>Asia</v>
      </c>
    </row>
    <row r="40109" spans="1:6" x14ac:dyDescent="0.3">
      <c r="A40109" t="s">
        <v>400</v>
      </c>
      <c r="B40109" t="s">
        <v>401</v>
      </c>
      <c r="C40109">
        <v>1918</v>
      </c>
      <c r="E40109">
        <v>342471</v>
      </c>
      <c r="F40109" t="str">
        <f>VLOOKUP(A40109,'Country and Continent'!$A$1:$B$285,2,0)</f>
        <v>Asia</v>
      </c>
    </row>
    <row r="40110" spans="1:6" x14ac:dyDescent="0.3">
      <c r="A40110" t="s">
        <v>400</v>
      </c>
      <c r="B40110" t="s">
        <v>401</v>
      </c>
      <c r="C40110">
        <v>1919</v>
      </c>
      <c r="E40110">
        <v>345635</v>
      </c>
      <c r="F40110" t="str">
        <f>VLOOKUP(A40110,'Country and Continent'!$A$1:$B$285,2,0)</f>
        <v>Asia</v>
      </c>
    </row>
    <row r="40111" spans="1:6" x14ac:dyDescent="0.3">
      <c r="A40111" t="s">
        <v>400</v>
      </c>
      <c r="B40111" t="s">
        <v>401</v>
      </c>
      <c r="C40111">
        <v>1920</v>
      </c>
      <c r="E40111">
        <v>353234</v>
      </c>
      <c r="F40111" t="str">
        <f>VLOOKUP(A40111,'Country and Continent'!$A$1:$B$285,2,0)</f>
        <v>Asia</v>
      </c>
    </row>
    <row r="40112" spans="1:6" x14ac:dyDescent="0.3">
      <c r="A40112" t="s">
        <v>400</v>
      </c>
      <c r="B40112" t="s">
        <v>401</v>
      </c>
      <c r="C40112">
        <v>1921</v>
      </c>
      <c r="E40112">
        <v>361000</v>
      </c>
      <c r="F40112" t="str">
        <f>VLOOKUP(A40112,'Country and Continent'!$A$1:$B$285,2,0)</f>
        <v>Asia</v>
      </c>
    </row>
    <row r="40113" spans="1:6" x14ac:dyDescent="0.3">
      <c r="A40113" t="s">
        <v>400</v>
      </c>
      <c r="B40113" t="s">
        <v>401</v>
      </c>
      <c r="C40113">
        <v>1922</v>
      </c>
      <c r="E40113">
        <v>369781</v>
      </c>
      <c r="F40113" t="str">
        <f>VLOOKUP(A40113,'Country and Continent'!$A$1:$B$285,2,0)</f>
        <v>Asia</v>
      </c>
    </row>
    <row r="40114" spans="1:6" x14ac:dyDescent="0.3">
      <c r="A40114" t="s">
        <v>400</v>
      </c>
      <c r="B40114" t="s">
        <v>401</v>
      </c>
      <c r="C40114">
        <v>1923</v>
      </c>
      <c r="E40114">
        <v>379623</v>
      </c>
      <c r="F40114" t="str">
        <f>VLOOKUP(A40114,'Country and Continent'!$A$1:$B$285,2,0)</f>
        <v>Asia</v>
      </c>
    </row>
    <row r="40115" spans="1:6" x14ac:dyDescent="0.3">
      <c r="A40115" t="s">
        <v>400</v>
      </c>
      <c r="B40115" t="s">
        <v>401</v>
      </c>
      <c r="C40115">
        <v>1924</v>
      </c>
      <c r="E40115">
        <v>390574</v>
      </c>
      <c r="F40115" t="str">
        <f>VLOOKUP(A40115,'Country and Continent'!$A$1:$B$285,2,0)</f>
        <v>Asia</v>
      </c>
    </row>
    <row r="40116" spans="1:6" x14ac:dyDescent="0.3">
      <c r="A40116" t="s">
        <v>400</v>
      </c>
      <c r="B40116" t="s">
        <v>401</v>
      </c>
      <c r="C40116">
        <v>1925</v>
      </c>
      <c r="E40116">
        <v>401842</v>
      </c>
      <c r="F40116" t="str">
        <f>VLOOKUP(A40116,'Country and Continent'!$A$1:$B$285,2,0)</f>
        <v>Asia</v>
      </c>
    </row>
    <row r="40117" spans="1:6" x14ac:dyDescent="0.3">
      <c r="A40117" t="s">
        <v>400</v>
      </c>
      <c r="B40117" t="s">
        <v>401</v>
      </c>
      <c r="C40117">
        <v>1926</v>
      </c>
      <c r="E40117">
        <v>413434</v>
      </c>
      <c r="F40117" t="str">
        <f>VLOOKUP(A40117,'Country and Continent'!$A$1:$B$285,2,0)</f>
        <v>Asia</v>
      </c>
    </row>
    <row r="40118" spans="1:6" x14ac:dyDescent="0.3">
      <c r="A40118" t="s">
        <v>400</v>
      </c>
      <c r="B40118" t="s">
        <v>401</v>
      </c>
      <c r="C40118">
        <v>1927</v>
      </c>
      <c r="E40118">
        <v>425361</v>
      </c>
      <c r="F40118" t="str">
        <f>VLOOKUP(A40118,'Country and Continent'!$A$1:$B$285,2,0)</f>
        <v>Asia</v>
      </c>
    </row>
    <row r="40119" spans="1:6" x14ac:dyDescent="0.3">
      <c r="A40119" t="s">
        <v>400</v>
      </c>
      <c r="B40119" t="s">
        <v>401</v>
      </c>
      <c r="C40119">
        <v>1928</v>
      </c>
      <c r="E40119">
        <v>437633</v>
      </c>
      <c r="F40119" t="str">
        <f>VLOOKUP(A40119,'Country and Continent'!$A$1:$B$285,2,0)</f>
        <v>Asia</v>
      </c>
    </row>
    <row r="40120" spans="1:6" x14ac:dyDescent="0.3">
      <c r="A40120" t="s">
        <v>400</v>
      </c>
      <c r="B40120" t="s">
        <v>401</v>
      </c>
      <c r="C40120">
        <v>1929</v>
      </c>
      <c r="E40120">
        <v>450258</v>
      </c>
      <c r="F40120" t="str">
        <f>VLOOKUP(A40120,'Country and Continent'!$A$1:$B$285,2,0)</f>
        <v>Asia</v>
      </c>
    </row>
    <row r="40121" spans="1:6" x14ac:dyDescent="0.3">
      <c r="A40121" t="s">
        <v>400</v>
      </c>
      <c r="B40121" t="s">
        <v>401</v>
      </c>
      <c r="C40121">
        <v>1930</v>
      </c>
      <c r="E40121">
        <v>463247</v>
      </c>
      <c r="F40121" t="str">
        <f>VLOOKUP(A40121,'Country and Continent'!$A$1:$B$285,2,0)</f>
        <v>Asia</v>
      </c>
    </row>
    <row r="40122" spans="1:6" x14ac:dyDescent="0.3">
      <c r="A40122" t="s">
        <v>400</v>
      </c>
      <c r="B40122" t="s">
        <v>401</v>
      </c>
      <c r="C40122">
        <v>1931</v>
      </c>
      <c r="E40122">
        <v>478268</v>
      </c>
      <c r="F40122" t="str">
        <f>VLOOKUP(A40122,'Country and Continent'!$A$1:$B$285,2,0)</f>
        <v>Asia</v>
      </c>
    </row>
    <row r="40123" spans="1:6" x14ac:dyDescent="0.3">
      <c r="A40123" t="s">
        <v>400</v>
      </c>
      <c r="B40123" t="s">
        <v>401</v>
      </c>
      <c r="C40123">
        <v>1932</v>
      </c>
      <c r="E40123">
        <v>499208</v>
      </c>
      <c r="F40123" t="str">
        <f>VLOOKUP(A40123,'Country and Continent'!$A$1:$B$285,2,0)</f>
        <v>Asia</v>
      </c>
    </row>
    <row r="40124" spans="1:6" x14ac:dyDescent="0.3">
      <c r="A40124" t="s">
        <v>400</v>
      </c>
      <c r="B40124" t="s">
        <v>401</v>
      </c>
      <c r="C40124">
        <v>1933</v>
      </c>
      <c r="E40124">
        <v>526318</v>
      </c>
      <c r="F40124" t="str">
        <f>VLOOKUP(A40124,'Country and Continent'!$A$1:$B$285,2,0)</f>
        <v>Asia</v>
      </c>
    </row>
    <row r="40125" spans="1:6" x14ac:dyDescent="0.3">
      <c r="A40125" t="s">
        <v>400</v>
      </c>
      <c r="B40125" t="s">
        <v>401</v>
      </c>
      <c r="C40125">
        <v>1934</v>
      </c>
      <c r="E40125">
        <v>562023</v>
      </c>
      <c r="F40125" t="str">
        <f>VLOOKUP(A40125,'Country and Continent'!$A$1:$B$285,2,0)</f>
        <v>Asia</v>
      </c>
    </row>
    <row r="40126" spans="1:6" x14ac:dyDescent="0.3">
      <c r="A40126" t="s">
        <v>400</v>
      </c>
      <c r="B40126" t="s">
        <v>401</v>
      </c>
      <c r="C40126">
        <v>1935</v>
      </c>
      <c r="E40126">
        <v>595958</v>
      </c>
      <c r="F40126" t="str">
        <f>VLOOKUP(A40126,'Country and Continent'!$A$1:$B$285,2,0)</f>
        <v>Asia</v>
      </c>
    </row>
    <row r="40127" spans="1:6" x14ac:dyDescent="0.3">
      <c r="A40127" t="s">
        <v>400</v>
      </c>
      <c r="B40127" t="s">
        <v>401</v>
      </c>
      <c r="C40127">
        <v>1936</v>
      </c>
      <c r="E40127">
        <v>625083</v>
      </c>
      <c r="F40127" t="str">
        <f>VLOOKUP(A40127,'Country and Continent'!$A$1:$B$285,2,0)</f>
        <v>Asia</v>
      </c>
    </row>
    <row r="40128" spans="1:6" x14ac:dyDescent="0.3">
      <c r="A40128" t="s">
        <v>400</v>
      </c>
      <c r="B40128" t="s">
        <v>401</v>
      </c>
      <c r="C40128">
        <v>1937</v>
      </c>
      <c r="E40128">
        <v>644618</v>
      </c>
      <c r="F40128" t="str">
        <f>VLOOKUP(A40128,'Country and Continent'!$A$1:$B$285,2,0)</f>
        <v>Asia</v>
      </c>
    </row>
    <row r="40129" spans="1:6" x14ac:dyDescent="0.3">
      <c r="A40129" t="s">
        <v>400</v>
      </c>
      <c r="B40129" t="s">
        <v>401</v>
      </c>
      <c r="C40129">
        <v>1938</v>
      </c>
      <c r="E40129">
        <v>667500</v>
      </c>
      <c r="F40129" t="str">
        <f>VLOOKUP(A40129,'Country and Continent'!$A$1:$B$285,2,0)</f>
        <v>Asia</v>
      </c>
    </row>
    <row r="40130" spans="1:6" x14ac:dyDescent="0.3">
      <c r="A40130" t="s">
        <v>400</v>
      </c>
      <c r="B40130" t="s">
        <v>401</v>
      </c>
      <c r="C40130">
        <v>1939</v>
      </c>
      <c r="E40130">
        <v>692474</v>
      </c>
      <c r="F40130" t="str">
        <f>VLOOKUP(A40130,'Country and Continent'!$A$1:$B$285,2,0)</f>
        <v>Asia</v>
      </c>
    </row>
    <row r="40131" spans="1:6" x14ac:dyDescent="0.3">
      <c r="A40131" t="s">
        <v>400</v>
      </c>
      <c r="B40131" t="s">
        <v>401</v>
      </c>
      <c r="C40131">
        <v>1940</v>
      </c>
      <c r="E40131">
        <v>719218</v>
      </c>
      <c r="F40131" t="str">
        <f>VLOOKUP(A40131,'Country and Continent'!$A$1:$B$285,2,0)</f>
        <v>Asia</v>
      </c>
    </row>
    <row r="40132" spans="1:6" x14ac:dyDescent="0.3">
      <c r="A40132" t="s">
        <v>400</v>
      </c>
      <c r="B40132" t="s">
        <v>401</v>
      </c>
      <c r="C40132">
        <v>1941</v>
      </c>
      <c r="E40132">
        <v>740680</v>
      </c>
      <c r="F40132" t="str">
        <f>VLOOKUP(A40132,'Country and Continent'!$A$1:$B$285,2,0)</f>
        <v>Asia</v>
      </c>
    </row>
    <row r="40133" spans="1:6" x14ac:dyDescent="0.3">
      <c r="A40133" t="s">
        <v>400</v>
      </c>
      <c r="B40133" t="s">
        <v>401</v>
      </c>
      <c r="C40133">
        <v>1942</v>
      </c>
      <c r="E40133">
        <v>762751</v>
      </c>
      <c r="F40133" t="str">
        <f>VLOOKUP(A40133,'Country and Continent'!$A$1:$B$285,2,0)</f>
        <v>Asia</v>
      </c>
    </row>
    <row r="40134" spans="1:6" x14ac:dyDescent="0.3">
      <c r="A40134" t="s">
        <v>400</v>
      </c>
      <c r="B40134" t="s">
        <v>401</v>
      </c>
      <c r="C40134">
        <v>1943</v>
      </c>
      <c r="E40134">
        <v>787043</v>
      </c>
      <c r="F40134" t="str">
        <f>VLOOKUP(A40134,'Country and Continent'!$A$1:$B$285,2,0)</f>
        <v>Asia</v>
      </c>
    </row>
    <row r="40135" spans="1:6" x14ac:dyDescent="0.3">
      <c r="A40135" t="s">
        <v>400</v>
      </c>
      <c r="B40135" t="s">
        <v>401</v>
      </c>
      <c r="C40135">
        <v>1944</v>
      </c>
      <c r="E40135">
        <v>814979</v>
      </c>
      <c r="F40135" t="str">
        <f>VLOOKUP(A40135,'Country and Continent'!$A$1:$B$285,2,0)</f>
        <v>Asia</v>
      </c>
    </row>
    <row r="40136" spans="1:6" x14ac:dyDescent="0.3">
      <c r="A40136" t="s">
        <v>400</v>
      </c>
      <c r="B40136" t="s">
        <v>401</v>
      </c>
      <c r="C40136">
        <v>1945</v>
      </c>
      <c r="E40136">
        <v>845512</v>
      </c>
      <c r="F40136" t="str">
        <f>VLOOKUP(A40136,'Country and Continent'!$A$1:$B$285,2,0)</f>
        <v>Asia</v>
      </c>
    </row>
    <row r="40137" spans="1:6" x14ac:dyDescent="0.3">
      <c r="A40137" t="s">
        <v>400</v>
      </c>
      <c r="B40137" t="s">
        <v>401</v>
      </c>
      <c r="C40137">
        <v>1946</v>
      </c>
      <c r="E40137">
        <v>872964</v>
      </c>
      <c r="F40137" t="str">
        <f>VLOOKUP(A40137,'Country and Continent'!$A$1:$B$285,2,0)</f>
        <v>Asia</v>
      </c>
    </row>
    <row r="40138" spans="1:6" x14ac:dyDescent="0.3">
      <c r="A40138" t="s">
        <v>400</v>
      </c>
      <c r="B40138" t="s">
        <v>401</v>
      </c>
      <c r="C40138">
        <v>1947</v>
      </c>
      <c r="E40138">
        <v>896516</v>
      </c>
      <c r="F40138" t="str">
        <f>VLOOKUP(A40138,'Country and Continent'!$A$1:$B$285,2,0)</f>
        <v>Asia</v>
      </c>
    </row>
    <row r="40139" spans="1:6" x14ac:dyDescent="0.3">
      <c r="A40139" t="s">
        <v>400</v>
      </c>
      <c r="B40139" t="s">
        <v>401</v>
      </c>
      <c r="C40139">
        <v>1948</v>
      </c>
      <c r="E40139">
        <v>915374</v>
      </c>
      <c r="F40139" t="str">
        <f>VLOOKUP(A40139,'Country and Continent'!$A$1:$B$285,2,0)</f>
        <v>Asia</v>
      </c>
    </row>
    <row r="40140" spans="1:6" x14ac:dyDescent="0.3">
      <c r="A40140" t="s">
        <v>400</v>
      </c>
      <c r="B40140" t="s">
        <v>401</v>
      </c>
      <c r="C40140">
        <v>1949</v>
      </c>
      <c r="E40140">
        <v>934628</v>
      </c>
      <c r="F40140" t="str">
        <f>VLOOKUP(A40140,'Country and Continent'!$A$1:$B$285,2,0)</f>
        <v>Asia</v>
      </c>
    </row>
    <row r="40141" spans="1:6" x14ac:dyDescent="0.3">
      <c r="A40141" t="s">
        <v>400</v>
      </c>
      <c r="B40141" t="s">
        <v>401</v>
      </c>
      <c r="C40141">
        <v>1950</v>
      </c>
      <c r="E40141">
        <v>944814</v>
      </c>
      <c r="F40141" t="str">
        <f>VLOOKUP(A40141,'Country and Continent'!$A$1:$B$285,2,0)</f>
        <v>Asia</v>
      </c>
    </row>
    <row r="40142" spans="1:6" x14ac:dyDescent="0.3">
      <c r="A40142" t="s">
        <v>400</v>
      </c>
      <c r="B40142" t="s">
        <v>401</v>
      </c>
      <c r="C40142">
        <v>1951</v>
      </c>
      <c r="E40142">
        <v>953416</v>
      </c>
      <c r="F40142" t="str">
        <f>VLOOKUP(A40142,'Country and Continent'!$A$1:$B$285,2,0)</f>
        <v>Asia</v>
      </c>
    </row>
    <row r="40143" spans="1:6" x14ac:dyDescent="0.3">
      <c r="A40143" t="s">
        <v>400</v>
      </c>
      <c r="B40143" t="s">
        <v>401</v>
      </c>
      <c r="C40143">
        <v>1952</v>
      </c>
      <c r="E40143">
        <v>962914</v>
      </c>
      <c r="F40143" t="str">
        <f>VLOOKUP(A40143,'Country and Continent'!$A$1:$B$285,2,0)</f>
        <v>Asia</v>
      </c>
    </row>
    <row r="40144" spans="1:6" x14ac:dyDescent="0.3">
      <c r="A40144" t="s">
        <v>400</v>
      </c>
      <c r="B40144" t="s">
        <v>401</v>
      </c>
      <c r="C40144">
        <v>1953</v>
      </c>
      <c r="E40144">
        <v>973337</v>
      </c>
      <c r="F40144" t="str">
        <f>VLOOKUP(A40144,'Country and Continent'!$A$1:$B$285,2,0)</f>
        <v>Asia</v>
      </c>
    </row>
    <row r="40145" spans="1:6" x14ac:dyDescent="0.3">
      <c r="A40145" t="s">
        <v>400</v>
      </c>
      <c r="B40145" t="s">
        <v>401</v>
      </c>
      <c r="C40145">
        <v>1954</v>
      </c>
      <c r="E40145">
        <v>984740</v>
      </c>
      <c r="F40145" t="str">
        <f>VLOOKUP(A40145,'Country and Continent'!$A$1:$B$285,2,0)</f>
        <v>Asia</v>
      </c>
    </row>
    <row r="40146" spans="1:6" x14ac:dyDescent="0.3">
      <c r="A40146" t="s">
        <v>400</v>
      </c>
      <c r="B40146" t="s">
        <v>401</v>
      </c>
      <c r="C40146">
        <v>1955</v>
      </c>
      <c r="E40146">
        <v>997124</v>
      </c>
      <c r="F40146" t="str">
        <f>VLOOKUP(A40146,'Country and Continent'!$A$1:$B$285,2,0)</f>
        <v>Asia</v>
      </c>
    </row>
    <row r="40147" spans="1:6" x14ac:dyDescent="0.3">
      <c r="A40147" t="s">
        <v>400</v>
      </c>
      <c r="B40147" t="s">
        <v>401</v>
      </c>
      <c r="C40147">
        <v>1956</v>
      </c>
      <c r="E40147">
        <v>1010500</v>
      </c>
      <c r="F40147" t="str">
        <f>VLOOKUP(A40147,'Country and Continent'!$A$1:$B$285,2,0)</f>
        <v>Asia</v>
      </c>
    </row>
    <row r="40148" spans="1:6" x14ac:dyDescent="0.3">
      <c r="A40148" t="s">
        <v>400</v>
      </c>
      <c r="B40148" t="s">
        <v>401</v>
      </c>
      <c r="C40148">
        <v>1957</v>
      </c>
      <c r="E40148">
        <v>1024874</v>
      </c>
      <c r="F40148" t="str">
        <f>VLOOKUP(A40148,'Country and Continent'!$A$1:$B$285,2,0)</f>
        <v>Asia</v>
      </c>
    </row>
    <row r="40149" spans="1:6" x14ac:dyDescent="0.3">
      <c r="A40149" t="s">
        <v>400</v>
      </c>
      <c r="B40149" t="s">
        <v>401</v>
      </c>
      <c r="C40149">
        <v>1958</v>
      </c>
      <c r="E40149">
        <v>1040256</v>
      </c>
      <c r="F40149" t="str">
        <f>VLOOKUP(A40149,'Country and Continent'!$A$1:$B$285,2,0)</f>
        <v>Asia</v>
      </c>
    </row>
    <row r="40150" spans="1:6" x14ac:dyDescent="0.3">
      <c r="A40150" t="s">
        <v>400</v>
      </c>
      <c r="B40150" t="s">
        <v>401</v>
      </c>
      <c r="C40150">
        <v>1959</v>
      </c>
      <c r="E40150">
        <v>1056630</v>
      </c>
      <c r="F40150" t="str">
        <f>VLOOKUP(A40150,'Country and Continent'!$A$1:$B$285,2,0)</f>
        <v>Asia</v>
      </c>
    </row>
    <row r="40151" spans="1:6" x14ac:dyDescent="0.3">
      <c r="A40151" t="s">
        <v>400</v>
      </c>
      <c r="B40151" t="s">
        <v>401</v>
      </c>
      <c r="C40151">
        <v>1960</v>
      </c>
      <c r="E40151">
        <v>1073847</v>
      </c>
      <c r="F40151" t="str">
        <f>VLOOKUP(A40151,'Country and Continent'!$A$1:$B$285,2,0)</f>
        <v>Asia</v>
      </c>
    </row>
    <row r="40152" spans="1:6" x14ac:dyDescent="0.3">
      <c r="A40152" t="s">
        <v>400</v>
      </c>
      <c r="B40152" t="s">
        <v>401</v>
      </c>
      <c r="C40152">
        <v>1961</v>
      </c>
      <c r="E40152">
        <v>1091756</v>
      </c>
      <c r="F40152" t="str">
        <f>VLOOKUP(A40152,'Country and Continent'!$A$1:$B$285,2,0)</f>
        <v>Asia</v>
      </c>
    </row>
    <row r="40153" spans="1:6" x14ac:dyDescent="0.3">
      <c r="A40153" t="s">
        <v>400</v>
      </c>
      <c r="B40153" t="s">
        <v>401</v>
      </c>
      <c r="C40153">
        <v>1962</v>
      </c>
      <c r="E40153">
        <v>1110236</v>
      </c>
      <c r="F40153" t="str">
        <f>VLOOKUP(A40153,'Country and Continent'!$A$1:$B$285,2,0)</f>
        <v>Asia</v>
      </c>
    </row>
    <row r="40154" spans="1:6" x14ac:dyDescent="0.3">
      <c r="A40154" t="s">
        <v>400</v>
      </c>
      <c r="B40154" t="s">
        <v>401</v>
      </c>
      <c r="C40154">
        <v>1963</v>
      </c>
      <c r="E40154">
        <v>1128444</v>
      </c>
      <c r="F40154" t="str">
        <f>VLOOKUP(A40154,'Country and Continent'!$A$1:$B$285,2,0)</f>
        <v>Asia</v>
      </c>
    </row>
    <row r="40155" spans="1:6" x14ac:dyDescent="0.3">
      <c r="A40155" t="s">
        <v>400</v>
      </c>
      <c r="B40155" t="s">
        <v>401</v>
      </c>
      <c r="C40155">
        <v>1964</v>
      </c>
      <c r="E40155">
        <v>1141754</v>
      </c>
      <c r="F40155" t="str">
        <f>VLOOKUP(A40155,'Country and Continent'!$A$1:$B$285,2,0)</f>
        <v>Asia</v>
      </c>
    </row>
    <row r="40156" spans="1:6" x14ac:dyDescent="0.3">
      <c r="A40156" t="s">
        <v>400</v>
      </c>
      <c r="B40156" t="s">
        <v>401</v>
      </c>
      <c r="C40156">
        <v>1965</v>
      </c>
      <c r="E40156">
        <v>1148518</v>
      </c>
      <c r="F40156" t="str">
        <f>VLOOKUP(A40156,'Country and Continent'!$A$1:$B$285,2,0)</f>
        <v>Asia</v>
      </c>
    </row>
    <row r="40157" spans="1:6" x14ac:dyDescent="0.3">
      <c r="A40157" t="s">
        <v>400</v>
      </c>
      <c r="B40157" t="s">
        <v>401</v>
      </c>
      <c r="C40157">
        <v>1966</v>
      </c>
      <c r="E40157">
        <v>1147758</v>
      </c>
      <c r="F40157" t="str">
        <f>VLOOKUP(A40157,'Country and Continent'!$A$1:$B$285,2,0)</f>
        <v>Asia</v>
      </c>
    </row>
    <row r="40158" spans="1:6" x14ac:dyDescent="0.3">
      <c r="A40158" t="s">
        <v>400</v>
      </c>
      <c r="B40158" t="s">
        <v>401</v>
      </c>
      <c r="C40158">
        <v>1967</v>
      </c>
      <c r="E40158">
        <v>1137361</v>
      </c>
      <c r="F40158" t="str">
        <f>VLOOKUP(A40158,'Country and Continent'!$A$1:$B$285,2,0)</f>
        <v>Asia</v>
      </c>
    </row>
    <row r="40159" spans="1:6" x14ac:dyDescent="0.3">
      <c r="A40159" t="s">
        <v>400</v>
      </c>
      <c r="B40159" t="s">
        <v>401</v>
      </c>
      <c r="C40159">
        <v>1968</v>
      </c>
      <c r="E40159">
        <v>1123472</v>
      </c>
      <c r="F40159" t="str">
        <f>VLOOKUP(A40159,'Country and Continent'!$A$1:$B$285,2,0)</f>
        <v>Asia</v>
      </c>
    </row>
    <row r="40160" spans="1:6" x14ac:dyDescent="0.3">
      <c r="A40160" t="s">
        <v>400</v>
      </c>
      <c r="B40160" t="s">
        <v>401</v>
      </c>
      <c r="C40160">
        <v>1969</v>
      </c>
      <c r="E40160">
        <v>1114952</v>
      </c>
      <c r="F40160" t="str">
        <f>VLOOKUP(A40160,'Country and Continent'!$A$1:$B$285,2,0)</f>
        <v>Asia</v>
      </c>
    </row>
    <row r="40161" spans="1:6" x14ac:dyDescent="0.3">
      <c r="A40161" t="s">
        <v>400</v>
      </c>
      <c r="B40161" t="s">
        <v>401</v>
      </c>
      <c r="C40161">
        <v>1970</v>
      </c>
      <c r="E40161">
        <v>1118247</v>
      </c>
      <c r="F40161" t="str">
        <f>VLOOKUP(A40161,'Country and Continent'!$A$1:$B$285,2,0)</f>
        <v>Asia</v>
      </c>
    </row>
    <row r="40162" spans="1:6" x14ac:dyDescent="0.3">
      <c r="A40162" t="s">
        <v>400</v>
      </c>
      <c r="B40162" t="s">
        <v>401</v>
      </c>
      <c r="C40162">
        <v>1971</v>
      </c>
      <c r="E40162">
        <v>1136151</v>
      </c>
      <c r="F40162" t="str">
        <f>VLOOKUP(A40162,'Country and Continent'!$A$1:$B$285,2,0)</f>
        <v>Asia</v>
      </c>
    </row>
    <row r="40163" spans="1:6" x14ac:dyDescent="0.3">
      <c r="A40163" t="s">
        <v>400</v>
      </c>
      <c r="B40163" t="s">
        <v>401</v>
      </c>
      <c r="C40163">
        <v>1972</v>
      </c>
      <c r="E40163">
        <v>1166855</v>
      </c>
      <c r="F40163" t="str">
        <f>VLOOKUP(A40163,'Country and Continent'!$A$1:$B$285,2,0)</f>
        <v>Asia</v>
      </c>
    </row>
    <row r="40164" spans="1:6" x14ac:dyDescent="0.3">
      <c r="A40164" t="s">
        <v>400</v>
      </c>
      <c r="B40164" t="s">
        <v>401</v>
      </c>
      <c r="C40164">
        <v>1973</v>
      </c>
      <c r="E40164">
        <v>1195405</v>
      </c>
      <c r="F40164" t="str">
        <f>VLOOKUP(A40164,'Country and Continent'!$A$1:$B$285,2,0)</f>
        <v>Asia</v>
      </c>
    </row>
    <row r="40165" spans="1:6" x14ac:dyDescent="0.3">
      <c r="A40165" t="s">
        <v>400</v>
      </c>
      <c r="B40165" t="s">
        <v>401</v>
      </c>
      <c r="C40165">
        <v>1974</v>
      </c>
      <c r="E40165">
        <v>1225369</v>
      </c>
      <c r="F40165" t="str">
        <f>VLOOKUP(A40165,'Country and Continent'!$A$1:$B$285,2,0)</f>
        <v>Asia</v>
      </c>
    </row>
    <row r="40166" spans="1:6" x14ac:dyDescent="0.3">
      <c r="A40166" t="s">
        <v>400</v>
      </c>
      <c r="B40166" t="s">
        <v>401</v>
      </c>
      <c r="C40166">
        <v>2021</v>
      </c>
      <c r="E40166">
        <v>5133393</v>
      </c>
      <c r="F40166" t="str">
        <f>VLOOKUP(A40166,'Country and Continent'!$A$1:$B$285,2,0)</f>
        <v>Asia</v>
      </c>
    </row>
    <row r="40167" spans="1:6" x14ac:dyDescent="0.3">
      <c r="A40167" t="s">
        <v>402</v>
      </c>
      <c r="B40167" t="s">
        <v>403</v>
      </c>
      <c r="C40167">
        <v>1960</v>
      </c>
      <c r="D40167">
        <v>9.1699996948242095</v>
      </c>
      <c r="E40167">
        <v>1126996</v>
      </c>
      <c r="F40167" t="str">
        <f>VLOOKUP(A40167,'Country and Continent'!$A$1:$B$285,2,0)</f>
        <v>North America</v>
      </c>
    </row>
    <row r="40168" spans="1:6" x14ac:dyDescent="0.3">
      <c r="A40168" t="s">
        <v>402</v>
      </c>
      <c r="B40168" t="s">
        <v>403</v>
      </c>
      <c r="C40168">
        <v>1961</v>
      </c>
      <c r="D40168">
        <v>8.8900001525878896</v>
      </c>
      <c r="E40168">
        <v>1160833</v>
      </c>
      <c r="F40168" t="str">
        <f>VLOOKUP(A40168,'Country and Continent'!$A$1:$B$285,2,0)</f>
        <v>North America</v>
      </c>
    </row>
    <row r="40169" spans="1:6" x14ac:dyDescent="0.3">
      <c r="A40169" t="s">
        <v>402</v>
      </c>
      <c r="B40169" t="s">
        <v>403</v>
      </c>
      <c r="C40169">
        <v>1962</v>
      </c>
      <c r="D40169">
        <v>8.6099998474121104</v>
      </c>
      <c r="E40169">
        <v>1196295</v>
      </c>
      <c r="F40169" t="str">
        <f>VLOOKUP(A40169,'Country and Continent'!$A$1:$B$285,2,0)</f>
        <v>North America</v>
      </c>
    </row>
    <row r="40170" spans="1:6" x14ac:dyDescent="0.3">
      <c r="A40170" t="s">
        <v>402</v>
      </c>
      <c r="B40170" t="s">
        <v>403</v>
      </c>
      <c r="C40170">
        <v>1963</v>
      </c>
      <c r="D40170">
        <v>8.3400001525878906</v>
      </c>
      <c r="E40170">
        <v>1233266</v>
      </c>
      <c r="F40170" t="str">
        <f>VLOOKUP(A40170,'Country and Continent'!$A$1:$B$285,2,0)</f>
        <v>North America</v>
      </c>
    </row>
    <row r="40171" spans="1:6" x14ac:dyDescent="0.3">
      <c r="A40171" t="s">
        <v>402</v>
      </c>
      <c r="B40171" t="s">
        <v>403</v>
      </c>
      <c r="C40171">
        <v>1964</v>
      </c>
      <c r="D40171">
        <v>8.0900001525878906</v>
      </c>
      <c r="E40171">
        <v>1271465</v>
      </c>
      <c r="F40171" t="str">
        <f>VLOOKUP(A40171,'Country and Continent'!$A$1:$B$285,2,0)</f>
        <v>North America</v>
      </c>
    </row>
    <row r="40172" spans="1:6" x14ac:dyDescent="0.3">
      <c r="A40172" t="s">
        <v>402</v>
      </c>
      <c r="B40172" t="s">
        <v>403</v>
      </c>
      <c r="C40172">
        <v>1965</v>
      </c>
      <c r="D40172">
        <v>7.85</v>
      </c>
      <c r="E40172">
        <v>1310561</v>
      </c>
      <c r="F40172" t="str">
        <f>VLOOKUP(A40172,'Country and Continent'!$A$1:$B$285,2,0)</f>
        <v>North America</v>
      </c>
    </row>
    <row r="40173" spans="1:6" x14ac:dyDescent="0.3">
      <c r="A40173" t="s">
        <v>402</v>
      </c>
      <c r="B40173" t="s">
        <v>403</v>
      </c>
      <c r="C40173">
        <v>1966</v>
      </c>
      <c r="D40173">
        <v>7.6</v>
      </c>
      <c r="E40173">
        <v>1350474</v>
      </c>
      <c r="F40173" t="str">
        <f>VLOOKUP(A40173,'Country and Continent'!$A$1:$B$285,2,0)</f>
        <v>North America</v>
      </c>
    </row>
    <row r="40174" spans="1:6" x14ac:dyDescent="0.3">
      <c r="A40174" t="s">
        <v>402</v>
      </c>
      <c r="B40174" t="s">
        <v>403</v>
      </c>
      <c r="C40174">
        <v>1967</v>
      </c>
      <c r="D40174">
        <v>7.3699996948242097</v>
      </c>
      <c r="E40174">
        <v>1391075</v>
      </c>
      <c r="F40174" t="str">
        <f>VLOOKUP(A40174,'Country and Continent'!$A$1:$B$285,2,0)</f>
        <v>North America</v>
      </c>
    </row>
    <row r="40175" spans="1:6" x14ac:dyDescent="0.3">
      <c r="A40175" t="s">
        <v>402</v>
      </c>
      <c r="B40175" t="s">
        <v>403</v>
      </c>
      <c r="C40175">
        <v>1968</v>
      </c>
      <c r="D40175">
        <v>7.1300003051757797</v>
      </c>
      <c r="E40175">
        <v>1432269</v>
      </c>
      <c r="F40175" t="str">
        <f>VLOOKUP(A40175,'Country and Continent'!$A$1:$B$285,2,0)</f>
        <v>North America</v>
      </c>
    </row>
    <row r="40176" spans="1:6" x14ac:dyDescent="0.3">
      <c r="A40176" t="s">
        <v>402</v>
      </c>
      <c r="B40176" t="s">
        <v>403</v>
      </c>
      <c r="C40176">
        <v>1969</v>
      </c>
      <c r="D40176">
        <v>6.8699996948242097</v>
      </c>
      <c r="E40176">
        <v>1473973</v>
      </c>
      <c r="F40176" t="str">
        <f>VLOOKUP(A40176,'Country and Continent'!$A$1:$B$285,2,0)</f>
        <v>North America</v>
      </c>
    </row>
    <row r="40177" spans="1:6" x14ac:dyDescent="0.3">
      <c r="A40177" t="s">
        <v>402</v>
      </c>
      <c r="B40177" t="s">
        <v>403</v>
      </c>
      <c r="C40177">
        <v>1970</v>
      </c>
      <c r="D40177">
        <v>6.6</v>
      </c>
      <c r="E40177">
        <v>1516194</v>
      </c>
      <c r="F40177" t="str">
        <f>VLOOKUP(A40177,'Country and Continent'!$A$1:$B$285,2,0)</f>
        <v>North America</v>
      </c>
    </row>
    <row r="40178" spans="1:6" x14ac:dyDescent="0.3">
      <c r="A40178" t="s">
        <v>402</v>
      </c>
      <c r="B40178" t="s">
        <v>403</v>
      </c>
      <c r="C40178">
        <v>1971</v>
      </c>
      <c r="D40178">
        <v>6.3099998474121097</v>
      </c>
      <c r="E40178">
        <v>1559084</v>
      </c>
      <c r="F40178" t="str">
        <f>VLOOKUP(A40178,'Country and Continent'!$A$1:$B$285,2,0)</f>
        <v>North America</v>
      </c>
    </row>
    <row r="40179" spans="1:6" x14ac:dyDescent="0.3">
      <c r="A40179" t="s">
        <v>402</v>
      </c>
      <c r="B40179" t="s">
        <v>403</v>
      </c>
      <c r="C40179">
        <v>1972</v>
      </c>
      <c r="D40179">
        <v>6.0200000762939396</v>
      </c>
      <c r="E40179">
        <v>1602657</v>
      </c>
      <c r="F40179" t="str">
        <f>VLOOKUP(A40179,'Country and Continent'!$A$1:$B$285,2,0)</f>
        <v>North America</v>
      </c>
    </row>
    <row r="40180" spans="1:6" x14ac:dyDescent="0.3">
      <c r="A40180" t="s">
        <v>402</v>
      </c>
      <c r="B40180" t="s">
        <v>403</v>
      </c>
      <c r="C40180">
        <v>1973</v>
      </c>
      <c r="D40180">
        <v>5.7400001525878901</v>
      </c>
      <c r="E40180">
        <v>1646584</v>
      </c>
      <c r="F40180" t="str">
        <f>VLOOKUP(A40180,'Country and Continent'!$A$1:$B$285,2,0)</f>
        <v>North America</v>
      </c>
    </row>
    <row r="40181" spans="1:6" x14ac:dyDescent="0.3">
      <c r="A40181" t="s">
        <v>402</v>
      </c>
      <c r="B40181" t="s">
        <v>403</v>
      </c>
      <c r="C40181">
        <v>1974</v>
      </c>
      <c r="D40181">
        <v>5.4700000762939398</v>
      </c>
      <c r="E40181">
        <v>1690680</v>
      </c>
      <c r="F40181" t="str">
        <f>VLOOKUP(A40181,'Country and Continent'!$A$1:$B$285,2,0)</f>
        <v>North America</v>
      </c>
    </row>
    <row r="40182" spans="1:6" x14ac:dyDescent="0.3">
      <c r="A40182" t="s">
        <v>402</v>
      </c>
      <c r="B40182" t="s">
        <v>403</v>
      </c>
      <c r="C40182">
        <v>1975</v>
      </c>
      <c r="D40182">
        <v>5.2299999237060497</v>
      </c>
      <c r="E40182">
        <v>1734882</v>
      </c>
      <c r="F40182" t="str">
        <f>VLOOKUP(A40182,'Country and Continent'!$A$1:$B$285,2,0)</f>
        <v>North America</v>
      </c>
    </row>
    <row r="40183" spans="1:6" x14ac:dyDescent="0.3">
      <c r="A40183" t="s">
        <v>402</v>
      </c>
      <c r="B40183" t="s">
        <v>403</v>
      </c>
      <c r="C40183">
        <v>1976</v>
      </c>
      <c r="D40183">
        <v>5.0299999237060504</v>
      </c>
      <c r="E40183">
        <v>1779041</v>
      </c>
      <c r="F40183" t="str">
        <f>VLOOKUP(A40183,'Country and Continent'!$A$1:$B$285,2,0)</f>
        <v>North America</v>
      </c>
    </row>
    <row r="40184" spans="1:6" x14ac:dyDescent="0.3">
      <c r="A40184" t="s">
        <v>402</v>
      </c>
      <c r="B40184" t="s">
        <v>403</v>
      </c>
      <c r="C40184">
        <v>1977</v>
      </c>
      <c r="D40184">
        <v>4.8400001525878897</v>
      </c>
      <c r="E40184">
        <v>1823150</v>
      </c>
      <c r="F40184" t="str">
        <f>VLOOKUP(A40184,'Country and Continent'!$A$1:$B$285,2,0)</f>
        <v>North America</v>
      </c>
    </row>
    <row r="40185" spans="1:6" x14ac:dyDescent="0.3">
      <c r="A40185" t="s">
        <v>402</v>
      </c>
      <c r="B40185" t="s">
        <v>403</v>
      </c>
      <c r="C40185">
        <v>1978</v>
      </c>
      <c r="D40185">
        <v>4.6799999237060499</v>
      </c>
      <c r="E40185">
        <v>1867313</v>
      </c>
      <c r="F40185" t="str">
        <f>VLOOKUP(A40185,'Country and Continent'!$A$1:$B$285,2,0)</f>
        <v>North America</v>
      </c>
    </row>
    <row r="40186" spans="1:6" x14ac:dyDescent="0.3">
      <c r="A40186" t="s">
        <v>402</v>
      </c>
      <c r="B40186" t="s">
        <v>403</v>
      </c>
      <c r="C40186">
        <v>1979</v>
      </c>
      <c r="D40186">
        <v>4.5299999237060504</v>
      </c>
      <c r="E40186">
        <v>1911822</v>
      </c>
      <c r="F40186" t="str">
        <f>VLOOKUP(A40186,'Country and Continent'!$A$1:$B$285,2,0)</f>
        <v>North America</v>
      </c>
    </row>
    <row r="40187" spans="1:6" x14ac:dyDescent="0.3">
      <c r="A40187" t="s">
        <v>402</v>
      </c>
      <c r="B40187" t="s">
        <v>403</v>
      </c>
      <c r="C40187">
        <v>1980</v>
      </c>
      <c r="D40187">
        <v>4.3900001525878896</v>
      </c>
      <c r="E40187">
        <v>1956989</v>
      </c>
      <c r="F40187" t="str">
        <f>VLOOKUP(A40187,'Country and Continent'!$A$1:$B$285,2,0)</f>
        <v>North America</v>
      </c>
    </row>
    <row r="40188" spans="1:6" x14ac:dyDescent="0.3">
      <c r="A40188" t="s">
        <v>402</v>
      </c>
      <c r="B40188" t="s">
        <v>403</v>
      </c>
      <c r="C40188">
        <v>1981</v>
      </c>
      <c r="D40188">
        <v>4.2400001525878901</v>
      </c>
      <c r="E40188">
        <v>2003091</v>
      </c>
      <c r="F40188" t="str">
        <f>VLOOKUP(A40188,'Country and Continent'!$A$1:$B$285,2,0)</f>
        <v>North America</v>
      </c>
    </row>
    <row r="40189" spans="1:6" x14ac:dyDescent="0.3">
      <c r="A40189" t="s">
        <v>402</v>
      </c>
      <c r="B40189" t="s">
        <v>403</v>
      </c>
      <c r="C40189">
        <v>1982</v>
      </c>
      <c r="D40189">
        <v>4.0900001525878897</v>
      </c>
      <c r="E40189">
        <v>2050251</v>
      </c>
      <c r="F40189" t="str">
        <f>VLOOKUP(A40189,'Country and Continent'!$A$1:$B$285,2,0)</f>
        <v>North America</v>
      </c>
    </row>
    <row r="40190" spans="1:6" x14ac:dyDescent="0.3">
      <c r="A40190" t="s">
        <v>402</v>
      </c>
      <c r="B40190" t="s">
        <v>403</v>
      </c>
      <c r="C40190">
        <v>1983</v>
      </c>
      <c r="D40190">
        <v>3.95</v>
      </c>
      <c r="E40190">
        <v>2098504</v>
      </c>
      <c r="F40190" t="str">
        <f>VLOOKUP(A40190,'Country and Continent'!$A$1:$B$285,2,0)</f>
        <v>North America</v>
      </c>
    </row>
    <row r="40191" spans="1:6" x14ac:dyDescent="0.3">
      <c r="A40191" t="s">
        <v>402</v>
      </c>
      <c r="B40191" t="s">
        <v>403</v>
      </c>
      <c r="C40191">
        <v>1984</v>
      </c>
      <c r="D40191">
        <v>3.8099998474121</v>
      </c>
      <c r="E40191">
        <v>2147580</v>
      </c>
      <c r="F40191" t="str">
        <f>VLOOKUP(A40191,'Country and Continent'!$A$1:$B$285,2,0)</f>
        <v>North America</v>
      </c>
    </row>
    <row r="40192" spans="1:6" x14ac:dyDescent="0.3">
      <c r="A40192" t="s">
        <v>402</v>
      </c>
      <c r="B40192" t="s">
        <v>403</v>
      </c>
      <c r="C40192">
        <v>1985</v>
      </c>
      <c r="D40192">
        <v>3.67000007629394</v>
      </c>
      <c r="E40192">
        <v>2197070</v>
      </c>
      <c r="F40192" t="str">
        <f>VLOOKUP(A40192,'Country and Continent'!$A$1:$B$285,2,0)</f>
        <v>North America</v>
      </c>
    </row>
    <row r="40193" spans="1:6" x14ac:dyDescent="0.3">
      <c r="A40193" t="s">
        <v>402</v>
      </c>
      <c r="B40193" t="s">
        <v>403</v>
      </c>
      <c r="C40193">
        <v>1986</v>
      </c>
      <c r="D40193">
        <v>3.5400001525878899</v>
      </c>
      <c r="E40193">
        <v>2246965</v>
      </c>
      <c r="F40193" t="str">
        <f>VLOOKUP(A40193,'Country and Continent'!$A$1:$B$285,2,0)</f>
        <v>North America</v>
      </c>
    </row>
    <row r="40194" spans="1:6" x14ac:dyDescent="0.3">
      <c r="A40194" t="s">
        <v>402</v>
      </c>
      <c r="B40194" t="s">
        <v>403</v>
      </c>
      <c r="C40194">
        <v>1987</v>
      </c>
      <c r="D40194">
        <v>3.4299999237060499</v>
      </c>
      <c r="E40194">
        <v>2297235</v>
      </c>
      <c r="F40194" t="str">
        <f>VLOOKUP(A40194,'Country and Continent'!$A$1:$B$285,2,0)</f>
        <v>North America</v>
      </c>
    </row>
    <row r="40195" spans="1:6" x14ac:dyDescent="0.3">
      <c r="A40195" t="s">
        <v>402</v>
      </c>
      <c r="B40195" t="s">
        <v>403</v>
      </c>
      <c r="C40195">
        <v>1988</v>
      </c>
      <c r="D40195">
        <v>3.3200000762939399</v>
      </c>
      <c r="E40195">
        <v>2347826</v>
      </c>
      <c r="F40195" t="str">
        <f>VLOOKUP(A40195,'Country and Continent'!$A$1:$B$285,2,0)</f>
        <v>North America</v>
      </c>
    </row>
    <row r="40196" spans="1:6" x14ac:dyDescent="0.3">
      <c r="A40196" t="s">
        <v>402</v>
      </c>
      <c r="B40196" t="s">
        <v>403</v>
      </c>
      <c r="C40196">
        <v>1989</v>
      </c>
      <c r="D40196">
        <v>3.2200000762939398</v>
      </c>
      <c r="E40196">
        <v>2398536</v>
      </c>
      <c r="F40196" t="str">
        <f>VLOOKUP(A40196,'Country and Continent'!$A$1:$B$285,2,0)</f>
        <v>North America</v>
      </c>
    </row>
    <row r="40197" spans="1:6" x14ac:dyDescent="0.3">
      <c r="A40197" t="s">
        <v>402</v>
      </c>
      <c r="B40197" t="s">
        <v>403</v>
      </c>
      <c r="C40197">
        <v>1990</v>
      </c>
      <c r="D40197">
        <v>3.1299999237060501</v>
      </c>
      <c r="E40197">
        <v>2449966</v>
      </c>
      <c r="F40197" t="str">
        <f>VLOOKUP(A40197,'Country and Continent'!$A$1:$B$285,2,0)</f>
        <v>North America</v>
      </c>
    </row>
    <row r="40198" spans="1:6" x14ac:dyDescent="0.3">
      <c r="A40198" t="s">
        <v>402</v>
      </c>
      <c r="B40198" t="s">
        <v>403</v>
      </c>
      <c r="C40198">
        <v>1991</v>
      </c>
      <c r="D40198">
        <v>3.05</v>
      </c>
      <c r="E40198">
        <v>2502048</v>
      </c>
      <c r="F40198" t="str">
        <f>VLOOKUP(A40198,'Country and Continent'!$A$1:$B$285,2,0)</f>
        <v>North America</v>
      </c>
    </row>
    <row r="40199" spans="1:6" x14ac:dyDescent="0.3">
      <c r="A40199" t="s">
        <v>402</v>
      </c>
      <c r="B40199" t="s">
        <v>403</v>
      </c>
      <c r="C40199">
        <v>1992</v>
      </c>
      <c r="D40199">
        <v>2.98999996185302</v>
      </c>
      <c r="E40199">
        <v>2554387</v>
      </c>
      <c r="F40199" t="str">
        <f>VLOOKUP(A40199,'Country and Continent'!$A$1:$B$285,2,0)</f>
        <v>North America</v>
      </c>
    </row>
    <row r="40200" spans="1:6" x14ac:dyDescent="0.3">
      <c r="A40200" t="s">
        <v>402</v>
      </c>
      <c r="B40200" t="s">
        <v>403</v>
      </c>
      <c r="C40200">
        <v>1993</v>
      </c>
      <c r="D40200">
        <v>2.9299999237060499</v>
      </c>
      <c r="E40200">
        <v>2607502</v>
      </c>
      <c r="F40200" t="str">
        <f>VLOOKUP(A40200,'Country and Continent'!$A$1:$B$285,2,0)</f>
        <v>North America</v>
      </c>
    </row>
    <row r="40201" spans="1:6" x14ac:dyDescent="0.3">
      <c r="A40201" t="s">
        <v>402</v>
      </c>
      <c r="B40201" t="s">
        <v>403</v>
      </c>
      <c r="C40201">
        <v>1994</v>
      </c>
      <c r="D40201">
        <v>2.8799999237060501</v>
      </c>
      <c r="E40201">
        <v>2661393</v>
      </c>
      <c r="F40201" t="str">
        <f>VLOOKUP(A40201,'Country and Continent'!$A$1:$B$285,2,0)</f>
        <v>North America</v>
      </c>
    </row>
    <row r="40202" spans="1:6" x14ac:dyDescent="0.3">
      <c r="A40202" t="s">
        <v>402</v>
      </c>
      <c r="B40202" t="s">
        <v>403</v>
      </c>
      <c r="C40202">
        <v>1995</v>
      </c>
      <c r="D40202">
        <v>2.8299999237060498</v>
      </c>
      <c r="E40202">
        <v>2716071</v>
      </c>
      <c r="F40202" t="str">
        <f>VLOOKUP(A40202,'Country and Continent'!$A$1:$B$285,2,0)</f>
        <v>North America</v>
      </c>
    </row>
    <row r="40203" spans="1:6" x14ac:dyDescent="0.3">
      <c r="A40203" t="s">
        <v>402</v>
      </c>
      <c r="B40203" t="s">
        <v>403</v>
      </c>
      <c r="C40203">
        <v>1996</v>
      </c>
      <c r="D40203">
        <v>2.7899999618530198</v>
      </c>
      <c r="E40203">
        <v>2771607</v>
      </c>
      <c r="F40203" t="str">
        <f>VLOOKUP(A40203,'Country and Continent'!$A$1:$B$285,2,0)</f>
        <v>North America</v>
      </c>
    </row>
    <row r="40204" spans="1:6" x14ac:dyDescent="0.3">
      <c r="A40204" t="s">
        <v>402</v>
      </c>
      <c r="B40204" t="s">
        <v>403</v>
      </c>
      <c r="C40204">
        <v>1997</v>
      </c>
      <c r="D40204">
        <v>2.75</v>
      </c>
      <c r="E40204">
        <v>2827994</v>
      </c>
      <c r="F40204" t="str">
        <f>VLOOKUP(A40204,'Country and Continent'!$A$1:$B$285,2,0)</f>
        <v>North America</v>
      </c>
    </row>
    <row r="40205" spans="1:6" x14ac:dyDescent="0.3">
      <c r="A40205" t="s">
        <v>402</v>
      </c>
      <c r="B40205" t="s">
        <v>403</v>
      </c>
      <c r="C40205">
        <v>1998</v>
      </c>
      <c r="D40205">
        <v>2.71000003814697</v>
      </c>
      <c r="E40205">
        <v>2885179</v>
      </c>
      <c r="F40205" t="str">
        <f>VLOOKUP(A40205,'Country and Continent'!$A$1:$B$285,2,0)</f>
        <v>North America</v>
      </c>
    </row>
    <row r="40206" spans="1:6" x14ac:dyDescent="0.3">
      <c r="A40206" t="s">
        <v>402</v>
      </c>
      <c r="B40206" t="s">
        <v>403</v>
      </c>
      <c r="C40206">
        <v>1999</v>
      </c>
      <c r="D40206">
        <v>2.6600000381469702</v>
      </c>
      <c r="E40206">
        <v>2943124</v>
      </c>
      <c r="F40206" t="str">
        <f>VLOOKUP(A40206,'Country and Continent'!$A$1:$B$285,2,0)</f>
        <v>North America</v>
      </c>
    </row>
    <row r="40207" spans="1:6" x14ac:dyDescent="0.3">
      <c r="A40207" t="s">
        <v>402</v>
      </c>
      <c r="B40207" t="s">
        <v>403</v>
      </c>
      <c r="C40207">
        <v>2000</v>
      </c>
      <c r="D40207">
        <v>2.6</v>
      </c>
      <c r="E40207">
        <v>3001738</v>
      </c>
      <c r="F40207" t="str">
        <f>VLOOKUP(A40207,'Country and Continent'!$A$1:$B$285,2,0)</f>
        <v>North America</v>
      </c>
    </row>
    <row r="40208" spans="1:6" x14ac:dyDescent="0.3">
      <c r="A40208" t="s">
        <v>402</v>
      </c>
      <c r="B40208" t="s">
        <v>403</v>
      </c>
      <c r="C40208">
        <v>2001</v>
      </c>
      <c r="D40208">
        <v>2.5399999618530198</v>
      </c>
      <c r="E40208">
        <v>3061029</v>
      </c>
      <c r="F40208" t="str">
        <f>VLOOKUP(A40208,'Country and Continent'!$A$1:$B$285,2,0)</f>
        <v>North America</v>
      </c>
    </row>
    <row r="40209" spans="1:6" x14ac:dyDescent="0.3">
      <c r="A40209" t="s">
        <v>402</v>
      </c>
      <c r="B40209" t="s">
        <v>403</v>
      </c>
      <c r="C40209">
        <v>2002</v>
      </c>
      <c r="D40209">
        <v>2.4799999237060502</v>
      </c>
      <c r="E40209">
        <v>3120993</v>
      </c>
      <c r="F40209" t="str">
        <f>VLOOKUP(A40209,'Country and Continent'!$A$1:$B$285,2,0)</f>
        <v>North America</v>
      </c>
    </row>
    <row r="40210" spans="1:6" x14ac:dyDescent="0.3">
      <c r="A40210" t="s">
        <v>402</v>
      </c>
      <c r="B40210" t="s">
        <v>403</v>
      </c>
      <c r="C40210">
        <v>2003</v>
      </c>
      <c r="D40210">
        <v>2.4100000381469702</v>
      </c>
      <c r="E40210">
        <v>3181620</v>
      </c>
      <c r="F40210" t="str">
        <f>VLOOKUP(A40210,'Country and Continent'!$A$1:$B$285,2,0)</f>
        <v>North America</v>
      </c>
    </row>
    <row r="40211" spans="1:6" x14ac:dyDescent="0.3">
      <c r="A40211" t="s">
        <v>402</v>
      </c>
      <c r="B40211" t="s">
        <v>403</v>
      </c>
      <c r="C40211">
        <v>2004</v>
      </c>
      <c r="D40211">
        <v>2.35</v>
      </c>
      <c r="E40211">
        <v>3243310</v>
      </c>
      <c r="F40211" t="str">
        <f>VLOOKUP(A40211,'Country and Continent'!$A$1:$B$285,2,0)</f>
        <v>North America</v>
      </c>
    </row>
    <row r="40212" spans="1:6" x14ac:dyDescent="0.3">
      <c r="A40212" t="s">
        <v>402</v>
      </c>
      <c r="B40212" t="s">
        <v>403</v>
      </c>
      <c r="C40212">
        <v>2005</v>
      </c>
      <c r="D40212">
        <v>2.2899999618530198</v>
      </c>
      <c r="E40212">
        <v>3305875</v>
      </c>
      <c r="F40212" t="str">
        <f>VLOOKUP(A40212,'Country and Continent'!$A$1:$B$285,2,0)</f>
        <v>North America</v>
      </c>
    </row>
    <row r="40213" spans="1:6" x14ac:dyDescent="0.3">
      <c r="A40213" t="s">
        <v>402</v>
      </c>
      <c r="B40213" t="s">
        <v>403</v>
      </c>
      <c r="C40213">
        <v>2006</v>
      </c>
      <c r="D40213">
        <v>2.2299999237060502</v>
      </c>
      <c r="E40213">
        <v>3368577</v>
      </c>
      <c r="F40213" t="str">
        <f>VLOOKUP(A40213,'Country and Continent'!$A$1:$B$285,2,0)</f>
        <v>North America</v>
      </c>
    </row>
    <row r="40214" spans="1:6" x14ac:dyDescent="0.3">
      <c r="A40214" t="s">
        <v>402</v>
      </c>
      <c r="B40214" t="s">
        <v>403</v>
      </c>
      <c r="C40214">
        <v>2007</v>
      </c>
      <c r="D40214">
        <v>2.17000007629394</v>
      </c>
      <c r="E40214">
        <v>3431619</v>
      </c>
      <c r="F40214" t="str">
        <f>VLOOKUP(A40214,'Country and Continent'!$A$1:$B$285,2,0)</f>
        <v>North America</v>
      </c>
    </row>
    <row r="40215" spans="1:6" x14ac:dyDescent="0.3">
      <c r="A40215" t="s">
        <v>402</v>
      </c>
      <c r="B40215" t="s">
        <v>403</v>
      </c>
      <c r="C40215">
        <v>2008</v>
      </c>
      <c r="D40215">
        <v>2.1100000381469699</v>
      </c>
      <c r="E40215">
        <v>3495284</v>
      </c>
      <c r="F40215" t="str">
        <f>VLOOKUP(A40215,'Country and Continent'!$A$1:$B$285,2,0)</f>
        <v>North America</v>
      </c>
    </row>
    <row r="40216" spans="1:6" x14ac:dyDescent="0.3">
      <c r="A40216" t="s">
        <v>402</v>
      </c>
      <c r="B40216" t="s">
        <v>403</v>
      </c>
      <c r="C40216">
        <v>2009</v>
      </c>
      <c r="D40216">
        <v>2.0499999999999998</v>
      </c>
      <c r="E40216">
        <v>3559339</v>
      </c>
      <c r="F40216" t="str">
        <f>VLOOKUP(A40216,'Country and Continent'!$A$1:$B$285,2,0)</f>
        <v>North America</v>
      </c>
    </row>
    <row r="40217" spans="1:6" x14ac:dyDescent="0.3">
      <c r="A40217" t="s">
        <v>402</v>
      </c>
      <c r="B40217" t="s">
        <v>403</v>
      </c>
      <c r="C40217">
        <v>2010</v>
      </c>
      <c r="D40217">
        <v>1.98999996185302</v>
      </c>
      <c r="E40217">
        <v>3623622</v>
      </c>
      <c r="F40217" t="str">
        <f>VLOOKUP(A40217,'Country and Continent'!$A$1:$B$285,2,0)</f>
        <v>North America</v>
      </c>
    </row>
    <row r="40218" spans="1:6" x14ac:dyDescent="0.3">
      <c r="A40218" t="s">
        <v>402</v>
      </c>
      <c r="B40218" t="s">
        <v>403</v>
      </c>
      <c r="C40218">
        <v>2011</v>
      </c>
      <c r="D40218">
        <v>1.9299999237060499</v>
      </c>
      <c r="E40218">
        <v>3688679</v>
      </c>
      <c r="F40218" t="str">
        <f>VLOOKUP(A40218,'Country and Continent'!$A$1:$B$285,2,0)</f>
        <v>North America</v>
      </c>
    </row>
    <row r="40219" spans="1:6" x14ac:dyDescent="0.3">
      <c r="A40219" t="s">
        <v>402</v>
      </c>
      <c r="B40219" t="s">
        <v>403</v>
      </c>
      <c r="C40219">
        <v>2012</v>
      </c>
      <c r="D40219">
        <v>1.8700000762939399</v>
      </c>
      <c r="E40219">
        <v>3754871</v>
      </c>
      <c r="F40219" t="str">
        <f>VLOOKUP(A40219,'Country and Continent'!$A$1:$B$285,2,0)</f>
        <v>North America</v>
      </c>
    </row>
    <row r="40220" spans="1:6" x14ac:dyDescent="0.3">
      <c r="A40220" t="s">
        <v>402</v>
      </c>
      <c r="B40220" t="s">
        <v>403</v>
      </c>
      <c r="C40220">
        <v>2013</v>
      </c>
      <c r="D40220">
        <v>1.8100000381469701</v>
      </c>
      <c r="E40220">
        <v>3821557</v>
      </c>
      <c r="F40220" t="str">
        <f>VLOOKUP(A40220,'Country and Continent'!$A$1:$B$285,2,0)</f>
        <v>North America</v>
      </c>
    </row>
    <row r="40221" spans="1:6" x14ac:dyDescent="0.3">
      <c r="A40221" t="s">
        <v>402</v>
      </c>
      <c r="B40221" t="s">
        <v>403</v>
      </c>
      <c r="C40221">
        <v>2014</v>
      </c>
      <c r="D40221">
        <v>1.76000003814697</v>
      </c>
      <c r="E40221">
        <v>3888795</v>
      </c>
      <c r="F40221" t="str">
        <f>VLOOKUP(A40221,'Country and Continent'!$A$1:$B$285,2,0)</f>
        <v>North America</v>
      </c>
    </row>
    <row r="40222" spans="1:6" x14ac:dyDescent="0.3">
      <c r="A40222" t="s">
        <v>402</v>
      </c>
      <c r="B40222" t="s">
        <v>403</v>
      </c>
      <c r="C40222">
        <v>2015</v>
      </c>
      <c r="D40222">
        <v>1.7</v>
      </c>
      <c r="E40222">
        <v>3957102</v>
      </c>
      <c r="F40222" t="str">
        <f>VLOOKUP(A40222,'Country and Continent'!$A$1:$B$285,2,0)</f>
        <v>North America</v>
      </c>
    </row>
    <row r="40223" spans="1:6" x14ac:dyDescent="0.3">
      <c r="A40223" t="s">
        <v>402</v>
      </c>
      <c r="B40223" t="s">
        <v>403</v>
      </c>
      <c r="C40223">
        <v>2016</v>
      </c>
      <c r="D40223">
        <v>1.6399999618530201</v>
      </c>
      <c r="E40223">
        <v>4026338</v>
      </c>
      <c r="F40223" t="str">
        <f>VLOOKUP(A40223,'Country and Continent'!$A$1:$B$285,2,0)</f>
        <v>North America</v>
      </c>
    </row>
    <row r="40224" spans="1:6" x14ac:dyDescent="0.3">
      <c r="A40224" t="s">
        <v>402</v>
      </c>
      <c r="B40224" t="s">
        <v>403</v>
      </c>
      <c r="C40224">
        <v>2017</v>
      </c>
      <c r="D40224">
        <v>1.5899999618530201</v>
      </c>
      <c r="E40224">
        <v>4096071</v>
      </c>
      <c r="F40224" t="str">
        <f>VLOOKUP(A40224,'Country and Continent'!$A$1:$B$285,2,0)</f>
        <v>North America</v>
      </c>
    </row>
    <row r="40225" spans="1:6" x14ac:dyDescent="0.3">
      <c r="A40225" t="s">
        <v>402</v>
      </c>
      <c r="B40225" t="s">
        <v>403</v>
      </c>
      <c r="C40225">
        <v>2018</v>
      </c>
      <c r="D40225">
        <v>1.53999996185302</v>
      </c>
      <c r="E40225">
        <v>4165258</v>
      </c>
      <c r="F40225" t="str">
        <f>VLOOKUP(A40225,'Country and Continent'!$A$1:$B$285,2,0)</f>
        <v>North America</v>
      </c>
    </row>
    <row r="40226" spans="1:6" x14ac:dyDescent="0.3">
      <c r="A40226" t="s">
        <v>402</v>
      </c>
      <c r="B40226" t="s">
        <v>403</v>
      </c>
      <c r="C40226">
        <v>2019</v>
      </c>
      <c r="D40226">
        <v>1.4800000190734801</v>
      </c>
      <c r="E40226">
        <v>4232538</v>
      </c>
      <c r="F40226" t="str">
        <f>VLOOKUP(A40226,'Country and Continent'!$A$1:$B$285,2,0)</f>
        <v>North America</v>
      </c>
    </row>
    <row r="40227" spans="1:6" x14ac:dyDescent="0.3">
      <c r="A40227" t="s">
        <v>402</v>
      </c>
      <c r="B40227" t="s">
        <v>403</v>
      </c>
      <c r="C40227">
        <v>2020</v>
      </c>
      <c r="D40227">
        <v>1.4300000190734801</v>
      </c>
      <c r="E40227">
        <v>4294391</v>
      </c>
      <c r="F40227" t="str">
        <f>VLOOKUP(A40227,'Country and Continent'!$A$1:$B$285,2,0)</f>
        <v>North America</v>
      </c>
    </row>
    <row r="40228" spans="1:6" x14ac:dyDescent="0.3">
      <c r="A40228" t="s">
        <v>402</v>
      </c>
      <c r="B40228" t="s">
        <v>403</v>
      </c>
      <c r="C40228">
        <v>-10000</v>
      </c>
      <c r="E40228">
        <v>14392</v>
      </c>
      <c r="F40228" t="str">
        <f>VLOOKUP(A40228,'Country and Continent'!$A$1:$B$285,2,0)</f>
        <v>North America</v>
      </c>
    </row>
    <row r="40229" spans="1:6" x14ac:dyDescent="0.3">
      <c r="A40229" t="s">
        <v>402</v>
      </c>
      <c r="B40229" t="s">
        <v>403</v>
      </c>
      <c r="C40229">
        <v>-9000</v>
      </c>
      <c r="E40229">
        <v>15954</v>
      </c>
      <c r="F40229" t="str">
        <f>VLOOKUP(A40229,'Country and Continent'!$A$1:$B$285,2,0)</f>
        <v>North America</v>
      </c>
    </row>
    <row r="40230" spans="1:6" x14ac:dyDescent="0.3">
      <c r="A40230" t="s">
        <v>402</v>
      </c>
      <c r="B40230" t="s">
        <v>403</v>
      </c>
      <c r="C40230">
        <v>-8000</v>
      </c>
      <c r="E40230">
        <v>17689</v>
      </c>
      <c r="F40230" t="str">
        <f>VLOOKUP(A40230,'Country and Continent'!$A$1:$B$285,2,0)</f>
        <v>North America</v>
      </c>
    </row>
    <row r="40231" spans="1:6" x14ac:dyDescent="0.3">
      <c r="A40231" t="s">
        <v>402</v>
      </c>
      <c r="B40231" t="s">
        <v>403</v>
      </c>
      <c r="C40231">
        <v>-7000</v>
      </c>
      <c r="E40231">
        <v>19614</v>
      </c>
      <c r="F40231" t="str">
        <f>VLOOKUP(A40231,'Country and Continent'!$A$1:$B$285,2,0)</f>
        <v>North America</v>
      </c>
    </row>
    <row r="40232" spans="1:6" x14ac:dyDescent="0.3">
      <c r="A40232" t="s">
        <v>402</v>
      </c>
      <c r="B40232" t="s">
        <v>403</v>
      </c>
      <c r="C40232">
        <v>-6000</v>
      </c>
      <c r="E40232">
        <v>21751</v>
      </c>
      <c r="F40232" t="str">
        <f>VLOOKUP(A40232,'Country and Continent'!$A$1:$B$285,2,0)</f>
        <v>North America</v>
      </c>
    </row>
    <row r="40233" spans="1:6" x14ac:dyDescent="0.3">
      <c r="A40233" t="s">
        <v>402</v>
      </c>
      <c r="B40233" t="s">
        <v>403</v>
      </c>
      <c r="C40233">
        <v>-5000</v>
      </c>
      <c r="E40233">
        <v>24123</v>
      </c>
      <c r="F40233" t="str">
        <f>VLOOKUP(A40233,'Country and Continent'!$A$1:$B$285,2,0)</f>
        <v>North America</v>
      </c>
    </row>
    <row r="40234" spans="1:6" x14ac:dyDescent="0.3">
      <c r="A40234" t="s">
        <v>402</v>
      </c>
      <c r="B40234" t="s">
        <v>403</v>
      </c>
      <c r="C40234">
        <v>-4000</v>
      </c>
      <c r="E40234">
        <v>26756</v>
      </c>
      <c r="F40234" t="str">
        <f>VLOOKUP(A40234,'Country and Continent'!$A$1:$B$285,2,0)</f>
        <v>North America</v>
      </c>
    </row>
    <row r="40235" spans="1:6" x14ac:dyDescent="0.3">
      <c r="A40235" t="s">
        <v>402</v>
      </c>
      <c r="B40235" t="s">
        <v>403</v>
      </c>
      <c r="C40235">
        <v>-3000</v>
      </c>
      <c r="E40235">
        <v>29679</v>
      </c>
      <c r="F40235" t="str">
        <f>VLOOKUP(A40235,'Country and Continent'!$A$1:$B$285,2,0)</f>
        <v>North America</v>
      </c>
    </row>
    <row r="40236" spans="1:6" x14ac:dyDescent="0.3">
      <c r="A40236" t="s">
        <v>402</v>
      </c>
      <c r="B40236" t="s">
        <v>403</v>
      </c>
      <c r="C40236">
        <v>-2000</v>
      </c>
      <c r="E40236">
        <v>32925</v>
      </c>
      <c r="F40236" t="str">
        <f>VLOOKUP(A40236,'Country and Continent'!$A$1:$B$285,2,0)</f>
        <v>North America</v>
      </c>
    </row>
    <row r="40237" spans="1:6" x14ac:dyDescent="0.3">
      <c r="A40237" t="s">
        <v>402</v>
      </c>
      <c r="B40237" t="s">
        <v>403</v>
      </c>
      <c r="C40237">
        <v>-1000</v>
      </c>
      <c r="E40237">
        <v>36528</v>
      </c>
      <c r="F40237" t="str">
        <f>VLOOKUP(A40237,'Country and Continent'!$A$1:$B$285,2,0)</f>
        <v>North America</v>
      </c>
    </row>
    <row r="40238" spans="1:6" x14ac:dyDescent="0.3">
      <c r="A40238" t="s">
        <v>402</v>
      </c>
      <c r="B40238" t="s">
        <v>403</v>
      </c>
      <c r="C40238">
        <v>0</v>
      </c>
      <c r="E40238">
        <v>40529</v>
      </c>
      <c r="F40238" t="str">
        <f>VLOOKUP(A40238,'Country and Continent'!$A$1:$B$285,2,0)</f>
        <v>North America</v>
      </c>
    </row>
    <row r="40239" spans="1:6" x14ac:dyDescent="0.3">
      <c r="A40239" t="s">
        <v>402</v>
      </c>
      <c r="B40239" t="s">
        <v>403</v>
      </c>
      <c r="C40239">
        <v>100</v>
      </c>
      <c r="E40239">
        <v>45032</v>
      </c>
      <c r="F40239" t="str">
        <f>VLOOKUP(A40239,'Country and Continent'!$A$1:$B$285,2,0)</f>
        <v>North America</v>
      </c>
    </row>
    <row r="40240" spans="1:6" x14ac:dyDescent="0.3">
      <c r="A40240" t="s">
        <v>402</v>
      </c>
      <c r="B40240" t="s">
        <v>403</v>
      </c>
      <c r="C40240">
        <v>200</v>
      </c>
      <c r="E40240">
        <v>50036</v>
      </c>
      <c r="F40240" t="str">
        <f>VLOOKUP(A40240,'Country and Continent'!$A$1:$B$285,2,0)</f>
        <v>North America</v>
      </c>
    </row>
    <row r="40241" spans="1:6" x14ac:dyDescent="0.3">
      <c r="A40241" t="s">
        <v>402</v>
      </c>
      <c r="B40241" t="s">
        <v>403</v>
      </c>
      <c r="C40241">
        <v>300</v>
      </c>
      <c r="E40241">
        <v>55596</v>
      </c>
      <c r="F40241" t="str">
        <f>VLOOKUP(A40241,'Country and Continent'!$A$1:$B$285,2,0)</f>
        <v>North America</v>
      </c>
    </row>
    <row r="40242" spans="1:6" x14ac:dyDescent="0.3">
      <c r="A40242" t="s">
        <v>402</v>
      </c>
      <c r="B40242" t="s">
        <v>403</v>
      </c>
      <c r="C40242">
        <v>400</v>
      </c>
      <c r="E40242">
        <v>61773</v>
      </c>
      <c r="F40242" t="str">
        <f>VLOOKUP(A40242,'Country and Continent'!$A$1:$B$285,2,0)</f>
        <v>North America</v>
      </c>
    </row>
    <row r="40243" spans="1:6" x14ac:dyDescent="0.3">
      <c r="A40243" t="s">
        <v>402</v>
      </c>
      <c r="B40243" t="s">
        <v>403</v>
      </c>
      <c r="C40243">
        <v>500</v>
      </c>
      <c r="E40243">
        <v>68637</v>
      </c>
      <c r="F40243" t="str">
        <f>VLOOKUP(A40243,'Country and Continent'!$A$1:$B$285,2,0)</f>
        <v>North America</v>
      </c>
    </row>
    <row r="40244" spans="1:6" x14ac:dyDescent="0.3">
      <c r="A40244" t="s">
        <v>402</v>
      </c>
      <c r="B40244" t="s">
        <v>403</v>
      </c>
      <c r="C40244">
        <v>600</v>
      </c>
      <c r="E40244">
        <v>76263</v>
      </c>
      <c r="F40244" t="str">
        <f>VLOOKUP(A40244,'Country and Continent'!$A$1:$B$285,2,0)</f>
        <v>North America</v>
      </c>
    </row>
    <row r="40245" spans="1:6" x14ac:dyDescent="0.3">
      <c r="A40245" t="s">
        <v>402</v>
      </c>
      <c r="B40245" t="s">
        <v>403</v>
      </c>
      <c r="C40245">
        <v>700</v>
      </c>
      <c r="E40245">
        <v>84737</v>
      </c>
      <c r="F40245" t="str">
        <f>VLOOKUP(A40245,'Country and Continent'!$A$1:$B$285,2,0)</f>
        <v>North America</v>
      </c>
    </row>
    <row r="40246" spans="1:6" x14ac:dyDescent="0.3">
      <c r="A40246" t="s">
        <v>402</v>
      </c>
      <c r="B40246" t="s">
        <v>403</v>
      </c>
      <c r="C40246">
        <v>800</v>
      </c>
      <c r="E40246">
        <v>94152</v>
      </c>
      <c r="F40246" t="str">
        <f>VLOOKUP(A40246,'Country and Continent'!$A$1:$B$285,2,0)</f>
        <v>North America</v>
      </c>
    </row>
    <row r="40247" spans="1:6" x14ac:dyDescent="0.3">
      <c r="A40247" t="s">
        <v>402</v>
      </c>
      <c r="B40247" t="s">
        <v>403</v>
      </c>
      <c r="C40247">
        <v>900</v>
      </c>
      <c r="E40247">
        <v>104614</v>
      </c>
      <c r="F40247" t="str">
        <f>VLOOKUP(A40247,'Country and Continent'!$A$1:$B$285,2,0)</f>
        <v>North America</v>
      </c>
    </row>
    <row r="40248" spans="1:6" x14ac:dyDescent="0.3">
      <c r="A40248" t="s">
        <v>402</v>
      </c>
      <c r="B40248" t="s">
        <v>403</v>
      </c>
      <c r="C40248">
        <v>1000</v>
      </c>
      <c r="E40248">
        <v>116237</v>
      </c>
      <c r="F40248" t="str">
        <f>VLOOKUP(A40248,'Country and Continent'!$A$1:$B$285,2,0)</f>
        <v>North America</v>
      </c>
    </row>
    <row r="40249" spans="1:6" x14ac:dyDescent="0.3">
      <c r="A40249" t="s">
        <v>402</v>
      </c>
      <c r="B40249" t="s">
        <v>403</v>
      </c>
      <c r="C40249">
        <v>1100</v>
      </c>
      <c r="E40249">
        <v>129153</v>
      </c>
      <c r="F40249" t="str">
        <f>VLOOKUP(A40249,'Country and Continent'!$A$1:$B$285,2,0)</f>
        <v>North America</v>
      </c>
    </row>
    <row r="40250" spans="1:6" x14ac:dyDescent="0.3">
      <c r="A40250" t="s">
        <v>402</v>
      </c>
      <c r="B40250" t="s">
        <v>403</v>
      </c>
      <c r="C40250">
        <v>1200</v>
      </c>
      <c r="E40250">
        <v>143503</v>
      </c>
      <c r="F40250" t="str">
        <f>VLOOKUP(A40250,'Country and Continent'!$A$1:$B$285,2,0)</f>
        <v>North America</v>
      </c>
    </row>
    <row r="40251" spans="1:6" x14ac:dyDescent="0.3">
      <c r="A40251" t="s">
        <v>402</v>
      </c>
      <c r="B40251" t="s">
        <v>403</v>
      </c>
      <c r="C40251">
        <v>1300</v>
      </c>
      <c r="E40251">
        <v>159448</v>
      </c>
      <c r="F40251" t="str">
        <f>VLOOKUP(A40251,'Country and Continent'!$A$1:$B$285,2,0)</f>
        <v>North America</v>
      </c>
    </row>
    <row r="40252" spans="1:6" x14ac:dyDescent="0.3">
      <c r="A40252" t="s">
        <v>402</v>
      </c>
      <c r="B40252" t="s">
        <v>403</v>
      </c>
      <c r="C40252">
        <v>1400</v>
      </c>
      <c r="E40252">
        <v>177164</v>
      </c>
      <c r="F40252" t="str">
        <f>VLOOKUP(A40252,'Country and Continent'!$A$1:$B$285,2,0)</f>
        <v>North America</v>
      </c>
    </row>
    <row r="40253" spans="1:6" x14ac:dyDescent="0.3">
      <c r="A40253" t="s">
        <v>402</v>
      </c>
      <c r="B40253" t="s">
        <v>403</v>
      </c>
      <c r="C40253">
        <v>1500</v>
      </c>
      <c r="E40253">
        <v>196849</v>
      </c>
      <c r="F40253" t="str">
        <f>VLOOKUP(A40253,'Country and Continent'!$A$1:$B$285,2,0)</f>
        <v>North America</v>
      </c>
    </row>
    <row r="40254" spans="1:6" x14ac:dyDescent="0.3">
      <c r="A40254" t="s">
        <v>402</v>
      </c>
      <c r="B40254" t="s">
        <v>403</v>
      </c>
      <c r="C40254">
        <v>1600</v>
      </c>
      <c r="E40254">
        <v>98424</v>
      </c>
      <c r="F40254" t="str">
        <f>VLOOKUP(A40254,'Country and Continent'!$A$1:$B$285,2,0)</f>
        <v>North America</v>
      </c>
    </row>
    <row r="40255" spans="1:6" x14ac:dyDescent="0.3">
      <c r="A40255" t="s">
        <v>402</v>
      </c>
      <c r="B40255" t="s">
        <v>403</v>
      </c>
      <c r="C40255">
        <v>1700</v>
      </c>
      <c r="E40255">
        <v>49212</v>
      </c>
      <c r="F40255" t="str">
        <f>VLOOKUP(A40255,'Country and Continent'!$A$1:$B$285,2,0)</f>
        <v>North America</v>
      </c>
    </row>
    <row r="40256" spans="1:6" x14ac:dyDescent="0.3">
      <c r="A40256" t="s">
        <v>402</v>
      </c>
      <c r="B40256" t="s">
        <v>403</v>
      </c>
      <c r="C40256">
        <v>1710</v>
      </c>
      <c r="E40256">
        <v>51802</v>
      </c>
      <c r="F40256" t="str">
        <f>VLOOKUP(A40256,'Country and Continent'!$A$1:$B$285,2,0)</f>
        <v>North America</v>
      </c>
    </row>
    <row r="40257" spans="1:6" x14ac:dyDescent="0.3">
      <c r="A40257" t="s">
        <v>402</v>
      </c>
      <c r="B40257" t="s">
        <v>403</v>
      </c>
      <c r="C40257">
        <v>1720</v>
      </c>
      <c r="E40257">
        <v>54528</v>
      </c>
      <c r="F40257" t="str">
        <f>VLOOKUP(A40257,'Country and Continent'!$A$1:$B$285,2,0)</f>
        <v>North America</v>
      </c>
    </row>
    <row r="40258" spans="1:6" x14ac:dyDescent="0.3">
      <c r="A40258" t="s">
        <v>402</v>
      </c>
      <c r="B40258" t="s">
        <v>403</v>
      </c>
      <c r="C40258">
        <v>1730</v>
      </c>
      <c r="E40258">
        <v>57398</v>
      </c>
      <c r="F40258" t="str">
        <f>VLOOKUP(A40258,'Country and Continent'!$A$1:$B$285,2,0)</f>
        <v>North America</v>
      </c>
    </row>
    <row r="40259" spans="1:6" x14ac:dyDescent="0.3">
      <c r="A40259" t="s">
        <v>402</v>
      </c>
      <c r="B40259" t="s">
        <v>403</v>
      </c>
      <c r="C40259">
        <v>1740</v>
      </c>
      <c r="E40259">
        <v>60419</v>
      </c>
      <c r="F40259" t="str">
        <f>VLOOKUP(A40259,'Country and Continent'!$A$1:$B$285,2,0)</f>
        <v>North America</v>
      </c>
    </row>
    <row r="40260" spans="1:6" x14ac:dyDescent="0.3">
      <c r="A40260" t="s">
        <v>402</v>
      </c>
      <c r="B40260" t="s">
        <v>403</v>
      </c>
      <c r="C40260">
        <v>1750</v>
      </c>
      <c r="E40260">
        <v>63599</v>
      </c>
      <c r="F40260" t="str">
        <f>VLOOKUP(A40260,'Country and Continent'!$A$1:$B$285,2,0)</f>
        <v>North America</v>
      </c>
    </row>
    <row r="40261" spans="1:6" x14ac:dyDescent="0.3">
      <c r="A40261" t="s">
        <v>402</v>
      </c>
      <c r="B40261" t="s">
        <v>403</v>
      </c>
      <c r="C40261">
        <v>1760</v>
      </c>
      <c r="E40261">
        <v>66947</v>
      </c>
      <c r="F40261" t="str">
        <f>VLOOKUP(A40261,'Country and Continent'!$A$1:$B$285,2,0)</f>
        <v>North America</v>
      </c>
    </row>
    <row r="40262" spans="1:6" x14ac:dyDescent="0.3">
      <c r="A40262" t="s">
        <v>402</v>
      </c>
      <c r="B40262" t="s">
        <v>403</v>
      </c>
      <c r="C40262">
        <v>1770</v>
      </c>
      <c r="E40262">
        <v>70470</v>
      </c>
      <c r="F40262" t="str">
        <f>VLOOKUP(A40262,'Country and Continent'!$A$1:$B$285,2,0)</f>
        <v>North America</v>
      </c>
    </row>
    <row r="40263" spans="1:6" x14ac:dyDescent="0.3">
      <c r="A40263" t="s">
        <v>402</v>
      </c>
      <c r="B40263" t="s">
        <v>403</v>
      </c>
      <c r="C40263">
        <v>1780</v>
      </c>
      <c r="E40263">
        <v>74179</v>
      </c>
      <c r="F40263" t="str">
        <f>VLOOKUP(A40263,'Country and Continent'!$A$1:$B$285,2,0)</f>
        <v>North America</v>
      </c>
    </row>
    <row r="40264" spans="1:6" x14ac:dyDescent="0.3">
      <c r="A40264" t="s">
        <v>402</v>
      </c>
      <c r="B40264" t="s">
        <v>403</v>
      </c>
      <c r="C40264">
        <v>1790</v>
      </c>
      <c r="E40264">
        <v>78084</v>
      </c>
      <c r="F40264" t="str">
        <f>VLOOKUP(A40264,'Country and Continent'!$A$1:$B$285,2,0)</f>
        <v>North America</v>
      </c>
    </row>
    <row r="40265" spans="1:6" x14ac:dyDescent="0.3">
      <c r="A40265" t="s">
        <v>402</v>
      </c>
      <c r="B40265" t="s">
        <v>403</v>
      </c>
      <c r="C40265">
        <v>1800</v>
      </c>
      <c r="E40265">
        <v>75600</v>
      </c>
      <c r="F40265" t="str">
        <f>VLOOKUP(A40265,'Country and Continent'!$A$1:$B$285,2,0)</f>
        <v>North America</v>
      </c>
    </row>
    <row r="40266" spans="1:6" x14ac:dyDescent="0.3">
      <c r="A40266" t="s">
        <v>402</v>
      </c>
      <c r="B40266" t="s">
        <v>403</v>
      </c>
      <c r="C40266">
        <v>1801</v>
      </c>
      <c r="E40266">
        <v>76150</v>
      </c>
      <c r="F40266" t="str">
        <f>VLOOKUP(A40266,'Country and Continent'!$A$1:$B$285,2,0)</f>
        <v>North America</v>
      </c>
    </row>
    <row r="40267" spans="1:6" x14ac:dyDescent="0.3">
      <c r="A40267" t="s">
        <v>402</v>
      </c>
      <c r="B40267" t="s">
        <v>403</v>
      </c>
      <c r="C40267">
        <v>1802</v>
      </c>
      <c r="E40267">
        <v>76703</v>
      </c>
      <c r="F40267" t="str">
        <f>VLOOKUP(A40267,'Country and Continent'!$A$1:$B$285,2,0)</f>
        <v>North America</v>
      </c>
    </row>
    <row r="40268" spans="1:6" x14ac:dyDescent="0.3">
      <c r="A40268" t="s">
        <v>402</v>
      </c>
      <c r="B40268" t="s">
        <v>403</v>
      </c>
      <c r="C40268">
        <v>1803</v>
      </c>
      <c r="E40268">
        <v>77261</v>
      </c>
      <c r="F40268" t="str">
        <f>VLOOKUP(A40268,'Country and Continent'!$A$1:$B$285,2,0)</f>
        <v>North America</v>
      </c>
    </row>
    <row r="40269" spans="1:6" x14ac:dyDescent="0.3">
      <c r="A40269" t="s">
        <v>402</v>
      </c>
      <c r="B40269" t="s">
        <v>403</v>
      </c>
      <c r="C40269">
        <v>1804</v>
      </c>
      <c r="E40269">
        <v>77823</v>
      </c>
      <c r="F40269" t="str">
        <f>VLOOKUP(A40269,'Country and Continent'!$A$1:$B$285,2,0)</f>
        <v>North America</v>
      </c>
    </row>
    <row r="40270" spans="1:6" x14ac:dyDescent="0.3">
      <c r="A40270" t="s">
        <v>402</v>
      </c>
      <c r="B40270" t="s">
        <v>403</v>
      </c>
      <c r="C40270">
        <v>1805</v>
      </c>
      <c r="E40270">
        <v>78389</v>
      </c>
      <c r="F40270" t="str">
        <f>VLOOKUP(A40270,'Country and Continent'!$A$1:$B$285,2,0)</f>
        <v>North America</v>
      </c>
    </row>
    <row r="40271" spans="1:6" x14ac:dyDescent="0.3">
      <c r="A40271" t="s">
        <v>402</v>
      </c>
      <c r="B40271" t="s">
        <v>403</v>
      </c>
      <c r="C40271">
        <v>1806</v>
      </c>
      <c r="E40271">
        <v>78958</v>
      </c>
      <c r="F40271" t="str">
        <f>VLOOKUP(A40271,'Country and Continent'!$A$1:$B$285,2,0)</f>
        <v>North America</v>
      </c>
    </row>
    <row r="40272" spans="1:6" x14ac:dyDescent="0.3">
      <c r="A40272" t="s">
        <v>402</v>
      </c>
      <c r="B40272" t="s">
        <v>403</v>
      </c>
      <c r="C40272">
        <v>1807</v>
      </c>
      <c r="E40272">
        <v>79533</v>
      </c>
      <c r="F40272" t="str">
        <f>VLOOKUP(A40272,'Country and Continent'!$A$1:$B$285,2,0)</f>
        <v>North America</v>
      </c>
    </row>
    <row r="40273" spans="1:6" x14ac:dyDescent="0.3">
      <c r="A40273" t="s">
        <v>402</v>
      </c>
      <c r="B40273" t="s">
        <v>403</v>
      </c>
      <c r="C40273">
        <v>1808</v>
      </c>
      <c r="E40273">
        <v>80111</v>
      </c>
      <c r="F40273" t="str">
        <f>VLOOKUP(A40273,'Country and Continent'!$A$1:$B$285,2,0)</f>
        <v>North America</v>
      </c>
    </row>
    <row r="40274" spans="1:6" x14ac:dyDescent="0.3">
      <c r="A40274" t="s">
        <v>402</v>
      </c>
      <c r="B40274" t="s">
        <v>403</v>
      </c>
      <c r="C40274">
        <v>1809</v>
      </c>
      <c r="E40274">
        <v>80693</v>
      </c>
      <c r="F40274" t="str">
        <f>VLOOKUP(A40274,'Country and Continent'!$A$1:$B$285,2,0)</f>
        <v>North America</v>
      </c>
    </row>
    <row r="40275" spans="1:6" x14ac:dyDescent="0.3">
      <c r="A40275" t="s">
        <v>402</v>
      </c>
      <c r="B40275" t="s">
        <v>403</v>
      </c>
      <c r="C40275">
        <v>1810</v>
      </c>
      <c r="E40275">
        <v>81284</v>
      </c>
      <c r="F40275" t="str">
        <f>VLOOKUP(A40275,'Country and Continent'!$A$1:$B$285,2,0)</f>
        <v>North America</v>
      </c>
    </row>
    <row r="40276" spans="1:6" x14ac:dyDescent="0.3">
      <c r="A40276" t="s">
        <v>402</v>
      </c>
      <c r="B40276" t="s">
        <v>403</v>
      </c>
      <c r="C40276">
        <v>1811</v>
      </c>
      <c r="E40276">
        <v>81875</v>
      </c>
      <c r="F40276" t="str">
        <f>VLOOKUP(A40276,'Country and Continent'!$A$1:$B$285,2,0)</f>
        <v>North America</v>
      </c>
    </row>
    <row r="40277" spans="1:6" x14ac:dyDescent="0.3">
      <c r="A40277" t="s">
        <v>402</v>
      </c>
      <c r="B40277" t="s">
        <v>403</v>
      </c>
      <c r="C40277">
        <v>1812</v>
      </c>
      <c r="E40277">
        <v>82470</v>
      </c>
      <c r="F40277" t="str">
        <f>VLOOKUP(A40277,'Country and Continent'!$A$1:$B$285,2,0)</f>
        <v>North America</v>
      </c>
    </row>
    <row r="40278" spans="1:6" x14ac:dyDescent="0.3">
      <c r="A40278" t="s">
        <v>402</v>
      </c>
      <c r="B40278" t="s">
        <v>403</v>
      </c>
      <c r="C40278">
        <v>1813</v>
      </c>
      <c r="E40278">
        <v>83070</v>
      </c>
      <c r="F40278" t="str">
        <f>VLOOKUP(A40278,'Country and Continent'!$A$1:$B$285,2,0)</f>
        <v>North America</v>
      </c>
    </row>
    <row r="40279" spans="1:6" x14ac:dyDescent="0.3">
      <c r="A40279" t="s">
        <v>402</v>
      </c>
      <c r="B40279" t="s">
        <v>403</v>
      </c>
      <c r="C40279">
        <v>1814</v>
      </c>
      <c r="E40279">
        <v>83674</v>
      </c>
      <c r="F40279" t="str">
        <f>VLOOKUP(A40279,'Country and Continent'!$A$1:$B$285,2,0)</f>
        <v>North America</v>
      </c>
    </row>
    <row r="40280" spans="1:6" x14ac:dyDescent="0.3">
      <c r="A40280" t="s">
        <v>402</v>
      </c>
      <c r="B40280" t="s">
        <v>403</v>
      </c>
      <c r="C40280">
        <v>1815</v>
      </c>
      <c r="E40280">
        <v>84282</v>
      </c>
      <c r="F40280" t="str">
        <f>VLOOKUP(A40280,'Country and Continent'!$A$1:$B$285,2,0)</f>
        <v>North America</v>
      </c>
    </row>
    <row r="40281" spans="1:6" x14ac:dyDescent="0.3">
      <c r="A40281" t="s">
        <v>402</v>
      </c>
      <c r="B40281" t="s">
        <v>403</v>
      </c>
      <c r="C40281">
        <v>1816</v>
      </c>
      <c r="E40281">
        <v>84895</v>
      </c>
      <c r="F40281" t="str">
        <f>VLOOKUP(A40281,'Country and Continent'!$A$1:$B$285,2,0)</f>
        <v>North America</v>
      </c>
    </row>
    <row r="40282" spans="1:6" x14ac:dyDescent="0.3">
      <c r="A40282" t="s">
        <v>402</v>
      </c>
      <c r="B40282" t="s">
        <v>403</v>
      </c>
      <c r="C40282">
        <v>1817</v>
      </c>
      <c r="E40282">
        <v>85512</v>
      </c>
      <c r="F40282" t="str">
        <f>VLOOKUP(A40282,'Country and Continent'!$A$1:$B$285,2,0)</f>
        <v>North America</v>
      </c>
    </row>
    <row r="40283" spans="1:6" x14ac:dyDescent="0.3">
      <c r="A40283" t="s">
        <v>402</v>
      </c>
      <c r="B40283" t="s">
        <v>403</v>
      </c>
      <c r="C40283">
        <v>1818</v>
      </c>
      <c r="E40283">
        <v>86134</v>
      </c>
      <c r="F40283" t="str">
        <f>VLOOKUP(A40283,'Country and Continent'!$A$1:$B$285,2,0)</f>
        <v>North America</v>
      </c>
    </row>
    <row r="40284" spans="1:6" x14ac:dyDescent="0.3">
      <c r="A40284" t="s">
        <v>402</v>
      </c>
      <c r="B40284" t="s">
        <v>403</v>
      </c>
      <c r="C40284">
        <v>1819</v>
      </c>
      <c r="E40284">
        <v>86760</v>
      </c>
      <c r="F40284" t="str">
        <f>VLOOKUP(A40284,'Country and Continent'!$A$1:$B$285,2,0)</f>
        <v>North America</v>
      </c>
    </row>
    <row r="40285" spans="1:6" x14ac:dyDescent="0.3">
      <c r="A40285" t="s">
        <v>402</v>
      </c>
      <c r="B40285" t="s">
        <v>403</v>
      </c>
      <c r="C40285">
        <v>1820</v>
      </c>
      <c r="E40285">
        <v>87391</v>
      </c>
      <c r="F40285" t="str">
        <f>VLOOKUP(A40285,'Country and Continent'!$A$1:$B$285,2,0)</f>
        <v>North America</v>
      </c>
    </row>
    <row r="40286" spans="1:6" x14ac:dyDescent="0.3">
      <c r="A40286" t="s">
        <v>402</v>
      </c>
      <c r="B40286" t="s">
        <v>403</v>
      </c>
      <c r="C40286">
        <v>1821</v>
      </c>
      <c r="E40286">
        <v>88027</v>
      </c>
      <c r="F40286" t="str">
        <f>VLOOKUP(A40286,'Country and Continent'!$A$1:$B$285,2,0)</f>
        <v>North America</v>
      </c>
    </row>
    <row r="40287" spans="1:6" x14ac:dyDescent="0.3">
      <c r="A40287" t="s">
        <v>402</v>
      </c>
      <c r="B40287" t="s">
        <v>403</v>
      </c>
      <c r="C40287">
        <v>1822</v>
      </c>
      <c r="E40287">
        <v>88667</v>
      </c>
      <c r="F40287" t="str">
        <f>VLOOKUP(A40287,'Country and Continent'!$A$1:$B$285,2,0)</f>
        <v>North America</v>
      </c>
    </row>
    <row r="40288" spans="1:6" x14ac:dyDescent="0.3">
      <c r="A40288" t="s">
        <v>402</v>
      </c>
      <c r="B40288" t="s">
        <v>403</v>
      </c>
      <c r="C40288">
        <v>1823</v>
      </c>
      <c r="E40288">
        <v>89311</v>
      </c>
      <c r="F40288" t="str">
        <f>VLOOKUP(A40288,'Country and Continent'!$A$1:$B$285,2,0)</f>
        <v>North America</v>
      </c>
    </row>
    <row r="40289" spans="1:6" x14ac:dyDescent="0.3">
      <c r="A40289" t="s">
        <v>402</v>
      </c>
      <c r="B40289" t="s">
        <v>403</v>
      </c>
      <c r="C40289">
        <v>1824</v>
      </c>
      <c r="E40289">
        <v>89961</v>
      </c>
      <c r="F40289" t="str">
        <f>VLOOKUP(A40289,'Country and Continent'!$A$1:$B$285,2,0)</f>
        <v>North America</v>
      </c>
    </row>
    <row r="40290" spans="1:6" x14ac:dyDescent="0.3">
      <c r="A40290" t="s">
        <v>402</v>
      </c>
      <c r="B40290" t="s">
        <v>403</v>
      </c>
      <c r="C40290">
        <v>1825</v>
      </c>
      <c r="E40290">
        <v>90615</v>
      </c>
      <c r="F40290" t="str">
        <f>VLOOKUP(A40290,'Country and Continent'!$A$1:$B$285,2,0)</f>
        <v>North America</v>
      </c>
    </row>
    <row r="40291" spans="1:6" x14ac:dyDescent="0.3">
      <c r="A40291" t="s">
        <v>402</v>
      </c>
      <c r="B40291" t="s">
        <v>403</v>
      </c>
      <c r="C40291">
        <v>1826</v>
      </c>
      <c r="E40291">
        <v>91274</v>
      </c>
      <c r="F40291" t="str">
        <f>VLOOKUP(A40291,'Country and Continent'!$A$1:$B$285,2,0)</f>
        <v>North America</v>
      </c>
    </row>
    <row r="40292" spans="1:6" x14ac:dyDescent="0.3">
      <c r="A40292" t="s">
        <v>402</v>
      </c>
      <c r="B40292" t="s">
        <v>403</v>
      </c>
      <c r="C40292">
        <v>1827</v>
      </c>
      <c r="E40292">
        <v>91937</v>
      </c>
      <c r="F40292" t="str">
        <f>VLOOKUP(A40292,'Country and Continent'!$A$1:$B$285,2,0)</f>
        <v>North America</v>
      </c>
    </row>
    <row r="40293" spans="1:6" x14ac:dyDescent="0.3">
      <c r="A40293" t="s">
        <v>402</v>
      </c>
      <c r="B40293" t="s">
        <v>403</v>
      </c>
      <c r="C40293">
        <v>1828</v>
      </c>
      <c r="E40293">
        <v>92606</v>
      </c>
      <c r="F40293" t="str">
        <f>VLOOKUP(A40293,'Country and Continent'!$A$1:$B$285,2,0)</f>
        <v>North America</v>
      </c>
    </row>
    <row r="40294" spans="1:6" x14ac:dyDescent="0.3">
      <c r="A40294" t="s">
        <v>402</v>
      </c>
      <c r="B40294" t="s">
        <v>403</v>
      </c>
      <c r="C40294">
        <v>1829</v>
      </c>
      <c r="E40294">
        <v>93279</v>
      </c>
      <c r="F40294" t="str">
        <f>VLOOKUP(A40294,'Country and Continent'!$A$1:$B$285,2,0)</f>
        <v>North America</v>
      </c>
    </row>
    <row r="40295" spans="1:6" x14ac:dyDescent="0.3">
      <c r="A40295" t="s">
        <v>402</v>
      </c>
      <c r="B40295" t="s">
        <v>403</v>
      </c>
      <c r="C40295">
        <v>1830</v>
      </c>
      <c r="E40295">
        <v>93957</v>
      </c>
      <c r="F40295" t="str">
        <f>VLOOKUP(A40295,'Country and Continent'!$A$1:$B$285,2,0)</f>
        <v>North America</v>
      </c>
    </row>
    <row r="40296" spans="1:6" x14ac:dyDescent="0.3">
      <c r="A40296" t="s">
        <v>402</v>
      </c>
      <c r="B40296" t="s">
        <v>403</v>
      </c>
      <c r="C40296">
        <v>1831</v>
      </c>
      <c r="E40296">
        <v>94640</v>
      </c>
      <c r="F40296" t="str">
        <f>VLOOKUP(A40296,'Country and Continent'!$A$1:$B$285,2,0)</f>
        <v>North America</v>
      </c>
    </row>
    <row r="40297" spans="1:6" x14ac:dyDescent="0.3">
      <c r="A40297" t="s">
        <v>402</v>
      </c>
      <c r="B40297" t="s">
        <v>403</v>
      </c>
      <c r="C40297">
        <v>1832</v>
      </c>
      <c r="E40297">
        <v>95328</v>
      </c>
      <c r="F40297" t="str">
        <f>VLOOKUP(A40297,'Country and Continent'!$A$1:$B$285,2,0)</f>
        <v>North America</v>
      </c>
    </row>
    <row r="40298" spans="1:6" x14ac:dyDescent="0.3">
      <c r="A40298" t="s">
        <v>402</v>
      </c>
      <c r="B40298" t="s">
        <v>403</v>
      </c>
      <c r="C40298">
        <v>1833</v>
      </c>
      <c r="E40298">
        <v>96021</v>
      </c>
      <c r="F40298" t="str">
        <f>VLOOKUP(A40298,'Country and Continent'!$A$1:$B$285,2,0)</f>
        <v>North America</v>
      </c>
    </row>
    <row r="40299" spans="1:6" x14ac:dyDescent="0.3">
      <c r="A40299" t="s">
        <v>402</v>
      </c>
      <c r="B40299" t="s">
        <v>403</v>
      </c>
      <c r="C40299">
        <v>1834</v>
      </c>
      <c r="E40299">
        <v>96720</v>
      </c>
      <c r="F40299" t="str">
        <f>VLOOKUP(A40299,'Country and Continent'!$A$1:$B$285,2,0)</f>
        <v>North America</v>
      </c>
    </row>
    <row r="40300" spans="1:6" x14ac:dyDescent="0.3">
      <c r="A40300" t="s">
        <v>402</v>
      </c>
      <c r="B40300" t="s">
        <v>403</v>
      </c>
      <c r="C40300">
        <v>1835</v>
      </c>
      <c r="E40300">
        <v>97423</v>
      </c>
      <c r="F40300" t="str">
        <f>VLOOKUP(A40300,'Country and Continent'!$A$1:$B$285,2,0)</f>
        <v>North America</v>
      </c>
    </row>
    <row r="40301" spans="1:6" x14ac:dyDescent="0.3">
      <c r="A40301" t="s">
        <v>402</v>
      </c>
      <c r="B40301" t="s">
        <v>403</v>
      </c>
      <c r="C40301">
        <v>1836</v>
      </c>
      <c r="E40301">
        <v>98131</v>
      </c>
      <c r="F40301" t="str">
        <f>VLOOKUP(A40301,'Country and Continent'!$A$1:$B$285,2,0)</f>
        <v>North America</v>
      </c>
    </row>
    <row r="40302" spans="1:6" x14ac:dyDescent="0.3">
      <c r="A40302" t="s">
        <v>402</v>
      </c>
      <c r="B40302" t="s">
        <v>403</v>
      </c>
      <c r="C40302">
        <v>1837</v>
      </c>
      <c r="E40302">
        <v>98845</v>
      </c>
      <c r="F40302" t="str">
        <f>VLOOKUP(A40302,'Country and Continent'!$A$1:$B$285,2,0)</f>
        <v>North America</v>
      </c>
    </row>
    <row r="40303" spans="1:6" x14ac:dyDescent="0.3">
      <c r="A40303" t="s">
        <v>402</v>
      </c>
      <c r="B40303" t="s">
        <v>403</v>
      </c>
      <c r="C40303">
        <v>1838</v>
      </c>
      <c r="E40303">
        <v>99563</v>
      </c>
      <c r="F40303" t="str">
        <f>VLOOKUP(A40303,'Country and Continent'!$A$1:$B$285,2,0)</f>
        <v>North America</v>
      </c>
    </row>
    <row r="40304" spans="1:6" x14ac:dyDescent="0.3">
      <c r="A40304" t="s">
        <v>402</v>
      </c>
      <c r="B40304" t="s">
        <v>403</v>
      </c>
      <c r="C40304">
        <v>1839</v>
      </c>
      <c r="E40304">
        <v>100287</v>
      </c>
      <c r="F40304" t="str">
        <f>VLOOKUP(A40304,'Country and Continent'!$A$1:$B$285,2,0)</f>
        <v>North America</v>
      </c>
    </row>
    <row r="40305" spans="1:6" x14ac:dyDescent="0.3">
      <c r="A40305" t="s">
        <v>402</v>
      </c>
      <c r="B40305" t="s">
        <v>403</v>
      </c>
      <c r="C40305">
        <v>1840</v>
      </c>
      <c r="E40305">
        <v>101016</v>
      </c>
      <c r="F40305" t="str">
        <f>VLOOKUP(A40305,'Country and Continent'!$A$1:$B$285,2,0)</f>
        <v>North America</v>
      </c>
    </row>
    <row r="40306" spans="1:6" x14ac:dyDescent="0.3">
      <c r="A40306" t="s">
        <v>402</v>
      </c>
      <c r="B40306" t="s">
        <v>403</v>
      </c>
      <c r="C40306">
        <v>1841</v>
      </c>
      <c r="E40306">
        <v>101751</v>
      </c>
      <c r="F40306" t="str">
        <f>VLOOKUP(A40306,'Country and Continent'!$A$1:$B$285,2,0)</f>
        <v>North America</v>
      </c>
    </row>
    <row r="40307" spans="1:6" x14ac:dyDescent="0.3">
      <c r="A40307" t="s">
        <v>402</v>
      </c>
      <c r="B40307" t="s">
        <v>403</v>
      </c>
      <c r="C40307">
        <v>1842</v>
      </c>
      <c r="E40307">
        <v>102490</v>
      </c>
      <c r="F40307" t="str">
        <f>VLOOKUP(A40307,'Country and Continent'!$A$1:$B$285,2,0)</f>
        <v>North America</v>
      </c>
    </row>
    <row r="40308" spans="1:6" x14ac:dyDescent="0.3">
      <c r="A40308" t="s">
        <v>402</v>
      </c>
      <c r="B40308" t="s">
        <v>403</v>
      </c>
      <c r="C40308">
        <v>1843</v>
      </c>
      <c r="E40308">
        <v>103236</v>
      </c>
      <c r="F40308" t="str">
        <f>VLOOKUP(A40308,'Country and Continent'!$A$1:$B$285,2,0)</f>
        <v>North America</v>
      </c>
    </row>
    <row r="40309" spans="1:6" x14ac:dyDescent="0.3">
      <c r="A40309" t="s">
        <v>402</v>
      </c>
      <c r="B40309" t="s">
        <v>403</v>
      </c>
      <c r="C40309">
        <v>1844</v>
      </c>
      <c r="E40309">
        <v>103986</v>
      </c>
      <c r="F40309" t="str">
        <f>VLOOKUP(A40309,'Country and Continent'!$A$1:$B$285,2,0)</f>
        <v>North America</v>
      </c>
    </row>
    <row r="40310" spans="1:6" x14ac:dyDescent="0.3">
      <c r="A40310" t="s">
        <v>402</v>
      </c>
      <c r="B40310" t="s">
        <v>403</v>
      </c>
      <c r="C40310">
        <v>1845</v>
      </c>
      <c r="E40310">
        <v>104742</v>
      </c>
      <c r="F40310" t="str">
        <f>VLOOKUP(A40310,'Country and Continent'!$A$1:$B$285,2,0)</f>
        <v>North America</v>
      </c>
    </row>
    <row r="40311" spans="1:6" x14ac:dyDescent="0.3">
      <c r="A40311" t="s">
        <v>402</v>
      </c>
      <c r="B40311" t="s">
        <v>403</v>
      </c>
      <c r="C40311">
        <v>1846</v>
      </c>
      <c r="E40311">
        <v>105504</v>
      </c>
      <c r="F40311" t="str">
        <f>VLOOKUP(A40311,'Country and Continent'!$A$1:$B$285,2,0)</f>
        <v>North America</v>
      </c>
    </row>
    <row r="40312" spans="1:6" x14ac:dyDescent="0.3">
      <c r="A40312" t="s">
        <v>402</v>
      </c>
      <c r="B40312" t="s">
        <v>403</v>
      </c>
      <c r="C40312">
        <v>1847</v>
      </c>
      <c r="E40312">
        <v>106271</v>
      </c>
      <c r="F40312" t="str">
        <f>VLOOKUP(A40312,'Country and Continent'!$A$1:$B$285,2,0)</f>
        <v>North America</v>
      </c>
    </row>
    <row r="40313" spans="1:6" x14ac:dyDescent="0.3">
      <c r="A40313" t="s">
        <v>402</v>
      </c>
      <c r="B40313" t="s">
        <v>403</v>
      </c>
      <c r="C40313">
        <v>1848</v>
      </c>
      <c r="E40313">
        <v>107043</v>
      </c>
      <c r="F40313" t="str">
        <f>VLOOKUP(A40313,'Country and Continent'!$A$1:$B$285,2,0)</f>
        <v>North America</v>
      </c>
    </row>
    <row r="40314" spans="1:6" x14ac:dyDescent="0.3">
      <c r="A40314" t="s">
        <v>402</v>
      </c>
      <c r="B40314" t="s">
        <v>403</v>
      </c>
      <c r="C40314">
        <v>1849</v>
      </c>
      <c r="E40314">
        <v>108195</v>
      </c>
      <c r="F40314" t="str">
        <f>VLOOKUP(A40314,'Country and Continent'!$A$1:$B$285,2,0)</f>
        <v>North America</v>
      </c>
    </row>
    <row r="40315" spans="1:6" x14ac:dyDescent="0.3">
      <c r="A40315" t="s">
        <v>402</v>
      </c>
      <c r="B40315" t="s">
        <v>403</v>
      </c>
      <c r="C40315">
        <v>1850</v>
      </c>
      <c r="E40315">
        <v>109736</v>
      </c>
      <c r="F40315" t="str">
        <f>VLOOKUP(A40315,'Country and Continent'!$A$1:$B$285,2,0)</f>
        <v>North America</v>
      </c>
    </row>
    <row r="40316" spans="1:6" x14ac:dyDescent="0.3">
      <c r="A40316" t="s">
        <v>402</v>
      </c>
      <c r="B40316" t="s">
        <v>403</v>
      </c>
      <c r="C40316">
        <v>1851</v>
      </c>
      <c r="E40316">
        <v>111620</v>
      </c>
      <c r="F40316" t="str">
        <f>VLOOKUP(A40316,'Country and Continent'!$A$1:$B$285,2,0)</f>
        <v>North America</v>
      </c>
    </row>
    <row r="40317" spans="1:6" x14ac:dyDescent="0.3">
      <c r="A40317" t="s">
        <v>402</v>
      </c>
      <c r="B40317" t="s">
        <v>403</v>
      </c>
      <c r="C40317">
        <v>1852</v>
      </c>
      <c r="E40317">
        <v>113916</v>
      </c>
      <c r="F40317" t="str">
        <f>VLOOKUP(A40317,'Country and Continent'!$A$1:$B$285,2,0)</f>
        <v>North America</v>
      </c>
    </row>
    <row r="40318" spans="1:6" x14ac:dyDescent="0.3">
      <c r="A40318" t="s">
        <v>402</v>
      </c>
      <c r="B40318" t="s">
        <v>403</v>
      </c>
      <c r="C40318">
        <v>1853</v>
      </c>
      <c r="E40318">
        <v>116636</v>
      </c>
      <c r="F40318" t="str">
        <f>VLOOKUP(A40318,'Country and Continent'!$A$1:$B$285,2,0)</f>
        <v>North America</v>
      </c>
    </row>
    <row r="40319" spans="1:6" x14ac:dyDescent="0.3">
      <c r="A40319" t="s">
        <v>402</v>
      </c>
      <c r="B40319" t="s">
        <v>403</v>
      </c>
      <c r="C40319">
        <v>1854</v>
      </c>
      <c r="E40319">
        <v>119422</v>
      </c>
      <c r="F40319" t="str">
        <f>VLOOKUP(A40319,'Country and Continent'!$A$1:$B$285,2,0)</f>
        <v>North America</v>
      </c>
    </row>
    <row r="40320" spans="1:6" x14ac:dyDescent="0.3">
      <c r="A40320" t="s">
        <v>402</v>
      </c>
      <c r="B40320" t="s">
        <v>403</v>
      </c>
      <c r="C40320">
        <v>1855</v>
      </c>
      <c r="E40320">
        <v>122274</v>
      </c>
      <c r="F40320" t="str">
        <f>VLOOKUP(A40320,'Country and Continent'!$A$1:$B$285,2,0)</f>
        <v>North America</v>
      </c>
    </row>
    <row r="40321" spans="1:6" x14ac:dyDescent="0.3">
      <c r="A40321" t="s">
        <v>402</v>
      </c>
      <c r="B40321" t="s">
        <v>403</v>
      </c>
      <c r="C40321">
        <v>1856</v>
      </c>
      <c r="E40321">
        <v>125194</v>
      </c>
      <c r="F40321" t="str">
        <f>VLOOKUP(A40321,'Country and Continent'!$A$1:$B$285,2,0)</f>
        <v>North America</v>
      </c>
    </row>
    <row r="40322" spans="1:6" x14ac:dyDescent="0.3">
      <c r="A40322" t="s">
        <v>402</v>
      </c>
      <c r="B40322" t="s">
        <v>403</v>
      </c>
      <c r="C40322">
        <v>1857</v>
      </c>
      <c r="E40322">
        <v>128184</v>
      </c>
      <c r="F40322" t="str">
        <f>VLOOKUP(A40322,'Country and Continent'!$A$1:$B$285,2,0)</f>
        <v>North America</v>
      </c>
    </row>
    <row r="40323" spans="1:6" x14ac:dyDescent="0.3">
      <c r="A40323" t="s">
        <v>402</v>
      </c>
      <c r="B40323" t="s">
        <v>403</v>
      </c>
      <c r="C40323">
        <v>1858</v>
      </c>
      <c r="E40323">
        <v>131245</v>
      </c>
      <c r="F40323" t="str">
        <f>VLOOKUP(A40323,'Country and Continent'!$A$1:$B$285,2,0)</f>
        <v>North America</v>
      </c>
    </row>
    <row r="40324" spans="1:6" x14ac:dyDescent="0.3">
      <c r="A40324" t="s">
        <v>402</v>
      </c>
      <c r="B40324" t="s">
        <v>403</v>
      </c>
      <c r="C40324">
        <v>1859</v>
      </c>
      <c r="E40324">
        <v>134379</v>
      </c>
      <c r="F40324" t="str">
        <f>VLOOKUP(A40324,'Country and Continent'!$A$1:$B$285,2,0)</f>
        <v>North America</v>
      </c>
    </row>
    <row r="40325" spans="1:6" x14ac:dyDescent="0.3">
      <c r="A40325" t="s">
        <v>402</v>
      </c>
      <c r="B40325" t="s">
        <v>403</v>
      </c>
      <c r="C40325">
        <v>1860</v>
      </c>
      <c r="E40325">
        <v>137588</v>
      </c>
      <c r="F40325" t="str">
        <f>VLOOKUP(A40325,'Country and Continent'!$A$1:$B$285,2,0)</f>
        <v>North America</v>
      </c>
    </row>
    <row r="40326" spans="1:6" x14ac:dyDescent="0.3">
      <c r="A40326" t="s">
        <v>402</v>
      </c>
      <c r="B40326" t="s">
        <v>403</v>
      </c>
      <c r="C40326">
        <v>1861</v>
      </c>
      <c r="E40326">
        <v>140874</v>
      </c>
      <c r="F40326" t="str">
        <f>VLOOKUP(A40326,'Country and Continent'!$A$1:$B$285,2,0)</f>
        <v>North America</v>
      </c>
    </row>
    <row r="40327" spans="1:6" x14ac:dyDescent="0.3">
      <c r="A40327" t="s">
        <v>402</v>
      </c>
      <c r="B40327" t="s">
        <v>403</v>
      </c>
      <c r="C40327">
        <v>1862</v>
      </c>
      <c r="E40327">
        <v>144238</v>
      </c>
      <c r="F40327" t="str">
        <f>VLOOKUP(A40327,'Country and Continent'!$A$1:$B$285,2,0)</f>
        <v>North America</v>
      </c>
    </row>
    <row r="40328" spans="1:6" x14ac:dyDescent="0.3">
      <c r="A40328" t="s">
        <v>402</v>
      </c>
      <c r="B40328" t="s">
        <v>403</v>
      </c>
      <c r="C40328">
        <v>1863</v>
      </c>
      <c r="E40328">
        <v>147682</v>
      </c>
      <c r="F40328" t="str">
        <f>VLOOKUP(A40328,'Country and Continent'!$A$1:$B$285,2,0)</f>
        <v>North America</v>
      </c>
    </row>
    <row r="40329" spans="1:6" x14ac:dyDescent="0.3">
      <c r="A40329" t="s">
        <v>402</v>
      </c>
      <c r="B40329" t="s">
        <v>403</v>
      </c>
      <c r="C40329">
        <v>1864</v>
      </c>
      <c r="E40329">
        <v>151209</v>
      </c>
      <c r="F40329" t="str">
        <f>VLOOKUP(A40329,'Country and Continent'!$A$1:$B$285,2,0)</f>
        <v>North America</v>
      </c>
    </row>
    <row r="40330" spans="1:6" x14ac:dyDescent="0.3">
      <c r="A40330" t="s">
        <v>402</v>
      </c>
      <c r="B40330" t="s">
        <v>403</v>
      </c>
      <c r="C40330">
        <v>1865</v>
      </c>
      <c r="E40330">
        <v>154820</v>
      </c>
      <c r="F40330" t="str">
        <f>VLOOKUP(A40330,'Country and Continent'!$A$1:$B$285,2,0)</f>
        <v>North America</v>
      </c>
    </row>
    <row r="40331" spans="1:6" x14ac:dyDescent="0.3">
      <c r="A40331" t="s">
        <v>402</v>
      </c>
      <c r="B40331" t="s">
        <v>403</v>
      </c>
      <c r="C40331">
        <v>1866</v>
      </c>
      <c r="E40331">
        <v>158516</v>
      </c>
      <c r="F40331" t="str">
        <f>VLOOKUP(A40331,'Country and Continent'!$A$1:$B$285,2,0)</f>
        <v>North America</v>
      </c>
    </row>
    <row r="40332" spans="1:6" x14ac:dyDescent="0.3">
      <c r="A40332" t="s">
        <v>402</v>
      </c>
      <c r="B40332" t="s">
        <v>403</v>
      </c>
      <c r="C40332">
        <v>1867</v>
      </c>
      <c r="E40332">
        <v>162302</v>
      </c>
      <c r="F40332" t="str">
        <f>VLOOKUP(A40332,'Country and Continent'!$A$1:$B$285,2,0)</f>
        <v>North America</v>
      </c>
    </row>
    <row r="40333" spans="1:6" x14ac:dyDescent="0.3">
      <c r="A40333" t="s">
        <v>402</v>
      </c>
      <c r="B40333" t="s">
        <v>403</v>
      </c>
      <c r="C40333">
        <v>1868</v>
      </c>
      <c r="E40333">
        <v>166177</v>
      </c>
      <c r="F40333" t="str">
        <f>VLOOKUP(A40333,'Country and Continent'!$A$1:$B$285,2,0)</f>
        <v>North America</v>
      </c>
    </row>
    <row r="40334" spans="1:6" x14ac:dyDescent="0.3">
      <c r="A40334" t="s">
        <v>402</v>
      </c>
      <c r="B40334" t="s">
        <v>403</v>
      </c>
      <c r="C40334">
        <v>1869</v>
      </c>
      <c r="E40334">
        <v>169763</v>
      </c>
      <c r="F40334" t="str">
        <f>VLOOKUP(A40334,'Country and Continent'!$A$1:$B$285,2,0)</f>
        <v>North America</v>
      </c>
    </row>
    <row r="40335" spans="1:6" x14ac:dyDescent="0.3">
      <c r="A40335" t="s">
        <v>402</v>
      </c>
      <c r="B40335" t="s">
        <v>403</v>
      </c>
      <c r="C40335">
        <v>1870</v>
      </c>
      <c r="E40335">
        <v>173049</v>
      </c>
      <c r="F40335" t="str">
        <f>VLOOKUP(A40335,'Country and Continent'!$A$1:$B$285,2,0)</f>
        <v>North America</v>
      </c>
    </row>
    <row r="40336" spans="1:6" x14ac:dyDescent="0.3">
      <c r="A40336" t="s">
        <v>402</v>
      </c>
      <c r="B40336" t="s">
        <v>403</v>
      </c>
      <c r="C40336">
        <v>1871</v>
      </c>
      <c r="E40336">
        <v>176021</v>
      </c>
      <c r="F40336" t="str">
        <f>VLOOKUP(A40336,'Country and Continent'!$A$1:$B$285,2,0)</f>
        <v>North America</v>
      </c>
    </row>
    <row r="40337" spans="1:6" x14ac:dyDescent="0.3">
      <c r="A40337" t="s">
        <v>402</v>
      </c>
      <c r="B40337" t="s">
        <v>403</v>
      </c>
      <c r="C40337">
        <v>1872</v>
      </c>
      <c r="E40337">
        <v>178669</v>
      </c>
      <c r="F40337" t="str">
        <f>VLOOKUP(A40337,'Country and Continent'!$A$1:$B$285,2,0)</f>
        <v>North America</v>
      </c>
    </row>
    <row r="40338" spans="1:6" x14ac:dyDescent="0.3">
      <c r="A40338" t="s">
        <v>402</v>
      </c>
      <c r="B40338" t="s">
        <v>403</v>
      </c>
      <c r="C40338">
        <v>1873</v>
      </c>
      <c r="E40338">
        <v>180979</v>
      </c>
      <c r="F40338" t="str">
        <f>VLOOKUP(A40338,'Country and Continent'!$A$1:$B$285,2,0)</f>
        <v>North America</v>
      </c>
    </row>
    <row r="40339" spans="1:6" x14ac:dyDescent="0.3">
      <c r="A40339" t="s">
        <v>402</v>
      </c>
      <c r="B40339" t="s">
        <v>403</v>
      </c>
      <c r="C40339">
        <v>1874</v>
      </c>
      <c r="E40339">
        <v>183318</v>
      </c>
      <c r="F40339" t="str">
        <f>VLOOKUP(A40339,'Country and Continent'!$A$1:$B$285,2,0)</f>
        <v>North America</v>
      </c>
    </row>
    <row r="40340" spans="1:6" x14ac:dyDescent="0.3">
      <c r="A40340" t="s">
        <v>402</v>
      </c>
      <c r="B40340" t="s">
        <v>403</v>
      </c>
      <c r="C40340">
        <v>1875</v>
      </c>
      <c r="E40340">
        <v>185688</v>
      </c>
      <c r="F40340" t="str">
        <f>VLOOKUP(A40340,'Country and Continent'!$A$1:$B$285,2,0)</f>
        <v>North America</v>
      </c>
    </row>
    <row r="40341" spans="1:6" x14ac:dyDescent="0.3">
      <c r="A40341" t="s">
        <v>402</v>
      </c>
      <c r="B40341" t="s">
        <v>403</v>
      </c>
      <c r="C40341">
        <v>1876</v>
      </c>
      <c r="E40341">
        <v>188088</v>
      </c>
      <c r="F40341" t="str">
        <f>VLOOKUP(A40341,'Country and Continent'!$A$1:$B$285,2,0)</f>
        <v>North America</v>
      </c>
    </row>
    <row r="40342" spans="1:6" x14ac:dyDescent="0.3">
      <c r="A40342" t="s">
        <v>402</v>
      </c>
      <c r="B40342" t="s">
        <v>403</v>
      </c>
      <c r="C40342">
        <v>1877</v>
      </c>
      <c r="E40342">
        <v>190519</v>
      </c>
      <c r="F40342" t="str">
        <f>VLOOKUP(A40342,'Country and Continent'!$A$1:$B$285,2,0)</f>
        <v>North America</v>
      </c>
    </row>
    <row r="40343" spans="1:6" x14ac:dyDescent="0.3">
      <c r="A40343" t="s">
        <v>402</v>
      </c>
      <c r="B40343" t="s">
        <v>403</v>
      </c>
      <c r="C40343">
        <v>1878</v>
      </c>
      <c r="E40343">
        <v>192982</v>
      </c>
      <c r="F40343" t="str">
        <f>VLOOKUP(A40343,'Country and Continent'!$A$1:$B$285,2,0)</f>
        <v>North America</v>
      </c>
    </row>
    <row r="40344" spans="1:6" x14ac:dyDescent="0.3">
      <c r="A40344" t="s">
        <v>402</v>
      </c>
      <c r="B40344" t="s">
        <v>403</v>
      </c>
      <c r="C40344">
        <v>1879</v>
      </c>
      <c r="E40344">
        <v>195476</v>
      </c>
      <c r="F40344" t="str">
        <f>VLOOKUP(A40344,'Country and Continent'!$A$1:$B$285,2,0)</f>
        <v>North America</v>
      </c>
    </row>
    <row r="40345" spans="1:6" x14ac:dyDescent="0.3">
      <c r="A40345" t="s">
        <v>402</v>
      </c>
      <c r="B40345" t="s">
        <v>403</v>
      </c>
      <c r="C40345">
        <v>1880</v>
      </c>
      <c r="E40345">
        <v>198003</v>
      </c>
      <c r="F40345" t="str">
        <f>VLOOKUP(A40345,'Country and Continent'!$A$1:$B$285,2,0)</f>
        <v>North America</v>
      </c>
    </row>
    <row r="40346" spans="1:6" x14ac:dyDescent="0.3">
      <c r="A40346" t="s">
        <v>402</v>
      </c>
      <c r="B40346" t="s">
        <v>403</v>
      </c>
      <c r="C40346">
        <v>1881</v>
      </c>
      <c r="E40346">
        <v>200562</v>
      </c>
      <c r="F40346" t="str">
        <f>VLOOKUP(A40346,'Country and Continent'!$A$1:$B$285,2,0)</f>
        <v>North America</v>
      </c>
    </row>
    <row r="40347" spans="1:6" x14ac:dyDescent="0.3">
      <c r="A40347" t="s">
        <v>402</v>
      </c>
      <c r="B40347" t="s">
        <v>403</v>
      </c>
      <c r="C40347">
        <v>1882</v>
      </c>
      <c r="E40347">
        <v>203154</v>
      </c>
      <c r="F40347" t="str">
        <f>VLOOKUP(A40347,'Country and Continent'!$A$1:$B$285,2,0)</f>
        <v>North America</v>
      </c>
    </row>
    <row r="40348" spans="1:6" x14ac:dyDescent="0.3">
      <c r="A40348" t="s">
        <v>402</v>
      </c>
      <c r="B40348" t="s">
        <v>403</v>
      </c>
      <c r="C40348">
        <v>1883</v>
      </c>
      <c r="E40348">
        <v>205780</v>
      </c>
      <c r="F40348" t="str">
        <f>VLOOKUP(A40348,'Country and Continent'!$A$1:$B$285,2,0)</f>
        <v>North America</v>
      </c>
    </row>
    <row r="40349" spans="1:6" x14ac:dyDescent="0.3">
      <c r="A40349" t="s">
        <v>402</v>
      </c>
      <c r="B40349" t="s">
        <v>403</v>
      </c>
      <c r="C40349">
        <v>1884</v>
      </c>
      <c r="E40349">
        <v>208439</v>
      </c>
      <c r="F40349" t="str">
        <f>VLOOKUP(A40349,'Country and Continent'!$A$1:$B$285,2,0)</f>
        <v>North America</v>
      </c>
    </row>
    <row r="40350" spans="1:6" x14ac:dyDescent="0.3">
      <c r="A40350" t="s">
        <v>402</v>
      </c>
      <c r="B40350" t="s">
        <v>403</v>
      </c>
      <c r="C40350">
        <v>1885</v>
      </c>
      <c r="E40350">
        <v>211133</v>
      </c>
      <c r="F40350" t="str">
        <f>VLOOKUP(A40350,'Country and Continent'!$A$1:$B$285,2,0)</f>
        <v>North America</v>
      </c>
    </row>
    <row r="40351" spans="1:6" x14ac:dyDescent="0.3">
      <c r="A40351" t="s">
        <v>402</v>
      </c>
      <c r="B40351" t="s">
        <v>403</v>
      </c>
      <c r="C40351">
        <v>1886</v>
      </c>
      <c r="E40351">
        <v>213861</v>
      </c>
      <c r="F40351" t="str">
        <f>VLOOKUP(A40351,'Country and Continent'!$A$1:$B$285,2,0)</f>
        <v>North America</v>
      </c>
    </row>
    <row r="40352" spans="1:6" x14ac:dyDescent="0.3">
      <c r="A40352" t="s">
        <v>402</v>
      </c>
      <c r="B40352" t="s">
        <v>403</v>
      </c>
      <c r="C40352">
        <v>1887</v>
      </c>
      <c r="E40352">
        <v>216625</v>
      </c>
      <c r="F40352" t="str">
        <f>VLOOKUP(A40352,'Country and Continent'!$A$1:$B$285,2,0)</f>
        <v>North America</v>
      </c>
    </row>
    <row r="40353" spans="1:6" x14ac:dyDescent="0.3">
      <c r="A40353" t="s">
        <v>402</v>
      </c>
      <c r="B40353" t="s">
        <v>403</v>
      </c>
      <c r="C40353">
        <v>1888</v>
      </c>
      <c r="E40353">
        <v>219424</v>
      </c>
      <c r="F40353" t="str">
        <f>VLOOKUP(A40353,'Country and Continent'!$A$1:$B$285,2,0)</f>
        <v>North America</v>
      </c>
    </row>
    <row r="40354" spans="1:6" x14ac:dyDescent="0.3">
      <c r="A40354" t="s">
        <v>402</v>
      </c>
      <c r="B40354" t="s">
        <v>403</v>
      </c>
      <c r="C40354">
        <v>1889</v>
      </c>
      <c r="E40354">
        <v>222260</v>
      </c>
      <c r="F40354" t="str">
        <f>VLOOKUP(A40354,'Country and Continent'!$A$1:$B$285,2,0)</f>
        <v>North America</v>
      </c>
    </row>
    <row r="40355" spans="1:6" x14ac:dyDescent="0.3">
      <c r="A40355" t="s">
        <v>402</v>
      </c>
      <c r="B40355" t="s">
        <v>403</v>
      </c>
      <c r="C40355">
        <v>1890</v>
      </c>
      <c r="E40355">
        <v>225132</v>
      </c>
      <c r="F40355" t="str">
        <f>VLOOKUP(A40355,'Country and Continent'!$A$1:$B$285,2,0)</f>
        <v>North America</v>
      </c>
    </row>
    <row r="40356" spans="1:6" x14ac:dyDescent="0.3">
      <c r="A40356" t="s">
        <v>402</v>
      </c>
      <c r="B40356" t="s">
        <v>403</v>
      </c>
      <c r="C40356">
        <v>1891</v>
      </c>
      <c r="E40356">
        <v>228041</v>
      </c>
      <c r="F40356" t="str">
        <f>VLOOKUP(A40356,'Country and Continent'!$A$1:$B$285,2,0)</f>
        <v>North America</v>
      </c>
    </row>
    <row r="40357" spans="1:6" x14ac:dyDescent="0.3">
      <c r="A40357" t="s">
        <v>402</v>
      </c>
      <c r="B40357" t="s">
        <v>403</v>
      </c>
      <c r="C40357">
        <v>1892</v>
      </c>
      <c r="E40357">
        <v>230988</v>
      </c>
      <c r="F40357" t="str">
        <f>VLOOKUP(A40357,'Country and Continent'!$A$1:$B$285,2,0)</f>
        <v>North America</v>
      </c>
    </row>
    <row r="40358" spans="1:6" x14ac:dyDescent="0.3">
      <c r="A40358" t="s">
        <v>402</v>
      </c>
      <c r="B40358" t="s">
        <v>403</v>
      </c>
      <c r="C40358">
        <v>1893</v>
      </c>
      <c r="E40358">
        <v>233972</v>
      </c>
      <c r="F40358" t="str">
        <f>VLOOKUP(A40358,'Country and Continent'!$A$1:$B$285,2,0)</f>
        <v>North America</v>
      </c>
    </row>
    <row r="40359" spans="1:6" x14ac:dyDescent="0.3">
      <c r="A40359" t="s">
        <v>402</v>
      </c>
      <c r="B40359" t="s">
        <v>403</v>
      </c>
      <c r="C40359">
        <v>1894</v>
      </c>
      <c r="E40359">
        <v>236995</v>
      </c>
      <c r="F40359" t="str">
        <f>VLOOKUP(A40359,'Country and Continent'!$A$1:$B$285,2,0)</f>
        <v>North America</v>
      </c>
    </row>
    <row r="40360" spans="1:6" x14ac:dyDescent="0.3">
      <c r="A40360" t="s">
        <v>402</v>
      </c>
      <c r="B40360" t="s">
        <v>403</v>
      </c>
      <c r="C40360">
        <v>1895</v>
      </c>
      <c r="E40360">
        <v>240058</v>
      </c>
      <c r="F40360" t="str">
        <f>VLOOKUP(A40360,'Country and Continent'!$A$1:$B$285,2,0)</f>
        <v>North America</v>
      </c>
    </row>
    <row r="40361" spans="1:6" x14ac:dyDescent="0.3">
      <c r="A40361" t="s">
        <v>402</v>
      </c>
      <c r="B40361" t="s">
        <v>403</v>
      </c>
      <c r="C40361">
        <v>1896</v>
      </c>
      <c r="E40361">
        <v>243159</v>
      </c>
      <c r="F40361" t="str">
        <f>VLOOKUP(A40361,'Country and Continent'!$A$1:$B$285,2,0)</f>
        <v>North America</v>
      </c>
    </row>
    <row r="40362" spans="1:6" x14ac:dyDescent="0.3">
      <c r="A40362" t="s">
        <v>402</v>
      </c>
      <c r="B40362" t="s">
        <v>403</v>
      </c>
      <c r="C40362">
        <v>1897</v>
      </c>
      <c r="E40362">
        <v>246301</v>
      </c>
      <c r="F40362" t="str">
        <f>VLOOKUP(A40362,'Country and Continent'!$A$1:$B$285,2,0)</f>
        <v>North America</v>
      </c>
    </row>
    <row r="40363" spans="1:6" x14ac:dyDescent="0.3">
      <c r="A40363" t="s">
        <v>402</v>
      </c>
      <c r="B40363" t="s">
        <v>403</v>
      </c>
      <c r="C40363">
        <v>1898</v>
      </c>
      <c r="E40363">
        <v>249483</v>
      </c>
      <c r="F40363" t="str">
        <f>VLOOKUP(A40363,'Country and Continent'!$A$1:$B$285,2,0)</f>
        <v>North America</v>
      </c>
    </row>
    <row r="40364" spans="1:6" x14ac:dyDescent="0.3">
      <c r="A40364" t="s">
        <v>402</v>
      </c>
      <c r="B40364" t="s">
        <v>403</v>
      </c>
      <c r="C40364">
        <v>1899</v>
      </c>
      <c r="E40364">
        <v>253127</v>
      </c>
      <c r="F40364" t="str">
        <f>VLOOKUP(A40364,'Country and Continent'!$A$1:$B$285,2,0)</f>
        <v>North America</v>
      </c>
    </row>
    <row r="40365" spans="1:6" x14ac:dyDescent="0.3">
      <c r="A40365" t="s">
        <v>402</v>
      </c>
      <c r="B40365" t="s">
        <v>403</v>
      </c>
      <c r="C40365">
        <v>1900</v>
      </c>
      <c r="E40365">
        <v>257249</v>
      </c>
      <c r="F40365" t="str">
        <f>VLOOKUP(A40365,'Country and Continent'!$A$1:$B$285,2,0)</f>
        <v>North America</v>
      </c>
    </row>
    <row r="40366" spans="1:6" x14ac:dyDescent="0.3">
      <c r="A40366" t="s">
        <v>402</v>
      </c>
      <c r="B40366" t="s">
        <v>403</v>
      </c>
      <c r="C40366">
        <v>1901</v>
      </c>
      <c r="E40366">
        <v>261863</v>
      </c>
      <c r="F40366" t="str">
        <f>VLOOKUP(A40366,'Country and Continent'!$A$1:$B$285,2,0)</f>
        <v>North America</v>
      </c>
    </row>
    <row r="40367" spans="1:6" x14ac:dyDescent="0.3">
      <c r="A40367" t="s">
        <v>402</v>
      </c>
      <c r="B40367" t="s">
        <v>403</v>
      </c>
      <c r="C40367">
        <v>1902</v>
      </c>
      <c r="E40367">
        <v>266984</v>
      </c>
      <c r="F40367" t="str">
        <f>VLOOKUP(A40367,'Country and Continent'!$A$1:$B$285,2,0)</f>
        <v>North America</v>
      </c>
    </row>
    <row r="40368" spans="1:6" x14ac:dyDescent="0.3">
      <c r="A40368" t="s">
        <v>402</v>
      </c>
      <c r="B40368" t="s">
        <v>403</v>
      </c>
      <c r="C40368">
        <v>1903</v>
      </c>
      <c r="E40368">
        <v>272628</v>
      </c>
      <c r="F40368" t="str">
        <f>VLOOKUP(A40368,'Country and Continent'!$A$1:$B$285,2,0)</f>
        <v>North America</v>
      </c>
    </row>
    <row r="40369" spans="1:6" x14ac:dyDescent="0.3">
      <c r="A40369" t="s">
        <v>402</v>
      </c>
      <c r="B40369" t="s">
        <v>403</v>
      </c>
      <c r="C40369">
        <v>1904</v>
      </c>
      <c r="E40369">
        <v>278391</v>
      </c>
      <c r="F40369" t="str">
        <f>VLOOKUP(A40369,'Country and Continent'!$A$1:$B$285,2,0)</f>
        <v>North America</v>
      </c>
    </row>
    <row r="40370" spans="1:6" x14ac:dyDescent="0.3">
      <c r="A40370" t="s">
        <v>402</v>
      </c>
      <c r="B40370" t="s">
        <v>403</v>
      </c>
      <c r="C40370">
        <v>1905</v>
      </c>
      <c r="E40370">
        <v>284277</v>
      </c>
      <c r="F40370" t="str">
        <f>VLOOKUP(A40370,'Country and Continent'!$A$1:$B$285,2,0)</f>
        <v>North America</v>
      </c>
    </row>
    <row r="40371" spans="1:6" x14ac:dyDescent="0.3">
      <c r="A40371" t="s">
        <v>402</v>
      </c>
      <c r="B40371" t="s">
        <v>403</v>
      </c>
      <c r="C40371">
        <v>1906</v>
      </c>
      <c r="E40371">
        <v>290286</v>
      </c>
      <c r="F40371" t="str">
        <f>VLOOKUP(A40371,'Country and Continent'!$A$1:$B$285,2,0)</f>
        <v>North America</v>
      </c>
    </row>
    <row r="40372" spans="1:6" x14ac:dyDescent="0.3">
      <c r="A40372" t="s">
        <v>402</v>
      </c>
      <c r="B40372" t="s">
        <v>403</v>
      </c>
      <c r="C40372">
        <v>1907</v>
      </c>
      <c r="E40372">
        <v>296423</v>
      </c>
      <c r="F40372" t="str">
        <f>VLOOKUP(A40372,'Country and Continent'!$A$1:$B$285,2,0)</f>
        <v>North America</v>
      </c>
    </row>
    <row r="40373" spans="1:6" x14ac:dyDescent="0.3">
      <c r="A40373" t="s">
        <v>402</v>
      </c>
      <c r="B40373" t="s">
        <v>403</v>
      </c>
      <c r="C40373">
        <v>1908</v>
      </c>
      <c r="E40373">
        <v>302689</v>
      </c>
      <c r="F40373" t="str">
        <f>VLOOKUP(A40373,'Country and Continent'!$A$1:$B$285,2,0)</f>
        <v>North America</v>
      </c>
    </row>
    <row r="40374" spans="1:6" x14ac:dyDescent="0.3">
      <c r="A40374" t="s">
        <v>402</v>
      </c>
      <c r="B40374" t="s">
        <v>403</v>
      </c>
      <c r="C40374">
        <v>1909</v>
      </c>
      <c r="E40374">
        <v>310303</v>
      </c>
      <c r="F40374" t="str">
        <f>VLOOKUP(A40374,'Country and Continent'!$A$1:$B$285,2,0)</f>
        <v>North America</v>
      </c>
    </row>
    <row r="40375" spans="1:6" x14ac:dyDescent="0.3">
      <c r="A40375" t="s">
        <v>402</v>
      </c>
      <c r="B40375" t="s">
        <v>403</v>
      </c>
      <c r="C40375">
        <v>1910</v>
      </c>
      <c r="E40375">
        <v>319341</v>
      </c>
      <c r="F40375" t="str">
        <f>VLOOKUP(A40375,'Country and Continent'!$A$1:$B$285,2,0)</f>
        <v>North America</v>
      </c>
    </row>
    <row r="40376" spans="1:6" x14ac:dyDescent="0.3">
      <c r="A40376" t="s">
        <v>402</v>
      </c>
      <c r="B40376" t="s">
        <v>403</v>
      </c>
      <c r="C40376">
        <v>1911</v>
      </c>
      <c r="E40376">
        <v>329883</v>
      </c>
      <c r="F40376" t="str">
        <f>VLOOKUP(A40376,'Country and Continent'!$A$1:$B$285,2,0)</f>
        <v>North America</v>
      </c>
    </row>
    <row r="40377" spans="1:6" x14ac:dyDescent="0.3">
      <c r="A40377" t="s">
        <v>402</v>
      </c>
      <c r="B40377" t="s">
        <v>403</v>
      </c>
      <c r="C40377">
        <v>1912</v>
      </c>
      <c r="E40377">
        <v>342015</v>
      </c>
      <c r="F40377" t="str">
        <f>VLOOKUP(A40377,'Country and Continent'!$A$1:$B$285,2,0)</f>
        <v>North America</v>
      </c>
    </row>
    <row r="40378" spans="1:6" x14ac:dyDescent="0.3">
      <c r="A40378" t="s">
        <v>402</v>
      </c>
      <c r="B40378" t="s">
        <v>403</v>
      </c>
      <c r="C40378">
        <v>1913</v>
      </c>
      <c r="E40378">
        <v>355823</v>
      </c>
      <c r="F40378" t="str">
        <f>VLOOKUP(A40378,'Country and Continent'!$A$1:$B$285,2,0)</f>
        <v>North America</v>
      </c>
    </row>
    <row r="40379" spans="1:6" x14ac:dyDescent="0.3">
      <c r="A40379" t="s">
        <v>402</v>
      </c>
      <c r="B40379" t="s">
        <v>403</v>
      </c>
      <c r="C40379">
        <v>1914</v>
      </c>
      <c r="E40379">
        <v>370189</v>
      </c>
      <c r="F40379" t="str">
        <f>VLOOKUP(A40379,'Country and Continent'!$A$1:$B$285,2,0)</f>
        <v>North America</v>
      </c>
    </row>
    <row r="40380" spans="1:6" x14ac:dyDescent="0.3">
      <c r="A40380" t="s">
        <v>402</v>
      </c>
      <c r="B40380" t="s">
        <v>403</v>
      </c>
      <c r="C40380">
        <v>1915</v>
      </c>
      <c r="E40380">
        <v>385135</v>
      </c>
      <c r="F40380" t="str">
        <f>VLOOKUP(A40380,'Country and Continent'!$A$1:$B$285,2,0)</f>
        <v>North America</v>
      </c>
    </row>
    <row r="40381" spans="1:6" x14ac:dyDescent="0.3">
      <c r="A40381" t="s">
        <v>402</v>
      </c>
      <c r="B40381" t="s">
        <v>403</v>
      </c>
      <c r="C40381">
        <v>1916</v>
      </c>
      <c r="E40381">
        <v>400683</v>
      </c>
      <c r="F40381" t="str">
        <f>VLOOKUP(A40381,'Country and Continent'!$A$1:$B$285,2,0)</f>
        <v>North America</v>
      </c>
    </row>
    <row r="40382" spans="1:6" x14ac:dyDescent="0.3">
      <c r="A40382" t="s">
        <v>402</v>
      </c>
      <c r="B40382" t="s">
        <v>403</v>
      </c>
      <c r="C40382">
        <v>1917</v>
      </c>
      <c r="E40382">
        <v>416860</v>
      </c>
      <c r="F40382" t="str">
        <f>VLOOKUP(A40382,'Country and Continent'!$A$1:$B$285,2,0)</f>
        <v>North America</v>
      </c>
    </row>
    <row r="40383" spans="1:6" x14ac:dyDescent="0.3">
      <c r="A40383" t="s">
        <v>402</v>
      </c>
      <c r="B40383" t="s">
        <v>403</v>
      </c>
      <c r="C40383">
        <v>1918</v>
      </c>
      <c r="E40383">
        <v>433932</v>
      </c>
      <c r="F40383" t="str">
        <f>VLOOKUP(A40383,'Country and Continent'!$A$1:$B$285,2,0)</f>
        <v>North America</v>
      </c>
    </row>
    <row r="40384" spans="1:6" x14ac:dyDescent="0.3">
      <c r="A40384" t="s">
        <v>402</v>
      </c>
      <c r="B40384" t="s">
        <v>403</v>
      </c>
      <c r="C40384">
        <v>1919</v>
      </c>
      <c r="E40384">
        <v>448384</v>
      </c>
      <c r="F40384" t="str">
        <f>VLOOKUP(A40384,'Country and Continent'!$A$1:$B$285,2,0)</f>
        <v>North America</v>
      </c>
    </row>
    <row r="40385" spans="1:6" x14ac:dyDescent="0.3">
      <c r="A40385" t="s">
        <v>402</v>
      </c>
      <c r="B40385" t="s">
        <v>403</v>
      </c>
      <c r="C40385">
        <v>1920</v>
      </c>
      <c r="E40385">
        <v>460090</v>
      </c>
      <c r="F40385" t="str">
        <f>VLOOKUP(A40385,'Country and Continent'!$A$1:$B$285,2,0)</f>
        <v>North America</v>
      </c>
    </row>
    <row r="40386" spans="1:6" x14ac:dyDescent="0.3">
      <c r="A40386" t="s">
        <v>402</v>
      </c>
      <c r="B40386" t="s">
        <v>403</v>
      </c>
      <c r="C40386">
        <v>1921</v>
      </c>
      <c r="E40386">
        <v>468921</v>
      </c>
      <c r="F40386" t="str">
        <f>VLOOKUP(A40386,'Country and Continent'!$A$1:$B$285,2,0)</f>
        <v>North America</v>
      </c>
    </row>
    <row r="40387" spans="1:6" x14ac:dyDescent="0.3">
      <c r="A40387" t="s">
        <v>402</v>
      </c>
      <c r="B40387" t="s">
        <v>403</v>
      </c>
      <c r="C40387">
        <v>1922</v>
      </c>
      <c r="E40387">
        <v>474737</v>
      </c>
      <c r="F40387" t="str">
        <f>VLOOKUP(A40387,'Country and Continent'!$A$1:$B$285,2,0)</f>
        <v>North America</v>
      </c>
    </row>
    <row r="40388" spans="1:6" x14ac:dyDescent="0.3">
      <c r="A40388" t="s">
        <v>402</v>
      </c>
      <c r="B40388" t="s">
        <v>403</v>
      </c>
      <c r="C40388">
        <v>1923</v>
      </c>
      <c r="E40388">
        <v>477399</v>
      </c>
      <c r="F40388" t="str">
        <f>VLOOKUP(A40388,'Country and Continent'!$A$1:$B$285,2,0)</f>
        <v>North America</v>
      </c>
    </row>
    <row r="40389" spans="1:6" x14ac:dyDescent="0.3">
      <c r="A40389" t="s">
        <v>402</v>
      </c>
      <c r="B40389" t="s">
        <v>403</v>
      </c>
      <c r="C40389">
        <v>1924</v>
      </c>
      <c r="E40389">
        <v>480075</v>
      </c>
      <c r="F40389" t="str">
        <f>VLOOKUP(A40389,'Country and Continent'!$A$1:$B$285,2,0)</f>
        <v>North America</v>
      </c>
    </row>
    <row r="40390" spans="1:6" x14ac:dyDescent="0.3">
      <c r="A40390" t="s">
        <v>402</v>
      </c>
      <c r="B40390" t="s">
        <v>403</v>
      </c>
      <c r="C40390">
        <v>1925</v>
      </c>
      <c r="E40390">
        <v>482766</v>
      </c>
      <c r="F40390" t="str">
        <f>VLOOKUP(A40390,'Country and Continent'!$A$1:$B$285,2,0)</f>
        <v>North America</v>
      </c>
    </row>
    <row r="40391" spans="1:6" x14ac:dyDescent="0.3">
      <c r="A40391" t="s">
        <v>402</v>
      </c>
      <c r="B40391" t="s">
        <v>403</v>
      </c>
      <c r="C40391">
        <v>1926</v>
      </c>
      <c r="E40391">
        <v>485473</v>
      </c>
      <c r="F40391" t="str">
        <f>VLOOKUP(A40391,'Country and Continent'!$A$1:$B$285,2,0)</f>
        <v>North America</v>
      </c>
    </row>
    <row r="40392" spans="1:6" x14ac:dyDescent="0.3">
      <c r="A40392" t="s">
        <v>402</v>
      </c>
      <c r="B40392" t="s">
        <v>403</v>
      </c>
      <c r="C40392">
        <v>1927</v>
      </c>
      <c r="E40392">
        <v>488194</v>
      </c>
      <c r="F40392" t="str">
        <f>VLOOKUP(A40392,'Country and Continent'!$A$1:$B$285,2,0)</f>
        <v>North America</v>
      </c>
    </row>
    <row r="40393" spans="1:6" x14ac:dyDescent="0.3">
      <c r="A40393" t="s">
        <v>402</v>
      </c>
      <c r="B40393" t="s">
        <v>403</v>
      </c>
      <c r="C40393">
        <v>1928</v>
      </c>
      <c r="E40393">
        <v>490931</v>
      </c>
      <c r="F40393" t="str">
        <f>VLOOKUP(A40393,'Country and Continent'!$A$1:$B$285,2,0)</f>
        <v>North America</v>
      </c>
    </row>
    <row r="40394" spans="1:6" x14ac:dyDescent="0.3">
      <c r="A40394" t="s">
        <v>402</v>
      </c>
      <c r="B40394" t="s">
        <v>403</v>
      </c>
      <c r="C40394">
        <v>1929</v>
      </c>
      <c r="E40394">
        <v>496177</v>
      </c>
      <c r="F40394" t="str">
        <f>VLOOKUP(A40394,'Country and Continent'!$A$1:$B$285,2,0)</f>
        <v>North America</v>
      </c>
    </row>
    <row r="40395" spans="1:6" x14ac:dyDescent="0.3">
      <c r="A40395" t="s">
        <v>402</v>
      </c>
      <c r="B40395" t="s">
        <v>403</v>
      </c>
      <c r="C40395">
        <v>1930</v>
      </c>
      <c r="E40395">
        <v>504023</v>
      </c>
      <c r="F40395" t="str">
        <f>VLOOKUP(A40395,'Country and Continent'!$A$1:$B$285,2,0)</f>
        <v>North America</v>
      </c>
    </row>
    <row r="40396" spans="1:6" x14ac:dyDescent="0.3">
      <c r="A40396" t="s">
        <v>402</v>
      </c>
      <c r="B40396" t="s">
        <v>403</v>
      </c>
      <c r="C40396">
        <v>1931</v>
      </c>
      <c r="E40396">
        <v>514563</v>
      </c>
      <c r="F40396" t="str">
        <f>VLOOKUP(A40396,'Country and Continent'!$A$1:$B$285,2,0)</f>
        <v>North America</v>
      </c>
    </row>
    <row r="40397" spans="1:6" x14ac:dyDescent="0.3">
      <c r="A40397" t="s">
        <v>402</v>
      </c>
      <c r="B40397" t="s">
        <v>403</v>
      </c>
      <c r="C40397">
        <v>1932</v>
      </c>
      <c r="E40397">
        <v>527892</v>
      </c>
      <c r="F40397" t="str">
        <f>VLOOKUP(A40397,'Country and Continent'!$A$1:$B$285,2,0)</f>
        <v>North America</v>
      </c>
    </row>
    <row r="40398" spans="1:6" x14ac:dyDescent="0.3">
      <c r="A40398" t="s">
        <v>402</v>
      </c>
      <c r="B40398" t="s">
        <v>403</v>
      </c>
      <c r="C40398">
        <v>1933</v>
      </c>
      <c r="E40398">
        <v>544111</v>
      </c>
      <c r="F40398" t="str">
        <f>VLOOKUP(A40398,'Country and Continent'!$A$1:$B$285,2,0)</f>
        <v>North America</v>
      </c>
    </row>
    <row r="40399" spans="1:6" x14ac:dyDescent="0.3">
      <c r="A40399" t="s">
        <v>402</v>
      </c>
      <c r="B40399" t="s">
        <v>403</v>
      </c>
      <c r="C40399">
        <v>1934</v>
      </c>
      <c r="E40399">
        <v>560829</v>
      </c>
      <c r="F40399" t="str">
        <f>VLOOKUP(A40399,'Country and Continent'!$A$1:$B$285,2,0)</f>
        <v>North America</v>
      </c>
    </row>
    <row r="40400" spans="1:6" x14ac:dyDescent="0.3">
      <c r="A40400" t="s">
        <v>402</v>
      </c>
      <c r="B40400" t="s">
        <v>403</v>
      </c>
      <c r="C40400">
        <v>1935</v>
      </c>
      <c r="E40400">
        <v>578060</v>
      </c>
      <c r="F40400" t="str">
        <f>VLOOKUP(A40400,'Country and Continent'!$A$1:$B$285,2,0)</f>
        <v>North America</v>
      </c>
    </row>
    <row r="40401" spans="1:6" x14ac:dyDescent="0.3">
      <c r="A40401" t="s">
        <v>402</v>
      </c>
      <c r="B40401" t="s">
        <v>403</v>
      </c>
      <c r="C40401">
        <v>1936</v>
      </c>
      <c r="E40401">
        <v>595821</v>
      </c>
      <c r="F40401" t="str">
        <f>VLOOKUP(A40401,'Country and Continent'!$A$1:$B$285,2,0)</f>
        <v>North America</v>
      </c>
    </row>
    <row r="40402" spans="1:6" x14ac:dyDescent="0.3">
      <c r="A40402" t="s">
        <v>402</v>
      </c>
      <c r="B40402" t="s">
        <v>403</v>
      </c>
      <c r="C40402">
        <v>1937</v>
      </c>
      <c r="E40402">
        <v>614127</v>
      </c>
      <c r="F40402" t="str">
        <f>VLOOKUP(A40402,'Country and Continent'!$A$1:$B$285,2,0)</f>
        <v>North America</v>
      </c>
    </row>
    <row r="40403" spans="1:6" x14ac:dyDescent="0.3">
      <c r="A40403" t="s">
        <v>402</v>
      </c>
      <c r="B40403" t="s">
        <v>403</v>
      </c>
      <c r="C40403">
        <v>1938</v>
      </c>
      <c r="E40403">
        <v>632995</v>
      </c>
      <c r="F40403" t="str">
        <f>VLOOKUP(A40403,'Country and Continent'!$A$1:$B$285,2,0)</f>
        <v>North America</v>
      </c>
    </row>
    <row r="40404" spans="1:6" x14ac:dyDescent="0.3">
      <c r="A40404" t="s">
        <v>402</v>
      </c>
      <c r="B40404" t="s">
        <v>403</v>
      </c>
      <c r="C40404">
        <v>1939</v>
      </c>
      <c r="E40404">
        <v>651679</v>
      </c>
      <c r="F40404" t="str">
        <f>VLOOKUP(A40404,'Country and Continent'!$A$1:$B$285,2,0)</f>
        <v>North America</v>
      </c>
    </row>
    <row r="40405" spans="1:6" x14ac:dyDescent="0.3">
      <c r="A40405" t="s">
        <v>402</v>
      </c>
      <c r="B40405" t="s">
        <v>403</v>
      </c>
      <c r="C40405">
        <v>1940</v>
      </c>
      <c r="E40405">
        <v>670153</v>
      </c>
      <c r="F40405" t="str">
        <f>VLOOKUP(A40405,'Country and Continent'!$A$1:$B$285,2,0)</f>
        <v>North America</v>
      </c>
    </row>
    <row r="40406" spans="1:6" x14ac:dyDescent="0.3">
      <c r="A40406" t="s">
        <v>402</v>
      </c>
      <c r="B40406" t="s">
        <v>403</v>
      </c>
      <c r="C40406">
        <v>1941</v>
      </c>
      <c r="E40406">
        <v>688390</v>
      </c>
      <c r="F40406" t="str">
        <f>VLOOKUP(A40406,'Country and Continent'!$A$1:$B$285,2,0)</f>
        <v>North America</v>
      </c>
    </row>
    <row r="40407" spans="1:6" x14ac:dyDescent="0.3">
      <c r="A40407" t="s">
        <v>402</v>
      </c>
      <c r="B40407" t="s">
        <v>403</v>
      </c>
      <c r="C40407">
        <v>1942</v>
      </c>
      <c r="E40407">
        <v>706364</v>
      </c>
      <c r="F40407" t="str">
        <f>VLOOKUP(A40407,'Country and Continent'!$A$1:$B$285,2,0)</f>
        <v>North America</v>
      </c>
    </row>
    <row r="40408" spans="1:6" x14ac:dyDescent="0.3">
      <c r="A40408" t="s">
        <v>402</v>
      </c>
      <c r="B40408" t="s">
        <v>403</v>
      </c>
      <c r="C40408">
        <v>1943</v>
      </c>
      <c r="E40408">
        <v>724046</v>
      </c>
      <c r="F40408" t="str">
        <f>VLOOKUP(A40408,'Country and Continent'!$A$1:$B$285,2,0)</f>
        <v>North America</v>
      </c>
    </row>
    <row r="40409" spans="1:6" x14ac:dyDescent="0.3">
      <c r="A40409" t="s">
        <v>402</v>
      </c>
      <c r="B40409" t="s">
        <v>403</v>
      </c>
      <c r="C40409">
        <v>1944</v>
      </c>
      <c r="E40409">
        <v>742171</v>
      </c>
      <c r="F40409" t="str">
        <f>VLOOKUP(A40409,'Country and Continent'!$A$1:$B$285,2,0)</f>
        <v>North America</v>
      </c>
    </row>
    <row r="40410" spans="1:6" x14ac:dyDescent="0.3">
      <c r="A40410" t="s">
        <v>402</v>
      </c>
      <c r="B40410" t="s">
        <v>403</v>
      </c>
      <c r="C40410">
        <v>1945</v>
      </c>
      <c r="E40410">
        <v>760750</v>
      </c>
      <c r="F40410" t="str">
        <f>VLOOKUP(A40410,'Country and Continent'!$A$1:$B$285,2,0)</f>
        <v>North America</v>
      </c>
    </row>
    <row r="40411" spans="1:6" x14ac:dyDescent="0.3">
      <c r="A40411" t="s">
        <v>402</v>
      </c>
      <c r="B40411" t="s">
        <v>403</v>
      </c>
      <c r="C40411">
        <v>1946</v>
      </c>
      <c r="E40411">
        <v>779793</v>
      </c>
      <c r="F40411" t="str">
        <f>VLOOKUP(A40411,'Country and Continent'!$A$1:$B$285,2,0)</f>
        <v>North America</v>
      </c>
    </row>
    <row r="40412" spans="1:6" x14ac:dyDescent="0.3">
      <c r="A40412" t="s">
        <v>402</v>
      </c>
      <c r="B40412" t="s">
        <v>403</v>
      </c>
      <c r="C40412">
        <v>1947</v>
      </c>
      <c r="E40412">
        <v>799313</v>
      </c>
      <c r="F40412" t="str">
        <f>VLOOKUP(A40412,'Country and Continent'!$A$1:$B$285,2,0)</f>
        <v>North America</v>
      </c>
    </row>
    <row r="40413" spans="1:6" x14ac:dyDescent="0.3">
      <c r="A40413" t="s">
        <v>402</v>
      </c>
      <c r="B40413" t="s">
        <v>403</v>
      </c>
      <c r="C40413">
        <v>1948</v>
      </c>
      <c r="E40413">
        <v>819322</v>
      </c>
      <c r="F40413" t="str">
        <f>VLOOKUP(A40413,'Country and Continent'!$A$1:$B$285,2,0)</f>
        <v>North America</v>
      </c>
    </row>
    <row r="40414" spans="1:6" x14ac:dyDescent="0.3">
      <c r="A40414" t="s">
        <v>402</v>
      </c>
      <c r="B40414" t="s">
        <v>403</v>
      </c>
      <c r="C40414">
        <v>1949</v>
      </c>
      <c r="E40414">
        <v>839905</v>
      </c>
      <c r="F40414" t="str">
        <f>VLOOKUP(A40414,'Country and Continent'!$A$1:$B$285,2,0)</f>
        <v>North America</v>
      </c>
    </row>
    <row r="40415" spans="1:6" x14ac:dyDescent="0.3">
      <c r="A40415" t="s">
        <v>402</v>
      </c>
      <c r="B40415" t="s">
        <v>403</v>
      </c>
      <c r="C40415">
        <v>1950</v>
      </c>
      <c r="E40415">
        <v>861090</v>
      </c>
      <c r="F40415" t="str">
        <f>VLOOKUP(A40415,'Country and Continent'!$A$1:$B$285,2,0)</f>
        <v>North America</v>
      </c>
    </row>
    <row r="40416" spans="1:6" x14ac:dyDescent="0.3">
      <c r="A40416" t="s">
        <v>402</v>
      </c>
      <c r="B40416" t="s">
        <v>403</v>
      </c>
      <c r="C40416">
        <v>1951</v>
      </c>
      <c r="E40416">
        <v>882717</v>
      </c>
      <c r="F40416" t="str">
        <f>VLOOKUP(A40416,'Country and Continent'!$A$1:$B$285,2,0)</f>
        <v>North America</v>
      </c>
    </row>
    <row r="40417" spans="1:6" x14ac:dyDescent="0.3">
      <c r="A40417" t="s">
        <v>402</v>
      </c>
      <c r="B40417" t="s">
        <v>403</v>
      </c>
      <c r="C40417">
        <v>1952</v>
      </c>
      <c r="E40417">
        <v>905592</v>
      </c>
      <c r="F40417" t="str">
        <f>VLOOKUP(A40417,'Country and Continent'!$A$1:$B$285,2,0)</f>
        <v>North America</v>
      </c>
    </row>
    <row r="40418" spans="1:6" x14ac:dyDescent="0.3">
      <c r="A40418" t="s">
        <v>402</v>
      </c>
      <c r="B40418" t="s">
        <v>403</v>
      </c>
      <c r="C40418">
        <v>1953</v>
      </c>
      <c r="E40418">
        <v>929511</v>
      </c>
      <c r="F40418" t="str">
        <f>VLOOKUP(A40418,'Country and Continent'!$A$1:$B$285,2,0)</f>
        <v>North America</v>
      </c>
    </row>
    <row r="40419" spans="1:6" x14ac:dyDescent="0.3">
      <c r="A40419" t="s">
        <v>402</v>
      </c>
      <c r="B40419" t="s">
        <v>403</v>
      </c>
      <c r="C40419">
        <v>1954</v>
      </c>
      <c r="E40419">
        <v>954310</v>
      </c>
      <c r="F40419" t="str">
        <f>VLOOKUP(A40419,'Country and Continent'!$A$1:$B$285,2,0)</f>
        <v>North America</v>
      </c>
    </row>
    <row r="40420" spans="1:6" x14ac:dyDescent="0.3">
      <c r="A40420" t="s">
        <v>402</v>
      </c>
      <c r="B40420" t="s">
        <v>403</v>
      </c>
      <c r="C40420">
        <v>1955</v>
      </c>
      <c r="E40420">
        <v>980011</v>
      </c>
      <c r="F40420" t="str">
        <f>VLOOKUP(A40420,'Country and Continent'!$A$1:$B$285,2,0)</f>
        <v>North America</v>
      </c>
    </row>
    <row r="40421" spans="1:6" x14ac:dyDescent="0.3">
      <c r="A40421" t="s">
        <v>402</v>
      </c>
      <c r="B40421" t="s">
        <v>403</v>
      </c>
      <c r="C40421">
        <v>1956</v>
      </c>
      <c r="E40421">
        <v>1006765</v>
      </c>
      <c r="F40421" t="str">
        <f>VLOOKUP(A40421,'Country and Continent'!$A$1:$B$285,2,0)</f>
        <v>North America</v>
      </c>
    </row>
    <row r="40422" spans="1:6" x14ac:dyDescent="0.3">
      <c r="A40422" t="s">
        <v>402</v>
      </c>
      <c r="B40422" t="s">
        <v>403</v>
      </c>
      <c r="C40422">
        <v>1957</v>
      </c>
      <c r="E40422">
        <v>1034748</v>
      </c>
      <c r="F40422" t="str">
        <f>VLOOKUP(A40422,'Country and Continent'!$A$1:$B$285,2,0)</f>
        <v>North America</v>
      </c>
    </row>
    <row r="40423" spans="1:6" x14ac:dyDescent="0.3">
      <c r="A40423" t="s">
        <v>402</v>
      </c>
      <c r="B40423" t="s">
        <v>403</v>
      </c>
      <c r="C40423">
        <v>1958</v>
      </c>
      <c r="E40423">
        <v>1064038</v>
      </c>
      <c r="F40423" t="str">
        <f>VLOOKUP(A40423,'Country and Continent'!$A$1:$B$285,2,0)</f>
        <v>North America</v>
      </c>
    </row>
    <row r="40424" spans="1:6" x14ac:dyDescent="0.3">
      <c r="A40424" t="s">
        <v>402</v>
      </c>
      <c r="B40424" t="s">
        <v>403</v>
      </c>
      <c r="C40424">
        <v>1959</v>
      </c>
      <c r="E40424">
        <v>1094750</v>
      </c>
      <c r="F40424" t="str">
        <f>VLOOKUP(A40424,'Country and Continent'!$A$1:$B$285,2,0)</f>
        <v>North America</v>
      </c>
    </row>
    <row r="40425" spans="1:6" x14ac:dyDescent="0.3">
      <c r="A40425" t="s">
        <v>402</v>
      </c>
      <c r="B40425" t="s">
        <v>403</v>
      </c>
      <c r="C40425">
        <v>2021</v>
      </c>
      <c r="E40425">
        <v>4351264</v>
      </c>
      <c r="F40425" t="str">
        <f>VLOOKUP(A40425,'Country and Continent'!$A$1:$B$285,2,0)</f>
        <v>North America</v>
      </c>
    </row>
    <row r="40426" spans="1:6" x14ac:dyDescent="0.3">
      <c r="A40426" t="s">
        <v>404</v>
      </c>
      <c r="B40426" t="s">
        <v>405</v>
      </c>
      <c r="C40426">
        <v>1960</v>
      </c>
      <c r="D40426">
        <v>19.7699996948242</v>
      </c>
      <c r="E40426">
        <v>1985668</v>
      </c>
      <c r="F40426" t="str">
        <f>VLOOKUP(A40426,'Country and Continent'!$A$1:$B$285,2,0)</f>
        <v>Oceania</v>
      </c>
    </row>
    <row r="40427" spans="1:6" x14ac:dyDescent="0.3">
      <c r="A40427" t="s">
        <v>404</v>
      </c>
      <c r="B40427" t="s">
        <v>405</v>
      </c>
      <c r="C40427">
        <v>1961</v>
      </c>
      <c r="D40427">
        <v>19.160000610351499</v>
      </c>
      <c r="E40427">
        <v>2035681</v>
      </c>
      <c r="F40427" t="str">
        <f>VLOOKUP(A40427,'Country and Continent'!$A$1:$B$285,2,0)</f>
        <v>Oceania</v>
      </c>
    </row>
    <row r="40428" spans="1:6" x14ac:dyDescent="0.3">
      <c r="A40428" t="s">
        <v>404</v>
      </c>
      <c r="B40428" t="s">
        <v>405</v>
      </c>
      <c r="C40428">
        <v>1962</v>
      </c>
      <c r="D40428">
        <v>18.560000610351501</v>
      </c>
      <c r="E40428">
        <v>2082569</v>
      </c>
      <c r="F40428" t="str">
        <f>VLOOKUP(A40428,'Country and Continent'!$A$1:$B$285,2,0)</f>
        <v>Oceania</v>
      </c>
    </row>
    <row r="40429" spans="1:6" x14ac:dyDescent="0.3">
      <c r="A40429" t="s">
        <v>404</v>
      </c>
      <c r="B40429" t="s">
        <v>405</v>
      </c>
      <c r="C40429">
        <v>1963</v>
      </c>
      <c r="D40429">
        <v>17.9899993896484</v>
      </c>
      <c r="E40429">
        <v>2129236</v>
      </c>
      <c r="F40429" t="str">
        <f>VLOOKUP(A40429,'Country and Continent'!$A$1:$B$285,2,0)</f>
        <v>Oceania</v>
      </c>
    </row>
    <row r="40430" spans="1:6" x14ac:dyDescent="0.3">
      <c r="A40430" t="s">
        <v>404</v>
      </c>
      <c r="B40430" t="s">
        <v>405</v>
      </c>
      <c r="C40430">
        <v>1964</v>
      </c>
      <c r="D40430">
        <v>17.419999694824199</v>
      </c>
      <c r="E40430">
        <v>2175418</v>
      </c>
      <c r="F40430" t="str">
        <f>VLOOKUP(A40430,'Country and Continent'!$A$1:$B$285,2,0)</f>
        <v>Oceania</v>
      </c>
    </row>
    <row r="40431" spans="1:6" x14ac:dyDescent="0.3">
      <c r="A40431" t="s">
        <v>404</v>
      </c>
      <c r="B40431" t="s">
        <v>405</v>
      </c>
      <c r="C40431">
        <v>1965</v>
      </c>
      <c r="D40431">
        <v>16.869999694824202</v>
      </c>
      <c r="E40431">
        <v>2222184</v>
      </c>
      <c r="F40431" t="str">
        <f>VLOOKUP(A40431,'Country and Continent'!$A$1:$B$285,2,0)</f>
        <v>Oceania</v>
      </c>
    </row>
    <row r="40432" spans="1:6" x14ac:dyDescent="0.3">
      <c r="A40432" t="s">
        <v>404</v>
      </c>
      <c r="B40432" t="s">
        <v>405</v>
      </c>
      <c r="C40432">
        <v>1966</v>
      </c>
      <c r="D40432">
        <v>16.319999694824201</v>
      </c>
      <c r="E40432">
        <v>2271502</v>
      </c>
      <c r="F40432" t="str">
        <f>VLOOKUP(A40432,'Country and Continent'!$A$1:$B$285,2,0)</f>
        <v>Oceania</v>
      </c>
    </row>
    <row r="40433" spans="1:6" x14ac:dyDescent="0.3">
      <c r="A40433" t="s">
        <v>404</v>
      </c>
      <c r="B40433" t="s">
        <v>405</v>
      </c>
      <c r="C40433">
        <v>1967</v>
      </c>
      <c r="D40433">
        <v>15.789999389648401</v>
      </c>
      <c r="E40433">
        <v>2322651</v>
      </c>
      <c r="F40433" t="str">
        <f>VLOOKUP(A40433,'Country and Continent'!$A$1:$B$285,2,0)</f>
        <v>Oceania</v>
      </c>
    </row>
    <row r="40434" spans="1:6" x14ac:dyDescent="0.3">
      <c r="A40434" t="s">
        <v>404</v>
      </c>
      <c r="B40434" t="s">
        <v>405</v>
      </c>
      <c r="C40434">
        <v>1968</v>
      </c>
      <c r="D40434">
        <v>15.2699996948242</v>
      </c>
      <c r="E40434">
        <v>2375364</v>
      </c>
      <c r="F40434" t="str">
        <f>VLOOKUP(A40434,'Country and Continent'!$A$1:$B$285,2,0)</f>
        <v>Oceania</v>
      </c>
    </row>
    <row r="40435" spans="1:6" x14ac:dyDescent="0.3">
      <c r="A40435" t="s">
        <v>404</v>
      </c>
      <c r="B40435" t="s">
        <v>405</v>
      </c>
      <c r="C40435">
        <v>1969</v>
      </c>
      <c r="D40435">
        <v>14.780000305175699</v>
      </c>
      <c r="E40435">
        <v>2430929</v>
      </c>
      <c r="F40435" t="str">
        <f>VLOOKUP(A40435,'Country and Continent'!$A$1:$B$285,2,0)</f>
        <v>Oceania</v>
      </c>
    </row>
    <row r="40436" spans="1:6" x14ac:dyDescent="0.3">
      <c r="A40436" t="s">
        <v>404</v>
      </c>
      <c r="B40436" t="s">
        <v>405</v>
      </c>
      <c r="C40436">
        <v>1970</v>
      </c>
      <c r="D40436">
        <v>14.3</v>
      </c>
      <c r="E40436">
        <v>2489072</v>
      </c>
      <c r="F40436" t="str">
        <f>VLOOKUP(A40436,'Country and Continent'!$A$1:$B$285,2,0)</f>
        <v>Oceania</v>
      </c>
    </row>
    <row r="40437" spans="1:6" x14ac:dyDescent="0.3">
      <c r="A40437" t="s">
        <v>404</v>
      </c>
      <c r="B40437" t="s">
        <v>405</v>
      </c>
      <c r="C40437">
        <v>1971</v>
      </c>
      <c r="D40437">
        <v>13.839999389648399</v>
      </c>
      <c r="E40437">
        <v>2549326</v>
      </c>
      <c r="F40437" t="str">
        <f>VLOOKUP(A40437,'Country and Continent'!$A$1:$B$285,2,0)</f>
        <v>Oceania</v>
      </c>
    </row>
    <row r="40438" spans="1:6" x14ac:dyDescent="0.3">
      <c r="A40438" t="s">
        <v>404</v>
      </c>
      <c r="B40438" t="s">
        <v>405</v>
      </c>
      <c r="C40438">
        <v>1972</v>
      </c>
      <c r="D40438">
        <v>13.3899993896484</v>
      </c>
      <c r="E40438">
        <v>2610707</v>
      </c>
      <c r="F40438" t="str">
        <f>VLOOKUP(A40438,'Country and Continent'!$A$1:$B$285,2,0)</f>
        <v>Oceania</v>
      </c>
    </row>
    <row r="40439" spans="1:6" x14ac:dyDescent="0.3">
      <c r="A40439" t="s">
        <v>404</v>
      </c>
      <c r="B40439" t="s">
        <v>405</v>
      </c>
      <c r="C40439">
        <v>1973</v>
      </c>
      <c r="D40439">
        <v>12.9699996948242</v>
      </c>
      <c r="E40439">
        <v>2672152</v>
      </c>
      <c r="F40439" t="str">
        <f>VLOOKUP(A40439,'Country and Continent'!$A$1:$B$285,2,0)</f>
        <v>Oceania</v>
      </c>
    </row>
    <row r="40440" spans="1:6" x14ac:dyDescent="0.3">
      <c r="A40440" t="s">
        <v>404</v>
      </c>
      <c r="B40440" t="s">
        <v>405</v>
      </c>
      <c r="C40440">
        <v>1974</v>
      </c>
      <c r="D40440">
        <v>12.569999694824199</v>
      </c>
      <c r="E40440">
        <v>2733320</v>
      </c>
      <c r="F40440" t="str">
        <f>VLOOKUP(A40440,'Country and Continent'!$A$1:$B$285,2,0)</f>
        <v>Oceania</v>
      </c>
    </row>
    <row r="40441" spans="1:6" x14ac:dyDescent="0.3">
      <c r="A40441" t="s">
        <v>404</v>
      </c>
      <c r="B40441" t="s">
        <v>405</v>
      </c>
      <c r="C40441">
        <v>1975</v>
      </c>
      <c r="D40441">
        <v>12.1800003051757</v>
      </c>
      <c r="E40441">
        <v>2794470</v>
      </c>
      <c r="F40441" t="str">
        <f>VLOOKUP(A40441,'Country and Continent'!$A$1:$B$285,2,0)</f>
        <v>Oceania</v>
      </c>
    </row>
    <row r="40442" spans="1:6" x14ac:dyDescent="0.3">
      <c r="A40442" t="s">
        <v>404</v>
      </c>
      <c r="B40442" t="s">
        <v>405</v>
      </c>
      <c r="C40442">
        <v>1976</v>
      </c>
      <c r="D40442">
        <v>11.809999847412101</v>
      </c>
      <c r="E40442">
        <v>2855845</v>
      </c>
      <c r="F40442" t="str">
        <f>VLOOKUP(A40442,'Country and Continent'!$A$1:$B$285,2,0)</f>
        <v>Oceania</v>
      </c>
    </row>
    <row r="40443" spans="1:6" x14ac:dyDescent="0.3">
      <c r="A40443" t="s">
        <v>404</v>
      </c>
      <c r="B40443" t="s">
        <v>405</v>
      </c>
      <c r="C40443">
        <v>1977</v>
      </c>
      <c r="D40443">
        <v>11.4699996948242</v>
      </c>
      <c r="E40443">
        <v>2917577</v>
      </c>
      <c r="F40443" t="str">
        <f>VLOOKUP(A40443,'Country and Continent'!$A$1:$B$285,2,0)</f>
        <v>Oceania</v>
      </c>
    </row>
    <row r="40444" spans="1:6" x14ac:dyDescent="0.3">
      <c r="A40444" t="s">
        <v>404</v>
      </c>
      <c r="B40444" t="s">
        <v>405</v>
      </c>
      <c r="C40444">
        <v>1978</v>
      </c>
      <c r="D40444">
        <v>11.15</v>
      </c>
      <c r="E40444">
        <v>2979620</v>
      </c>
      <c r="F40444" t="str">
        <f>VLOOKUP(A40444,'Country and Continent'!$A$1:$B$285,2,0)</f>
        <v>Oceania</v>
      </c>
    </row>
    <row r="40445" spans="1:6" x14ac:dyDescent="0.3">
      <c r="A40445" t="s">
        <v>404</v>
      </c>
      <c r="B40445" t="s">
        <v>405</v>
      </c>
      <c r="C40445">
        <v>1979</v>
      </c>
      <c r="D40445">
        <v>10.85</v>
      </c>
      <c r="E40445">
        <v>3041904</v>
      </c>
      <c r="F40445" t="str">
        <f>VLOOKUP(A40445,'Country and Continent'!$A$1:$B$285,2,0)</f>
        <v>Oceania</v>
      </c>
    </row>
    <row r="40446" spans="1:6" x14ac:dyDescent="0.3">
      <c r="A40446" t="s">
        <v>404</v>
      </c>
      <c r="B40446" t="s">
        <v>405</v>
      </c>
      <c r="C40446">
        <v>1980</v>
      </c>
      <c r="D40446">
        <v>10.569999694824199</v>
      </c>
      <c r="E40446">
        <v>3104793</v>
      </c>
      <c r="F40446" t="str">
        <f>VLOOKUP(A40446,'Country and Continent'!$A$1:$B$285,2,0)</f>
        <v>Oceania</v>
      </c>
    </row>
    <row r="40447" spans="1:6" x14ac:dyDescent="0.3">
      <c r="A40447" t="s">
        <v>404</v>
      </c>
      <c r="B40447" t="s">
        <v>405</v>
      </c>
      <c r="C40447">
        <v>1981</v>
      </c>
      <c r="D40447">
        <v>10.3</v>
      </c>
      <c r="E40447">
        <v>3169080</v>
      </c>
      <c r="F40447" t="str">
        <f>VLOOKUP(A40447,'Country and Continent'!$A$1:$B$285,2,0)</f>
        <v>Oceania</v>
      </c>
    </row>
    <row r="40448" spans="1:6" x14ac:dyDescent="0.3">
      <c r="A40448" t="s">
        <v>404</v>
      </c>
      <c r="B40448" t="s">
        <v>405</v>
      </c>
      <c r="C40448">
        <v>1982</v>
      </c>
      <c r="D40448">
        <v>10.040000152587799</v>
      </c>
      <c r="E40448">
        <v>3235271</v>
      </c>
      <c r="F40448" t="str">
        <f>VLOOKUP(A40448,'Country and Continent'!$A$1:$B$285,2,0)</f>
        <v>Oceania</v>
      </c>
    </row>
    <row r="40449" spans="1:6" x14ac:dyDescent="0.3">
      <c r="A40449" t="s">
        <v>404</v>
      </c>
      <c r="B40449" t="s">
        <v>405</v>
      </c>
      <c r="C40449">
        <v>1983</v>
      </c>
      <c r="D40449">
        <v>9.8099998474121097</v>
      </c>
      <c r="E40449">
        <v>3303686</v>
      </c>
      <c r="F40449" t="str">
        <f>VLOOKUP(A40449,'Country and Continent'!$A$1:$B$285,2,0)</f>
        <v>Oceania</v>
      </c>
    </row>
    <row r="40450" spans="1:6" x14ac:dyDescent="0.3">
      <c r="A40450" t="s">
        <v>404</v>
      </c>
      <c r="B40450" t="s">
        <v>405</v>
      </c>
      <c r="C40450">
        <v>1984</v>
      </c>
      <c r="D40450">
        <v>9.5900001525878906</v>
      </c>
      <c r="E40450">
        <v>3374469</v>
      </c>
      <c r="F40450" t="str">
        <f>VLOOKUP(A40450,'Country and Continent'!$A$1:$B$285,2,0)</f>
        <v>Oceania</v>
      </c>
    </row>
    <row r="40451" spans="1:6" x14ac:dyDescent="0.3">
      <c r="A40451" t="s">
        <v>404</v>
      </c>
      <c r="B40451" t="s">
        <v>405</v>
      </c>
      <c r="C40451">
        <v>1985</v>
      </c>
      <c r="D40451">
        <v>9.3900001525878896</v>
      </c>
      <c r="E40451">
        <v>3447582</v>
      </c>
      <c r="F40451" t="str">
        <f>VLOOKUP(A40451,'Country and Continent'!$A$1:$B$285,2,0)</f>
        <v>Oceania</v>
      </c>
    </row>
    <row r="40452" spans="1:6" x14ac:dyDescent="0.3">
      <c r="A40452" t="s">
        <v>404</v>
      </c>
      <c r="B40452" t="s">
        <v>405</v>
      </c>
      <c r="C40452">
        <v>1986</v>
      </c>
      <c r="D40452">
        <v>9.1999999999999993</v>
      </c>
      <c r="E40452">
        <v>3522921</v>
      </c>
      <c r="F40452" t="str">
        <f>VLOOKUP(A40452,'Country and Continent'!$A$1:$B$285,2,0)</f>
        <v>Oceania</v>
      </c>
    </row>
    <row r="40453" spans="1:6" x14ac:dyDescent="0.3">
      <c r="A40453" t="s">
        <v>404</v>
      </c>
      <c r="B40453" t="s">
        <v>405</v>
      </c>
      <c r="C40453">
        <v>1987</v>
      </c>
      <c r="D40453">
        <v>9.0099998474121001</v>
      </c>
      <c r="E40453">
        <v>3600351</v>
      </c>
      <c r="F40453" t="str">
        <f>VLOOKUP(A40453,'Country and Continent'!$A$1:$B$285,2,0)</f>
        <v>Oceania</v>
      </c>
    </row>
    <row r="40454" spans="1:6" x14ac:dyDescent="0.3">
      <c r="A40454" t="s">
        <v>404</v>
      </c>
      <c r="B40454" t="s">
        <v>405</v>
      </c>
      <c r="C40454">
        <v>1988</v>
      </c>
      <c r="D40454">
        <v>8.8400001525878906</v>
      </c>
      <c r="E40454">
        <v>3679653</v>
      </c>
      <c r="F40454" t="str">
        <f>VLOOKUP(A40454,'Country and Continent'!$A$1:$B$285,2,0)</f>
        <v>Oceania</v>
      </c>
    </row>
    <row r="40455" spans="1:6" x14ac:dyDescent="0.3">
      <c r="A40455" t="s">
        <v>404</v>
      </c>
      <c r="B40455" t="s">
        <v>405</v>
      </c>
      <c r="C40455">
        <v>1989</v>
      </c>
      <c r="D40455">
        <v>8.6599998474121094</v>
      </c>
      <c r="E40455">
        <v>3764116</v>
      </c>
      <c r="F40455" t="str">
        <f>VLOOKUP(A40455,'Country and Continent'!$A$1:$B$285,2,0)</f>
        <v>Oceania</v>
      </c>
    </row>
    <row r="40456" spans="1:6" x14ac:dyDescent="0.3">
      <c r="A40456" t="s">
        <v>404</v>
      </c>
      <c r="B40456" t="s">
        <v>405</v>
      </c>
      <c r="C40456">
        <v>1990</v>
      </c>
      <c r="D40456">
        <v>8.4900001525878892</v>
      </c>
      <c r="E40456">
        <v>3864983</v>
      </c>
      <c r="F40456" t="str">
        <f>VLOOKUP(A40456,'Country and Continent'!$A$1:$B$285,2,0)</f>
        <v>Oceania</v>
      </c>
    </row>
    <row r="40457" spans="1:6" x14ac:dyDescent="0.3">
      <c r="A40457" t="s">
        <v>404</v>
      </c>
      <c r="B40457" t="s">
        <v>405</v>
      </c>
      <c r="C40457">
        <v>1991</v>
      </c>
      <c r="D40457">
        <v>8.3300003051757798</v>
      </c>
      <c r="E40457">
        <v>3991006</v>
      </c>
      <c r="F40457" t="str">
        <f>VLOOKUP(A40457,'Country and Continent'!$A$1:$B$285,2,0)</f>
        <v>Oceania</v>
      </c>
    </row>
    <row r="40458" spans="1:6" x14ac:dyDescent="0.3">
      <c r="A40458" t="s">
        <v>404</v>
      </c>
      <c r="B40458" t="s">
        <v>405</v>
      </c>
      <c r="C40458">
        <v>1992</v>
      </c>
      <c r="D40458">
        <v>8.1599998474121094</v>
      </c>
      <c r="E40458">
        <v>4136651</v>
      </c>
      <c r="F40458" t="str">
        <f>VLOOKUP(A40458,'Country and Continent'!$A$1:$B$285,2,0)</f>
        <v>Oceania</v>
      </c>
    </row>
    <row r="40459" spans="1:6" x14ac:dyDescent="0.3">
      <c r="A40459" t="s">
        <v>404</v>
      </c>
      <c r="B40459" t="s">
        <v>405</v>
      </c>
      <c r="C40459">
        <v>1993</v>
      </c>
      <c r="D40459">
        <v>8.0099998474121001</v>
      </c>
      <c r="E40459">
        <v>4291592</v>
      </c>
      <c r="F40459" t="str">
        <f>VLOOKUP(A40459,'Country and Continent'!$A$1:$B$285,2,0)</f>
        <v>Oceania</v>
      </c>
    </row>
    <row r="40460" spans="1:6" x14ac:dyDescent="0.3">
      <c r="A40460" t="s">
        <v>404</v>
      </c>
      <c r="B40460" t="s">
        <v>405</v>
      </c>
      <c r="C40460">
        <v>1994</v>
      </c>
      <c r="D40460">
        <v>7.8699996948242097</v>
      </c>
      <c r="E40460">
        <v>4451695</v>
      </c>
      <c r="F40460" t="str">
        <f>VLOOKUP(A40460,'Country and Continent'!$A$1:$B$285,2,0)</f>
        <v>Oceania</v>
      </c>
    </row>
    <row r="40461" spans="1:6" x14ac:dyDescent="0.3">
      <c r="A40461" t="s">
        <v>404</v>
      </c>
      <c r="B40461" t="s">
        <v>405</v>
      </c>
      <c r="C40461">
        <v>1995</v>
      </c>
      <c r="D40461">
        <v>7.7300003051757802</v>
      </c>
      <c r="E40461">
        <v>4616444</v>
      </c>
      <c r="F40461" t="str">
        <f>VLOOKUP(A40461,'Country and Continent'!$A$1:$B$285,2,0)</f>
        <v>Oceania</v>
      </c>
    </row>
    <row r="40462" spans="1:6" x14ac:dyDescent="0.3">
      <c r="A40462" t="s">
        <v>404</v>
      </c>
      <c r="B40462" t="s">
        <v>405</v>
      </c>
      <c r="C40462">
        <v>1996</v>
      </c>
      <c r="D40462">
        <v>7.6</v>
      </c>
      <c r="E40462">
        <v>4785908</v>
      </c>
      <c r="F40462" t="str">
        <f>VLOOKUP(A40462,'Country and Continent'!$A$1:$B$285,2,0)</f>
        <v>Oceania</v>
      </c>
    </row>
    <row r="40463" spans="1:6" x14ac:dyDescent="0.3">
      <c r="A40463" t="s">
        <v>404</v>
      </c>
      <c r="B40463" t="s">
        <v>405</v>
      </c>
      <c r="C40463">
        <v>1997</v>
      </c>
      <c r="D40463">
        <v>7.4699996948242102</v>
      </c>
      <c r="E40463">
        <v>4960444</v>
      </c>
      <c r="F40463" t="str">
        <f>VLOOKUP(A40463,'Country and Continent'!$A$1:$B$285,2,0)</f>
        <v>Oceania</v>
      </c>
    </row>
    <row r="40464" spans="1:6" x14ac:dyDescent="0.3">
      <c r="A40464" t="s">
        <v>404</v>
      </c>
      <c r="B40464" t="s">
        <v>405</v>
      </c>
      <c r="C40464">
        <v>1998</v>
      </c>
      <c r="D40464">
        <v>7.35</v>
      </c>
      <c r="E40464">
        <v>5138838</v>
      </c>
      <c r="F40464" t="str">
        <f>VLOOKUP(A40464,'Country and Continent'!$A$1:$B$285,2,0)</f>
        <v>Oceania</v>
      </c>
    </row>
    <row r="40465" spans="1:6" x14ac:dyDescent="0.3">
      <c r="A40465" t="s">
        <v>404</v>
      </c>
      <c r="B40465" t="s">
        <v>405</v>
      </c>
      <c r="C40465">
        <v>1999</v>
      </c>
      <c r="D40465">
        <v>7.2300003051757802</v>
      </c>
      <c r="E40465">
        <v>5321393</v>
      </c>
      <c r="F40465" t="str">
        <f>VLOOKUP(A40465,'Country and Continent'!$A$1:$B$285,2,0)</f>
        <v>Oceania</v>
      </c>
    </row>
    <row r="40466" spans="1:6" x14ac:dyDescent="0.3">
      <c r="A40466" t="s">
        <v>404</v>
      </c>
      <c r="B40466" t="s">
        <v>405</v>
      </c>
      <c r="C40466">
        <v>2000</v>
      </c>
      <c r="D40466">
        <v>7.1099998474120998</v>
      </c>
      <c r="E40466">
        <v>5508300</v>
      </c>
      <c r="F40466" t="str">
        <f>VLOOKUP(A40466,'Country and Continent'!$A$1:$B$285,2,0)</f>
        <v>Oceania</v>
      </c>
    </row>
    <row r="40467" spans="1:6" x14ac:dyDescent="0.3">
      <c r="A40467" t="s">
        <v>404</v>
      </c>
      <c r="B40467" t="s">
        <v>405</v>
      </c>
      <c r="C40467">
        <v>2001</v>
      </c>
      <c r="D40467">
        <v>6.9900001525878901</v>
      </c>
      <c r="E40467">
        <v>5698496</v>
      </c>
      <c r="F40467" t="str">
        <f>VLOOKUP(A40467,'Country and Continent'!$A$1:$B$285,2,0)</f>
        <v>Oceania</v>
      </c>
    </row>
    <row r="40468" spans="1:6" x14ac:dyDescent="0.3">
      <c r="A40468" t="s">
        <v>404</v>
      </c>
      <c r="B40468" t="s">
        <v>405</v>
      </c>
      <c r="C40468">
        <v>2002</v>
      </c>
      <c r="D40468">
        <v>6.8800003051757797</v>
      </c>
      <c r="E40468">
        <v>5892600</v>
      </c>
      <c r="F40468" t="str">
        <f>VLOOKUP(A40468,'Country and Continent'!$A$1:$B$285,2,0)</f>
        <v>Oceania</v>
      </c>
    </row>
    <row r="40469" spans="1:6" x14ac:dyDescent="0.3">
      <c r="A40469" t="s">
        <v>404</v>
      </c>
      <c r="B40469" t="s">
        <v>405</v>
      </c>
      <c r="C40469">
        <v>2003</v>
      </c>
      <c r="D40469">
        <v>6.75</v>
      </c>
      <c r="E40469">
        <v>6090987</v>
      </c>
      <c r="F40469" t="str">
        <f>VLOOKUP(A40469,'Country and Continent'!$A$1:$B$285,2,0)</f>
        <v>Oceania</v>
      </c>
    </row>
    <row r="40470" spans="1:6" x14ac:dyDescent="0.3">
      <c r="A40470" t="s">
        <v>404</v>
      </c>
      <c r="B40470" t="s">
        <v>405</v>
      </c>
      <c r="C40470">
        <v>2004</v>
      </c>
      <c r="D40470">
        <v>6.6199996948242097</v>
      </c>
      <c r="E40470">
        <v>6293174</v>
      </c>
      <c r="F40470" t="str">
        <f>VLOOKUP(A40470,'Country and Continent'!$A$1:$B$285,2,0)</f>
        <v>Oceania</v>
      </c>
    </row>
    <row r="40471" spans="1:6" x14ac:dyDescent="0.3">
      <c r="A40471" t="s">
        <v>404</v>
      </c>
      <c r="B40471" t="s">
        <v>405</v>
      </c>
      <c r="C40471">
        <v>2005</v>
      </c>
      <c r="D40471">
        <v>6.4900001525878901</v>
      </c>
      <c r="E40471">
        <v>6498828</v>
      </c>
      <c r="F40471" t="str">
        <f>VLOOKUP(A40471,'Country and Continent'!$A$1:$B$285,2,0)</f>
        <v>Oceania</v>
      </c>
    </row>
    <row r="40472" spans="1:6" x14ac:dyDescent="0.3">
      <c r="A40472" t="s">
        <v>404</v>
      </c>
      <c r="B40472" t="s">
        <v>405</v>
      </c>
      <c r="C40472">
        <v>2006</v>
      </c>
      <c r="D40472">
        <v>6.35</v>
      </c>
      <c r="E40472">
        <v>6708217</v>
      </c>
      <c r="F40472" t="str">
        <f>VLOOKUP(A40472,'Country and Continent'!$A$1:$B$285,2,0)</f>
        <v>Oceania</v>
      </c>
    </row>
    <row r="40473" spans="1:6" x14ac:dyDescent="0.3">
      <c r="A40473" t="s">
        <v>404</v>
      </c>
      <c r="B40473" t="s">
        <v>405</v>
      </c>
      <c r="C40473">
        <v>2007</v>
      </c>
      <c r="D40473">
        <v>6.2099998474121101</v>
      </c>
      <c r="E40473">
        <v>6921069</v>
      </c>
      <c r="F40473" t="str">
        <f>VLOOKUP(A40473,'Country and Continent'!$A$1:$B$285,2,0)</f>
        <v>Oceania</v>
      </c>
    </row>
    <row r="40474" spans="1:6" x14ac:dyDescent="0.3">
      <c r="A40474" t="s">
        <v>404</v>
      </c>
      <c r="B40474" t="s">
        <v>405</v>
      </c>
      <c r="C40474">
        <v>2008</v>
      </c>
      <c r="D40474">
        <v>6.0799999237060502</v>
      </c>
      <c r="E40474">
        <v>7137999</v>
      </c>
      <c r="F40474" t="str">
        <f>VLOOKUP(A40474,'Country and Continent'!$A$1:$B$285,2,0)</f>
        <v>Oceania</v>
      </c>
    </row>
    <row r="40475" spans="1:6" x14ac:dyDescent="0.3">
      <c r="A40475" t="s">
        <v>404</v>
      </c>
      <c r="B40475" t="s">
        <v>405</v>
      </c>
      <c r="C40475">
        <v>2009</v>
      </c>
      <c r="D40475">
        <v>5.9299999237060499</v>
      </c>
      <c r="E40475">
        <v>7358887</v>
      </c>
      <c r="F40475" t="str">
        <f>VLOOKUP(A40475,'Country and Continent'!$A$1:$B$285,2,0)</f>
        <v>Oceania</v>
      </c>
    </row>
    <row r="40476" spans="1:6" x14ac:dyDescent="0.3">
      <c r="A40476" t="s">
        <v>404</v>
      </c>
      <c r="B40476" t="s">
        <v>405</v>
      </c>
      <c r="C40476">
        <v>2010</v>
      </c>
      <c r="D40476">
        <v>5.7900001525878899</v>
      </c>
      <c r="E40476">
        <v>7583269</v>
      </c>
      <c r="F40476" t="str">
        <f>VLOOKUP(A40476,'Country and Continent'!$A$1:$B$285,2,0)</f>
        <v>Oceania</v>
      </c>
    </row>
    <row r="40477" spans="1:6" x14ac:dyDescent="0.3">
      <c r="A40477" t="s">
        <v>404</v>
      </c>
      <c r="B40477" t="s">
        <v>405</v>
      </c>
      <c r="C40477">
        <v>2011</v>
      </c>
      <c r="D40477">
        <v>5.65</v>
      </c>
      <c r="E40477">
        <v>7806637</v>
      </c>
      <c r="F40477" t="str">
        <f>VLOOKUP(A40477,'Country and Continent'!$A$1:$B$285,2,0)</f>
        <v>Oceania</v>
      </c>
    </row>
    <row r="40478" spans="1:6" x14ac:dyDescent="0.3">
      <c r="A40478" t="s">
        <v>404</v>
      </c>
      <c r="B40478" t="s">
        <v>405</v>
      </c>
      <c r="C40478">
        <v>2012</v>
      </c>
      <c r="D40478">
        <v>5.5200000762939396</v>
      </c>
      <c r="E40478">
        <v>8026548</v>
      </c>
      <c r="F40478" t="str">
        <f>VLOOKUP(A40478,'Country and Continent'!$A$1:$B$285,2,0)</f>
        <v>Oceania</v>
      </c>
    </row>
    <row r="40479" spans="1:6" x14ac:dyDescent="0.3">
      <c r="A40479" t="s">
        <v>404</v>
      </c>
      <c r="B40479" t="s">
        <v>405</v>
      </c>
      <c r="C40479">
        <v>2013</v>
      </c>
      <c r="D40479">
        <v>5.3799999237060501</v>
      </c>
      <c r="E40479">
        <v>8245634</v>
      </c>
      <c r="F40479" t="str">
        <f>VLOOKUP(A40479,'Country and Continent'!$A$1:$B$285,2,0)</f>
        <v>Oceania</v>
      </c>
    </row>
    <row r="40480" spans="1:6" x14ac:dyDescent="0.3">
      <c r="A40480" t="s">
        <v>404</v>
      </c>
      <c r="B40480" t="s">
        <v>405</v>
      </c>
      <c r="C40480">
        <v>2014</v>
      </c>
      <c r="D40480">
        <v>5.2400001525878901</v>
      </c>
      <c r="E40480">
        <v>8464159</v>
      </c>
      <c r="F40480" t="str">
        <f>VLOOKUP(A40480,'Country and Continent'!$A$1:$B$285,2,0)</f>
        <v>Oceania</v>
      </c>
    </row>
    <row r="40481" spans="1:6" x14ac:dyDescent="0.3">
      <c r="A40481" t="s">
        <v>404</v>
      </c>
      <c r="B40481" t="s">
        <v>405</v>
      </c>
      <c r="C40481">
        <v>2015</v>
      </c>
      <c r="D40481">
        <v>5.0999999999999996</v>
      </c>
      <c r="E40481">
        <v>8682172</v>
      </c>
      <c r="F40481" t="str">
        <f>VLOOKUP(A40481,'Country and Continent'!$A$1:$B$285,2,0)</f>
        <v>Oceania</v>
      </c>
    </row>
    <row r="40482" spans="1:6" x14ac:dyDescent="0.3">
      <c r="A40482" t="s">
        <v>404</v>
      </c>
      <c r="B40482" t="s">
        <v>405</v>
      </c>
      <c r="C40482">
        <v>2016</v>
      </c>
      <c r="D40482">
        <v>4.9700000762939398</v>
      </c>
      <c r="E40482">
        <v>8899176</v>
      </c>
      <c r="F40482" t="str">
        <f>VLOOKUP(A40482,'Country and Continent'!$A$1:$B$285,2,0)</f>
        <v>Oceania</v>
      </c>
    </row>
    <row r="40483" spans="1:6" x14ac:dyDescent="0.3">
      <c r="A40483" t="s">
        <v>404</v>
      </c>
      <c r="B40483" t="s">
        <v>405</v>
      </c>
      <c r="C40483">
        <v>2017</v>
      </c>
      <c r="D40483">
        <v>4.8200000762939403</v>
      </c>
      <c r="E40483">
        <v>9114803</v>
      </c>
      <c r="F40483" t="str">
        <f>VLOOKUP(A40483,'Country and Continent'!$A$1:$B$285,2,0)</f>
        <v>Oceania</v>
      </c>
    </row>
    <row r="40484" spans="1:6" x14ac:dyDescent="0.3">
      <c r="A40484" t="s">
        <v>404</v>
      </c>
      <c r="B40484" t="s">
        <v>405</v>
      </c>
      <c r="C40484">
        <v>2018</v>
      </c>
      <c r="D40484">
        <v>4.6799999237060499</v>
      </c>
      <c r="E40484">
        <v>9329233</v>
      </c>
      <c r="F40484" t="str">
        <f>VLOOKUP(A40484,'Country and Continent'!$A$1:$B$285,2,0)</f>
        <v>Oceania</v>
      </c>
    </row>
    <row r="40485" spans="1:6" x14ac:dyDescent="0.3">
      <c r="A40485" t="s">
        <v>404</v>
      </c>
      <c r="B40485" t="s">
        <v>405</v>
      </c>
      <c r="C40485">
        <v>2019</v>
      </c>
      <c r="D40485">
        <v>4.5299999237060504</v>
      </c>
      <c r="E40485">
        <v>9542492</v>
      </c>
      <c r="F40485" t="str">
        <f>VLOOKUP(A40485,'Country and Continent'!$A$1:$B$285,2,0)</f>
        <v>Oceania</v>
      </c>
    </row>
    <row r="40486" spans="1:6" x14ac:dyDescent="0.3">
      <c r="A40486" t="s">
        <v>404</v>
      </c>
      <c r="B40486" t="s">
        <v>405</v>
      </c>
      <c r="C40486">
        <v>2020</v>
      </c>
      <c r="D40486">
        <v>4.3900001525878896</v>
      </c>
      <c r="E40486">
        <v>9749641</v>
      </c>
      <c r="F40486" t="str">
        <f>VLOOKUP(A40486,'Country and Continent'!$A$1:$B$285,2,0)</f>
        <v>Oceania</v>
      </c>
    </row>
    <row r="40487" spans="1:6" x14ac:dyDescent="0.3">
      <c r="A40487" t="s">
        <v>404</v>
      </c>
      <c r="B40487" t="s">
        <v>405</v>
      </c>
      <c r="C40487">
        <v>-10000</v>
      </c>
      <c r="E40487">
        <v>10413</v>
      </c>
      <c r="F40487" t="str">
        <f>VLOOKUP(A40487,'Country and Continent'!$A$1:$B$285,2,0)</f>
        <v>Oceania</v>
      </c>
    </row>
    <row r="40488" spans="1:6" x14ac:dyDescent="0.3">
      <c r="A40488" t="s">
        <v>404</v>
      </c>
      <c r="B40488" t="s">
        <v>405</v>
      </c>
      <c r="C40488">
        <v>-9000</v>
      </c>
      <c r="E40488">
        <v>15619</v>
      </c>
      <c r="F40488" t="str">
        <f>VLOOKUP(A40488,'Country and Continent'!$A$1:$B$285,2,0)</f>
        <v>Oceania</v>
      </c>
    </row>
    <row r="40489" spans="1:6" x14ac:dyDescent="0.3">
      <c r="A40489" t="s">
        <v>404</v>
      </c>
      <c r="B40489" t="s">
        <v>405</v>
      </c>
      <c r="C40489">
        <v>-8000</v>
      </c>
      <c r="E40489">
        <v>23429</v>
      </c>
      <c r="F40489" t="str">
        <f>VLOOKUP(A40489,'Country and Continent'!$A$1:$B$285,2,0)</f>
        <v>Oceania</v>
      </c>
    </row>
    <row r="40490" spans="1:6" x14ac:dyDescent="0.3">
      <c r="A40490" t="s">
        <v>404</v>
      </c>
      <c r="B40490" t="s">
        <v>405</v>
      </c>
      <c r="C40490">
        <v>-7000</v>
      </c>
      <c r="E40490">
        <v>35144</v>
      </c>
      <c r="F40490" t="str">
        <f>VLOOKUP(A40490,'Country and Continent'!$A$1:$B$285,2,0)</f>
        <v>Oceania</v>
      </c>
    </row>
    <row r="40491" spans="1:6" x14ac:dyDescent="0.3">
      <c r="A40491" t="s">
        <v>404</v>
      </c>
      <c r="B40491" t="s">
        <v>405</v>
      </c>
      <c r="C40491">
        <v>-6000</v>
      </c>
      <c r="E40491">
        <v>52716</v>
      </c>
      <c r="F40491" t="str">
        <f>VLOOKUP(A40491,'Country and Continent'!$A$1:$B$285,2,0)</f>
        <v>Oceania</v>
      </c>
    </row>
    <row r="40492" spans="1:6" x14ac:dyDescent="0.3">
      <c r="A40492" t="s">
        <v>404</v>
      </c>
      <c r="B40492" t="s">
        <v>405</v>
      </c>
      <c r="C40492">
        <v>-5000</v>
      </c>
      <c r="E40492">
        <v>79074</v>
      </c>
      <c r="F40492" t="str">
        <f>VLOOKUP(A40492,'Country and Continent'!$A$1:$B$285,2,0)</f>
        <v>Oceania</v>
      </c>
    </row>
    <row r="40493" spans="1:6" x14ac:dyDescent="0.3">
      <c r="A40493" t="s">
        <v>404</v>
      </c>
      <c r="B40493" t="s">
        <v>405</v>
      </c>
      <c r="C40493">
        <v>-4000</v>
      </c>
      <c r="E40493">
        <v>118611</v>
      </c>
      <c r="F40493" t="str">
        <f>VLOOKUP(A40493,'Country and Continent'!$A$1:$B$285,2,0)</f>
        <v>Oceania</v>
      </c>
    </row>
    <row r="40494" spans="1:6" x14ac:dyDescent="0.3">
      <c r="A40494" t="s">
        <v>404</v>
      </c>
      <c r="B40494" t="s">
        <v>405</v>
      </c>
      <c r="C40494">
        <v>-3000</v>
      </c>
      <c r="E40494">
        <v>177917</v>
      </c>
      <c r="F40494" t="str">
        <f>VLOOKUP(A40494,'Country and Continent'!$A$1:$B$285,2,0)</f>
        <v>Oceania</v>
      </c>
    </row>
    <row r="40495" spans="1:6" x14ac:dyDescent="0.3">
      <c r="A40495" t="s">
        <v>404</v>
      </c>
      <c r="B40495" t="s">
        <v>405</v>
      </c>
      <c r="C40495">
        <v>-2000</v>
      </c>
      <c r="E40495">
        <v>266875</v>
      </c>
      <c r="F40495" t="str">
        <f>VLOOKUP(A40495,'Country and Continent'!$A$1:$B$285,2,0)</f>
        <v>Oceania</v>
      </c>
    </row>
    <row r="40496" spans="1:6" x14ac:dyDescent="0.3">
      <c r="A40496" t="s">
        <v>404</v>
      </c>
      <c r="B40496" t="s">
        <v>405</v>
      </c>
      <c r="C40496">
        <v>-1000</v>
      </c>
      <c r="E40496">
        <v>400313</v>
      </c>
      <c r="F40496" t="str">
        <f>VLOOKUP(A40496,'Country and Continent'!$A$1:$B$285,2,0)</f>
        <v>Oceania</v>
      </c>
    </row>
    <row r="40497" spans="1:6" x14ac:dyDescent="0.3">
      <c r="A40497" t="s">
        <v>404</v>
      </c>
      <c r="B40497" t="s">
        <v>405</v>
      </c>
      <c r="C40497">
        <v>0</v>
      </c>
      <c r="E40497">
        <v>600470</v>
      </c>
      <c r="F40497" t="str">
        <f>VLOOKUP(A40497,'Country and Continent'!$A$1:$B$285,2,0)</f>
        <v>Oceania</v>
      </c>
    </row>
    <row r="40498" spans="1:6" x14ac:dyDescent="0.3">
      <c r="A40498" t="s">
        <v>404</v>
      </c>
      <c r="B40498" t="s">
        <v>405</v>
      </c>
      <c r="C40498">
        <v>100</v>
      </c>
      <c r="E40498">
        <v>629063</v>
      </c>
      <c r="F40498" t="str">
        <f>VLOOKUP(A40498,'Country and Continent'!$A$1:$B$285,2,0)</f>
        <v>Oceania</v>
      </c>
    </row>
    <row r="40499" spans="1:6" x14ac:dyDescent="0.3">
      <c r="A40499" t="s">
        <v>404</v>
      </c>
      <c r="B40499" t="s">
        <v>405</v>
      </c>
      <c r="C40499">
        <v>200</v>
      </c>
      <c r="E40499">
        <v>659018</v>
      </c>
      <c r="F40499" t="str">
        <f>VLOOKUP(A40499,'Country and Continent'!$A$1:$B$285,2,0)</f>
        <v>Oceania</v>
      </c>
    </row>
    <row r="40500" spans="1:6" x14ac:dyDescent="0.3">
      <c r="A40500" t="s">
        <v>404</v>
      </c>
      <c r="B40500" t="s">
        <v>405</v>
      </c>
      <c r="C40500">
        <v>300</v>
      </c>
      <c r="E40500">
        <v>690399</v>
      </c>
      <c r="F40500" t="str">
        <f>VLOOKUP(A40500,'Country and Continent'!$A$1:$B$285,2,0)</f>
        <v>Oceania</v>
      </c>
    </row>
    <row r="40501" spans="1:6" x14ac:dyDescent="0.3">
      <c r="A40501" t="s">
        <v>404</v>
      </c>
      <c r="B40501" t="s">
        <v>405</v>
      </c>
      <c r="C40501">
        <v>400</v>
      </c>
      <c r="E40501">
        <v>723277</v>
      </c>
      <c r="F40501" t="str">
        <f>VLOOKUP(A40501,'Country and Continent'!$A$1:$B$285,2,0)</f>
        <v>Oceania</v>
      </c>
    </row>
    <row r="40502" spans="1:6" x14ac:dyDescent="0.3">
      <c r="A40502" t="s">
        <v>404</v>
      </c>
      <c r="B40502" t="s">
        <v>405</v>
      </c>
      <c r="C40502">
        <v>500</v>
      </c>
      <c r="E40502">
        <v>757716</v>
      </c>
      <c r="F40502" t="str">
        <f>VLOOKUP(A40502,'Country and Continent'!$A$1:$B$285,2,0)</f>
        <v>Oceania</v>
      </c>
    </row>
    <row r="40503" spans="1:6" x14ac:dyDescent="0.3">
      <c r="A40503" t="s">
        <v>404</v>
      </c>
      <c r="B40503" t="s">
        <v>405</v>
      </c>
      <c r="C40503">
        <v>600</v>
      </c>
      <c r="E40503">
        <v>793801</v>
      </c>
      <c r="F40503" t="str">
        <f>VLOOKUP(A40503,'Country and Continent'!$A$1:$B$285,2,0)</f>
        <v>Oceania</v>
      </c>
    </row>
    <row r="40504" spans="1:6" x14ac:dyDescent="0.3">
      <c r="A40504" t="s">
        <v>404</v>
      </c>
      <c r="B40504" t="s">
        <v>405</v>
      </c>
      <c r="C40504">
        <v>700</v>
      </c>
      <c r="E40504">
        <v>831601</v>
      </c>
      <c r="F40504" t="str">
        <f>VLOOKUP(A40504,'Country and Continent'!$A$1:$B$285,2,0)</f>
        <v>Oceania</v>
      </c>
    </row>
    <row r="40505" spans="1:6" x14ac:dyDescent="0.3">
      <c r="A40505" t="s">
        <v>404</v>
      </c>
      <c r="B40505" t="s">
        <v>405</v>
      </c>
      <c r="C40505">
        <v>800</v>
      </c>
      <c r="E40505">
        <v>871201</v>
      </c>
      <c r="F40505" t="str">
        <f>VLOOKUP(A40505,'Country and Continent'!$A$1:$B$285,2,0)</f>
        <v>Oceania</v>
      </c>
    </row>
    <row r="40506" spans="1:6" x14ac:dyDescent="0.3">
      <c r="A40506" t="s">
        <v>404</v>
      </c>
      <c r="B40506" t="s">
        <v>405</v>
      </c>
      <c r="C40506">
        <v>900</v>
      </c>
      <c r="E40506">
        <v>912686</v>
      </c>
      <c r="F40506" t="str">
        <f>VLOOKUP(A40506,'Country and Continent'!$A$1:$B$285,2,0)</f>
        <v>Oceania</v>
      </c>
    </row>
    <row r="40507" spans="1:6" x14ac:dyDescent="0.3">
      <c r="A40507" t="s">
        <v>404</v>
      </c>
      <c r="B40507" t="s">
        <v>405</v>
      </c>
      <c r="C40507">
        <v>1000</v>
      </c>
      <c r="E40507">
        <v>956147</v>
      </c>
      <c r="F40507" t="str">
        <f>VLOOKUP(A40507,'Country and Continent'!$A$1:$B$285,2,0)</f>
        <v>Oceania</v>
      </c>
    </row>
    <row r="40508" spans="1:6" x14ac:dyDescent="0.3">
      <c r="A40508" t="s">
        <v>404</v>
      </c>
      <c r="B40508" t="s">
        <v>405</v>
      </c>
      <c r="C40508">
        <v>1100</v>
      </c>
      <c r="E40508">
        <v>1001679</v>
      </c>
      <c r="F40508" t="str">
        <f>VLOOKUP(A40508,'Country and Continent'!$A$1:$B$285,2,0)</f>
        <v>Oceania</v>
      </c>
    </row>
    <row r="40509" spans="1:6" x14ac:dyDescent="0.3">
      <c r="A40509" t="s">
        <v>404</v>
      </c>
      <c r="B40509" t="s">
        <v>405</v>
      </c>
      <c r="C40509">
        <v>1200</v>
      </c>
      <c r="E40509">
        <v>1049378</v>
      </c>
      <c r="F40509" t="str">
        <f>VLOOKUP(A40509,'Country and Continent'!$A$1:$B$285,2,0)</f>
        <v>Oceania</v>
      </c>
    </row>
    <row r="40510" spans="1:6" x14ac:dyDescent="0.3">
      <c r="A40510" t="s">
        <v>404</v>
      </c>
      <c r="B40510" t="s">
        <v>405</v>
      </c>
      <c r="C40510">
        <v>1300</v>
      </c>
      <c r="E40510">
        <v>1099347</v>
      </c>
      <c r="F40510" t="str">
        <f>VLOOKUP(A40510,'Country and Continent'!$A$1:$B$285,2,0)</f>
        <v>Oceania</v>
      </c>
    </row>
    <row r="40511" spans="1:6" x14ac:dyDescent="0.3">
      <c r="A40511" t="s">
        <v>404</v>
      </c>
      <c r="B40511" t="s">
        <v>405</v>
      </c>
      <c r="C40511">
        <v>1400</v>
      </c>
      <c r="E40511">
        <v>1151697</v>
      </c>
      <c r="F40511" t="str">
        <f>VLOOKUP(A40511,'Country and Continent'!$A$1:$B$285,2,0)</f>
        <v>Oceania</v>
      </c>
    </row>
    <row r="40512" spans="1:6" x14ac:dyDescent="0.3">
      <c r="A40512" t="s">
        <v>404</v>
      </c>
      <c r="B40512" t="s">
        <v>405</v>
      </c>
      <c r="C40512">
        <v>1500</v>
      </c>
      <c r="E40512">
        <v>1206540</v>
      </c>
      <c r="F40512" t="str">
        <f>VLOOKUP(A40512,'Country and Continent'!$A$1:$B$285,2,0)</f>
        <v>Oceania</v>
      </c>
    </row>
    <row r="40513" spans="1:6" x14ac:dyDescent="0.3">
      <c r="A40513" t="s">
        <v>404</v>
      </c>
      <c r="B40513" t="s">
        <v>405</v>
      </c>
      <c r="C40513">
        <v>1600</v>
      </c>
      <c r="E40513">
        <v>1263995</v>
      </c>
      <c r="F40513" t="str">
        <f>VLOOKUP(A40513,'Country and Continent'!$A$1:$B$285,2,0)</f>
        <v>Oceania</v>
      </c>
    </row>
    <row r="40514" spans="1:6" x14ac:dyDescent="0.3">
      <c r="A40514" t="s">
        <v>404</v>
      </c>
      <c r="B40514" t="s">
        <v>405</v>
      </c>
      <c r="C40514">
        <v>1700</v>
      </c>
      <c r="E40514">
        <v>1324185</v>
      </c>
      <c r="F40514" t="str">
        <f>VLOOKUP(A40514,'Country and Continent'!$A$1:$B$285,2,0)</f>
        <v>Oceania</v>
      </c>
    </row>
    <row r="40515" spans="1:6" x14ac:dyDescent="0.3">
      <c r="A40515" t="s">
        <v>404</v>
      </c>
      <c r="B40515" t="s">
        <v>405</v>
      </c>
      <c r="C40515">
        <v>1710</v>
      </c>
      <c r="E40515">
        <v>1328616</v>
      </c>
      <c r="F40515" t="str">
        <f>VLOOKUP(A40515,'Country and Continent'!$A$1:$B$285,2,0)</f>
        <v>Oceania</v>
      </c>
    </row>
    <row r="40516" spans="1:6" x14ac:dyDescent="0.3">
      <c r="A40516" t="s">
        <v>404</v>
      </c>
      <c r="B40516" t="s">
        <v>405</v>
      </c>
      <c r="C40516">
        <v>1720</v>
      </c>
      <c r="E40516">
        <v>1333056</v>
      </c>
      <c r="F40516" t="str">
        <f>VLOOKUP(A40516,'Country and Continent'!$A$1:$B$285,2,0)</f>
        <v>Oceania</v>
      </c>
    </row>
    <row r="40517" spans="1:6" x14ac:dyDescent="0.3">
      <c r="A40517" t="s">
        <v>404</v>
      </c>
      <c r="B40517" t="s">
        <v>405</v>
      </c>
      <c r="C40517">
        <v>1730</v>
      </c>
      <c r="E40517">
        <v>1337516</v>
      </c>
      <c r="F40517" t="str">
        <f>VLOOKUP(A40517,'Country and Continent'!$A$1:$B$285,2,0)</f>
        <v>Oceania</v>
      </c>
    </row>
    <row r="40518" spans="1:6" x14ac:dyDescent="0.3">
      <c r="A40518" t="s">
        <v>404</v>
      </c>
      <c r="B40518" t="s">
        <v>405</v>
      </c>
      <c r="C40518">
        <v>1740</v>
      </c>
      <c r="E40518">
        <v>1341990</v>
      </c>
      <c r="F40518" t="str">
        <f>VLOOKUP(A40518,'Country and Continent'!$A$1:$B$285,2,0)</f>
        <v>Oceania</v>
      </c>
    </row>
    <row r="40519" spans="1:6" x14ac:dyDescent="0.3">
      <c r="A40519" t="s">
        <v>404</v>
      </c>
      <c r="B40519" t="s">
        <v>405</v>
      </c>
      <c r="C40519">
        <v>1750</v>
      </c>
      <c r="E40519">
        <v>1346476</v>
      </c>
      <c r="F40519" t="str">
        <f>VLOOKUP(A40519,'Country and Continent'!$A$1:$B$285,2,0)</f>
        <v>Oceania</v>
      </c>
    </row>
    <row r="40520" spans="1:6" x14ac:dyDescent="0.3">
      <c r="A40520" t="s">
        <v>404</v>
      </c>
      <c r="B40520" t="s">
        <v>405</v>
      </c>
      <c r="C40520">
        <v>1760</v>
      </c>
      <c r="E40520">
        <v>1350981</v>
      </c>
      <c r="F40520" t="str">
        <f>VLOOKUP(A40520,'Country and Continent'!$A$1:$B$285,2,0)</f>
        <v>Oceania</v>
      </c>
    </row>
    <row r="40521" spans="1:6" x14ac:dyDescent="0.3">
      <c r="A40521" t="s">
        <v>404</v>
      </c>
      <c r="B40521" t="s">
        <v>405</v>
      </c>
      <c r="C40521">
        <v>1770</v>
      </c>
      <c r="E40521">
        <v>1355498</v>
      </c>
      <c r="F40521" t="str">
        <f>VLOOKUP(A40521,'Country and Continent'!$A$1:$B$285,2,0)</f>
        <v>Oceania</v>
      </c>
    </row>
    <row r="40522" spans="1:6" x14ac:dyDescent="0.3">
      <c r="A40522" t="s">
        <v>404</v>
      </c>
      <c r="B40522" t="s">
        <v>405</v>
      </c>
      <c r="C40522">
        <v>1780</v>
      </c>
      <c r="E40522">
        <v>1360030</v>
      </c>
      <c r="F40522" t="str">
        <f>VLOOKUP(A40522,'Country and Continent'!$A$1:$B$285,2,0)</f>
        <v>Oceania</v>
      </c>
    </row>
    <row r="40523" spans="1:6" x14ac:dyDescent="0.3">
      <c r="A40523" t="s">
        <v>404</v>
      </c>
      <c r="B40523" t="s">
        <v>405</v>
      </c>
      <c r="C40523">
        <v>1790</v>
      </c>
      <c r="E40523">
        <v>1364582</v>
      </c>
      <c r="F40523" t="str">
        <f>VLOOKUP(A40523,'Country and Continent'!$A$1:$B$285,2,0)</f>
        <v>Oceania</v>
      </c>
    </row>
    <row r="40524" spans="1:6" x14ac:dyDescent="0.3">
      <c r="A40524" t="s">
        <v>404</v>
      </c>
      <c r="B40524" t="s">
        <v>405</v>
      </c>
      <c r="C40524">
        <v>1800</v>
      </c>
      <c r="E40524">
        <v>754894</v>
      </c>
      <c r="F40524" t="str">
        <f>VLOOKUP(A40524,'Country and Continent'!$A$1:$B$285,2,0)</f>
        <v>Oceania</v>
      </c>
    </row>
    <row r="40525" spans="1:6" x14ac:dyDescent="0.3">
      <c r="A40525" t="s">
        <v>404</v>
      </c>
      <c r="B40525" t="s">
        <v>405</v>
      </c>
      <c r="C40525">
        <v>1801</v>
      </c>
      <c r="E40525">
        <v>754894</v>
      </c>
      <c r="F40525" t="str">
        <f>VLOOKUP(A40525,'Country and Continent'!$A$1:$B$285,2,0)</f>
        <v>Oceania</v>
      </c>
    </row>
    <row r="40526" spans="1:6" x14ac:dyDescent="0.3">
      <c r="A40526" t="s">
        <v>404</v>
      </c>
      <c r="B40526" t="s">
        <v>405</v>
      </c>
      <c r="C40526">
        <v>1802</v>
      </c>
      <c r="E40526">
        <v>754894</v>
      </c>
      <c r="F40526" t="str">
        <f>VLOOKUP(A40526,'Country and Continent'!$A$1:$B$285,2,0)</f>
        <v>Oceania</v>
      </c>
    </row>
    <row r="40527" spans="1:6" x14ac:dyDescent="0.3">
      <c r="A40527" t="s">
        <v>404</v>
      </c>
      <c r="B40527" t="s">
        <v>405</v>
      </c>
      <c r="C40527">
        <v>1803</v>
      </c>
      <c r="E40527">
        <v>754894</v>
      </c>
      <c r="F40527" t="str">
        <f>VLOOKUP(A40527,'Country and Continent'!$A$1:$B$285,2,0)</f>
        <v>Oceania</v>
      </c>
    </row>
    <row r="40528" spans="1:6" x14ac:dyDescent="0.3">
      <c r="A40528" t="s">
        <v>404</v>
      </c>
      <c r="B40528" t="s">
        <v>405</v>
      </c>
      <c r="C40528">
        <v>1804</v>
      </c>
      <c r="E40528">
        <v>754894</v>
      </c>
      <c r="F40528" t="str">
        <f>VLOOKUP(A40528,'Country and Continent'!$A$1:$B$285,2,0)</f>
        <v>Oceania</v>
      </c>
    </row>
    <row r="40529" spans="1:6" x14ac:dyDescent="0.3">
      <c r="A40529" t="s">
        <v>404</v>
      </c>
      <c r="B40529" t="s">
        <v>405</v>
      </c>
      <c r="C40529">
        <v>1805</v>
      </c>
      <c r="E40529">
        <v>754894</v>
      </c>
      <c r="F40529" t="str">
        <f>VLOOKUP(A40529,'Country and Continent'!$A$1:$B$285,2,0)</f>
        <v>Oceania</v>
      </c>
    </row>
    <row r="40530" spans="1:6" x14ac:dyDescent="0.3">
      <c r="A40530" t="s">
        <v>404</v>
      </c>
      <c r="B40530" t="s">
        <v>405</v>
      </c>
      <c r="C40530">
        <v>1806</v>
      </c>
      <c r="E40530">
        <v>754894</v>
      </c>
      <c r="F40530" t="str">
        <f>VLOOKUP(A40530,'Country and Continent'!$A$1:$B$285,2,0)</f>
        <v>Oceania</v>
      </c>
    </row>
    <row r="40531" spans="1:6" x14ac:dyDescent="0.3">
      <c r="A40531" t="s">
        <v>404</v>
      </c>
      <c r="B40531" t="s">
        <v>405</v>
      </c>
      <c r="C40531">
        <v>1807</v>
      </c>
      <c r="E40531">
        <v>754894</v>
      </c>
      <c r="F40531" t="str">
        <f>VLOOKUP(A40531,'Country and Continent'!$A$1:$B$285,2,0)</f>
        <v>Oceania</v>
      </c>
    </row>
    <row r="40532" spans="1:6" x14ac:dyDescent="0.3">
      <c r="A40532" t="s">
        <v>404</v>
      </c>
      <c r="B40532" t="s">
        <v>405</v>
      </c>
      <c r="C40532">
        <v>1808</v>
      </c>
      <c r="E40532">
        <v>754894</v>
      </c>
      <c r="F40532" t="str">
        <f>VLOOKUP(A40532,'Country and Continent'!$A$1:$B$285,2,0)</f>
        <v>Oceania</v>
      </c>
    </row>
    <row r="40533" spans="1:6" x14ac:dyDescent="0.3">
      <c r="A40533" t="s">
        <v>404</v>
      </c>
      <c r="B40533" t="s">
        <v>405</v>
      </c>
      <c r="C40533">
        <v>1809</v>
      </c>
      <c r="E40533">
        <v>754894</v>
      </c>
      <c r="F40533" t="str">
        <f>VLOOKUP(A40533,'Country and Continent'!$A$1:$B$285,2,0)</f>
        <v>Oceania</v>
      </c>
    </row>
    <row r="40534" spans="1:6" x14ac:dyDescent="0.3">
      <c r="A40534" t="s">
        <v>404</v>
      </c>
      <c r="B40534" t="s">
        <v>405</v>
      </c>
      <c r="C40534">
        <v>1810</v>
      </c>
      <c r="E40534">
        <v>754894</v>
      </c>
      <c r="F40534" t="str">
        <f>VLOOKUP(A40534,'Country and Continent'!$A$1:$B$285,2,0)</f>
        <v>Oceania</v>
      </c>
    </row>
    <row r="40535" spans="1:6" x14ac:dyDescent="0.3">
      <c r="A40535" t="s">
        <v>404</v>
      </c>
      <c r="B40535" t="s">
        <v>405</v>
      </c>
      <c r="C40535">
        <v>1811</v>
      </c>
      <c r="E40535">
        <v>754894</v>
      </c>
      <c r="F40535" t="str">
        <f>VLOOKUP(A40535,'Country and Continent'!$A$1:$B$285,2,0)</f>
        <v>Oceania</v>
      </c>
    </row>
    <row r="40536" spans="1:6" x14ac:dyDescent="0.3">
      <c r="A40536" t="s">
        <v>404</v>
      </c>
      <c r="B40536" t="s">
        <v>405</v>
      </c>
      <c r="C40536">
        <v>1812</v>
      </c>
      <c r="E40536">
        <v>754894</v>
      </c>
      <c r="F40536" t="str">
        <f>VLOOKUP(A40536,'Country and Continent'!$A$1:$B$285,2,0)</f>
        <v>Oceania</v>
      </c>
    </row>
    <row r="40537" spans="1:6" x14ac:dyDescent="0.3">
      <c r="A40537" t="s">
        <v>404</v>
      </c>
      <c r="B40537" t="s">
        <v>405</v>
      </c>
      <c r="C40537">
        <v>1813</v>
      </c>
      <c r="E40537">
        <v>754894</v>
      </c>
      <c r="F40537" t="str">
        <f>VLOOKUP(A40537,'Country and Continent'!$A$1:$B$285,2,0)</f>
        <v>Oceania</v>
      </c>
    </row>
    <row r="40538" spans="1:6" x14ac:dyDescent="0.3">
      <c r="A40538" t="s">
        <v>404</v>
      </c>
      <c r="B40538" t="s">
        <v>405</v>
      </c>
      <c r="C40538">
        <v>1814</v>
      </c>
      <c r="E40538">
        <v>754894</v>
      </c>
      <c r="F40538" t="str">
        <f>VLOOKUP(A40538,'Country and Continent'!$A$1:$B$285,2,0)</f>
        <v>Oceania</v>
      </c>
    </row>
    <row r="40539" spans="1:6" x14ac:dyDescent="0.3">
      <c r="A40539" t="s">
        <v>404</v>
      </c>
      <c r="B40539" t="s">
        <v>405</v>
      </c>
      <c r="C40539">
        <v>1815</v>
      </c>
      <c r="E40539">
        <v>754894</v>
      </c>
      <c r="F40539" t="str">
        <f>VLOOKUP(A40539,'Country and Continent'!$A$1:$B$285,2,0)</f>
        <v>Oceania</v>
      </c>
    </row>
    <row r="40540" spans="1:6" x14ac:dyDescent="0.3">
      <c r="A40540" t="s">
        <v>404</v>
      </c>
      <c r="B40540" t="s">
        <v>405</v>
      </c>
      <c r="C40540">
        <v>1816</v>
      </c>
      <c r="E40540">
        <v>754894</v>
      </c>
      <c r="F40540" t="str">
        <f>VLOOKUP(A40540,'Country and Continent'!$A$1:$B$285,2,0)</f>
        <v>Oceania</v>
      </c>
    </row>
    <row r="40541" spans="1:6" x14ac:dyDescent="0.3">
      <c r="A40541" t="s">
        <v>404</v>
      </c>
      <c r="B40541" t="s">
        <v>405</v>
      </c>
      <c r="C40541">
        <v>1817</v>
      </c>
      <c r="E40541">
        <v>754894</v>
      </c>
      <c r="F40541" t="str">
        <f>VLOOKUP(A40541,'Country and Continent'!$A$1:$B$285,2,0)</f>
        <v>Oceania</v>
      </c>
    </row>
    <row r="40542" spans="1:6" x14ac:dyDescent="0.3">
      <c r="A40542" t="s">
        <v>404</v>
      </c>
      <c r="B40542" t="s">
        <v>405</v>
      </c>
      <c r="C40542">
        <v>1818</v>
      </c>
      <c r="E40542">
        <v>754894</v>
      </c>
      <c r="F40542" t="str">
        <f>VLOOKUP(A40542,'Country and Continent'!$A$1:$B$285,2,0)</f>
        <v>Oceania</v>
      </c>
    </row>
    <row r="40543" spans="1:6" x14ac:dyDescent="0.3">
      <c r="A40543" t="s">
        <v>404</v>
      </c>
      <c r="B40543" t="s">
        <v>405</v>
      </c>
      <c r="C40543">
        <v>1819</v>
      </c>
      <c r="E40543">
        <v>754951</v>
      </c>
      <c r="F40543" t="str">
        <f>VLOOKUP(A40543,'Country and Continent'!$A$1:$B$285,2,0)</f>
        <v>Oceania</v>
      </c>
    </row>
    <row r="40544" spans="1:6" x14ac:dyDescent="0.3">
      <c r="A40544" t="s">
        <v>404</v>
      </c>
      <c r="B40544" t="s">
        <v>405</v>
      </c>
      <c r="C40544">
        <v>1820</v>
      </c>
      <c r="E40544">
        <v>755065</v>
      </c>
      <c r="F40544" t="str">
        <f>VLOOKUP(A40544,'Country and Continent'!$A$1:$B$285,2,0)</f>
        <v>Oceania</v>
      </c>
    </row>
    <row r="40545" spans="1:6" x14ac:dyDescent="0.3">
      <c r="A40545" t="s">
        <v>404</v>
      </c>
      <c r="B40545" t="s">
        <v>405</v>
      </c>
      <c r="C40545">
        <v>1821</v>
      </c>
      <c r="E40545">
        <v>755236</v>
      </c>
      <c r="F40545" t="str">
        <f>VLOOKUP(A40545,'Country and Continent'!$A$1:$B$285,2,0)</f>
        <v>Oceania</v>
      </c>
    </row>
    <row r="40546" spans="1:6" x14ac:dyDescent="0.3">
      <c r="A40546" t="s">
        <v>404</v>
      </c>
      <c r="B40546" t="s">
        <v>405</v>
      </c>
      <c r="C40546">
        <v>1822</v>
      </c>
      <c r="E40546">
        <v>755465</v>
      </c>
      <c r="F40546" t="str">
        <f>VLOOKUP(A40546,'Country and Continent'!$A$1:$B$285,2,0)</f>
        <v>Oceania</v>
      </c>
    </row>
    <row r="40547" spans="1:6" x14ac:dyDescent="0.3">
      <c r="A40547" t="s">
        <v>404</v>
      </c>
      <c r="B40547" t="s">
        <v>405</v>
      </c>
      <c r="C40547">
        <v>1823</v>
      </c>
      <c r="E40547">
        <v>755750</v>
      </c>
      <c r="F40547" t="str">
        <f>VLOOKUP(A40547,'Country and Continent'!$A$1:$B$285,2,0)</f>
        <v>Oceania</v>
      </c>
    </row>
    <row r="40548" spans="1:6" x14ac:dyDescent="0.3">
      <c r="A40548" t="s">
        <v>404</v>
      </c>
      <c r="B40548" t="s">
        <v>405</v>
      </c>
      <c r="C40548">
        <v>1824</v>
      </c>
      <c r="E40548">
        <v>756036</v>
      </c>
      <c r="F40548" t="str">
        <f>VLOOKUP(A40548,'Country and Continent'!$A$1:$B$285,2,0)</f>
        <v>Oceania</v>
      </c>
    </row>
    <row r="40549" spans="1:6" x14ac:dyDescent="0.3">
      <c r="A40549" t="s">
        <v>404</v>
      </c>
      <c r="B40549" t="s">
        <v>405</v>
      </c>
      <c r="C40549">
        <v>1825</v>
      </c>
      <c r="E40549">
        <v>756321</v>
      </c>
      <c r="F40549" t="str">
        <f>VLOOKUP(A40549,'Country and Continent'!$A$1:$B$285,2,0)</f>
        <v>Oceania</v>
      </c>
    </row>
    <row r="40550" spans="1:6" x14ac:dyDescent="0.3">
      <c r="A40550" t="s">
        <v>404</v>
      </c>
      <c r="B40550" t="s">
        <v>405</v>
      </c>
      <c r="C40550">
        <v>1826</v>
      </c>
      <c r="E40550">
        <v>756607</v>
      </c>
      <c r="F40550" t="str">
        <f>VLOOKUP(A40550,'Country and Continent'!$A$1:$B$285,2,0)</f>
        <v>Oceania</v>
      </c>
    </row>
    <row r="40551" spans="1:6" x14ac:dyDescent="0.3">
      <c r="A40551" t="s">
        <v>404</v>
      </c>
      <c r="B40551" t="s">
        <v>405</v>
      </c>
      <c r="C40551">
        <v>1827</v>
      </c>
      <c r="E40551">
        <v>756893</v>
      </c>
      <c r="F40551" t="str">
        <f>VLOOKUP(A40551,'Country and Continent'!$A$1:$B$285,2,0)</f>
        <v>Oceania</v>
      </c>
    </row>
    <row r="40552" spans="1:6" x14ac:dyDescent="0.3">
      <c r="A40552" t="s">
        <v>404</v>
      </c>
      <c r="B40552" t="s">
        <v>405</v>
      </c>
      <c r="C40552">
        <v>1828</v>
      </c>
      <c r="E40552">
        <v>757179</v>
      </c>
      <c r="F40552" t="str">
        <f>VLOOKUP(A40552,'Country and Continent'!$A$1:$B$285,2,0)</f>
        <v>Oceania</v>
      </c>
    </row>
    <row r="40553" spans="1:6" x14ac:dyDescent="0.3">
      <c r="A40553" t="s">
        <v>404</v>
      </c>
      <c r="B40553" t="s">
        <v>405</v>
      </c>
      <c r="C40553">
        <v>1829</v>
      </c>
      <c r="E40553">
        <v>757465</v>
      </c>
      <c r="F40553" t="str">
        <f>VLOOKUP(A40553,'Country and Continent'!$A$1:$B$285,2,0)</f>
        <v>Oceania</v>
      </c>
    </row>
    <row r="40554" spans="1:6" x14ac:dyDescent="0.3">
      <c r="A40554" t="s">
        <v>404</v>
      </c>
      <c r="B40554" t="s">
        <v>405</v>
      </c>
      <c r="C40554">
        <v>1830</v>
      </c>
      <c r="E40554">
        <v>757751</v>
      </c>
      <c r="F40554" t="str">
        <f>VLOOKUP(A40554,'Country and Continent'!$A$1:$B$285,2,0)</f>
        <v>Oceania</v>
      </c>
    </row>
    <row r="40555" spans="1:6" x14ac:dyDescent="0.3">
      <c r="A40555" t="s">
        <v>404</v>
      </c>
      <c r="B40555" t="s">
        <v>405</v>
      </c>
      <c r="C40555">
        <v>1831</v>
      </c>
      <c r="E40555">
        <v>758037</v>
      </c>
      <c r="F40555" t="str">
        <f>VLOOKUP(A40555,'Country and Continent'!$A$1:$B$285,2,0)</f>
        <v>Oceania</v>
      </c>
    </row>
    <row r="40556" spans="1:6" x14ac:dyDescent="0.3">
      <c r="A40556" t="s">
        <v>404</v>
      </c>
      <c r="B40556" t="s">
        <v>405</v>
      </c>
      <c r="C40556">
        <v>1832</v>
      </c>
      <c r="E40556">
        <v>758324</v>
      </c>
      <c r="F40556" t="str">
        <f>VLOOKUP(A40556,'Country and Continent'!$A$1:$B$285,2,0)</f>
        <v>Oceania</v>
      </c>
    </row>
    <row r="40557" spans="1:6" x14ac:dyDescent="0.3">
      <c r="A40557" t="s">
        <v>404</v>
      </c>
      <c r="B40557" t="s">
        <v>405</v>
      </c>
      <c r="C40557">
        <v>1833</v>
      </c>
      <c r="E40557">
        <v>758610</v>
      </c>
      <c r="F40557" t="str">
        <f>VLOOKUP(A40557,'Country and Continent'!$A$1:$B$285,2,0)</f>
        <v>Oceania</v>
      </c>
    </row>
    <row r="40558" spans="1:6" x14ac:dyDescent="0.3">
      <c r="A40558" t="s">
        <v>404</v>
      </c>
      <c r="B40558" t="s">
        <v>405</v>
      </c>
      <c r="C40558">
        <v>1834</v>
      </c>
      <c r="E40558">
        <v>758897</v>
      </c>
      <c r="F40558" t="str">
        <f>VLOOKUP(A40558,'Country and Continent'!$A$1:$B$285,2,0)</f>
        <v>Oceania</v>
      </c>
    </row>
    <row r="40559" spans="1:6" x14ac:dyDescent="0.3">
      <c r="A40559" t="s">
        <v>404</v>
      </c>
      <c r="B40559" t="s">
        <v>405</v>
      </c>
      <c r="C40559">
        <v>1835</v>
      </c>
      <c r="E40559">
        <v>759184</v>
      </c>
      <c r="F40559" t="str">
        <f>VLOOKUP(A40559,'Country and Continent'!$A$1:$B$285,2,0)</f>
        <v>Oceania</v>
      </c>
    </row>
    <row r="40560" spans="1:6" x14ac:dyDescent="0.3">
      <c r="A40560" t="s">
        <v>404</v>
      </c>
      <c r="B40560" t="s">
        <v>405</v>
      </c>
      <c r="C40560">
        <v>1836</v>
      </c>
      <c r="E40560">
        <v>759471</v>
      </c>
      <c r="F40560" t="str">
        <f>VLOOKUP(A40560,'Country and Continent'!$A$1:$B$285,2,0)</f>
        <v>Oceania</v>
      </c>
    </row>
    <row r="40561" spans="1:6" x14ac:dyDescent="0.3">
      <c r="A40561" t="s">
        <v>404</v>
      </c>
      <c r="B40561" t="s">
        <v>405</v>
      </c>
      <c r="C40561">
        <v>1837</v>
      </c>
      <c r="E40561">
        <v>759757</v>
      </c>
      <c r="F40561" t="str">
        <f>VLOOKUP(A40561,'Country and Continent'!$A$1:$B$285,2,0)</f>
        <v>Oceania</v>
      </c>
    </row>
    <row r="40562" spans="1:6" x14ac:dyDescent="0.3">
      <c r="A40562" t="s">
        <v>404</v>
      </c>
      <c r="B40562" t="s">
        <v>405</v>
      </c>
      <c r="C40562">
        <v>1838</v>
      </c>
      <c r="E40562">
        <v>760045</v>
      </c>
      <c r="F40562" t="str">
        <f>VLOOKUP(A40562,'Country and Continent'!$A$1:$B$285,2,0)</f>
        <v>Oceania</v>
      </c>
    </row>
    <row r="40563" spans="1:6" x14ac:dyDescent="0.3">
      <c r="A40563" t="s">
        <v>404</v>
      </c>
      <c r="B40563" t="s">
        <v>405</v>
      </c>
      <c r="C40563">
        <v>1839</v>
      </c>
      <c r="E40563">
        <v>760332</v>
      </c>
      <c r="F40563" t="str">
        <f>VLOOKUP(A40563,'Country and Continent'!$A$1:$B$285,2,0)</f>
        <v>Oceania</v>
      </c>
    </row>
    <row r="40564" spans="1:6" x14ac:dyDescent="0.3">
      <c r="A40564" t="s">
        <v>404</v>
      </c>
      <c r="B40564" t="s">
        <v>405</v>
      </c>
      <c r="C40564">
        <v>1840</v>
      </c>
      <c r="E40564">
        <v>760619</v>
      </c>
      <c r="F40564" t="str">
        <f>VLOOKUP(A40564,'Country and Continent'!$A$1:$B$285,2,0)</f>
        <v>Oceania</v>
      </c>
    </row>
    <row r="40565" spans="1:6" x14ac:dyDescent="0.3">
      <c r="A40565" t="s">
        <v>404</v>
      </c>
      <c r="B40565" t="s">
        <v>405</v>
      </c>
      <c r="C40565">
        <v>1841</v>
      </c>
      <c r="E40565">
        <v>760906</v>
      </c>
      <c r="F40565" t="str">
        <f>VLOOKUP(A40565,'Country and Continent'!$A$1:$B$285,2,0)</f>
        <v>Oceania</v>
      </c>
    </row>
    <row r="40566" spans="1:6" x14ac:dyDescent="0.3">
      <c r="A40566" t="s">
        <v>404</v>
      </c>
      <c r="B40566" t="s">
        <v>405</v>
      </c>
      <c r="C40566">
        <v>1842</v>
      </c>
      <c r="E40566">
        <v>761194</v>
      </c>
      <c r="F40566" t="str">
        <f>VLOOKUP(A40566,'Country and Continent'!$A$1:$B$285,2,0)</f>
        <v>Oceania</v>
      </c>
    </row>
    <row r="40567" spans="1:6" x14ac:dyDescent="0.3">
      <c r="A40567" t="s">
        <v>404</v>
      </c>
      <c r="B40567" t="s">
        <v>405</v>
      </c>
      <c r="C40567">
        <v>1843</v>
      </c>
      <c r="E40567">
        <v>761481</v>
      </c>
      <c r="F40567" t="str">
        <f>VLOOKUP(A40567,'Country and Continent'!$A$1:$B$285,2,0)</f>
        <v>Oceania</v>
      </c>
    </row>
    <row r="40568" spans="1:6" x14ac:dyDescent="0.3">
      <c r="A40568" t="s">
        <v>404</v>
      </c>
      <c r="B40568" t="s">
        <v>405</v>
      </c>
      <c r="C40568">
        <v>1844</v>
      </c>
      <c r="E40568">
        <v>761769</v>
      </c>
      <c r="F40568" t="str">
        <f>VLOOKUP(A40568,'Country and Continent'!$A$1:$B$285,2,0)</f>
        <v>Oceania</v>
      </c>
    </row>
    <row r="40569" spans="1:6" x14ac:dyDescent="0.3">
      <c r="A40569" t="s">
        <v>404</v>
      </c>
      <c r="B40569" t="s">
        <v>405</v>
      </c>
      <c r="C40569">
        <v>1845</v>
      </c>
      <c r="E40569">
        <v>762057</v>
      </c>
      <c r="F40569" t="str">
        <f>VLOOKUP(A40569,'Country and Continent'!$A$1:$B$285,2,0)</f>
        <v>Oceania</v>
      </c>
    </row>
    <row r="40570" spans="1:6" x14ac:dyDescent="0.3">
      <c r="A40570" t="s">
        <v>404</v>
      </c>
      <c r="B40570" t="s">
        <v>405</v>
      </c>
      <c r="C40570">
        <v>1846</v>
      </c>
      <c r="E40570">
        <v>762345</v>
      </c>
      <c r="F40570" t="str">
        <f>VLOOKUP(A40570,'Country and Continent'!$A$1:$B$285,2,0)</f>
        <v>Oceania</v>
      </c>
    </row>
    <row r="40571" spans="1:6" x14ac:dyDescent="0.3">
      <c r="A40571" t="s">
        <v>404</v>
      </c>
      <c r="B40571" t="s">
        <v>405</v>
      </c>
      <c r="C40571">
        <v>1847</v>
      </c>
      <c r="E40571">
        <v>762633</v>
      </c>
      <c r="F40571" t="str">
        <f>VLOOKUP(A40571,'Country and Continent'!$A$1:$B$285,2,0)</f>
        <v>Oceania</v>
      </c>
    </row>
    <row r="40572" spans="1:6" x14ac:dyDescent="0.3">
      <c r="A40572" t="s">
        <v>404</v>
      </c>
      <c r="B40572" t="s">
        <v>405</v>
      </c>
      <c r="C40572">
        <v>1848</v>
      </c>
      <c r="E40572">
        <v>762921</v>
      </c>
      <c r="F40572" t="str">
        <f>VLOOKUP(A40572,'Country and Continent'!$A$1:$B$285,2,0)</f>
        <v>Oceania</v>
      </c>
    </row>
    <row r="40573" spans="1:6" x14ac:dyDescent="0.3">
      <c r="A40573" t="s">
        <v>404</v>
      </c>
      <c r="B40573" t="s">
        <v>405</v>
      </c>
      <c r="C40573">
        <v>1849</v>
      </c>
      <c r="E40573">
        <v>763209</v>
      </c>
      <c r="F40573" t="str">
        <f>VLOOKUP(A40573,'Country and Continent'!$A$1:$B$285,2,0)</f>
        <v>Oceania</v>
      </c>
    </row>
    <row r="40574" spans="1:6" x14ac:dyDescent="0.3">
      <c r="A40574" t="s">
        <v>404</v>
      </c>
      <c r="B40574" t="s">
        <v>405</v>
      </c>
      <c r="C40574">
        <v>1850</v>
      </c>
      <c r="E40574">
        <v>763498</v>
      </c>
      <c r="F40574" t="str">
        <f>VLOOKUP(A40574,'Country and Continent'!$A$1:$B$285,2,0)</f>
        <v>Oceania</v>
      </c>
    </row>
    <row r="40575" spans="1:6" x14ac:dyDescent="0.3">
      <c r="A40575" t="s">
        <v>404</v>
      </c>
      <c r="B40575" t="s">
        <v>405</v>
      </c>
      <c r="C40575">
        <v>1851</v>
      </c>
      <c r="E40575">
        <v>765038</v>
      </c>
      <c r="F40575" t="str">
        <f>VLOOKUP(A40575,'Country and Continent'!$A$1:$B$285,2,0)</f>
        <v>Oceania</v>
      </c>
    </row>
    <row r="40576" spans="1:6" x14ac:dyDescent="0.3">
      <c r="A40576" t="s">
        <v>404</v>
      </c>
      <c r="B40576" t="s">
        <v>405</v>
      </c>
      <c r="C40576">
        <v>1852</v>
      </c>
      <c r="E40576">
        <v>766580</v>
      </c>
      <c r="F40576" t="str">
        <f>VLOOKUP(A40576,'Country and Continent'!$A$1:$B$285,2,0)</f>
        <v>Oceania</v>
      </c>
    </row>
    <row r="40577" spans="1:6" x14ac:dyDescent="0.3">
      <c r="A40577" t="s">
        <v>404</v>
      </c>
      <c r="B40577" t="s">
        <v>405</v>
      </c>
      <c r="C40577">
        <v>1853</v>
      </c>
      <c r="E40577">
        <v>768122</v>
      </c>
      <c r="F40577" t="str">
        <f>VLOOKUP(A40577,'Country and Continent'!$A$1:$B$285,2,0)</f>
        <v>Oceania</v>
      </c>
    </row>
    <row r="40578" spans="1:6" x14ac:dyDescent="0.3">
      <c r="A40578" t="s">
        <v>404</v>
      </c>
      <c r="B40578" t="s">
        <v>405</v>
      </c>
      <c r="C40578">
        <v>1854</v>
      </c>
      <c r="E40578">
        <v>769666</v>
      </c>
      <c r="F40578" t="str">
        <f>VLOOKUP(A40578,'Country and Continent'!$A$1:$B$285,2,0)</f>
        <v>Oceania</v>
      </c>
    </row>
    <row r="40579" spans="1:6" x14ac:dyDescent="0.3">
      <c r="A40579" t="s">
        <v>404</v>
      </c>
      <c r="B40579" t="s">
        <v>405</v>
      </c>
      <c r="C40579">
        <v>1855</v>
      </c>
      <c r="E40579">
        <v>771211</v>
      </c>
      <c r="F40579" t="str">
        <f>VLOOKUP(A40579,'Country and Continent'!$A$1:$B$285,2,0)</f>
        <v>Oceania</v>
      </c>
    </row>
    <row r="40580" spans="1:6" x14ac:dyDescent="0.3">
      <c r="A40580" t="s">
        <v>404</v>
      </c>
      <c r="B40580" t="s">
        <v>405</v>
      </c>
      <c r="C40580">
        <v>1856</v>
      </c>
      <c r="E40580">
        <v>772757</v>
      </c>
      <c r="F40580" t="str">
        <f>VLOOKUP(A40580,'Country and Continent'!$A$1:$B$285,2,0)</f>
        <v>Oceania</v>
      </c>
    </row>
    <row r="40581" spans="1:6" x14ac:dyDescent="0.3">
      <c r="A40581" t="s">
        <v>404</v>
      </c>
      <c r="B40581" t="s">
        <v>405</v>
      </c>
      <c r="C40581">
        <v>1857</v>
      </c>
      <c r="E40581">
        <v>774303</v>
      </c>
      <c r="F40581" t="str">
        <f>VLOOKUP(A40581,'Country and Continent'!$A$1:$B$285,2,0)</f>
        <v>Oceania</v>
      </c>
    </row>
    <row r="40582" spans="1:6" x14ac:dyDescent="0.3">
      <c r="A40582" t="s">
        <v>404</v>
      </c>
      <c r="B40582" t="s">
        <v>405</v>
      </c>
      <c r="C40582">
        <v>1858</v>
      </c>
      <c r="E40582">
        <v>775851</v>
      </c>
      <c r="F40582" t="str">
        <f>VLOOKUP(A40582,'Country and Continent'!$A$1:$B$285,2,0)</f>
        <v>Oceania</v>
      </c>
    </row>
    <row r="40583" spans="1:6" x14ac:dyDescent="0.3">
      <c r="A40583" t="s">
        <v>404</v>
      </c>
      <c r="B40583" t="s">
        <v>405</v>
      </c>
      <c r="C40583">
        <v>1859</v>
      </c>
      <c r="E40583">
        <v>777400</v>
      </c>
      <c r="F40583" t="str">
        <f>VLOOKUP(A40583,'Country and Continent'!$A$1:$B$285,2,0)</f>
        <v>Oceania</v>
      </c>
    </row>
    <row r="40584" spans="1:6" x14ac:dyDescent="0.3">
      <c r="A40584" t="s">
        <v>404</v>
      </c>
      <c r="B40584" t="s">
        <v>405</v>
      </c>
      <c r="C40584">
        <v>1860</v>
      </c>
      <c r="E40584">
        <v>778950</v>
      </c>
      <c r="F40584" t="str">
        <f>VLOOKUP(A40584,'Country and Continent'!$A$1:$B$285,2,0)</f>
        <v>Oceania</v>
      </c>
    </row>
    <row r="40585" spans="1:6" x14ac:dyDescent="0.3">
      <c r="A40585" t="s">
        <v>404</v>
      </c>
      <c r="B40585" t="s">
        <v>405</v>
      </c>
      <c r="C40585">
        <v>1861</v>
      </c>
      <c r="E40585">
        <v>780501</v>
      </c>
      <c r="F40585" t="str">
        <f>VLOOKUP(A40585,'Country and Continent'!$A$1:$B$285,2,0)</f>
        <v>Oceania</v>
      </c>
    </row>
    <row r="40586" spans="1:6" x14ac:dyDescent="0.3">
      <c r="A40586" t="s">
        <v>404</v>
      </c>
      <c r="B40586" t="s">
        <v>405</v>
      </c>
      <c r="C40586">
        <v>1862</v>
      </c>
      <c r="E40586">
        <v>782054</v>
      </c>
      <c r="F40586" t="str">
        <f>VLOOKUP(A40586,'Country and Continent'!$A$1:$B$285,2,0)</f>
        <v>Oceania</v>
      </c>
    </row>
    <row r="40587" spans="1:6" x14ac:dyDescent="0.3">
      <c r="A40587" t="s">
        <v>404</v>
      </c>
      <c r="B40587" t="s">
        <v>405</v>
      </c>
      <c r="C40587">
        <v>1863</v>
      </c>
      <c r="E40587">
        <v>783607</v>
      </c>
      <c r="F40587" t="str">
        <f>VLOOKUP(A40587,'Country and Continent'!$A$1:$B$285,2,0)</f>
        <v>Oceania</v>
      </c>
    </row>
    <row r="40588" spans="1:6" x14ac:dyDescent="0.3">
      <c r="A40588" t="s">
        <v>404</v>
      </c>
      <c r="B40588" t="s">
        <v>405</v>
      </c>
      <c r="C40588">
        <v>1864</v>
      </c>
      <c r="E40588">
        <v>785161</v>
      </c>
      <c r="F40588" t="str">
        <f>VLOOKUP(A40588,'Country and Continent'!$A$1:$B$285,2,0)</f>
        <v>Oceania</v>
      </c>
    </row>
    <row r="40589" spans="1:6" x14ac:dyDescent="0.3">
      <c r="A40589" t="s">
        <v>404</v>
      </c>
      <c r="B40589" t="s">
        <v>405</v>
      </c>
      <c r="C40589">
        <v>1865</v>
      </c>
      <c r="E40589">
        <v>786716</v>
      </c>
      <c r="F40589" t="str">
        <f>VLOOKUP(A40589,'Country and Continent'!$A$1:$B$285,2,0)</f>
        <v>Oceania</v>
      </c>
    </row>
    <row r="40590" spans="1:6" x14ac:dyDescent="0.3">
      <c r="A40590" t="s">
        <v>404</v>
      </c>
      <c r="B40590" t="s">
        <v>405</v>
      </c>
      <c r="C40590">
        <v>1866</v>
      </c>
      <c r="E40590">
        <v>788273</v>
      </c>
      <c r="F40590" t="str">
        <f>VLOOKUP(A40590,'Country and Continent'!$A$1:$B$285,2,0)</f>
        <v>Oceania</v>
      </c>
    </row>
    <row r="40591" spans="1:6" x14ac:dyDescent="0.3">
      <c r="A40591" t="s">
        <v>404</v>
      </c>
      <c r="B40591" t="s">
        <v>405</v>
      </c>
      <c r="C40591">
        <v>1867</v>
      </c>
      <c r="E40591">
        <v>789830</v>
      </c>
      <c r="F40591" t="str">
        <f>VLOOKUP(A40591,'Country and Continent'!$A$1:$B$285,2,0)</f>
        <v>Oceania</v>
      </c>
    </row>
    <row r="40592" spans="1:6" x14ac:dyDescent="0.3">
      <c r="A40592" t="s">
        <v>404</v>
      </c>
      <c r="B40592" t="s">
        <v>405</v>
      </c>
      <c r="C40592">
        <v>1868</v>
      </c>
      <c r="E40592">
        <v>791389</v>
      </c>
      <c r="F40592" t="str">
        <f>VLOOKUP(A40592,'Country and Continent'!$A$1:$B$285,2,0)</f>
        <v>Oceania</v>
      </c>
    </row>
    <row r="40593" spans="1:6" x14ac:dyDescent="0.3">
      <c r="A40593" t="s">
        <v>404</v>
      </c>
      <c r="B40593" t="s">
        <v>405</v>
      </c>
      <c r="C40593">
        <v>1869</v>
      </c>
      <c r="E40593">
        <v>792948</v>
      </c>
      <c r="F40593" t="str">
        <f>VLOOKUP(A40593,'Country and Continent'!$A$1:$B$285,2,0)</f>
        <v>Oceania</v>
      </c>
    </row>
    <row r="40594" spans="1:6" x14ac:dyDescent="0.3">
      <c r="A40594" t="s">
        <v>404</v>
      </c>
      <c r="B40594" t="s">
        <v>405</v>
      </c>
      <c r="C40594">
        <v>1870</v>
      </c>
      <c r="E40594">
        <v>794509</v>
      </c>
      <c r="F40594" t="str">
        <f>VLOOKUP(A40594,'Country and Continent'!$A$1:$B$285,2,0)</f>
        <v>Oceania</v>
      </c>
    </row>
    <row r="40595" spans="1:6" x14ac:dyDescent="0.3">
      <c r="A40595" t="s">
        <v>404</v>
      </c>
      <c r="B40595" t="s">
        <v>405</v>
      </c>
      <c r="C40595">
        <v>1871</v>
      </c>
      <c r="E40595">
        <v>796071</v>
      </c>
      <c r="F40595" t="str">
        <f>VLOOKUP(A40595,'Country and Continent'!$A$1:$B$285,2,0)</f>
        <v>Oceania</v>
      </c>
    </row>
    <row r="40596" spans="1:6" x14ac:dyDescent="0.3">
      <c r="A40596" t="s">
        <v>404</v>
      </c>
      <c r="B40596" t="s">
        <v>405</v>
      </c>
      <c r="C40596">
        <v>1872</v>
      </c>
      <c r="E40596">
        <v>797633</v>
      </c>
      <c r="F40596" t="str">
        <f>VLOOKUP(A40596,'Country and Continent'!$A$1:$B$285,2,0)</f>
        <v>Oceania</v>
      </c>
    </row>
    <row r="40597" spans="1:6" x14ac:dyDescent="0.3">
      <c r="A40597" t="s">
        <v>404</v>
      </c>
      <c r="B40597" t="s">
        <v>405</v>
      </c>
      <c r="C40597">
        <v>1873</v>
      </c>
      <c r="E40597">
        <v>799197</v>
      </c>
      <c r="F40597" t="str">
        <f>VLOOKUP(A40597,'Country and Continent'!$A$1:$B$285,2,0)</f>
        <v>Oceania</v>
      </c>
    </row>
    <row r="40598" spans="1:6" x14ac:dyDescent="0.3">
      <c r="A40598" t="s">
        <v>404</v>
      </c>
      <c r="B40598" t="s">
        <v>405</v>
      </c>
      <c r="C40598">
        <v>1874</v>
      </c>
      <c r="E40598">
        <v>800762</v>
      </c>
      <c r="F40598" t="str">
        <f>VLOOKUP(A40598,'Country and Continent'!$A$1:$B$285,2,0)</f>
        <v>Oceania</v>
      </c>
    </row>
    <row r="40599" spans="1:6" x14ac:dyDescent="0.3">
      <c r="A40599" t="s">
        <v>404</v>
      </c>
      <c r="B40599" t="s">
        <v>405</v>
      </c>
      <c r="C40599">
        <v>1875</v>
      </c>
      <c r="E40599">
        <v>802328</v>
      </c>
      <c r="F40599" t="str">
        <f>VLOOKUP(A40599,'Country and Continent'!$A$1:$B$285,2,0)</f>
        <v>Oceania</v>
      </c>
    </row>
    <row r="40600" spans="1:6" x14ac:dyDescent="0.3">
      <c r="A40600" t="s">
        <v>404</v>
      </c>
      <c r="B40600" t="s">
        <v>405</v>
      </c>
      <c r="C40600">
        <v>1876</v>
      </c>
      <c r="E40600">
        <v>803895</v>
      </c>
      <c r="F40600" t="str">
        <f>VLOOKUP(A40600,'Country and Continent'!$A$1:$B$285,2,0)</f>
        <v>Oceania</v>
      </c>
    </row>
    <row r="40601" spans="1:6" x14ac:dyDescent="0.3">
      <c r="A40601" t="s">
        <v>404</v>
      </c>
      <c r="B40601" t="s">
        <v>405</v>
      </c>
      <c r="C40601">
        <v>1877</v>
      </c>
      <c r="E40601">
        <v>805463</v>
      </c>
      <c r="F40601" t="str">
        <f>VLOOKUP(A40601,'Country and Continent'!$A$1:$B$285,2,0)</f>
        <v>Oceania</v>
      </c>
    </row>
    <row r="40602" spans="1:6" x14ac:dyDescent="0.3">
      <c r="A40602" t="s">
        <v>404</v>
      </c>
      <c r="B40602" t="s">
        <v>405</v>
      </c>
      <c r="C40602">
        <v>1878</v>
      </c>
      <c r="E40602">
        <v>807033</v>
      </c>
      <c r="F40602" t="str">
        <f>VLOOKUP(A40602,'Country and Continent'!$A$1:$B$285,2,0)</f>
        <v>Oceania</v>
      </c>
    </row>
    <row r="40603" spans="1:6" x14ac:dyDescent="0.3">
      <c r="A40603" t="s">
        <v>404</v>
      </c>
      <c r="B40603" t="s">
        <v>405</v>
      </c>
      <c r="C40603">
        <v>1879</v>
      </c>
      <c r="E40603">
        <v>808603</v>
      </c>
      <c r="F40603" t="str">
        <f>VLOOKUP(A40603,'Country and Continent'!$A$1:$B$285,2,0)</f>
        <v>Oceania</v>
      </c>
    </row>
    <row r="40604" spans="1:6" x14ac:dyDescent="0.3">
      <c r="A40604" t="s">
        <v>404</v>
      </c>
      <c r="B40604" t="s">
        <v>405</v>
      </c>
      <c r="C40604">
        <v>1880</v>
      </c>
      <c r="E40604">
        <v>810174</v>
      </c>
      <c r="F40604" t="str">
        <f>VLOOKUP(A40604,'Country and Continent'!$A$1:$B$285,2,0)</f>
        <v>Oceania</v>
      </c>
    </row>
    <row r="40605" spans="1:6" x14ac:dyDescent="0.3">
      <c r="A40605" t="s">
        <v>404</v>
      </c>
      <c r="B40605" t="s">
        <v>405</v>
      </c>
      <c r="C40605">
        <v>1881</v>
      </c>
      <c r="E40605">
        <v>811747</v>
      </c>
      <c r="F40605" t="str">
        <f>VLOOKUP(A40605,'Country and Continent'!$A$1:$B$285,2,0)</f>
        <v>Oceania</v>
      </c>
    </row>
    <row r="40606" spans="1:6" x14ac:dyDescent="0.3">
      <c r="A40606" t="s">
        <v>404</v>
      </c>
      <c r="B40606" t="s">
        <v>405</v>
      </c>
      <c r="C40606">
        <v>1882</v>
      </c>
      <c r="E40606">
        <v>813320</v>
      </c>
      <c r="F40606" t="str">
        <f>VLOOKUP(A40606,'Country and Continent'!$A$1:$B$285,2,0)</f>
        <v>Oceania</v>
      </c>
    </row>
    <row r="40607" spans="1:6" x14ac:dyDescent="0.3">
      <c r="A40607" t="s">
        <v>404</v>
      </c>
      <c r="B40607" t="s">
        <v>405</v>
      </c>
      <c r="C40607">
        <v>1883</v>
      </c>
      <c r="E40607">
        <v>814895</v>
      </c>
      <c r="F40607" t="str">
        <f>VLOOKUP(A40607,'Country and Continent'!$A$1:$B$285,2,0)</f>
        <v>Oceania</v>
      </c>
    </row>
    <row r="40608" spans="1:6" x14ac:dyDescent="0.3">
      <c r="A40608" t="s">
        <v>404</v>
      </c>
      <c r="B40608" t="s">
        <v>405</v>
      </c>
      <c r="C40608">
        <v>1884</v>
      </c>
      <c r="E40608">
        <v>816470</v>
      </c>
      <c r="F40608" t="str">
        <f>VLOOKUP(A40608,'Country and Continent'!$A$1:$B$285,2,0)</f>
        <v>Oceania</v>
      </c>
    </row>
    <row r="40609" spans="1:6" x14ac:dyDescent="0.3">
      <c r="A40609" t="s">
        <v>404</v>
      </c>
      <c r="B40609" t="s">
        <v>405</v>
      </c>
      <c r="C40609">
        <v>1885</v>
      </c>
      <c r="E40609">
        <v>818047</v>
      </c>
      <c r="F40609" t="str">
        <f>VLOOKUP(A40609,'Country and Continent'!$A$1:$B$285,2,0)</f>
        <v>Oceania</v>
      </c>
    </row>
    <row r="40610" spans="1:6" x14ac:dyDescent="0.3">
      <c r="A40610" t="s">
        <v>404</v>
      </c>
      <c r="B40610" t="s">
        <v>405</v>
      </c>
      <c r="C40610">
        <v>1886</v>
      </c>
      <c r="E40610">
        <v>819625</v>
      </c>
      <c r="F40610" t="str">
        <f>VLOOKUP(A40610,'Country and Continent'!$A$1:$B$285,2,0)</f>
        <v>Oceania</v>
      </c>
    </row>
    <row r="40611" spans="1:6" x14ac:dyDescent="0.3">
      <c r="A40611" t="s">
        <v>404</v>
      </c>
      <c r="B40611" t="s">
        <v>405</v>
      </c>
      <c r="C40611">
        <v>1887</v>
      </c>
      <c r="E40611">
        <v>821204</v>
      </c>
      <c r="F40611" t="str">
        <f>VLOOKUP(A40611,'Country and Continent'!$A$1:$B$285,2,0)</f>
        <v>Oceania</v>
      </c>
    </row>
    <row r="40612" spans="1:6" x14ac:dyDescent="0.3">
      <c r="A40612" t="s">
        <v>404</v>
      </c>
      <c r="B40612" t="s">
        <v>405</v>
      </c>
      <c r="C40612">
        <v>1888</v>
      </c>
      <c r="E40612">
        <v>822784</v>
      </c>
      <c r="F40612" t="str">
        <f>VLOOKUP(A40612,'Country and Continent'!$A$1:$B$285,2,0)</f>
        <v>Oceania</v>
      </c>
    </row>
    <row r="40613" spans="1:6" x14ac:dyDescent="0.3">
      <c r="A40613" t="s">
        <v>404</v>
      </c>
      <c r="B40613" t="s">
        <v>405</v>
      </c>
      <c r="C40613">
        <v>1889</v>
      </c>
      <c r="E40613">
        <v>824365</v>
      </c>
      <c r="F40613" t="str">
        <f>VLOOKUP(A40613,'Country and Continent'!$A$1:$B$285,2,0)</f>
        <v>Oceania</v>
      </c>
    </row>
    <row r="40614" spans="1:6" x14ac:dyDescent="0.3">
      <c r="A40614" t="s">
        <v>404</v>
      </c>
      <c r="B40614" t="s">
        <v>405</v>
      </c>
      <c r="C40614">
        <v>1890</v>
      </c>
      <c r="E40614">
        <v>825947</v>
      </c>
      <c r="F40614" t="str">
        <f>VLOOKUP(A40614,'Country and Continent'!$A$1:$B$285,2,0)</f>
        <v>Oceania</v>
      </c>
    </row>
    <row r="40615" spans="1:6" x14ac:dyDescent="0.3">
      <c r="A40615" t="s">
        <v>404</v>
      </c>
      <c r="B40615" t="s">
        <v>405</v>
      </c>
      <c r="C40615">
        <v>1891</v>
      </c>
      <c r="E40615">
        <v>827530</v>
      </c>
      <c r="F40615" t="str">
        <f>VLOOKUP(A40615,'Country and Continent'!$A$1:$B$285,2,0)</f>
        <v>Oceania</v>
      </c>
    </row>
    <row r="40616" spans="1:6" x14ac:dyDescent="0.3">
      <c r="A40616" t="s">
        <v>404</v>
      </c>
      <c r="B40616" t="s">
        <v>405</v>
      </c>
      <c r="C40616">
        <v>1892</v>
      </c>
      <c r="E40616">
        <v>829114</v>
      </c>
      <c r="F40616" t="str">
        <f>VLOOKUP(A40616,'Country and Continent'!$A$1:$B$285,2,0)</f>
        <v>Oceania</v>
      </c>
    </row>
    <row r="40617" spans="1:6" x14ac:dyDescent="0.3">
      <c r="A40617" t="s">
        <v>404</v>
      </c>
      <c r="B40617" t="s">
        <v>405</v>
      </c>
      <c r="C40617">
        <v>1893</v>
      </c>
      <c r="E40617">
        <v>830699</v>
      </c>
      <c r="F40617" t="str">
        <f>VLOOKUP(A40617,'Country and Continent'!$A$1:$B$285,2,0)</f>
        <v>Oceania</v>
      </c>
    </row>
    <row r="40618" spans="1:6" x14ac:dyDescent="0.3">
      <c r="A40618" t="s">
        <v>404</v>
      </c>
      <c r="B40618" t="s">
        <v>405</v>
      </c>
      <c r="C40618">
        <v>1894</v>
      </c>
      <c r="E40618">
        <v>832286</v>
      </c>
      <c r="F40618" t="str">
        <f>VLOOKUP(A40618,'Country and Continent'!$A$1:$B$285,2,0)</f>
        <v>Oceania</v>
      </c>
    </row>
    <row r="40619" spans="1:6" x14ac:dyDescent="0.3">
      <c r="A40619" t="s">
        <v>404</v>
      </c>
      <c r="B40619" t="s">
        <v>405</v>
      </c>
      <c r="C40619">
        <v>1895</v>
      </c>
      <c r="E40619">
        <v>833873</v>
      </c>
      <c r="F40619" t="str">
        <f>VLOOKUP(A40619,'Country and Continent'!$A$1:$B$285,2,0)</f>
        <v>Oceania</v>
      </c>
    </row>
    <row r="40620" spans="1:6" x14ac:dyDescent="0.3">
      <c r="A40620" t="s">
        <v>404</v>
      </c>
      <c r="B40620" t="s">
        <v>405</v>
      </c>
      <c r="C40620">
        <v>1896</v>
      </c>
      <c r="E40620">
        <v>835462</v>
      </c>
      <c r="F40620" t="str">
        <f>VLOOKUP(A40620,'Country and Continent'!$A$1:$B$285,2,0)</f>
        <v>Oceania</v>
      </c>
    </row>
    <row r="40621" spans="1:6" x14ac:dyDescent="0.3">
      <c r="A40621" t="s">
        <v>404</v>
      </c>
      <c r="B40621" t="s">
        <v>405</v>
      </c>
      <c r="C40621">
        <v>1897</v>
      </c>
      <c r="E40621">
        <v>837052</v>
      </c>
      <c r="F40621" t="str">
        <f>VLOOKUP(A40621,'Country and Continent'!$A$1:$B$285,2,0)</f>
        <v>Oceania</v>
      </c>
    </row>
    <row r="40622" spans="1:6" x14ac:dyDescent="0.3">
      <c r="A40622" t="s">
        <v>404</v>
      </c>
      <c r="B40622" t="s">
        <v>405</v>
      </c>
      <c r="C40622">
        <v>1898</v>
      </c>
      <c r="E40622">
        <v>838642</v>
      </c>
      <c r="F40622" t="str">
        <f>VLOOKUP(A40622,'Country and Continent'!$A$1:$B$285,2,0)</f>
        <v>Oceania</v>
      </c>
    </row>
    <row r="40623" spans="1:6" x14ac:dyDescent="0.3">
      <c r="A40623" t="s">
        <v>404</v>
      </c>
      <c r="B40623" t="s">
        <v>405</v>
      </c>
      <c r="C40623">
        <v>1899</v>
      </c>
      <c r="E40623">
        <v>840234</v>
      </c>
      <c r="F40623" t="str">
        <f>VLOOKUP(A40623,'Country and Continent'!$A$1:$B$285,2,0)</f>
        <v>Oceania</v>
      </c>
    </row>
    <row r="40624" spans="1:6" x14ac:dyDescent="0.3">
      <c r="A40624" t="s">
        <v>404</v>
      </c>
      <c r="B40624" t="s">
        <v>405</v>
      </c>
      <c r="C40624">
        <v>1900</v>
      </c>
      <c r="E40624">
        <v>841827</v>
      </c>
      <c r="F40624" t="str">
        <f>VLOOKUP(A40624,'Country and Continent'!$A$1:$B$285,2,0)</f>
        <v>Oceania</v>
      </c>
    </row>
    <row r="40625" spans="1:6" x14ac:dyDescent="0.3">
      <c r="A40625" t="s">
        <v>404</v>
      </c>
      <c r="B40625" t="s">
        <v>405</v>
      </c>
      <c r="C40625">
        <v>1901</v>
      </c>
      <c r="E40625">
        <v>843421</v>
      </c>
      <c r="F40625" t="str">
        <f>VLOOKUP(A40625,'Country and Continent'!$A$1:$B$285,2,0)</f>
        <v>Oceania</v>
      </c>
    </row>
    <row r="40626" spans="1:6" x14ac:dyDescent="0.3">
      <c r="A40626" t="s">
        <v>404</v>
      </c>
      <c r="B40626" t="s">
        <v>405</v>
      </c>
      <c r="C40626">
        <v>1902</v>
      </c>
      <c r="E40626">
        <v>845016</v>
      </c>
      <c r="F40626" t="str">
        <f>VLOOKUP(A40626,'Country and Continent'!$A$1:$B$285,2,0)</f>
        <v>Oceania</v>
      </c>
    </row>
    <row r="40627" spans="1:6" x14ac:dyDescent="0.3">
      <c r="A40627" t="s">
        <v>404</v>
      </c>
      <c r="B40627" t="s">
        <v>405</v>
      </c>
      <c r="C40627">
        <v>1903</v>
      </c>
      <c r="E40627">
        <v>846612</v>
      </c>
      <c r="F40627" t="str">
        <f>VLOOKUP(A40627,'Country and Continent'!$A$1:$B$285,2,0)</f>
        <v>Oceania</v>
      </c>
    </row>
    <row r="40628" spans="1:6" x14ac:dyDescent="0.3">
      <c r="A40628" t="s">
        <v>404</v>
      </c>
      <c r="B40628" t="s">
        <v>405</v>
      </c>
      <c r="C40628">
        <v>1904</v>
      </c>
      <c r="E40628">
        <v>848209</v>
      </c>
      <c r="F40628" t="str">
        <f>VLOOKUP(A40628,'Country and Continent'!$A$1:$B$285,2,0)</f>
        <v>Oceania</v>
      </c>
    </row>
    <row r="40629" spans="1:6" x14ac:dyDescent="0.3">
      <c r="A40629" t="s">
        <v>404</v>
      </c>
      <c r="B40629" t="s">
        <v>405</v>
      </c>
      <c r="C40629">
        <v>1905</v>
      </c>
      <c r="E40629">
        <v>849808</v>
      </c>
      <c r="F40629" t="str">
        <f>VLOOKUP(A40629,'Country and Continent'!$A$1:$B$285,2,0)</f>
        <v>Oceania</v>
      </c>
    </row>
    <row r="40630" spans="1:6" x14ac:dyDescent="0.3">
      <c r="A40630" t="s">
        <v>404</v>
      </c>
      <c r="B40630" t="s">
        <v>405</v>
      </c>
      <c r="C40630">
        <v>1906</v>
      </c>
      <c r="E40630">
        <v>851407</v>
      </c>
      <c r="F40630" t="str">
        <f>VLOOKUP(A40630,'Country and Continent'!$A$1:$B$285,2,0)</f>
        <v>Oceania</v>
      </c>
    </row>
    <row r="40631" spans="1:6" x14ac:dyDescent="0.3">
      <c r="A40631" t="s">
        <v>404</v>
      </c>
      <c r="B40631" t="s">
        <v>405</v>
      </c>
      <c r="C40631">
        <v>1907</v>
      </c>
      <c r="E40631">
        <v>853008</v>
      </c>
      <c r="F40631" t="str">
        <f>VLOOKUP(A40631,'Country and Continent'!$A$1:$B$285,2,0)</f>
        <v>Oceania</v>
      </c>
    </row>
    <row r="40632" spans="1:6" x14ac:dyDescent="0.3">
      <c r="A40632" t="s">
        <v>404</v>
      </c>
      <c r="B40632" t="s">
        <v>405</v>
      </c>
      <c r="C40632">
        <v>1908</v>
      </c>
      <c r="E40632">
        <v>854609</v>
      </c>
      <c r="F40632" t="str">
        <f>VLOOKUP(A40632,'Country and Continent'!$A$1:$B$285,2,0)</f>
        <v>Oceania</v>
      </c>
    </row>
    <row r="40633" spans="1:6" x14ac:dyDescent="0.3">
      <c r="A40633" t="s">
        <v>404</v>
      </c>
      <c r="B40633" t="s">
        <v>405</v>
      </c>
      <c r="C40633">
        <v>1909</v>
      </c>
      <c r="E40633">
        <v>848110</v>
      </c>
      <c r="F40633" t="str">
        <f>VLOOKUP(A40633,'Country and Continent'!$A$1:$B$285,2,0)</f>
        <v>Oceania</v>
      </c>
    </row>
    <row r="40634" spans="1:6" x14ac:dyDescent="0.3">
      <c r="A40634" t="s">
        <v>404</v>
      </c>
      <c r="B40634" t="s">
        <v>405</v>
      </c>
      <c r="C40634">
        <v>1910</v>
      </c>
      <c r="E40634">
        <v>833850</v>
      </c>
      <c r="F40634" t="str">
        <f>VLOOKUP(A40634,'Country and Continent'!$A$1:$B$285,2,0)</f>
        <v>Oceania</v>
      </c>
    </row>
    <row r="40635" spans="1:6" x14ac:dyDescent="0.3">
      <c r="A40635" t="s">
        <v>404</v>
      </c>
      <c r="B40635" t="s">
        <v>405</v>
      </c>
      <c r="C40635">
        <v>1911</v>
      </c>
      <c r="E40635">
        <v>812156</v>
      </c>
      <c r="F40635" t="str">
        <f>VLOOKUP(A40635,'Country and Continent'!$A$1:$B$285,2,0)</f>
        <v>Oceania</v>
      </c>
    </row>
    <row r="40636" spans="1:6" x14ac:dyDescent="0.3">
      <c r="A40636" t="s">
        <v>404</v>
      </c>
      <c r="B40636" t="s">
        <v>405</v>
      </c>
      <c r="C40636">
        <v>1912</v>
      </c>
      <c r="E40636">
        <v>783339</v>
      </c>
      <c r="F40636" t="str">
        <f>VLOOKUP(A40636,'Country and Continent'!$A$1:$B$285,2,0)</f>
        <v>Oceania</v>
      </c>
    </row>
    <row r="40637" spans="1:6" x14ac:dyDescent="0.3">
      <c r="A40637" t="s">
        <v>404</v>
      </c>
      <c r="B40637" t="s">
        <v>405</v>
      </c>
      <c r="C40637">
        <v>1913</v>
      </c>
      <c r="E40637">
        <v>747696</v>
      </c>
      <c r="F40637" t="str">
        <f>VLOOKUP(A40637,'Country and Continent'!$A$1:$B$285,2,0)</f>
        <v>Oceania</v>
      </c>
    </row>
    <row r="40638" spans="1:6" x14ac:dyDescent="0.3">
      <c r="A40638" t="s">
        <v>404</v>
      </c>
      <c r="B40638" t="s">
        <v>405</v>
      </c>
      <c r="C40638">
        <v>1914</v>
      </c>
      <c r="E40638">
        <v>713674</v>
      </c>
      <c r="F40638" t="str">
        <f>VLOOKUP(A40638,'Country and Continent'!$A$1:$B$285,2,0)</f>
        <v>Oceania</v>
      </c>
    </row>
    <row r="40639" spans="1:6" x14ac:dyDescent="0.3">
      <c r="A40639" t="s">
        <v>404</v>
      </c>
      <c r="B40639" t="s">
        <v>405</v>
      </c>
      <c r="C40639">
        <v>1915</v>
      </c>
      <c r="E40639">
        <v>681198</v>
      </c>
      <c r="F40639" t="str">
        <f>VLOOKUP(A40639,'Country and Continent'!$A$1:$B$285,2,0)</f>
        <v>Oceania</v>
      </c>
    </row>
    <row r="40640" spans="1:6" x14ac:dyDescent="0.3">
      <c r="A40640" t="s">
        <v>404</v>
      </c>
      <c r="B40640" t="s">
        <v>405</v>
      </c>
      <c r="C40640">
        <v>1916</v>
      </c>
      <c r="E40640">
        <v>650198</v>
      </c>
      <c r="F40640" t="str">
        <f>VLOOKUP(A40640,'Country and Continent'!$A$1:$B$285,2,0)</f>
        <v>Oceania</v>
      </c>
    </row>
    <row r="40641" spans="1:6" x14ac:dyDescent="0.3">
      <c r="A40641" t="s">
        <v>404</v>
      </c>
      <c r="B40641" t="s">
        <v>405</v>
      </c>
      <c r="C40641">
        <v>1917</v>
      </c>
      <c r="E40641">
        <v>620608</v>
      </c>
      <c r="F40641" t="str">
        <f>VLOOKUP(A40641,'Country and Continent'!$A$1:$B$285,2,0)</f>
        <v>Oceania</v>
      </c>
    </row>
    <row r="40642" spans="1:6" x14ac:dyDescent="0.3">
      <c r="A40642" t="s">
        <v>404</v>
      </c>
      <c r="B40642" t="s">
        <v>405</v>
      </c>
      <c r="C40642">
        <v>1918</v>
      </c>
      <c r="E40642">
        <v>591489</v>
      </c>
      <c r="F40642" t="str">
        <f>VLOOKUP(A40642,'Country and Continent'!$A$1:$B$285,2,0)</f>
        <v>Oceania</v>
      </c>
    </row>
    <row r="40643" spans="1:6" x14ac:dyDescent="0.3">
      <c r="A40643" t="s">
        <v>404</v>
      </c>
      <c r="B40643" t="s">
        <v>405</v>
      </c>
      <c r="C40643">
        <v>1919</v>
      </c>
      <c r="E40643">
        <v>569561</v>
      </c>
      <c r="F40643" t="str">
        <f>VLOOKUP(A40643,'Country and Continent'!$A$1:$B$285,2,0)</f>
        <v>Oceania</v>
      </c>
    </row>
    <row r="40644" spans="1:6" x14ac:dyDescent="0.3">
      <c r="A40644" t="s">
        <v>404</v>
      </c>
      <c r="B40644" t="s">
        <v>405</v>
      </c>
      <c r="C40644">
        <v>1920</v>
      </c>
      <c r="E40644">
        <v>554530</v>
      </c>
      <c r="F40644" t="str">
        <f>VLOOKUP(A40644,'Country and Continent'!$A$1:$B$285,2,0)</f>
        <v>Oceania</v>
      </c>
    </row>
    <row r="40645" spans="1:6" x14ac:dyDescent="0.3">
      <c r="A40645" t="s">
        <v>404</v>
      </c>
      <c r="B40645" t="s">
        <v>405</v>
      </c>
      <c r="C40645">
        <v>1921</v>
      </c>
      <c r="E40645">
        <v>546115</v>
      </c>
      <c r="F40645" t="str">
        <f>VLOOKUP(A40645,'Country and Continent'!$A$1:$B$285,2,0)</f>
        <v>Oceania</v>
      </c>
    </row>
    <row r="40646" spans="1:6" x14ac:dyDescent="0.3">
      <c r="A40646" t="s">
        <v>404</v>
      </c>
      <c r="B40646" t="s">
        <v>405</v>
      </c>
      <c r="C40646">
        <v>1922</v>
      </c>
      <c r="E40646">
        <v>544050</v>
      </c>
      <c r="F40646" t="str">
        <f>VLOOKUP(A40646,'Country and Continent'!$A$1:$B$285,2,0)</f>
        <v>Oceania</v>
      </c>
    </row>
    <row r="40647" spans="1:6" x14ac:dyDescent="0.3">
      <c r="A40647" t="s">
        <v>404</v>
      </c>
      <c r="B40647" t="s">
        <v>405</v>
      </c>
      <c r="C40647">
        <v>1923</v>
      </c>
      <c r="E40647">
        <v>548080</v>
      </c>
      <c r="F40647" t="str">
        <f>VLOOKUP(A40647,'Country and Continent'!$A$1:$B$285,2,0)</f>
        <v>Oceania</v>
      </c>
    </row>
    <row r="40648" spans="1:6" x14ac:dyDescent="0.3">
      <c r="A40648" t="s">
        <v>404</v>
      </c>
      <c r="B40648" t="s">
        <v>405</v>
      </c>
      <c r="C40648">
        <v>1924</v>
      </c>
      <c r="E40648">
        <v>552141</v>
      </c>
      <c r="F40648" t="str">
        <f>VLOOKUP(A40648,'Country and Continent'!$A$1:$B$285,2,0)</f>
        <v>Oceania</v>
      </c>
    </row>
    <row r="40649" spans="1:6" x14ac:dyDescent="0.3">
      <c r="A40649" t="s">
        <v>404</v>
      </c>
      <c r="B40649" t="s">
        <v>405</v>
      </c>
      <c r="C40649">
        <v>1925</v>
      </c>
      <c r="E40649">
        <v>556231</v>
      </c>
      <c r="F40649" t="str">
        <f>VLOOKUP(A40649,'Country and Continent'!$A$1:$B$285,2,0)</f>
        <v>Oceania</v>
      </c>
    </row>
    <row r="40650" spans="1:6" x14ac:dyDescent="0.3">
      <c r="A40650" t="s">
        <v>404</v>
      </c>
      <c r="B40650" t="s">
        <v>405</v>
      </c>
      <c r="C40650">
        <v>1926</v>
      </c>
      <c r="E40650">
        <v>560352</v>
      </c>
      <c r="F40650" t="str">
        <f>VLOOKUP(A40650,'Country and Continent'!$A$1:$B$285,2,0)</f>
        <v>Oceania</v>
      </c>
    </row>
    <row r="40651" spans="1:6" x14ac:dyDescent="0.3">
      <c r="A40651" t="s">
        <v>404</v>
      </c>
      <c r="B40651" t="s">
        <v>405</v>
      </c>
      <c r="C40651">
        <v>1927</v>
      </c>
      <c r="E40651">
        <v>564503</v>
      </c>
      <c r="F40651" t="str">
        <f>VLOOKUP(A40651,'Country and Continent'!$A$1:$B$285,2,0)</f>
        <v>Oceania</v>
      </c>
    </row>
    <row r="40652" spans="1:6" x14ac:dyDescent="0.3">
      <c r="A40652" t="s">
        <v>404</v>
      </c>
      <c r="B40652" t="s">
        <v>405</v>
      </c>
      <c r="C40652">
        <v>1928</v>
      </c>
      <c r="E40652">
        <v>568686</v>
      </c>
      <c r="F40652" t="str">
        <f>VLOOKUP(A40652,'Country and Continent'!$A$1:$B$285,2,0)</f>
        <v>Oceania</v>
      </c>
    </row>
    <row r="40653" spans="1:6" x14ac:dyDescent="0.3">
      <c r="A40653" t="s">
        <v>404</v>
      </c>
      <c r="B40653" t="s">
        <v>405</v>
      </c>
      <c r="C40653">
        <v>1929</v>
      </c>
      <c r="E40653">
        <v>577957</v>
      </c>
      <c r="F40653" t="str">
        <f>VLOOKUP(A40653,'Country and Continent'!$A$1:$B$285,2,0)</f>
        <v>Oceania</v>
      </c>
    </row>
    <row r="40654" spans="1:6" x14ac:dyDescent="0.3">
      <c r="A40654" t="s">
        <v>404</v>
      </c>
      <c r="B40654" t="s">
        <v>405</v>
      </c>
      <c r="C40654">
        <v>1930</v>
      </c>
      <c r="E40654">
        <v>592614</v>
      </c>
      <c r="F40654" t="str">
        <f>VLOOKUP(A40654,'Country and Continent'!$A$1:$B$285,2,0)</f>
        <v>Oceania</v>
      </c>
    </row>
    <row r="40655" spans="1:6" x14ac:dyDescent="0.3">
      <c r="A40655" t="s">
        <v>404</v>
      </c>
      <c r="B40655" t="s">
        <v>405</v>
      </c>
      <c r="C40655">
        <v>1931</v>
      </c>
      <c r="E40655">
        <v>612970</v>
      </c>
      <c r="F40655" t="str">
        <f>VLOOKUP(A40655,'Country and Continent'!$A$1:$B$285,2,0)</f>
        <v>Oceania</v>
      </c>
    </row>
    <row r="40656" spans="1:6" x14ac:dyDescent="0.3">
      <c r="A40656" t="s">
        <v>404</v>
      </c>
      <c r="B40656" t="s">
        <v>405</v>
      </c>
      <c r="C40656">
        <v>1932</v>
      </c>
      <c r="E40656">
        <v>639353</v>
      </c>
      <c r="F40656" t="str">
        <f>VLOOKUP(A40656,'Country and Continent'!$A$1:$B$285,2,0)</f>
        <v>Oceania</v>
      </c>
    </row>
    <row r="40657" spans="1:6" x14ac:dyDescent="0.3">
      <c r="A40657" t="s">
        <v>404</v>
      </c>
      <c r="B40657" t="s">
        <v>405</v>
      </c>
      <c r="C40657">
        <v>1933</v>
      </c>
      <c r="E40657">
        <v>672109</v>
      </c>
      <c r="F40657" t="str">
        <f>VLOOKUP(A40657,'Country and Continent'!$A$1:$B$285,2,0)</f>
        <v>Oceania</v>
      </c>
    </row>
    <row r="40658" spans="1:6" x14ac:dyDescent="0.3">
      <c r="A40658" t="s">
        <v>404</v>
      </c>
      <c r="B40658" t="s">
        <v>405</v>
      </c>
      <c r="C40658">
        <v>1934</v>
      </c>
      <c r="E40658">
        <v>706543</v>
      </c>
      <c r="F40658" t="str">
        <f>VLOOKUP(A40658,'Country and Continent'!$A$1:$B$285,2,0)</f>
        <v>Oceania</v>
      </c>
    </row>
    <row r="40659" spans="1:6" x14ac:dyDescent="0.3">
      <c r="A40659" t="s">
        <v>404</v>
      </c>
      <c r="B40659" t="s">
        <v>405</v>
      </c>
      <c r="C40659">
        <v>1935</v>
      </c>
      <c r="E40659">
        <v>742740</v>
      </c>
      <c r="F40659" t="str">
        <f>VLOOKUP(A40659,'Country and Continent'!$A$1:$B$285,2,0)</f>
        <v>Oceania</v>
      </c>
    </row>
    <row r="40660" spans="1:6" x14ac:dyDescent="0.3">
      <c r="A40660" t="s">
        <v>404</v>
      </c>
      <c r="B40660" t="s">
        <v>405</v>
      </c>
      <c r="C40660">
        <v>1936</v>
      </c>
      <c r="E40660">
        <v>780793</v>
      </c>
      <c r="F40660" t="str">
        <f>VLOOKUP(A40660,'Country and Continent'!$A$1:$B$285,2,0)</f>
        <v>Oceania</v>
      </c>
    </row>
    <row r="40661" spans="1:6" x14ac:dyDescent="0.3">
      <c r="A40661" t="s">
        <v>404</v>
      </c>
      <c r="B40661" t="s">
        <v>405</v>
      </c>
      <c r="C40661">
        <v>1937</v>
      </c>
      <c r="E40661">
        <v>820795</v>
      </c>
      <c r="F40661" t="str">
        <f>VLOOKUP(A40661,'Country and Continent'!$A$1:$B$285,2,0)</f>
        <v>Oceania</v>
      </c>
    </row>
    <row r="40662" spans="1:6" x14ac:dyDescent="0.3">
      <c r="A40662" t="s">
        <v>404</v>
      </c>
      <c r="B40662" t="s">
        <v>405</v>
      </c>
      <c r="C40662">
        <v>1938</v>
      </c>
      <c r="E40662">
        <v>862846</v>
      </c>
      <c r="F40662" t="str">
        <f>VLOOKUP(A40662,'Country and Continent'!$A$1:$B$285,2,0)</f>
        <v>Oceania</v>
      </c>
    </row>
    <row r="40663" spans="1:6" x14ac:dyDescent="0.3">
      <c r="A40663" t="s">
        <v>404</v>
      </c>
      <c r="B40663" t="s">
        <v>405</v>
      </c>
      <c r="C40663">
        <v>1939</v>
      </c>
      <c r="E40663">
        <v>907052</v>
      </c>
      <c r="F40663" t="str">
        <f>VLOOKUP(A40663,'Country and Continent'!$A$1:$B$285,2,0)</f>
        <v>Oceania</v>
      </c>
    </row>
    <row r="40664" spans="1:6" x14ac:dyDescent="0.3">
      <c r="A40664" t="s">
        <v>404</v>
      </c>
      <c r="B40664" t="s">
        <v>405</v>
      </c>
      <c r="C40664">
        <v>1940</v>
      </c>
      <c r="E40664">
        <v>953522</v>
      </c>
      <c r="F40664" t="str">
        <f>VLOOKUP(A40664,'Country and Continent'!$A$1:$B$285,2,0)</f>
        <v>Oceania</v>
      </c>
    </row>
    <row r="40665" spans="1:6" x14ac:dyDescent="0.3">
      <c r="A40665" t="s">
        <v>404</v>
      </c>
      <c r="B40665" t="s">
        <v>405</v>
      </c>
      <c r="C40665">
        <v>1941</v>
      </c>
      <c r="E40665">
        <v>1002373</v>
      </c>
      <c r="F40665" t="str">
        <f>VLOOKUP(A40665,'Country and Continent'!$A$1:$B$285,2,0)</f>
        <v>Oceania</v>
      </c>
    </row>
    <row r="40666" spans="1:6" x14ac:dyDescent="0.3">
      <c r="A40666" t="s">
        <v>404</v>
      </c>
      <c r="B40666" t="s">
        <v>405</v>
      </c>
      <c r="C40666">
        <v>1942</v>
      </c>
      <c r="E40666">
        <v>1053727</v>
      </c>
      <c r="F40666" t="str">
        <f>VLOOKUP(A40666,'Country and Continent'!$A$1:$B$285,2,0)</f>
        <v>Oceania</v>
      </c>
    </row>
    <row r="40667" spans="1:6" x14ac:dyDescent="0.3">
      <c r="A40667" t="s">
        <v>404</v>
      </c>
      <c r="B40667" t="s">
        <v>405</v>
      </c>
      <c r="C40667">
        <v>1943</v>
      </c>
      <c r="E40667">
        <v>1107712</v>
      </c>
      <c r="F40667" t="str">
        <f>VLOOKUP(A40667,'Country and Continent'!$A$1:$B$285,2,0)</f>
        <v>Oceania</v>
      </c>
    </row>
    <row r="40668" spans="1:6" x14ac:dyDescent="0.3">
      <c r="A40668" t="s">
        <v>404</v>
      </c>
      <c r="B40668" t="s">
        <v>405</v>
      </c>
      <c r="C40668">
        <v>1944</v>
      </c>
      <c r="E40668">
        <v>1164463</v>
      </c>
      <c r="F40668" t="str">
        <f>VLOOKUP(A40668,'Country and Continent'!$A$1:$B$285,2,0)</f>
        <v>Oceania</v>
      </c>
    </row>
    <row r="40669" spans="1:6" x14ac:dyDescent="0.3">
      <c r="A40669" t="s">
        <v>404</v>
      </c>
      <c r="B40669" t="s">
        <v>405</v>
      </c>
      <c r="C40669">
        <v>1945</v>
      </c>
      <c r="E40669">
        <v>1224121</v>
      </c>
      <c r="F40669" t="str">
        <f>VLOOKUP(A40669,'Country and Continent'!$A$1:$B$285,2,0)</f>
        <v>Oceania</v>
      </c>
    </row>
    <row r="40670" spans="1:6" x14ac:dyDescent="0.3">
      <c r="A40670" t="s">
        <v>404</v>
      </c>
      <c r="B40670" t="s">
        <v>405</v>
      </c>
      <c r="C40670">
        <v>1946</v>
      </c>
      <c r="E40670">
        <v>1286836</v>
      </c>
      <c r="F40670" t="str">
        <f>VLOOKUP(A40670,'Country and Continent'!$A$1:$B$285,2,0)</f>
        <v>Oceania</v>
      </c>
    </row>
    <row r="40671" spans="1:6" x14ac:dyDescent="0.3">
      <c r="A40671" t="s">
        <v>404</v>
      </c>
      <c r="B40671" t="s">
        <v>405</v>
      </c>
      <c r="C40671">
        <v>1947</v>
      </c>
      <c r="E40671">
        <v>1352763</v>
      </c>
      <c r="F40671" t="str">
        <f>VLOOKUP(A40671,'Country and Continent'!$A$1:$B$285,2,0)</f>
        <v>Oceania</v>
      </c>
    </row>
    <row r="40672" spans="1:6" x14ac:dyDescent="0.3">
      <c r="A40672" t="s">
        <v>404</v>
      </c>
      <c r="B40672" t="s">
        <v>405</v>
      </c>
      <c r="C40672">
        <v>1948</v>
      </c>
      <c r="E40672">
        <v>1422069</v>
      </c>
      <c r="F40672" t="str">
        <f>VLOOKUP(A40672,'Country and Continent'!$A$1:$B$285,2,0)</f>
        <v>Oceania</v>
      </c>
    </row>
    <row r="40673" spans="1:6" x14ac:dyDescent="0.3">
      <c r="A40673" t="s">
        <v>404</v>
      </c>
      <c r="B40673" t="s">
        <v>405</v>
      </c>
      <c r="C40673">
        <v>1949</v>
      </c>
      <c r="E40673">
        <v>1485598</v>
      </c>
      <c r="F40673" t="str">
        <f>VLOOKUP(A40673,'Country and Continent'!$A$1:$B$285,2,0)</f>
        <v>Oceania</v>
      </c>
    </row>
    <row r="40674" spans="1:6" x14ac:dyDescent="0.3">
      <c r="A40674" t="s">
        <v>404</v>
      </c>
      <c r="B40674" t="s">
        <v>405</v>
      </c>
      <c r="C40674">
        <v>1950</v>
      </c>
      <c r="E40674">
        <v>1542863</v>
      </c>
      <c r="F40674" t="str">
        <f>VLOOKUP(A40674,'Country and Continent'!$A$1:$B$285,2,0)</f>
        <v>Oceania</v>
      </c>
    </row>
    <row r="40675" spans="1:6" x14ac:dyDescent="0.3">
      <c r="A40675" t="s">
        <v>404</v>
      </c>
      <c r="B40675" t="s">
        <v>405</v>
      </c>
      <c r="C40675">
        <v>1951</v>
      </c>
      <c r="E40675">
        <v>1574119</v>
      </c>
      <c r="F40675" t="str">
        <f>VLOOKUP(A40675,'Country and Continent'!$A$1:$B$285,2,0)</f>
        <v>Oceania</v>
      </c>
    </row>
    <row r="40676" spans="1:6" x14ac:dyDescent="0.3">
      <c r="A40676" t="s">
        <v>404</v>
      </c>
      <c r="B40676" t="s">
        <v>405</v>
      </c>
      <c r="C40676">
        <v>1952</v>
      </c>
      <c r="E40676">
        <v>1608477</v>
      </c>
      <c r="F40676" t="str">
        <f>VLOOKUP(A40676,'Country and Continent'!$A$1:$B$285,2,0)</f>
        <v>Oceania</v>
      </c>
    </row>
    <row r="40677" spans="1:6" x14ac:dyDescent="0.3">
      <c r="A40677" t="s">
        <v>404</v>
      </c>
      <c r="B40677" t="s">
        <v>405</v>
      </c>
      <c r="C40677">
        <v>1953</v>
      </c>
      <c r="E40677">
        <v>1648005</v>
      </c>
      <c r="F40677" t="str">
        <f>VLOOKUP(A40677,'Country and Continent'!$A$1:$B$285,2,0)</f>
        <v>Oceania</v>
      </c>
    </row>
    <row r="40678" spans="1:6" x14ac:dyDescent="0.3">
      <c r="A40678" t="s">
        <v>404</v>
      </c>
      <c r="B40678" t="s">
        <v>405</v>
      </c>
      <c r="C40678">
        <v>1954</v>
      </c>
      <c r="E40678">
        <v>1690230</v>
      </c>
      <c r="F40678" t="str">
        <f>VLOOKUP(A40678,'Country and Continent'!$A$1:$B$285,2,0)</f>
        <v>Oceania</v>
      </c>
    </row>
    <row r="40679" spans="1:6" x14ac:dyDescent="0.3">
      <c r="A40679" t="s">
        <v>404</v>
      </c>
      <c r="B40679" t="s">
        <v>405</v>
      </c>
      <c r="C40679">
        <v>1955</v>
      </c>
      <c r="E40679">
        <v>1734929</v>
      </c>
      <c r="F40679" t="str">
        <f>VLOOKUP(A40679,'Country and Continent'!$A$1:$B$285,2,0)</f>
        <v>Oceania</v>
      </c>
    </row>
    <row r="40680" spans="1:6" x14ac:dyDescent="0.3">
      <c r="A40680" t="s">
        <v>404</v>
      </c>
      <c r="B40680" t="s">
        <v>405</v>
      </c>
      <c r="C40680">
        <v>1956</v>
      </c>
      <c r="E40680">
        <v>1782057</v>
      </c>
      <c r="F40680" t="str">
        <f>VLOOKUP(A40680,'Country and Continent'!$A$1:$B$285,2,0)</f>
        <v>Oceania</v>
      </c>
    </row>
    <row r="40681" spans="1:6" x14ac:dyDescent="0.3">
      <c r="A40681" t="s">
        <v>404</v>
      </c>
      <c r="B40681" t="s">
        <v>405</v>
      </c>
      <c r="C40681">
        <v>1957</v>
      </c>
      <c r="E40681">
        <v>1831056</v>
      </c>
      <c r="F40681" t="str">
        <f>VLOOKUP(A40681,'Country and Continent'!$A$1:$B$285,2,0)</f>
        <v>Oceania</v>
      </c>
    </row>
    <row r="40682" spans="1:6" x14ac:dyDescent="0.3">
      <c r="A40682" t="s">
        <v>404</v>
      </c>
      <c r="B40682" t="s">
        <v>405</v>
      </c>
      <c r="C40682">
        <v>1958</v>
      </c>
      <c r="E40682">
        <v>1881524</v>
      </c>
      <c r="F40682" t="str">
        <f>VLOOKUP(A40682,'Country and Continent'!$A$1:$B$285,2,0)</f>
        <v>Oceania</v>
      </c>
    </row>
    <row r="40683" spans="1:6" x14ac:dyDescent="0.3">
      <c r="A40683" t="s">
        <v>404</v>
      </c>
      <c r="B40683" t="s">
        <v>405</v>
      </c>
      <c r="C40683">
        <v>1959</v>
      </c>
      <c r="E40683">
        <v>1933071</v>
      </c>
      <c r="F40683" t="str">
        <f>VLOOKUP(A40683,'Country and Continent'!$A$1:$B$285,2,0)</f>
        <v>Oceania</v>
      </c>
    </row>
    <row r="40684" spans="1:6" x14ac:dyDescent="0.3">
      <c r="A40684" t="s">
        <v>404</v>
      </c>
      <c r="B40684" t="s">
        <v>405</v>
      </c>
      <c r="C40684">
        <v>2021</v>
      </c>
      <c r="E40684">
        <v>9949438</v>
      </c>
      <c r="F40684" t="str">
        <f>VLOOKUP(A40684,'Country and Continent'!$A$1:$B$285,2,0)</f>
        <v>Oceania</v>
      </c>
    </row>
    <row r="40685" spans="1:6" x14ac:dyDescent="0.3">
      <c r="A40685" t="s">
        <v>406</v>
      </c>
      <c r="B40685" t="s">
        <v>407</v>
      </c>
      <c r="C40685">
        <v>1960</v>
      </c>
      <c r="D40685">
        <v>8.2300003051757802</v>
      </c>
      <c r="E40685">
        <v>1894835</v>
      </c>
      <c r="F40685" t="str">
        <f>VLOOKUP(A40685,'Country and Continent'!$A$1:$B$285,2,0)</f>
        <v>South America</v>
      </c>
    </row>
    <row r="40686" spans="1:6" x14ac:dyDescent="0.3">
      <c r="A40686" t="s">
        <v>406</v>
      </c>
      <c r="B40686" t="s">
        <v>407</v>
      </c>
      <c r="C40686">
        <v>1961</v>
      </c>
      <c r="D40686">
        <v>8.15</v>
      </c>
      <c r="E40686">
        <v>1941220</v>
      </c>
      <c r="F40686" t="str">
        <f>VLOOKUP(A40686,'Country and Continent'!$A$1:$B$285,2,0)</f>
        <v>South America</v>
      </c>
    </row>
    <row r="40687" spans="1:6" x14ac:dyDescent="0.3">
      <c r="A40687" t="s">
        <v>406</v>
      </c>
      <c r="B40687" t="s">
        <v>407</v>
      </c>
      <c r="C40687">
        <v>1962</v>
      </c>
      <c r="D40687">
        <v>8.1</v>
      </c>
      <c r="E40687">
        <v>1989376</v>
      </c>
      <c r="F40687" t="str">
        <f>VLOOKUP(A40687,'Country and Continent'!$A$1:$B$285,2,0)</f>
        <v>South America</v>
      </c>
    </row>
    <row r="40688" spans="1:6" x14ac:dyDescent="0.3">
      <c r="A40688" t="s">
        <v>406</v>
      </c>
      <c r="B40688" t="s">
        <v>407</v>
      </c>
      <c r="C40688">
        <v>1963</v>
      </c>
      <c r="D40688">
        <v>8.0500000000000007</v>
      </c>
      <c r="E40688">
        <v>2039395</v>
      </c>
      <c r="F40688" t="str">
        <f>VLOOKUP(A40688,'Country and Continent'!$A$1:$B$285,2,0)</f>
        <v>South America</v>
      </c>
    </row>
    <row r="40689" spans="1:6" x14ac:dyDescent="0.3">
      <c r="A40689" t="s">
        <v>406</v>
      </c>
      <c r="B40689" t="s">
        <v>407</v>
      </c>
      <c r="C40689">
        <v>1964</v>
      </c>
      <c r="D40689">
        <v>8.0099998474121001</v>
      </c>
      <c r="E40689">
        <v>2090847</v>
      </c>
      <c r="F40689" t="str">
        <f>VLOOKUP(A40689,'Country and Continent'!$A$1:$B$285,2,0)</f>
        <v>South America</v>
      </c>
    </row>
    <row r="40690" spans="1:6" x14ac:dyDescent="0.3">
      <c r="A40690" t="s">
        <v>406</v>
      </c>
      <c r="B40690" t="s">
        <v>407</v>
      </c>
      <c r="C40690">
        <v>1965</v>
      </c>
      <c r="D40690">
        <v>7.9699996948242102</v>
      </c>
      <c r="E40690">
        <v>2143163</v>
      </c>
      <c r="F40690" t="str">
        <f>VLOOKUP(A40690,'Country and Continent'!$A$1:$B$285,2,0)</f>
        <v>South America</v>
      </c>
    </row>
    <row r="40691" spans="1:6" x14ac:dyDescent="0.3">
      <c r="A40691" t="s">
        <v>406</v>
      </c>
      <c r="B40691" t="s">
        <v>407</v>
      </c>
      <c r="C40691">
        <v>1966</v>
      </c>
      <c r="D40691">
        <v>7.9400001525878903</v>
      </c>
      <c r="E40691">
        <v>2195951</v>
      </c>
      <c r="F40691" t="str">
        <f>VLOOKUP(A40691,'Country and Continent'!$A$1:$B$285,2,0)</f>
        <v>South America</v>
      </c>
    </row>
    <row r="40692" spans="1:6" x14ac:dyDescent="0.3">
      <c r="A40692" t="s">
        <v>406</v>
      </c>
      <c r="B40692" t="s">
        <v>407</v>
      </c>
      <c r="C40692">
        <v>1967</v>
      </c>
      <c r="D40692">
        <v>7.9099998474120996</v>
      </c>
      <c r="E40692">
        <v>2248894</v>
      </c>
      <c r="F40692" t="str">
        <f>VLOOKUP(A40692,'Country and Continent'!$A$1:$B$285,2,0)</f>
        <v>South America</v>
      </c>
    </row>
    <row r="40693" spans="1:6" x14ac:dyDescent="0.3">
      <c r="A40693" t="s">
        <v>406</v>
      </c>
      <c r="B40693" t="s">
        <v>407</v>
      </c>
      <c r="C40693">
        <v>1968</v>
      </c>
      <c r="D40693">
        <v>7.8699996948242097</v>
      </c>
      <c r="E40693">
        <v>2301896</v>
      </c>
      <c r="F40693" t="str">
        <f>VLOOKUP(A40693,'Country and Continent'!$A$1:$B$285,2,0)</f>
        <v>South America</v>
      </c>
    </row>
    <row r="40694" spans="1:6" x14ac:dyDescent="0.3">
      <c r="A40694" t="s">
        <v>406</v>
      </c>
      <c r="B40694" t="s">
        <v>407</v>
      </c>
      <c r="C40694">
        <v>1969</v>
      </c>
      <c r="D40694">
        <v>7.8199996948242099</v>
      </c>
      <c r="E40694">
        <v>2355132</v>
      </c>
      <c r="F40694" t="str">
        <f>VLOOKUP(A40694,'Country and Continent'!$A$1:$B$285,2,0)</f>
        <v>South America</v>
      </c>
    </row>
    <row r="40695" spans="1:6" x14ac:dyDescent="0.3">
      <c r="A40695" t="s">
        <v>406</v>
      </c>
      <c r="B40695" t="s">
        <v>407</v>
      </c>
      <c r="C40695">
        <v>1970</v>
      </c>
      <c r="D40695">
        <v>7.76999969482421</v>
      </c>
      <c r="E40695">
        <v>2408789</v>
      </c>
      <c r="F40695" t="str">
        <f>VLOOKUP(A40695,'Country and Continent'!$A$1:$B$285,2,0)</f>
        <v>South America</v>
      </c>
    </row>
    <row r="40696" spans="1:6" x14ac:dyDescent="0.3">
      <c r="A40696" t="s">
        <v>406</v>
      </c>
      <c r="B40696" t="s">
        <v>407</v>
      </c>
      <c r="C40696">
        <v>1971</v>
      </c>
      <c r="D40696">
        <v>7.7099998474121101</v>
      </c>
      <c r="E40696">
        <v>2463782</v>
      </c>
      <c r="F40696" t="str">
        <f>VLOOKUP(A40696,'Country and Continent'!$A$1:$B$285,2,0)</f>
        <v>South America</v>
      </c>
    </row>
    <row r="40697" spans="1:6" x14ac:dyDescent="0.3">
      <c r="A40697" t="s">
        <v>406</v>
      </c>
      <c r="B40697" t="s">
        <v>407</v>
      </c>
      <c r="C40697">
        <v>1972</v>
      </c>
      <c r="D40697">
        <v>7.6199996948242097</v>
      </c>
      <c r="E40697">
        <v>2521512</v>
      </c>
      <c r="F40697" t="str">
        <f>VLOOKUP(A40697,'Country and Continent'!$A$1:$B$285,2,0)</f>
        <v>South America</v>
      </c>
    </row>
    <row r="40698" spans="1:6" x14ac:dyDescent="0.3">
      <c r="A40698" t="s">
        <v>406</v>
      </c>
      <c r="B40698" t="s">
        <v>407</v>
      </c>
      <c r="C40698">
        <v>1973</v>
      </c>
      <c r="D40698">
        <v>7.53000030517578</v>
      </c>
      <c r="E40698">
        <v>2583164</v>
      </c>
      <c r="F40698" t="str">
        <f>VLOOKUP(A40698,'Country and Continent'!$A$1:$B$285,2,0)</f>
        <v>South America</v>
      </c>
    </row>
    <row r="40699" spans="1:6" x14ac:dyDescent="0.3">
      <c r="A40699" t="s">
        <v>406</v>
      </c>
      <c r="B40699" t="s">
        <v>407</v>
      </c>
      <c r="C40699">
        <v>1974</v>
      </c>
      <c r="D40699">
        <v>7.4199996948242104</v>
      </c>
      <c r="E40699">
        <v>2648085</v>
      </c>
      <c r="F40699" t="str">
        <f>VLOOKUP(A40699,'Country and Continent'!$A$1:$B$285,2,0)</f>
        <v>South America</v>
      </c>
    </row>
    <row r="40700" spans="1:6" x14ac:dyDescent="0.3">
      <c r="A40700" t="s">
        <v>406</v>
      </c>
      <c r="B40700" t="s">
        <v>407</v>
      </c>
      <c r="C40700">
        <v>1975</v>
      </c>
      <c r="D40700">
        <v>7.3</v>
      </c>
      <c r="E40700">
        <v>2714669</v>
      </c>
      <c r="F40700" t="str">
        <f>VLOOKUP(A40700,'Country and Continent'!$A$1:$B$285,2,0)</f>
        <v>South America</v>
      </c>
    </row>
    <row r="40701" spans="1:6" x14ac:dyDescent="0.3">
      <c r="A40701" t="s">
        <v>406</v>
      </c>
      <c r="B40701" t="s">
        <v>407</v>
      </c>
      <c r="C40701">
        <v>1976</v>
      </c>
      <c r="D40701">
        <v>7.1599998474120996</v>
      </c>
      <c r="E40701">
        <v>2782626</v>
      </c>
      <c r="F40701" t="str">
        <f>VLOOKUP(A40701,'Country and Continent'!$A$1:$B$285,2,0)</f>
        <v>South America</v>
      </c>
    </row>
    <row r="40702" spans="1:6" x14ac:dyDescent="0.3">
      <c r="A40702" t="s">
        <v>406</v>
      </c>
      <c r="B40702" t="s">
        <v>407</v>
      </c>
      <c r="C40702">
        <v>1977</v>
      </c>
      <c r="D40702">
        <v>7.0099998474121099</v>
      </c>
      <c r="E40702">
        <v>2852437</v>
      </c>
      <c r="F40702" t="str">
        <f>VLOOKUP(A40702,'Country and Continent'!$A$1:$B$285,2,0)</f>
        <v>South America</v>
      </c>
    </row>
    <row r="40703" spans="1:6" x14ac:dyDescent="0.3">
      <c r="A40703" t="s">
        <v>406</v>
      </c>
      <c r="B40703" t="s">
        <v>407</v>
      </c>
      <c r="C40703">
        <v>1978</v>
      </c>
      <c r="D40703">
        <v>6.85</v>
      </c>
      <c r="E40703">
        <v>2924373</v>
      </c>
      <c r="F40703" t="str">
        <f>VLOOKUP(A40703,'Country and Continent'!$A$1:$B$285,2,0)</f>
        <v>South America</v>
      </c>
    </row>
    <row r="40704" spans="1:6" x14ac:dyDescent="0.3">
      <c r="A40704" t="s">
        <v>406</v>
      </c>
      <c r="B40704" t="s">
        <v>407</v>
      </c>
      <c r="C40704">
        <v>1979</v>
      </c>
      <c r="D40704">
        <v>6.6800003051757804</v>
      </c>
      <c r="E40704">
        <v>2999426</v>
      </c>
      <c r="F40704" t="str">
        <f>VLOOKUP(A40704,'Country and Continent'!$A$1:$B$285,2,0)</f>
        <v>South America</v>
      </c>
    </row>
    <row r="40705" spans="1:6" x14ac:dyDescent="0.3">
      <c r="A40705" t="s">
        <v>406</v>
      </c>
      <c r="B40705" t="s">
        <v>407</v>
      </c>
      <c r="C40705">
        <v>1980</v>
      </c>
      <c r="D40705">
        <v>6.5</v>
      </c>
      <c r="E40705">
        <v>3078914</v>
      </c>
      <c r="F40705" t="str">
        <f>VLOOKUP(A40705,'Country and Continent'!$A$1:$B$285,2,0)</f>
        <v>South America</v>
      </c>
    </row>
    <row r="40706" spans="1:6" x14ac:dyDescent="0.3">
      <c r="A40706" t="s">
        <v>406</v>
      </c>
      <c r="B40706" t="s">
        <v>407</v>
      </c>
      <c r="C40706">
        <v>1981</v>
      </c>
      <c r="D40706">
        <v>6.3</v>
      </c>
      <c r="E40706">
        <v>3163309</v>
      </c>
      <c r="F40706" t="str">
        <f>VLOOKUP(A40706,'Country and Continent'!$A$1:$B$285,2,0)</f>
        <v>South America</v>
      </c>
    </row>
    <row r="40707" spans="1:6" x14ac:dyDescent="0.3">
      <c r="A40707" t="s">
        <v>406</v>
      </c>
      <c r="B40707" t="s">
        <v>407</v>
      </c>
      <c r="C40707">
        <v>1982</v>
      </c>
      <c r="D40707">
        <v>6.0900001525878897</v>
      </c>
      <c r="E40707">
        <v>3251679</v>
      </c>
      <c r="F40707" t="str">
        <f>VLOOKUP(A40707,'Country and Continent'!$A$1:$B$285,2,0)</f>
        <v>South America</v>
      </c>
    </row>
    <row r="40708" spans="1:6" x14ac:dyDescent="0.3">
      <c r="A40708" t="s">
        <v>406</v>
      </c>
      <c r="B40708" t="s">
        <v>407</v>
      </c>
      <c r="C40708">
        <v>1983</v>
      </c>
      <c r="D40708">
        <v>5.8900001525878896</v>
      </c>
      <c r="E40708">
        <v>3343279</v>
      </c>
      <c r="F40708" t="str">
        <f>VLOOKUP(A40708,'Country and Continent'!$A$1:$B$285,2,0)</f>
        <v>South America</v>
      </c>
    </row>
    <row r="40709" spans="1:6" x14ac:dyDescent="0.3">
      <c r="A40709" t="s">
        <v>406</v>
      </c>
      <c r="B40709" t="s">
        <v>407</v>
      </c>
      <c r="C40709">
        <v>1984</v>
      </c>
      <c r="D40709">
        <v>5.6799999237060499</v>
      </c>
      <c r="E40709">
        <v>3437897</v>
      </c>
      <c r="F40709" t="str">
        <f>VLOOKUP(A40709,'Country and Continent'!$A$1:$B$285,2,0)</f>
        <v>South America</v>
      </c>
    </row>
    <row r="40710" spans="1:6" x14ac:dyDescent="0.3">
      <c r="A40710" t="s">
        <v>406</v>
      </c>
      <c r="B40710" t="s">
        <v>407</v>
      </c>
      <c r="C40710">
        <v>1985</v>
      </c>
      <c r="D40710">
        <v>5.4799999237060497</v>
      </c>
      <c r="E40710">
        <v>3535505</v>
      </c>
      <c r="F40710" t="str">
        <f>VLOOKUP(A40710,'Country and Continent'!$A$1:$B$285,2,0)</f>
        <v>South America</v>
      </c>
    </row>
    <row r="40711" spans="1:6" x14ac:dyDescent="0.3">
      <c r="A40711" t="s">
        <v>406</v>
      </c>
      <c r="B40711" t="s">
        <v>407</v>
      </c>
      <c r="C40711">
        <v>1986</v>
      </c>
      <c r="D40711">
        <v>5.2799999237060504</v>
      </c>
      <c r="E40711">
        <v>3636030</v>
      </c>
      <c r="F40711" t="str">
        <f>VLOOKUP(A40711,'Country and Continent'!$A$1:$B$285,2,0)</f>
        <v>South America</v>
      </c>
    </row>
    <row r="40712" spans="1:6" x14ac:dyDescent="0.3">
      <c r="A40712" t="s">
        <v>406</v>
      </c>
      <c r="B40712" t="s">
        <v>407</v>
      </c>
      <c r="C40712">
        <v>1987</v>
      </c>
      <c r="D40712">
        <v>5.0900001525878897</v>
      </c>
      <c r="E40712">
        <v>3739057</v>
      </c>
      <c r="F40712" t="str">
        <f>VLOOKUP(A40712,'Country and Continent'!$A$1:$B$285,2,0)</f>
        <v>South America</v>
      </c>
    </row>
    <row r="40713" spans="1:6" x14ac:dyDescent="0.3">
      <c r="A40713" t="s">
        <v>406</v>
      </c>
      <c r="B40713" t="s">
        <v>407</v>
      </c>
      <c r="C40713">
        <v>1988</v>
      </c>
      <c r="D40713">
        <v>4.9099998474120996</v>
      </c>
      <c r="E40713">
        <v>3844442</v>
      </c>
      <c r="F40713" t="str">
        <f>VLOOKUP(A40713,'Country and Continent'!$A$1:$B$285,2,0)</f>
        <v>South America</v>
      </c>
    </row>
    <row r="40714" spans="1:6" x14ac:dyDescent="0.3">
      <c r="A40714" t="s">
        <v>406</v>
      </c>
      <c r="B40714" t="s">
        <v>407</v>
      </c>
      <c r="C40714">
        <v>1989</v>
      </c>
      <c r="D40714">
        <v>4.7200000762939398</v>
      </c>
      <c r="E40714">
        <v>3951286</v>
      </c>
      <c r="F40714" t="str">
        <f>VLOOKUP(A40714,'Country and Continent'!$A$1:$B$285,2,0)</f>
        <v>South America</v>
      </c>
    </row>
    <row r="40715" spans="1:6" x14ac:dyDescent="0.3">
      <c r="A40715" t="s">
        <v>406</v>
      </c>
      <c r="B40715" t="s">
        <v>407</v>
      </c>
      <c r="C40715">
        <v>1990</v>
      </c>
      <c r="D40715">
        <v>4.55</v>
      </c>
      <c r="E40715">
        <v>4059198</v>
      </c>
      <c r="F40715" t="str">
        <f>VLOOKUP(A40715,'Country and Continent'!$A$1:$B$285,2,0)</f>
        <v>South America</v>
      </c>
    </row>
    <row r="40716" spans="1:6" x14ac:dyDescent="0.3">
      <c r="A40716" t="s">
        <v>406</v>
      </c>
      <c r="B40716" t="s">
        <v>407</v>
      </c>
      <c r="C40716">
        <v>1991</v>
      </c>
      <c r="D40716">
        <v>4.3900001525878896</v>
      </c>
      <c r="E40716">
        <v>4168005</v>
      </c>
      <c r="F40716" t="str">
        <f>VLOOKUP(A40716,'Country and Continent'!$A$1:$B$285,2,0)</f>
        <v>South America</v>
      </c>
    </row>
    <row r="40717" spans="1:6" x14ac:dyDescent="0.3">
      <c r="A40717" t="s">
        <v>406</v>
      </c>
      <c r="B40717" t="s">
        <v>407</v>
      </c>
      <c r="C40717">
        <v>1992</v>
      </c>
      <c r="D40717">
        <v>4.2299999237060497</v>
      </c>
      <c r="E40717">
        <v>4277057</v>
      </c>
      <c r="F40717" t="str">
        <f>VLOOKUP(A40717,'Country and Continent'!$A$1:$B$285,2,0)</f>
        <v>South America</v>
      </c>
    </row>
    <row r="40718" spans="1:6" x14ac:dyDescent="0.3">
      <c r="A40718" t="s">
        <v>406</v>
      </c>
      <c r="B40718" t="s">
        <v>407</v>
      </c>
      <c r="C40718">
        <v>1993</v>
      </c>
      <c r="D40718">
        <v>4.0900001525878897</v>
      </c>
      <c r="E40718">
        <v>4386206</v>
      </c>
      <c r="F40718" t="str">
        <f>VLOOKUP(A40718,'Country and Continent'!$A$1:$B$285,2,0)</f>
        <v>South America</v>
      </c>
    </row>
    <row r="40719" spans="1:6" x14ac:dyDescent="0.3">
      <c r="A40719" t="s">
        <v>406</v>
      </c>
      <c r="B40719" t="s">
        <v>407</v>
      </c>
      <c r="C40719">
        <v>1994</v>
      </c>
      <c r="D40719">
        <v>3.9599998474120999</v>
      </c>
      <c r="E40719">
        <v>4495301</v>
      </c>
      <c r="F40719" t="str">
        <f>VLOOKUP(A40719,'Country and Continent'!$A$1:$B$285,2,0)</f>
        <v>South America</v>
      </c>
    </row>
    <row r="40720" spans="1:6" x14ac:dyDescent="0.3">
      <c r="A40720" t="s">
        <v>406</v>
      </c>
      <c r="B40720" t="s">
        <v>407</v>
      </c>
      <c r="C40720">
        <v>1995</v>
      </c>
      <c r="D40720">
        <v>3.8400001525878902</v>
      </c>
      <c r="E40720">
        <v>4603924</v>
      </c>
      <c r="F40720" t="str">
        <f>VLOOKUP(A40720,'Country and Continent'!$A$1:$B$285,2,0)</f>
        <v>South America</v>
      </c>
    </row>
    <row r="40721" spans="1:6" x14ac:dyDescent="0.3">
      <c r="A40721" t="s">
        <v>406</v>
      </c>
      <c r="B40721" t="s">
        <v>407</v>
      </c>
      <c r="C40721">
        <v>1996</v>
      </c>
      <c r="D40721">
        <v>3.7299999237060502</v>
      </c>
      <c r="E40721">
        <v>4711656</v>
      </c>
      <c r="F40721" t="str">
        <f>VLOOKUP(A40721,'Country and Continent'!$A$1:$B$285,2,0)</f>
        <v>South America</v>
      </c>
    </row>
    <row r="40722" spans="1:6" x14ac:dyDescent="0.3">
      <c r="A40722" t="s">
        <v>406</v>
      </c>
      <c r="B40722" t="s">
        <v>407</v>
      </c>
      <c r="C40722">
        <v>1997</v>
      </c>
      <c r="D40722">
        <v>3.64000015258789</v>
      </c>
      <c r="E40722">
        <v>4818292</v>
      </c>
      <c r="F40722" t="str">
        <f>VLOOKUP(A40722,'Country and Continent'!$A$1:$B$285,2,0)</f>
        <v>South America</v>
      </c>
    </row>
    <row r="40723" spans="1:6" x14ac:dyDescent="0.3">
      <c r="A40723" t="s">
        <v>406</v>
      </c>
      <c r="B40723" t="s">
        <v>407</v>
      </c>
      <c r="C40723">
        <v>1998</v>
      </c>
      <c r="D40723">
        <v>3.55</v>
      </c>
      <c r="E40723">
        <v>4923454</v>
      </c>
      <c r="F40723" t="str">
        <f>VLOOKUP(A40723,'Country and Continent'!$A$1:$B$285,2,0)</f>
        <v>South America</v>
      </c>
    </row>
    <row r="40724" spans="1:6" x14ac:dyDescent="0.3">
      <c r="A40724" t="s">
        <v>406</v>
      </c>
      <c r="B40724" t="s">
        <v>407</v>
      </c>
      <c r="C40724">
        <v>1999</v>
      </c>
      <c r="D40724">
        <v>3.4700000762939398</v>
      </c>
      <c r="E40724">
        <v>5026035</v>
      </c>
      <c r="F40724" t="str">
        <f>VLOOKUP(A40724,'Country and Continent'!$A$1:$B$285,2,0)</f>
        <v>South America</v>
      </c>
    </row>
    <row r="40725" spans="1:6" x14ac:dyDescent="0.3">
      <c r="A40725" t="s">
        <v>406</v>
      </c>
      <c r="B40725" t="s">
        <v>407</v>
      </c>
      <c r="C40725">
        <v>2000</v>
      </c>
      <c r="D40725">
        <v>3.39000015258789</v>
      </c>
      <c r="E40725">
        <v>5123817</v>
      </c>
      <c r="F40725" t="str">
        <f>VLOOKUP(A40725,'Country and Continent'!$A$1:$B$285,2,0)</f>
        <v>South America</v>
      </c>
    </row>
    <row r="40726" spans="1:6" x14ac:dyDescent="0.3">
      <c r="A40726" t="s">
        <v>406</v>
      </c>
      <c r="B40726" t="s">
        <v>407</v>
      </c>
      <c r="C40726">
        <v>2001</v>
      </c>
      <c r="D40726">
        <v>3.3099998474121</v>
      </c>
      <c r="E40726">
        <v>5211540</v>
      </c>
      <c r="F40726" t="str">
        <f>VLOOKUP(A40726,'Country and Continent'!$A$1:$B$285,2,0)</f>
        <v>South America</v>
      </c>
    </row>
    <row r="40727" spans="1:6" x14ac:dyDescent="0.3">
      <c r="A40727" t="s">
        <v>406</v>
      </c>
      <c r="B40727" t="s">
        <v>407</v>
      </c>
      <c r="C40727">
        <v>2002</v>
      </c>
      <c r="D40727">
        <v>3.2299999237060502</v>
      </c>
      <c r="E40727">
        <v>5286515</v>
      </c>
      <c r="F40727" t="str">
        <f>VLOOKUP(A40727,'Country and Continent'!$A$1:$B$285,2,0)</f>
        <v>South America</v>
      </c>
    </row>
    <row r="40728" spans="1:6" x14ac:dyDescent="0.3">
      <c r="A40728" t="s">
        <v>406</v>
      </c>
      <c r="B40728" t="s">
        <v>407</v>
      </c>
      <c r="C40728">
        <v>2003</v>
      </c>
      <c r="D40728">
        <v>3.1600000381469702</v>
      </c>
      <c r="E40728">
        <v>5353260</v>
      </c>
      <c r="F40728" t="str">
        <f>VLOOKUP(A40728,'Country and Continent'!$A$1:$B$285,2,0)</f>
        <v>South America</v>
      </c>
    </row>
    <row r="40729" spans="1:6" x14ac:dyDescent="0.3">
      <c r="A40729" t="s">
        <v>406</v>
      </c>
      <c r="B40729" t="s">
        <v>407</v>
      </c>
      <c r="C40729">
        <v>2004</v>
      </c>
      <c r="D40729">
        <v>3.0799999237060498</v>
      </c>
      <c r="E40729">
        <v>5416327</v>
      </c>
      <c r="F40729" t="str">
        <f>VLOOKUP(A40729,'Country and Continent'!$A$1:$B$285,2,0)</f>
        <v>South America</v>
      </c>
    </row>
    <row r="40730" spans="1:6" x14ac:dyDescent="0.3">
      <c r="A40730" t="s">
        <v>406</v>
      </c>
      <c r="B40730" t="s">
        <v>407</v>
      </c>
      <c r="C40730">
        <v>2005</v>
      </c>
      <c r="D40730">
        <v>3</v>
      </c>
      <c r="E40730">
        <v>5476881</v>
      </c>
      <c r="F40730" t="str">
        <f>VLOOKUP(A40730,'Country and Continent'!$A$1:$B$285,2,0)</f>
        <v>South America</v>
      </c>
    </row>
    <row r="40731" spans="1:6" x14ac:dyDescent="0.3">
      <c r="A40731" t="s">
        <v>406</v>
      </c>
      <c r="B40731" t="s">
        <v>407</v>
      </c>
      <c r="C40731">
        <v>2006</v>
      </c>
      <c r="D40731">
        <v>2.9299999237060499</v>
      </c>
      <c r="E40731">
        <v>5534682</v>
      </c>
      <c r="F40731" t="str">
        <f>VLOOKUP(A40731,'Country and Continent'!$A$1:$B$285,2,0)</f>
        <v>South America</v>
      </c>
    </row>
    <row r="40732" spans="1:6" x14ac:dyDescent="0.3">
      <c r="A40732" t="s">
        <v>406</v>
      </c>
      <c r="B40732" t="s">
        <v>407</v>
      </c>
      <c r="C40732">
        <v>2007</v>
      </c>
      <c r="D40732">
        <v>2.85</v>
      </c>
      <c r="E40732">
        <v>5590148</v>
      </c>
      <c r="F40732" t="str">
        <f>VLOOKUP(A40732,'Country and Continent'!$A$1:$B$285,2,0)</f>
        <v>South America</v>
      </c>
    </row>
    <row r="40733" spans="1:6" x14ac:dyDescent="0.3">
      <c r="A40733" t="s">
        <v>406</v>
      </c>
      <c r="B40733" t="s">
        <v>407</v>
      </c>
      <c r="C40733">
        <v>2008</v>
      </c>
      <c r="D40733">
        <v>2.7700000762939401</v>
      </c>
      <c r="E40733">
        <v>5645155</v>
      </c>
      <c r="F40733" t="str">
        <f>VLOOKUP(A40733,'Country and Continent'!$A$1:$B$285,2,0)</f>
        <v>South America</v>
      </c>
    </row>
    <row r="40734" spans="1:6" x14ac:dyDescent="0.3">
      <c r="A40734" t="s">
        <v>406</v>
      </c>
      <c r="B40734" t="s">
        <v>407</v>
      </c>
      <c r="C40734">
        <v>2009</v>
      </c>
      <c r="D40734">
        <v>2.6899999618530201</v>
      </c>
      <c r="E40734">
        <v>5702579</v>
      </c>
      <c r="F40734" t="str">
        <f>VLOOKUP(A40734,'Country and Continent'!$A$1:$B$285,2,0)</f>
        <v>South America</v>
      </c>
    </row>
    <row r="40735" spans="1:6" x14ac:dyDescent="0.3">
      <c r="A40735" t="s">
        <v>406</v>
      </c>
      <c r="B40735" t="s">
        <v>407</v>
      </c>
      <c r="C40735">
        <v>2010</v>
      </c>
      <c r="D40735">
        <v>2.6200000762939402</v>
      </c>
      <c r="E40735">
        <v>5768618</v>
      </c>
      <c r="F40735" t="str">
        <f>VLOOKUP(A40735,'Country and Continent'!$A$1:$B$285,2,0)</f>
        <v>South America</v>
      </c>
    </row>
    <row r="40736" spans="1:6" x14ac:dyDescent="0.3">
      <c r="A40736" t="s">
        <v>406</v>
      </c>
      <c r="B40736" t="s">
        <v>407</v>
      </c>
      <c r="C40736">
        <v>2011</v>
      </c>
      <c r="D40736">
        <v>2.5399999618530198</v>
      </c>
      <c r="E40736">
        <v>5843938</v>
      </c>
      <c r="F40736" t="str">
        <f>VLOOKUP(A40736,'Country and Continent'!$A$1:$B$285,2,0)</f>
        <v>South America</v>
      </c>
    </row>
    <row r="40737" spans="1:6" x14ac:dyDescent="0.3">
      <c r="A40737" t="s">
        <v>406</v>
      </c>
      <c r="B40737" t="s">
        <v>407</v>
      </c>
      <c r="C40737">
        <v>2012</v>
      </c>
      <c r="D40737">
        <v>2.46000003814697</v>
      </c>
      <c r="E40737">
        <v>5923327</v>
      </c>
      <c r="F40737" t="str">
        <f>VLOOKUP(A40737,'Country and Continent'!$A$1:$B$285,2,0)</f>
        <v>South America</v>
      </c>
    </row>
    <row r="40738" spans="1:6" x14ac:dyDescent="0.3">
      <c r="A40738" t="s">
        <v>406</v>
      </c>
      <c r="B40738" t="s">
        <v>407</v>
      </c>
      <c r="C40738">
        <v>2013</v>
      </c>
      <c r="D40738">
        <v>2.3799999237060501</v>
      </c>
      <c r="E40738">
        <v>6005656</v>
      </c>
      <c r="F40738" t="str">
        <f>VLOOKUP(A40738,'Country and Continent'!$A$1:$B$285,2,0)</f>
        <v>South America</v>
      </c>
    </row>
    <row r="40739" spans="1:6" x14ac:dyDescent="0.3">
      <c r="A40739" t="s">
        <v>406</v>
      </c>
      <c r="B40739" t="s">
        <v>407</v>
      </c>
      <c r="C40739">
        <v>2014</v>
      </c>
      <c r="D40739">
        <v>2.2999999999999998</v>
      </c>
      <c r="E40739">
        <v>6090727</v>
      </c>
      <c r="F40739" t="str">
        <f>VLOOKUP(A40739,'Country and Continent'!$A$1:$B$285,2,0)</f>
        <v>South America</v>
      </c>
    </row>
    <row r="40740" spans="1:6" x14ac:dyDescent="0.3">
      <c r="A40740" t="s">
        <v>406</v>
      </c>
      <c r="B40740" t="s">
        <v>407</v>
      </c>
      <c r="C40740">
        <v>2015</v>
      </c>
      <c r="D40740">
        <v>2.2299999237060502</v>
      </c>
      <c r="E40740">
        <v>6177954</v>
      </c>
      <c r="F40740" t="str">
        <f>VLOOKUP(A40740,'Country and Continent'!$A$1:$B$285,2,0)</f>
        <v>South America</v>
      </c>
    </row>
    <row r="40741" spans="1:6" x14ac:dyDescent="0.3">
      <c r="A40741" t="s">
        <v>406</v>
      </c>
      <c r="B40741" t="s">
        <v>407</v>
      </c>
      <c r="C40741">
        <v>2016</v>
      </c>
      <c r="D40741">
        <v>2.1600000381469702</v>
      </c>
      <c r="E40741">
        <v>6266623</v>
      </c>
      <c r="F40741" t="str">
        <f>VLOOKUP(A40741,'Country and Continent'!$A$1:$B$285,2,0)</f>
        <v>South America</v>
      </c>
    </row>
    <row r="40742" spans="1:6" x14ac:dyDescent="0.3">
      <c r="A40742" t="s">
        <v>406</v>
      </c>
      <c r="B40742" t="s">
        <v>407</v>
      </c>
      <c r="C40742">
        <v>2017</v>
      </c>
      <c r="D40742">
        <v>2.0899999618530201</v>
      </c>
      <c r="E40742">
        <v>6355406</v>
      </c>
      <c r="F40742" t="str">
        <f>VLOOKUP(A40742,'Country and Continent'!$A$1:$B$285,2,0)</f>
        <v>South America</v>
      </c>
    </row>
    <row r="40743" spans="1:6" x14ac:dyDescent="0.3">
      <c r="A40743" t="s">
        <v>406</v>
      </c>
      <c r="B40743" t="s">
        <v>407</v>
      </c>
      <c r="C40743">
        <v>2018</v>
      </c>
      <c r="D40743">
        <v>2.0200000762939401</v>
      </c>
      <c r="E40743">
        <v>6443337</v>
      </c>
      <c r="F40743" t="str">
        <f>VLOOKUP(A40743,'Country and Continent'!$A$1:$B$285,2,0)</f>
        <v>South America</v>
      </c>
    </row>
    <row r="40744" spans="1:6" x14ac:dyDescent="0.3">
      <c r="A40744" t="s">
        <v>406</v>
      </c>
      <c r="B40744" t="s">
        <v>407</v>
      </c>
      <c r="C40744">
        <v>2019</v>
      </c>
      <c r="D40744">
        <v>1.95</v>
      </c>
      <c r="E40744">
        <v>6530029</v>
      </c>
      <c r="F40744" t="str">
        <f>VLOOKUP(A40744,'Country and Continent'!$A$1:$B$285,2,0)</f>
        <v>South America</v>
      </c>
    </row>
    <row r="40745" spans="1:6" x14ac:dyDescent="0.3">
      <c r="A40745" t="s">
        <v>406</v>
      </c>
      <c r="B40745" t="s">
        <v>407</v>
      </c>
      <c r="C40745">
        <v>2020</v>
      </c>
      <c r="D40745">
        <v>1.8899999618530201</v>
      </c>
      <c r="E40745">
        <v>6618700</v>
      </c>
      <c r="F40745" t="str">
        <f>VLOOKUP(A40745,'Country and Continent'!$A$1:$B$285,2,0)</f>
        <v>South America</v>
      </c>
    </row>
    <row r="40746" spans="1:6" x14ac:dyDescent="0.3">
      <c r="A40746" t="s">
        <v>406</v>
      </c>
      <c r="B40746" t="s">
        <v>407</v>
      </c>
      <c r="C40746">
        <v>-10000</v>
      </c>
      <c r="E40746">
        <v>3500</v>
      </c>
      <c r="F40746" t="str">
        <f>VLOOKUP(A40746,'Country and Continent'!$A$1:$B$285,2,0)</f>
        <v>South America</v>
      </c>
    </row>
    <row r="40747" spans="1:6" x14ac:dyDescent="0.3">
      <c r="A40747" t="s">
        <v>406</v>
      </c>
      <c r="B40747" t="s">
        <v>407</v>
      </c>
      <c r="C40747">
        <v>-9000</v>
      </c>
      <c r="E40747">
        <v>4017</v>
      </c>
      <c r="F40747" t="str">
        <f>VLOOKUP(A40747,'Country and Continent'!$A$1:$B$285,2,0)</f>
        <v>South America</v>
      </c>
    </row>
    <row r="40748" spans="1:6" x14ac:dyDescent="0.3">
      <c r="A40748" t="s">
        <v>406</v>
      </c>
      <c r="B40748" t="s">
        <v>407</v>
      </c>
      <c r="C40748">
        <v>-8000</v>
      </c>
      <c r="E40748">
        <v>4625</v>
      </c>
      <c r="F40748" t="str">
        <f>VLOOKUP(A40748,'Country and Continent'!$A$1:$B$285,2,0)</f>
        <v>South America</v>
      </c>
    </row>
    <row r="40749" spans="1:6" x14ac:dyDescent="0.3">
      <c r="A40749" t="s">
        <v>406</v>
      </c>
      <c r="B40749" t="s">
        <v>407</v>
      </c>
      <c r="C40749">
        <v>-7000</v>
      </c>
      <c r="E40749">
        <v>5344</v>
      </c>
      <c r="F40749" t="str">
        <f>VLOOKUP(A40749,'Country and Continent'!$A$1:$B$285,2,0)</f>
        <v>South America</v>
      </c>
    </row>
    <row r="40750" spans="1:6" x14ac:dyDescent="0.3">
      <c r="A40750" t="s">
        <v>406</v>
      </c>
      <c r="B40750" t="s">
        <v>407</v>
      </c>
      <c r="C40750">
        <v>-6000</v>
      </c>
      <c r="E40750">
        <v>6198</v>
      </c>
      <c r="F40750" t="str">
        <f>VLOOKUP(A40750,'Country and Continent'!$A$1:$B$285,2,0)</f>
        <v>South America</v>
      </c>
    </row>
    <row r="40751" spans="1:6" x14ac:dyDescent="0.3">
      <c r="A40751" t="s">
        <v>406</v>
      </c>
      <c r="B40751" t="s">
        <v>407</v>
      </c>
      <c r="C40751">
        <v>-5000</v>
      </c>
      <c r="E40751">
        <v>7217</v>
      </c>
      <c r="F40751" t="str">
        <f>VLOOKUP(A40751,'Country and Continent'!$A$1:$B$285,2,0)</f>
        <v>South America</v>
      </c>
    </row>
    <row r="40752" spans="1:6" x14ac:dyDescent="0.3">
      <c r="A40752" t="s">
        <v>406</v>
      </c>
      <c r="B40752" t="s">
        <v>407</v>
      </c>
      <c r="C40752">
        <v>-4000</v>
      </c>
      <c r="E40752">
        <v>8442</v>
      </c>
      <c r="F40752" t="str">
        <f>VLOOKUP(A40752,'Country and Continent'!$A$1:$B$285,2,0)</f>
        <v>South America</v>
      </c>
    </row>
    <row r="40753" spans="1:6" x14ac:dyDescent="0.3">
      <c r="A40753" t="s">
        <v>406</v>
      </c>
      <c r="B40753" t="s">
        <v>407</v>
      </c>
      <c r="C40753">
        <v>-3000</v>
      </c>
      <c r="E40753">
        <v>9921</v>
      </c>
      <c r="F40753" t="str">
        <f>VLOOKUP(A40753,'Country and Continent'!$A$1:$B$285,2,0)</f>
        <v>South America</v>
      </c>
    </row>
    <row r="40754" spans="1:6" x14ac:dyDescent="0.3">
      <c r="A40754" t="s">
        <v>406</v>
      </c>
      <c r="B40754" t="s">
        <v>407</v>
      </c>
      <c r="C40754">
        <v>-2000</v>
      </c>
      <c r="E40754">
        <v>11719</v>
      </c>
      <c r="F40754" t="str">
        <f>VLOOKUP(A40754,'Country and Continent'!$A$1:$B$285,2,0)</f>
        <v>South America</v>
      </c>
    </row>
    <row r="40755" spans="1:6" x14ac:dyDescent="0.3">
      <c r="A40755" t="s">
        <v>406</v>
      </c>
      <c r="B40755" t="s">
        <v>407</v>
      </c>
      <c r="C40755">
        <v>-1000</v>
      </c>
      <c r="E40755">
        <v>13920</v>
      </c>
      <c r="F40755" t="str">
        <f>VLOOKUP(A40755,'Country and Continent'!$A$1:$B$285,2,0)</f>
        <v>South America</v>
      </c>
    </row>
    <row r="40756" spans="1:6" x14ac:dyDescent="0.3">
      <c r="A40756" t="s">
        <v>406</v>
      </c>
      <c r="B40756" t="s">
        <v>407</v>
      </c>
      <c r="C40756">
        <v>0</v>
      </c>
      <c r="E40756">
        <v>16634</v>
      </c>
      <c r="F40756" t="str">
        <f>VLOOKUP(A40756,'Country and Continent'!$A$1:$B$285,2,0)</f>
        <v>South America</v>
      </c>
    </row>
    <row r="40757" spans="1:6" x14ac:dyDescent="0.3">
      <c r="A40757" t="s">
        <v>406</v>
      </c>
      <c r="B40757" t="s">
        <v>407</v>
      </c>
      <c r="C40757">
        <v>100</v>
      </c>
      <c r="E40757">
        <v>20517</v>
      </c>
      <c r="F40757" t="str">
        <f>VLOOKUP(A40757,'Country and Continent'!$A$1:$B$285,2,0)</f>
        <v>South America</v>
      </c>
    </row>
    <row r="40758" spans="1:6" x14ac:dyDescent="0.3">
      <c r="A40758" t="s">
        <v>406</v>
      </c>
      <c r="B40758" t="s">
        <v>407</v>
      </c>
      <c r="C40758">
        <v>200</v>
      </c>
      <c r="E40758">
        <v>25316</v>
      </c>
      <c r="F40758" t="str">
        <f>VLOOKUP(A40758,'Country and Continent'!$A$1:$B$285,2,0)</f>
        <v>South America</v>
      </c>
    </row>
    <row r="40759" spans="1:6" x14ac:dyDescent="0.3">
      <c r="A40759" t="s">
        <v>406</v>
      </c>
      <c r="B40759" t="s">
        <v>407</v>
      </c>
      <c r="C40759">
        <v>300</v>
      </c>
      <c r="E40759">
        <v>31248</v>
      </c>
      <c r="F40759" t="str">
        <f>VLOOKUP(A40759,'Country and Continent'!$A$1:$B$285,2,0)</f>
        <v>South America</v>
      </c>
    </row>
    <row r="40760" spans="1:6" x14ac:dyDescent="0.3">
      <c r="A40760" t="s">
        <v>406</v>
      </c>
      <c r="B40760" t="s">
        <v>407</v>
      </c>
      <c r="C40760">
        <v>400</v>
      </c>
      <c r="E40760">
        <v>38585</v>
      </c>
      <c r="F40760" t="str">
        <f>VLOOKUP(A40760,'Country and Continent'!$A$1:$B$285,2,0)</f>
        <v>South America</v>
      </c>
    </row>
    <row r="40761" spans="1:6" x14ac:dyDescent="0.3">
      <c r="A40761" t="s">
        <v>406</v>
      </c>
      <c r="B40761" t="s">
        <v>407</v>
      </c>
      <c r="C40761">
        <v>500</v>
      </c>
      <c r="E40761">
        <v>47660</v>
      </c>
      <c r="F40761" t="str">
        <f>VLOOKUP(A40761,'Country and Continent'!$A$1:$B$285,2,0)</f>
        <v>South America</v>
      </c>
    </row>
    <row r="40762" spans="1:6" x14ac:dyDescent="0.3">
      <c r="A40762" t="s">
        <v>406</v>
      </c>
      <c r="B40762" t="s">
        <v>407</v>
      </c>
      <c r="C40762">
        <v>600</v>
      </c>
      <c r="E40762">
        <v>58889</v>
      </c>
      <c r="F40762" t="str">
        <f>VLOOKUP(A40762,'Country and Continent'!$A$1:$B$285,2,0)</f>
        <v>South America</v>
      </c>
    </row>
    <row r="40763" spans="1:6" x14ac:dyDescent="0.3">
      <c r="A40763" t="s">
        <v>406</v>
      </c>
      <c r="B40763" t="s">
        <v>407</v>
      </c>
      <c r="C40763">
        <v>700</v>
      </c>
      <c r="E40763">
        <v>72789</v>
      </c>
      <c r="F40763" t="str">
        <f>VLOOKUP(A40763,'Country and Continent'!$A$1:$B$285,2,0)</f>
        <v>South America</v>
      </c>
    </row>
    <row r="40764" spans="1:6" x14ac:dyDescent="0.3">
      <c r="A40764" t="s">
        <v>406</v>
      </c>
      <c r="B40764" t="s">
        <v>407</v>
      </c>
      <c r="C40764">
        <v>800</v>
      </c>
      <c r="E40764">
        <v>90000</v>
      </c>
      <c r="F40764" t="str">
        <f>VLOOKUP(A40764,'Country and Continent'!$A$1:$B$285,2,0)</f>
        <v>South America</v>
      </c>
    </row>
    <row r="40765" spans="1:6" x14ac:dyDescent="0.3">
      <c r="A40765" t="s">
        <v>406</v>
      </c>
      <c r="B40765" t="s">
        <v>407</v>
      </c>
      <c r="C40765">
        <v>900</v>
      </c>
      <c r="E40765">
        <v>95000</v>
      </c>
      <c r="F40765" t="str">
        <f>VLOOKUP(A40765,'Country and Continent'!$A$1:$B$285,2,0)</f>
        <v>South America</v>
      </c>
    </row>
    <row r="40766" spans="1:6" x14ac:dyDescent="0.3">
      <c r="A40766" t="s">
        <v>406</v>
      </c>
      <c r="B40766" t="s">
        <v>407</v>
      </c>
      <c r="C40766">
        <v>1000</v>
      </c>
      <c r="E40766">
        <v>99999</v>
      </c>
      <c r="F40766" t="str">
        <f>VLOOKUP(A40766,'Country and Continent'!$A$1:$B$285,2,0)</f>
        <v>South America</v>
      </c>
    </row>
    <row r="40767" spans="1:6" x14ac:dyDescent="0.3">
      <c r="A40767" t="s">
        <v>406</v>
      </c>
      <c r="B40767" t="s">
        <v>407</v>
      </c>
      <c r="C40767">
        <v>1100</v>
      </c>
      <c r="E40767">
        <v>120000</v>
      </c>
      <c r="F40767" t="str">
        <f>VLOOKUP(A40767,'Country and Continent'!$A$1:$B$285,2,0)</f>
        <v>South America</v>
      </c>
    </row>
    <row r="40768" spans="1:6" x14ac:dyDescent="0.3">
      <c r="A40768" t="s">
        <v>406</v>
      </c>
      <c r="B40768" t="s">
        <v>407</v>
      </c>
      <c r="C40768">
        <v>1200</v>
      </c>
      <c r="E40768">
        <v>140000</v>
      </c>
      <c r="F40768" t="str">
        <f>VLOOKUP(A40768,'Country and Continent'!$A$1:$B$285,2,0)</f>
        <v>South America</v>
      </c>
    </row>
    <row r="40769" spans="1:6" x14ac:dyDescent="0.3">
      <c r="A40769" t="s">
        <v>406</v>
      </c>
      <c r="B40769" t="s">
        <v>407</v>
      </c>
      <c r="C40769">
        <v>1300</v>
      </c>
      <c r="E40769">
        <v>160000</v>
      </c>
      <c r="F40769" t="str">
        <f>VLOOKUP(A40769,'Country and Continent'!$A$1:$B$285,2,0)</f>
        <v>South America</v>
      </c>
    </row>
    <row r="40770" spans="1:6" x14ac:dyDescent="0.3">
      <c r="A40770" t="s">
        <v>406</v>
      </c>
      <c r="B40770" t="s">
        <v>407</v>
      </c>
      <c r="C40770">
        <v>1400</v>
      </c>
      <c r="E40770">
        <v>180000</v>
      </c>
      <c r="F40770" t="str">
        <f>VLOOKUP(A40770,'Country and Continent'!$A$1:$B$285,2,0)</f>
        <v>South America</v>
      </c>
    </row>
    <row r="40771" spans="1:6" x14ac:dyDescent="0.3">
      <c r="A40771" t="s">
        <v>406</v>
      </c>
      <c r="B40771" t="s">
        <v>407</v>
      </c>
      <c r="C40771">
        <v>1500</v>
      </c>
      <c r="E40771">
        <v>199999</v>
      </c>
      <c r="F40771" t="str">
        <f>VLOOKUP(A40771,'Country and Continent'!$A$1:$B$285,2,0)</f>
        <v>South America</v>
      </c>
    </row>
    <row r="40772" spans="1:6" x14ac:dyDescent="0.3">
      <c r="A40772" t="s">
        <v>406</v>
      </c>
      <c r="B40772" t="s">
        <v>407</v>
      </c>
      <c r="C40772">
        <v>1600</v>
      </c>
      <c r="E40772">
        <v>199999</v>
      </c>
      <c r="F40772" t="str">
        <f>VLOOKUP(A40772,'Country and Continent'!$A$1:$B$285,2,0)</f>
        <v>South America</v>
      </c>
    </row>
    <row r="40773" spans="1:6" x14ac:dyDescent="0.3">
      <c r="A40773" t="s">
        <v>406</v>
      </c>
      <c r="B40773" t="s">
        <v>407</v>
      </c>
      <c r="C40773">
        <v>1700</v>
      </c>
      <c r="E40773">
        <v>199999</v>
      </c>
      <c r="F40773" t="str">
        <f>VLOOKUP(A40773,'Country and Continent'!$A$1:$B$285,2,0)</f>
        <v>South America</v>
      </c>
    </row>
    <row r="40774" spans="1:6" x14ac:dyDescent="0.3">
      <c r="A40774" t="s">
        <v>406</v>
      </c>
      <c r="B40774" t="s">
        <v>407</v>
      </c>
      <c r="C40774">
        <v>1710</v>
      </c>
      <c r="E40774">
        <v>209999</v>
      </c>
      <c r="F40774" t="str">
        <f>VLOOKUP(A40774,'Country and Continent'!$A$1:$B$285,2,0)</f>
        <v>South America</v>
      </c>
    </row>
    <row r="40775" spans="1:6" x14ac:dyDescent="0.3">
      <c r="A40775" t="s">
        <v>406</v>
      </c>
      <c r="B40775" t="s">
        <v>407</v>
      </c>
      <c r="C40775">
        <v>1720</v>
      </c>
      <c r="E40775">
        <v>219999</v>
      </c>
      <c r="F40775" t="str">
        <f>VLOOKUP(A40775,'Country and Continent'!$A$1:$B$285,2,0)</f>
        <v>South America</v>
      </c>
    </row>
    <row r="40776" spans="1:6" x14ac:dyDescent="0.3">
      <c r="A40776" t="s">
        <v>406</v>
      </c>
      <c r="B40776" t="s">
        <v>407</v>
      </c>
      <c r="C40776">
        <v>1730</v>
      </c>
      <c r="E40776">
        <v>230000</v>
      </c>
      <c r="F40776" t="str">
        <f>VLOOKUP(A40776,'Country and Continent'!$A$1:$B$285,2,0)</f>
        <v>South America</v>
      </c>
    </row>
    <row r="40777" spans="1:6" x14ac:dyDescent="0.3">
      <c r="A40777" t="s">
        <v>406</v>
      </c>
      <c r="B40777" t="s">
        <v>407</v>
      </c>
      <c r="C40777">
        <v>1740</v>
      </c>
      <c r="E40777">
        <v>240000</v>
      </c>
      <c r="F40777" t="str">
        <f>VLOOKUP(A40777,'Country and Continent'!$A$1:$B$285,2,0)</f>
        <v>South America</v>
      </c>
    </row>
    <row r="40778" spans="1:6" x14ac:dyDescent="0.3">
      <c r="A40778" t="s">
        <v>406</v>
      </c>
      <c r="B40778" t="s">
        <v>407</v>
      </c>
      <c r="C40778">
        <v>1750</v>
      </c>
      <c r="E40778">
        <v>250000</v>
      </c>
      <c r="F40778" t="str">
        <f>VLOOKUP(A40778,'Country and Continent'!$A$1:$B$285,2,0)</f>
        <v>South America</v>
      </c>
    </row>
    <row r="40779" spans="1:6" x14ac:dyDescent="0.3">
      <c r="A40779" t="s">
        <v>406</v>
      </c>
      <c r="B40779" t="s">
        <v>407</v>
      </c>
      <c r="C40779">
        <v>1760</v>
      </c>
      <c r="E40779">
        <v>259999</v>
      </c>
      <c r="F40779" t="str">
        <f>VLOOKUP(A40779,'Country and Continent'!$A$1:$B$285,2,0)</f>
        <v>South America</v>
      </c>
    </row>
    <row r="40780" spans="1:6" x14ac:dyDescent="0.3">
      <c r="A40780" t="s">
        <v>406</v>
      </c>
      <c r="B40780" t="s">
        <v>407</v>
      </c>
      <c r="C40780">
        <v>1770</v>
      </c>
      <c r="E40780">
        <v>269999</v>
      </c>
      <c r="F40780" t="str">
        <f>VLOOKUP(A40780,'Country and Continent'!$A$1:$B$285,2,0)</f>
        <v>South America</v>
      </c>
    </row>
    <row r="40781" spans="1:6" x14ac:dyDescent="0.3">
      <c r="A40781" t="s">
        <v>406</v>
      </c>
      <c r="B40781" t="s">
        <v>407</v>
      </c>
      <c r="C40781">
        <v>1780</v>
      </c>
      <c r="E40781">
        <v>280000</v>
      </c>
      <c r="F40781" t="str">
        <f>VLOOKUP(A40781,'Country and Continent'!$A$1:$B$285,2,0)</f>
        <v>South America</v>
      </c>
    </row>
    <row r="40782" spans="1:6" x14ac:dyDescent="0.3">
      <c r="A40782" t="s">
        <v>406</v>
      </c>
      <c r="B40782" t="s">
        <v>407</v>
      </c>
      <c r="C40782">
        <v>1790</v>
      </c>
      <c r="E40782">
        <v>290000</v>
      </c>
      <c r="F40782" t="str">
        <f>VLOOKUP(A40782,'Country and Continent'!$A$1:$B$285,2,0)</f>
        <v>South America</v>
      </c>
    </row>
    <row r="40783" spans="1:6" x14ac:dyDescent="0.3">
      <c r="A40783" t="s">
        <v>406</v>
      </c>
      <c r="B40783" t="s">
        <v>407</v>
      </c>
      <c r="C40783">
        <v>1800</v>
      </c>
      <c r="E40783">
        <v>300000</v>
      </c>
      <c r="F40783" t="str">
        <f>VLOOKUP(A40783,'Country and Continent'!$A$1:$B$285,2,0)</f>
        <v>South America</v>
      </c>
    </row>
    <row r="40784" spans="1:6" x14ac:dyDescent="0.3">
      <c r="A40784" t="s">
        <v>406</v>
      </c>
      <c r="B40784" t="s">
        <v>407</v>
      </c>
      <c r="C40784">
        <v>1801</v>
      </c>
      <c r="E40784">
        <v>289089</v>
      </c>
      <c r="F40784" t="str">
        <f>VLOOKUP(A40784,'Country and Continent'!$A$1:$B$285,2,0)</f>
        <v>South America</v>
      </c>
    </row>
    <row r="40785" spans="1:6" x14ac:dyDescent="0.3">
      <c r="A40785" t="s">
        <v>406</v>
      </c>
      <c r="B40785" t="s">
        <v>407</v>
      </c>
      <c r="C40785">
        <v>1802</v>
      </c>
      <c r="E40785">
        <v>278575</v>
      </c>
      <c r="F40785" t="str">
        <f>VLOOKUP(A40785,'Country and Continent'!$A$1:$B$285,2,0)</f>
        <v>South America</v>
      </c>
    </row>
    <row r="40786" spans="1:6" x14ac:dyDescent="0.3">
      <c r="A40786" t="s">
        <v>406</v>
      </c>
      <c r="B40786" t="s">
        <v>407</v>
      </c>
      <c r="C40786">
        <v>1803</v>
      </c>
      <c r="E40786">
        <v>268444</v>
      </c>
      <c r="F40786" t="str">
        <f>VLOOKUP(A40786,'Country and Continent'!$A$1:$B$285,2,0)</f>
        <v>South America</v>
      </c>
    </row>
    <row r="40787" spans="1:6" x14ac:dyDescent="0.3">
      <c r="A40787" t="s">
        <v>406</v>
      </c>
      <c r="B40787" t="s">
        <v>407</v>
      </c>
      <c r="C40787">
        <v>1804</v>
      </c>
      <c r="E40787">
        <v>258681</v>
      </c>
      <c r="F40787" t="str">
        <f>VLOOKUP(A40787,'Country and Continent'!$A$1:$B$285,2,0)</f>
        <v>South America</v>
      </c>
    </row>
    <row r="40788" spans="1:6" x14ac:dyDescent="0.3">
      <c r="A40788" t="s">
        <v>406</v>
      </c>
      <c r="B40788" t="s">
        <v>407</v>
      </c>
      <c r="C40788">
        <v>1805</v>
      </c>
      <c r="E40788">
        <v>249273</v>
      </c>
      <c r="F40788" t="str">
        <f>VLOOKUP(A40788,'Country and Continent'!$A$1:$B$285,2,0)</f>
        <v>South America</v>
      </c>
    </row>
    <row r="40789" spans="1:6" x14ac:dyDescent="0.3">
      <c r="A40789" t="s">
        <v>406</v>
      </c>
      <c r="B40789" t="s">
        <v>407</v>
      </c>
      <c r="C40789">
        <v>1806</v>
      </c>
      <c r="E40789">
        <v>240207</v>
      </c>
      <c r="F40789" t="str">
        <f>VLOOKUP(A40789,'Country and Continent'!$A$1:$B$285,2,0)</f>
        <v>South America</v>
      </c>
    </row>
    <row r="40790" spans="1:6" x14ac:dyDescent="0.3">
      <c r="A40790" t="s">
        <v>406</v>
      </c>
      <c r="B40790" t="s">
        <v>407</v>
      </c>
      <c r="C40790">
        <v>1807</v>
      </c>
      <c r="E40790">
        <v>231471</v>
      </c>
      <c r="F40790" t="str">
        <f>VLOOKUP(A40790,'Country and Continent'!$A$1:$B$285,2,0)</f>
        <v>South America</v>
      </c>
    </row>
    <row r="40791" spans="1:6" x14ac:dyDescent="0.3">
      <c r="A40791" t="s">
        <v>406</v>
      </c>
      <c r="B40791" t="s">
        <v>407</v>
      </c>
      <c r="C40791">
        <v>1808</v>
      </c>
      <c r="E40791">
        <v>223053</v>
      </c>
      <c r="F40791" t="str">
        <f>VLOOKUP(A40791,'Country and Continent'!$A$1:$B$285,2,0)</f>
        <v>South America</v>
      </c>
    </row>
    <row r="40792" spans="1:6" x14ac:dyDescent="0.3">
      <c r="A40792" t="s">
        <v>406</v>
      </c>
      <c r="B40792" t="s">
        <v>407</v>
      </c>
      <c r="C40792">
        <v>1809</v>
      </c>
      <c r="E40792">
        <v>214940</v>
      </c>
      <c r="F40792" t="str">
        <f>VLOOKUP(A40792,'Country and Continent'!$A$1:$B$285,2,0)</f>
        <v>South America</v>
      </c>
    </row>
    <row r="40793" spans="1:6" x14ac:dyDescent="0.3">
      <c r="A40793" t="s">
        <v>406</v>
      </c>
      <c r="B40793" t="s">
        <v>407</v>
      </c>
      <c r="C40793">
        <v>1810</v>
      </c>
      <c r="E40793">
        <v>207408</v>
      </c>
      <c r="F40793" t="str">
        <f>VLOOKUP(A40793,'Country and Continent'!$A$1:$B$285,2,0)</f>
        <v>South America</v>
      </c>
    </row>
    <row r="40794" spans="1:6" x14ac:dyDescent="0.3">
      <c r="A40794" t="s">
        <v>406</v>
      </c>
      <c r="B40794" t="s">
        <v>407</v>
      </c>
      <c r="C40794">
        <v>1811</v>
      </c>
      <c r="E40794">
        <v>199864</v>
      </c>
      <c r="F40794" t="str">
        <f>VLOOKUP(A40794,'Country and Continent'!$A$1:$B$285,2,0)</f>
        <v>South America</v>
      </c>
    </row>
    <row r="40795" spans="1:6" x14ac:dyDescent="0.3">
      <c r="A40795" t="s">
        <v>406</v>
      </c>
      <c r="B40795" t="s">
        <v>407</v>
      </c>
      <c r="C40795">
        <v>1812</v>
      </c>
      <c r="E40795">
        <v>192595</v>
      </c>
      <c r="F40795" t="str">
        <f>VLOOKUP(A40795,'Country and Continent'!$A$1:$B$285,2,0)</f>
        <v>South America</v>
      </c>
    </row>
    <row r="40796" spans="1:6" x14ac:dyDescent="0.3">
      <c r="A40796" t="s">
        <v>406</v>
      </c>
      <c r="B40796" t="s">
        <v>407</v>
      </c>
      <c r="C40796">
        <v>1813</v>
      </c>
      <c r="E40796">
        <v>185591</v>
      </c>
      <c r="F40796" t="str">
        <f>VLOOKUP(A40796,'Country and Continent'!$A$1:$B$285,2,0)</f>
        <v>South America</v>
      </c>
    </row>
    <row r="40797" spans="1:6" x14ac:dyDescent="0.3">
      <c r="A40797" t="s">
        <v>406</v>
      </c>
      <c r="B40797" t="s">
        <v>407</v>
      </c>
      <c r="C40797">
        <v>1814</v>
      </c>
      <c r="E40797">
        <v>178841</v>
      </c>
      <c r="F40797" t="str">
        <f>VLOOKUP(A40797,'Country and Continent'!$A$1:$B$285,2,0)</f>
        <v>South America</v>
      </c>
    </row>
    <row r="40798" spans="1:6" x14ac:dyDescent="0.3">
      <c r="A40798" t="s">
        <v>406</v>
      </c>
      <c r="B40798" t="s">
        <v>407</v>
      </c>
      <c r="C40798">
        <v>1815</v>
      </c>
      <c r="E40798">
        <v>172337</v>
      </c>
      <c r="F40798" t="str">
        <f>VLOOKUP(A40798,'Country and Continent'!$A$1:$B$285,2,0)</f>
        <v>South America</v>
      </c>
    </row>
    <row r="40799" spans="1:6" x14ac:dyDescent="0.3">
      <c r="A40799" t="s">
        <v>406</v>
      </c>
      <c r="B40799" t="s">
        <v>407</v>
      </c>
      <c r="C40799">
        <v>1816</v>
      </c>
      <c r="E40799">
        <v>166069</v>
      </c>
      <c r="F40799" t="str">
        <f>VLOOKUP(A40799,'Country and Continent'!$A$1:$B$285,2,0)</f>
        <v>South America</v>
      </c>
    </row>
    <row r="40800" spans="1:6" x14ac:dyDescent="0.3">
      <c r="A40800" t="s">
        <v>406</v>
      </c>
      <c r="B40800" t="s">
        <v>407</v>
      </c>
      <c r="C40800">
        <v>1817</v>
      </c>
      <c r="E40800">
        <v>160029</v>
      </c>
      <c r="F40800" t="str">
        <f>VLOOKUP(A40800,'Country and Continent'!$A$1:$B$285,2,0)</f>
        <v>South America</v>
      </c>
    </row>
    <row r="40801" spans="1:6" x14ac:dyDescent="0.3">
      <c r="A40801" t="s">
        <v>406</v>
      </c>
      <c r="B40801" t="s">
        <v>407</v>
      </c>
      <c r="C40801">
        <v>1818</v>
      </c>
      <c r="E40801">
        <v>154209</v>
      </c>
      <c r="F40801" t="str">
        <f>VLOOKUP(A40801,'Country and Continent'!$A$1:$B$285,2,0)</f>
        <v>South America</v>
      </c>
    </row>
    <row r="40802" spans="1:6" x14ac:dyDescent="0.3">
      <c r="A40802" t="s">
        <v>406</v>
      </c>
      <c r="B40802" t="s">
        <v>407</v>
      </c>
      <c r="C40802">
        <v>1819</v>
      </c>
      <c r="E40802">
        <v>150507</v>
      </c>
      <c r="F40802" t="str">
        <f>VLOOKUP(A40802,'Country and Continent'!$A$1:$B$285,2,0)</f>
        <v>South America</v>
      </c>
    </row>
    <row r="40803" spans="1:6" x14ac:dyDescent="0.3">
      <c r="A40803" t="s">
        <v>406</v>
      </c>
      <c r="B40803" t="s">
        <v>407</v>
      </c>
      <c r="C40803">
        <v>1820</v>
      </c>
      <c r="E40803">
        <v>148904</v>
      </c>
      <c r="F40803" t="str">
        <f>VLOOKUP(A40803,'Country and Continent'!$A$1:$B$285,2,0)</f>
        <v>South America</v>
      </c>
    </row>
    <row r="40804" spans="1:6" x14ac:dyDescent="0.3">
      <c r="A40804" t="s">
        <v>406</v>
      </c>
      <c r="B40804" t="s">
        <v>407</v>
      </c>
      <c r="C40804">
        <v>1821</v>
      </c>
      <c r="E40804">
        <v>149382</v>
      </c>
      <c r="F40804" t="str">
        <f>VLOOKUP(A40804,'Country and Continent'!$A$1:$B$285,2,0)</f>
        <v>South America</v>
      </c>
    </row>
    <row r="40805" spans="1:6" x14ac:dyDescent="0.3">
      <c r="A40805" t="s">
        <v>406</v>
      </c>
      <c r="B40805" t="s">
        <v>407</v>
      </c>
      <c r="C40805">
        <v>1822</v>
      </c>
      <c r="E40805">
        <v>151928</v>
      </c>
      <c r="F40805" t="str">
        <f>VLOOKUP(A40805,'Country and Continent'!$A$1:$B$285,2,0)</f>
        <v>South America</v>
      </c>
    </row>
    <row r="40806" spans="1:6" x14ac:dyDescent="0.3">
      <c r="A40806" t="s">
        <v>406</v>
      </c>
      <c r="B40806" t="s">
        <v>407</v>
      </c>
      <c r="C40806">
        <v>1823</v>
      </c>
      <c r="E40806">
        <v>156529</v>
      </c>
      <c r="F40806" t="str">
        <f>VLOOKUP(A40806,'Country and Continent'!$A$1:$B$285,2,0)</f>
        <v>South America</v>
      </c>
    </row>
    <row r="40807" spans="1:6" x14ac:dyDescent="0.3">
      <c r="A40807" t="s">
        <v>406</v>
      </c>
      <c r="B40807" t="s">
        <v>407</v>
      </c>
      <c r="C40807">
        <v>1824</v>
      </c>
      <c r="E40807">
        <v>161270</v>
      </c>
      <c r="F40807" t="str">
        <f>VLOOKUP(A40807,'Country and Continent'!$A$1:$B$285,2,0)</f>
        <v>South America</v>
      </c>
    </row>
    <row r="40808" spans="1:6" x14ac:dyDescent="0.3">
      <c r="A40808" t="s">
        <v>406</v>
      </c>
      <c r="B40808" t="s">
        <v>407</v>
      </c>
      <c r="C40808">
        <v>1825</v>
      </c>
      <c r="E40808">
        <v>166154</v>
      </c>
      <c r="F40808" t="str">
        <f>VLOOKUP(A40808,'Country and Continent'!$A$1:$B$285,2,0)</f>
        <v>South America</v>
      </c>
    </row>
    <row r="40809" spans="1:6" x14ac:dyDescent="0.3">
      <c r="A40809" t="s">
        <v>406</v>
      </c>
      <c r="B40809" t="s">
        <v>407</v>
      </c>
      <c r="C40809">
        <v>1826</v>
      </c>
      <c r="E40809">
        <v>171186</v>
      </c>
      <c r="F40809" t="str">
        <f>VLOOKUP(A40809,'Country and Continent'!$A$1:$B$285,2,0)</f>
        <v>South America</v>
      </c>
    </row>
    <row r="40810" spans="1:6" x14ac:dyDescent="0.3">
      <c r="A40810" t="s">
        <v>406</v>
      </c>
      <c r="B40810" t="s">
        <v>407</v>
      </c>
      <c r="C40810">
        <v>1827</v>
      </c>
      <c r="E40810">
        <v>176371</v>
      </c>
      <c r="F40810" t="str">
        <f>VLOOKUP(A40810,'Country and Continent'!$A$1:$B$285,2,0)</f>
        <v>South America</v>
      </c>
    </row>
    <row r="40811" spans="1:6" x14ac:dyDescent="0.3">
      <c r="A40811" t="s">
        <v>406</v>
      </c>
      <c r="B40811" t="s">
        <v>407</v>
      </c>
      <c r="C40811">
        <v>1828</v>
      </c>
      <c r="E40811">
        <v>181712</v>
      </c>
      <c r="F40811" t="str">
        <f>VLOOKUP(A40811,'Country and Continent'!$A$1:$B$285,2,0)</f>
        <v>South America</v>
      </c>
    </row>
    <row r="40812" spans="1:6" x14ac:dyDescent="0.3">
      <c r="A40812" t="s">
        <v>406</v>
      </c>
      <c r="B40812" t="s">
        <v>407</v>
      </c>
      <c r="C40812">
        <v>1829</v>
      </c>
      <c r="E40812">
        <v>187216</v>
      </c>
      <c r="F40812" t="str">
        <f>VLOOKUP(A40812,'Country and Continent'!$A$1:$B$285,2,0)</f>
        <v>South America</v>
      </c>
    </row>
    <row r="40813" spans="1:6" x14ac:dyDescent="0.3">
      <c r="A40813" t="s">
        <v>406</v>
      </c>
      <c r="B40813" t="s">
        <v>407</v>
      </c>
      <c r="C40813">
        <v>1830</v>
      </c>
      <c r="E40813">
        <v>192886</v>
      </c>
      <c r="F40813" t="str">
        <f>VLOOKUP(A40813,'Country and Continent'!$A$1:$B$285,2,0)</f>
        <v>South America</v>
      </c>
    </row>
    <row r="40814" spans="1:6" x14ac:dyDescent="0.3">
      <c r="A40814" t="s">
        <v>406</v>
      </c>
      <c r="B40814" t="s">
        <v>407</v>
      </c>
      <c r="C40814">
        <v>1831</v>
      </c>
      <c r="E40814">
        <v>198727</v>
      </c>
      <c r="F40814" t="str">
        <f>VLOOKUP(A40814,'Country and Continent'!$A$1:$B$285,2,0)</f>
        <v>South America</v>
      </c>
    </row>
    <row r="40815" spans="1:6" x14ac:dyDescent="0.3">
      <c r="A40815" t="s">
        <v>406</v>
      </c>
      <c r="B40815" t="s">
        <v>407</v>
      </c>
      <c r="C40815">
        <v>1832</v>
      </c>
      <c r="E40815">
        <v>204746</v>
      </c>
      <c r="F40815" t="str">
        <f>VLOOKUP(A40815,'Country and Continent'!$A$1:$B$285,2,0)</f>
        <v>South America</v>
      </c>
    </row>
    <row r="40816" spans="1:6" x14ac:dyDescent="0.3">
      <c r="A40816" t="s">
        <v>406</v>
      </c>
      <c r="B40816" t="s">
        <v>407</v>
      </c>
      <c r="C40816">
        <v>1833</v>
      </c>
      <c r="E40816">
        <v>210947</v>
      </c>
      <c r="F40816" t="str">
        <f>VLOOKUP(A40816,'Country and Continent'!$A$1:$B$285,2,0)</f>
        <v>South America</v>
      </c>
    </row>
    <row r="40817" spans="1:6" x14ac:dyDescent="0.3">
      <c r="A40817" t="s">
        <v>406</v>
      </c>
      <c r="B40817" t="s">
        <v>407</v>
      </c>
      <c r="C40817">
        <v>1834</v>
      </c>
      <c r="E40817">
        <v>217336</v>
      </c>
      <c r="F40817" t="str">
        <f>VLOOKUP(A40817,'Country and Continent'!$A$1:$B$285,2,0)</f>
        <v>South America</v>
      </c>
    </row>
    <row r="40818" spans="1:6" x14ac:dyDescent="0.3">
      <c r="A40818" t="s">
        <v>406</v>
      </c>
      <c r="B40818" t="s">
        <v>407</v>
      </c>
      <c r="C40818">
        <v>1835</v>
      </c>
      <c r="E40818">
        <v>223918</v>
      </c>
      <c r="F40818" t="str">
        <f>VLOOKUP(A40818,'Country and Continent'!$A$1:$B$285,2,0)</f>
        <v>South America</v>
      </c>
    </row>
    <row r="40819" spans="1:6" x14ac:dyDescent="0.3">
      <c r="A40819" t="s">
        <v>406</v>
      </c>
      <c r="B40819" t="s">
        <v>407</v>
      </c>
      <c r="C40819">
        <v>1836</v>
      </c>
      <c r="E40819">
        <v>230699</v>
      </c>
      <c r="F40819" t="str">
        <f>VLOOKUP(A40819,'Country and Continent'!$A$1:$B$285,2,0)</f>
        <v>South America</v>
      </c>
    </row>
    <row r="40820" spans="1:6" x14ac:dyDescent="0.3">
      <c r="A40820" t="s">
        <v>406</v>
      </c>
      <c r="B40820" t="s">
        <v>407</v>
      </c>
      <c r="C40820">
        <v>1837</v>
      </c>
      <c r="E40820">
        <v>237686</v>
      </c>
      <c r="F40820" t="str">
        <f>VLOOKUP(A40820,'Country and Continent'!$A$1:$B$285,2,0)</f>
        <v>South America</v>
      </c>
    </row>
    <row r="40821" spans="1:6" x14ac:dyDescent="0.3">
      <c r="A40821" t="s">
        <v>406</v>
      </c>
      <c r="B40821" t="s">
        <v>407</v>
      </c>
      <c r="C40821">
        <v>1838</v>
      </c>
      <c r="E40821">
        <v>244885</v>
      </c>
      <c r="F40821" t="str">
        <f>VLOOKUP(A40821,'Country and Continent'!$A$1:$B$285,2,0)</f>
        <v>South America</v>
      </c>
    </row>
    <row r="40822" spans="1:6" x14ac:dyDescent="0.3">
      <c r="A40822" t="s">
        <v>406</v>
      </c>
      <c r="B40822" t="s">
        <v>407</v>
      </c>
      <c r="C40822">
        <v>1839</v>
      </c>
      <c r="E40822">
        <v>252301</v>
      </c>
      <c r="F40822" t="str">
        <f>VLOOKUP(A40822,'Country and Continent'!$A$1:$B$285,2,0)</f>
        <v>South America</v>
      </c>
    </row>
    <row r="40823" spans="1:6" x14ac:dyDescent="0.3">
      <c r="A40823" t="s">
        <v>406</v>
      </c>
      <c r="B40823" t="s">
        <v>407</v>
      </c>
      <c r="C40823">
        <v>1840</v>
      </c>
      <c r="E40823">
        <v>259942</v>
      </c>
      <c r="F40823" t="str">
        <f>VLOOKUP(A40823,'Country and Continent'!$A$1:$B$285,2,0)</f>
        <v>South America</v>
      </c>
    </row>
    <row r="40824" spans="1:6" x14ac:dyDescent="0.3">
      <c r="A40824" t="s">
        <v>406</v>
      </c>
      <c r="B40824" t="s">
        <v>407</v>
      </c>
      <c r="C40824">
        <v>1841</v>
      </c>
      <c r="E40824">
        <v>267815</v>
      </c>
      <c r="F40824" t="str">
        <f>VLOOKUP(A40824,'Country and Continent'!$A$1:$B$285,2,0)</f>
        <v>South America</v>
      </c>
    </row>
    <row r="40825" spans="1:6" x14ac:dyDescent="0.3">
      <c r="A40825" t="s">
        <v>406</v>
      </c>
      <c r="B40825" t="s">
        <v>407</v>
      </c>
      <c r="C40825">
        <v>1842</v>
      </c>
      <c r="E40825">
        <v>275926</v>
      </c>
      <c r="F40825" t="str">
        <f>VLOOKUP(A40825,'Country and Continent'!$A$1:$B$285,2,0)</f>
        <v>South America</v>
      </c>
    </row>
    <row r="40826" spans="1:6" x14ac:dyDescent="0.3">
      <c r="A40826" t="s">
        <v>406</v>
      </c>
      <c r="B40826" t="s">
        <v>407</v>
      </c>
      <c r="C40826">
        <v>1843</v>
      </c>
      <c r="E40826">
        <v>284283</v>
      </c>
      <c r="F40826" t="str">
        <f>VLOOKUP(A40826,'Country and Continent'!$A$1:$B$285,2,0)</f>
        <v>South America</v>
      </c>
    </row>
    <row r="40827" spans="1:6" x14ac:dyDescent="0.3">
      <c r="A40827" t="s">
        <v>406</v>
      </c>
      <c r="B40827" t="s">
        <v>407</v>
      </c>
      <c r="C40827">
        <v>1844</v>
      </c>
      <c r="E40827">
        <v>292892</v>
      </c>
      <c r="F40827" t="str">
        <f>VLOOKUP(A40827,'Country and Continent'!$A$1:$B$285,2,0)</f>
        <v>South America</v>
      </c>
    </row>
    <row r="40828" spans="1:6" x14ac:dyDescent="0.3">
      <c r="A40828" t="s">
        <v>406</v>
      </c>
      <c r="B40828" t="s">
        <v>407</v>
      </c>
      <c r="C40828">
        <v>1845</v>
      </c>
      <c r="E40828">
        <v>301763</v>
      </c>
      <c r="F40828" t="str">
        <f>VLOOKUP(A40828,'Country and Continent'!$A$1:$B$285,2,0)</f>
        <v>South America</v>
      </c>
    </row>
    <row r="40829" spans="1:6" x14ac:dyDescent="0.3">
      <c r="A40829" t="s">
        <v>406</v>
      </c>
      <c r="B40829" t="s">
        <v>407</v>
      </c>
      <c r="C40829">
        <v>1846</v>
      </c>
      <c r="E40829">
        <v>310902</v>
      </c>
      <c r="F40829" t="str">
        <f>VLOOKUP(A40829,'Country and Continent'!$A$1:$B$285,2,0)</f>
        <v>South America</v>
      </c>
    </row>
    <row r="40830" spans="1:6" x14ac:dyDescent="0.3">
      <c r="A40830" t="s">
        <v>406</v>
      </c>
      <c r="B40830" t="s">
        <v>407</v>
      </c>
      <c r="C40830">
        <v>1847</v>
      </c>
      <c r="E40830">
        <v>320318</v>
      </c>
      <c r="F40830" t="str">
        <f>VLOOKUP(A40830,'Country and Continent'!$A$1:$B$285,2,0)</f>
        <v>South America</v>
      </c>
    </row>
    <row r="40831" spans="1:6" x14ac:dyDescent="0.3">
      <c r="A40831" t="s">
        <v>406</v>
      </c>
      <c r="B40831" t="s">
        <v>407</v>
      </c>
      <c r="C40831">
        <v>1848</v>
      </c>
      <c r="E40831">
        <v>330019</v>
      </c>
      <c r="F40831" t="str">
        <f>VLOOKUP(A40831,'Country and Continent'!$A$1:$B$285,2,0)</f>
        <v>South America</v>
      </c>
    </row>
    <row r="40832" spans="1:6" x14ac:dyDescent="0.3">
      <c r="A40832" t="s">
        <v>406</v>
      </c>
      <c r="B40832" t="s">
        <v>407</v>
      </c>
      <c r="C40832">
        <v>1849</v>
      </c>
      <c r="E40832">
        <v>338219</v>
      </c>
      <c r="F40832" t="str">
        <f>VLOOKUP(A40832,'Country and Continent'!$A$1:$B$285,2,0)</f>
        <v>South America</v>
      </c>
    </row>
    <row r="40833" spans="1:6" x14ac:dyDescent="0.3">
      <c r="A40833" t="s">
        <v>406</v>
      </c>
      <c r="B40833" t="s">
        <v>407</v>
      </c>
      <c r="C40833">
        <v>1850</v>
      </c>
      <c r="E40833">
        <v>344865</v>
      </c>
      <c r="F40833" t="str">
        <f>VLOOKUP(A40833,'Country and Continent'!$A$1:$B$285,2,0)</f>
        <v>South America</v>
      </c>
    </row>
    <row r="40834" spans="1:6" x14ac:dyDescent="0.3">
      <c r="A40834" t="s">
        <v>406</v>
      </c>
      <c r="B40834" t="s">
        <v>407</v>
      </c>
      <c r="C40834">
        <v>1851</v>
      </c>
      <c r="E40834">
        <v>350007</v>
      </c>
      <c r="F40834" t="str">
        <f>VLOOKUP(A40834,'Country and Continent'!$A$1:$B$285,2,0)</f>
        <v>South America</v>
      </c>
    </row>
    <row r="40835" spans="1:6" x14ac:dyDescent="0.3">
      <c r="A40835" t="s">
        <v>406</v>
      </c>
      <c r="B40835" t="s">
        <v>407</v>
      </c>
      <c r="C40835">
        <v>1852</v>
      </c>
      <c r="E40835">
        <v>353485</v>
      </c>
      <c r="F40835" t="str">
        <f>VLOOKUP(A40835,'Country and Continent'!$A$1:$B$285,2,0)</f>
        <v>South America</v>
      </c>
    </row>
    <row r="40836" spans="1:6" x14ac:dyDescent="0.3">
      <c r="A40836" t="s">
        <v>406</v>
      </c>
      <c r="B40836" t="s">
        <v>407</v>
      </c>
      <c r="C40836">
        <v>1853</v>
      </c>
      <c r="E40836">
        <v>355236</v>
      </c>
      <c r="F40836" t="str">
        <f>VLOOKUP(A40836,'Country and Continent'!$A$1:$B$285,2,0)</f>
        <v>South America</v>
      </c>
    </row>
    <row r="40837" spans="1:6" x14ac:dyDescent="0.3">
      <c r="A40837" t="s">
        <v>406</v>
      </c>
      <c r="B40837" t="s">
        <v>407</v>
      </c>
      <c r="C40837">
        <v>1854</v>
      </c>
      <c r="E40837">
        <v>356996</v>
      </c>
      <c r="F40837" t="str">
        <f>VLOOKUP(A40837,'Country and Continent'!$A$1:$B$285,2,0)</f>
        <v>South America</v>
      </c>
    </row>
    <row r="40838" spans="1:6" x14ac:dyDescent="0.3">
      <c r="A40838" t="s">
        <v>406</v>
      </c>
      <c r="B40838" t="s">
        <v>407</v>
      </c>
      <c r="C40838">
        <v>1855</v>
      </c>
      <c r="E40838">
        <v>358765</v>
      </c>
      <c r="F40838" t="str">
        <f>VLOOKUP(A40838,'Country and Continent'!$A$1:$B$285,2,0)</f>
        <v>South America</v>
      </c>
    </row>
    <row r="40839" spans="1:6" x14ac:dyDescent="0.3">
      <c r="A40839" t="s">
        <v>406</v>
      </c>
      <c r="B40839" t="s">
        <v>407</v>
      </c>
      <c r="C40839">
        <v>1856</v>
      </c>
      <c r="E40839">
        <v>360543</v>
      </c>
      <c r="F40839" t="str">
        <f>VLOOKUP(A40839,'Country and Continent'!$A$1:$B$285,2,0)</f>
        <v>South America</v>
      </c>
    </row>
    <row r="40840" spans="1:6" x14ac:dyDescent="0.3">
      <c r="A40840" t="s">
        <v>406</v>
      </c>
      <c r="B40840" t="s">
        <v>407</v>
      </c>
      <c r="C40840">
        <v>1857</v>
      </c>
      <c r="E40840">
        <v>362329</v>
      </c>
      <c r="F40840" t="str">
        <f>VLOOKUP(A40840,'Country and Continent'!$A$1:$B$285,2,0)</f>
        <v>South America</v>
      </c>
    </row>
    <row r="40841" spans="1:6" x14ac:dyDescent="0.3">
      <c r="A40841" t="s">
        <v>406</v>
      </c>
      <c r="B40841" t="s">
        <v>407</v>
      </c>
      <c r="C40841">
        <v>1858</v>
      </c>
      <c r="E40841">
        <v>364124</v>
      </c>
      <c r="F40841" t="str">
        <f>VLOOKUP(A40841,'Country and Continent'!$A$1:$B$285,2,0)</f>
        <v>South America</v>
      </c>
    </row>
    <row r="40842" spans="1:6" x14ac:dyDescent="0.3">
      <c r="A40842" t="s">
        <v>406</v>
      </c>
      <c r="B40842" t="s">
        <v>407</v>
      </c>
      <c r="C40842">
        <v>1859</v>
      </c>
      <c r="E40842">
        <v>365928</v>
      </c>
      <c r="F40842" t="str">
        <f>VLOOKUP(A40842,'Country and Continent'!$A$1:$B$285,2,0)</f>
        <v>South America</v>
      </c>
    </row>
    <row r="40843" spans="1:6" x14ac:dyDescent="0.3">
      <c r="A40843" t="s">
        <v>406</v>
      </c>
      <c r="B40843" t="s">
        <v>407</v>
      </c>
      <c r="C40843">
        <v>1860</v>
      </c>
      <c r="E40843">
        <v>367741</v>
      </c>
      <c r="F40843" t="str">
        <f>VLOOKUP(A40843,'Country and Continent'!$A$1:$B$285,2,0)</f>
        <v>South America</v>
      </c>
    </row>
    <row r="40844" spans="1:6" x14ac:dyDescent="0.3">
      <c r="A40844" t="s">
        <v>406</v>
      </c>
      <c r="B40844" t="s">
        <v>407</v>
      </c>
      <c r="C40844">
        <v>1861</v>
      </c>
      <c r="E40844">
        <v>369563</v>
      </c>
      <c r="F40844" t="str">
        <f>VLOOKUP(A40844,'Country and Continent'!$A$1:$B$285,2,0)</f>
        <v>South America</v>
      </c>
    </row>
    <row r="40845" spans="1:6" x14ac:dyDescent="0.3">
      <c r="A40845" t="s">
        <v>406</v>
      </c>
      <c r="B40845" t="s">
        <v>407</v>
      </c>
      <c r="C40845">
        <v>1862</v>
      </c>
      <c r="E40845">
        <v>371394</v>
      </c>
      <c r="F40845" t="str">
        <f>VLOOKUP(A40845,'Country and Continent'!$A$1:$B$285,2,0)</f>
        <v>South America</v>
      </c>
    </row>
    <row r="40846" spans="1:6" x14ac:dyDescent="0.3">
      <c r="A40846" t="s">
        <v>406</v>
      </c>
      <c r="B40846" t="s">
        <v>407</v>
      </c>
      <c r="C40846">
        <v>1863</v>
      </c>
      <c r="E40846">
        <v>373234</v>
      </c>
      <c r="F40846" t="str">
        <f>VLOOKUP(A40846,'Country and Continent'!$A$1:$B$285,2,0)</f>
        <v>South America</v>
      </c>
    </row>
    <row r="40847" spans="1:6" x14ac:dyDescent="0.3">
      <c r="A40847" t="s">
        <v>406</v>
      </c>
      <c r="B40847" t="s">
        <v>407</v>
      </c>
      <c r="C40847">
        <v>1864</v>
      </c>
      <c r="E40847">
        <v>375082</v>
      </c>
      <c r="F40847" t="str">
        <f>VLOOKUP(A40847,'Country and Continent'!$A$1:$B$285,2,0)</f>
        <v>South America</v>
      </c>
    </row>
    <row r="40848" spans="1:6" x14ac:dyDescent="0.3">
      <c r="A40848" t="s">
        <v>406</v>
      </c>
      <c r="B40848" t="s">
        <v>407</v>
      </c>
      <c r="C40848">
        <v>1865</v>
      </c>
      <c r="E40848">
        <v>376941</v>
      </c>
      <c r="F40848" t="str">
        <f>VLOOKUP(A40848,'Country and Continent'!$A$1:$B$285,2,0)</f>
        <v>South America</v>
      </c>
    </row>
    <row r="40849" spans="1:6" x14ac:dyDescent="0.3">
      <c r="A40849" t="s">
        <v>406</v>
      </c>
      <c r="B40849" t="s">
        <v>407</v>
      </c>
      <c r="C40849">
        <v>1866</v>
      </c>
      <c r="E40849">
        <v>378808</v>
      </c>
      <c r="F40849" t="str">
        <f>VLOOKUP(A40849,'Country and Continent'!$A$1:$B$285,2,0)</f>
        <v>South America</v>
      </c>
    </row>
    <row r="40850" spans="1:6" x14ac:dyDescent="0.3">
      <c r="A40850" t="s">
        <v>406</v>
      </c>
      <c r="B40850" t="s">
        <v>407</v>
      </c>
      <c r="C40850">
        <v>1867</v>
      </c>
      <c r="E40850">
        <v>380684</v>
      </c>
      <c r="F40850" t="str">
        <f>VLOOKUP(A40850,'Country and Continent'!$A$1:$B$285,2,0)</f>
        <v>South America</v>
      </c>
    </row>
    <row r="40851" spans="1:6" x14ac:dyDescent="0.3">
      <c r="A40851" t="s">
        <v>406</v>
      </c>
      <c r="B40851" t="s">
        <v>407</v>
      </c>
      <c r="C40851">
        <v>1868</v>
      </c>
      <c r="E40851">
        <v>382570</v>
      </c>
      <c r="F40851" t="str">
        <f>VLOOKUP(A40851,'Country and Continent'!$A$1:$B$285,2,0)</f>
        <v>South America</v>
      </c>
    </row>
    <row r="40852" spans="1:6" x14ac:dyDescent="0.3">
      <c r="A40852" t="s">
        <v>406</v>
      </c>
      <c r="B40852" t="s">
        <v>407</v>
      </c>
      <c r="C40852">
        <v>1869</v>
      </c>
      <c r="E40852">
        <v>381265</v>
      </c>
      <c r="F40852" t="str">
        <f>VLOOKUP(A40852,'Country and Continent'!$A$1:$B$285,2,0)</f>
        <v>South America</v>
      </c>
    </row>
    <row r="40853" spans="1:6" x14ac:dyDescent="0.3">
      <c r="A40853" t="s">
        <v>406</v>
      </c>
      <c r="B40853" t="s">
        <v>407</v>
      </c>
      <c r="C40853">
        <v>1870</v>
      </c>
      <c r="E40853">
        <v>376870</v>
      </c>
      <c r="F40853" t="str">
        <f>VLOOKUP(A40853,'Country and Continent'!$A$1:$B$285,2,0)</f>
        <v>South America</v>
      </c>
    </row>
    <row r="40854" spans="1:6" x14ac:dyDescent="0.3">
      <c r="A40854" t="s">
        <v>406</v>
      </c>
      <c r="B40854" t="s">
        <v>407</v>
      </c>
      <c r="C40854">
        <v>1871</v>
      </c>
      <c r="E40854">
        <v>369480</v>
      </c>
      <c r="F40854" t="str">
        <f>VLOOKUP(A40854,'Country and Continent'!$A$1:$B$285,2,0)</f>
        <v>South America</v>
      </c>
    </row>
    <row r="40855" spans="1:6" x14ac:dyDescent="0.3">
      <c r="A40855" t="s">
        <v>406</v>
      </c>
      <c r="B40855" t="s">
        <v>407</v>
      </c>
      <c r="C40855">
        <v>1872</v>
      </c>
      <c r="E40855">
        <v>359189</v>
      </c>
      <c r="F40855" t="str">
        <f>VLOOKUP(A40855,'Country and Continent'!$A$1:$B$285,2,0)</f>
        <v>South America</v>
      </c>
    </row>
    <row r="40856" spans="1:6" x14ac:dyDescent="0.3">
      <c r="A40856" t="s">
        <v>406</v>
      </c>
      <c r="B40856" t="s">
        <v>407</v>
      </c>
      <c r="C40856">
        <v>1873</v>
      </c>
      <c r="E40856">
        <v>346085</v>
      </c>
      <c r="F40856" t="str">
        <f>VLOOKUP(A40856,'Country and Continent'!$A$1:$B$285,2,0)</f>
        <v>South America</v>
      </c>
    </row>
    <row r="40857" spans="1:6" x14ac:dyDescent="0.3">
      <c r="A40857" t="s">
        <v>406</v>
      </c>
      <c r="B40857" t="s">
        <v>407</v>
      </c>
      <c r="C40857">
        <v>1874</v>
      </c>
      <c r="E40857">
        <v>333459</v>
      </c>
      <c r="F40857" t="str">
        <f>VLOOKUP(A40857,'Country and Continent'!$A$1:$B$285,2,0)</f>
        <v>South America</v>
      </c>
    </row>
    <row r="40858" spans="1:6" x14ac:dyDescent="0.3">
      <c r="A40858" t="s">
        <v>406</v>
      </c>
      <c r="B40858" t="s">
        <v>407</v>
      </c>
      <c r="C40858">
        <v>1875</v>
      </c>
      <c r="E40858">
        <v>321294</v>
      </c>
      <c r="F40858" t="str">
        <f>VLOOKUP(A40858,'Country and Continent'!$A$1:$B$285,2,0)</f>
        <v>South America</v>
      </c>
    </row>
    <row r="40859" spans="1:6" x14ac:dyDescent="0.3">
      <c r="A40859" t="s">
        <v>406</v>
      </c>
      <c r="B40859" t="s">
        <v>407</v>
      </c>
      <c r="C40859">
        <v>1876</v>
      </c>
      <c r="E40859">
        <v>309572</v>
      </c>
      <c r="F40859" t="str">
        <f>VLOOKUP(A40859,'Country and Continent'!$A$1:$B$285,2,0)</f>
        <v>South America</v>
      </c>
    </row>
    <row r="40860" spans="1:6" x14ac:dyDescent="0.3">
      <c r="A40860" t="s">
        <v>406</v>
      </c>
      <c r="B40860" t="s">
        <v>407</v>
      </c>
      <c r="C40860">
        <v>1877</v>
      </c>
      <c r="E40860">
        <v>298278</v>
      </c>
      <c r="F40860" t="str">
        <f>VLOOKUP(A40860,'Country and Continent'!$A$1:$B$285,2,0)</f>
        <v>South America</v>
      </c>
    </row>
    <row r="40861" spans="1:6" x14ac:dyDescent="0.3">
      <c r="A40861" t="s">
        <v>406</v>
      </c>
      <c r="B40861" t="s">
        <v>407</v>
      </c>
      <c r="C40861">
        <v>1878</v>
      </c>
      <c r="E40861">
        <v>287396</v>
      </c>
      <c r="F40861" t="str">
        <f>VLOOKUP(A40861,'Country and Continent'!$A$1:$B$285,2,0)</f>
        <v>South America</v>
      </c>
    </row>
    <row r="40862" spans="1:6" x14ac:dyDescent="0.3">
      <c r="A40862" t="s">
        <v>406</v>
      </c>
      <c r="B40862" t="s">
        <v>407</v>
      </c>
      <c r="C40862">
        <v>1879</v>
      </c>
      <c r="E40862">
        <v>283839</v>
      </c>
      <c r="F40862" t="str">
        <f>VLOOKUP(A40862,'Country and Continent'!$A$1:$B$285,2,0)</f>
        <v>South America</v>
      </c>
    </row>
    <row r="40863" spans="1:6" x14ac:dyDescent="0.3">
      <c r="A40863" t="s">
        <v>406</v>
      </c>
      <c r="B40863" t="s">
        <v>407</v>
      </c>
      <c r="C40863">
        <v>1880</v>
      </c>
      <c r="E40863">
        <v>287990</v>
      </c>
      <c r="F40863" t="str">
        <f>VLOOKUP(A40863,'Country and Continent'!$A$1:$B$285,2,0)</f>
        <v>South America</v>
      </c>
    </row>
    <row r="40864" spans="1:6" x14ac:dyDescent="0.3">
      <c r="A40864" t="s">
        <v>406</v>
      </c>
      <c r="B40864" t="s">
        <v>407</v>
      </c>
      <c r="C40864">
        <v>1881</v>
      </c>
      <c r="E40864">
        <v>300279</v>
      </c>
      <c r="F40864" t="str">
        <f>VLOOKUP(A40864,'Country and Continent'!$A$1:$B$285,2,0)</f>
        <v>South America</v>
      </c>
    </row>
    <row r="40865" spans="1:6" x14ac:dyDescent="0.3">
      <c r="A40865" t="s">
        <v>406</v>
      </c>
      <c r="B40865" t="s">
        <v>407</v>
      </c>
      <c r="C40865">
        <v>1882</v>
      </c>
      <c r="E40865">
        <v>321188</v>
      </c>
      <c r="F40865" t="str">
        <f>VLOOKUP(A40865,'Country and Continent'!$A$1:$B$285,2,0)</f>
        <v>South America</v>
      </c>
    </row>
    <row r="40866" spans="1:6" x14ac:dyDescent="0.3">
      <c r="A40866" t="s">
        <v>406</v>
      </c>
      <c r="B40866" t="s">
        <v>407</v>
      </c>
      <c r="C40866">
        <v>1883</v>
      </c>
      <c r="E40866">
        <v>351253</v>
      </c>
      <c r="F40866" t="str">
        <f>VLOOKUP(A40866,'Country and Continent'!$A$1:$B$285,2,0)</f>
        <v>South America</v>
      </c>
    </row>
    <row r="40867" spans="1:6" x14ac:dyDescent="0.3">
      <c r="A40867" t="s">
        <v>406</v>
      </c>
      <c r="B40867" t="s">
        <v>407</v>
      </c>
      <c r="C40867">
        <v>1884</v>
      </c>
      <c r="E40867">
        <v>384132</v>
      </c>
      <c r="F40867" t="str">
        <f>VLOOKUP(A40867,'Country and Continent'!$A$1:$B$285,2,0)</f>
        <v>South America</v>
      </c>
    </row>
    <row r="40868" spans="1:6" x14ac:dyDescent="0.3">
      <c r="A40868" t="s">
        <v>406</v>
      </c>
      <c r="B40868" t="s">
        <v>407</v>
      </c>
      <c r="C40868">
        <v>1885</v>
      </c>
      <c r="E40868">
        <v>420088</v>
      </c>
      <c r="F40868" t="str">
        <f>VLOOKUP(A40868,'Country and Continent'!$A$1:$B$285,2,0)</f>
        <v>South America</v>
      </c>
    </row>
    <row r="40869" spans="1:6" x14ac:dyDescent="0.3">
      <c r="A40869" t="s">
        <v>406</v>
      </c>
      <c r="B40869" t="s">
        <v>407</v>
      </c>
      <c r="C40869">
        <v>1886</v>
      </c>
      <c r="E40869">
        <v>459410</v>
      </c>
      <c r="F40869" t="str">
        <f>VLOOKUP(A40869,'Country and Continent'!$A$1:$B$285,2,0)</f>
        <v>South America</v>
      </c>
    </row>
    <row r="40870" spans="1:6" x14ac:dyDescent="0.3">
      <c r="A40870" t="s">
        <v>406</v>
      </c>
      <c r="B40870" t="s">
        <v>407</v>
      </c>
      <c r="C40870">
        <v>1887</v>
      </c>
      <c r="E40870">
        <v>502413</v>
      </c>
      <c r="F40870" t="str">
        <f>VLOOKUP(A40870,'Country and Continent'!$A$1:$B$285,2,0)</f>
        <v>South America</v>
      </c>
    </row>
    <row r="40871" spans="1:6" x14ac:dyDescent="0.3">
      <c r="A40871" t="s">
        <v>406</v>
      </c>
      <c r="B40871" t="s">
        <v>407</v>
      </c>
      <c r="C40871">
        <v>1888</v>
      </c>
      <c r="E40871">
        <v>549441</v>
      </c>
      <c r="F40871" t="str">
        <f>VLOOKUP(A40871,'Country and Continent'!$A$1:$B$285,2,0)</f>
        <v>South America</v>
      </c>
    </row>
    <row r="40872" spans="1:6" x14ac:dyDescent="0.3">
      <c r="A40872" t="s">
        <v>406</v>
      </c>
      <c r="B40872" t="s">
        <v>407</v>
      </c>
      <c r="C40872">
        <v>1889</v>
      </c>
      <c r="E40872">
        <v>583842</v>
      </c>
      <c r="F40872" t="str">
        <f>VLOOKUP(A40872,'Country and Continent'!$A$1:$B$285,2,0)</f>
        <v>South America</v>
      </c>
    </row>
    <row r="40873" spans="1:6" x14ac:dyDescent="0.3">
      <c r="A40873" t="s">
        <v>406</v>
      </c>
      <c r="B40873" t="s">
        <v>407</v>
      </c>
      <c r="C40873">
        <v>1890</v>
      </c>
      <c r="E40873">
        <v>605060</v>
      </c>
      <c r="F40873" t="str">
        <f>VLOOKUP(A40873,'Country and Continent'!$A$1:$B$285,2,0)</f>
        <v>South America</v>
      </c>
    </row>
    <row r="40874" spans="1:6" x14ac:dyDescent="0.3">
      <c r="A40874" t="s">
        <v>406</v>
      </c>
      <c r="B40874" t="s">
        <v>407</v>
      </c>
      <c r="C40874">
        <v>1891</v>
      </c>
      <c r="E40874">
        <v>612464</v>
      </c>
      <c r="F40874" t="str">
        <f>VLOOKUP(A40874,'Country and Continent'!$A$1:$B$285,2,0)</f>
        <v>South America</v>
      </c>
    </row>
    <row r="40875" spans="1:6" x14ac:dyDescent="0.3">
      <c r="A40875" t="s">
        <v>406</v>
      </c>
      <c r="B40875" t="s">
        <v>407</v>
      </c>
      <c r="C40875">
        <v>1892</v>
      </c>
      <c r="E40875">
        <v>605342</v>
      </c>
      <c r="F40875" t="str">
        <f>VLOOKUP(A40875,'Country and Continent'!$A$1:$B$285,2,0)</f>
        <v>South America</v>
      </c>
    </row>
    <row r="40876" spans="1:6" x14ac:dyDescent="0.3">
      <c r="A40876" t="s">
        <v>406</v>
      </c>
      <c r="B40876" t="s">
        <v>407</v>
      </c>
      <c r="C40876">
        <v>1893</v>
      </c>
      <c r="E40876">
        <v>582894</v>
      </c>
      <c r="F40876" t="str">
        <f>VLOOKUP(A40876,'Country and Continent'!$A$1:$B$285,2,0)</f>
        <v>South America</v>
      </c>
    </row>
    <row r="40877" spans="1:6" x14ac:dyDescent="0.3">
      <c r="A40877" t="s">
        <v>406</v>
      </c>
      <c r="B40877" t="s">
        <v>407</v>
      </c>
      <c r="C40877">
        <v>1894</v>
      </c>
      <c r="E40877">
        <v>561278</v>
      </c>
      <c r="F40877" t="str">
        <f>VLOOKUP(A40877,'Country and Continent'!$A$1:$B$285,2,0)</f>
        <v>South America</v>
      </c>
    </row>
    <row r="40878" spans="1:6" x14ac:dyDescent="0.3">
      <c r="A40878" t="s">
        <v>406</v>
      </c>
      <c r="B40878" t="s">
        <v>407</v>
      </c>
      <c r="C40878">
        <v>1895</v>
      </c>
      <c r="E40878">
        <v>540463</v>
      </c>
      <c r="F40878" t="str">
        <f>VLOOKUP(A40878,'Country and Continent'!$A$1:$B$285,2,0)</f>
        <v>South America</v>
      </c>
    </row>
    <row r="40879" spans="1:6" x14ac:dyDescent="0.3">
      <c r="A40879" t="s">
        <v>406</v>
      </c>
      <c r="B40879" t="s">
        <v>407</v>
      </c>
      <c r="C40879">
        <v>1896</v>
      </c>
      <c r="E40879">
        <v>520421</v>
      </c>
      <c r="F40879" t="str">
        <f>VLOOKUP(A40879,'Country and Continent'!$A$1:$B$285,2,0)</f>
        <v>South America</v>
      </c>
    </row>
    <row r="40880" spans="1:6" x14ac:dyDescent="0.3">
      <c r="A40880" t="s">
        <v>406</v>
      </c>
      <c r="B40880" t="s">
        <v>407</v>
      </c>
      <c r="C40880">
        <v>1897</v>
      </c>
      <c r="E40880">
        <v>501121</v>
      </c>
      <c r="F40880" t="str">
        <f>VLOOKUP(A40880,'Country and Continent'!$A$1:$B$285,2,0)</f>
        <v>South America</v>
      </c>
    </row>
    <row r="40881" spans="1:6" x14ac:dyDescent="0.3">
      <c r="A40881" t="s">
        <v>406</v>
      </c>
      <c r="B40881" t="s">
        <v>407</v>
      </c>
      <c r="C40881">
        <v>1898</v>
      </c>
      <c r="E40881">
        <v>482537</v>
      </c>
      <c r="F40881" t="str">
        <f>VLOOKUP(A40881,'Country and Continent'!$A$1:$B$285,2,0)</f>
        <v>South America</v>
      </c>
    </row>
    <row r="40882" spans="1:6" x14ac:dyDescent="0.3">
      <c r="A40882" t="s">
        <v>406</v>
      </c>
      <c r="B40882" t="s">
        <v>407</v>
      </c>
      <c r="C40882">
        <v>1899</v>
      </c>
      <c r="E40882">
        <v>470063</v>
      </c>
      <c r="F40882" t="str">
        <f>VLOOKUP(A40882,'Country and Continent'!$A$1:$B$285,2,0)</f>
        <v>South America</v>
      </c>
    </row>
    <row r="40883" spans="1:6" x14ac:dyDescent="0.3">
      <c r="A40883" t="s">
        <v>406</v>
      </c>
      <c r="B40883" t="s">
        <v>407</v>
      </c>
      <c r="C40883">
        <v>1900</v>
      </c>
      <c r="E40883">
        <v>463602</v>
      </c>
      <c r="F40883" t="str">
        <f>VLOOKUP(A40883,'Country and Continent'!$A$1:$B$285,2,0)</f>
        <v>South America</v>
      </c>
    </row>
    <row r="40884" spans="1:6" x14ac:dyDescent="0.3">
      <c r="A40884" t="s">
        <v>406</v>
      </c>
      <c r="B40884" t="s">
        <v>407</v>
      </c>
      <c r="C40884">
        <v>1901</v>
      </c>
      <c r="E40884">
        <v>463063</v>
      </c>
      <c r="F40884" t="str">
        <f>VLOOKUP(A40884,'Country and Continent'!$A$1:$B$285,2,0)</f>
        <v>South America</v>
      </c>
    </row>
    <row r="40885" spans="1:6" x14ac:dyDescent="0.3">
      <c r="A40885" t="s">
        <v>406</v>
      </c>
      <c r="B40885" t="s">
        <v>407</v>
      </c>
      <c r="C40885">
        <v>1902</v>
      </c>
      <c r="E40885">
        <v>468363</v>
      </c>
      <c r="F40885" t="str">
        <f>VLOOKUP(A40885,'Country and Continent'!$A$1:$B$285,2,0)</f>
        <v>South America</v>
      </c>
    </row>
    <row r="40886" spans="1:6" x14ac:dyDescent="0.3">
      <c r="A40886" t="s">
        <v>406</v>
      </c>
      <c r="B40886" t="s">
        <v>407</v>
      </c>
      <c r="C40886">
        <v>1903</v>
      </c>
      <c r="E40886">
        <v>479424</v>
      </c>
      <c r="F40886" t="str">
        <f>VLOOKUP(A40886,'Country and Continent'!$A$1:$B$285,2,0)</f>
        <v>South America</v>
      </c>
    </row>
    <row r="40887" spans="1:6" x14ac:dyDescent="0.3">
      <c r="A40887" t="s">
        <v>406</v>
      </c>
      <c r="B40887" t="s">
        <v>407</v>
      </c>
      <c r="C40887">
        <v>1904</v>
      </c>
      <c r="E40887">
        <v>490746</v>
      </c>
      <c r="F40887" t="str">
        <f>VLOOKUP(A40887,'Country and Continent'!$A$1:$B$285,2,0)</f>
        <v>South America</v>
      </c>
    </row>
    <row r="40888" spans="1:6" x14ac:dyDescent="0.3">
      <c r="A40888" t="s">
        <v>406</v>
      </c>
      <c r="B40888" t="s">
        <v>407</v>
      </c>
      <c r="C40888">
        <v>1905</v>
      </c>
      <c r="E40888">
        <v>502335</v>
      </c>
      <c r="F40888" t="str">
        <f>VLOOKUP(A40888,'Country and Continent'!$A$1:$B$285,2,0)</f>
        <v>South America</v>
      </c>
    </row>
    <row r="40889" spans="1:6" x14ac:dyDescent="0.3">
      <c r="A40889" t="s">
        <v>406</v>
      </c>
      <c r="B40889" t="s">
        <v>407</v>
      </c>
      <c r="C40889">
        <v>1906</v>
      </c>
      <c r="E40889">
        <v>514198</v>
      </c>
      <c r="F40889" t="str">
        <f>VLOOKUP(A40889,'Country and Continent'!$A$1:$B$285,2,0)</f>
        <v>South America</v>
      </c>
    </row>
    <row r="40890" spans="1:6" x14ac:dyDescent="0.3">
      <c r="A40890" t="s">
        <v>406</v>
      </c>
      <c r="B40890" t="s">
        <v>407</v>
      </c>
      <c r="C40890">
        <v>1907</v>
      </c>
      <c r="E40890">
        <v>526341</v>
      </c>
      <c r="F40890" t="str">
        <f>VLOOKUP(A40890,'Country and Continent'!$A$1:$B$285,2,0)</f>
        <v>South America</v>
      </c>
    </row>
    <row r="40891" spans="1:6" x14ac:dyDescent="0.3">
      <c r="A40891" t="s">
        <v>406</v>
      </c>
      <c r="B40891" t="s">
        <v>407</v>
      </c>
      <c r="C40891">
        <v>1908</v>
      </c>
      <c r="E40891">
        <v>538771</v>
      </c>
      <c r="F40891" t="str">
        <f>VLOOKUP(A40891,'Country and Continent'!$A$1:$B$285,2,0)</f>
        <v>South America</v>
      </c>
    </row>
    <row r="40892" spans="1:6" x14ac:dyDescent="0.3">
      <c r="A40892" t="s">
        <v>406</v>
      </c>
      <c r="B40892" t="s">
        <v>407</v>
      </c>
      <c r="C40892">
        <v>1909</v>
      </c>
      <c r="E40892">
        <v>551519</v>
      </c>
      <c r="F40892" t="str">
        <f>VLOOKUP(A40892,'Country and Continent'!$A$1:$B$285,2,0)</f>
        <v>South America</v>
      </c>
    </row>
    <row r="40893" spans="1:6" x14ac:dyDescent="0.3">
      <c r="A40893" t="s">
        <v>406</v>
      </c>
      <c r="B40893" t="s">
        <v>407</v>
      </c>
      <c r="C40893">
        <v>1910</v>
      </c>
      <c r="E40893">
        <v>564592</v>
      </c>
      <c r="F40893" t="str">
        <f>VLOOKUP(A40893,'Country and Continent'!$A$1:$B$285,2,0)</f>
        <v>South America</v>
      </c>
    </row>
    <row r="40894" spans="1:6" x14ac:dyDescent="0.3">
      <c r="A40894" t="s">
        <v>406</v>
      </c>
      <c r="B40894" t="s">
        <v>407</v>
      </c>
      <c r="C40894">
        <v>1911</v>
      </c>
      <c r="E40894">
        <v>577999</v>
      </c>
      <c r="F40894" t="str">
        <f>VLOOKUP(A40894,'Country and Continent'!$A$1:$B$285,2,0)</f>
        <v>South America</v>
      </c>
    </row>
    <row r="40895" spans="1:6" x14ac:dyDescent="0.3">
      <c r="A40895" t="s">
        <v>406</v>
      </c>
      <c r="B40895" t="s">
        <v>407</v>
      </c>
      <c r="C40895">
        <v>1912</v>
      </c>
      <c r="E40895">
        <v>591749</v>
      </c>
      <c r="F40895" t="str">
        <f>VLOOKUP(A40895,'Country and Continent'!$A$1:$B$285,2,0)</f>
        <v>South America</v>
      </c>
    </row>
    <row r="40896" spans="1:6" x14ac:dyDescent="0.3">
      <c r="A40896" t="s">
        <v>406</v>
      </c>
      <c r="B40896" t="s">
        <v>407</v>
      </c>
      <c r="C40896">
        <v>1913</v>
      </c>
      <c r="E40896">
        <v>605851</v>
      </c>
      <c r="F40896" t="str">
        <f>VLOOKUP(A40896,'Country and Continent'!$A$1:$B$285,2,0)</f>
        <v>South America</v>
      </c>
    </row>
    <row r="40897" spans="1:6" x14ac:dyDescent="0.3">
      <c r="A40897" t="s">
        <v>406</v>
      </c>
      <c r="B40897" t="s">
        <v>407</v>
      </c>
      <c r="C40897">
        <v>1914</v>
      </c>
      <c r="E40897">
        <v>620288</v>
      </c>
      <c r="F40897" t="str">
        <f>VLOOKUP(A40897,'Country and Continent'!$A$1:$B$285,2,0)</f>
        <v>South America</v>
      </c>
    </row>
    <row r="40898" spans="1:6" x14ac:dyDescent="0.3">
      <c r="A40898" t="s">
        <v>406</v>
      </c>
      <c r="B40898" t="s">
        <v>407</v>
      </c>
      <c r="C40898">
        <v>1915</v>
      </c>
      <c r="E40898">
        <v>635069</v>
      </c>
      <c r="F40898" t="str">
        <f>VLOOKUP(A40898,'Country and Continent'!$A$1:$B$285,2,0)</f>
        <v>South America</v>
      </c>
    </row>
    <row r="40899" spans="1:6" x14ac:dyDescent="0.3">
      <c r="A40899" t="s">
        <v>406</v>
      </c>
      <c r="B40899" t="s">
        <v>407</v>
      </c>
      <c r="C40899">
        <v>1916</v>
      </c>
      <c r="E40899">
        <v>650202</v>
      </c>
      <c r="F40899" t="str">
        <f>VLOOKUP(A40899,'Country and Continent'!$A$1:$B$285,2,0)</f>
        <v>South America</v>
      </c>
    </row>
    <row r="40900" spans="1:6" x14ac:dyDescent="0.3">
      <c r="A40900" t="s">
        <v>406</v>
      </c>
      <c r="B40900" t="s">
        <v>407</v>
      </c>
      <c r="C40900">
        <v>1917</v>
      </c>
      <c r="E40900">
        <v>665696</v>
      </c>
      <c r="F40900" t="str">
        <f>VLOOKUP(A40900,'Country and Continent'!$A$1:$B$285,2,0)</f>
        <v>South America</v>
      </c>
    </row>
    <row r="40901" spans="1:6" x14ac:dyDescent="0.3">
      <c r="A40901" t="s">
        <v>406</v>
      </c>
      <c r="B40901" t="s">
        <v>407</v>
      </c>
      <c r="C40901">
        <v>1918</v>
      </c>
      <c r="E40901">
        <v>681354</v>
      </c>
      <c r="F40901" t="str">
        <f>VLOOKUP(A40901,'Country and Continent'!$A$1:$B$285,2,0)</f>
        <v>South America</v>
      </c>
    </row>
    <row r="40902" spans="1:6" x14ac:dyDescent="0.3">
      <c r="A40902" t="s">
        <v>406</v>
      </c>
      <c r="B40902" t="s">
        <v>407</v>
      </c>
      <c r="C40902">
        <v>1919</v>
      </c>
      <c r="E40902">
        <v>697348</v>
      </c>
      <c r="F40902" t="str">
        <f>VLOOKUP(A40902,'Country and Continent'!$A$1:$B$285,2,0)</f>
        <v>South America</v>
      </c>
    </row>
    <row r="40903" spans="1:6" x14ac:dyDescent="0.3">
      <c r="A40903" t="s">
        <v>406</v>
      </c>
      <c r="B40903" t="s">
        <v>407</v>
      </c>
      <c r="C40903">
        <v>1920</v>
      </c>
      <c r="E40903">
        <v>713685</v>
      </c>
      <c r="F40903" t="str">
        <f>VLOOKUP(A40903,'Country and Continent'!$A$1:$B$285,2,0)</f>
        <v>South America</v>
      </c>
    </row>
    <row r="40904" spans="1:6" x14ac:dyDescent="0.3">
      <c r="A40904" t="s">
        <v>406</v>
      </c>
      <c r="B40904" t="s">
        <v>407</v>
      </c>
      <c r="C40904">
        <v>1921</v>
      </c>
      <c r="E40904">
        <v>730372</v>
      </c>
      <c r="F40904" t="str">
        <f>VLOOKUP(A40904,'Country and Continent'!$A$1:$B$285,2,0)</f>
        <v>South America</v>
      </c>
    </row>
    <row r="40905" spans="1:6" x14ac:dyDescent="0.3">
      <c r="A40905" t="s">
        <v>406</v>
      </c>
      <c r="B40905" t="s">
        <v>407</v>
      </c>
      <c r="C40905">
        <v>1922</v>
      </c>
      <c r="E40905">
        <v>747417</v>
      </c>
      <c r="F40905" t="str">
        <f>VLOOKUP(A40905,'Country and Continent'!$A$1:$B$285,2,0)</f>
        <v>South America</v>
      </c>
    </row>
    <row r="40906" spans="1:6" x14ac:dyDescent="0.3">
      <c r="A40906" t="s">
        <v>406</v>
      </c>
      <c r="B40906" t="s">
        <v>407</v>
      </c>
      <c r="C40906">
        <v>1923</v>
      </c>
      <c r="E40906">
        <v>764828</v>
      </c>
      <c r="F40906" t="str">
        <f>VLOOKUP(A40906,'Country and Continent'!$A$1:$B$285,2,0)</f>
        <v>South America</v>
      </c>
    </row>
    <row r="40907" spans="1:6" x14ac:dyDescent="0.3">
      <c r="A40907" t="s">
        <v>406</v>
      </c>
      <c r="B40907" t="s">
        <v>407</v>
      </c>
      <c r="C40907">
        <v>1924</v>
      </c>
      <c r="E40907">
        <v>782644</v>
      </c>
      <c r="F40907" t="str">
        <f>VLOOKUP(A40907,'Country and Continent'!$A$1:$B$285,2,0)</f>
        <v>South America</v>
      </c>
    </row>
    <row r="40908" spans="1:6" x14ac:dyDescent="0.3">
      <c r="A40908" t="s">
        <v>406</v>
      </c>
      <c r="B40908" t="s">
        <v>407</v>
      </c>
      <c r="C40908">
        <v>1925</v>
      </c>
      <c r="E40908">
        <v>800875</v>
      </c>
      <c r="F40908" t="str">
        <f>VLOOKUP(A40908,'Country and Continent'!$A$1:$B$285,2,0)</f>
        <v>South America</v>
      </c>
    </row>
    <row r="40909" spans="1:6" x14ac:dyDescent="0.3">
      <c r="A40909" t="s">
        <v>406</v>
      </c>
      <c r="B40909" t="s">
        <v>407</v>
      </c>
      <c r="C40909">
        <v>1926</v>
      </c>
      <c r="E40909">
        <v>819531</v>
      </c>
      <c r="F40909" t="str">
        <f>VLOOKUP(A40909,'Country and Continent'!$A$1:$B$285,2,0)</f>
        <v>South America</v>
      </c>
    </row>
    <row r="40910" spans="1:6" x14ac:dyDescent="0.3">
      <c r="A40910" t="s">
        <v>406</v>
      </c>
      <c r="B40910" t="s">
        <v>407</v>
      </c>
      <c r="C40910">
        <v>1927</v>
      </c>
      <c r="E40910">
        <v>838621</v>
      </c>
      <c r="F40910" t="str">
        <f>VLOOKUP(A40910,'Country and Continent'!$A$1:$B$285,2,0)</f>
        <v>South America</v>
      </c>
    </row>
    <row r="40911" spans="1:6" x14ac:dyDescent="0.3">
      <c r="A40911" t="s">
        <v>406</v>
      </c>
      <c r="B40911" t="s">
        <v>407</v>
      </c>
      <c r="C40911">
        <v>1928</v>
      </c>
      <c r="E40911">
        <v>858156</v>
      </c>
      <c r="F40911" t="str">
        <f>VLOOKUP(A40911,'Country and Continent'!$A$1:$B$285,2,0)</f>
        <v>South America</v>
      </c>
    </row>
    <row r="40912" spans="1:6" x14ac:dyDescent="0.3">
      <c r="A40912" t="s">
        <v>406</v>
      </c>
      <c r="B40912" t="s">
        <v>407</v>
      </c>
      <c r="C40912">
        <v>1929</v>
      </c>
      <c r="E40912">
        <v>878198</v>
      </c>
      <c r="F40912" t="str">
        <f>VLOOKUP(A40912,'Country and Continent'!$A$1:$B$285,2,0)</f>
        <v>South America</v>
      </c>
    </row>
    <row r="40913" spans="1:6" x14ac:dyDescent="0.3">
      <c r="A40913" t="s">
        <v>406</v>
      </c>
      <c r="B40913" t="s">
        <v>407</v>
      </c>
      <c r="C40913">
        <v>1930</v>
      </c>
      <c r="E40913">
        <v>898760</v>
      </c>
      <c r="F40913" t="str">
        <f>VLOOKUP(A40913,'Country and Continent'!$A$1:$B$285,2,0)</f>
        <v>South America</v>
      </c>
    </row>
    <row r="40914" spans="1:6" x14ac:dyDescent="0.3">
      <c r="A40914" t="s">
        <v>406</v>
      </c>
      <c r="B40914" t="s">
        <v>407</v>
      </c>
      <c r="C40914">
        <v>1931</v>
      </c>
      <c r="E40914">
        <v>919855</v>
      </c>
      <c r="F40914" t="str">
        <f>VLOOKUP(A40914,'Country and Continent'!$A$1:$B$285,2,0)</f>
        <v>South America</v>
      </c>
    </row>
    <row r="40915" spans="1:6" x14ac:dyDescent="0.3">
      <c r="A40915" t="s">
        <v>406</v>
      </c>
      <c r="B40915" t="s">
        <v>407</v>
      </c>
      <c r="C40915">
        <v>1932</v>
      </c>
      <c r="E40915">
        <v>941498</v>
      </c>
      <c r="F40915" t="str">
        <f>VLOOKUP(A40915,'Country and Continent'!$A$1:$B$285,2,0)</f>
        <v>South America</v>
      </c>
    </row>
    <row r="40916" spans="1:6" x14ac:dyDescent="0.3">
      <c r="A40916" t="s">
        <v>406</v>
      </c>
      <c r="B40916" t="s">
        <v>407</v>
      </c>
      <c r="C40916">
        <v>1933</v>
      </c>
      <c r="E40916">
        <v>963701</v>
      </c>
      <c r="F40916" t="str">
        <f>VLOOKUP(A40916,'Country and Continent'!$A$1:$B$285,2,0)</f>
        <v>South America</v>
      </c>
    </row>
    <row r="40917" spans="1:6" x14ac:dyDescent="0.3">
      <c r="A40917" t="s">
        <v>406</v>
      </c>
      <c r="B40917" t="s">
        <v>407</v>
      </c>
      <c r="C40917">
        <v>1934</v>
      </c>
      <c r="E40917">
        <v>986429</v>
      </c>
      <c r="F40917" t="str">
        <f>VLOOKUP(A40917,'Country and Continent'!$A$1:$B$285,2,0)</f>
        <v>South America</v>
      </c>
    </row>
    <row r="40918" spans="1:6" x14ac:dyDescent="0.3">
      <c r="A40918" t="s">
        <v>406</v>
      </c>
      <c r="B40918" t="s">
        <v>407</v>
      </c>
      <c r="C40918">
        <v>1935</v>
      </c>
      <c r="E40918">
        <v>1009692</v>
      </c>
      <c r="F40918" t="str">
        <f>VLOOKUP(A40918,'Country and Continent'!$A$1:$B$285,2,0)</f>
        <v>South America</v>
      </c>
    </row>
    <row r="40919" spans="1:6" x14ac:dyDescent="0.3">
      <c r="A40919" t="s">
        <v>406</v>
      </c>
      <c r="B40919" t="s">
        <v>407</v>
      </c>
      <c r="C40919">
        <v>1936</v>
      </c>
      <c r="E40919">
        <v>1033503</v>
      </c>
      <c r="F40919" t="str">
        <f>VLOOKUP(A40919,'Country and Continent'!$A$1:$B$285,2,0)</f>
        <v>South America</v>
      </c>
    </row>
    <row r="40920" spans="1:6" x14ac:dyDescent="0.3">
      <c r="A40920" t="s">
        <v>406</v>
      </c>
      <c r="B40920" t="s">
        <v>407</v>
      </c>
      <c r="C40920">
        <v>1937</v>
      </c>
      <c r="E40920">
        <v>1057877</v>
      </c>
      <c r="F40920" t="str">
        <f>VLOOKUP(A40920,'Country and Continent'!$A$1:$B$285,2,0)</f>
        <v>South America</v>
      </c>
    </row>
    <row r="40921" spans="1:6" x14ac:dyDescent="0.3">
      <c r="A40921" t="s">
        <v>406</v>
      </c>
      <c r="B40921" t="s">
        <v>407</v>
      </c>
      <c r="C40921">
        <v>1938</v>
      </c>
      <c r="E40921">
        <v>1082825</v>
      </c>
      <c r="F40921" t="str">
        <f>VLOOKUP(A40921,'Country and Continent'!$A$1:$B$285,2,0)</f>
        <v>South America</v>
      </c>
    </row>
    <row r="40922" spans="1:6" x14ac:dyDescent="0.3">
      <c r="A40922" t="s">
        <v>406</v>
      </c>
      <c r="B40922" t="s">
        <v>407</v>
      </c>
      <c r="C40922">
        <v>1939</v>
      </c>
      <c r="E40922">
        <v>1109542</v>
      </c>
      <c r="F40922" t="str">
        <f>VLOOKUP(A40922,'Country and Continent'!$A$1:$B$285,2,0)</f>
        <v>South America</v>
      </c>
    </row>
    <row r="40923" spans="1:6" x14ac:dyDescent="0.3">
      <c r="A40923" t="s">
        <v>406</v>
      </c>
      <c r="B40923" t="s">
        <v>407</v>
      </c>
      <c r="C40923">
        <v>1940</v>
      </c>
      <c r="E40923">
        <v>1138105</v>
      </c>
      <c r="F40923" t="str">
        <f>VLOOKUP(A40923,'Country and Continent'!$A$1:$B$285,2,0)</f>
        <v>South America</v>
      </c>
    </row>
    <row r="40924" spans="1:6" x14ac:dyDescent="0.3">
      <c r="A40924" t="s">
        <v>406</v>
      </c>
      <c r="B40924" t="s">
        <v>407</v>
      </c>
      <c r="C40924">
        <v>1941</v>
      </c>
      <c r="E40924">
        <v>1168592</v>
      </c>
      <c r="F40924" t="str">
        <f>VLOOKUP(A40924,'Country and Continent'!$A$1:$B$285,2,0)</f>
        <v>South America</v>
      </c>
    </row>
    <row r="40925" spans="1:6" x14ac:dyDescent="0.3">
      <c r="A40925" t="s">
        <v>406</v>
      </c>
      <c r="B40925" t="s">
        <v>407</v>
      </c>
      <c r="C40925">
        <v>1942</v>
      </c>
      <c r="E40925">
        <v>1201084</v>
      </c>
      <c r="F40925" t="str">
        <f>VLOOKUP(A40925,'Country and Continent'!$A$1:$B$285,2,0)</f>
        <v>South America</v>
      </c>
    </row>
    <row r="40926" spans="1:6" x14ac:dyDescent="0.3">
      <c r="A40926" t="s">
        <v>406</v>
      </c>
      <c r="B40926" t="s">
        <v>407</v>
      </c>
      <c r="C40926">
        <v>1943</v>
      </c>
      <c r="E40926">
        <v>1235665</v>
      </c>
      <c r="F40926" t="str">
        <f>VLOOKUP(A40926,'Country and Continent'!$A$1:$B$285,2,0)</f>
        <v>South America</v>
      </c>
    </row>
    <row r="40927" spans="1:6" x14ac:dyDescent="0.3">
      <c r="A40927" t="s">
        <v>406</v>
      </c>
      <c r="B40927" t="s">
        <v>407</v>
      </c>
      <c r="C40927">
        <v>1944</v>
      </c>
      <c r="E40927">
        <v>1271242</v>
      </c>
      <c r="F40927" t="str">
        <f>VLOOKUP(A40927,'Country and Continent'!$A$1:$B$285,2,0)</f>
        <v>South America</v>
      </c>
    </row>
    <row r="40928" spans="1:6" x14ac:dyDescent="0.3">
      <c r="A40928" t="s">
        <v>406</v>
      </c>
      <c r="B40928" t="s">
        <v>407</v>
      </c>
      <c r="C40928">
        <v>1945</v>
      </c>
      <c r="E40928">
        <v>1307844</v>
      </c>
      <c r="F40928" t="str">
        <f>VLOOKUP(A40928,'Country and Continent'!$A$1:$B$285,2,0)</f>
        <v>South America</v>
      </c>
    </row>
    <row r="40929" spans="1:6" x14ac:dyDescent="0.3">
      <c r="A40929" t="s">
        <v>406</v>
      </c>
      <c r="B40929" t="s">
        <v>407</v>
      </c>
      <c r="C40929">
        <v>1946</v>
      </c>
      <c r="E40929">
        <v>1345499</v>
      </c>
      <c r="F40929" t="str">
        <f>VLOOKUP(A40929,'Country and Continent'!$A$1:$B$285,2,0)</f>
        <v>South America</v>
      </c>
    </row>
    <row r="40930" spans="1:6" x14ac:dyDescent="0.3">
      <c r="A40930" t="s">
        <v>406</v>
      </c>
      <c r="B40930" t="s">
        <v>407</v>
      </c>
      <c r="C40930">
        <v>1947</v>
      </c>
      <c r="E40930">
        <v>1384238</v>
      </c>
      <c r="F40930" t="str">
        <f>VLOOKUP(A40930,'Country and Continent'!$A$1:$B$285,2,0)</f>
        <v>South America</v>
      </c>
    </row>
    <row r="40931" spans="1:6" x14ac:dyDescent="0.3">
      <c r="A40931" t="s">
        <v>406</v>
      </c>
      <c r="B40931" t="s">
        <v>407</v>
      </c>
      <c r="C40931">
        <v>1948</v>
      </c>
      <c r="E40931">
        <v>1424093</v>
      </c>
      <c r="F40931" t="str">
        <f>VLOOKUP(A40931,'Country and Continent'!$A$1:$B$285,2,0)</f>
        <v>South America</v>
      </c>
    </row>
    <row r="40932" spans="1:6" x14ac:dyDescent="0.3">
      <c r="A40932" t="s">
        <v>406</v>
      </c>
      <c r="B40932" t="s">
        <v>407</v>
      </c>
      <c r="C40932">
        <v>1949</v>
      </c>
      <c r="E40932">
        <v>1464287</v>
      </c>
      <c r="F40932" t="str">
        <f>VLOOKUP(A40932,'Country and Continent'!$A$1:$B$285,2,0)</f>
        <v>South America</v>
      </c>
    </row>
    <row r="40933" spans="1:6" x14ac:dyDescent="0.3">
      <c r="A40933" t="s">
        <v>406</v>
      </c>
      <c r="B40933" t="s">
        <v>407</v>
      </c>
      <c r="C40933">
        <v>1950</v>
      </c>
      <c r="E40933">
        <v>1504818</v>
      </c>
      <c r="F40933" t="str">
        <f>VLOOKUP(A40933,'Country and Continent'!$A$1:$B$285,2,0)</f>
        <v>South America</v>
      </c>
    </row>
    <row r="40934" spans="1:6" x14ac:dyDescent="0.3">
      <c r="A40934" t="s">
        <v>406</v>
      </c>
      <c r="B40934" t="s">
        <v>407</v>
      </c>
      <c r="C40934">
        <v>1951</v>
      </c>
      <c r="E40934">
        <v>1539192</v>
      </c>
      <c r="F40934" t="str">
        <f>VLOOKUP(A40934,'Country and Continent'!$A$1:$B$285,2,0)</f>
        <v>South America</v>
      </c>
    </row>
    <row r="40935" spans="1:6" x14ac:dyDescent="0.3">
      <c r="A40935" t="s">
        <v>406</v>
      </c>
      <c r="B40935" t="s">
        <v>407</v>
      </c>
      <c r="C40935">
        <v>1952</v>
      </c>
      <c r="E40935">
        <v>1574425</v>
      </c>
      <c r="F40935" t="str">
        <f>VLOOKUP(A40935,'Country and Continent'!$A$1:$B$285,2,0)</f>
        <v>South America</v>
      </c>
    </row>
    <row r="40936" spans="1:6" x14ac:dyDescent="0.3">
      <c r="A40936" t="s">
        <v>406</v>
      </c>
      <c r="B40936" t="s">
        <v>407</v>
      </c>
      <c r="C40936">
        <v>1953</v>
      </c>
      <c r="E40936">
        <v>1610544</v>
      </c>
      <c r="F40936" t="str">
        <f>VLOOKUP(A40936,'Country and Continent'!$A$1:$B$285,2,0)</f>
        <v>South America</v>
      </c>
    </row>
    <row r="40937" spans="1:6" x14ac:dyDescent="0.3">
      <c r="A40937" t="s">
        <v>406</v>
      </c>
      <c r="B40937" t="s">
        <v>407</v>
      </c>
      <c r="C40937">
        <v>1954</v>
      </c>
      <c r="E40937">
        <v>1647636</v>
      </c>
      <c r="F40937" t="str">
        <f>VLOOKUP(A40937,'Country and Continent'!$A$1:$B$285,2,0)</f>
        <v>South America</v>
      </c>
    </row>
    <row r="40938" spans="1:6" x14ac:dyDescent="0.3">
      <c r="A40938" t="s">
        <v>406</v>
      </c>
      <c r="B40938" t="s">
        <v>407</v>
      </c>
      <c r="C40938">
        <v>1955</v>
      </c>
      <c r="E40938">
        <v>1685755</v>
      </c>
      <c r="F40938" t="str">
        <f>VLOOKUP(A40938,'Country and Continent'!$A$1:$B$285,2,0)</f>
        <v>South America</v>
      </c>
    </row>
    <row r="40939" spans="1:6" x14ac:dyDescent="0.3">
      <c r="A40939" t="s">
        <v>406</v>
      </c>
      <c r="B40939" t="s">
        <v>407</v>
      </c>
      <c r="C40939">
        <v>1956</v>
      </c>
      <c r="E40939">
        <v>1724944</v>
      </c>
      <c r="F40939" t="str">
        <f>VLOOKUP(A40939,'Country and Continent'!$A$1:$B$285,2,0)</f>
        <v>South America</v>
      </c>
    </row>
    <row r="40940" spans="1:6" x14ac:dyDescent="0.3">
      <c r="A40940" t="s">
        <v>406</v>
      </c>
      <c r="B40940" t="s">
        <v>407</v>
      </c>
      <c r="C40940">
        <v>1957</v>
      </c>
      <c r="E40940">
        <v>1765325</v>
      </c>
      <c r="F40940" t="str">
        <f>VLOOKUP(A40940,'Country and Continent'!$A$1:$B$285,2,0)</f>
        <v>South America</v>
      </c>
    </row>
    <row r="40941" spans="1:6" x14ac:dyDescent="0.3">
      <c r="A40941" t="s">
        <v>406</v>
      </c>
      <c r="B40941" t="s">
        <v>407</v>
      </c>
      <c r="C40941">
        <v>1958</v>
      </c>
      <c r="E40941">
        <v>1807027</v>
      </c>
      <c r="F40941" t="str">
        <f>VLOOKUP(A40941,'Country and Continent'!$A$1:$B$285,2,0)</f>
        <v>South America</v>
      </c>
    </row>
    <row r="40942" spans="1:6" x14ac:dyDescent="0.3">
      <c r="A40942" t="s">
        <v>406</v>
      </c>
      <c r="B40942" t="s">
        <v>407</v>
      </c>
      <c r="C40942">
        <v>1959</v>
      </c>
      <c r="E40942">
        <v>1850149</v>
      </c>
      <c r="F40942" t="str">
        <f>VLOOKUP(A40942,'Country and Continent'!$A$1:$B$285,2,0)</f>
        <v>South America</v>
      </c>
    </row>
    <row r="40943" spans="1:6" x14ac:dyDescent="0.3">
      <c r="A40943" t="s">
        <v>406</v>
      </c>
      <c r="B40943" t="s">
        <v>407</v>
      </c>
      <c r="C40943">
        <v>2021</v>
      </c>
      <c r="E40943">
        <v>6703802</v>
      </c>
      <c r="F40943" t="str">
        <f>VLOOKUP(A40943,'Country and Continent'!$A$1:$B$285,2,0)</f>
        <v>South America</v>
      </c>
    </row>
    <row r="40944" spans="1:6" x14ac:dyDescent="0.3">
      <c r="A40944" t="s">
        <v>408</v>
      </c>
      <c r="B40944" t="s">
        <v>409</v>
      </c>
      <c r="C40944">
        <v>2015</v>
      </c>
      <c r="F40944" t="str">
        <f>VLOOKUP(A40944,'Country and Continent'!$A$1:$B$285,2,0)</f>
        <v>Europe</v>
      </c>
    </row>
    <row r="40945" spans="1:6" x14ac:dyDescent="0.3">
      <c r="A40945" t="s">
        <v>410</v>
      </c>
      <c r="B40945" t="s">
        <v>411</v>
      </c>
      <c r="C40945">
        <v>1960</v>
      </c>
      <c r="D40945">
        <v>22.85</v>
      </c>
      <c r="E40945">
        <v>10172210</v>
      </c>
      <c r="F40945" t="str">
        <f>VLOOKUP(A40945,'Country and Continent'!$A$1:$B$285,2,0)</f>
        <v>South America</v>
      </c>
    </row>
    <row r="40946" spans="1:6" x14ac:dyDescent="0.3">
      <c r="A40946" t="s">
        <v>410</v>
      </c>
      <c r="B40946" t="s">
        <v>411</v>
      </c>
      <c r="C40946">
        <v>1961</v>
      </c>
      <c r="D40946">
        <v>22.2100006103515</v>
      </c>
      <c r="E40946">
        <v>10478101</v>
      </c>
      <c r="F40946" t="str">
        <f>VLOOKUP(A40946,'Country and Continent'!$A$1:$B$285,2,0)</f>
        <v>South America</v>
      </c>
    </row>
    <row r="40947" spans="1:6" x14ac:dyDescent="0.3">
      <c r="A40947" t="s">
        <v>410</v>
      </c>
      <c r="B40947" t="s">
        <v>411</v>
      </c>
      <c r="C40947">
        <v>1962</v>
      </c>
      <c r="D40947">
        <v>21.5199996948242</v>
      </c>
      <c r="E40947">
        <v>10792101</v>
      </c>
      <c r="F40947" t="str">
        <f>VLOOKUP(A40947,'Country and Continent'!$A$1:$B$285,2,0)</f>
        <v>South America</v>
      </c>
    </row>
    <row r="40948" spans="1:6" x14ac:dyDescent="0.3">
      <c r="A40948" t="s">
        <v>410</v>
      </c>
      <c r="B40948" t="s">
        <v>411</v>
      </c>
      <c r="C40948">
        <v>1963</v>
      </c>
      <c r="D40948">
        <v>20.830000305175702</v>
      </c>
      <c r="E40948">
        <v>11112671</v>
      </c>
      <c r="F40948" t="str">
        <f>VLOOKUP(A40948,'Country and Continent'!$A$1:$B$285,2,0)</f>
        <v>South America</v>
      </c>
    </row>
    <row r="40949" spans="1:6" x14ac:dyDescent="0.3">
      <c r="A40949" t="s">
        <v>410</v>
      </c>
      <c r="B40949" t="s">
        <v>411</v>
      </c>
      <c r="C40949">
        <v>1964</v>
      </c>
      <c r="D40949">
        <v>20.130000305175699</v>
      </c>
      <c r="E40949">
        <v>11442302</v>
      </c>
      <c r="F40949" t="str">
        <f>VLOOKUP(A40949,'Country and Continent'!$A$1:$B$285,2,0)</f>
        <v>South America</v>
      </c>
    </row>
    <row r="40950" spans="1:6" x14ac:dyDescent="0.3">
      <c r="A40950" t="s">
        <v>410</v>
      </c>
      <c r="B40950" t="s">
        <v>411</v>
      </c>
      <c r="C40950">
        <v>1965</v>
      </c>
      <c r="D40950">
        <v>19.439999389648399</v>
      </c>
      <c r="E40950">
        <v>11781584</v>
      </c>
      <c r="F40950" t="str">
        <f>VLOOKUP(A40950,'Country and Continent'!$A$1:$B$285,2,0)</f>
        <v>South America</v>
      </c>
    </row>
    <row r="40951" spans="1:6" x14ac:dyDescent="0.3">
      <c r="A40951" t="s">
        <v>410</v>
      </c>
      <c r="B40951" t="s">
        <v>411</v>
      </c>
      <c r="C40951">
        <v>1966</v>
      </c>
      <c r="D40951">
        <v>18.7699996948242</v>
      </c>
      <c r="E40951">
        <v>12127988</v>
      </c>
      <c r="F40951" t="str">
        <f>VLOOKUP(A40951,'Country and Continent'!$A$1:$B$285,2,0)</f>
        <v>South America</v>
      </c>
    </row>
    <row r="40952" spans="1:6" x14ac:dyDescent="0.3">
      <c r="A40952" t="s">
        <v>410</v>
      </c>
      <c r="B40952" t="s">
        <v>411</v>
      </c>
      <c r="C40952">
        <v>1967</v>
      </c>
      <c r="D40952">
        <v>18.149999999999999</v>
      </c>
      <c r="E40952">
        <v>12481624</v>
      </c>
      <c r="F40952" t="str">
        <f>VLOOKUP(A40952,'Country and Continent'!$A$1:$B$285,2,0)</f>
        <v>South America</v>
      </c>
    </row>
    <row r="40953" spans="1:6" x14ac:dyDescent="0.3">
      <c r="A40953" t="s">
        <v>410</v>
      </c>
      <c r="B40953" t="s">
        <v>411</v>
      </c>
      <c r="C40953">
        <v>1968</v>
      </c>
      <c r="D40953">
        <v>17.569999694824201</v>
      </c>
      <c r="E40953">
        <v>12843253</v>
      </c>
      <c r="F40953" t="str">
        <f>VLOOKUP(A40953,'Country and Continent'!$A$1:$B$285,2,0)</f>
        <v>South America</v>
      </c>
    </row>
    <row r="40954" spans="1:6" x14ac:dyDescent="0.3">
      <c r="A40954" t="s">
        <v>410</v>
      </c>
      <c r="B40954" t="s">
        <v>411</v>
      </c>
      <c r="C40954">
        <v>1969</v>
      </c>
      <c r="D40954">
        <v>17.05</v>
      </c>
      <c r="E40954">
        <v>13213738</v>
      </c>
      <c r="F40954" t="str">
        <f>VLOOKUP(A40954,'Country and Continent'!$A$1:$B$285,2,0)</f>
        <v>South America</v>
      </c>
    </row>
    <row r="40955" spans="1:6" x14ac:dyDescent="0.3">
      <c r="A40955" t="s">
        <v>410</v>
      </c>
      <c r="B40955" t="s">
        <v>411</v>
      </c>
      <c r="C40955">
        <v>1970</v>
      </c>
      <c r="D40955">
        <v>19.4800003051757</v>
      </c>
      <c r="E40955">
        <v>13562372</v>
      </c>
      <c r="F40955" t="str">
        <f>VLOOKUP(A40955,'Country and Continent'!$A$1:$B$285,2,0)</f>
        <v>South America</v>
      </c>
    </row>
    <row r="40956" spans="1:6" x14ac:dyDescent="0.3">
      <c r="A40956" t="s">
        <v>410</v>
      </c>
      <c r="B40956" t="s">
        <v>411</v>
      </c>
      <c r="C40956">
        <v>1971</v>
      </c>
      <c r="D40956">
        <v>16.060000610351501</v>
      </c>
      <c r="E40956">
        <v>13911970</v>
      </c>
      <c r="F40956" t="str">
        <f>VLOOKUP(A40956,'Country and Continent'!$A$1:$B$285,2,0)</f>
        <v>South America</v>
      </c>
    </row>
    <row r="40957" spans="1:6" x14ac:dyDescent="0.3">
      <c r="A40957" t="s">
        <v>410</v>
      </c>
      <c r="B40957" t="s">
        <v>411</v>
      </c>
      <c r="C40957">
        <v>1972</v>
      </c>
      <c r="D40957">
        <v>15.589999389648399</v>
      </c>
      <c r="E40957">
        <v>14292440</v>
      </c>
      <c r="F40957" t="str">
        <f>VLOOKUP(A40957,'Country and Continent'!$A$1:$B$285,2,0)</f>
        <v>South America</v>
      </c>
    </row>
    <row r="40958" spans="1:6" x14ac:dyDescent="0.3">
      <c r="A40958" t="s">
        <v>410</v>
      </c>
      <c r="B40958" t="s">
        <v>411</v>
      </c>
      <c r="C40958">
        <v>1973</v>
      </c>
      <c r="D40958">
        <v>15.130000305175701</v>
      </c>
      <c r="E40958">
        <v>14674787</v>
      </c>
      <c r="F40958" t="str">
        <f>VLOOKUP(A40958,'Country and Continent'!$A$1:$B$285,2,0)</f>
        <v>South America</v>
      </c>
    </row>
    <row r="40959" spans="1:6" x14ac:dyDescent="0.3">
      <c r="A40959" t="s">
        <v>410</v>
      </c>
      <c r="B40959" t="s">
        <v>411</v>
      </c>
      <c r="C40959">
        <v>1974</v>
      </c>
      <c r="D40959">
        <v>14.669999694824201</v>
      </c>
      <c r="E40959">
        <v>15057182</v>
      </c>
      <c r="F40959" t="str">
        <f>VLOOKUP(A40959,'Country and Continent'!$A$1:$B$285,2,0)</f>
        <v>South America</v>
      </c>
    </row>
    <row r="40960" spans="1:6" x14ac:dyDescent="0.3">
      <c r="A40960" t="s">
        <v>410</v>
      </c>
      <c r="B40960" t="s">
        <v>411</v>
      </c>
      <c r="C40960">
        <v>1975</v>
      </c>
      <c r="D40960">
        <v>14.2399993896484</v>
      </c>
      <c r="E40960">
        <v>15441500</v>
      </c>
      <c r="F40960" t="str">
        <f>VLOOKUP(A40960,'Country and Continent'!$A$1:$B$285,2,0)</f>
        <v>South America</v>
      </c>
    </row>
    <row r="40961" spans="1:6" x14ac:dyDescent="0.3">
      <c r="A40961" t="s">
        <v>410</v>
      </c>
      <c r="B40961" t="s">
        <v>411</v>
      </c>
      <c r="C40961">
        <v>1976</v>
      </c>
      <c r="D40961">
        <v>13.85</v>
      </c>
      <c r="E40961">
        <v>15826812</v>
      </c>
      <c r="F40961" t="str">
        <f>VLOOKUP(A40961,'Country and Continent'!$A$1:$B$285,2,0)</f>
        <v>South America</v>
      </c>
    </row>
    <row r="40962" spans="1:6" x14ac:dyDescent="0.3">
      <c r="A40962" t="s">
        <v>410</v>
      </c>
      <c r="B40962" t="s">
        <v>411</v>
      </c>
      <c r="C40962">
        <v>1977</v>
      </c>
      <c r="D40962">
        <v>13.510000610351501</v>
      </c>
      <c r="E40962">
        <v>16224614</v>
      </c>
      <c r="F40962" t="str">
        <f>VLOOKUP(A40962,'Country and Continent'!$A$1:$B$285,2,0)</f>
        <v>South America</v>
      </c>
    </row>
    <row r="40963" spans="1:6" x14ac:dyDescent="0.3">
      <c r="A40963" t="s">
        <v>410</v>
      </c>
      <c r="B40963" t="s">
        <v>411</v>
      </c>
      <c r="C40963">
        <v>1978</v>
      </c>
      <c r="D40963">
        <v>13.2100006103515</v>
      </c>
      <c r="E40963">
        <v>16638483</v>
      </c>
      <c r="F40963" t="str">
        <f>VLOOKUP(A40963,'Country and Continent'!$A$1:$B$285,2,0)</f>
        <v>South America</v>
      </c>
    </row>
    <row r="40964" spans="1:6" x14ac:dyDescent="0.3">
      <c r="A40964" t="s">
        <v>410</v>
      </c>
      <c r="B40964" t="s">
        <v>411</v>
      </c>
      <c r="C40964">
        <v>1979</v>
      </c>
      <c r="D40964">
        <v>12.9300003051757</v>
      </c>
      <c r="E40964">
        <v>17059192</v>
      </c>
      <c r="F40964" t="str">
        <f>VLOOKUP(A40964,'Country and Continent'!$A$1:$B$285,2,0)</f>
        <v>South America</v>
      </c>
    </row>
    <row r="40965" spans="1:6" x14ac:dyDescent="0.3">
      <c r="A40965" t="s">
        <v>410</v>
      </c>
      <c r="B40965" t="s">
        <v>411</v>
      </c>
      <c r="C40965">
        <v>1980</v>
      </c>
      <c r="D40965">
        <v>12.640000152587801</v>
      </c>
      <c r="E40965">
        <v>17492406</v>
      </c>
      <c r="F40965" t="str">
        <f>VLOOKUP(A40965,'Country and Continent'!$A$1:$B$285,2,0)</f>
        <v>South America</v>
      </c>
    </row>
    <row r="40966" spans="1:6" x14ac:dyDescent="0.3">
      <c r="A40966" t="s">
        <v>410</v>
      </c>
      <c r="B40966" t="s">
        <v>411</v>
      </c>
      <c r="C40966">
        <v>1981</v>
      </c>
      <c r="D40966">
        <v>12.319999694824199</v>
      </c>
      <c r="E40966">
        <v>17932348</v>
      </c>
      <c r="F40966" t="str">
        <f>VLOOKUP(A40966,'Country and Continent'!$A$1:$B$285,2,0)</f>
        <v>South America</v>
      </c>
    </row>
    <row r="40967" spans="1:6" x14ac:dyDescent="0.3">
      <c r="A40967" t="s">
        <v>410</v>
      </c>
      <c r="B40967" t="s">
        <v>411</v>
      </c>
      <c r="C40967">
        <v>1982</v>
      </c>
      <c r="D40967">
        <v>11.95</v>
      </c>
      <c r="E40967">
        <v>18374372</v>
      </c>
      <c r="F40967" t="str">
        <f>VLOOKUP(A40967,'Country and Continent'!$A$1:$B$285,2,0)</f>
        <v>South America</v>
      </c>
    </row>
    <row r="40968" spans="1:6" x14ac:dyDescent="0.3">
      <c r="A40968" t="s">
        <v>410</v>
      </c>
      <c r="B40968" t="s">
        <v>411</v>
      </c>
      <c r="C40968">
        <v>1983</v>
      </c>
      <c r="D40968">
        <v>11.5199996948242</v>
      </c>
      <c r="E40968">
        <v>18826906</v>
      </c>
      <c r="F40968" t="str">
        <f>VLOOKUP(A40968,'Country and Continent'!$A$1:$B$285,2,0)</f>
        <v>South America</v>
      </c>
    </row>
    <row r="40969" spans="1:6" x14ac:dyDescent="0.3">
      <c r="A40969" t="s">
        <v>410</v>
      </c>
      <c r="B40969" t="s">
        <v>411</v>
      </c>
      <c r="C40969">
        <v>1984</v>
      </c>
      <c r="D40969">
        <v>11.040000152587799</v>
      </c>
      <c r="E40969">
        <v>19285646</v>
      </c>
      <c r="F40969" t="str">
        <f>VLOOKUP(A40969,'Country and Continent'!$A$1:$B$285,2,0)</f>
        <v>South America</v>
      </c>
    </row>
    <row r="40970" spans="1:6" x14ac:dyDescent="0.3">
      <c r="A40970" t="s">
        <v>410</v>
      </c>
      <c r="B40970" t="s">
        <v>411</v>
      </c>
      <c r="C40970">
        <v>1985</v>
      </c>
      <c r="D40970">
        <v>10.5099998474121</v>
      </c>
      <c r="E40970">
        <v>19746614</v>
      </c>
      <c r="F40970" t="str">
        <f>VLOOKUP(A40970,'Country and Continent'!$A$1:$B$285,2,0)</f>
        <v>South America</v>
      </c>
    </row>
    <row r="40971" spans="1:6" x14ac:dyDescent="0.3">
      <c r="A40971" t="s">
        <v>410</v>
      </c>
      <c r="B40971" t="s">
        <v>411</v>
      </c>
      <c r="C40971">
        <v>1986</v>
      </c>
      <c r="D40971">
        <v>9.9599998474121101</v>
      </c>
      <c r="E40971">
        <v>20208446</v>
      </c>
      <c r="F40971" t="str">
        <f>VLOOKUP(A40971,'Country and Continent'!$A$1:$B$285,2,0)</f>
        <v>South America</v>
      </c>
    </row>
    <row r="40972" spans="1:6" x14ac:dyDescent="0.3">
      <c r="A40972" t="s">
        <v>410</v>
      </c>
      <c r="B40972" t="s">
        <v>411</v>
      </c>
      <c r="C40972">
        <v>1987</v>
      </c>
      <c r="D40972">
        <v>9.4300003051757795</v>
      </c>
      <c r="E40972">
        <v>20671362</v>
      </c>
      <c r="F40972" t="str">
        <f>VLOOKUP(A40972,'Country and Continent'!$A$1:$B$285,2,0)</f>
        <v>South America</v>
      </c>
    </row>
    <row r="40973" spans="1:6" x14ac:dyDescent="0.3">
      <c r="A40973" t="s">
        <v>410</v>
      </c>
      <c r="B40973" t="s">
        <v>411</v>
      </c>
      <c r="C40973">
        <v>1988</v>
      </c>
      <c r="D40973">
        <v>8.9199996948242095</v>
      </c>
      <c r="E40973">
        <v>21143804</v>
      </c>
      <c r="F40973" t="str">
        <f>VLOOKUP(A40973,'Country and Continent'!$A$1:$B$285,2,0)</f>
        <v>South America</v>
      </c>
    </row>
    <row r="40974" spans="1:6" x14ac:dyDescent="0.3">
      <c r="A40974" t="s">
        <v>410</v>
      </c>
      <c r="B40974" t="s">
        <v>411</v>
      </c>
      <c r="C40974">
        <v>1989</v>
      </c>
      <c r="D40974">
        <v>8.4599998474121101</v>
      </c>
      <c r="E40974">
        <v>21624308</v>
      </c>
      <c r="F40974" t="str">
        <f>VLOOKUP(A40974,'Country and Continent'!$A$1:$B$285,2,0)</f>
        <v>South America</v>
      </c>
    </row>
    <row r="40975" spans="1:6" x14ac:dyDescent="0.3">
      <c r="A40975" t="s">
        <v>410</v>
      </c>
      <c r="B40975" t="s">
        <v>411</v>
      </c>
      <c r="C40975">
        <v>1990</v>
      </c>
      <c r="D40975">
        <v>8.0199996948242198</v>
      </c>
      <c r="E40975">
        <v>22109102</v>
      </c>
      <c r="F40975" t="str">
        <f>VLOOKUP(A40975,'Country and Continent'!$A$1:$B$285,2,0)</f>
        <v>South America</v>
      </c>
    </row>
    <row r="40976" spans="1:6" x14ac:dyDescent="0.3">
      <c r="A40976" t="s">
        <v>410</v>
      </c>
      <c r="B40976" t="s">
        <v>411</v>
      </c>
      <c r="C40976">
        <v>1991</v>
      </c>
      <c r="D40976">
        <v>7.5900001525878897</v>
      </c>
      <c r="E40976">
        <v>22583004</v>
      </c>
      <c r="F40976" t="str">
        <f>VLOOKUP(A40976,'Country and Continent'!$A$1:$B$285,2,0)</f>
        <v>South America</v>
      </c>
    </row>
    <row r="40977" spans="1:6" x14ac:dyDescent="0.3">
      <c r="A40977" t="s">
        <v>410</v>
      </c>
      <c r="B40977" t="s">
        <v>411</v>
      </c>
      <c r="C40977">
        <v>1992</v>
      </c>
      <c r="D40977">
        <v>7.1400001525878896</v>
      </c>
      <c r="E40977">
        <v>23047250</v>
      </c>
      <c r="F40977" t="str">
        <f>VLOOKUP(A40977,'Country and Continent'!$A$1:$B$285,2,0)</f>
        <v>South America</v>
      </c>
    </row>
    <row r="40978" spans="1:6" x14ac:dyDescent="0.3">
      <c r="A40978" t="s">
        <v>410</v>
      </c>
      <c r="B40978" t="s">
        <v>411</v>
      </c>
      <c r="C40978">
        <v>1993</v>
      </c>
      <c r="D40978">
        <v>6.6900001525878903</v>
      </c>
      <c r="E40978">
        <v>23513888</v>
      </c>
      <c r="F40978" t="str">
        <f>VLOOKUP(A40978,'Country and Continent'!$A$1:$B$285,2,0)</f>
        <v>South America</v>
      </c>
    </row>
    <row r="40979" spans="1:6" x14ac:dyDescent="0.3">
      <c r="A40979" t="s">
        <v>410</v>
      </c>
      <c r="B40979" t="s">
        <v>411</v>
      </c>
      <c r="C40979">
        <v>1994</v>
      </c>
      <c r="D40979">
        <v>6.2400001525878901</v>
      </c>
      <c r="E40979">
        <v>23983260</v>
      </c>
      <c r="F40979" t="str">
        <f>VLOOKUP(A40979,'Country and Continent'!$A$1:$B$285,2,0)</f>
        <v>South America</v>
      </c>
    </row>
    <row r="40980" spans="1:6" x14ac:dyDescent="0.3">
      <c r="A40980" t="s">
        <v>410</v>
      </c>
      <c r="B40980" t="s">
        <v>411</v>
      </c>
      <c r="C40980">
        <v>1995</v>
      </c>
      <c r="D40980">
        <v>5.7799999237060504</v>
      </c>
      <c r="E40980">
        <v>24449060</v>
      </c>
      <c r="F40980" t="str">
        <f>VLOOKUP(A40980,'Country and Continent'!$A$1:$B$285,2,0)</f>
        <v>South America</v>
      </c>
    </row>
    <row r="40981" spans="1:6" x14ac:dyDescent="0.3">
      <c r="A40981" t="s">
        <v>410</v>
      </c>
      <c r="B40981" t="s">
        <v>411</v>
      </c>
      <c r="C40981">
        <v>1996</v>
      </c>
      <c r="D40981">
        <v>5.3400001525878897</v>
      </c>
      <c r="E40981">
        <v>24907304</v>
      </c>
      <c r="F40981" t="str">
        <f>VLOOKUP(A40981,'Country and Continent'!$A$1:$B$285,2,0)</f>
        <v>South America</v>
      </c>
    </row>
    <row r="40982" spans="1:6" x14ac:dyDescent="0.3">
      <c r="A40982" t="s">
        <v>410</v>
      </c>
      <c r="B40982" t="s">
        <v>411</v>
      </c>
      <c r="C40982">
        <v>1997</v>
      </c>
      <c r="D40982">
        <v>4.9099998474120996</v>
      </c>
      <c r="E40982">
        <v>25365384</v>
      </c>
      <c r="F40982" t="str">
        <f>VLOOKUP(A40982,'Country and Continent'!$A$1:$B$285,2,0)</f>
        <v>South America</v>
      </c>
    </row>
    <row r="40983" spans="1:6" x14ac:dyDescent="0.3">
      <c r="A40983" t="s">
        <v>410</v>
      </c>
      <c r="B40983" t="s">
        <v>411</v>
      </c>
      <c r="C40983">
        <v>1998</v>
      </c>
      <c r="D40983">
        <v>4.5200000762939396</v>
      </c>
      <c r="E40983">
        <v>25818228</v>
      </c>
      <c r="F40983" t="str">
        <f>VLOOKUP(A40983,'Country and Continent'!$A$1:$B$285,2,0)</f>
        <v>South America</v>
      </c>
    </row>
    <row r="40984" spans="1:6" x14ac:dyDescent="0.3">
      <c r="A40984" t="s">
        <v>410</v>
      </c>
      <c r="B40984" t="s">
        <v>411</v>
      </c>
      <c r="C40984">
        <v>1999</v>
      </c>
      <c r="D40984">
        <v>4.1500000000000004</v>
      </c>
      <c r="E40984">
        <v>26252238</v>
      </c>
      <c r="F40984" t="str">
        <f>VLOOKUP(A40984,'Country and Continent'!$A$1:$B$285,2,0)</f>
        <v>South America</v>
      </c>
    </row>
    <row r="40985" spans="1:6" x14ac:dyDescent="0.3">
      <c r="A40985" t="s">
        <v>410</v>
      </c>
      <c r="B40985" t="s">
        <v>411</v>
      </c>
      <c r="C40985">
        <v>2000</v>
      </c>
      <c r="D40985">
        <v>3.8200000762939399</v>
      </c>
      <c r="E40985">
        <v>26654440</v>
      </c>
      <c r="F40985" t="str">
        <f>VLOOKUP(A40985,'Country and Continent'!$A$1:$B$285,2,0)</f>
        <v>South America</v>
      </c>
    </row>
    <row r="40986" spans="1:6" x14ac:dyDescent="0.3">
      <c r="A40986" t="s">
        <v>410</v>
      </c>
      <c r="B40986" t="s">
        <v>411</v>
      </c>
      <c r="C40986">
        <v>2001</v>
      </c>
      <c r="D40986">
        <v>3.52999992370605</v>
      </c>
      <c r="E40986">
        <v>27014912</v>
      </c>
      <c r="F40986" t="str">
        <f>VLOOKUP(A40986,'Country and Continent'!$A$1:$B$285,2,0)</f>
        <v>South America</v>
      </c>
    </row>
    <row r="40987" spans="1:6" x14ac:dyDescent="0.3">
      <c r="A40987" t="s">
        <v>410</v>
      </c>
      <c r="B40987" t="s">
        <v>411</v>
      </c>
      <c r="C40987">
        <v>2002</v>
      </c>
      <c r="D40987">
        <v>3.2700000762939401</v>
      </c>
      <c r="E40987">
        <v>27334510</v>
      </c>
      <c r="F40987" t="str">
        <f>VLOOKUP(A40987,'Country and Continent'!$A$1:$B$285,2,0)</f>
        <v>South America</v>
      </c>
    </row>
    <row r="40988" spans="1:6" x14ac:dyDescent="0.3">
      <c r="A40988" t="s">
        <v>410</v>
      </c>
      <c r="B40988" t="s">
        <v>411</v>
      </c>
      <c r="C40988">
        <v>2003</v>
      </c>
      <c r="D40988">
        <v>3.0399999618530198</v>
      </c>
      <c r="E40988">
        <v>27623344</v>
      </c>
      <c r="F40988" t="str">
        <f>VLOOKUP(A40988,'Country and Continent'!$A$1:$B$285,2,0)</f>
        <v>South America</v>
      </c>
    </row>
    <row r="40989" spans="1:6" x14ac:dyDescent="0.3">
      <c r="A40989" t="s">
        <v>410</v>
      </c>
      <c r="B40989" t="s">
        <v>411</v>
      </c>
      <c r="C40989">
        <v>2004</v>
      </c>
      <c r="D40989">
        <v>2.8299999237060498</v>
      </c>
      <c r="E40989">
        <v>27893914</v>
      </c>
      <c r="F40989" t="str">
        <f>VLOOKUP(A40989,'Country and Continent'!$A$1:$B$285,2,0)</f>
        <v>South America</v>
      </c>
    </row>
    <row r="40990" spans="1:6" x14ac:dyDescent="0.3">
      <c r="A40990" t="s">
        <v>410</v>
      </c>
      <c r="B40990" t="s">
        <v>411</v>
      </c>
      <c r="C40990">
        <v>2005</v>
      </c>
      <c r="D40990">
        <v>2.65</v>
      </c>
      <c r="E40990">
        <v>28147260</v>
      </c>
      <c r="F40990" t="str">
        <f>VLOOKUP(A40990,'Country and Continent'!$A$1:$B$285,2,0)</f>
        <v>South America</v>
      </c>
    </row>
    <row r="40991" spans="1:6" x14ac:dyDescent="0.3">
      <c r="A40991" t="s">
        <v>410</v>
      </c>
      <c r="B40991" t="s">
        <v>411</v>
      </c>
      <c r="C40991">
        <v>2006</v>
      </c>
      <c r="D40991">
        <v>2.48999996185302</v>
      </c>
      <c r="E40991">
        <v>28381080</v>
      </c>
      <c r="F40991" t="str">
        <f>VLOOKUP(A40991,'Country and Continent'!$A$1:$B$285,2,0)</f>
        <v>South America</v>
      </c>
    </row>
    <row r="40992" spans="1:6" x14ac:dyDescent="0.3">
      <c r="A40992" t="s">
        <v>410</v>
      </c>
      <c r="B40992" t="s">
        <v>411</v>
      </c>
      <c r="C40992">
        <v>2007</v>
      </c>
      <c r="D40992">
        <v>2.3399999618530201</v>
      </c>
      <c r="E40992">
        <v>28600380</v>
      </c>
      <c r="F40992" t="str">
        <f>VLOOKUP(A40992,'Country and Continent'!$A$1:$B$285,2,0)</f>
        <v>South America</v>
      </c>
    </row>
    <row r="40993" spans="1:6" x14ac:dyDescent="0.3">
      <c r="A40993" t="s">
        <v>410</v>
      </c>
      <c r="B40993" t="s">
        <v>411</v>
      </c>
      <c r="C40993">
        <v>2008</v>
      </c>
      <c r="D40993">
        <v>2.2000000000000002</v>
      </c>
      <c r="E40993">
        <v>28806184</v>
      </c>
      <c r="F40993" t="str">
        <f>VLOOKUP(A40993,'Country and Continent'!$A$1:$B$285,2,0)</f>
        <v>South America</v>
      </c>
    </row>
    <row r="40994" spans="1:6" x14ac:dyDescent="0.3">
      <c r="A40994" t="s">
        <v>410</v>
      </c>
      <c r="B40994" t="s">
        <v>411</v>
      </c>
      <c r="C40994">
        <v>2009</v>
      </c>
      <c r="D40994">
        <v>2.0799999237060498</v>
      </c>
      <c r="E40994">
        <v>29009326</v>
      </c>
      <c r="F40994" t="str">
        <f>VLOOKUP(A40994,'Country and Continent'!$A$1:$B$285,2,0)</f>
        <v>South America</v>
      </c>
    </row>
    <row r="40995" spans="1:6" x14ac:dyDescent="0.3">
      <c r="A40995" t="s">
        <v>410</v>
      </c>
      <c r="B40995" t="s">
        <v>411</v>
      </c>
      <c r="C40995">
        <v>2010</v>
      </c>
      <c r="D40995">
        <v>1.9799999237060499</v>
      </c>
      <c r="E40995">
        <v>29229576</v>
      </c>
      <c r="F40995" t="str">
        <f>VLOOKUP(A40995,'Country and Continent'!$A$1:$B$285,2,0)</f>
        <v>South America</v>
      </c>
    </row>
    <row r="40996" spans="1:6" x14ac:dyDescent="0.3">
      <c r="A40996" t="s">
        <v>410</v>
      </c>
      <c r="B40996" t="s">
        <v>411</v>
      </c>
      <c r="C40996">
        <v>2011</v>
      </c>
      <c r="D40996">
        <v>1.8799999237060501</v>
      </c>
      <c r="E40996">
        <v>29477722</v>
      </c>
      <c r="F40996" t="str">
        <f>VLOOKUP(A40996,'Country and Continent'!$A$1:$B$285,2,0)</f>
        <v>South America</v>
      </c>
    </row>
    <row r="40997" spans="1:6" x14ac:dyDescent="0.3">
      <c r="A40997" t="s">
        <v>410</v>
      </c>
      <c r="B40997" t="s">
        <v>411</v>
      </c>
      <c r="C40997">
        <v>2012</v>
      </c>
      <c r="D40997">
        <v>1.78999996185302</v>
      </c>
      <c r="E40997">
        <v>29749592</v>
      </c>
      <c r="F40997" t="str">
        <f>VLOOKUP(A40997,'Country and Continent'!$A$1:$B$285,2,0)</f>
        <v>South America</v>
      </c>
    </row>
    <row r="40998" spans="1:6" x14ac:dyDescent="0.3">
      <c r="A40998" t="s">
        <v>410</v>
      </c>
      <c r="B40998" t="s">
        <v>411</v>
      </c>
      <c r="C40998">
        <v>2013</v>
      </c>
      <c r="D40998">
        <v>1.71000003814697</v>
      </c>
      <c r="E40998">
        <v>30038810</v>
      </c>
      <c r="F40998" t="str">
        <f>VLOOKUP(A40998,'Country and Continent'!$A$1:$B$285,2,0)</f>
        <v>South America</v>
      </c>
    </row>
    <row r="40999" spans="1:6" x14ac:dyDescent="0.3">
      <c r="A40999" t="s">
        <v>410</v>
      </c>
      <c r="B40999" t="s">
        <v>411</v>
      </c>
      <c r="C40999">
        <v>2014</v>
      </c>
      <c r="D40999">
        <v>1.6399999618530201</v>
      </c>
      <c r="E40999">
        <v>30353956</v>
      </c>
      <c r="F40999" t="str">
        <f>VLOOKUP(A40999,'Country and Continent'!$A$1:$B$285,2,0)</f>
        <v>South America</v>
      </c>
    </row>
    <row r="41000" spans="1:6" x14ac:dyDescent="0.3">
      <c r="A41000" t="s">
        <v>410</v>
      </c>
      <c r="B41000" t="s">
        <v>411</v>
      </c>
      <c r="C41000">
        <v>2015</v>
      </c>
      <c r="D41000">
        <v>1.5699999809265099</v>
      </c>
      <c r="E41000">
        <v>30711864</v>
      </c>
      <c r="F41000" t="str">
        <f>VLOOKUP(A41000,'Country and Continent'!$A$1:$B$285,2,0)</f>
        <v>South America</v>
      </c>
    </row>
    <row r="41001" spans="1:6" x14ac:dyDescent="0.3">
      <c r="A41001" t="s">
        <v>410</v>
      </c>
      <c r="B41001" t="s">
        <v>411</v>
      </c>
      <c r="C41001">
        <v>2016</v>
      </c>
      <c r="D41001">
        <v>1.5</v>
      </c>
      <c r="E41001">
        <v>31132776</v>
      </c>
      <c r="F41001" t="str">
        <f>VLOOKUP(A41001,'Country and Continent'!$A$1:$B$285,2,0)</f>
        <v>South America</v>
      </c>
    </row>
    <row r="41002" spans="1:6" x14ac:dyDescent="0.3">
      <c r="A41002" t="s">
        <v>410</v>
      </c>
      <c r="B41002" t="s">
        <v>411</v>
      </c>
      <c r="C41002">
        <v>2017</v>
      </c>
      <c r="D41002">
        <v>1.4399999618530199</v>
      </c>
      <c r="E41002">
        <v>31605488</v>
      </c>
      <c r="F41002" t="str">
        <f>VLOOKUP(A41002,'Country and Continent'!$A$1:$B$285,2,0)</f>
        <v>South America</v>
      </c>
    </row>
    <row r="41003" spans="1:6" x14ac:dyDescent="0.3">
      <c r="A41003" t="s">
        <v>410</v>
      </c>
      <c r="B41003" t="s">
        <v>411</v>
      </c>
      <c r="C41003">
        <v>2018</v>
      </c>
      <c r="D41003">
        <v>1.38000001907348</v>
      </c>
      <c r="E41003">
        <v>32203946</v>
      </c>
      <c r="F41003" t="str">
        <f>VLOOKUP(A41003,'Country and Continent'!$A$1:$B$285,2,0)</f>
        <v>South America</v>
      </c>
    </row>
    <row r="41004" spans="1:6" x14ac:dyDescent="0.3">
      <c r="A41004" t="s">
        <v>410</v>
      </c>
      <c r="B41004" t="s">
        <v>411</v>
      </c>
      <c r="C41004">
        <v>2019</v>
      </c>
      <c r="D41004">
        <v>1.33000001907348</v>
      </c>
      <c r="E41004">
        <v>32824864</v>
      </c>
      <c r="F41004" t="str">
        <f>VLOOKUP(A41004,'Country and Continent'!$A$1:$B$285,2,0)</f>
        <v>South America</v>
      </c>
    </row>
    <row r="41005" spans="1:6" x14ac:dyDescent="0.3">
      <c r="A41005" t="s">
        <v>410</v>
      </c>
      <c r="B41005" t="s">
        <v>411</v>
      </c>
      <c r="C41005">
        <v>2020</v>
      </c>
      <c r="D41005">
        <v>1.2800000190734799</v>
      </c>
      <c r="E41005">
        <v>33304768</v>
      </c>
      <c r="F41005" t="str">
        <f>VLOOKUP(A41005,'Country and Continent'!$A$1:$B$285,2,0)</f>
        <v>South America</v>
      </c>
    </row>
    <row r="41006" spans="1:6" x14ac:dyDescent="0.3">
      <c r="A41006" t="s">
        <v>410</v>
      </c>
      <c r="B41006" t="s">
        <v>411</v>
      </c>
      <c r="C41006">
        <v>-10000</v>
      </c>
      <c r="E41006">
        <v>242217</v>
      </c>
      <c r="F41006" t="str">
        <f>VLOOKUP(A41006,'Country and Continent'!$A$1:$B$285,2,0)</f>
        <v>South America</v>
      </c>
    </row>
    <row r="41007" spans="1:6" x14ac:dyDescent="0.3">
      <c r="A41007" t="s">
        <v>410</v>
      </c>
      <c r="B41007" t="s">
        <v>411</v>
      </c>
      <c r="C41007">
        <v>-9000</v>
      </c>
      <c r="E41007">
        <v>290661</v>
      </c>
      <c r="F41007" t="str">
        <f>VLOOKUP(A41007,'Country and Continent'!$A$1:$B$285,2,0)</f>
        <v>South America</v>
      </c>
    </row>
    <row r="41008" spans="1:6" x14ac:dyDescent="0.3">
      <c r="A41008" t="s">
        <v>410</v>
      </c>
      <c r="B41008" t="s">
        <v>411</v>
      </c>
      <c r="C41008">
        <v>-8000</v>
      </c>
      <c r="E41008">
        <v>348793</v>
      </c>
      <c r="F41008" t="str">
        <f>VLOOKUP(A41008,'Country and Continent'!$A$1:$B$285,2,0)</f>
        <v>South America</v>
      </c>
    </row>
    <row r="41009" spans="1:6" x14ac:dyDescent="0.3">
      <c r="A41009" t="s">
        <v>410</v>
      </c>
      <c r="B41009" t="s">
        <v>411</v>
      </c>
      <c r="C41009">
        <v>-7000</v>
      </c>
      <c r="E41009">
        <v>418551</v>
      </c>
      <c r="F41009" t="str">
        <f>VLOOKUP(A41009,'Country and Continent'!$A$1:$B$285,2,0)</f>
        <v>South America</v>
      </c>
    </row>
    <row r="41010" spans="1:6" x14ac:dyDescent="0.3">
      <c r="A41010" t="s">
        <v>410</v>
      </c>
      <c r="B41010" t="s">
        <v>411</v>
      </c>
      <c r="C41010">
        <v>-6000</v>
      </c>
      <c r="E41010">
        <v>502262</v>
      </c>
      <c r="F41010" t="str">
        <f>VLOOKUP(A41010,'Country and Continent'!$A$1:$B$285,2,0)</f>
        <v>South America</v>
      </c>
    </row>
    <row r="41011" spans="1:6" x14ac:dyDescent="0.3">
      <c r="A41011" t="s">
        <v>410</v>
      </c>
      <c r="B41011" t="s">
        <v>411</v>
      </c>
      <c r="C41011">
        <v>-5000</v>
      </c>
      <c r="E41011">
        <v>602715</v>
      </c>
      <c r="F41011" t="str">
        <f>VLOOKUP(A41011,'Country and Continent'!$A$1:$B$285,2,0)</f>
        <v>South America</v>
      </c>
    </row>
    <row r="41012" spans="1:6" x14ac:dyDescent="0.3">
      <c r="A41012" t="s">
        <v>410</v>
      </c>
      <c r="B41012" t="s">
        <v>411</v>
      </c>
      <c r="C41012">
        <v>-4000</v>
      </c>
      <c r="E41012">
        <v>723260</v>
      </c>
      <c r="F41012" t="str">
        <f>VLOOKUP(A41012,'Country and Continent'!$A$1:$B$285,2,0)</f>
        <v>South America</v>
      </c>
    </row>
    <row r="41013" spans="1:6" x14ac:dyDescent="0.3">
      <c r="A41013" t="s">
        <v>410</v>
      </c>
      <c r="B41013" t="s">
        <v>411</v>
      </c>
      <c r="C41013">
        <v>-3000</v>
      </c>
      <c r="E41013">
        <v>867911</v>
      </c>
      <c r="F41013" t="str">
        <f>VLOOKUP(A41013,'Country and Continent'!$A$1:$B$285,2,0)</f>
        <v>South America</v>
      </c>
    </row>
    <row r="41014" spans="1:6" x14ac:dyDescent="0.3">
      <c r="A41014" t="s">
        <v>410</v>
      </c>
      <c r="B41014" t="s">
        <v>411</v>
      </c>
      <c r="C41014">
        <v>-2000</v>
      </c>
      <c r="E41014">
        <v>1041493</v>
      </c>
      <c r="F41014" t="str">
        <f>VLOOKUP(A41014,'Country and Continent'!$A$1:$B$285,2,0)</f>
        <v>South America</v>
      </c>
    </row>
    <row r="41015" spans="1:6" x14ac:dyDescent="0.3">
      <c r="A41015" t="s">
        <v>410</v>
      </c>
      <c r="B41015" t="s">
        <v>411</v>
      </c>
      <c r="C41015">
        <v>-1000</v>
      </c>
      <c r="E41015">
        <v>1249792</v>
      </c>
      <c r="F41015" t="str">
        <f>VLOOKUP(A41015,'Country and Continent'!$A$1:$B$285,2,0)</f>
        <v>South America</v>
      </c>
    </row>
    <row r="41016" spans="1:6" x14ac:dyDescent="0.3">
      <c r="A41016" t="s">
        <v>410</v>
      </c>
      <c r="B41016" t="s">
        <v>411</v>
      </c>
      <c r="C41016">
        <v>0</v>
      </c>
      <c r="E41016">
        <v>1499744</v>
      </c>
      <c r="F41016" t="str">
        <f>VLOOKUP(A41016,'Country and Continent'!$A$1:$B$285,2,0)</f>
        <v>South America</v>
      </c>
    </row>
    <row r="41017" spans="1:6" x14ac:dyDescent="0.3">
      <c r="A41017" t="s">
        <v>410</v>
      </c>
      <c r="B41017" t="s">
        <v>411</v>
      </c>
      <c r="C41017">
        <v>100</v>
      </c>
      <c r="E41017">
        <v>1590537</v>
      </c>
      <c r="F41017" t="str">
        <f>VLOOKUP(A41017,'Country and Continent'!$A$1:$B$285,2,0)</f>
        <v>South America</v>
      </c>
    </row>
    <row r="41018" spans="1:6" x14ac:dyDescent="0.3">
      <c r="A41018" t="s">
        <v>410</v>
      </c>
      <c r="B41018" t="s">
        <v>411</v>
      </c>
      <c r="C41018">
        <v>200</v>
      </c>
      <c r="E41018">
        <v>1686815</v>
      </c>
      <c r="F41018" t="str">
        <f>VLOOKUP(A41018,'Country and Continent'!$A$1:$B$285,2,0)</f>
        <v>South America</v>
      </c>
    </row>
    <row r="41019" spans="1:6" x14ac:dyDescent="0.3">
      <c r="A41019" t="s">
        <v>410</v>
      </c>
      <c r="B41019" t="s">
        <v>411</v>
      </c>
      <c r="C41019">
        <v>300</v>
      </c>
      <c r="E41019">
        <v>1788921</v>
      </c>
      <c r="F41019" t="str">
        <f>VLOOKUP(A41019,'Country and Continent'!$A$1:$B$285,2,0)</f>
        <v>South America</v>
      </c>
    </row>
    <row r="41020" spans="1:6" x14ac:dyDescent="0.3">
      <c r="A41020" t="s">
        <v>410</v>
      </c>
      <c r="B41020" t="s">
        <v>411</v>
      </c>
      <c r="C41020">
        <v>400</v>
      </c>
      <c r="E41020">
        <v>1897214</v>
      </c>
      <c r="F41020" t="str">
        <f>VLOOKUP(A41020,'Country and Continent'!$A$1:$B$285,2,0)</f>
        <v>South America</v>
      </c>
    </row>
    <row r="41021" spans="1:6" x14ac:dyDescent="0.3">
      <c r="A41021" t="s">
        <v>410</v>
      </c>
      <c r="B41021" t="s">
        <v>411</v>
      </c>
      <c r="C41021">
        <v>500</v>
      </c>
      <c r="E41021">
        <v>2012046</v>
      </c>
      <c r="F41021" t="str">
        <f>VLOOKUP(A41021,'Country and Continent'!$A$1:$B$285,2,0)</f>
        <v>South America</v>
      </c>
    </row>
    <row r="41022" spans="1:6" x14ac:dyDescent="0.3">
      <c r="A41022" t="s">
        <v>410</v>
      </c>
      <c r="B41022" t="s">
        <v>411</v>
      </c>
      <c r="C41022">
        <v>600</v>
      </c>
      <c r="E41022">
        <v>2133846</v>
      </c>
      <c r="F41022" t="str">
        <f>VLOOKUP(A41022,'Country and Continent'!$A$1:$B$285,2,0)</f>
        <v>South America</v>
      </c>
    </row>
    <row r="41023" spans="1:6" x14ac:dyDescent="0.3">
      <c r="A41023" t="s">
        <v>410</v>
      </c>
      <c r="B41023" t="s">
        <v>411</v>
      </c>
      <c r="C41023">
        <v>700</v>
      </c>
      <c r="E41023">
        <v>2263017</v>
      </c>
      <c r="F41023" t="str">
        <f>VLOOKUP(A41023,'Country and Continent'!$A$1:$B$285,2,0)</f>
        <v>South America</v>
      </c>
    </row>
    <row r="41024" spans="1:6" x14ac:dyDescent="0.3">
      <c r="A41024" t="s">
        <v>410</v>
      </c>
      <c r="B41024" t="s">
        <v>411</v>
      </c>
      <c r="C41024">
        <v>800</v>
      </c>
      <c r="E41024">
        <v>2400000</v>
      </c>
      <c r="F41024" t="str">
        <f>VLOOKUP(A41024,'Country and Continent'!$A$1:$B$285,2,0)</f>
        <v>South America</v>
      </c>
    </row>
    <row r="41025" spans="1:6" x14ac:dyDescent="0.3">
      <c r="A41025" t="s">
        <v>410</v>
      </c>
      <c r="B41025" t="s">
        <v>411</v>
      </c>
      <c r="C41025">
        <v>900</v>
      </c>
      <c r="E41025">
        <v>2700003</v>
      </c>
      <c r="F41025" t="str">
        <f>VLOOKUP(A41025,'Country and Continent'!$A$1:$B$285,2,0)</f>
        <v>South America</v>
      </c>
    </row>
    <row r="41026" spans="1:6" x14ac:dyDescent="0.3">
      <c r="A41026" t="s">
        <v>410</v>
      </c>
      <c r="B41026" t="s">
        <v>411</v>
      </c>
      <c r="C41026">
        <v>1000</v>
      </c>
      <c r="E41026">
        <v>2999997</v>
      </c>
      <c r="F41026" t="str">
        <f>VLOOKUP(A41026,'Country and Continent'!$A$1:$B$285,2,0)</f>
        <v>South America</v>
      </c>
    </row>
    <row r="41027" spans="1:6" x14ac:dyDescent="0.3">
      <c r="A41027" t="s">
        <v>410</v>
      </c>
      <c r="B41027" t="s">
        <v>411</v>
      </c>
      <c r="C41027">
        <v>1100</v>
      </c>
      <c r="E41027">
        <v>3199996</v>
      </c>
      <c r="F41027" t="str">
        <f>VLOOKUP(A41027,'Country and Continent'!$A$1:$B$285,2,0)</f>
        <v>South America</v>
      </c>
    </row>
    <row r="41028" spans="1:6" x14ac:dyDescent="0.3">
      <c r="A41028" t="s">
        <v>410</v>
      </c>
      <c r="B41028" t="s">
        <v>411</v>
      </c>
      <c r="C41028">
        <v>1200</v>
      </c>
      <c r="E41028">
        <v>3400002</v>
      </c>
      <c r="F41028" t="str">
        <f>VLOOKUP(A41028,'Country and Continent'!$A$1:$B$285,2,0)</f>
        <v>South America</v>
      </c>
    </row>
    <row r="41029" spans="1:6" x14ac:dyDescent="0.3">
      <c r="A41029" t="s">
        <v>410</v>
      </c>
      <c r="B41029" t="s">
        <v>411</v>
      </c>
      <c r="C41029">
        <v>1300</v>
      </c>
      <c r="E41029">
        <v>3600002</v>
      </c>
      <c r="F41029" t="str">
        <f>VLOOKUP(A41029,'Country and Continent'!$A$1:$B$285,2,0)</f>
        <v>South America</v>
      </c>
    </row>
    <row r="41030" spans="1:6" x14ac:dyDescent="0.3">
      <c r="A41030" t="s">
        <v>410</v>
      </c>
      <c r="B41030" t="s">
        <v>411</v>
      </c>
      <c r="C41030">
        <v>1400</v>
      </c>
      <c r="E41030">
        <v>3800001</v>
      </c>
      <c r="F41030" t="str">
        <f>VLOOKUP(A41030,'Country and Continent'!$A$1:$B$285,2,0)</f>
        <v>South America</v>
      </c>
    </row>
    <row r="41031" spans="1:6" x14ac:dyDescent="0.3">
      <c r="A41031" t="s">
        <v>410</v>
      </c>
      <c r="B41031" t="s">
        <v>411</v>
      </c>
      <c r="C41031">
        <v>1500</v>
      </c>
      <c r="E41031">
        <v>4000005</v>
      </c>
      <c r="F41031" t="str">
        <f>VLOOKUP(A41031,'Country and Continent'!$A$1:$B$285,2,0)</f>
        <v>South America</v>
      </c>
    </row>
    <row r="41032" spans="1:6" x14ac:dyDescent="0.3">
      <c r="A41032" t="s">
        <v>410</v>
      </c>
      <c r="B41032" t="s">
        <v>411</v>
      </c>
      <c r="C41032">
        <v>1600</v>
      </c>
      <c r="E41032">
        <v>1299997</v>
      </c>
      <c r="F41032" t="str">
        <f>VLOOKUP(A41032,'Country and Continent'!$A$1:$B$285,2,0)</f>
        <v>South America</v>
      </c>
    </row>
    <row r="41033" spans="1:6" x14ac:dyDescent="0.3">
      <c r="A41033" t="s">
        <v>410</v>
      </c>
      <c r="B41033" t="s">
        <v>411</v>
      </c>
      <c r="C41033">
        <v>1700</v>
      </c>
      <c r="E41033">
        <v>1500491</v>
      </c>
      <c r="F41033" t="str">
        <f>VLOOKUP(A41033,'Country and Continent'!$A$1:$B$285,2,0)</f>
        <v>South America</v>
      </c>
    </row>
    <row r="41034" spans="1:6" x14ac:dyDescent="0.3">
      <c r="A41034" t="s">
        <v>410</v>
      </c>
      <c r="B41034" t="s">
        <v>411</v>
      </c>
      <c r="C41034">
        <v>1710</v>
      </c>
      <c r="E41034">
        <v>1484273</v>
      </c>
      <c r="F41034" t="str">
        <f>VLOOKUP(A41034,'Country and Continent'!$A$1:$B$285,2,0)</f>
        <v>South America</v>
      </c>
    </row>
    <row r="41035" spans="1:6" x14ac:dyDescent="0.3">
      <c r="A41035" t="s">
        <v>410</v>
      </c>
      <c r="B41035" t="s">
        <v>411</v>
      </c>
      <c r="C41035">
        <v>1720</v>
      </c>
      <c r="E41035">
        <v>1468221</v>
      </c>
      <c r="F41035" t="str">
        <f>VLOOKUP(A41035,'Country and Continent'!$A$1:$B$285,2,0)</f>
        <v>South America</v>
      </c>
    </row>
    <row r="41036" spans="1:6" x14ac:dyDescent="0.3">
      <c r="A41036" t="s">
        <v>410</v>
      </c>
      <c r="B41036" t="s">
        <v>411</v>
      </c>
      <c r="C41036">
        <v>1730</v>
      </c>
      <c r="E41036">
        <v>1452349</v>
      </c>
      <c r="F41036" t="str">
        <f>VLOOKUP(A41036,'Country and Continent'!$A$1:$B$285,2,0)</f>
        <v>South America</v>
      </c>
    </row>
    <row r="41037" spans="1:6" x14ac:dyDescent="0.3">
      <c r="A41037" t="s">
        <v>410</v>
      </c>
      <c r="B41037" t="s">
        <v>411</v>
      </c>
      <c r="C41037">
        <v>1740</v>
      </c>
      <c r="E41037">
        <v>1436655</v>
      </c>
      <c r="F41037" t="str">
        <f>VLOOKUP(A41037,'Country and Continent'!$A$1:$B$285,2,0)</f>
        <v>South America</v>
      </c>
    </row>
    <row r="41038" spans="1:6" x14ac:dyDescent="0.3">
      <c r="A41038" t="s">
        <v>410</v>
      </c>
      <c r="B41038" t="s">
        <v>411</v>
      </c>
      <c r="C41038">
        <v>1750</v>
      </c>
      <c r="E41038">
        <v>1421123</v>
      </c>
      <c r="F41038" t="str">
        <f>VLOOKUP(A41038,'Country and Continent'!$A$1:$B$285,2,0)</f>
        <v>South America</v>
      </c>
    </row>
    <row r="41039" spans="1:6" x14ac:dyDescent="0.3">
      <c r="A41039" t="s">
        <v>410</v>
      </c>
      <c r="B41039" t="s">
        <v>411</v>
      </c>
      <c r="C41039">
        <v>1760</v>
      </c>
      <c r="E41039">
        <v>1405756</v>
      </c>
      <c r="F41039" t="str">
        <f>VLOOKUP(A41039,'Country and Continent'!$A$1:$B$285,2,0)</f>
        <v>South America</v>
      </c>
    </row>
    <row r="41040" spans="1:6" x14ac:dyDescent="0.3">
      <c r="A41040" t="s">
        <v>410</v>
      </c>
      <c r="B41040" t="s">
        <v>411</v>
      </c>
      <c r="C41040">
        <v>1770</v>
      </c>
      <c r="E41040">
        <v>1390560</v>
      </c>
      <c r="F41040" t="str">
        <f>VLOOKUP(A41040,'Country and Continent'!$A$1:$B$285,2,0)</f>
        <v>South America</v>
      </c>
    </row>
    <row r="41041" spans="1:6" x14ac:dyDescent="0.3">
      <c r="A41041" t="s">
        <v>410</v>
      </c>
      <c r="B41041" t="s">
        <v>411</v>
      </c>
      <c r="C41041">
        <v>1780</v>
      </c>
      <c r="E41041">
        <v>1375523</v>
      </c>
      <c r="F41041" t="str">
        <f>VLOOKUP(A41041,'Country and Continent'!$A$1:$B$285,2,0)</f>
        <v>South America</v>
      </c>
    </row>
    <row r="41042" spans="1:6" x14ac:dyDescent="0.3">
      <c r="A41042" t="s">
        <v>410</v>
      </c>
      <c r="B41042" t="s">
        <v>411</v>
      </c>
      <c r="C41042">
        <v>1790</v>
      </c>
      <c r="E41042">
        <v>1360652</v>
      </c>
      <c r="F41042" t="str">
        <f>VLOOKUP(A41042,'Country and Continent'!$A$1:$B$285,2,0)</f>
        <v>South America</v>
      </c>
    </row>
    <row r="41043" spans="1:6" x14ac:dyDescent="0.3">
      <c r="A41043" t="s">
        <v>410</v>
      </c>
      <c r="B41043" t="s">
        <v>411</v>
      </c>
      <c r="C41043">
        <v>1800</v>
      </c>
      <c r="E41043">
        <v>1271000</v>
      </c>
      <c r="F41043" t="str">
        <f>VLOOKUP(A41043,'Country and Continent'!$A$1:$B$285,2,0)</f>
        <v>South America</v>
      </c>
    </row>
    <row r="41044" spans="1:6" x14ac:dyDescent="0.3">
      <c r="A41044" t="s">
        <v>410</v>
      </c>
      <c r="B41044" t="s">
        <v>411</v>
      </c>
      <c r="C41044">
        <v>1801</v>
      </c>
      <c r="E41044">
        <v>1273261</v>
      </c>
      <c r="F41044" t="str">
        <f>VLOOKUP(A41044,'Country and Continent'!$A$1:$B$285,2,0)</f>
        <v>South America</v>
      </c>
    </row>
    <row r="41045" spans="1:6" x14ac:dyDescent="0.3">
      <c r="A41045" t="s">
        <v>410</v>
      </c>
      <c r="B41045" t="s">
        <v>411</v>
      </c>
      <c r="C41045">
        <v>1802</v>
      </c>
      <c r="E41045">
        <v>1275527</v>
      </c>
      <c r="F41045" t="str">
        <f>VLOOKUP(A41045,'Country and Continent'!$A$1:$B$285,2,0)</f>
        <v>South America</v>
      </c>
    </row>
    <row r="41046" spans="1:6" x14ac:dyDescent="0.3">
      <c r="A41046" t="s">
        <v>410</v>
      </c>
      <c r="B41046" t="s">
        <v>411</v>
      </c>
      <c r="C41046">
        <v>1803</v>
      </c>
      <c r="E41046">
        <v>1277796</v>
      </c>
      <c r="F41046" t="str">
        <f>VLOOKUP(A41046,'Country and Continent'!$A$1:$B$285,2,0)</f>
        <v>South America</v>
      </c>
    </row>
    <row r="41047" spans="1:6" x14ac:dyDescent="0.3">
      <c r="A41047" t="s">
        <v>410</v>
      </c>
      <c r="B41047" t="s">
        <v>411</v>
      </c>
      <c r="C41047">
        <v>1804</v>
      </c>
      <c r="E41047">
        <v>1280070</v>
      </c>
      <c r="F41047" t="str">
        <f>VLOOKUP(A41047,'Country and Continent'!$A$1:$B$285,2,0)</f>
        <v>South America</v>
      </c>
    </row>
    <row r="41048" spans="1:6" x14ac:dyDescent="0.3">
      <c r="A41048" t="s">
        <v>410</v>
      </c>
      <c r="B41048" t="s">
        <v>411</v>
      </c>
      <c r="C41048">
        <v>1805</v>
      </c>
      <c r="E41048">
        <v>1282347</v>
      </c>
      <c r="F41048" t="str">
        <f>VLOOKUP(A41048,'Country and Continent'!$A$1:$B$285,2,0)</f>
        <v>South America</v>
      </c>
    </row>
    <row r="41049" spans="1:6" x14ac:dyDescent="0.3">
      <c r="A41049" t="s">
        <v>410</v>
      </c>
      <c r="B41049" t="s">
        <v>411</v>
      </c>
      <c r="C41049">
        <v>1806</v>
      </c>
      <c r="E41049">
        <v>1284629</v>
      </c>
      <c r="F41049" t="str">
        <f>VLOOKUP(A41049,'Country and Continent'!$A$1:$B$285,2,0)</f>
        <v>South America</v>
      </c>
    </row>
    <row r="41050" spans="1:6" x14ac:dyDescent="0.3">
      <c r="A41050" t="s">
        <v>410</v>
      </c>
      <c r="B41050" t="s">
        <v>411</v>
      </c>
      <c r="C41050">
        <v>1807</v>
      </c>
      <c r="E41050">
        <v>1286914</v>
      </c>
      <c r="F41050" t="str">
        <f>VLOOKUP(A41050,'Country and Continent'!$A$1:$B$285,2,0)</f>
        <v>South America</v>
      </c>
    </row>
    <row r="41051" spans="1:6" x14ac:dyDescent="0.3">
      <c r="A41051" t="s">
        <v>410</v>
      </c>
      <c r="B41051" t="s">
        <v>411</v>
      </c>
      <c r="C41051">
        <v>1808</v>
      </c>
      <c r="E41051">
        <v>1289204</v>
      </c>
      <c r="F41051" t="str">
        <f>VLOOKUP(A41051,'Country and Continent'!$A$1:$B$285,2,0)</f>
        <v>South America</v>
      </c>
    </row>
    <row r="41052" spans="1:6" x14ac:dyDescent="0.3">
      <c r="A41052" t="s">
        <v>410</v>
      </c>
      <c r="B41052" t="s">
        <v>411</v>
      </c>
      <c r="C41052">
        <v>1809</v>
      </c>
      <c r="E41052">
        <v>1291498</v>
      </c>
      <c r="F41052" t="str">
        <f>VLOOKUP(A41052,'Country and Continent'!$A$1:$B$285,2,0)</f>
        <v>South America</v>
      </c>
    </row>
    <row r="41053" spans="1:6" x14ac:dyDescent="0.3">
      <c r="A41053" t="s">
        <v>410</v>
      </c>
      <c r="B41053" t="s">
        <v>411</v>
      </c>
      <c r="C41053">
        <v>1810</v>
      </c>
      <c r="E41053">
        <v>1293800</v>
      </c>
      <c r="F41053" t="str">
        <f>VLOOKUP(A41053,'Country and Continent'!$A$1:$B$285,2,0)</f>
        <v>South America</v>
      </c>
    </row>
    <row r="41054" spans="1:6" x14ac:dyDescent="0.3">
      <c r="A41054" t="s">
        <v>410</v>
      </c>
      <c r="B41054" t="s">
        <v>411</v>
      </c>
      <c r="C41054">
        <v>1811</v>
      </c>
      <c r="E41054">
        <v>1296102</v>
      </c>
      <c r="F41054" t="str">
        <f>VLOOKUP(A41054,'Country and Continent'!$A$1:$B$285,2,0)</f>
        <v>South America</v>
      </c>
    </row>
    <row r="41055" spans="1:6" x14ac:dyDescent="0.3">
      <c r="A41055" t="s">
        <v>410</v>
      </c>
      <c r="B41055" t="s">
        <v>411</v>
      </c>
      <c r="C41055">
        <v>1812</v>
      </c>
      <c r="E41055">
        <v>1298408</v>
      </c>
      <c r="F41055" t="str">
        <f>VLOOKUP(A41055,'Country and Continent'!$A$1:$B$285,2,0)</f>
        <v>South America</v>
      </c>
    </row>
    <row r="41056" spans="1:6" x14ac:dyDescent="0.3">
      <c r="A41056" t="s">
        <v>410</v>
      </c>
      <c r="B41056" t="s">
        <v>411</v>
      </c>
      <c r="C41056">
        <v>1813</v>
      </c>
      <c r="E41056">
        <v>1300718</v>
      </c>
      <c r="F41056" t="str">
        <f>VLOOKUP(A41056,'Country and Continent'!$A$1:$B$285,2,0)</f>
        <v>South America</v>
      </c>
    </row>
    <row r="41057" spans="1:6" x14ac:dyDescent="0.3">
      <c r="A41057" t="s">
        <v>410</v>
      </c>
      <c r="B41057" t="s">
        <v>411</v>
      </c>
      <c r="C41057">
        <v>1814</v>
      </c>
      <c r="E41057">
        <v>1303032</v>
      </c>
      <c r="F41057" t="str">
        <f>VLOOKUP(A41057,'Country and Continent'!$A$1:$B$285,2,0)</f>
        <v>South America</v>
      </c>
    </row>
    <row r="41058" spans="1:6" x14ac:dyDescent="0.3">
      <c r="A41058" t="s">
        <v>410</v>
      </c>
      <c r="B41058" t="s">
        <v>411</v>
      </c>
      <c r="C41058">
        <v>1815</v>
      </c>
      <c r="E41058">
        <v>1305350</v>
      </c>
      <c r="F41058" t="str">
        <f>VLOOKUP(A41058,'Country and Continent'!$A$1:$B$285,2,0)</f>
        <v>South America</v>
      </c>
    </row>
    <row r="41059" spans="1:6" x14ac:dyDescent="0.3">
      <c r="A41059" t="s">
        <v>410</v>
      </c>
      <c r="B41059" t="s">
        <v>411</v>
      </c>
      <c r="C41059">
        <v>1816</v>
      </c>
      <c r="E41059">
        <v>1307673</v>
      </c>
      <c r="F41059" t="str">
        <f>VLOOKUP(A41059,'Country and Continent'!$A$1:$B$285,2,0)</f>
        <v>South America</v>
      </c>
    </row>
    <row r="41060" spans="1:6" x14ac:dyDescent="0.3">
      <c r="A41060" t="s">
        <v>410</v>
      </c>
      <c r="B41060" t="s">
        <v>411</v>
      </c>
      <c r="C41060">
        <v>1817</v>
      </c>
      <c r="E41060">
        <v>1309999</v>
      </c>
      <c r="F41060" t="str">
        <f>VLOOKUP(A41060,'Country and Continent'!$A$1:$B$285,2,0)</f>
        <v>South America</v>
      </c>
    </row>
    <row r="41061" spans="1:6" x14ac:dyDescent="0.3">
      <c r="A41061" t="s">
        <v>410</v>
      </c>
      <c r="B41061" t="s">
        <v>411</v>
      </c>
      <c r="C41061">
        <v>1818</v>
      </c>
      <c r="E41061">
        <v>1312330</v>
      </c>
      <c r="F41061" t="str">
        <f>VLOOKUP(A41061,'Country and Continent'!$A$1:$B$285,2,0)</f>
        <v>South America</v>
      </c>
    </row>
    <row r="41062" spans="1:6" x14ac:dyDescent="0.3">
      <c r="A41062" t="s">
        <v>410</v>
      </c>
      <c r="B41062" t="s">
        <v>411</v>
      </c>
      <c r="C41062">
        <v>1819</v>
      </c>
      <c r="E41062">
        <v>1315315</v>
      </c>
      <c r="F41062" t="str">
        <f>VLOOKUP(A41062,'Country and Continent'!$A$1:$B$285,2,0)</f>
        <v>South America</v>
      </c>
    </row>
    <row r="41063" spans="1:6" x14ac:dyDescent="0.3">
      <c r="A41063" t="s">
        <v>410</v>
      </c>
      <c r="B41063" t="s">
        <v>411</v>
      </c>
      <c r="C41063">
        <v>1820</v>
      </c>
      <c r="E41063">
        <v>1318957</v>
      </c>
      <c r="F41063" t="str">
        <f>VLOOKUP(A41063,'Country and Continent'!$A$1:$B$285,2,0)</f>
        <v>South America</v>
      </c>
    </row>
    <row r="41064" spans="1:6" x14ac:dyDescent="0.3">
      <c r="A41064" t="s">
        <v>410</v>
      </c>
      <c r="B41064" t="s">
        <v>411</v>
      </c>
      <c r="C41064">
        <v>1821</v>
      </c>
      <c r="E41064">
        <v>1323262</v>
      </c>
      <c r="F41064" t="str">
        <f>VLOOKUP(A41064,'Country and Continent'!$A$1:$B$285,2,0)</f>
        <v>South America</v>
      </c>
    </row>
    <row r="41065" spans="1:6" x14ac:dyDescent="0.3">
      <c r="A41065" t="s">
        <v>410</v>
      </c>
      <c r="B41065" t="s">
        <v>411</v>
      </c>
      <c r="C41065">
        <v>1822</v>
      </c>
      <c r="E41065">
        <v>1328231</v>
      </c>
      <c r="F41065" t="str">
        <f>VLOOKUP(A41065,'Country and Continent'!$A$1:$B$285,2,0)</f>
        <v>South America</v>
      </c>
    </row>
    <row r="41066" spans="1:6" x14ac:dyDescent="0.3">
      <c r="A41066" t="s">
        <v>410</v>
      </c>
      <c r="B41066" t="s">
        <v>411</v>
      </c>
      <c r="C41066">
        <v>1823</v>
      </c>
      <c r="E41066">
        <v>1333871</v>
      </c>
      <c r="F41066" t="str">
        <f>VLOOKUP(A41066,'Country and Continent'!$A$1:$B$285,2,0)</f>
        <v>South America</v>
      </c>
    </row>
    <row r="41067" spans="1:6" x14ac:dyDescent="0.3">
      <c r="A41067" t="s">
        <v>410</v>
      </c>
      <c r="B41067" t="s">
        <v>411</v>
      </c>
      <c r="C41067">
        <v>1824</v>
      </c>
      <c r="E41067">
        <v>1339535</v>
      </c>
      <c r="F41067" t="str">
        <f>VLOOKUP(A41067,'Country and Continent'!$A$1:$B$285,2,0)</f>
        <v>South America</v>
      </c>
    </row>
    <row r="41068" spans="1:6" x14ac:dyDescent="0.3">
      <c r="A41068" t="s">
        <v>410</v>
      </c>
      <c r="B41068" t="s">
        <v>411</v>
      </c>
      <c r="C41068">
        <v>1825</v>
      </c>
      <c r="E41068">
        <v>1345222</v>
      </c>
      <c r="F41068" t="str">
        <f>VLOOKUP(A41068,'Country and Continent'!$A$1:$B$285,2,0)</f>
        <v>South America</v>
      </c>
    </row>
    <row r="41069" spans="1:6" x14ac:dyDescent="0.3">
      <c r="A41069" t="s">
        <v>410</v>
      </c>
      <c r="B41069" t="s">
        <v>411</v>
      </c>
      <c r="C41069">
        <v>1826</v>
      </c>
      <c r="E41069">
        <v>1350934</v>
      </c>
      <c r="F41069" t="str">
        <f>VLOOKUP(A41069,'Country and Continent'!$A$1:$B$285,2,0)</f>
        <v>South America</v>
      </c>
    </row>
    <row r="41070" spans="1:6" x14ac:dyDescent="0.3">
      <c r="A41070" t="s">
        <v>410</v>
      </c>
      <c r="B41070" t="s">
        <v>411</v>
      </c>
      <c r="C41070">
        <v>1827</v>
      </c>
      <c r="E41070">
        <v>1356670</v>
      </c>
      <c r="F41070" t="str">
        <f>VLOOKUP(A41070,'Country and Continent'!$A$1:$B$285,2,0)</f>
        <v>South America</v>
      </c>
    </row>
    <row r="41071" spans="1:6" x14ac:dyDescent="0.3">
      <c r="A41071" t="s">
        <v>410</v>
      </c>
      <c r="B41071" t="s">
        <v>411</v>
      </c>
      <c r="C41071">
        <v>1828</v>
      </c>
      <c r="E41071">
        <v>1362430</v>
      </c>
      <c r="F41071" t="str">
        <f>VLOOKUP(A41071,'Country and Continent'!$A$1:$B$285,2,0)</f>
        <v>South America</v>
      </c>
    </row>
    <row r="41072" spans="1:6" x14ac:dyDescent="0.3">
      <c r="A41072" t="s">
        <v>410</v>
      </c>
      <c r="B41072" t="s">
        <v>411</v>
      </c>
      <c r="C41072">
        <v>1829</v>
      </c>
      <c r="E41072">
        <v>1379678</v>
      </c>
      <c r="F41072" t="str">
        <f>VLOOKUP(A41072,'Country and Continent'!$A$1:$B$285,2,0)</f>
        <v>South America</v>
      </c>
    </row>
    <row r="41073" spans="1:6" x14ac:dyDescent="0.3">
      <c r="A41073" t="s">
        <v>410</v>
      </c>
      <c r="B41073" t="s">
        <v>411</v>
      </c>
      <c r="C41073">
        <v>1830</v>
      </c>
      <c r="E41073">
        <v>1408988</v>
      </c>
      <c r="F41073" t="str">
        <f>VLOOKUP(A41073,'Country and Continent'!$A$1:$B$285,2,0)</f>
        <v>South America</v>
      </c>
    </row>
    <row r="41074" spans="1:6" x14ac:dyDescent="0.3">
      <c r="A41074" t="s">
        <v>410</v>
      </c>
      <c r="B41074" t="s">
        <v>411</v>
      </c>
      <c r="C41074">
        <v>1831</v>
      </c>
      <c r="E41074">
        <v>1450962</v>
      </c>
      <c r="F41074" t="str">
        <f>VLOOKUP(A41074,'Country and Continent'!$A$1:$B$285,2,0)</f>
        <v>South America</v>
      </c>
    </row>
    <row r="41075" spans="1:6" x14ac:dyDescent="0.3">
      <c r="A41075" t="s">
        <v>410</v>
      </c>
      <c r="B41075" t="s">
        <v>411</v>
      </c>
      <c r="C41075">
        <v>1832</v>
      </c>
      <c r="E41075">
        <v>1506232</v>
      </c>
      <c r="F41075" t="str">
        <f>VLOOKUP(A41075,'Country and Continent'!$A$1:$B$285,2,0)</f>
        <v>South America</v>
      </c>
    </row>
    <row r="41076" spans="1:6" x14ac:dyDescent="0.3">
      <c r="A41076" t="s">
        <v>410</v>
      </c>
      <c r="B41076" t="s">
        <v>411</v>
      </c>
      <c r="C41076">
        <v>1833</v>
      </c>
      <c r="E41076">
        <v>1575456</v>
      </c>
      <c r="F41076" t="str">
        <f>VLOOKUP(A41076,'Country and Continent'!$A$1:$B$285,2,0)</f>
        <v>South America</v>
      </c>
    </row>
    <row r="41077" spans="1:6" x14ac:dyDescent="0.3">
      <c r="A41077" t="s">
        <v>410</v>
      </c>
      <c r="B41077" t="s">
        <v>411</v>
      </c>
      <c r="C41077">
        <v>1834</v>
      </c>
      <c r="E41077">
        <v>1647861</v>
      </c>
      <c r="F41077" t="str">
        <f>VLOOKUP(A41077,'Country and Continent'!$A$1:$B$285,2,0)</f>
        <v>South America</v>
      </c>
    </row>
    <row r="41078" spans="1:6" x14ac:dyDescent="0.3">
      <c r="A41078" t="s">
        <v>410</v>
      </c>
      <c r="B41078" t="s">
        <v>411</v>
      </c>
      <c r="C41078">
        <v>1835</v>
      </c>
      <c r="E41078">
        <v>1723594</v>
      </c>
      <c r="F41078" t="str">
        <f>VLOOKUP(A41078,'Country and Continent'!$A$1:$B$285,2,0)</f>
        <v>South America</v>
      </c>
    </row>
    <row r="41079" spans="1:6" x14ac:dyDescent="0.3">
      <c r="A41079" t="s">
        <v>410</v>
      </c>
      <c r="B41079" t="s">
        <v>411</v>
      </c>
      <c r="C41079">
        <v>1836</v>
      </c>
      <c r="E41079">
        <v>1802807</v>
      </c>
      <c r="F41079" t="str">
        <f>VLOOKUP(A41079,'Country and Continent'!$A$1:$B$285,2,0)</f>
        <v>South America</v>
      </c>
    </row>
    <row r="41080" spans="1:6" x14ac:dyDescent="0.3">
      <c r="A41080" t="s">
        <v>410</v>
      </c>
      <c r="B41080" t="s">
        <v>411</v>
      </c>
      <c r="C41080">
        <v>1837</v>
      </c>
      <c r="E41080">
        <v>1885661</v>
      </c>
      <c r="F41080" t="str">
        <f>VLOOKUP(A41080,'Country and Continent'!$A$1:$B$285,2,0)</f>
        <v>South America</v>
      </c>
    </row>
    <row r="41081" spans="1:6" x14ac:dyDescent="0.3">
      <c r="A41081" t="s">
        <v>410</v>
      </c>
      <c r="B41081" t="s">
        <v>411</v>
      </c>
      <c r="C41081">
        <v>1838</v>
      </c>
      <c r="E41081">
        <v>1972323</v>
      </c>
      <c r="F41081" t="str">
        <f>VLOOKUP(A41081,'Country and Continent'!$A$1:$B$285,2,0)</f>
        <v>South America</v>
      </c>
    </row>
    <row r="41082" spans="1:6" x14ac:dyDescent="0.3">
      <c r="A41082" t="s">
        <v>410</v>
      </c>
      <c r="B41082" t="s">
        <v>411</v>
      </c>
      <c r="C41082">
        <v>1839</v>
      </c>
      <c r="E41082">
        <v>2062967</v>
      </c>
      <c r="F41082" t="str">
        <f>VLOOKUP(A41082,'Country and Continent'!$A$1:$B$285,2,0)</f>
        <v>South America</v>
      </c>
    </row>
    <row r="41083" spans="1:6" x14ac:dyDescent="0.3">
      <c r="A41083" t="s">
        <v>410</v>
      </c>
      <c r="B41083" t="s">
        <v>411</v>
      </c>
      <c r="C41083">
        <v>1840</v>
      </c>
      <c r="E41083">
        <v>2157778</v>
      </c>
      <c r="F41083" t="str">
        <f>VLOOKUP(A41083,'Country and Continent'!$A$1:$B$285,2,0)</f>
        <v>South America</v>
      </c>
    </row>
    <row r="41084" spans="1:6" x14ac:dyDescent="0.3">
      <c r="A41084" t="s">
        <v>410</v>
      </c>
      <c r="B41084" t="s">
        <v>411</v>
      </c>
      <c r="C41084">
        <v>1841</v>
      </c>
      <c r="E41084">
        <v>2256945</v>
      </c>
      <c r="F41084" t="str">
        <f>VLOOKUP(A41084,'Country and Continent'!$A$1:$B$285,2,0)</f>
        <v>South America</v>
      </c>
    </row>
    <row r="41085" spans="1:6" x14ac:dyDescent="0.3">
      <c r="A41085" t="s">
        <v>410</v>
      </c>
      <c r="B41085" t="s">
        <v>411</v>
      </c>
      <c r="C41085">
        <v>1842</v>
      </c>
      <c r="E41085">
        <v>2360671</v>
      </c>
      <c r="F41085" t="str">
        <f>VLOOKUP(A41085,'Country and Continent'!$A$1:$B$285,2,0)</f>
        <v>South America</v>
      </c>
    </row>
    <row r="41086" spans="1:6" x14ac:dyDescent="0.3">
      <c r="A41086" t="s">
        <v>410</v>
      </c>
      <c r="B41086" t="s">
        <v>411</v>
      </c>
      <c r="C41086">
        <v>1843</v>
      </c>
      <c r="E41086">
        <v>2469163</v>
      </c>
      <c r="F41086" t="str">
        <f>VLOOKUP(A41086,'Country and Continent'!$A$1:$B$285,2,0)</f>
        <v>South America</v>
      </c>
    </row>
    <row r="41087" spans="1:6" x14ac:dyDescent="0.3">
      <c r="A41087" t="s">
        <v>410</v>
      </c>
      <c r="B41087" t="s">
        <v>411</v>
      </c>
      <c r="C41087">
        <v>1844</v>
      </c>
      <c r="E41087">
        <v>2582642</v>
      </c>
      <c r="F41087" t="str">
        <f>VLOOKUP(A41087,'Country and Continent'!$A$1:$B$285,2,0)</f>
        <v>South America</v>
      </c>
    </row>
    <row r="41088" spans="1:6" x14ac:dyDescent="0.3">
      <c r="A41088" t="s">
        <v>410</v>
      </c>
      <c r="B41088" t="s">
        <v>411</v>
      </c>
      <c r="C41088">
        <v>1845</v>
      </c>
      <c r="E41088">
        <v>2701335</v>
      </c>
      <c r="F41088" t="str">
        <f>VLOOKUP(A41088,'Country and Continent'!$A$1:$B$285,2,0)</f>
        <v>South America</v>
      </c>
    </row>
    <row r="41089" spans="1:6" x14ac:dyDescent="0.3">
      <c r="A41089" t="s">
        <v>410</v>
      </c>
      <c r="B41089" t="s">
        <v>411</v>
      </c>
      <c r="C41089">
        <v>1846</v>
      </c>
      <c r="E41089">
        <v>2825484</v>
      </c>
      <c r="F41089" t="str">
        <f>VLOOKUP(A41089,'Country and Continent'!$A$1:$B$285,2,0)</f>
        <v>South America</v>
      </c>
    </row>
    <row r="41090" spans="1:6" x14ac:dyDescent="0.3">
      <c r="A41090" t="s">
        <v>410</v>
      </c>
      <c r="B41090" t="s">
        <v>411</v>
      </c>
      <c r="C41090">
        <v>1847</v>
      </c>
      <c r="E41090">
        <v>2955338</v>
      </c>
      <c r="F41090" t="str">
        <f>VLOOKUP(A41090,'Country and Continent'!$A$1:$B$285,2,0)</f>
        <v>South America</v>
      </c>
    </row>
    <row r="41091" spans="1:6" x14ac:dyDescent="0.3">
      <c r="A41091" t="s">
        <v>410</v>
      </c>
      <c r="B41091" t="s">
        <v>411</v>
      </c>
      <c r="C41091">
        <v>1848</v>
      </c>
      <c r="E41091">
        <v>3091160</v>
      </c>
      <c r="F41091" t="str">
        <f>VLOOKUP(A41091,'Country and Continent'!$A$1:$B$285,2,0)</f>
        <v>South America</v>
      </c>
    </row>
    <row r="41092" spans="1:6" x14ac:dyDescent="0.3">
      <c r="A41092" t="s">
        <v>410</v>
      </c>
      <c r="B41092" t="s">
        <v>411</v>
      </c>
      <c r="C41092">
        <v>1849</v>
      </c>
      <c r="E41092">
        <v>3181932</v>
      </c>
      <c r="F41092" t="str">
        <f>VLOOKUP(A41092,'Country and Continent'!$A$1:$B$285,2,0)</f>
        <v>South America</v>
      </c>
    </row>
    <row r="41093" spans="1:6" x14ac:dyDescent="0.3">
      <c r="A41093" t="s">
        <v>410</v>
      </c>
      <c r="B41093" t="s">
        <v>411</v>
      </c>
      <c r="C41093">
        <v>1850</v>
      </c>
      <c r="E41093">
        <v>3227122</v>
      </c>
      <c r="F41093" t="str">
        <f>VLOOKUP(A41093,'Country and Continent'!$A$1:$B$285,2,0)</f>
        <v>South America</v>
      </c>
    </row>
    <row r="41094" spans="1:6" x14ac:dyDescent="0.3">
      <c r="A41094" t="s">
        <v>410</v>
      </c>
      <c r="B41094" t="s">
        <v>411</v>
      </c>
      <c r="C41094">
        <v>1851</v>
      </c>
      <c r="E41094">
        <v>3226130</v>
      </c>
      <c r="F41094" t="str">
        <f>VLOOKUP(A41094,'Country and Continent'!$A$1:$B$285,2,0)</f>
        <v>South America</v>
      </c>
    </row>
    <row r="41095" spans="1:6" x14ac:dyDescent="0.3">
      <c r="A41095" t="s">
        <v>410</v>
      </c>
      <c r="B41095" t="s">
        <v>411</v>
      </c>
      <c r="C41095">
        <v>1852</v>
      </c>
      <c r="E41095">
        <v>3178284</v>
      </c>
      <c r="F41095" t="str">
        <f>VLOOKUP(A41095,'Country and Continent'!$A$1:$B$285,2,0)</f>
        <v>South America</v>
      </c>
    </row>
    <row r="41096" spans="1:6" x14ac:dyDescent="0.3">
      <c r="A41096" t="s">
        <v>410</v>
      </c>
      <c r="B41096" t="s">
        <v>411</v>
      </c>
      <c r="C41096">
        <v>1853</v>
      </c>
      <c r="E41096">
        <v>3082835</v>
      </c>
      <c r="F41096" t="str">
        <f>VLOOKUP(A41096,'Country and Continent'!$A$1:$B$285,2,0)</f>
        <v>South America</v>
      </c>
    </row>
    <row r="41097" spans="1:6" x14ac:dyDescent="0.3">
      <c r="A41097" t="s">
        <v>410</v>
      </c>
      <c r="B41097" t="s">
        <v>411</v>
      </c>
      <c r="C41097">
        <v>1854</v>
      </c>
      <c r="E41097">
        <v>2990253</v>
      </c>
      <c r="F41097" t="str">
        <f>VLOOKUP(A41097,'Country and Continent'!$A$1:$B$285,2,0)</f>
        <v>South America</v>
      </c>
    </row>
    <row r="41098" spans="1:6" x14ac:dyDescent="0.3">
      <c r="A41098" t="s">
        <v>410</v>
      </c>
      <c r="B41098" t="s">
        <v>411</v>
      </c>
      <c r="C41098">
        <v>1855</v>
      </c>
      <c r="E41098">
        <v>2900451</v>
      </c>
      <c r="F41098" t="str">
        <f>VLOOKUP(A41098,'Country and Continent'!$A$1:$B$285,2,0)</f>
        <v>South America</v>
      </c>
    </row>
    <row r="41099" spans="1:6" x14ac:dyDescent="0.3">
      <c r="A41099" t="s">
        <v>410</v>
      </c>
      <c r="B41099" t="s">
        <v>411</v>
      </c>
      <c r="C41099">
        <v>1856</v>
      </c>
      <c r="E41099">
        <v>2813346</v>
      </c>
      <c r="F41099" t="str">
        <f>VLOOKUP(A41099,'Country and Continent'!$A$1:$B$285,2,0)</f>
        <v>South America</v>
      </c>
    </row>
    <row r="41100" spans="1:6" x14ac:dyDescent="0.3">
      <c r="A41100" t="s">
        <v>410</v>
      </c>
      <c r="B41100" t="s">
        <v>411</v>
      </c>
      <c r="C41100">
        <v>1857</v>
      </c>
      <c r="E41100">
        <v>2728857</v>
      </c>
      <c r="F41100" t="str">
        <f>VLOOKUP(A41100,'Country and Continent'!$A$1:$B$285,2,0)</f>
        <v>South America</v>
      </c>
    </row>
    <row r="41101" spans="1:6" x14ac:dyDescent="0.3">
      <c r="A41101" t="s">
        <v>410</v>
      </c>
      <c r="B41101" t="s">
        <v>411</v>
      </c>
      <c r="C41101">
        <v>1858</v>
      </c>
      <c r="E41101">
        <v>2646905</v>
      </c>
      <c r="F41101" t="str">
        <f>VLOOKUP(A41101,'Country and Continent'!$A$1:$B$285,2,0)</f>
        <v>South America</v>
      </c>
    </row>
    <row r="41102" spans="1:6" x14ac:dyDescent="0.3">
      <c r="A41102" t="s">
        <v>410</v>
      </c>
      <c r="B41102" t="s">
        <v>411</v>
      </c>
      <c r="C41102">
        <v>1859</v>
      </c>
      <c r="E41102">
        <v>2584669</v>
      </c>
      <c r="F41102" t="str">
        <f>VLOOKUP(A41102,'Country and Continent'!$A$1:$B$285,2,0)</f>
        <v>South America</v>
      </c>
    </row>
    <row r="41103" spans="1:6" x14ac:dyDescent="0.3">
      <c r="A41103" t="s">
        <v>410</v>
      </c>
      <c r="B41103" t="s">
        <v>411</v>
      </c>
      <c r="C41103">
        <v>1860</v>
      </c>
      <c r="E41103">
        <v>2541637</v>
      </c>
      <c r="F41103" t="str">
        <f>VLOOKUP(A41103,'Country and Continent'!$A$1:$B$285,2,0)</f>
        <v>South America</v>
      </c>
    </row>
    <row r="41104" spans="1:6" x14ac:dyDescent="0.3">
      <c r="A41104" t="s">
        <v>410</v>
      </c>
      <c r="B41104" t="s">
        <v>411</v>
      </c>
      <c r="C41104">
        <v>1861</v>
      </c>
      <c r="E41104">
        <v>2517312</v>
      </c>
      <c r="F41104" t="str">
        <f>VLOOKUP(A41104,'Country and Continent'!$A$1:$B$285,2,0)</f>
        <v>South America</v>
      </c>
    </row>
    <row r="41105" spans="1:6" x14ac:dyDescent="0.3">
      <c r="A41105" t="s">
        <v>410</v>
      </c>
      <c r="B41105" t="s">
        <v>411</v>
      </c>
      <c r="C41105">
        <v>1862</v>
      </c>
      <c r="E41105">
        <v>2511215</v>
      </c>
      <c r="F41105" t="str">
        <f>VLOOKUP(A41105,'Country and Continent'!$A$1:$B$285,2,0)</f>
        <v>South America</v>
      </c>
    </row>
    <row r="41106" spans="1:6" x14ac:dyDescent="0.3">
      <c r="A41106" t="s">
        <v>410</v>
      </c>
      <c r="B41106" t="s">
        <v>411</v>
      </c>
      <c r="C41106">
        <v>1863</v>
      </c>
      <c r="E41106">
        <v>2522878</v>
      </c>
      <c r="F41106" t="str">
        <f>VLOOKUP(A41106,'Country and Continent'!$A$1:$B$285,2,0)</f>
        <v>South America</v>
      </c>
    </row>
    <row r="41107" spans="1:6" x14ac:dyDescent="0.3">
      <c r="A41107" t="s">
        <v>410</v>
      </c>
      <c r="B41107" t="s">
        <v>411</v>
      </c>
      <c r="C41107">
        <v>1864</v>
      </c>
      <c r="E41107">
        <v>2534595</v>
      </c>
      <c r="F41107" t="str">
        <f>VLOOKUP(A41107,'Country and Continent'!$A$1:$B$285,2,0)</f>
        <v>South America</v>
      </c>
    </row>
    <row r="41108" spans="1:6" x14ac:dyDescent="0.3">
      <c r="A41108" t="s">
        <v>410</v>
      </c>
      <c r="B41108" t="s">
        <v>411</v>
      </c>
      <c r="C41108">
        <v>1865</v>
      </c>
      <c r="E41108">
        <v>2546366</v>
      </c>
      <c r="F41108" t="str">
        <f>VLOOKUP(A41108,'Country and Continent'!$A$1:$B$285,2,0)</f>
        <v>South America</v>
      </c>
    </row>
    <row r="41109" spans="1:6" x14ac:dyDescent="0.3">
      <c r="A41109" t="s">
        <v>410</v>
      </c>
      <c r="B41109" t="s">
        <v>411</v>
      </c>
      <c r="C41109">
        <v>1866</v>
      </c>
      <c r="E41109">
        <v>2558193</v>
      </c>
      <c r="F41109" t="str">
        <f>VLOOKUP(A41109,'Country and Continent'!$A$1:$B$285,2,0)</f>
        <v>South America</v>
      </c>
    </row>
    <row r="41110" spans="1:6" x14ac:dyDescent="0.3">
      <c r="A41110" t="s">
        <v>410</v>
      </c>
      <c r="B41110" t="s">
        <v>411</v>
      </c>
      <c r="C41110">
        <v>1867</v>
      </c>
      <c r="E41110">
        <v>2570074</v>
      </c>
      <c r="F41110" t="str">
        <f>VLOOKUP(A41110,'Country and Continent'!$A$1:$B$285,2,0)</f>
        <v>South America</v>
      </c>
    </row>
    <row r="41111" spans="1:6" x14ac:dyDescent="0.3">
      <c r="A41111" t="s">
        <v>410</v>
      </c>
      <c r="B41111" t="s">
        <v>411</v>
      </c>
      <c r="C41111">
        <v>1868</v>
      </c>
      <c r="E41111">
        <v>2582010</v>
      </c>
      <c r="F41111" t="str">
        <f>VLOOKUP(A41111,'Country and Continent'!$A$1:$B$285,2,0)</f>
        <v>South America</v>
      </c>
    </row>
    <row r="41112" spans="1:6" x14ac:dyDescent="0.3">
      <c r="A41112" t="s">
        <v>410</v>
      </c>
      <c r="B41112" t="s">
        <v>411</v>
      </c>
      <c r="C41112">
        <v>1869</v>
      </c>
      <c r="E41112">
        <v>2598136</v>
      </c>
      <c r="F41112" t="str">
        <f>VLOOKUP(A41112,'Country and Continent'!$A$1:$B$285,2,0)</f>
        <v>South America</v>
      </c>
    </row>
    <row r="41113" spans="1:6" x14ac:dyDescent="0.3">
      <c r="A41113" t="s">
        <v>410</v>
      </c>
      <c r="B41113" t="s">
        <v>411</v>
      </c>
      <c r="C41113">
        <v>1870</v>
      </c>
      <c r="E41113">
        <v>2618522</v>
      </c>
      <c r="F41113" t="str">
        <f>VLOOKUP(A41113,'Country and Continent'!$A$1:$B$285,2,0)</f>
        <v>South America</v>
      </c>
    </row>
    <row r="41114" spans="1:6" x14ac:dyDescent="0.3">
      <c r="A41114" t="s">
        <v>410</v>
      </c>
      <c r="B41114" t="s">
        <v>411</v>
      </c>
      <c r="C41114">
        <v>1871</v>
      </c>
      <c r="E41114">
        <v>2643242</v>
      </c>
      <c r="F41114" t="str">
        <f>VLOOKUP(A41114,'Country and Continent'!$A$1:$B$285,2,0)</f>
        <v>South America</v>
      </c>
    </row>
    <row r="41115" spans="1:6" x14ac:dyDescent="0.3">
      <c r="A41115" t="s">
        <v>410</v>
      </c>
      <c r="B41115" t="s">
        <v>411</v>
      </c>
      <c r="C41115">
        <v>1872</v>
      </c>
      <c r="E41115">
        <v>2672368</v>
      </c>
      <c r="F41115" t="str">
        <f>VLOOKUP(A41115,'Country and Continent'!$A$1:$B$285,2,0)</f>
        <v>South America</v>
      </c>
    </row>
    <row r="41116" spans="1:6" x14ac:dyDescent="0.3">
      <c r="A41116" t="s">
        <v>410</v>
      </c>
      <c r="B41116" t="s">
        <v>411</v>
      </c>
      <c r="C41116">
        <v>1873</v>
      </c>
      <c r="E41116">
        <v>2705975</v>
      </c>
      <c r="F41116" t="str">
        <f>VLOOKUP(A41116,'Country and Continent'!$A$1:$B$285,2,0)</f>
        <v>South America</v>
      </c>
    </row>
    <row r="41117" spans="1:6" x14ac:dyDescent="0.3">
      <c r="A41117" t="s">
        <v>410</v>
      </c>
      <c r="B41117" t="s">
        <v>411</v>
      </c>
      <c r="C41117">
        <v>1874</v>
      </c>
      <c r="E41117">
        <v>2740004</v>
      </c>
      <c r="F41117" t="str">
        <f>VLOOKUP(A41117,'Country and Continent'!$A$1:$B$285,2,0)</f>
        <v>South America</v>
      </c>
    </row>
    <row r="41118" spans="1:6" x14ac:dyDescent="0.3">
      <c r="A41118" t="s">
        <v>410</v>
      </c>
      <c r="B41118" t="s">
        <v>411</v>
      </c>
      <c r="C41118">
        <v>1875</v>
      </c>
      <c r="E41118">
        <v>2774462</v>
      </c>
      <c r="F41118" t="str">
        <f>VLOOKUP(A41118,'Country and Continent'!$A$1:$B$285,2,0)</f>
        <v>South America</v>
      </c>
    </row>
    <row r="41119" spans="1:6" x14ac:dyDescent="0.3">
      <c r="A41119" t="s">
        <v>410</v>
      </c>
      <c r="B41119" t="s">
        <v>411</v>
      </c>
      <c r="C41119">
        <v>1876</v>
      </c>
      <c r="E41119">
        <v>2809353</v>
      </c>
      <c r="F41119" t="str">
        <f>VLOOKUP(A41119,'Country and Continent'!$A$1:$B$285,2,0)</f>
        <v>South America</v>
      </c>
    </row>
    <row r="41120" spans="1:6" x14ac:dyDescent="0.3">
      <c r="A41120" t="s">
        <v>410</v>
      </c>
      <c r="B41120" t="s">
        <v>411</v>
      </c>
      <c r="C41120">
        <v>1877</v>
      </c>
      <c r="E41120">
        <v>2844683</v>
      </c>
      <c r="F41120" t="str">
        <f>VLOOKUP(A41120,'Country and Continent'!$A$1:$B$285,2,0)</f>
        <v>South America</v>
      </c>
    </row>
    <row r="41121" spans="1:6" x14ac:dyDescent="0.3">
      <c r="A41121" t="s">
        <v>410</v>
      </c>
      <c r="B41121" t="s">
        <v>411</v>
      </c>
      <c r="C41121">
        <v>1878</v>
      </c>
      <c r="E41121">
        <v>2880457</v>
      </c>
      <c r="F41121" t="str">
        <f>VLOOKUP(A41121,'Country and Continent'!$A$1:$B$285,2,0)</f>
        <v>South America</v>
      </c>
    </row>
    <row r="41122" spans="1:6" x14ac:dyDescent="0.3">
      <c r="A41122" t="s">
        <v>410</v>
      </c>
      <c r="B41122" t="s">
        <v>411</v>
      </c>
      <c r="C41122">
        <v>1879</v>
      </c>
      <c r="E41122">
        <v>2916681</v>
      </c>
      <c r="F41122" t="str">
        <f>VLOOKUP(A41122,'Country and Continent'!$A$1:$B$285,2,0)</f>
        <v>South America</v>
      </c>
    </row>
    <row r="41123" spans="1:6" x14ac:dyDescent="0.3">
      <c r="A41123" t="s">
        <v>410</v>
      </c>
      <c r="B41123" t="s">
        <v>411</v>
      </c>
      <c r="C41123">
        <v>1880</v>
      </c>
      <c r="E41123">
        <v>2953360</v>
      </c>
      <c r="F41123" t="str">
        <f>VLOOKUP(A41123,'Country and Continent'!$A$1:$B$285,2,0)</f>
        <v>South America</v>
      </c>
    </row>
    <row r="41124" spans="1:6" x14ac:dyDescent="0.3">
      <c r="A41124" t="s">
        <v>410</v>
      </c>
      <c r="B41124" t="s">
        <v>411</v>
      </c>
      <c r="C41124">
        <v>1881</v>
      </c>
      <c r="E41124">
        <v>2990501</v>
      </c>
      <c r="F41124" t="str">
        <f>VLOOKUP(A41124,'Country and Continent'!$A$1:$B$285,2,0)</f>
        <v>South America</v>
      </c>
    </row>
    <row r="41125" spans="1:6" x14ac:dyDescent="0.3">
      <c r="A41125" t="s">
        <v>410</v>
      </c>
      <c r="B41125" t="s">
        <v>411</v>
      </c>
      <c r="C41125">
        <v>1882</v>
      </c>
      <c r="E41125">
        <v>3028108</v>
      </c>
      <c r="F41125" t="str">
        <f>VLOOKUP(A41125,'Country and Continent'!$A$1:$B$285,2,0)</f>
        <v>South America</v>
      </c>
    </row>
    <row r="41126" spans="1:6" x14ac:dyDescent="0.3">
      <c r="A41126" t="s">
        <v>410</v>
      </c>
      <c r="B41126" t="s">
        <v>411</v>
      </c>
      <c r="C41126">
        <v>1883</v>
      </c>
      <c r="E41126">
        <v>3066189</v>
      </c>
      <c r="F41126" t="str">
        <f>VLOOKUP(A41126,'Country and Continent'!$A$1:$B$285,2,0)</f>
        <v>South America</v>
      </c>
    </row>
    <row r="41127" spans="1:6" x14ac:dyDescent="0.3">
      <c r="A41127" t="s">
        <v>410</v>
      </c>
      <c r="B41127" t="s">
        <v>411</v>
      </c>
      <c r="C41127">
        <v>1884</v>
      </c>
      <c r="E41127">
        <v>3104749</v>
      </c>
      <c r="F41127" t="str">
        <f>VLOOKUP(A41127,'Country and Continent'!$A$1:$B$285,2,0)</f>
        <v>South America</v>
      </c>
    </row>
    <row r="41128" spans="1:6" x14ac:dyDescent="0.3">
      <c r="A41128" t="s">
        <v>410</v>
      </c>
      <c r="B41128" t="s">
        <v>411</v>
      </c>
      <c r="C41128">
        <v>1885</v>
      </c>
      <c r="E41128">
        <v>3143793</v>
      </c>
      <c r="F41128" t="str">
        <f>VLOOKUP(A41128,'Country and Continent'!$A$1:$B$285,2,0)</f>
        <v>South America</v>
      </c>
    </row>
    <row r="41129" spans="1:6" x14ac:dyDescent="0.3">
      <c r="A41129" t="s">
        <v>410</v>
      </c>
      <c r="B41129" t="s">
        <v>411</v>
      </c>
      <c r="C41129">
        <v>1886</v>
      </c>
      <c r="E41129">
        <v>3183329</v>
      </c>
      <c r="F41129" t="str">
        <f>VLOOKUP(A41129,'Country and Continent'!$A$1:$B$285,2,0)</f>
        <v>South America</v>
      </c>
    </row>
    <row r="41130" spans="1:6" x14ac:dyDescent="0.3">
      <c r="A41130" t="s">
        <v>410</v>
      </c>
      <c r="B41130" t="s">
        <v>411</v>
      </c>
      <c r="C41130">
        <v>1887</v>
      </c>
      <c r="E41130">
        <v>3223362</v>
      </c>
      <c r="F41130" t="str">
        <f>VLOOKUP(A41130,'Country and Continent'!$A$1:$B$285,2,0)</f>
        <v>South America</v>
      </c>
    </row>
    <row r="41131" spans="1:6" x14ac:dyDescent="0.3">
      <c r="A41131" t="s">
        <v>410</v>
      </c>
      <c r="B41131" t="s">
        <v>411</v>
      </c>
      <c r="C41131">
        <v>1888</v>
      </c>
      <c r="E41131">
        <v>3263898</v>
      </c>
      <c r="F41131" t="str">
        <f>VLOOKUP(A41131,'Country and Continent'!$A$1:$B$285,2,0)</f>
        <v>South America</v>
      </c>
    </row>
    <row r="41132" spans="1:6" x14ac:dyDescent="0.3">
      <c r="A41132" t="s">
        <v>410</v>
      </c>
      <c r="B41132" t="s">
        <v>411</v>
      </c>
      <c r="C41132">
        <v>1889</v>
      </c>
      <c r="E41132">
        <v>3302336</v>
      </c>
      <c r="F41132" t="str">
        <f>VLOOKUP(A41132,'Country and Continent'!$A$1:$B$285,2,0)</f>
        <v>South America</v>
      </c>
    </row>
    <row r="41133" spans="1:6" x14ac:dyDescent="0.3">
      <c r="A41133" t="s">
        <v>410</v>
      </c>
      <c r="B41133" t="s">
        <v>411</v>
      </c>
      <c r="C41133">
        <v>1890</v>
      </c>
      <c r="E41133">
        <v>3338627</v>
      </c>
      <c r="F41133" t="str">
        <f>VLOOKUP(A41133,'Country and Continent'!$A$1:$B$285,2,0)</f>
        <v>South America</v>
      </c>
    </row>
    <row r="41134" spans="1:6" x14ac:dyDescent="0.3">
      <c r="A41134" t="s">
        <v>410</v>
      </c>
      <c r="B41134" t="s">
        <v>411</v>
      </c>
      <c r="C41134">
        <v>1891</v>
      </c>
      <c r="E41134">
        <v>3372721</v>
      </c>
      <c r="F41134" t="str">
        <f>VLOOKUP(A41134,'Country and Continent'!$A$1:$B$285,2,0)</f>
        <v>South America</v>
      </c>
    </row>
    <row r="41135" spans="1:6" x14ac:dyDescent="0.3">
      <c r="A41135" t="s">
        <v>410</v>
      </c>
      <c r="B41135" t="s">
        <v>411</v>
      </c>
      <c r="C41135">
        <v>1892</v>
      </c>
      <c r="E41135">
        <v>3404567</v>
      </c>
      <c r="F41135" t="str">
        <f>VLOOKUP(A41135,'Country and Continent'!$A$1:$B$285,2,0)</f>
        <v>South America</v>
      </c>
    </row>
    <row r="41136" spans="1:6" x14ac:dyDescent="0.3">
      <c r="A41136" t="s">
        <v>410</v>
      </c>
      <c r="B41136" t="s">
        <v>411</v>
      </c>
      <c r="C41136">
        <v>1893</v>
      </c>
      <c r="E41136">
        <v>3434114</v>
      </c>
      <c r="F41136" t="str">
        <f>VLOOKUP(A41136,'Country and Continent'!$A$1:$B$285,2,0)</f>
        <v>South America</v>
      </c>
    </row>
    <row r="41137" spans="1:6" x14ac:dyDescent="0.3">
      <c r="A41137" t="s">
        <v>410</v>
      </c>
      <c r="B41137" t="s">
        <v>411</v>
      </c>
      <c r="C41137">
        <v>1894</v>
      </c>
      <c r="E41137">
        <v>3463918</v>
      </c>
      <c r="F41137" t="str">
        <f>VLOOKUP(A41137,'Country and Continent'!$A$1:$B$285,2,0)</f>
        <v>South America</v>
      </c>
    </row>
    <row r="41138" spans="1:6" x14ac:dyDescent="0.3">
      <c r="A41138" t="s">
        <v>410</v>
      </c>
      <c r="B41138" t="s">
        <v>411</v>
      </c>
      <c r="C41138">
        <v>1895</v>
      </c>
      <c r="E41138">
        <v>3493980</v>
      </c>
      <c r="F41138" t="str">
        <f>VLOOKUP(A41138,'Country and Continent'!$A$1:$B$285,2,0)</f>
        <v>South America</v>
      </c>
    </row>
    <row r="41139" spans="1:6" x14ac:dyDescent="0.3">
      <c r="A41139" t="s">
        <v>410</v>
      </c>
      <c r="B41139" t="s">
        <v>411</v>
      </c>
      <c r="C41139">
        <v>1896</v>
      </c>
      <c r="E41139">
        <v>3524303</v>
      </c>
      <c r="F41139" t="str">
        <f>VLOOKUP(A41139,'Country and Continent'!$A$1:$B$285,2,0)</f>
        <v>South America</v>
      </c>
    </row>
    <row r="41140" spans="1:6" x14ac:dyDescent="0.3">
      <c r="A41140" t="s">
        <v>410</v>
      </c>
      <c r="B41140" t="s">
        <v>411</v>
      </c>
      <c r="C41140">
        <v>1897</v>
      </c>
      <c r="E41140">
        <v>3554889</v>
      </c>
      <c r="F41140" t="str">
        <f>VLOOKUP(A41140,'Country and Continent'!$A$1:$B$285,2,0)</f>
        <v>South America</v>
      </c>
    </row>
    <row r="41141" spans="1:6" x14ac:dyDescent="0.3">
      <c r="A41141" t="s">
        <v>410</v>
      </c>
      <c r="B41141" t="s">
        <v>411</v>
      </c>
      <c r="C41141">
        <v>1898</v>
      </c>
      <c r="E41141">
        <v>3585741</v>
      </c>
      <c r="F41141" t="str">
        <f>VLOOKUP(A41141,'Country and Continent'!$A$1:$B$285,2,0)</f>
        <v>South America</v>
      </c>
    </row>
    <row r="41142" spans="1:6" x14ac:dyDescent="0.3">
      <c r="A41142" t="s">
        <v>410</v>
      </c>
      <c r="B41142" t="s">
        <v>411</v>
      </c>
      <c r="C41142">
        <v>1899</v>
      </c>
      <c r="E41142">
        <v>3619764</v>
      </c>
      <c r="F41142" t="str">
        <f>VLOOKUP(A41142,'Country and Continent'!$A$1:$B$285,2,0)</f>
        <v>South America</v>
      </c>
    </row>
    <row r="41143" spans="1:6" x14ac:dyDescent="0.3">
      <c r="A41143" t="s">
        <v>410</v>
      </c>
      <c r="B41143" t="s">
        <v>411</v>
      </c>
      <c r="C41143">
        <v>1900</v>
      </c>
      <c r="E41143">
        <v>3657023</v>
      </c>
      <c r="F41143" t="str">
        <f>VLOOKUP(A41143,'Country and Continent'!$A$1:$B$285,2,0)</f>
        <v>South America</v>
      </c>
    </row>
    <row r="41144" spans="1:6" x14ac:dyDescent="0.3">
      <c r="A41144" t="s">
        <v>410</v>
      </c>
      <c r="B41144" t="s">
        <v>411</v>
      </c>
      <c r="C41144">
        <v>1901</v>
      </c>
      <c r="E41144">
        <v>3697583</v>
      </c>
      <c r="F41144" t="str">
        <f>VLOOKUP(A41144,'Country and Continent'!$A$1:$B$285,2,0)</f>
        <v>South America</v>
      </c>
    </row>
    <row r="41145" spans="1:6" x14ac:dyDescent="0.3">
      <c r="A41145" t="s">
        <v>410</v>
      </c>
      <c r="B41145" t="s">
        <v>411</v>
      </c>
      <c r="C41145">
        <v>1902</v>
      </c>
      <c r="E41145">
        <v>3741510</v>
      </c>
      <c r="F41145" t="str">
        <f>VLOOKUP(A41145,'Country and Continent'!$A$1:$B$285,2,0)</f>
        <v>South America</v>
      </c>
    </row>
    <row r="41146" spans="1:6" x14ac:dyDescent="0.3">
      <c r="A41146" t="s">
        <v>410</v>
      </c>
      <c r="B41146" t="s">
        <v>411</v>
      </c>
      <c r="C41146">
        <v>1903</v>
      </c>
      <c r="E41146">
        <v>3788872</v>
      </c>
      <c r="F41146" t="str">
        <f>VLOOKUP(A41146,'Country and Continent'!$A$1:$B$285,2,0)</f>
        <v>South America</v>
      </c>
    </row>
    <row r="41147" spans="1:6" x14ac:dyDescent="0.3">
      <c r="A41147" t="s">
        <v>410</v>
      </c>
      <c r="B41147" t="s">
        <v>411</v>
      </c>
      <c r="C41147">
        <v>1904</v>
      </c>
      <c r="E41147">
        <v>3836833</v>
      </c>
      <c r="F41147" t="str">
        <f>VLOOKUP(A41147,'Country and Continent'!$A$1:$B$285,2,0)</f>
        <v>South America</v>
      </c>
    </row>
    <row r="41148" spans="1:6" x14ac:dyDescent="0.3">
      <c r="A41148" t="s">
        <v>410</v>
      </c>
      <c r="B41148" t="s">
        <v>411</v>
      </c>
      <c r="C41148">
        <v>1905</v>
      </c>
      <c r="E41148">
        <v>3885402</v>
      </c>
      <c r="F41148" t="str">
        <f>VLOOKUP(A41148,'Country and Continent'!$A$1:$B$285,2,0)</f>
        <v>South America</v>
      </c>
    </row>
    <row r="41149" spans="1:6" x14ac:dyDescent="0.3">
      <c r="A41149" t="s">
        <v>410</v>
      </c>
      <c r="B41149" t="s">
        <v>411</v>
      </c>
      <c r="C41149">
        <v>1906</v>
      </c>
      <c r="E41149">
        <v>3934585</v>
      </c>
      <c r="F41149" t="str">
        <f>VLOOKUP(A41149,'Country and Continent'!$A$1:$B$285,2,0)</f>
        <v>South America</v>
      </c>
    </row>
    <row r="41150" spans="1:6" x14ac:dyDescent="0.3">
      <c r="A41150" t="s">
        <v>410</v>
      </c>
      <c r="B41150" t="s">
        <v>411</v>
      </c>
      <c r="C41150">
        <v>1907</v>
      </c>
      <c r="E41150">
        <v>3984391</v>
      </c>
      <c r="F41150" t="str">
        <f>VLOOKUP(A41150,'Country and Continent'!$A$1:$B$285,2,0)</f>
        <v>South America</v>
      </c>
    </row>
    <row r="41151" spans="1:6" x14ac:dyDescent="0.3">
      <c r="A41151" t="s">
        <v>410</v>
      </c>
      <c r="B41151" t="s">
        <v>411</v>
      </c>
      <c r="C41151">
        <v>1908</v>
      </c>
      <c r="E41151">
        <v>4034828</v>
      </c>
      <c r="F41151" t="str">
        <f>VLOOKUP(A41151,'Country and Continent'!$A$1:$B$285,2,0)</f>
        <v>South America</v>
      </c>
    </row>
    <row r="41152" spans="1:6" x14ac:dyDescent="0.3">
      <c r="A41152" t="s">
        <v>410</v>
      </c>
      <c r="B41152" t="s">
        <v>411</v>
      </c>
      <c r="C41152">
        <v>1909</v>
      </c>
      <c r="E41152">
        <v>4085875</v>
      </c>
      <c r="F41152" t="str">
        <f>VLOOKUP(A41152,'Country and Continent'!$A$1:$B$285,2,0)</f>
        <v>South America</v>
      </c>
    </row>
    <row r="41153" spans="1:6" x14ac:dyDescent="0.3">
      <c r="A41153" t="s">
        <v>410</v>
      </c>
      <c r="B41153" t="s">
        <v>411</v>
      </c>
      <c r="C41153">
        <v>1910</v>
      </c>
      <c r="E41153">
        <v>4137540</v>
      </c>
      <c r="F41153" t="str">
        <f>VLOOKUP(A41153,'Country and Continent'!$A$1:$B$285,2,0)</f>
        <v>South America</v>
      </c>
    </row>
    <row r="41154" spans="1:6" x14ac:dyDescent="0.3">
      <c r="A41154" t="s">
        <v>410</v>
      </c>
      <c r="B41154" t="s">
        <v>411</v>
      </c>
      <c r="C41154">
        <v>1911</v>
      </c>
      <c r="E41154">
        <v>4189831</v>
      </c>
      <c r="F41154" t="str">
        <f>VLOOKUP(A41154,'Country and Continent'!$A$1:$B$285,2,0)</f>
        <v>South America</v>
      </c>
    </row>
    <row r="41155" spans="1:6" x14ac:dyDescent="0.3">
      <c r="A41155" t="s">
        <v>410</v>
      </c>
      <c r="B41155" t="s">
        <v>411</v>
      </c>
      <c r="C41155">
        <v>1912</v>
      </c>
      <c r="E41155">
        <v>4242755</v>
      </c>
      <c r="F41155" t="str">
        <f>VLOOKUP(A41155,'Country and Continent'!$A$1:$B$285,2,0)</f>
        <v>South America</v>
      </c>
    </row>
    <row r="41156" spans="1:6" x14ac:dyDescent="0.3">
      <c r="A41156" t="s">
        <v>410</v>
      </c>
      <c r="B41156" t="s">
        <v>411</v>
      </c>
      <c r="C41156">
        <v>1913</v>
      </c>
      <c r="E41156">
        <v>4296321</v>
      </c>
      <c r="F41156" t="str">
        <f>VLOOKUP(A41156,'Country and Continent'!$A$1:$B$285,2,0)</f>
        <v>South America</v>
      </c>
    </row>
    <row r="41157" spans="1:6" x14ac:dyDescent="0.3">
      <c r="A41157" t="s">
        <v>410</v>
      </c>
      <c r="B41157" t="s">
        <v>411</v>
      </c>
      <c r="C41157">
        <v>1914</v>
      </c>
      <c r="E41157">
        <v>4350562</v>
      </c>
      <c r="F41157" t="str">
        <f>VLOOKUP(A41157,'Country and Continent'!$A$1:$B$285,2,0)</f>
        <v>South America</v>
      </c>
    </row>
    <row r="41158" spans="1:6" x14ac:dyDescent="0.3">
      <c r="A41158" t="s">
        <v>410</v>
      </c>
      <c r="B41158" t="s">
        <v>411</v>
      </c>
      <c r="C41158">
        <v>1915</v>
      </c>
      <c r="E41158">
        <v>4405488</v>
      </c>
      <c r="F41158" t="str">
        <f>VLOOKUP(A41158,'Country and Continent'!$A$1:$B$285,2,0)</f>
        <v>South America</v>
      </c>
    </row>
    <row r="41159" spans="1:6" x14ac:dyDescent="0.3">
      <c r="A41159" t="s">
        <v>410</v>
      </c>
      <c r="B41159" t="s">
        <v>411</v>
      </c>
      <c r="C41159">
        <v>1916</v>
      </c>
      <c r="E41159">
        <v>4461108</v>
      </c>
      <c r="F41159" t="str">
        <f>VLOOKUP(A41159,'Country and Continent'!$A$1:$B$285,2,0)</f>
        <v>South America</v>
      </c>
    </row>
    <row r="41160" spans="1:6" x14ac:dyDescent="0.3">
      <c r="A41160" t="s">
        <v>410</v>
      </c>
      <c r="B41160" t="s">
        <v>411</v>
      </c>
      <c r="C41160">
        <v>1917</v>
      </c>
      <c r="E41160">
        <v>4517430</v>
      </c>
      <c r="F41160" t="str">
        <f>VLOOKUP(A41160,'Country and Continent'!$A$1:$B$285,2,0)</f>
        <v>South America</v>
      </c>
    </row>
    <row r="41161" spans="1:6" x14ac:dyDescent="0.3">
      <c r="A41161" t="s">
        <v>410</v>
      </c>
      <c r="B41161" t="s">
        <v>411</v>
      </c>
      <c r="C41161">
        <v>1918</v>
      </c>
      <c r="E41161">
        <v>4574463</v>
      </c>
      <c r="F41161" t="str">
        <f>VLOOKUP(A41161,'Country and Continent'!$A$1:$B$285,2,0)</f>
        <v>South America</v>
      </c>
    </row>
    <row r="41162" spans="1:6" x14ac:dyDescent="0.3">
      <c r="A41162" t="s">
        <v>410</v>
      </c>
      <c r="B41162" t="s">
        <v>411</v>
      </c>
      <c r="C41162">
        <v>1919</v>
      </c>
      <c r="E41162">
        <v>4635090</v>
      </c>
      <c r="F41162" t="str">
        <f>VLOOKUP(A41162,'Country and Continent'!$A$1:$B$285,2,0)</f>
        <v>South America</v>
      </c>
    </row>
    <row r="41163" spans="1:6" x14ac:dyDescent="0.3">
      <c r="A41163" t="s">
        <v>410</v>
      </c>
      <c r="B41163" t="s">
        <v>411</v>
      </c>
      <c r="C41163">
        <v>1920</v>
      </c>
      <c r="E41163">
        <v>4699402</v>
      </c>
      <c r="F41163" t="str">
        <f>VLOOKUP(A41163,'Country and Continent'!$A$1:$B$285,2,0)</f>
        <v>South America</v>
      </c>
    </row>
    <row r="41164" spans="1:6" x14ac:dyDescent="0.3">
      <c r="A41164" t="s">
        <v>410</v>
      </c>
      <c r="B41164" t="s">
        <v>411</v>
      </c>
      <c r="C41164">
        <v>1921</v>
      </c>
      <c r="E41164">
        <v>4767491</v>
      </c>
      <c r="F41164" t="str">
        <f>VLOOKUP(A41164,'Country and Continent'!$A$1:$B$285,2,0)</f>
        <v>South America</v>
      </c>
    </row>
    <row r="41165" spans="1:6" x14ac:dyDescent="0.3">
      <c r="A41165" t="s">
        <v>410</v>
      </c>
      <c r="B41165" t="s">
        <v>411</v>
      </c>
      <c r="C41165">
        <v>1922</v>
      </c>
      <c r="E41165">
        <v>4839450</v>
      </c>
      <c r="F41165" t="str">
        <f>VLOOKUP(A41165,'Country and Continent'!$A$1:$B$285,2,0)</f>
        <v>South America</v>
      </c>
    </row>
    <row r="41166" spans="1:6" x14ac:dyDescent="0.3">
      <c r="A41166" t="s">
        <v>410</v>
      </c>
      <c r="B41166" t="s">
        <v>411</v>
      </c>
      <c r="C41166">
        <v>1923</v>
      </c>
      <c r="E41166">
        <v>4915376</v>
      </c>
      <c r="F41166" t="str">
        <f>VLOOKUP(A41166,'Country and Continent'!$A$1:$B$285,2,0)</f>
        <v>South America</v>
      </c>
    </row>
    <row r="41167" spans="1:6" x14ac:dyDescent="0.3">
      <c r="A41167" t="s">
        <v>410</v>
      </c>
      <c r="B41167" t="s">
        <v>411</v>
      </c>
      <c r="C41167">
        <v>1924</v>
      </c>
      <c r="E41167">
        <v>4992494</v>
      </c>
      <c r="F41167" t="str">
        <f>VLOOKUP(A41167,'Country and Continent'!$A$1:$B$285,2,0)</f>
        <v>South America</v>
      </c>
    </row>
    <row r="41168" spans="1:6" x14ac:dyDescent="0.3">
      <c r="A41168" t="s">
        <v>410</v>
      </c>
      <c r="B41168" t="s">
        <v>411</v>
      </c>
      <c r="C41168">
        <v>1925</v>
      </c>
      <c r="E41168">
        <v>5070822</v>
      </c>
      <c r="F41168" t="str">
        <f>VLOOKUP(A41168,'Country and Continent'!$A$1:$B$285,2,0)</f>
        <v>South America</v>
      </c>
    </row>
    <row r="41169" spans="1:6" x14ac:dyDescent="0.3">
      <c r="A41169" t="s">
        <v>410</v>
      </c>
      <c r="B41169" t="s">
        <v>411</v>
      </c>
      <c r="C41169">
        <v>1926</v>
      </c>
      <c r="E41169">
        <v>5150378</v>
      </c>
      <c r="F41169" t="str">
        <f>VLOOKUP(A41169,'Country and Continent'!$A$1:$B$285,2,0)</f>
        <v>South America</v>
      </c>
    </row>
    <row r="41170" spans="1:6" x14ac:dyDescent="0.3">
      <c r="A41170" t="s">
        <v>410</v>
      </c>
      <c r="B41170" t="s">
        <v>411</v>
      </c>
      <c r="C41170">
        <v>1927</v>
      </c>
      <c r="E41170">
        <v>5231183</v>
      </c>
      <c r="F41170" t="str">
        <f>VLOOKUP(A41170,'Country and Continent'!$A$1:$B$285,2,0)</f>
        <v>South America</v>
      </c>
    </row>
    <row r="41171" spans="1:6" x14ac:dyDescent="0.3">
      <c r="A41171" t="s">
        <v>410</v>
      </c>
      <c r="B41171" t="s">
        <v>411</v>
      </c>
      <c r="C41171">
        <v>1928</v>
      </c>
      <c r="E41171">
        <v>5313255</v>
      </c>
      <c r="F41171" t="str">
        <f>VLOOKUP(A41171,'Country and Continent'!$A$1:$B$285,2,0)</f>
        <v>South America</v>
      </c>
    </row>
    <row r="41172" spans="1:6" x14ac:dyDescent="0.3">
      <c r="A41172" t="s">
        <v>410</v>
      </c>
      <c r="B41172" t="s">
        <v>411</v>
      </c>
      <c r="C41172">
        <v>1929</v>
      </c>
      <c r="E41172">
        <v>5397255</v>
      </c>
      <c r="F41172" t="str">
        <f>VLOOKUP(A41172,'Country and Continent'!$A$1:$B$285,2,0)</f>
        <v>South America</v>
      </c>
    </row>
    <row r="41173" spans="1:6" x14ac:dyDescent="0.3">
      <c r="A41173" t="s">
        <v>410</v>
      </c>
      <c r="B41173" t="s">
        <v>411</v>
      </c>
      <c r="C41173">
        <v>1930</v>
      </c>
      <c r="E41173">
        <v>5483224</v>
      </c>
      <c r="F41173" t="str">
        <f>VLOOKUP(A41173,'Country and Continent'!$A$1:$B$285,2,0)</f>
        <v>South America</v>
      </c>
    </row>
    <row r="41174" spans="1:6" x14ac:dyDescent="0.3">
      <c r="A41174" t="s">
        <v>410</v>
      </c>
      <c r="B41174" t="s">
        <v>411</v>
      </c>
      <c r="C41174">
        <v>1931</v>
      </c>
      <c r="E41174">
        <v>5571203</v>
      </c>
      <c r="F41174" t="str">
        <f>VLOOKUP(A41174,'Country and Continent'!$A$1:$B$285,2,0)</f>
        <v>South America</v>
      </c>
    </row>
    <row r="41175" spans="1:6" x14ac:dyDescent="0.3">
      <c r="A41175" t="s">
        <v>410</v>
      </c>
      <c r="B41175" t="s">
        <v>411</v>
      </c>
      <c r="C41175">
        <v>1932</v>
      </c>
      <c r="E41175">
        <v>5661235</v>
      </c>
      <c r="F41175" t="str">
        <f>VLOOKUP(A41175,'Country and Continent'!$A$1:$B$285,2,0)</f>
        <v>South America</v>
      </c>
    </row>
    <row r="41176" spans="1:6" x14ac:dyDescent="0.3">
      <c r="A41176" t="s">
        <v>410</v>
      </c>
      <c r="B41176" t="s">
        <v>411</v>
      </c>
      <c r="C41176">
        <v>1933</v>
      </c>
      <c r="E41176">
        <v>5753362</v>
      </c>
      <c r="F41176" t="str">
        <f>VLOOKUP(A41176,'Country and Continent'!$A$1:$B$285,2,0)</f>
        <v>South America</v>
      </c>
    </row>
    <row r="41177" spans="1:6" x14ac:dyDescent="0.3">
      <c r="A41177" t="s">
        <v>410</v>
      </c>
      <c r="B41177" t="s">
        <v>411</v>
      </c>
      <c r="C41177">
        <v>1934</v>
      </c>
      <c r="E41177">
        <v>5846988</v>
      </c>
      <c r="F41177" t="str">
        <f>VLOOKUP(A41177,'Country and Continent'!$A$1:$B$285,2,0)</f>
        <v>South America</v>
      </c>
    </row>
    <row r="41178" spans="1:6" x14ac:dyDescent="0.3">
      <c r="A41178" t="s">
        <v>410</v>
      </c>
      <c r="B41178" t="s">
        <v>411</v>
      </c>
      <c r="C41178">
        <v>1935</v>
      </c>
      <c r="E41178">
        <v>5942138</v>
      </c>
      <c r="F41178" t="str">
        <f>VLOOKUP(A41178,'Country and Continent'!$A$1:$B$285,2,0)</f>
        <v>South America</v>
      </c>
    </row>
    <row r="41179" spans="1:6" x14ac:dyDescent="0.3">
      <c r="A41179" t="s">
        <v>410</v>
      </c>
      <c r="B41179" t="s">
        <v>411</v>
      </c>
      <c r="C41179">
        <v>1936</v>
      </c>
      <c r="E41179">
        <v>6038837</v>
      </c>
      <c r="F41179" t="str">
        <f>VLOOKUP(A41179,'Country and Continent'!$A$1:$B$285,2,0)</f>
        <v>South America</v>
      </c>
    </row>
    <row r="41180" spans="1:6" x14ac:dyDescent="0.3">
      <c r="A41180" t="s">
        <v>410</v>
      </c>
      <c r="B41180" t="s">
        <v>411</v>
      </c>
      <c r="C41180">
        <v>1937</v>
      </c>
      <c r="E41180">
        <v>6137109</v>
      </c>
      <c r="F41180" t="str">
        <f>VLOOKUP(A41180,'Country and Continent'!$A$1:$B$285,2,0)</f>
        <v>South America</v>
      </c>
    </row>
    <row r="41181" spans="1:6" x14ac:dyDescent="0.3">
      <c r="A41181" t="s">
        <v>410</v>
      </c>
      <c r="B41181" t="s">
        <v>411</v>
      </c>
      <c r="C41181">
        <v>1938</v>
      </c>
      <c r="E41181">
        <v>6236980</v>
      </c>
      <c r="F41181" t="str">
        <f>VLOOKUP(A41181,'Country and Continent'!$A$1:$B$285,2,0)</f>
        <v>South America</v>
      </c>
    </row>
    <row r="41182" spans="1:6" x14ac:dyDescent="0.3">
      <c r="A41182" t="s">
        <v>410</v>
      </c>
      <c r="B41182" t="s">
        <v>411</v>
      </c>
      <c r="C41182">
        <v>1939</v>
      </c>
      <c r="E41182">
        <v>6339585</v>
      </c>
      <c r="F41182" t="str">
        <f>VLOOKUP(A41182,'Country and Continent'!$A$1:$B$285,2,0)</f>
        <v>South America</v>
      </c>
    </row>
    <row r="41183" spans="1:6" x14ac:dyDescent="0.3">
      <c r="A41183" t="s">
        <v>410</v>
      </c>
      <c r="B41183" t="s">
        <v>411</v>
      </c>
      <c r="C41183">
        <v>1940</v>
      </c>
      <c r="E41183">
        <v>6444987</v>
      </c>
      <c r="F41183" t="str">
        <f>VLOOKUP(A41183,'Country and Continent'!$A$1:$B$285,2,0)</f>
        <v>South America</v>
      </c>
    </row>
    <row r="41184" spans="1:6" x14ac:dyDescent="0.3">
      <c r="A41184" t="s">
        <v>410</v>
      </c>
      <c r="B41184" t="s">
        <v>411</v>
      </c>
      <c r="C41184">
        <v>1941</v>
      </c>
      <c r="E41184">
        <v>6553250</v>
      </c>
      <c r="F41184" t="str">
        <f>VLOOKUP(A41184,'Country and Continent'!$A$1:$B$285,2,0)</f>
        <v>South America</v>
      </c>
    </row>
    <row r="41185" spans="1:6" x14ac:dyDescent="0.3">
      <c r="A41185" t="s">
        <v>410</v>
      </c>
      <c r="B41185" t="s">
        <v>411</v>
      </c>
      <c r="C41185">
        <v>1942</v>
      </c>
      <c r="E41185">
        <v>6664442</v>
      </c>
      <c r="F41185" t="str">
        <f>VLOOKUP(A41185,'Country and Continent'!$A$1:$B$285,2,0)</f>
        <v>South America</v>
      </c>
    </row>
    <row r="41186" spans="1:6" x14ac:dyDescent="0.3">
      <c r="A41186" t="s">
        <v>410</v>
      </c>
      <c r="B41186" t="s">
        <v>411</v>
      </c>
      <c r="C41186">
        <v>1943</v>
      </c>
      <c r="E41186">
        <v>6778629</v>
      </c>
      <c r="F41186" t="str">
        <f>VLOOKUP(A41186,'Country and Continent'!$A$1:$B$285,2,0)</f>
        <v>South America</v>
      </c>
    </row>
    <row r="41187" spans="1:6" x14ac:dyDescent="0.3">
      <c r="A41187" t="s">
        <v>410</v>
      </c>
      <c r="B41187" t="s">
        <v>411</v>
      </c>
      <c r="C41187">
        <v>1944</v>
      </c>
      <c r="E41187">
        <v>6894773</v>
      </c>
      <c r="F41187" t="str">
        <f>VLOOKUP(A41187,'Country and Continent'!$A$1:$B$285,2,0)</f>
        <v>South America</v>
      </c>
    </row>
    <row r="41188" spans="1:6" x14ac:dyDescent="0.3">
      <c r="A41188" t="s">
        <v>410</v>
      </c>
      <c r="B41188" t="s">
        <v>411</v>
      </c>
      <c r="C41188">
        <v>1945</v>
      </c>
      <c r="E41188">
        <v>7012907</v>
      </c>
      <c r="F41188" t="str">
        <f>VLOOKUP(A41188,'Country and Continent'!$A$1:$B$285,2,0)</f>
        <v>South America</v>
      </c>
    </row>
    <row r="41189" spans="1:6" x14ac:dyDescent="0.3">
      <c r="A41189" t="s">
        <v>410</v>
      </c>
      <c r="B41189" t="s">
        <v>411</v>
      </c>
      <c r="C41189">
        <v>1946</v>
      </c>
      <c r="E41189">
        <v>7133065</v>
      </c>
      <c r="F41189" t="str">
        <f>VLOOKUP(A41189,'Country and Continent'!$A$1:$B$285,2,0)</f>
        <v>South America</v>
      </c>
    </row>
    <row r="41190" spans="1:6" x14ac:dyDescent="0.3">
      <c r="A41190" t="s">
        <v>410</v>
      </c>
      <c r="B41190" t="s">
        <v>411</v>
      </c>
      <c r="C41190">
        <v>1947</v>
      </c>
      <c r="E41190">
        <v>7255281</v>
      </c>
      <c r="F41190" t="str">
        <f>VLOOKUP(A41190,'Country and Continent'!$A$1:$B$285,2,0)</f>
        <v>South America</v>
      </c>
    </row>
    <row r="41191" spans="1:6" x14ac:dyDescent="0.3">
      <c r="A41191" t="s">
        <v>410</v>
      </c>
      <c r="B41191" t="s">
        <v>411</v>
      </c>
      <c r="C41191">
        <v>1948</v>
      </c>
      <c r="E41191">
        <v>7379592</v>
      </c>
      <c r="F41191" t="str">
        <f>VLOOKUP(A41191,'Country and Continent'!$A$1:$B$285,2,0)</f>
        <v>South America</v>
      </c>
    </row>
    <row r="41192" spans="1:6" x14ac:dyDescent="0.3">
      <c r="A41192" t="s">
        <v>410</v>
      </c>
      <c r="B41192" t="s">
        <v>411</v>
      </c>
      <c r="C41192">
        <v>1949</v>
      </c>
      <c r="E41192">
        <v>7520596</v>
      </c>
      <c r="F41192" t="str">
        <f>VLOOKUP(A41192,'Country and Continent'!$A$1:$B$285,2,0)</f>
        <v>South America</v>
      </c>
    </row>
    <row r="41193" spans="1:6" x14ac:dyDescent="0.3">
      <c r="A41193" t="s">
        <v>410</v>
      </c>
      <c r="B41193" t="s">
        <v>411</v>
      </c>
      <c r="C41193">
        <v>1950</v>
      </c>
      <c r="E41193">
        <v>7678967</v>
      </c>
      <c r="F41193" t="str">
        <f>VLOOKUP(A41193,'Country and Continent'!$A$1:$B$285,2,0)</f>
        <v>South America</v>
      </c>
    </row>
    <row r="41194" spans="1:6" x14ac:dyDescent="0.3">
      <c r="A41194" t="s">
        <v>410</v>
      </c>
      <c r="B41194" t="s">
        <v>411</v>
      </c>
      <c r="C41194">
        <v>1951</v>
      </c>
      <c r="E41194">
        <v>7897488</v>
      </c>
      <c r="F41194" t="str">
        <f>VLOOKUP(A41194,'Country and Continent'!$A$1:$B$285,2,0)</f>
        <v>South America</v>
      </c>
    </row>
    <row r="41195" spans="1:6" x14ac:dyDescent="0.3">
      <c r="A41195" t="s">
        <v>410</v>
      </c>
      <c r="B41195" t="s">
        <v>411</v>
      </c>
      <c r="C41195">
        <v>1952</v>
      </c>
      <c r="E41195">
        <v>8121460</v>
      </c>
      <c r="F41195" t="str">
        <f>VLOOKUP(A41195,'Country and Continent'!$A$1:$B$285,2,0)</f>
        <v>South America</v>
      </c>
    </row>
    <row r="41196" spans="1:6" x14ac:dyDescent="0.3">
      <c r="A41196" t="s">
        <v>410</v>
      </c>
      <c r="B41196" t="s">
        <v>411</v>
      </c>
      <c r="C41196">
        <v>1953</v>
      </c>
      <c r="E41196">
        <v>8349467</v>
      </c>
      <c r="F41196" t="str">
        <f>VLOOKUP(A41196,'Country and Continent'!$A$1:$B$285,2,0)</f>
        <v>South America</v>
      </c>
    </row>
    <row r="41197" spans="1:6" x14ac:dyDescent="0.3">
      <c r="A41197" t="s">
        <v>410</v>
      </c>
      <c r="B41197" t="s">
        <v>411</v>
      </c>
      <c r="C41197">
        <v>1954</v>
      </c>
      <c r="E41197">
        <v>8583405</v>
      </c>
      <c r="F41197" t="str">
        <f>VLOOKUP(A41197,'Country and Continent'!$A$1:$B$285,2,0)</f>
        <v>South America</v>
      </c>
    </row>
    <row r="41198" spans="1:6" x14ac:dyDescent="0.3">
      <c r="A41198" t="s">
        <v>410</v>
      </c>
      <c r="B41198" t="s">
        <v>411</v>
      </c>
      <c r="C41198">
        <v>1955</v>
      </c>
      <c r="E41198">
        <v>8825900</v>
      </c>
      <c r="F41198" t="str">
        <f>VLOOKUP(A41198,'Country and Continent'!$A$1:$B$285,2,0)</f>
        <v>South America</v>
      </c>
    </row>
    <row r="41199" spans="1:6" x14ac:dyDescent="0.3">
      <c r="A41199" t="s">
        <v>410</v>
      </c>
      <c r="B41199" t="s">
        <v>411</v>
      </c>
      <c r="C41199">
        <v>1956</v>
      </c>
      <c r="E41199">
        <v>9077051</v>
      </c>
      <c r="F41199" t="str">
        <f>VLOOKUP(A41199,'Country and Continent'!$A$1:$B$285,2,0)</f>
        <v>South America</v>
      </c>
    </row>
    <row r="41200" spans="1:6" x14ac:dyDescent="0.3">
      <c r="A41200" t="s">
        <v>410</v>
      </c>
      <c r="B41200" t="s">
        <v>411</v>
      </c>
      <c r="C41200">
        <v>1957</v>
      </c>
      <c r="E41200">
        <v>9336911</v>
      </c>
      <c r="F41200" t="str">
        <f>VLOOKUP(A41200,'Country and Continent'!$A$1:$B$285,2,0)</f>
        <v>South America</v>
      </c>
    </row>
    <row r="41201" spans="1:6" x14ac:dyDescent="0.3">
      <c r="A41201" t="s">
        <v>410</v>
      </c>
      <c r="B41201" t="s">
        <v>411</v>
      </c>
      <c r="C41201">
        <v>1958</v>
      </c>
      <c r="E41201">
        <v>9602512</v>
      </c>
      <c r="F41201" t="str">
        <f>VLOOKUP(A41201,'Country and Continent'!$A$1:$B$285,2,0)</f>
        <v>South America</v>
      </c>
    </row>
    <row r="41202" spans="1:6" x14ac:dyDescent="0.3">
      <c r="A41202" t="s">
        <v>410</v>
      </c>
      <c r="B41202" t="s">
        <v>411</v>
      </c>
      <c r="C41202">
        <v>1959</v>
      </c>
      <c r="E41202">
        <v>9879211</v>
      </c>
      <c r="F41202" t="str">
        <f>VLOOKUP(A41202,'Country and Continent'!$A$1:$B$285,2,0)</f>
        <v>South America</v>
      </c>
    </row>
    <row r="41203" spans="1:6" x14ac:dyDescent="0.3">
      <c r="A41203" t="s">
        <v>410</v>
      </c>
      <c r="B41203" t="s">
        <v>411</v>
      </c>
      <c r="C41203">
        <v>2021</v>
      </c>
      <c r="E41203">
        <v>33715464</v>
      </c>
      <c r="F41203" t="str">
        <f>VLOOKUP(A41203,'Country and Continent'!$A$1:$B$285,2,0)</f>
        <v>South America</v>
      </c>
    </row>
    <row r="41204" spans="1:6" x14ac:dyDescent="0.3">
      <c r="A41204" t="s">
        <v>412</v>
      </c>
      <c r="B41204" t="s">
        <v>413</v>
      </c>
      <c r="C41204">
        <v>1960</v>
      </c>
      <c r="D41204">
        <v>10.2699996948242</v>
      </c>
      <c r="E41204">
        <v>28486868</v>
      </c>
      <c r="F41204" t="str">
        <f>VLOOKUP(A41204,'Country and Continent'!$A$1:$B$285,2,0)</f>
        <v>Asia</v>
      </c>
    </row>
    <row r="41205" spans="1:6" x14ac:dyDescent="0.3">
      <c r="A41205" t="s">
        <v>412</v>
      </c>
      <c r="B41205" t="s">
        <v>413</v>
      </c>
      <c r="C41205">
        <v>1961</v>
      </c>
      <c r="D41205">
        <v>9.9599998474121101</v>
      </c>
      <c r="E41205">
        <v>29342412</v>
      </c>
      <c r="F41205" t="str">
        <f>VLOOKUP(A41205,'Country and Continent'!$A$1:$B$285,2,0)</f>
        <v>Asia</v>
      </c>
    </row>
    <row r="41206" spans="1:6" x14ac:dyDescent="0.3">
      <c r="A41206" t="s">
        <v>412</v>
      </c>
      <c r="B41206" t="s">
        <v>413</v>
      </c>
      <c r="C41206">
        <v>1962</v>
      </c>
      <c r="D41206">
        <v>9.6999999999999993</v>
      </c>
      <c r="E41206">
        <v>30185988</v>
      </c>
      <c r="F41206" t="str">
        <f>VLOOKUP(A41206,'Country and Continent'!$A$1:$B$285,2,0)</f>
        <v>Asia</v>
      </c>
    </row>
    <row r="41207" spans="1:6" x14ac:dyDescent="0.3">
      <c r="A41207" t="s">
        <v>412</v>
      </c>
      <c r="B41207" t="s">
        <v>413</v>
      </c>
      <c r="C41207">
        <v>1963</v>
      </c>
      <c r="D41207">
        <v>9.4699996948242102</v>
      </c>
      <c r="E41207">
        <v>31043710</v>
      </c>
      <c r="F41207" t="str">
        <f>VLOOKUP(A41207,'Country and Continent'!$A$1:$B$285,2,0)</f>
        <v>Asia</v>
      </c>
    </row>
    <row r="41208" spans="1:6" x14ac:dyDescent="0.3">
      <c r="A41208" t="s">
        <v>412</v>
      </c>
      <c r="B41208" t="s">
        <v>413</v>
      </c>
      <c r="C41208">
        <v>1964</v>
      </c>
      <c r="D41208">
        <v>9.2699996948242198</v>
      </c>
      <c r="E41208">
        <v>31916622</v>
      </c>
      <c r="F41208" t="str">
        <f>VLOOKUP(A41208,'Country and Continent'!$A$1:$B$285,2,0)</f>
        <v>Asia</v>
      </c>
    </row>
    <row r="41209" spans="1:6" x14ac:dyDescent="0.3">
      <c r="A41209" t="s">
        <v>412</v>
      </c>
      <c r="B41209" t="s">
        <v>413</v>
      </c>
      <c r="C41209">
        <v>1965</v>
      </c>
      <c r="D41209">
        <v>9.0800003051757798</v>
      </c>
      <c r="E41209">
        <v>32805534</v>
      </c>
      <c r="F41209" t="str">
        <f>VLOOKUP(A41209,'Country and Continent'!$A$1:$B$285,2,0)</f>
        <v>Asia</v>
      </c>
    </row>
    <row r="41210" spans="1:6" x14ac:dyDescent="0.3">
      <c r="A41210" t="s">
        <v>412</v>
      </c>
      <c r="B41210" t="s">
        <v>413</v>
      </c>
      <c r="C41210">
        <v>1966</v>
      </c>
      <c r="D41210">
        <v>8.9</v>
      </c>
      <c r="E41210">
        <v>33704756</v>
      </c>
      <c r="F41210" t="str">
        <f>VLOOKUP(A41210,'Country and Continent'!$A$1:$B$285,2,0)</f>
        <v>Asia</v>
      </c>
    </row>
    <row r="41211" spans="1:6" x14ac:dyDescent="0.3">
      <c r="A41211" t="s">
        <v>412</v>
      </c>
      <c r="B41211" t="s">
        <v>413</v>
      </c>
      <c r="C41211">
        <v>1967</v>
      </c>
      <c r="D41211">
        <v>8.7300003051757802</v>
      </c>
      <c r="E41211">
        <v>34616856</v>
      </c>
      <c r="F41211" t="str">
        <f>VLOOKUP(A41211,'Country and Continent'!$A$1:$B$285,2,0)</f>
        <v>Asia</v>
      </c>
    </row>
    <row r="41212" spans="1:6" x14ac:dyDescent="0.3">
      <c r="A41212" t="s">
        <v>412</v>
      </c>
      <c r="B41212" t="s">
        <v>413</v>
      </c>
      <c r="C41212">
        <v>1968</v>
      </c>
      <c r="D41212">
        <v>8.5800003051757798</v>
      </c>
      <c r="E41212">
        <v>35544976</v>
      </c>
      <c r="F41212" t="str">
        <f>VLOOKUP(A41212,'Country and Continent'!$A$1:$B$285,2,0)</f>
        <v>Asia</v>
      </c>
    </row>
    <row r="41213" spans="1:6" x14ac:dyDescent="0.3">
      <c r="A41213" t="s">
        <v>412</v>
      </c>
      <c r="B41213" t="s">
        <v>413</v>
      </c>
      <c r="C41213">
        <v>1969</v>
      </c>
      <c r="D41213">
        <v>8.4499999999999993</v>
      </c>
      <c r="E41213">
        <v>36477168</v>
      </c>
      <c r="F41213" t="str">
        <f>VLOOKUP(A41213,'Country and Continent'!$A$1:$B$285,2,0)</f>
        <v>Asia</v>
      </c>
    </row>
    <row r="41214" spans="1:6" x14ac:dyDescent="0.3">
      <c r="A41214" t="s">
        <v>412</v>
      </c>
      <c r="B41214" t="s">
        <v>413</v>
      </c>
      <c r="C41214">
        <v>1970</v>
      </c>
      <c r="D41214">
        <v>8.3599998474121104</v>
      </c>
      <c r="E41214">
        <v>37435588</v>
      </c>
      <c r="F41214" t="str">
        <f>VLOOKUP(A41214,'Country and Continent'!$A$1:$B$285,2,0)</f>
        <v>Asia</v>
      </c>
    </row>
    <row r="41215" spans="1:6" x14ac:dyDescent="0.3">
      <c r="A41215" t="s">
        <v>412</v>
      </c>
      <c r="B41215" t="s">
        <v>413</v>
      </c>
      <c r="C41215">
        <v>1971</v>
      </c>
      <c r="D41215">
        <v>8.2900001525878899</v>
      </c>
      <c r="E41215">
        <v>38421740</v>
      </c>
      <c r="F41215" t="str">
        <f>VLOOKUP(A41215,'Country and Continent'!$A$1:$B$285,2,0)</f>
        <v>Asia</v>
      </c>
    </row>
    <row r="41216" spans="1:6" x14ac:dyDescent="0.3">
      <c r="A41216" t="s">
        <v>412</v>
      </c>
      <c r="B41216" t="s">
        <v>413</v>
      </c>
      <c r="C41216">
        <v>1972</v>
      </c>
      <c r="D41216">
        <v>8.2599998474121001</v>
      </c>
      <c r="E41216">
        <v>39412484</v>
      </c>
      <c r="F41216" t="str">
        <f>VLOOKUP(A41216,'Country and Continent'!$A$1:$B$285,2,0)</f>
        <v>Asia</v>
      </c>
    </row>
    <row r="41217" spans="1:6" x14ac:dyDescent="0.3">
      <c r="A41217" t="s">
        <v>412</v>
      </c>
      <c r="B41217" t="s">
        <v>413</v>
      </c>
      <c r="C41217">
        <v>1973</v>
      </c>
      <c r="D41217">
        <v>8.2400001525878892</v>
      </c>
      <c r="E41217">
        <v>40406232</v>
      </c>
      <c r="F41217" t="str">
        <f>VLOOKUP(A41217,'Country and Continent'!$A$1:$B$285,2,0)</f>
        <v>Asia</v>
      </c>
    </row>
    <row r="41218" spans="1:6" x14ac:dyDescent="0.3">
      <c r="A41218" t="s">
        <v>412</v>
      </c>
      <c r="B41218" t="s">
        <v>413</v>
      </c>
      <c r="C41218">
        <v>1974</v>
      </c>
      <c r="D41218">
        <v>8.2400001525878892</v>
      </c>
      <c r="E41218">
        <v>41388328</v>
      </c>
      <c r="F41218" t="str">
        <f>VLOOKUP(A41218,'Country and Continent'!$A$1:$B$285,2,0)</f>
        <v>Asia</v>
      </c>
    </row>
    <row r="41219" spans="1:6" x14ac:dyDescent="0.3">
      <c r="A41219" t="s">
        <v>412</v>
      </c>
      <c r="B41219" t="s">
        <v>413</v>
      </c>
      <c r="C41219">
        <v>1975</v>
      </c>
      <c r="D41219">
        <v>8.2400001525878892</v>
      </c>
      <c r="E41219">
        <v>42394428</v>
      </c>
      <c r="F41219" t="str">
        <f>VLOOKUP(A41219,'Country and Continent'!$A$1:$B$285,2,0)</f>
        <v>Asia</v>
      </c>
    </row>
    <row r="41220" spans="1:6" x14ac:dyDescent="0.3">
      <c r="A41220" t="s">
        <v>412</v>
      </c>
      <c r="B41220" t="s">
        <v>413</v>
      </c>
      <c r="C41220">
        <v>1976</v>
      </c>
      <c r="D41220">
        <v>8.2199996948242102</v>
      </c>
      <c r="E41220">
        <v>43474372</v>
      </c>
      <c r="F41220" t="str">
        <f>VLOOKUP(A41220,'Country and Continent'!$A$1:$B$285,2,0)</f>
        <v>Asia</v>
      </c>
    </row>
    <row r="41221" spans="1:6" x14ac:dyDescent="0.3">
      <c r="A41221" t="s">
        <v>412</v>
      </c>
      <c r="B41221" t="s">
        <v>413</v>
      </c>
      <c r="C41221">
        <v>1977</v>
      </c>
      <c r="D41221">
        <v>8.1900001525878903</v>
      </c>
      <c r="E41221">
        <v>44646516</v>
      </c>
      <c r="F41221" t="str">
        <f>VLOOKUP(A41221,'Country and Continent'!$A$1:$B$285,2,0)</f>
        <v>Asia</v>
      </c>
    </row>
    <row r="41222" spans="1:6" x14ac:dyDescent="0.3">
      <c r="A41222" t="s">
        <v>412</v>
      </c>
      <c r="B41222" t="s">
        <v>413</v>
      </c>
      <c r="C41222">
        <v>1978</v>
      </c>
      <c r="D41222">
        <v>8.1400001525878896</v>
      </c>
      <c r="E41222">
        <v>45890740</v>
      </c>
      <c r="F41222" t="str">
        <f>VLOOKUP(A41222,'Country and Continent'!$A$1:$B$285,2,0)</f>
        <v>Asia</v>
      </c>
    </row>
    <row r="41223" spans="1:6" x14ac:dyDescent="0.3">
      <c r="A41223" t="s">
        <v>412</v>
      </c>
      <c r="B41223" t="s">
        <v>413</v>
      </c>
      <c r="C41223">
        <v>1979</v>
      </c>
      <c r="D41223">
        <v>8.0599998474121097</v>
      </c>
      <c r="E41223">
        <v>47154240</v>
      </c>
      <c r="F41223" t="str">
        <f>VLOOKUP(A41223,'Country and Continent'!$A$1:$B$285,2,0)</f>
        <v>Asia</v>
      </c>
    </row>
    <row r="41224" spans="1:6" x14ac:dyDescent="0.3">
      <c r="A41224" t="s">
        <v>412</v>
      </c>
      <c r="B41224" t="s">
        <v>413</v>
      </c>
      <c r="C41224">
        <v>1980</v>
      </c>
      <c r="D41224">
        <v>7.9699996948242102</v>
      </c>
      <c r="E41224">
        <v>48419544</v>
      </c>
      <c r="F41224" t="str">
        <f>VLOOKUP(A41224,'Country and Continent'!$A$1:$B$285,2,0)</f>
        <v>Asia</v>
      </c>
    </row>
    <row r="41225" spans="1:6" x14ac:dyDescent="0.3">
      <c r="A41225" t="s">
        <v>412</v>
      </c>
      <c r="B41225" t="s">
        <v>413</v>
      </c>
      <c r="C41225">
        <v>1981</v>
      </c>
      <c r="D41225">
        <v>7.8699996948242097</v>
      </c>
      <c r="E41225">
        <v>49679328</v>
      </c>
      <c r="F41225" t="str">
        <f>VLOOKUP(A41225,'Country and Continent'!$A$1:$B$285,2,0)</f>
        <v>Asia</v>
      </c>
    </row>
    <row r="41226" spans="1:6" x14ac:dyDescent="0.3">
      <c r="A41226" t="s">
        <v>412</v>
      </c>
      <c r="B41226" t="s">
        <v>413</v>
      </c>
      <c r="C41226">
        <v>1982</v>
      </c>
      <c r="D41226">
        <v>7.7599998474121099</v>
      </c>
      <c r="E41226">
        <v>50938528</v>
      </c>
      <c r="F41226" t="str">
        <f>VLOOKUP(A41226,'Country and Continent'!$A$1:$B$285,2,0)</f>
        <v>Asia</v>
      </c>
    </row>
    <row r="41227" spans="1:6" x14ac:dyDescent="0.3">
      <c r="A41227" t="s">
        <v>412</v>
      </c>
      <c r="B41227" t="s">
        <v>413</v>
      </c>
      <c r="C41227">
        <v>1983</v>
      </c>
      <c r="D41227">
        <v>7.6300003051757797</v>
      </c>
      <c r="E41227">
        <v>52219692</v>
      </c>
      <c r="F41227" t="str">
        <f>VLOOKUP(A41227,'Country and Continent'!$A$1:$B$285,2,0)</f>
        <v>Asia</v>
      </c>
    </row>
    <row r="41228" spans="1:6" x14ac:dyDescent="0.3">
      <c r="A41228" t="s">
        <v>412</v>
      </c>
      <c r="B41228" t="s">
        <v>413</v>
      </c>
      <c r="C41228">
        <v>1984</v>
      </c>
      <c r="D41228">
        <v>7.4800003051757802</v>
      </c>
      <c r="E41228">
        <v>53514960</v>
      </c>
      <c r="F41228" t="str">
        <f>VLOOKUP(A41228,'Country and Continent'!$A$1:$B$285,2,0)</f>
        <v>Asia</v>
      </c>
    </row>
    <row r="41229" spans="1:6" x14ac:dyDescent="0.3">
      <c r="A41229" t="s">
        <v>412</v>
      </c>
      <c r="B41229" t="s">
        <v>413</v>
      </c>
      <c r="C41229">
        <v>1985</v>
      </c>
      <c r="D41229">
        <v>7.28000030517578</v>
      </c>
      <c r="E41229">
        <v>54812656</v>
      </c>
      <c r="F41229" t="str">
        <f>VLOOKUP(A41229,'Country and Continent'!$A$1:$B$285,2,0)</f>
        <v>Asia</v>
      </c>
    </row>
    <row r="41230" spans="1:6" x14ac:dyDescent="0.3">
      <c r="A41230" t="s">
        <v>412</v>
      </c>
      <c r="B41230" t="s">
        <v>413</v>
      </c>
      <c r="C41230">
        <v>1986</v>
      </c>
      <c r="D41230">
        <v>7.03000030517578</v>
      </c>
      <c r="E41230">
        <v>56109844</v>
      </c>
      <c r="F41230" t="str">
        <f>VLOOKUP(A41230,'Country and Continent'!$A$1:$B$285,2,0)</f>
        <v>Asia</v>
      </c>
    </row>
    <row r="41231" spans="1:6" x14ac:dyDescent="0.3">
      <c r="A41231" t="s">
        <v>412</v>
      </c>
      <c r="B41231" t="s">
        <v>413</v>
      </c>
      <c r="C41231">
        <v>1987</v>
      </c>
      <c r="D41231">
        <v>6.7199996948242102</v>
      </c>
      <c r="E41231">
        <v>57415180</v>
      </c>
      <c r="F41231" t="str">
        <f>VLOOKUP(A41231,'Country and Continent'!$A$1:$B$285,2,0)</f>
        <v>Asia</v>
      </c>
    </row>
    <row r="41232" spans="1:6" x14ac:dyDescent="0.3">
      <c r="A41232" t="s">
        <v>412</v>
      </c>
      <c r="B41232" t="s">
        <v>413</v>
      </c>
      <c r="C41232">
        <v>1988</v>
      </c>
      <c r="D41232">
        <v>6.3799999237060501</v>
      </c>
      <c r="E41232">
        <v>58755920</v>
      </c>
      <c r="F41232" t="str">
        <f>VLOOKUP(A41232,'Country and Continent'!$A$1:$B$285,2,0)</f>
        <v>Asia</v>
      </c>
    </row>
    <row r="41233" spans="1:6" x14ac:dyDescent="0.3">
      <c r="A41233" t="s">
        <v>412</v>
      </c>
      <c r="B41233" t="s">
        <v>413</v>
      </c>
      <c r="C41233">
        <v>1989</v>
      </c>
      <c r="D41233">
        <v>6.0200000762939396</v>
      </c>
      <c r="E41233">
        <v>60127352</v>
      </c>
      <c r="F41233" t="str">
        <f>VLOOKUP(A41233,'Country and Continent'!$A$1:$B$285,2,0)</f>
        <v>Asia</v>
      </c>
    </row>
    <row r="41234" spans="1:6" x14ac:dyDescent="0.3">
      <c r="A41234" t="s">
        <v>412</v>
      </c>
      <c r="B41234" t="s">
        <v>413</v>
      </c>
      <c r="C41234">
        <v>1990</v>
      </c>
      <c r="D41234">
        <v>5.6599998474120996</v>
      </c>
      <c r="E41234">
        <v>61558900</v>
      </c>
      <c r="F41234" t="str">
        <f>VLOOKUP(A41234,'Country and Continent'!$A$1:$B$285,2,0)</f>
        <v>Asia</v>
      </c>
    </row>
    <row r="41235" spans="1:6" x14ac:dyDescent="0.3">
      <c r="A41235" t="s">
        <v>412</v>
      </c>
      <c r="B41235" t="s">
        <v>413</v>
      </c>
      <c r="C41235">
        <v>1991</v>
      </c>
      <c r="D41235">
        <v>5.3299999237060502</v>
      </c>
      <c r="E41235">
        <v>63039752</v>
      </c>
      <c r="F41235" t="str">
        <f>VLOOKUP(A41235,'Country and Continent'!$A$1:$B$285,2,0)</f>
        <v>Asia</v>
      </c>
    </row>
    <row r="41236" spans="1:6" x14ac:dyDescent="0.3">
      <c r="A41236" t="s">
        <v>412</v>
      </c>
      <c r="B41236" t="s">
        <v>413</v>
      </c>
      <c r="C41236">
        <v>1992</v>
      </c>
      <c r="D41236">
        <v>5.0400001525878899</v>
      </c>
      <c r="E41236">
        <v>64543524</v>
      </c>
      <c r="F41236" t="str">
        <f>VLOOKUP(A41236,'Country and Continent'!$A$1:$B$285,2,0)</f>
        <v>Asia</v>
      </c>
    </row>
    <row r="41237" spans="1:6" x14ac:dyDescent="0.3">
      <c r="A41237" t="s">
        <v>412</v>
      </c>
      <c r="B41237" t="s">
        <v>413</v>
      </c>
      <c r="C41237">
        <v>1993</v>
      </c>
      <c r="D41237">
        <v>4.7799999237060504</v>
      </c>
      <c r="E41237">
        <v>66083324</v>
      </c>
      <c r="F41237" t="str">
        <f>VLOOKUP(A41237,'Country and Continent'!$A$1:$B$285,2,0)</f>
        <v>Asia</v>
      </c>
    </row>
    <row r="41238" spans="1:6" x14ac:dyDescent="0.3">
      <c r="A41238" t="s">
        <v>412</v>
      </c>
      <c r="B41238" t="s">
        <v>413</v>
      </c>
      <c r="C41238">
        <v>1994</v>
      </c>
      <c r="D41238">
        <v>4.5599998474121097</v>
      </c>
      <c r="E41238">
        <v>67650288</v>
      </c>
      <c r="F41238" t="str">
        <f>VLOOKUP(A41238,'Country and Continent'!$A$1:$B$285,2,0)</f>
        <v>Asia</v>
      </c>
    </row>
    <row r="41239" spans="1:6" x14ac:dyDescent="0.3">
      <c r="A41239" t="s">
        <v>412</v>
      </c>
      <c r="B41239" t="s">
        <v>413</v>
      </c>
      <c r="C41239">
        <v>1995</v>
      </c>
      <c r="D41239">
        <v>4.3700000762939402</v>
      </c>
      <c r="E41239">
        <v>69250472</v>
      </c>
      <c r="F41239" t="str">
        <f>VLOOKUP(A41239,'Country and Continent'!$A$1:$B$285,2,0)</f>
        <v>Asia</v>
      </c>
    </row>
    <row r="41240" spans="1:6" x14ac:dyDescent="0.3">
      <c r="A41240" t="s">
        <v>412</v>
      </c>
      <c r="B41240" t="s">
        <v>413</v>
      </c>
      <c r="C41240">
        <v>1996</v>
      </c>
      <c r="D41240">
        <v>4.2</v>
      </c>
      <c r="E41240">
        <v>70944968</v>
      </c>
      <c r="F41240" t="str">
        <f>VLOOKUP(A41240,'Country and Continent'!$A$1:$B$285,2,0)</f>
        <v>Asia</v>
      </c>
    </row>
    <row r="41241" spans="1:6" x14ac:dyDescent="0.3">
      <c r="A41241" t="s">
        <v>412</v>
      </c>
      <c r="B41241" t="s">
        <v>413</v>
      </c>
      <c r="C41241">
        <v>1997</v>
      </c>
      <c r="D41241">
        <v>4.0599998474121097</v>
      </c>
      <c r="E41241">
        <v>72718832</v>
      </c>
      <c r="F41241" t="str">
        <f>VLOOKUP(A41241,'Country and Continent'!$A$1:$B$285,2,0)</f>
        <v>Asia</v>
      </c>
    </row>
    <row r="41242" spans="1:6" x14ac:dyDescent="0.3">
      <c r="A41242" t="s">
        <v>412</v>
      </c>
      <c r="B41242" t="s">
        <v>413</v>
      </c>
      <c r="C41242">
        <v>1998</v>
      </c>
      <c r="D41242">
        <v>3.9400001525878898</v>
      </c>
      <c r="E41242">
        <v>74491928</v>
      </c>
      <c r="F41242" t="str">
        <f>VLOOKUP(A41242,'Country and Continent'!$A$1:$B$285,2,0)</f>
        <v>Asia</v>
      </c>
    </row>
    <row r="41243" spans="1:6" x14ac:dyDescent="0.3">
      <c r="A41243" t="s">
        <v>412</v>
      </c>
      <c r="B41243" t="s">
        <v>413</v>
      </c>
      <c r="C41243">
        <v>1999</v>
      </c>
      <c r="D41243">
        <v>3.85</v>
      </c>
      <c r="E41243">
        <v>76249064</v>
      </c>
      <c r="F41243" t="str">
        <f>VLOOKUP(A41243,'Country and Continent'!$A$1:$B$285,2,0)</f>
        <v>Asia</v>
      </c>
    </row>
    <row r="41244" spans="1:6" x14ac:dyDescent="0.3">
      <c r="A41244" t="s">
        <v>412</v>
      </c>
      <c r="B41244" t="s">
        <v>413</v>
      </c>
      <c r="C41244">
        <v>2000</v>
      </c>
      <c r="D41244">
        <v>3.7700000762939401</v>
      </c>
      <c r="E41244">
        <v>77958224</v>
      </c>
      <c r="F41244" t="str">
        <f>VLOOKUP(A41244,'Country and Continent'!$A$1:$B$285,2,0)</f>
        <v>Asia</v>
      </c>
    </row>
    <row r="41245" spans="1:6" x14ac:dyDescent="0.3">
      <c r="A41245" t="s">
        <v>412</v>
      </c>
      <c r="B41245" t="s">
        <v>413</v>
      </c>
      <c r="C41245">
        <v>2001</v>
      </c>
      <c r="D41245">
        <v>3.6900001525878898</v>
      </c>
      <c r="E41245">
        <v>79626088</v>
      </c>
      <c r="F41245" t="str">
        <f>VLOOKUP(A41245,'Country and Continent'!$A$1:$B$285,2,0)</f>
        <v>Asia</v>
      </c>
    </row>
    <row r="41246" spans="1:6" x14ac:dyDescent="0.3">
      <c r="A41246" t="s">
        <v>412</v>
      </c>
      <c r="B41246" t="s">
        <v>413</v>
      </c>
      <c r="C41246">
        <v>2002</v>
      </c>
      <c r="D41246">
        <v>3.6200000762939402</v>
      </c>
      <c r="E41246">
        <v>81285576</v>
      </c>
      <c r="F41246" t="str">
        <f>VLOOKUP(A41246,'Country and Continent'!$A$1:$B$285,2,0)</f>
        <v>Asia</v>
      </c>
    </row>
    <row r="41247" spans="1:6" x14ac:dyDescent="0.3">
      <c r="A41247" t="s">
        <v>412</v>
      </c>
      <c r="B41247" t="s">
        <v>413</v>
      </c>
      <c r="C41247">
        <v>2003</v>
      </c>
      <c r="D41247">
        <v>3.55</v>
      </c>
      <c r="E41247">
        <v>82942840</v>
      </c>
      <c r="F41247" t="str">
        <f>VLOOKUP(A41247,'Country and Continent'!$A$1:$B$285,2,0)</f>
        <v>Asia</v>
      </c>
    </row>
    <row r="41248" spans="1:6" x14ac:dyDescent="0.3">
      <c r="A41248" t="s">
        <v>412</v>
      </c>
      <c r="B41248" t="s">
        <v>413</v>
      </c>
      <c r="C41248">
        <v>2004</v>
      </c>
      <c r="D41248">
        <v>3.4900001525878901</v>
      </c>
      <c r="E41248">
        <v>84607504</v>
      </c>
      <c r="F41248" t="str">
        <f>VLOOKUP(A41248,'Country and Continent'!$A$1:$B$285,2,0)</f>
        <v>Asia</v>
      </c>
    </row>
    <row r="41249" spans="1:6" x14ac:dyDescent="0.3">
      <c r="A41249" t="s">
        <v>412</v>
      </c>
      <c r="B41249" t="s">
        <v>413</v>
      </c>
      <c r="C41249">
        <v>2005</v>
      </c>
      <c r="D41249">
        <v>3.42000007629394</v>
      </c>
      <c r="E41249">
        <v>86261248</v>
      </c>
      <c r="F41249" t="str">
        <f>VLOOKUP(A41249,'Country and Continent'!$A$1:$B$285,2,0)</f>
        <v>Asia</v>
      </c>
    </row>
    <row r="41250" spans="1:6" x14ac:dyDescent="0.3">
      <c r="A41250" t="s">
        <v>412</v>
      </c>
      <c r="B41250" t="s">
        <v>413</v>
      </c>
      <c r="C41250">
        <v>2006</v>
      </c>
      <c r="D41250">
        <v>3.3599998474120998</v>
      </c>
      <c r="E41250">
        <v>87901832</v>
      </c>
      <c r="F41250" t="str">
        <f>VLOOKUP(A41250,'Country and Continent'!$A$1:$B$285,2,0)</f>
        <v>Asia</v>
      </c>
    </row>
    <row r="41251" spans="1:6" x14ac:dyDescent="0.3">
      <c r="A41251" t="s">
        <v>412</v>
      </c>
      <c r="B41251" t="s">
        <v>413</v>
      </c>
      <c r="C41251">
        <v>2007</v>
      </c>
      <c r="D41251">
        <v>3.3</v>
      </c>
      <c r="E41251">
        <v>89561376</v>
      </c>
      <c r="F41251" t="str">
        <f>VLOOKUP(A41251,'Country and Continent'!$A$1:$B$285,2,0)</f>
        <v>Asia</v>
      </c>
    </row>
    <row r="41252" spans="1:6" x14ac:dyDescent="0.3">
      <c r="A41252" t="s">
        <v>412</v>
      </c>
      <c r="B41252" t="s">
        <v>413</v>
      </c>
      <c r="C41252">
        <v>2008</v>
      </c>
      <c r="D41252">
        <v>3.25</v>
      </c>
      <c r="E41252">
        <v>91252328</v>
      </c>
      <c r="F41252" t="str">
        <f>VLOOKUP(A41252,'Country and Continent'!$A$1:$B$285,2,0)</f>
        <v>Asia</v>
      </c>
    </row>
    <row r="41253" spans="1:6" x14ac:dyDescent="0.3">
      <c r="A41253" t="s">
        <v>412</v>
      </c>
      <c r="B41253" t="s">
        <v>413</v>
      </c>
      <c r="C41253">
        <v>2009</v>
      </c>
      <c r="D41253">
        <v>3.2099998474120999</v>
      </c>
      <c r="E41253">
        <v>92946952</v>
      </c>
      <c r="F41253" t="str">
        <f>VLOOKUP(A41253,'Country and Continent'!$A$1:$B$285,2,0)</f>
        <v>Asia</v>
      </c>
    </row>
    <row r="41254" spans="1:6" x14ac:dyDescent="0.3">
      <c r="A41254" t="s">
        <v>412</v>
      </c>
      <c r="B41254" t="s">
        <v>413</v>
      </c>
      <c r="C41254">
        <v>2010</v>
      </c>
      <c r="D41254">
        <v>3.17000007629394</v>
      </c>
      <c r="E41254">
        <v>94636704</v>
      </c>
      <c r="F41254" t="str">
        <f>VLOOKUP(A41254,'Country and Continent'!$A$1:$B$285,2,0)</f>
        <v>Asia</v>
      </c>
    </row>
    <row r="41255" spans="1:6" x14ac:dyDescent="0.3">
      <c r="A41255" t="s">
        <v>412</v>
      </c>
      <c r="B41255" t="s">
        <v>413</v>
      </c>
      <c r="C41255">
        <v>2011</v>
      </c>
      <c r="D41255">
        <v>3.1299999237060501</v>
      </c>
      <c r="E41255">
        <v>96337912</v>
      </c>
      <c r="F41255" t="str">
        <f>VLOOKUP(A41255,'Country and Continent'!$A$1:$B$285,2,0)</f>
        <v>Asia</v>
      </c>
    </row>
    <row r="41256" spans="1:6" x14ac:dyDescent="0.3">
      <c r="A41256" t="s">
        <v>412</v>
      </c>
      <c r="B41256" t="s">
        <v>413</v>
      </c>
      <c r="C41256">
        <v>2012</v>
      </c>
      <c r="D41256">
        <v>3.0899999618530201</v>
      </c>
      <c r="E41256">
        <v>98032320</v>
      </c>
      <c r="F41256" t="str">
        <f>VLOOKUP(A41256,'Country and Continent'!$A$1:$B$285,2,0)</f>
        <v>Asia</v>
      </c>
    </row>
    <row r="41257" spans="1:6" x14ac:dyDescent="0.3">
      <c r="A41257" t="s">
        <v>412</v>
      </c>
      <c r="B41257" t="s">
        <v>413</v>
      </c>
      <c r="C41257">
        <v>2013</v>
      </c>
      <c r="D41257">
        <v>3.05</v>
      </c>
      <c r="E41257">
        <v>99700112</v>
      </c>
      <c r="F41257" t="str">
        <f>VLOOKUP(A41257,'Country and Continent'!$A$1:$B$285,2,0)</f>
        <v>Asia</v>
      </c>
    </row>
    <row r="41258" spans="1:6" x14ac:dyDescent="0.3">
      <c r="A41258" t="s">
        <v>412</v>
      </c>
      <c r="B41258" t="s">
        <v>413</v>
      </c>
      <c r="C41258">
        <v>2014</v>
      </c>
      <c r="D41258">
        <v>3.0100000381469698</v>
      </c>
      <c r="E41258">
        <v>101325208</v>
      </c>
      <c r="F41258" t="str">
        <f>VLOOKUP(A41258,'Country and Continent'!$A$1:$B$285,2,0)</f>
        <v>Asia</v>
      </c>
    </row>
    <row r="41259" spans="1:6" x14ac:dyDescent="0.3">
      <c r="A41259" t="s">
        <v>412</v>
      </c>
      <c r="B41259" t="s">
        <v>413</v>
      </c>
      <c r="C41259">
        <v>2015</v>
      </c>
      <c r="D41259">
        <v>2.96000003814697</v>
      </c>
      <c r="E41259">
        <v>103031360</v>
      </c>
      <c r="F41259" t="str">
        <f>VLOOKUP(A41259,'Country and Continent'!$A$1:$B$285,2,0)</f>
        <v>Asia</v>
      </c>
    </row>
    <row r="41260" spans="1:6" x14ac:dyDescent="0.3">
      <c r="A41260" t="s">
        <v>412</v>
      </c>
      <c r="B41260" t="s">
        <v>413</v>
      </c>
      <c r="C41260">
        <v>2016</v>
      </c>
      <c r="D41260">
        <v>2.9100000381469702</v>
      </c>
      <c r="E41260">
        <v>104875272</v>
      </c>
      <c r="F41260" t="str">
        <f>VLOOKUP(A41260,'Country and Continent'!$A$1:$B$285,2,0)</f>
        <v>Asia</v>
      </c>
    </row>
    <row r="41261" spans="1:6" x14ac:dyDescent="0.3">
      <c r="A41261" t="s">
        <v>412</v>
      </c>
      <c r="B41261" t="s">
        <v>413</v>
      </c>
      <c r="C41261">
        <v>2017</v>
      </c>
      <c r="D41261">
        <v>2.85</v>
      </c>
      <c r="E41261">
        <v>106738496</v>
      </c>
      <c r="F41261" t="str">
        <f>VLOOKUP(A41261,'Country and Continent'!$A$1:$B$285,2,0)</f>
        <v>Asia</v>
      </c>
    </row>
    <row r="41262" spans="1:6" x14ac:dyDescent="0.3">
      <c r="A41262" t="s">
        <v>412</v>
      </c>
      <c r="B41262" t="s">
        <v>413</v>
      </c>
      <c r="C41262">
        <v>2018</v>
      </c>
      <c r="D41262">
        <v>2.7899999618530198</v>
      </c>
      <c r="E41262">
        <v>108568832</v>
      </c>
      <c r="F41262" t="str">
        <f>VLOOKUP(A41262,'Country and Continent'!$A$1:$B$285,2,0)</f>
        <v>Asia</v>
      </c>
    </row>
    <row r="41263" spans="1:6" x14ac:dyDescent="0.3">
      <c r="A41263" t="s">
        <v>412</v>
      </c>
      <c r="B41263" t="s">
        <v>413</v>
      </c>
      <c r="C41263">
        <v>2019</v>
      </c>
      <c r="D41263">
        <v>2.71000003814697</v>
      </c>
      <c r="E41263">
        <v>110380800</v>
      </c>
      <c r="F41263" t="str">
        <f>VLOOKUP(A41263,'Country and Continent'!$A$1:$B$285,2,0)</f>
        <v>Asia</v>
      </c>
    </row>
    <row r="41264" spans="1:6" x14ac:dyDescent="0.3">
      <c r="A41264" t="s">
        <v>412</v>
      </c>
      <c r="B41264" t="s">
        <v>413</v>
      </c>
      <c r="C41264">
        <v>2020</v>
      </c>
      <c r="D41264">
        <v>2.6399999618530199</v>
      </c>
      <c r="E41264">
        <v>112190984</v>
      </c>
      <c r="F41264" t="str">
        <f>VLOOKUP(A41264,'Country and Continent'!$A$1:$B$285,2,0)</f>
        <v>Asia</v>
      </c>
    </row>
    <row r="41265" spans="1:6" x14ac:dyDescent="0.3">
      <c r="A41265" t="s">
        <v>412</v>
      </c>
      <c r="B41265" t="s">
        <v>413</v>
      </c>
      <c r="C41265">
        <v>-10000</v>
      </c>
      <c r="E41265">
        <v>16146</v>
      </c>
      <c r="F41265" t="str">
        <f>VLOOKUP(A41265,'Country and Continent'!$A$1:$B$285,2,0)</f>
        <v>Asia</v>
      </c>
    </row>
    <row r="41266" spans="1:6" x14ac:dyDescent="0.3">
      <c r="A41266" t="s">
        <v>412</v>
      </c>
      <c r="B41266" t="s">
        <v>413</v>
      </c>
      <c r="C41266">
        <v>-9000</v>
      </c>
      <c r="E41266">
        <v>19376</v>
      </c>
      <c r="F41266" t="str">
        <f>VLOOKUP(A41266,'Country and Continent'!$A$1:$B$285,2,0)</f>
        <v>Asia</v>
      </c>
    </row>
    <row r="41267" spans="1:6" x14ac:dyDescent="0.3">
      <c r="A41267" t="s">
        <v>412</v>
      </c>
      <c r="B41267" t="s">
        <v>413</v>
      </c>
      <c r="C41267">
        <v>-8000</v>
      </c>
      <c r="E41267">
        <v>23251</v>
      </c>
      <c r="F41267" t="str">
        <f>VLOOKUP(A41267,'Country and Continent'!$A$1:$B$285,2,0)</f>
        <v>Asia</v>
      </c>
    </row>
    <row r="41268" spans="1:6" x14ac:dyDescent="0.3">
      <c r="A41268" t="s">
        <v>412</v>
      </c>
      <c r="B41268" t="s">
        <v>413</v>
      </c>
      <c r="C41268">
        <v>-7000</v>
      </c>
      <c r="E41268">
        <v>27901</v>
      </c>
      <c r="F41268" t="str">
        <f>VLOOKUP(A41268,'Country and Continent'!$A$1:$B$285,2,0)</f>
        <v>Asia</v>
      </c>
    </row>
    <row r="41269" spans="1:6" x14ac:dyDescent="0.3">
      <c r="A41269" t="s">
        <v>412</v>
      </c>
      <c r="B41269" t="s">
        <v>413</v>
      </c>
      <c r="C41269">
        <v>-6000</v>
      </c>
      <c r="E41269">
        <v>33482</v>
      </c>
      <c r="F41269" t="str">
        <f>VLOOKUP(A41269,'Country and Continent'!$A$1:$B$285,2,0)</f>
        <v>Asia</v>
      </c>
    </row>
    <row r="41270" spans="1:6" x14ac:dyDescent="0.3">
      <c r="A41270" t="s">
        <v>412</v>
      </c>
      <c r="B41270" t="s">
        <v>413</v>
      </c>
      <c r="C41270">
        <v>-5000</v>
      </c>
      <c r="E41270">
        <v>40178</v>
      </c>
      <c r="F41270" t="str">
        <f>VLOOKUP(A41270,'Country and Continent'!$A$1:$B$285,2,0)</f>
        <v>Asia</v>
      </c>
    </row>
    <row r="41271" spans="1:6" x14ac:dyDescent="0.3">
      <c r="A41271" t="s">
        <v>412</v>
      </c>
      <c r="B41271" t="s">
        <v>413</v>
      </c>
      <c r="C41271">
        <v>-4000</v>
      </c>
      <c r="E41271">
        <v>48214</v>
      </c>
      <c r="F41271" t="str">
        <f>VLOOKUP(A41271,'Country and Continent'!$A$1:$B$285,2,0)</f>
        <v>Asia</v>
      </c>
    </row>
    <row r="41272" spans="1:6" x14ac:dyDescent="0.3">
      <c r="A41272" t="s">
        <v>412</v>
      </c>
      <c r="B41272" t="s">
        <v>413</v>
      </c>
      <c r="C41272">
        <v>-3000</v>
      </c>
      <c r="E41272">
        <v>57857</v>
      </c>
      <c r="F41272" t="str">
        <f>VLOOKUP(A41272,'Country and Continent'!$A$1:$B$285,2,0)</f>
        <v>Asia</v>
      </c>
    </row>
    <row r="41273" spans="1:6" x14ac:dyDescent="0.3">
      <c r="A41273" t="s">
        <v>412</v>
      </c>
      <c r="B41273" t="s">
        <v>413</v>
      </c>
      <c r="C41273">
        <v>-2000</v>
      </c>
      <c r="E41273">
        <v>69428</v>
      </c>
      <c r="F41273" t="str">
        <f>VLOOKUP(A41273,'Country and Continent'!$A$1:$B$285,2,0)</f>
        <v>Asia</v>
      </c>
    </row>
    <row r="41274" spans="1:6" x14ac:dyDescent="0.3">
      <c r="A41274" t="s">
        <v>412</v>
      </c>
      <c r="B41274" t="s">
        <v>413</v>
      </c>
      <c r="C41274">
        <v>-1000</v>
      </c>
      <c r="E41274">
        <v>83314</v>
      </c>
      <c r="F41274" t="str">
        <f>VLOOKUP(A41274,'Country and Continent'!$A$1:$B$285,2,0)</f>
        <v>Asia</v>
      </c>
    </row>
    <row r="41275" spans="1:6" x14ac:dyDescent="0.3">
      <c r="A41275" t="s">
        <v>412</v>
      </c>
      <c r="B41275" t="s">
        <v>413</v>
      </c>
      <c r="C41275">
        <v>0</v>
      </c>
      <c r="E41275">
        <v>99977</v>
      </c>
      <c r="F41275" t="str">
        <f>VLOOKUP(A41275,'Country and Continent'!$A$1:$B$285,2,0)</f>
        <v>Asia</v>
      </c>
    </row>
    <row r="41276" spans="1:6" x14ac:dyDescent="0.3">
      <c r="A41276" t="s">
        <v>412</v>
      </c>
      <c r="B41276" t="s">
        <v>413</v>
      </c>
      <c r="C41276">
        <v>100</v>
      </c>
      <c r="E41276">
        <v>99977</v>
      </c>
      <c r="F41276" t="str">
        <f>VLOOKUP(A41276,'Country and Continent'!$A$1:$B$285,2,0)</f>
        <v>Asia</v>
      </c>
    </row>
    <row r="41277" spans="1:6" x14ac:dyDescent="0.3">
      <c r="A41277" t="s">
        <v>412</v>
      </c>
      <c r="B41277" t="s">
        <v>413</v>
      </c>
      <c r="C41277">
        <v>200</v>
      </c>
      <c r="E41277">
        <v>99977</v>
      </c>
      <c r="F41277" t="str">
        <f>VLOOKUP(A41277,'Country and Continent'!$A$1:$B$285,2,0)</f>
        <v>Asia</v>
      </c>
    </row>
    <row r="41278" spans="1:6" x14ac:dyDescent="0.3">
      <c r="A41278" t="s">
        <v>412</v>
      </c>
      <c r="B41278" t="s">
        <v>413</v>
      </c>
      <c r="C41278">
        <v>300</v>
      </c>
      <c r="E41278">
        <v>99977</v>
      </c>
      <c r="F41278" t="str">
        <f>VLOOKUP(A41278,'Country and Continent'!$A$1:$B$285,2,0)</f>
        <v>Asia</v>
      </c>
    </row>
    <row r="41279" spans="1:6" x14ac:dyDescent="0.3">
      <c r="A41279" t="s">
        <v>412</v>
      </c>
      <c r="B41279" t="s">
        <v>413</v>
      </c>
      <c r="C41279">
        <v>400</v>
      </c>
      <c r="E41279">
        <v>99977</v>
      </c>
      <c r="F41279" t="str">
        <f>VLOOKUP(A41279,'Country and Continent'!$A$1:$B$285,2,0)</f>
        <v>Asia</v>
      </c>
    </row>
    <row r="41280" spans="1:6" x14ac:dyDescent="0.3">
      <c r="A41280" t="s">
        <v>412</v>
      </c>
      <c r="B41280" t="s">
        <v>413</v>
      </c>
      <c r="C41280">
        <v>500</v>
      </c>
      <c r="E41280">
        <v>99977</v>
      </c>
      <c r="F41280" t="str">
        <f>VLOOKUP(A41280,'Country and Continent'!$A$1:$B$285,2,0)</f>
        <v>Asia</v>
      </c>
    </row>
    <row r="41281" spans="1:6" x14ac:dyDescent="0.3">
      <c r="A41281" t="s">
        <v>412</v>
      </c>
      <c r="B41281" t="s">
        <v>413</v>
      </c>
      <c r="C41281">
        <v>600</v>
      </c>
      <c r="E41281">
        <v>99977</v>
      </c>
      <c r="F41281" t="str">
        <f>VLOOKUP(A41281,'Country and Continent'!$A$1:$B$285,2,0)</f>
        <v>Asia</v>
      </c>
    </row>
    <row r="41282" spans="1:6" x14ac:dyDescent="0.3">
      <c r="A41282" t="s">
        <v>412</v>
      </c>
      <c r="B41282" t="s">
        <v>413</v>
      </c>
      <c r="C41282">
        <v>700</v>
      </c>
      <c r="E41282">
        <v>99977</v>
      </c>
      <c r="F41282" t="str">
        <f>VLOOKUP(A41282,'Country and Continent'!$A$1:$B$285,2,0)</f>
        <v>Asia</v>
      </c>
    </row>
    <row r="41283" spans="1:6" x14ac:dyDescent="0.3">
      <c r="A41283" t="s">
        <v>412</v>
      </c>
      <c r="B41283" t="s">
        <v>413</v>
      </c>
      <c r="C41283">
        <v>800</v>
      </c>
      <c r="E41283">
        <v>99977</v>
      </c>
      <c r="F41283" t="str">
        <f>VLOOKUP(A41283,'Country and Continent'!$A$1:$B$285,2,0)</f>
        <v>Asia</v>
      </c>
    </row>
    <row r="41284" spans="1:6" x14ac:dyDescent="0.3">
      <c r="A41284" t="s">
        <v>412</v>
      </c>
      <c r="B41284" t="s">
        <v>413</v>
      </c>
      <c r="C41284">
        <v>900</v>
      </c>
      <c r="E41284">
        <v>99977</v>
      </c>
      <c r="F41284" t="str">
        <f>VLOOKUP(A41284,'Country and Continent'!$A$1:$B$285,2,0)</f>
        <v>Asia</v>
      </c>
    </row>
    <row r="41285" spans="1:6" x14ac:dyDescent="0.3">
      <c r="A41285" t="s">
        <v>412</v>
      </c>
      <c r="B41285" t="s">
        <v>413</v>
      </c>
      <c r="C41285">
        <v>1000</v>
      </c>
      <c r="E41285">
        <v>99977</v>
      </c>
      <c r="F41285" t="str">
        <f>VLOOKUP(A41285,'Country and Continent'!$A$1:$B$285,2,0)</f>
        <v>Asia</v>
      </c>
    </row>
    <row r="41286" spans="1:6" x14ac:dyDescent="0.3">
      <c r="A41286" t="s">
        <v>412</v>
      </c>
      <c r="B41286" t="s">
        <v>413</v>
      </c>
      <c r="C41286">
        <v>1100</v>
      </c>
      <c r="E41286">
        <v>179959</v>
      </c>
      <c r="F41286" t="str">
        <f>VLOOKUP(A41286,'Country and Continent'!$A$1:$B$285,2,0)</f>
        <v>Asia</v>
      </c>
    </row>
    <row r="41287" spans="1:6" x14ac:dyDescent="0.3">
      <c r="A41287" t="s">
        <v>412</v>
      </c>
      <c r="B41287" t="s">
        <v>413</v>
      </c>
      <c r="C41287">
        <v>1200</v>
      </c>
      <c r="E41287">
        <v>259941</v>
      </c>
      <c r="F41287" t="str">
        <f>VLOOKUP(A41287,'Country and Continent'!$A$1:$B$285,2,0)</f>
        <v>Asia</v>
      </c>
    </row>
    <row r="41288" spans="1:6" x14ac:dyDescent="0.3">
      <c r="A41288" t="s">
        <v>412</v>
      </c>
      <c r="B41288" t="s">
        <v>413</v>
      </c>
      <c r="C41288">
        <v>1300</v>
      </c>
      <c r="E41288">
        <v>339922</v>
      </c>
      <c r="F41288" t="str">
        <f>VLOOKUP(A41288,'Country and Continent'!$A$1:$B$285,2,0)</f>
        <v>Asia</v>
      </c>
    </row>
    <row r="41289" spans="1:6" x14ac:dyDescent="0.3">
      <c r="A41289" t="s">
        <v>412</v>
      </c>
      <c r="B41289" t="s">
        <v>413</v>
      </c>
      <c r="C41289">
        <v>1400</v>
      </c>
      <c r="E41289">
        <v>419904</v>
      </c>
      <c r="F41289" t="str">
        <f>VLOOKUP(A41289,'Country and Continent'!$A$1:$B$285,2,0)</f>
        <v>Asia</v>
      </c>
    </row>
    <row r="41290" spans="1:6" x14ac:dyDescent="0.3">
      <c r="A41290" t="s">
        <v>412</v>
      </c>
      <c r="B41290" t="s">
        <v>413</v>
      </c>
      <c r="C41290">
        <v>1500</v>
      </c>
      <c r="E41290">
        <v>499886</v>
      </c>
      <c r="F41290" t="str">
        <f>VLOOKUP(A41290,'Country and Continent'!$A$1:$B$285,2,0)</f>
        <v>Asia</v>
      </c>
    </row>
    <row r="41291" spans="1:6" x14ac:dyDescent="0.3">
      <c r="A41291" t="s">
        <v>412</v>
      </c>
      <c r="B41291" t="s">
        <v>413</v>
      </c>
      <c r="C41291">
        <v>1600</v>
      </c>
      <c r="E41291">
        <v>799820</v>
      </c>
      <c r="F41291" t="str">
        <f>VLOOKUP(A41291,'Country and Continent'!$A$1:$B$285,2,0)</f>
        <v>Asia</v>
      </c>
    </row>
    <row r="41292" spans="1:6" x14ac:dyDescent="0.3">
      <c r="A41292" t="s">
        <v>412</v>
      </c>
      <c r="B41292" t="s">
        <v>413</v>
      </c>
      <c r="C41292">
        <v>1700</v>
      </c>
      <c r="E41292">
        <v>1249717</v>
      </c>
      <c r="F41292" t="str">
        <f>VLOOKUP(A41292,'Country and Continent'!$A$1:$B$285,2,0)</f>
        <v>Asia</v>
      </c>
    </row>
    <row r="41293" spans="1:6" x14ac:dyDescent="0.3">
      <c r="A41293" t="s">
        <v>412</v>
      </c>
      <c r="B41293" t="s">
        <v>413</v>
      </c>
      <c r="C41293">
        <v>1710</v>
      </c>
      <c r="E41293">
        <v>1326863</v>
      </c>
      <c r="F41293" t="str">
        <f>VLOOKUP(A41293,'Country and Continent'!$A$1:$B$285,2,0)</f>
        <v>Asia</v>
      </c>
    </row>
    <row r="41294" spans="1:6" x14ac:dyDescent="0.3">
      <c r="A41294" t="s">
        <v>412</v>
      </c>
      <c r="B41294" t="s">
        <v>413</v>
      </c>
      <c r="C41294">
        <v>1720</v>
      </c>
      <c r="E41294">
        <v>1404016</v>
      </c>
      <c r="F41294" t="str">
        <f>VLOOKUP(A41294,'Country and Continent'!$A$1:$B$285,2,0)</f>
        <v>Asia</v>
      </c>
    </row>
    <row r="41295" spans="1:6" x14ac:dyDescent="0.3">
      <c r="A41295" t="s">
        <v>412</v>
      </c>
      <c r="B41295" t="s">
        <v>413</v>
      </c>
      <c r="C41295">
        <v>1730</v>
      </c>
      <c r="E41295">
        <v>1481163</v>
      </c>
      <c r="F41295" t="str">
        <f>VLOOKUP(A41295,'Country and Continent'!$A$1:$B$285,2,0)</f>
        <v>Asia</v>
      </c>
    </row>
    <row r="41296" spans="1:6" x14ac:dyDescent="0.3">
      <c r="A41296" t="s">
        <v>412</v>
      </c>
      <c r="B41296" t="s">
        <v>413</v>
      </c>
      <c r="C41296">
        <v>1740</v>
      </c>
      <c r="E41296">
        <v>1558314</v>
      </c>
      <c r="F41296" t="str">
        <f>VLOOKUP(A41296,'Country and Continent'!$A$1:$B$285,2,0)</f>
        <v>Asia</v>
      </c>
    </row>
    <row r="41297" spans="1:6" x14ac:dyDescent="0.3">
      <c r="A41297" t="s">
        <v>412</v>
      </c>
      <c r="B41297" t="s">
        <v>413</v>
      </c>
      <c r="C41297">
        <v>1750</v>
      </c>
      <c r="E41297">
        <v>1635465</v>
      </c>
      <c r="F41297" t="str">
        <f>VLOOKUP(A41297,'Country and Continent'!$A$1:$B$285,2,0)</f>
        <v>Asia</v>
      </c>
    </row>
    <row r="41298" spans="1:6" x14ac:dyDescent="0.3">
      <c r="A41298" t="s">
        <v>412</v>
      </c>
      <c r="B41298" t="s">
        <v>413</v>
      </c>
      <c r="C41298">
        <v>1760</v>
      </c>
      <c r="E41298">
        <v>1712613</v>
      </c>
      <c r="F41298" t="str">
        <f>VLOOKUP(A41298,'Country and Continent'!$A$1:$B$285,2,0)</f>
        <v>Asia</v>
      </c>
    </row>
    <row r="41299" spans="1:6" x14ac:dyDescent="0.3">
      <c r="A41299" t="s">
        <v>412</v>
      </c>
      <c r="B41299" t="s">
        <v>413</v>
      </c>
      <c r="C41299">
        <v>1770</v>
      </c>
      <c r="E41299">
        <v>1789761</v>
      </c>
      <c r="F41299" t="str">
        <f>VLOOKUP(A41299,'Country and Continent'!$A$1:$B$285,2,0)</f>
        <v>Asia</v>
      </c>
    </row>
    <row r="41300" spans="1:6" x14ac:dyDescent="0.3">
      <c r="A41300" t="s">
        <v>412</v>
      </c>
      <c r="B41300" t="s">
        <v>413</v>
      </c>
      <c r="C41300">
        <v>1780</v>
      </c>
      <c r="E41300">
        <v>1866914</v>
      </c>
      <c r="F41300" t="str">
        <f>VLOOKUP(A41300,'Country and Continent'!$A$1:$B$285,2,0)</f>
        <v>Asia</v>
      </c>
    </row>
    <row r="41301" spans="1:6" x14ac:dyDescent="0.3">
      <c r="A41301" t="s">
        <v>412</v>
      </c>
      <c r="B41301" t="s">
        <v>413</v>
      </c>
      <c r="C41301">
        <v>1790</v>
      </c>
      <c r="E41301">
        <v>1944059</v>
      </c>
      <c r="F41301" t="str">
        <f>VLOOKUP(A41301,'Country and Continent'!$A$1:$B$285,2,0)</f>
        <v>Asia</v>
      </c>
    </row>
    <row r="41302" spans="1:6" x14ac:dyDescent="0.3">
      <c r="A41302" t="s">
        <v>412</v>
      </c>
      <c r="B41302" t="s">
        <v>413</v>
      </c>
      <c r="C41302">
        <v>1800</v>
      </c>
      <c r="E41302">
        <v>2500000</v>
      </c>
      <c r="F41302" t="str">
        <f>VLOOKUP(A41302,'Country and Continent'!$A$1:$B$285,2,0)</f>
        <v>Asia</v>
      </c>
    </row>
    <row r="41303" spans="1:6" x14ac:dyDescent="0.3">
      <c r="A41303" t="s">
        <v>412</v>
      </c>
      <c r="B41303" t="s">
        <v>413</v>
      </c>
      <c r="C41303">
        <v>1801</v>
      </c>
      <c r="E41303">
        <v>2436516</v>
      </c>
      <c r="F41303" t="str">
        <f>VLOOKUP(A41303,'Country and Continent'!$A$1:$B$285,2,0)</f>
        <v>Asia</v>
      </c>
    </row>
    <row r="41304" spans="1:6" x14ac:dyDescent="0.3">
      <c r="A41304" t="s">
        <v>412</v>
      </c>
      <c r="B41304" t="s">
        <v>413</v>
      </c>
      <c r="C41304">
        <v>1802</v>
      </c>
      <c r="E41304">
        <v>2374643</v>
      </c>
      <c r="F41304" t="str">
        <f>VLOOKUP(A41304,'Country and Continent'!$A$1:$B$285,2,0)</f>
        <v>Asia</v>
      </c>
    </row>
    <row r="41305" spans="1:6" x14ac:dyDescent="0.3">
      <c r="A41305" t="s">
        <v>412</v>
      </c>
      <c r="B41305" t="s">
        <v>413</v>
      </c>
      <c r="C41305">
        <v>1803</v>
      </c>
      <c r="E41305">
        <v>2314342</v>
      </c>
      <c r="F41305" t="str">
        <f>VLOOKUP(A41305,'Country and Continent'!$A$1:$B$285,2,0)</f>
        <v>Asia</v>
      </c>
    </row>
    <row r="41306" spans="1:6" x14ac:dyDescent="0.3">
      <c r="A41306" t="s">
        <v>412</v>
      </c>
      <c r="B41306" t="s">
        <v>413</v>
      </c>
      <c r="C41306">
        <v>1804</v>
      </c>
      <c r="E41306">
        <v>2255572</v>
      </c>
      <c r="F41306" t="str">
        <f>VLOOKUP(A41306,'Country and Continent'!$A$1:$B$285,2,0)</f>
        <v>Asia</v>
      </c>
    </row>
    <row r="41307" spans="1:6" x14ac:dyDescent="0.3">
      <c r="A41307" t="s">
        <v>412</v>
      </c>
      <c r="B41307" t="s">
        <v>413</v>
      </c>
      <c r="C41307">
        <v>1805</v>
      </c>
      <c r="E41307">
        <v>2198295</v>
      </c>
      <c r="F41307" t="str">
        <f>VLOOKUP(A41307,'Country and Continent'!$A$1:$B$285,2,0)</f>
        <v>Asia</v>
      </c>
    </row>
    <row r="41308" spans="1:6" x14ac:dyDescent="0.3">
      <c r="A41308" t="s">
        <v>412</v>
      </c>
      <c r="B41308" t="s">
        <v>413</v>
      </c>
      <c r="C41308">
        <v>1806</v>
      </c>
      <c r="E41308">
        <v>2142472</v>
      </c>
      <c r="F41308" t="str">
        <f>VLOOKUP(A41308,'Country and Continent'!$A$1:$B$285,2,0)</f>
        <v>Asia</v>
      </c>
    </row>
    <row r="41309" spans="1:6" x14ac:dyDescent="0.3">
      <c r="A41309" t="s">
        <v>412</v>
      </c>
      <c r="B41309" t="s">
        <v>413</v>
      </c>
      <c r="C41309">
        <v>1807</v>
      </c>
      <c r="E41309">
        <v>2088066</v>
      </c>
      <c r="F41309" t="str">
        <f>VLOOKUP(A41309,'Country and Continent'!$A$1:$B$285,2,0)</f>
        <v>Asia</v>
      </c>
    </row>
    <row r="41310" spans="1:6" x14ac:dyDescent="0.3">
      <c r="A41310" t="s">
        <v>412</v>
      </c>
      <c r="B41310" t="s">
        <v>413</v>
      </c>
      <c r="C41310">
        <v>1808</v>
      </c>
      <c r="E41310">
        <v>2035043</v>
      </c>
      <c r="F41310" t="str">
        <f>VLOOKUP(A41310,'Country and Continent'!$A$1:$B$285,2,0)</f>
        <v>Asia</v>
      </c>
    </row>
    <row r="41311" spans="1:6" x14ac:dyDescent="0.3">
      <c r="A41311" t="s">
        <v>412</v>
      </c>
      <c r="B41311" t="s">
        <v>413</v>
      </c>
      <c r="C41311">
        <v>1809</v>
      </c>
      <c r="E41311">
        <v>1983365</v>
      </c>
      <c r="F41311" t="str">
        <f>VLOOKUP(A41311,'Country and Continent'!$A$1:$B$285,2,0)</f>
        <v>Asia</v>
      </c>
    </row>
    <row r="41312" spans="1:6" x14ac:dyDescent="0.3">
      <c r="A41312" t="s">
        <v>412</v>
      </c>
      <c r="B41312" t="s">
        <v>413</v>
      </c>
      <c r="C41312">
        <v>1810</v>
      </c>
      <c r="E41312">
        <v>1977352</v>
      </c>
      <c r="F41312" t="str">
        <f>VLOOKUP(A41312,'Country and Continent'!$A$1:$B$285,2,0)</f>
        <v>Asia</v>
      </c>
    </row>
    <row r="41313" spans="1:6" x14ac:dyDescent="0.3">
      <c r="A41313" t="s">
        <v>412</v>
      </c>
      <c r="B41313" t="s">
        <v>413</v>
      </c>
      <c r="C41313">
        <v>1811</v>
      </c>
      <c r="E41313">
        <v>1970924</v>
      </c>
      <c r="F41313" t="str">
        <f>VLOOKUP(A41313,'Country and Continent'!$A$1:$B$285,2,0)</f>
        <v>Asia</v>
      </c>
    </row>
    <row r="41314" spans="1:6" x14ac:dyDescent="0.3">
      <c r="A41314" t="s">
        <v>412</v>
      </c>
      <c r="B41314" t="s">
        <v>413</v>
      </c>
      <c r="C41314">
        <v>1812</v>
      </c>
      <c r="E41314">
        <v>1979603</v>
      </c>
      <c r="F41314" t="str">
        <f>VLOOKUP(A41314,'Country and Continent'!$A$1:$B$285,2,0)</f>
        <v>Asia</v>
      </c>
    </row>
    <row r="41315" spans="1:6" x14ac:dyDescent="0.3">
      <c r="A41315" t="s">
        <v>412</v>
      </c>
      <c r="B41315" t="s">
        <v>413</v>
      </c>
      <c r="C41315">
        <v>1813</v>
      </c>
      <c r="E41315">
        <v>2003184</v>
      </c>
      <c r="F41315" t="str">
        <f>VLOOKUP(A41315,'Country and Continent'!$A$1:$B$285,2,0)</f>
        <v>Asia</v>
      </c>
    </row>
    <row r="41316" spans="1:6" x14ac:dyDescent="0.3">
      <c r="A41316" t="s">
        <v>412</v>
      </c>
      <c r="B41316" t="s">
        <v>413</v>
      </c>
      <c r="C41316">
        <v>1814</v>
      </c>
      <c r="E41316">
        <v>2027046</v>
      </c>
      <c r="F41316" t="str">
        <f>VLOOKUP(A41316,'Country and Continent'!$A$1:$B$285,2,0)</f>
        <v>Asia</v>
      </c>
    </row>
    <row r="41317" spans="1:6" x14ac:dyDescent="0.3">
      <c r="A41317" t="s">
        <v>412</v>
      </c>
      <c r="B41317" t="s">
        <v>413</v>
      </c>
      <c r="C41317">
        <v>1815</v>
      </c>
      <c r="E41317">
        <v>2051192</v>
      </c>
      <c r="F41317" t="str">
        <f>VLOOKUP(A41317,'Country and Continent'!$A$1:$B$285,2,0)</f>
        <v>Asia</v>
      </c>
    </row>
    <row r="41318" spans="1:6" x14ac:dyDescent="0.3">
      <c r="A41318" t="s">
        <v>412</v>
      </c>
      <c r="B41318" t="s">
        <v>413</v>
      </c>
      <c r="C41318">
        <v>1816</v>
      </c>
      <c r="E41318">
        <v>2075625</v>
      </c>
      <c r="F41318" t="str">
        <f>VLOOKUP(A41318,'Country and Continent'!$A$1:$B$285,2,0)</f>
        <v>Asia</v>
      </c>
    </row>
    <row r="41319" spans="1:6" x14ac:dyDescent="0.3">
      <c r="A41319" t="s">
        <v>412</v>
      </c>
      <c r="B41319" t="s">
        <v>413</v>
      </c>
      <c r="C41319">
        <v>1817</v>
      </c>
      <c r="E41319">
        <v>2100350</v>
      </c>
      <c r="F41319" t="str">
        <f>VLOOKUP(A41319,'Country and Continent'!$A$1:$B$285,2,0)</f>
        <v>Asia</v>
      </c>
    </row>
    <row r="41320" spans="1:6" x14ac:dyDescent="0.3">
      <c r="A41320" t="s">
        <v>412</v>
      </c>
      <c r="B41320" t="s">
        <v>413</v>
      </c>
      <c r="C41320">
        <v>1818</v>
      </c>
      <c r="E41320">
        <v>2125369</v>
      </c>
      <c r="F41320" t="str">
        <f>VLOOKUP(A41320,'Country and Continent'!$A$1:$B$285,2,0)</f>
        <v>Asia</v>
      </c>
    </row>
    <row r="41321" spans="1:6" x14ac:dyDescent="0.3">
      <c r="A41321" t="s">
        <v>412</v>
      </c>
      <c r="B41321" t="s">
        <v>413</v>
      </c>
      <c r="C41321">
        <v>1819</v>
      </c>
      <c r="E41321">
        <v>2153243</v>
      </c>
      <c r="F41321" t="str">
        <f>VLOOKUP(A41321,'Country and Continent'!$A$1:$B$285,2,0)</f>
        <v>Asia</v>
      </c>
    </row>
    <row r="41322" spans="1:6" x14ac:dyDescent="0.3">
      <c r="A41322" t="s">
        <v>412</v>
      </c>
      <c r="B41322" t="s">
        <v>413</v>
      </c>
      <c r="C41322">
        <v>1820</v>
      </c>
      <c r="E41322">
        <v>2184052</v>
      </c>
      <c r="F41322" t="str">
        <f>VLOOKUP(A41322,'Country and Continent'!$A$1:$B$285,2,0)</f>
        <v>Asia</v>
      </c>
    </row>
    <row r="41323" spans="1:6" x14ac:dyDescent="0.3">
      <c r="A41323" t="s">
        <v>412</v>
      </c>
      <c r="B41323" t="s">
        <v>413</v>
      </c>
      <c r="C41323">
        <v>1821</v>
      </c>
      <c r="E41323">
        <v>2217877</v>
      </c>
      <c r="F41323" t="str">
        <f>VLOOKUP(A41323,'Country and Continent'!$A$1:$B$285,2,0)</f>
        <v>Asia</v>
      </c>
    </row>
    <row r="41324" spans="1:6" x14ac:dyDescent="0.3">
      <c r="A41324" t="s">
        <v>412</v>
      </c>
      <c r="B41324" t="s">
        <v>413</v>
      </c>
      <c r="C41324">
        <v>1822</v>
      </c>
      <c r="E41324">
        <v>2254800</v>
      </c>
      <c r="F41324" t="str">
        <f>VLOOKUP(A41324,'Country and Continent'!$A$1:$B$285,2,0)</f>
        <v>Asia</v>
      </c>
    </row>
    <row r="41325" spans="1:6" x14ac:dyDescent="0.3">
      <c r="A41325" t="s">
        <v>412</v>
      </c>
      <c r="B41325" t="s">
        <v>413</v>
      </c>
      <c r="C41325">
        <v>1823</v>
      </c>
      <c r="E41325">
        <v>2294908</v>
      </c>
      <c r="F41325" t="str">
        <f>VLOOKUP(A41325,'Country and Continent'!$A$1:$B$285,2,0)</f>
        <v>Asia</v>
      </c>
    </row>
    <row r="41326" spans="1:6" x14ac:dyDescent="0.3">
      <c r="A41326" t="s">
        <v>412</v>
      </c>
      <c r="B41326" t="s">
        <v>413</v>
      </c>
      <c r="C41326">
        <v>1824</v>
      </c>
      <c r="E41326">
        <v>2335728</v>
      </c>
      <c r="F41326" t="str">
        <f>VLOOKUP(A41326,'Country and Continent'!$A$1:$B$285,2,0)</f>
        <v>Asia</v>
      </c>
    </row>
    <row r="41327" spans="1:6" x14ac:dyDescent="0.3">
      <c r="A41327" t="s">
        <v>412</v>
      </c>
      <c r="B41327" t="s">
        <v>413</v>
      </c>
      <c r="C41327">
        <v>1825</v>
      </c>
      <c r="E41327">
        <v>2377275</v>
      </c>
      <c r="F41327" t="str">
        <f>VLOOKUP(A41327,'Country and Continent'!$A$1:$B$285,2,0)</f>
        <v>Asia</v>
      </c>
    </row>
    <row r="41328" spans="1:6" x14ac:dyDescent="0.3">
      <c r="A41328" t="s">
        <v>412</v>
      </c>
      <c r="B41328" t="s">
        <v>413</v>
      </c>
      <c r="C41328">
        <v>1826</v>
      </c>
      <c r="E41328">
        <v>2419561</v>
      </c>
      <c r="F41328" t="str">
        <f>VLOOKUP(A41328,'Country and Continent'!$A$1:$B$285,2,0)</f>
        <v>Asia</v>
      </c>
    </row>
    <row r="41329" spans="1:6" x14ac:dyDescent="0.3">
      <c r="A41329" t="s">
        <v>412</v>
      </c>
      <c r="B41329" t="s">
        <v>413</v>
      </c>
      <c r="C41329">
        <v>1827</v>
      </c>
      <c r="E41329">
        <v>2462598</v>
      </c>
      <c r="F41329" t="str">
        <f>VLOOKUP(A41329,'Country and Continent'!$A$1:$B$285,2,0)</f>
        <v>Asia</v>
      </c>
    </row>
    <row r="41330" spans="1:6" x14ac:dyDescent="0.3">
      <c r="A41330" t="s">
        <v>412</v>
      </c>
      <c r="B41330" t="s">
        <v>413</v>
      </c>
      <c r="C41330">
        <v>1828</v>
      </c>
      <c r="E41330">
        <v>2506402</v>
      </c>
      <c r="F41330" t="str">
        <f>VLOOKUP(A41330,'Country and Continent'!$A$1:$B$285,2,0)</f>
        <v>Asia</v>
      </c>
    </row>
    <row r="41331" spans="1:6" x14ac:dyDescent="0.3">
      <c r="A41331" t="s">
        <v>412</v>
      </c>
      <c r="B41331" t="s">
        <v>413</v>
      </c>
      <c r="C41331">
        <v>1829</v>
      </c>
      <c r="E41331">
        <v>2550984</v>
      </c>
      <c r="F41331" t="str">
        <f>VLOOKUP(A41331,'Country and Continent'!$A$1:$B$285,2,0)</f>
        <v>Asia</v>
      </c>
    </row>
    <row r="41332" spans="1:6" x14ac:dyDescent="0.3">
      <c r="A41332" t="s">
        <v>412</v>
      </c>
      <c r="B41332" t="s">
        <v>413</v>
      </c>
      <c r="C41332">
        <v>1830</v>
      </c>
      <c r="E41332">
        <v>2596360</v>
      </c>
      <c r="F41332" t="str">
        <f>VLOOKUP(A41332,'Country and Continent'!$A$1:$B$285,2,0)</f>
        <v>Asia</v>
      </c>
    </row>
    <row r="41333" spans="1:6" x14ac:dyDescent="0.3">
      <c r="A41333" t="s">
        <v>412</v>
      </c>
      <c r="B41333" t="s">
        <v>413</v>
      </c>
      <c r="C41333">
        <v>1831</v>
      </c>
      <c r="E41333">
        <v>2642543</v>
      </c>
      <c r="F41333" t="str">
        <f>VLOOKUP(A41333,'Country and Continent'!$A$1:$B$285,2,0)</f>
        <v>Asia</v>
      </c>
    </row>
    <row r="41334" spans="1:6" x14ac:dyDescent="0.3">
      <c r="A41334" t="s">
        <v>412</v>
      </c>
      <c r="B41334" t="s">
        <v>413</v>
      </c>
      <c r="C41334">
        <v>1832</v>
      </c>
      <c r="E41334">
        <v>2689547</v>
      </c>
      <c r="F41334" t="str">
        <f>VLOOKUP(A41334,'Country and Continent'!$A$1:$B$285,2,0)</f>
        <v>Asia</v>
      </c>
    </row>
    <row r="41335" spans="1:6" x14ac:dyDescent="0.3">
      <c r="A41335" t="s">
        <v>412</v>
      </c>
      <c r="B41335" t="s">
        <v>413</v>
      </c>
      <c r="C41335">
        <v>1833</v>
      </c>
      <c r="E41335">
        <v>2737387</v>
      </c>
      <c r="F41335" t="str">
        <f>VLOOKUP(A41335,'Country and Continent'!$A$1:$B$285,2,0)</f>
        <v>Asia</v>
      </c>
    </row>
    <row r="41336" spans="1:6" x14ac:dyDescent="0.3">
      <c r="A41336" t="s">
        <v>412</v>
      </c>
      <c r="B41336" t="s">
        <v>413</v>
      </c>
      <c r="C41336">
        <v>1834</v>
      </c>
      <c r="E41336">
        <v>2786078</v>
      </c>
      <c r="F41336" t="str">
        <f>VLOOKUP(A41336,'Country and Continent'!$A$1:$B$285,2,0)</f>
        <v>Asia</v>
      </c>
    </row>
    <row r="41337" spans="1:6" x14ac:dyDescent="0.3">
      <c r="A41337" t="s">
        <v>412</v>
      </c>
      <c r="B41337" t="s">
        <v>413</v>
      </c>
      <c r="C41337">
        <v>1835</v>
      </c>
      <c r="E41337">
        <v>2835636</v>
      </c>
      <c r="F41337" t="str">
        <f>VLOOKUP(A41337,'Country and Continent'!$A$1:$B$285,2,0)</f>
        <v>Asia</v>
      </c>
    </row>
    <row r="41338" spans="1:6" x14ac:dyDescent="0.3">
      <c r="A41338" t="s">
        <v>412</v>
      </c>
      <c r="B41338" t="s">
        <v>413</v>
      </c>
      <c r="C41338">
        <v>1836</v>
      </c>
      <c r="E41338">
        <v>2886074</v>
      </c>
      <c r="F41338" t="str">
        <f>VLOOKUP(A41338,'Country and Continent'!$A$1:$B$285,2,0)</f>
        <v>Asia</v>
      </c>
    </row>
    <row r="41339" spans="1:6" x14ac:dyDescent="0.3">
      <c r="A41339" t="s">
        <v>412</v>
      </c>
      <c r="B41339" t="s">
        <v>413</v>
      </c>
      <c r="C41339">
        <v>1837</v>
      </c>
      <c r="E41339">
        <v>2937410</v>
      </c>
      <c r="F41339" t="str">
        <f>VLOOKUP(A41339,'Country and Continent'!$A$1:$B$285,2,0)</f>
        <v>Asia</v>
      </c>
    </row>
    <row r="41340" spans="1:6" x14ac:dyDescent="0.3">
      <c r="A41340" t="s">
        <v>412</v>
      </c>
      <c r="B41340" t="s">
        <v>413</v>
      </c>
      <c r="C41340">
        <v>1838</v>
      </c>
      <c r="E41340">
        <v>2989660</v>
      </c>
      <c r="F41340" t="str">
        <f>VLOOKUP(A41340,'Country and Continent'!$A$1:$B$285,2,0)</f>
        <v>Asia</v>
      </c>
    </row>
    <row r="41341" spans="1:6" x14ac:dyDescent="0.3">
      <c r="A41341" t="s">
        <v>412</v>
      </c>
      <c r="B41341" t="s">
        <v>413</v>
      </c>
      <c r="C41341">
        <v>1839</v>
      </c>
      <c r="E41341">
        <v>3041443</v>
      </c>
      <c r="F41341" t="str">
        <f>VLOOKUP(A41341,'Country and Continent'!$A$1:$B$285,2,0)</f>
        <v>Asia</v>
      </c>
    </row>
    <row r="41342" spans="1:6" x14ac:dyDescent="0.3">
      <c r="A41342" t="s">
        <v>412</v>
      </c>
      <c r="B41342" t="s">
        <v>413</v>
      </c>
      <c r="C41342">
        <v>1840</v>
      </c>
      <c r="E41342">
        <v>3092731</v>
      </c>
      <c r="F41342" t="str">
        <f>VLOOKUP(A41342,'Country and Continent'!$A$1:$B$285,2,0)</f>
        <v>Asia</v>
      </c>
    </row>
    <row r="41343" spans="1:6" x14ac:dyDescent="0.3">
      <c r="A41343" t="s">
        <v>412</v>
      </c>
      <c r="B41343" t="s">
        <v>413</v>
      </c>
      <c r="C41343">
        <v>1841</v>
      </c>
      <c r="E41343">
        <v>3143492</v>
      </c>
      <c r="F41343" t="str">
        <f>VLOOKUP(A41343,'Country and Continent'!$A$1:$B$285,2,0)</f>
        <v>Asia</v>
      </c>
    </row>
    <row r="41344" spans="1:6" x14ac:dyDescent="0.3">
      <c r="A41344" t="s">
        <v>412</v>
      </c>
      <c r="B41344" t="s">
        <v>413</v>
      </c>
      <c r="C41344">
        <v>1842</v>
      </c>
      <c r="E41344">
        <v>3193695</v>
      </c>
      <c r="F41344" t="str">
        <f>VLOOKUP(A41344,'Country and Continent'!$A$1:$B$285,2,0)</f>
        <v>Asia</v>
      </c>
    </row>
    <row r="41345" spans="1:6" x14ac:dyDescent="0.3">
      <c r="A41345" t="s">
        <v>412</v>
      </c>
      <c r="B41345" t="s">
        <v>413</v>
      </c>
      <c r="C41345">
        <v>1843</v>
      </c>
      <c r="E41345">
        <v>3243308</v>
      </c>
      <c r="F41345" t="str">
        <f>VLOOKUP(A41345,'Country and Continent'!$A$1:$B$285,2,0)</f>
        <v>Asia</v>
      </c>
    </row>
    <row r="41346" spans="1:6" x14ac:dyDescent="0.3">
      <c r="A41346" t="s">
        <v>412</v>
      </c>
      <c r="B41346" t="s">
        <v>413</v>
      </c>
      <c r="C41346">
        <v>1844</v>
      </c>
      <c r="E41346">
        <v>3293691</v>
      </c>
      <c r="F41346" t="str">
        <f>VLOOKUP(A41346,'Country and Continent'!$A$1:$B$285,2,0)</f>
        <v>Asia</v>
      </c>
    </row>
    <row r="41347" spans="1:6" x14ac:dyDescent="0.3">
      <c r="A41347" t="s">
        <v>412</v>
      </c>
      <c r="B41347" t="s">
        <v>413</v>
      </c>
      <c r="C41347">
        <v>1845</v>
      </c>
      <c r="E41347">
        <v>3344857</v>
      </c>
      <c r="F41347" t="str">
        <f>VLOOKUP(A41347,'Country and Continent'!$A$1:$B$285,2,0)</f>
        <v>Asia</v>
      </c>
    </row>
    <row r="41348" spans="1:6" x14ac:dyDescent="0.3">
      <c r="A41348" t="s">
        <v>412</v>
      </c>
      <c r="B41348" t="s">
        <v>413</v>
      </c>
      <c r="C41348">
        <v>1846</v>
      </c>
      <c r="E41348">
        <v>3396818</v>
      </c>
      <c r="F41348" t="str">
        <f>VLOOKUP(A41348,'Country and Continent'!$A$1:$B$285,2,0)</f>
        <v>Asia</v>
      </c>
    </row>
    <row r="41349" spans="1:6" x14ac:dyDescent="0.3">
      <c r="A41349" t="s">
        <v>412</v>
      </c>
      <c r="B41349" t="s">
        <v>413</v>
      </c>
      <c r="C41349">
        <v>1847</v>
      </c>
      <c r="E41349">
        <v>3449585</v>
      </c>
      <c r="F41349" t="str">
        <f>VLOOKUP(A41349,'Country and Continent'!$A$1:$B$285,2,0)</f>
        <v>Asia</v>
      </c>
    </row>
    <row r="41350" spans="1:6" x14ac:dyDescent="0.3">
      <c r="A41350" t="s">
        <v>412</v>
      </c>
      <c r="B41350" t="s">
        <v>413</v>
      </c>
      <c r="C41350">
        <v>1848</v>
      </c>
      <c r="E41350">
        <v>3503173</v>
      </c>
      <c r="F41350" t="str">
        <f>VLOOKUP(A41350,'Country and Continent'!$A$1:$B$285,2,0)</f>
        <v>Asia</v>
      </c>
    </row>
    <row r="41351" spans="1:6" x14ac:dyDescent="0.3">
      <c r="A41351" t="s">
        <v>412</v>
      </c>
      <c r="B41351" t="s">
        <v>413</v>
      </c>
      <c r="C41351">
        <v>1849</v>
      </c>
      <c r="E41351">
        <v>3558672</v>
      </c>
      <c r="F41351" t="str">
        <f>VLOOKUP(A41351,'Country and Continent'!$A$1:$B$285,2,0)</f>
        <v>Asia</v>
      </c>
    </row>
    <row r="41352" spans="1:6" x14ac:dyDescent="0.3">
      <c r="A41352" t="s">
        <v>412</v>
      </c>
      <c r="B41352" t="s">
        <v>413</v>
      </c>
      <c r="C41352">
        <v>1850</v>
      </c>
      <c r="E41352">
        <v>3616131</v>
      </c>
      <c r="F41352" t="str">
        <f>VLOOKUP(A41352,'Country and Continent'!$A$1:$B$285,2,0)</f>
        <v>Asia</v>
      </c>
    </row>
    <row r="41353" spans="1:6" x14ac:dyDescent="0.3">
      <c r="A41353" t="s">
        <v>412</v>
      </c>
      <c r="B41353" t="s">
        <v>413</v>
      </c>
      <c r="C41353">
        <v>1851</v>
      </c>
      <c r="E41353">
        <v>3668487</v>
      </c>
      <c r="F41353" t="str">
        <f>VLOOKUP(A41353,'Country and Continent'!$A$1:$B$285,2,0)</f>
        <v>Asia</v>
      </c>
    </row>
    <row r="41354" spans="1:6" x14ac:dyDescent="0.3">
      <c r="A41354" t="s">
        <v>412</v>
      </c>
      <c r="B41354" t="s">
        <v>413</v>
      </c>
      <c r="C41354">
        <v>1852</v>
      </c>
      <c r="E41354">
        <v>3722665</v>
      </c>
      <c r="F41354" t="str">
        <f>VLOOKUP(A41354,'Country and Continent'!$A$1:$B$285,2,0)</f>
        <v>Asia</v>
      </c>
    </row>
    <row r="41355" spans="1:6" x14ac:dyDescent="0.3">
      <c r="A41355" t="s">
        <v>412</v>
      </c>
      <c r="B41355" t="s">
        <v>413</v>
      </c>
      <c r="C41355">
        <v>1853</v>
      </c>
      <c r="E41355">
        <v>3778702</v>
      </c>
      <c r="F41355" t="str">
        <f>VLOOKUP(A41355,'Country and Continent'!$A$1:$B$285,2,0)</f>
        <v>Asia</v>
      </c>
    </row>
    <row r="41356" spans="1:6" x14ac:dyDescent="0.3">
      <c r="A41356" t="s">
        <v>412</v>
      </c>
      <c r="B41356" t="s">
        <v>413</v>
      </c>
      <c r="C41356">
        <v>1854</v>
      </c>
      <c r="E41356">
        <v>3835568</v>
      </c>
      <c r="F41356" t="str">
        <f>VLOOKUP(A41356,'Country and Continent'!$A$1:$B$285,2,0)</f>
        <v>Asia</v>
      </c>
    </row>
    <row r="41357" spans="1:6" x14ac:dyDescent="0.3">
      <c r="A41357" t="s">
        <v>412</v>
      </c>
      <c r="B41357" t="s">
        <v>413</v>
      </c>
      <c r="C41357">
        <v>1855</v>
      </c>
      <c r="E41357">
        <v>3893276</v>
      </c>
      <c r="F41357" t="str">
        <f>VLOOKUP(A41357,'Country and Continent'!$A$1:$B$285,2,0)</f>
        <v>Asia</v>
      </c>
    </row>
    <row r="41358" spans="1:6" x14ac:dyDescent="0.3">
      <c r="A41358" t="s">
        <v>412</v>
      </c>
      <c r="B41358" t="s">
        <v>413</v>
      </c>
      <c r="C41358">
        <v>1856</v>
      </c>
      <c r="E41358">
        <v>3951836</v>
      </c>
      <c r="F41358" t="str">
        <f>VLOOKUP(A41358,'Country and Continent'!$A$1:$B$285,2,0)</f>
        <v>Asia</v>
      </c>
    </row>
    <row r="41359" spans="1:6" x14ac:dyDescent="0.3">
      <c r="A41359" t="s">
        <v>412</v>
      </c>
      <c r="B41359" t="s">
        <v>413</v>
      </c>
      <c r="C41359">
        <v>1857</v>
      </c>
      <c r="E41359">
        <v>4011262</v>
      </c>
      <c r="F41359" t="str">
        <f>VLOOKUP(A41359,'Country and Continent'!$A$1:$B$285,2,0)</f>
        <v>Asia</v>
      </c>
    </row>
    <row r="41360" spans="1:6" x14ac:dyDescent="0.3">
      <c r="A41360" t="s">
        <v>412</v>
      </c>
      <c r="B41360" t="s">
        <v>413</v>
      </c>
      <c r="C41360">
        <v>1858</v>
      </c>
      <c r="E41360">
        <v>4071566</v>
      </c>
      <c r="F41360" t="str">
        <f>VLOOKUP(A41360,'Country and Continent'!$A$1:$B$285,2,0)</f>
        <v>Asia</v>
      </c>
    </row>
    <row r="41361" spans="1:6" x14ac:dyDescent="0.3">
      <c r="A41361" t="s">
        <v>412</v>
      </c>
      <c r="B41361" t="s">
        <v>413</v>
      </c>
      <c r="C41361">
        <v>1859</v>
      </c>
      <c r="E41361">
        <v>4132760</v>
      </c>
      <c r="F41361" t="str">
        <f>VLOOKUP(A41361,'Country and Continent'!$A$1:$B$285,2,0)</f>
        <v>Asia</v>
      </c>
    </row>
    <row r="41362" spans="1:6" x14ac:dyDescent="0.3">
      <c r="A41362" t="s">
        <v>412</v>
      </c>
      <c r="B41362" t="s">
        <v>413</v>
      </c>
      <c r="C41362">
        <v>1860</v>
      </c>
      <c r="E41362">
        <v>4194858</v>
      </c>
      <c r="F41362" t="str">
        <f>VLOOKUP(A41362,'Country and Continent'!$A$1:$B$285,2,0)</f>
        <v>Asia</v>
      </c>
    </row>
    <row r="41363" spans="1:6" x14ac:dyDescent="0.3">
      <c r="A41363" t="s">
        <v>412</v>
      </c>
      <c r="B41363" t="s">
        <v>413</v>
      </c>
      <c r="C41363">
        <v>1861</v>
      </c>
      <c r="E41363">
        <v>4257873</v>
      </c>
      <c r="F41363" t="str">
        <f>VLOOKUP(A41363,'Country and Continent'!$A$1:$B$285,2,0)</f>
        <v>Asia</v>
      </c>
    </row>
    <row r="41364" spans="1:6" x14ac:dyDescent="0.3">
      <c r="A41364" t="s">
        <v>412</v>
      </c>
      <c r="B41364" t="s">
        <v>413</v>
      </c>
      <c r="C41364">
        <v>1862</v>
      </c>
      <c r="E41364">
        <v>4321817</v>
      </c>
      <c r="F41364" t="str">
        <f>VLOOKUP(A41364,'Country and Continent'!$A$1:$B$285,2,0)</f>
        <v>Asia</v>
      </c>
    </row>
    <row r="41365" spans="1:6" x14ac:dyDescent="0.3">
      <c r="A41365" t="s">
        <v>412</v>
      </c>
      <c r="B41365" t="s">
        <v>413</v>
      </c>
      <c r="C41365">
        <v>1863</v>
      </c>
      <c r="E41365">
        <v>4386704</v>
      </c>
      <c r="F41365" t="str">
        <f>VLOOKUP(A41365,'Country and Continent'!$A$1:$B$285,2,0)</f>
        <v>Asia</v>
      </c>
    </row>
    <row r="41366" spans="1:6" x14ac:dyDescent="0.3">
      <c r="A41366" t="s">
        <v>412</v>
      </c>
      <c r="B41366" t="s">
        <v>413</v>
      </c>
      <c r="C41366">
        <v>1864</v>
      </c>
      <c r="E41366">
        <v>4452548</v>
      </c>
      <c r="F41366" t="str">
        <f>VLOOKUP(A41366,'Country and Continent'!$A$1:$B$285,2,0)</f>
        <v>Asia</v>
      </c>
    </row>
    <row r="41367" spans="1:6" x14ac:dyDescent="0.3">
      <c r="A41367" t="s">
        <v>412</v>
      </c>
      <c r="B41367" t="s">
        <v>413</v>
      </c>
      <c r="C41367">
        <v>1865</v>
      </c>
      <c r="E41367">
        <v>4519363</v>
      </c>
      <c r="F41367" t="str">
        <f>VLOOKUP(A41367,'Country and Continent'!$A$1:$B$285,2,0)</f>
        <v>Asia</v>
      </c>
    </row>
    <row r="41368" spans="1:6" x14ac:dyDescent="0.3">
      <c r="A41368" t="s">
        <v>412</v>
      </c>
      <c r="B41368" t="s">
        <v>413</v>
      </c>
      <c r="C41368">
        <v>1866</v>
      </c>
      <c r="E41368">
        <v>4587161</v>
      </c>
      <c r="F41368" t="str">
        <f>VLOOKUP(A41368,'Country and Continent'!$A$1:$B$285,2,0)</f>
        <v>Asia</v>
      </c>
    </row>
    <row r="41369" spans="1:6" x14ac:dyDescent="0.3">
      <c r="A41369" t="s">
        <v>412</v>
      </c>
      <c r="B41369" t="s">
        <v>413</v>
      </c>
      <c r="C41369">
        <v>1867</v>
      </c>
      <c r="E41369">
        <v>4655959</v>
      </c>
      <c r="F41369" t="str">
        <f>VLOOKUP(A41369,'Country and Continent'!$A$1:$B$285,2,0)</f>
        <v>Asia</v>
      </c>
    </row>
    <row r="41370" spans="1:6" x14ac:dyDescent="0.3">
      <c r="A41370" t="s">
        <v>412</v>
      </c>
      <c r="B41370" t="s">
        <v>413</v>
      </c>
      <c r="C41370">
        <v>1868</v>
      </c>
      <c r="E41370">
        <v>4725769</v>
      </c>
      <c r="F41370" t="str">
        <f>VLOOKUP(A41370,'Country and Continent'!$A$1:$B$285,2,0)</f>
        <v>Asia</v>
      </c>
    </row>
    <row r="41371" spans="1:6" x14ac:dyDescent="0.3">
      <c r="A41371" t="s">
        <v>412</v>
      </c>
      <c r="B41371" t="s">
        <v>413</v>
      </c>
      <c r="C41371">
        <v>1869</v>
      </c>
      <c r="E41371">
        <v>4796453</v>
      </c>
      <c r="F41371" t="str">
        <f>VLOOKUP(A41371,'Country and Continent'!$A$1:$B$285,2,0)</f>
        <v>Asia</v>
      </c>
    </row>
    <row r="41372" spans="1:6" x14ac:dyDescent="0.3">
      <c r="A41372" t="s">
        <v>412</v>
      </c>
      <c r="B41372" t="s">
        <v>413</v>
      </c>
      <c r="C41372">
        <v>1870</v>
      </c>
      <c r="E41372">
        <v>4868021</v>
      </c>
      <c r="F41372" t="str">
        <f>VLOOKUP(A41372,'Country and Continent'!$A$1:$B$285,2,0)</f>
        <v>Asia</v>
      </c>
    </row>
    <row r="41373" spans="1:6" x14ac:dyDescent="0.3">
      <c r="A41373" t="s">
        <v>412</v>
      </c>
      <c r="B41373" t="s">
        <v>413</v>
      </c>
      <c r="C41373">
        <v>1871</v>
      </c>
      <c r="E41373">
        <v>4940483</v>
      </c>
      <c r="F41373" t="str">
        <f>VLOOKUP(A41373,'Country and Continent'!$A$1:$B$285,2,0)</f>
        <v>Asia</v>
      </c>
    </row>
    <row r="41374" spans="1:6" x14ac:dyDescent="0.3">
      <c r="A41374" t="s">
        <v>412</v>
      </c>
      <c r="B41374" t="s">
        <v>413</v>
      </c>
      <c r="C41374">
        <v>1872</v>
      </c>
      <c r="E41374">
        <v>5013851</v>
      </c>
      <c r="F41374" t="str">
        <f>VLOOKUP(A41374,'Country and Continent'!$A$1:$B$285,2,0)</f>
        <v>Asia</v>
      </c>
    </row>
    <row r="41375" spans="1:6" x14ac:dyDescent="0.3">
      <c r="A41375" t="s">
        <v>412</v>
      </c>
      <c r="B41375" t="s">
        <v>413</v>
      </c>
      <c r="C41375">
        <v>1873</v>
      </c>
      <c r="E41375">
        <v>5088134</v>
      </c>
      <c r="F41375" t="str">
        <f>VLOOKUP(A41375,'Country and Continent'!$A$1:$B$285,2,0)</f>
        <v>Asia</v>
      </c>
    </row>
    <row r="41376" spans="1:6" x14ac:dyDescent="0.3">
      <c r="A41376" t="s">
        <v>412</v>
      </c>
      <c r="B41376" t="s">
        <v>413</v>
      </c>
      <c r="C41376">
        <v>1874</v>
      </c>
      <c r="E41376">
        <v>5163498</v>
      </c>
      <c r="F41376" t="str">
        <f>VLOOKUP(A41376,'Country and Continent'!$A$1:$B$285,2,0)</f>
        <v>Asia</v>
      </c>
    </row>
    <row r="41377" spans="1:6" x14ac:dyDescent="0.3">
      <c r="A41377" t="s">
        <v>412</v>
      </c>
      <c r="B41377" t="s">
        <v>413</v>
      </c>
      <c r="C41377">
        <v>1875</v>
      </c>
      <c r="E41377">
        <v>5239955</v>
      </c>
      <c r="F41377" t="str">
        <f>VLOOKUP(A41377,'Country and Continent'!$A$1:$B$285,2,0)</f>
        <v>Asia</v>
      </c>
    </row>
    <row r="41378" spans="1:6" x14ac:dyDescent="0.3">
      <c r="A41378" t="s">
        <v>412</v>
      </c>
      <c r="B41378" t="s">
        <v>413</v>
      </c>
      <c r="C41378">
        <v>1876</v>
      </c>
      <c r="E41378">
        <v>5317524</v>
      </c>
      <c r="F41378" t="str">
        <f>VLOOKUP(A41378,'Country and Continent'!$A$1:$B$285,2,0)</f>
        <v>Asia</v>
      </c>
    </row>
    <row r="41379" spans="1:6" x14ac:dyDescent="0.3">
      <c r="A41379" t="s">
        <v>412</v>
      </c>
      <c r="B41379" t="s">
        <v>413</v>
      </c>
      <c r="C41379">
        <v>1877</v>
      </c>
      <c r="E41379">
        <v>5396217</v>
      </c>
      <c r="F41379" t="str">
        <f>VLOOKUP(A41379,'Country and Continent'!$A$1:$B$285,2,0)</f>
        <v>Asia</v>
      </c>
    </row>
    <row r="41380" spans="1:6" x14ac:dyDescent="0.3">
      <c r="A41380" t="s">
        <v>412</v>
      </c>
      <c r="B41380" t="s">
        <v>413</v>
      </c>
      <c r="C41380">
        <v>1878</v>
      </c>
      <c r="E41380">
        <v>5476053</v>
      </c>
      <c r="F41380" t="str">
        <f>VLOOKUP(A41380,'Country and Continent'!$A$1:$B$285,2,0)</f>
        <v>Asia</v>
      </c>
    </row>
    <row r="41381" spans="1:6" x14ac:dyDescent="0.3">
      <c r="A41381" t="s">
        <v>412</v>
      </c>
      <c r="B41381" t="s">
        <v>413</v>
      </c>
      <c r="C41381">
        <v>1879</v>
      </c>
      <c r="E41381">
        <v>5546929</v>
      </c>
      <c r="F41381" t="str">
        <f>VLOOKUP(A41381,'Country and Continent'!$A$1:$B$285,2,0)</f>
        <v>Asia</v>
      </c>
    </row>
    <row r="41382" spans="1:6" x14ac:dyDescent="0.3">
      <c r="A41382" t="s">
        <v>412</v>
      </c>
      <c r="B41382" t="s">
        <v>413</v>
      </c>
      <c r="C41382">
        <v>1880</v>
      </c>
      <c r="E41382">
        <v>5608674</v>
      </c>
      <c r="F41382" t="str">
        <f>VLOOKUP(A41382,'Country and Continent'!$A$1:$B$285,2,0)</f>
        <v>Asia</v>
      </c>
    </row>
    <row r="41383" spans="1:6" x14ac:dyDescent="0.3">
      <c r="A41383" t="s">
        <v>412</v>
      </c>
      <c r="B41383" t="s">
        <v>413</v>
      </c>
      <c r="C41383">
        <v>1881</v>
      </c>
      <c r="E41383">
        <v>5661114</v>
      </c>
      <c r="F41383" t="str">
        <f>VLOOKUP(A41383,'Country and Continent'!$A$1:$B$285,2,0)</f>
        <v>Asia</v>
      </c>
    </row>
    <row r="41384" spans="1:6" x14ac:dyDescent="0.3">
      <c r="A41384" t="s">
        <v>412</v>
      </c>
      <c r="B41384" t="s">
        <v>413</v>
      </c>
      <c r="C41384">
        <v>1882</v>
      </c>
      <c r="E41384">
        <v>5704072</v>
      </c>
      <c r="F41384" t="str">
        <f>VLOOKUP(A41384,'Country and Continent'!$A$1:$B$285,2,0)</f>
        <v>Asia</v>
      </c>
    </row>
    <row r="41385" spans="1:6" x14ac:dyDescent="0.3">
      <c r="A41385" t="s">
        <v>412</v>
      </c>
      <c r="B41385" t="s">
        <v>413</v>
      </c>
      <c r="C41385">
        <v>1883</v>
      </c>
      <c r="E41385">
        <v>5737368</v>
      </c>
      <c r="F41385" t="str">
        <f>VLOOKUP(A41385,'Country and Continent'!$A$1:$B$285,2,0)</f>
        <v>Asia</v>
      </c>
    </row>
    <row r="41386" spans="1:6" x14ac:dyDescent="0.3">
      <c r="A41386" t="s">
        <v>412</v>
      </c>
      <c r="B41386" t="s">
        <v>413</v>
      </c>
      <c r="C41386">
        <v>1884</v>
      </c>
      <c r="E41386">
        <v>5770833</v>
      </c>
      <c r="F41386" t="str">
        <f>VLOOKUP(A41386,'Country and Continent'!$A$1:$B$285,2,0)</f>
        <v>Asia</v>
      </c>
    </row>
    <row r="41387" spans="1:6" x14ac:dyDescent="0.3">
      <c r="A41387" t="s">
        <v>412</v>
      </c>
      <c r="B41387" t="s">
        <v>413</v>
      </c>
      <c r="C41387">
        <v>1885</v>
      </c>
      <c r="E41387">
        <v>5804469</v>
      </c>
      <c r="F41387" t="str">
        <f>VLOOKUP(A41387,'Country and Continent'!$A$1:$B$285,2,0)</f>
        <v>Asia</v>
      </c>
    </row>
    <row r="41388" spans="1:6" x14ac:dyDescent="0.3">
      <c r="A41388" t="s">
        <v>412</v>
      </c>
      <c r="B41388" t="s">
        <v>413</v>
      </c>
      <c r="C41388">
        <v>1886</v>
      </c>
      <c r="E41388">
        <v>5838276</v>
      </c>
      <c r="F41388" t="str">
        <f>VLOOKUP(A41388,'Country and Continent'!$A$1:$B$285,2,0)</f>
        <v>Asia</v>
      </c>
    </row>
    <row r="41389" spans="1:6" x14ac:dyDescent="0.3">
      <c r="A41389" t="s">
        <v>412</v>
      </c>
      <c r="B41389" t="s">
        <v>413</v>
      </c>
      <c r="C41389">
        <v>1887</v>
      </c>
      <c r="E41389">
        <v>5872254</v>
      </c>
      <c r="F41389" t="str">
        <f>VLOOKUP(A41389,'Country and Continent'!$A$1:$B$285,2,0)</f>
        <v>Asia</v>
      </c>
    </row>
    <row r="41390" spans="1:6" x14ac:dyDescent="0.3">
      <c r="A41390" t="s">
        <v>412</v>
      </c>
      <c r="B41390" t="s">
        <v>413</v>
      </c>
      <c r="C41390">
        <v>1888</v>
      </c>
      <c r="E41390">
        <v>5906404</v>
      </c>
      <c r="F41390" t="str">
        <f>VLOOKUP(A41390,'Country and Continent'!$A$1:$B$285,2,0)</f>
        <v>Asia</v>
      </c>
    </row>
    <row r="41391" spans="1:6" x14ac:dyDescent="0.3">
      <c r="A41391" t="s">
        <v>412</v>
      </c>
      <c r="B41391" t="s">
        <v>413</v>
      </c>
      <c r="C41391">
        <v>1889</v>
      </c>
      <c r="E41391">
        <v>5946075</v>
      </c>
      <c r="F41391" t="str">
        <f>VLOOKUP(A41391,'Country and Continent'!$A$1:$B$285,2,0)</f>
        <v>Asia</v>
      </c>
    </row>
    <row r="41392" spans="1:6" x14ac:dyDescent="0.3">
      <c r="A41392" t="s">
        <v>412</v>
      </c>
      <c r="B41392" t="s">
        <v>413</v>
      </c>
      <c r="C41392">
        <v>1890</v>
      </c>
      <c r="E41392">
        <v>5991341</v>
      </c>
      <c r="F41392" t="str">
        <f>VLOOKUP(A41392,'Country and Continent'!$A$1:$B$285,2,0)</f>
        <v>Asia</v>
      </c>
    </row>
    <row r="41393" spans="1:6" x14ac:dyDescent="0.3">
      <c r="A41393" t="s">
        <v>412</v>
      </c>
      <c r="B41393" t="s">
        <v>413</v>
      </c>
      <c r="C41393">
        <v>1891</v>
      </c>
      <c r="E41393">
        <v>6042278</v>
      </c>
      <c r="F41393" t="str">
        <f>VLOOKUP(A41393,'Country and Continent'!$A$1:$B$285,2,0)</f>
        <v>Asia</v>
      </c>
    </row>
    <row r="41394" spans="1:6" x14ac:dyDescent="0.3">
      <c r="A41394" t="s">
        <v>412</v>
      </c>
      <c r="B41394" t="s">
        <v>413</v>
      </c>
      <c r="C41394">
        <v>1892</v>
      </c>
      <c r="E41394">
        <v>6098964</v>
      </c>
      <c r="F41394" t="str">
        <f>VLOOKUP(A41394,'Country and Continent'!$A$1:$B$285,2,0)</f>
        <v>Asia</v>
      </c>
    </row>
    <row r="41395" spans="1:6" x14ac:dyDescent="0.3">
      <c r="A41395" t="s">
        <v>412</v>
      </c>
      <c r="B41395" t="s">
        <v>413</v>
      </c>
      <c r="C41395">
        <v>1893</v>
      </c>
      <c r="E41395">
        <v>6161476</v>
      </c>
      <c r="F41395" t="str">
        <f>VLOOKUP(A41395,'Country and Continent'!$A$1:$B$285,2,0)</f>
        <v>Asia</v>
      </c>
    </row>
    <row r="41396" spans="1:6" x14ac:dyDescent="0.3">
      <c r="A41396" t="s">
        <v>412</v>
      </c>
      <c r="B41396" t="s">
        <v>413</v>
      </c>
      <c r="C41396">
        <v>1894</v>
      </c>
      <c r="E41396">
        <v>6224600</v>
      </c>
      <c r="F41396" t="str">
        <f>VLOOKUP(A41396,'Country and Continent'!$A$1:$B$285,2,0)</f>
        <v>Asia</v>
      </c>
    </row>
    <row r="41397" spans="1:6" x14ac:dyDescent="0.3">
      <c r="A41397" t="s">
        <v>412</v>
      </c>
      <c r="B41397" t="s">
        <v>413</v>
      </c>
      <c r="C41397">
        <v>1895</v>
      </c>
      <c r="E41397">
        <v>6288344</v>
      </c>
      <c r="F41397" t="str">
        <f>VLOOKUP(A41397,'Country and Continent'!$A$1:$B$285,2,0)</f>
        <v>Asia</v>
      </c>
    </row>
    <row r="41398" spans="1:6" x14ac:dyDescent="0.3">
      <c r="A41398" t="s">
        <v>412</v>
      </c>
      <c r="B41398" t="s">
        <v>413</v>
      </c>
      <c r="C41398">
        <v>1896</v>
      </c>
      <c r="E41398">
        <v>6352711</v>
      </c>
      <c r="F41398" t="str">
        <f>VLOOKUP(A41398,'Country and Continent'!$A$1:$B$285,2,0)</f>
        <v>Asia</v>
      </c>
    </row>
    <row r="41399" spans="1:6" x14ac:dyDescent="0.3">
      <c r="A41399" t="s">
        <v>412</v>
      </c>
      <c r="B41399" t="s">
        <v>413</v>
      </c>
      <c r="C41399">
        <v>1897</v>
      </c>
      <c r="E41399">
        <v>6417709</v>
      </c>
      <c r="F41399" t="str">
        <f>VLOOKUP(A41399,'Country and Continent'!$A$1:$B$285,2,0)</f>
        <v>Asia</v>
      </c>
    </row>
    <row r="41400" spans="1:6" x14ac:dyDescent="0.3">
      <c r="A41400" t="s">
        <v>412</v>
      </c>
      <c r="B41400" t="s">
        <v>413</v>
      </c>
      <c r="C41400">
        <v>1898</v>
      </c>
      <c r="E41400">
        <v>6483342</v>
      </c>
      <c r="F41400" t="str">
        <f>VLOOKUP(A41400,'Country and Continent'!$A$1:$B$285,2,0)</f>
        <v>Asia</v>
      </c>
    </row>
    <row r="41401" spans="1:6" x14ac:dyDescent="0.3">
      <c r="A41401" t="s">
        <v>412</v>
      </c>
      <c r="B41401" t="s">
        <v>413</v>
      </c>
      <c r="C41401">
        <v>1899</v>
      </c>
      <c r="E41401">
        <v>6558701</v>
      </c>
      <c r="F41401" t="str">
        <f>VLOOKUP(A41401,'Country and Continent'!$A$1:$B$285,2,0)</f>
        <v>Asia</v>
      </c>
    </row>
    <row r="41402" spans="1:6" x14ac:dyDescent="0.3">
      <c r="A41402" t="s">
        <v>412</v>
      </c>
      <c r="B41402" t="s">
        <v>413</v>
      </c>
      <c r="C41402">
        <v>1900</v>
      </c>
      <c r="E41402">
        <v>6644021</v>
      </c>
      <c r="F41402" t="str">
        <f>VLOOKUP(A41402,'Country and Continent'!$A$1:$B$285,2,0)</f>
        <v>Asia</v>
      </c>
    </row>
    <row r="41403" spans="1:6" x14ac:dyDescent="0.3">
      <c r="A41403" t="s">
        <v>412</v>
      </c>
      <c r="B41403" t="s">
        <v>413</v>
      </c>
      <c r="C41403">
        <v>1901</v>
      </c>
      <c r="E41403">
        <v>6739540</v>
      </c>
      <c r="F41403" t="str">
        <f>VLOOKUP(A41403,'Country and Continent'!$A$1:$B$285,2,0)</f>
        <v>Asia</v>
      </c>
    </row>
    <row r="41404" spans="1:6" x14ac:dyDescent="0.3">
      <c r="A41404" t="s">
        <v>412</v>
      </c>
      <c r="B41404" t="s">
        <v>413</v>
      </c>
      <c r="C41404">
        <v>1902</v>
      </c>
      <c r="E41404">
        <v>6845501</v>
      </c>
      <c r="F41404" t="str">
        <f>VLOOKUP(A41404,'Country and Continent'!$A$1:$B$285,2,0)</f>
        <v>Asia</v>
      </c>
    </row>
    <row r="41405" spans="1:6" x14ac:dyDescent="0.3">
      <c r="A41405" t="s">
        <v>412</v>
      </c>
      <c r="B41405" t="s">
        <v>413</v>
      </c>
      <c r="C41405">
        <v>1903</v>
      </c>
      <c r="E41405">
        <v>6962152</v>
      </c>
      <c r="F41405" t="str">
        <f>VLOOKUP(A41405,'Country and Continent'!$A$1:$B$285,2,0)</f>
        <v>Asia</v>
      </c>
    </row>
    <row r="41406" spans="1:6" x14ac:dyDescent="0.3">
      <c r="A41406" t="s">
        <v>412</v>
      </c>
      <c r="B41406" t="s">
        <v>413</v>
      </c>
      <c r="C41406">
        <v>1904</v>
      </c>
      <c r="E41406">
        <v>7080757</v>
      </c>
      <c r="F41406" t="str">
        <f>VLOOKUP(A41406,'Country and Continent'!$A$1:$B$285,2,0)</f>
        <v>Asia</v>
      </c>
    </row>
    <row r="41407" spans="1:6" x14ac:dyDescent="0.3">
      <c r="A41407" t="s">
        <v>412</v>
      </c>
      <c r="B41407" t="s">
        <v>413</v>
      </c>
      <c r="C41407">
        <v>1905</v>
      </c>
      <c r="E41407">
        <v>7201350</v>
      </c>
      <c r="F41407" t="str">
        <f>VLOOKUP(A41407,'Country and Continent'!$A$1:$B$285,2,0)</f>
        <v>Asia</v>
      </c>
    </row>
    <row r="41408" spans="1:6" x14ac:dyDescent="0.3">
      <c r="A41408" t="s">
        <v>412</v>
      </c>
      <c r="B41408" t="s">
        <v>413</v>
      </c>
      <c r="C41408">
        <v>1906</v>
      </c>
      <c r="E41408">
        <v>7323962</v>
      </c>
      <c r="F41408" t="str">
        <f>VLOOKUP(A41408,'Country and Continent'!$A$1:$B$285,2,0)</f>
        <v>Asia</v>
      </c>
    </row>
    <row r="41409" spans="1:6" x14ac:dyDescent="0.3">
      <c r="A41409" t="s">
        <v>412</v>
      </c>
      <c r="B41409" t="s">
        <v>413</v>
      </c>
      <c r="C41409">
        <v>1907</v>
      </c>
      <c r="E41409">
        <v>7448627</v>
      </c>
      <c r="F41409" t="str">
        <f>VLOOKUP(A41409,'Country and Continent'!$A$1:$B$285,2,0)</f>
        <v>Asia</v>
      </c>
    </row>
    <row r="41410" spans="1:6" x14ac:dyDescent="0.3">
      <c r="A41410" t="s">
        <v>412</v>
      </c>
      <c r="B41410" t="s">
        <v>413</v>
      </c>
      <c r="C41410">
        <v>1908</v>
      </c>
      <c r="E41410">
        <v>7575378</v>
      </c>
      <c r="F41410" t="str">
        <f>VLOOKUP(A41410,'Country and Continent'!$A$1:$B$285,2,0)</f>
        <v>Asia</v>
      </c>
    </row>
    <row r="41411" spans="1:6" x14ac:dyDescent="0.3">
      <c r="A41411" t="s">
        <v>412</v>
      </c>
      <c r="B41411" t="s">
        <v>413</v>
      </c>
      <c r="C41411">
        <v>1909</v>
      </c>
      <c r="E41411">
        <v>7704315</v>
      </c>
      <c r="F41411" t="str">
        <f>VLOOKUP(A41411,'Country and Continent'!$A$1:$B$285,2,0)</f>
        <v>Asia</v>
      </c>
    </row>
    <row r="41412" spans="1:6" x14ac:dyDescent="0.3">
      <c r="A41412" t="s">
        <v>412</v>
      </c>
      <c r="B41412" t="s">
        <v>413</v>
      </c>
      <c r="C41412">
        <v>1910</v>
      </c>
      <c r="E41412">
        <v>7835476</v>
      </c>
      <c r="F41412" t="str">
        <f>VLOOKUP(A41412,'Country and Continent'!$A$1:$B$285,2,0)</f>
        <v>Asia</v>
      </c>
    </row>
    <row r="41413" spans="1:6" x14ac:dyDescent="0.3">
      <c r="A41413" t="s">
        <v>412</v>
      </c>
      <c r="B41413" t="s">
        <v>413</v>
      </c>
      <c r="C41413">
        <v>1911</v>
      </c>
      <c r="E41413">
        <v>7968898</v>
      </c>
      <c r="F41413" t="str">
        <f>VLOOKUP(A41413,'Country and Continent'!$A$1:$B$285,2,0)</f>
        <v>Asia</v>
      </c>
    </row>
    <row r="41414" spans="1:6" x14ac:dyDescent="0.3">
      <c r="A41414" t="s">
        <v>412</v>
      </c>
      <c r="B41414" t="s">
        <v>413</v>
      </c>
      <c r="C41414">
        <v>1912</v>
      </c>
      <c r="E41414">
        <v>8104619</v>
      </c>
      <c r="F41414" t="str">
        <f>VLOOKUP(A41414,'Country and Continent'!$A$1:$B$285,2,0)</f>
        <v>Asia</v>
      </c>
    </row>
    <row r="41415" spans="1:6" x14ac:dyDescent="0.3">
      <c r="A41415" t="s">
        <v>412</v>
      </c>
      <c r="B41415" t="s">
        <v>413</v>
      </c>
      <c r="C41415">
        <v>1913</v>
      </c>
      <c r="E41415">
        <v>8242677</v>
      </c>
      <c r="F41415" t="str">
        <f>VLOOKUP(A41415,'Country and Continent'!$A$1:$B$285,2,0)</f>
        <v>Asia</v>
      </c>
    </row>
    <row r="41416" spans="1:6" x14ac:dyDescent="0.3">
      <c r="A41416" t="s">
        <v>412</v>
      </c>
      <c r="B41416" t="s">
        <v>413</v>
      </c>
      <c r="C41416">
        <v>1914</v>
      </c>
      <c r="E41416">
        <v>8383046</v>
      </c>
      <c r="F41416" t="str">
        <f>VLOOKUP(A41416,'Country and Continent'!$A$1:$B$285,2,0)</f>
        <v>Asia</v>
      </c>
    </row>
    <row r="41417" spans="1:6" x14ac:dyDescent="0.3">
      <c r="A41417" t="s">
        <v>412</v>
      </c>
      <c r="B41417" t="s">
        <v>413</v>
      </c>
      <c r="C41417">
        <v>1915</v>
      </c>
      <c r="E41417">
        <v>8525764</v>
      </c>
      <c r="F41417" t="str">
        <f>VLOOKUP(A41417,'Country and Continent'!$A$1:$B$285,2,0)</f>
        <v>Asia</v>
      </c>
    </row>
    <row r="41418" spans="1:6" x14ac:dyDescent="0.3">
      <c r="A41418" t="s">
        <v>412</v>
      </c>
      <c r="B41418" t="s">
        <v>413</v>
      </c>
      <c r="C41418">
        <v>1916</v>
      </c>
      <c r="E41418">
        <v>8670870</v>
      </c>
      <c r="F41418" t="str">
        <f>VLOOKUP(A41418,'Country and Continent'!$A$1:$B$285,2,0)</f>
        <v>Asia</v>
      </c>
    </row>
    <row r="41419" spans="1:6" x14ac:dyDescent="0.3">
      <c r="A41419" t="s">
        <v>412</v>
      </c>
      <c r="B41419" t="s">
        <v>413</v>
      </c>
      <c r="C41419">
        <v>1917</v>
      </c>
      <c r="E41419">
        <v>8818401</v>
      </c>
      <c r="F41419" t="str">
        <f>VLOOKUP(A41419,'Country and Continent'!$A$1:$B$285,2,0)</f>
        <v>Asia</v>
      </c>
    </row>
    <row r="41420" spans="1:6" x14ac:dyDescent="0.3">
      <c r="A41420" t="s">
        <v>412</v>
      </c>
      <c r="B41420" t="s">
        <v>413</v>
      </c>
      <c r="C41420">
        <v>1918</v>
      </c>
      <c r="E41420">
        <v>8988378</v>
      </c>
      <c r="F41420" t="str">
        <f>VLOOKUP(A41420,'Country and Continent'!$A$1:$B$285,2,0)</f>
        <v>Asia</v>
      </c>
    </row>
    <row r="41421" spans="1:6" x14ac:dyDescent="0.3">
      <c r="A41421" t="s">
        <v>412</v>
      </c>
      <c r="B41421" t="s">
        <v>413</v>
      </c>
      <c r="C41421">
        <v>1919</v>
      </c>
      <c r="E41421">
        <v>9164729</v>
      </c>
      <c r="F41421" t="str">
        <f>VLOOKUP(A41421,'Country and Continent'!$A$1:$B$285,2,0)</f>
        <v>Asia</v>
      </c>
    </row>
    <row r="41422" spans="1:6" x14ac:dyDescent="0.3">
      <c r="A41422" t="s">
        <v>412</v>
      </c>
      <c r="B41422" t="s">
        <v>413</v>
      </c>
      <c r="C41422">
        <v>1920</v>
      </c>
      <c r="E41422">
        <v>9347641</v>
      </c>
      <c r="F41422" t="str">
        <f>VLOOKUP(A41422,'Country and Continent'!$A$1:$B$285,2,0)</f>
        <v>Asia</v>
      </c>
    </row>
    <row r="41423" spans="1:6" x14ac:dyDescent="0.3">
      <c r="A41423" t="s">
        <v>412</v>
      </c>
      <c r="B41423" t="s">
        <v>413</v>
      </c>
      <c r="C41423">
        <v>1921</v>
      </c>
      <c r="E41423">
        <v>9537309</v>
      </c>
      <c r="F41423" t="str">
        <f>VLOOKUP(A41423,'Country and Continent'!$A$1:$B$285,2,0)</f>
        <v>Asia</v>
      </c>
    </row>
    <row r="41424" spans="1:6" x14ac:dyDescent="0.3">
      <c r="A41424" t="s">
        <v>412</v>
      </c>
      <c r="B41424" t="s">
        <v>413</v>
      </c>
      <c r="C41424">
        <v>1922</v>
      </c>
      <c r="E41424">
        <v>9733929</v>
      </c>
      <c r="F41424" t="str">
        <f>VLOOKUP(A41424,'Country and Continent'!$A$1:$B$285,2,0)</f>
        <v>Asia</v>
      </c>
    </row>
    <row r="41425" spans="1:6" x14ac:dyDescent="0.3">
      <c r="A41425" t="s">
        <v>412</v>
      </c>
      <c r="B41425" t="s">
        <v>413</v>
      </c>
      <c r="C41425">
        <v>1923</v>
      </c>
      <c r="E41425">
        <v>9937705</v>
      </c>
      <c r="F41425" t="str">
        <f>VLOOKUP(A41425,'Country and Continent'!$A$1:$B$285,2,0)</f>
        <v>Asia</v>
      </c>
    </row>
    <row r="41426" spans="1:6" x14ac:dyDescent="0.3">
      <c r="A41426" t="s">
        <v>412</v>
      </c>
      <c r="B41426" t="s">
        <v>413</v>
      </c>
      <c r="C41426">
        <v>1924</v>
      </c>
      <c r="E41426">
        <v>10145747</v>
      </c>
      <c r="F41426" t="str">
        <f>VLOOKUP(A41426,'Country and Continent'!$A$1:$B$285,2,0)</f>
        <v>Asia</v>
      </c>
    </row>
    <row r="41427" spans="1:6" x14ac:dyDescent="0.3">
      <c r="A41427" t="s">
        <v>412</v>
      </c>
      <c r="B41427" t="s">
        <v>413</v>
      </c>
      <c r="C41427">
        <v>1925</v>
      </c>
      <c r="E41427">
        <v>10358144</v>
      </c>
      <c r="F41427" t="str">
        <f>VLOOKUP(A41427,'Country and Continent'!$A$1:$B$285,2,0)</f>
        <v>Asia</v>
      </c>
    </row>
    <row r="41428" spans="1:6" x14ac:dyDescent="0.3">
      <c r="A41428" t="s">
        <v>412</v>
      </c>
      <c r="B41428" t="s">
        <v>413</v>
      </c>
      <c r="C41428">
        <v>1926</v>
      </c>
      <c r="E41428">
        <v>10574987</v>
      </c>
      <c r="F41428" t="str">
        <f>VLOOKUP(A41428,'Country and Continent'!$A$1:$B$285,2,0)</f>
        <v>Asia</v>
      </c>
    </row>
    <row r="41429" spans="1:6" x14ac:dyDescent="0.3">
      <c r="A41429" t="s">
        <v>412</v>
      </c>
      <c r="B41429" t="s">
        <v>413</v>
      </c>
      <c r="C41429">
        <v>1927</v>
      </c>
      <c r="E41429">
        <v>10796370</v>
      </c>
      <c r="F41429" t="str">
        <f>VLOOKUP(A41429,'Country and Continent'!$A$1:$B$285,2,0)</f>
        <v>Asia</v>
      </c>
    </row>
    <row r="41430" spans="1:6" x14ac:dyDescent="0.3">
      <c r="A41430" t="s">
        <v>412</v>
      </c>
      <c r="B41430" t="s">
        <v>413</v>
      </c>
      <c r="C41430">
        <v>1928</v>
      </c>
      <c r="E41430">
        <v>11022388</v>
      </c>
      <c r="F41430" t="str">
        <f>VLOOKUP(A41430,'Country and Continent'!$A$1:$B$285,2,0)</f>
        <v>Asia</v>
      </c>
    </row>
    <row r="41431" spans="1:6" x14ac:dyDescent="0.3">
      <c r="A41431" t="s">
        <v>412</v>
      </c>
      <c r="B41431" t="s">
        <v>413</v>
      </c>
      <c r="C41431">
        <v>1929</v>
      </c>
      <c r="E41431">
        <v>11258196</v>
      </c>
      <c r="F41431" t="str">
        <f>VLOOKUP(A41431,'Country and Continent'!$A$1:$B$285,2,0)</f>
        <v>Asia</v>
      </c>
    </row>
    <row r="41432" spans="1:6" x14ac:dyDescent="0.3">
      <c r="A41432" t="s">
        <v>412</v>
      </c>
      <c r="B41432" t="s">
        <v>413</v>
      </c>
      <c r="C41432">
        <v>1930</v>
      </c>
      <c r="E41432">
        <v>11504117</v>
      </c>
      <c r="F41432" t="str">
        <f>VLOOKUP(A41432,'Country and Continent'!$A$1:$B$285,2,0)</f>
        <v>Asia</v>
      </c>
    </row>
    <row r="41433" spans="1:6" x14ac:dyDescent="0.3">
      <c r="A41433" t="s">
        <v>412</v>
      </c>
      <c r="B41433" t="s">
        <v>413</v>
      </c>
      <c r="C41433">
        <v>1931</v>
      </c>
      <c r="E41433">
        <v>11760482</v>
      </c>
      <c r="F41433" t="str">
        <f>VLOOKUP(A41433,'Country and Continent'!$A$1:$B$285,2,0)</f>
        <v>Asia</v>
      </c>
    </row>
    <row r="41434" spans="1:6" x14ac:dyDescent="0.3">
      <c r="A41434" t="s">
        <v>412</v>
      </c>
      <c r="B41434" t="s">
        <v>413</v>
      </c>
      <c r="C41434">
        <v>1932</v>
      </c>
      <c r="E41434">
        <v>12027632</v>
      </c>
      <c r="F41434" t="str">
        <f>VLOOKUP(A41434,'Country and Continent'!$A$1:$B$285,2,0)</f>
        <v>Asia</v>
      </c>
    </row>
    <row r="41435" spans="1:6" x14ac:dyDescent="0.3">
      <c r="A41435" t="s">
        <v>412</v>
      </c>
      <c r="B41435" t="s">
        <v>413</v>
      </c>
      <c r="C41435">
        <v>1933</v>
      </c>
      <c r="E41435">
        <v>12305918</v>
      </c>
      <c r="F41435" t="str">
        <f>VLOOKUP(A41435,'Country and Continent'!$A$1:$B$285,2,0)</f>
        <v>Asia</v>
      </c>
    </row>
    <row r="41436" spans="1:6" x14ac:dyDescent="0.3">
      <c r="A41436" t="s">
        <v>412</v>
      </c>
      <c r="B41436" t="s">
        <v>413</v>
      </c>
      <c r="C41436">
        <v>1934</v>
      </c>
      <c r="E41436">
        <v>12590643</v>
      </c>
      <c r="F41436" t="str">
        <f>VLOOKUP(A41436,'Country and Continent'!$A$1:$B$285,2,0)</f>
        <v>Asia</v>
      </c>
    </row>
    <row r="41437" spans="1:6" x14ac:dyDescent="0.3">
      <c r="A41437" t="s">
        <v>412</v>
      </c>
      <c r="B41437" t="s">
        <v>413</v>
      </c>
      <c r="C41437">
        <v>1935</v>
      </c>
      <c r="E41437">
        <v>12881956</v>
      </c>
      <c r="F41437" t="str">
        <f>VLOOKUP(A41437,'Country and Continent'!$A$1:$B$285,2,0)</f>
        <v>Asia</v>
      </c>
    </row>
    <row r="41438" spans="1:6" x14ac:dyDescent="0.3">
      <c r="A41438" t="s">
        <v>412</v>
      </c>
      <c r="B41438" t="s">
        <v>413</v>
      </c>
      <c r="C41438">
        <v>1936</v>
      </c>
      <c r="E41438">
        <v>13180009</v>
      </c>
      <c r="F41438" t="str">
        <f>VLOOKUP(A41438,'Country and Continent'!$A$1:$B$285,2,0)</f>
        <v>Asia</v>
      </c>
    </row>
    <row r="41439" spans="1:6" x14ac:dyDescent="0.3">
      <c r="A41439" t="s">
        <v>412</v>
      </c>
      <c r="B41439" t="s">
        <v>413</v>
      </c>
      <c r="C41439">
        <v>1937</v>
      </c>
      <c r="E41439">
        <v>13484959</v>
      </c>
      <c r="F41439" t="str">
        <f>VLOOKUP(A41439,'Country and Continent'!$A$1:$B$285,2,0)</f>
        <v>Asia</v>
      </c>
    </row>
    <row r="41440" spans="1:6" x14ac:dyDescent="0.3">
      <c r="A41440" t="s">
        <v>412</v>
      </c>
      <c r="B41440" t="s">
        <v>413</v>
      </c>
      <c r="C41440">
        <v>1938</v>
      </c>
      <c r="E41440">
        <v>13796964</v>
      </c>
      <c r="F41440" t="str">
        <f>VLOOKUP(A41440,'Country and Continent'!$A$1:$B$285,2,0)</f>
        <v>Asia</v>
      </c>
    </row>
    <row r="41441" spans="1:6" x14ac:dyDescent="0.3">
      <c r="A41441" t="s">
        <v>412</v>
      </c>
      <c r="B41441" t="s">
        <v>413</v>
      </c>
      <c r="C41441">
        <v>1939</v>
      </c>
      <c r="E41441">
        <v>14120183</v>
      </c>
      <c r="F41441" t="str">
        <f>VLOOKUP(A41441,'Country and Continent'!$A$1:$B$285,2,0)</f>
        <v>Asia</v>
      </c>
    </row>
    <row r="41442" spans="1:6" x14ac:dyDescent="0.3">
      <c r="A41442" t="s">
        <v>412</v>
      </c>
      <c r="B41442" t="s">
        <v>413</v>
      </c>
      <c r="C41442">
        <v>1940</v>
      </c>
      <c r="E41442">
        <v>14454975</v>
      </c>
      <c r="F41442" t="str">
        <f>VLOOKUP(A41442,'Country and Continent'!$A$1:$B$285,2,0)</f>
        <v>Asia</v>
      </c>
    </row>
    <row r="41443" spans="1:6" x14ac:dyDescent="0.3">
      <c r="A41443" t="s">
        <v>412</v>
      </c>
      <c r="B41443" t="s">
        <v>413</v>
      </c>
      <c r="C41443">
        <v>1941</v>
      </c>
      <c r="E41443">
        <v>14801707</v>
      </c>
      <c r="F41443" t="str">
        <f>VLOOKUP(A41443,'Country and Continent'!$A$1:$B$285,2,0)</f>
        <v>Asia</v>
      </c>
    </row>
    <row r="41444" spans="1:6" x14ac:dyDescent="0.3">
      <c r="A41444" t="s">
        <v>412</v>
      </c>
      <c r="B41444" t="s">
        <v>413</v>
      </c>
      <c r="C41444">
        <v>1942</v>
      </c>
      <c r="E41444">
        <v>15160759</v>
      </c>
      <c r="F41444" t="str">
        <f>VLOOKUP(A41444,'Country and Continent'!$A$1:$B$285,2,0)</f>
        <v>Asia</v>
      </c>
    </row>
    <row r="41445" spans="1:6" x14ac:dyDescent="0.3">
      <c r="A41445" t="s">
        <v>412</v>
      </c>
      <c r="B41445" t="s">
        <v>413</v>
      </c>
      <c r="C41445">
        <v>1943</v>
      </c>
      <c r="E41445">
        <v>15532521</v>
      </c>
      <c r="F41445" t="str">
        <f>VLOOKUP(A41445,'Country and Continent'!$A$1:$B$285,2,0)</f>
        <v>Asia</v>
      </c>
    </row>
    <row r="41446" spans="1:6" x14ac:dyDescent="0.3">
      <c r="A41446" t="s">
        <v>412</v>
      </c>
      <c r="B41446" t="s">
        <v>413</v>
      </c>
      <c r="C41446">
        <v>1944</v>
      </c>
      <c r="E41446">
        <v>15913398</v>
      </c>
      <c r="F41446" t="str">
        <f>VLOOKUP(A41446,'Country and Continent'!$A$1:$B$285,2,0)</f>
        <v>Asia</v>
      </c>
    </row>
    <row r="41447" spans="1:6" x14ac:dyDescent="0.3">
      <c r="A41447" t="s">
        <v>412</v>
      </c>
      <c r="B41447" t="s">
        <v>413</v>
      </c>
      <c r="C41447">
        <v>1945</v>
      </c>
      <c r="E41447">
        <v>16303615</v>
      </c>
      <c r="F41447" t="str">
        <f>VLOOKUP(A41447,'Country and Continent'!$A$1:$B$285,2,0)</f>
        <v>Asia</v>
      </c>
    </row>
    <row r="41448" spans="1:6" x14ac:dyDescent="0.3">
      <c r="A41448" t="s">
        <v>412</v>
      </c>
      <c r="B41448" t="s">
        <v>413</v>
      </c>
      <c r="C41448">
        <v>1946</v>
      </c>
      <c r="E41448">
        <v>16703401</v>
      </c>
      <c r="F41448" t="str">
        <f>VLOOKUP(A41448,'Country and Continent'!$A$1:$B$285,2,0)</f>
        <v>Asia</v>
      </c>
    </row>
    <row r="41449" spans="1:6" x14ac:dyDescent="0.3">
      <c r="A41449" t="s">
        <v>412</v>
      </c>
      <c r="B41449" t="s">
        <v>413</v>
      </c>
      <c r="C41449">
        <v>1947</v>
      </c>
      <c r="E41449">
        <v>17112990</v>
      </c>
      <c r="F41449" t="str">
        <f>VLOOKUP(A41449,'Country and Continent'!$A$1:$B$285,2,0)</f>
        <v>Asia</v>
      </c>
    </row>
    <row r="41450" spans="1:6" x14ac:dyDescent="0.3">
      <c r="A41450" t="s">
        <v>412</v>
      </c>
      <c r="B41450" t="s">
        <v>413</v>
      </c>
      <c r="C41450">
        <v>1948</v>
      </c>
      <c r="E41450">
        <v>17532623</v>
      </c>
      <c r="F41450" t="str">
        <f>VLOOKUP(A41450,'Country and Continent'!$A$1:$B$285,2,0)</f>
        <v>Asia</v>
      </c>
    </row>
    <row r="41451" spans="1:6" x14ac:dyDescent="0.3">
      <c r="A41451" t="s">
        <v>412</v>
      </c>
      <c r="B41451" t="s">
        <v>413</v>
      </c>
      <c r="C41451">
        <v>1949</v>
      </c>
      <c r="E41451">
        <v>17984434</v>
      </c>
      <c r="F41451" t="str">
        <f>VLOOKUP(A41451,'Country and Continent'!$A$1:$B$285,2,0)</f>
        <v>Asia</v>
      </c>
    </row>
    <row r="41452" spans="1:6" x14ac:dyDescent="0.3">
      <c r="A41452" t="s">
        <v>412</v>
      </c>
      <c r="B41452" t="s">
        <v>413</v>
      </c>
      <c r="C41452">
        <v>1950</v>
      </c>
      <c r="E41452">
        <v>18469880</v>
      </c>
      <c r="F41452" t="str">
        <f>VLOOKUP(A41452,'Country and Continent'!$A$1:$B$285,2,0)</f>
        <v>Asia</v>
      </c>
    </row>
    <row r="41453" spans="1:6" x14ac:dyDescent="0.3">
      <c r="A41453" t="s">
        <v>412</v>
      </c>
      <c r="B41453" t="s">
        <v>413</v>
      </c>
      <c r="C41453">
        <v>1951</v>
      </c>
      <c r="E41453">
        <v>19301122</v>
      </c>
      <c r="F41453" t="str">
        <f>VLOOKUP(A41453,'Country and Continent'!$A$1:$B$285,2,0)</f>
        <v>Asia</v>
      </c>
    </row>
    <row r="41454" spans="1:6" x14ac:dyDescent="0.3">
      <c r="A41454" t="s">
        <v>412</v>
      </c>
      <c r="B41454" t="s">
        <v>413</v>
      </c>
      <c r="C41454">
        <v>1952</v>
      </c>
      <c r="E41454">
        <v>20167868</v>
      </c>
      <c r="F41454" t="str">
        <f>VLOOKUP(A41454,'Country and Continent'!$A$1:$B$285,2,0)</f>
        <v>Asia</v>
      </c>
    </row>
    <row r="41455" spans="1:6" x14ac:dyDescent="0.3">
      <c r="A41455" t="s">
        <v>412</v>
      </c>
      <c r="B41455" t="s">
        <v>413</v>
      </c>
      <c r="C41455">
        <v>1953</v>
      </c>
      <c r="E41455">
        <v>21073750</v>
      </c>
      <c r="F41455" t="str">
        <f>VLOOKUP(A41455,'Country and Continent'!$A$1:$B$285,2,0)</f>
        <v>Asia</v>
      </c>
    </row>
    <row r="41456" spans="1:6" x14ac:dyDescent="0.3">
      <c r="A41456" t="s">
        <v>412</v>
      </c>
      <c r="B41456" t="s">
        <v>413</v>
      </c>
      <c r="C41456">
        <v>1954</v>
      </c>
      <c r="E41456">
        <v>22025360</v>
      </c>
      <c r="F41456" t="str">
        <f>VLOOKUP(A41456,'Country and Continent'!$A$1:$B$285,2,0)</f>
        <v>Asia</v>
      </c>
    </row>
    <row r="41457" spans="1:6" x14ac:dyDescent="0.3">
      <c r="A41457" t="s">
        <v>412</v>
      </c>
      <c r="B41457" t="s">
        <v>413</v>
      </c>
      <c r="C41457">
        <v>1955</v>
      </c>
      <c r="E41457">
        <v>23027910</v>
      </c>
      <c r="F41457" t="str">
        <f>VLOOKUP(A41457,'Country and Continent'!$A$1:$B$285,2,0)</f>
        <v>Asia</v>
      </c>
    </row>
    <row r="41458" spans="1:6" x14ac:dyDescent="0.3">
      <c r="A41458" t="s">
        <v>412</v>
      </c>
      <c r="B41458" t="s">
        <v>413</v>
      </c>
      <c r="C41458">
        <v>1956</v>
      </c>
      <c r="E41458">
        <v>24079346</v>
      </c>
      <c r="F41458" t="str">
        <f>VLOOKUP(A41458,'Country and Continent'!$A$1:$B$285,2,0)</f>
        <v>Asia</v>
      </c>
    </row>
    <row r="41459" spans="1:6" x14ac:dyDescent="0.3">
      <c r="A41459" t="s">
        <v>412</v>
      </c>
      <c r="B41459" t="s">
        <v>413</v>
      </c>
      <c r="C41459">
        <v>1957</v>
      </c>
      <c r="E41459">
        <v>25175940</v>
      </c>
      <c r="F41459" t="str">
        <f>VLOOKUP(A41459,'Country and Continent'!$A$1:$B$285,2,0)</f>
        <v>Asia</v>
      </c>
    </row>
    <row r="41460" spans="1:6" x14ac:dyDescent="0.3">
      <c r="A41460" t="s">
        <v>412</v>
      </c>
      <c r="B41460" t="s">
        <v>413</v>
      </c>
      <c r="C41460">
        <v>1958</v>
      </c>
      <c r="E41460">
        <v>26302696</v>
      </c>
      <c r="F41460" t="str">
        <f>VLOOKUP(A41460,'Country and Continent'!$A$1:$B$285,2,0)</f>
        <v>Asia</v>
      </c>
    </row>
    <row r="41461" spans="1:6" x14ac:dyDescent="0.3">
      <c r="A41461" t="s">
        <v>412</v>
      </c>
      <c r="B41461" t="s">
        <v>413</v>
      </c>
      <c r="C41461">
        <v>1959</v>
      </c>
      <c r="E41461">
        <v>27460374</v>
      </c>
      <c r="F41461" t="str">
        <f>VLOOKUP(A41461,'Country and Continent'!$A$1:$B$285,2,0)</f>
        <v>Asia</v>
      </c>
    </row>
    <row r="41462" spans="1:6" x14ac:dyDescent="0.3">
      <c r="A41462" t="s">
        <v>412</v>
      </c>
      <c r="B41462" t="s">
        <v>413</v>
      </c>
      <c r="C41462">
        <v>2021</v>
      </c>
      <c r="E41462">
        <v>113880336</v>
      </c>
      <c r="F41462" t="str">
        <f>VLOOKUP(A41462,'Country and Continent'!$A$1:$B$285,2,0)</f>
        <v>Asia</v>
      </c>
    </row>
    <row r="41463" spans="1:6" x14ac:dyDescent="0.3">
      <c r="A41463" t="s">
        <v>414</v>
      </c>
      <c r="B41463" t="s">
        <v>415</v>
      </c>
      <c r="C41463">
        <v>2015</v>
      </c>
      <c r="F41463" t="str">
        <f>VLOOKUP(A41463,'Country and Continent'!$A$1:$B$285,2,0)</f>
        <v>Oceania</v>
      </c>
    </row>
    <row r="41464" spans="1:6" x14ac:dyDescent="0.3">
      <c r="A41464" t="s">
        <v>416</v>
      </c>
      <c r="B41464" t="s">
        <v>417</v>
      </c>
      <c r="C41464">
        <v>1960</v>
      </c>
      <c r="D41464">
        <v>6.5099998474121099</v>
      </c>
      <c r="E41464">
        <v>29509902</v>
      </c>
      <c r="F41464" t="str">
        <f>VLOOKUP(A41464,'Country and Continent'!$A$1:$B$285,2,0)</f>
        <v>Europe</v>
      </c>
    </row>
    <row r="41465" spans="1:6" x14ac:dyDescent="0.3">
      <c r="A41465" t="s">
        <v>416</v>
      </c>
      <c r="B41465" t="s">
        <v>417</v>
      </c>
      <c r="C41465">
        <v>1961</v>
      </c>
      <c r="D41465">
        <v>6.0099998474121099</v>
      </c>
      <c r="E41465">
        <v>29913228</v>
      </c>
      <c r="F41465" t="str">
        <f>VLOOKUP(A41465,'Country and Continent'!$A$1:$B$285,2,0)</f>
        <v>Europe</v>
      </c>
    </row>
    <row r="41466" spans="1:6" x14ac:dyDescent="0.3">
      <c r="A41466" t="s">
        <v>416</v>
      </c>
      <c r="B41466" t="s">
        <v>417</v>
      </c>
      <c r="C41466">
        <v>1962</v>
      </c>
      <c r="D41466">
        <v>5.6099998474120998</v>
      </c>
      <c r="E41466">
        <v>30271926</v>
      </c>
      <c r="F41466" t="str">
        <f>VLOOKUP(A41466,'Country and Continent'!$A$1:$B$285,2,0)</f>
        <v>Europe</v>
      </c>
    </row>
    <row r="41467" spans="1:6" x14ac:dyDescent="0.3">
      <c r="A41467" t="s">
        <v>416</v>
      </c>
      <c r="B41467" t="s">
        <v>417</v>
      </c>
      <c r="C41467">
        <v>1963</v>
      </c>
      <c r="D41467">
        <v>5.25</v>
      </c>
      <c r="E41467">
        <v>30608320</v>
      </c>
      <c r="F41467" t="str">
        <f>VLOOKUP(A41467,'Country and Continent'!$A$1:$B$285,2,0)</f>
        <v>Europe</v>
      </c>
    </row>
    <row r="41468" spans="1:6" x14ac:dyDescent="0.3">
      <c r="A41468" t="s">
        <v>416</v>
      </c>
      <c r="B41468" t="s">
        <v>417</v>
      </c>
      <c r="C41468">
        <v>1964</v>
      </c>
      <c r="D41468">
        <v>4.9000000000000004</v>
      </c>
      <c r="E41468">
        <v>30927880</v>
      </c>
      <c r="F41468" t="str">
        <f>VLOOKUP(A41468,'Country and Continent'!$A$1:$B$285,2,0)</f>
        <v>Europe</v>
      </c>
    </row>
    <row r="41469" spans="1:6" x14ac:dyDescent="0.3">
      <c r="A41469" t="s">
        <v>416</v>
      </c>
      <c r="B41469" t="s">
        <v>417</v>
      </c>
      <c r="C41469">
        <v>1965</v>
      </c>
      <c r="D41469">
        <v>4.5700000762939403</v>
      </c>
      <c r="E41469">
        <v>31224086</v>
      </c>
      <c r="F41469" t="str">
        <f>VLOOKUP(A41469,'Country and Continent'!$A$1:$B$285,2,0)</f>
        <v>Europe</v>
      </c>
    </row>
    <row r="41470" spans="1:6" x14ac:dyDescent="0.3">
      <c r="A41470" t="s">
        <v>416</v>
      </c>
      <c r="B41470" t="s">
        <v>417</v>
      </c>
      <c r="C41470">
        <v>1966</v>
      </c>
      <c r="D41470">
        <v>4.2799999237060504</v>
      </c>
      <c r="E41470">
        <v>31504832</v>
      </c>
      <c r="F41470" t="str">
        <f>VLOOKUP(A41470,'Country and Continent'!$A$1:$B$285,2,0)</f>
        <v>Europe</v>
      </c>
    </row>
    <row r="41471" spans="1:6" x14ac:dyDescent="0.3">
      <c r="A41471" t="s">
        <v>416</v>
      </c>
      <c r="B41471" t="s">
        <v>417</v>
      </c>
      <c r="C41471">
        <v>1967</v>
      </c>
      <c r="D41471">
        <v>4.0400001525878899</v>
      </c>
      <c r="E41471">
        <v>31765962</v>
      </c>
      <c r="F41471" t="str">
        <f>VLOOKUP(A41471,'Country and Continent'!$A$1:$B$285,2,0)</f>
        <v>Europe</v>
      </c>
    </row>
    <row r="41472" spans="1:6" x14ac:dyDescent="0.3">
      <c r="A41472" t="s">
        <v>416</v>
      </c>
      <c r="B41472" t="s">
        <v>417</v>
      </c>
      <c r="C41472">
        <v>1968</v>
      </c>
      <c r="D41472">
        <v>3.8700000762939402</v>
      </c>
      <c r="E41472">
        <v>32016872</v>
      </c>
      <c r="F41472" t="str">
        <f>VLOOKUP(A41472,'Country and Continent'!$A$1:$B$285,2,0)</f>
        <v>Europe</v>
      </c>
    </row>
    <row r="41473" spans="1:6" x14ac:dyDescent="0.3">
      <c r="A41473" t="s">
        <v>416</v>
      </c>
      <c r="B41473" t="s">
        <v>417</v>
      </c>
      <c r="C41473">
        <v>1969</v>
      </c>
      <c r="D41473">
        <v>3.75</v>
      </c>
      <c r="E41473">
        <v>32262060</v>
      </c>
      <c r="F41473" t="str">
        <f>VLOOKUP(A41473,'Country and Continent'!$A$1:$B$285,2,0)</f>
        <v>Europe</v>
      </c>
    </row>
    <row r="41474" spans="1:6" x14ac:dyDescent="0.3">
      <c r="A41474" t="s">
        <v>416</v>
      </c>
      <c r="B41474" t="s">
        <v>417</v>
      </c>
      <c r="C41474">
        <v>1970</v>
      </c>
      <c r="D41474">
        <v>3.6299999237060501</v>
      </c>
      <c r="E41474">
        <v>32482946</v>
      </c>
      <c r="F41474" t="str">
        <f>VLOOKUP(A41474,'Country and Continent'!$A$1:$B$285,2,0)</f>
        <v>Europe</v>
      </c>
    </row>
    <row r="41475" spans="1:6" x14ac:dyDescent="0.3">
      <c r="A41475" t="s">
        <v>416</v>
      </c>
      <c r="B41475" t="s">
        <v>417</v>
      </c>
      <c r="C41475">
        <v>1971</v>
      </c>
      <c r="D41475">
        <v>3.45</v>
      </c>
      <c r="E41475">
        <v>32710744</v>
      </c>
      <c r="F41475" t="str">
        <f>VLOOKUP(A41475,'Country and Continent'!$A$1:$B$285,2,0)</f>
        <v>Europe</v>
      </c>
    </row>
    <row r="41476" spans="1:6" x14ac:dyDescent="0.3">
      <c r="A41476" t="s">
        <v>416</v>
      </c>
      <c r="B41476" t="s">
        <v>417</v>
      </c>
      <c r="C41476">
        <v>1972</v>
      </c>
      <c r="D41476">
        <v>3.2400001525878901</v>
      </c>
      <c r="E41476">
        <v>32979398</v>
      </c>
      <c r="F41476" t="str">
        <f>VLOOKUP(A41476,'Country and Continent'!$A$1:$B$285,2,0)</f>
        <v>Europe</v>
      </c>
    </row>
    <row r="41477" spans="1:6" x14ac:dyDescent="0.3">
      <c r="A41477" t="s">
        <v>416</v>
      </c>
      <c r="B41477" t="s">
        <v>417</v>
      </c>
      <c r="C41477">
        <v>1973</v>
      </c>
      <c r="D41477">
        <v>3.0399999618530198</v>
      </c>
      <c r="E41477">
        <v>33270012</v>
      </c>
      <c r="F41477" t="str">
        <f>VLOOKUP(A41477,'Country and Continent'!$A$1:$B$285,2,0)</f>
        <v>Europe</v>
      </c>
    </row>
    <row r="41478" spans="1:6" x14ac:dyDescent="0.3">
      <c r="A41478" t="s">
        <v>416</v>
      </c>
      <c r="B41478" t="s">
        <v>417</v>
      </c>
      <c r="C41478">
        <v>1974</v>
      </c>
      <c r="D41478">
        <v>2.9</v>
      </c>
      <c r="E41478">
        <v>33578680</v>
      </c>
      <c r="F41478" t="str">
        <f>VLOOKUP(A41478,'Country and Continent'!$A$1:$B$285,2,0)</f>
        <v>Europe</v>
      </c>
    </row>
    <row r="41479" spans="1:6" x14ac:dyDescent="0.3">
      <c r="A41479" t="s">
        <v>416</v>
      </c>
      <c r="B41479" t="s">
        <v>417</v>
      </c>
      <c r="C41479">
        <v>1975</v>
      </c>
      <c r="D41479">
        <v>2.7899999618530198</v>
      </c>
      <c r="E41479">
        <v>33899768</v>
      </c>
      <c r="F41479" t="str">
        <f>VLOOKUP(A41479,'Country and Continent'!$A$1:$B$285,2,0)</f>
        <v>Europe</v>
      </c>
    </row>
    <row r="41480" spans="1:6" x14ac:dyDescent="0.3">
      <c r="A41480" t="s">
        <v>416</v>
      </c>
      <c r="B41480" t="s">
        <v>417</v>
      </c>
      <c r="C41480">
        <v>1976</v>
      </c>
      <c r="D41480">
        <v>2.7</v>
      </c>
      <c r="E41480">
        <v>34229712</v>
      </c>
      <c r="F41480" t="str">
        <f>VLOOKUP(A41480,'Country and Continent'!$A$1:$B$285,2,0)</f>
        <v>Europe</v>
      </c>
    </row>
    <row r="41481" spans="1:6" x14ac:dyDescent="0.3">
      <c r="A41481" t="s">
        <v>416</v>
      </c>
      <c r="B41481" t="s">
        <v>417</v>
      </c>
      <c r="C41481">
        <v>1977</v>
      </c>
      <c r="D41481">
        <v>2.6200000762939402</v>
      </c>
      <c r="E41481">
        <v>34561580</v>
      </c>
      <c r="F41481" t="str">
        <f>VLOOKUP(A41481,'Country and Continent'!$A$1:$B$285,2,0)</f>
        <v>Europe</v>
      </c>
    </row>
    <row r="41482" spans="1:6" x14ac:dyDescent="0.3">
      <c r="A41482" t="s">
        <v>416</v>
      </c>
      <c r="B41482" t="s">
        <v>417</v>
      </c>
      <c r="C41482">
        <v>1978</v>
      </c>
      <c r="D41482">
        <v>2.5499999999999998</v>
      </c>
      <c r="E41482">
        <v>34870696</v>
      </c>
      <c r="F41482" t="str">
        <f>VLOOKUP(A41482,'Country and Continent'!$A$1:$B$285,2,0)</f>
        <v>Europe</v>
      </c>
    </row>
    <row r="41483" spans="1:6" x14ac:dyDescent="0.3">
      <c r="A41483" t="s">
        <v>416</v>
      </c>
      <c r="B41483" t="s">
        <v>417</v>
      </c>
      <c r="C41483">
        <v>1979</v>
      </c>
      <c r="D41483">
        <v>2.4700000762939398</v>
      </c>
      <c r="E41483">
        <v>35188364</v>
      </c>
      <c r="F41483" t="str">
        <f>VLOOKUP(A41483,'Country and Continent'!$A$1:$B$285,2,0)</f>
        <v>Europe</v>
      </c>
    </row>
    <row r="41484" spans="1:6" x14ac:dyDescent="0.3">
      <c r="A41484" t="s">
        <v>416</v>
      </c>
      <c r="B41484" t="s">
        <v>417</v>
      </c>
      <c r="C41484">
        <v>1980</v>
      </c>
      <c r="D41484">
        <v>2.3899999618530199</v>
      </c>
      <c r="E41484">
        <v>35521432</v>
      </c>
      <c r="F41484" t="str">
        <f>VLOOKUP(A41484,'Country and Continent'!$A$1:$B$285,2,0)</f>
        <v>Europe</v>
      </c>
    </row>
    <row r="41485" spans="1:6" x14ac:dyDescent="0.3">
      <c r="A41485" t="s">
        <v>416</v>
      </c>
      <c r="B41485" t="s">
        <v>417</v>
      </c>
      <c r="C41485">
        <v>1981</v>
      </c>
      <c r="D41485">
        <v>2.3299999237060498</v>
      </c>
      <c r="E41485">
        <v>35851104</v>
      </c>
      <c r="F41485" t="str">
        <f>VLOOKUP(A41485,'Country and Continent'!$A$1:$B$285,2,0)</f>
        <v>Europe</v>
      </c>
    </row>
    <row r="41486" spans="1:6" x14ac:dyDescent="0.3">
      <c r="A41486" t="s">
        <v>416</v>
      </c>
      <c r="B41486" t="s">
        <v>417</v>
      </c>
      <c r="C41486">
        <v>1982</v>
      </c>
      <c r="D41486">
        <v>2.2700000762939401</v>
      </c>
      <c r="E41486">
        <v>36188644</v>
      </c>
      <c r="F41486" t="str">
        <f>VLOOKUP(A41486,'Country and Continent'!$A$1:$B$285,2,0)</f>
        <v>Europe</v>
      </c>
    </row>
    <row r="41487" spans="1:6" x14ac:dyDescent="0.3">
      <c r="A41487" t="s">
        <v>416</v>
      </c>
      <c r="B41487" t="s">
        <v>417</v>
      </c>
      <c r="C41487">
        <v>1983</v>
      </c>
      <c r="D41487">
        <v>2.2000000000000002</v>
      </c>
      <c r="E41487">
        <v>36536140</v>
      </c>
      <c r="F41487" t="str">
        <f>VLOOKUP(A41487,'Country and Continent'!$A$1:$B$285,2,0)</f>
        <v>Europe</v>
      </c>
    </row>
    <row r="41488" spans="1:6" x14ac:dyDescent="0.3">
      <c r="A41488" t="s">
        <v>416</v>
      </c>
      <c r="B41488" t="s">
        <v>417</v>
      </c>
      <c r="C41488">
        <v>1984</v>
      </c>
      <c r="D41488">
        <v>2.1200000762939402</v>
      </c>
      <c r="E41488">
        <v>36876560</v>
      </c>
      <c r="F41488" t="str">
        <f>VLOOKUP(A41488,'Country and Continent'!$A$1:$B$285,2,0)</f>
        <v>Europe</v>
      </c>
    </row>
    <row r="41489" spans="1:6" x14ac:dyDescent="0.3">
      <c r="A41489" t="s">
        <v>416</v>
      </c>
      <c r="B41489" t="s">
        <v>417</v>
      </c>
      <c r="C41489">
        <v>1985</v>
      </c>
      <c r="D41489">
        <v>2.02999992370605</v>
      </c>
      <c r="E41489">
        <v>37179164</v>
      </c>
      <c r="F41489" t="str">
        <f>VLOOKUP(A41489,'Country and Continent'!$A$1:$B$285,2,0)</f>
        <v>Europe</v>
      </c>
    </row>
    <row r="41490" spans="1:6" x14ac:dyDescent="0.3">
      <c r="A41490" t="s">
        <v>416</v>
      </c>
      <c r="B41490" t="s">
        <v>417</v>
      </c>
      <c r="C41490">
        <v>1986</v>
      </c>
      <c r="D41490">
        <v>1.96000003814697</v>
      </c>
      <c r="E41490">
        <v>37436804</v>
      </c>
      <c r="F41490" t="str">
        <f>VLOOKUP(A41490,'Country and Continent'!$A$1:$B$285,2,0)</f>
        <v>Europe</v>
      </c>
    </row>
    <row r="41491" spans="1:6" x14ac:dyDescent="0.3">
      <c r="A41491" t="s">
        <v>416</v>
      </c>
      <c r="B41491" t="s">
        <v>417</v>
      </c>
      <c r="C41491">
        <v>1987</v>
      </c>
      <c r="D41491">
        <v>1.8899999618530201</v>
      </c>
      <c r="E41491">
        <v>37654412</v>
      </c>
      <c r="F41491" t="str">
        <f>VLOOKUP(A41491,'Country and Continent'!$A$1:$B$285,2,0)</f>
        <v>Europe</v>
      </c>
    </row>
    <row r="41492" spans="1:6" x14ac:dyDescent="0.3">
      <c r="A41492" t="s">
        <v>416</v>
      </c>
      <c r="B41492" t="s">
        <v>417</v>
      </c>
      <c r="C41492">
        <v>1988</v>
      </c>
      <c r="D41492">
        <v>1.82999992370605</v>
      </c>
      <c r="E41492">
        <v>37812084</v>
      </c>
      <c r="F41492" t="str">
        <f>VLOOKUP(A41492,'Country and Continent'!$A$1:$B$285,2,0)</f>
        <v>Europe</v>
      </c>
    </row>
    <row r="41493" spans="1:6" x14ac:dyDescent="0.3">
      <c r="A41493" t="s">
        <v>416</v>
      </c>
      <c r="B41493" t="s">
        <v>417</v>
      </c>
      <c r="C41493">
        <v>1989</v>
      </c>
      <c r="D41493">
        <v>1.77999992370605</v>
      </c>
      <c r="E41493">
        <v>37939020</v>
      </c>
      <c r="F41493" t="str">
        <f>VLOOKUP(A41493,'Country and Continent'!$A$1:$B$285,2,0)</f>
        <v>Europe</v>
      </c>
    </row>
    <row r="41494" spans="1:6" x14ac:dyDescent="0.3">
      <c r="A41494" t="s">
        <v>416</v>
      </c>
      <c r="B41494" t="s">
        <v>417</v>
      </c>
      <c r="C41494">
        <v>1990</v>
      </c>
      <c r="D41494">
        <v>1.73999996185302</v>
      </c>
      <c r="E41494">
        <v>38064252</v>
      </c>
      <c r="F41494" t="str">
        <f>VLOOKUP(A41494,'Country and Continent'!$A$1:$B$285,2,0)</f>
        <v>Europe</v>
      </c>
    </row>
    <row r="41495" spans="1:6" x14ac:dyDescent="0.3">
      <c r="A41495" t="s">
        <v>416</v>
      </c>
      <c r="B41495" t="s">
        <v>417</v>
      </c>
      <c r="C41495">
        <v>1991</v>
      </c>
      <c r="D41495">
        <v>1.6899999618530199</v>
      </c>
      <c r="E41495">
        <v>38167388</v>
      </c>
      <c r="F41495" t="str">
        <f>VLOOKUP(A41495,'Country and Continent'!$A$1:$B$285,2,0)</f>
        <v>Europe</v>
      </c>
    </row>
    <row r="41496" spans="1:6" x14ac:dyDescent="0.3">
      <c r="A41496" t="s">
        <v>416</v>
      </c>
      <c r="B41496" t="s">
        <v>417</v>
      </c>
      <c r="C41496">
        <v>1992</v>
      </c>
      <c r="D41496">
        <v>1.6399999618530201</v>
      </c>
      <c r="E41496">
        <v>38252284</v>
      </c>
      <c r="F41496" t="str">
        <f>VLOOKUP(A41496,'Country and Continent'!$A$1:$B$285,2,0)</f>
        <v>Europe</v>
      </c>
    </row>
    <row r="41497" spans="1:6" x14ac:dyDescent="0.3">
      <c r="A41497" t="s">
        <v>416</v>
      </c>
      <c r="B41497" t="s">
        <v>417</v>
      </c>
      <c r="C41497">
        <v>1993</v>
      </c>
      <c r="D41497">
        <v>1.5899999618530201</v>
      </c>
      <c r="E41497">
        <v>38319300</v>
      </c>
      <c r="F41497" t="str">
        <f>VLOOKUP(A41497,'Country and Continent'!$A$1:$B$285,2,0)</f>
        <v>Europe</v>
      </c>
    </row>
    <row r="41498" spans="1:6" x14ac:dyDescent="0.3">
      <c r="A41498" t="s">
        <v>416</v>
      </c>
      <c r="B41498" t="s">
        <v>417</v>
      </c>
      <c r="C41498">
        <v>1994</v>
      </c>
      <c r="D41498">
        <v>1.5300000190734799</v>
      </c>
      <c r="E41498">
        <v>38375464</v>
      </c>
      <c r="F41498" t="str">
        <f>VLOOKUP(A41498,'Country and Continent'!$A$1:$B$285,2,0)</f>
        <v>Europe</v>
      </c>
    </row>
    <row r="41499" spans="1:6" x14ac:dyDescent="0.3">
      <c r="A41499" t="s">
        <v>416</v>
      </c>
      <c r="B41499" t="s">
        <v>417</v>
      </c>
      <c r="C41499">
        <v>1995</v>
      </c>
      <c r="D41499">
        <v>1.45</v>
      </c>
      <c r="E41499">
        <v>38401980</v>
      </c>
      <c r="F41499" t="str">
        <f>VLOOKUP(A41499,'Country and Continent'!$A$1:$B$285,2,0)</f>
        <v>Europe</v>
      </c>
    </row>
    <row r="41500" spans="1:6" x14ac:dyDescent="0.3">
      <c r="A41500" t="s">
        <v>416</v>
      </c>
      <c r="B41500" t="s">
        <v>417</v>
      </c>
      <c r="C41500">
        <v>1996</v>
      </c>
      <c r="D41500">
        <v>1.33000001907348</v>
      </c>
      <c r="E41500">
        <v>38401408</v>
      </c>
      <c r="F41500" t="str">
        <f>VLOOKUP(A41500,'Country and Continent'!$A$1:$B$285,2,0)</f>
        <v>Europe</v>
      </c>
    </row>
    <row r="41501" spans="1:6" x14ac:dyDescent="0.3">
      <c r="A41501" t="s">
        <v>416</v>
      </c>
      <c r="B41501" t="s">
        <v>417</v>
      </c>
      <c r="C41501">
        <v>1997</v>
      </c>
      <c r="D41501">
        <v>1.2</v>
      </c>
      <c r="E41501">
        <v>38396120</v>
      </c>
      <c r="F41501" t="str">
        <f>VLOOKUP(A41501,'Country and Continent'!$A$1:$B$285,2,0)</f>
        <v>Europe</v>
      </c>
    </row>
    <row r="41502" spans="1:6" x14ac:dyDescent="0.3">
      <c r="A41502" t="s">
        <v>416</v>
      </c>
      <c r="B41502" t="s">
        <v>417</v>
      </c>
      <c r="C41502">
        <v>1998</v>
      </c>
      <c r="D41502">
        <v>1.08000001907348</v>
      </c>
      <c r="E41502">
        <v>38379992</v>
      </c>
      <c r="F41502" t="str">
        <f>VLOOKUP(A41502,'Country and Continent'!$A$1:$B$285,2,0)</f>
        <v>Europe</v>
      </c>
    </row>
    <row r="41503" spans="1:6" x14ac:dyDescent="0.3">
      <c r="A41503" t="s">
        <v>416</v>
      </c>
      <c r="B41503" t="s">
        <v>417</v>
      </c>
      <c r="C41503">
        <v>1999</v>
      </c>
      <c r="D41503">
        <v>1</v>
      </c>
      <c r="E41503">
        <v>38354952</v>
      </c>
      <c r="F41503" t="str">
        <f>VLOOKUP(A41503,'Country and Continent'!$A$1:$B$285,2,0)</f>
        <v>Europe</v>
      </c>
    </row>
    <row r="41504" spans="1:6" x14ac:dyDescent="0.3">
      <c r="A41504" t="s">
        <v>416</v>
      </c>
      <c r="B41504" t="s">
        <v>417</v>
      </c>
      <c r="C41504">
        <v>2000</v>
      </c>
      <c r="D41504">
        <v>0.93000001907348595</v>
      </c>
      <c r="E41504">
        <v>38504432</v>
      </c>
      <c r="F41504" t="str">
        <f>VLOOKUP(A41504,'Country and Continent'!$A$1:$B$285,2,0)</f>
        <v>Europe</v>
      </c>
    </row>
    <row r="41505" spans="1:6" x14ac:dyDescent="0.3">
      <c r="A41505" t="s">
        <v>416</v>
      </c>
      <c r="B41505" t="s">
        <v>417</v>
      </c>
      <c r="C41505">
        <v>2001</v>
      </c>
      <c r="D41505">
        <v>0.88000001907348602</v>
      </c>
      <c r="E41505">
        <v>38662860</v>
      </c>
      <c r="F41505" t="str">
        <f>VLOOKUP(A41505,'Country and Continent'!$A$1:$B$285,2,0)</f>
        <v>Europe</v>
      </c>
    </row>
    <row r="41506" spans="1:6" x14ac:dyDescent="0.3">
      <c r="A41506" t="s">
        <v>416</v>
      </c>
      <c r="B41506" t="s">
        <v>417</v>
      </c>
      <c r="C41506">
        <v>2002</v>
      </c>
      <c r="D41506">
        <v>0.83999996185302706</v>
      </c>
      <c r="E41506">
        <v>38647476</v>
      </c>
      <c r="F41506" t="str">
        <f>VLOOKUP(A41506,'Country and Continent'!$A$1:$B$285,2,0)</f>
        <v>Europe</v>
      </c>
    </row>
    <row r="41507" spans="1:6" x14ac:dyDescent="0.3">
      <c r="A41507" t="s">
        <v>416</v>
      </c>
      <c r="B41507" t="s">
        <v>417</v>
      </c>
      <c r="C41507">
        <v>2003</v>
      </c>
      <c r="D41507">
        <v>0.81000003814697197</v>
      </c>
      <c r="E41507">
        <v>38621536</v>
      </c>
      <c r="F41507" t="str">
        <f>VLOOKUP(A41507,'Country and Continent'!$A$1:$B$285,2,0)</f>
        <v>Europe</v>
      </c>
    </row>
    <row r="41508" spans="1:6" x14ac:dyDescent="0.3">
      <c r="A41508" t="s">
        <v>416</v>
      </c>
      <c r="B41508" t="s">
        <v>417</v>
      </c>
      <c r="C41508">
        <v>2004</v>
      </c>
      <c r="D41508">
        <v>0.78000001907348604</v>
      </c>
      <c r="E41508">
        <v>38596040</v>
      </c>
      <c r="F41508" t="str">
        <f>VLOOKUP(A41508,'Country and Continent'!$A$1:$B$285,2,0)</f>
        <v>Europe</v>
      </c>
    </row>
    <row r="41509" spans="1:6" x14ac:dyDescent="0.3">
      <c r="A41509" t="s">
        <v>416</v>
      </c>
      <c r="B41509" t="s">
        <v>417</v>
      </c>
      <c r="C41509">
        <v>2005</v>
      </c>
      <c r="D41509">
        <v>0.75999999046325595</v>
      </c>
      <c r="E41509">
        <v>38575912</v>
      </c>
      <c r="F41509" t="str">
        <f>VLOOKUP(A41509,'Country and Continent'!$A$1:$B$285,2,0)</f>
        <v>Europe</v>
      </c>
    </row>
    <row r="41510" spans="1:6" x14ac:dyDescent="0.3">
      <c r="A41510" t="s">
        <v>416</v>
      </c>
      <c r="B41510" t="s">
        <v>417</v>
      </c>
      <c r="C41510">
        <v>2006</v>
      </c>
      <c r="D41510">
        <v>0.730000019073486</v>
      </c>
      <c r="E41510">
        <v>38547180</v>
      </c>
      <c r="F41510" t="str">
        <f>VLOOKUP(A41510,'Country and Continent'!$A$1:$B$285,2,0)</f>
        <v>Europe</v>
      </c>
    </row>
    <row r="41511" spans="1:6" x14ac:dyDescent="0.3">
      <c r="A41511" t="s">
        <v>416</v>
      </c>
      <c r="B41511" t="s">
        <v>417</v>
      </c>
      <c r="C41511">
        <v>2007</v>
      </c>
      <c r="D41511">
        <v>0.7</v>
      </c>
      <c r="E41511">
        <v>38521868</v>
      </c>
      <c r="F41511" t="str">
        <f>VLOOKUP(A41511,'Country and Continent'!$A$1:$B$285,2,0)</f>
        <v>Europe</v>
      </c>
    </row>
    <row r="41512" spans="1:6" x14ac:dyDescent="0.3">
      <c r="A41512" t="s">
        <v>416</v>
      </c>
      <c r="B41512" t="s">
        <v>417</v>
      </c>
      <c r="C41512">
        <v>2008</v>
      </c>
      <c r="D41512">
        <v>0.66999998092651303</v>
      </c>
      <c r="E41512">
        <v>38522884</v>
      </c>
      <c r="F41512" t="str">
        <f>VLOOKUP(A41512,'Country and Continent'!$A$1:$B$285,2,0)</f>
        <v>Europe</v>
      </c>
    </row>
    <row r="41513" spans="1:6" x14ac:dyDescent="0.3">
      <c r="A41513" t="s">
        <v>416</v>
      </c>
      <c r="B41513" t="s">
        <v>417</v>
      </c>
      <c r="C41513">
        <v>2009</v>
      </c>
      <c r="D41513">
        <v>0.63000001907348602</v>
      </c>
      <c r="E41513">
        <v>38555288</v>
      </c>
      <c r="F41513" t="str">
        <f>VLOOKUP(A41513,'Country and Continent'!$A$1:$B$285,2,0)</f>
        <v>Europe</v>
      </c>
    </row>
    <row r="41514" spans="1:6" x14ac:dyDescent="0.3">
      <c r="A41514" t="s">
        <v>416</v>
      </c>
      <c r="B41514" t="s">
        <v>417</v>
      </c>
      <c r="C41514">
        <v>2010</v>
      </c>
      <c r="D41514">
        <v>0.6</v>
      </c>
      <c r="E41514">
        <v>38597356</v>
      </c>
      <c r="F41514" t="str">
        <f>VLOOKUP(A41514,'Country and Continent'!$A$1:$B$285,2,0)</f>
        <v>Europe</v>
      </c>
    </row>
    <row r="41515" spans="1:6" x14ac:dyDescent="0.3">
      <c r="A41515" t="s">
        <v>416</v>
      </c>
      <c r="B41515" t="s">
        <v>417</v>
      </c>
      <c r="C41515">
        <v>2011</v>
      </c>
      <c r="D41515">
        <v>0.56999998092651305</v>
      </c>
      <c r="E41515">
        <v>38620848</v>
      </c>
      <c r="F41515" t="str">
        <f>VLOOKUP(A41515,'Country and Continent'!$A$1:$B$285,2,0)</f>
        <v>Europe</v>
      </c>
    </row>
    <row r="41516" spans="1:6" x14ac:dyDescent="0.3">
      <c r="A41516" t="s">
        <v>416</v>
      </c>
      <c r="B41516" t="s">
        <v>417</v>
      </c>
      <c r="C41516">
        <v>2012</v>
      </c>
      <c r="D41516">
        <v>0.54000000953674299</v>
      </c>
      <c r="E41516">
        <v>38625872</v>
      </c>
      <c r="F41516" t="str">
        <f>VLOOKUP(A41516,'Country and Continent'!$A$1:$B$285,2,0)</f>
        <v>Europe</v>
      </c>
    </row>
    <row r="41517" spans="1:6" x14ac:dyDescent="0.3">
      <c r="A41517" t="s">
        <v>416</v>
      </c>
      <c r="B41517" t="s">
        <v>417</v>
      </c>
      <c r="C41517">
        <v>2013</v>
      </c>
      <c r="D41517">
        <v>0.51999998092651301</v>
      </c>
      <c r="E41517">
        <v>38607352</v>
      </c>
      <c r="F41517" t="str">
        <f>VLOOKUP(A41517,'Country and Continent'!$A$1:$B$285,2,0)</f>
        <v>Europe</v>
      </c>
    </row>
    <row r="41518" spans="1:6" x14ac:dyDescent="0.3">
      <c r="A41518" t="s">
        <v>416</v>
      </c>
      <c r="B41518" t="s">
        <v>417</v>
      </c>
      <c r="C41518">
        <v>2014</v>
      </c>
      <c r="D41518">
        <v>0.5</v>
      </c>
      <c r="E41518">
        <v>38581880</v>
      </c>
      <c r="F41518" t="str">
        <f>VLOOKUP(A41518,'Country and Continent'!$A$1:$B$285,2,0)</f>
        <v>Europe</v>
      </c>
    </row>
    <row r="41519" spans="1:6" x14ac:dyDescent="0.3">
      <c r="A41519" t="s">
        <v>416</v>
      </c>
      <c r="B41519" t="s">
        <v>417</v>
      </c>
      <c r="C41519">
        <v>2015</v>
      </c>
      <c r="D41519">
        <v>0.490000009536743</v>
      </c>
      <c r="E41519">
        <v>38553148</v>
      </c>
      <c r="F41519" t="str">
        <f>VLOOKUP(A41519,'Country and Continent'!$A$1:$B$285,2,0)</f>
        <v>Europe</v>
      </c>
    </row>
    <row r="41520" spans="1:6" x14ac:dyDescent="0.3">
      <c r="A41520" t="s">
        <v>416</v>
      </c>
      <c r="B41520" t="s">
        <v>417</v>
      </c>
      <c r="C41520">
        <v>2016</v>
      </c>
      <c r="D41520">
        <v>0.46999998092651302</v>
      </c>
      <c r="E41520">
        <v>38532108</v>
      </c>
      <c r="F41520" t="str">
        <f>VLOOKUP(A41520,'Country and Continent'!$A$1:$B$285,2,0)</f>
        <v>Europe</v>
      </c>
    </row>
    <row r="41521" spans="1:6" x14ac:dyDescent="0.3">
      <c r="A41521" t="s">
        <v>416</v>
      </c>
      <c r="B41521" t="s">
        <v>417</v>
      </c>
      <c r="C41521">
        <v>2017</v>
      </c>
      <c r="D41521">
        <v>0.45999999046325601</v>
      </c>
      <c r="E41521">
        <v>38532816</v>
      </c>
      <c r="F41521" t="str">
        <f>VLOOKUP(A41521,'Country and Continent'!$A$1:$B$285,2,0)</f>
        <v>Europe</v>
      </c>
    </row>
    <row r="41522" spans="1:6" x14ac:dyDescent="0.3">
      <c r="A41522" t="s">
        <v>416</v>
      </c>
      <c r="B41522" t="s">
        <v>417</v>
      </c>
      <c r="C41522">
        <v>2018</v>
      </c>
      <c r="D41522">
        <v>0.45</v>
      </c>
      <c r="E41522">
        <v>38521464</v>
      </c>
      <c r="F41522" t="str">
        <f>VLOOKUP(A41522,'Country and Continent'!$A$1:$B$285,2,0)</f>
        <v>Europe</v>
      </c>
    </row>
    <row r="41523" spans="1:6" x14ac:dyDescent="0.3">
      <c r="A41523" t="s">
        <v>416</v>
      </c>
      <c r="B41523" t="s">
        <v>417</v>
      </c>
      <c r="C41523">
        <v>2019</v>
      </c>
      <c r="D41523">
        <v>0.44000000953674301</v>
      </c>
      <c r="E41523">
        <v>38493600</v>
      </c>
      <c r="F41523" t="str">
        <f>VLOOKUP(A41523,'Country and Continent'!$A$1:$B$285,2,0)</f>
        <v>Europe</v>
      </c>
    </row>
    <row r="41524" spans="1:6" x14ac:dyDescent="0.3">
      <c r="A41524" t="s">
        <v>416</v>
      </c>
      <c r="B41524" t="s">
        <v>417</v>
      </c>
      <c r="C41524">
        <v>2020</v>
      </c>
      <c r="D41524">
        <v>0.44000000953674301</v>
      </c>
      <c r="E41524">
        <v>38428368</v>
      </c>
      <c r="F41524" t="str">
        <f>VLOOKUP(A41524,'Country and Continent'!$A$1:$B$285,2,0)</f>
        <v>Europe</v>
      </c>
    </row>
    <row r="41525" spans="1:6" x14ac:dyDescent="0.3">
      <c r="A41525" t="s">
        <v>416</v>
      </c>
      <c r="B41525" t="s">
        <v>417</v>
      </c>
      <c r="C41525">
        <v>-10000</v>
      </c>
      <c r="E41525">
        <v>699</v>
      </c>
      <c r="F41525" t="str">
        <f>VLOOKUP(A41525,'Country and Continent'!$A$1:$B$285,2,0)</f>
        <v>Europe</v>
      </c>
    </row>
    <row r="41526" spans="1:6" x14ac:dyDescent="0.3">
      <c r="A41526" t="s">
        <v>416</v>
      </c>
      <c r="B41526" t="s">
        <v>417</v>
      </c>
      <c r="C41526">
        <v>-9000</v>
      </c>
      <c r="E41526">
        <v>1166</v>
      </c>
      <c r="F41526" t="str">
        <f>VLOOKUP(A41526,'Country and Continent'!$A$1:$B$285,2,0)</f>
        <v>Europe</v>
      </c>
    </row>
    <row r="41527" spans="1:6" x14ac:dyDescent="0.3">
      <c r="A41527" t="s">
        <v>416</v>
      </c>
      <c r="B41527" t="s">
        <v>417</v>
      </c>
      <c r="C41527">
        <v>-8000</v>
      </c>
      <c r="E41527">
        <v>1944</v>
      </c>
      <c r="F41527" t="str">
        <f>VLOOKUP(A41527,'Country and Continent'!$A$1:$B$285,2,0)</f>
        <v>Europe</v>
      </c>
    </row>
    <row r="41528" spans="1:6" x14ac:dyDescent="0.3">
      <c r="A41528" t="s">
        <v>416</v>
      </c>
      <c r="B41528" t="s">
        <v>417</v>
      </c>
      <c r="C41528">
        <v>-7000</v>
      </c>
      <c r="E41528">
        <v>3239</v>
      </c>
      <c r="F41528" t="str">
        <f>VLOOKUP(A41528,'Country and Continent'!$A$1:$B$285,2,0)</f>
        <v>Europe</v>
      </c>
    </row>
    <row r="41529" spans="1:6" x14ac:dyDescent="0.3">
      <c r="A41529" t="s">
        <v>416</v>
      </c>
      <c r="B41529" t="s">
        <v>417</v>
      </c>
      <c r="C41529">
        <v>-6000</v>
      </c>
      <c r="E41529">
        <v>5399</v>
      </c>
      <c r="F41529" t="str">
        <f>VLOOKUP(A41529,'Country and Continent'!$A$1:$B$285,2,0)</f>
        <v>Europe</v>
      </c>
    </row>
    <row r="41530" spans="1:6" x14ac:dyDescent="0.3">
      <c r="A41530" t="s">
        <v>416</v>
      </c>
      <c r="B41530" t="s">
        <v>417</v>
      </c>
      <c r="C41530">
        <v>-5000</v>
      </c>
      <c r="E41530">
        <v>9000</v>
      </c>
      <c r="F41530" t="str">
        <f>VLOOKUP(A41530,'Country and Continent'!$A$1:$B$285,2,0)</f>
        <v>Europe</v>
      </c>
    </row>
    <row r="41531" spans="1:6" x14ac:dyDescent="0.3">
      <c r="A41531" t="s">
        <v>416</v>
      </c>
      <c r="B41531" t="s">
        <v>417</v>
      </c>
      <c r="C41531">
        <v>-4000</v>
      </c>
      <c r="E41531">
        <v>15000</v>
      </c>
      <c r="F41531" t="str">
        <f>VLOOKUP(A41531,'Country and Continent'!$A$1:$B$285,2,0)</f>
        <v>Europe</v>
      </c>
    </row>
    <row r="41532" spans="1:6" x14ac:dyDescent="0.3">
      <c r="A41532" t="s">
        <v>416</v>
      </c>
      <c r="B41532" t="s">
        <v>417</v>
      </c>
      <c r="C41532">
        <v>-3000</v>
      </c>
      <c r="E41532">
        <v>25000</v>
      </c>
      <c r="F41532" t="str">
        <f>VLOOKUP(A41532,'Country and Continent'!$A$1:$B$285,2,0)</f>
        <v>Europe</v>
      </c>
    </row>
    <row r="41533" spans="1:6" x14ac:dyDescent="0.3">
      <c r="A41533" t="s">
        <v>416</v>
      </c>
      <c r="B41533" t="s">
        <v>417</v>
      </c>
      <c r="C41533">
        <v>-2000</v>
      </c>
      <c r="E41533">
        <v>62499</v>
      </c>
      <c r="F41533" t="str">
        <f>VLOOKUP(A41533,'Country and Continent'!$A$1:$B$285,2,0)</f>
        <v>Europe</v>
      </c>
    </row>
    <row r="41534" spans="1:6" x14ac:dyDescent="0.3">
      <c r="A41534" t="s">
        <v>416</v>
      </c>
      <c r="B41534" t="s">
        <v>417</v>
      </c>
      <c r="C41534">
        <v>-1000</v>
      </c>
      <c r="E41534">
        <v>100000</v>
      </c>
      <c r="F41534" t="str">
        <f>VLOOKUP(A41534,'Country and Continent'!$A$1:$B$285,2,0)</f>
        <v>Europe</v>
      </c>
    </row>
    <row r="41535" spans="1:6" x14ac:dyDescent="0.3">
      <c r="A41535" t="s">
        <v>416</v>
      </c>
      <c r="B41535" t="s">
        <v>417</v>
      </c>
      <c r="C41535">
        <v>0</v>
      </c>
      <c r="E41535">
        <v>499999</v>
      </c>
      <c r="F41535" t="str">
        <f>VLOOKUP(A41535,'Country and Continent'!$A$1:$B$285,2,0)</f>
        <v>Europe</v>
      </c>
    </row>
    <row r="41536" spans="1:6" x14ac:dyDescent="0.3">
      <c r="A41536" t="s">
        <v>416</v>
      </c>
      <c r="B41536" t="s">
        <v>417</v>
      </c>
      <c r="C41536">
        <v>100</v>
      </c>
      <c r="E41536">
        <v>550000</v>
      </c>
      <c r="F41536" t="str">
        <f>VLOOKUP(A41536,'Country and Continent'!$A$1:$B$285,2,0)</f>
        <v>Europe</v>
      </c>
    </row>
    <row r="41537" spans="1:6" x14ac:dyDescent="0.3">
      <c r="A41537" t="s">
        <v>416</v>
      </c>
      <c r="B41537" t="s">
        <v>417</v>
      </c>
      <c r="C41537">
        <v>200</v>
      </c>
      <c r="E41537">
        <v>599999</v>
      </c>
      <c r="F41537" t="str">
        <f>VLOOKUP(A41537,'Country and Continent'!$A$1:$B$285,2,0)</f>
        <v>Europe</v>
      </c>
    </row>
    <row r="41538" spans="1:6" x14ac:dyDescent="0.3">
      <c r="A41538" t="s">
        <v>416</v>
      </c>
      <c r="B41538" t="s">
        <v>417</v>
      </c>
      <c r="C41538">
        <v>300</v>
      </c>
      <c r="E41538">
        <v>700000</v>
      </c>
      <c r="F41538" t="str">
        <f>VLOOKUP(A41538,'Country and Continent'!$A$1:$B$285,2,0)</f>
        <v>Europe</v>
      </c>
    </row>
    <row r="41539" spans="1:6" x14ac:dyDescent="0.3">
      <c r="A41539" t="s">
        <v>416</v>
      </c>
      <c r="B41539" t="s">
        <v>417</v>
      </c>
      <c r="C41539">
        <v>400</v>
      </c>
      <c r="E41539">
        <v>800000</v>
      </c>
      <c r="F41539" t="str">
        <f>VLOOKUP(A41539,'Country and Continent'!$A$1:$B$285,2,0)</f>
        <v>Europe</v>
      </c>
    </row>
    <row r="41540" spans="1:6" x14ac:dyDescent="0.3">
      <c r="A41540" t="s">
        <v>416</v>
      </c>
      <c r="B41540" t="s">
        <v>417</v>
      </c>
      <c r="C41540">
        <v>500</v>
      </c>
      <c r="E41540">
        <v>700000</v>
      </c>
      <c r="F41540" t="str">
        <f>VLOOKUP(A41540,'Country and Continent'!$A$1:$B$285,2,0)</f>
        <v>Europe</v>
      </c>
    </row>
    <row r="41541" spans="1:6" x14ac:dyDescent="0.3">
      <c r="A41541" t="s">
        <v>416</v>
      </c>
      <c r="B41541" t="s">
        <v>417</v>
      </c>
      <c r="C41541">
        <v>600</v>
      </c>
      <c r="E41541">
        <v>599999</v>
      </c>
      <c r="F41541" t="str">
        <f>VLOOKUP(A41541,'Country and Continent'!$A$1:$B$285,2,0)</f>
        <v>Europe</v>
      </c>
    </row>
    <row r="41542" spans="1:6" x14ac:dyDescent="0.3">
      <c r="A41542" t="s">
        <v>416</v>
      </c>
      <c r="B41542" t="s">
        <v>417</v>
      </c>
      <c r="C41542">
        <v>700</v>
      </c>
      <c r="E41542">
        <v>800000</v>
      </c>
      <c r="F41542" t="str">
        <f>VLOOKUP(A41542,'Country and Continent'!$A$1:$B$285,2,0)</f>
        <v>Europe</v>
      </c>
    </row>
    <row r="41543" spans="1:6" x14ac:dyDescent="0.3">
      <c r="A41543" t="s">
        <v>416</v>
      </c>
      <c r="B41543" t="s">
        <v>417</v>
      </c>
      <c r="C41543">
        <v>800</v>
      </c>
      <c r="E41543">
        <v>999999</v>
      </c>
      <c r="F41543" t="str">
        <f>VLOOKUP(A41543,'Country and Continent'!$A$1:$B$285,2,0)</f>
        <v>Europe</v>
      </c>
    </row>
    <row r="41544" spans="1:6" x14ac:dyDescent="0.3">
      <c r="A41544" t="s">
        <v>416</v>
      </c>
      <c r="B41544" t="s">
        <v>417</v>
      </c>
      <c r="C41544">
        <v>900</v>
      </c>
      <c r="E41544">
        <v>1125000</v>
      </c>
      <c r="F41544" t="str">
        <f>VLOOKUP(A41544,'Country and Continent'!$A$1:$B$285,2,0)</f>
        <v>Europe</v>
      </c>
    </row>
    <row r="41545" spans="1:6" x14ac:dyDescent="0.3">
      <c r="A41545" t="s">
        <v>416</v>
      </c>
      <c r="B41545" t="s">
        <v>417</v>
      </c>
      <c r="C41545">
        <v>1000</v>
      </c>
      <c r="E41545">
        <v>1250000</v>
      </c>
      <c r="F41545" t="str">
        <f>VLOOKUP(A41545,'Country and Continent'!$A$1:$B$285,2,0)</f>
        <v>Europe</v>
      </c>
    </row>
    <row r="41546" spans="1:6" x14ac:dyDescent="0.3">
      <c r="A41546" t="s">
        <v>416</v>
      </c>
      <c r="B41546" t="s">
        <v>417</v>
      </c>
      <c r="C41546">
        <v>1100</v>
      </c>
      <c r="E41546">
        <v>1500000</v>
      </c>
      <c r="F41546" t="str">
        <f>VLOOKUP(A41546,'Country and Continent'!$A$1:$B$285,2,0)</f>
        <v>Europe</v>
      </c>
    </row>
    <row r="41547" spans="1:6" x14ac:dyDescent="0.3">
      <c r="A41547" t="s">
        <v>416</v>
      </c>
      <c r="B41547" t="s">
        <v>417</v>
      </c>
      <c r="C41547">
        <v>1200</v>
      </c>
      <c r="E41547">
        <v>2250000</v>
      </c>
      <c r="F41547" t="str">
        <f>VLOOKUP(A41547,'Country and Continent'!$A$1:$B$285,2,0)</f>
        <v>Europe</v>
      </c>
    </row>
    <row r="41548" spans="1:6" x14ac:dyDescent="0.3">
      <c r="A41548" t="s">
        <v>416</v>
      </c>
      <c r="B41548" t="s">
        <v>417</v>
      </c>
      <c r="C41548">
        <v>1300</v>
      </c>
      <c r="E41548">
        <v>3499996</v>
      </c>
      <c r="F41548" t="str">
        <f>VLOOKUP(A41548,'Country and Continent'!$A$1:$B$285,2,0)</f>
        <v>Europe</v>
      </c>
    </row>
    <row r="41549" spans="1:6" x14ac:dyDescent="0.3">
      <c r="A41549" t="s">
        <v>416</v>
      </c>
      <c r="B41549" t="s">
        <v>417</v>
      </c>
      <c r="C41549">
        <v>1400</v>
      </c>
      <c r="E41549">
        <v>3499996</v>
      </c>
      <c r="F41549" t="str">
        <f>VLOOKUP(A41549,'Country and Continent'!$A$1:$B$285,2,0)</f>
        <v>Europe</v>
      </c>
    </row>
    <row r="41550" spans="1:6" x14ac:dyDescent="0.3">
      <c r="A41550" t="s">
        <v>416</v>
      </c>
      <c r="B41550" t="s">
        <v>417</v>
      </c>
      <c r="C41550">
        <v>1500</v>
      </c>
      <c r="E41550">
        <v>3999998</v>
      </c>
      <c r="F41550" t="str">
        <f>VLOOKUP(A41550,'Country and Continent'!$A$1:$B$285,2,0)</f>
        <v>Europe</v>
      </c>
    </row>
    <row r="41551" spans="1:6" x14ac:dyDescent="0.3">
      <c r="A41551" t="s">
        <v>416</v>
      </c>
      <c r="B41551" t="s">
        <v>417</v>
      </c>
      <c r="C41551">
        <v>1600</v>
      </c>
      <c r="E41551">
        <v>4999998</v>
      </c>
      <c r="F41551" t="str">
        <f>VLOOKUP(A41551,'Country and Continent'!$A$1:$B$285,2,0)</f>
        <v>Europe</v>
      </c>
    </row>
    <row r="41552" spans="1:6" x14ac:dyDescent="0.3">
      <c r="A41552" t="s">
        <v>416</v>
      </c>
      <c r="B41552" t="s">
        <v>417</v>
      </c>
      <c r="C41552">
        <v>1700</v>
      </c>
      <c r="E41552">
        <v>6000000</v>
      </c>
      <c r="F41552" t="str">
        <f>VLOOKUP(A41552,'Country and Continent'!$A$1:$B$285,2,0)</f>
        <v>Europe</v>
      </c>
    </row>
    <row r="41553" spans="1:6" x14ac:dyDescent="0.3">
      <c r="A41553" t="s">
        <v>416</v>
      </c>
      <c r="B41553" t="s">
        <v>417</v>
      </c>
      <c r="C41553">
        <v>1710</v>
      </c>
      <c r="E41553">
        <v>6251208</v>
      </c>
      <c r="F41553" t="str">
        <f>VLOOKUP(A41553,'Country and Continent'!$A$1:$B$285,2,0)</f>
        <v>Europe</v>
      </c>
    </row>
    <row r="41554" spans="1:6" x14ac:dyDescent="0.3">
      <c r="A41554" t="s">
        <v>416</v>
      </c>
      <c r="B41554" t="s">
        <v>417</v>
      </c>
      <c r="C41554">
        <v>1720</v>
      </c>
      <c r="E41554">
        <v>6548873</v>
      </c>
      <c r="F41554" t="str">
        <f>VLOOKUP(A41554,'Country and Continent'!$A$1:$B$285,2,0)</f>
        <v>Europe</v>
      </c>
    </row>
    <row r="41555" spans="1:6" x14ac:dyDescent="0.3">
      <c r="A41555" t="s">
        <v>416</v>
      </c>
      <c r="B41555" t="s">
        <v>417</v>
      </c>
      <c r="C41555">
        <v>1730</v>
      </c>
      <c r="E41555">
        <v>6860730</v>
      </c>
      <c r="F41555" t="str">
        <f>VLOOKUP(A41555,'Country and Continent'!$A$1:$B$285,2,0)</f>
        <v>Europe</v>
      </c>
    </row>
    <row r="41556" spans="1:6" x14ac:dyDescent="0.3">
      <c r="A41556" t="s">
        <v>416</v>
      </c>
      <c r="B41556" t="s">
        <v>417</v>
      </c>
      <c r="C41556">
        <v>1740</v>
      </c>
      <c r="E41556">
        <v>7187434</v>
      </c>
      <c r="F41556" t="str">
        <f>VLOOKUP(A41556,'Country and Continent'!$A$1:$B$285,2,0)</f>
        <v>Europe</v>
      </c>
    </row>
    <row r="41557" spans="1:6" x14ac:dyDescent="0.3">
      <c r="A41557" t="s">
        <v>416</v>
      </c>
      <c r="B41557" t="s">
        <v>417</v>
      </c>
      <c r="C41557">
        <v>1750</v>
      </c>
      <c r="E41557">
        <v>7529694</v>
      </c>
      <c r="F41557" t="str">
        <f>VLOOKUP(A41557,'Country and Continent'!$A$1:$B$285,2,0)</f>
        <v>Europe</v>
      </c>
    </row>
    <row r="41558" spans="1:6" x14ac:dyDescent="0.3">
      <c r="A41558" t="s">
        <v>416</v>
      </c>
      <c r="B41558" t="s">
        <v>417</v>
      </c>
      <c r="C41558">
        <v>1760</v>
      </c>
      <c r="E41558">
        <v>7888250</v>
      </c>
      <c r="F41558" t="str">
        <f>VLOOKUP(A41558,'Country and Continent'!$A$1:$B$285,2,0)</f>
        <v>Europe</v>
      </c>
    </row>
    <row r="41559" spans="1:6" x14ac:dyDescent="0.3">
      <c r="A41559" t="s">
        <v>416</v>
      </c>
      <c r="B41559" t="s">
        <v>417</v>
      </c>
      <c r="C41559">
        <v>1770</v>
      </c>
      <c r="E41559">
        <v>8263892</v>
      </c>
      <c r="F41559" t="str">
        <f>VLOOKUP(A41559,'Country and Continent'!$A$1:$B$285,2,0)</f>
        <v>Europe</v>
      </c>
    </row>
    <row r="41560" spans="1:6" x14ac:dyDescent="0.3">
      <c r="A41560" t="s">
        <v>416</v>
      </c>
      <c r="B41560" t="s">
        <v>417</v>
      </c>
      <c r="C41560">
        <v>1780</v>
      </c>
      <c r="E41560">
        <v>8657402</v>
      </c>
      <c r="F41560" t="str">
        <f>VLOOKUP(A41560,'Country and Continent'!$A$1:$B$285,2,0)</f>
        <v>Europe</v>
      </c>
    </row>
    <row r="41561" spans="1:6" x14ac:dyDescent="0.3">
      <c r="A41561" t="s">
        <v>416</v>
      </c>
      <c r="B41561" t="s">
        <v>417</v>
      </c>
      <c r="C41561">
        <v>1790</v>
      </c>
      <c r="E41561">
        <v>9069667</v>
      </c>
      <c r="F41561" t="str">
        <f>VLOOKUP(A41561,'Country and Continent'!$A$1:$B$285,2,0)</f>
        <v>Europe</v>
      </c>
    </row>
    <row r="41562" spans="1:6" x14ac:dyDescent="0.3">
      <c r="A41562" t="s">
        <v>416</v>
      </c>
      <c r="B41562" t="s">
        <v>417</v>
      </c>
      <c r="C41562">
        <v>1800</v>
      </c>
      <c r="E41562">
        <v>9000000</v>
      </c>
      <c r="F41562" t="str">
        <f>VLOOKUP(A41562,'Country and Continent'!$A$1:$B$285,2,0)</f>
        <v>Europe</v>
      </c>
    </row>
    <row r="41563" spans="1:6" x14ac:dyDescent="0.3">
      <c r="A41563" t="s">
        <v>416</v>
      </c>
      <c r="B41563" t="s">
        <v>417</v>
      </c>
      <c r="C41563">
        <v>1801</v>
      </c>
      <c r="E41563">
        <v>9066429</v>
      </c>
      <c r="F41563" t="str">
        <f>VLOOKUP(A41563,'Country and Continent'!$A$1:$B$285,2,0)</f>
        <v>Europe</v>
      </c>
    </row>
    <row r="41564" spans="1:6" x14ac:dyDescent="0.3">
      <c r="A41564" t="s">
        <v>416</v>
      </c>
      <c r="B41564" t="s">
        <v>417</v>
      </c>
      <c r="C41564">
        <v>1802</v>
      </c>
      <c r="E41564">
        <v>9133349</v>
      </c>
      <c r="F41564" t="str">
        <f>VLOOKUP(A41564,'Country and Continent'!$A$1:$B$285,2,0)</f>
        <v>Europe</v>
      </c>
    </row>
    <row r="41565" spans="1:6" x14ac:dyDescent="0.3">
      <c r="A41565" t="s">
        <v>416</v>
      </c>
      <c r="B41565" t="s">
        <v>417</v>
      </c>
      <c r="C41565">
        <v>1803</v>
      </c>
      <c r="E41565">
        <v>9200762</v>
      </c>
      <c r="F41565" t="str">
        <f>VLOOKUP(A41565,'Country and Continent'!$A$1:$B$285,2,0)</f>
        <v>Europe</v>
      </c>
    </row>
    <row r="41566" spans="1:6" x14ac:dyDescent="0.3">
      <c r="A41566" t="s">
        <v>416</v>
      </c>
      <c r="B41566" t="s">
        <v>417</v>
      </c>
      <c r="C41566">
        <v>1804</v>
      </c>
      <c r="E41566">
        <v>9268673</v>
      </c>
      <c r="F41566" t="str">
        <f>VLOOKUP(A41566,'Country and Continent'!$A$1:$B$285,2,0)</f>
        <v>Europe</v>
      </c>
    </row>
    <row r="41567" spans="1:6" x14ac:dyDescent="0.3">
      <c r="A41567" t="s">
        <v>416</v>
      </c>
      <c r="B41567" t="s">
        <v>417</v>
      </c>
      <c r="C41567">
        <v>1805</v>
      </c>
      <c r="E41567">
        <v>9337085</v>
      </c>
      <c r="F41567" t="str">
        <f>VLOOKUP(A41567,'Country and Continent'!$A$1:$B$285,2,0)</f>
        <v>Europe</v>
      </c>
    </row>
    <row r="41568" spans="1:6" x14ac:dyDescent="0.3">
      <c r="A41568" t="s">
        <v>416</v>
      </c>
      <c r="B41568" t="s">
        <v>417</v>
      </c>
      <c r="C41568">
        <v>1806</v>
      </c>
      <c r="E41568">
        <v>9406002</v>
      </c>
      <c r="F41568" t="str">
        <f>VLOOKUP(A41568,'Country and Continent'!$A$1:$B$285,2,0)</f>
        <v>Europe</v>
      </c>
    </row>
    <row r="41569" spans="1:6" x14ac:dyDescent="0.3">
      <c r="A41569" t="s">
        <v>416</v>
      </c>
      <c r="B41569" t="s">
        <v>417</v>
      </c>
      <c r="C41569">
        <v>1807</v>
      </c>
      <c r="E41569">
        <v>9475428</v>
      </c>
      <c r="F41569" t="str">
        <f>VLOOKUP(A41569,'Country and Continent'!$A$1:$B$285,2,0)</f>
        <v>Europe</v>
      </c>
    </row>
    <row r="41570" spans="1:6" x14ac:dyDescent="0.3">
      <c r="A41570" t="s">
        <v>416</v>
      </c>
      <c r="B41570" t="s">
        <v>417</v>
      </c>
      <c r="C41570">
        <v>1808</v>
      </c>
      <c r="E41570">
        <v>9545366</v>
      </c>
      <c r="F41570" t="str">
        <f>VLOOKUP(A41570,'Country and Continent'!$A$1:$B$285,2,0)</f>
        <v>Europe</v>
      </c>
    </row>
    <row r="41571" spans="1:6" x14ac:dyDescent="0.3">
      <c r="A41571" t="s">
        <v>416</v>
      </c>
      <c r="B41571" t="s">
        <v>417</v>
      </c>
      <c r="C41571">
        <v>1809</v>
      </c>
      <c r="E41571">
        <v>9615821</v>
      </c>
      <c r="F41571" t="str">
        <f>VLOOKUP(A41571,'Country and Continent'!$A$1:$B$285,2,0)</f>
        <v>Europe</v>
      </c>
    </row>
    <row r="41572" spans="1:6" x14ac:dyDescent="0.3">
      <c r="A41572" t="s">
        <v>416</v>
      </c>
      <c r="B41572" t="s">
        <v>417</v>
      </c>
      <c r="C41572">
        <v>1810</v>
      </c>
      <c r="E41572">
        <v>9687319</v>
      </c>
      <c r="F41572" t="str">
        <f>VLOOKUP(A41572,'Country and Continent'!$A$1:$B$285,2,0)</f>
        <v>Europe</v>
      </c>
    </row>
    <row r="41573" spans="1:6" x14ac:dyDescent="0.3">
      <c r="A41573" t="s">
        <v>416</v>
      </c>
      <c r="B41573" t="s">
        <v>417</v>
      </c>
      <c r="C41573">
        <v>1811</v>
      </c>
      <c r="E41573">
        <v>9758821</v>
      </c>
      <c r="F41573" t="str">
        <f>VLOOKUP(A41573,'Country and Continent'!$A$1:$B$285,2,0)</f>
        <v>Europe</v>
      </c>
    </row>
    <row r="41574" spans="1:6" x14ac:dyDescent="0.3">
      <c r="A41574" t="s">
        <v>416</v>
      </c>
      <c r="B41574" t="s">
        <v>417</v>
      </c>
      <c r="C41574">
        <v>1812</v>
      </c>
      <c r="E41574">
        <v>9830851</v>
      </c>
      <c r="F41574" t="str">
        <f>VLOOKUP(A41574,'Country and Continent'!$A$1:$B$285,2,0)</f>
        <v>Europe</v>
      </c>
    </row>
    <row r="41575" spans="1:6" x14ac:dyDescent="0.3">
      <c r="A41575" t="s">
        <v>416</v>
      </c>
      <c r="B41575" t="s">
        <v>417</v>
      </c>
      <c r="C41575">
        <v>1813</v>
      </c>
      <c r="E41575">
        <v>9903413</v>
      </c>
      <c r="F41575" t="str">
        <f>VLOOKUP(A41575,'Country and Continent'!$A$1:$B$285,2,0)</f>
        <v>Europe</v>
      </c>
    </row>
    <row r="41576" spans="1:6" x14ac:dyDescent="0.3">
      <c r="A41576" t="s">
        <v>416</v>
      </c>
      <c r="B41576" t="s">
        <v>417</v>
      </c>
      <c r="C41576">
        <v>1814</v>
      </c>
      <c r="E41576">
        <v>9976510</v>
      </c>
      <c r="F41576" t="str">
        <f>VLOOKUP(A41576,'Country and Continent'!$A$1:$B$285,2,0)</f>
        <v>Europe</v>
      </c>
    </row>
    <row r="41577" spans="1:6" x14ac:dyDescent="0.3">
      <c r="A41577" t="s">
        <v>416</v>
      </c>
      <c r="B41577" t="s">
        <v>417</v>
      </c>
      <c r="C41577">
        <v>1815</v>
      </c>
      <c r="E41577">
        <v>10050147</v>
      </c>
      <c r="F41577" t="str">
        <f>VLOOKUP(A41577,'Country and Continent'!$A$1:$B$285,2,0)</f>
        <v>Europe</v>
      </c>
    </row>
    <row r="41578" spans="1:6" x14ac:dyDescent="0.3">
      <c r="A41578" t="s">
        <v>416</v>
      </c>
      <c r="B41578" t="s">
        <v>417</v>
      </c>
      <c r="C41578">
        <v>1816</v>
      </c>
      <c r="E41578">
        <v>10124327</v>
      </c>
      <c r="F41578" t="str">
        <f>VLOOKUP(A41578,'Country and Continent'!$A$1:$B$285,2,0)</f>
        <v>Europe</v>
      </c>
    </row>
    <row r="41579" spans="1:6" x14ac:dyDescent="0.3">
      <c r="A41579" t="s">
        <v>416</v>
      </c>
      <c r="B41579" t="s">
        <v>417</v>
      </c>
      <c r="C41579">
        <v>1817</v>
      </c>
      <c r="E41579">
        <v>10199055</v>
      </c>
      <c r="F41579" t="str">
        <f>VLOOKUP(A41579,'Country and Continent'!$A$1:$B$285,2,0)</f>
        <v>Europe</v>
      </c>
    </row>
    <row r="41580" spans="1:6" x14ac:dyDescent="0.3">
      <c r="A41580" t="s">
        <v>416</v>
      </c>
      <c r="B41580" t="s">
        <v>417</v>
      </c>
      <c r="C41580">
        <v>1818</v>
      </c>
      <c r="E41580">
        <v>10274334</v>
      </c>
      <c r="F41580" t="str">
        <f>VLOOKUP(A41580,'Country and Continent'!$A$1:$B$285,2,0)</f>
        <v>Europe</v>
      </c>
    </row>
    <row r="41581" spans="1:6" x14ac:dyDescent="0.3">
      <c r="A41581" t="s">
        <v>416</v>
      </c>
      <c r="B41581" t="s">
        <v>417</v>
      </c>
      <c r="C41581">
        <v>1819</v>
      </c>
      <c r="E41581">
        <v>10350171</v>
      </c>
      <c r="F41581" t="str">
        <f>VLOOKUP(A41581,'Country and Continent'!$A$1:$B$285,2,0)</f>
        <v>Europe</v>
      </c>
    </row>
    <row r="41582" spans="1:6" x14ac:dyDescent="0.3">
      <c r="A41582" t="s">
        <v>416</v>
      </c>
      <c r="B41582" t="s">
        <v>417</v>
      </c>
      <c r="C41582">
        <v>1820</v>
      </c>
      <c r="E41582">
        <v>10426570</v>
      </c>
      <c r="F41582" t="str">
        <f>VLOOKUP(A41582,'Country and Continent'!$A$1:$B$285,2,0)</f>
        <v>Europe</v>
      </c>
    </row>
    <row r="41583" spans="1:6" x14ac:dyDescent="0.3">
      <c r="A41583" t="s">
        <v>416</v>
      </c>
      <c r="B41583" t="s">
        <v>417</v>
      </c>
      <c r="C41583">
        <v>1821</v>
      </c>
      <c r="E41583">
        <v>10503535</v>
      </c>
      <c r="F41583" t="str">
        <f>VLOOKUP(A41583,'Country and Continent'!$A$1:$B$285,2,0)</f>
        <v>Europe</v>
      </c>
    </row>
    <row r="41584" spans="1:6" x14ac:dyDescent="0.3">
      <c r="A41584" t="s">
        <v>416</v>
      </c>
      <c r="B41584" t="s">
        <v>417</v>
      </c>
      <c r="C41584">
        <v>1822</v>
      </c>
      <c r="E41584">
        <v>10581070</v>
      </c>
      <c r="F41584" t="str">
        <f>VLOOKUP(A41584,'Country and Continent'!$A$1:$B$285,2,0)</f>
        <v>Europe</v>
      </c>
    </row>
    <row r="41585" spans="1:6" x14ac:dyDescent="0.3">
      <c r="A41585" t="s">
        <v>416</v>
      </c>
      <c r="B41585" t="s">
        <v>417</v>
      </c>
      <c r="C41585">
        <v>1823</v>
      </c>
      <c r="E41585">
        <v>10659180</v>
      </c>
      <c r="F41585" t="str">
        <f>VLOOKUP(A41585,'Country and Continent'!$A$1:$B$285,2,0)</f>
        <v>Europe</v>
      </c>
    </row>
    <row r="41586" spans="1:6" x14ac:dyDescent="0.3">
      <c r="A41586" t="s">
        <v>416</v>
      </c>
      <c r="B41586" t="s">
        <v>417</v>
      </c>
      <c r="C41586">
        <v>1824</v>
      </c>
      <c r="E41586">
        <v>10737866</v>
      </c>
      <c r="F41586" t="str">
        <f>VLOOKUP(A41586,'Country and Continent'!$A$1:$B$285,2,0)</f>
        <v>Europe</v>
      </c>
    </row>
    <row r="41587" spans="1:6" x14ac:dyDescent="0.3">
      <c r="A41587" t="s">
        <v>416</v>
      </c>
      <c r="B41587" t="s">
        <v>417</v>
      </c>
      <c r="C41587">
        <v>1825</v>
      </c>
      <c r="E41587">
        <v>10817133</v>
      </c>
      <c r="F41587" t="str">
        <f>VLOOKUP(A41587,'Country and Continent'!$A$1:$B$285,2,0)</f>
        <v>Europe</v>
      </c>
    </row>
    <row r="41588" spans="1:6" x14ac:dyDescent="0.3">
      <c r="A41588" t="s">
        <v>416</v>
      </c>
      <c r="B41588" t="s">
        <v>417</v>
      </c>
      <c r="C41588">
        <v>1826</v>
      </c>
      <c r="E41588">
        <v>10896985</v>
      </c>
      <c r="F41588" t="str">
        <f>VLOOKUP(A41588,'Country and Continent'!$A$1:$B$285,2,0)</f>
        <v>Europe</v>
      </c>
    </row>
    <row r="41589" spans="1:6" x14ac:dyDescent="0.3">
      <c r="A41589" t="s">
        <v>416</v>
      </c>
      <c r="B41589" t="s">
        <v>417</v>
      </c>
      <c r="C41589">
        <v>1827</v>
      </c>
      <c r="E41589">
        <v>10977426</v>
      </c>
      <c r="F41589" t="str">
        <f>VLOOKUP(A41589,'Country and Continent'!$A$1:$B$285,2,0)</f>
        <v>Europe</v>
      </c>
    </row>
    <row r="41590" spans="1:6" x14ac:dyDescent="0.3">
      <c r="A41590" t="s">
        <v>416</v>
      </c>
      <c r="B41590" t="s">
        <v>417</v>
      </c>
      <c r="C41590">
        <v>1828</v>
      </c>
      <c r="E41590">
        <v>11058462</v>
      </c>
      <c r="F41590" t="str">
        <f>VLOOKUP(A41590,'Country and Continent'!$A$1:$B$285,2,0)</f>
        <v>Europe</v>
      </c>
    </row>
    <row r="41591" spans="1:6" x14ac:dyDescent="0.3">
      <c r="A41591" t="s">
        <v>416</v>
      </c>
      <c r="B41591" t="s">
        <v>417</v>
      </c>
      <c r="C41591">
        <v>1829</v>
      </c>
      <c r="E41591">
        <v>11140095</v>
      </c>
      <c r="F41591" t="str">
        <f>VLOOKUP(A41591,'Country and Continent'!$A$1:$B$285,2,0)</f>
        <v>Europe</v>
      </c>
    </row>
    <row r="41592" spans="1:6" x14ac:dyDescent="0.3">
      <c r="A41592" t="s">
        <v>416</v>
      </c>
      <c r="B41592" t="s">
        <v>417</v>
      </c>
      <c r="C41592">
        <v>1830</v>
      </c>
      <c r="E41592">
        <v>11222331</v>
      </c>
      <c r="F41592" t="str">
        <f>VLOOKUP(A41592,'Country and Continent'!$A$1:$B$285,2,0)</f>
        <v>Europe</v>
      </c>
    </row>
    <row r="41593" spans="1:6" x14ac:dyDescent="0.3">
      <c r="A41593" t="s">
        <v>416</v>
      </c>
      <c r="B41593" t="s">
        <v>417</v>
      </c>
      <c r="C41593">
        <v>1831</v>
      </c>
      <c r="E41593">
        <v>11305175</v>
      </c>
      <c r="F41593" t="str">
        <f>VLOOKUP(A41593,'Country and Continent'!$A$1:$B$285,2,0)</f>
        <v>Europe</v>
      </c>
    </row>
    <row r="41594" spans="1:6" x14ac:dyDescent="0.3">
      <c r="A41594" t="s">
        <v>416</v>
      </c>
      <c r="B41594" t="s">
        <v>417</v>
      </c>
      <c r="C41594">
        <v>1832</v>
      </c>
      <c r="E41594">
        <v>11388630</v>
      </c>
      <c r="F41594" t="str">
        <f>VLOOKUP(A41594,'Country and Continent'!$A$1:$B$285,2,0)</f>
        <v>Europe</v>
      </c>
    </row>
    <row r="41595" spans="1:6" x14ac:dyDescent="0.3">
      <c r="A41595" t="s">
        <v>416</v>
      </c>
      <c r="B41595" t="s">
        <v>417</v>
      </c>
      <c r="C41595">
        <v>1833</v>
      </c>
      <c r="E41595">
        <v>11472700</v>
      </c>
      <c r="F41595" t="str">
        <f>VLOOKUP(A41595,'Country and Continent'!$A$1:$B$285,2,0)</f>
        <v>Europe</v>
      </c>
    </row>
    <row r="41596" spans="1:6" x14ac:dyDescent="0.3">
      <c r="A41596" t="s">
        <v>416</v>
      </c>
      <c r="B41596" t="s">
        <v>417</v>
      </c>
      <c r="C41596">
        <v>1834</v>
      </c>
      <c r="E41596">
        <v>11557392</v>
      </c>
      <c r="F41596" t="str">
        <f>VLOOKUP(A41596,'Country and Continent'!$A$1:$B$285,2,0)</f>
        <v>Europe</v>
      </c>
    </row>
    <row r="41597" spans="1:6" x14ac:dyDescent="0.3">
      <c r="A41597" t="s">
        <v>416</v>
      </c>
      <c r="B41597" t="s">
        <v>417</v>
      </c>
      <c r="C41597">
        <v>1835</v>
      </c>
      <c r="E41597">
        <v>11642709</v>
      </c>
      <c r="F41597" t="str">
        <f>VLOOKUP(A41597,'Country and Continent'!$A$1:$B$285,2,0)</f>
        <v>Europe</v>
      </c>
    </row>
    <row r="41598" spans="1:6" x14ac:dyDescent="0.3">
      <c r="A41598" t="s">
        <v>416</v>
      </c>
      <c r="B41598" t="s">
        <v>417</v>
      </c>
      <c r="C41598">
        <v>1836</v>
      </c>
      <c r="E41598">
        <v>11728655</v>
      </c>
      <c r="F41598" t="str">
        <f>VLOOKUP(A41598,'Country and Continent'!$A$1:$B$285,2,0)</f>
        <v>Europe</v>
      </c>
    </row>
    <row r="41599" spans="1:6" x14ac:dyDescent="0.3">
      <c r="A41599" t="s">
        <v>416</v>
      </c>
      <c r="B41599" t="s">
        <v>417</v>
      </c>
      <c r="C41599">
        <v>1837</v>
      </c>
      <c r="E41599">
        <v>11815236</v>
      </c>
      <c r="F41599" t="str">
        <f>VLOOKUP(A41599,'Country and Continent'!$A$1:$B$285,2,0)</f>
        <v>Europe</v>
      </c>
    </row>
    <row r="41600" spans="1:6" x14ac:dyDescent="0.3">
      <c r="A41600" t="s">
        <v>416</v>
      </c>
      <c r="B41600" t="s">
        <v>417</v>
      </c>
      <c r="C41600">
        <v>1838</v>
      </c>
      <c r="E41600">
        <v>11902456</v>
      </c>
      <c r="F41600" t="str">
        <f>VLOOKUP(A41600,'Country and Continent'!$A$1:$B$285,2,0)</f>
        <v>Europe</v>
      </c>
    </row>
    <row r="41601" spans="1:6" x14ac:dyDescent="0.3">
      <c r="A41601" t="s">
        <v>416</v>
      </c>
      <c r="B41601" t="s">
        <v>417</v>
      </c>
      <c r="C41601">
        <v>1839</v>
      </c>
      <c r="E41601">
        <v>11990320</v>
      </c>
      <c r="F41601" t="str">
        <f>VLOOKUP(A41601,'Country and Continent'!$A$1:$B$285,2,0)</f>
        <v>Europe</v>
      </c>
    </row>
    <row r="41602" spans="1:6" x14ac:dyDescent="0.3">
      <c r="A41602" t="s">
        <v>416</v>
      </c>
      <c r="B41602" t="s">
        <v>417</v>
      </c>
      <c r="C41602">
        <v>1840</v>
      </c>
      <c r="E41602">
        <v>12078833</v>
      </c>
      <c r="F41602" t="str">
        <f>VLOOKUP(A41602,'Country and Continent'!$A$1:$B$285,2,0)</f>
        <v>Europe</v>
      </c>
    </row>
    <row r="41603" spans="1:6" x14ac:dyDescent="0.3">
      <c r="A41603" t="s">
        <v>416</v>
      </c>
      <c r="B41603" t="s">
        <v>417</v>
      </c>
      <c r="C41603">
        <v>1841</v>
      </c>
      <c r="E41603">
        <v>12167999</v>
      </c>
      <c r="F41603" t="str">
        <f>VLOOKUP(A41603,'Country and Continent'!$A$1:$B$285,2,0)</f>
        <v>Europe</v>
      </c>
    </row>
    <row r="41604" spans="1:6" x14ac:dyDescent="0.3">
      <c r="A41604" t="s">
        <v>416</v>
      </c>
      <c r="B41604" t="s">
        <v>417</v>
      </c>
      <c r="C41604">
        <v>1842</v>
      </c>
      <c r="E41604">
        <v>12257823</v>
      </c>
      <c r="F41604" t="str">
        <f>VLOOKUP(A41604,'Country and Continent'!$A$1:$B$285,2,0)</f>
        <v>Europe</v>
      </c>
    </row>
    <row r="41605" spans="1:6" x14ac:dyDescent="0.3">
      <c r="A41605" t="s">
        <v>416</v>
      </c>
      <c r="B41605" t="s">
        <v>417</v>
      </c>
      <c r="C41605">
        <v>1843</v>
      </c>
      <c r="E41605">
        <v>12348310</v>
      </c>
      <c r="F41605" t="str">
        <f>VLOOKUP(A41605,'Country and Continent'!$A$1:$B$285,2,0)</f>
        <v>Europe</v>
      </c>
    </row>
    <row r="41606" spans="1:6" x14ac:dyDescent="0.3">
      <c r="A41606" t="s">
        <v>416</v>
      </c>
      <c r="B41606" t="s">
        <v>417</v>
      </c>
      <c r="C41606">
        <v>1844</v>
      </c>
      <c r="E41606">
        <v>12439465</v>
      </c>
      <c r="F41606" t="str">
        <f>VLOOKUP(A41606,'Country and Continent'!$A$1:$B$285,2,0)</f>
        <v>Europe</v>
      </c>
    </row>
    <row r="41607" spans="1:6" x14ac:dyDescent="0.3">
      <c r="A41607" t="s">
        <v>416</v>
      </c>
      <c r="B41607" t="s">
        <v>417</v>
      </c>
      <c r="C41607">
        <v>1845</v>
      </c>
      <c r="E41607">
        <v>12531294</v>
      </c>
      <c r="F41607" t="str">
        <f>VLOOKUP(A41607,'Country and Continent'!$A$1:$B$285,2,0)</f>
        <v>Europe</v>
      </c>
    </row>
    <row r="41608" spans="1:6" x14ac:dyDescent="0.3">
      <c r="A41608" t="s">
        <v>416</v>
      </c>
      <c r="B41608" t="s">
        <v>417</v>
      </c>
      <c r="C41608">
        <v>1846</v>
      </c>
      <c r="E41608">
        <v>12623800</v>
      </c>
      <c r="F41608" t="str">
        <f>VLOOKUP(A41608,'Country and Continent'!$A$1:$B$285,2,0)</f>
        <v>Europe</v>
      </c>
    </row>
    <row r="41609" spans="1:6" x14ac:dyDescent="0.3">
      <c r="A41609" t="s">
        <v>416</v>
      </c>
      <c r="B41609" t="s">
        <v>417</v>
      </c>
      <c r="C41609">
        <v>1847</v>
      </c>
      <c r="E41609">
        <v>12716989</v>
      </c>
      <c r="F41609" t="str">
        <f>VLOOKUP(A41609,'Country and Continent'!$A$1:$B$285,2,0)</f>
        <v>Europe</v>
      </c>
    </row>
    <row r="41610" spans="1:6" x14ac:dyDescent="0.3">
      <c r="A41610" t="s">
        <v>416</v>
      </c>
      <c r="B41610" t="s">
        <v>417</v>
      </c>
      <c r="C41610">
        <v>1848</v>
      </c>
      <c r="E41610">
        <v>12810865</v>
      </c>
      <c r="F41610" t="str">
        <f>VLOOKUP(A41610,'Country and Continent'!$A$1:$B$285,2,0)</f>
        <v>Europe</v>
      </c>
    </row>
    <row r="41611" spans="1:6" x14ac:dyDescent="0.3">
      <c r="A41611" t="s">
        <v>416</v>
      </c>
      <c r="B41611" t="s">
        <v>417</v>
      </c>
      <c r="C41611">
        <v>1849</v>
      </c>
      <c r="E41611">
        <v>12920301</v>
      </c>
      <c r="F41611" t="str">
        <f>VLOOKUP(A41611,'Country and Continent'!$A$1:$B$285,2,0)</f>
        <v>Europe</v>
      </c>
    </row>
    <row r="41612" spans="1:6" x14ac:dyDescent="0.3">
      <c r="A41612" t="s">
        <v>416</v>
      </c>
      <c r="B41612" t="s">
        <v>417</v>
      </c>
      <c r="C41612">
        <v>1850</v>
      </c>
      <c r="E41612">
        <v>13045605</v>
      </c>
      <c r="F41612" t="str">
        <f>VLOOKUP(A41612,'Country and Continent'!$A$1:$B$285,2,0)</f>
        <v>Europe</v>
      </c>
    </row>
    <row r="41613" spans="1:6" x14ac:dyDescent="0.3">
      <c r="A41613" t="s">
        <v>416</v>
      </c>
      <c r="B41613" t="s">
        <v>417</v>
      </c>
      <c r="C41613">
        <v>1851</v>
      </c>
      <c r="E41613">
        <v>13182509</v>
      </c>
      <c r="F41613" t="str">
        <f>VLOOKUP(A41613,'Country and Continent'!$A$1:$B$285,2,0)</f>
        <v>Europe</v>
      </c>
    </row>
    <row r="41614" spans="1:6" x14ac:dyDescent="0.3">
      <c r="A41614" t="s">
        <v>416</v>
      </c>
      <c r="B41614" t="s">
        <v>417</v>
      </c>
      <c r="C41614">
        <v>1852</v>
      </c>
      <c r="E41614">
        <v>13335806</v>
      </c>
      <c r="F41614" t="str">
        <f>VLOOKUP(A41614,'Country and Continent'!$A$1:$B$285,2,0)</f>
        <v>Europe</v>
      </c>
    </row>
    <row r="41615" spans="1:6" x14ac:dyDescent="0.3">
      <c r="A41615" t="s">
        <v>416</v>
      </c>
      <c r="B41615" t="s">
        <v>417</v>
      </c>
      <c r="C41615">
        <v>1853</v>
      </c>
      <c r="E41615">
        <v>13505801</v>
      </c>
      <c r="F41615" t="str">
        <f>VLOOKUP(A41615,'Country and Continent'!$A$1:$B$285,2,0)</f>
        <v>Europe</v>
      </c>
    </row>
    <row r="41616" spans="1:6" x14ac:dyDescent="0.3">
      <c r="A41616" t="s">
        <v>416</v>
      </c>
      <c r="B41616" t="s">
        <v>417</v>
      </c>
      <c r="C41616">
        <v>1854</v>
      </c>
      <c r="E41616">
        <v>13677962</v>
      </c>
      <c r="F41616" t="str">
        <f>VLOOKUP(A41616,'Country and Continent'!$A$1:$B$285,2,0)</f>
        <v>Europe</v>
      </c>
    </row>
    <row r="41617" spans="1:6" x14ac:dyDescent="0.3">
      <c r="A41617" t="s">
        <v>416</v>
      </c>
      <c r="B41617" t="s">
        <v>417</v>
      </c>
      <c r="C41617">
        <v>1855</v>
      </c>
      <c r="E41617">
        <v>13852316</v>
      </c>
      <c r="F41617" t="str">
        <f>VLOOKUP(A41617,'Country and Continent'!$A$1:$B$285,2,0)</f>
        <v>Europe</v>
      </c>
    </row>
    <row r="41618" spans="1:6" x14ac:dyDescent="0.3">
      <c r="A41618" t="s">
        <v>416</v>
      </c>
      <c r="B41618" t="s">
        <v>417</v>
      </c>
      <c r="C41618">
        <v>1856</v>
      </c>
      <c r="E41618">
        <v>14028890</v>
      </c>
      <c r="F41618" t="str">
        <f>VLOOKUP(A41618,'Country and Continent'!$A$1:$B$285,2,0)</f>
        <v>Europe</v>
      </c>
    </row>
    <row r="41619" spans="1:6" x14ac:dyDescent="0.3">
      <c r="A41619" t="s">
        <v>416</v>
      </c>
      <c r="B41619" t="s">
        <v>417</v>
      </c>
      <c r="C41619">
        <v>1857</v>
      </c>
      <c r="E41619">
        <v>14207714</v>
      </c>
      <c r="F41619" t="str">
        <f>VLOOKUP(A41619,'Country and Continent'!$A$1:$B$285,2,0)</f>
        <v>Europe</v>
      </c>
    </row>
    <row r="41620" spans="1:6" x14ac:dyDescent="0.3">
      <c r="A41620" t="s">
        <v>416</v>
      </c>
      <c r="B41620" t="s">
        <v>417</v>
      </c>
      <c r="C41620">
        <v>1858</v>
      </c>
      <c r="E41620">
        <v>14388815</v>
      </c>
      <c r="F41620" t="str">
        <f>VLOOKUP(A41620,'Country and Continent'!$A$1:$B$285,2,0)</f>
        <v>Europe</v>
      </c>
    </row>
    <row r="41621" spans="1:6" x14ac:dyDescent="0.3">
      <c r="A41621" t="s">
        <v>416</v>
      </c>
      <c r="B41621" t="s">
        <v>417</v>
      </c>
      <c r="C41621">
        <v>1859</v>
      </c>
      <c r="E41621">
        <v>14572223</v>
      </c>
      <c r="F41621" t="str">
        <f>VLOOKUP(A41621,'Country and Continent'!$A$1:$B$285,2,0)</f>
        <v>Europe</v>
      </c>
    </row>
    <row r="41622" spans="1:6" x14ac:dyDescent="0.3">
      <c r="A41622" t="s">
        <v>416</v>
      </c>
      <c r="B41622" t="s">
        <v>417</v>
      </c>
      <c r="C41622">
        <v>1860</v>
      </c>
      <c r="E41622">
        <v>14757967</v>
      </c>
      <c r="F41622" t="str">
        <f>VLOOKUP(A41622,'Country and Continent'!$A$1:$B$285,2,0)</f>
        <v>Europe</v>
      </c>
    </row>
    <row r="41623" spans="1:6" x14ac:dyDescent="0.3">
      <c r="A41623" t="s">
        <v>416</v>
      </c>
      <c r="B41623" t="s">
        <v>417</v>
      </c>
      <c r="C41623">
        <v>1861</v>
      </c>
      <c r="E41623">
        <v>14946077</v>
      </c>
      <c r="F41623" t="str">
        <f>VLOOKUP(A41623,'Country and Continent'!$A$1:$B$285,2,0)</f>
        <v>Europe</v>
      </c>
    </row>
    <row r="41624" spans="1:6" x14ac:dyDescent="0.3">
      <c r="A41624" t="s">
        <v>416</v>
      </c>
      <c r="B41624" t="s">
        <v>417</v>
      </c>
      <c r="C41624">
        <v>1862</v>
      </c>
      <c r="E41624">
        <v>15136583</v>
      </c>
      <c r="F41624" t="str">
        <f>VLOOKUP(A41624,'Country and Continent'!$A$1:$B$285,2,0)</f>
        <v>Europe</v>
      </c>
    </row>
    <row r="41625" spans="1:6" x14ac:dyDescent="0.3">
      <c r="A41625" t="s">
        <v>416</v>
      </c>
      <c r="B41625" t="s">
        <v>417</v>
      </c>
      <c r="C41625">
        <v>1863</v>
      </c>
      <c r="E41625">
        <v>15329515</v>
      </c>
      <c r="F41625" t="str">
        <f>VLOOKUP(A41625,'Country and Continent'!$A$1:$B$285,2,0)</f>
        <v>Europe</v>
      </c>
    </row>
    <row r="41626" spans="1:6" x14ac:dyDescent="0.3">
      <c r="A41626" t="s">
        <v>416</v>
      </c>
      <c r="B41626" t="s">
        <v>417</v>
      </c>
      <c r="C41626">
        <v>1864</v>
      </c>
      <c r="E41626">
        <v>15524904</v>
      </c>
      <c r="F41626" t="str">
        <f>VLOOKUP(A41626,'Country and Continent'!$A$1:$B$285,2,0)</f>
        <v>Europe</v>
      </c>
    </row>
    <row r="41627" spans="1:6" x14ac:dyDescent="0.3">
      <c r="A41627" t="s">
        <v>416</v>
      </c>
      <c r="B41627" t="s">
        <v>417</v>
      </c>
      <c r="C41627">
        <v>1865</v>
      </c>
      <c r="E41627">
        <v>15722782</v>
      </c>
      <c r="F41627" t="str">
        <f>VLOOKUP(A41627,'Country and Continent'!$A$1:$B$285,2,0)</f>
        <v>Europe</v>
      </c>
    </row>
    <row r="41628" spans="1:6" x14ac:dyDescent="0.3">
      <c r="A41628" t="s">
        <v>416</v>
      </c>
      <c r="B41628" t="s">
        <v>417</v>
      </c>
      <c r="C41628">
        <v>1866</v>
      </c>
      <c r="E41628">
        <v>15923179</v>
      </c>
      <c r="F41628" t="str">
        <f>VLOOKUP(A41628,'Country and Continent'!$A$1:$B$285,2,0)</f>
        <v>Europe</v>
      </c>
    </row>
    <row r="41629" spans="1:6" x14ac:dyDescent="0.3">
      <c r="A41629" t="s">
        <v>416</v>
      </c>
      <c r="B41629" t="s">
        <v>417</v>
      </c>
      <c r="C41629">
        <v>1867</v>
      </c>
      <c r="E41629">
        <v>16126130</v>
      </c>
      <c r="F41629" t="str">
        <f>VLOOKUP(A41629,'Country and Continent'!$A$1:$B$285,2,0)</f>
        <v>Europe</v>
      </c>
    </row>
    <row r="41630" spans="1:6" x14ac:dyDescent="0.3">
      <c r="A41630" t="s">
        <v>416</v>
      </c>
      <c r="B41630" t="s">
        <v>417</v>
      </c>
      <c r="C41630">
        <v>1868</v>
      </c>
      <c r="E41630">
        <v>16331664</v>
      </c>
      <c r="F41630" t="str">
        <f>VLOOKUP(A41630,'Country and Continent'!$A$1:$B$285,2,0)</f>
        <v>Europe</v>
      </c>
    </row>
    <row r="41631" spans="1:6" x14ac:dyDescent="0.3">
      <c r="A41631" t="s">
        <v>416</v>
      </c>
      <c r="B41631" t="s">
        <v>417</v>
      </c>
      <c r="C41631">
        <v>1869</v>
      </c>
      <c r="E41631">
        <v>16547224</v>
      </c>
      <c r="F41631" t="str">
        <f>VLOOKUP(A41631,'Country and Continent'!$A$1:$B$285,2,0)</f>
        <v>Europe</v>
      </c>
    </row>
    <row r="41632" spans="1:6" x14ac:dyDescent="0.3">
      <c r="A41632" t="s">
        <v>416</v>
      </c>
      <c r="B41632" t="s">
        <v>417</v>
      </c>
      <c r="C41632">
        <v>1870</v>
      </c>
      <c r="E41632">
        <v>16773045</v>
      </c>
      <c r="F41632" t="str">
        <f>VLOOKUP(A41632,'Country and Continent'!$A$1:$B$285,2,0)</f>
        <v>Europe</v>
      </c>
    </row>
    <row r="41633" spans="1:6" x14ac:dyDescent="0.3">
      <c r="A41633" t="s">
        <v>416</v>
      </c>
      <c r="B41633" t="s">
        <v>417</v>
      </c>
      <c r="C41633">
        <v>1871</v>
      </c>
      <c r="E41633">
        <v>17009367</v>
      </c>
      <c r="F41633" t="str">
        <f>VLOOKUP(A41633,'Country and Continent'!$A$1:$B$285,2,0)</f>
        <v>Europe</v>
      </c>
    </row>
    <row r="41634" spans="1:6" x14ac:dyDescent="0.3">
      <c r="A41634" t="s">
        <v>416</v>
      </c>
      <c r="B41634" t="s">
        <v>417</v>
      </c>
      <c r="C41634">
        <v>1872</v>
      </c>
      <c r="E41634">
        <v>17256436</v>
      </c>
      <c r="F41634" t="str">
        <f>VLOOKUP(A41634,'Country and Continent'!$A$1:$B$285,2,0)</f>
        <v>Europe</v>
      </c>
    </row>
    <row r="41635" spans="1:6" x14ac:dyDescent="0.3">
      <c r="A41635" t="s">
        <v>416</v>
      </c>
      <c r="B41635" t="s">
        <v>417</v>
      </c>
      <c r="C41635">
        <v>1873</v>
      </c>
      <c r="E41635">
        <v>17514502</v>
      </c>
      <c r="F41635" t="str">
        <f>VLOOKUP(A41635,'Country and Continent'!$A$1:$B$285,2,0)</f>
        <v>Europe</v>
      </c>
    </row>
    <row r="41636" spans="1:6" x14ac:dyDescent="0.3">
      <c r="A41636" t="s">
        <v>416</v>
      </c>
      <c r="B41636" t="s">
        <v>417</v>
      </c>
      <c r="C41636">
        <v>1874</v>
      </c>
      <c r="E41636">
        <v>17776425</v>
      </c>
      <c r="F41636" t="str">
        <f>VLOOKUP(A41636,'Country and Continent'!$A$1:$B$285,2,0)</f>
        <v>Europe</v>
      </c>
    </row>
    <row r="41637" spans="1:6" x14ac:dyDescent="0.3">
      <c r="A41637" t="s">
        <v>416</v>
      </c>
      <c r="B41637" t="s">
        <v>417</v>
      </c>
      <c r="C41637">
        <v>1875</v>
      </c>
      <c r="E41637">
        <v>18042263</v>
      </c>
      <c r="F41637" t="str">
        <f>VLOOKUP(A41637,'Country and Continent'!$A$1:$B$285,2,0)</f>
        <v>Europe</v>
      </c>
    </row>
    <row r="41638" spans="1:6" x14ac:dyDescent="0.3">
      <c r="A41638" t="s">
        <v>416</v>
      </c>
      <c r="B41638" t="s">
        <v>417</v>
      </c>
      <c r="C41638">
        <v>1876</v>
      </c>
      <c r="E41638">
        <v>18312073</v>
      </c>
      <c r="F41638" t="str">
        <f>VLOOKUP(A41638,'Country and Continent'!$A$1:$B$285,2,0)</f>
        <v>Europe</v>
      </c>
    </row>
    <row r="41639" spans="1:6" x14ac:dyDescent="0.3">
      <c r="A41639" t="s">
        <v>416</v>
      </c>
      <c r="B41639" t="s">
        <v>417</v>
      </c>
      <c r="C41639">
        <v>1877</v>
      </c>
      <c r="E41639">
        <v>18585917</v>
      </c>
      <c r="F41639" t="str">
        <f>VLOOKUP(A41639,'Country and Continent'!$A$1:$B$285,2,0)</f>
        <v>Europe</v>
      </c>
    </row>
    <row r="41640" spans="1:6" x14ac:dyDescent="0.3">
      <c r="A41640" t="s">
        <v>416</v>
      </c>
      <c r="B41640" t="s">
        <v>417</v>
      </c>
      <c r="C41640">
        <v>1878</v>
      </c>
      <c r="E41640">
        <v>18863853</v>
      </c>
      <c r="F41640" t="str">
        <f>VLOOKUP(A41640,'Country and Continent'!$A$1:$B$285,2,0)</f>
        <v>Europe</v>
      </c>
    </row>
    <row r="41641" spans="1:6" x14ac:dyDescent="0.3">
      <c r="A41641" t="s">
        <v>416</v>
      </c>
      <c r="B41641" t="s">
        <v>417</v>
      </c>
      <c r="C41641">
        <v>1879</v>
      </c>
      <c r="E41641">
        <v>19145943</v>
      </c>
      <c r="F41641" t="str">
        <f>VLOOKUP(A41641,'Country and Continent'!$A$1:$B$285,2,0)</f>
        <v>Europe</v>
      </c>
    </row>
    <row r="41642" spans="1:6" x14ac:dyDescent="0.3">
      <c r="A41642" t="s">
        <v>416</v>
      </c>
      <c r="B41642" t="s">
        <v>417</v>
      </c>
      <c r="C41642">
        <v>1880</v>
      </c>
      <c r="E41642">
        <v>19432249</v>
      </c>
      <c r="F41642" t="str">
        <f>VLOOKUP(A41642,'Country and Continent'!$A$1:$B$285,2,0)</f>
        <v>Europe</v>
      </c>
    </row>
    <row r="41643" spans="1:6" x14ac:dyDescent="0.3">
      <c r="A41643" t="s">
        <v>416</v>
      </c>
      <c r="B41643" t="s">
        <v>417</v>
      </c>
      <c r="C41643">
        <v>1881</v>
      </c>
      <c r="E41643">
        <v>19722834</v>
      </c>
      <c r="F41643" t="str">
        <f>VLOOKUP(A41643,'Country and Continent'!$A$1:$B$285,2,0)</f>
        <v>Europe</v>
      </c>
    </row>
    <row r="41644" spans="1:6" x14ac:dyDescent="0.3">
      <c r="A41644" t="s">
        <v>416</v>
      </c>
      <c r="B41644" t="s">
        <v>417</v>
      </c>
      <c r="C41644">
        <v>1882</v>
      </c>
      <c r="E41644">
        <v>20017762</v>
      </c>
      <c r="F41644" t="str">
        <f>VLOOKUP(A41644,'Country and Continent'!$A$1:$B$285,2,0)</f>
        <v>Europe</v>
      </c>
    </row>
    <row r="41645" spans="1:6" x14ac:dyDescent="0.3">
      <c r="A41645" t="s">
        <v>416</v>
      </c>
      <c r="B41645" t="s">
        <v>417</v>
      </c>
      <c r="C41645">
        <v>1883</v>
      </c>
      <c r="E41645">
        <v>20317098</v>
      </c>
      <c r="F41645" t="str">
        <f>VLOOKUP(A41645,'Country and Continent'!$A$1:$B$285,2,0)</f>
        <v>Europe</v>
      </c>
    </row>
    <row r="41646" spans="1:6" x14ac:dyDescent="0.3">
      <c r="A41646" t="s">
        <v>416</v>
      </c>
      <c r="B41646" t="s">
        <v>417</v>
      </c>
      <c r="C41646">
        <v>1884</v>
      </c>
      <c r="E41646">
        <v>20620907</v>
      </c>
      <c r="F41646" t="str">
        <f>VLOOKUP(A41646,'Country and Continent'!$A$1:$B$285,2,0)</f>
        <v>Europe</v>
      </c>
    </row>
    <row r="41647" spans="1:6" x14ac:dyDescent="0.3">
      <c r="A41647" t="s">
        <v>416</v>
      </c>
      <c r="B41647" t="s">
        <v>417</v>
      </c>
      <c r="C41647">
        <v>1885</v>
      </c>
      <c r="E41647">
        <v>20929256</v>
      </c>
      <c r="F41647" t="str">
        <f>VLOOKUP(A41647,'Country and Continent'!$A$1:$B$285,2,0)</f>
        <v>Europe</v>
      </c>
    </row>
    <row r="41648" spans="1:6" x14ac:dyDescent="0.3">
      <c r="A41648" t="s">
        <v>416</v>
      </c>
      <c r="B41648" t="s">
        <v>417</v>
      </c>
      <c r="C41648">
        <v>1886</v>
      </c>
      <c r="E41648">
        <v>21242214</v>
      </c>
      <c r="F41648" t="str">
        <f>VLOOKUP(A41648,'Country and Continent'!$A$1:$B$285,2,0)</f>
        <v>Europe</v>
      </c>
    </row>
    <row r="41649" spans="1:6" x14ac:dyDescent="0.3">
      <c r="A41649" t="s">
        <v>416</v>
      </c>
      <c r="B41649" t="s">
        <v>417</v>
      </c>
      <c r="C41649">
        <v>1887</v>
      </c>
      <c r="E41649">
        <v>21559849</v>
      </c>
      <c r="F41649" t="str">
        <f>VLOOKUP(A41649,'Country and Continent'!$A$1:$B$285,2,0)</f>
        <v>Europe</v>
      </c>
    </row>
    <row r="41650" spans="1:6" x14ac:dyDescent="0.3">
      <c r="A41650" t="s">
        <v>416</v>
      </c>
      <c r="B41650" t="s">
        <v>417</v>
      </c>
      <c r="C41650">
        <v>1888</v>
      </c>
      <c r="E41650">
        <v>21882231</v>
      </c>
      <c r="F41650" t="str">
        <f>VLOOKUP(A41650,'Country and Continent'!$A$1:$B$285,2,0)</f>
        <v>Europe</v>
      </c>
    </row>
    <row r="41651" spans="1:6" x14ac:dyDescent="0.3">
      <c r="A41651" t="s">
        <v>416</v>
      </c>
      <c r="B41651" t="s">
        <v>417</v>
      </c>
      <c r="C41651">
        <v>1889</v>
      </c>
      <c r="E41651">
        <v>22176477</v>
      </c>
      <c r="F41651" t="str">
        <f>VLOOKUP(A41651,'Country and Continent'!$A$1:$B$285,2,0)</f>
        <v>Europe</v>
      </c>
    </row>
    <row r="41652" spans="1:6" x14ac:dyDescent="0.3">
      <c r="A41652" t="s">
        <v>416</v>
      </c>
      <c r="B41652" t="s">
        <v>417</v>
      </c>
      <c r="C41652">
        <v>1890</v>
      </c>
      <c r="E41652">
        <v>22441927</v>
      </c>
      <c r="F41652" t="str">
        <f>VLOOKUP(A41652,'Country and Continent'!$A$1:$B$285,2,0)</f>
        <v>Europe</v>
      </c>
    </row>
    <row r="41653" spans="1:6" x14ac:dyDescent="0.3">
      <c r="A41653" t="s">
        <v>416</v>
      </c>
      <c r="B41653" t="s">
        <v>417</v>
      </c>
      <c r="C41653">
        <v>1891</v>
      </c>
      <c r="E41653">
        <v>22677908</v>
      </c>
      <c r="F41653" t="str">
        <f>VLOOKUP(A41653,'Country and Continent'!$A$1:$B$285,2,0)</f>
        <v>Europe</v>
      </c>
    </row>
    <row r="41654" spans="1:6" x14ac:dyDescent="0.3">
      <c r="A41654" t="s">
        <v>416</v>
      </c>
      <c r="B41654" t="s">
        <v>417</v>
      </c>
      <c r="C41654">
        <v>1892</v>
      </c>
      <c r="E41654">
        <v>22883734</v>
      </c>
      <c r="F41654" t="str">
        <f>VLOOKUP(A41654,'Country and Continent'!$A$1:$B$285,2,0)</f>
        <v>Europe</v>
      </c>
    </row>
    <row r="41655" spans="1:6" x14ac:dyDescent="0.3">
      <c r="A41655" t="s">
        <v>416</v>
      </c>
      <c r="B41655" t="s">
        <v>417</v>
      </c>
      <c r="C41655">
        <v>1893</v>
      </c>
      <c r="E41655">
        <v>23058710</v>
      </c>
      <c r="F41655" t="str">
        <f>VLOOKUP(A41655,'Country and Continent'!$A$1:$B$285,2,0)</f>
        <v>Europe</v>
      </c>
    </row>
    <row r="41656" spans="1:6" x14ac:dyDescent="0.3">
      <c r="A41656" t="s">
        <v>416</v>
      </c>
      <c r="B41656" t="s">
        <v>417</v>
      </c>
      <c r="C41656">
        <v>1894</v>
      </c>
      <c r="E41656">
        <v>23235021</v>
      </c>
      <c r="F41656" t="str">
        <f>VLOOKUP(A41656,'Country and Continent'!$A$1:$B$285,2,0)</f>
        <v>Europe</v>
      </c>
    </row>
    <row r="41657" spans="1:6" x14ac:dyDescent="0.3">
      <c r="A41657" t="s">
        <v>416</v>
      </c>
      <c r="B41657" t="s">
        <v>417</v>
      </c>
      <c r="C41657">
        <v>1895</v>
      </c>
      <c r="E41657">
        <v>23412677</v>
      </c>
      <c r="F41657" t="str">
        <f>VLOOKUP(A41657,'Country and Continent'!$A$1:$B$285,2,0)</f>
        <v>Europe</v>
      </c>
    </row>
    <row r="41658" spans="1:6" x14ac:dyDescent="0.3">
      <c r="A41658" t="s">
        <v>416</v>
      </c>
      <c r="B41658" t="s">
        <v>417</v>
      </c>
      <c r="C41658">
        <v>1896</v>
      </c>
      <c r="E41658">
        <v>23591688</v>
      </c>
      <c r="F41658" t="str">
        <f>VLOOKUP(A41658,'Country and Continent'!$A$1:$B$285,2,0)</f>
        <v>Europe</v>
      </c>
    </row>
    <row r="41659" spans="1:6" x14ac:dyDescent="0.3">
      <c r="A41659" t="s">
        <v>416</v>
      </c>
      <c r="B41659" t="s">
        <v>417</v>
      </c>
      <c r="C41659">
        <v>1897</v>
      </c>
      <c r="E41659">
        <v>23772066</v>
      </c>
      <c r="F41659" t="str">
        <f>VLOOKUP(A41659,'Country and Continent'!$A$1:$B$285,2,0)</f>
        <v>Europe</v>
      </c>
    </row>
    <row r="41660" spans="1:6" x14ac:dyDescent="0.3">
      <c r="A41660" t="s">
        <v>416</v>
      </c>
      <c r="B41660" t="s">
        <v>417</v>
      </c>
      <c r="C41660">
        <v>1898</v>
      </c>
      <c r="E41660">
        <v>23953819</v>
      </c>
      <c r="F41660" t="str">
        <f>VLOOKUP(A41660,'Country and Continent'!$A$1:$B$285,2,0)</f>
        <v>Europe</v>
      </c>
    </row>
    <row r="41661" spans="1:6" x14ac:dyDescent="0.3">
      <c r="A41661" t="s">
        <v>416</v>
      </c>
      <c r="B41661" t="s">
        <v>417</v>
      </c>
      <c r="C41661">
        <v>1899</v>
      </c>
      <c r="E41661">
        <v>24134036</v>
      </c>
      <c r="F41661" t="str">
        <f>VLOOKUP(A41661,'Country and Continent'!$A$1:$B$285,2,0)</f>
        <v>Europe</v>
      </c>
    </row>
    <row r="41662" spans="1:6" x14ac:dyDescent="0.3">
      <c r="A41662" t="s">
        <v>416</v>
      </c>
      <c r="B41662" t="s">
        <v>417</v>
      </c>
      <c r="C41662">
        <v>1900</v>
      </c>
      <c r="E41662">
        <v>24312686</v>
      </c>
      <c r="F41662" t="str">
        <f>VLOOKUP(A41662,'Country and Continent'!$A$1:$B$285,2,0)</f>
        <v>Europe</v>
      </c>
    </row>
    <row r="41663" spans="1:6" x14ac:dyDescent="0.3">
      <c r="A41663" t="s">
        <v>416</v>
      </c>
      <c r="B41663" t="s">
        <v>417</v>
      </c>
      <c r="C41663">
        <v>1901</v>
      </c>
      <c r="E41663">
        <v>24489736</v>
      </c>
      <c r="F41663" t="str">
        <f>VLOOKUP(A41663,'Country and Continent'!$A$1:$B$285,2,0)</f>
        <v>Europe</v>
      </c>
    </row>
    <row r="41664" spans="1:6" x14ac:dyDescent="0.3">
      <c r="A41664" t="s">
        <v>416</v>
      </c>
      <c r="B41664" t="s">
        <v>417</v>
      </c>
      <c r="C41664">
        <v>1902</v>
      </c>
      <c r="E41664">
        <v>24665156</v>
      </c>
      <c r="F41664" t="str">
        <f>VLOOKUP(A41664,'Country and Continent'!$A$1:$B$285,2,0)</f>
        <v>Europe</v>
      </c>
    </row>
    <row r="41665" spans="1:6" x14ac:dyDescent="0.3">
      <c r="A41665" t="s">
        <v>416</v>
      </c>
      <c r="B41665" t="s">
        <v>417</v>
      </c>
      <c r="C41665">
        <v>1903</v>
      </c>
      <c r="E41665">
        <v>24838911</v>
      </c>
      <c r="F41665" t="str">
        <f>VLOOKUP(A41665,'Country and Continent'!$A$1:$B$285,2,0)</f>
        <v>Europe</v>
      </c>
    </row>
    <row r="41666" spans="1:6" x14ac:dyDescent="0.3">
      <c r="A41666" t="s">
        <v>416</v>
      </c>
      <c r="B41666" t="s">
        <v>417</v>
      </c>
      <c r="C41666">
        <v>1904</v>
      </c>
      <c r="E41666">
        <v>25013887</v>
      </c>
      <c r="F41666" t="str">
        <f>VLOOKUP(A41666,'Country and Continent'!$A$1:$B$285,2,0)</f>
        <v>Europe</v>
      </c>
    </row>
    <row r="41667" spans="1:6" x14ac:dyDescent="0.3">
      <c r="A41667" t="s">
        <v>416</v>
      </c>
      <c r="B41667" t="s">
        <v>417</v>
      </c>
      <c r="C41667">
        <v>1905</v>
      </c>
      <c r="E41667">
        <v>25190093</v>
      </c>
      <c r="F41667" t="str">
        <f>VLOOKUP(A41667,'Country and Continent'!$A$1:$B$285,2,0)</f>
        <v>Europe</v>
      </c>
    </row>
    <row r="41668" spans="1:6" x14ac:dyDescent="0.3">
      <c r="A41668" t="s">
        <v>416</v>
      </c>
      <c r="B41668" t="s">
        <v>417</v>
      </c>
      <c r="C41668">
        <v>1906</v>
      </c>
      <c r="E41668">
        <v>25367537</v>
      </c>
      <c r="F41668" t="str">
        <f>VLOOKUP(A41668,'Country and Continent'!$A$1:$B$285,2,0)</f>
        <v>Europe</v>
      </c>
    </row>
    <row r="41669" spans="1:6" x14ac:dyDescent="0.3">
      <c r="A41669" t="s">
        <v>416</v>
      </c>
      <c r="B41669" t="s">
        <v>417</v>
      </c>
      <c r="C41669">
        <v>1907</v>
      </c>
      <c r="E41669">
        <v>25546228</v>
      </c>
      <c r="F41669" t="str">
        <f>VLOOKUP(A41669,'Country and Continent'!$A$1:$B$285,2,0)</f>
        <v>Europe</v>
      </c>
    </row>
    <row r="41670" spans="1:6" x14ac:dyDescent="0.3">
      <c r="A41670" t="s">
        <v>416</v>
      </c>
      <c r="B41670" t="s">
        <v>417</v>
      </c>
      <c r="C41670">
        <v>1908</v>
      </c>
      <c r="E41670">
        <v>25726174</v>
      </c>
      <c r="F41670" t="str">
        <f>VLOOKUP(A41670,'Country and Continent'!$A$1:$B$285,2,0)</f>
        <v>Europe</v>
      </c>
    </row>
    <row r="41671" spans="1:6" x14ac:dyDescent="0.3">
      <c r="A41671" t="s">
        <v>416</v>
      </c>
      <c r="B41671" t="s">
        <v>417</v>
      </c>
      <c r="C41671">
        <v>1909</v>
      </c>
      <c r="E41671">
        <v>25813800</v>
      </c>
      <c r="F41671" t="str">
        <f>VLOOKUP(A41671,'Country and Continent'!$A$1:$B$285,2,0)</f>
        <v>Europe</v>
      </c>
    </row>
    <row r="41672" spans="1:6" x14ac:dyDescent="0.3">
      <c r="A41672" t="s">
        <v>416</v>
      </c>
      <c r="B41672" t="s">
        <v>417</v>
      </c>
      <c r="C41672">
        <v>1910</v>
      </c>
      <c r="E41672">
        <v>25809505</v>
      </c>
      <c r="F41672" t="str">
        <f>VLOOKUP(A41672,'Country and Continent'!$A$1:$B$285,2,0)</f>
        <v>Europe</v>
      </c>
    </row>
    <row r="41673" spans="1:6" x14ac:dyDescent="0.3">
      <c r="A41673" t="s">
        <v>416</v>
      </c>
      <c r="B41673" t="s">
        <v>417</v>
      </c>
      <c r="C41673">
        <v>1911</v>
      </c>
      <c r="E41673">
        <v>25713684</v>
      </c>
      <c r="F41673" t="str">
        <f>VLOOKUP(A41673,'Country and Continent'!$A$1:$B$285,2,0)</f>
        <v>Europe</v>
      </c>
    </row>
    <row r="41674" spans="1:6" x14ac:dyDescent="0.3">
      <c r="A41674" t="s">
        <v>416</v>
      </c>
      <c r="B41674" t="s">
        <v>417</v>
      </c>
      <c r="C41674">
        <v>1912</v>
      </c>
      <c r="E41674">
        <v>25526720</v>
      </c>
      <c r="F41674" t="str">
        <f>VLOOKUP(A41674,'Country and Continent'!$A$1:$B$285,2,0)</f>
        <v>Europe</v>
      </c>
    </row>
    <row r="41675" spans="1:6" x14ac:dyDescent="0.3">
      <c r="A41675" t="s">
        <v>416</v>
      </c>
      <c r="B41675" t="s">
        <v>417</v>
      </c>
      <c r="C41675">
        <v>1913</v>
      </c>
      <c r="E41675">
        <v>25248988</v>
      </c>
      <c r="F41675" t="str">
        <f>VLOOKUP(A41675,'Country and Continent'!$A$1:$B$285,2,0)</f>
        <v>Europe</v>
      </c>
    </row>
    <row r="41676" spans="1:6" x14ac:dyDescent="0.3">
      <c r="A41676" t="s">
        <v>416</v>
      </c>
      <c r="B41676" t="s">
        <v>417</v>
      </c>
      <c r="C41676">
        <v>1914</v>
      </c>
      <c r="E41676">
        <v>24974275</v>
      </c>
      <c r="F41676" t="str">
        <f>VLOOKUP(A41676,'Country and Continent'!$A$1:$B$285,2,0)</f>
        <v>Europe</v>
      </c>
    </row>
    <row r="41677" spans="1:6" x14ac:dyDescent="0.3">
      <c r="A41677" t="s">
        <v>416</v>
      </c>
      <c r="B41677" t="s">
        <v>417</v>
      </c>
      <c r="C41677">
        <v>1915</v>
      </c>
      <c r="E41677">
        <v>24702547</v>
      </c>
      <c r="F41677" t="str">
        <f>VLOOKUP(A41677,'Country and Continent'!$A$1:$B$285,2,0)</f>
        <v>Europe</v>
      </c>
    </row>
    <row r="41678" spans="1:6" x14ac:dyDescent="0.3">
      <c r="A41678" t="s">
        <v>416</v>
      </c>
      <c r="B41678" t="s">
        <v>417</v>
      </c>
      <c r="C41678">
        <v>1916</v>
      </c>
      <c r="E41678">
        <v>24433773</v>
      </c>
      <c r="F41678" t="str">
        <f>VLOOKUP(A41678,'Country and Continent'!$A$1:$B$285,2,0)</f>
        <v>Europe</v>
      </c>
    </row>
    <row r="41679" spans="1:6" x14ac:dyDescent="0.3">
      <c r="A41679" t="s">
        <v>416</v>
      </c>
      <c r="B41679" t="s">
        <v>417</v>
      </c>
      <c r="C41679">
        <v>1917</v>
      </c>
      <c r="E41679">
        <v>24167920</v>
      </c>
      <c r="F41679" t="str">
        <f>VLOOKUP(A41679,'Country and Continent'!$A$1:$B$285,2,0)</f>
        <v>Europe</v>
      </c>
    </row>
    <row r="41680" spans="1:6" x14ac:dyDescent="0.3">
      <c r="A41680" t="s">
        <v>416</v>
      </c>
      <c r="B41680" t="s">
        <v>417</v>
      </c>
      <c r="C41680">
        <v>1918</v>
      </c>
      <c r="E41680">
        <v>23913465</v>
      </c>
      <c r="F41680" t="str">
        <f>VLOOKUP(A41680,'Country and Continent'!$A$1:$B$285,2,0)</f>
        <v>Europe</v>
      </c>
    </row>
    <row r="41681" spans="1:6" x14ac:dyDescent="0.3">
      <c r="A41681" t="s">
        <v>416</v>
      </c>
      <c r="B41681" t="s">
        <v>417</v>
      </c>
      <c r="C41681">
        <v>1919</v>
      </c>
      <c r="E41681">
        <v>23787804</v>
      </c>
      <c r="F41681" t="str">
        <f>VLOOKUP(A41681,'Country and Continent'!$A$1:$B$285,2,0)</f>
        <v>Europe</v>
      </c>
    </row>
    <row r="41682" spans="1:6" x14ac:dyDescent="0.3">
      <c r="A41682" t="s">
        <v>416</v>
      </c>
      <c r="B41682" t="s">
        <v>417</v>
      </c>
      <c r="C41682">
        <v>1920</v>
      </c>
      <c r="E41682">
        <v>23791651</v>
      </c>
      <c r="F41682" t="str">
        <f>VLOOKUP(A41682,'Country and Continent'!$A$1:$B$285,2,0)</f>
        <v>Europe</v>
      </c>
    </row>
    <row r="41683" spans="1:6" x14ac:dyDescent="0.3">
      <c r="A41683" t="s">
        <v>416</v>
      </c>
      <c r="B41683" t="s">
        <v>417</v>
      </c>
      <c r="C41683">
        <v>1921</v>
      </c>
      <c r="E41683">
        <v>23925744</v>
      </c>
      <c r="F41683" t="str">
        <f>VLOOKUP(A41683,'Country and Continent'!$A$1:$B$285,2,0)</f>
        <v>Europe</v>
      </c>
    </row>
    <row r="41684" spans="1:6" x14ac:dyDescent="0.3">
      <c r="A41684" t="s">
        <v>416</v>
      </c>
      <c r="B41684" t="s">
        <v>417</v>
      </c>
      <c r="C41684">
        <v>1922</v>
      </c>
      <c r="E41684">
        <v>24190850</v>
      </c>
      <c r="F41684" t="str">
        <f>VLOOKUP(A41684,'Country and Continent'!$A$1:$B$285,2,0)</f>
        <v>Europe</v>
      </c>
    </row>
    <row r="41685" spans="1:6" x14ac:dyDescent="0.3">
      <c r="A41685" t="s">
        <v>416</v>
      </c>
      <c r="B41685" t="s">
        <v>417</v>
      </c>
      <c r="C41685">
        <v>1923</v>
      </c>
      <c r="E41685">
        <v>24587764</v>
      </c>
      <c r="F41685" t="str">
        <f>VLOOKUP(A41685,'Country and Continent'!$A$1:$B$285,2,0)</f>
        <v>Europe</v>
      </c>
    </row>
    <row r="41686" spans="1:6" x14ac:dyDescent="0.3">
      <c r="A41686" t="s">
        <v>416</v>
      </c>
      <c r="B41686" t="s">
        <v>417</v>
      </c>
      <c r="C41686">
        <v>1924</v>
      </c>
      <c r="E41686">
        <v>24991189</v>
      </c>
      <c r="F41686" t="str">
        <f>VLOOKUP(A41686,'Country and Continent'!$A$1:$B$285,2,0)</f>
        <v>Europe</v>
      </c>
    </row>
    <row r="41687" spans="1:6" x14ac:dyDescent="0.3">
      <c r="A41687" t="s">
        <v>416</v>
      </c>
      <c r="B41687" t="s">
        <v>417</v>
      </c>
      <c r="C41687">
        <v>1925</v>
      </c>
      <c r="E41687">
        <v>25401234</v>
      </c>
      <c r="F41687" t="str">
        <f>VLOOKUP(A41687,'Country and Continent'!$A$1:$B$285,2,0)</f>
        <v>Europe</v>
      </c>
    </row>
    <row r="41688" spans="1:6" x14ac:dyDescent="0.3">
      <c r="A41688" t="s">
        <v>416</v>
      </c>
      <c r="B41688" t="s">
        <v>417</v>
      </c>
      <c r="C41688">
        <v>1926</v>
      </c>
      <c r="E41688">
        <v>25818006</v>
      </c>
      <c r="F41688" t="str">
        <f>VLOOKUP(A41688,'Country and Continent'!$A$1:$B$285,2,0)</f>
        <v>Europe</v>
      </c>
    </row>
    <row r="41689" spans="1:6" x14ac:dyDescent="0.3">
      <c r="A41689" t="s">
        <v>416</v>
      </c>
      <c r="B41689" t="s">
        <v>417</v>
      </c>
      <c r="C41689">
        <v>1927</v>
      </c>
      <c r="E41689">
        <v>26241617</v>
      </c>
      <c r="F41689" t="str">
        <f>VLOOKUP(A41689,'Country and Continent'!$A$1:$B$285,2,0)</f>
        <v>Europe</v>
      </c>
    </row>
    <row r="41690" spans="1:6" x14ac:dyDescent="0.3">
      <c r="A41690" t="s">
        <v>416</v>
      </c>
      <c r="B41690" t="s">
        <v>417</v>
      </c>
      <c r="C41690">
        <v>1928</v>
      </c>
      <c r="E41690">
        <v>26672178</v>
      </c>
      <c r="F41690" t="str">
        <f>VLOOKUP(A41690,'Country and Continent'!$A$1:$B$285,2,0)</f>
        <v>Europe</v>
      </c>
    </row>
    <row r="41691" spans="1:6" x14ac:dyDescent="0.3">
      <c r="A41691" t="s">
        <v>416</v>
      </c>
      <c r="B41691" t="s">
        <v>417</v>
      </c>
      <c r="C41691">
        <v>1929</v>
      </c>
      <c r="E41691">
        <v>27053912</v>
      </c>
      <c r="F41691" t="str">
        <f>VLOOKUP(A41691,'Country and Continent'!$A$1:$B$285,2,0)</f>
        <v>Europe</v>
      </c>
    </row>
    <row r="41692" spans="1:6" x14ac:dyDescent="0.3">
      <c r="A41692" t="s">
        <v>416</v>
      </c>
      <c r="B41692" t="s">
        <v>417</v>
      </c>
      <c r="C41692">
        <v>1930</v>
      </c>
      <c r="E41692">
        <v>27385667</v>
      </c>
      <c r="F41692" t="str">
        <f>VLOOKUP(A41692,'Country and Continent'!$A$1:$B$285,2,0)</f>
        <v>Europe</v>
      </c>
    </row>
    <row r="41693" spans="1:6" x14ac:dyDescent="0.3">
      <c r="A41693" t="s">
        <v>416</v>
      </c>
      <c r="B41693" t="s">
        <v>417</v>
      </c>
      <c r="C41693">
        <v>1931</v>
      </c>
      <c r="E41693">
        <v>27666271</v>
      </c>
      <c r="F41693" t="str">
        <f>VLOOKUP(A41693,'Country and Continent'!$A$1:$B$285,2,0)</f>
        <v>Europe</v>
      </c>
    </row>
    <row r="41694" spans="1:6" x14ac:dyDescent="0.3">
      <c r="A41694" t="s">
        <v>416</v>
      </c>
      <c r="B41694" t="s">
        <v>417</v>
      </c>
      <c r="C41694">
        <v>1932</v>
      </c>
      <c r="E41694">
        <v>27894531</v>
      </c>
      <c r="F41694" t="str">
        <f>VLOOKUP(A41694,'Country and Continent'!$A$1:$B$285,2,0)</f>
        <v>Europe</v>
      </c>
    </row>
    <row r="41695" spans="1:6" x14ac:dyDescent="0.3">
      <c r="A41695" t="s">
        <v>416</v>
      </c>
      <c r="B41695" t="s">
        <v>417</v>
      </c>
      <c r="C41695">
        <v>1933</v>
      </c>
      <c r="E41695">
        <v>28069231</v>
      </c>
      <c r="F41695" t="str">
        <f>VLOOKUP(A41695,'Country and Continent'!$A$1:$B$285,2,0)</f>
        <v>Europe</v>
      </c>
    </row>
    <row r="41696" spans="1:6" x14ac:dyDescent="0.3">
      <c r="A41696" t="s">
        <v>416</v>
      </c>
      <c r="B41696" t="s">
        <v>417</v>
      </c>
      <c r="C41696">
        <v>1934</v>
      </c>
      <c r="E41696">
        <v>28245024</v>
      </c>
      <c r="F41696" t="str">
        <f>VLOOKUP(A41696,'Country and Continent'!$A$1:$B$285,2,0)</f>
        <v>Europe</v>
      </c>
    </row>
    <row r="41697" spans="1:6" x14ac:dyDescent="0.3">
      <c r="A41697" t="s">
        <v>416</v>
      </c>
      <c r="B41697" t="s">
        <v>417</v>
      </c>
      <c r="C41697">
        <v>1935</v>
      </c>
      <c r="E41697">
        <v>28421919</v>
      </c>
      <c r="F41697" t="str">
        <f>VLOOKUP(A41697,'Country and Continent'!$A$1:$B$285,2,0)</f>
        <v>Europe</v>
      </c>
    </row>
    <row r="41698" spans="1:6" x14ac:dyDescent="0.3">
      <c r="A41698" t="s">
        <v>416</v>
      </c>
      <c r="B41698" t="s">
        <v>417</v>
      </c>
      <c r="C41698">
        <v>1936</v>
      </c>
      <c r="E41698">
        <v>28599922</v>
      </c>
      <c r="F41698" t="str">
        <f>VLOOKUP(A41698,'Country and Continent'!$A$1:$B$285,2,0)</f>
        <v>Europe</v>
      </c>
    </row>
    <row r="41699" spans="1:6" x14ac:dyDescent="0.3">
      <c r="A41699" t="s">
        <v>416</v>
      </c>
      <c r="B41699" t="s">
        <v>417</v>
      </c>
      <c r="C41699">
        <v>1937</v>
      </c>
      <c r="E41699">
        <v>28779039</v>
      </c>
      <c r="F41699" t="str">
        <f>VLOOKUP(A41699,'Country and Continent'!$A$1:$B$285,2,0)</f>
        <v>Europe</v>
      </c>
    </row>
    <row r="41700" spans="1:6" x14ac:dyDescent="0.3">
      <c r="A41700" t="s">
        <v>416</v>
      </c>
      <c r="B41700" t="s">
        <v>417</v>
      </c>
      <c r="C41700">
        <v>1938</v>
      </c>
      <c r="E41700">
        <v>28959278</v>
      </c>
      <c r="F41700" t="str">
        <f>VLOOKUP(A41700,'Country and Continent'!$A$1:$B$285,2,0)</f>
        <v>Europe</v>
      </c>
    </row>
    <row r="41701" spans="1:6" x14ac:dyDescent="0.3">
      <c r="A41701" t="s">
        <v>416</v>
      </c>
      <c r="B41701" t="s">
        <v>417</v>
      </c>
      <c r="C41701">
        <v>1939</v>
      </c>
      <c r="E41701">
        <v>28993497</v>
      </c>
      <c r="F41701" t="str">
        <f>VLOOKUP(A41701,'Country and Continent'!$A$1:$B$285,2,0)</f>
        <v>Europe</v>
      </c>
    </row>
    <row r="41702" spans="1:6" x14ac:dyDescent="0.3">
      <c r="A41702" t="s">
        <v>416</v>
      </c>
      <c r="B41702" t="s">
        <v>417</v>
      </c>
      <c r="C41702">
        <v>1940</v>
      </c>
      <c r="E41702">
        <v>28883551</v>
      </c>
      <c r="F41702" t="str">
        <f>VLOOKUP(A41702,'Country and Continent'!$A$1:$B$285,2,0)</f>
        <v>Europe</v>
      </c>
    </row>
    <row r="41703" spans="1:6" x14ac:dyDescent="0.3">
      <c r="A41703" t="s">
        <v>416</v>
      </c>
      <c r="B41703" t="s">
        <v>417</v>
      </c>
      <c r="C41703">
        <v>1941</v>
      </c>
      <c r="E41703">
        <v>28631257</v>
      </c>
      <c r="F41703" t="str">
        <f>VLOOKUP(A41703,'Country and Continent'!$A$1:$B$285,2,0)</f>
        <v>Europe</v>
      </c>
    </row>
    <row r="41704" spans="1:6" x14ac:dyDescent="0.3">
      <c r="A41704" t="s">
        <v>416</v>
      </c>
      <c r="B41704" t="s">
        <v>417</v>
      </c>
      <c r="C41704">
        <v>1942</v>
      </c>
      <c r="E41704">
        <v>28238390</v>
      </c>
      <c r="F41704" t="str">
        <f>VLOOKUP(A41704,'Country and Continent'!$A$1:$B$285,2,0)</f>
        <v>Europe</v>
      </c>
    </row>
    <row r="41705" spans="1:6" x14ac:dyDescent="0.3">
      <c r="A41705" t="s">
        <v>416</v>
      </c>
      <c r="B41705" t="s">
        <v>417</v>
      </c>
      <c r="C41705">
        <v>1943</v>
      </c>
      <c r="E41705">
        <v>27706686</v>
      </c>
      <c r="F41705" t="str">
        <f>VLOOKUP(A41705,'Country and Continent'!$A$1:$B$285,2,0)</f>
        <v>Europe</v>
      </c>
    </row>
    <row r="41706" spans="1:6" x14ac:dyDescent="0.3">
      <c r="A41706" t="s">
        <v>416</v>
      </c>
      <c r="B41706" t="s">
        <v>417</v>
      </c>
      <c r="C41706">
        <v>1944</v>
      </c>
      <c r="E41706">
        <v>27184994</v>
      </c>
      <c r="F41706" t="str">
        <f>VLOOKUP(A41706,'Country and Continent'!$A$1:$B$285,2,0)</f>
        <v>Europe</v>
      </c>
    </row>
    <row r="41707" spans="1:6" x14ac:dyDescent="0.3">
      <c r="A41707" t="s">
        <v>416</v>
      </c>
      <c r="B41707" t="s">
        <v>417</v>
      </c>
      <c r="C41707">
        <v>1945</v>
      </c>
      <c r="E41707">
        <v>26673126</v>
      </c>
      <c r="F41707" t="str">
        <f>VLOOKUP(A41707,'Country and Continent'!$A$1:$B$285,2,0)</f>
        <v>Europe</v>
      </c>
    </row>
    <row r="41708" spans="1:6" x14ac:dyDescent="0.3">
      <c r="A41708" t="s">
        <v>416</v>
      </c>
      <c r="B41708" t="s">
        <v>417</v>
      </c>
      <c r="C41708">
        <v>1946</v>
      </c>
      <c r="E41708">
        <v>26170895</v>
      </c>
      <c r="F41708" t="str">
        <f>VLOOKUP(A41708,'Country and Continent'!$A$1:$B$285,2,0)</f>
        <v>Europe</v>
      </c>
    </row>
    <row r="41709" spans="1:6" x14ac:dyDescent="0.3">
      <c r="A41709" t="s">
        <v>416</v>
      </c>
      <c r="B41709" t="s">
        <v>417</v>
      </c>
      <c r="C41709">
        <v>1947</v>
      </c>
      <c r="E41709">
        <v>25678120</v>
      </c>
      <c r="F41709" t="str">
        <f>VLOOKUP(A41709,'Country and Continent'!$A$1:$B$285,2,0)</f>
        <v>Europe</v>
      </c>
    </row>
    <row r="41710" spans="1:6" x14ac:dyDescent="0.3">
      <c r="A41710" t="s">
        <v>416</v>
      </c>
      <c r="B41710" t="s">
        <v>417</v>
      </c>
      <c r="C41710">
        <v>1948</v>
      </c>
      <c r="E41710">
        <v>25194625</v>
      </c>
      <c r="F41710" t="str">
        <f>VLOOKUP(A41710,'Country and Continent'!$A$1:$B$285,2,0)</f>
        <v>Europe</v>
      </c>
    </row>
    <row r="41711" spans="1:6" x14ac:dyDescent="0.3">
      <c r="A41711" t="s">
        <v>416</v>
      </c>
      <c r="B41711" t="s">
        <v>417</v>
      </c>
      <c r="C41711">
        <v>1949</v>
      </c>
      <c r="E41711">
        <v>24897453</v>
      </c>
      <c r="F41711" t="str">
        <f>VLOOKUP(A41711,'Country and Continent'!$A$1:$B$285,2,0)</f>
        <v>Europe</v>
      </c>
    </row>
    <row r="41712" spans="1:6" x14ac:dyDescent="0.3">
      <c r="A41712" t="s">
        <v>416</v>
      </c>
      <c r="B41712" t="s">
        <v>417</v>
      </c>
      <c r="C41712">
        <v>1950</v>
      </c>
      <c r="E41712">
        <v>24786240</v>
      </c>
      <c r="F41712" t="str">
        <f>VLOOKUP(A41712,'Country and Continent'!$A$1:$B$285,2,0)</f>
        <v>Europe</v>
      </c>
    </row>
    <row r="41713" spans="1:6" x14ac:dyDescent="0.3">
      <c r="A41713" t="s">
        <v>416</v>
      </c>
      <c r="B41713" t="s">
        <v>417</v>
      </c>
      <c r="C41713">
        <v>1951</v>
      </c>
      <c r="E41713">
        <v>25242280</v>
      </c>
      <c r="F41713" t="str">
        <f>VLOOKUP(A41713,'Country and Continent'!$A$1:$B$285,2,0)</f>
        <v>Europe</v>
      </c>
    </row>
    <row r="41714" spans="1:6" x14ac:dyDescent="0.3">
      <c r="A41714" t="s">
        <v>416</v>
      </c>
      <c r="B41714" t="s">
        <v>417</v>
      </c>
      <c r="C41714">
        <v>1952</v>
      </c>
      <c r="E41714">
        <v>25704542</v>
      </c>
      <c r="F41714" t="str">
        <f>VLOOKUP(A41714,'Country and Continent'!$A$1:$B$285,2,0)</f>
        <v>Europe</v>
      </c>
    </row>
    <row r="41715" spans="1:6" x14ac:dyDescent="0.3">
      <c r="A41715" t="s">
        <v>416</v>
      </c>
      <c r="B41715" t="s">
        <v>417</v>
      </c>
      <c r="C41715">
        <v>1953</v>
      </c>
      <c r="E41715">
        <v>26168166</v>
      </c>
      <c r="F41715" t="str">
        <f>VLOOKUP(A41715,'Country and Continent'!$A$1:$B$285,2,0)</f>
        <v>Europe</v>
      </c>
    </row>
    <row r="41716" spans="1:6" x14ac:dyDescent="0.3">
      <c r="A41716" t="s">
        <v>416</v>
      </c>
      <c r="B41716" t="s">
        <v>417</v>
      </c>
      <c r="C41716">
        <v>1954</v>
      </c>
      <c r="E41716">
        <v>26630358</v>
      </c>
      <c r="F41716" t="str">
        <f>VLOOKUP(A41716,'Country and Continent'!$A$1:$B$285,2,0)</f>
        <v>Europe</v>
      </c>
    </row>
    <row r="41717" spans="1:6" x14ac:dyDescent="0.3">
      <c r="A41717" t="s">
        <v>416</v>
      </c>
      <c r="B41717" t="s">
        <v>417</v>
      </c>
      <c r="C41717">
        <v>1955</v>
      </c>
      <c r="E41717">
        <v>27099200</v>
      </c>
      <c r="F41717" t="str">
        <f>VLOOKUP(A41717,'Country and Continent'!$A$1:$B$285,2,0)</f>
        <v>Europe</v>
      </c>
    </row>
    <row r="41718" spans="1:6" x14ac:dyDescent="0.3">
      <c r="A41718" t="s">
        <v>416</v>
      </c>
      <c r="B41718" t="s">
        <v>417</v>
      </c>
      <c r="C41718">
        <v>1956</v>
      </c>
      <c r="E41718">
        <v>27582030</v>
      </c>
      <c r="F41718" t="str">
        <f>VLOOKUP(A41718,'Country and Continent'!$A$1:$B$285,2,0)</f>
        <v>Europe</v>
      </c>
    </row>
    <row r="41719" spans="1:6" x14ac:dyDescent="0.3">
      <c r="A41719" t="s">
        <v>416</v>
      </c>
      <c r="B41719" t="s">
        <v>417</v>
      </c>
      <c r="C41719">
        <v>1957</v>
      </c>
      <c r="E41719">
        <v>28076088</v>
      </c>
      <c r="F41719" t="str">
        <f>VLOOKUP(A41719,'Country and Continent'!$A$1:$B$285,2,0)</f>
        <v>Europe</v>
      </c>
    </row>
    <row r="41720" spans="1:6" x14ac:dyDescent="0.3">
      <c r="A41720" t="s">
        <v>416</v>
      </c>
      <c r="B41720" t="s">
        <v>417</v>
      </c>
      <c r="C41720">
        <v>1958</v>
      </c>
      <c r="E41720">
        <v>28583998</v>
      </c>
      <c r="F41720" t="str">
        <f>VLOOKUP(A41720,'Country and Continent'!$A$1:$B$285,2,0)</f>
        <v>Europe</v>
      </c>
    </row>
    <row r="41721" spans="1:6" x14ac:dyDescent="0.3">
      <c r="A41721" t="s">
        <v>416</v>
      </c>
      <c r="B41721" t="s">
        <v>417</v>
      </c>
      <c r="C41721">
        <v>1959</v>
      </c>
      <c r="E41721">
        <v>29068128</v>
      </c>
      <c r="F41721" t="str">
        <f>VLOOKUP(A41721,'Country and Continent'!$A$1:$B$285,2,0)</f>
        <v>Europe</v>
      </c>
    </row>
    <row r="41722" spans="1:6" x14ac:dyDescent="0.3">
      <c r="A41722" t="s">
        <v>416</v>
      </c>
      <c r="B41722" t="s">
        <v>417</v>
      </c>
      <c r="C41722">
        <v>2021</v>
      </c>
      <c r="E41722">
        <v>38307724</v>
      </c>
      <c r="F41722" t="str">
        <f>VLOOKUP(A41722,'Country and Continent'!$A$1:$B$285,2,0)</f>
        <v>Europe</v>
      </c>
    </row>
    <row r="41723" spans="1:6" x14ac:dyDescent="0.3">
      <c r="A41723" t="s">
        <v>418</v>
      </c>
      <c r="B41723" t="s">
        <v>419</v>
      </c>
      <c r="C41723">
        <v>1960</v>
      </c>
      <c r="D41723">
        <v>11.459999847412099</v>
      </c>
      <c r="E41723">
        <v>8882476</v>
      </c>
      <c r="F41723" t="str">
        <f>VLOOKUP(A41723,'Country and Continent'!$A$1:$B$285,2,0)</f>
        <v>Europe</v>
      </c>
    </row>
    <row r="41724" spans="1:6" x14ac:dyDescent="0.3">
      <c r="A41724" t="s">
        <v>418</v>
      </c>
      <c r="B41724" t="s">
        <v>419</v>
      </c>
      <c r="C41724">
        <v>1961</v>
      </c>
      <c r="D41724">
        <v>11.059999847412101</v>
      </c>
      <c r="E41724">
        <v>8896923</v>
      </c>
      <c r="F41724" t="str">
        <f>VLOOKUP(A41724,'Country and Continent'!$A$1:$B$285,2,0)</f>
        <v>Europe</v>
      </c>
    </row>
    <row r="41725" spans="1:6" x14ac:dyDescent="0.3">
      <c r="A41725" t="s">
        <v>418</v>
      </c>
      <c r="B41725" t="s">
        <v>419</v>
      </c>
      <c r="C41725">
        <v>1962</v>
      </c>
      <c r="D41725">
        <v>10.4699996948242</v>
      </c>
      <c r="E41725">
        <v>8905438</v>
      </c>
      <c r="F41725" t="str">
        <f>VLOOKUP(A41725,'Country and Continent'!$A$1:$B$285,2,0)</f>
        <v>Europe</v>
      </c>
    </row>
    <row r="41726" spans="1:6" x14ac:dyDescent="0.3">
      <c r="A41726" t="s">
        <v>418</v>
      </c>
      <c r="B41726" t="s">
        <v>419</v>
      </c>
      <c r="C41726">
        <v>1963</v>
      </c>
      <c r="D41726">
        <v>9.7599998474121108</v>
      </c>
      <c r="E41726">
        <v>8907704</v>
      </c>
      <c r="F41726" t="str">
        <f>VLOOKUP(A41726,'Country and Continent'!$A$1:$B$285,2,0)</f>
        <v>Europe</v>
      </c>
    </row>
    <row r="41727" spans="1:6" x14ac:dyDescent="0.3">
      <c r="A41727" t="s">
        <v>418</v>
      </c>
      <c r="B41727" t="s">
        <v>419</v>
      </c>
      <c r="C41727">
        <v>1964</v>
      </c>
      <c r="D41727">
        <v>9.0800003051757798</v>
      </c>
      <c r="E41727">
        <v>8905557</v>
      </c>
      <c r="F41727" t="str">
        <f>VLOOKUP(A41727,'Country and Continent'!$A$1:$B$285,2,0)</f>
        <v>Europe</v>
      </c>
    </row>
    <row r="41728" spans="1:6" x14ac:dyDescent="0.3">
      <c r="A41728" t="s">
        <v>418</v>
      </c>
      <c r="B41728" t="s">
        <v>419</v>
      </c>
      <c r="C41728">
        <v>1965</v>
      </c>
      <c r="D41728">
        <v>8.5</v>
      </c>
      <c r="E41728">
        <v>8899092</v>
      </c>
      <c r="F41728" t="str">
        <f>VLOOKUP(A41728,'Country and Continent'!$A$1:$B$285,2,0)</f>
        <v>Europe</v>
      </c>
    </row>
    <row r="41729" spans="1:6" x14ac:dyDescent="0.3">
      <c r="A41729" t="s">
        <v>418</v>
      </c>
      <c r="B41729" t="s">
        <v>419</v>
      </c>
      <c r="C41729">
        <v>1966</v>
      </c>
      <c r="D41729">
        <v>8.0500000000000007</v>
      </c>
      <c r="E41729">
        <v>8881846</v>
      </c>
      <c r="F41729" t="str">
        <f>VLOOKUP(A41729,'Country and Continent'!$A$1:$B$285,2,0)</f>
        <v>Europe</v>
      </c>
    </row>
    <row r="41730" spans="1:6" x14ac:dyDescent="0.3">
      <c r="A41730" t="s">
        <v>418</v>
      </c>
      <c r="B41730" t="s">
        <v>419</v>
      </c>
      <c r="C41730">
        <v>1967</v>
      </c>
      <c r="D41730">
        <v>7.7599998474121099</v>
      </c>
      <c r="E41730">
        <v>8856646</v>
      </c>
      <c r="F41730" t="str">
        <f>VLOOKUP(A41730,'Country and Continent'!$A$1:$B$285,2,0)</f>
        <v>Europe</v>
      </c>
    </row>
    <row r="41731" spans="1:6" x14ac:dyDescent="0.3">
      <c r="A41731" t="s">
        <v>418</v>
      </c>
      <c r="B41731" t="s">
        <v>419</v>
      </c>
      <c r="C41731">
        <v>1968</v>
      </c>
      <c r="D41731">
        <v>7.53000030517578</v>
      </c>
      <c r="E41731">
        <v>8821535</v>
      </c>
      <c r="F41731" t="str">
        <f>VLOOKUP(A41731,'Country and Continent'!$A$1:$B$285,2,0)</f>
        <v>Europe</v>
      </c>
    </row>
    <row r="41732" spans="1:6" x14ac:dyDescent="0.3">
      <c r="A41732" t="s">
        <v>418</v>
      </c>
      <c r="B41732" t="s">
        <v>419</v>
      </c>
      <c r="C41732">
        <v>1969</v>
      </c>
      <c r="D41732">
        <v>7.2300003051757802</v>
      </c>
      <c r="E41732">
        <v>8768163</v>
      </c>
      <c r="F41732" t="str">
        <f>VLOOKUP(A41732,'Country and Continent'!$A$1:$B$285,2,0)</f>
        <v>Europe</v>
      </c>
    </row>
    <row r="41733" spans="1:6" x14ac:dyDescent="0.3">
      <c r="A41733" t="s">
        <v>418</v>
      </c>
      <c r="B41733" t="s">
        <v>419</v>
      </c>
      <c r="C41733">
        <v>1970</v>
      </c>
      <c r="D41733">
        <v>6.8199996948242099</v>
      </c>
      <c r="E41733">
        <v>8683627</v>
      </c>
      <c r="F41733" t="str">
        <f>VLOOKUP(A41733,'Country and Continent'!$A$1:$B$285,2,0)</f>
        <v>Europe</v>
      </c>
    </row>
    <row r="41734" spans="1:6" x14ac:dyDescent="0.3">
      <c r="A41734" t="s">
        <v>418</v>
      </c>
      <c r="B41734" t="s">
        <v>419</v>
      </c>
      <c r="C41734">
        <v>1971</v>
      </c>
      <c r="D41734">
        <v>6.3200000762939403</v>
      </c>
      <c r="E41734">
        <v>8700518</v>
      </c>
      <c r="F41734" t="str">
        <f>VLOOKUP(A41734,'Country and Continent'!$A$1:$B$285,2,0)</f>
        <v>Europe</v>
      </c>
    </row>
    <row r="41735" spans="1:6" x14ac:dyDescent="0.3">
      <c r="A41735" t="s">
        <v>418</v>
      </c>
      <c r="B41735" t="s">
        <v>419</v>
      </c>
      <c r="C41735">
        <v>1972</v>
      </c>
      <c r="D41735">
        <v>5.7900001525878899</v>
      </c>
      <c r="E41735">
        <v>8833265</v>
      </c>
      <c r="F41735" t="str">
        <f>VLOOKUP(A41735,'Country and Continent'!$A$1:$B$285,2,0)</f>
        <v>Europe</v>
      </c>
    </row>
    <row r="41736" spans="1:6" x14ac:dyDescent="0.3">
      <c r="A41736" t="s">
        <v>418</v>
      </c>
      <c r="B41736" t="s">
        <v>419</v>
      </c>
      <c r="C41736">
        <v>1973</v>
      </c>
      <c r="D41736">
        <v>5.2700000762939396</v>
      </c>
      <c r="E41736">
        <v>8957960</v>
      </c>
      <c r="F41736" t="str">
        <f>VLOOKUP(A41736,'Country and Continent'!$A$1:$B$285,2,0)</f>
        <v>Europe</v>
      </c>
    </row>
    <row r="41737" spans="1:6" x14ac:dyDescent="0.3">
      <c r="A41737" t="s">
        <v>418</v>
      </c>
      <c r="B41737" t="s">
        <v>419</v>
      </c>
      <c r="C41737">
        <v>1974</v>
      </c>
      <c r="D41737">
        <v>4.7799999237060504</v>
      </c>
      <c r="E41737">
        <v>9079609</v>
      </c>
      <c r="F41737" t="str">
        <f>VLOOKUP(A41737,'Country and Continent'!$A$1:$B$285,2,0)</f>
        <v>Europe</v>
      </c>
    </row>
    <row r="41738" spans="1:6" x14ac:dyDescent="0.3">
      <c r="A41738" t="s">
        <v>418</v>
      </c>
      <c r="B41738" t="s">
        <v>419</v>
      </c>
      <c r="C41738">
        <v>1975</v>
      </c>
      <c r="D41738">
        <v>4.3499999999999996</v>
      </c>
      <c r="E41738">
        <v>9202708</v>
      </c>
      <c r="F41738" t="str">
        <f>VLOOKUP(A41738,'Country and Continent'!$A$1:$B$285,2,0)</f>
        <v>Europe</v>
      </c>
    </row>
    <row r="41739" spans="1:6" x14ac:dyDescent="0.3">
      <c r="A41739" t="s">
        <v>418</v>
      </c>
      <c r="B41739" t="s">
        <v>419</v>
      </c>
      <c r="C41739">
        <v>1976</v>
      </c>
      <c r="D41739">
        <v>3.95</v>
      </c>
      <c r="E41739">
        <v>9330205</v>
      </c>
      <c r="F41739" t="str">
        <f>VLOOKUP(A41739,'Country and Continent'!$A$1:$B$285,2,0)</f>
        <v>Europe</v>
      </c>
    </row>
    <row r="41740" spans="1:6" x14ac:dyDescent="0.3">
      <c r="A41740" t="s">
        <v>418</v>
      </c>
      <c r="B41740" t="s">
        <v>419</v>
      </c>
      <c r="C41740">
        <v>1977</v>
      </c>
      <c r="D41740">
        <v>3.5700000762939399</v>
      </c>
      <c r="E41740">
        <v>9459002</v>
      </c>
      <c r="F41740" t="str">
        <f>VLOOKUP(A41740,'Country and Continent'!$A$1:$B$285,2,0)</f>
        <v>Europe</v>
      </c>
    </row>
    <row r="41741" spans="1:6" x14ac:dyDescent="0.3">
      <c r="A41741" t="s">
        <v>418</v>
      </c>
      <c r="B41741" t="s">
        <v>419</v>
      </c>
      <c r="C41741">
        <v>1978</v>
      </c>
      <c r="D41741">
        <v>3.2299999237060502</v>
      </c>
      <c r="E41741">
        <v>9578264</v>
      </c>
      <c r="F41741" t="str">
        <f>VLOOKUP(A41741,'Country and Continent'!$A$1:$B$285,2,0)</f>
        <v>Europe</v>
      </c>
    </row>
    <row r="41742" spans="1:6" x14ac:dyDescent="0.3">
      <c r="A41742" t="s">
        <v>418</v>
      </c>
      <c r="B41742" t="s">
        <v>419</v>
      </c>
      <c r="C41742">
        <v>1979</v>
      </c>
      <c r="D41742">
        <v>2.96000003814697</v>
      </c>
      <c r="E41742">
        <v>9686181</v>
      </c>
      <c r="F41742" t="str">
        <f>VLOOKUP(A41742,'Country and Continent'!$A$1:$B$285,2,0)</f>
        <v>Europe</v>
      </c>
    </row>
    <row r="41743" spans="1:6" x14ac:dyDescent="0.3">
      <c r="A41743" t="s">
        <v>418</v>
      </c>
      <c r="B41743" t="s">
        <v>419</v>
      </c>
      <c r="C41743">
        <v>1980</v>
      </c>
      <c r="D41743">
        <v>2.75</v>
      </c>
      <c r="E41743">
        <v>9785251</v>
      </c>
      <c r="F41743" t="str">
        <f>VLOOKUP(A41743,'Country and Continent'!$A$1:$B$285,2,0)</f>
        <v>Europe</v>
      </c>
    </row>
    <row r="41744" spans="1:6" x14ac:dyDescent="0.3">
      <c r="A41744" t="s">
        <v>418</v>
      </c>
      <c r="B41744" t="s">
        <v>419</v>
      </c>
      <c r="C41744">
        <v>1981</v>
      </c>
      <c r="D41744">
        <v>2.5799999237060498</v>
      </c>
      <c r="E41744">
        <v>9856749</v>
      </c>
      <c r="F41744" t="str">
        <f>VLOOKUP(A41744,'Country and Continent'!$A$1:$B$285,2,0)</f>
        <v>Europe</v>
      </c>
    </row>
    <row r="41745" spans="1:6" x14ac:dyDescent="0.3">
      <c r="A41745" t="s">
        <v>418</v>
      </c>
      <c r="B41745" t="s">
        <v>419</v>
      </c>
      <c r="C41745">
        <v>1982</v>
      </c>
      <c r="D41745">
        <v>2.4299999237060499</v>
      </c>
      <c r="E41745">
        <v>9904426</v>
      </c>
      <c r="F41745" t="str">
        <f>VLOOKUP(A41745,'Country and Continent'!$A$1:$B$285,2,0)</f>
        <v>Europe</v>
      </c>
    </row>
    <row r="41746" spans="1:6" x14ac:dyDescent="0.3">
      <c r="A41746" t="s">
        <v>418</v>
      </c>
      <c r="B41746" t="s">
        <v>419</v>
      </c>
      <c r="C41746">
        <v>1983</v>
      </c>
      <c r="D41746">
        <v>2.27999992370605</v>
      </c>
      <c r="E41746">
        <v>9943827</v>
      </c>
      <c r="F41746" t="str">
        <f>VLOOKUP(A41746,'Country and Continent'!$A$1:$B$285,2,0)</f>
        <v>Europe</v>
      </c>
    </row>
    <row r="41747" spans="1:6" x14ac:dyDescent="0.3">
      <c r="A41747" t="s">
        <v>418</v>
      </c>
      <c r="B41747" t="s">
        <v>419</v>
      </c>
      <c r="C41747">
        <v>1984</v>
      </c>
      <c r="D41747">
        <v>2.15</v>
      </c>
      <c r="E41747">
        <v>9974817</v>
      </c>
      <c r="F41747" t="str">
        <f>VLOOKUP(A41747,'Country and Continent'!$A$1:$B$285,2,0)</f>
        <v>Europe</v>
      </c>
    </row>
    <row r="41748" spans="1:6" x14ac:dyDescent="0.3">
      <c r="A41748" t="s">
        <v>418</v>
      </c>
      <c r="B41748" t="s">
        <v>419</v>
      </c>
      <c r="C41748">
        <v>1985</v>
      </c>
      <c r="D41748">
        <v>2.0399999618530198</v>
      </c>
      <c r="E41748">
        <v>9996891</v>
      </c>
      <c r="F41748" t="str">
        <f>VLOOKUP(A41748,'Country and Continent'!$A$1:$B$285,2,0)</f>
        <v>Europe</v>
      </c>
    </row>
    <row r="41749" spans="1:6" x14ac:dyDescent="0.3">
      <c r="A41749" t="s">
        <v>418</v>
      </c>
      <c r="B41749" t="s">
        <v>419</v>
      </c>
      <c r="C41749">
        <v>1986</v>
      </c>
      <c r="D41749">
        <v>1.9299999237060499</v>
      </c>
      <c r="E41749">
        <v>10011029</v>
      </c>
      <c r="F41749" t="str">
        <f>VLOOKUP(A41749,'Country and Continent'!$A$1:$B$285,2,0)</f>
        <v>Europe</v>
      </c>
    </row>
    <row r="41750" spans="1:6" x14ac:dyDescent="0.3">
      <c r="A41750" t="s">
        <v>418</v>
      </c>
      <c r="B41750" t="s">
        <v>419</v>
      </c>
      <c r="C41750">
        <v>1987</v>
      </c>
      <c r="D41750">
        <v>1.8200000762939399</v>
      </c>
      <c r="E41750">
        <v>10020209</v>
      </c>
      <c r="F41750" t="str">
        <f>VLOOKUP(A41750,'Country and Continent'!$A$1:$B$285,2,0)</f>
        <v>Europe</v>
      </c>
    </row>
    <row r="41751" spans="1:6" x14ac:dyDescent="0.3">
      <c r="A41751" t="s">
        <v>418</v>
      </c>
      <c r="B41751" t="s">
        <v>419</v>
      </c>
      <c r="C41751">
        <v>1988</v>
      </c>
      <c r="D41751">
        <v>1.7</v>
      </c>
      <c r="E41751">
        <v>10023309</v>
      </c>
      <c r="F41751" t="str">
        <f>VLOOKUP(A41751,'Country and Continent'!$A$1:$B$285,2,0)</f>
        <v>Europe</v>
      </c>
    </row>
    <row r="41752" spans="1:6" x14ac:dyDescent="0.3">
      <c r="A41752" t="s">
        <v>418</v>
      </c>
      <c r="B41752" t="s">
        <v>419</v>
      </c>
      <c r="C41752">
        <v>1989</v>
      </c>
      <c r="D41752">
        <v>1.5899999618530201</v>
      </c>
      <c r="E41752">
        <v>10020318</v>
      </c>
      <c r="F41752" t="str">
        <f>VLOOKUP(A41752,'Country and Continent'!$A$1:$B$285,2,0)</f>
        <v>Europe</v>
      </c>
    </row>
    <row r="41753" spans="1:6" x14ac:dyDescent="0.3">
      <c r="A41753" t="s">
        <v>418</v>
      </c>
      <c r="B41753" t="s">
        <v>419</v>
      </c>
      <c r="C41753">
        <v>1990</v>
      </c>
      <c r="D41753">
        <v>1.4699999809265101</v>
      </c>
      <c r="E41753">
        <v>10007347</v>
      </c>
      <c r="F41753" t="str">
        <f>VLOOKUP(A41753,'Country and Continent'!$A$1:$B$285,2,0)</f>
        <v>Europe</v>
      </c>
    </row>
    <row r="41754" spans="1:6" x14ac:dyDescent="0.3">
      <c r="A41754" t="s">
        <v>418</v>
      </c>
      <c r="B41754" t="s">
        <v>419</v>
      </c>
      <c r="C41754">
        <v>1991</v>
      </c>
      <c r="D41754">
        <v>1.3600000381469699</v>
      </c>
      <c r="E41754">
        <v>9986418</v>
      </c>
      <c r="F41754" t="str">
        <f>VLOOKUP(A41754,'Country and Continent'!$A$1:$B$285,2,0)</f>
        <v>Europe</v>
      </c>
    </row>
    <row r="41755" spans="1:6" x14ac:dyDescent="0.3">
      <c r="A41755" t="s">
        <v>418</v>
      </c>
      <c r="B41755" t="s">
        <v>419</v>
      </c>
      <c r="C41755">
        <v>1992</v>
      </c>
      <c r="D41755">
        <v>1.25</v>
      </c>
      <c r="E41755">
        <v>9978745</v>
      </c>
      <c r="F41755" t="str">
        <f>VLOOKUP(A41755,'Country and Continent'!$A$1:$B$285,2,0)</f>
        <v>Europe</v>
      </c>
    </row>
    <row r="41756" spans="1:6" x14ac:dyDescent="0.3">
      <c r="A41756" t="s">
        <v>418</v>
      </c>
      <c r="B41756" t="s">
        <v>419</v>
      </c>
      <c r="C41756">
        <v>1993</v>
      </c>
      <c r="D41756">
        <v>1.1399999618530201</v>
      </c>
      <c r="E41756">
        <v>9992104</v>
      </c>
      <c r="F41756" t="str">
        <f>VLOOKUP(A41756,'Country and Continent'!$A$1:$B$285,2,0)</f>
        <v>Europe</v>
      </c>
    </row>
    <row r="41757" spans="1:6" x14ac:dyDescent="0.3">
      <c r="A41757" t="s">
        <v>418</v>
      </c>
      <c r="B41757" t="s">
        <v>419</v>
      </c>
      <c r="C41757">
        <v>1994</v>
      </c>
      <c r="D41757">
        <v>1.05</v>
      </c>
      <c r="E41757">
        <v>10018101</v>
      </c>
      <c r="F41757" t="str">
        <f>VLOOKUP(A41757,'Country and Continent'!$A$1:$B$285,2,0)</f>
        <v>Europe</v>
      </c>
    </row>
    <row r="41758" spans="1:6" x14ac:dyDescent="0.3">
      <c r="A41758" t="s">
        <v>418</v>
      </c>
      <c r="B41758" t="s">
        <v>419</v>
      </c>
      <c r="C41758">
        <v>1995</v>
      </c>
      <c r="D41758">
        <v>0.96999998092651296</v>
      </c>
      <c r="E41758">
        <v>10051250</v>
      </c>
      <c r="F41758" t="str">
        <f>VLOOKUP(A41758,'Country and Continent'!$A$1:$B$285,2,0)</f>
        <v>Europe</v>
      </c>
    </row>
    <row r="41759" spans="1:6" x14ac:dyDescent="0.3">
      <c r="A41759" t="s">
        <v>418</v>
      </c>
      <c r="B41759" t="s">
        <v>419</v>
      </c>
      <c r="C41759">
        <v>1996</v>
      </c>
      <c r="D41759">
        <v>0.91000003814697195</v>
      </c>
      <c r="E41759">
        <v>10087653</v>
      </c>
      <c r="F41759" t="str">
        <f>VLOOKUP(A41759,'Country and Continent'!$A$1:$B$285,2,0)</f>
        <v>Europe</v>
      </c>
    </row>
    <row r="41760" spans="1:6" x14ac:dyDescent="0.3">
      <c r="A41760" t="s">
        <v>418</v>
      </c>
      <c r="B41760" t="s">
        <v>419</v>
      </c>
      <c r="C41760">
        <v>1997</v>
      </c>
      <c r="D41760">
        <v>0.86000003814697201</v>
      </c>
      <c r="E41760">
        <v>10130547</v>
      </c>
      <c r="F41760" t="str">
        <f>VLOOKUP(A41760,'Country and Continent'!$A$1:$B$285,2,0)</f>
        <v>Europe</v>
      </c>
    </row>
    <row r="41761" spans="1:6" x14ac:dyDescent="0.3">
      <c r="A41761" t="s">
        <v>418</v>
      </c>
      <c r="B41761" t="s">
        <v>419</v>
      </c>
      <c r="C41761">
        <v>1998</v>
      </c>
      <c r="D41761">
        <v>0.81999998092651305</v>
      </c>
      <c r="E41761">
        <v>10179419</v>
      </c>
      <c r="F41761" t="str">
        <f>VLOOKUP(A41761,'Country and Continent'!$A$1:$B$285,2,0)</f>
        <v>Europe</v>
      </c>
    </row>
    <row r="41762" spans="1:6" x14ac:dyDescent="0.3">
      <c r="A41762" t="s">
        <v>418</v>
      </c>
      <c r="B41762" t="s">
        <v>419</v>
      </c>
      <c r="C41762">
        <v>1999</v>
      </c>
      <c r="D41762">
        <v>0.76999998092651301</v>
      </c>
      <c r="E41762">
        <v>10233373</v>
      </c>
      <c r="F41762" t="str">
        <f>VLOOKUP(A41762,'Country and Continent'!$A$1:$B$285,2,0)</f>
        <v>Europe</v>
      </c>
    </row>
    <row r="41763" spans="1:6" x14ac:dyDescent="0.3">
      <c r="A41763" t="s">
        <v>418</v>
      </c>
      <c r="B41763" t="s">
        <v>419</v>
      </c>
      <c r="C41763">
        <v>2000</v>
      </c>
      <c r="D41763">
        <v>0.71999998092651296</v>
      </c>
      <c r="E41763">
        <v>10300632</v>
      </c>
      <c r="F41763" t="str">
        <f>VLOOKUP(A41763,'Country and Continent'!$A$1:$B$285,2,0)</f>
        <v>Europe</v>
      </c>
    </row>
    <row r="41764" spans="1:6" x14ac:dyDescent="0.3">
      <c r="A41764" t="s">
        <v>418</v>
      </c>
      <c r="B41764" t="s">
        <v>419</v>
      </c>
      <c r="C41764">
        <v>2001</v>
      </c>
      <c r="D41764">
        <v>0.65999999046325597</v>
      </c>
      <c r="E41764">
        <v>10371815</v>
      </c>
      <c r="F41764" t="str">
        <f>VLOOKUP(A41764,'Country and Continent'!$A$1:$B$285,2,0)</f>
        <v>Europe</v>
      </c>
    </row>
    <row r="41765" spans="1:6" x14ac:dyDescent="0.3">
      <c r="A41765" t="s">
        <v>418</v>
      </c>
      <c r="B41765" t="s">
        <v>419</v>
      </c>
      <c r="C41765">
        <v>2002</v>
      </c>
      <c r="D41765">
        <v>0.60999999046325604</v>
      </c>
      <c r="E41765">
        <v>10430913</v>
      </c>
      <c r="F41765" t="str">
        <f>VLOOKUP(A41765,'Country and Continent'!$A$1:$B$285,2,0)</f>
        <v>Europe</v>
      </c>
    </row>
    <row r="41766" spans="1:6" x14ac:dyDescent="0.3">
      <c r="A41766" t="s">
        <v>418</v>
      </c>
      <c r="B41766" t="s">
        <v>419</v>
      </c>
      <c r="C41766">
        <v>2003</v>
      </c>
      <c r="D41766">
        <v>0.55000000000000004</v>
      </c>
      <c r="E41766">
        <v>10473345</v>
      </c>
      <c r="F41766" t="str">
        <f>VLOOKUP(A41766,'Country and Continent'!$A$1:$B$285,2,0)</f>
        <v>Europe</v>
      </c>
    </row>
    <row r="41767" spans="1:6" x14ac:dyDescent="0.3">
      <c r="A41767" t="s">
        <v>418</v>
      </c>
      <c r="B41767" t="s">
        <v>419</v>
      </c>
      <c r="C41767">
        <v>2004</v>
      </c>
      <c r="D41767">
        <v>0.5</v>
      </c>
      <c r="E41767">
        <v>10501523</v>
      </c>
      <c r="F41767" t="str">
        <f>VLOOKUP(A41767,'Country and Continent'!$A$1:$B$285,2,0)</f>
        <v>Europe</v>
      </c>
    </row>
    <row r="41768" spans="1:6" x14ac:dyDescent="0.3">
      <c r="A41768" t="s">
        <v>418</v>
      </c>
      <c r="B41768" t="s">
        <v>419</v>
      </c>
      <c r="C41768">
        <v>2005</v>
      </c>
      <c r="D41768">
        <v>0.45999999046325601</v>
      </c>
      <c r="E41768">
        <v>10523314</v>
      </c>
      <c r="F41768" t="str">
        <f>VLOOKUP(A41768,'Country and Continent'!$A$1:$B$285,2,0)</f>
        <v>Europe</v>
      </c>
    </row>
    <row r="41769" spans="1:6" x14ac:dyDescent="0.3">
      <c r="A41769" t="s">
        <v>418</v>
      </c>
      <c r="B41769" t="s">
        <v>419</v>
      </c>
      <c r="C41769">
        <v>2006</v>
      </c>
      <c r="D41769">
        <v>0.44000000953674301</v>
      </c>
      <c r="E41769">
        <v>10543946</v>
      </c>
      <c r="F41769" t="str">
        <f>VLOOKUP(A41769,'Country and Continent'!$A$1:$B$285,2,0)</f>
        <v>Europe</v>
      </c>
    </row>
    <row r="41770" spans="1:6" x14ac:dyDescent="0.3">
      <c r="A41770" t="s">
        <v>418</v>
      </c>
      <c r="B41770" t="s">
        <v>419</v>
      </c>
      <c r="C41770">
        <v>2007</v>
      </c>
      <c r="D41770">
        <v>0.41999998092651297</v>
      </c>
      <c r="E41770">
        <v>10565547</v>
      </c>
      <c r="F41770" t="str">
        <f>VLOOKUP(A41770,'Country and Continent'!$A$1:$B$285,2,0)</f>
        <v>Europe</v>
      </c>
    </row>
    <row r="41771" spans="1:6" x14ac:dyDescent="0.3">
      <c r="A41771" t="s">
        <v>418</v>
      </c>
      <c r="B41771" t="s">
        <v>419</v>
      </c>
      <c r="C41771">
        <v>2008</v>
      </c>
      <c r="D41771">
        <v>0.4</v>
      </c>
      <c r="E41771">
        <v>10580963</v>
      </c>
      <c r="F41771" t="str">
        <f>VLOOKUP(A41771,'Country and Continent'!$A$1:$B$285,2,0)</f>
        <v>Europe</v>
      </c>
    </row>
    <row r="41772" spans="1:6" x14ac:dyDescent="0.3">
      <c r="A41772" t="s">
        <v>418</v>
      </c>
      <c r="B41772" t="s">
        <v>419</v>
      </c>
      <c r="C41772">
        <v>2009</v>
      </c>
      <c r="D41772">
        <v>0.39000000953674302</v>
      </c>
      <c r="E41772">
        <v>10591341</v>
      </c>
      <c r="F41772" t="str">
        <f>VLOOKUP(A41772,'Country and Continent'!$A$1:$B$285,2,0)</f>
        <v>Europe</v>
      </c>
    </row>
    <row r="41773" spans="1:6" x14ac:dyDescent="0.3">
      <c r="A41773" t="s">
        <v>418</v>
      </c>
      <c r="B41773" t="s">
        <v>419</v>
      </c>
      <c r="C41773">
        <v>2010</v>
      </c>
      <c r="D41773">
        <v>0.37999999523162797</v>
      </c>
      <c r="E41773">
        <v>10588401</v>
      </c>
      <c r="F41773" t="str">
        <f>VLOOKUP(A41773,'Country and Continent'!$A$1:$B$285,2,0)</f>
        <v>Europe</v>
      </c>
    </row>
    <row r="41774" spans="1:6" x14ac:dyDescent="0.3">
      <c r="A41774" t="s">
        <v>418</v>
      </c>
      <c r="B41774" t="s">
        <v>419</v>
      </c>
      <c r="C41774">
        <v>2011</v>
      </c>
      <c r="D41774">
        <v>0.37000000476837103</v>
      </c>
      <c r="E41774">
        <v>10564820</v>
      </c>
      <c r="F41774" t="str">
        <f>VLOOKUP(A41774,'Country and Continent'!$A$1:$B$285,2,0)</f>
        <v>Europe</v>
      </c>
    </row>
    <row r="41775" spans="1:6" x14ac:dyDescent="0.3">
      <c r="A41775" t="s">
        <v>418</v>
      </c>
      <c r="B41775" t="s">
        <v>419</v>
      </c>
      <c r="C41775">
        <v>2012</v>
      </c>
      <c r="D41775">
        <v>0.37000000476837103</v>
      </c>
      <c r="E41775">
        <v>10522085</v>
      </c>
      <c r="F41775" t="str">
        <f>VLOOKUP(A41775,'Country and Continent'!$A$1:$B$285,2,0)</f>
        <v>Europe</v>
      </c>
    </row>
    <row r="41776" spans="1:6" x14ac:dyDescent="0.3">
      <c r="A41776" t="s">
        <v>418</v>
      </c>
      <c r="B41776" t="s">
        <v>419</v>
      </c>
      <c r="C41776">
        <v>2013</v>
      </c>
      <c r="D41776">
        <v>0.37000000476837103</v>
      </c>
      <c r="E41776">
        <v>10464537</v>
      </c>
      <c r="F41776" t="str">
        <f>VLOOKUP(A41776,'Country and Continent'!$A$1:$B$285,2,0)</f>
        <v>Europe</v>
      </c>
    </row>
    <row r="41777" spans="1:6" x14ac:dyDescent="0.3">
      <c r="A41777" t="s">
        <v>418</v>
      </c>
      <c r="B41777" t="s">
        <v>419</v>
      </c>
      <c r="C41777">
        <v>2014</v>
      </c>
      <c r="D41777">
        <v>0.35999999046325598</v>
      </c>
      <c r="E41777">
        <v>10408379</v>
      </c>
      <c r="F41777" t="str">
        <f>VLOOKUP(A41777,'Country and Continent'!$A$1:$B$285,2,0)</f>
        <v>Europe</v>
      </c>
    </row>
    <row r="41778" spans="1:6" x14ac:dyDescent="0.3">
      <c r="A41778" t="s">
        <v>418</v>
      </c>
      <c r="B41778" t="s">
        <v>419</v>
      </c>
      <c r="C41778">
        <v>2015</v>
      </c>
      <c r="D41778">
        <v>0.35999999046325598</v>
      </c>
      <c r="E41778">
        <v>10365436</v>
      </c>
      <c r="F41778" t="str">
        <f>VLOOKUP(A41778,'Country and Continent'!$A$1:$B$285,2,0)</f>
        <v>Europe</v>
      </c>
    </row>
    <row r="41779" spans="1:6" x14ac:dyDescent="0.3">
      <c r="A41779" t="s">
        <v>418</v>
      </c>
      <c r="B41779" t="s">
        <v>419</v>
      </c>
      <c r="C41779">
        <v>2016</v>
      </c>
      <c r="D41779">
        <v>0.35999999046325598</v>
      </c>
      <c r="E41779">
        <v>10332751</v>
      </c>
      <c r="F41779" t="str">
        <f>VLOOKUP(A41779,'Country and Continent'!$A$1:$B$285,2,0)</f>
        <v>Europe</v>
      </c>
    </row>
    <row r="41780" spans="1:6" x14ac:dyDescent="0.3">
      <c r="A41780" t="s">
        <v>418</v>
      </c>
      <c r="B41780" t="s">
        <v>419</v>
      </c>
      <c r="C41780">
        <v>2017</v>
      </c>
      <c r="D41780">
        <v>0.35999999046325598</v>
      </c>
      <c r="E41780">
        <v>10307528</v>
      </c>
      <c r="F41780" t="str">
        <f>VLOOKUP(A41780,'Country and Continent'!$A$1:$B$285,2,0)</f>
        <v>Europe</v>
      </c>
    </row>
    <row r="41781" spans="1:6" x14ac:dyDescent="0.3">
      <c r="A41781" t="s">
        <v>418</v>
      </c>
      <c r="B41781" t="s">
        <v>419</v>
      </c>
      <c r="C41781">
        <v>2018</v>
      </c>
      <c r="D41781">
        <v>0.35999999046325598</v>
      </c>
      <c r="E41781">
        <v>10289833</v>
      </c>
      <c r="F41781" t="str">
        <f>VLOOKUP(A41781,'Country and Continent'!$A$1:$B$285,2,0)</f>
        <v>Europe</v>
      </c>
    </row>
    <row r="41782" spans="1:6" x14ac:dyDescent="0.3">
      <c r="A41782" t="s">
        <v>418</v>
      </c>
      <c r="B41782" t="s">
        <v>419</v>
      </c>
      <c r="C41782">
        <v>2019</v>
      </c>
      <c r="D41782">
        <v>0.34000000953674298</v>
      </c>
      <c r="E41782">
        <v>10289921</v>
      </c>
      <c r="F41782" t="str">
        <f>VLOOKUP(A41782,'Country and Continent'!$A$1:$B$285,2,0)</f>
        <v>Europe</v>
      </c>
    </row>
    <row r="41783" spans="1:6" x14ac:dyDescent="0.3">
      <c r="A41783" t="s">
        <v>418</v>
      </c>
      <c r="B41783" t="s">
        <v>419</v>
      </c>
      <c r="C41783">
        <v>2020</v>
      </c>
      <c r="D41783">
        <v>0.32999999523162798</v>
      </c>
      <c r="E41783">
        <v>10298186</v>
      </c>
      <c r="F41783" t="str">
        <f>VLOOKUP(A41783,'Country and Continent'!$A$1:$B$285,2,0)</f>
        <v>Europe</v>
      </c>
    </row>
    <row r="41784" spans="1:6" x14ac:dyDescent="0.3">
      <c r="A41784" t="s">
        <v>418</v>
      </c>
      <c r="B41784" t="s">
        <v>419</v>
      </c>
      <c r="C41784">
        <v>-10000</v>
      </c>
      <c r="E41784">
        <v>7160</v>
      </c>
      <c r="F41784" t="str">
        <f>VLOOKUP(A41784,'Country and Continent'!$A$1:$B$285,2,0)</f>
        <v>Europe</v>
      </c>
    </row>
    <row r="41785" spans="1:6" x14ac:dyDescent="0.3">
      <c r="A41785" t="s">
        <v>418</v>
      </c>
      <c r="B41785" t="s">
        <v>419</v>
      </c>
      <c r="C41785">
        <v>-9000</v>
      </c>
      <c r="E41785">
        <v>10741</v>
      </c>
      <c r="F41785" t="str">
        <f>VLOOKUP(A41785,'Country and Continent'!$A$1:$B$285,2,0)</f>
        <v>Europe</v>
      </c>
    </row>
    <row r="41786" spans="1:6" x14ac:dyDescent="0.3">
      <c r="A41786" t="s">
        <v>418</v>
      </c>
      <c r="B41786" t="s">
        <v>419</v>
      </c>
      <c r="C41786">
        <v>-8000</v>
      </c>
      <c r="E41786">
        <v>16111</v>
      </c>
      <c r="F41786" t="str">
        <f>VLOOKUP(A41786,'Country and Continent'!$A$1:$B$285,2,0)</f>
        <v>Europe</v>
      </c>
    </row>
    <row r="41787" spans="1:6" x14ac:dyDescent="0.3">
      <c r="A41787" t="s">
        <v>418</v>
      </c>
      <c r="B41787" t="s">
        <v>419</v>
      </c>
      <c r="C41787">
        <v>-7000</v>
      </c>
      <c r="E41787">
        <v>24167</v>
      </c>
      <c r="F41787" t="str">
        <f>VLOOKUP(A41787,'Country and Continent'!$A$1:$B$285,2,0)</f>
        <v>Europe</v>
      </c>
    </row>
    <row r="41788" spans="1:6" x14ac:dyDescent="0.3">
      <c r="A41788" t="s">
        <v>418</v>
      </c>
      <c r="B41788" t="s">
        <v>419</v>
      </c>
      <c r="C41788">
        <v>-6000</v>
      </c>
      <c r="E41788">
        <v>36251</v>
      </c>
      <c r="F41788" t="str">
        <f>VLOOKUP(A41788,'Country and Continent'!$A$1:$B$285,2,0)</f>
        <v>Europe</v>
      </c>
    </row>
    <row r="41789" spans="1:6" x14ac:dyDescent="0.3">
      <c r="A41789" t="s">
        <v>418</v>
      </c>
      <c r="B41789" t="s">
        <v>419</v>
      </c>
      <c r="C41789">
        <v>-5000</v>
      </c>
      <c r="E41789">
        <v>54376</v>
      </c>
      <c r="F41789" t="str">
        <f>VLOOKUP(A41789,'Country and Continent'!$A$1:$B$285,2,0)</f>
        <v>Europe</v>
      </c>
    </row>
    <row r="41790" spans="1:6" x14ac:dyDescent="0.3">
      <c r="A41790" t="s">
        <v>418</v>
      </c>
      <c r="B41790" t="s">
        <v>419</v>
      </c>
      <c r="C41790">
        <v>-4000</v>
      </c>
      <c r="E41790">
        <v>81565</v>
      </c>
      <c r="F41790" t="str">
        <f>VLOOKUP(A41790,'Country and Continent'!$A$1:$B$285,2,0)</f>
        <v>Europe</v>
      </c>
    </row>
    <row r="41791" spans="1:6" x14ac:dyDescent="0.3">
      <c r="A41791" t="s">
        <v>418</v>
      </c>
      <c r="B41791" t="s">
        <v>419</v>
      </c>
      <c r="C41791">
        <v>-3000</v>
      </c>
      <c r="E41791">
        <v>122347</v>
      </c>
      <c r="F41791" t="str">
        <f>VLOOKUP(A41791,'Country and Continent'!$A$1:$B$285,2,0)</f>
        <v>Europe</v>
      </c>
    </row>
    <row r="41792" spans="1:6" x14ac:dyDescent="0.3">
      <c r="A41792" t="s">
        <v>418</v>
      </c>
      <c r="B41792" t="s">
        <v>419</v>
      </c>
      <c r="C41792">
        <v>-2000</v>
      </c>
      <c r="E41792">
        <v>183522</v>
      </c>
      <c r="F41792" t="str">
        <f>VLOOKUP(A41792,'Country and Continent'!$A$1:$B$285,2,0)</f>
        <v>Europe</v>
      </c>
    </row>
    <row r="41793" spans="1:6" x14ac:dyDescent="0.3">
      <c r="A41793" t="s">
        <v>418</v>
      </c>
      <c r="B41793" t="s">
        <v>419</v>
      </c>
      <c r="C41793">
        <v>-1000</v>
      </c>
      <c r="E41793">
        <v>275282</v>
      </c>
      <c r="F41793" t="str">
        <f>VLOOKUP(A41793,'Country and Continent'!$A$1:$B$285,2,0)</f>
        <v>Europe</v>
      </c>
    </row>
    <row r="41794" spans="1:6" x14ac:dyDescent="0.3">
      <c r="A41794" t="s">
        <v>418</v>
      </c>
      <c r="B41794" t="s">
        <v>419</v>
      </c>
      <c r="C41794">
        <v>0</v>
      </c>
      <c r="E41794">
        <v>412924</v>
      </c>
      <c r="F41794" t="str">
        <f>VLOOKUP(A41794,'Country and Continent'!$A$1:$B$285,2,0)</f>
        <v>Europe</v>
      </c>
    </row>
    <row r="41795" spans="1:6" x14ac:dyDescent="0.3">
      <c r="A41795" t="s">
        <v>418</v>
      </c>
      <c r="B41795" t="s">
        <v>419</v>
      </c>
      <c r="C41795">
        <v>100</v>
      </c>
      <c r="E41795">
        <v>458805</v>
      </c>
      <c r="F41795" t="str">
        <f>VLOOKUP(A41795,'Country and Continent'!$A$1:$B$285,2,0)</f>
        <v>Europe</v>
      </c>
    </row>
    <row r="41796" spans="1:6" x14ac:dyDescent="0.3">
      <c r="A41796" t="s">
        <v>418</v>
      </c>
      <c r="B41796" t="s">
        <v>419</v>
      </c>
      <c r="C41796">
        <v>200</v>
      </c>
      <c r="E41796">
        <v>458805</v>
      </c>
      <c r="F41796" t="str">
        <f>VLOOKUP(A41796,'Country and Continent'!$A$1:$B$285,2,0)</f>
        <v>Europe</v>
      </c>
    </row>
    <row r="41797" spans="1:6" x14ac:dyDescent="0.3">
      <c r="A41797" t="s">
        <v>418</v>
      </c>
      <c r="B41797" t="s">
        <v>419</v>
      </c>
      <c r="C41797">
        <v>300</v>
      </c>
      <c r="E41797">
        <v>458805</v>
      </c>
      <c r="F41797" t="str">
        <f>VLOOKUP(A41797,'Country and Continent'!$A$1:$B$285,2,0)</f>
        <v>Europe</v>
      </c>
    </row>
    <row r="41798" spans="1:6" x14ac:dyDescent="0.3">
      <c r="A41798" t="s">
        <v>418</v>
      </c>
      <c r="B41798" t="s">
        <v>419</v>
      </c>
      <c r="C41798">
        <v>400</v>
      </c>
      <c r="E41798">
        <v>458805</v>
      </c>
      <c r="F41798" t="str">
        <f>VLOOKUP(A41798,'Country and Continent'!$A$1:$B$285,2,0)</f>
        <v>Europe</v>
      </c>
    </row>
    <row r="41799" spans="1:6" x14ac:dyDescent="0.3">
      <c r="A41799" t="s">
        <v>418</v>
      </c>
      <c r="B41799" t="s">
        <v>419</v>
      </c>
      <c r="C41799">
        <v>500</v>
      </c>
      <c r="E41799">
        <v>412924</v>
      </c>
      <c r="F41799" t="str">
        <f>VLOOKUP(A41799,'Country and Continent'!$A$1:$B$285,2,0)</f>
        <v>Europe</v>
      </c>
    </row>
    <row r="41800" spans="1:6" x14ac:dyDescent="0.3">
      <c r="A41800" t="s">
        <v>418</v>
      </c>
      <c r="B41800" t="s">
        <v>419</v>
      </c>
      <c r="C41800">
        <v>600</v>
      </c>
      <c r="E41800">
        <v>367043</v>
      </c>
      <c r="F41800" t="str">
        <f>VLOOKUP(A41800,'Country and Continent'!$A$1:$B$285,2,0)</f>
        <v>Europe</v>
      </c>
    </row>
    <row r="41801" spans="1:6" x14ac:dyDescent="0.3">
      <c r="A41801" t="s">
        <v>418</v>
      </c>
      <c r="B41801" t="s">
        <v>419</v>
      </c>
      <c r="C41801">
        <v>700</v>
      </c>
      <c r="E41801">
        <v>367043</v>
      </c>
      <c r="F41801" t="str">
        <f>VLOOKUP(A41801,'Country and Continent'!$A$1:$B$285,2,0)</f>
        <v>Europe</v>
      </c>
    </row>
    <row r="41802" spans="1:6" x14ac:dyDescent="0.3">
      <c r="A41802" t="s">
        <v>418</v>
      </c>
      <c r="B41802" t="s">
        <v>419</v>
      </c>
      <c r="C41802">
        <v>800</v>
      </c>
      <c r="E41802">
        <v>367043</v>
      </c>
      <c r="F41802" t="str">
        <f>VLOOKUP(A41802,'Country and Continent'!$A$1:$B$285,2,0)</f>
        <v>Europe</v>
      </c>
    </row>
    <row r="41803" spans="1:6" x14ac:dyDescent="0.3">
      <c r="A41803" t="s">
        <v>418</v>
      </c>
      <c r="B41803" t="s">
        <v>419</v>
      </c>
      <c r="C41803">
        <v>900</v>
      </c>
      <c r="E41803">
        <v>458805</v>
      </c>
      <c r="F41803" t="str">
        <f>VLOOKUP(A41803,'Country and Continent'!$A$1:$B$285,2,0)</f>
        <v>Europe</v>
      </c>
    </row>
    <row r="41804" spans="1:6" x14ac:dyDescent="0.3">
      <c r="A41804" t="s">
        <v>418</v>
      </c>
      <c r="B41804" t="s">
        <v>419</v>
      </c>
      <c r="C41804">
        <v>1000</v>
      </c>
      <c r="E41804">
        <v>550565</v>
      </c>
      <c r="F41804" t="str">
        <f>VLOOKUP(A41804,'Country and Continent'!$A$1:$B$285,2,0)</f>
        <v>Europe</v>
      </c>
    </row>
    <row r="41805" spans="1:6" x14ac:dyDescent="0.3">
      <c r="A41805" t="s">
        <v>418</v>
      </c>
      <c r="B41805" t="s">
        <v>419</v>
      </c>
      <c r="C41805">
        <v>1100</v>
      </c>
      <c r="E41805">
        <v>688207</v>
      </c>
      <c r="F41805" t="str">
        <f>VLOOKUP(A41805,'Country and Continent'!$A$1:$B$285,2,0)</f>
        <v>Europe</v>
      </c>
    </row>
    <row r="41806" spans="1:6" x14ac:dyDescent="0.3">
      <c r="A41806" t="s">
        <v>418</v>
      </c>
      <c r="B41806" t="s">
        <v>419</v>
      </c>
      <c r="C41806">
        <v>1200</v>
      </c>
      <c r="E41806">
        <v>825848</v>
      </c>
      <c r="F41806" t="str">
        <f>VLOOKUP(A41806,'Country and Continent'!$A$1:$B$285,2,0)</f>
        <v>Europe</v>
      </c>
    </row>
    <row r="41807" spans="1:6" x14ac:dyDescent="0.3">
      <c r="A41807" t="s">
        <v>418</v>
      </c>
      <c r="B41807" t="s">
        <v>419</v>
      </c>
      <c r="C41807">
        <v>1300</v>
      </c>
      <c r="E41807">
        <v>1147011</v>
      </c>
      <c r="F41807" t="str">
        <f>VLOOKUP(A41807,'Country and Continent'!$A$1:$B$285,2,0)</f>
        <v>Europe</v>
      </c>
    </row>
    <row r="41808" spans="1:6" x14ac:dyDescent="0.3">
      <c r="A41808" t="s">
        <v>418</v>
      </c>
      <c r="B41808" t="s">
        <v>419</v>
      </c>
      <c r="C41808">
        <v>1400</v>
      </c>
      <c r="E41808">
        <v>825848</v>
      </c>
      <c r="F41808" t="str">
        <f>VLOOKUP(A41808,'Country and Continent'!$A$1:$B$285,2,0)</f>
        <v>Europe</v>
      </c>
    </row>
    <row r="41809" spans="1:6" x14ac:dyDescent="0.3">
      <c r="A41809" t="s">
        <v>418</v>
      </c>
      <c r="B41809" t="s">
        <v>419</v>
      </c>
      <c r="C41809">
        <v>1500</v>
      </c>
      <c r="E41809">
        <v>1147011</v>
      </c>
      <c r="F41809" t="str">
        <f>VLOOKUP(A41809,'Country and Continent'!$A$1:$B$285,2,0)</f>
        <v>Europe</v>
      </c>
    </row>
    <row r="41810" spans="1:6" x14ac:dyDescent="0.3">
      <c r="A41810" t="s">
        <v>418</v>
      </c>
      <c r="B41810" t="s">
        <v>419</v>
      </c>
      <c r="C41810">
        <v>1600</v>
      </c>
      <c r="E41810">
        <v>1835220</v>
      </c>
      <c r="F41810" t="str">
        <f>VLOOKUP(A41810,'Country and Continent'!$A$1:$B$285,2,0)</f>
        <v>Europe</v>
      </c>
    </row>
    <row r="41811" spans="1:6" x14ac:dyDescent="0.3">
      <c r="A41811" t="s">
        <v>418</v>
      </c>
      <c r="B41811" t="s">
        <v>419</v>
      </c>
      <c r="C41811">
        <v>1700</v>
      </c>
      <c r="E41811">
        <v>1835220</v>
      </c>
      <c r="F41811" t="str">
        <f>VLOOKUP(A41811,'Country and Continent'!$A$1:$B$285,2,0)</f>
        <v>Europe</v>
      </c>
    </row>
    <row r="41812" spans="1:6" x14ac:dyDescent="0.3">
      <c r="A41812" t="s">
        <v>418</v>
      </c>
      <c r="B41812" t="s">
        <v>419</v>
      </c>
      <c r="C41812">
        <v>1710</v>
      </c>
      <c r="E41812">
        <v>2426374</v>
      </c>
      <c r="F41812" t="str">
        <f>VLOOKUP(A41812,'Country and Continent'!$A$1:$B$285,2,0)</f>
        <v>Europe</v>
      </c>
    </row>
    <row r="41813" spans="1:6" x14ac:dyDescent="0.3">
      <c r="A41813" t="s">
        <v>418</v>
      </c>
      <c r="B41813" t="s">
        <v>419</v>
      </c>
      <c r="C41813">
        <v>1720</v>
      </c>
      <c r="E41813">
        <v>2505676</v>
      </c>
      <c r="F41813" t="str">
        <f>VLOOKUP(A41813,'Country and Continent'!$A$1:$B$285,2,0)</f>
        <v>Europe</v>
      </c>
    </row>
    <row r="41814" spans="1:6" x14ac:dyDescent="0.3">
      <c r="A41814" t="s">
        <v>418</v>
      </c>
      <c r="B41814" t="s">
        <v>419</v>
      </c>
      <c r="C41814">
        <v>1730</v>
      </c>
      <c r="E41814">
        <v>2556817</v>
      </c>
      <c r="F41814" t="str">
        <f>VLOOKUP(A41814,'Country and Continent'!$A$1:$B$285,2,0)</f>
        <v>Europe</v>
      </c>
    </row>
    <row r="41815" spans="1:6" x14ac:dyDescent="0.3">
      <c r="A41815" t="s">
        <v>418</v>
      </c>
      <c r="B41815" t="s">
        <v>419</v>
      </c>
      <c r="C41815">
        <v>1740</v>
      </c>
      <c r="E41815">
        <v>2608998</v>
      </c>
      <c r="F41815" t="str">
        <f>VLOOKUP(A41815,'Country and Continent'!$A$1:$B$285,2,0)</f>
        <v>Europe</v>
      </c>
    </row>
    <row r="41816" spans="1:6" x14ac:dyDescent="0.3">
      <c r="A41816" t="s">
        <v>418</v>
      </c>
      <c r="B41816" t="s">
        <v>419</v>
      </c>
      <c r="C41816">
        <v>1750</v>
      </c>
      <c r="E41816">
        <v>2662243</v>
      </c>
      <c r="F41816" t="str">
        <f>VLOOKUP(A41816,'Country and Continent'!$A$1:$B$285,2,0)</f>
        <v>Europe</v>
      </c>
    </row>
    <row r="41817" spans="1:6" x14ac:dyDescent="0.3">
      <c r="A41817" t="s">
        <v>418</v>
      </c>
      <c r="B41817" t="s">
        <v>419</v>
      </c>
      <c r="C41817">
        <v>1760</v>
      </c>
      <c r="E41817">
        <v>2716571</v>
      </c>
      <c r="F41817" t="str">
        <f>VLOOKUP(A41817,'Country and Continent'!$A$1:$B$285,2,0)</f>
        <v>Europe</v>
      </c>
    </row>
    <row r="41818" spans="1:6" x14ac:dyDescent="0.3">
      <c r="A41818" t="s">
        <v>418</v>
      </c>
      <c r="B41818" t="s">
        <v>419</v>
      </c>
      <c r="C41818">
        <v>1770</v>
      </c>
      <c r="E41818">
        <v>2772012</v>
      </c>
      <c r="F41818" t="str">
        <f>VLOOKUP(A41818,'Country and Continent'!$A$1:$B$285,2,0)</f>
        <v>Europe</v>
      </c>
    </row>
    <row r="41819" spans="1:6" x14ac:dyDescent="0.3">
      <c r="A41819" t="s">
        <v>418</v>
      </c>
      <c r="B41819" t="s">
        <v>419</v>
      </c>
      <c r="C41819">
        <v>1780</v>
      </c>
      <c r="E41819">
        <v>2828582</v>
      </c>
      <c r="F41819" t="str">
        <f>VLOOKUP(A41819,'Country and Continent'!$A$1:$B$285,2,0)</f>
        <v>Europe</v>
      </c>
    </row>
    <row r="41820" spans="1:6" x14ac:dyDescent="0.3">
      <c r="A41820" t="s">
        <v>418</v>
      </c>
      <c r="B41820" t="s">
        <v>419</v>
      </c>
      <c r="C41820">
        <v>1790</v>
      </c>
      <c r="E41820">
        <v>2886310</v>
      </c>
      <c r="F41820" t="str">
        <f>VLOOKUP(A41820,'Country and Continent'!$A$1:$B$285,2,0)</f>
        <v>Europe</v>
      </c>
    </row>
    <row r="41821" spans="1:6" x14ac:dyDescent="0.3">
      <c r="A41821" t="s">
        <v>418</v>
      </c>
      <c r="B41821" t="s">
        <v>419</v>
      </c>
      <c r="C41821">
        <v>1800</v>
      </c>
      <c r="E41821">
        <v>2750000</v>
      </c>
      <c r="F41821" t="str">
        <f>VLOOKUP(A41821,'Country and Continent'!$A$1:$B$285,2,0)</f>
        <v>Europe</v>
      </c>
    </row>
    <row r="41822" spans="1:6" x14ac:dyDescent="0.3">
      <c r="A41822" t="s">
        <v>418</v>
      </c>
      <c r="B41822" t="s">
        <v>419</v>
      </c>
      <c r="C41822">
        <v>1801</v>
      </c>
      <c r="E41822">
        <v>2775058</v>
      </c>
      <c r="F41822" t="str">
        <f>VLOOKUP(A41822,'Country and Continent'!$A$1:$B$285,2,0)</f>
        <v>Europe</v>
      </c>
    </row>
    <row r="41823" spans="1:6" x14ac:dyDescent="0.3">
      <c r="A41823" t="s">
        <v>418</v>
      </c>
      <c r="B41823" t="s">
        <v>419</v>
      </c>
      <c r="C41823">
        <v>1802</v>
      </c>
      <c r="E41823">
        <v>2800344</v>
      </c>
      <c r="F41823" t="str">
        <f>VLOOKUP(A41823,'Country and Continent'!$A$1:$B$285,2,0)</f>
        <v>Europe</v>
      </c>
    </row>
    <row r="41824" spans="1:6" x14ac:dyDescent="0.3">
      <c r="A41824" t="s">
        <v>418</v>
      </c>
      <c r="B41824" t="s">
        <v>419</v>
      </c>
      <c r="C41824">
        <v>1803</v>
      </c>
      <c r="E41824">
        <v>2825860</v>
      </c>
      <c r="F41824" t="str">
        <f>VLOOKUP(A41824,'Country and Continent'!$A$1:$B$285,2,0)</f>
        <v>Europe</v>
      </c>
    </row>
    <row r="41825" spans="1:6" x14ac:dyDescent="0.3">
      <c r="A41825" t="s">
        <v>418</v>
      </c>
      <c r="B41825" t="s">
        <v>419</v>
      </c>
      <c r="C41825">
        <v>1804</v>
      </c>
      <c r="E41825">
        <v>2851609</v>
      </c>
      <c r="F41825" t="str">
        <f>VLOOKUP(A41825,'Country and Continent'!$A$1:$B$285,2,0)</f>
        <v>Europe</v>
      </c>
    </row>
    <row r="41826" spans="1:6" x14ac:dyDescent="0.3">
      <c r="A41826" t="s">
        <v>418</v>
      </c>
      <c r="B41826" t="s">
        <v>419</v>
      </c>
      <c r="C41826">
        <v>1805</v>
      </c>
      <c r="E41826">
        <v>2877592</v>
      </c>
      <c r="F41826" t="str">
        <f>VLOOKUP(A41826,'Country and Continent'!$A$1:$B$285,2,0)</f>
        <v>Europe</v>
      </c>
    </row>
    <row r="41827" spans="1:6" x14ac:dyDescent="0.3">
      <c r="A41827" t="s">
        <v>418</v>
      </c>
      <c r="B41827" t="s">
        <v>419</v>
      </c>
      <c r="C41827">
        <v>1806</v>
      </c>
      <c r="E41827">
        <v>2903812</v>
      </c>
      <c r="F41827" t="str">
        <f>VLOOKUP(A41827,'Country and Continent'!$A$1:$B$285,2,0)</f>
        <v>Europe</v>
      </c>
    </row>
    <row r="41828" spans="1:6" x14ac:dyDescent="0.3">
      <c r="A41828" t="s">
        <v>418</v>
      </c>
      <c r="B41828" t="s">
        <v>419</v>
      </c>
      <c r="C41828">
        <v>1807</v>
      </c>
      <c r="E41828">
        <v>2930272</v>
      </c>
      <c r="F41828" t="str">
        <f>VLOOKUP(A41828,'Country and Continent'!$A$1:$B$285,2,0)</f>
        <v>Europe</v>
      </c>
    </row>
    <row r="41829" spans="1:6" x14ac:dyDescent="0.3">
      <c r="A41829" t="s">
        <v>418</v>
      </c>
      <c r="B41829" t="s">
        <v>419</v>
      </c>
      <c r="C41829">
        <v>1808</v>
      </c>
      <c r="E41829">
        <v>2956972</v>
      </c>
      <c r="F41829" t="str">
        <f>VLOOKUP(A41829,'Country and Continent'!$A$1:$B$285,2,0)</f>
        <v>Europe</v>
      </c>
    </row>
    <row r="41830" spans="1:6" x14ac:dyDescent="0.3">
      <c r="A41830" t="s">
        <v>418</v>
      </c>
      <c r="B41830" t="s">
        <v>419</v>
      </c>
      <c r="C41830">
        <v>1809</v>
      </c>
      <c r="E41830">
        <v>2983915</v>
      </c>
      <c r="F41830" t="str">
        <f>VLOOKUP(A41830,'Country and Continent'!$A$1:$B$285,2,0)</f>
        <v>Europe</v>
      </c>
    </row>
    <row r="41831" spans="1:6" x14ac:dyDescent="0.3">
      <c r="A41831" t="s">
        <v>418</v>
      </c>
      <c r="B41831" t="s">
        <v>419</v>
      </c>
      <c r="C41831">
        <v>1810</v>
      </c>
      <c r="E41831">
        <v>3011352</v>
      </c>
      <c r="F41831" t="str">
        <f>VLOOKUP(A41831,'Country and Continent'!$A$1:$B$285,2,0)</f>
        <v>Europe</v>
      </c>
    </row>
    <row r="41832" spans="1:6" x14ac:dyDescent="0.3">
      <c r="A41832" t="s">
        <v>418</v>
      </c>
      <c r="B41832" t="s">
        <v>419</v>
      </c>
      <c r="C41832">
        <v>1811</v>
      </c>
      <c r="E41832">
        <v>3038791</v>
      </c>
      <c r="F41832" t="str">
        <f>VLOOKUP(A41832,'Country and Continent'!$A$1:$B$285,2,0)</f>
        <v>Europe</v>
      </c>
    </row>
    <row r="41833" spans="1:6" x14ac:dyDescent="0.3">
      <c r="A41833" t="s">
        <v>418</v>
      </c>
      <c r="B41833" t="s">
        <v>419</v>
      </c>
      <c r="C41833">
        <v>1812</v>
      </c>
      <c r="E41833">
        <v>3066480</v>
      </c>
      <c r="F41833" t="str">
        <f>VLOOKUP(A41833,'Country and Continent'!$A$1:$B$285,2,0)</f>
        <v>Europe</v>
      </c>
    </row>
    <row r="41834" spans="1:6" x14ac:dyDescent="0.3">
      <c r="A41834" t="s">
        <v>418</v>
      </c>
      <c r="B41834" t="s">
        <v>419</v>
      </c>
      <c r="C41834">
        <v>1813</v>
      </c>
      <c r="E41834">
        <v>3094422</v>
      </c>
      <c r="F41834" t="str">
        <f>VLOOKUP(A41834,'Country and Continent'!$A$1:$B$285,2,0)</f>
        <v>Europe</v>
      </c>
    </row>
    <row r="41835" spans="1:6" x14ac:dyDescent="0.3">
      <c r="A41835" t="s">
        <v>418</v>
      </c>
      <c r="B41835" t="s">
        <v>419</v>
      </c>
      <c r="C41835">
        <v>1814</v>
      </c>
      <c r="E41835">
        <v>3122618</v>
      </c>
      <c r="F41835" t="str">
        <f>VLOOKUP(A41835,'Country and Continent'!$A$1:$B$285,2,0)</f>
        <v>Europe</v>
      </c>
    </row>
    <row r="41836" spans="1:6" x14ac:dyDescent="0.3">
      <c r="A41836" t="s">
        <v>418</v>
      </c>
      <c r="B41836" t="s">
        <v>419</v>
      </c>
      <c r="C41836">
        <v>1815</v>
      </c>
      <c r="E41836">
        <v>3151070</v>
      </c>
      <c r="F41836" t="str">
        <f>VLOOKUP(A41836,'Country and Continent'!$A$1:$B$285,2,0)</f>
        <v>Europe</v>
      </c>
    </row>
    <row r="41837" spans="1:6" x14ac:dyDescent="0.3">
      <c r="A41837" t="s">
        <v>418</v>
      </c>
      <c r="B41837" t="s">
        <v>419</v>
      </c>
      <c r="C41837">
        <v>1816</v>
      </c>
      <c r="E41837">
        <v>3179783</v>
      </c>
      <c r="F41837" t="str">
        <f>VLOOKUP(A41837,'Country and Continent'!$A$1:$B$285,2,0)</f>
        <v>Europe</v>
      </c>
    </row>
    <row r="41838" spans="1:6" x14ac:dyDescent="0.3">
      <c r="A41838" t="s">
        <v>418</v>
      </c>
      <c r="B41838" t="s">
        <v>419</v>
      </c>
      <c r="C41838">
        <v>1817</v>
      </c>
      <c r="E41838">
        <v>3208756</v>
      </c>
      <c r="F41838" t="str">
        <f>VLOOKUP(A41838,'Country and Continent'!$A$1:$B$285,2,0)</f>
        <v>Europe</v>
      </c>
    </row>
    <row r="41839" spans="1:6" x14ac:dyDescent="0.3">
      <c r="A41839" t="s">
        <v>418</v>
      </c>
      <c r="B41839" t="s">
        <v>419</v>
      </c>
      <c r="C41839">
        <v>1818</v>
      </c>
      <c r="E41839">
        <v>3237994</v>
      </c>
      <c r="F41839" t="str">
        <f>VLOOKUP(A41839,'Country and Continent'!$A$1:$B$285,2,0)</f>
        <v>Europe</v>
      </c>
    </row>
    <row r="41840" spans="1:6" x14ac:dyDescent="0.3">
      <c r="A41840" t="s">
        <v>418</v>
      </c>
      <c r="B41840" t="s">
        <v>419</v>
      </c>
      <c r="C41840">
        <v>1819</v>
      </c>
      <c r="E41840">
        <v>3265271</v>
      </c>
      <c r="F41840" t="str">
        <f>VLOOKUP(A41840,'Country and Continent'!$A$1:$B$285,2,0)</f>
        <v>Europe</v>
      </c>
    </row>
    <row r="41841" spans="1:6" x14ac:dyDescent="0.3">
      <c r="A41841" t="s">
        <v>418</v>
      </c>
      <c r="B41841" t="s">
        <v>419</v>
      </c>
      <c r="C41841">
        <v>1820</v>
      </c>
      <c r="E41841">
        <v>3290556</v>
      </c>
      <c r="F41841" t="str">
        <f>VLOOKUP(A41841,'Country and Continent'!$A$1:$B$285,2,0)</f>
        <v>Europe</v>
      </c>
    </row>
    <row r="41842" spans="1:6" x14ac:dyDescent="0.3">
      <c r="A41842" t="s">
        <v>418</v>
      </c>
      <c r="B41842" t="s">
        <v>419</v>
      </c>
      <c r="C41842">
        <v>1821</v>
      </c>
      <c r="E41842">
        <v>3313818</v>
      </c>
      <c r="F41842" t="str">
        <f>VLOOKUP(A41842,'Country and Continent'!$A$1:$B$285,2,0)</f>
        <v>Europe</v>
      </c>
    </row>
    <row r="41843" spans="1:6" x14ac:dyDescent="0.3">
      <c r="A41843" t="s">
        <v>418</v>
      </c>
      <c r="B41843" t="s">
        <v>419</v>
      </c>
      <c r="C41843">
        <v>1822</v>
      </c>
      <c r="E41843">
        <v>3335027</v>
      </c>
      <c r="F41843" t="str">
        <f>VLOOKUP(A41843,'Country and Continent'!$A$1:$B$285,2,0)</f>
        <v>Europe</v>
      </c>
    </row>
    <row r="41844" spans="1:6" x14ac:dyDescent="0.3">
      <c r="A41844" t="s">
        <v>418</v>
      </c>
      <c r="B41844" t="s">
        <v>419</v>
      </c>
      <c r="C41844">
        <v>1823</v>
      </c>
      <c r="E41844">
        <v>3354149</v>
      </c>
      <c r="F41844" t="str">
        <f>VLOOKUP(A41844,'Country and Continent'!$A$1:$B$285,2,0)</f>
        <v>Europe</v>
      </c>
    </row>
    <row r="41845" spans="1:6" x14ac:dyDescent="0.3">
      <c r="A41845" t="s">
        <v>418</v>
      </c>
      <c r="B41845" t="s">
        <v>419</v>
      </c>
      <c r="C41845">
        <v>1824</v>
      </c>
      <c r="E41845">
        <v>3373382</v>
      </c>
      <c r="F41845" t="str">
        <f>VLOOKUP(A41845,'Country and Continent'!$A$1:$B$285,2,0)</f>
        <v>Europe</v>
      </c>
    </row>
    <row r="41846" spans="1:6" x14ac:dyDescent="0.3">
      <c r="A41846" t="s">
        <v>418</v>
      </c>
      <c r="B41846" t="s">
        <v>419</v>
      </c>
      <c r="C41846">
        <v>1825</v>
      </c>
      <c r="E41846">
        <v>3392725</v>
      </c>
      <c r="F41846" t="str">
        <f>VLOOKUP(A41846,'Country and Continent'!$A$1:$B$285,2,0)</f>
        <v>Europe</v>
      </c>
    </row>
    <row r="41847" spans="1:6" x14ac:dyDescent="0.3">
      <c r="A41847" t="s">
        <v>418</v>
      </c>
      <c r="B41847" t="s">
        <v>419</v>
      </c>
      <c r="C41847">
        <v>1826</v>
      </c>
      <c r="E41847">
        <v>3412178</v>
      </c>
      <c r="F41847" t="str">
        <f>VLOOKUP(A41847,'Country and Continent'!$A$1:$B$285,2,0)</f>
        <v>Europe</v>
      </c>
    </row>
    <row r="41848" spans="1:6" x14ac:dyDescent="0.3">
      <c r="A41848" t="s">
        <v>418</v>
      </c>
      <c r="B41848" t="s">
        <v>419</v>
      </c>
      <c r="C41848">
        <v>1827</v>
      </c>
      <c r="E41848">
        <v>3431743</v>
      </c>
      <c r="F41848" t="str">
        <f>VLOOKUP(A41848,'Country and Continent'!$A$1:$B$285,2,0)</f>
        <v>Europe</v>
      </c>
    </row>
    <row r="41849" spans="1:6" x14ac:dyDescent="0.3">
      <c r="A41849" t="s">
        <v>418</v>
      </c>
      <c r="B41849" t="s">
        <v>419</v>
      </c>
      <c r="C41849">
        <v>1828</v>
      </c>
      <c r="E41849">
        <v>3451420</v>
      </c>
      <c r="F41849" t="str">
        <f>VLOOKUP(A41849,'Country and Continent'!$A$1:$B$285,2,0)</f>
        <v>Europe</v>
      </c>
    </row>
    <row r="41850" spans="1:6" x14ac:dyDescent="0.3">
      <c r="A41850" t="s">
        <v>418</v>
      </c>
      <c r="B41850" t="s">
        <v>419</v>
      </c>
      <c r="C41850">
        <v>1829</v>
      </c>
      <c r="E41850">
        <v>3471354</v>
      </c>
      <c r="F41850" t="str">
        <f>VLOOKUP(A41850,'Country and Continent'!$A$1:$B$285,2,0)</f>
        <v>Europe</v>
      </c>
    </row>
    <row r="41851" spans="1:6" x14ac:dyDescent="0.3">
      <c r="A41851" t="s">
        <v>418</v>
      </c>
      <c r="B41851" t="s">
        <v>419</v>
      </c>
      <c r="C41851">
        <v>1830</v>
      </c>
      <c r="E41851">
        <v>3491548</v>
      </c>
      <c r="F41851" t="str">
        <f>VLOOKUP(A41851,'Country and Continent'!$A$1:$B$285,2,0)</f>
        <v>Europe</v>
      </c>
    </row>
    <row r="41852" spans="1:6" x14ac:dyDescent="0.3">
      <c r="A41852" t="s">
        <v>418</v>
      </c>
      <c r="B41852" t="s">
        <v>419</v>
      </c>
      <c r="C41852">
        <v>1831</v>
      </c>
      <c r="E41852">
        <v>3512002</v>
      </c>
      <c r="F41852" t="str">
        <f>VLOOKUP(A41852,'Country and Continent'!$A$1:$B$285,2,0)</f>
        <v>Europe</v>
      </c>
    </row>
    <row r="41853" spans="1:6" x14ac:dyDescent="0.3">
      <c r="A41853" t="s">
        <v>418</v>
      </c>
      <c r="B41853" t="s">
        <v>419</v>
      </c>
      <c r="C41853">
        <v>1832</v>
      </c>
      <c r="E41853">
        <v>3532721</v>
      </c>
      <c r="F41853" t="str">
        <f>VLOOKUP(A41853,'Country and Continent'!$A$1:$B$285,2,0)</f>
        <v>Europe</v>
      </c>
    </row>
    <row r="41854" spans="1:6" x14ac:dyDescent="0.3">
      <c r="A41854" t="s">
        <v>418</v>
      </c>
      <c r="B41854" t="s">
        <v>419</v>
      </c>
      <c r="C41854">
        <v>1833</v>
      </c>
      <c r="E41854">
        <v>3553705</v>
      </c>
      <c r="F41854" t="str">
        <f>VLOOKUP(A41854,'Country and Continent'!$A$1:$B$285,2,0)</f>
        <v>Europe</v>
      </c>
    </row>
    <row r="41855" spans="1:6" x14ac:dyDescent="0.3">
      <c r="A41855" t="s">
        <v>418</v>
      </c>
      <c r="B41855" t="s">
        <v>419</v>
      </c>
      <c r="C41855">
        <v>1834</v>
      </c>
      <c r="E41855">
        <v>3574815</v>
      </c>
      <c r="F41855" t="str">
        <f>VLOOKUP(A41855,'Country and Continent'!$A$1:$B$285,2,0)</f>
        <v>Europe</v>
      </c>
    </row>
    <row r="41856" spans="1:6" x14ac:dyDescent="0.3">
      <c r="A41856" t="s">
        <v>418</v>
      </c>
      <c r="B41856" t="s">
        <v>419</v>
      </c>
      <c r="C41856">
        <v>1835</v>
      </c>
      <c r="E41856">
        <v>3596049</v>
      </c>
      <c r="F41856" t="str">
        <f>VLOOKUP(A41856,'Country and Continent'!$A$1:$B$285,2,0)</f>
        <v>Europe</v>
      </c>
    </row>
    <row r="41857" spans="1:6" x14ac:dyDescent="0.3">
      <c r="A41857" t="s">
        <v>418</v>
      </c>
      <c r="B41857" t="s">
        <v>419</v>
      </c>
      <c r="C41857">
        <v>1836</v>
      </c>
      <c r="E41857">
        <v>3617410</v>
      </c>
      <c r="F41857" t="str">
        <f>VLOOKUP(A41857,'Country and Continent'!$A$1:$B$285,2,0)</f>
        <v>Europe</v>
      </c>
    </row>
    <row r="41858" spans="1:6" x14ac:dyDescent="0.3">
      <c r="A41858" t="s">
        <v>418</v>
      </c>
      <c r="B41858" t="s">
        <v>419</v>
      </c>
      <c r="C41858">
        <v>1837</v>
      </c>
      <c r="E41858">
        <v>3638898</v>
      </c>
      <c r="F41858" t="str">
        <f>VLOOKUP(A41858,'Country and Continent'!$A$1:$B$285,2,0)</f>
        <v>Europe</v>
      </c>
    </row>
    <row r="41859" spans="1:6" x14ac:dyDescent="0.3">
      <c r="A41859" t="s">
        <v>418</v>
      </c>
      <c r="B41859" t="s">
        <v>419</v>
      </c>
      <c r="C41859">
        <v>1838</v>
      </c>
      <c r="E41859">
        <v>3660513</v>
      </c>
      <c r="F41859" t="str">
        <f>VLOOKUP(A41859,'Country and Continent'!$A$1:$B$285,2,0)</f>
        <v>Europe</v>
      </c>
    </row>
    <row r="41860" spans="1:6" x14ac:dyDescent="0.3">
      <c r="A41860" t="s">
        <v>418</v>
      </c>
      <c r="B41860" t="s">
        <v>419</v>
      </c>
      <c r="C41860">
        <v>1839</v>
      </c>
      <c r="E41860">
        <v>3680067</v>
      </c>
      <c r="F41860" t="str">
        <f>VLOOKUP(A41860,'Country and Continent'!$A$1:$B$285,2,0)</f>
        <v>Europe</v>
      </c>
    </row>
    <row r="41861" spans="1:6" x14ac:dyDescent="0.3">
      <c r="A41861" t="s">
        <v>418</v>
      </c>
      <c r="B41861" t="s">
        <v>419</v>
      </c>
      <c r="C41861">
        <v>1840</v>
      </c>
      <c r="E41861">
        <v>3697539</v>
      </c>
      <c r="F41861" t="str">
        <f>VLOOKUP(A41861,'Country and Continent'!$A$1:$B$285,2,0)</f>
        <v>Europe</v>
      </c>
    </row>
    <row r="41862" spans="1:6" x14ac:dyDescent="0.3">
      <c r="A41862" t="s">
        <v>418</v>
      </c>
      <c r="B41862" t="s">
        <v>419</v>
      </c>
      <c r="C41862">
        <v>1841</v>
      </c>
      <c r="E41862">
        <v>3712913</v>
      </c>
      <c r="F41862" t="str">
        <f>VLOOKUP(A41862,'Country and Continent'!$A$1:$B$285,2,0)</f>
        <v>Europe</v>
      </c>
    </row>
    <row r="41863" spans="1:6" x14ac:dyDescent="0.3">
      <c r="A41863" t="s">
        <v>418</v>
      </c>
      <c r="B41863" t="s">
        <v>419</v>
      </c>
      <c r="C41863">
        <v>1842</v>
      </c>
      <c r="E41863">
        <v>3726167</v>
      </c>
      <c r="F41863" t="str">
        <f>VLOOKUP(A41863,'Country and Continent'!$A$1:$B$285,2,0)</f>
        <v>Europe</v>
      </c>
    </row>
    <row r="41864" spans="1:6" x14ac:dyDescent="0.3">
      <c r="A41864" t="s">
        <v>418</v>
      </c>
      <c r="B41864" t="s">
        <v>419</v>
      </c>
      <c r="C41864">
        <v>1843</v>
      </c>
      <c r="E41864">
        <v>3737284</v>
      </c>
      <c r="F41864" t="str">
        <f>VLOOKUP(A41864,'Country and Continent'!$A$1:$B$285,2,0)</f>
        <v>Europe</v>
      </c>
    </row>
    <row r="41865" spans="1:6" x14ac:dyDescent="0.3">
      <c r="A41865" t="s">
        <v>418</v>
      </c>
      <c r="B41865" t="s">
        <v>419</v>
      </c>
      <c r="C41865">
        <v>1844</v>
      </c>
      <c r="E41865">
        <v>3748433</v>
      </c>
      <c r="F41865" t="str">
        <f>VLOOKUP(A41865,'Country and Continent'!$A$1:$B$285,2,0)</f>
        <v>Europe</v>
      </c>
    </row>
    <row r="41866" spans="1:6" x14ac:dyDescent="0.3">
      <c r="A41866" t="s">
        <v>418</v>
      </c>
      <c r="B41866" t="s">
        <v>419</v>
      </c>
      <c r="C41866">
        <v>1845</v>
      </c>
      <c r="E41866">
        <v>3759616</v>
      </c>
      <c r="F41866" t="str">
        <f>VLOOKUP(A41866,'Country and Continent'!$A$1:$B$285,2,0)</f>
        <v>Europe</v>
      </c>
    </row>
    <row r="41867" spans="1:6" x14ac:dyDescent="0.3">
      <c r="A41867" t="s">
        <v>418</v>
      </c>
      <c r="B41867" t="s">
        <v>419</v>
      </c>
      <c r="C41867">
        <v>1846</v>
      </c>
      <c r="E41867">
        <v>3770833</v>
      </c>
      <c r="F41867" t="str">
        <f>VLOOKUP(A41867,'Country and Continent'!$A$1:$B$285,2,0)</f>
        <v>Europe</v>
      </c>
    </row>
    <row r="41868" spans="1:6" x14ac:dyDescent="0.3">
      <c r="A41868" t="s">
        <v>418</v>
      </c>
      <c r="B41868" t="s">
        <v>419</v>
      </c>
      <c r="C41868">
        <v>1847</v>
      </c>
      <c r="E41868">
        <v>3782083</v>
      </c>
      <c r="F41868" t="str">
        <f>VLOOKUP(A41868,'Country and Continent'!$A$1:$B$285,2,0)</f>
        <v>Europe</v>
      </c>
    </row>
    <row r="41869" spans="1:6" x14ac:dyDescent="0.3">
      <c r="A41869" t="s">
        <v>418</v>
      </c>
      <c r="B41869" t="s">
        <v>419</v>
      </c>
      <c r="C41869">
        <v>1848</v>
      </c>
      <c r="E41869">
        <v>3793366</v>
      </c>
      <c r="F41869" t="str">
        <f>VLOOKUP(A41869,'Country and Continent'!$A$1:$B$285,2,0)</f>
        <v>Europe</v>
      </c>
    </row>
    <row r="41870" spans="1:6" x14ac:dyDescent="0.3">
      <c r="A41870" t="s">
        <v>418</v>
      </c>
      <c r="B41870" t="s">
        <v>419</v>
      </c>
      <c r="C41870">
        <v>1849</v>
      </c>
      <c r="E41870">
        <v>3806009</v>
      </c>
      <c r="F41870" t="str">
        <f>VLOOKUP(A41870,'Country and Continent'!$A$1:$B$285,2,0)</f>
        <v>Europe</v>
      </c>
    </row>
    <row r="41871" spans="1:6" x14ac:dyDescent="0.3">
      <c r="A41871" t="s">
        <v>418</v>
      </c>
      <c r="B41871" t="s">
        <v>419</v>
      </c>
      <c r="C41871">
        <v>1850</v>
      </c>
      <c r="E41871">
        <v>3820021</v>
      </c>
      <c r="F41871" t="str">
        <f>VLOOKUP(A41871,'Country and Continent'!$A$1:$B$285,2,0)</f>
        <v>Europe</v>
      </c>
    </row>
    <row r="41872" spans="1:6" x14ac:dyDescent="0.3">
      <c r="A41872" t="s">
        <v>418</v>
      </c>
      <c r="B41872" t="s">
        <v>419</v>
      </c>
      <c r="C41872">
        <v>1851</v>
      </c>
      <c r="E41872">
        <v>3835328</v>
      </c>
      <c r="F41872" t="str">
        <f>VLOOKUP(A41872,'Country and Continent'!$A$1:$B$285,2,0)</f>
        <v>Europe</v>
      </c>
    </row>
    <row r="41873" spans="1:6" x14ac:dyDescent="0.3">
      <c r="A41873" t="s">
        <v>418</v>
      </c>
      <c r="B41873" t="s">
        <v>419</v>
      </c>
      <c r="C41873">
        <v>1852</v>
      </c>
      <c r="E41873">
        <v>3852025</v>
      </c>
      <c r="F41873" t="str">
        <f>VLOOKUP(A41873,'Country and Continent'!$A$1:$B$285,2,0)</f>
        <v>Europe</v>
      </c>
    </row>
    <row r="41874" spans="1:6" x14ac:dyDescent="0.3">
      <c r="A41874" t="s">
        <v>418</v>
      </c>
      <c r="B41874" t="s">
        <v>419</v>
      </c>
      <c r="C41874">
        <v>1853</v>
      </c>
      <c r="E41874">
        <v>3870122</v>
      </c>
      <c r="F41874" t="str">
        <f>VLOOKUP(A41874,'Country and Continent'!$A$1:$B$285,2,0)</f>
        <v>Europe</v>
      </c>
    </row>
    <row r="41875" spans="1:6" x14ac:dyDescent="0.3">
      <c r="A41875" t="s">
        <v>418</v>
      </c>
      <c r="B41875" t="s">
        <v>419</v>
      </c>
      <c r="C41875">
        <v>1854</v>
      </c>
      <c r="E41875">
        <v>3888303</v>
      </c>
      <c r="F41875" t="str">
        <f>VLOOKUP(A41875,'Country and Continent'!$A$1:$B$285,2,0)</f>
        <v>Europe</v>
      </c>
    </row>
    <row r="41876" spans="1:6" x14ac:dyDescent="0.3">
      <c r="A41876" t="s">
        <v>418</v>
      </c>
      <c r="B41876" t="s">
        <v>419</v>
      </c>
      <c r="C41876">
        <v>1855</v>
      </c>
      <c r="E41876">
        <v>3906571</v>
      </c>
      <c r="F41876" t="str">
        <f>VLOOKUP(A41876,'Country and Continent'!$A$1:$B$285,2,0)</f>
        <v>Europe</v>
      </c>
    </row>
    <row r="41877" spans="1:6" x14ac:dyDescent="0.3">
      <c r="A41877" t="s">
        <v>418</v>
      </c>
      <c r="B41877" t="s">
        <v>419</v>
      </c>
      <c r="C41877">
        <v>1856</v>
      </c>
      <c r="E41877">
        <v>3924924</v>
      </c>
      <c r="F41877" t="str">
        <f>VLOOKUP(A41877,'Country and Continent'!$A$1:$B$285,2,0)</f>
        <v>Europe</v>
      </c>
    </row>
    <row r="41878" spans="1:6" x14ac:dyDescent="0.3">
      <c r="A41878" t="s">
        <v>418</v>
      </c>
      <c r="B41878" t="s">
        <v>419</v>
      </c>
      <c r="C41878">
        <v>1857</v>
      </c>
      <c r="E41878">
        <v>3943363</v>
      </c>
      <c r="F41878" t="str">
        <f>VLOOKUP(A41878,'Country and Continent'!$A$1:$B$285,2,0)</f>
        <v>Europe</v>
      </c>
    </row>
    <row r="41879" spans="1:6" x14ac:dyDescent="0.3">
      <c r="A41879" t="s">
        <v>418</v>
      </c>
      <c r="B41879" t="s">
        <v>419</v>
      </c>
      <c r="C41879">
        <v>1858</v>
      </c>
      <c r="E41879">
        <v>3961889</v>
      </c>
      <c r="F41879" t="str">
        <f>VLOOKUP(A41879,'Country and Continent'!$A$1:$B$285,2,0)</f>
        <v>Europe</v>
      </c>
    </row>
    <row r="41880" spans="1:6" x14ac:dyDescent="0.3">
      <c r="A41880" t="s">
        <v>418</v>
      </c>
      <c r="B41880" t="s">
        <v>419</v>
      </c>
      <c r="C41880">
        <v>1859</v>
      </c>
      <c r="E41880">
        <v>3983036</v>
      </c>
      <c r="F41880" t="str">
        <f>VLOOKUP(A41880,'Country and Continent'!$A$1:$B$285,2,0)</f>
        <v>Europe</v>
      </c>
    </row>
    <row r="41881" spans="1:6" x14ac:dyDescent="0.3">
      <c r="A41881" t="s">
        <v>418</v>
      </c>
      <c r="B41881" t="s">
        <v>419</v>
      </c>
      <c r="C41881">
        <v>1860</v>
      </c>
      <c r="E41881">
        <v>4006837</v>
      </c>
      <c r="F41881" t="str">
        <f>VLOOKUP(A41881,'Country and Continent'!$A$1:$B$285,2,0)</f>
        <v>Europe</v>
      </c>
    </row>
    <row r="41882" spans="1:6" x14ac:dyDescent="0.3">
      <c r="A41882" t="s">
        <v>418</v>
      </c>
      <c r="B41882" t="s">
        <v>419</v>
      </c>
      <c r="C41882">
        <v>1861</v>
      </c>
      <c r="E41882">
        <v>4033324</v>
      </c>
      <c r="F41882" t="str">
        <f>VLOOKUP(A41882,'Country and Continent'!$A$1:$B$285,2,0)</f>
        <v>Europe</v>
      </c>
    </row>
    <row r="41883" spans="1:6" x14ac:dyDescent="0.3">
      <c r="A41883" t="s">
        <v>418</v>
      </c>
      <c r="B41883" t="s">
        <v>419</v>
      </c>
      <c r="C41883">
        <v>1862</v>
      </c>
      <c r="E41883">
        <v>4062531</v>
      </c>
      <c r="F41883" t="str">
        <f>VLOOKUP(A41883,'Country and Continent'!$A$1:$B$285,2,0)</f>
        <v>Europe</v>
      </c>
    </row>
    <row r="41884" spans="1:6" x14ac:dyDescent="0.3">
      <c r="A41884" t="s">
        <v>418</v>
      </c>
      <c r="B41884" t="s">
        <v>419</v>
      </c>
      <c r="C41884">
        <v>1863</v>
      </c>
      <c r="E41884">
        <v>4094489</v>
      </c>
      <c r="F41884" t="str">
        <f>VLOOKUP(A41884,'Country and Continent'!$A$1:$B$285,2,0)</f>
        <v>Europe</v>
      </c>
    </row>
    <row r="41885" spans="1:6" x14ac:dyDescent="0.3">
      <c r="A41885" t="s">
        <v>418</v>
      </c>
      <c r="B41885" t="s">
        <v>419</v>
      </c>
      <c r="C41885">
        <v>1864</v>
      </c>
      <c r="E41885">
        <v>4126699</v>
      </c>
      <c r="F41885" t="str">
        <f>VLOOKUP(A41885,'Country and Continent'!$A$1:$B$285,2,0)</f>
        <v>Europe</v>
      </c>
    </row>
    <row r="41886" spans="1:6" x14ac:dyDescent="0.3">
      <c r="A41886" t="s">
        <v>418</v>
      </c>
      <c r="B41886" t="s">
        <v>419</v>
      </c>
      <c r="C41886">
        <v>1865</v>
      </c>
      <c r="E41886">
        <v>4159162</v>
      </c>
      <c r="F41886" t="str">
        <f>VLOOKUP(A41886,'Country and Continent'!$A$1:$B$285,2,0)</f>
        <v>Europe</v>
      </c>
    </row>
    <row r="41887" spans="1:6" x14ac:dyDescent="0.3">
      <c r="A41887" t="s">
        <v>418</v>
      </c>
      <c r="B41887" t="s">
        <v>419</v>
      </c>
      <c r="C41887">
        <v>1866</v>
      </c>
      <c r="E41887">
        <v>4191881</v>
      </c>
      <c r="F41887" t="str">
        <f>VLOOKUP(A41887,'Country and Continent'!$A$1:$B$285,2,0)</f>
        <v>Europe</v>
      </c>
    </row>
    <row r="41888" spans="1:6" x14ac:dyDescent="0.3">
      <c r="A41888" t="s">
        <v>418</v>
      </c>
      <c r="B41888" t="s">
        <v>419</v>
      </c>
      <c r="C41888">
        <v>1867</v>
      </c>
      <c r="E41888">
        <v>4224856</v>
      </c>
      <c r="F41888" t="str">
        <f>VLOOKUP(A41888,'Country and Continent'!$A$1:$B$285,2,0)</f>
        <v>Europe</v>
      </c>
    </row>
    <row r="41889" spans="1:6" x14ac:dyDescent="0.3">
      <c r="A41889" t="s">
        <v>418</v>
      </c>
      <c r="B41889" t="s">
        <v>419</v>
      </c>
      <c r="C41889">
        <v>1868</v>
      </c>
      <c r="E41889">
        <v>4258092</v>
      </c>
      <c r="F41889" t="str">
        <f>VLOOKUP(A41889,'Country and Continent'!$A$1:$B$285,2,0)</f>
        <v>Europe</v>
      </c>
    </row>
    <row r="41890" spans="1:6" x14ac:dyDescent="0.3">
      <c r="A41890" t="s">
        <v>418</v>
      </c>
      <c r="B41890" t="s">
        <v>419</v>
      </c>
      <c r="C41890">
        <v>1869</v>
      </c>
      <c r="E41890">
        <v>4290262</v>
      </c>
      <c r="F41890" t="str">
        <f>VLOOKUP(A41890,'Country and Continent'!$A$1:$B$285,2,0)</f>
        <v>Europe</v>
      </c>
    </row>
    <row r="41891" spans="1:6" x14ac:dyDescent="0.3">
      <c r="A41891" t="s">
        <v>418</v>
      </c>
      <c r="B41891" t="s">
        <v>419</v>
      </c>
      <c r="C41891">
        <v>1870</v>
      </c>
      <c r="E41891">
        <v>4321350</v>
      </c>
      <c r="F41891" t="str">
        <f>VLOOKUP(A41891,'Country and Continent'!$A$1:$B$285,2,0)</f>
        <v>Europe</v>
      </c>
    </row>
    <row r="41892" spans="1:6" x14ac:dyDescent="0.3">
      <c r="A41892" t="s">
        <v>418</v>
      </c>
      <c r="B41892" t="s">
        <v>419</v>
      </c>
      <c r="C41892">
        <v>1871</v>
      </c>
      <c r="E41892">
        <v>4351340</v>
      </c>
      <c r="F41892" t="str">
        <f>VLOOKUP(A41892,'Country and Continent'!$A$1:$B$285,2,0)</f>
        <v>Europe</v>
      </c>
    </row>
    <row r="41893" spans="1:6" x14ac:dyDescent="0.3">
      <c r="A41893" t="s">
        <v>418</v>
      </c>
      <c r="B41893" t="s">
        <v>419</v>
      </c>
      <c r="C41893">
        <v>1872</v>
      </c>
      <c r="E41893">
        <v>4380214</v>
      </c>
      <c r="F41893" t="str">
        <f>VLOOKUP(A41893,'Country and Continent'!$A$1:$B$285,2,0)</f>
        <v>Europe</v>
      </c>
    </row>
    <row r="41894" spans="1:6" x14ac:dyDescent="0.3">
      <c r="A41894" t="s">
        <v>418</v>
      </c>
      <c r="B41894" t="s">
        <v>419</v>
      </c>
      <c r="C41894">
        <v>1873</v>
      </c>
      <c r="E41894">
        <v>4407954</v>
      </c>
      <c r="F41894" t="str">
        <f>VLOOKUP(A41894,'Country and Continent'!$A$1:$B$285,2,0)</f>
        <v>Europe</v>
      </c>
    </row>
    <row r="41895" spans="1:6" x14ac:dyDescent="0.3">
      <c r="A41895" t="s">
        <v>418</v>
      </c>
      <c r="B41895" t="s">
        <v>419</v>
      </c>
      <c r="C41895">
        <v>1874</v>
      </c>
      <c r="E41895">
        <v>4435870</v>
      </c>
      <c r="F41895" t="str">
        <f>VLOOKUP(A41895,'Country and Continent'!$A$1:$B$285,2,0)</f>
        <v>Europe</v>
      </c>
    </row>
    <row r="41896" spans="1:6" x14ac:dyDescent="0.3">
      <c r="A41896" t="s">
        <v>418</v>
      </c>
      <c r="B41896" t="s">
        <v>419</v>
      </c>
      <c r="C41896">
        <v>1875</v>
      </c>
      <c r="E41896">
        <v>4463963</v>
      </c>
      <c r="F41896" t="str">
        <f>VLOOKUP(A41896,'Country and Continent'!$A$1:$B$285,2,0)</f>
        <v>Europe</v>
      </c>
    </row>
    <row r="41897" spans="1:6" x14ac:dyDescent="0.3">
      <c r="A41897" t="s">
        <v>418</v>
      </c>
      <c r="B41897" t="s">
        <v>419</v>
      </c>
      <c r="C41897">
        <v>1876</v>
      </c>
      <c r="E41897">
        <v>4492234</v>
      </c>
      <c r="F41897" t="str">
        <f>VLOOKUP(A41897,'Country and Continent'!$A$1:$B$285,2,0)</f>
        <v>Europe</v>
      </c>
    </row>
    <row r="41898" spans="1:6" x14ac:dyDescent="0.3">
      <c r="A41898" t="s">
        <v>418</v>
      </c>
      <c r="B41898" t="s">
        <v>419</v>
      </c>
      <c r="C41898">
        <v>1877</v>
      </c>
      <c r="E41898">
        <v>4520684</v>
      </c>
      <c r="F41898" t="str">
        <f>VLOOKUP(A41898,'Country and Continent'!$A$1:$B$285,2,0)</f>
        <v>Europe</v>
      </c>
    </row>
    <row r="41899" spans="1:6" x14ac:dyDescent="0.3">
      <c r="A41899" t="s">
        <v>418</v>
      </c>
      <c r="B41899" t="s">
        <v>419</v>
      </c>
      <c r="C41899">
        <v>1878</v>
      </c>
      <c r="E41899">
        <v>4549314</v>
      </c>
      <c r="F41899" t="str">
        <f>VLOOKUP(A41899,'Country and Continent'!$A$1:$B$285,2,0)</f>
        <v>Europe</v>
      </c>
    </row>
    <row r="41900" spans="1:6" x14ac:dyDescent="0.3">
      <c r="A41900" t="s">
        <v>418</v>
      </c>
      <c r="B41900" t="s">
        <v>419</v>
      </c>
      <c r="C41900">
        <v>1879</v>
      </c>
      <c r="E41900">
        <v>4580302</v>
      </c>
      <c r="F41900" t="str">
        <f>VLOOKUP(A41900,'Country and Continent'!$A$1:$B$285,2,0)</f>
        <v>Europe</v>
      </c>
    </row>
    <row r="41901" spans="1:6" x14ac:dyDescent="0.3">
      <c r="A41901" t="s">
        <v>418</v>
      </c>
      <c r="B41901" t="s">
        <v>419</v>
      </c>
      <c r="C41901">
        <v>1880</v>
      </c>
      <c r="E41901">
        <v>4613680</v>
      </c>
      <c r="F41901" t="str">
        <f>VLOOKUP(A41901,'Country and Continent'!$A$1:$B$285,2,0)</f>
        <v>Europe</v>
      </c>
    </row>
    <row r="41902" spans="1:6" x14ac:dyDescent="0.3">
      <c r="A41902" t="s">
        <v>418</v>
      </c>
      <c r="B41902" t="s">
        <v>419</v>
      </c>
      <c r="C41902">
        <v>1881</v>
      </c>
      <c r="E41902">
        <v>4649485</v>
      </c>
      <c r="F41902" t="str">
        <f>VLOOKUP(A41902,'Country and Continent'!$A$1:$B$285,2,0)</f>
        <v>Europe</v>
      </c>
    </row>
    <row r="41903" spans="1:6" x14ac:dyDescent="0.3">
      <c r="A41903" t="s">
        <v>418</v>
      </c>
      <c r="B41903" t="s">
        <v>419</v>
      </c>
      <c r="C41903">
        <v>1882</v>
      </c>
      <c r="E41903">
        <v>4687749</v>
      </c>
      <c r="F41903" t="str">
        <f>VLOOKUP(A41903,'Country and Continent'!$A$1:$B$285,2,0)</f>
        <v>Europe</v>
      </c>
    </row>
    <row r="41904" spans="1:6" x14ac:dyDescent="0.3">
      <c r="A41904" t="s">
        <v>418</v>
      </c>
      <c r="B41904" t="s">
        <v>419</v>
      </c>
      <c r="C41904">
        <v>1883</v>
      </c>
      <c r="E41904">
        <v>4728508</v>
      </c>
      <c r="F41904" t="str">
        <f>VLOOKUP(A41904,'Country and Continent'!$A$1:$B$285,2,0)</f>
        <v>Europe</v>
      </c>
    </row>
    <row r="41905" spans="1:6" x14ac:dyDescent="0.3">
      <c r="A41905" t="s">
        <v>418</v>
      </c>
      <c r="B41905" t="s">
        <v>419</v>
      </c>
      <c r="C41905">
        <v>1884</v>
      </c>
      <c r="E41905">
        <v>4769622</v>
      </c>
      <c r="F41905" t="str">
        <f>VLOOKUP(A41905,'Country and Continent'!$A$1:$B$285,2,0)</f>
        <v>Europe</v>
      </c>
    </row>
    <row r="41906" spans="1:6" x14ac:dyDescent="0.3">
      <c r="A41906" t="s">
        <v>418</v>
      </c>
      <c r="B41906" t="s">
        <v>419</v>
      </c>
      <c r="C41906">
        <v>1885</v>
      </c>
      <c r="E41906">
        <v>4811093</v>
      </c>
      <c r="F41906" t="str">
        <f>VLOOKUP(A41906,'Country and Continent'!$A$1:$B$285,2,0)</f>
        <v>Europe</v>
      </c>
    </row>
    <row r="41907" spans="1:6" x14ac:dyDescent="0.3">
      <c r="A41907" t="s">
        <v>418</v>
      </c>
      <c r="B41907" t="s">
        <v>419</v>
      </c>
      <c r="C41907">
        <v>1886</v>
      </c>
      <c r="E41907">
        <v>4852925</v>
      </c>
      <c r="F41907" t="str">
        <f>VLOOKUP(A41907,'Country and Continent'!$A$1:$B$285,2,0)</f>
        <v>Europe</v>
      </c>
    </row>
    <row r="41908" spans="1:6" x14ac:dyDescent="0.3">
      <c r="A41908" t="s">
        <v>418</v>
      </c>
      <c r="B41908" t="s">
        <v>419</v>
      </c>
      <c r="C41908">
        <v>1887</v>
      </c>
      <c r="E41908">
        <v>4895120</v>
      </c>
      <c r="F41908" t="str">
        <f>VLOOKUP(A41908,'Country and Continent'!$A$1:$B$285,2,0)</f>
        <v>Europe</v>
      </c>
    </row>
    <row r="41909" spans="1:6" x14ac:dyDescent="0.3">
      <c r="A41909" t="s">
        <v>418</v>
      </c>
      <c r="B41909" t="s">
        <v>419</v>
      </c>
      <c r="C41909">
        <v>1888</v>
      </c>
      <c r="E41909">
        <v>4937682</v>
      </c>
      <c r="F41909" t="str">
        <f>VLOOKUP(A41909,'Country and Continent'!$A$1:$B$285,2,0)</f>
        <v>Europe</v>
      </c>
    </row>
    <row r="41910" spans="1:6" x14ac:dyDescent="0.3">
      <c r="A41910" t="s">
        <v>418</v>
      </c>
      <c r="B41910" t="s">
        <v>419</v>
      </c>
      <c r="C41910">
        <v>1889</v>
      </c>
      <c r="E41910">
        <v>4979128</v>
      </c>
      <c r="F41910" t="str">
        <f>VLOOKUP(A41910,'Country and Continent'!$A$1:$B$285,2,0)</f>
        <v>Europe</v>
      </c>
    </row>
    <row r="41911" spans="1:6" x14ac:dyDescent="0.3">
      <c r="A41911" t="s">
        <v>418</v>
      </c>
      <c r="B41911" t="s">
        <v>419</v>
      </c>
      <c r="C41911">
        <v>1890</v>
      </c>
      <c r="E41911">
        <v>5019437</v>
      </c>
      <c r="F41911" t="str">
        <f>VLOOKUP(A41911,'Country and Continent'!$A$1:$B$285,2,0)</f>
        <v>Europe</v>
      </c>
    </row>
    <row r="41912" spans="1:6" x14ac:dyDescent="0.3">
      <c r="A41912" t="s">
        <v>418</v>
      </c>
      <c r="B41912" t="s">
        <v>419</v>
      </c>
      <c r="C41912">
        <v>1891</v>
      </c>
      <c r="E41912">
        <v>5058589</v>
      </c>
      <c r="F41912" t="str">
        <f>VLOOKUP(A41912,'Country and Continent'!$A$1:$B$285,2,0)</f>
        <v>Europe</v>
      </c>
    </row>
    <row r="41913" spans="1:6" x14ac:dyDescent="0.3">
      <c r="A41913" t="s">
        <v>418</v>
      </c>
      <c r="B41913" t="s">
        <v>419</v>
      </c>
      <c r="C41913">
        <v>1892</v>
      </c>
      <c r="E41913">
        <v>5096563</v>
      </c>
      <c r="F41913" t="str">
        <f>VLOOKUP(A41913,'Country and Continent'!$A$1:$B$285,2,0)</f>
        <v>Europe</v>
      </c>
    </row>
    <row r="41914" spans="1:6" x14ac:dyDescent="0.3">
      <c r="A41914" t="s">
        <v>418</v>
      </c>
      <c r="B41914" t="s">
        <v>419</v>
      </c>
      <c r="C41914">
        <v>1893</v>
      </c>
      <c r="E41914">
        <v>5133336</v>
      </c>
      <c r="F41914" t="str">
        <f>VLOOKUP(A41914,'Country and Continent'!$A$1:$B$285,2,0)</f>
        <v>Europe</v>
      </c>
    </row>
    <row r="41915" spans="1:6" x14ac:dyDescent="0.3">
      <c r="A41915" t="s">
        <v>418</v>
      </c>
      <c r="B41915" t="s">
        <v>419</v>
      </c>
      <c r="C41915">
        <v>1894</v>
      </c>
      <c r="E41915">
        <v>5170376</v>
      </c>
      <c r="F41915" t="str">
        <f>VLOOKUP(A41915,'Country and Continent'!$A$1:$B$285,2,0)</f>
        <v>Europe</v>
      </c>
    </row>
    <row r="41916" spans="1:6" x14ac:dyDescent="0.3">
      <c r="A41916" t="s">
        <v>418</v>
      </c>
      <c r="B41916" t="s">
        <v>419</v>
      </c>
      <c r="C41916">
        <v>1895</v>
      </c>
      <c r="E41916">
        <v>5207682</v>
      </c>
      <c r="F41916" t="str">
        <f>VLOOKUP(A41916,'Country and Continent'!$A$1:$B$285,2,0)</f>
        <v>Europe</v>
      </c>
    </row>
    <row r="41917" spans="1:6" x14ac:dyDescent="0.3">
      <c r="A41917" t="s">
        <v>418</v>
      </c>
      <c r="B41917" t="s">
        <v>419</v>
      </c>
      <c r="C41917">
        <v>1896</v>
      </c>
      <c r="E41917">
        <v>5245258</v>
      </c>
      <c r="F41917" t="str">
        <f>VLOOKUP(A41917,'Country and Continent'!$A$1:$B$285,2,0)</f>
        <v>Europe</v>
      </c>
    </row>
    <row r="41918" spans="1:6" x14ac:dyDescent="0.3">
      <c r="A41918" t="s">
        <v>418</v>
      </c>
      <c r="B41918" t="s">
        <v>419</v>
      </c>
      <c r="C41918">
        <v>1897</v>
      </c>
      <c r="E41918">
        <v>5283105</v>
      </c>
      <c r="F41918" t="str">
        <f>VLOOKUP(A41918,'Country and Continent'!$A$1:$B$285,2,0)</f>
        <v>Europe</v>
      </c>
    </row>
    <row r="41919" spans="1:6" x14ac:dyDescent="0.3">
      <c r="A41919" t="s">
        <v>418</v>
      </c>
      <c r="B41919" t="s">
        <v>419</v>
      </c>
      <c r="C41919">
        <v>1898</v>
      </c>
      <c r="E41919">
        <v>5321225</v>
      </c>
      <c r="F41919" t="str">
        <f>VLOOKUP(A41919,'Country and Continent'!$A$1:$B$285,2,0)</f>
        <v>Europe</v>
      </c>
    </row>
    <row r="41920" spans="1:6" x14ac:dyDescent="0.3">
      <c r="A41920" t="s">
        <v>418</v>
      </c>
      <c r="B41920" t="s">
        <v>419</v>
      </c>
      <c r="C41920">
        <v>1899</v>
      </c>
      <c r="E41920">
        <v>5361032</v>
      </c>
      <c r="F41920" t="str">
        <f>VLOOKUP(A41920,'Country and Continent'!$A$1:$B$285,2,0)</f>
        <v>Europe</v>
      </c>
    </row>
    <row r="41921" spans="1:6" x14ac:dyDescent="0.3">
      <c r="A41921" t="s">
        <v>418</v>
      </c>
      <c r="B41921" t="s">
        <v>419</v>
      </c>
      <c r="C41921">
        <v>1900</v>
      </c>
      <c r="E41921">
        <v>5402551</v>
      </c>
      <c r="F41921" t="str">
        <f>VLOOKUP(A41921,'Country and Continent'!$A$1:$B$285,2,0)</f>
        <v>Europe</v>
      </c>
    </row>
    <row r="41922" spans="1:6" x14ac:dyDescent="0.3">
      <c r="A41922" t="s">
        <v>418</v>
      </c>
      <c r="B41922" t="s">
        <v>419</v>
      </c>
      <c r="C41922">
        <v>1901</v>
      </c>
      <c r="E41922">
        <v>5445806</v>
      </c>
      <c r="F41922" t="str">
        <f>VLOOKUP(A41922,'Country and Continent'!$A$1:$B$285,2,0)</f>
        <v>Europe</v>
      </c>
    </row>
    <row r="41923" spans="1:6" x14ac:dyDescent="0.3">
      <c r="A41923" t="s">
        <v>418</v>
      </c>
      <c r="B41923" t="s">
        <v>419</v>
      </c>
      <c r="C41923">
        <v>1902</v>
      </c>
      <c r="E41923">
        <v>5490822</v>
      </c>
      <c r="F41923" t="str">
        <f>VLOOKUP(A41923,'Country and Continent'!$A$1:$B$285,2,0)</f>
        <v>Europe</v>
      </c>
    </row>
    <row r="41924" spans="1:6" x14ac:dyDescent="0.3">
      <c r="A41924" t="s">
        <v>418</v>
      </c>
      <c r="B41924" t="s">
        <v>419</v>
      </c>
      <c r="C41924">
        <v>1903</v>
      </c>
      <c r="E41924">
        <v>5537624</v>
      </c>
      <c r="F41924" t="str">
        <f>VLOOKUP(A41924,'Country and Continent'!$A$1:$B$285,2,0)</f>
        <v>Europe</v>
      </c>
    </row>
    <row r="41925" spans="1:6" x14ac:dyDescent="0.3">
      <c r="A41925" t="s">
        <v>418</v>
      </c>
      <c r="B41925" t="s">
        <v>419</v>
      </c>
      <c r="C41925">
        <v>1904</v>
      </c>
      <c r="E41925">
        <v>5584825</v>
      </c>
      <c r="F41925" t="str">
        <f>VLOOKUP(A41925,'Country and Continent'!$A$1:$B$285,2,0)</f>
        <v>Europe</v>
      </c>
    </row>
    <row r="41926" spans="1:6" x14ac:dyDescent="0.3">
      <c r="A41926" t="s">
        <v>418</v>
      </c>
      <c r="B41926" t="s">
        <v>419</v>
      </c>
      <c r="C41926">
        <v>1905</v>
      </c>
      <c r="E41926">
        <v>5632428</v>
      </c>
      <c r="F41926" t="str">
        <f>VLOOKUP(A41926,'Country and Continent'!$A$1:$B$285,2,0)</f>
        <v>Europe</v>
      </c>
    </row>
    <row r="41927" spans="1:6" x14ac:dyDescent="0.3">
      <c r="A41927" t="s">
        <v>418</v>
      </c>
      <c r="B41927" t="s">
        <v>419</v>
      </c>
      <c r="C41927">
        <v>1906</v>
      </c>
      <c r="E41927">
        <v>5680437</v>
      </c>
      <c r="F41927" t="str">
        <f>VLOOKUP(A41927,'Country and Continent'!$A$1:$B$285,2,0)</f>
        <v>Europe</v>
      </c>
    </row>
    <row r="41928" spans="1:6" x14ac:dyDescent="0.3">
      <c r="A41928" t="s">
        <v>418</v>
      </c>
      <c r="B41928" t="s">
        <v>419</v>
      </c>
      <c r="C41928">
        <v>1907</v>
      </c>
      <c r="E41928">
        <v>5728855</v>
      </c>
      <c r="F41928" t="str">
        <f>VLOOKUP(A41928,'Country and Continent'!$A$1:$B$285,2,0)</f>
        <v>Europe</v>
      </c>
    </row>
    <row r="41929" spans="1:6" x14ac:dyDescent="0.3">
      <c r="A41929" t="s">
        <v>418</v>
      </c>
      <c r="B41929" t="s">
        <v>419</v>
      </c>
      <c r="C41929">
        <v>1908</v>
      </c>
      <c r="E41929">
        <v>5777686</v>
      </c>
      <c r="F41929" t="str">
        <f>VLOOKUP(A41929,'Country and Continent'!$A$1:$B$285,2,0)</f>
        <v>Europe</v>
      </c>
    </row>
    <row r="41930" spans="1:6" x14ac:dyDescent="0.3">
      <c r="A41930" t="s">
        <v>418</v>
      </c>
      <c r="B41930" t="s">
        <v>419</v>
      </c>
      <c r="C41930">
        <v>1909</v>
      </c>
      <c r="E41930">
        <v>5819754</v>
      </c>
      <c r="F41930" t="str">
        <f>VLOOKUP(A41930,'Country and Continent'!$A$1:$B$285,2,0)</f>
        <v>Europe</v>
      </c>
    </row>
    <row r="41931" spans="1:6" x14ac:dyDescent="0.3">
      <c r="A41931" t="s">
        <v>418</v>
      </c>
      <c r="B41931" t="s">
        <v>419</v>
      </c>
      <c r="C41931">
        <v>1910</v>
      </c>
      <c r="E41931">
        <v>5854984</v>
      </c>
      <c r="F41931" t="str">
        <f>VLOOKUP(A41931,'Country and Continent'!$A$1:$B$285,2,0)</f>
        <v>Europe</v>
      </c>
    </row>
    <row r="41932" spans="1:6" x14ac:dyDescent="0.3">
      <c r="A41932" t="s">
        <v>418</v>
      </c>
      <c r="B41932" t="s">
        <v>419</v>
      </c>
      <c r="C41932">
        <v>1911</v>
      </c>
      <c r="E41932">
        <v>5883300</v>
      </c>
      <c r="F41932" t="str">
        <f>VLOOKUP(A41932,'Country and Continent'!$A$1:$B$285,2,0)</f>
        <v>Europe</v>
      </c>
    </row>
    <row r="41933" spans="1:6" x14ac:dyDescent="0.3">
      <c r="A41933" t="s">
        <v>418</v>
      </c>
      <c r="B41933" t="s">
        <v>419</v>
      </c>
      <c r="C41933">
        <v>1912</v>
      </c>
      <c r="E41933">
        <v>5904627</v>
      </c>
      <c r="F41933" t="str">
        <f>VLOOKUP(A41933,'Country and Continent'!$A$1:$B$285,2,0)</f>
        <v>Europe</v>
      </c>
    </row>
    <row r="41934" spans="1:6" x14ac:dyDescent="0.3">
      <c r="A41934" t="s">
        <v>418</v>
      </c>
      <c r="B41934" t="s">
        <v>419</v>
      </c>
      <c r="C41934">
        <v>1913</v>
      </c>
      <c r="E41934">
        <v>5918888</v>
      </c>
      <c r="F41934" t="str">
        <f>VLOOKUP(A41934,'Country and Continent'!$A$1:$B$285,2,0)</f>
        <v>Europe</v>
      </c>
    </row>
    <row r="41935" spans="1:6" x14ac:dyDescent="0.3">
      <c r="A41935" t="s">
        <v>418</v>
      </c>
      <c r="B41935" t="s">
        <v>419</v>
      </c>
      <c r="C41935">
        <v>1914</v>
      </c>
      <c r="E41935">
        <v>5933183</v>
      </c>
      <c r="F41935" t="str">
        <f>VLOOKUP(A41935,'Country and Continent'!$A$1:$B$285,2,0)</f>
        <v>Europe</v>
      </c>
    </row>
    <row r="41936" spans="1:6" x14ac:dyDescent="0.3">
      <c r="A41936" t="s">
        <v>418</v>
      </c>
      <c r="B41936" t="s">
        <v>419</v>
      </c>
      <c r="C41936">
        <v>1915</v>
      </c>
      <c r="E41936">
        <v>5947512</v>
      </c>
      <c r="F41936" t="str">
        <f>VLOOKUP(A41936,'Country and Continent'!$A$1:$B$285,2,0)</f>
        <v>Europe</v>
      </c>
    </row>
    <row r="41937" spans="1:6" x14ac:dyDescent="0.3">
      <c r="A41937" t="s">
        <v>418</v>
      </c>
      <c r="B41937" t="s">
        <v>419</v>
      </c>
      <c r="C41937">
        <v>1916</v>
      </c>
      <c r="E41937">
        <v>5961877</v>
      </c>
      <c r="F41937" t="str">
        <f>VLOOKUP(A41937,'Country and Continent'!$A$1:$B$285,2,0)</f>
        <v>Europe</v>
      </c>
    </row>
    <row r="41938" spans="1:6" x14ac:dyDescent="0.3">
      <c r="A41938" t="s">
        <v>418</v>
      </c>
      <c r="B41938" t="s">
        <v>419</v>
      </c>
      <c r="C41938">
        <v>1917</v>
      </c>
      <c r="E41938">
        <v>5976275</v>
      </c>
      <c r="F41938" t="str">
        <f>VLOOKUP(A41938,'Country and Continent'!$A$1:$B$285,2,0)</f>
        <v>Europe</v>
      </c>
    </row>
    <row r="41939" spans="1:6" x14ac:dyDescent="0.3">
      <c r="A41939" t="s">
        <v>418</v>
      </c>
      <c r="B41939" t="s">
        <v>419</v>
      </c>
      <c r="C41939">
        <v>1918</v>
      </c>
      <c r="E41939">
        <v>5990842</v>
      </c>
      <c r="F41939" t="str">
        <f>VLOOKUP(A41939,'Country and Continent'!$A$1:$B$285,2,0)</f>
        <v>Europe</v>
      </c>
    </row>
    <row r="41940" spans="1:6" x14ac:dyDescent="0.3">
      <c r="A41940" t="s">
        <v>418</v>
      </c>
      <c r="B41940" t="s">
        <v>419</v>
      </c>
      <c r="C41940">
        <v>1919</v>
      </c>
      <c r="E41940">
        <v>6016799</v>
      </c>
      <c r="F41940" t="str">
        <f>VLOOKUP(A41940,'Country and Continent'!$A$1:$B$285,2,0)</f>
        <v>Europe</v>
      </c>
    </row>
    <row r="41941" spans="1:6" x14ac:dyDescent="0.3">
      <c r="A41941" t="s">
        <v>418</v>
      </c>
      <c r="B41941" t="s">
        <v>419</v>
      </c>
      <c r="C41941">
        <v>1920</v>
      </c>
      <c r="E41941">
        <v>6054309</v>
      </c>
      <c r="F41941" t="str">
        <f>VLOOKUP(A41941,'Country and Continent'!$A$1:$B$285,2,0)</f>
        <v>Europe</v>
      </c>
    </row>
    <row r="41942" spans="1:6" x14ac:dyDescent="0.3">
      <c r="A41942" t="s">
        <v>418</v>
      </c>
      <c r="B41942" t="s">
        <v>419</v>
      </c>
      <c r="C41942">
        <v>1921</v>
      </c>
      <c r="E41942">
        <v>6103537</v>
      </c>
      <c r="F41942" t="str">
        <f>VLOOKUP(A41942,'Country and Continent'!$A$1:$B$285,2,0)</f>
        <v>Europe</v>
      </c>
    </row>
    <row r="41943" spans="1:6" x14ac:dyDescent="0.3">
      <c r="A41943" t="s">
        <v>418</v>
      </c>
      <c r="B41943" t="s">
        <v>419</v>
      </c>
      <c r="C41943">
        <v>1922</v>
      </c>
      <c r="E41943">
        <v>6164649</v>
      </c>
      <c r="F41943" t="str">
        <f>VLOOKUP(A41943,'Country and Continent'!$A$1:$B$285,2,0)</f>
        <v>Europe</v>
      </c>
    </row>
    <row r="41944" spans="1:6" x14ac:dyDescent="0.3">
      <c r="A41944" t="s">
        <v>418</v>
      </c>
      <c r="B41944" t="s">
        <v>419</v>
      </c>
      <c r="C41944">
        <v>1923</v>
      </c>
      <c r="E41944">
        <v>6237814</v>
      </c>
      <c r="F41944" t="str">
        <f>VLOOKUP(A41944,'Country and Continent'!$A$1:$B$285,2,0)</f>
        <v>Europe</v>
      </c>
    </row>
    <row r="41945" spans="1:6" x14ac:dyDescent="0.3">
      <c r="A41945" t="s">
        <v>418</v>
      </c>
      <c r="B41945" t="s">
        <v>419</v>
      </c>
      <c r="C41945">
        <v>1924</v>
      </c>
      <c r="E41945">
        <v>6311847</v>
      </c>
      <c r="F41945" t="str">
        <f>VLOOKUP(A41945,'Country and Continent'!$A$1:$B$285,2,0)</f>
        <v>Europe</v>
      </c>
    </row>
    <row r="41946" spans="1:6" x14ac:dyDescent="0.3">
      <c r="A41946" t="s">
        <v>418</v>
      </c>
      <c r="B41946" t="s">
        <v>419</v>
      </c>
      <c r="C41946">
        <v>1925</v>
      </c>
      <c r="E41946">
        <v>6386759</v>
      </c>
      <c r="F41946" t="str">
        <f>VLOOKUP(A41946,'Country and Continent'!$A$1:$B$285,2,0)</f>
        <v>Europe</v>
      </c>
    </row>
    <row r="41947" spans="1:6" x14ac:dyDescent="0.3">
      <c r="A41947" t="s">
        <v>418</v>
      </c>
      <c r="B41947" t="s">
        <v>419</v>
      </c>
      <c r="C41947">
        <v>1926</v>
      </c>
      <c r="E41947">
        <v>6462560</v>
      </c>
      <c r="F41947" t="str">
        <f>VLOOKUP(A41947,'Country and Continent'!$A$1:$B$285,2,0)</f>
        <v>Europe</v>
      </c>
    </row>
    <row r="41948" spans="1:6" x14ac:dyDescent="0.3">
      <c r="A41948" t="s">
        <v>418</v>
      </c>
      <c r="B41948" t="s">
        <v>419</v>
      </c>
      <c r="C41948">
        <v>1927</v>
      </c>
      <c r="E41948">
        <v>6539261</v>
      </c>
      <c r="F41948" t="str">
        <f>VLOOKUP(A41948,'Country and Continent'!$A$1:$B$285,2,0)</f>
        <v>Europe</v>
      </c>
    </row>
    <row r="41949" spans="1:6" x14ac:dyDescent="0.3">
      <c r="A41949" t="s">
        <v>418</v>
      </c>
      <c r="B41949" t="s">
        <v>419</v>
      </c>
      <c r="C41949">
        <v>1928</v>
      </c>
      <c r="E41949">
        <v>6616872</v>
      </c>
      <c r="F41949" t="str">
        <f>VLOOKUP(A41949,'Country and Continent'!$A$1:$B$285,2,0)</f>
        <v>Europe</v>
      </c>
    </row>
    <row r="41950" spans="1:6" x14ac:dyDescent="0.3">
      <c r="A41950" t="s">
        <v>418</v>
      </c>
      <c r="B41950" t="s">
        <v>419</v>
      </c>
      <c r="C41950">
        <v>1929</v>
      </c>
      <c r="E41950">
        <v>6696146</v>
      </c>
      <c r="F41950" t="str">
        <f>VLOOKUP(A41950,'Country and Continent'!$A$1:$B$285,2,0)</f>
        <v>Europe</v>
      </c>
    </row>
    <row r="41951" spans="1:6" x14ac:dyDescent="0.3">
      <c r="A41951" t="s">
        <v>418</v>
      </c>
      <c r="B41951" t="s">
        <v>419</v>
      </c>
      <c r="C41951">
        <v>1930</v>
      </c>
      <c r="E41951">
        <v>6777114</v>
      </c>
      <c r="F41951" t="str">
        <f>VLOOKUP(A41951,'Country and Continent'!$A$1:$B$285,2,0)</f>
        <v>Europe</v>
      </c>
    </row>
    <row r="41952" spans="1:6" x14ac:dyDescent="0.3">
      <c r="A41952" t="s">
        <v>418</v>
      </c>
      <c r="B41952" t="s">
        <v>419</v>
      </c>
      <c r="C41952">
        <v>1931</v>
      </c>
      <c r="E41952">
        <v>6859803</v>
      </c>
      <c r="F41952" t="str">
        <f>VLOOKUP(A41952,'Country and Continent'!$A$1:$B$285,2,0)</f>
        <v>Europe</v>
      </c>
    </row>
    <row r="41953" spans="1:6" x14ac:dyDescent="0.3">
      <c r="A41953" t="s">
        <v>418</v>
      </c>
      <c r="B41953" t="s">
        <v>419</v>
      </c>
      <c r="C41953">
        <v>1932</v>
      </c>
      <c r="E41953">
        <v>6944245</v>
      </c>
      <c r="F41953" t="str">
        <f>VLOOKUP(A41953,'Country and Continent'!$A$1:$B$285,2,0)</f>
        <v>Europe</v>
      </c>
    </row>
    <row r="41954" spans="1:6" x14ac:dyDescent="0.3">
      <c r="A41954" t="s">
        <v>418</v>
      </c>
      <c r="B41954" t="s">
        <v>419</v>
      </c>
      <c r="C41954">
        <v>1933</v>
      </c>
      <c r="E41954">
        <v>7030468</v>
      </c>
      <c r="F41954" t="str">
        <f>VLOOKUP(A41954,'Country and Continent'!$A$1:$B$285,2,0)</f>
        <v>Europe</v>
      </c>
    </row>
    <row r="41955" spans="1:6" x14ac:dyDescent="0.3">
      <c r="A41955" t="s">
        <v>418</v>
      </c>
      <c r="B41955" t="s">
        <v>419</v>
      </c>
      <c r="C41955">
        <v>1934</v>
      </c>
      <c r="E41955">
        <v>7117763</v>
      </c>
      <c r="F41955" t="str">
        <f>VLOOKUP(A41955,'Country and Continent'!$A$1:$B$285,2,0)</f>
        <v>Europe</v>
      </c>
    </row>
    <row r="41956" spans="1:6" x14ac:dyDescent="0.3">
      <c r="A41956" t="s">
        <v>418</v>
      </c>
      <c r="B41956" t="s">
        <v>419</v>
      </c>
      <c r="C41956">
        <v>1935</v>
      </c>
      <c r="E41956">
        <v>7206141</v>
      </c>
      <c r="F41956" t="str">
        <f>VLOOKUP(A41956,'Country and Continent'!$A$1:$B$285,2,0)</f>
        <v>Europe</v>
      </c>
    </row>
    <row r="41957" spans="1:6" x14ac:dyDescent="0.3">
      <c r="A41957" t="s">
        <v>418</v>
      </c>
      <c r="B41957" t="s">
        <v>419</v>
      </c>
      <c r="C41957">
        <v>1936</v>
      </c>
      <c r="E41957">
        <v>7295617</v>
      </c>
      <c r="F41957" t="str">
        <f>VLOOKUP(A41957,'Country and Continent'!$A$1:$B$285,2,0)</f>
        <v>Europe</v>
      </c>
    </row>
    <row r="41958" spans="1:6" x14ac:dyDescent="0.3">
      <c r="A41958" t="s">
        <v>418</v>
      </c>
      <c r="B41958" t="s">
        <v>419</v>
      </c>
      <c r="C41958">
        <v>1937</v>
      </c>
      <c r="E41958">
        <v>7386204</v>
      </c>
      <c r="F41958" t="str">
        <f>VLOOKUP(A41958,'Country and Continent'!$A$1:$B$285,2,0)</f>
        <v>Europe</v>
      </c>
    </row>
    <row r="41959" spans="1:6" x14ac:dyDescent="0.3">
      <c r="A41959" t="s">
        <v>418</v>
      </c>
      <c r="B41959" t="s">
        <v>419</v>
      </c>
      <c r="C41959">
        <v>1938</v>
      </c>
      <c r="E41959">
        <v>7477915</v>
      </c>
      <c r="F41959" t="str">
        <f>VLOOKUP(A41959,'Country and Continent'!$A$1:$B$285,2,0)</f>
        <v>Europe</v>
      </c>
    </row>
    <row r="41960" spans="1:6" x14ac:dyDescent="0.3">
      <c r="A41960" t="s">
        <v>418</v>
      </c>
      <c r="B41960" t="s">
        <v>419</v>
      </c>
      <c r="C41960">
        <v>1939</v>
      </c>
      <c r="E41960">
        <v>7566417</v>
      </c>
      <c r="F41960" t="str">
        <f>VLOOKUP(A41960,'Country and Continent'!$A$1:$B$285,2,0)</f>
        <v>Europe</v>
      </c>
    </row>
    <row r="41961" spans="1:6" x14ac:dyDescent="0.3">
      <c r="A41961" t="s">
        <v>418</v>
      </c>
      <c r="B41961" t="s">
        <v>419</v>
      </c>
      <c r="C41961">
        <v>1940</v>
      </c>
      <c r="E41961">
        <v>7651628</v>
      </c>
      <c r="F41961" t="str">
        <f>VLOOKUP(A41961,'Country and Continent'!$A$1:$B$285,2,0)</f>
        <v>Europe</v>
      </c>
    </row>
    <row r="41962" spans="1:6" x14ac:dyDescent="0.3">
      <c r="A41962" t="s">
        <v>418</v>
      </c>
      <c r="B41962" t="s">
        <v>419</v>
      </c>
      <c r="C41962">
        <v>1941</v>
      </c>
      <c r="E41962">
        <v>7733465</v>
      </c>
      <c r="F41962" t="str">
        <f>VLOOKUP(A41962,'Country and Continent'!$A$1:$B$285,2,0)</f>
        <v>Europe</v>
      </c>
    </row>
    <row r="41963" spans="1:6" x14ac:dyDescent="0.3">
      <c r="A41963" t="s">
        <v>418</v>
      </c>
      <c r="B41963" t="s">
        <v>419</v>
      </c>
      <c r="C41963">
        <v>1942</v>
      </c>
      <c r="E41963">
        <v>7811843</v>
      </c>
      <c r="F41963" t="str">
        <f>VLOOKUP(A41963,'Country and Continent'!$A$1:$B$285,2,0)</f>
        <v>Europe</v>
      </c>
    </row>
    <row r="41964" spans="1:6" x14ac:dyDescent="0.3">
      <c r="A41964" t="s">
        <v>418</v>
      </c>
      <c r="B41964" t="s">
        <v>419</v>
      </c>
      <c r="C41964">
        <v>1943</v>
      </c>
      <c r="E41964">
        <v>7886677</v>
      </c>
      <c r="F41964" t="str">
        <f>VLOOKUP(A41964,'Country and Continent'!$A$1:$B$285,2,0)</f>
        <v>Europe</v>
      </c>
    </row>
    <row r="41965" spans="1:6" x14ac:dyDescent="0.3">
      <c r="A41965" t="s">
        <v>418</v>
      </c>
      <c r="B41965" t="s">
        <v>419</v>
      </c>
      <c r="C41965">
        <v>1944</v>
      </c>
      <c r="E41965">
        <v>7962228</v>
      </c>
      <c r="F41965" t="str">
        <f>VLOOKUP(A41965,'Country and Continent'!$A$1:$B$285,2,0)</f>
        <v>Europe</v>
      </c>
    </row>
    <row r="41966" spans="1:6" x14ac:dyDescent="0.3">
      <c r="A41966" t="s">
        <v>418</v>
      </c>
      <c r="B41966" t="s">
        <v>419</v>
      </c>
      <c r="C41966">
        <v>1945</v>
      </c>
      <c r="E41966">
        <v>8038503</v>
      </c>
      <c r="F41966" t="str">
        <f>VLOOKUP(A41966,'Country and Continent'!$A$1:$B$285,2,0)</f>
        <v>Europe</v>
      </c>
    </row>
    <row r="41967" spans="1:6" x14ac:dyDescent="0.3">
      <c r="A41967" t="s">
        <v>418</v>
      </c>
      <c r="B41967" t="s">
        <v>419</v>
      </c>
      <c r="C41967">
        <v>1946</v>
      </c>
      <c r="E41967">
        <v>8115508</v>
      </c>
      <c r="F41967" t="str">
        <f>VLOOKUP(A41967,'Country and Continent'!$A$1:$B$285,2,0)</f>
        <v>Europe</v>
      </c>
    </row>
    <row r="41968" spans="1:6" x14ac:dyDescent="0.3">
      <c r="A41968" t="s">
        <v>418</v>
      </c>
      <c r="B41968" t="s">
        <v>419</v>
      </c>
      <c r="C41968">
        <v>1947</v>
      </c>
      <c r="E41968">
        <v>8193251</v>
      </c>
      <c r="F41968" t="str">
        <f>VLOOKUP(A41968,'Country and Continent'!$A$1:$B$285,2,0)</f>
        <v>Europe</v>
      </c>
    </row>
    <row r="41969" spans="1:6" x14ac:dyDescent="0.3">
      <c r="A41969" t="s">
        <v>418</v>
      </c>
      <c r="B41969" t="s">
        <v>419</v>
      </c>
      <c r="C41969">
        <v>1948</v>
      </c>
      <c r="E41969">
        <v>8271739</v>
      </c>
      <c r="F41969" t="str">
        <f>VLOOKUP(A41969,'Country and Continent'!$A$1:$B$285,2,0)</f>
        <v>Europe</v>
      </c>
    </row>
    <row r="41970" spans="1:6" x14ac:dyDescent="0.3">
      <c r="A41970" t="s">
        <v>418</v>
      </c>
      <c r="B41970" t="s">
        <v>419</v>
      </c>
      <c r="C41970">
        <v>1949</v>
      </c>
      <c r="E41970">
        <v>8346329</v>
      </c>
      <c r="F41970" t="str">
        <f>VLOOKUP(A41970,'Country and Continent'!$A$1:$B$285,2,0)</f>
        <v>Europe</v>
      </c>
    </row>
    <row r="41971" spans="1:6" x14ac:dyDescent="0.3">
      <c r="A41971" t="s">
        <v>418</v>
      </c>
      <c r="B41971" t="s">
        <v>419</v>
      </c>
      <c r="C41971">
        <v>1950</v>
      </c>
      <c r="E41971">
        <v>8416952</v>
      </c>
      <c r="F41971" t="str">
        <f>VLOOKUP(A41971,'Country and Continent'!$A$1:$B$285,2,0)</f>
        <v>Europe</v>
      </c>
    </row>
    <row r="41972" spans="1:6" x14ac:dyDescent="0.3">
      <c r="A41972" t="s">
        <v>418</v>
      </c>
      <c r="B41972" t="s">
        <v>419</v>
      </c>
      <c r="C41972">
        <v>1951</v>
      </c>
      <c r="E41972">
        <v>8472651</v>
      </c>
      <c r="F41972" t="str">
        <f>VLOOKUP(A41972,'Country and Continent'!$A$1:$B$285,2,0)</f>
        <v>Europe</v>
      </c>
    </row>
    <row r="41973" spans="1:6" x14ac:dyDescent="0.3">
      <c r="A41973" t="s">
        <v>418</v>
      </c>
      <c r="B41973" t="s">
        <v>419</v>
      </c>
      <c r="C41973">
        <v>1952</v>
      </c>
      <c r="E41973">
        <v>8523679</v>
      </c>
      <c r="F41973" t="str">
        <f>VLOOKUP(A41973,'Country and Continent'!$A$1:$B$285,2,0)</f>
        <v>Europe</v>
      </c>
    </row>
    <row r="41974" spans="1:6" x14ac:dyDescent="0.3">
      <c r="A41974" t="s">
        <v>418</v>
      </c>
      <c r="B41974" t="s">
        <v>419</v>
      </c>
      <c r="C41974">
        <v>1953</v>
      </c>
      <c r="E41974">
        <v>8573396</v>
      </c>
      <c r="F41974" t="str">
        <f>VLOOKUP(A41974,'Country and Continent'!$A$1:$B$285,2,0)</f>
        <v>Europe</v>
      </c>
    </row>
    <row r="41975" spans="1:6" x14ac:dyDescent="0.3">
      <c r="A41975" t="s">
        <v>418</v>
      </c>
      <c r="B41975" t="s">
        <v>419</v>
      </c>
      <c r="C41975">
        <v>1954</v>
      </c>
      <c r="E41975">
        <v>8619179</v>
      </c>
      <c r="F41975" t="str">
        <f>VLOOKUP(A41975,'Country and Continent'!$A$1:$B$285,2,0)</f>
        <v>Europe</v>
      </c>
    </row>
    <row r="41976" spans="1:6" x14ac:dyDescent="0.3">
      <c r="A41976" t="s">
        <v>418</v>
      </c>
      <c r="B41976" t="s">
        <v>419</v>
      </c>
      <c r="C41976">
        <v>1955</v>
      </c>
      <c r="E41976">
        <v>8665454</v>
      </c>
      <c r="F41976" t="str">
        <f>VLOOKUP(A41976,'Country and Continent'!$A$1:$B$285,2,0)</f>
        <v>Europe</v>
      </c>
    </row>
    <row r="41977" spans="1:6" x14ac:dyDescent="0.3">
      <c r="A41977" t="s">
        <v>418</v>
      </c>
      <c r="B41977" t="s">
        <v>419</v>
      </c>
      <c r="C41977">
        <v>1956</v>
      </c>
      <c r="E41977">
        <v>8707080</v>
      </c>
      <c r="F41977" t="str">
        <f>VLOOKUP(A41977,'Country and Continent'!$A$1:$B$285,2,0)</f>
        <v>Europe</v>
      </c>
    </row>
    <row r="41978" spans="1:6" x14ac:dyDescent="0.3">
      <c r="A41978" t="s">
        <v>418</v>
      </c>
      <c r="B41978" t="s">
        <v>419</v>
      </c>
      <c r="C41978">
        <v>1957</v>
      </c>
      <c r="E41978">
        <v>8748070</v>
      </c>
      <c r="F41978" t="str">
        <f>VLOOKUP(A41978,'Country and Continent'!$A$1:$B$285,2,0)</f>
        <v>Europe</v>
      </c>
    </row>
    <row r="41979" spans="1:6" x14ac:dyDescent="0.3">
      <c r="A41979" t="s">
        <v>418</v>
      </c>
      <c r="B41979" t="s">
        <v>419</v>
      </c>
      <c r="C41979">
        <v>1958</v>
      </c>
      <c r="E41979">
        <v>8799094</v>
      </c>
      <c r="F41979" t="str">
        <f>VLOOKUP(A41979,'Country and Continent'!$A$1:$B$285,2,0)</f>
        <v>Europe</v>
      </c>
    </row>
    <row r="41980" spans="1:6" x14ac:dyDescent="0.3">
      <c r="A41980" t="s">
        <v>418</v>
      </c>
      <c r="B41980" t="s">
        <v>419</v>
      </c>
      <c r="C41980">
        <v>1959</v>
      </c>
      <c r="E41980">
        <v>8849594</v>
      </c>
      <c r="F41980" t="str">
        <f>VLOOKUP(A41980,'Country and Continent'!$A$1:$B$285,2,0)</f>
        <v>Europe</v>
      </c>
    </row>
    <row r="41981" spans="1:6" x14ac:dyDescent="0.3">
      <c r="A41981" t="s">
        <v>418</v>
      </c>
      <c r="B41981" t="s">
        <v>419</v>
      </c>
      <c r="C41981">
        <v>2021</v>
      </c>
      <c r="E41981">
        <v>10290109</v>
      </c>
      <c r="F41981" t="str">
        <f>VLOOKUP(A41981,'Country and Continent'!$A$1:$B$285,2,0)</f>
        <v>Europe</v>
      </c>
    </row>
    <row r="41982" spans="1:6" x14ac:dyDescent="0.3">
      <c r="A41982" t="s">
        <v>420</v>
      </c>
      <c r="B41982" t="s">
        <v>421</v>
      </c>
      <c r="C41982">
        <v>-6000</v>
      </c>
      <c r="E41982">
        <v>0</v>
      </c>
      <c r="F41982" t="str">
        <f>VLOOKUP(A41982,'Country and Continent'!$A$1:$B$285,2,0)</f>
        <v>North America</v>
      </c>
    </row>
    <row r="41983" spans="1:6" x14ac:dyDescent="0.3">
      <c r="A41983" t="s">
        <v>420</v>
      </c>
      <c r="B41983" t="s">
        <v>421</v>
      </c>
      <c r="C41983">
        <v>-5000</v>
      </c>
      <c r="E41983">
        <v>0</v>
      </c>
      <c r="F41983" t="str">
        <f>VLOOKUP(A41983,'Country and Continent'!$A$1:$B$285,2,0)</f>
        <v>North America</v>
      </c>
    </row>
    <row r="41984" spans="1:6" x14ac:dyDescent="0.3">
      <c r="A41984" t="s">
        <v>420</v>
      </c>
      <c r="B41984" t="s">
        <v>421</v>
      </c>
      <c r="C41984">
        <v>-4000</v>
      </c>
      <c r="E41984">
        <v>0</v>
      </c>
      <c r="F41984" t="str">
        <f>VLOOKUP(A41984,'Country and Continent'!$A$1:$B$285,2,0)</f>
        <v>North America</v>
      </c>
    </row>
    <row r="41985" spans="1:6" x14ac:dyDescent="0.3">
      <c r="A41985" t="s">
        <v>420</v>
      </c>
      <c r="B41985" t="s">
        <v>421</v>
      </c>
      <c r="C41985">
        <v>-3000</v>
      </c>
      <c r="E41985">
        <v>1</v>
      </c>
      <c r="F41985" t="str">
        <f>VLOOKUP(A41985,'Country and Continent'!$A$1:$B$285,2,0)</f>
        <v>North America</v>
      </c>
    </row>
    <row r="41986" spans="1:6" x14ac:dyDescent="0.3">
      <c r="A41986" t="s">
        <v>420</v>
      </c>
      <c r="B41986" t="s">
        <v>421</v>
      </c>
      <c r="C41986">
        <v>-2000</v>
      </c>
      <c r="E41986">
        <v>2</v>
      </c>
      <c r="F41986" t="str">
        <f>VLOOKUP(A41986,'Country and Continent'!$A$1:$B$285,2,0)</f>
        <v>North America</v>
      </c>
    </row>
    <row r="41987" spans="1:6" x14ac:dyDescent="0.3">
      <c r="A41987" t="s">
        <v>420</v>
      </c>
      <c r="B41987" t="s">
        <v>421</v>
      </c>
      <c r="C41987">
        <v>-1000</v>
      </c>
      <c r="E41987">
        <v>5</v>
      </c>
      <c r="F41987" t="str">
        <f>VLOOKUP(A41987,'Country and Continent'!$A$1:$B$285,2,0)</f>
        <v>North America</v>
      </c>
    </row>
    <row r="41988" spans="1:6" x14ac:dyDescent="0.3">
      <c r="A41988" t="s">
        <v>420</v>
      </c>
      <c r="B41988" t="s">
        <v>421</v>
      </c>
      <c r="C41988">
        <v>0</v>
      </c>
      <c r="E41988">
        <v>10</v>
      </c>
      <c r="F41988" t="str">
        <f>VLOOKUP(A41988,'Country and Continent'!$A$1:$B$285,2,0)</f>
        <v>North America</v>
      </c>
    </row>
    <row r="41989" spans="1:6" x14ac:dyDescent="0.3">
      <c r="A41989" t="s">
        <v>420</v>
      </c>
      <c r="B41989" t="s">
        <v>421</v>
      </c>
      <c r="C41989">
        <v>100</v>
      </c>
      <c r="E41989">
        <v>15</v>
      </c>
      <c r="F41989" t="str">
        <f>VLOOKUP(A41989,'Country and Continent'!$A$1:$B$285,2,0)</f>
        <v>North America</v>
      </c>
    </row>
    <row r="41990" spans="1:6" x14ac:dyDescent="0.3">
      <c r="A41990" t="s">
        <v>420</v>
      </c>
      <c r="B41990" t="s">
        <v>421</v>
      </c>
      <c r="C41990">
        <v>200</v>
      </c>
      <c r="E41990">
        <v>23</v>
      </c>
      <c r="F41990" t="str">
        <f>VLOOKUP(A41990,'Country and Continent'!$A$1:$B$285,2,0)</f>
        <v>North America</v>
      </c>
    </row>
    <row r="41991" spans="1:6" x14ac:dyDescent="0.3">
      <c r="A41991" t="s">
        <v>420</v>
      </c>
      <c r="B41991" t="s">
        <v>421</v>
      </c>
      <c r="C41991">
        <v>300</v>
      </c>
      <c r="E41991">
        <v>35</v>
      </c>
      <c r="F41991" t="str">
        <f>VLOOKUP(A41991,'Country and Continent'!$A$1:$B$285,2,0)</f>
        <v>North America</v>
      </c>
    </row>
    <row r="41992" spans="1:6" x14ac:dyDescent="0.3">
      <c r="A41992" t="s">
        <v>420</v>
      </c>
      <c r="B41992" t="s">
        <v>421</v>
      </c>
      <c r="C41992">
        <v>400</v>
      </c>
      <c r="E41992">
        <v>53</v>
      </c>
      <c r="F41992" t="str">
        <f>VLOOKUP(A41992,'Country and Continent'!$A$1:$B$285,2,0)</f>
        <v>North America</v>
      </c>
    </row>
    <row r="41993" spans="1:6" x14ac:dyDescent="0.3">
      <c r="A41993" t="s">
        <v>420</v>
      </c>
      <c r="B41993" t="s">
        <v>421</v>
      </c>
      <c r="C41993">
        <v>500</v>
      </c>
      <c r="E41993">
        <v>79</v>
      </c>
      <c r="F41993" t="str">
        <f>VLOOKUP(A41993,'Country and Continent'!$A$1:$B$285,2,0)</f>
        <v>North America</v>
      </c>
    </row>
    <row r="41994" spans="1:6" x14ac:dyDescent="0.3">
      <c r="A41994" t="s">
        <v>420</v>
      </c>
      <c r="B41994" t="s">
        <v>421</v>
      </c>
      <c r="C41994">
        <v>600</v>
      </c>
      <c r="E41994">
        <v>119</v>
      </c>
      <c r="F41994" t="str">
        <f>VLOOKUP(A41994,'Country and Continent'!$A$1:$B$285,2,0)</f>
        <v>North America</v>
      </c>
    </row>
    <row r="41995" spans="1:6" x14ac:dyDescent="0.3">
      <c r="A41995" t="s">
        <v>420</v>
      </c>
      <c r="B41995" t="s">
        <v>421</v>
      </c>
      <c r="C41995">
        <v>700</v>
      </c>
      <c r="E41995">
        <v>179</v>
      </c>
      <c r="F41995" t="str">
        <f>VLOOKUP(A41995,'Country and Continent'!$A$1:$B$285,2,0)</f>
        <v>North America</v>
      </c>
    </row>
    <row r="41996" spans="1:6" x14ac:dyDescent="0.3">
      <c r="A41996" t="s">
        <v>420</v>
      </c>
      <c r="B41996" t="s">
        <v>421</v>
      </c>
      <c r="C41996">
        <v>800</v>
      </c>
      <c r="E41996">
        <v>269</v>
      </c>
      <c r="F41996" t="str">
        <f>VLOOKUP(A41996,'Country and Continent'!$A$1:$B$285,2,0)</f>
        <v>North America</v>
      </c>
    </row>
    <row r="41997" spans="1:6" x14ac:dyDescent="0.3">
      <c r="A41997" t="s">
        <v>420</v>
      </c>
      <c r="B41997" t="s">
        <v>421</v>
      </c>
      <c r="C41997">
        <v>900</v>
      </c>
      <c r="E41997">
        <v>403</v>
      </c>
      <c r="F41997" t="str">
        <f>VLOOKUP(A41997,'Country and Continent'!$A$1:$B$285,2,0)</f>
        <v>North America</v>
      </c>
    </row>
    <row r="41998" spans="1:6" x14ac:dyDescent="0.3">
      <c r="A41998" t="s">
        <v>420</v>
      </c>
      <c r="B41998" t="s">
        <v>421</v>
      </c>
      <c r="C41998">
        <v>1000</v>
      </c>
      <c r="E41998">
        <v>605</v>
      </c>
      <c r="F41998" t="str">
        <f>VLOOKUP(A41998,'Country and Continent'!$A$1:$B$285,2,0)</f>
        <v>North America</v>
      </c>
    </row>
    <row r="41999" spans="1:6" x14ac:dyDescent="0.3">
      <c r="A41999" t="s">
        <v>420</v>
      </c>
      <c r="B41999" t="s">
        <v>421</v>
      </c>
      <c r="C41999">
        <v>1100</v>
      </c>
      <c r="E41999">
        <v>908</v>
      </c>
      <c r="F41999" t="str">
        <f>VLOOKUP(A41999,'Country and Continent'!$A$1:$B$285,2,0)</f>
        <v>North America</v>
      </c>
    </row>
    <row r="42000" spans="1:6" x14ac:dyDescent="0.3">
      <c r="A42000" t="s">
        <v>420</v>
      </c>
      <c r="B42000" t="s">
        <v>421</v>
      </c>
      <c r="C42000">
        <v>1200</v>
      </c>
      <c r="E42000">
        <v>1363</v>
      </c>
      <c r="F42000" t="str">
        <f>VLOOKUP(A42000,'Country and Continent'!$A$1:$B$285,2,0)</f>
        <v>North America</v>
      </c>
    </row>
    <row r="42001" spans="1:6" x14ac:dyDescent="0.3">
      <c r="A42001" t="s">
        <v>420</v>
      </c>
      <c r="B42001" t="s">
        <v>421</v>
      </c>
      <c r="C42001">
        <v>1300</v>
      </c>
      <c r="E42001">
        <v>2044</v>
      </c>
      <c r="F42001" t="str">
        <f>VLOOKUP(A42001,'Country and Continent'!$A$1:$B$285,2,0)</f>
        <v>North America</v>
      </c>
    </row>
    <row r="42002" spans="1:6" x14ac:dyDescent="0.3">
      <c r="A42002" t="s">
        <v>420</v>
      </c>
      <c r="B42002" t="s">
        <v>421</v>
      </c>
      <c r="C42002">
        <v>1400</v>
      </c>
      <c r="E42002">
        <v>3067</v>
      </c>
      <c r="F42002" t="str">
        <f>VLOOKUP(A42002,'Country and Continent'!$A$1:$B$285,2,0)</f>
        <v>North America</v>
      </c>
    </row>
    <row r="42003" spans="1:6" x14ac:dyDescent="0.3">
      <c r="A42003" t="s">
        <v>420</v>
      </c>
      <c r="B42003" t="s">
        <v>421</v>
      </c>
      <c r="C42003">
        <v>1500</v>
      </c>
      <c r="E42003">
        <v>4600</v>
      </c>
      <c r="F42003" t="str">
        <f>VLOOKUP(A42003,'Country and Continent'!$A$1:$B$285,2,0)</f>
        <v>North America</v>
      </c>
    </row>
    <row r="42004" spans="1:6" x14ac:dyDescent="0.3">
      <c r="A42004" t="s">
        <v>420</v>
      </c>
      <c r="B42004" t="s">
        <v>421</v>
      </c>
      <c r="C42004">
        <v>1600</v>
      </c>
      <c r="E42004">
        <v>6900</v>
      </c>
      <c r="F42004" t="str">
        <f>VLOOKUP(A42004,'Country and Continent'!$A$1:$B$285,2,0)</f>
        <v>North America</v>
      </c>
    </row>
    <row r="42005" spans="1:6" x14ac:dyDescent="0.3">
      <c r="A42005" t="s">
        <v>420</v>
      </c>
      <c r="B42005" t="s">
        <v>421</v>
      </c>
      <c r="C42005">
        <v>1700</v>
      </c>
      <c r="E42005">
        <v>10351</v>
      </c>
      <c r="F42005" t="str">
        <f>VLOOKUP(A42005,'Country and Continent'!$A$1:$B$285,2,0)</f>
        <v>North America</v>
      </c>
    </row>
    <row r="42006" spans="1:6" x14ac:dyDescent="0.3">
      <c r="A42006" t="s">
        <v>420</v>
      </c>
      <c r="B42006" t="s">
        <v>421</v>
      </c>
      <c r="C42006">
        <v>1710</v>
      </c>
      <c r="E42006">
        <v>13488</v>
      </c>
      <c r="F42006" t="str">
        <f>VLOOKUP(A42006,'Country and Continent'!$A$1:$B$285,2,0)</f>
        <v>North America</v>
      </c>
    </row>
    <row r="42007" spans="1:6" x14ac:dyDescent="0.3">
      <c r="A42007" t="s">
        <v>420</v>
      </c>
      <c r="B42007" t="s">
        <v>421</v>
      </c>
      <c r="C42007">
        <v>1720</v>
      </c>
      <c r="E42007">
        <v>17575</v>
      </c>
      <c r="F42007" t="str">
        <f>VLOOKUP(A42007,'Country and Continent'!$A$1:$B$285,2,0)</f>
        <v>North America</v>
      </c>
    </row>
    <row r="42008" spans="1:6" x14ac:dyDescent="0.3">
      <c r="A42008" t="s">
        <v>420</v>
      </c>
      <c r="B42008" t="s">
        <v>421</v>
      </c>
      <c r="C42008">
        <v>1730</v>
      </c>
      <c r="E42008">
        <v>22901</v>
      </c>
      <c r="F42008" t="str">
        <f>VLOOKUP(A42008,'Country and Continent'!$A$1:$B$285,2,0)</f>
        <v>North America</v>
      </c>
    </row>
    <row r="42009" spans="1:6" x14ac:dyDescent="0.3">
      <c r="A42009" t="s">
        <v>420</v>
      </c>
      <c r="B42009" t="s">
        <v>421</v>
      </c>
      <c r="C42009">
        <v>1740</v>
      </c>
      <c r="E42009">
        <v>29841</v>
      </c>
      <c r="F42009" t="str">
        <f>VLOOKUP(A42009,'Country and Continent'!$A$1:$B$285,2,0)</f>
        <v>North America</v>
      </c>
    </row>
    <row r="42010" spans="1:6" x14ac:dyDescent="0.3">
      <c r="A42010" t="s">
        <v>420</v>
      </c>
      <c r="B42010" t="s">
        <v>421</v>
      </c>
      <c r="C42010">
        <v>1750</v>
      </c>
      <c r="E42010">
        <v>38883</v>
      </c>
      <c r="F42010" t="str">
        <f>VLOOKUP(A42010,'Country and Continent'!$A$1:$B$285,2,0)</f>
        <v>North America</v>
      </c>
    </row>
    <row r="42011" spans="1:6" x14ac:dyDescent="0.3">
      <c r="A42011" t="s">
        <v>420</v>
      </c>
      <c r="B42011" t="s">
        <v>421</v>
      </c>
      <c r="C42011">
        <v>1760</v>
      </c>
      <c r="E42011">
        <v>50666</v>
      </c>
      <c r="F42011" t="str">
        <f>VLOOKUP(A42011,'Country and Continent'!$A$1:$B$285,2,0)</f>
        <v>North America</v>
      </c>
    </row>
    <row r="42012" spans="1:6" x14ac:dyDescent="0.3">
      <c r="A42012" t="s">
        <v>420</v>
      </c>
      <c r="B42012" t="s">
        <v>421</v>
      </c>
      <c r="C42012">
        <v>1770</v>
      </c>
      <c r="E42012">
        <v>66020</v>
      </c>
      <c r="F42012" t="str">
        <f>VLOOKUP(A42012,'Country and Continent'!$A$1:$B$285,2,0)</f>
        <v>North America</v>
      </c>
    </row>
    <row r="42013" spans="1:6" x14ac:dyDescent="0.3">
      <c r="A42013" t="s">
        <v>420</v>
      </c>
      <c r="B42013" t="s">
        <v>421</v>
      </c>
      <c r="C42013">
        <v>1780</v>
      </c>
      <c r="E42013">
        <v>86026</v>
      </c>
      <c r="F42013" t="str">
        <f>VLOOKUP(A42013,'Country and Continent'!$A$1:$B$285,2,0)</f>
        <v>North America</v>
      </c>
    </row>
    <row r="42014" spans="1:6" x14ac:dyDescent="0.3">
      <c r="A42014" t="s">
        <v>420</v>
      </c>
      <c r="B42014" t="s">
        <v>421</v>
      </c>
      <c r="C42014">
        <v>1790</v>
      </c>
      <c r="E42014">
        <v>112095</v>
      </c>
      <c r="F42014" t="str">
        <f>VLOOKUP(A42014,'Country and Continent'!$A$1:$B$285,2,0)</f>
        <v>North America</v>
      </c>
    </row>
    <row r="42015" spans="1:6" x14ac:dyDescent="0.3">
      <c r="A42015" t="s">
        <v>420</v>
      </c>
      <c r="B42015" t="s">
        <v>421</v>
      </c>
      <c r="C42015">
        <v>1800</v>
      </c>
      <c r="E42015">
        <v>146063</v>
      </c>
      <c r="F42015" t="str">
        <f>VLOOKUP(A42015,'Country and Continent'!$A$1:$B$285,2,0)</f>
        <v>North America</v>
      </c>
    </row>
    <row r="42016" spans="1:6" x14ac:dyDescent="0.3">
      <c r="A42016" t="s">
        <v>420</v>
      </c>
      <c r="B42016" t="s">
        <v>421</v>
      </c>
      <c r="C42016">
        <v>1810</v>
      </c>
      <c r="E42016">
        <v>190325</v>
      </c>
      <c r="F42016" t="str">
        <f>VLOOKUP(A42016,'Country and Continent'!$A$1:$B$285,2,0)</f>
        <v>North America</v>
      </c>
    </row>
    <row r="42017" spans="1:6" x14ac:dyDescent="0.3">
      <c r="A42017" t="s">
        <v>420</v>
      </c>
      <c r="B42017" t="s">
        <v>421</v>
      </c>
      <c r="C42017">
        <v>1820</v>
      </c>
      <c r="E42017">
        <v>248000</v>
      </c>
      <c r="F42017" t="str">
        <f>VLOOKUP(A42017,'Country and Continent'!$A$1:$B$285,2,0)</f>
        <v>North America</v>
      </c>
    </row>
    <row r="42018" spans="1:6" x14ac:dyDescent="0.3">
      <c r="A42018" t="s">
        <v>420</v>
      </c>
      <c r="B42018" t="s">
        <v>421</v>
      </c>
      <c r="C42018">
        <v>1830</v>
      </c>
      <c r="E42018">
        <v>299428</v>
      </c>
      <c r="F42018" t="str">
        <f>VLOOKUP(A42018,'Country and Continent'!$A$1:$B$285,2,0)</f>
        <v>North America</v>
      </c>
    </row>
    <row r="42019" spans="1:6" x14ac:dyDescent="0.3">
      <c r="A42019" t="s">
        <v>420</v>
      </c>
      <c r="B42019" t="s">
        <v>421</v>
      </c>
      <c r="C42019">
        <v>1840</v>
      </c>
      <c r="E42019">
        <v>350856</v>
      </c>
      <c r="F42019" t="str">
        <f>VLOOKUP(A42019,'Country and Continent'!$A$1:$B$285,2,0)</f>
        <v>North America</v>
      </c>
    </row>
    <row r="42020" spans="1:6" x14ac:dyDescent="0.3">
      <c r="A42020" t="s">
        <v>420</v>
      </c>
      <c r="B42020" t="s">
        <v>421</v>
      </c>
      <c r="C42020">
        <v>1850</v>
      </c>
      <c r="E42020">
        <v>440819</v>
      </c>
      <c r="F42020" t="str">
        <f>VLOOKUP(A42020,'Country and Continent'!$A$1:$B$285,2,0)</f>
        <v>North America</v>
      </c>
    </row>
    <row r="42021" spans="1:6" x14ac:dyDescent="0.3">
      <c r="A42021" t="s">
        <v>420</v>
      </c>
      <c r="B42021" t="s">
        <v>421</v>
      </c>
      <c r="C42021">
        <v>1860</v>
      </c>
      <c r="E42021">
        <v>537637</v>
      </c>
      <c r="F42021" t="str">
        <f>VLOOKUP(A42021,'Country and Continent'!$A$1:$B$285,2,0)</f>
        <v>North America</v>
      </c>
    </row>
    <row r="42022" spans="1:6" x14ac:dyDescent="0.3">
      <c r="A42022" t="s">
        <v>420</v>
      </c>
      <c r="B42022" t="s">
        <v>421</v>
      </c>
      <c r="C42022">
        <v>1870</v>
      </c>
      <c r="E42022">
        <v>644736</v>
      </c>
      <c r="F42022" t="str">
        <f>VLOOKUP(A42022,'Country and Continent'!$A$1:$B$285,2,0)</f>
        <v>North America</v>
      </c>
    </row>
    <row r="42023" spans="1:6" x14ac:dyDescent="0.3">
      <c r="A42023" t="s">
        <v>420</v>
      </c>
      <c r="B42023" t="s">
        <v>421</v>
      </c>
      <c r="C42023">
        <v>1880</v>
      </c>
      <c r="E42023">
        <v>753992</v>
      </c>
      <c r="F42023" t="str">
        <f>VLOOKUP(A42023,'Country and Continent'!$A$1:$B$285,2,0)</f>
        <v>North America</v>
      </c>
    </row>
    <row r="42024" spans="1:6" x14ac:dyDescent="0.3">
      <c r="A42024" t="s">
        <v>420</v>
      </c>
      <c r="B42024" t="s">
        <v>421</v>
      </c>
      <c r="C42024">
        <v>1890</v>
      </c>
      <c r="E42024">
        <v>861685</v>
      </c>
      <c r="F42024" t="str">
        <f>VLOOKUP(A42024,'Country and Continent'!$A$1:$B$285,2,0)</f>
        <v>North America</v>
      </c>
    </row>
    <row r="42025" spans="1:6" x14ac:dyDescent="0.3">
      <c r="A42025" t="s">
        <v>420</v>
      </c>
      <c r="B42025" t="s">
        <v>421</v>
      </c>
      <c r="C42025">
        <v>1900</v>
      </c>
      <c r="E42025">
        <v>981410</v>
      </c>
      <c r="F42025" t="str">
        <f>VLOOKUP(A42025,'Country and Continent'!$A$1:$B$285,2,0)</f>
        <v>North America</v>
      </c>
    </row>
    <row r="42026" spans="1:6" x14ac:dyDescent="0.3">
      <c r="A42026" t="s">
        <v>420</v>
      </c>
      <c r="B42026" t="s">
        <v>421</v>
      </c>
      <c r="C42026">
        <v>1910</v>
      </c>
      <c r="E42026">
        <v>1209433</v>
      </c>
      <c r="F42026" t="str">
        <f>VLOOKUP(A42026,'Country and Continent'!$A$1:$B$285,2,0)</f>
        <v>North America</v>
      </c>
    </row>
    <row r="42027" spans="1:6" x14ac:dyDescent="0.3">
      <c r="A42027" t="s">
        <v>420</v>
      </c>
      <c r="B42027" t="s">
        <v>421</v>
      </c>
      <c r="C42027">
        <v>1920</v>
      </c>
      <c r="E42027">
        <v>1437456</v>
      </c>
      <c r="F42027" t="str">
        <f>VLOOKUP(A42027,'Country and Continent'!$A$1:$B$285,2,0)</f>
        <v>North America</v>
      </c>
    </row>
    <row r="42028" spans="1:6" x14ac:dyDescent="0.3">
      <c r="A42028" t="s">
        <v>420</v>
      </c>
      <c r="B42028" t="s">
        <v>421</v>
      </c>
      <c r="C42028">
        <v>1930</v>
      </c>
      <c r="E42028">
        <v>1665478</v>
      </c>
      <c r="F42028" t="str">
        <f>VLOOKUP(A42028,'Country and Continent'!$A$1:$B$285,2,0)</f>
        <v>North America</v>
      </c>
    </row>
    <row r="42029" spans="1:6" x14ac:dyDescent="0.3">
      <c r="A42029" t="s">
        <v>420</v>
      </c>
      <c r="B42029" t="s">
        <v>421</v>
      </c>
      <c r="C42029">
        <v>1940</v>
      </c>
      <c r="E42029">
        <v>1893499</v>
      </c>
      <c r="F42029" t="str">
        <f>VLOOKUP(A42029,'Country and Continent'!$A$1:$B$285,2,0)</f>
        <v>North America</v>
      </c>
    </row>
    <row r="42030" spans="1:6" x14ac:dyDescent="0.3">
      <c r="A42030" t="s">
        <v>420</v>
      </c>
      <c r="B42030" t="s">
        <v>421</v>
      </c>
      <c r="C42030">
        <v>1950</v>
      </c>
      <c r="E42030">
        <v>2229747</v>
      </c>
      <c r="F42030" t="str">
        <f>VLOOKUP(A42030,'Country and Continent'!$A$1:$B$285,2,0)</f>
        <v>North America</v>
      </c>
    </row>
    <row r="42031" spans="1:6" x14ac:dyDescent="0.3">
      <c r="A42031" t="s">
        <v>420</v>
      </c>
      <c r="B42031" t="s">
        <v>421</v>
      </c>
      <c r="C42031">
        <v>1951</v>
      </c>
      <c r="E42031">
        <v>2250412</v>
      </c>
      <c r="F42031" t="str">
        <f>VLOOKUP(A42031,'Country and Continent'!$A$1:$B$285,2,0)</f>
        <v>North America</v>
      </c>
    </row>
    <row r="42032" spans="1:6" x14ac:dyDescent="0.3">
      <c r="A42032" t="s">
        <v>420</v>
      </c>
      <c r="B42032" t="s">
        <v>421</v>
      </c>
      <c r="C42032">
        <v>1952</v>
      </c>
      <c r="E42032">
        <v>2269210</v>
      </c>
      <c r="F42032" t="str">
        <f>VLOOKUP(A42032,'Country and Continent'!$A$1:$B$285,2,0)</f>
        <v>North America</v>
      </c>
    </row>
    <row r="42033" spans="1:6" x14ac:dyDescent="0.3">
      <c r="A42033" t="s">
        <v>420</v>
      </c>
      <c r="B42033" t="s">
        <v>421</v>
      </c>
      <c r="C42033">
        <v>1953</v>
      </c>
      <c r="E42033">
        <v>2284819</v>
      </c>
      <c r="F42033" t="str">
        <f>VLOOKUP(A42033,'Country and Continent'!$A$1:$B$285,2,0)</f>
        <v>North America</v>
      </c>
    </row>
    <row r="42034" spans="1:6" x14ac:dyDescent="0.3">
      <c r="A42034" t="s">
        <v>420</v>
      </c>
      <c r="B42034" t="s">
        <v>421</v>
      </c>
      <c r="C42034">
        <v>1954</v>
      </c>
      <c r="E42034">
        <v>2298020</v>
      </c>
      <c r="F42034" t="str">
        <f>VLOOKUP(A42034,'Country and Continent'!$A$1:$B$285,2,0)</f>
        <v>North America</v>
      </c>
    </row>
    <row r="42035" spans="1:6" x14ac:dyDescent="0.3">
      <c r="A42035" t="s">
        <v>420</v>
      </c>
      <c r="B42035" t="s">
        <v>421</v>
      </c>
      <c r="C42035">
        <v>1955</v>
      </c>
      <c r="E42035">
        <v>2309785</v>
      </c>
      <c r="F42035" t="str">
        <f>VLOOKUP(A42035,'Country and Continent'!$A$1:$B$285,2,0)</f>
        <v>North America</v>
      </c>
    </row>
    <row r="42036" spans="1:6" x14ac:dyDescent="0.3">
      <c r="A42036" t="s">
        <v>420</v>
      </c>
      <c r="B42036" t="s">
        <v>421</v>
      </c>
      <c r="C42036">
        <v>1956</v>
      </c>
      <c r="E42036">
        <v>2320575</v>
      </c>
      <c r="F42036" t="str">
        <f>VLOOKUP(A42036,'Country and Continent'!$A$1:$B$285,2,0)</f>
        <v>North America</v>
      </c>
    </row>
    <row r="42037" spans="1:6" x14ac:dyDescent="0.3">
      <c r="A42037" t="s">
        <v>420</v>
      </c>
      <c r="B42037" t="s">
        <v>421</v>
      </c>
      <c r="C42037">
        <v>1957</v>
      </c>
      <c r="E42037">
        <v>2329617</v>
      </c>
      <c r="F42037" t="str">
        <f>VLOOKUP(A42037,'Country and Continent'!$A$1:$B$285,2,0)</f>
        <v>North America</v>
      </c>
    </row>
    <row r="42038" spans="1:6" x14ac:dyDescent="0.3">
      <c r="A42038" t="s">
        <v>420</v>
      </c>
      <c r="B42038" t="s">
        <v>421</v>
      </c>
      <c r="C42038">
        <v>1958</v>
      </c>
      <c r="E42038">
        <v>2336800</v>
      </c>
      <c r="F42038" t="str">
        <f>VLOOKUP(A42038,'Country and Continent'!$A$1:$B$285,2,0)</f>
        <v>North America</v>
      </c>
    </row>
    <row r="42039" spans="1:6" x14ac:dyDescent="0.3">
      <c r="A42039" t="s">
        <v>420</v>
      </c>
      <c r="B42039" t="s">
        <v>421</v>
      </c>
      <c r="C42039">
        <v>1959</v>
      </c>
      <c r="E42039">
        <v>2343695</v>
      </c>
      <c r="F42039" t="str">
        <f>VLOOKUP(A42039,'Country and Continent'!$A$1:$B$285,2,0)</f>
        <v>North America</v>
      </c>
    </row>
    <row r="42040" spans="1:6" x14ac:dyDescent="0.3">
      <c r="A42040" t="s">
        <v>420</v>
      </c>
      <c r="B42040" t="s">
        <v>421</v>
      </c>
      <c r="C42040">
        <v>1960</v>
      </c>
      <c r="E42040">
        <v>2365078</v>
      </c>
      <c r="F42040" t="str">
        <f>VLOOKUP(A42040,'Country and Continent'!$A$1:$B$285,2,0)</f>
        <v>North America</v>
      </c>
    </row>
    <row r="42041" spans="1:6" x14ac:dyDescent="0.3">
      <c r="A42041" t="s">
        <v>420</v>
      </c>
      <c r="B42041" t="s">
        <v>421</v>
      </c>
      <c r="C42041">
        <v>1961</v>
      </c>
      <c r="E42041">
        <v>2404222</v>
      </c>
      <c r="F42041" t="str">
        <f>VLOOKUP(A42041,'Country and Continent'!$A$1:$B$285,2,0)</f>
        <v>North America</v>
      </c>
    </row>
    <row r="42042" spans="1:6" x14ac:dyDescent="0.3">
      <c r="A42042" t="s">
        <v>420</v>
      </c>
      <c r="B42042" t="s">
        <v>421</v>
      </c>
      <c r="C42042">
        <v>1962</v>
      </c>
      <c r="E42042">
        <v>2446295</v>
      </c>
      <c r="F42042" t="str">
        <f>VLOOKUP(A42042,'Country and Continent'!$A$1:$B$285,2,0)</f>
        <v>North America</v>
      </c>
    </row>
    <row r="42043" spans="1:6" x14ac:dyDescent="0.3">
      <c r="A42043" t="s">
        <v>420</v>
      </c>
      <c r="B42043" t="s">
        <v>421</v>
      </c>
      <c r="C42043">
        <v>1963</v>
      </c>
      <c r="E42043">
        <v>2486864</v>
      </c>
      <c r="F42043" t="str">
        <f>VLOOKUP(A42043,'Country and Continent'!$A$1:$B$285,2,0)</f>
        <v>North America</v>
      </c>
    </row>
    <row r="42044" spans="1:6" x14ac:dyDescent="0.3">
      <c r="A42044" t="s">
        <v>420</v>
      </c>
      <c r="B42044" t="s">
        <v>421</v>
      </c>
      <c r="C42044">
        <v>1964</v>
      </c>
      <c r="E42044">
        <v>2526157</v>
      </c>
      <c r="F42044" t="str">
        <f>VLOOKUP(A42044,'Country and Continent'!$A$1:$B$285,2,0)</f>
        <v>North America</v>
      </c>
    </row>
    <row r="42045" spans="1:6" x14ac:dyDescent="0.3">
      <c r="A42045" t="s">
        <v>420</v>
      </c>
      <c r="B42045" t="s">
        <v>421</v>
      </c>
      <c r="C42045">
        <v>1965</v>
      </c>
      <c r="E42045">
        <v>2564282</v>
      </c>
      <c r="F42045" t="str">
        <f>VLOOKUP(A42045,'Country and Continent'!$A$1:$B$285,2,0)</f>
        <v>North America</v>
      </c>
    </row>
    <row r="42046" spans="1:6" x14ac:dyDescent="0.3">
      <c r="A42046" t="s">
        <v>420</v>
      </c>
      <c r="B42046" t="s">
        <v>421</v>
      </c>
      <c r="C42046">
        <v>1966</v>
      </c>
      <c r="E42046">
        <v>2601200</v>
      </c>
      <c r="F42046" t="str">
        <f>VLOOKUP(A42046,'Country and Continent'!$A$1:$B$285,2,0)</f>
        <v>North America</v>
      </c>
    </row>
    <row r="42047" spans="1:6" x14ac:dyDescent="0.3">
      <c r="A42047" t="s">
        <v>420</v>
      </c>
      <c r="B42047" t="s">
        <v>421</v>
      </c>
      <c r="C42047">
        <v>1967</v>
      </c>
      <c r="E42047">
        <v>2636742</v>
      </c>
      <c r="F42047" t="str">
        <f>VLOOKUP(A42047,'Country and Continent'!$A$1:$B$285,2,0)</f>
        <v>North America</v>
      </c>
    </row>
    <row r="42048" spans="1:6" x14ac:dyDescent="0.3">
      <c r="A42048" t="s">
        <v>420</v>
      </c>
      <c r="B42048" t="s">
        <v>421</v>
      </c>
      <c r="C42048">
        <v>1968</v>
      </c>
      <c r="E42048">
        <v>2670535</v>
      </c>
      <c r="F42048" t="str">
        <f>VLOOKUP(A42048,'Country and Continent'!$A$1:$B$285,2,0)</f>
        <v>North America</v>
      </c>
    </row>
    <row r="42049" spans="1:6" x14ac:dyDescent="0.3">
      <c r="A42049" t="s">
        <v>420</v>
      </c>
      <c r="B42049" t="s">
        <v>421</v>
      </c>
      <c r="C42049">
        <v>1969</v>
      </c>
      <c r="E42049">
        <v>2701799</v>
      </c>
      <c r="F42049" t="str">
        <f>VLOOKUP(A42049,'Country and Continent'!$A$1:$B$285,2,0)</f>
        <v>North America</v>
      </c>
    </row>
    <row r="42050" spans="1:6" x14ac:dyDescent="0.3">
      <c r="A42050" t="s">
        <v>420</v>
      </c>
      <c r="B42050" t="s">
        <v>421</v>
      </c>
      <c r="C42050">
        <v>1970</v>
      </c>
      <c r="E42050">
        <v>2737624</v>
      </c>
      <c r="F42050" t="str">
        <f>VLOOKUP(A42050,'Country and Continent'!$A$1:$B$285,2,0)</f>
        <v>North America</v>
      </c>
    </row>
    <row r="42051" spans="1:6" x14ac:dyDescent="0.3">
      <c r="A42051" t="s">
        <v>420</v>
      </c>
      <c r="B42051" t="s">
        <v>421</v>
      </c>
      <c r="C42051">
        <v>1971</v>
      </c>
      <c r="E42051">
        <v>2782015</v>
      </c>
      <c r="F42051" t="str">
        <f>VLOOKUP(A42051,'Country and Continent'!$A$1:$B$285,2,0)</f>
        <v>North America</v>
      </c>
    </row>
    <row r="42052" spans="1:6" x14ac:dyDescent="0.3">
      <c r="A42052" t="s">
        <v>420</v>
      </c>
      <c r="B42052" t="s">
        <v>421</v>
      </c>
      <c r="C42052">
        <v>1972</v>
      </c>
      <c r="E42052">
        <v>2829188</v>
      </c>
      <c r="F42052" t="str">
        <f>VLOOKUP(A42052,'Country and Continent'!$A$1:$B$285,2,0)</f>
        <v>North America</v>
      </c>
    </row>
    <row r="42053" spans="1:6" x14ac:dyDescent="0.3">
      <c r="A42053" t="s">
        <v>420</v>
      </c>
      <c r="B42053" t="s">
        <v>421</v>
      </c>
      <c r="C42053">
        <v>1973</v>
      </c>
      <c r="E42053">
        <v>2876680</v>
      </c>
      <c r="F42053" t="str">
        <f>VLOOKUP(A42053,'Country and Continent'!$A$1:$B$285,2,0)</f>
        <v>North America</v>
      </c>
    </row>
    <row r="42054" spans="1:6" x14ac:dyDescent="0.3">
      <c r="A42054" t="s">
        <v>420</v>
      </c>
      <c r="B42054" t="s">
        <v>421</v>
      </c>
      <c r="C42054">
        <v>1974</v>
      </c>
      <c r="E42054">
        <v>2924359</v>
      </c>
      <c r="F42054" t="str">
        <f>VLOOKUP(A42054,'Country and Continent'!$A$1:$B$285,2,0)</f>
        <v>North America</v>
      </c>
    </row>
    <row r="42055" spans="1:6" x14ac:dyDescent="0.3">
      <c r="A42055" t="s">
        <v>420</v>
      </c>
      <c r="B42055" t="s">
        <v>421</v>
      </c>
      <c r="C42055">
        <v>1975</v>
      </c>
      <c r="E42055">
        <v>2972272</v>
      </c>
      <c r="F42055" t="str">
        <f>VLOOKUP(A42055,'Country and Continent'!$A$1:$B$285,2,0)</f>
        <v>North America</v>
      </c>
    </row>
    <row r="42056" spans="1:6" x14ac:dyDescent="0.3">
      <c r="A42056" t="s">
        <v>420</v>
      </c>
      <c r="B42056" t="s">
        <v>421</v>
      </c>
      <c r="C42056">
        <v>1976</v>
      </c>
      <c r="E42056">
        <v>3020463</v>
      </c>
      <c r="F42056" t="str">
        <f>VLOOKUP(A42056,'Country and Continent'!$A$1:$B$285,2,0)</f>
        <v>North America</v>
      </c>
    </row>
    <row r="42057" spans="1:6" x14ac:dyDescent="0.3">
      <c r="A42057" t="s">
        <v>420</v>
      </c>
      <c r="B42057" t="s">
        <v>421</v>
      </c>
      <c r="C42057">
        <v>1977</v>
      </c>
      <c r="E42057">
        <v>3068873</v>
      </c>
      <c r="F42057" t="str">
        <f>VLOOKUP(A42057,'Country and Continent'!$A$1:$B$285,2,0)</f>
        <v>North America</v>
      </c>
    </row>
    <row r="42058" spans="1:6" x14ac:dyDescent="0.3">
      <c r="A42058" t="s">
        <v>420</v>
      </c>
      <c r="B42058" t="s">
        <v>421</v>
      </c>
      <c r="C42058">
        <v>1978</v>
      </c>
      <c r="E42058">
        <v>3117176</v>
      </c>
      <c r="F42058" t="str">
        <f>VLOOKUP(A42058,'Country and Continent'!$A$1:$B$285,2,0)</f>
        <v>North America</v>
      </c>
    </row>
    <row r="42059" spans="1:6" x14ac:dyDescent="0.3">
      <c r="A42059" t="s">
        <v>420</v>
      </c>
      <c r="B42059" t="s">
        <v>421</v>
      </c>
      <c r="C42059">
        <v>1979</v>
      </c>
      <c r="E42059">
        <v>3166209</v>
      </c>
      <c r="F42059" t="str">
        <f>VLOOKUP(A42059,'Country and Continent'!$A$1:$B$285,2,0)</f>
        <v>North America</v>
      </c>
    </row>
    <row r="42060" spans="1:6" x14ac:dyDescent="0.3">
      <c r="A42060" t="s">
        <v>420</v>
      </c>
      <c r="B42060" t="s">
        <v>421</v>
      </c>
      <c r="C42060">
        <v>1980</v>
      </c>
      <c r="E42060">
        <v>3214573</v>
      </c>
      <c r="F42060" t="str">
        <f>VLOOKUP(A42060,'Country and Continent'!$A$1:$B$285,2,0)</f>
        <v>North America</v>
      </c>
    </row>
    <row r="42061" spans="1:6" x14ac:dyDescent="0.3">
      <c r="A42061" t="s">
        <v>420</v>
      </c>
      <c r="B42061" t="s">
        <v>421</v>
      </c>
      <c r="C42061">
        <v>1981</v>
      </c>
      <c r="E42061">
        <v>3259448</v>
      </c>
      <c r="F42061" t="str">
        <f>VLOOKUP(A42061,'Country and Continent'!$A$1:$B$285,2,0)</f>
        <v>North America</v>
      </c>
    </row>
    <row r="42062" spans="1:6" x14ac:dyDescent="0.3">
      <c r="A42062" t="s">
        <v>420</v>
      </c>
      <c r="B42062" t="s">
        <v>421</v>
      </c>
      <c r="C42062">
        <v>1982</v>
      </c>
      <c r="E42062">
        <v>3301072</v>
      </c>
      <c r="F42062" t="str">
        <f>VLOOKUP(A42062,'Country and Continent'!$A$1:$B$285,2,0)</f>
        <v>North America</v>
      </c>
    </row>
    <row r="42063" spans="1:6" x14ac:dyDescent="0.3">
      <c r="A42063" t="s">
        <v>420</v>
      </c>
      <c r="B42063" t="s">
        <v>421</v>
      </c>
      <c r="C42063">
        <v>1983</v>
      </c>
      <c r="E42063">
        <v>3339378</v>
      </c>
      <c r="F42063" t="str">
        <f>VLOOKUP(A42063,'Country and Continent'!$A$1:$B$285,2,0)</f>
        <v>North America</v>
      </c>
    </row>
    <row r="42064" spans="1:6" x14ac:dyDescent="0.3">
      <c r="A42064" t="s">
        <v>420</v>
      </c>
      <c r="B42064" t="s">
        <v>421</v>
      </c>
      <c r="C42064">
        <v>1984</v>
      </c>
      <c r="E42064">
        <v>3374438</v>
      </c>
      <c r="F42064" t="str">
        <f>VLOOKUP(A42064,'Country and Continent'!$A$1:$B$285,2,0)</f>
        <v>North America</v>
      </c>
    </row>
    <row r="42065" spans="1:6" x14ac:dyDescent="0.3">
      <c r="A42065" t="s">
        <v>420</v>
      </c>
      <c r="B42065" t="s">
        <v>421</v>
      </c>
      <c r="C42065">
        <v>1985</v>
      </c>
      <c r="E42065">
        <v>3406278</v>
      </c>
      <c r="F42065" t="str">
        <f>VLOOKUP(A42065,'Country and Continent'!$A$1:$B$285,2,0)</f>
        <v>North America</v>
      </c>
    </row>
    <row r="42066" spans="1:6" x14ac:dyDescent="0.3">
      <c r="A42066" t="s">
        <v>420</v>
      </c>
      <c r="B42066" t="s">
        <v>421</v>
      </c>
      <c r="C42066">
        <v>1986</v>
      </c>
      <c r="E42066">
        <v>3434975</v>
      </c>
      <c r="F42066" t="str">
        <f>VLOOKUP(A42066,'Country and Continent'!$A$1:$B$285,2,0)</f>
        <v>North America</v>
      </c>
    </row>
    <row r="42067" spans="1:6" x14ac:dyDescent="0.3">
      <c r="A42067" t="s">
        <v>420</v>
      </c>
      <c r="B42067" t="s">
        <v>421</v>
      </c>
      <c r="C42067">
        <v>1987</v>
      </c>
      <c r="E42067">
        <v>3461929</v>
      </c>
      <c r="F42067" t="str">
        <f>VLOOKUP(A42067,'Country and Continent'!$A$1:$B$285,2,0)</f>
        <v>North America</v>
      </c>
    </row>
    <row r="42068" spans="1:6" x14ac:dyDescent="0.3">
      <c r="A42068" t="s">
        <v>420</v>
      </c>
      <c r="B42068" t="s">
        <v>421</v>
      </c>
      <c r="C42068">
        <v>1988</v>
      </c>
      <c r="E42068">
        <v>3487969</v>
      </c>
      <c r="F42068" t="str">
        <f>VLOOKUP(A42068,'Country and Continent'!$A$1:$B$285,2,0)</f>
        <v>North America</v>
      </c>
    </row>
    <row r="42069" spans="1:6" x14ac:dyDescent="0.3">
      <c r="A42069" t="s">
        <v>420</v>
      </c>
      <c r="B42069" t="s">
        <v>421</v>
      </c>
      <c r="C42069">
        <v>1989</v>
      </c>
      <c r="E42069">
        <v>3513738</v>
      </c>
      <c r="F42069" t="str">
        <f>VLOOKUP(A42069,'Country and Continent'!$A$1:$B$285,2,0)</f>
        <v>North America</v>
      </c>
    </row>
    <row r="42070" spans="1:6" x14ac:dyDescent="0.3">
      <c r="A42070" t="s">
        <v>420</v>
      </c>
      <c r="B42070" t="s">
        <v>421</v>
      </c>
      <c r="C42070">
        <v>1990</v>
      </c>
      <c r="E42070">
        <v>3543785</v>
      </c>
      <c r="F42070" t="str">
        <f>VLOOKUP(A42070,'Country and Continent'!$A$1:$B$285,2,0)</f>
        <v>North America</v>
      </c>
    </row>
    <row r="42071" spans="1:6" x14ac:dyDescent="0.3">
      <c r="A42071" t="s">
        <v>420</v>
      </c>
      <c r="B42071" t="s">
        <v>421</v>
      </c>
      <c r="C42071">
        <v>1991</v>
      </c>
      <c r="E42071">
        <v>3578449</v>
      </c>
      <c r="F42071" t="str">
        <f>VLOOKUP(A42071,'Country and Continent'!$A$1:$B$285,2,0)</f>
        <v>North America</v>
      </c>
    </row>
    <row r="42072" spans="1:6" x14ac:dyDescent="0.3">
      <c r="A42072" t="s">
        <v>420</v>
      </c>
      <c r="B42072" t="s">
        <v>421</v>
      </c>
      <c r="C42072">
        <v>1992</v>
      </c>
      <c r="E42072">
        <v>3612634</v>
      </c>
      <c r="F42072" t="str">
        <f>VLOOKUP(A42072,'Country and Continent'!$A$1:$B$285,2,0)</f>
        <v>North America</v>
      </c>
    </row>
    <row r="42073" spans="1:6" x14ac:dyDescent="0.3">
      <c r="A42073" t="s">
        <v>420</v>
      </c>
      <c r="B42073" t="s">
        <v>421</v>
      </c>
      <c r="C42073">
        <v>1993</v>
      </c>
      <c r="E42073">
        <v>3645019</v>
      </c>
      <c r="F42073" t="str">
        <f>VLOOKUP(A42073,'Country and Continent'!$A$1:$B$285,2,0)</f>
        <v>North America</v>
      </c>
    </row>
    <row r="42074" spans="1:6" x14ac:dyDescent="0.3">
      <c r="A42074" t="s">
        <v>420</v>
      </c>
      <c r="B42074" t="s">
        <v>421</v>
      </c>
      <c r="C42074">
        <v>1994</v>
      </c>
      <c r="E42074">
        <v>3675747</v>
      </c>
      <c r="F42074" t="str">
        <f>VLOOKUP(A42074,'Country and Continent'!$A$1:$B$285,2,0)</f>
        <v>North America</v>
      </c>
    </row>
    <row r="42075" spans="1:6" x14ac:dyDescent="0.3">
      <c r="A42075" t="s">
        <v>420</v>
      </c>
      <c r="B42075" t="s">
        <v>421</v>
      </c>
      <c r="C42075">
        <v>1995</v>
      </c>
      <c r="E42075">
        <v>3704948</v>
      </c>
      <c r="F42075" t="str">
        <f>VLOOKUP(A42075,'Country and Continent'!$A$1:$B$285,2,0)</f>
        <v>North America</v>
      </c>
    </row>
    <row r="42076" spans="1:6" x14ac:dyDescent="0.3">
      <c r="A42076" t="s">
        <v>420</v>
      </c>
      <c r="B42076" t="s">
        <v>421</v>
      </c>
      <c r="C42076">
        <v>1996</v>
      </c>
      <c r="E42076">
        <v>3732817</v>
      </c>
      <c r="F42076" t="str">
        <f>VLOOKUP(A42076,'Country and Continent'!$A$1:$B$285,2,0)</f>
        <v>North America</v>
      </c>
    </row>
    <row r="42077" spans="1:6" x14ac:dyDescent="0.3">
      <c r="A42077" t="s">
        <v>420</v>
      </c>
      <c r="B42077" t="s">
        <v>421</v>
      </c>
      <c r="C42077">
        <v>1997</v>
      </c>
      <c r="E42077">
        <v>3759526</v>
      </c>
      <c r="F42077" t="str">
        <f>VLOOKUP(A42077,'Country and Continent'!$A$1:$B$285,2,0)</f>
        <v>North America</v>
      </c>
    </row>
    <row r="42078" spans="1:6" x14ac:dyDescent="0.3">
      <c r="A42078" t="s">
        <v>420</v>
      </c>
      <c r="B42078" t="s">
        <v>421</v>
      </c>
      <c r="C42078">
        <v>1998</v>
      </c>
      <c r="E42078">
        <v>3785240</v>
      </c>
      <c r="F42078" t="str">
        <f>VLOOKUP(A42078,'Country and Continent'!$A$1:$B$285,2,0)</f>
        <v>North America</v>
      </c>
    </row>
    <row r="42079" spans="1:6" x14ac:dyDescent="0.3">
      <c r="A42079" t="s">
        <v>420</v>
      </c>
      <c r="B42079" t="s">
        <v>421</v>
      </c>
      <c r="C42079">
        <v>1999</v>
      </c>
      <c r="E42079">
        <v>3810114</v>
      </c>
      <c r="F42079" t="str">
        <f>VLOOKUP(A42079,'Country and Continent'!$A$1:$B$285,2,0)</f>
        <v>North America</v>
      </c>
    </row>
    <row r="42080" spans="1:6" x14ac:dyDescent="0.3">
      <c r="A42080" t="s">
        <v>420</v>
      </c>
      <c r="B42080" t="s">
        <v>421</v>
      </c>
      <c r="C42080">
        <v>2000</v>
      </c>
      <c r="E42080">
        <v>3827104</v>
      </c>
      <c r="F42080" t="str">
        <f>VLOOKUP(A42080,'Country and Continent'!$A$1:$B$285,2,0)</f>
        <v>North America</v>
      </c>
    </row>
    <row r="42081" spans="1:6" x14ac:dyDescent="0.3">
      <c r="A42081" t="s">
        <v>420</v>
      </c>
      <c r="B42081" t="s">
        <v>421</v>
      </c>
      <c r="C42081">
        <v>2001</v>
      </c>
      <c r="E42081">
        <v>3832138</v>
      </c>
      <c r="F42081" t="str">
        <f>VLOOKUP(A42081,'Country and Continent'!$A$1:$B$285,2,0)</f>
        <v>North America</v>
      </c>
    </row>
    <row r="42082" spans="1:6" x14ac:dyDescent="0.3">
      <c r="A42082" t="s">
        <v>420</v>
      </c>
      <c r="B42082" t="s">
        <v>421</v>
      </c>
      <c r="C42082">
        <v>2002</v>
      </c>
      <c r="E42082">
        <v>3830775</v>
      </c>
      <c r="F42082" t="str">
        <f>VLOOKUP(A42082,'Country and Continent'!$A$1:$B$285,2,0)</f>
        <v>North America</v>
      </c>
    </row>
    <row r="42083" spans="1:6" x14ac:dyDescent="0.3">
      <c r="A42083" t="s">
        <v>420</v>
      </c>
      <c r="B42083" t="s">
        <v>421</v>
      </c>
      <c r="C42083">
        <v>2003</v>
      </c>
      <c r="E42083">
        <v>3825629</v>
      </c>
      <c r="F42083" t="str">
        <f>VLOOKUP(A42083,'Country and Continent'!$A$1:$B$285,2,0)</f>
        <v>North America</v>
      </c>
    </row>
    <row r="42084" spans="1:6" x14ac:dyDescent="0.3">
      <c r="A42084" t="s">
        <v>420</v>
      </c>
      <c r="B42084" t="s">
        <v>421</v>
      </c>
      <c r="C42084">
        <v>2004</v>
      </c>
      <c r="E42084">
        <v>3817033</v>
      </c>
      <c r="F42084" t="str">
        <f>VLOOKUP(A42084,'Country and Continent'!$A$1:$B$285,2,0)</f>
        <v>North America</v>
      </c>
    </row>
    <row r="42085" spans="1:6" x14ac:dyDescent="0.3">
      <c r="A42085" t="s">
        <v>420</v>
      </c>
      <c r="B42085" t="s">
        <v>421</v>
      </c>
      <c r="C42085">
        <v>2005</v>
      </c>
      <c r="E42085">
        <v>3805560</v>
      </c>
      <c r="F42085" t="str">
        <f>VLOOKUP(A42085,'Country and Continent'!$A$1:$B$285,2,0)</f>
        <v>North America</v>
      </c>
    </row>
    <row r="42086" spans="1:6" x14ac:dyDescent="0.3">
      <c r="A42086" t="s">
        <v>420</v>
      </c>
      <c r="B42086" t="s">
        <v>421</v>
      </c>
      <c r="C42086">
        <v>2006</v>
      </c>
      <c r="E42086">
        <v>3791559</v>
      </c>
      <c r="F42086" t="str">
        <f>VLOOKUP(A42086,'Country and Continent'!$A$1:$B$285,2,0)</f>
        <v>North America</v>
      </c>
    </row>
    <row r="42087" spans="1:6" x14ac:dyDescent="0.3">
      <c r="A42087" t="s">
        <v>420</v>
      </c>
      <c r="B42087" t="s">
        <v>421</v>
      </c>
      <c r="C42087">
        <v>2007</v>
      </c>
      <c r="E42087">
        <v>3775446</v>
      </c>
      <c r="F42087" t="str">
        <f>VLOOKUP(A42087,'Country and Continent'!$A$1:$B$285,2,0)</f>
        <v>North America</v>
      </c>
    </row>
    <row r="42088" spans="1:6" x14ac:dyDescent="0.3">
      <c r="A42088" t="s">
        <v>420</v>
      </c>
      <c r="B42088" t="s">
        <v>421</v>
      </c>
      <c r="C42088">
        <v>2008</v>
      </c>
      <c r="E42088">
        <v>3757617</v>
      </c>
      <c r="F42088" t="str">
        <f>VLOOKUP(A42088,'Country and Continent'!$A$1:$B$285,2,0)</f>
        <v>North America</v>
      </c>
    </row>
    <row r="42089" spans="1:6" x14ac:dyDescent="0.3">
      <c r="A42089" t="s">
        <v>420</v>
      </c>
      <c r="B42089" t="s">
        <v>421</v>
      </c>
      <c r="C42089">
        <v>2009</v>
      </c>
      <c r="E42089">
        <v>3738934</v>
      </c>
      <c r="F42089" t="str">
        <f>VLOOKUP(A42089,'Country and Continent'!$A$1:$B$285,2,0)</f>
        <v>North America</v>
      </c>
    </row>
    <row r="42090" spans="1:6" x14ac:dyDescent="0.3">
      <c r="A42090" t="s">
        <v>420</v>
      </c>
      <c r="B42090" t="s">
        <v>421</v>
      </c>
      <c r="C42090">
        <v>2010</v>
      </c>
      <c r="E42090">
        <v>3717920</v>
      </c>
      <c r="F42090" t="str">
        <f>VLOOKUP(A42090,'Country and Continent'!$A$1:$B$285,2,0)</f>
        <v>North America</v>
      </c>
    </row>
    <row r="42091" spans="1:6" x14ac:dyDescent="0.3">
      <c r="A42091" t="s">
        <v>420</v>
      </c>
      <c r="B42091" t="s">
        <v>421</v>
      </c>
      <c r="C42091">
        <v>2011</v>
      </c>
      <c r="E42091">
        <v>3691615</v>
      </c>
      <c r="F42091" t="str">
        <f>VLOOKUP(A42091,'Country and Continent'!$A$1:$B$285,2,0)</f>
        <v>North America</v>
      </c>
    </row>
    <row r="42092" spans="1:6" x14ac:dyDescent="0.3">
      <c r="A42092" t="s">
        <v>420</v>
      </c>
      <c r="B42092" t="s">
        <v>421</v>
      </c>
      <c r="C42092">
        <v>2012</v>
      </c>
      <c r="E42092">
        <v>3657989</v>
      </c>
      <c r="F42092" t="str">
        <f>VLOOKUP(A42092,'Country and Continent'!$A$1:$B$285,2,0)</f>
        <v>North America</v>
      </c>
    </row>
    <row r="42093" spans="1:6" x14ac:dyDescent="0.3">
      <c r="A42093" t="s">
        <v>420</v>
      </c>
      <c r="B42093" t="s">
        <v>421</v>
      </c>
      <c r="C42093">
        <v>2013</v>
      </c>
      <c r="E42093">
        <v>3615028</v>
      </c>
      <c r="F42093" t="str">
        <f>VLOOKUP(A42093,'Country and Continent'!$A$1:$B$285,2,0)</f>
        <v>North America</v>
      </c>
    </row>
    <row r="42094" spans="1:6" x14ac:dyDescent="0.3">
      <c r="A42094" t="s">
        <v>420</v>
      </c>
      <c r="B42094" t="s">
        <v>421</v>
      </c>
      <c r="C42094">
        <v>2014</v>
      </c>
      <c r="E42094">
        <v>3560008</v>
      </c>
      <c r="F42094" t="str">
        <f>VLOOKUP(A42094,'Country and Continent'!$A$1:$B$285,2,0)</f>
        <v>North America</v>
      </c>
    </row>
    <row r="42095" spans="1:6" x14ac:dyDescent="0.3">
      <c r="A42095" t="s">
        <v>420</v>
      </c>
      <c r="B42095" t="s">
        <v>421</v>
      </c>
      <c r="C42095">
        <v>2015</v>
      </c>
      <c r="E42095">
        <v>3497335</v>
      </c>
      <c r="F42095" t="str">
        <f>VLOOKUP(A42095,'Country and Continent'!$A$1:$B$285,2,0)</f>
        <v>North America</v>
      </c>
    </row>
    <row r="42096" spans="1:6" x14ac:dyDescent="0.3">
      <c r="A42096" t="s">
        <v>420</v>
      </c>
      <c r="B42096" t="s">
        <v>421</v>
      </c>
      <c r="C42096">
        <v>2016</v>
      </c>
      <c r="E42096">
        <v>3432745</v>
      </c>
      <c r="F42096" t="str">
        <f>VLOOKUP(A42096,'Country and Continent'!$A$1:$B$285,2,0)</f>
        <v>North America</v>
      </c>
    </row>
    <row r="42097" spans="1:6" x14ac:dyDescent="0.3">
      <c r="A42097" t="s">
        <v>420</v>
      </c>
      <c r="B42097" t="s">
        <v>421</v>
      </c>
      <c r="C42097">
        <v>2017</v>
      </c>
      <c r="E42097">
        <v>3366407</v>
      </c>
      <c r="F42097" t="str">
        <f>VLOOKUP(A42097,'Country and Continent'!$A$1:$B$285,2,0)</f>
        <v>North America</v>
      </c>
    </row>
    <row r="42098" spans="1:6" x14ac:dyDescent="0.3">
      <c r="A42098" t="s">
        <v>420</v>
      </c>
      <c r="B42098" t="s">
        <v>421</v>
      </c>
      <c r="C42098">
        <v>2018</v>
      </c>
      <c r="E42098">
        <v>3319269</v>
      </c>
      <c r="F42098" t="str">
        <f>VLOOKUP(A42098,'Country and Continent'!$A$1:$B$285,2,0)</f>
        <v>North America</v>
      </c>
    </row>
    <row r="42099" spans="1:6" x14ac:dyDescent="0.3">
      <c r="A42099" t="s">
        <v>420</v>
      </c>
      <c r="B42099" t="s">
        <v>421</v>
      </c>
      <c r="C42099">
        <v>2019</v>
      </c>
      <c r="E42099">
        <v>3292888</v>
      </c>
      <c r="F42099" t="str">
        <f>VLOOKUP(A42099,'Country and Continent'!$A$1:$B$285,2,0)</f>
        <v>North America</v>
      </c>
    </row>
    <row r="42100" spans="1:6" x14ac:dyDescent="0.3">
      <c r="A42100" t="s">
        <v>420</v>
      </c>
      <c r="B42100" t="s">
        <v>421</v>
      </c>
      <c r="C42100">
        <v>2020</v>
      </c>
      <c r="E42100">
        <v>3271570</v>
      </c>
      <c r="F42100" t="str">
        <f>VLOOKUP(A42100,'Country and Continent'!$A$1:$B$285,2,0)</f>
        <v>North America</v>
      </c>
    </row>
    <row r="42101" spans="1:6" x14ac:dyDescent="0.3">
      <c r="A42101" t="s">
        <v>420</v>
      </c>
      <c r="B42101" t="s">
        <v>421</v>
      </c>
      <c r="C42101">
        <v>2021</v>
      </c>
      <c r="E42101">
        <v>3256030</v>
      </c>
      <c r="F42101" t="str">
        <f>VLOOKUP(A42101,'Country and Continent'!$A$1:$B$285,2,0)</f>
        <v>North America</v>
      </c>
    </row>
    <row r="42102" spans="1:6" x14ac:dyDescent="0.3">
      <c r="A42102" t="s">
        <v>422</v>
      </c>
      <c r="B42102" t="s">
        <v>423</v>
      </c>
      <c r="C42102">
        <v>1969</v>
      </c>
      <c r="D42102">
        <v>7.0800003051757798</v>
      </c>
      <c r="E42102">
        <v>104527</v>
      </c>
      <c r="F42102" t="str">
        <f>VLOOKUP(A42102,'Country and Continent'!$A$1:$B$285,2,0)</f>
        <v>Asia</v>
      </c>
    </row>
    <row r="42103" spans="1:6" x14ac:dyDescent="0.3">
      <c r="A42103" t="s">
        <v>422</v>
      </c>
      <c r="B42103" t="s">
        <v>423</v>
      </c>
      <c r="C42103">
        <v>1970</v>
      </c>
      <c r="D42103">
        <v>6.6199996948242097</v>
      </c>
      <c r="E42103">
        <v>118019</v>
      </c>
      <c r="F42103" t="str">
        <f>VLOOKUP(A42103,'Country and Continent'!$A$1:$B$285,2,0)</f>
        <v>Asia</v>
      </c>
    </row>
    <row r="42104" spans="1:6" x14ac:dyDescent="0.3">
      <c r="A42104" t="s">
        <v>422</v>
      </c>
      <c r="B42104" t="s">
        <v>423</v>
      </c>
      <c r="C42104">
        <v>1971</v>
      </c>
      <c r="D42104">
        <v>6.1799999237060499</v>
      </c>
      <c r="E42104">
        <v>133114</v>
      </c>
      <c r="F42104" t="str">
        <f>VLOOKUP(A42104,'Country and Continent'!$A$1:$B$285,2,0)</f>
        <v>Asia</v>
      </c>
    </row>
    <row r="42105" spans="1:6" x14ac:dyDescent="0.3">
      <c r="A42105" t="s">
        <v>422</v>
      </c>
      <c r="B42105" t="s">
        <v>423</v>
      </c>
      <c r="C42105">
        <v>1972</v>
      </c>
      <c r="D42105">
        <v>5.7700000762939396</v>
      </c>
      <c r="E42105">
        <v>148351</v>
      </c>
      <c r="F42105" t="str">
        <f>VLOOKUP(A42105,'Country and Continent'!$A$1:$B$285,2,0)</f>
        <v>Asia</v>
      </c>
    </row>
    <row r="42106" spans="1:6" x14ac:dyDescent="0.3">
      <c r="A42106" t="s">
        <v>422</v>
      </c>
      <c r="B42106" t="s">
        <v>423</v>
      </c>
      <c r="C42106">
        <v>1973</v>
      </c>
      <c r="D42106">
        <v>5.4</v>
      </c>
      <c r="E42106">
        <v>163741</v>
      </c>
      <c r="F42106" t="str">
        <f>VLOOKUP(A42106,'Country and Continent'!$A$1:$B$285,2,0)</f>
        <v>Asia</v>
      </c>
    </row>
    <row r="42107" spans="1:6" x14ac:dyDescent="0.3">
      <c r="A42107" t="s">
        <v>422</v>
      </c>
      <c r="B42107" t="s">
        <v>423</v>
      </c>
      <c r="C42107">
        <v>1974</v>
      </c>
      <c r="D42107">
        <v>5.0599998474121097</v>
      </c>
      <c r="E42107">
        <v>179312</v>
      </c>
      <c r="F42107" t="str">
        <f>VLOOKUP(A42107,'Country and Continent'!$A$1:$B$285,2,0)</f>
        <v>Asia</v>
      </c>
    </row>
    <row r="42108" spans="1:6" x14ac:dyDescent="0.3">
      <c r="A42108" t="s">
        <v>422</v>
      </c>
      <c r="B42108" t="s">
        <v>423</v>
      </c>
      <c r="C42108">
        <v>1975</v>
      </c>
      <c r="D42108">
        <v>4.7599998474121099</v>
      </c>
      <c r="E42108">
        <v>195054</v>
      </c>
      <c r="F42108" t="str">
        <f>VLOOKUP(A42108,'Country and Continent'!$A$1:$B$285,2,0)</f>
        <v>Asia</v>
      </c>
    </row>
    <row r="42109" spans="1:6" x14ac:dyDescent="0.3">
      <c r="A42109" t="s">
        <v>422</v>
      </c>
      <c r="B42109" t="s">
        <v>423</v>
      </c>
      <c r="C42109">
        <v>1976</v>
      </c>
      <c r="D42109">
        <v>4.4799999237060497</v>
      </c>
      <c r="E42109">
        <v>211006</v>
      </c>
      <c r="F42109" t="str">
        <f>VLOOKUP(A42109,'Country and Continent'!$A$1:$B$285,2,0)</f>
        <v>Asia</v>
      </c>
    </row>
    <row r="42110" spans="1:6" x14ac:dyDescent="0.3">
      <c r="A42110" t="s">
        <v>422</v>
      </c>
      <c r="B42110" t="s">
        <v>423</v>
      </c>
      <c r="C42110">
        <v>1977</v>
      </c>
      <c r="D42110">
        <v>4.2400001525878901</v>
      </c>
      <c r="E42110">
        <v>227192</v>
      </c>
      <c r="F42110" t="str">
        <f>VLOOKUP(A42110,'Country and Continent'!$A$1:$B$285,2,0)</f>
        <v>Asia</v>
      </c>
    </row>
    <row r="42111" spans="1:6" x14ac:dyDescent="0.3">
      <c r="A42111" t="s">
        <v>422</v>
      </c>
      <c r="B42111" t="s">
        <v>423</v>
      </c>
      <c r="C42111">
        <v>1978</v>
      </c>
      <c r="D42111">
        <v>4.0099998474121099</v>
      </c>
      <c r="E42111">
        <v>243627</v>
      </c>
      <c r="F42111" t="str">
        <f>VLOOKUP(A42111,'Country and Continent'!$A$1:$B$285,2,0)</f>
        <v>Asia</v>
      </c>
    </row>
    <row r="42112" spans="1:6" x14ac:dyDescent="0.3">
      <c r="A42112" t="s">
        <v>422</v>
      </c>
      <c r="B42112" t="s">
        <v>423</v>
      </c>
      <c r="C42112">
        <v>1979</v>
      </c>
      <c r="D42112">
        <v>3.8200000762939399</v>
      </c>
      <c r="E42112">
        <v>260382</v>
      </c>
      <c r="F42112" t="str">
        <f>VLOOKUP(A42112,'Country and Continent'!$A$1:$B$285,2,0)</f>
        <v>Asia</v>
      </c>
    </row>
    <row r="42113" spans="1:6" x14ac:dyDescent="0.3">
      <c r="A42113" t="s">
        <v>422</v>
      </c>
      <c r="B42113" t="s">
        <v>423</v>
      </c>
      <c r="C42113">
        <v>1980</v>
      </c>
      <c r="D42113">
        <v>3.6299999237060501</v>
      </c>
      <c r="E42113">
        <v>277459</v>
      </c>
      <c r="F42113" t="str">
        <f>VLOOKUP(A42113,'Country and Continent'!$A$1:$B$285,2,0)</f>
        <v>Asia</v>
      </c>
    </row>
    <row r="42114" spans="1:6" x14ac:dyDescent="0.3">
      <c r="A42114" t="s">
        <v>422</v>
      </c>
      <c r="B42114" t="s">
        <v>423</v>
      </c>
      <c r="C42114">
        <v>1981</v>
      </c>
      <c r="D42114">
        <v>3.4599998474120999</v>
      </c>
      <c r="E42114">
        <v>294901</v>
      </c>
      <c r="F42114" t="str">
        <f>VLOOKUP(A42114,'Country and Continent'!$A$1:$B$285,2,0)</f>
        <v>Asia</v>
      </c>
    </row>
    <row r="42115" spans="1:6" x14ac:dyDescent="0.3">
      <c r="A42115" t="s">
        <v>422</v>
      </c>
      <c r="B42115" t="s">
        <v>423</v>
      </c>
      <c r="C42115">
        <v>1982</v>
      </c>
      <c r="D42115">
        <v>3.3</v>
      </c>
      <c r="E42115">
        <v>312623</v>
      </c>
      <c r="F42115" t="str">
        <f>VLOOKUP(A42115,'Country and Continent'!$A$1:$B$285,2,0)</f>
        <v>Asia</v>
      </c>
    </row>
    <row r="42116" spans="1:6" x14ac:dyDescent="0.3">
      <c r="A42116" t="s">
        <v>422</v>
      </c>
      <c r="B42116" t="s">
        <v>423</v>
      </c>
      <c r="C42116">
        <v>1983</v>
      </c>
      <c r="D42116">
        <v>3.15</v>
      </c>
      <c r="E42116">
        <v>330461</v>
      </c>
      <c r="F42116" t="str">
        <f>VLOOKUP(A42116,'Country and Continent'!$A$1:$B$285,2,0)</f>
        <v>Asia</v>
      </c>
    </row>
    <row r="42117" spans="1:6" x14ac:dyDescent="0.3">
      <c r="A42117" t="s">
        <v>422</v>
      </c>
      <c r="B42117" t="s">
        <v>423</v>
      </c>
      <c r="C42117">
        <v>1984</v>
      </c>
      <c r="D42117">
        <v>2.98999996185302</v>
      </c>
      <c r="E42117">
        <v>348255</v>
      </c>
      <c r="F42117" t="str">
        <f>VLOOKUP(A42117,'Country and Continent'!$A$1:$B$285,2,0)</f>
        <v>Asia</v>
      </c>
    </row>
    <row r="42118" spans="1:6" x14ac:dyDescent="0.3">
      <c r="A42118" t="s">
        <v>422</v>
      </c>
      <c r="B42118" t="s">
        <v>423</v>
      </c>
      <c r="C42118">
        <v>1985</v>
      </c>
      <c r="D42118">
        <v>2.8399999618530201</v>
      </c>
      <c r="E42118">
        <v>365881</v>
      </c>
      <c r="F42118" t="str">
        <f>VLOOKUP(A42118,'Country and Continent'!$A$1:$B$285,2,0)</f>
        <v>Asia</v>
      </c>
    </row>
    <row r="42119" spans="1:6" x14ac:dyDescent="0.3">
      <c r="A42119" t="s">
        <v>422</v>
      </c>
      <c r="B42119" t="s">
        <v>423</v>
      </c>
      <c r="C42119">
        <v>1986</v>
      </c>
      <c r="D42119">
        <v>2.6799999237060499</v>
      </c>
      <c r="E42119">
        <v>382338</v>
      </c>
      <c r="F42119" t="str">
        <f>VLOOKUP(A42119,'Country and Continent'!$A$1:$B$285,2,0)</f>
        <v>Asia</v>
      </c>
    </row>
    <row r="42120" spans="1:6" x14ac:dyDescent="0.3">
      <c r="A42120" t="s">
        <v>422</v>
      </c>
      <c r="B42120" t="s">
        <v>423</v>
      </c>
      <c r="C42120">
        <v>1987</v>
      </c>
      <c r="D42120">
        <v>2.52999992370605</v>
      </c>
      <c r="E42120">
        <v>397403</v>
      </c>
      <c r="F42120" t="str">
        <f>VLOOKUP(A42120,'Country and Continent'!$A$1:$B$285,2,0)</f>
        <v>Asia</v>
      </c>
    </row>
    <row r="42121" spans="1:6" x14ac:dyDescent="0.3">
      <c r="A42121" t="s">
        <v>422</v>
      </c>
      <c r="B42121" t="s">
        <v>423</v>
      </c>
      <c r="C42121">
        <v>1988</v>
      </c>
      <c r="D42121">
        <v>2.3799999237060501</v>
      </c>
      <c r="E42121">
        <v>412156</v>
      </c>
      <c r="F42121" t="str">
        <f>VLOOKUP(A42121,'Country and Continent'!$A$1:$B$285,2,0)</f>
        <v>Asia</v>
      </c>
    </row>
    <row r="42122" spans="1:6" x14ac:dyDescent="0.3">
      <c r="A42122" t="s">
        <v>422</v>
      </c>
      <c r="B42122" t="s">
        <v>423</v>
      </c>
      <c r="C42122">
        <v>1989</v>
      </c>
      <c r="D42122">
        <v>2.2299999237060502</v>
      </c>
      <c r="E42122">
        <v>426913</v>
      </c>
      <c r="F42122" t="str">
        <f>VLOOKUP(A42122,'Country and Continent'!$A$1:$B$285,2,0)</f>
        <v>Asia</v>
      </c>
    </row>
    <row r="42123" spans="1:6" x14ac:dyDescent="0.3">
      <c r="A42123" t="s">
        <v>422</v>
      </c>
      <c r="B42123" t="s">
        <v>423</v>
      </c>
      <c r="C42123">
        <v>1990</v>
      </c>
      <c r="D42123">
        <v>2.0799999237060498</v>
      </c>
      <c r="E42123">
        <v>441685</v>
      </c>
      <c r="F42123" t="str">
        <f>VLOOKUP(A42123,'Country and Continent'!$A$1:$B$285,2,0)</f>
        <v>Asia</v>
      </c>
    </row>
    <row r="42124" spans="1:6" x14ac:dyDescent="0.3">
      <c r="A42124" t="s">
        <v>422</v>
      </c>
      <c r="B42124" t="s">
        <v>423</v>
      </c>
      <c r="C42124">
        <v>1991</v>
      </c>
      <c r="D42124">
        <v>1.95</v>
      </c>
      <c r="E42124">
        <v>456495</v>
      </c>
      <c r="F42124" t="str">
        <f>VLOOKUP(A42124,'Country and Continent'!$A$1:$B$285,2,0)</f>
        <v>Asia</v>
      </c>
    </row>
    <row r="42125" spans="1:6" x14ac:dyDescent="0.3">
      <c r="A42125" t="s">
        <v>422</v>
      </c>
      <c r="B42125" t="s">
        <v>423</v>
      </c>
      <c r="C42125">
        <v>1992</v>
      </c>
      <c r="D42125">
        <v>1.8200000762939399</v>
      </c>
      <c r="E42125">
        <v>471299</v>
      </c>
      <c r="F42125" t="str">
        <f>VLOOKUP(A42125,'Country and Continent'!$A$1:$B$285,2,0)</f>
        <v>Asia</v>
      </c>
    </row>
    <row r="42126" spans="1:6" x14ac:dyDescent="0.3">
      <c r="A42126" t="s">
        <v>422</v>
      </c>
      <c r="B42126" t="s">
        <v>423</v>
      </c>
      <c r="C42126">
        <v>1993</v>
      </c>
      <c r="D42126">
        <v>1.71000003814697</v>
      </c>
      <c r="E42126">
        <v>486053</v>
      </c>
      <c r="F42126" t="str">
        <f>VLOOKUP(A42126,'Country and Continent'!$A$1:$B$285,2,0)</f>
        <v>Asia</v>
      </c>
    </row>
    <row r="42127" spans="1:6" x14ac:dyDescent="0.3">
      <c r="A42127" t="s">
        <v>422</v>
      </c>
      <c r="B42127" t="s">
        <v>423</v>
      </c>
      <c r="C42127">
        <v>1994</v>
      </c>
      <c r="D42127">
        <v>1.6100000381469699</v>
      </c>
      <c r="E42127">
        <v>500685</v>
      </c>
      <c r="F42127" t="str">
        <f>VLOOKUP(A42127,'Country and Continent'!$A$1:$B$285,2,0)</f>
        <v>Asia</v>
      </c>
    </row>
    <row r="42128" spans="1:6" x14ac:dyDescent="0.3">
      <c r="A42128" t="s">
        <v>422</v>
      </c>
      <c r="B42128" t="s">
        <v>423</v>
      </c>
      <c r="C42128">
        <v>1995</v>
      </c>
      <c r="D42128">
        <v>1.5300000190734799</v>
      </c>
      <c r="E42128">
        <v>515140</v>
      </c>
      <c r="F42128" t="str">
        <f>VLOOKUP(A42128,'Country and Continent'!$A$1:$B$285,2,0)</f>
        <v>Asia</v>
      </c>
    </row>
    <row r="42129" spans="1:6" x14ac:dyDescent="0.3">
      <c r="A42129" t="s">
        <v>422</v>
      </c>
      <c r="B42129" t="s">
        <v>423</v>
      </c>
      <c r="C42129">
        <v>1996</v>
      </c>
      <c r="D42129">
        <v>1.46000003814697</v>
      </c>
      <c r="E42129">
        <v>529277</v>
      </c>
      <c r="F42129" t="str">
        <f>VLOOKUP(A42129,'Country and Continent'!$A$1:$B$285,2,0)</f>
        <v>Asia</v>
      </c>
    </row>
    <row r="42130" spans="1:6" x14ac:dyDescent="0.3">
      <c r="A42130" t="s">
        <v>422</v>
      </c>
      <c r="B42130" t="s">
        <v>423</v>
      </c>
      <c r="C42130">
        <v>1997</v>
      </c>
      <c r="D42130">
        <v>1.4</v>
      </c>
      <c r="E42130">
        <v>550596</v>
      </c>
      <c r="F42130" t="str">
        <f>VLOOKUP(A42130,'Country and Continent'!$A$1:$B$285,2,0)</f>
        <v>Asia</v>
      </c>
    </row>
    <row r="42131" spans="1:6" x14ac:dyDescent="0.3">
      <c r="A42131" t="s">
        <v>422</v>
      </c>
      <c r="B42131" t="s">
        <v>423</v>
      </c>
      <c r="C42131">
        <v>1998</v>
      </c>
      <c r="D42131">
        <v>1.35</v>
      </c>
      <c r="E42131">
        <v>581004</v>
      </c>
      <c r="F42131" t="str">
        <f>VLOOKUP(A42131,'Country and Continent'!$A$1:$B$285,2,0)</f>
        <v>Asia</v>
      </c>
    </row>
    <row r="42132" spans="1:6" x14ac:dyDescent="0.3">
      <c r="A42132" t="s">
        <v>422</v>
      </c>
      <c r="B42132" t="s">
        <v>423</v>
      </c>
      <c r="C42132">
        <v>1999</v>
      </c>
      <c r="D42132">
        <v>1.3</v>
      </c>
      <c r="E42132">
        <v>613312</v>
      </c>
      <c r="F42132" t="str">
        <f>VLOOKUP(A42132,'Country and Continent'!$A$1:$B$285,2,0)</f>
        <v>Asia</v>
      </c>
    </row>
    <row r="42133" spans="1:6" x14ac:dyDescent="0.3">
      <c r="A42133" t="s">
        <v>422</v>
      </c>
      <c r="B42133" t="s">
        <v>423</v>
      </c>
      <c r="C42133">
        <v>2000</v>
      </c>
      <c r="D42133">
        <v>1.25</v>
      </c>
      <c r="E42133">
        <v>645947</v>
      </c>
      <c r="F42133" t="str">
        <f>VLOOKUP(A42133,'Country and Continent'!$A$1:$B$285,2,0)</f>
        <v>Asia</v>
      </c>
    </row>
    <row r="42134" spans="1:6" x14ac:dyDescent="0.3">
      <c r="A42134" t="s">
        <v>422</v>
      </c>
      <c r="B42134" t="s">
        <v>423</v>
      </c>
      <c r="C42134">
        <v>2001</v>
      </c>
      <c r="D42134">
        <v>1.2</v>
      </c>
      <c r="E42134">
        <v>678838</v>
      </c>
      <c r="F42134" t="str">
        <f>VLOOKUP(A42134,'Country and Continent'!$A$1:$B$285,2,0)</f>
        <v>Asia</v>
      </c>
    </row>
    <row r="42135" spans="1:6" x14ac:dyDescent="0.3">
      <c r="A42135" t="s">
        <v>422</v>
      </c>
      <c r="B42135" t="s">
        <v>423</v>
      </c>
      <c r="C42135">
        <v>2002</v>
      </c>
      <c r="D42135">
        <v>1.1600000381469699</v>
      </c>
      <c r="E42135">
        <v>713195</v>
      </c>
      <c r="F42135" t="str">
        <f>VLOOKUP(A42135,'Country and Continent'!$A$1:$B$285,2,0)</f>
        <v>Asia</v>
      </c>
    </row>
    <row r="42136" spans="1:6" x14ac:dyDescent="0.3">
      <c r="A42136" t="s">
        <v>422</v>
      </c>
      <c r="B42136" t="s">
        <v>423</v>
      </c>
      <c r="C42136">
        <v>2003</v>
      </c>
      <c r="D42136">
        <v>1.11999998092651</v>
      </c>
      <c r="E42136">
        <v>748535</v>
      </c>
      <c r="F42136" t="str">
        <f>VLOOKUP(A42136,'Country and Continent'!$A$1:$B$285,2,0)</f>
        <v>Asia</v>
      </c>
    </row>
    <row r="42137" spans="1:6" x14ac:dyDescent="0.3">
      <c r="A42137" t="s">
        <v>422</v>
      </c>
      <c r="B42137" t="s">
        <v>423</v>
      </c>
      <c r="C42137">
        <v>2004</v>
      </c>
      <c r="D42137">
        <v>1.08000001907348</v>
      </c>
      <c r="E42137">
        <v>777951</v>
      </c>
      <c r="F42137" t="str">
        <f>VLOOKUP(A42137,'Country and Continent'!$A$1:$B$285,2,0)</f>
        <v>Asia</v>
      </c>
    </row>
    <row r="42138" spans="1:6" x14ac:dyDescent="0.3">
      <c r="A42138" t="s">
        <v>422</v>
      </c>
      <c r="B42138" t="s">
        <v>423</v>
      </c>
      <c r="C42138">
        <v>2005</v>
      </c>
      <c r="D42138">
        <v>1.03999996185302</v>
      </c>
      <c r="E42138">
        <v>848718</v>
      </c>
      <c r="F42138" t="str">
        <f>VLOOKUP(A42138,'Country and Continent'!$A$1:$B$285,2,0)</f>
        <v>Asia</v>
      </c>
    </row>
    <row r="42139" spans="1:6" x14ac:dyDescent="0.3">
      <c r="A42139" t="s">
        <v>422</v>
      </c>
      <c r="B42139" t="s">
        <v>423</v>
      </c>
      <c r="C42139">
        <v>2006</v>
      </c>
      <c r="D42139">
        <v>1.01000003814697</v>
      </c>
      <c r="E42139">
        <v>1015064</v>
      </c>
      <c r="F42139" t="str">
        <f>VLOOKUP(A42139,'Country and Continent'!$A$1:$B$285,2,0)</f>
        <v>Asia</v>
      </c>
    </row>
    <row r="42140" spans="1:6" x14ac:dyDescent="0.3">
      <c r="A42140" t="s">
        <v>422</v>
      </c>
      <c r="B42140" t="s">
        <v>423</v>
      </c>
      <c r="C42140">
        <v>2007</v>
      </c>
      <c r="D42140">
        <v>0.980000019073486</v>
      </c>
      <c r="E42140">
        <v>1231904</v>
      </c>
      <c r="F42140" t="str">
        <f>VLOOKUP(A42140,'Country and Continent'!$A$1:$B$285,2,0)</f>
        <v>Asia</v>
      </c>
    </row>
    <row r="42141" spans="1:6" x14ac:dyDescent="0.3">
      <c r="A42141" t="s">
        <v>422</v>
      </c>
      <c r="B42141" t="s">
        <v>423</v>
      </c>
      <c r="C42141">
        <v>2008</v>
      </c>
      <c r="D42141">
        <v>0.96000003814697199</v>
      </c>
      <c r="E42141">
        <v>1444287</v>
      </c>
      <c r="F42141" t="str">
        <f>VLOOKUP(A42141,'Country and Continent'!$A$1:$B$285,2,0)</f>
        <v>Asia</v>
      </c>
    </row>
    <row r="42142" spans="1:6" x14ac:dyDescent="0.3">
      <c r="A42142" t="s">
        <v>422</v>
      </c>
      <c r="B42142" t="s">
        <v>423</v>
      </c>
      <c r="C42142">
        <v>2009</v>
      </c>
      <c r="D42142">
        <v>0.93999996185302703</v>
      </c>
      <c r="E42142">
        <v>1610281</v>
      </c>
      <c r="F42142" t="str">
        <f>VLOOKUP(A42142,'Country and Continent'!$A$1:$B$285,2,0)</f>
        <v>Asia</v>
      </c>
    </row>
    <row r="42143" spans="1:6" x14ac:dyDescent="0.3">
      <c r="A42143" t="s">
        <v>422</v>
      </c>
      <c r="B42143" t="s">
        <v>423</v>
      </c>
      <c r="C42143">
        <v>2010</v>
      </c>
      <c r="D42143">
        <v>0.91000003814697195</v>
      </c>
      <c r="E42143">
        <v>1713512</v>
      </c>
      <c r="F42143" t="str">
        <f>VLOOKUP(A42143,'Country and Continent'!$A$1:$B$285,2,0)</f>
        <v>Asia</v>
      </c>
    </row>
    <row r="42144" spans="1:6" x14ac:dyDescent="0.3">
      <c r="A42144" t="s">
        <v>422</v>
      </c>
      <c r="B42144" t="s">
        <v>423</v>
      </c>
      <c r="C42144">
        <v>2011</v>
      </c>
      <c r="D42144">
        <v>0.88999996185302699</v>
      </c>
      <c r="E42144">
        <v>1804175</v>
      </c>
      <c r="F42144" t="str">
        <f>VLOOKUP(A42144,'Country and Continent'!$A$1:$B$285,2,0)</f>
        <v>Asia</v>
      </c>
    </row>
    <row r="42145" spans="1:6" x14ac:dyDescent="0.3">
      <c r="A42145" t="s">
        <v>422</v>
      </c>
      <c r="B42145" t="s">
        <v>423</v>
      </c>
      <c r="C42145">
        <v>2012</v>
      </c>
      <c r="D42145">
        <v>0.86999998092651298</v>
      </c>
      <c r="E42145">
        <v>1905670</v>
      </c>
      <c r="F42145" t="str">
        <f>VLOOKUP(A42145,'Country and Continent'!$A$1:$B$285,2,0)</f>
        <v>Asia</v>
      </c>
    </row>
    <row r="42146" spans="1:6" x14ac:dyDescent="0.3">
      <c r="A42146" t="s">
        <v>422</v>
      </c>
      <c r="B42146" t="s">
        <v>423</v>
      </c>
      <c r="C42146">
        <v>2013</v>
      </c>
      <c r="D42146">
        <v>0.83999996185302706</v>
      </c>
      <c r="E42146">
        <v>2035509</v>
      </c>
      <c r="F42146" t="str">
        <f>VLOOKUP(A42146,'Country and Continent'!$A$1:$B$285,2,0)</f>
        <v>Asia</v>
      </c>
    </row>
    <row r="42147" spans="1:6" x14ac:dyDescent="0.3">
      <c r="A42147" t="s">
        <v>422</v>
      </c>
      <c r="B42147" t="s">
        <v>423</v>
      </c>
      <c r="C42147">
        <v>2014</v>
      </c>
      <c r="D42147">
        <v>0.81000003814697197</v>
      </c>
      <c r="E42147">
        <v>2214471</v>
      </c>
      <c r="F42147" t="str">
        <f>VLOOKUP(A42147,'Country and Continent'!$A$1:$B$285,2,0)</f>
        <v>Asia</v>
      </c>
    </row>
    <row r="42148" spans="1:6" x14ac:dyDescent="0.3">
      <c r="A42148" t="s">
        <v>422</v>
      </c>
      <c r="B42148" t="s">
        <v>423</v>
      </c>
      <c r="C42148">
        <v>2015</v>
      </c>
      <c r="D42148">
        <v>0.78000001907348604</v>
      </c>
      <c r="E42148">
        <v>2414580</v>
      </c>
      <c r="F42148" t="str">
        <f>VLOOKUP(A42148,'Country and Continent'!$A$1:$B$285,2,0)</f>
        <v>Asia</v>
      </c>
    </row>
    <row r="42149" spans="1:6" x14ac:dyDescent="0.3">
      <c r="A42149" t="s">
        <v>422</v>
      </c>
      <c r="B42149" t="s">
        <v>423</v>
      </c>
      <c r="C42149">
        <v>2016</v>
      </c>
      <c r="D42149">
        <v>0.74000000953674305</v>
      </c>
      <c r="E42149">
        <v>2595175</v>
      </c>
      <c r="F42149" t="str">
        <f>VLOOKUP(A42149,'Country and Continent'!$A$1:$B$285,2,0)</f>
        <v>Asia</v>
      </c>
    </row>
    <row r="42150" spans="1:6" x14ac:dyDescent="0.3">
      <c r="A42150" t="s">
        <v>422</v>
      </c>
      <c r="B42150" t="s">
        <v>423</v>
      </c>
      <c r="C42150">
        <v>2017</v>
      </c>
      <c r="D42150">
        <v>0.7</v>
      </c>
      <c r="E42150">
        <v>2711764</v>
      </c>
      <c r="F42150" t="str">
        <f>VLOOKUP(A42150,'Country and Continent'!$A$1:$B$285,2,0)</f>
        <v>Asia</v>
      </c>
    </row>
    <row r="42151" spans="1:6" x14ac:dyDescent="0.3">
      <c r="A42151" t="s">
        <v>422</v>
      </c>
      <c r="B42151" t="s">
        <v>423</v>
      </c>
      <c r="C42151">
        <v>2018</v>
      </c>
      <c r="D42151">
        <v>0.65999999046325597</v>
      </c>
      <c r="E42151">
        <v>2766743</v>
      </c>
      <c r="F42151" t="str">
        <f>VLOOKUP(A42151,'Country and Continent'!$A$1:$B$285,2,0)</f>
        <v>Asia</v>
      </c>
    </row>
    <row r="42152" spans="1:6" x14ac:dyDescent="0.3">
      <c r="A42152" t="s">
        <v>422</v>
      </c>
      <c r="B42152" t="s">
        <v>423</v>
      </c>
      <c r="C42152">
        <v>2019</v>
      </c>
      <c r="D42152">
        <v>0.60999999046325604</v>
      </c>
      <c r="E42152">
        <v>2807242</v>
      </c>
      <c r="F42152" t="str">
        <f>VLOOKUP(A42152,'Country and Continent'!$A$1:$B$285,2,0)</f>
        <v>Asia</v>
      </c>
    </row>
    <row r="42153" spans="1:6" x14ac:dyDescent="0.3">
      <c r="A42153" t="s">
        <v>422</v>
      </c>
      <c r="B42153" t="s">
        <v>423</v>
      </c>
      <c r="C42153">
        <v>2020</v>
      </c>
      <c r="D42153">
        <v>0.58000001907348597</v>
      </c>
      <c r="E42153">
        <v>2760390</v>
      </c>
      <c r="F42153" t="str">
        <f>VLOOKUP(A42153,'Country and Continent'!$A$1:$B$285,2,0)</f>
        <v>Asia</v>
      </c>
    </row>
    <row r="42154" spans="1:6" x14ac:dyDescent="0.3">
      <c r="A42154" t="s">
        <v>422</v>
      </c>
      <c r="B42154" t="s">
        <v>423</v>
      </c>
      <c r="C42154">
        <v>-10000</v>
      </c>
      <c r="E42154">
        <v>78</v>
      </c>
      <c r="F42154" t="str">
        <f>VLOOKUP(A42154,'Country and Continent'!$A$1:$B$285,2,0)</f>
        <v>Asia</v>
      </c>
    </row>
    <row r="42155" spans="1:6" x14ac:dyDescent="0.3">
      <c r="A42155" t="s">
        <v>422</v>
      </c>
      <c r="B42155" t="s">
        <v>423</v>
      </c>
      <c r="C42155">
        <v>-9000</v>
      </c>
      <c r="E42155">
        <v>117</v>
      </c>
      <c r="F42155" t="str">
        <f>VLOOKUP(A42155,'Country and Continent'!$A$1:$B$285,2,0)</f>
        <v>Asia</v>
      </c>
    </row>
    <row r="42156" spans="1:6" x14ac:dyDescent="0.3">
      <c r="A42156" t="s">
        <v>422</v>
      </c>
      <c r="B42156" t="s">
        <v>423</v>
      </c>
      <c r="C42156">
        <v>-8000</v>
      </c>
      <c r="E42156">
        <v>175</v>
      </c>
      <c r="F42156" t="str">
        <f>VLOOKUP(A42156,'Country and Continent'!$A$1:$B$285,2,0)</f>
        <v>Asia</v>
      </c>
    </row>
    <row r="42157" spans="1:6" x14ac:dyDescent="0.3">
      <c r="A42157" t="s">
        <v>422</v>
      </c>
      <c r="B42157" t="s">
        <v>423</v>
      </c>
      <c r="C42157">
        <v>-7000</v>
      </c>
      <c r="E42157">
        <v>263</v>
      </c>
      <c r="F42157" t="str">
        <f>VLOOKUP(A42157,'Country and Continent'!$A$1:$B$285,2,0)</f>
        <v>Asia</v>
      </c>
    </row>
    <row r="42158" spans="1:6" x14ac:dyDescent="0.3">
      <c r="A42158" t="s">
        <v>422</v>
      </c>
      <c r="B42158" t="s">
        <v>423</v>
      </c>
      <c r="C42158">
        <v>-6000</v>
      </c>
      <c r="E42158">
        <v>395</v>
      </c>
      <c r="F42158" t="str">
        <f>VLOOKUP(A42158,'Country and Continent'!$A$1:$B$285,2,0)</f>
        <v>Asia</v>
      </c>
    </row>
    <row r="42159" spans="1:6" x14ac:dyDescent="0.3">
      <c r="A42159" t="s">
        <v>422</v>
      </c>
      <c r="B42159" t="s">
        <v>423</v>
      </c>
      <c r="C42159">
        <v>-5000</v>
      </c>
      <c r="E42159">
        <v>592</v>
      </c>
      <c r="F42159" t="str">
        <f>VLOOKUP(A42159,'Country and Continent'!$A$1:$B$285,2,0)</f>
        <v>Asia</v>
      </c>
    </row>
    <row r="42160" spans="1:6" x14ac:dyDescent="0.3">
      <c r="A42160" t="s">
        <v>422</v>
      </c>
      <c r="B42160" t="s">
        <v>423</v>
      </c>
      <c r="C42160">
        <v>-4000</v>
      </c>
      <c r="E42160">
        <v>889</v>
      </c>
      <c r="F42160" t="str">
        <f>VLOOKUP(A42160,'Country and Continent'!$A$1:$B$285,2,0)</f>
        <v>Asia</v>
      </c>
    </row>
    <row r="42161" spans="1:6" x14ac:dyDescent="0.3">
      <c r="A42161" t="s">
        <v>422</v>
      </c>
      <c r="B42161" t="s">
        <v>423</v>
      </c>
      <c r="C42161">
        <v>-3000</v>
      </c>
      <c r="E42161">
        <v>1334</v>
      </c>
      <c r="F42161" t="str">
        <f>VLOOKUP(A42161,'Country and Continent'!$A$1:$B$285,2,0)</f>
        <v>Asia</v>
      </c>
    </row>
    <row r="42162" spans="1:6" x14ac:dyDescent="0.3">
      <c r="A42162" t="s">
        <v>422</v>
      </c>
      <c r="B42162" t="s">
        <v>423</v>
      </c>
      <c r="C42162">
        <v>-2000</v>
      </c>
      <c r="E42162">
        <v>2001</v>
      </c>
      <c r="F42162" t="str">
        <f>VLOOKUP(A42162,'Country and Continent'!$A$1:$B$285,2,0)</f>
        <v>Asia</v>
      </c>
    </row>
    <row r="42163" spans="1:6" x14ac:dyDescent="0.3">
      <c r="A42163" t="s">
        <v>422</v>
      </c>
      <c r="B42163" t="s">
        <v>423</v>
      </c>
      <c r="C42163">
        <v>-1000</v>
      </c>
      <c r="E42163">
        <v>3001</v>
      </c>
      <c r="F42163" t="str">
        <f>VLOOKUP(A42163,'Country and Continent'!$A$1:$B$285,2,0)</f>
        <v>Asia</v>
      </c>
    </row>
    <row r="42164" spans="1:6" x14ac:dyDescent="0.3">
      <c r="A42164" t="s">
        <v>422</v>
      </c>
      <c r="B42164" t="s">
        <v>423</v>
      </c>
      <c r="C42164">
        <v>0</v>
      </c>
      <c r="E42164">
        <v>4502</v>
      </c>
      <c r="F42164" t="str">
        <f>VLOOKUP(A42164,'Country and Continent'!$A$1:$B$285,2,0)</f>
        <v>Asia</v>
      </c>
    </row>
    <row r="42165" spans="1:6" x14ac:dyDescent="0.3">
      <c r="A42165" t="s">
        <v>422</v>
      </c>
      <c r="B42165" t="s">
        <v>423</v>
      </c>
      <c r="C42165">
        <v>100</v>
      </c>
      <c r="E42165">
        <v>4657</v>
      </c>
      <c r="F42165" t="str">
        <f>VLOOKUP(A42165,'Country and Continent'!$A$1:$B$285,2,0)</f>
        <v>Asia</v>
      </c>
    </row>
    <row r="42166" spans="1:6" x14ac:dyDescent="0.3">
      <c r="A42166" t="s">
        <v>422</v>
      </c>
      <c r="B42166" t="s">
        <v>423</v>
      </c>
      <c r="C42166">
        <v>200</v>
      </c>
      <c r="E42166">
        <v>4818</v>
      </c>
      <c r="F42166" t="str">
        <f>VLOOKUP(A42166,'Country and Continent'!$A$1:$B$285,2,0)</f>
        <v>Asia</v>
      </c>
    </row>
    <row r="42167" spans="1:6" x14ac:dyDescent="0.3">
      <c r="A42167" t="s">
        <v>422</v>
      </c>
      <c r="B42167" t="s">
        <v>423</v>
      </c>
      <c r="C42167">
        <v>300</v>
      </c>
      <c r="E42167">
        <v>4984</v>
      </c>
      <c r="F42167" t="str">
        <f>VLOOKUP(A42167,'Country and Continent'!$A$1:$B$285,2,0)</f>
        <v>Asia</v>
      </c>
    </row>
    <row r="42168" spans="1:6" x14ac:dyDescent="0.3">
      <c r="A42168" t="s">
        <v>422</v>
      </c>
      <c r="B42168" t="s">
        <v>423</v>
      </c>
      <c r="C42168">
        <v>400</v>
      </c>
      <c r="E42168">
        <v>5156</v>
      </c>
      <c r="F42168" t="str">
        <f>VLOOKUP(A42168,'Country and Continent'!$A$1:$B$285,2,0)</f>
        <v>Asia</v>
      </c>
    </row>
    <row r="42169" spans="1:6" x14ac:dyDescent="0.3">
      <c r="A42169" t="s">
        <v>422</v>
      </c>
      <c r="B42169" t="s">
        <v>423</v>
      </c>
      <c r="C42169">
        <v>500</v>
      </c>
      <c r="E42169">
        <v>5334</v>
      </c>
      <c r="F42169" t="str">
        <f>VLOOKUP(A42169,'Country and Continent'!$A$1:$B$285,2,0)</f>
        <v>Asia</v>
      </c>
    </row>
    <row r="42170" spans="1:6" x14ac:dyDescent="0.3">
      <c r="A42170" t="s">
        <v>422</v>
      </c>
      <c r="B42170" t="s">
        <v>423</v>
      </c>
      <c r="C42170">
        <v>600</v>
      </c>
      <c r="E42170">
        <v>5518</v>
      </c>
      <c r="F42170" t="str">
        <f>VLOOKUP(A42170,'Country and Continent'!$A$1:$B$285,2,0)</f>
        <v>Asia</v>
      </c>
    </row>
    <row r="42171" spans="1:6" x14ac:dyDescent="0.3">
      <c r="A42171" t="s">
        <v>422</v>
      </c>
      <c r="B42171" t="s">
        <v>423</v>
      </c>
      <c r="C42171">
        <v>700</v>
      </c>
      <c r="E42171">
        <v>5708</v>
      </c>
      <c r="F42171" t="str">
        <f>VLOOKUP(A42171,'Country and Continent'!$A$1:$B$285,2,0)</f>
        <v>Asia</v>
      </c>
    </row>
    <row r="42172" spans="1:6" x14ac:dyDescent="0.3">
      <c r="A42172" t="s">
        <v>422</v>
      </c>
      <c r="B42172" t="s">
        <v>423</v>
      </c>
      <c r="C42172">
        <v>800</v>
      </c>
      <c r="E42172">
        <v>5905</v>
      </c>
      <c r="F42172" t="str">
        <f>VLOOKUP(A42172,'Country and Continent'!$A$1:$B$285,2,0)</f>
        <v>Asia</v>
      </c>
    </row>
    <row r="42173" spans="1:6" x14ac:dyDescent="0.3">
      <c r="A42173" t="s">
        <v>422</v>
      </c>
      <c r="B42173" t="s">
        <v>423</v>
      </c>
      <c r="C42173">
        <v>900</v>
      </c>
      <c r="E42173">
        <v>6109</v>
      </c>
      <c r="F42173" t="str">
        <f>VLOOKUP(A42173,'Country and Continent'!$A$1:$B$285,2,0)</f>
        <v>Asia</v>
      </c>
    </row>
    <row r="42174" spans="1:6" x14ac:dyDescent="0.3">
      <c r="A42174" t="s">
        <v>422</v>
      </c>
      <c r="B42174" t="s">
        <v>423</v>
      </c>
      <c r="C42174">
        <v>1000</v>
      </c>
      <c r="E42174">
        <v>6319</v>
      </c>
      <c r="F42174" t="str">
        <f>VLOOKUP(A42174,'Country and Continent'!$A$1:$B$285,2,0)</f>
        <v>Asia</v>
      </c>
    </row>
    <row r="42175" spans="1:6" x14ac:dyDescent="0.3">
      <c r="A42175" t="s">
        <v>422</v>
      </c>
      <c r="B42175" t="s">
        <v>423</v>
      </c>
      <c r="C42175">
        <v>1100</v>
      </c>
      <c r="E42175">
        <v>6537</v>
      </c>
      <c r="F42175" t="str">
        <f>VLOOKUP(A42175,'Country and Continent'!$A$1:$B$285,2,0)</f>
        <v>Asia</v>
      </c>
    </row>
    <row r="42176" spans="1:6" x14ac:dyDescent="0.3">
      <c r="A42176" t="s">
        <v>422</v>
      </c>
      <c r="B42176" t="s">
        <v>423</v>
      </c>
      <c r="C42176">
        <v>1200</v>
      </c>
      <c r="E42176">
        <v>6763</v>
      </c>
      <c r="F42176" t="str">
        <f>VLOOKUP(A42176,'Country and Continent'!$A$1:$B$285,2,0)</f>
        <v>Asia</v>
      </c>
    </row>
    <row r="42177" spans="1:6" x14ac:dyDescent="0.3">
      <c r="A42177" t="s">
        <v>422</v>
      </c>
      <c r="B42177" t="s">
        <v>423</v>
      </c>
      <c r="C42177">
        <v>1300</v>
      </c>
      <c r="E42177">
        <v>6996</v>
      </c>
      <c r="F42177" t="str">
        <f>VLOOKUP(A42177,'Country and Continent'!$A$1:$B$285,2,0)</f>
        <v>Asia</v>
      </c>
    </row>
    <row r="42178" spans="1:6" x14ac:dyDescent="0.3">
      <c r="A42178" t="s">
        <v>422</v>
      </c>
      <c r="B42178" t="s">
        <v>423</v>
      </c>
      <c r="C42178">
        <v>1400</v>
      </c>
      <c r="E42178">
        <v>7237</v>
      </c>
      <c r="F42178" t="str">
        <f>VLOOKUP(A42178,'Country and Continent'!$A$1:$B$285,2,0)</f>
        <v>Asia</v>
      </c>
    </row>
    <row r="42179" spans="1:6" x14ac:dyDescent="0.3">
      <c r="A42179" t="s">
        <v>422</v>
      </c>
      <c r="B42179" t="s">
        <v>423</v>
      </c>
      <c r="C42179">
        <v>1500</v>
      </c>
      <c r="E42179">
        <v>7487</v>
      </c>
      <c r="F42179" t="str">
        <f>VLOOKUP(A42179,'Country and Continent'!$A$1:$B$285,2,0)</f>
        <v>Asia</v>
      </c>
    </row>
    <row r="42180" spans="1:6" x14ac:dyDescent="0.3">
      <c r="A42180" t="s">
        <v>422</v>
      </c>
      <c r="B42180" t="s">
        <v>423</v>
      </c>
      <c r="C42180">
        <v>1600</v>
      </c>
      <c r="E42180">
        <v>7745</v>
      </c>
      <c r="F42180" t="str">
        <f>VLOOKUP(A42180,'Country and Continent'!$A$1:$B$285,2,0)</f>
        <v>Asia</v>
      </c>
    </row>
    <row r="42181" spans="1:6" x14ac:dyDescent="0.3">
      <c r="A42181" t="s">
        <v>422</v>
      </c>
      <c r="B42181" t="s">
        <v>423</v>
      </c>
      <c r="C42181">
        <v>1700</v>
      </c>
      <c r="E42181">
        <v>8012</v>
      </c>
      <c r="F42181" t="str">
        <f>VLOOKUP(A42181,'Country and Continent'!$A$1:$B$285,2,0)</f>
        <v>Asia</v>
      </c>
    </row>
    <row r="42182" spans="1:6" x14ac:dyDescent="0.3">
      <c r="A42182" t="s">
        <v>422</v>
      </c>
      <c r="B42182" t="s">
        <v>423</v>
      </c>
      <c r="C42182">
        <v>1710</v>
      </c>
      <c r="E42182">
        <v>8412</v>
      </c>
      <c r="F42182" t="str">
        <f>VLOOKUP(A42182,'Country and Continent'!$A$1:$B$285,2,0)</f>
        <v>Asia</v>
      </c>
    </row>
    <row r="42183" spans="1:6" x14ac:dyDescent="0.3">
      <c r="A42183" t="s">
        <v>422</v>
      </c>
      <c r="B42183" t="s">
        <v>423</v>
      </c>
      <c r="C42183">
        <v>1720</v>
      </c>
      <c r="E42183">
        <v>8833</v>
      </c>
      <c r="F42183" t="str">
        <f>VLOOKUP(A42183,'Country and Continent'!$A$1:$B$285,2,0)</f>
        <v>Asia</v>
      </c>
    </row>
    <row r="42184" spans="1:6" x14ac:dyDescent="0.3">
      <c r="A42184" t="s">
        <v>422</v>
      </c>
      <c r="B42184" t="s">
        <v>423</v>
      </c>
      <c r="C42184">
        <v>1730</v>
      </c>
      <c r="E42184">
        <v>9275</v>
      </c>
      <c r="F42184" t="str">
        <f>VLOOKUP(A42184,'Country and Continent'!$A$1:$B$285,2,0)</f>
        <v>Asia</v>
      </c>
    </row>
    <row r="42185" spans="1:6" x14ac:dyDescent="0.3">
      <c r="A42185" t="s">
        <v>422</v>
      </c>
      <c r="B42185" t="s">
        <v>423</v>
      </c>
      <c r="C42185">
        <v>1740</v>
      </c>
      <c r="E42185">
        <v>9739</v>
      </c>
      <c r="F42185" t="str">
        <f>VLOOKUP(A42185,'Country and Continent'!$A$1:$B$285,2,0)</f>
        <v>Asia</v>
      </c>
    </row>
    <row r="42186" spans="1:6" x14ac:dyDescent="0.3">
      <c r="A42186" t="s">
        <v>422</v>
      </c>
      <c r="B42186" t="s">
        <v>423</v>
      </c>
      <c r="C42186">
        <v>1750</v>
      </c>
      <c r="E42186">
        <v>10226</v>
      </c>
      <c r="F42186" t="str">
        <f>VLOOKUP(A42186,'Country and Continent'!$A$1:$B$285,2,0)</f>
        <v>Asia</v>
      </c>
    </row>
    <row r="42187" spans="1:6" x14ac:dyDescent="0.3">
      <c r="A42187" t="s">
        <v>422</v>
      </c>
      <c r="B42187" t="s">
        <v>423</v>
      </c>
      <c r="C42187">
        <v>1760</v>
      </c>
      <c r="E42187">
        <v>10737</v>
      </c>
      <c r="F42187" t="str">
        <f>VLOOKUP(A42187,'Country and Continent'!$A$1:$B$285,2,0)</f>
        <v>Asia</v>
      </c>
    </row>
    <row r="42188" spans="1:6" x14ac:dyDescent="0.3">
      <c r="A42188" t="s">
        <v>422</v>
      </c>
      <c r="B42188" t="s">
        <v>423</v>
      </c>
      <c r="C42188">
        <v>1770</v>
      </c>
      <c r="E42188">
        <v>11274</v>
      </c>
      <c r="F42188" t="str">
        <f>VLOOKUP(A42188,'Country and Continent'!$A$1:$B$285,2,0)</f>
        <v>Asia</v>
      </c>
    </row>
    <row r="42189" spans="1:6" x14ac:dyDescent="0.3">
      <c r="A42189" t="s">
        <v>422</v>
      </c>
      <c r="B42189" t="s">
        <v>423</v>
      </c>
      <c r="C42189">
        <v>1780</v>
      </c>
      <c r="E42189">
        <v>11837</v>
      </c>
      <c r="F42189" t="str">
        <f>VLOOKUP(A42189,'Country and Continent'!$A$1:$B$285,2,0)</f>
        <v>Asia</v>
      </c>
    </row>
    <row r="42190" spans="1:6" x14ac:dyDescent="0.3">
      <c r="A42190" t="s">
        <v>422</v>
      </c>
      <c r="B42190" t="s">
        <v>423</v>
      </c>
      <c r="C42190">
        <v>1790</v>
      </c>
      <c r="E42190">
        <v>12429</v>
      </c>
      <c r="F42190" t="str">
        <f>VLOOKUP(A42190,'Country and Continent'!$A$1:$B$285,2,0)</f>
        <v>Asia</v>
      </c>
    </row>
    <row r="42191" spans="1:6" x14ac:dyDescent="0.3">
      <c r="A42191" t="s">
        <v>422</v>
      </c>
      <c r="B42191" t="s">
        <v>423</v>
      </c>
      <c r="C42191">
        <v>1800</v>
      </c>
      <c r="E42191">
        <v>14092</v>
      </c>
      <c r="F42191" t="str">
        <f>VLOOKUP(A42191,'Country and Continent'!$A$1:$B$285,2,0)</f>
        <v>Asia</v>
      </c>
    </row>
    <row r="42192" spans="1:6" x14ac:dyDescent="0.3">
      <c r="A42192" t="s">
        <v>422</v>
      </c>
      <c r="B42192" t="s">
        <v>423</v>
      </c>
      <c r="C42192">
        <v>1801</v>
      </c>
      <c r="E42192">
        <v>14092</v>
      </c>
      <c r="F42192" t="str">
        <f>VLOOKUP(A42192,'Country and Continent'!$A$1:$B$285,2,0)</f>
        <v>Asia</v>
      </c>
    </row>
    <row r="42193" spans="1:6" x14ac:dyDescent="0.3">
      <c r="A42193" t="s">
        <v>422</v>
      </c>
      <c r="B42193" t="s">
        <v>423</v>
      </c>
      <c r="C42193">
        <v>1802</v>
      </c>
      <c r="E42193">
        <v>14092</v>
      </c>
      <c r="F42193" t="str">
        <f>VLOOKUP(A42193,'Country and Continent'!$A$1:$B$285,2,0)</f>
        <v>Asia</v>
      </c>
    </row>
    <row r="42194" spans="1:6" x14ac:dyDescent="0.3">
      <c r="A42194" t="s">
        <v>422</v>
      </c>
      <c r="B42194" t="s">
        <v>423</v>
      </c>
      <c r="C42194">
        <v>1803</v>
      </c>
      <c r="E42194">
        <v>14092</v>
      </c>
      <c r="F42194" t="str">
        <f>VLOOKUP(A42194,'Country and Continent'!$A$1:$B$285,2,0)</f>
        <v>Asia</v>
      </c>
    </row>
    <row r="42195" spans="1:6" x14ac:dyDescent="0.3">
      <c r="A42195" t="s">
        <v>422</v>
      </c>
      <c r="B42195" t="s">
        <v>423</v>
      </c>
      <c r="C42195">
        <v>1804</v>
      </c>
      <c r="E42195">
        <v>14092</v>
      </c>
      <c r="F42195" t="str">
        <f>VLOOKUP(A42195,'Country and Continent'!$A$1:$B$285,2,0)</f>
        <v>Asia</v>
      </c>
    </row>
    <row r="42196" spans="1:6" x14ac:dyDescent="0.3">
      <c r="A42196" t="s">
        <v>422</v>
      </c>
      <c r="B42196" t="s">
        <v>423</v>
      </c>
      <c r="C42196">
        <v>1805</v>
      </c>
      <c r="E42196">
        <v>14092</v>
      </c>
      <c r="F42196" t="str">
        <f>VLOOKUP(A42196,'Country and Continent'!$A$1:$B$285,2,0)</f>
        <v>Asia</v>
      </c>
    </row>
    <row r="42197" spans="1:6" x14ac:dyDescent="0.3">
      <c r="A42197" t="s">
        <v>422</v>
      </c>
      <c r="B42197" t="s">
        <v>423</v>
      </c>
      <c r="C42197">
        <v>1806</v>
      </c>
      <c r="E42197">
        <v>14092</v>
      </c>
      <c r="F42197" t="str">
        <f>VLOOKUP(A42197,'Country and Continent'!$A$1:$B$285,2,0)</f>
        <v>Asia</v>
      </c>
    </row>
    <row r="42198" spans="1:6" x14ac:dyDescent="0.3">
      <c r="A42198" t="s">
        <v>422</v>
      </c>
      <c r="B42198" t="s">
        <v>423</v>
      </c>
      <c r="C42198">
        <v>1807</v>
      </c>
      <c r="E42198">
        <v>14092</v>
      </c>
      <c r="F42198" t="str">
        <f>VLOOKUP(A42198,'Country and Continent'!$A$1:$B$285,2,0)</f>
        <v>Asia</v>
      </c>
    </row>
    <row r="42199" spans="1:6" x14ac:dyDescent="0.3">
      <c r="A42199" t="s">
        <v>422</v>
      </c>
      <c r="B42199" t="s">
        <v>423</v>
      </c>
      <c r="C42199">
        <v>1808</v>
      </c>
      <c r="E42199">
        <v>14092</v>
      </c>
      <c r="F42199" t="str">
        <f>VLOOKUP(A42199,'Country and Continent'!$A$1:$B$285,2,0)</f>
        <v>Asia</v>
      </c>
    </row>
    <row r="42200" spans="1:6" x14ac:dyDescent="0.3">
      <c r="A42200" t="s">
        <v>422</v>
      </c>
      <c r="B42200" t="s">
        <v>423</v>
      </c>
      <c r="C42200">
        <v>1809</v>
      </c>
      <c r="E42200">
        <v>14092</v>
      </c>
      <c r="F42200" t="str">
        <f>VLOOKUP(A42200,'Country and Continent'!$A$1:$B$285,2,0)</f>
        <v>Asia</v>
      </c>
    </row>
    <row r="42201" spans="1:6" x14ac:dyDescent="0.3">
      <c r="A42201" t="s">
        <v>422</v>
      </c>
      <c r="B42201" t="s">
        <v>423</v>
      </c>
      <c r="C42201">
        <v>1810</v>
      </c>
      <c r="E42201">
        <v>14092</v>
      </c>
      <c r="F42201" t="str">
        <f>VLOOKUP(A42201,'Country and Continent'!$A$1:$B$285,2,0)</f>
        <v>Asia</v>
      </c>
    </row>
    <row r="42202" spans="1:6" x14ac:dyDescent="0.3">
      <c r="A42202" t="s">
        <v>422</v>
      </c>
      <c r="B42202" t="s">
        <v>423</v>
      </c>
      <c r="C42202">
        <v>1811</v>
      </c>
      <c r="E42202">
        <v>14092</v>
      </c>
      <c r="F42202" t="str">
        <f>VLOOKUP(A42202,'Country and Continent'!$A$1:$B$285,2,0)</f>
        <v>Asia</v>
      </c>
    </row>
    <row r="42203" spans="1:6" x14ac:dyDescent="0.3">
      <c r="A42203" t="s">
        <v>422</v>
      </c>
      <c r="B42203" t="s">
        <v>423</v>
      </c>
      <c r="C42203">
        <v>1812</v>
      </c>
      <c r="E42203">
        <v>14092</v>
      </c>
      <c r="F42203" t="str">
        <f>VLOOKUP(A42203,'Country and Continent'!$A$1:$B$285,2,0)</f>
        <v>Asia</v>
      </c>
    </row>
    <row r="42204" spans="1:6" x14ac:dyDescent="0.3">
      <c r="A42204" t="s">
        <v>422</v>
      </c>
      <c r="B42204" t="s">
        <v>423</v>
      </c>
      <c r="C42204">
        <v>1813</v>
      </c>
      <c r="E42204">
        <v>14092</v>
      </c>
      <c r="F42204" t="str">
        <f>VLOOKUP(A42204,'Country and Continent'!$A$1:$B$285,2,0)</f>
        <v>Asia</v>
      </c>
    </row>
    <row r="42205" spans="1:6" x14ac:dyDescent="0.3">
      <c r="A42205" t="s">
        <v>422</v>
      </c>
      <c r="B42205" t="s">
        <v>423</v>
      </c>
      <c r="C42205">
        <v>1814</v>
      </c>
      <c r="E42205">
        <v>14092</v>
      </c>
      <c r="F42205" t="str">
        <f>VLOOKUP(A42205,'Country and Continent'!$A$1:$B$285,2,0)</f>
        <v>Asia</v>
      </c>
    </row>
    <row r="42206" spans="1:6" x14ac:dyDescent="0.3">
      <c r="A42206" t="s">
        <v>422</v>
      </c>
      <c r="B42206" t="s">
        <v>423</v>
      </c>
      <c r="C42206">
        <v>1815</v>
      </c>
      <c r="E42206">
        <v>14092</v>
      </c>
      <c r="F42206" t="str">
        <f>VLOOKUP(A42206,'Country and Continent'!$A$1:$B$285,2,0)</f>
        <v>Asia</v>
      </c>
    </row>
    <row r="42207" spans="1:6" x14ac:dyDescent="0.3">
      <c r="A42207" t="s">
        <v>422</v>
      </c>
      <c r="B42207" t="s">
        <v>423</v>
      </c>
      <c r="C42207">
        <v>1816</v>
      </c>
      <c r="E42207">
        <v>14092</v>
      </c>
      <c r="F42207" t="str">
        <f>VLOOKUP(A42207,'Country and Continent'!$A$1:$B$285,2,0)</f>
        <v>Asia</v>
      </c>
    </row>
    <row r="42208" spans="1:6" x14ac:dyDescent="0.3">
      <c r="A42208" t="s">
        <v>422</v>
      </c>
      <c r="B42208" t="s">
        <v>423</v>
      </c>
      <c r="C42208">
        <v>1817</v>
      </c>
      <c r="E42208">
        <v>14092</v>
      </c>
      <c r="F42208" t="str">
        <f>VLOOKUP(A42208,'Country and Continent'!$A$1:$B$285,2,0)</f>
        <v>Asia</v>
      </c>
    </row>
    <row r="42209" spans="1:6" x14ac:dyDescent="0.3">
      <c r="A42209" t="s">
        <v>422</v>
      </c>
      <c r="B42209" t="s">
        <v>423</v>
      </c>
      <c r="C42209">
        <v>1818</v>
      </c>
      <c r="E42209">
        <v>14092</v>
      </c>
      <c r="F42209" t="str">
        <f>VLOOKUP(A42209,'Country and Continent'!$A$1:$B$285,2,0)</f>
        <v>Asia</v>
      </c>
    </row>
    <row r="42210" spans="1:6" x14ac:dyDescent="0.3">
      <c r="A42210" t="s">
        <v>422</v>
      </c>
      <c r="B42210" t="s">
        <v>423</v>
      </c>
      <c r="C42210">
        <v>1819</v>
      </c>
      <c r="E42210">
        <v>14092</v>
      </c>
      <c r="F42210" t="str">
        <f>VLOOKUP(A42210,'Country and Continent'!$A$1:$B$285,2,0)</f>
        <v>Asia</v>
      </c>
    </row>
    <row r="42211" spans="1:6" x14ac:dyDescent="0.3">
      <c r="A42211" t="s">
        <v>422</v>
      </c>
      <c r="B42211" t="s">
        <v>423</v>
      </c>
      <c r="C42211">
        <v>1820</v>
      </c>
      <c r="E42211">
        <v>14092</v>
      </c>
      <c r="F42211" t="str">
        <f>VLOOKUP(A42211,'Country and Continent'!$A$1:$B$285,2,0)</f>
        <v>Asia</v>
      </c>
    </row>
    <row r="42212" spans="1:6" x14ac:dyDescent="0.3">
      <c r="A42212" t="s">
        <v>422</v>
      </c>
      <c r="B42212" t="s">
        <v>423</v>
      </c>
      <c r="C42212">
        <v>1821</v>
      </c>
      <c r="E42212">
        <v>14092</v>
      </c>
      <c r="F42212" t="str">
        <f>VLOOKUP(A42212,'Country and Continent'!$A$1:$B$285,2,0)</f>
        <v>Asia</v>
      </c>
    </row>
    <row r="42213" spans="1:6" x14ac:dyDescent="0.3">
      <c r="A42213" t="s">
        <v>422</v>
      </c>
      <c r="B42213" t="s">
        <v>423</v>
      </c>
      <c r="C42213">
        <v>1822</v>
      </c>
      <c r="E42213">
        <v>14092</v>
      </c>
      <c r="F42213" t="str">
        <f>VLOOKUP(A42213,'Country and Continent'!$A$1:$B$285,2,0)</f>
        <v>Asia</v>
      </c>
    </row>
    <row r="42214" spans="1:6" x14ac:dyDescent="0.3">
      <c r="A42214" t="s">
        <v>422</v>
      </c>
      <c r="B42214" t="s">
        <v>423</v>
      </c>
      <c r="C42214">
        <v>1823</v>
      </c>
      <c r="E42214">
        <v>14092</v>
      </c>
      <c r="F42214" t="str">
        <f>VLOOKUP(A42214,'Country and Continent'!$A$1:$B$285,2,0)</f>
        <v>Asia</v>
      </c>
    </row>
    <row r="42215" spans="1:6" x14ac:dyDescent="0.3">
      <c r="A42215" t="s">
        <v>422</v>
      </c>
      <c r="B42215" t="s">
        <v>423</v>
      </c>
      <c r="C42215">
        <v>1824</v>
      </c>
      <c r="E42215">
        <v>14092</v>
      </c>
      <c r="F42215" t="str">
        <f>VLOOKUP(A42215,'Country and Continent'!$A$1:$B$285,2,0)</f>
        <v>Asia</v>
      </c>
    </row>
    <row r="42216" spans="1:6" x14ac:dyDescent="0.3">
      <c r="A42216" t="s">
        <v>422</v>
      </c>
      <c r="B42216" t="s">
        <v>423</v>
      </c>
      <c r="C42216">
        <v>1825</v>
      </c>
      <c r="E42216">
        <v>14092</v>
      </c>
      <c r="F42216" t="str">
        <f>VLOOKUP(A42216,'Country and Continent'!$A$1:$B$285,2,0)</f>
        <v>Asia</v>
      </c>
    </row>
    <row r="42217" spans="1:6" x14ac:dyDescent="0.3">
      <c r="A42217" t="s">
        <v>422</v>
      </c>
      <c r="B42217" t="s">
        <v>423</v>
      </c>
      <c r="C42217">
        <v>1826</v>
      </c>
      <c r="E42217">
        <v>14092</v>
      </c>
      <c r="F42217" t="str">
        <f>VLOOKUP(A42217,'Country and Continent'!$A$1:$B$285,2,0)</f>
        <v>Asia</v>
      </c>
    </row>
    <row r="42218" spans="1:6" x14ac:dyDescent="0.3">
      <c r="A42218" t="s">
        <v>422</v>
      </c>
      <c r="B42218" t="s">
        <v>423</v>
      </c>
      <c r="C42218">
        <v>1827</v>
      </c>
      <c r="E42218">
        <v>14092</v>
      </c>
      <c r="F42218" t="str">
        <f>VLOOKUP(A42218,'Country and Continent'!$A$1:$B$285,2,0)</f>
        <v>Asia</v>
      </c>
    </row>
    <row r="42219" spans="1:6" x14ac:dyDescent="0.3">
      <c r="A42219" t="s">
        <v>422</v>
      </c>
      <c r="B42219" t="s">
        <v>423</v>
      </c>
      <c r="C42219">
        <v>1828</v>
      </c>
      <c r="E42219">
        <v>14092</v>
      </c>
      <c r="F42219" t="str">
        <f>VLOOKUP(A42219,'Country and Continent'!$A$1:$B$285,2,0)</f>
        <v>Asia</v>
      </c>
    </row>
    <row r="42220" spans="1:6" x14ac:dyDescent="0.3">
      <c r="A42220" t="s">
        <v>422</v>
      </c>
      <c r="B42220" t="s">
        <v>423</v>
      </c>
      <c r="C42220">
        <v>1829</v>
      </c>
      <c r="E42220">
        <v>14092</v>
      </c>
      <c r="F42220" t="str">
        <f>VLOOKUP(A42220,'Country and Continent'!$A$1:$B$285,2,0)</f>
        <v>Asia</v>
      </c>
    </row>
    <row r="42221" spans="1:6" x14ac:dyDescent="0.3">
      <c r="A42221" t="s">
        <v>422</v>
      </c>
      <c r="B42221" t="s">
        <v>423</v>
      </c>
      <c r="C42221">
        <v>1830</v>
      </c>
      <c r="E42221">
        <v>14092</v>
      </c>
      <c r="F42221" t="str">
        <f>VLOOKUP(A42221,'Country and Continent'!$A$1:$B$285,2,0)</f>
        <v>Asia</v>
      </c>
    </row>
    <row r="42222" spans="1:6" x14ac:dyDescent="0.3">
      <c r="A42222" t="s">
        <v>422</v>
      </c>
      <c r="B42222" t="s">
        <v>423</v>
      </c>
      <c r="C42222">
        <v>1831</v>
      </c>
      <c r="E42222">
        <v>14092</v>
      </c>
      <c r="F42222" t="str">
        <f>VLOOKUP(A42222,'Country and Continent'!$A$1:$B$285,2,0)</f>
        <v>Asia</v>
      </c>
    </row>
    <row r="42223" spans="1:6" x14ac:dyDescent="0.3">
      <c r="A42223" t="s">
        <v>422</v>
      </c>
      <c r="B42223" t="s">
        <v>423</v>
      </c>
      <c r="C42223">
        <v>1832</v>
      </c>
      <c r="E42223">
        <v>14092</v>
      </c>
      <c r="F42223" t="str">
        <f>VLOOKUP(A42223,'Country and Continent'!$A$1:$B$285,2,0)</f>
        <v>Asia</v>
      </c>
    </row>
    <row r="42224" spans="1:6" x14ac:dyDescent="0.3">
      <c r="A42224" t="s">
        <v>422</v>
      </c>
      <c r="B42224" t="s">
        <v>423</v>
      </c>
      <c r="C42224">
        <v>1833</v>
      </c>
      <c r="E42224">
        <v>14092</v>
      </c>
      <c r="F42224" t="str">
        <f>VLOOKUP(A42224,'Country and Continent'!$A$1:$B$285,2,0)</f>
        <v>Asia</v>
      </c>
    </row>
    <row r="42225" spans="1:6" x14ac:dyDescent="0.3">
      <c r="A42225" t="s">
        <v>422</v>
      </c>
      <c r="B42225" t="s">
        <v>423</v>
      </c>
      <c r="C42225">
        <v>1834</v>
      </c>
      <c r="E42225">
        <v>14092</v>
      </c>
      <c r="F42225" t="str">
        <f>VLOOKUP(A42225,'Country and Continent'!$A$1:$B$285,2,0)</f>
        <v>Asia</v>
      </c>
    </row>
    <row r="42226" spans="1:6" x14ac:dyDescent="0.3">
      <c r="A42226" t="s">
        <v>422</v>
      </c>
      <c r="B42226" t="s">
        <v>423</v>
      </c>
      <c r="C42226">
        <v>1835</v>
      </c>
      <c r="E42226">
        <v>14092</v>
      </c>
      <c r="F42226" t="str">
        <f>VLOOKUP(A42226,'Country and Continent'!$A$1:$B$285,2,0)</f>
        <v>Asia</v>
      </c>
    </row>
    <row r="42227" spans="1:6" x14ac:dyDescent="0.3">
      <c r="A42227" t="s">
        <v>422</v>
      </c>
      <c r="B42227" t="s">
        <v>423</v>
      </c>
      <c r="C42227">
        <v>1836</v>
      </c>
      <c r="E42227">
        <v>14092</v>
      </c>
      <c r="F42227" t="str">
        <f>VLOOKUP(A42227,'Country and Continent'!$A$1:$B$285,2,0)</f>
        <v>Asia</v>
      </c>
    </row>
    <row r="42228" spans="1:6" x14ac:dyDescent="0.3">
      <c r="A42228" t="s">
        <v>422</v>
      </c>
      <c r="B42228" t="s">
        <v>423</v>
      </c>
      <c r="C42228">
        <v>1837</v>
      </c>
      <c r="E42228">
        <v>14092</v>
      </c>
      <c r="F42228" t="str">
        <f>VLOOKUP(A42228,'Country and Continent'!$A$1:$B$285,2,0)</f>
        <v>Asia</v>
      </c>
    </row>
    <row r="42229" spans="1:6" x14ac:dyDescent="0.3">
      <c r="A42229" t="s">
        <v>422</v>
      </c>
      <c r="B42229" t="s">
        <v>423</v>
      </c>
      <c r="C42229">
        <v>1838</v>
      </c>
      <c r="E42229">
        <v>14092</v>
      </c>
      <c r="F42229" t="str">
        <f>VLOOKUP(A42229,'Country and Continent'!$A$1:$B$285,2,0)</f>
        <v>Asia</v>
      </c>
    </row>
    <row r="42230" spans="1:6" x14ac:dyDescent="0.3">
      <c r="A42230" t="s">
        <v>422</v>
      </c>
      <c r="B42230" t="s">
        <v>423</v>
      </c>
      <c r="C42230">
        <v>1839</v>
      </c>
      <c r="E42230">
        <v>14092</v>
      </c>
      <c r="F42230" t="str">
        <f>VLOOKUP(A42230,'Country and Continent'!$A$1:$B$285,2,0)</f>
        <v>Asia</v>
      </c>
    </row>
    <row r="42231" spans="1:6" x14ac:dyDescent="0.3">
      <c r="A42231" t="s">
        <v>422</v>
      </c>
      <c r="B42231" t="s">
        <v>423</v>
      </c>
      <c r="C42231">
        <v>1840</v>
      </c>
      <c r="E42231">
        <v>14092</v>
      </c>
      <c r="F42231" t="str">
        <f>VLOOKUP(A42231,'Country and Continent'!$A$1:$B$285,2,0)</f>
        <v>Asia</v>
      </c>
    </row>
    <row r="42232" spans="1:6" x14ac:dyDescent="0.3">
      <c r="A42232" t="s">
        <v>422</v>
      </c>
      <c r="B42232" t="s">
        <v>423</v>
      </c>
      <c r="C42232">
        <v>1841</v>
      </c>
      <c r="E42232">
        <v>14092</v>
      </c>
      <c r="F42232" t="str">
        <f>VLOOKUP(A42232,'Country and Continent'!$A$1:$B$285,2,0)</f>
        <v>Asia</v>
      </c>
    </row>
    <row r="42233" spans="1:6" x14ac:dyDescent="0.3">
      <c r="A42233" t="s">
        <v>422</v>
      </c>
      <c r="B42233" t="s">
        <v>423</v>
      </c>
      <c r="C42233">
        <v>1842</v>
      </c>
      <c r="E42233">
        <v>14092</v>
      </c>
      <c r="F42233" t="str">
        <f>VLOOKUP(A42233,'Country and Continent'!$A$1:$B$285,2,0)</f>
        <v>Asia</v>
      </c>
    </row>
    <row r="42234" spans="1:6" x14ac:dyDescent="0.3">
      <c r="A42234" t="s">
        <v>422</v>
      </c>
      <c r="B42234" t="s">
        <v>423</v>
      </c>
      <c r="C42234">
        <v>1843</v>
      </c>
      <c r="E42234">
        <v>14092</v>
      </c>
      <c r="F42234" t="str">
        <f>VLOOKUP(A42234,'Country and Continent'!$A$1:$B$285,2,0)</f>
        <v>Asia</v>
      </c>
    </row>
    <row r="42235" spans="1:6" x14ac:dyDescent="0.3">
      <c r="A42235" t="s">
        <v>422</v>
      </c>
      <c r="B42235" t="s">
        <v>423</v>
      </c>
      <c r="C42235">
        <v>1844</v>
      </c>
      <c r="E42235">
        <v>14092</v>
      </c>
      <c r="F42235" t="str">
        <f>VLOOKUP(A42235,'Country and Continent'!$A$1:$B$285,2,0)</f>
        <v>Asia</v>
      </c>
    </row>
    <row r="42236" spans="1:6" x14ac:dyDescent="0.3">
      <c r="A42236" t="s">
        <v>422</v>
      </c>
      <c r="B42236" t="s">
        <v>423</v>
      </c>
      <c r="C42236">
        <v>1845</v>
      </c>
      <c r="E42236">
        <v>14092</v>
      </c>
      <c r="F42236" t="str">
        <f>VLOOKUP(A42236,'Country and Continent'!$A$1:$B$285,2,0)</f>
        <v>Asia</v>
      </c>
    </row>
    <row r="42237" spans="1:6" x14ac:dyDescent="0.3">
      <c r="A42237" t="s">
        <v>422</v>
      </c>
      <c r="B42237" t="s">
        <v>423</v>
      </c>
      <c r="C42237">
        <v>1846</v>
      </c>
      <c r="E42237">
        <v>14092</v>
      </c>
      <c r="F42237" t="str">
        <f>VLOOKUP(A42237,'Country and Continent'!$A$1:$B$285,2,0)</f>
        <v>Asia</v>
      </c>
    </row>
    <row r="42238" spans="1:6" x14ac:dyDescent="0.3">
      <c r="A42238" t="s">
        <v>422</v>
      </c>
      <c r="B42238" t="s">
        <v>423</v>
      </c>
      <c r="C42238">
        <v>1847</v>
      </c>
      <c r="E42238">
        <v>14092</v>
      </c>
      <c r="F42238" t="str">
        <f>VLOOKUP(A42238,'Country and Continent'!$A$1:$B$285,2,0)</f>
        <v>Asia</v>
      </c>
    </row>
    <row r="42239" spans="1:6" x14ac:dyDescent="0.3">
      <c r="A42239" t="s">
        <v>422</v>
      </c>
      <c r="B42239" t="s">
        <v>423</v>
      </c>
      <c r="C42239">
        <v>1848</v>
      </c>
      <c r="E42239">
        <v>14092</v>
      </c>
      <c r="F42239" t="str">
        <f>VLOOKUP(A42239,'Country and Continent'!$A$1:$B$285,2,0)</f>
        <v>Asia</v>
      </c>
    </row>
    <row r="42240" spans="1:6" x14ac:dyDescent="0.3">
      <c r="A42240" t="s">
        <v>422</v>
      </c>
      <c r="B42240" t="s">
        <v>423</v>
      </c>
      <c r="C42240">
        <v>1849</v>
      </c>
      <c r="E42240">
        <v>14092</v>
      </c>
      <c r="F42240" t="str">
        <f>VLOOKUP(A42240,'Country and Continent'!$A$1:$B$285,2,0)</f>
        <v>Asia</v>
      </c>
    </row>
    <row r="42241" spans="1:6" x14ac:dyDescent="0.3">
      <c r="A42241" t="s">
        <v>422</v>
      </c>
      <c r="B42241" t="s">
        <v>423</v>
      </c>
      <c r="C42241">
        <v>1850</v>
      </c>
      <c r="E42241">
        <v>14092</v>
      </c>
      <c r="F42241" t="str">
        <f>VLOOKUP(A42241,'Country and Continent'!$A$1:$B$285,2,0)</f>
        <v>Asia</v>
      </c>
    </row>
    <row r="42242" spans="1:6" x14ac:dyDescent="0.3">
      <c r="A42242" t="s">
        <v>422</v>
      </c>
      <c r="B42242" t="s">
        <v>423</v>
      </c>
      <c r="C42242">
        <v>1851</v>
      </c>
      <c r="E42242">
        <v>14079</v>
      </c>
      <c r="F42242" t="str">
        <f>VLOOKUP(A42242,'Country and Continent'!$A$1:$B$285,2,0)</f>
        <v>Asia</v>
      </c>
    </row>
    <row r="42243" spans="1:6" x14ac:dyDescent="0.3">
      <c r="A42243" t="s">
        <v>422</v>
      </c>
      <c r="B42243" t="s">
        <v>423</v>
      </c>
      <c r="C42243">
        <v>1852</v>
      </c>
      <c r="E42243">
        <v>14065</v>
      </c>
      <c r="F42243" t="str">
        <f>VLOOKUP(A42243,'Country and Continent'!$A$1:$B$285,2,0)</f>
        <v>Asia</v>
      </c>
    </row>
    <row r="42244" spans="1:6" x14ac:dyDescent="0.3">
      <c r="A42244" t="s">
        <v>422</v>
      </c>
      <c r="B42244" t="s">
        <v>423</v>
      </c>
      <c r="C42244">
        <v>1853</v>
      </c>
      <c r="E42244">
        <v>14052</v>
      </c>
      <c r="F42244" t="str">
        <f>VLOOKUP(A42244,'Country and Continent'!$A$1:$B$285,2,0)</f>
        <v>Asia</v>
      </c>
    </row>
    <row r="42245" spans="1:6" x14ac:dyDescent="0.3">
      <c r="A42245" t="s">
        <v>422</v>
      </c>
      <c r="B42245" t="s">
        <v>423</v>
      </c>
      <c r="C42245">
        <v>1854</v>
      </c>
      <c r="E42245">
        <v>14039</v>
      </c>
      <c r="F42245" t="str">
        <f>VLOOKUP(A42245,'Country and Continent'!$A$1:$B$285,2,0)</f>
        <v>Asia</v>
      </c>
    </row>
    <row r="42246" spans="1:6" x14ac:dyDescent="0.3">
      <c r="A42246" t="s">
        <v>422</v>
      </c>
      <c r="B42246" t="s">
        <v>423</v>
      </c>
      <c r="C42246">
        <v>1855</v>
      </c>
      <c r="E42246">
        <v>14025</v>
      </c>
      <c r="F42246" t="str">
        <f>VLOOKUP(A42246,'Country and Continent'!$A$1:$B$285,2,0)</f>
        <v>Asia</v>
      </c>
    </row>
    <row r="42247" spans="1:6" x14ac:dyDescent="0.3">
      <c r="A42247" t="s">
        <v>422</v>
      </c>
      <c r="B42247" t="s">
        <v>423</v>
      </c>
      <c r="C42247">
        <v>1856</v>
      </c>
      <c r="E42247">
        <v>14012</v>
      </c>
      <c r="F42247" t="str">
        <f>VLOOKUP(A42247,'Country and Continent'!$A$1:$B$285,2,0)</f>
        <v>Asia</v>
      </c>
    </row>
    <row r="42248" spans="1:6" x14ac:dyDescent="0.3">
      <c r="A42248" t="s">
        <v>422</v>
      </c>
      <c r="B42248" t="s">
        <v>423</v>
      </c>
      <c r="C42248">
        <v>1857</v>
      </c>
      <c r="E42248">
        <v>13999</v>
      </c>
      <c r="F42248" t="str">
        <f>VLOOKUP(A42248,'Country and Continent'!$A$1:$B$285,2,0)</f>
        <v>Asia</v>
      </c>
    </row>
    <row r="42249" spans="1:6" x14ac:dyDescent="0.3">
      <c r="A42249" t="s">
        <v>422</v>
      </c>
      <c r="B42249" t="s">
        <v>423</v>
      </c>
      <c r="C42249">
        <v>1858</v>
      </c>
      <c r="E42249">
        <v>13985</v>
      </c>
      <c r="F42249" t="str">
        <f>VLOOKUP(A42249,'Country and Continent'!$A$1:$B$285,2,0)</f>
        <v>Asia</v>
      </c>
    </row>
    <row r="42250" spans="1:6" x14ac:dyDescent="0.3">
      <c r="A42250" t="s">
        <v>422</v>
      </c>
      <c r="B42250" t="s">
        <v>423</v>
      </c>
      <c r="C42250">
        <v>1859</v>
      </c>
      <c r="E42250">
        <v>13972</v>
      </c>
      <c r="F42250" t="str">
        <f>VLOOKUP(A42250,'Country and Continent'!$A$1:$B$285,2,0)</f>
        <v>Asia</v>
      </c>
    </row>
    <row r="42251" spans="1:6" x14ac:dyDescent="0.3">
      <c r="A42251" t="s">
        <v>422</v>
      </c>
      <c r="B42251" t="s">
        <v>423</v>
      </c>
      <c r="C42251">
        <v>1860</v>
      </c>
      <c r="E42251">
        <v>13958</v>
      </c>
      <c r="F42251" t="str">
        <f>VLOOKUP(A42251,'Country and Continent'!$A$1:$B$285,2,0)</f>
        <v>Asia</v>
      </c>
    </row>
    <row r="42252" spans="1:6" x14ac:dyDescent="0.3">
      <c r="A42252" t="s">
        <v>422</v>
      </c>
      <c r="B42252" t="s">
        <v>423</v>
      </c>
      <c r="C42252">
        <v>1861</v>
      </c>
      <c r="E42252">
        <v>13945</v>
      </c>
      <c r="F42252" t="str">
        <f>VLOOKUP(A42252,'Country and Continent'!$A$1:$B$285,2,0)</f>
        <v>Asia</v>
      </c>
    </row>
    <row r="42253" spans="1:6" x14ac:dyDescent="0.3">
      <c r="A42253" t="s">
        <v>422</v>
      </c>
      <c r="B42253" t="s">
        <v>423</v>
      </c>
      <c r="C42253">
        <v>1862</v>
      </c>
      <c r="E42253">
        <v>13932</v>
      </c>
      <c r="F42253" t="str">
        <f>VLOOKUP(A42253,'Country and Continent'!$A$1:$B$285,2,0)</f>
        <v>Asia</v>
      </c>
    </row>
    <row r="42254" spans="1:6" x14ac:dyDescent="0.3">
      <c r="A42254" t="s">
        <v>422</v>
      </c>
      <c r="B42254" t="s">
        <v>423</v>
      </c>
      <c r="C42254">
        <v>1863</v>
      </c>
      <c r="E42254">
        <v>13918</v>
      </c>
      <c r="F42254" t="str">
        <f>VLOOKUP(A42254,'Country and Continent'!$A$1:$B$285,2,0)</f>
        <v>Asia</v>
      </c>
    </row>
    <row r="42255" spans="1:6" x14ac:dyDescent="0.3">
      <c r="A42255" t="s">
        <v>422</v>
      </c>
      <c r="B42255" t="s">
        <v>423</v>
      </c>
      <c r="C42255">
        <v>1864</v>
      </c>
      <c r="E42255">
        <v>13905</v>
      </c>
      <c r="F42255" t="str">
        <f>VLOOKUP(A42255,'Country and Continent'!$A$1:$B$285,2,0)</f>
        <v>Asia</v>
      </c>
    </row>
    <row r="42256" spans="1:6" x14ac:dyDescent="0.3">
      <c r="A42256" t="s">
        <v>422</v>
      </c>
      <c r="B42256" t="s">
        <v>423</v>
      </c>
      <c r="C42256">
        <v>1865</v>
      </c>
      <c r="E42256">
        <v>13892</v>
      </c>
      <c r="F42256" t="str">
        <f>VLOOKUP(A42256,'Country and Continent'!$A$1:$B$285,2,0)</f>
        <v>Asia</v>
      </c>
    </row>
    <row r="42257" spans="1:6" x14ac:dyDescent="0.3">
      <c r="A42257" t="s">
        <v>422</v>
      </c>
      <c r="B42257" t="s">
        <v>423</v>
      </c>
      <c r="C42257">
        <v>1866</v>
      </c>
      <c r="E42257">
        <v>13878</v>
      </c>
      <c r="F42257" t="str">
        <f>VLOOKUP(A42257,'Country and Continent'!$A$1:$B$285,2,0)</f>
        <v>Asia</v>
      </c>
    </row>
    <row r="42258" spans="1:6" x14ac:dyDescent="0.3">
      <c r="A42258" t="s">
        <v>422</v>
      </c>
      <c r="B42258" t="s">
        <v>423</v>
      </c>
      <c r="C42258">
        <v>1867</v>
      </c>
      <c r="E42258">
        <v>13865</v>
      </c>
      <c r="F42258" t="str">
        <f>VLOOKUP(A42258,'Country and Continent'!$A$1:$B$285,2,0)</f>
        <v>Asia</v>
      </c>
    </row>
    <row r="42259" spans="1:6" x14ac:dyDescent="0.3">
      <c r="A42259" t="s">
        <v>422</v>
      </c>
      <c r="B42259" t="s">
        <v>423</v>
      </c>
      <c r="C42259">
        <v>1868</v>
      </c>
      <c r="E42259">
        <v>13852</v>
      </c>
      <c r="F42259" t="str">
        <f>VLOOKUP(A42259,'Country and Continent'!$A$1:$B$285,2,0)</f>
        <v>Asia</v>
      </c>
    </row>
    <row r="42260" spans="1:6" x14ac:dyDescent="0.3">
      <c r="A42260" t="s">
        <v>422</v>
      </c>
      <c r="B42260" t="s">
        <v>423</v>
      </c>
      <c r="C42260">
        <v>1869</v>
      </c>
      <c r="E42260">
        <v>13855</v>
      </c>
      <c r="F42260" t="str">
        <f>VLOOKUP(A42260,'Country and Continent'!$A$1:$B$285,2,0)</f>
        <v>Asia</v>
      </c>
    </row>
    <row r="42261" spans="1:6" x14ac:dyDescent="0.3">
      <c r="A42261" t="s">
        <v>422</v>
      </c>
      <c r="B42261" t="s">
        <v>423</v>
      </c>
      <c r="C42261">
        <v>1870</v>
      </c>
      <c r="E42261">
        <v>13875</v>
      </c>
      <c r="F42261" t="str">
        <f>VLOOKUP(A42261,'Country and Continent'!$A$1:$B$285,2,0)</f>
        <v>Asia</v>
      </c>
    </row>
    <row r="42262" spans="1:6" x14ac:dyDescent="0.3">
      <c r="A42262" t="s">
        <v>422</v>
      </c>
      <c r="B42262" t="s">
        <v>423</v>
      </c>
      <c r="C42262">
        <v>1871</v>
      </c>
      <c r="E42262">
        <v>13911</v>
      </c>
      <c r="F42262" t="str">
        <f>VLOOKUP(A42262,'Country and Continent'!$A$1:$B$285,2,0)</f>
        <v>Asia</v>
      </c>
    </row>
    <row r="42263" spans="1:6" x14ac:dyDescent="0.3">
      <c r="A42263" t="s">
        <v>422</v>
      </c>
      <c r="B42263" t="s">
        <v>423</v>
      </c>
      <c r="C42263">
        <v>1872</v>
      </c>
      <c r="E42263">
        <v>13965</v>
      </c>
      <c r="F42263" t="str">
        <f>VLOOKUP(A42263,'Country and Continent'!$A$1:$B$285,2,0)</f>
        <v>Asia</v>
      </c>
    </row>
    <row r="42264" spans="1:6" x14ac:dyDescent="0.3">
      <c r="A42264" t="s">
        <v>422</v>
      </c>
      <c r="B42264" t="s">
        <v>423</v>
      </c>
      <c r="C42264">
        <v>1873</v>
      </c>
      <c r="E42264">
        <v>14035</v>
      </c>
      <c r="F42264" t="str">
        <f>VLOOKUP(A42264,'Country and Continent'!$A$1:$B$285,2,0)</f>
        <v>Asia</v>
      </c>
    </row>
    <row r="42265" spans="1:6" x14ac:dyDescent="0.3">
      <c r="A42265" t="s">
        <v>422</v>
      </c>
      <c r="B42265" t="s">
        <v>423</v>
      </c>
      <c r="C42265">
        <v>1874</v>
      </c>
      <c r="E42265">
        <v>14105</v>
      </c>
      <c r="F42265" t="str">
        <f>VLOOKUP(A42265,'Country and Continent'!$A$1:$B$285,2,0)</f>
        <v>Asia</v>
      </c>
    </row>
    <row r="42266" spans="1:6" x14ac:dyDescent="0.3">
      <c r="A42266" t="s">
        <v>422</v>
      </c>
      <c r="B42266" t="s">
        <v>423</v>
      </c>
      <c r="C42266">
        <v>1875</v>
      </c>
      <c r="E42266">
        <v>14176</v>
      </c>
      <c r="F42266" t="str">
        <f>VLOOKUP(A42266,'Country and Continent'!$A$1:$B$285,2,0)</f>
        <v>Asia</v>
      </c>
    </row>
    <row r="42267" spans="1:6" x14ac:dyDescent="0.3">
      <c r="A42267" t="s">
        <v>422</v>
      </c>
      <c r="B42267" t="s">
        <v>423</v>
      </c>
      <c r="C42267">
        <v>1876</v>
      </c>
      <c r="E42267">
        <v>14247</v>
      </c>
      <c r="F42267" t="str">
        <f>VLOOKUP(A42267,'Country and Continent'!$A$1:$B$285,2,0)</f>
        <v>Asia</v>
      </c>
    </row>
    <row r="42268" spans="1:6" x14ac:dyDescent="0.3">
      <c r="A42268" t="s">
        <v>422</v>
      </c>
      <c r="B42268" t="s">
        <v>423</v>
      </c>
      <c r="C42268">
        <v>1877</v>
      </c>
      <c r="E42268">
        <v>14319</v>
      </c>
      <c r="F42268" t="str">
        <f>VLOOKUP(A42268,'Country and Continent'!$A$1:$B$285,2,0)</f>
        <v>Asia</v>
      </c>
    </row>
    <row r="42269" spans="1:6" x14ac:dyDescent="0.3">
      <c r="A42269" t="s">
        <v>422</v>
      </c>
      <c r="B42269" t="s">
        <v>423</v>
      </c>
      <c r="C42269">
        <v>1878</v>
      </c>
      <c r="E42269">
        <v>14390</v>
      </c>
      <c r="F42269" t="str">
        <f>VLOOKUP(A42269,'Country and Continent'!$A$1:$B$285,2,0)</f>
        <v>Asia</v>
      </c>
    </row>
    <row r="42270" spans="1:6" x14ac:dyDescent="0.3">
      <c r="A42270" t="s">
        <v>422</v>
      </c>
      <c r="B42270" t="s">
        <v>423</v>
      </c>
      <c r="C42270">
        <v>1879</v>
      </c>
      <c r="E42270">
        <v>14462</v>
      </c>
      <c r="F42270" t="str">
        <f>VLOOKUP(A42270,'Country and Continent'!$A$1:$B$285,2,0)</f>
        <v>Asia</v>
      </c>
    </row>
    <row r="42271" spans="1:6" x14ac:dyDescent="0.3">
      <c r="A42271" t="s">
        <v>422</v>
      </c>
      <c r="B42271" t="s">
        <v>423</v>
      </c>
      <c r="C42271">
        <v>1880</v>
      </c>
      <c r="E42271">
        <v>14535</v>
      </c>
      <c r="F42271" t="str">
        <f>VLOOKUP(A42271,'Country and Continent'!$A$1:$B$285,2,0)</f>
        <v>Asia</v>
      </c>
    </row>
    <row r="42272" spans="1:6" x14ac:dyDescent="0.3">
      <c r="A42272" t="s">
        <v>422</v>
      </c>
      <c r="B42272" t="s">
        <v>423</v>
      </c>
      <c r="C42272">
        <v>1881</v>
      </c>
      <c r="E42272">
        <v>14608</v>
      </c>
      <c r="F42272" t="str">
        <f>VLOOKUP(A42272,'Country and Continent'!$A$1:$B$285,2,0)</f>
        <v>Asia</v>
      </c>
    </row>
    <row r="42273" spans="1:6" x14ac:dyDescent="0.3">
      <c r="A42273" t="s">
        <v>422</v>
      </c>
      <c r="B42273" t="s">
        <v>423</v>
      </c>
      <c r="C42273">
        <v>1882</v>
      </c>
      <c r="E42273">
        <v>14681</v>
      </c>
      <c r="F42273" t="str">
        <f>VLOOKUP(A42273,'Country and Continent'!$A$1:$B$285,2,0)</f>
        <v>Asia</v>
      </c>
    </row>
    <row r="42274" spans="1:6" x14ac:dyDescent="0.3">
      <c r="A42274" t="s">
        <v>422</v>
      </c>
      <c r="B42274" t="s">
        <v>423</v>
      </c>
      <c r="C42274">
        <v>1883</v>
      </c>
      <c r="E42274">
        <v>14755</v>
      </c>
      <c r="F42274" t="str">
        <f>VLOOKUP(A42274,'Country and Continent'!$A$1:$B$285,2,0)</f>
        <v>Asia</v>
      </c>
    </row>
    <row r="42275" spans="1:6" x14ac:dyDescent="0.3">
      <c r="A42275" t="s">
        <v>422</v>
      </c>
      <c r="B42275" t="s">
        <v>423</v>
      </c>
      <c r="C42275">
        <v>1884</v>
      </c>
      <c r="E42275">
        <v>14829</v>
      </c>
      <c r="F42275" t="str">
        <f>VLOOKUP(A42275,'Country and Continent'!$A$1:$B$285,2,0)</f>
        <v>Asia</v>
      </c>
    </row>
    <row r="42276" spans="1:6" x14ac:dyDescent="0.3">
      <c r="A42276" t="s">
        <v>422</v>
      </c>
      <c r="B42276" t="s">
        <v>423</v>
      </c>
      <c r="C42276">
        <v>1885</v>
      </c>
      <c r="E42276">
        <v>14903</v>
      </c>
      <c r="F42276" t="str">
        <f>VLOOKUP(A42276,'Country and Continent'!$A$1:$B$285,2,0)</f>
        <v>Asia</v>
      </c>
    </row>
    <row r="42277" spans="1:6" x14ac:dyDescent="0.3">
      <c r="A42277" t="s">
        <v>422</v>
      </c>
      <c r="B42277" t="s">
        <v>423</v>
      </c>
      <c r="C42277">
        <v>1886</v>
      </c>
      <c r="E42277">
        <v>14977</v>
      </c>
      <c r="F42277" t="str">
        <f>VLOOKUP(A42277,'Country and Continent'!$A$1:$B$285,2,0)</f>
        <v>Asia</v>
      </c>
    </row>
    <row r="42278" spans="1:6" x14ac:dyDescent="0.3">
      <c r="A42278" t="s">
        <v>422</v>
      </c>
      <c r="B42278" t="s">
        <v>423</v>
      </c>
      <c r="C42278">
        <v>1887</v>
      </c>
      <c r="E42278">
        <v>15052</v>
      </c>
      <c r="F42278" t="str">
        <f>VLOOKUP(A42278,'Country and Continent'!$A$1:$B$285,2,0)</f>
        <v>Asia</v>
      </c>
    </row>
    <row r="42279" spans="1:6" x14ac:dyDescent="0.3">
      <c r="A42279" t="s">
        <v>422</v>
      </c>
      <c r="B42279" t="s">
        <v>423</v>
      </c>
      <c r="C42279">
        <v>1888</v>
      </c>
      <c r="E42279">
        <v>15128</v>
      </c>
      <c r="F42279" t="str">
        <f>VLOOKUP(A42279,'Country and Continent'!$A$1:$B$285,2,0)</f>
        <v>Asia</v>
      </c>
    </row>
    <row r="42280" spans="1:6" x14ac:dyDescent="0.3">
      <c r="A42280" t="s">
        <v>422</v>
      </c>
      <c r="B42280" t="s">
        <v>423</v>
      </c>
      <c r="C42280">
        <v>1889</v>
      </c>
      <c r="E42280">
        <v>15203</v>
      </c>
      <c r="F42280" t="str">
        <f>VLOOKUP(A42280,'Country and Continent'!$A$1:$B$285,2,0)</f>
        <v>Asia</v>
      </c>
    </row>
    <row r="42281" spans="1:6" x14ac:dyDescent="0.3">
      <c r="A42281" t="s">
        <v>422</v>
      </c>
      <c r="B42281" t="s">
        <v>423</v>
      </c>
      <c r="C42281">
        <v>1890</v>
      </c>
      <c r="E42281">
        <v>15280</v>
      </c>
      <c r="F42281" t="str">
        <f>VLOOKUP(A42281,'Country and Continent'!$A$1:$B$285,2,0)</f>
        <v>Asia</v>
      </c>
    </row>
    <row r="42282" spans="1:6" x14ac:dyDescent="0.3">
      <c r="A42282" t="s">
        <v>422</v>
      </c>
      <c r="B42282" t="s">
        <v>423</v>
      </c>
      <c r="C42282">
        <v>1891</v>
      </c>
      <c r="E42282">
        <v>15356</v>
      </c>
      <c r="F42282" t="str">
        <f>VLOOKUP(A42282,'Country and Continent'!$A$1:$B$285,2,0)</f>
        <v>Asia</v>
      </c>
    </row>
    <row r="42283" spans="1:6" x14ac:dyDescent="0.3">
      <c r="A42283" t="s">
        <v>422</v>
      </c>
      <c r="B42283" t="s">
        <v>423</v>
      </c>
      <c r="C42283">
        <v>1892</v>
      </c>
      <c r="E42283">
        <v>15433</v>
      </c>
      <c r="F42283" t="str">
        <f>VLOOKUP(A42283,'Country and Continent'!$A$1:$B$285,2,0)</f>
        <v>Asia</v>
      </c>
    </row>
    <row r="42284" spans="1:6" x14ac:dyDescent="0.3">
      <c r="A42284" t="s">
        <v>422</v>
      </c>
      <c r="B42284" t="s">
        <v>423</v>
      </c>
      <c r="C42284">
        <v>1893</v>
      </c>
      <c r="E42284">
        <v>15510</v>
      </c>
      <c r="F42284" t="str">
        <f>VLOOKUP(A42284,'Country and Continent'!$A$1:$B$285,2,0)</f>
        <v>Asia</v>
      </c>
    </row>
    <row r="42285" spans="1:6" x14ac:dyDescent="0.3">
      <c r="A42285" t="s">
        <v>422</v>
      </c>
      <c r="B42285" t="s">
        <v>423</v>
      </c>
      <c r="C42285">
        <v>1894</v>
      </c>
      <c r="E42285">
        <v>15588</v>
      </c>
      <c r="F42285" t="str">
        <f>VLOOKUP(A42285,'Country and Continent'!$A$1:$B$285,2,0)</f>
        <v>Asia</v>
      </c>
    </row>
    <row r="42286" spans="1:6" x14ac:dyDescent="0.3">
      <c r="A42286" t="s">
        <v>422</v>
      </c>
      <c r="B42286" t="s">
        <v>423</v>
      </c>
      <c r="C42286">
        <v>1895</v>
      </c>
      <c r="E42286">
        <v>15665</v>
      </c>
      <c r="F42286" t="str">
        <f>VLOOKUP(A42286,'Country and Continent'!$A$1:$B$285,2,0)</f>
        <v>Asia</v>
      </c>
    </row>
    <row r="42287" spans="1:6" x14ac:dyDescent="0.3">
      <c r="A42287" t="s">
        <v>422</v>
      </c>
      <c r="B42287" t="s">
        <v>423</v>
      </c>
      <c r="C42287">
        <v>1896</v>
      </c>
      <c r="E42287">
        <v>15744</v>
      </c>
      <c r="F42287" t="str">
        <f>VLOOKUP(A42287,'Country and Continent'!$A$1:$B$285,2,0)</f>
        <v>Asia</v>
      </c>
    </row>
    <row r="42288" spans="1:6" x14ac:dyDescent="0.3">
      <c r="A42288" t="s">
        <v>422</v>
      </c>
      <c r="B42288" t="s">
        <v>423</v>
      </c>
      <c r="C42288">
        <v>1897</v>
      </c>
      <c r="E42288">
        <v>15822</v>
      </c>
      <c r="F42288" t="str">
        <f>VLOOKUP(A42288,'Country and Continent'!$A$1:$B$285,2,0)</f>
        <v>Asia</v>
      </c>
    </row>
    <row r="42289" spans="1:6" x14ac:dyDescent="0.3">
      <c r="A42289" t="s">
        <v>422</v>
      </c>
      <c r="B42289" t="s">
        <v>423</v>
      </c>
      <c r="C42289">
        <v>1898</v>
      </c>
      <c r="E42289">
        <v>15901</v>
      </c>
      <c r="F42289" t="str">
        <f>VLOOKUP(A42289,'Country and Continent'!$A$1:$B$285,2,0)</f>
        <v>Asia</v>
      </c>
    </row>
    <row r="42290" spans="1:6" x14ac:dyDescent="0.3">
      <c r="A42290" t="s">
        <v>422</v>
      </c>
      <c r="B42290" t="s">
        <v>423</v>
      </c>
      <c r="C42290">
        <v>1899</v>
      </c>
      <c r="E42290">
        <v>15981</v>
      </c>
      <c r="F42290" t="str">
        <f>VLOOKUP(A42290,'Country and Continent'!$A$1:$B$285,2,0)</f>
        <v>Asia</v>
      </c>
    </row>
    <row r="42291" spans="1:6" x14ac:dyDescent="0.3">
      <c r="A42291" t="s">
        <v>422</v>
      </c>
      <c r="B42291" t="s">
        <v>423</v>
      </c>
      <c r="C42291">
        <v>1900</v>
      </c>
      <c r="E42291">
        <v>16061</v>
      </c>
      <c r="F42291" t="str">
        <f>VLOOKUP(A42291,'Country and Continent'!$A$1:$B$285,2,0)</f>
        <v>Asia</v>
      </c>
    </row>
    <row r="42292" spans="1:6" x14ac:dyDescent="0.3">
      <c r="A42292" t="s">
        <v>422</v>
      </c>
      <c r="B42292" t="s">
        <v>423</v>
      </c>
      <c r="C42292">
        <v>1901</v>
      </c>
      <c r="E42292">
        <v>16141</v>
      </c>
      <c r="F42292" t="str">
        <f>VLOOKUP(A42292,'Country and Continent'!$A$1:$B$285,2,0)</f>
        <v>Asia</v>
      </c>
    </row>
    <row r="42293" spans="1:6" x14ac:dyDescent="0.3">
      <c r="A42293" t="s">
        <v>422</v>
      </c>
      <c r="B42293" t="s">
        <v>423</v>
      </c>
      <c r="C42293">
        <v>1902</v>
      </c>
      <c r="E42293">
        <v>16221</v>
      </c>
      <c r="F42293" t="str">
        <f>VLOOKUP(A42293,'Country and Continent'!$A$1:$B$285,2,0)</f>
        <v>Asia</v>
      </c>
    </row>
    <row r="42294" spans="1:6" x14ac:dyDescent="0.3">
      <c r="A42294" t="s">
        <v>422</v>
      </c>
      <c r="B42294" t="s">
        <v>423</v>
      </c>
      <c r="C42294">
        <v>1903</v>
      </c>
      <c r="E42294">
        <v>16302</v>
      </c>
      <c r="F42294" t="str">
        <f>VLOOKUP(A42294,'Country and Continent'!$A$1:$B$285,2,0)</f>
        <v>Asia</v>
      </c>
    </row>
    <row r="42295" spans="1:6" x14ac:dyDescent="0.3">
      <c r="A42295" t="s">
        <v>422</v>
      </c>
      <c r="B42295" t="s">
        <v>423</v>
      </c>
      <c r="C42295">
        <v>1904</v>
      </c>
      <c r="E42295">
        <v>16384</v>
      </c>
      <c r="F42295" t="str">
        <f>VLOOKUP(A42295,'Country and Continent'!$A$1:$B$285,2,0)</f>
        <v>Asia</v>
      </c>
    </row>
    <row r="42296" spans="1:6" x14ac:dyDescent="0.3">
      <c r="A42296" t="s">
        <v>422</v>
      </c>
      <c r="B42296" t="s">
        <v>423</v>
      </c>
      <c r="C42296">
        <v>1905</v>
      </c>
      <c r="E42296">
        <v>16465</v>
      </c>
      <c r="F42296" t="str">
        <f>VLOOKUP(A42296,'Country and Continent'!$A$1:$B$285,2,0)</f>
        <v>Asia</v>
      </c>
    </row>
    <row r="42297" spans="1:6" x14ac:dyDescent="0.3">
      <c r="A42297" t="s">
        <v>422</v>
      </c>
      <c r="B42297" t="s">
        <v>423</v>
      </c>
      <c r="C42297">
        <v>1906</v>
      </c>
      <c r="E42297">
        <v>16548</v>
      </c>
      <c r="F42297" t="str">
        <f>VLOOKUP(A42297,'Country and Continent'!$A$1:$B$285,2,0)</f>
        <v>Asia</v>
      </c>
    </row>
    <row r="42298" spans="1:6" x14ac:dyDescent="0.3">
      <c r="A42298" t="s">
        <v>422</v>
      </c>
      <c r="B42298" t="s">
        <v>423</v>
      </c>
      <c r="C42298">
        <v>1907</v>
      </c>
      <c r="E42298">
        <v>16630</v>
      </c>
      <c r="F42298" t="str">
        <f>VLOOKUP(A42298,'Country and Continent'!$A$1:$B$285,2,0)</f>
        <v>Asia</v>
      </c>
    </row>
    <row r="42299" spans="1:6" x14ac:dyDescent="0.3">
      <c r="A42299" t="s">
        <v>422</v>
      </c>
      <c r="B42299" t="s">
        <v>423</v>
      </c>
      <c r="C42299">
        <v>1908</v>
      </c>
      <c r="E42299">
        <v>16713</v>
      </c>
      <c r="F42299" t="str">
        <f>VLOOKUP(A42299,'Country and Continent'!$A$1:$B$285,2,0)</f>
        <v>Asia</v>
      </c>
    </row>
    <row r="42300" spans="1:6" x14ac:dyDescent="0.3">
      <c r="A42300" t="s">
        <v>422</v>
      </c>
      <c r="B42300" t="s">
        <v>423</v>
      </c>
      <c r="C42300">
        <v>1909</v>
      </c>
      <c r="E42300">
        <v>16805</v>
      </c>
      <c r="F42300" t="str">
        <f>VLOOKUP(A42300,'Country and Continent'!$A$1:$B$285,2,0)</f>
        <v>Asia</v>
      </c>
    </row>
    <row r="42301" spans="1:6" x14ac:dyDescent="0.3">
      <c r="A42301" t="s">
        <v>422</v>
      </c>
      <c r="B42301" t="s">
        <v>423</v>
      </c>
      <c r="C42301">
        <v>1910</v>
      </c>
      <c r="E42301">
        <v>16905</v>
      </c>
      <c r="F42301" t="str">
        <f>VLOOKUP(A42301,'Country and Continent'!$A$1:$B$285,2,0)</f>
        <v>Asia</v>
      </c>
    </row>
    <row r="42302" spans="1:6" x14ac:dyDescent="0.3">
      <c r="A42302" t="s">
        <v>422</v>
      </c>
      <c r="B42302" t="s">
        <v>423</v>
      </c>
      <c r="C42302">
        <v>1911</v>
      </c>
      <c r="E42302">
        <v>17015</v>
      </c>
      <c r="F42302" t="str">
        <f>VLOOKUP(A42302,'Country and Continent'!$A$1:$B$285,2,0)</f>
        <v>Asia</v>
      </c>
    </row>
    <row r="42303" spans="1:6" x14ac:dyDescent="0.3">
      <c r="A42303" t="s">
        <v>422</v>
      </c>
      <c r="B42303" t="s">
        <v>423</v>
      </c>
      <c r="C42303">
        <v>1912</v>
      </c>
      <c r="E42303">
        <v>17134</v>
      </c>
      <c r="F42303" t="str">
        <f>VLOOKUP(A42303,'Country and Continent'!$A$1:$B$285,2,0)</f>
        <v>Asia</v>
      </c>
    </row>
    <row r="42304" spans="1:6" x14ac:dyDescent="0.3">
      <c r="A42304" t="s">
        <v>422</v>
      </c>
      <c r="B42304" t="s">
        <v>423</v>
      </c>
      <c r="C42304">
        <v>1913</v>
      </c>
      <c r="E42304">
        <v>17262</v>
      </c>
      <c r="F42304" t="str">
        <f>VLOOKUP(A42304,'Country and Continent'!$A$1:$B$285,2,0)</f>
        <v>Asia</v>
      </c>
    </row>
    <row r="42305" spans="1:6" x14ac:dyDescent="0.3">
      <c r="A42305" t="s">
        <v>422</v>
      </c>
      <c r="B42305" t="s">
        <v>423</v>
      </c>
      <c r="C42305">
        <v>1914</v>
      </c>
      <c r="E42305">
        <v>17391</v>
      </c>
      <c r="F42305" t="str">
        <f>VLOOKUP(A42305,'Country and Continent'!$A$1:$B$285,2,0)</f>
        <v>Asia</v>
      </c>
    </row>
    <row r="42306" spans="1:6" x14ac:dyDescent="0.3">
      <c r="A42306" t="s">
        <v>422</v>
      </c>
      <c r="B42306" t="s">
        <v>423</v>
      </c>
      <c r="C42306">
        <v>1915</v>
      </c>
      <c r="E42306">
        <v>17521</v>
      </c>
      <c r="F42306" t="str">
        <f>VLOOKUP(A42306,'Country and Continent'!$A$1:$B$285,2,0)</f>
        <v>Asia</v>
      </c>
    </row>
    <row r="42307" spans="1:6" x14ac:dyDescent="0.3">
      <c r="A42307" t="s">
        <v>422</v>
      </c>
      <c r="B42307" t="s">
        <v>423</v>
      </c>
      <c r="C42307">
        <v>1916</v>
      </c>
      <c r="E42307">
        <v>17652</v>
      </c>
      <c r="F42307" t="str">
        <f>VLOOKUP(A42307,'Country and Continent'!$A$1:$B$285,2,0)</f>
        <v>Asia</v>
      </c>
    </row>
    <row r="42308" spans="1:6" x14ac:dyDescent="0.3">
      <c r="A42308" t="s">
        <v>422</v>
      </c>
      <c r="B42308" t="s">
        <v>423</v>
      </c>
      <c r="C42308">
        <v>1917</v>
      </c>
      <c r="E42308">
        <v>17784</v>
      </c>
      <c r="F42308" t="str">
        <f>VLOOKUP(A42308,'Country and Continent'!$A$1:$B$285,2,0)</f>
        <v>Asia</v>
      </c>
    </row>
    <row r="42309" spans="1:6" x14ac:dyDescent="0.3">
      <c r="A42309" t="s">
        <v>422</v>
      </c>
      <c r="B42309" t="s">
        <v>423</v>
      </c>
      <c r="C42309">
        <v>1918</v>
      </c>
      <c r="E42309">
        <v>17935</v>
      </c>
      <c r="F42309" t="str">
        <f>VLOOKUP(A42309,'Country and Continent'!$A$1:$B$285,2,0)</f>
        <v>Asia</v>
      </c>
    </row>
    <row r="42310" spans="1:6" x14ac:dyDescent="0.3">
      <c r="A42310" t="s">
        <v>422</v>
      </c>
      <c r="B42310" t="s">
        <v>423</v>
      </c>
      <c r="C42310">
        <v>1919</v>
      </c>
      <c r="E42310">
        <v>18088</v>
      </c>
      <c r="F42310" t="str">
        <f>VLOOKUP(A42310,'Country and Continent'!$A$1:$B$285,2,0)</f>
        <v>Asia</v>
      </c>
    </row>
    <row r="42311" spans="1:6" x14ac:dyDescent="0.3">
      <c r="A42311" t="s">
        <v>422</v>
      </c>
      <c r="B42311" t="s">
        <v>423</v>
      </c>
      <c r="C42311">
        <v>1920</v>
      </c>
      <c r="E42311">
        <v>18241</v>
      </c>
      <c r="F42311" t="str">
        <f>VLOOKUP(A42311,'Country and Continent'!$A$1:$B$285,2,0)</f>
        <v>Asia</v>
      </c>
    </row>
    <row r="42312" spans="1:6" x14ac:dyDescent="0.3">
      <c r="A42312" t="s">
        <v>422</v>
      </c>
      <c r="B42312" t="s">
        <v>423</v>
      </c>
      <c r="C42312">
        <v>1921</v>
      </c>
      <c r="E42312">
        <v>18396</v>
      </c>
      <c r="F42312" t="str">
        <f>VLOOKUP(A42312,'Country and Continent'!$A$1:$B$285,2,0)</f>
        <v>Asia</v>
      </c>
    </row>
    <row r="42313" spans="1:6" x14ac:dyDescent="0.3">
      <c r="A42313" t="s">
        <v>422</v>
      </c>
      <c r="B42313" t="s">
        <v>423</v>
      </c>
      <c r="C42313">
        <v>1922</v>
      </c>
      <c r="E42313">
        <v>18552</v>
      </c>
      <c r="F42313" t="str">
        <f>VLOOKUP(A42313,'Country and Continent'!$A$1:$B$285,2,0)</f>
        <v>Asia</v>
      </c>
    </row>
    <row r="42314" spans="1:6" x14ac:dyDescent="0.3">
      <c r="A42314" t="s">
        <v>422</v>
      </c>
      <c r="B42314" t="s">
        <v>423</v>
      </c>
      <c r="C42314">
        <v>1923</v>
      </c>
      <c r="E42314">
        <v>18710</v>
      </c>
      <c r="F42314" t="str">
        <f>VLOOKUP(A42314,'Country and Continent'!$A$1:$B$285,2,0)</f>
        <v>Asia</v>
      </c>
    </row>
    <row r="42315" spans="1:6" x14ac:dyDescent="0.3">
      <c r="A42315" t="s">
        <v>422</v>
      </c>
      <c r="B42315" t="s">
        <v>423</v>
      </c>
      <c r="C42315">
        <v>1924</v>
      </c>
      <c r="E42315">
        <v>18869</v>
      </c>
      <c r="F42315" t="str">
        <f>VLOOKUP(A42315,'Country and Continent'!$A$1:$B$285,2,0)</f>
        <v>Asia</v>
      </c>
    </row>
    <row r="42316" spans="1:6" x14ac:dyDescent="0.3">
      <c r="A42316" t="s">
        <v>422</v>
      </c>
      <c r="B42316" t="s">
        <v>423</v>
      </c>
      <c r="C42316">
        <v>1925</v>
      </c>
      <c r="E42316">
        <v>19029</v>
      </c>
      <c r="F42316" t="str">
        <f>VLOOKUP(A42316,'Country and Continent'!$A$1:$B$285,2,0)</f>
        <v>Asia</v>
      </c>
    </row>
    <row r="42317" spans="1:6" x14ac:dyDescent="0.3">
      <c r="A42317" t="s">
        <v>422</v>
      </c>
      <c r="B42317" t="s">
        <v>423</v>
      </c>
      <c r="C42317">
        <v>1926</v>
      </c>
      <c r="E42317">
        <v>19191</v>
      </c>
      <c r="F42317" t="str">
        <f>VLOOKUP(A42317,'Country and Continent'!$A$1:$B$285,2,0)</f>
        <v>Asia</v>
      </c>
    </row>
    <row r="42318" spans="1:6" x14ac:dyDescent="0.3">
      <c r="A42318" t="s">
        <v>422</v>
      </c>
      <c r="B42318" t="s">
        <v>423</v>
      </c>
      <c r="C42318">
        <v>1927</v>
      </c>
      <c r="E42318">
        <v>19354</v>
      </c>
      <c r="F42318" t="str">
        <f>VLOOKUP(A42318,'Country and Continent'!$A$1:$B$285,2,0)</f>
        <v>Asia</v>
      </c>
    </row>
    <row r="42319" spans="1:6" x14ac:dyDescent="0.3">
      <c r="A42319" t="s">
        <v>422</v>
      </c>
      <c r="B42319" t="s">
        <v>423</v>
      </c>
      <c r="C42319">
        <v>1928</v>
      </c>
      <c r="E42319">
        <v>19518</v>
      </c>
      <c r="F42319" t="str">
        <f>VLOOKUP(A42319,'Country and Continent'!$A$1:$B$285,2,0)</f>
        <v>Asia</v>
      </c>
    </row>
    <row r="42320" spans="1:6" x14ac:dyDescent="0.3">
      <c r="A42320" t="s">
        <v>422</v>
      </c>
      <c r="B42320" t="s">
        <v>423</v>
      </c>
      <c r="C42320">
        <v>1929</v>
      </c>
      <c r="E42320">
        <v>19684</v>
      </c>
      <c r="F42320" t="str">
        <f>VLOOKUP(A42320,'Country and Continent'!$A$1:$B$285,2,0)</f>
        <v>Asia</v>
      </c>
    </row>
    <row r="42321" spans="1:6" x14ac:dyDescent="0.3">
      <c r="A42321" t="s">
        <v>422</v>
      </c>
      <c r="B42321" t="s">
        <v>423</v>
      </c>
      <c r="C42321">
        <v>1930</v>
      </c>
      <c r="E42321">
        <v>19851</v>
      </c>
      <c r="F42321" t="str">
        <f>VLOOKUP(A42321,'Country and Continent'!$A$1:$B$285,2,0)</f>
        <v>Asia</v>
      </c>
    </row>
    <row r="42322" spans="1:6" x14ac:dyDescent="0.3">
      <c r="A42322" t="s">
        <v>422</v>
      </c>
      <c r="B42322" t="s">
        <v>423</v>
      </c>
      <c r="C42322">
        <v>1931</v>
      </c>
      <c r="E42322">
        <v>20019</v>
      </c>
      <c r="F42322" t="str">
        <f>VLOOKUP(A42322,'Country and Continent'!$A$1:$B$285,2,0)</f>
        <v>Asia</v>
      </c>
    </row>
    <row r="42323" spans="1:6" x14ac:dyDescent="0.3">
      <c r="A42323" t="s">
        <v>422</v>
      </c>
      <c r="B42323" t="s">
        <v>423</v>
      </c>
      <c r="C42323">
        <v>1932</v>
      </c>
      <c r="E42323">
        <v>20189</v>
      </c>
      <c r="F42323" t="str">
        <f>VLOOKUP(A42323,'Country and Continent'!$A$1:$B$285,2,0)</f>
        <v>Asia</v>
      </c>
    </row>
    <row r="42324" spans="1:6" x14ac:dyDescent="0.3">
      <c r="A42324" t="s">
        <v>422</v>
      </c>
      <c r="B42324" t="s">
        <v>423</v>
      </c>
      <c r="C42324">
        <v>1933</v>
      </c>
      <c r="E42324">
        <v>20361</v>
      </c>
      <c r="F42324" t="str">
        <f>VLOOKUP(A42324,'Country and Continent'!$A$1:$B$285,2,0)</f>
        <v>Asia</v>
      </c>
    </row>
    <row r="42325" spans="1:6" x14ac:dyDescent="0.3">
      <c r="A42325" t="s">
        <v>422</v>
      </c>
      <c r="B42325" t="s">
        <v>423</v>
      </c>
      <c r="C42325">
        <v>1934</v>
      </c>
      <c r="E42325">
        <v>20534</v>
      </c>
      <c r="F42325" t="str">
        <f>VLOOKUP(A42325,'Country and Continent'!$A$1:$B$285,2,0)</f>
        <v>Asia</v>
      </c>
    </row>
    <row r="42326" spans="1:6" x14ac:dyDescent="0.3">
      <c r="A42326" t="s">
        <v>422</v>
      </c>
      <c r="B42326" t="s">
        <v>423</v>
      </c>
      <c r="C42326">
        <v>1935</v>
      </c>
      <c r="E42326">
        <v>20708</v>
      </c>
      <c r="F42326" t="str">
        <f>VLOOKUP(A42326,'Country and Continent'!$A$1:$B$285,2,0)</f>
        <v>Asia</v>
      </c>
    </row>
    <row r="42327" spans="1:6" x14ac:dyDescent="0.3">
      <c r="A42327" t="s">
        <v>422</v>
      </c>
      <c r="B42327" t="s">
        <v>423</v>
      </c>
      <c r="C42327">
        <v>1936</v>
      </c>
      <c r="E42327">
        <v>20884</v>
      </c>
      <c r="F42327" t="str">
        <f>VLOOKUP(A42327,'Country and Continent'!$A$1:$B$285,2,0)</f>
        <v>Asia</v>
      </c>
    </row>
    <row r="42328" spans="1:6" x14ac:dyDescent="0.3">
      <c r="A42328" t="s">
        <v>422</v>
      </c>
      <c r="B42328" t="s">
        <v>423</v>
      </c>
      <c r="C42328">
        <v>1937</v>
      </c>
      <c r="E42328">
        <v>21061</v>
      </c>
      <c r="F42328" t="str">
        <f>VLOOKUP(A42328,'Country and Continent'!$A$1:$B$285,2,0)</f>
        <v>Asia</v>
      </c>
    </row>
    <row r="42329" spans="1:6" x14ac:dyDescent="0.3">
      <c r="A42329" t="s">
        <v>422</v>
      </c>
      <c r="B42329" t="s">
        <v>423</v>
      </c>
      <c r="C42329">
        <v>1938</v>
      </c>
      <c r="E42329">
        <v>21240</v>
      </c>
      <c r="F42329" t="str">
        <f>VLOOKUP(A42329,'Country and Continent'!$A$1:$B$285,2,0)</f>
        <v>Asia</v>
      </c>
    </row>
    <row r="42330" spans="1:6" x14ac:dyDescent="0.3">
      <c r="A42330" t="s">
        <v>422</v>
      </c>
      <c r="B42330" t="s">
        <v>423</v>
      </c>
      <c r="C42330">
        <v>1939</v>
      </c>
      <c r="E42330">
        <v>21421</v>
      </c>
      <c r="F42330" t="str">
        <f>VLOOKUP(A42330,'Country and Continent'!$A$1:$B$285,2,0)</f>
        <v>Asia</v>
      </c>
    </row>
    <row r="42331" spans="1:6" x14ac:dyDescent="0.3">
      <c r="A42331" t="s">
        <v>422</v>
      </c>
      <c r="B42331" t="s">
        <v>423</v>
      </c>
      <c r="C42331">
        <v>1940</v>
      </c>
      <c r="E42331">
        <v>21603</v>
      </c>
      <c r="F42331" t="str">
        <f>VLOOKUP(A42331,'Country and Continent'!$A$1:$B$285,2,0)</f>
        <v>Asia</v>
      </c>
    </row>
    <row r="42332" spans="1:6" x14ac:dyDescent="0.3">
      <c r="A42332" t="s">
        <v>422</v>
      </c>
      <c r="B42332" t="s">
        <v>423</v>
      </c>
      <c r="C42332">
        <v>1941</v>
      </c>
      <c r="E42332">
        <v>21786</v>
      </c>
      <c r="F42332" t="str">
        <f>VLOOKUP(A42332,'Country and Continent'!$A$1:$B$285,2,0)</f>
        <v>Asia</v>
      </c>
    </row>
    <row r="42333" spans="1:6" x14ac:dyDescent="0.3">
      <c r="A42333" t="s">
        <v>422</v>
      </c>
      <c r="B42333" t="s">
        <v>423</v>
      </c>
      <c r="C42333">
        <v>1942</v>
      </c>
      <c r="E42333">
        <v>21971</v>
      </c>
      <c r="F42333" t="str">
        <f>VLOOKUP(A42333,'Country and Continent'!$A$1:$B$285,2,0)</f>
        <v>Asia</v>
      </c>
    </row>
    <row r="42334" spans="1:6" x14ac:dyDescent="0.3">
      <c r="A42334" t="s">
        <v>422</v>
      </c>
      <c r="B42334" t="s">
        <v>423</v>
      </c>
      <c r="C42334">
        <v>1943</v>
      </c>
      <c r="E42334">
        <v>22158</v>
      </c>
      <c r="F42334" t="str">
        <f>VLOOKUP(A42334,'Country and Continent'!$A$1:$B$285,2,0)</f>
        <v>Asia</v>
      </c>
    </row>
    <row r="42335" spans="1:6" x14ac:dyDescent="0.3">
      <c r="A42335" t="s">
        <v>422</v>
      </c>
      <c r="B42335" t="s">
        <v>423</v>
      </c>
      <c r="C42335">
        <v>1944</v>
      </c>
      <c r="E42335">
        <v>22346</v>
      </c>
      <c r="F42335" t="str">
        <f>VLOOKUP(A42335,'Country and Continent'!$A$1:$B$285,2,0)</f>
        <v>Asia</v>
      </c>
    </row>
    <row r="42336" spans="1:6" x14ac:dyDescent="0.3">
      <c r="A42336" t="s">
        <v>422</v>
      </c>
      <c r="B42336" t="s">
        <v>423</v>
      </c>
      <c r="C42336">
        <v>1945</v>
      </c>
      <c r="E42336">
        <v>22536</v>
      </c>
      <c r="F42336" t="str">
        <f>VLOOKUP(A42336,'Country and Continent'!$A$1:$B$285,2,0)</f>
        <v>Asia</v>
      </c>
    </row>
    <row r="42337" spans="1:6" x14ac:dyDescent="0.3">
      <c r="A42337" t="s">
        <v>422</v>
      </c>
      <c r="B42337" t="s">
        <v>423</v>
      </c>
      <c r="C42337">
        <v>1946</v>
      </c>
      <c r="E42337">
        <v>22727</v>
      </c>
      <c r="F42337" t="str">
        <f>VLOOKUP(A42337,'Country and Continent'!$A$1:$B$285,2,0)</f>
        <v>Asia</v>
      </c>
    </row>
    <row r="42338" spans="1:6" x14ac:dyDescent="0.3">
      <c r="A42338" t="s">
        <v>422</v>
      </c>
      <c r="B42338" t="s">
        <v>423</v>
      </c>
      <c r="C42338">
        <v>1947</v>
      </c>
      <c r="E42338">
        <v>22920</v>
      </c>
      <c r="F42338" t="str">
        <f>VLOOKUP(A42338,'Country and Continent'!$A$1:$B$285,2,0)</f>
        <v>Asia</v>
      </c>
    </row>
    <row r="42339" spans="1:6" x14ac:dyDescent="0.3">
      <c r="A42339" t="s">
        <v>422</v>
      </c>
      <c r="B42339" t="s">
        <v>423</v>
      </c>
      <c r="C42339">
        <v>1948</v>
      </c>
      <c r="E42339">
        <v>23115</v>
      </c>
      <c r="F42339" t="str">
        <f>VLOOKUP(A42339,'Country and Continent'!$A$1:$B$285,2,0)</f>
        <v>Asia</v>
      </c>
    </row>
    <row r="42340" spans="1:6" x14ac:dyDescent="0.3">
      <c r="A42340" t="s">
        <v>422</v>
      </c>
      <c r="B42340" t="s">
        <v>423</v>
      </c>
      <c r="C42340">
        <v>1949</v>
      </c>
      <c r="E42340">
        <v>23565</v>
      </c>
      <c r="F42340" t="str">
        <f>VLOOKUP(A42340,'Country and Continent'!$A$1:$B$285,2,0)</f>
        <v>Asia</v>
      </c>
    </row>
    <row r="42341" spans="1:6" x14ac:dyDescent="0.3">
      <c r="A42341" t="s">
        <v>422</v>
      </c>
      <c r="B42341" t="s">
        <v>423</v>
      </c>
      <c r="C42341">
        <v>1950</v>
      </c>
      <c r="E42341">
        <v>24310</v>
      </c>
      <c r="F42341" t="str">
        <f>VLOOKUP(A42341,'Country and Continent'!$A$1:$B$285,2,0)</f>
        <v>Asia</v>
      </c>
    </row>
    <row r="42342" spans="1:6" x14ac:dyDescent="0.3">
      <c r="A42342" t="s">
        <v>422</v>
      </c>
      <c r="B42342" t="s">
        <v>423</v>
      </c>
      <c r="C42342">
        <v>1951</v>
      </c>
      <c r="E42342">
        <v>25115</v>
      </c>
      <c r="F42342" t="str">
        <f>VLOOKUP(A42342,'Country and Continent'!$A$1:$B$285,2,0)</f>
        <v>Asia</v>
      </c>
    </row>
    <row r="42343" spans="1:6" x14ac:dyDescent="0.3">
      <c r="A42343" t="s">
        <v>422</v>
      </c>
      <c r="B42343" t="s">
        <v>423</v>
      </c>
      <c r="C42343">
        <v>1952</v>
      </c>
      <c r="E42343">
        <v>25958</v>
      </c>
      <c r="F42343" t="str">
        <f>VLOOKUP(A42343,'Country and Continent'!$A$1:$B$285,2,0)</f>
        <v>Asia</v>
      </c>
    </row>
    <row r="42344" spans="1:6" x14ac:dyDescent="0.3">
      <c r="A42344" t="s">
        <v>422</v>
      </c>
      <c r="B42344" t="s">
        <v>423</v>
      </c>
      <c r="C42344">
        <v>1953</v>
      </c>
      <c r="E42344">
        <v>26820</v>
      </c>
      <c r="F42344" t="str">
        <f>VLOOKUP(A42344,'Country and Continent'!$A$1:$B$285,2,0)</f>
        <v>Asia</v>
      </c>
    </row>
    <row r="42345" spans="1:6" x14ac:dyDescent="0.3">
      <c r="A42345" t="s">
        <v>422</v>
      </c>
      <c r="B42345" t="s">
        <v>423</v>
      </c>
      <c r="C42345">
        <v>1954</v>
      </c>
      <c r="E42345">
        <v>27727</v>
      </c>
      <c r="F42345" t="str">
        <f>VLOOKUP(A42345,'Country and Continent'!$A$1:$B$285,2,0)</f>
        <v>Asia</v>
      </c>
    </row>
    <row r="42346" spans="1:6" x14ac:dyDescent="0.3">
      <c r="A42346" t="s">
        <v>422</v>
      </c>
      <c r="B42346" t="s">
        <v>423</v>
      </c>
      <c r="C42346">
        <v>1955</v>
      </c>
      <c r="E42346">
        <v>28688</v>
      </c>
      <c r="F42346" t="str">
        <f>VLOOKUP(A42346,'Country and Continent'!$A$1:$B$285,2,0)</f>
        <v>Asia</v>
      </c>
    </row>
    <row r="42347" spans="1:6" x14ac:dyDescent="0.3">
      <c r="A42347" t="s">
        <v>422</v>
      </c>
      <c r="B42347" t="s">
        <v>423</v>
      </c>
      <c r="C42347">
        <v>1956</v>
      </c>
      <c r="E42347">
        <v>29734</v>
      </c>
      <c r="F42347" t="str">
        <f>VLOOKUP(A42347,'Country and Continent'!$A$1:$B$285,2,0)</f>
        <v>Asia</v>
      </c>
    </row>
    <row r="42348" spans="1:6" x14ac:dyDescent="0.3">
      <c r="A42348" t="s">
        <v>422</v>
      </c>
      <c r="B42348" t="s">
        <v>423</v>
      </c>
      <c r="C42348">
        <v>1957</v>
      </c>
      <c r="E42348">
        <v>30898</v>
      </c>
      <c r="F42348" t="str">
        <f>VLOOKUP(A42348,'Country and Continent'!$A$1:$B$285,2,0)</f>
        <v>Asia</v>
      </c>
    </row>
    <row r="42349" spans="1:6" x14ac:dyDescent="0.3">
      <c r="A42349" t="s">
        <v>422</v>
      </c>
      <c r="B42349" t="s">
        <v>423</v>
      </c>
      <c r="C42349">
        <v>1958</v>
      </c>
      <c r="E42349">
        <v>32266</v>
      </c>
      <c r="F42349" t="str">
        <f>VLOOKUP(A42349,'Country and Continent'!$A$1:$B$285,2,0)</f>
        <v>Asia</v>
      </c>
    </row>
    <row r="42350" spans="1:6" x14ac:dyDescent="0.3">
      <c r="A42350" t="s">
        <v>422</v>
      </c>
      <c r="B42350" t="s">
        <v>423</v>
      </c>
      <c r="C42350">
        <v>1959</v>
      </c>
      <c r="E42350">
        <v>33993</v>
      </c>
      <c r="F42350" t="str">
        <f>VLOOKUP(A42350,'Country and Continent'!$A$1:$B$285,2,0)</f>
        <v>Asia</v>
      </c>
    </row>
    <row r="42351" spans="1:6" x14ac:dyDescent="0.3">
      <c r="A42351" t="s">
        <v>422</v>
      </c>
      <c r="B42351" t="s">
        <v>423</v>
      </c>
      <c r="C42351">
        <v>1960</v>
      </c>
      <c r="E42351">
        <v>36406</v>
      </c>
      <c r="F42351" t="str">
        <f>VLOOKUP(A42351,'Country and Continent'!$A$1:$B$285,2,0)</f>
        <v>Asia</v>
      </c>
    </row>
    <row r="42352" spans="1:6" x14ac:dyDescent="0.3">
      <c r="A42352" t="s">
        <v>422</v>
      </c>
      <c r="B42352" t="s">
        <v>423</v>
      </c>
      <c r="C42352">
        <v>1961</v>
      </c>
      <c r="E42352">
        <v>40131</v>
      </c>
      <c r="F42352" t="str">
        <f>VLOOKUP(A42352,'Country and Continent'!$A$1:$B$285,2,0)</f>
        <v>Asia</v>
      </c>
    </row>
    <row r="42353" spans="1:6" x14ac:dyDescent="0.3">
      <c r="A42353" t="s">
        <v>422</v>
      </c>
      <c r="B42353" t="s">
        <v>423</v>
      </c>
      <c r="C42353">
        <v>1962</v>
      </c>
      <c r="E42353">
        <v>45139</v>
      </c>
      <c r="F42353" t="str">
        <f>VLOOKUP(A42353,'Country and Continent'!$A$1:$B$285,2,0)</f>
        <v>Asia</v>
      </c>
    </row>
    <row r="42354" spans="1:6" x14ac:dyDescent="0.3">
      <c r="A42354" t="s">
        <v>422</v>
      </c>
      <c r="B42354" t="s">
        <v>423</v>
      </c>
      <c r="C42354">
        <v>1963</v>
      </c>
      <c r="E42354">
        <v>50972</v>
      </c>
      <c r="F42354" t="str">
        <f>VLOOKUP(A42354,'Country and Continent'!$A$1:$B$285,2,0)</f>
        <v>Asia</v>
      </c>
    </row>
    <row r="42355" spans="1:6" x14ac:dyDescent="0.3">
      <c r="A42355" t="s">
        <v>422</v>
      </c>
      <c r="B42355" t="s">
        <v>423</v>
      </c>
      <c r="C42355">
        <v>1964</v>
      </c>
      <c r="E42355">
        <v>57546</v>
      </c>
      <c r="F42355" t="str">
        <f>VLOOKUP(A42355,'Country and Continent'!$A$1:$B$285,2,0)</f>
        <v>Asia</v>
      </c>
    </row>
    <row r="42356" spans="1:6" x14ac:dyDescent="0.3">
      <c r="A42356" t="s">
        <v>422</v>
      </c>
      <c r="B42356" t="s">
        <v>423</v>
      </c>
      <c r="C42356">
        <v>1965</v>
      </c>
      <c r="E42356">
        <v>64859</v>
      </c>
      <c r="F42356" t="str">
        <f>VLOOKUP(A42356,'Country and Continent'!$A$1:$B$285,2,0)</f>
        <v>Asia</v>
      </c>
    </row>
    <row r="42357" spans="1:6" x14ac:dyDescent="0.3">
      <c r="A42357" t="s">
        <v>422</v>
      </c>
      <c r="B42357" t="s">
        <v>423</v>
      </c>
      <c r="C42357">
        <v>1966</v>
      </c>
      <c r="E42357">
        <v>73116</v>
      </c>
      <c r="F42357" t="str">
        <f>VLOOKUP(A42357,'Country and Continent'!$A$1:$B$285,2,0)</f>
        <v>Asia</v>
      </c>
    </row>
    <row r="42358" spans="1:6" x14ac:dyDescent="0.3">
      <c r="A42358" t="s">
        <v>422</v>
      </c>
      <c r="B42358" t="s">
        <v>423</v>
      </c>
      <c r="C42358">
        <v>1967</v>
      </c>
      <c r="E42358">
        <v>82532</v>
      </c>
      <c r="F42358" t="str">
        <f>VLOOKUP(A42358,'Country and Continent'!$A$1:$B$285,2,0)</f>
        <v>Asia</v>
      </c>
    </row>
    <row r="42359" spans="1:6" x14ac:dyDescent="0.3">
      <c r="A42359" t="s">
        <v>422</v>
      </c>
      <c r="B42359" t="s">
        <v>423</v>
      </c>
      <c r="C42359">
        <v>1968</v>
      </c>
      <c r="E42359">
        <v>93035</v>
      </c>
      <c r="F42359" t="str">
        <f>VLOOKUP(A42359,'Country and Continent'!$A$1:$B$285,2,0)</f>
        <v>Asia</v>
      </c>
    </row>
    <row r="42360" spans="1:6" x14ac:dyDescent="0.3">
      <c r="A42360" t="s">
        <v>422</v>
      </c>
      <c r="B42360" t="s">
        <v>423</v>
      </c>
      <c r="C42360">
        <v>2021</v>
      </c>
      <c r="E42360">
        <v>2688239</v>
      </c>
      <c r="F42360" t="str">
        <f>VLOOKUP(A42360,'Country and Continent'!$A$1:$B$285,2,0)</f>
        <v>Asia</v>
      </c>
    </row>
    <row r="42361" spans="1:6" x14ac:dyDescent="0.3">
      <c r="A42361" t="s">
        <v>424</v>
      </c>
      <c r="B42361" t="s">
        <v>425</v>
      </c>
      <c r="C42361">
        <v>2015</v>
      </c>
      <c r="F42361" t="str">
        <f>VLOOKUP(A42361,'Country and Continent'!$A$1:$B$285,2,0)</f>
        <v>Asia</v>
      </c>
    </row>
    <row r="42362" spans="1:6" x14ac:dyDescent="0.3">
      <c r="A42362" t="s">
        <v>426</v>
      </c>
      <c r="B42362" t="s">
        <v>427</v>
      </c>
      <c r="C42362">
        <v>1500</v>
      </c>
      <c r="E42362">
        <v>373</v>
      </c>
      <c r="F42362" t="str">
        <f>VLOOKUP(A42362,'Country and Continent'!$A$1:$B$285,2,0)</f>
        <v>Africa</v>
      </c>
    </row>
    <row r="42363" spans="1:6" x14ac:dyDescent="0.3">
      <c r="A42363" t="s">
        <v>426</v>
      </c>
      <c r="B42363" t="s">
        <v>427</v>
      </c>
      <c r="C42363">
        <v>1600</v>
      </c>
      <c r="E42363">
        <v>467</v>
      </c>
      <c r="F42363" t="str">
        <f>VLOOKUP(A42363,'Country and Continent'!$A$1:$B$285,2,0)</f>
        <v>Africa</v>
      </c>
    </row>
    <row r="42364" spans="1:6" x14ac:dyDescent="0.3">
      <c r="A42364" t="s">
        <v>426</v>
      </c>
      <c r="B42364" t="s">
        <v>427</v>
      </c>
      <c r="C42364">
        <v>1700</v>
      </c>
      <c r="E42364">
        <v>584</v>
      </c>
      <c r="F42364" t="str">
        <f>VLOOKUP(A42364,'Country and Continent'!$A$1:$B$285,2,0)</f>
        <v>Africa</v>
      </c>
    </row>
    <row r="42365" spans="1:6" x14ac:dyDescent="0.3">
      <c r="A42365" t="s">
        <v>426</v>
      </c>
      <c r="B42365" t="s">
        <v>427</v>
      </c>
      <c r="C42365">
        <v>1710</v>
      </c>
      <c r="E42365">
        <v>986</v>
      </c>
      <c r="F42365" t="str">
        <f>VLOOKUP(A42365,'Country and Continent'!$A$1:$B$285,2,0)</f>
        <v>Africa</v>
      </c>
    </row>
    <row r="42366" spans="1:6" x14ac:dyDescent="0.3">
      <c r="A42366" t="s">
        <v>426</v>
      </c>
      <c r="B42366" t="s">
        <v>427</v>
      </c>
      <c r="C42366">
        <v>1720</v>
      </c>
      <c r="E42366">
        <v>1667</v>
      </c>
      <c r="F42366" t="str">
        <f>VLOOKUP(A42366,'Country and Continent'!$A$1:$B$285,2,0)</f>
        <v>Africa</v>
      </c>
    </row>
    <row r="42367" spans="1:6" x14ac:dyDescent="0.3">
      <c r="A42367" t="s">
        <v>426</v>
      </c>
      <c r="B42367" t="s">
        <v>427</v>
      </c>
      <c r="C42367">
        <v>1730</v>
      </c>
      <c r="E42367">
        <v>2817</v>
      </c>
      <c r="F42367" t="str">
        <f>VLOOKUP(A42367,'Country and Continent'!$A$1:$B$285,2,0)</f>
        <v>Africa</v>
      </c>
    </row>
    <row r="42368" spans="1:6" x14ac:dyDescent="0.3">
      <c r="A42368" t="s">
        <v>426</v>
      </c>
      <c r="B42368" t="s">
        <v>427</v>
      </c>
      <c r="C42368">
        <v>1740</v>
      </c>
      <c r="E42368">
        <v>4760</v>
      </c>
      <c r="F42368" t="str">
        <f>VLOOKUP(A42368,'Country and Continent'!$A$1:$B$285,2,0)</f>
        <v>Africa</v>
      </c>
    </row>
    <row r="42369" spans="1:6" x14ac:dyDescent="0.3">
      <c r="A42369" t="s">
        <v>426</v>
      </c>
      <c r="B42369" t="s">
        <v>427</v>
      </c>
      <c r="C42369">
        <v>1750</v>
      </c>
      <c r="E42369">
        <v>8043</v>
      </c>
      <c r="F42369" t="str">
        <f>VLOOKUP(A42369,'Country and Continent'!$A$1:$B$285,2,0)</f>
        <v>Africa</v>
      </c>
    </row>
    <row r="42370" spans="1:6" x14ac:dyDescent="0.3">
      <c r="A42370" t="s">
        <v>426</v>
      </c>
      <c r="B42370" t="s">
        <v>427</v>
      </c>
      <c r="C42370">
        <v>1760</v>
      </c>
      <c r="E42370">
        <v>13590</v>
      </c>
      <c r="F42370" t="str">
        <f>VLOOKUP(A42370,'Country and Continent'!$A$1:$B$285,2,0)</f>
        <v>Africa</v>
      </c>
    </row>
    <row r="42371" spans="1:6" x14ac:dyDescent="0.3">
      <c r="A42371" t="s">
        <v>426</v>
      </c>
      <c r="B42371" t="s">
        <v>427</v>
      </c>
      <c r="C42371">
        <v>1770</v>
      </c>
      <c r="E42371">
        <v>22963</v>
      </c>
      <c r="F42371" t="str">
        <f>VLOOKUP(A42371,'Country and Continent'!$A$1:$B$285,2,0)</f>
        <v>Africa</v>
      </c>
    </row>
    <row r="42372" spans="1:6" x14ac:dyDescent="0.3">
      <c r="A42372" t="s">
        <v>426</v>
      </c>
      <c r="B42372" t="s">
        <v>427</v>
      </c>
      <c r="C42372">
        <v>1780</v>
      </c>
      <c r="E42372">
        <v>38800</v>
      </c>
      <c r="F42372" t="str">
        <f>VLOOKUP(A42372,'Country and Continent'!$A$1:$B$285,2,0)</f>
        <v>Africa</v>
      </c>
    </row>
    <row r="42373" spans="1:6" x14ac:dyDescent="0.3">
      <c r="A42373" t="s">
        <v>426</v>
      </c>
      <c r="B42373" t="s">
        <v>427</v>
      </c>
      <c r="C42373">
        <v>1790</v>
      </c>
      <c r="E42373">
        <v>49800</v>
      </c>
      <c r="F42373" t="str">
        <f>VLOOKUP(A42373,'Country and Continent'!$A$1:$B$285,2,0)</f>
        <v>Africa</v>
      </c>
    </row>
    <row r="42374" spans="1:6" x14ac:dyDescent="0.3">
      <c r="A42374" t="s">
        <v>426</v>
      </c>
      <c r="B42374" t="s">
        <v>427</v>
      </c>
      <c r="C42374">
        <v>1800</v>
      </c>
      <c r="E42374">
        <v>60800</v>
      </c>
      <c r="F42374" t="str">
        <f>VLOOKUP(A42374,'Country and Continent'!$A$1:$B$285,2,0)</f>
        <v>Africa</v>
      </c>
    </row>
    <row r="42375" spans="1:6" x14ac:dyDescent="0.3">
      <c r="A42375" t="s">
        <v>426</v>
      </c>
      <c r="B42375" t="s">
        <v>427</v>
      </c>
      <c r="C42375">
        <v>1810</v>
      </c>
      <c r="E42375">
        <v>71200</v>
      </c>
      <c r="F42375" t="str">
        <f>VLOOKUP(A42375,'Country and Continent'!$A$1:$B$285,2,0)</f>
        <v>Africa</v>
      </c>
    </row>
    <row r="42376" spans="1:6" x14ac:dyDescent="0.3">
      <c r="A42376" t="s">
        <v>426</v>
      </c>
      <c r="B42376" t="s">
        <v>427</v>
      </c>
      <c r="C42376">
        <v>1820</v>
      </c>
      <c r="E42376">
        <v>81199</v>
      </c>
      <c r="F42376" t="str">
        <f>VLOOKUP(A42376,'Country and Continent'!$A$1:$B$285,2,0)</f>
        <v>Africa</v>
      </c>
    </row>
    <row r="42377" spans="1:6" x14ac:dyDescent="0.3">
      <c r="A42377" t="s">
        <v>426</v>
      </c>
      <c r="B42377" t="s">
        <v>427</v>
      </c>
      <c r="C42377">
        <v>1830</v>
      </c>
      <c r="E42377">
        <v>88999</v>
      </c>
      <c r="F42377" t="str">
        <f>VLOOKUP(A42377,'Country and Continent'!$A$1:$B$285,2,0)</f>
        <v>Africa</v>
      </c>
    </row>
    <row r="42378" spans="1:6" x14ac:dyDescent="0.3">
      <c r="A42378" t="s">
        <v>426</v>
      </c>
      <c r="B42378" t="s">
        <v>427</v>
      </c>
      <c r="C42378">
        <v>1840</v>
      </c>
      <c r="E42378">
        <v>103922</v>
      </c>
      <c r="F42378" t="str">
        <f>VLOOKUP(A42378,'Country and Continent'!$A$1:$B$285,2,0)</f>
        <v>Africa</v>
      </c>
    </row>
    <row r="42379" spans="1:6" x14ac:dyDescent="0.3">
      <c r="A42379" t="s">
        <v>426</v>
      </c>
      <c r="B42379" t="s">
        <v>427</v>
      </c>
      <c r="C42379">
        <v>1850</v>
      </c>
      <c r="E42379">
        <v>109100</v>
      </c>
      <c r="F42379" t="str">
        <f>VLOOKUP(A42379,'Country and Continent'!$A$1:$B$285,2,0)</f>
        <v>Africa</v>
      </c>
    </row>
    <row r="42380" spans="1:6" x14ac:dyDescent="0.3">
      <c r="A42380" t="s">
        <v>426</v>
      </c>
      <c r="B42380" t="s">
        <v>427</v>
      </c>
      <c r="C42380">
        <v>1860</v>
      </c>
      <c r="E42380">
        <v>163950</v>
      </c>
      <c r="F42380" t="str">
        <f>VLOOKUP(A42380,'Country and Continent'!$A$1:$B$285,2,0)</f>
        <v>Africa</v>
      </c>
    </row>
    <row r="42381" spans="1:6" x14ac:dyDescent="0.3">
      <c r="A42381" t="s">
        <v>426</v>
      </c>
      <c r="B42381" t="s">
        <v>427</v>
      </c>
      <c r="C42381">
        <v>1870</v>
      </c>
      <c r="E42381">
        <v>182700</v>
      </c>
      <c r="F42381" t="str">
        <f>VLOOKUP(A42381,'Country and Continent'!$A$1:$B$285,2,0)</f>
        <v>Africa</v>
      </c>
    </row>
    <row r="42382" spans="1:6" x14ac:dyDescent="0.3">
      <c r="A42382" t="s">
        <v>426</v>
      </c>
      <c r="B42382" t="s">
        <v>427</v>
      </c>
      <c r="C42382">
        <v>1880</v>
      </c>
      <c r="E42382">
        <v>180800</v>
      </c>
      <c r="F42382" t="str">
        <f>VLOOKUP(A42382,'Country and Continent'!$A$1:$B$285,2,0)</f>
        <v>Africa</v>
      </c>
    </row>
    <row r="42383" spans="1:6" x14ac:dyDescent="0.3">
      <c r="A42383" t="s">
        <v>426</v>
      </c>
      <c r="B42383" t="s">
        <v>427</v>
      </c>
      <c r="C42383">
        <v>1890</v>
      </c>
      <c r="E42383">
        <v>167070</v>
      </c>
      <c r="F42383" t="str">
        <f>VLOOKUP(A42383,'Country and Continent'!$A$1:$B$285,2,0)</f>
        <v>Africa</v>
      </c>
    </row>
    <row r="42384" spans="1:6" x14ac:dyDescent="0.3">
      <c r="A42384" t="s">
        <v>426</v>
      </c>
      <c r="B42384" t="s">
        <v>427</v>
      </c>
      <c r="C42384">
        <v>1900</v>
      </c>
      <c r="E42384">
        <v>172600</v>
      </c>
      <c r="F42384" t="str">
        <f>VLOOKUP(A42384,'Country and Continent'!$A$1:$B$285,2,0)</f>
        <v>Africa</v>
      </c>
    </row>
    <row r="42385" spans="1:6" x14ac:dyDescent="0.3">
      <c r="A42385" t="s">
        <v>426</v>
      </c>
      <c r="B42385" t="s">
        <v>427</v>
      </c>
      <c r="C42385">
        <v>1910</v>
      </c>
      <c r="E42385">
        <v>173740</v>
      </c>
      <c r="F42385" t="str">
        <f>VLOOKUP(A42385,'Country and Continent'!$A$1:$B$285,2,0)</f>
        <v>Africa</v>
      </c>
    </row>
    <row r="42386" spans="1:6" x14ac:dyDescent="0.3">
      <c r="A42386" t="s">
        <v>426</v>
      </c>
      <c r="B42386" t="s">
        <v>427</v>
      </c>
      <c r="C42386">
        <v>1920</v>
      </c>
      <c r="E42386">
        <v>173260</v>
      </c>
      <c r="F42386" t="str">
        <f>VLOOKUP(A42386,'Country and Continent'!$A$1:$B$285,2,0)</f>
        <v>Africa</v>
      </c>
    </row>
    <row r="42387" spans="1:6" x14ac:dyDescent="0.3">
      <c r="A42387" t="s">
        <v>426</v>
      </c>
      <c r="B42387" t="s">
        <v>427</v>
      </c>
      <c r="C42387">
        <v>1930</v>
      </c>
      <c r="E42387">
        <v>195430</v>
      </c>
      <c r="F42387" t="str">
        <f>VLOOKUP(A42387,'Country and Continent'!$A$1:$B$285,2,0)</f>
        <v>Africa</v>
      </c>
    </row>
    <row r="42388" spans="1:6" x14ac:dyDescent="0.3">
      <c r="A42388" t="s">
        <v>426</v>
      </c>
      <c r="B42388" t="s">
        <v>427</v>
      </c>
      <c r="C42388">
        <v>1940</v>
      </c>
      <c r="E42388">
        <v>218690</v>
      </c>
      <c r="F42388" t="str">
        <f>VLOOKUP(A42388,'Country and Continent'!$A$1:$B$285,2,0)</f>
        <v>Africa</v>
      </c>
    </row>
    <row r="42389" spans="1:6" x14ac:dyDescent="0.3">
      <c r="A42389" t="s">
        <v>426</v>
      </c>
      <c r="B42389" t="s">
        <v>427</v>
      </c>
      <c r="C42389">
        <v>1950</v>
      </c>
      <c r="E42389">
        <v>249310</v>
      </c>
      <c r="F42389" t="str">
        <f>VLOOKUP(A42389,'Country and Continent'!$A$1:$B$285,2,0)</f>
        <v>Africa</v>
      </c>
    </row>
    <row r="42390" spans="1:6" x14ac:dyDescent="0.3">
      <c r="A42390" t="s">
        <v>426</v>
      </c>
      <c r="B42390" t="s">
        <v>427</v>
      </c>
      <c r="C42390">
        <v>1951</v>
      </c>
      <c r="E42390">
        <v>258771</v>
      </c>
      <c r="F42390" t="str">
        <f>VLOOKUP(A42390,'Country and Continent'!$A$1:$B$285,2,0)</f>
        <v>Africa</v>
      </c>
    </row>
    <row r="42391" spans="1:6" x14ac:dyDescent="0.3">
      <c r="A42391" t="s">
        <v>426</v>
      </c>
      <c r="B42391" t="s">
        <v>427</v>
      </c>
      <c r="C42391">
        <v>1952</v>
      </c>
      <c r="E42391">
        <v>268557</v>
      </c>
      <c r="F42391" t="str">
        <f>VLOOKUP(A42391,'Country and Continent'!$A$1:$B$285,2,0)</f>
        <v>Africa</v>
      </c>
    </row>
    <row r="42392" spans="1:6" x14ac:dyDescent="0.3">
      <c r="A42392" t="s">
        <v>426</v>
      </c>
      <c r="B42392" t="s">
        <v>427</v>
      </c>
      <c r="C42392">
        <v>1953</v>
      </c>
      <c r="E42392">
        <v>278666</v>
      </c>
      <c r="F42392" t="str">
        <f>VLOOKUP(A42392,'Country and Continent'!$A$1:$B$285,2,0)</f>
        <v>Africa</v>
      </c>
    </row>
    <row r="42393" spans="1:6" x14ac:dyDescent="0.3">
      <c r="A42393" t="s">
        <v>426</v>
      </c>
      <c r="B42393" t="s">
        <v>427</v>
      </c>
      <c r="C42393">
        <v>1954</v>
      </c>
      <c r="E42393">
        <v>289515</v>
      </c>
      <c r="F42393" t="str">
        <f>VLOOKUP(A42393,'Country and Continent'!$A$1:$B$285,2,0)</f>
        <v>Africa</v>
      </c>
    </row>
    <row r="42394" spans="1:6" x14ac:dyDescent="0.3">
      <c r="A42394" t="s">
        <v>426</v>
      </c>
      <c r="B42394" t="s">
        <v>427</v>
      </c>
      <c r="C42394">
        <v>1955</v>
      </c>
      <c r="E42394">
        <v>301374</v>
      </c>
      <c r="F42394" t="str">
        <f>VLOOKUP(A42394,'Country and Continent'!$A$1:$B$285,2,0)</f>
        <v>Africa</v>
      </c>
    </row>
    <row r="42395" spans="1:6" x14ac:dyDescent="0.3">
      <c r="A42395" t="s">
        <v>426</v>
      </c>
      <c r="B42395" t="s">
        <v>427</v>
      </c>
      <c r="C42395">
        <v>1956</v>
      </c>
      <c r="E42395">
        <v>313525</v>
      </c>
      <c r="F42395" t="str">
        <f>VLOOKUP(A42395,'Country and Continent'!$A$1:$B$285,2,0)</f>
        <v>Africa</v>
      </c>
    </row>
    <row r="42396" spans="1:6" x14ac:dyDescent="0.3">
      <c r="A42396" t="s">
        <v>426</v>
      </c>
      <c r="B42396" t="s">
        <v>427</v>
      </c>
      <c r="C42396">
        <v>1957</v>
      </c>
      <c r="E42396">
        <v>326073</v>
      </c>
      <c r="F42396" t="str">
        <f>VLOOKUP(A42396,'Country and Continent'!$A$1:$B$285,2,0)</f>
        <v>Africa</v>
      </c>
    </row>
    <row r="42397" spans="1:6" x14ac:dyDescent="0.3">
      <c r="A42397" t="s">
        <v>426</v>
      </c>
      <c r="B42397" t="s">
        <v>427</v>
      </c>
      <c r="C42397">
        <v>1958</v>
      </c>
      <c r="E42397">
        <v>338974</v>
      </c>
      <c r="F42397" t="str">
        <f>VLOOKUP(A42397,'Country and Continent'!$A$1:$B$285,2,0)</f>
        <v>Africa</v>
      </c>
    </row>
    <row r="42398" spans="1:6" x14ac:dyDescent="0.3">
      <c r="A42398" t="s">
        <v>426</v>
      </c>
      <c r="B42398" t="s">
        <v>427</v>
      </c>
      <c r="C42398">
        <v>1959</v>
      </c>
      <c r="E42398">
        <v>352235</v>
      </c>
      <c r="F42398" t="str">
        <f>VLOOKUP(A42398,'Country and Continent'!$A$1:$B$285,2,0)</f>
        <v>Africa</v>
      </c>
    </row>
    <row r="42399" spans="1:6" x14ac:dyDescent="0.3">
      <c r="A42399" t="s">
        <v>426</v>
      </c>
      <c r="B42399" t="s">
        <v>427</v>
      </c>
      <c r="C42399">
        <v>1960</v>
      </c>
      <c r="E42399">
        <v>366001</v>
      </c>
      <c r="F42399" t="str">
        <f>VLOOKUP(A42399,'Country and Continent'!$A$1:$B$285,2,0)</f>
        <v>Africa</v>
      </c>
    </row>
    <row r="42400" spans="1:6" x14ac:dyDescent="0.3">
      <c r="A42400" t="s">
        <v>426</v>
      </c>
      <c r="B42400" t="s">
        <v>427</v>
      </c>
      <c r="C42400">
        <v>1961</v>
      </c>
      <c r="E42400">
        <v>379579</v>
      </c>
      <c r="F42400" t="str">
        <f>VLOOKUP(A42400,'Country and Continent'!$A$1:$B$285,2,0)</f>
        <v>Africa</v>
      </c>
    </row>
    <row r="42401" spans="1:6" x14ac:dyDescent="0.3">
      <c r="A42401" t="s">
        <v>426</v>
      </c>
      <c r="B42401" t="s">
        <v>427</v>
      </c>
      <c r="C42401">
        <v>1962</v>
      </c>
      <c r="E42401">
        <v>392319</v>
      </c>
      <c r="F42401" t="str">
        <f>VLOOKUP(A42401,'Country and Continent'!$A$1:$B$285,2,0)</f>
        <v>Africa</v>
      </c>
    </row>
    <row r="42402" spans="1:6" x14ac:dyDescent="0.3">
      <c r="A42402" t="s">
        <v>426</v>
      </c>
      <c r="B42402" t="s">
        <v>427</v>
      </c>
      <c r="C42402">
        <v>1963</v>
      </c>
      <c r="E42402">
        <v>404481</v>
      </c>
      <c r="F42402" t="str">
        <f>VLOOKUP(A42402,'Country and Continent'!$A$1:$B$285,2,0)</f>
        <v>Africa</v>
      </c>
    </row>
    <row r="42403" spans="1:6" x14ac:dyDescent="0.3">
      <c r="A42403" t="s">
        <v>426</v>
      </c>
      <c r="B42403" t="s">
        <v>427</v>
      </c>
      <c r="C42403">
        <v>1964</v>
      </c>
      <c r="E42403">
        <v>416683</v>
      </c>
      <c r="F42403" t="str">
        <f>VLOOKUP(A42403,'Country and Continent'!$A$1:$B$285,2,0)</f>
        <v>Africa</v>
      </c>
    </row>
    <row r="42404" spans="1:6" x14ac:dyDescent="0.3">
      <c r="A42404" t="s">
        <v>426</v>
      </c>
      <c r="B42404" t="s">
        <v>427</v>
      </c>
      <c r="C42404">
        <v>1965</v>
      </c>
      <c r="E42404">
        <v>427627</v>
      </c>
      <c r="F42404" t="str">
        <f>VLOOKUP(A42404,'Country and Continent'!$A$1:$B$285,2,0)</f>
        <v>Africa</v>
      </c>
    </row>
    <row r="42405" spans="1:6" x14ac:dyDescent="0.3">
      <c r="A42405" t="s">
        <v>426</v>
      </c>
      <c r="B42405" t="s">
        <v>427</v>
      </c>
      <c r="C42405">
        <v>1966</v>
      </c>
      <c r="E42405">
        <v>436835</v>
      </c>
      <c r="F42405" t="str">
        <f>VLOOKUP(A42405,'Country and Continent'!$A$1:$B$285,2,0)</f>
        <v>Africa</v>
      </c>
    </row>
    <row r="42406" spans="1:6" x14ac:dyDescent="0.3">
      <c r="A42406" t="s">
        <v>426</v>
      </c>
      <c r="B42406" t="s">
        <v>427</v>
      </c>
      <c r="C42406">
        <v>1967</v>
      </c>
      <c r="E42406">
        <v>445613</v>
      </c>
      <c r="F42406" t="str">
        <f>VLOOKUP(A42406,'Country and Continent'!$A$1:$B$285,2,0)</f>
        <v>Africa</v>
      </c>
    </row>
    <row r="42407" spans="1:6" x14ac:dyDescent="0.3">
      <c r="A42407" t="s">
        <v>426</v>
      </c>
      <c r="B42407" t="s">
        <v>427</v>
      </c>
      <c r="C42407">
        <v>1968</v>
      </c>
      <c r="E42407">
        <v>454775</v>
      </c>
      <c r="F42407" t="str">
        <f>VLOOKUP(A42407,'Country and Continent'!$A$1:$B$285,2,0)</f>
        <v>Africa</v>
      </c>
    </row>
    <row r="42408" spans="1:6" x14ac:dyDescent="0.3">
      <c r="A42408" t="s">
        <v>426</v>
      </c>
      <c r="B42408" t="s">
        <v>427</v>
      </c>
      <c r="C42408">
        <v>1969</v>
      </c>
      <c r="E42408">
        <v>464423</v>
      </c>
      <c r="F42408" t="str">
        <f>VLOOKUP(A42408,'Country and Continent'!$A$1:$B$285,2,0)</f>
        <v>Africa</v>
      </c>
    </row>
    <row r="42409" spans="1:6" x14ac:dyDescent="0.3">
      <c r="A42409" t="s">
        <v>426</v>
      </c>
      <c r="B42409" t="s">
        <v>427</v>
      </c>
      <c r="C42409">
        <v>1970</v>
      </c>
      <c r="E42409">
        <v>473934</v>
      </c>
      <c r="F42409" t="str">
        <f>VLOOKUP(A42409,'Country and Continent'!$A$1:$B$285,2,0)</f>
        <v>Africa</v>
      </c>
    </row>
    <row r="42410" spans="1:6" x14ac:dyDescent="0.3">
      <c r="A42410" t="s">
        <v>426</v>
      </c>
      <c r="B42410" t="s">
        <v>427</v>
      </c>
      <c r="C42410">
        <v>1971</v>
      </c>
      <c r="E42410">
        <v>483220</v>
      </c>
      <c r="F42410" t="str">
        <f>VLOOKUP(A42410,'Country and Continent'!$A$1:$B$285,2,0)</f>
        <v>Africa</v>
      </c>
    </row>
    <row r="42411" spans="1:6" x14ac:dyDescent="0.3">
      <c r="A42411" t="s">
        <v>426</v>
      </c>
      <c r="B42411" t="s">
        <v>427</v>
      </c>
      <c r="C42411">
        <v>1972</v>
      </c>
      <c r="E42411">
        <v>492138</v>
      </c>
      <c r="F42411" t="str">
        <f>VLOOKUP(A42411,'Country and Continent'!$A$1:$B$285,2,0)</f>
        <v>Africa</v>
      </c>
    </row>
    <row r="42412" spans="1:6" x14ac:dyDescent="0.3">
      <c r="A42412" t="s">
        <v>426</v>
      </c>
      <c r="B42412" t="s">
        <v>427</v>
      </c>
      <c r="C42412">
        <v>1973</v>
      </c>
      <c r="E42412">
        <v>500503</v>
      </c>
      <c r="F42412" t="str">
        <f>VLOOKUP(A42412,'Country and Continent'!$A$1:$B$285,2,0)</f>
        <v>Africa</v>
      </c>
    </row>
    <row r="42413" spans="1:6" x14ac:dyDescent="0.3">
      <c r="A42413" t="s">
        <v>426</v>
      </c>
      <c r="B42413" t="s">
        <v>427</v>
      </c>
      <c r="C42413">
        <v>1974</v>
      </c>
      <c r="E42413">
        <v>508197</v>
      </c>
      <c r="F42413" t="str">
        <f>VLOOKUP(A42413,'Country and Continent'!$A$1:$B$285,2,0)</f>
        <v>Africa</v>
      </c>
    </row>
    <row r="42414" spans="1:6" x14ac:dyDescent="0.3">
      <c r="A42414" t="s">
        <v>426</v>
      </c>
      <c r="B42414" t="s">
        <v>427</v>
      </c>
      <c r="C42414">
        <v>1975</v>
      </c>
      <c r="E42414">
        <v>515594</v>
      </c>
      <c r="F42414" t="str">
        <f>VLOOKUP(A42414,'Country and Continent'!$A$1:$B$285,2,0)</f>
        <v>Africa</v>
      </c>
    </row>
    <row r="42415" spans="1:6" x14ac:dyDescent="0.3">
      <c r="A42415" t="s">
        <v>426</v>
      </c>
      <c r="B42415" t="s">
        <v>427</v>
      </c>
      <c r="C42415">
        <v>1976</v>
      </c>
      <c r="E42415">
        <v>523016</v>
      </c>
      <c r="F42415" t="str">
        <f>VLOOKUP(A42415,'Country and Continent'!$A$1:$B$285,2,0)</f>
        <v>Africa</v>
      </c>
    </row>
    <row r="42416" spans="1:6" x14ac:dyDescent="0.3">
      <c r="A42416" t="s">
        <v>426</v>
      </c>
      <c r="B42416" t="s">
        <v>427</v>
      </c>
      <c r="C42416">
        <v>1977</v>
      </c>
      <c r="E42416">
        <v>530275</v>
      </c>
      <c r="F42416" t="str">
        <f>VLOOKUP(A42416,'Country and Continent'!$A$1:$B$285,2,0)</f>
        <v>Africa</v>
      </c>
    </row>
    <row r="42417" spans="1:6" x14ac:dyDescent="0.3">
      <c r="A42417" t="s">
        <v>426</v>
      </c>
      <c r="B42417" t="s">
        <v>427</v>
      </c>
      <c r="C42417">
        <v>1978</v>
      </c>
      <c r="E42417">
        <v>537411</v>
      </c>
      <c r="F42417" t="str">
        <f>VLOOKUP(A42417,'Country and Continent'!$A$1:$B$285,2,0)</f>
        <v>Africa</v>
      </c>
    </row>
    <row r="42418" spans="1:6" x14ac:dyDescent="0.3">
      <c r="A42418" t="s">
        <v>426</v>
      </c>
      <c r="B42418" t="s">
        <v>427</v>
      </c>
      <c r="C42418">
        <v>1979</v>
      </c>
      <c r="E42418">
        <v>544478</v>
      </c>
      <c r="F42418" t="str">
        <f>VLOOKUP(A42418,'Country and Continent'!$A$1:$B$285,2,0)</f>
        <v>Africa</v>
      </c>
    </row>
    <row r="42419" spans="1:6" x14ac:dyDescent="0.3">
      <c r="A42419" t="s">
        <v>426</v>
      </c>
      <c r="B42419" t="s">
        <v>427</v>
      </c>
      <c r="C42419">
        <v>1980</v>
      </c>
      <c r="E42419">
        <v>551677</v>
      </c>
      <c r="F42419" t="str">
        <f>VLOOKUP(A42419,'Country and Continent'!$A$1:$B$285,2,0)</f>
        <v>Africa</v>
      </c>
    </row>
    <row r="42420" spans="1:6" x14ac:dyDescent="0.3">
      <c r="A42420" t="s">
        <v>426</v>
      </c>
      <c r="B42420" t="s">
        <v>427</v>
      </c>
      <c r="C42420">
        <v>1981</v>
      </c>
      <c r="E42420">
        <v>559229</v>
      </c>
      <c r="F42420" t="str">
        <f>VLOOKUP(A42420,'Country and Continent'!$A$1:$B$285,2,0)</f>
        <v>Africa</v>
      </c>
    </row>
    <row r="42421" spans="1:6" x14ac:dyDescent="0.3">
      <c r="A42421" t="s">
        <v>426</v>
      </c>
      <c r="B42421" t="s">
        <v>427</v>
      </c>
      <c r="C42421">
        <v>1982</v>
      </c>
      <c r="E42421">
        <v>567496</v>
      </c>
      <c r="F42421" t="str">
        <f>VLOOKUP(A42421,'Country and Continent'!$A$1:$B$285,2,0)</f>
        <v>Africa</v>
      </c>
    </row>
    <row r="42422" spans="1:6" x14ac:dyDescent="0.3">
      <c r="A42422" t="s">
        <v>426</v>
      </c>
      <c r="B42422" t="s">
        <v>427</v>
      </c>
      <c r="C42422">
        <v>1983</v>
      </c>
      <c r="E42422">
        <v>577054</v>
      </c>
      <c r="F42422" t="str">
        <f>VLOOKUP(A42422,'Country and Continent'!$A$1:$B$285,2,0)</f>
        <v>Africa</v>
      </c>
    </row>
    <row r="42423" spans="1:6" x14ac:dyDescent="0.3">
      <c r="A42423" t="s">
        <v>426</v>
      </c>
      <c r="B42423" t="s">
        <v>427</v>
      </c>
      <c r="C42423">
        <v>1984</v>
      </c>
      <c r="E42423">
        <v>587832</v>
      </c>
      <c r="F42423" t="str">
        <f>VLOOKUP(A42423,'Country and Continent'!$A$1:$B$285,2,0)</f>
        <v>Africa</v>
      </c>
    </row>
    <row r="42424" spans="1:6" x14ac:dyDescent="0.3">
      <c r="A42424" t="s">
        <v>426</v>
      </c>
      <c r="B42424" t="s">
        <v>427</v>
      </c>
      <c r="C42424">
        <v>1985</v>
      </c>
      <c r="E42424">
        <v>599312</v>
      </c>
      <c r="F42424" t="str">
        <f>VLOOKUP(A42424,'Country and Continent'!$A$1:$B$285,2,0)</f>
        <v>Africa</v>
      </c>
    </row>
    <row r="42425" spans="1:6" x14ac:dyDescent="0.3">
      <c r="A42425" t="s">
        <v>426</v>
      </c>
      <c r="B42425" t="s">
        <v>427</v>
      </c>
      <c r="C42425">
        <v>1986</v>
      </c>
      <c r="E42425">
        <v>610820</v>
      </c>
      <c r="F42425" t="str">
        <f>VLOOKUP(A42425,'Country and Continent'!$A$1:$B$285,2,0)</f>
        <v>Africa</v>
      </c>
    </row>
    <row r="42426" spans="1:6" x14ac:dyDescent="0.3">
      <c r="A42426" t="s">
        <v>426</v>
      </c>
      <c r="B42426" t="s">
        <v>427</v>
      </c>
      <c r="C42426">
        <v>1987</v>
      </c>
      <c r="E42426">
        <v>622275</v>
      </c>
      <c r="F42426" t="str">
        <f>VLOOKUP(A42426,'Country and Continent'!$A$1:$B$285,2,0)</f>
        <v>Africa</v>
      </c>
    </row>
    <row r="42427" spans="1:6" x14ac:dyDescent="0.3">
      <c r="A42427" t="s">
        <v>426</v>
      </c>
      <c r="B42427" t="s">
        <v>427</v>
      </c>
      <c r="C42427">
        <v>1988</v>
      </c>
      <c r="E42427">
        <v>633980</v>
      </c>
      <c r="F42427" t="str">
        <f>VLOOKUP(A42427,'Country and Continent'!$A$1:$B$285,2,0)</f>
        <v>Africa</v>
      </c>
    </row>
    <row r="42428" spans="1:6" x14ac:dyDescent="0.3">
      <c r="A42428" t="s">
        <v>426</v>
      </c>
      <c r="B42428" t="s">
        <v>427</v>
      </c>
      <c r="C42428">
        <v>1989</v>
      </c>
      <c r="E42428">
        <v>646118</v>
      </c>
      <c r="F42428" t="str">
        <f>VLOOKUP(A42428,'Country and Continent'!$A$1:$B$285,2,0)</f>
        <v>Africa</v>
      </c>
    </row>
    <row r="42429" spans="1:6" x14ac:dyDescent="0.3">
      <c r="A42429" t="s">
        <v>426</v>
      </c>
      <c r="B42429" t="s">
        <v>427</v>
      </c>
      <c r="C42429">
        <v>1990</v>
      </c>
      <c r="E42429">
        <v>659000</v>
      </c>
      <c r="F42429" t="str">
        <f>VLOOKUP(A42429,'Country and Continent'!$A$1:$B$285,2,0)</f>
        <v>Africa</v>
      </c>
    </row>
    <row r="42430" spans="1:6" x14ac:dyDescent="0.3">
      <c r="A42430" t="s">
        <v>426</v>
      </c>
      <c r="B42430" t="s">
        <v>427</v>
      </c>
      <c r="C42430">
        <v>1991</v>
      </c>
      <c r="E42430">
        <v>672562</v>
      </c>
      <c r="F42430" t="str">
        <f>VLOOKUP(A42430,'Country and Continent'!$A$1:$B$285,2,0)</f>
        <v>Africa</v>
      </c>
    </row>
    <row r="42431" spans="1:6" x14ac:dyDescent="0.3">
      <c r="A42431" t="s">
        <v>426</v>
      </c>
      <c r="B42431" t="s">
        <v>427</v>
      </c>
      <c r="C42431">
        <v>1992</v>
      </c>
      <c r="E42431">
        <v>686479</v>
      </c>
      <c r="F42431" t="str">
        <f>VLOOKUP(A42431,'Country and Continent'!$A$1:$B$285,2,0)</f>
        <v>Africa</v>
      </c>
    </row>
    <row r="42432" spans="1:6" x14ac:dyDescent="0.3">
      <c r="A42432" t="s">
        <v>426</v>
      </c>
      <c r="B42432" t="s">
        <v>427</v>
      </c>
      <c r="C42432">
        <v>1993</v>
      </c>
      <c r="E42432">
        <v>700090</v>
      </c>
      <c r="F42432" t="str">
        <f>VLOOKUP(A42432,'Country and Continent'!$A$1:$B$285,2,0)</f>
        <v>Africa</v>
      </c>
    </row>
    <row r="42433" spans="1:6" x14ac:dyDescent="0.3">
      <c r="A42433" t="s">
        <v>426</v>
      </c>
      <c r="B42433" t="s">
        <v>427</v>
      </c>
      <c r="C42433">
        <v>1994</v>
      </c>
      <c r="E42433">
        <v>713176</v>
      </c>
      <c r="F42433" t="str">
        <f>VLOOKUP(A42433,'Country and Continent'!$A$1:$B$285,2,0)</f>
        <v>Africa</v>
      </c>
    </row>
    <row r="42434" spans="1:6" x14ac:dyDescent="0.3">
      <c r="A42434" t="s">
        <v>426</v>
      </c>
      <c r="B42434" t="s">
        <v>427</v>
      </c>
      <c r="C42434">
        <v>1995</v>
      </c>
      <c r="E42434">
        <v>725984</v>
      </c>
      <c r="F42434" t="str">
        <f>VLOOKUP(A42434,'Country and Continent'!$A$1:$B$285,2,0)</f>
        <v>Africa</v>
      </c>
    </row>
    <row r="42435" spans="1:6" x14ac:dyDescent="0.3">
      <c r="A42435" t="s">
        <v>426</v>
      </c>
      <c r="B42435" t="s">
        <v>427</v>
      </c>
      <c r="C42435">
        <v>1996</v>
      </c>
      <c r="E42435">
        <v>738579</v>
      </c>
      <c r="F42435" t="str">
        <f>VLOOKUP(A42435,'Country and Continent'!$A$1:$B$285,2,0)</f>
        <v>Africa</v>
      </c>
    </row>
    <row r="42436" spans="1:6" x14ac:dyDescent="0.3">
      <c r="A42436" t="s">
        <v>426</v>
      </c>
      <c r="B42436" t="s">
        <v>427</v>
      </c>
      <c r="C42436">
        <v>1997</v>
      </c>
      <c r="E42436">
        <v>751354</v>
      </c>
      <c r="F42436" t="str">
        <f>VLOOKUP(A42436,'Country and Continent'!$A$1:$B$285,2,0)</f>
        <v>Africa</v>
      </c>
    </row>
    <row r="42437" spans="1:6" x14ac:dyDescent="0.3">
      <c r="A42437" t="s">
        <v>426</v>
      </c>
      <c r="B42437" t="s">
        <v>427</v>
      </c>
      <c r="C42437">
        <v>1998</v>
      </c>
      <c r="E42437">
        <v>763878</v>
      </c>
      <c r="F42437" t="str">
        <f>VLOOKUP(A42437,'Country and Continent'!$A$1:$B$285,2,0)</f>
        <v>Africa</v>
      </c>
    </row>
    <row r="42438" spans="1:6" x14ac:dyDescent="0.3">
      <c r="A42438" t="s">
        <v>426</v>
      </c>
      <c r="B42438" t="s">
        <v>427</v>
      </c>
      <c r="C42438">
        <v>1999</v>
      </c>
      <c r="E42438">
        <v>775089</v>
      </c>
      <c r="F42438" t="str">
        <f>VLOOKUP(A42438,'Country and Continent'!$A$1:$B$285,2,0)</f>
        <v>Africa</v>
      </c>
    </row>
    <row r="42439" spans="1:6" x14ac:dyDescent="0.3">
      <c r="A42439" t="s">
        <v>426</v>
      </c>
      <c r="B42439" t="s">
        <v>427</v>
      </c>
      <c r="C42439">
        <v>2000</v>
      </c>
      <c r="E42439">
        <v>785432</v>
      </c>
      <c r="F42439" t="str">
        <f>VLOOKUP(A42439,'Country and Continent'!$A$1:$B$285,2,0)</f>
        <v>Africa</v>
      </c>
    </row>
    <row r="42440" spans="1:6" x14ac:dyDescent="0.3">
      <c r="A42440" t="s">
        <v>426</v>
      </c>
      <c r="B42440" t="s">
        <v>427</v>
      </c>
      <c r="C42440">
        <v>2001</v>
      </c>
      <c r="E42440">
        <v>795504</v>
      </c>
      <c r="F42440" t="str">
        <f>VLOOKUP(A42440,'Country and Continent'!$A$1:$B$285,2,0)</f>
        <v>Africa</v>
      </c>
    </row>
    <row r="42441" spans="1:6" x14ac:dyDescent="0.3">
      <c r="A42441" t="s">
        <v>426</v>
      </c>
      <c r="B42441" t="s">
        <v>427</v>
      </c>
      <c r="C42441">
        <v>2002</v>
      </c>
      <c r="E42441">
        <v>805250</v>
      </c>
      <c r="F42441" t="str">
        <f>VLOOKUP(A42441,'Country and Continent'!$A$1:$B$285,2,0)</f>
        <v>Africa</v>
      </c>
    </row>
    <row r="42442" spans="1:6" x14ac:dyDescent="0.3">
      <c r="A42442" t="s">
        <v>426</v>
      </c>
      <c r="B42442" t="s">
        <v>427</v>
      </c>
      <c r="C42442">
        <v>2003</v>
      </c>
      <c r="E42442">
        <v>814991</v>
      </c>
      <c r="F42442" t="str">
        <f>VLOOKUP(A42442,'Country and Continent'!$A$1:$B$285,2,0)</f>
        <v>Africa</v>
      </c>
    </row>
    <row r="42443" spans="1:6" x14ac:dyDescent="0.3">
      <c r="A42443" t="s">
        <v>426</v>
      </c>
      <c r="B42443" t="s">
        <v>427</v>
      </c>
      <c r="C42443">
        <v>2004</v>
      </c>
      <c r="E42443">
        <v>824523</v>
      </c>
      <c r="F42443" t="str">
        <f>VLOOKUP(A42443,'Country and Continent'!$A$1:$B$285,2,0)</f>
        <v>Africa</v>
      </c>
    </row>
    <row r="42444" spans="1:6" x14ac:dyDescent="0.3">
      <c r="A42444" t="s">
        <v>426</v>
      </c>
      <c r="B42444" t="s">
        <v>427</v>
      </c>
      <c r="C42444">
        <v>2005</v>
      </c>
      <c r="E42444">
        <v>833664</v>
      </c>
      <c r="F42444" t="str">
        <f>VLOOKUP(A42444,'Country and Continent'!$A$1:$B$285,2,0)</f>
        <v>Africa</v>
      </c>
    </row>
    <row r="42445" spans="1:6" x14ac:dyDescent="0.3">
      <c r="A42445" t="s">
        <v>426</v>
      </c>
      <c r="B42445" t="s">
        <v>427</v>
      </c>
      <c r="C42445">
        <v>2006</v>
      </c>
      <c r="E42445">
        <v>845371</v>
      </c>
      <c r="F42445" t="str">
        <f>VLOOKUP(A42445,'Country and Continent'!$A$1:$B$285,2,0)</f>
        <v>Africa</v>
      </c>
    </row>
    <row r="42446" spans="1:6" x14ac:dyDescent="0.3">
      <c r="A42446" t="s">
        <v>426</v>
      </c>
      <c r="B42446" t="s">
        <v>427</v>
      </c>
      <c r="C42446">
        <v>2007</v>
      </c>
      <c r="E42446">
        <v>860608</v>
      </c>
      <c r="F42446" t="str">
        <f>VLOOKUP(A42446,'Country and Continent'!$A$1:$B$285,2,0)</f>
        <v>Africa</v>
      </c>
    </row>
    <row r="42447" spans="1:6" x14ac:dyDescent="0.3">
      <c r="A42447" t="s">
        <v>426</v>
      </c>
      <c r="B42447" t="s">
        <v>427</v>
      </c>
      <c r="C42447">
        <v>2008</v>
      </c>
      <c r="E42447">
        <v>873985</v>
      </c>
      <c r="F42447" t="str">
        <f>VLOOKUP(A42447,'Country and Continent'!$A$1:$B$285,2,0)</f>
        <v>Africa</v>
      </c>
    </row>
    <row r="42448" spans="1:6" x14ac:dyDescent="0.3">
      <c r="A42448" t="s">
        <v>426</v>
      </c>
      <c r="B42448" t="s">
        <v>427</v>
      </c>
      <c r="C42448">
        <v>2009</v>
      </c>
      <c r="E42448">
        <v>883116</v>
      </c>
      <c r="F42448" t="str">
        <f>VLOOKUP(A42448,'Country and Continent'!$A$1:$B$285,2,0)</f>
        <v>Africa</v>
      </c>
    </row>
    <row r="42449" spans="1:6" x14ac:dyDescent="0.3">
      <c r="A42449" t="s">
        <v>426</v>
      </c>
      <c r="B42449" t="s">
        <v>427</v>
      </c>
      <c r="C42449">
        <v>2010</v>
      </c>
      <c r="E42449">
        <v>890144</v>
      </c>
      <c r="F42449" t="str">
        <f>VLOOKUP(A42449,'Country and Continent'!$A$1:$B$285,2,0)</f>
        <v>Africa</v>
      </c>
    </row>
    <row r="42450" spans="1:6" x14ac:dyDescent="0.3">
      <c r="A42450" t="s">
        <v>426</v>
      </c>
      <c r="B42450" t="s">
        <v>427</v>
      </c>
      <c r="C42450">
        <v>2011</v>
      </c>
      <c r="E42450">
        <v>896635</v>
      </c>
      <c r="F42450" t="str">
        <f>VLOOKUP(A42450,'Country and Continent'!$A$1:$B$285,2,0)</f>
        <v>Africa</v>
      </c>
    </row>
    <row r="42451" spans="1:6" x14ac:dyDescent="0.3">
      <c r="A42451" t="s">
        <v>426</v>
      </c>
      <c r="B42451" t="s">
        <v>427</v>
      </c>
      <c r="C42451">
        <v>2012</v>
      </c>
      <c r="E42451">
        <v>902148</v>
      </c>
      <c r="F42451" t="str">
        <f>VLOOKUP(A42451,'Country and Continent'!$A$1:$B$285,2,0)</f>
        <v>Africa</v>
      </c>
    </row>
    <row r="42452" spans="1:6" x14ac:dyDescent="0.3">
      <c r="A42452" t="s">
        <v>426</v>
      </c>
      <c r="B42452" t="s">
        <v>427</v>
      </c>
      <c r="C42452">
        <v>2013</v>
      </c>
      <c r="E42452">
        <v>906902</v>
      </c>
      <c r="F42452" t="str">
        <f>VLOOKUP(A42452,'Country and Continent'!$A$1:$B$285,2,0)</f>
        <v>Africa</v>
      </c>
    </row>
    <row r="42453" spans="1:6" x14ac:dyDescent="0.3">
      <c r="A42453" t="s">
        <v>426</v>
      </c>
      <c r="B42453" t="s">
        <v>427</v>
      </c>
      <c r="C42453">
        <v>2014</v>
      </c>
      <c r="E42453">
        <v>914797</v>
      </c>
      <c r="F42453" t="str">
        <f>VLOOKUP(A42453,'Country and Continent'!$A$1:$B$285,2,0)</f>
        <v>Africa</v>
      </c>
    </row>
    <row r="42454" spans="1:6" x14ac:dyDescent="0.3">
      <c r="A42454" t="s">
        <v>426</v>
      </c>
      <c r="B42454" t="s">
        <v>427</v>
      </c>
      <c r="C42454">
        <v>2015</v>
      </c>
      <c r="E42454">
        <v>922501</v>
      </c>
      <c r="F42454" t="str">
        <f>VLOOKUP(A42454,'Country and Continent'!$A$1:$B$285,2,0)</f>
        <v>Africa</v>
      </c>
    </row>
    <row r="42455" spans="1:6" x14ac:dyDescent="0.3">
      <c r="A42455" t="s">
        <v>426</v>
      </c>
      <c r="B42455" t="s">
        <v>427</v>
      </c>
      <c r="C42455">
        <v>2016</v>
      </c>
      <c r="E42455">
        <v>926628</v>
      </c>
      <c r="F42455" t="str">
        <f>VLOOKUP(A42455,'Country and Continent'!$A$1:$B$285,2,0)</f>
        <v>Africa</v>
      </c>
    </row>
    <row r="42456" spans="1:6" x14ac:dyDescent="0.3">
      <c r="A42456" t="s">
        <v>426</v>
      </c>
      <c r="B42456" t="s">
        <v>427</v>
      </c>
      <c r="C42456">
        <v>2017</v>
      </c>
      <c r="E42456">
        <v>932745</v>
      </c>
      <c r="F42456" t="str">
        <f>VLOOKUP(A42456,'Country and Continent'!$A$1:$B$285,2,0)</f>
        <v>Africa</v>
      </c>
    </row>
    <row r="42457" spans="1:6" x14ac:dyDescent="0.3">
      <c r="A42457" t="s">
        <v>426</v>
      </c>
      <c r="B42457" t="s">
        <v>427</v>
      </c>
      <c r="C42457">
        <v>2018</v>
      </c>
      <c r="E42457">
        <v>941189</v>
      </c>
      <c r="F42457" t="str">
        <f>VLOOKUP(A42457,'Country and Continent'!$A$1:$B$285,2,0)</f>
        <v>Africa</v>
      </c>
    </row>
    <row r="42458" spans="1:6" x14ac:dyDescent="0.3">
      <c r="A42458" t="s">
        <v>426</v>
      </c>
      <c r="B42458" t="s">
        <v>427</v>
      </c>
      <c r="C42458">
        <v>2019</v>
      </c>
      <c r="E42458">
        <v>949423</v>
      </c>
      <c r="F42458" t="str">
        <f>VLOOKUP(A42458,'Country and Continent'!$A$1:$B$285,2,0)</f>
        <v>Africa</v>
      </c>
    </row>
    <row r="42459" spans="1:6" x14ac:dyDescent="0.3">
      <c r="A42459" t="s">
        <v>426</v>
      </c>
      <c r="B42459" t="s">
        <v>427</v>
      </c>
      <c r="C42459">
        <v>2020</v>
      </c>
      <c r="E42459">
        <v>957829</v>
      </c>
      <c r="F42459" t="str">
        <f>VLOOKUP(A42459,'Country and Continent'!$A$1:$B$285,2,0)</f>
        <v>Africa</v>
      </c>
    </row>
    <row r="42460" spans="1:6" x14ac:dyDescent="0.3">
      <c r="A42460" t="s">
        <v>426</v>
      </c>
      <c r="B42460" t="s">
        <v>427</v>
      </c>
      <c r="C42460">
        <v>2021</v>
      </c>
      <c r="E42460">
        <v>966132</v>
      </c>
      <c r="F42460" t="str">
        <f>VLOOKUP(A42460,'Country and Continent'!$A$1:$B$285,2,0)</f>
        <v>Africa</v>
      </c>
    </row>
    <row r="42461" spans="1:6" x14ac:dyDescent="0.3">
      <c r="A42461" t="s">
        <v>428</v>
      </c>
      <c r="B42461" t="s">
        <v>429</v>
      </c>
      <c r="C42461">
        <v>1960</v>
      </c>
      <c r="D42461">
        <v>8.6400001525878896</v>
      </c>
      <c r="E42461">
        <v>18458012</v>
      </c>
      <c r="F42461" t="str">
        <f>VLOOKUP(A42461,'Country and Continent'!$A$1:$B$285,2,0)</f>
        <v>Europe</v>
      </c>
    </row>
    <row r="42462" spans="1:6" x14ac:dyDescent="0.3">
      <c r="A42462" t="s">
        <v>428</v>
      </c>
      <c r="B42462" t="s">
        <v>429</v>
      </c>
      <c r="C42462">
        <v>1961</v>
      </c>
      <c r="D42462">
        <v>8</v>
      </c>
      <c r="E42462">
        <v>18622908</v>
      </c>
      <c r="F42462" t="str">
        <f>VLOOKUP(A42462,'Country and Continent'!$A$1:$B$285,2,0)</f>
        <v>Europe</v>
      </c>
    </row>
    <row r="42463" spans="1:6" x14ac:dyDescent="0.3">
      <c r="A42463" t="s">
        <v>428</v>
      </c>
      <c r="B42463" t="s">
        <v>429</v>
      </c>
      <c r="C42463">
        <v>1962</v>
      </c>
      <c r="D42463">
        <v>7.01999969482421</v>
      </c>
      <c r="E42463">
        <v>18770328</v>
      </c>
      <c r="F42463" t="str">
        <f>VLOOKUP(A42463,'Country and Continent'!$A$1:$B$285,2,0)</f>
        <v>Europe</v>
      </c>
    </row>
    <row r="42464" spans="1:6" x14ac:dyDescent="0.3">
      <c r="A42464" t="s">
        <v>428</v>
      </c>
      <c r="B42464" t="s">
        <v>429</v>
      </c>
      <c r="C42464">
        <v>1963</v>
      </c>
      <c r="D42464">
        <v>6.0599998474121097</v>
      </c>
      <c r="E42464">
        <v>18895146</v>
      </c>
      <c r="F42464" t="str">
        <f>VLOOKUP(A42464,'Country and Continent'!$A$1:$B$285,2,0)</f>
        <v>Europe</v>
      </c>
    </row>
    <row r="42465" spans="1:6" x14ac:dyDescent="0.3">
      <c r="A42465" t="s">
        <v>428</v>
      </c>
      <c r="B42465" t="s">
        <v>429</v>
      </c>
      <c r="C42465">
        <v>1964</v>
      </c>
      <c r="D42465">
        <v>5.5</v>
      </c>
      <c r="E42465">
        <v>19010056</v>
      </c>
      <c r="F42465" t="str">
        <f>VLOOKUP(A42465,'Country and Continent'!$A$1:$B$285,2,0)</f>
        <v>Europe</v>
      </c>
    </row>
    <row r="42466" spans="1:6" x14ac:dyDescent="0.3">
      <c r="A42466" t="s">
        <v>428</v>
      </c>
      <c r="B42466" t="s">
        <v>429</v>
      </c>
      <c r="C42466">
        <v>1965</v>
      </c>
      <c r="D42466">
        <v>5.45</v>
      </c>
      <c r="E42466">
        <v>19117072</v>
      </c>
      <c r="F42466" t="str">
        <f>VLOOKUP(A42466,'Country and Continent'!$A$1:$B$285,2,0)</f>
        <v>Europe</v>
      </c>
    </row>
    <row r="42467" spans="1:6" x14ac:dyDescent="0.3">
      <c r="A42467" t="s">
        <v>428</v>
      </c>
      <c r="B42467" t="s">
        <v>429</v>
      </c>
      <c r="C42467">
        <v>1966</v>
      </c>
      <c r="D42467">
        <v>5.7299999237060497</v>
      </c>
      <c r="E42467">
        <v>19221488</v>
      </c>
      <c r="F42467" t="str">
        <f>VLOOKUP(A42467,'Country and Continent'!$A$1:$B$285,2,0)</f>
        <v>Europe</v>
      </c>
    </row>
    <row r="42468" spans="1:6" x14ac:dyDescent="0.3">
      <c r="A42468" t="s">
        <v>428</v>
      </c>
      <c r="B42468" t="s">
        <v>429</v>
      </c>
      <c r="C42468">
        <v>1967</v>
      </c>
      <c r="D42468">
        <v>6.1900001525878903</v>
      </c>
      <c r="E42468">
        <v>19348540</v>
      </c>
      <c r="F42468" t="str">
        <f>VLOOKUP(A42468,'Country and Continent'!$A$1:$B$285,2,0)</f>
        <v>Europe</v>
      </c>
    </row>
    <row r="42469" spans="1:6" x14ac:dyDescent="0.3">
      <c r="A42469" t="s">
        <v>428</v>
      </c>
      <c r="B42469" t="s">
        <v>429</v>
      </c>
      <c r="C42469">
        <v>1968</v>
      </c>
      <c r="D42469">
        <v>6.51999969482421</v>
      </c>
      <c r="E42469">
        <v>19515304</v>
      </c>
      <c r="F42469" t="str">
        <f>VLOOKUP(A42469,'Country and Continent'!$A$1:$B$285,2,0)</f>
        <v>Europe</v>
      </c>
    </row>
    <row r="42470" spans="1:6" x14ac:dyDescent="0.3">
      <c r="A42470" t="s">
        <v>428</v>
      </c>
      <c r="B42470" t="s">
        <v>429</v>
      </c>
      <c r="C42470">
        <v>1969</v>
      </c>
      <c r="D42470">
        <v>6.3599998474120998</v>
      </c>
      <c r="E42470">
        <v>19711720</v>
      </c>
      <c r="F42470" t="str">
        <f>VLOOKUP(A42470,'Country and Continent'!$A$1:$B$285,2,0)</f>
        <v>Europe</v>
      </c>
    </row>
    <row r="42471" spans="1:6" x14ac:dyDescent="0.3">
      <c r="A42471" t="s">
        <v>428</v>
      </c>
      <c r="B42471" t="s">
        <v>429</v>
      </c>
      <c r="C42471">
        <v>1970</v>
      </c>
      <c r="D42471">
        <v>5.67000007629394</v>
      </c>
      <c r="E42471">
        <v>19922620</v>
      </c>
      <c r="F42471" t="str">
        <f>VLOOKUP(A42471,'Country and Continent'!$A$1:$B$285,2,0)</f>
        <v>Europe</v>
      </c>
    </row>
    <row r="42472" spans="1:6" x14ac:dyDescent="0.3">
      <c r="A42472" t="s">
        <v>428</v>
      </c>
      <c r="B42472" t="s">
        <v>429</v>
      </c>
      <c r="C42472">
        <v>1971</v>
      </c>
      <c r="D42472">
        <v>4.9700000762939398</v>
      </c>
      <c r="E42472">
        <v>20145242</v>
      </c>
      <c r="F42472" t="str">
        <f>VLOOKUP(A42472,'Country and Continent'!$A$1:$B$285,2,0)</f>
        <v>Europe</v>
      </c>
    </row>
    <row r="42473" spans="1:6" x14ac:dyDescent="0.3">
      <c r="A42473" t="s">
        <v>428</v>
      </c>
      <c r="B42473" t="s">
        <v>429</v>
      </c>
      <c r="C42473">
        <v>1972</v>
      </c>
      <c r="D42473">
        <v>4.6299999237060501</v>
      </c>
      <c r="E42473">
        <v>20382178</v>
      </c>
      <c r="F42473" t="str">
        <f>VLOOKUP(A42473,'Country and Continent'!$A$1:$B$285,2,0)</f>
        <v>Europe</v>
      </c>
    </row>
    <row r="42474" spans="1:6" x14ac:dyDescent="0.3">
      <c r="A42474" t="s">
        <v>428</v>
      </c>
      <c r="B42474" t="s">
        <v>429</v>
      </c>
      <c r="C42474">
        <v>1973</v>
      </c>
      <c r="D42474">
        <v>4.5400001525878899</v>
      </c>
      <c r="E42474">
        <v>20628254</v>
      </c>
      <c r="F42474" t="str">
        <f>VLOOKUP(A42474,'Country and Continent'!$A$1:$B$285,2,0)</f>
        <v>Europe</v>
      </c>
    </row>
    <row r="42475" spans="1:6" x14ac:dyDescent="0.3">
      <c r="A42475" t="s">
        <v>428</v>
      </c>
      <c r="B42475" t="s">
        <v>429</v>
      </c>
      <c r="C42475">
        <v>1974</v>
      </c>
      <c r="D42475">
        <v>4.45</v>
      </c>
      <c r="E42475">
        <v>20889666</v>
      </c>
      <c r="F42475" t="str">
        <f>VLOOKUP(A42475,'Country and Continent'!$A$1:$B$285,2,0)</f>
        <v>Europe</v>
      </c>
    </row>
    <row r="42476" spans="1:6" x14ac:dyDescent="0.3">
      <c r="A42476" t="s">
        <v>428</v>
      </c>
      <c r="B42476" t="s">
        <v>429</v>
      </c>
      <c r="C42476">
        <v>1975</v>
      </c>
      <c r="D42476">
        <v>4.2599998474121099</v>
      </c>
      <c r="E42476">
        <v>21167270</v>
      </c>
      <c r="F42476" t="str">
        <f>VLOOKUP(A42476,'Country and Continent'!$A$1:$B$285,2,0)</f>
        <v>Europe</v>
      </c>
    </row>
    <row r="42477" spans="1:6" x14ac:dyDescent="0.3">
      <c r="A42477" t="s">
        <v>428</v>
      </c>
      <c r="B42477" t="s">
        <v>429</v>
      </c>
      <c r="C42477">
        <v>1976</v>
      </c>
      <c r="D42477">
        <v>4.0400001525878899</v>
      </c>
      <c r="E42477">
        <v>21449642</v>
      </c>
      <c r="F42477" t="str">
        <f>VLOOKUP(A42477,'Country and Continent'!$A$1:$B$285,2,0)</f>
        <v>Europe</v>
      </c>
    </row>
    <row r="42478" spans="1:6" x14ac:dyDescent="0.3">
      <c r="A42478" t="s">
        <v>428</v>
      </c>
      <c r="B42478" t="s">
        <v>429</v>
      </c>
      <c r="C42478">
        <v>1977</v>
      </c>
      <c r="D42478">
        <v>3.8700000762939402</v>
      </c>
      <c r="E42478">
        <v>21678700</v>
      </c>
      <c r="F42478" t="str">
        <f>VLOOKUP(A42478,'Country and Continent'!$A$1:$B$285,2,0)</f>
        <v>Europe</v>
      </c>
    </row>
    <row r="42479" spans="1:6" x14ac:dyDescent="0.3">
      <c r="A42479" t="s">
        <v>428</v>
      </c>
      <c r="B42479" t="s">
        <v>429</v>
      </c>
      <c r="C42479">
        <v>1978</v>
      </c>
      <c r="D42479">
        <v>3.7599998474121001</v>
      </c>
      <c r="E42479">
        <v>21844028</v>
      </c>
      <c r="F42479" t="str">
        <f>VLOOKUP(A42479,'Country and Continent'!$A$1:$B$285,2,0)</f>
        <v>Europe</v>
      </c>
    </row>
    <row r="42480" spans="1:6" x14ac:dyDescent="0.3">
      <c r="A42480" t="s">
        <v>428</v>
      </c>
      <c r="B42480" t="s">
        <v>429</v>
      </c>
      <c r="C42480">
        <v>1979</v>
      </c>
      <c r="D42480">
        <v>3.67000007629394</v>
      </c>
      <c r="E42480">
        <v>21993496</v>
      </c>
      <c r="F42480" t="str">
        <f>VLOOKUP(A42480,'Country and Continent'!$A$1:$B$285,2,0)</f>
        <v>Europe</v>
      </c>
    </row>
    <row r="42481" spans="1:6" x14ac:dyDescent="0.3">
      <c r="A42481" t="s">
        <v>428</v>
      </c>
      <c r="B42481" t="s">
        <v>429</v>
      </c>
      <c r="C42481">
        <v>1980</v>
      </c>
      <c r="D42481">
        <v>3.5799999237060498</v>
      </c>
      <c r="E42481">
        <v>22125226</v>
      </c>
      <c r="F42481" t="str">
        <f>VLOOKUP(A42481,'Country and Continent'!$A$1:$B$285,2,0)</f>
        <v>Europe</v>
      </c>
    </row>
    <row r="42482" spans="1:6" x14ac:dyDescent="0.3">
      <c r="A42482" t="s">
        <v>428</v>
      </c>
      <c r="B42482" t="s">
        <v>429</v>
      </c>
      <c r="C42482">
        <v>1981</v>
      </c>
      <c r="D42482">
        <v>3.45</v>
      </c>
      <c r="E42482">
        <v>22237474</v>
      </c>
      <c r="F42482" t="str">
        <f>VLOOKUP(A42482,'Country and Continent'!$A$1:$B$285,2,0)</f>
        <v>Europe</v>
      </c>
    </row>
    <row r="42483" spans="1:6" x14ac:dyDescent="0.3">
      <c r="A42483" t="s">
        <v>428</v>
      </c>
      <c r="B42483" t="s">
        <v>429</v>
      </c>
      <c r="C42483">
        <v>1982</v>
      </c>
      <c r="D42483">
        <v>3.27999992370605</v>
      </c>
      <c r="E42483">
        <v>22331062</v>
      </c>
      <c r="F42483" t="str">
        <f>VLOOKUP(A42483,'Country and Continent'!$A$1:$B$285,2,0)</f>
        <v>Europe</v>
      </c>
    </row>
    <row r="42484" spans="1:6" x14ac:dyDescent="0.3">
      <c r="A42484" t="s">
        <v>428</v>
      </c>
      <c r="B42484" t="s">
        <v>429</v>
      </c>
      <c r="C42484">
        <v>1983</v>
      </c>
      <c r="D42484">
        <v>3.1200000762939402</v>
      </c>
      <c r="E42484">
        <v>22403760</v>
      </c>
      <c r="F42484" t="str">
        <f>VLOOKUP(A42484,'Country and Continent'!$A$1:$B$285,2,0)</f>
        <v>Europe</v>
      </c>
    </row>
    <row r="42485" spans="1:6" x14ac:dyDescent="0.3">
      <c r="A42485" t="s">
        <v>428</v>
      </c>
      <c r="B42485" t="s">
        <v>429</v>
      </c>
      <c r="C42485">
        <v>1984</v>
      </c>
      <c r="D42485">
        <v>3.0799999237060498</v>
      </c>
      <c r="E42485">
        <v>22465040</v>
      </c>
      <c r="F42485" t="str">
        <f>VLOOKUP(A42485,'Country and Continent'!$A$1:$B$285,2,0)</f>
        <v>Europe</v>
      </c>
    </row>
    <row r="42486" spans="1:6" x14ac:dyDescent="0.3">
      <c r="A42486" t="s">
        <v>428</v>
      </c>
      <c r="B42486" t="s">
        <v>429</v>
      </c>
      <c r="C42486">
        <v>1985</v>
      </c>
      <c r="D42486">
        <v>3.17000007629394</v>
      </c>
      <c r="E42486">
        <v>22525364</v>
      </c>
      <c r="F42486" t="str">
        <f>VLOOKUP(A42486,'Country and Continent'!$A$1:$B$285,2,0)</f>
        <v>Europe</v>
      </c>
    </row>
    <row r="42487" spans="1:6" x14ac:dyDescent="0.3">
      <c r="A42487" t="s">
        <v>428</v>
      </c>
      <c r="B42487" t="s">
        <v>429</v>
      </c>
      <c r="C42487">
        <v>1986</v>
      </c>
      <c r="D42487">
        <v>3.3200000762939399</v>
      </c>
      <c r="E42487">
        <v>22587322</v>
      </c>
      <c r="F42487" t="str">
        <f>VLOOKUP(A42487,'Country and Continent'!$A$1:$B$285,2,0)</f>
        <v>Europe</v>
      </c>
    </row>
    <row r="42488" spans="1:6" x14ac:dyDescent="0.3">
      <c r="A42488" t="s">
        <v>428</v>
      </c>
      <c r="B42488" t="s">
        <v>429</v>
      </c>
      <c r="C42488">
        <v>1987</v>
      </c>
      <c r="D42488">
        <v>3.4299999237060499</v>
      </c>
      <c r="E42488">
        <v>22653810</v>
      </c>
      <c r="F42488" t="str">
        <f>VLOOKUP(A42488,'Country and Continent'!$A$1:$B$285,2,0)</f>
        <v>Europe</v>
      </c>
    </row>
    <row r="42489" spans="1:6" x14ac:dyDescent="0.3">
      <c r="A42489" t="s">
        <v>428</v>
      </c>
      <c r="B42489" t="s">
        <v>429</v>
      </c>
      <c r="C42489">
        <v>1988</v>
      </c>
      <c r="D42489">
        <v>3.45</v>
      </c>
      <c r="E42489">
        <v>22719092</v>
      </c>
      <c r="F42489" t="str">
        <f>VLOOKUP(A42489,'Country and Continent'!$A$1:$B$285,2,0)</f>
        <v>Europe</v>
      </c>
    </row>
    <row r="42490" spans="1:6" x14ac:dyDescent="0.3">
      <c r="A42490" t="s">
        <v>428</v>
      </c>
      <c r="B42490" t="s">
        <v>429</v>
      </c>
      <c r="C42490">
        <v>1989</v>
      </c>
      <c r="D42490">
        <v>3.3400001525878902</v>
      </c>
      <c r="E42490">
        <v>22788042</v>
      </c>
      <c r="F42490" t="str">
        <f>VLOOKUP(A42490,'Country and Continent'!$A$1:$B$285,2,0)</f>
        <v>Europe</v>
      </c>
    </row>
    <row r="42491" spans="1:6" x14ac:dyDescent="0.3">
      <c r="A42491" t="s">
        <v>428</v>
      </c>
      <c r="B42491" t="s">
        <v>429</v>
      </c>
      <c r="C42491">
        <v>1990</v>
      </c>
      <c r="D42491">
        <v>3.1299999237060501</v>
      </c>
      <c r="E42491">
        <v>22836234</v>
      </c>
      <c r="F42491" t="str">
        <f>VLOOKUP(A42491,'Country and Continent'!$A$1:$B$285,2,0)</f>
        <v>Europe</v>
      </c>
    </row>
    <row r="42492" spans="1:6" x14ac:dyDescent="0.3">
      <c r="A42492" t="s">
        <v>428</v>
      </c>
      <c r="B42492" t="s">
        <v>429</v>
      </c>
      <c r="C42492">
        <v>1991</v>
      </c>
      <c r="D42492">
        <v>2.9399999618530201</v>
      </c>
      <c r="E42492">
        <v>22842488</v>
      </c>
      <c r="F42492" t="str">
        <f>VLOOKUP(A42492,'Country and Continent'!$A$1:$B$285,2,0)</f>
        <v>Europe</v>
      </c>
    </row>
    <row r="42493" spans="1:6" x14ac:dyDescent="0.3">
      <c r="A42493" t="s">
        <v>428</v>
      </c>
      <c r="B42493" t="s">
        <v>429</v>
      </c>
      <c r="C42493">
        <v>1992</v>
      </c>
      <c r="D42493">
        <v>2.8299999237060498</v>
      </c>
      <c r="E42493">
        <v>22800964</v>
      </c>
      <c r="F42493" t="str">
        <f>VLOOKUP(A42493,'Country and Continent'!$A$1:$B$285,2,0)</f>
        <v>Europe</v>
      </c>
    </row>
    <row r="42494" spans="1:6" x14ac:dyDescent="0.3">
      <c r="A42494" t="s">
        <v>428</v>
      </c>
      <c r="B42494" t="s">
        <v>429</v>
      </c>
      <c r="C42494">
        <v>1993</v>
      </c>
      <c r="D42494">
        <v>2.8</v>
      </c>
      <c r="E42494">
        <v>22721662</v>
      </c>
      <c r="F42494" t="str">
        <f>VLOOKUP(A42494,'Country and Continent'!$A$1:$B$285,2,0)</f>
        <v>Europe</v>
      </c>
    </row>
    <row r="42495" spans="1:6" x14ac:dyDescent="0.3">
      <c r="A42495" t="s">
        <v>428</v>
      </c>
      <c r="B42495" t="s">
        <v>429</v>
      </c>
      <c r="C42495">
        <v>1994</v>
      </c>
      <c r="D42495">
        <v>2.77999992370605</v>
      </c>
      <c r="E42495">
        <v>22632776</v>
      </c>
      <c r="F42495" t="str">
        <f>VLOOKUP(A42495,'Country and Continent'!$A$1:$B$285,2,0)</f>
        <v>Europe</v>
      </c>
    </row>
    <row r="42496" spans="1:6" x14ac:dyDescent="0.3">
      <c r="A42496" t="s">
        <v>428</v>
      </c>
      <c r="B42496" t="s">
        <v>429</v>
      </c>
      <c r="C42496">
        <v>1995</v>
      </c>
      <c r="D42496">
        <v>2.7299999237060502</v>
      </c>
      <c r="E42496">
        <v>22533138</v>
      </c>
      <c r="F42496" t="str">
        <f>VLOOKUP(A42496,'Country and Continent'!$A$1:$B$285,2,0)</f>
        <v>Europe</v>
      </c>
    </row>
    <row r="42497" spans="1:6" x14ac:dyDescent="0.3">
      <c r="A42497" t="s">
        <v>428</v>
      </c>
      <c r="B42497" t="s">
        <v>429</v>
      </c>
      <c r="C42497">
        <v>1996</v>
      </c>
      <c r="D42497">
        <v>2.6600000381469702</v>
      </c>
      <c r="E42497">
        <v>22417872</v>
      </c>
      <c r="F42497" t="str">
        <f>VLOOKUP(A42497,'Country and Continent'!$A$1:$B$285,2,0)</f>
        <v>Europe</v>
      </c>
    </row>
    <row r="42498" spans="1:6" x14ac:dyDescent="0.3">
      <c r="A42498" t="s">
        <v>428</v>
      </c>
      <c r="B42498" t="s">
        <v>429</v>
      </c>
      <c r="C42498">
        <v>1997</v>
      </c>
      <c r="D42498">
        <v>2.5600000381469701</v>
      </c>
      <c r="E42498">
        <v>22289540</v>
      </c>
      <c r="F42498" t="str">
        <f>VLOOKUP(A42498,'Country and Continent'!$A$1:$B$285,2,0)</f>
        <v>Europe</v>
      </c>
    </row>
    <row r="42499" spans="1:6" x14ac:dyDescent="0.3">
      <c r="A42499" t="s">
        <v>428</v>
      </c>
      <c r="B42499" t="s">
        <v>429</v>
      </c>
      <c r="C42499">
        <v>1998</v>
      </c>
      <c r="D42499">
        <v>2.4399999618530201</v>
      </c>
      <c r="E42499">
        <v>22161240</v>
      </c>
      <c r="F42499" t="str">
        <f>VLOOKUP(A42499,'Country and Continent'!$A$1:$B$285,2,0)</f>
        <v>Europe</v>
      </c>
    </row>
    <row r="42500" spans="1:6" x14ac:dyDescent="0.3">
      <c r="A42500" t="s">
        <v>428</v>
      </c>
      <c r="B42500" t="s">
        <v>429</v>
      </c>
      <c r="C42500">
        <v>1999</v>
      </c>
      <c r="D42500">
        <v>2.2999999999999998</v>
      </c>
      <c r="E42500">
        <v>22039006</v>
      </c>
      <c r="F42500" t="str">
        <f>VLOOKUP(A42500,'Country and Continent'!$A$1:$B$285,2,0)</f>
        <v>Europe</v>
      </c>
    </row>
    <row r="42501" spans="1:6" x14ac:dyDescent="0.3">
      <c r="A42501" t="s">
        <v>428</v>
      </c>
      <c r="B42501" t="s">
        <v>429</v>
      </c>
      <c r="C42501">
        <v>2000</v>
      </c>
      <c r="D42501">
        <v>2.1600000381469702</v>
      </c>
      <c r="E42501">
        <v>21919882</v>
      </c>
      <c r="F42501" t="str">
        <f>VLOOKUP(A42501,'Country and Continent'!$A$1:$B$285,2,0)</f>
        <v>Europe</v>
      </c>
    </row>
    <row r="42502" spans="1:6" x14ac:dyDescent="0.3">
      <c r="A42502" t="s">
        <v>428</v>
      </c>
      <c r="B42502" t="s">
        <v>429</v>
      </c>
      <c r="C42502">
        <v>2001</v>
      </c>
      <c r="D42502">
        <v>2.0499999999999998</v>
      </c>
      <c r="E42502">
        <v>21797588</v>
      </c>
      <c r="F42502" t="str">
        <f>VLOOKUP(A42502,'Country and Continent'!$A$1:$B$285,2,0)</f>
        <v>Europe</v>
      </c>
    </row>
    <row r="42503" spans="1:6" x14ac:dyDescent="0.3">
      <c r="A42503" t="s">
        <v>428</v>
      </c>
      <c r="B42503" t="s">
        <v>429</v>
      </c>
      <c r="C42503">
        <v>2002</v>
      </c>
      <c r="D42503">
        <v>2.0100000381469698</v>
      </c>
      <c r="E42503">
        <v>21653530</v>
      </c>
      <c r="F42503" t="str">
        <f>VLOOKUP(A42503,'Country and Continent'!$A$1:$B$285,2,0)</f>
        <v>Europe</v>
      </c>
    </row>
    <row r="42504" spans="1:6" x14ac:dyDescent="0.3">
      <c r="A42504" t="s">
        <v>428</v>
      </c>
      <c r="B42504" t="s">
        <v>429</v>
      </c>
      <c r="C42504">
        <v>2003</v>
      </c>
      <c r="D42504">
        <v>2</v>
      </c>
      <c r="E42504">
        <v>21481322</v>
      </c>
      <c r="F42504" t="str">
        <f>VLOOKUP(A42504,'Country and Continent'!$A$1:$B$285,2,0)</f>
        <v>Europe</v>
      </c>
    </row>
    <row r="42505" spans="1:6" x14ac:dyDescent="0.3">
      <c r="A42505" t="s">
        <v>428</v>
      </c>
      <c r="B42505" t="s">
        <v>429</v>
      </c>
      <c r="C42505">
        <v>2004</v>
      </c>
      <c r="D42505">
        <v>1.9399999618530199</v>
      </c>
      <c r="E42505">
        <v>21289292</v>
      </c>
      <c r="F42505" t="str">
        <f>VLOOKUP(A42505,'Country and Continent'!$A$1:$B$285,2,0)</f>
        <v>Europe</v>
      </c>
    </row>
    <row r="42506" spans="1:6" x14ac:dyDescent="0.3">
      <c r="A42506" t="s">
        <v>428</v>
      </c>
      <c r="B42506" t="s">
        <v>429</v>
      </c>
      <c r="C42506">
        <v>2005</v>
      </c>
      <c r="D42506">
        <v>1.8100000381469701</v>
      </c>
      <c r="E42506">
        <v>21092264</v>
      </c>
      <c r="F42506" t="str">
        <f>VLOOKUP(A42506,'Country and Continent'!$A$1:$B$285,2,0)</f>
        <v>Europe</v>
      </c>
    </row>
    <row r="42507" spans="1:6" x14ac:dyDescent="0.3">
      <c r="A42507" t="s">
        <v>428</v>
      </c>
      <c r="B42507" t="s">
        <v>429</v>
      </c>
      <c r="C42507">
        <v>2006</v>
      </c>
      <c r="D42507">
        <v>1.6600000381469699</v>
      </c>
      <c r="E42507">
        <v>20909406</v>
      </c>
      <c r="F42507" t="str">
        <f>VLOOKUP(A42507,'Country and Continent'!$A$1:$B$285,2,0)</f>
        <v>Europe</v>
      </c>
    </row>
    <row r="42508" spans="1:6" x14ac:dyDescent="0.3">
      <c r="A42508" t="s">
        <v>428</v>
      </c>
      <c r="B42508" t="s">
        <v>429</v>
      </c>
      <c r="C42508">
        <v>2007</v>
      </c>
      <c r="D42508">
        <v>1.5199999809265099</v>
      </c>
      <c r="E42508">
        <v>20744226</v>
      </c>
      <c r="F42508" t="str">
        <f>VLOOKUP(A42508,'Country and Continent'!$A$1:$B$285,2,0)</f>
        <v>Europe</v>
      </c>
    </row>
    <row r="42509" spans="1:6" x14ac:dyDescent="0.3">
      <c r="A42509" t="s">
        <v>428</v>
      </c>
      <c r="B42509" t="s">
        <v>429</v>
      </c>
      <c r="C42509">
        <v>2008</v>
      </c>
      <c r="D42509">
        <v>1.4</v>
      </c>
      <c r="E42509">
        <v>20597516</v>
      </c>
      <c r="F42509" t="str">
        <f>VLOOKUP(A42509,'Country and Continent'!$A$1:$B$285,2,0)</f>
        <v>Europe</v>
      </c>
    </row>
    <row r="42510" spans="1:6" x14ac:dyDescent="0.3">
      <c r="A42510" t="s">
        <v>428</v>
      </c>
      <c r="B42510" t="s">
        <v>429</v>
      </c>
      <c r="C42510">
        <v>2009</v>
      </c>
      <c r="D42510">
        <v>1.3100000381469701</v>
      </c>
      <c r="E42510">
        <v>20466318</v>
      </c>
      <c r="F42510" t="str">
        <f>VLOOKUP(A42510,'Country and Continent'!$A$1:$B$285,2,0)</f>
        <v>Europe</v>
      </c>
    </row>
    <row r="42511" spans="1:6" x14ac:dyDescent="0.3">
      <c r="A42511" t="s">
        <v>428</v>
      </c>
      <c r="B42511" t="s">
        <v>429</v>
      </c>
      <c r="C42511">
        <v>2010</v>
      </c>
      <c r="D42511">
        <v>1.23999996185302</v>
      </c>
      <c r="E42511">
        <v>20335212</v>
      </c>
      <c r="F42511" t="str">
        <f>VLOOKUP(A42511,'Country and Continent'!$A$1:$B$285,2,0)</f>
        <v>Europe</v>
      </c>
    </row>
    <row r="42512" spans="1:6" x14ac:dyDescent="0.3">
      <c r="A42512" t="s">
        <v>428</v>
      </c>
      <c r="B42512" t="s">
        <v>429</v>
      </c>
      <c r="C42512">
        <v>2011</v>
      </c>
      <c r="D42512">
        <v>1.1800000190734801</v>
      </c>
      <c r="E42512">
        <v>20220286</v>
      </c>
      <c r="F42512" t="str">
        <f>VLOOKUP(A42512,'Country and Continent'!$A$1:$B$285,2,0)</f>
        <v>Europe</v>
      </c>
    </row>
    <row r="42513" spans="1:6" x14ac:dyDescent="0.3">
      <c r="A42513" t="s">
        <v>428</v>
      </c>
      <c r="B42513" t="s">
        <v>429</v>
      </c>
      <c r="C42513">
        <v>2012</v>
      </c>
      <c r="D42513">
        <v>1.11999998092651</v>
      </c>
      <c r="E42513">
        <v>20137112</v>
      </c>
      <c r="F42513" t="str">
        <f>VLOOKUP(A42513,'Country and Continent'!$A$1:$B$285,2,0)</f>
        <v>Europe</v>
      </c>
    </row>
    <row r="42514" spans="1:6" x14ac:dyDescent="0.3">
      <c r="A42514" t="s">
        <v>428</v>
      </c>
      <c r="B42514" t="s">
        <v>429</v>
      </c>
      <c r="C42514">
        <v>2013</v>
      </c>
      <c r="D42514">
        <v>1.0600000381469701</v>
      </c>
      <c r="E42514">
        <v>20066550</v>
      </c>
      <c r="F42514" t="str">
        <f>VLOOKUP(A42514,'Country and Continent'!$A$1:$B$285,2,0)</f>
        <v>Europe</v>
      </c>
    </row>
    <row r="42515" spans="1:6" x14ac:dyDescent="0.3">
      <c r="A42515" t="s">
        <v>428</v>
      </c>
      <c r="B42515" t="s">
        <v>429</v>
      </c>
      <c r="C42515">
        <v>2014</v>
      </c>
      <c r="D42515">
        <v>0.98999996185302697</v>
      </c>
      <c r="E42515">
        <v>19995836</v>
      </c>
      <c r="F42515" t="str">
        <f>VLOOKUP(A42515,'Country and Continent'!$A$1:$B$285,2,0)</f>
        <v>Europe</v>
      </c>
    </row>
    <row r="42516" spans="1:6" x14ac:dyDescent="0.3">
      <c r="A42516" t="s">
        <v>428</v>
      </c>
      <c r="B42516" t="s">
        <v>429</v>
      </c>
      <c r="C42516">
        <v>2015</v>
      </c>
      <c r="D42516">
        <v>0.91999998092651303</v>
      </c>
      <c r="E42516">
        <v>19906078</v>
      </c>
      <c r="F42516" t="str">
        <f>VLOOKUP(A42516,'Country and Continent'!$A$1:$B$285,2,0)</f>
        <v>Europe</v>
      </c>
    </row>
    <row r="42517" spans="1:6" x14ac:dyDescent="0.3">
      <c r="A42517" t="s">
        <v>428</v>
      </c>
      <c r="B42517" t="s">
        <v>429</v>
      </c>
      <c r="C42517">
        <v>2016</v>
      </c>
      <c r="D42517">
        <v>0.85</v>
      </c>
      <c r="E42517">
        <v>19797820</v>
      </c>
      <c r="F42517" t="str">
        <f>VLOOKUP(A42517,'Country and Continent'!$A$1:$B$285,2,0)</f>
        <v>Europe</v>
      </c>
    </row>
    <row r="42518" spans="1:6" x14ac:dyDescent="0.3">
      <c r="A42518" t="s">
        <v>428</v>
      </c>
      <c r="B42518" t="s">
        <v>429</v>
      </c>
      <c r="C42518">
        <v>2017</v>
      </c>
      <c r="D42518">
        <v>0.79000000953674299</v>
      </c>
      <c r="E42518">
        <v>19698852</v>
      </c>
      <c r="F42518" t="str">
        <f>VLOOKUP(A42518,'Country and Continent'!$A$1:$B$285,2,0)</f>
        <v>Europe</v>
      </c>
    </row>
    <row r="42519" spans="1:6" x14ac:dyDescent="0.3">
      <c r="A42519" t="s">
        <v>428</v>
      </c>
      <c r="B42519" t="s">
        <v>429</v>
      </c>
      <c r="C42519">
        <v>2018</v>
      </c>
      <c r="D42519">
        <v>0.74000000953674305</v>
      </c>
      <c r="E42519">
        <v>19606778</v>
      </c>
      <c r="F42519" t="str">
        <f>VLOOKUP(A42519,'Country and Continent'!$A$1:$B$285,2,0)</f>
        <v>Europe</v>
      </c>
    </row>
    <row r="42520" spans="1:6" x14ac:dyDescent="0.3">
      <c r="A42520" t="s">
        <v>428</v>
      </c>
      <c r="B42520" t="s">
        <v>429</v>
      </c>
      <c r="C42520">
        <v>2019</v>
      </c>
      <c r="D42520">
        <v>0.70999999046325601</v>
      </c>
      <c r="E42520">
        <v>19524212</v>
      </c>
      <c r="F42520" t="str">
        <f>VLOOKUP(A42520,'Country and Continent'!$A$1:$B$285,2,0)</f>
        <v>Europe</v>
      </c>
    </row>
    <row r="42521" spans="1:6" x14ac:dyDescent="0.3">
      <c r="A42521" t="s">
        <v>428</v>
      </c>
      <c r="B42521" t="s">
        <v>429</v>
      </c>
      <c r="C42521">
        <v>2020</v>
      </c>
      <c r="D42521">
        <v>0.69000000953674301</v>
      </c>
      <c r="E42521">
        <v>19442040</v>
      </c>
      <c r="F42521" t="str">
        <f>VLOOKUP(A42521,'Country and Continent'!$A$1:$B$285,2,0)</f>
        <v>Europe</v>
      </c>
    </row>
    <row r="42522" spans="1:6" x14ac:dyDescent="0.3">
      <c r="A42522" t="s">
        <v>428</v>
      </c>
      <c r="B42522" t="s">
        <v>429</v>
      </c>
      <c r="C42522">
        <v>-10000</v>
      </c>
      <c r="E42522">
        <v>2799</v>
      </c>
      <c r="F42522" t="str">
        <f>VLOOKUP(A42522,'Country and Continent'!$A$1:$B$285,2,0)</f>
        <v>Europe</v>
      </c>
    </row>
    <row r="42523" spans="1:6" x14ac:dyDescent="0.3">
      <c r="A42523" t="s">
        <v>428</v>
      </c>
      <c r="B42523" t="s">
        <v>429</v>
      </c>
      <c r="C42523">
        <v>-9000</v>
      </c>
      <c r="E42523">
        <v>4665</v>
      </c>
      <c r="F42523" t="str">
        <f>VLOOKUP(A42523,'Country and Continent'!$A$1:$B$285,2,0)</f>
        <v>Europe</v>
      </c>
    </row>
    <row r="42524" spans="1:6" x14ac:dyDescent="0.3">
      <c r="A42524" t="s">
        <v>428</v>
      </c>
      <c r="B42524" t="s">
        <v>429</v>
      </c>
      <c r="C42524">
        <v>-8000</v>
      </c>
      <c r="E42524">
        <v>7775</v>
      </c>
      <c r="F42524" t="str">
        <f>VLOOKUP(A42524,'Country and Continent'!$A$1:$B$285,2,0)</f>
        <v>Europe</v>
      </c>
    </row>
    <row r="42525" spans="1:6" x14ac:dyDescent="0.3">
      <c r="A42525" t="s">
        <v>428</v>
      </c>
      <c r="B42525" t="s">
        <v>429</v>
      </c>
      <c r="C42525">
        <v>-7000</v>
      </c>
      <c r="E42525">
        <v>12960</v>
      </c>
      <c r="F42525" t="str">
        <f>VLOOKUP(A42525,'Country and Continent'!$A$1:$B$285,2,0)</f>
        <v>Europe</v>
      </c>
    </row>
    <row r="42526" spans="1:6" x14ac:dyDescent="0.3">
      <c r="A42526" t="s">
        <v>428</v>
      </c>
      <c r="B42526" t="s">
        <v>429</v>
      </c>
      <c r="C42526">
        <v>-6000</v>
      </c>
      <c r="E42526">
        <v>21599</v>
      </c>
      <c r="F42526" t="str">
        <f>VLOOKUP(A42526,'Country and Continent'!$A$1:$B$285,2,0)</f>
        <v>Europe</v>
      </c>
    </row>
    <row r="42527" spans="1:6" x14ac:dyDescent="0.3">
      <c r="A42527" t="s">
        <v>428</v>
      </c>
      <c r="B42527" t="s">
        <v>429</v>
      </c>
      <c r="C42527">
        <v>-5000</v>
      </c>
      <c r="E42527">
        <v>35999</v>
      </c>
      <c r="F42527" t="str">
        <f>VLOOKUP(A42527,'Country and Continent'!$A$1:$B$285,2,0)</f>
        <v>Europe</v>
      </c>
    </row>
    <row r="42528" spans="1:6" x14ac:dyDescent="0.3">
      <c r="A42528" t="s">
        <v>428</v>
      </c>
      <c r="B42528" t="s">
        <v>429</v>
      </c>
      <c r="C42528">
        <v>-4000</v>
      </c>
      <c r="E42528">
        <v>60000</v>
      </c>
      <c r="F42528" t="str">
        <f>VLOOKUP(A42528,'Country and Continent'!$A$1:$B$285,2,0)</f>
        <v>Europe</v>
      </c>
    </row>
    <row r="42529" spans="1:6" x14ac:dyDescent="0.3">
      <c r="A42529" t="s">
        <v>428</v>
      </c>
      <c r="B42529" t="s">
        <v>429</v>
      </c>
      <c r="C42529">
        <v>-3000</v>
      </c>
      <c r="E42529">
        <v>99999</v>
      </c>
      <c r="F42529" t="str">
        <f>VLOOKUP(A42529,'Country and Continent'!$A$1:$B$285,2,0)</f>
        <v>Europe</v>
      </c>
    </row>
    <row r="42530" spans="1:6" x14ac:dyDescent="0.3">
      <c r="A42530" t="s">
        <v>428</v>
      </c>
      <c r="B42530" t="s">
        <v>429</v>
      </c>
      <c r="C42530">
        <v>-2000</v>
      </c>
      <c r="E42530">
        <v>300000</v>
      </c>
      <c r="F42530" t="str">
        <f>VLOOKUP(A42530,'Country and Continent'!$A$1:$B$285,2,0)</f>
        <v>Europe</v>
      </c>
    </row>
    <row r="42531" spans="1:6" x14ac:dyDescent="0.3">
      <c r="A42531" t="s">
        <v>428</v>
      </c>
      <c r="B42531" t="s">
        <v>429</v>
      </c>
      <c r="C42531">
        <v>-1000</v>
      </c>
      <c r="E42531">
        <v>500000</v>
      </c>
      <c r="F42531" t="str">
        <f>VLOOKUP(A42531,'Country and Continent'!$A$1:$B$285,2,0)</f>
        <v>Europe</v>
      </c>
    </row>
    <row r="42532" spans="1:6" x14ac:dyDescent="0.3">
      <c r="A42532" t="s">
        <v>428</v>
      </c>
      <c r="B42532" t="s">
        <v>429</v>
      </c>
      <c r="C42532">
        <v>0</v>
      </c>
      <c r="E42532">
        <v>799999</v>
      </c>
      <c r="F42532" t="str">
        <f>VLOOKUP(A42532,'Country and Continent'!$A$1:$B$285,2,0)</f>
        <v>Europe</v>
      </c>
    </row>
    <row r="42533" spans="1:6" x14ac:dyDescent="0.3">
      <c r="A42533" t="s">
        <v>428</v>
      </c>
      <c r="B42533" t="s">
        <v>429</v>
      </c>
      <c r="C42533">
        <v>100</v>
      </c>
      <c r="E42533">
        <v>799999</v>
      </c>
      <c r="F42533" t="str">
        <f>VLOOKUP(A42533,'Country and Continent'!$A$1:$B$285,2,0)</f>
        <v>Europe</v>
      </c>
    </row>
    <row r="42534" spans="1:6" x14ac:dyDescent="0.3">
      <c r="A42534" t="s">
        <v>428</v>
      </c>
      <c r="B42534" t="s">
        <v>429</v>
      </c>
      <c r="C42534">
        <v>200</v>
      </c>
      <c r="E42534">
        <v>799999</v>
      </c>
      <c r="F42534" t="str">
        <f>VLOOKUP(A42534,'Country and Continent'!$A$1:$B$285,2,0)</f>
        <v>Europe</v>
      </c>
    </row>
    <row r="42535" spans="1:6" x14ac:dyDescent="0.3">
      <c r="A42535" t="s">
        <v>428</v>
      </c>
      <c r="B42535" t="s">
        <v>429</v>
      </c>
      <c r="C42535">
        <v>300</v>
      </c>
      <c r="E42535">
        <v>699999</v>
      </c>
      <c r="F42535" t="str">
        <f>VLOOKUP(A42535,'Country and Continent'!$A$1:$B$285,2,0)</f>
        <v>Europe</v>
      </c>
    </row>
    <row r="42536" spans="1:6" x14ac:dyDescent="0.3">
      <c r="A42536" t="s">
        <v>428</v>
      </c>
      <c r="B42536" t="s">
        <v>429</v>
      </c>
      <c r="C42536">
        <v>400</v>
      </c>
      <c r="E42536">
        <v>600000</v>
      </c>
      <c r="F42536" t="str">
        <f>VLOOKUP(A42536,'Country and Continent'!$A$1:$B$285,2,0)</f>
        <v>Europe</v>
      </c>
    </row>
    <row r="42537" spans="1:6" x14ac:dyDescent="0.3">
      <c r="A42537" t="s">
        <v>428</v>
      </c>
      <c r="B42537" t="s">
        <v>429</v>
      </c>
      <c r="C42537">
        <v>500</v>
      </c>
      <c r="E42537">
        <v>550001</v>
      </c>
      <c r="F42537" t="str">
        <f>VLOOKUP(A42537,'Country and Continent'!$A$1:$B$285,2,0)</f>
        <v>Europe</v>
      </c>
    </row>
    <row r="42538" spans="1:6" x14ac:dyDescent="0.3">
      <c r="A42538" t="s">
        <v>428</v>
      </c>
      <c r="B42538" t="s">
        <v>429</v>
      </c>
      <c r="C42538">
        <v>600</v>
      </c>
      <c r="E42538">
        <v>500000</v>
      </c>
      <c r="F42538" t="str">
        <f>VLOOKUP(A42538,'Country and Continent'!$A$1:$B$285,2,0)</f>
        <v>Europe</v>
      </c>
    </row>
    <row r="42539" spans="1:6" x14ac:dyDescent="0.3">
      <c r="A42539" t="s">
        <v>428</v>
      </c>
      <c r="B42539" t="s">
        <v>429</v>
      </c>
      <c r="C42539">
        <v>700</v>
      </c>
      <c r="E42539">
        <v>550001</v>
      </c>
      <c r="F42539" t="str">
        <f>VLOOKUP(A42539,'Country and Continent'!$A$1:$B$285,2,0)</f>
        <v>Europe</v>
      </c>
    </row>
    <row r="42540" spans="1:6" x14ac:dyDescent="0.3">
      <c r="A42540" t="s">
        <v>428</v>
      </c>
      <c r="B42540" t="s">
        <v>429</v>
      </c>
      <c r="C42540">
        <v>800</v>
      </c>
      <c r="E42540">
        <v>600000</v>
      </c>
      <c r="F42540" t="str">
        <f>VLOOKUP(A42540,'Country and Continent'!$A$1:$B$285,2,0)</f>
        <v>Europe</v>
      </c>
    </row>
    <row r="42541" spans="1:6" x14ac:dyDescent="0.3">
      <c r="A42541" t="s">
        <v>428</v>
      </c>
      <c r="B42541" t="s">
        <v>429</v>
      </c>
      <c r="C42541">
        <v>900</v>
      </c>
      <c r="E42541">
        <v>699999</v>
      </c>
      <c r="F42541" t="str">
        <f>VLOOKUP(A42541,'Country and Continent'!$A$1:$B$285,2,0)</f>
        <v>Europe</v>
      </c>
    </row>
    <row r="42542" spans="1:6" x14ac:dyDescent="0.3">
      <c r="A42542" t="s">
        <v>428</v>
      </c>
      <c r="B42542" t="s">
        <v>429</v>
      </c>
      <c r="C42542">
        <v>1000</v>
      </c>
      <c r="E42542">
        <v>799999</v>
      </c>
      <c r="F42542" t="str">
        <f>VLOOKUP(A42542,'Country and Continent'!$A$1:$B$285,2,0)</f>
        <v>Europe</v>
      </c>
    </row>
    <row r="42543" spans="1:6" x14ac:dyDescent="0.3">
      <c r="A42543" t="s">
        <v>428</v>
      </c>
      <c r="B42543" t="s">
        <v>429</v>
      </c>
      <c r="C42543">
        <v>1100</v>
      </c>
      <c r="E42543">
        <v>900000</v>
      </c>
      <c r="F42543" t="str">
        <f>VLOOKUP(A42543,'Country and Continent'!$A$1:$B$285,2,0)</f>
        <v>Europe</v>
      </c>
    </row>
    <row r="42544" spans="1:6" x14ac:dyDescent="0.3">
      <c r="A42544" t="s">
        <v>428</v>
      </c>
      <c r="B42544" t="s">
        <v>429</v>
      </c>
      <c r="C42544">
        <v>1200</v>
      </c>
      <c r="E42544">
        <v>1000001</v>
      </c>
      <c r="F42544" t="str">
        <f>VLOOKUP(A42544,'Country and Continent'!$A$1:$B$285,2,0)</f>
        <v>Europe</v>
      </c>
    </row>
    <row r="42545" spans="1:6" x14ac:dyDescent="0.3">
      <c r="A42545" t="s">
        <v>428</v>
      </c>
      <c r="B42545" t="s">
        <v>429</v>
      </c>
      <c r="C42545">
        <v>1300</v>
      </c>
      <c r="E42545">
        <v>1500002</v>
      </c>
      <c r="F42545" t="str">
        <f>VLOOKUP(A42545,'Country and Continent'!$A$1:$B$285,2,0)</f>
        <v>Europe</v>
      </c>
    </row>
    <row r="42546" spans="1:6" x14ac:dyDescent="0.3">
      <c r="A42546" t="s">
        <v>428</v>
      </c>
      <c r="B42546" t="s">
        <v>429</v>
      </c>
      <c r="C42546">
        <v>1400</v>
      </c>
      <c r="E42546">
        <v>1249998</v>
      </c>
      <c r="F42546" t="str">
        <f>VLOOKUP(A42546,'Country and Continent'!$A$1:$B$285,2,0)</f>
        <v>Europe</v>
      </c>
    </row>
    <row r="42547" spans="1:6" x14ac:dyDescent="0.3">
      <c r="A42547" t="s">
        <v>428</v>
      </c>
      <c r="B42547" t="s">
        <v>429</v>
      </c>
      <c r="C42547">
        <v>1500</v>
      </c>
      <c r="E42547">
        <v>2000002</v>
      </c>
      <c r="F42547" t="str">
        <f>VLOOKUP(A42547,'Country and Continent'!$A$1:$B$285,2,0)</f>
        <v>Europe</v>
      </c>
    </row>
    <row r="42548" spans="1:6" x14ac:dyDescent="0.3">
      <c r="A42548" t="s">
        <v>428</v>
      </c>
      <c r="B42548" t="s">
        <v>429</v>
      </c>
      <c r="C42548">
        <v>1600</v>
      </c>
      <c r="E42548">
        <v>2000002</v>
      </c>
      <c r="F42548" t="str">
        <f>VLOOKUP(A42548,'Country and Continent'!$A$1:$B$285,2,0)</f>
        <v>Europe</v>
      </c>
    </row>
    <row r="42549" spans="1:6" x14ac:dyDescent="0.3">
      <c r="A42549" t="s">
        <v>428</v>
      </c>
      <c r="B42549" t="s">
        <v>429</v>
      </c>
      <c r="C42549">
        <v>1700</v>
      </c>
      <c r="E42549">
        <v>2499996</v>
      </c>
      <c r="F42549" t="str">
        <f>VLOOKUP(A42549,'Country and Continent'!$A$1:$B$285,2,0)</f>
        <v>Europe</v>
      </c>
    </row>
    <row r="42550" spans="1:6" x14ac:dyDescent="0.3">
      <c r="A42550" t="s">
        <v>428</v>
      </c>
      <c r="B42550" t="s">
        <v>429</v>
      </c>
      <c r="C42550">
        <v>1710</v>
      </c>
      <c r="E42550">
        <v>2991146</v>
      </c>
      <c r="F42550" t="str">
        <f>VLOOKUP(A42550,'Country and Continent'!$A$1:$B$285,2,0)</f>
        <v>Europe</v>
      </c>
    </row>
    <row r="42551" spans="1:6" x14ac:dyDescent="0.3">
      <c r="A42551" t="s">
        <v>428</v>
      </c>
      <c r="B42551" t="s">
        <v>429</v>
      </c>
      <c r="C42551">
        <v>1720</v>
      </c>
      <c r="E42551">
        <v>3204798</v>
      </c>
      <c r="F42551" t="str">
        <f>VLOOKUP(A42551,'Country and Continent'!$A$1:$B$285,2,0)</f>
        <v>Europe</v>
      </c>
    </row>
    <row r="42552" spans="1:6" x14ac:dyDescent="0.3">
      <c r="A42552" t="s">
        <v>428</v>
      </c>
      <c r="B42552" t="s">
        <v>429</v>
      </c>
      <c r="C42552">
        <v>1730</v>
      </c>
      <c r="E42552">
        <v>3433718</v>
      </c>
      <c r="F42552" t="str">
        <f>VLOOKUP(A42552,'Country and Continent'!$A$1:$B$285,2,0)</f>
        <v>Europe</v>
      </c>
    </row>
    <row r="42553" spans="1:6" x14ac:dyDescent="0.3">
      <c r="A42553" t="s">
        <v>428</v>
      </c>
      <c r="B42553" t="s">
        <v>429</v>
      </c>
      <c r="C42553">
        <v>1740</v>
      </c>
      <c r="E42553">
        <v>3678978</v>
      </c>
      <c r="F42553" t="str">
        <f>VLOOKUP(A42553,'Country and Continent'!$A$1:$B$285,2,0)</f>
        <v>Europe</v>
      </c>
    </row>
    <row r="42554" spans="1:6" x14ac:dyDescent="0.3">
      <c r="A42554" t="s">
        <v>428</v>
      </c>
      <c r="B42554" t="s">
        <v>429</v>
      </c>
      <c r="C42554">
        <v>1750</v>
      </c>
      <c r="E42554">
        <v>3941757</v>
      </c>
      <c r="F42554" t="str">
        <f>VLOOKUP(A42554,'Country and Continent'!$A$1:$B$285,2,0)</f>
        <v>Europe</v>
      </c>
    </row>
    <row r="42555" spans="1:6" x14ac:dyDescent="0.3">
      <c r="A42555" t="s">
        <v>428</v>
      </c>
      <c r="B42555" t="s">
        <v>429</v>
      </c>
      <c r="C42555">
        <v>1760</v>
      </c>
      <c r="E42555">
        <v>4223318</v>
      </c>
      <c r="F42555" t="str">
        <f>VLOOKUP(A42555,'Country and Continent'!$A$1:$B$285,2,0)</f>
        <v>Europe</v>
      </c>
    </row>
    <row r="42556" spans="1:6" x14ac:dyDescent="0.3">
      <c r="A42556" t="s">
        <v>428</v>
      </c>
      <c r="B42556" t="s">
        <v>429</v>
      </c>
      <c r="C42556">
        <v>1770</v>
      </c>
      <c r="E42556">
        <v>4524977</v>
      </c>
      <c r="F42556" t="str">
        <f>VLOOKUP(A42556,'Country and Continent'!$A$1:$B$285,2,0)</f>
        <v>Europe</v>
      </c>
    </row>
    <row r="42557" spans="1:6" x14ac:dyDescent="0.3">
      <c r="A42557" t="s">
        <v>428</v>
      </c>
      <c r="B42557" t="s">
        <v>429</v>
      </c>
      <c r="C42557">
        <v>1780</v>
      </c>
      <c r="E42557">
        <v>4848198</v>
      </c>
      <c r="F42557" t="str">
        <f>VLOOKUP(A42557,'Country and Continent'!$A$1:$B$285,2,0)</f>
        <v>Europe</v>
      </c>
    </row>
    <row r="42558" spans="1:6" x14ac:dyDescent="0.3">
      <c r="A42558" t="s">
        <v>428</v>
      </c>
      <c r="B42558" t="s">
        <v>429</v>
      </c>
      <c r="C42558">
        <v>1790</v>
      </c>
      <c r="E42558">
        <v>5194496</v>
      </c>
      <c r="F42558" t="str">
        <f>VLOOKUP(A42558,'Country and Continent'!$A$1:$B$285,2,0)</f>
        <v>Europe</v>
      </c>
    </row>
    <row r="42559" spans="1:6" x14ac:dyDescent="0.3">
      <c r="A42559" t="s">
        <v>428</v>
      </c>
      <c r="B42559" t="s">
        <v>429</v>
      </c>
      <c r="C42559">
        <v>1800</v>
      </c>
      <c r="E42559">
        <v>5500000</v>
      </c>
      <c r="F42559" t="str">
        <f>VLOOKUP(A42559,'Country and Continent'!$A$1:$B$285,2,0)</f>
        <v>Europe</v>
      </c>
    </row>
    <row r="42560" spans="1:6" x14ac:dyDescent="0.3">
      <c r="A42560" t="s">
        <v>428</v>
      </c>
      <c r="B42560" t="s">
        <v>429</v>
      </c>
      <c r="C42560">
        <v>1801</v>
      </c>
      <c r="E42560">
        <v>5541358</v>
      </c>
      <c r="F42560" t="str">
        <f>VLOOKUP(A42560,'Country and Continent'!$A$1:$B$285,2,0)</f>
        <v>Europe</v>
      </c>
    </row>
    <row r="42561" spans="1:6" x14ac:dyDescent="0.3">
      <c r="A42561" t="s">
        <v>428</v>
      </c>
      <c r="B42561" t="s">
        <v>429</v>
      </c>
      <c r="C42561">
        <v>1802</v>
      </c>
      <c r="E42561">
        <v>5583027</v>
      </c>
      <c r="F42561" t="str">
        <f>VLOOKUP(A42561,'Country and Continent'!$A$1:$B$285,2,0)</f>
        <v>Europe</v>
      </c>
    </row>
    <row r="42562" spans="1:6" x14ac:dyDescent="0.3">
      <c r="A42562" t="s">
        <v>428</v>
      </c>
      <c r="B42562" t="s">
        <v>429</v>
      </c>
      <c r="C42562">
        <v>1803</v>
      </c>
      <c r="E42562">
        <v>5625009</v>
      </c>
      <c r="F42562" t="str">
        <f>VLOOKUP(A42562,'Country and Continent'!$A$1:$B$285,2,0)</f>
        <v>Europe</v>
      </c>
    </row>
    <row r="42563" spans="1:6" x14ac:dyDescent="0.3">
      <c r="A42563" t="s">
        <v>428</v>
      </c>
      <c r="B42563" t="s">
        <v>429</v>
      </c>
      <c r="C42563">
        <v>1804</v>
      </c>
      <c r="E42563">
        <v>5667307</v>
      </c>
      <c r="F42563" t="str">
        <f>VLOOKUP(A42563,'Country and Continent'!$A$1:$B$285,2,0)</f>
        <v>Europe</v>
      </c>
    </row>
    <row r="42564" spans="1:6" x14ac:dyDescent="0.3">
      <c r="A42564" t="s">
        <v>428</v>
      </c>
      <c r="B42564" t="s">
        <v>429</v>
      </c>
      <c r="C42564">
        <v>1805</v>
      </c>
      <c r="E42564">
        <v>5709923</v>
      </c>
      <c r="F42564" t="str">
        <f>VLOOKUP(A42564,'Country and Continent'!$A$1:$B$285,2,0)</f>
        <v>Europe</v>
      </c>
    </row>
    <row r="42565" spans="1:6" x14ac:dyDescent="0.3">
      <c r="A42565" t="s">
        <v>428</v>
      </c>
      <c r="B42565" t="s">
        <v>429</v>
      </c>
      <c r="C42565">
        <v>1806</v>
      </c>
      <c r="E42565">
        <v>5752859</v>
      </c>
      <c r="F42565" t="str">
        <f>VLOOKUP(A42565,'Country and Continent'!$A$1:$B$285,2,0)</f>
        <v>Europe</v>
      </c>
    </row>
    <row r="42566" spans="1:6" x14ac:dyDescent="0.3">
      <c r="A42566" t="s">
        <v>428</v>
      </c>
      <c r="B42566" t="s">
        <v>429</v>
      </c>
      <c r="C42566">
        <v>1807</v>
      </c>
      <c r="E42566">
        <v>5796119</v>
      </c>
      <c r="F42566" t="str">
        <f>VLOOKUP(A42566,'Country and Continent'!$A$1:$B$285,2,0)</f>
        <v>Europe</v>
      </c>
    </row>
    <row r="42567" spans="1:6" x14ac:dyDescent="0.3">
      <c r="A42567" t="s">
        <v>428</v>
      </c>
      <c r="B42567" t="s">
        <v>429</v>
      </c>
      <c r="C42567">
        <v>1808</v>
      </c>
      <c r="E42567">
        <v>5839703</v>
      </c>
      <c r="F42567" t="str">
        <f>VLOOKUP(A42567,'Country and Continent'!$A$1:$B$285,2,0)</f>
        <v>Europe</v>
      </c>
    </row>
    <row r="42568" spans="1:6" x14ac:dyDescent="0.3">
      <c r="A42568" t="s">
        <v>428</v>
      </c>
      <c r="B42568" t="s">
        <v>429</v>
      </c>
      <c r="C42568">
        <v>1809</v>
      </c>
      <c r="E42568">
        <v>5883615</v>
      </c>
      <c r="F42568" t="str">
        <f>VLOOKUP(A42568,'Country and Continent'!$A$1:$B$285,2,0)</f>
        <v>Europe</v>
      </c>
    </row>
    <row r="42569" spans="1:6" x14ac:dyDescent="0.3">
      <c r="A42569" t="s">
        <v>428</v>
      </c>
      <c r="B42569" t="s">
        <v>429</v>
      </c>
      <c r="C42569">
        <v>1810</v>
      </c>
      <c r="E42569">
        <v>5928191</v>
      </c>
      <c r="F42569" t="str">
        <f>VLOOKUP(A42569,'Country and Continent'!$A$1:$B$285,2,0)</f>
        <v>Europe</v>
      </c>
    </row>
    <row r="42570" spans="1:6" x14ac:dyDescent="0.3">
      <c r="A42570" t="s">
        <v>428</v>
      </c>
      <c r="B42570" t="s">
        <v>429</v>
      </c>
      <c r="C42570">
        <v>1811</v>
      </c>
      <c r="E42570">
        <v>5972768</v>
      </c>
      <c r="F42570" t="str">
        <f>VLOOKUP(A42570,'Country and Continent'!$A$1:$B$285,2,0)</f>
        <v>Europe</v>
      </c>
    </row>
    <row r="42571" spans="1:6" x14ac:dyDescent="0.3">
      <c r="A42571" t="s">
        <v>428</v>
      </c>
      <c r="B42571" t="s">
        <v>429</v>
      </c>
      <c r="C42571">
        <v>1812</v>
      </c>
      <c r="E42571">
        <v>6017681</v>
      </c>
      <c r="F42571" t="str">
        <f>VLOOKUP(A42571,'Country and Continent'!$A$1:$B$285,2,0)</f>
        <v>Europe</v>
      </c>
    </row>
    <row r="42572" spans="1:6" x14ac:dyDescent="0.3">
      <c r="A42572" t="s">
        <v>428</v>
      </c>
      <c r="B42572" t="s">
        <v>429</v>
      </c>
      <c r="C42572">
        <v>1813</v>
      </c>
      <c r="E42572">
        <v>6062932</v>
      </c>
      <c r="F42572" t="str">
        <f>VLOOKUP(A42572,'Country and Continent'!$A$1:$B$285,2,0)</f>
        <v>Europe</v>
      </c>
    </row>
    <row r="42573" spans="1:6" x14ac:dyDescent="0.3">
      <c r="A42573" t="s">
        <v>428</v>
      </c>
      <c r="B42573" t="s">
        <v>429</v>
      </c>
      <c r="C42573">
        <v>1814</v>
      </c>
      <c r="E42573">
        <v>6108523</v>
      </c>
      <c r="F42573" t="str">
        <f>VLOOKUP(A42573,'Country and Continent'!$A$1:$B$285,2,0)</f>
        <v>Europe</v>
      </c>
    </row>
    <row r="42574" spans="1:6" x14ac:dyDescent="0.3">
      <c r="A42574" t="s">
        <v>428</v>
      </c>
      <c r="B42574" t="s">
        <v>429</v>
      </c>
      <c r="C42574">
        <v>1815</v>
      </c>
      <c r="E42574">
        <v>6154457</v>
      </c>
      <c r="F42574" t="str">
        <f>VLOOKUP(A42574,'Country and Continent'!$A$1:$B$285,2,0)</f>
        <v>Europe</v>
      </c>
    </row>
    <row r="42575" spans="1:6" x14ac:dyDescent="0.3">
      <c r="A42575" t="s">
        <v>428</v>
      </c>
      <c r="B42575" t="s">
        <v>429</v>
      </c>
      <c r="C42575">
        <v>1816</v>
      </c>
      <c r="E42575">
        <v>6200736</v>
      </c>
      <c r="F42575" t="str">
        <f>VLOOKUP(A42575,'Country and Continent'!$A$1:$B$285,2,0)</f>
        <v>Europe</v>
      </c>
    </row>
    <row r="42576" spans="1:6" x14ac:dyDescent="0.3">
      <c r="A42576" t="s">
        <v>428</v>
      </c>
      <c r="B42576" t="s">
        <v>429</v>
      </c>
      <c r="C42576">
        <v>1817</v>
      </c>
      <c r="E42576">
        <v>6247363</v>
      </c>
      <c r="F42576" t="str">
        <f>VLOOKUP(A42576,'Country and Continent'!$A$1:$B$285,2,0)</f>
        <v>Europe</v>
      </c>
    </row>
    <row r="42577" spans="1:6" x14ac:dyDescent="0.3">
      <c r="A42577" t="s">
        <v>428</v>
      </c>
      <c r="B42577" t="s">
        <v>429</v>
      </c>
      <c r="C42577">
        <v>1818</v>
      </c>
      <c r="E42577">
        <v>6294341</v>
      </c>
      <c r="F42577" t="str">
        <f>VLOOKUP(A42577,'Country and Continent'!$A$1:$B$285,2,0)</f>
        <v>Europe</v>
      </c>
    </row>
    <row r="42578" spans="1:6" x14ac:dyDescent="0.3">
      <c r="A42578" t="s">
        <v>428</v>
      </c>
      <c r="B42578" t="s">
        <v>429</v>
      </c>
      <c r="C42578">
        <v>1819</v>
      </c>
      <c r="E42578">
        <v>6341677</v>
      </c>
      <c r="F42578" t="str">
        <f>VLOOKUP(A42578,'Country and Continent'!$A$1:$B$285,2,0)</f>
        <v>Europe</v>
      </c>
    </row>
    <row r="42579" spans="1:6" x14ac:dyDescent="0.3">
      <c r="A42579" t="s">
        <v>428</v>
      </c>
      <c r="B42579" t="s">
        <v>429</v>
      </c>
      <c r="C42579">
        <v>1820</v>
      </c>
      <c r="E42579">
        <v>6389374</v>
      </c>
      <c r="F42579" t="str">
        <f>VLOOKUP(A42579,'Country and Continent'!$A$1:$B$285,2,0)</f>
        <v>Europe</v>
      </c>
    </row>
    <row r="42580" spans="1:6" x14ac:dyDescent="0.3">
      <c r="A42580" t="s">
        <v>428</v>
      </c>
      <c r="B42580" t="s">
        <v>429</v>
      </c>
      <c r="C42580">
        <v>1821</v>
      </c>
      <c r="E42580">
        <v>6437435</v>
      </c>
      <c r="F42580" t="str">
        <f>VLOOKUP(A42580,'Country and Continent'!$A$1:$B$285,2,0)</f>
        <v>Europe</v>
      </c>
    </row>
    <row r="42581" spans="1:6" x14ac:dyDescent="0.3">
      <c r="A42581" t="s">
        <v>428</v>
      </c>
      <c r="B42581" t="s">
        <v>429</v>
      </c>
      <c r="C42581">
        <v>1822</v>
      </c>
      <c r="E42581">
        <v>6485863</v>
      </c>
      <c r="F42581" t="str">
        <f>VLOOKUP(A42581,'Country and Continent'!$A$1:$B$285,2,0)</f>
        <v>Europe</v>
      </c>
    </row>
    <row r="42582" spans="1:6" x14ac:dyDescent="0.3">
      <c r="A42582" t="s">
        <v>428</v>
      </c>
      <c r="B42582" t="s">
        <v>429</v>
      </c>
      <c r="C42582">
        <v>1823</v>
      </c>
      <c r="E42582">
        <v>6534660</v>
      </c>
      <c r="F42582" t="str">
        <f>VLOOKUP(A42582,'Country and Continent'!$A$1:$B$285,2,0)</f>
        <v>Europe</v>
      </c>
    </row>
    <row r="42583" spans="1:6" x14ac:dyDescent="0.3">
      <c r="A42583" t="s">
        <v>428</v>
      </c>
      <c r="B42583" t="s">
        <v>429</v>
      </c>
      <c r="C42583">
        <v>1824</v>
      </c>
      <c r="E42583">
        <v>6583824</v>
      </c>
      <c r="F42583" t="str">
        <f>VLOOKUP(A42583,'Country and Continent'!$A$1:$B$285,2,0)</f>
        <v>Europe</v>
      </c>
    </row>
    <row r="42584" spans="1:6" x14ac:dyDescent="0.3">
      <c r="A42584" t="s">
        <v>428</v>
      </c>
      <c r="B42584" t="s">
        <v>429</v>
      </c>
      <c r="C42584">
        <v>1825</v>
      </c>
      <c r="E42584">
        <v>6633359</v>
      </c>
      <c r="F42584" t="str">
        <f>VLOOKUP(A42584,'Country and Continent'!$A$1:$B$285,2,0)</f>
        <v>Europe</v>
      </c>
    </row>
    <row r="42585" spans="1:6" x14ac:dyDescent="0.3">
      <c r="A42585" t="s">
        <v>428</v>
      </c>
      <c r="B42585" t="s">
        <v>429</v>
      </c>
      <c r="C42585">
        <v>1826</v>
      </c>
      <c r="E42585">
        <v>6683265</v>
      </c>
      <c r="F42585" t="str">
        <f>VLOOKUP(A42585,'Country and Continent'!$A$1:$B$285,2,0)</f>
        <v>Europe</v>
      </c>
    </row>
    <row r="42586" spans="1:6" x14ac:dyDescent="0.3">
      <c r="A42586" t="s">
        <v>428</v>
      </c>
      <c r="B42586" t="s">
        <v>429</v>
      </c>
      <c r="C42586">
        <v>1827</v>
      </c>
      <c r="E42586">
        <v>6733548</v>
      </c>
      <c r="F42586" t="str">
        <f>VLOOKUP(A42586,'Country and Continent'!$A$1:$B$285,2,0)</f>
        <v>Europe</v>
      </c>
    </row>
    <row r="42587" spans="1:6" x14ac:dyDescent="0.3">
      <c r="A42587" t="s">
        <v>428</v>
      </c>
      <c r="B42587" t="s">
        <v>429</v>
      </c>
      <c r="C42587">
        <v>1828</v>
      </c>
      <c r="E42587">
        <v>6784208</v>
      </c>
      <c r="F42587" t="str">
        <f>VLOOKUP(A42587,'Country and Continent'!$A$1:$B$285,2,0)</f>
        <v>Europe</v>
      </c>
    </row>
    <row r="42588" spans="1:6" x14ac:dyDescent="0.3">
      <c r="A42588" t="s">
        <v>428</v>
      </c>
      <c r="B42588" t="s">
        <v>429</v>
      </c>
      <c r="C42588">
        <v>1829</v>
      </c>
      <c r="E42588">
        <v>6835250</v>
      </c>
      <c r="F42588" t="str">
        <f>VLOOKUP(A42588,'Country and Continent'!$A$1:$B$285,2,0)</f>
        <v>Europe</v>
      </c>
    </row>
    <row r="42589" spans="1:6" x14ac:dyDescent="0.3">
      <c r="A42589" t="s">
        <v>428</v>
      </c>
      <c r="B42589" t="s">
        <v>429</v>
      </c>
      <c r="C42589">
        <v>1830</v>
      </c>
      <c r="E42589">
        <v>6886676</v>
      </c>
      <c r="F42589" t="str">
        <f>VLOOKUP(A42589,'Country and Continent'!$A$1:$B$285,2,0)</f>
        <v>Europe</v>
      </c>
    </row>
    <row r="42590" spans="1:6" x14ac:dyDescent="0.3">
      <c r="A42590" t="s">
        <v>428</v>
      </c>
      <c r="B42590" t="s">
        <v>429</v>
      </c>
      <c r="C42590">
        <v>1831</v>
      </c>
      <c r="E42590">
        <v>6938489</v>
      </c>
      <c r="F42590" t="str">
        <f>VLOOKUP(A42590,'Country and Continent'!$A$1:$B$285,2,0)</f>
        <v>Europe</v>
      </c>
    </row>
    <row r="42591" spans="1:6" x14ac:dyDescent="0.3">
      <c r="A42591" t="s">
        <v>428</v>
      </c>
      <c r="B42591" t="s">
        <v>429</v>
      </c>
      <c r="C42591">
        <v>1832</v>
      </c>
      <c r="E42591">
        <v>6990691</v>
      </c>
      <c r="F42591" t="str">
        <f>VLOOKUP(A42591,'Country and Continent'!$A$1:$B$285,2,0)</f>
        <v>Europe</v>
      </c>
    </row>
    <row r="42592" spans="1:6" x14ac:dyDescent="0.3">
      <c r="A42592" t="s">
        <v>428</v>
      </c>
      <c r="B42592" t="s">
        <v>429</v>
      </c>
      <c r="C42592">
        <v>1833</v>
      </c>
      <c r="E42592">
        <v>7043287</v>
      </c>
      <c r="F42592" t="str">
        <f>VLOOKUP(A42592,'Country and Continent'!$A$1:$B$285,2,0)</f>
        <v>Europe</v>
      </c>
    </row>
    <row r="42593" spans="1:6" x14ac:dyDescent="0.3">
      <c r="A42593" t="s">
        <v>428</v>
      </c>
      <c r="B42593" t="s">
        <v>429</v>
      </c>
      <c r="C42593">
        <v>1834</v>
      </c>
      <c r="E42593">
        <v>7096278</v>
      </c>
      <c r="F42593" t="str">
        <f>VLOOKUP(A42593,'Country and Continent'!$A$1:$B$285,2,0)</f>
        <v>Europe</v>
      </c>
    </row>
    <row r="42594" spans="1:6" x14ac:dyDescent="0.3">
      <c r="A42594" t="s">
        <v>428</v>
      </c>
      <c r="B42594" t="s">
        <v>429</v>
      </c>
      <c r="C42594">
        <v>1835</v>
      </c>
      <c r="E42594">
        <v>7149667</v>
      </c>
      <c r="F42594" t="str">
        <f>VLOOKUP(A42594,'Country and Continent'!$A$1:$B$285,2,0)</f>
        <v>Europe</v>
      </c>
    </row>
    <row r="42595" spans="1:6" x14ac:dyDescent="0.3">
      <c r="A42595" t="s">
        <v>428</v>
      </c>
      <c r="B42595" t="s">
        <v>429</v>
      </c>
      <c r="C42595">
        <v>1836</v>
      </c>
      <c r="E42595">
        <v>7203459</v>
      </c>
      <c r="F42595" t="str">
        <f>VLOOKUP(A42595,'Country and Continent'!$A$1:$B$285,2,0)</f>
        <v>Europe</v>
      </c>
    </row>
    <row r="42596" spans="1:6" x14ac:dyDescent="0.3">
      <c r="A42596" t="s">
        <v>428</v>
      </c>
      <c r="B42596" t="s">
        <v>429</v>
      </c>
      <c r="C42596">
        <v>1837</v>
      </c>
      <c r="E42596">
        <v>7257655</v>
      </c>
      <c r="F42596" t="str">
        <f>VLOOKUP(A42596,'Country and Continent'!$A$1:$B$285,2,0)</f>
        <v>Europe</v>
      </c>
    </row>
    <row r="42597" spans="1:6" x14ac:dyDescent="0.3">
      <c r="A42597" t="s">
        <v>428</v>
      </c>
      <c r="B42597" t="s">
        <v>429</v>
      </c>
      <c r="C42597">
        <v>1838</v>
      </c>
      <c r="E42597">
        <v>7312259</v>
      </c>
      <c r="F42597" t="str">
        <f>VLOOKUP(A42597,'Country and Continent'!$A$1:$B$285,2,0)</f>
        <v>Europe</v>
      </c>
    </row>
    <row r="42598" spans="1:6" x14ac:dyDescent="0.3">
      <c r="A42598" t="s">
        <v>428</v>
      </c>
      <c r="B42598" t="s">
        <v>429</v>
      </c>
      <c r="C42598">
        <v>1839</v>
      </c>
      <c r="E42598">
        <v>7367273</v>
      </c>
      <c r="F42598" t="str">
        <f>VLOOKUP(A42598,'Country and Continent'!$A$1:$B$285,2,0)</f>
        <v>Europe</v>
      </c>
    </row>
    <row r="42599" spans="1:6" x14ac:dyDescent="0.3">
      <c r="A42599" t="s">
        <v>428</v>
      </c>
      <c r="B42599" t="s">
        <v>429</v>
      </c>
      <c r="C42599">
        <v>1840</v>
      </c>
      <c r="E42599">
        <v>7422702</v>
      </c>
      <c r="F42599" t="str">
        <f>VLOOKUP(A42599,'Country and Continent'!$A$1:$B$285,2,0)</f>
        <v>Europe</v>
      </c>
    </row>
    <row r="42600" spans="1:6" x14ac:dyDescent="0.3">
      <c r="A42600" t="s">
        <v>428</v>
      </c>
      <c r="B42600" t="s">
        <v>429</v>
      </c>
      <c r="C42600">
        <v>1841</v>
      </c>
      <c r="E42600">
        <v>7478548</v>
      </c>
      <c r="F42600" t="str">
        <f>VLOOKUP(A42600,'Country and Continent'!$A$1:$B$285,2,0)</f>
        <v>Europe</v>
      </c>
    </row>
    <row r="42601" spans="1:6" x14ac:dyDescent="0.3">
      <c r="A42601" t="s">
        <v>428</v>
      </c>
      <c r="B42601" t="s">
        <v>429</v>
      </c>
      <c r="C42601">
        <v>1842</v>
      </c>
      <c r="E42601">
        <v>7534813</v>
      </c>
      <c r="F42601" t="str">
        <f>VLOOKUP(A42601,'Country and Continent'!$A$1:$B$285,2,0)</f>
        <v>Europe</v>
      </c>
    </row>
    <row r="42602" spans="1:6" x14ac:dyDescent="0.3">
      <c r="A42602" t="s">
        <v>428</v>
      </c>
      <c r="B42602" t="s">
        <v>429</v>
      </c>
      <c r="C42602">
        <v>1843</v>
      </c>
      <c r="E42602">
        <v>7591502</v>
      </c>
      <c r="F42602" t="str">
        <f>VLOOKUP(A42602,'Country and Continent'!$A$1:$B$285,2,0)</f>
        <v>Europe</v>
      </c>
    </row>
    <row r="42603" spans="1:6" x14ac:dyDescent="0.3">
      <c r="A42603" t="s">
        <v>428</v>
      </c>
      <c r="B42603" t="s">
        <v>429</v>
      </c>
      <c r="C42603">
        <v>1844</v>
      </c>
      <c r="E42603">
        <v>7648618</v>
      </c>
      <c r="F42603" t="str">
        <f>VLOOKUP(A42603,'Country and Continent'!$A$1:$B$285,2,0)</f>
        <v>Europe</v>
      </c>
    </row>
    <row r="42604" spans="1:6" x14ac:dyDescent="0.3">
      <c r="A42604" t="s">
        <v>428</v>
      </c>
      <c r="B42604" t="s">
        <v>429</v>
      </c>
      <c r="C42604">
        <v>1845</v>
      </c>
      <c r="E42604">
        <v>7706163</v>
      </c>
      <c r="F42604" t="str">
        <f>VLOOKUP(A42604,'Country and Continent'!$A$1:$B$285,2,0)</f>
        <v>Europe</v>
      </c>
    </row>
    <row r="42605" spans="1:6" x14ac:dyDescent="0.3">
      <c r="A42605" t="s">
        <v>428</v>
      </c>
      <c r="B42605" t="s">
        <v>429</v>
      </c>
      <c r="C42605">
        <v>1846</v>
      </c>
      <c r="E42605">
        <v>7764141</v>
      </c>
      <c r="F42605" t="str">
        <f>VLOOKUP(A42605,'Country and Continent'!$A$1:$B$285,2,0)</f>
        <v>Europe</v>
      </c>
    </row>
    <row r="42606" spans="1:6" x14ac:dyDescent="0.3">
      <c r="A42606" t="s">
        <v>428</v>
      </c>
      <c r="B42606" t="s">
        <v>429</v>
      </c>
      <c r="C42606">
        <v>1847</v>
      </c>
      <c r="E42606">
        <v>7822556</v>
      </c>
      <c r="F42606" t="str">
        <f>VLOOKUP(A42606,'Country and Continent'!$A$1:$B$285,2,0)</f>
        <v>Europe</v>
      </c>
    </row>
    <row r="42607" spans="1:6" x14ac:dyDescent="0.3">
      <c r="A42607" t="s">
        <v>428</v>
      </c>
      <c r="B42607" t="s">
        <v>429</v>
      </c>
      <c r="C42607">
        <v>1848</v>
      </c>
      <c r="E42607">
        <v>7881410</v>
      </c>
      <c r="F42607" t="str">
        <f>VLOOKUP(A42607,'Country and Continent'!$A$1:$B$285,2,0)</f>
        <v>Europe</v>
      </c>
    </row>
    <row r="42608" spans="1:6" x14ac:dyDescent="0.3">
      <c r="A42608" t="s">
        <v>428</v>
      </c>
      <c r="B42608" t="s">
        <v>429</v>
      </c>
      <c r="C42608">
        <v>1849</v>
      </c>
      <c r="E42608">
        <v>7939705</v>
      </c>
      <c r="F42608" t="str">
        <f>VLOOKUP(A42608,'Country and Continent'!$A$1:$B$285,2,0)</f>
        <v>Europe</v>
      </c>
    </row>
    <row r="42609" spans="1:6" x14ac:dyDescent="0.3">
      <c r="A42609" t="s">
        <v>428</v>
      </c>
      <c r="B42609" t="s">
        <v>429</v>
      </c>
      <c r="C42609">
        <v>1850</v>
      </c>
      <c r="E42609">
        <v>7997430</v>
      </c>
      <c r="F42609" t="str">
        <f>VLOOKUP(A42609,'Country and Continent'!$A$1:$B$285,2,0)</f>
        <v>Europe</v>
      </c>
    </row>
    <row r="42610" spans="1:6" x14ac:dyDescent="0.3">
      <c r="A42610" t="s">
        <v>428</v>
      </c>
      <c r="B42610" t="s">
        <v>429</v>
      </c>
      <c r="C42610">
        <v>1851</v>
      </c>
      <c r="E42610">
        <v>8054479</v>
      </c>
      <c r="F42610" t="str">
        <f>VLOOKUP(A42610,'Country and Continent'!$A$1:$B$285,2,0)</f>
        <v>Europe</v>
      </c>
    </row>
    <row r="42611" spans="1:6" x14ac:dyDescent="0.3">
      <c r="A42611" t="s">
        <v>428</v>
      </c>
      <c r="B42611" t="s">
        <v>429</v>
      </c>
      <c r="C42611">
        <v>1852</v>
      </c>
      <c r="E42611">
        <v>8110934</v>
      </c>
      <c r="F42611" t="str">
        <f>VLOOKUP(A42611,'Country and Continent'!$A$1:$B$285,2,0)</f>
        <v>Europe</v>
      </c>
    </row>
    <row r="42612" spans="1:6" x14ac:dyDescent="0.3">
      <c r="A42612" t="s">
        <v>428</v>
      </c>
      <c r="B42612" t="s">
        <v>429</v>
      </c>
      <c r="C42612">
        <v>1853</v>
      </c>
      <c r="E42612">
        <v>8166784</v>
      </c>
      <c r="F42612" t="str">
        <f>VLOOKUP(A42612,'Country and Continent'!$A$1:$B$285,2,0)</f>
        <v>Europe</v>
      </c>
    </row>
    <row r="42613" spans="1:6" x14ac:dyDescent="0.3">
      <c r="A42613" t="s">
        <v>428</v>
      </c>
      <c r="B42613" t="s">
        <v>429</v>
      </c>
      <c r="C42613">
        <v>1854</v>
      </c>
      <c r="E42613">
        <v>8223019</v>
      </c>
      <c r="F42613" t="str">
        <f>VLOOKUP(A42613,'Country and Continent'!$A$1:$B$285,2,0)</f>
        <v>Europe</v>
      </c>
    </row>
    <row r="42614" spans="1:6" x14ac:dyDescent="0.3">
      <c r="A42614" t="s">
        <v>428</v>
      </c>
      <c r="B42614" t="s">
        <v>429</v>
      </c>
      <c r="C42614">
        <v>1855</v>
      </c>
      <c r="E42614">
        <v>8279640</v>
      </c>
      <c r="F42614" t="str">
        <f>VLOOKUP(A42614,'Country and Continent'!$A$1:$B$285,2,0)</f>
        <v>Europe</v>
      </c>
    </row>
    <row r="42615" spans="1:6" x14ac:dyDescent="0.3">
      <c r="A42615" t="s">
        <v>428</v>
      </c>
      <c r="B42615" t="s">
        <v>429</v>
      </c>
      <c r="C42615">
        <v>1856</v>
      </c>
      <c r="E42615">
        <v>8336652</v>
      </c>
      <c r="F42615" t="str">
        <f>VLOOKUP(A42615,'Country and Continent'!$A$1:$B$285,2,0)</f>
        <v>Europe</v>
      </c>
    </row>
    <row r="42616" spans="1:6" x14ac:dyDescent="0.3">
      <c r="A42616" t="s">
        <v>428</v>
      </c>
      <c r="B42616" t="s">
        <v>429</v>
      </c>
      <c r="C42616">
        <v>1857</v>
      </c>
      <c r="E42616">
        <v>8394056</v>
      </c>
      <c r="F42616" t="str">
        <f>VLOOKUP(A42616,'Country and Continent'!$A$1:$B$285,2,0)</f>
        <v>Europe</v>
      </c>
    </row>
    <row r="42617" spans="1:6" x14ac:dyDescent="0.3">
      <c r="A42617" t="s">
        <v>428</v>
      </c>
      <c r="B42617" t="s">
        <v>429</v>
      </c>
      <c r="C42617">
        <v>1858</v>
      </c>
      <c r="E42617">
        <v>8451855</v>
      </c>
      <c r="F42617" t="str">
        <f>VLOOKUP(A42617,'Country and Continent'!$A$1:$B$285,2,0)</f>
        <v>Europe</v>
      </c>
    </row>
    <row r="42618" spans="1:6" x14ac:dyDescent="0.3">
      <c r="A42618" t="s">
        <v>428</v>
      </c>
      <c r="B42618" t="s">
        <v>429</v>
      </c>
      <c r="C42618">
        <v>1859</v>
      </c>
      <c r="E42618">
        <v>8510052</v>
      </c>
      <c r="F42618" t="str">
        <f>VLOOKUP(A42618,'Country and Continent'!$A$1:$B$285,2,0)</f>
        <v>Europe</v>
      </c>
    </row>
    <row r="42619" spans="1:6" x14ac:dyDescent="0.3">
      <c r="A42619" t="s">
        <v>428</v>
      </c>
      <c r="B42619" t="s">
        <v>429</v>
      </c>
      <c r="C42619">
        <v>1860</v>
      </c>
      <c r="E42619">
        <v>8568650</v>
      </c>
      <c r="F42619" t="str">
        <f>VLOOKUP(A42619,'Country and Continent'!$A$1:$B$285,2,0)</f>
        <v>Europe</v>
      </c>
    </row>
    <row r="42620" spans="1:6" x14ac:dyDescent="0.3">
      <c r="A42620" t="s">
        <v>428</v>
      </c>
      <c r="B42620" t="s">
        <v>429</v>
      </c>
      <c r="C42620">
        <v>1861</v>
      </c>
      <c r="E42620">
        <v>8627652</v>
      </c>
      <c r="F42620" t="str">
        <f>VLOOKUP(A42620,'Country and Continent'!$A$1:$B$285,2,0)</f>
        <v>Europe</v>
      </c>
    </row>
    <row r="42621" spans="1:6" x14ac:dyDescent="0.3">
      <c r="A42621" t="s">
        <v>428</v>
      </c>
      <c r="B42621" t="s">
        <v>429</v>
      </c>
      <c r="C42621">
        <v>1862</v>
      </c>
      <c r="E42621">
        <v>8687060</v>
      </c>
      <c r="F42621" t="str">
        <f>VLOOKUP(A42621,'Country and Continent'!$A$1:$B$285,2,0)</f>
        <v>Europe</v>
      </c>
    </row>
    <row r="42622" spans="1:6" x14ac:dyDescent="0.3">
      <c r="A42622" t="s">
        <v>428</v>
      </c>
      <c r="B42622" t="s">
        <v>429</v>
      </c>
      <c r="C42622">
        <v>1863</v>
      </c>
      <c r="E42622">
        <v>8746876</v>
      </c>
      <c r="F42622" t="str">
        <f>VLOOKUP(A42622,'Country and Continent'!$A$1:$B$285,2,0)</f>
        <v>Europe</v>
      </c>
    </row>
    <row r="42623" spans="1:6" x14ac:dyDescent="0.3">
      <c r="A42623" t="s">
        <v>428</v>
      </c>
      <c r="B42623" t="s">
        <v>429</v>
      </c>
      <c r="C42623">
        <v>1864</v>
      </c>
      <c r="E42623">
        <v>8807105</v>
      </c>
      <c r="F42623" t="str">
        <f>VLOOKUP(A42623,'Country and Continent'!$A$1:$B$285,2,0)</f>
        <v>Europe</v>
      </c>
    </row>
    <row r="42624" spans="1:6" x14ac:dyDescent="0.3">
      <c r="A42624" t="s">
        <v>428</v>
      </c>
      <c r="B42624" t="s">
        <v>429</v>
      </c>
      <c r="C42624">
        <v>1865</v>
      </c>
      <c r="E42624">
        <v>8867749</v>
      </c>
      <c r="F42624" t="str">
        <f>VLOOKUP(A42624,'Country and Continent'!$A$1:$B$285,2,0)</f>
        <v>Europe</v>
      </c>
    </row>
    <row r="42625" spans="1:6" x14ac:dyDescent="0.3">
      <c r="A42625" t="s">
        <v>428</v>
      </c>
      <c r="B42625" t="s">
        <v>429</v>
      </c>
      <c r="C42625">
        <v>1866</v>
      </c>
      <c r="E42625">
        <v>8928810</v>
      </c>
      <c r="F42625" t="str">
        <f>VLOOKUP(A42625,'Country and Continent'!$A$1:$B$285,2,0)</f>
        <v>Europe</v>
      </c>
    </row>
    <row r="42626" spans="1:6" x14ac:dyDescent="0.3">
      <c r="A42626" t="s">
        <v>428</v>
      </c>
      <c r="B42626" t="s">
        <v>429</v>
      </c>
      <c r="C42626">
        <v>1867</v>
      </c>
      <c r="E42626">
        <v>8990291</v>
      </c>
      <c r="F42626" t="str">
        <f>VLOOKUP(A42626,'Country and Continent'!$A$1:$B$285,2,0)</f>
        <v>Europe</v>
      </c>
    </row>
    <row r="42627" spans="1:6" x14ac:dyDescent="0.3">
      <c r="A42627" t="s">
        <v>428</v>
      </c>
      <c r="B42627" t="s">
        <v>429</v>
      </c>
      <c r="C42627">
        <v>1868</v>
      </c>
      <c r="E42627">
        <v>9052196</v>
      </c>
      <c r="F42627" t="str">
        <f>VLOOKUP(A42627,'Country and Continent'!$A$1:$B$285,2,0)</f>
        <v>Europe</v>
      </c>
    </row>
    <row r="42628" spans="1:6" x14ac:dyDescent="0.3">
      <c r="A42628" t="s">
        <v>428</v>
      </c>
      <c r="B42628" t="s">
        <v>429</v>
      </c>
      <c r="C42628">
        <v>1869</v>
      </c>
      <c r="E42628">
        <v>9113124</v>
      </c>
      <c r="F42628" t="str">
        <f>VLOOKUP(A42628,'Country and Continent'!$A$1:$B$285,2,0)</f>
        <v>Europe</v>
      </c>
    </row>
    <row r="42629" spans="1:6" x14ac:dyDescent="0.3">
      <c r="A42629" t="s">
        <v>428</v>
      </c>
      <c r="B42629" t="s">
        <v>429</v>
      </c>
      <c r="C42629">
        <v>1870</v>
      </c>
      <c r="E42629">
        <v>9173060</v>
      </c>
      <c r="F42629" t="str">
        <f>VLOOKUP(A42629,'Country and Continent'!$A$1:$B$285,2,0)</f>
        <v>Europe</v>
      </c>
    </row>
    <row r="42630" spans="1:6" x14ac:dyDescent="0.3">
      <c r="A42630" t="s">
        <v>428</v>
      </c>
      <c r="B42630" t="s">
        <v>429</v>
      </c>
      <c r="C42630">
        <v>1871</v>
      </c>
      <c r="E42630">
        <v>9231989</v>
      </c>
      <c r="F42630" t="str">
        <f>VLOOKUP(A42630,'Country and Continent'!$A$1:$B$285,2,0)</f>
        <v>Europe</v>
      </c>
    </row>
    <row r="42631" spans="1:6" x14ac:dyDescent="0.3">
      <c r="A42631" t="s">
        <v>428</v>
      </c>
      <c r="B42631" t="s">
        <v>429</v>
      </c>
      <c r="C42631">
        <v>1872</v>
      </c>
      <c r="E42631">
        <v>9289894</v>
      </c>
      <c r="F42631" t="str">
        <f>VLOOKUP(A42631,'Country and Continent'!$A$1:$B$285,2,0)</f>
        <v>Europe</v>
      </c>
    </row>
    <row r="42632" spans="1:6" x14ac:dyDescent="0.3">
      <c r="A42632" t="s">
        <v>428</v>
      </c>
      <c r="B42632" t="s">
        <v>429</v>
      </c>
      <c r="C42632">
        <v>1873</v>
      </c>
      <c r="E42632">
        <v>9346761</v>
      </c>
      <c r="F42632" t="str">
        <f>VLOOKUP(A42632,'Country and Continent'!$A$1:$B$285,2,0)</f>
        <v>Europe</v>
      </c>
    </row>
    <row r="42633" spans="1:6" x14ac:dyDescent="0.3">
      <c r="A42633" t="s">
        <v>428</v>
      </c>
      <c r="B42633" t="s">
        <v>429</v>
      </c>
      <c r="C42633">
        <v>1874</v>
      </c>
      <c r="E42633">
        <v>9403976</v>
      </c>
      <c r="F42633" t="str">
        <f>VLOOKUP(A42633,'Country and Continent'!$A$1:$B$285,2,0)</f>
        <v>Europe</v>
      </c>
    </row>
    <row r="42634" spans="1:6" x14ac:dyDescent="0.3">
      <c r="A42634" t="s">
        <v>428</v>
      </c>
      <c r="B42634" t="s">
        <v>429</v>
      </c>
      <c r="C42634">
        <v>1875</v>
      </c>
      <c r="E42634">
        <v>9461541</v>
      </c>
      <c r="F42634" t="str">
        <f>VLOOKUP(A42634,'Country and Continent'!$A$1:$B$285,2,0)</f>
        <v>Europe</v>
      </c>
    </row>
    <row r="42635" spans="1:6" x14ac:dyDescent="0.3">
      <c r="A42635" t="s">
        <v>428</v>
      </c>
      <c r="B42635" t="s">
        <v>429</v>
      </c>
      <c r="C42635">
        <v>1876</v>
      </c>
      <c r="E42635">
        <v>9519459</v>
      </c>
      <c r="F42635" t="str">
        <f>VLOOKUP(A42635,'Country and Continent'!$A$1:$B$285,2,0)</f>
        <v>Europe</v>
      </c>
    </row>
    <row r="42636" spans="1:6" x14ac:dyDescent="0.3">
      <c r="A42636" t="s">
        <v>428</v>
      </c>
      <c r="B42636" t="s">
        <v>429</v>
      </c>
      <c r="C42636">
        <v>1877</v>
      </c>
      <c r="E42636">
        <v>9577731</v>
      </c>
      <c r="F42636" t="str">
        <f>VLOOKUP(A42636,'Country and Continent'!$A$1:$B$285,2,0)</f>
        <v>Europe</v>
      </c>
    </row>
    <row r="42637" spans="1:6" x14ac:dyDescent="0.3">
      <c r="A42637" t="s">
        <v>428</v>
      </c>
      <c r="B42637" t="s">
        <v>429</v>
      </c>
      <c r="C42637">
        <v>1878</v>
      </c>
      <c r="E42637">
        <v>9636360</v>
      </c>
      <c r="F42637" t="str">
        <f>VLOOKUP(A42637,'Country and Continent'!$A$1:$B$285,2,0)</f>
        <v>Europe</v>
      </c>
    </row>
    <row r="42638" spans="1:6" x14ac:dyDescent="0.3">
      <c r="A42638" t="s">
        <v>428</v>
      </c>
      <c r="B42638" t="s">
        <v>429</v>
      </c>
      <c r="C42638">
        <v>1879</v>
      </c>
      <c r="E42638">
        <v>9695347</v>
      </c>
      <c r="F42638" t="str">
        <f>VLOOKUP(A42638,'Country and Continent'!$A$1:$B$285,2,0)</f>
        <v>Europe</v>
      </c>
    </row>
    <row r="42639" spans="1:6" x14ac:dyDescent="0.3">
      <c r="A42639" t="s">
        <v>428</v>
      </c>
      <c r="B42639" t="s">
        <v>429</v>
      </c>
      <c r="C42639">
        <v>1880</v>
      </c>
      <c r="E42639">
        <v>9754696</v>
      </c>
      <c r="F42639" t="str">
        <f>VLOOKUP(A42639,'Country and Continent'!$A$1:$B$285,2,0)</f>
        <v>Europe</v>
      </c>
    </row>
    <row r="42640" spans="1:6" x14ac:dyDescent="0.3">
      <c r="A42640" t="s">
        <v>428</v>
      </c>
      <c r="B42640" t="s">
        <v>429</v>
      </c>
      <c r="C42640">
        <v>1881</v>
      </c>
      <c r="E42640">
        <v>9814408</v>
      </c>
      <c r="F42640" t="str">
        <f>VLOOKUP(A42640,'Country and Continent'!$A$1:$B$285,2,0)</f>
        <v>Europe</v>
      </c>
    </row>
    <row r="42641" spans="1:6" x14ac:dyDescent="0.3">
      <c r="A42641" t="s">
        <v>428</v>
      </c>
      <c r="B42641" t="s">
        <v>429</v>
      </c>
      <c r="C42641">
        <v>1882</v>
      </c>
      <c r="E42641">
        <v>9874486</v>
      </c>
      <c r="F42641" t="str">
        <f>VLOOKUP(A42641,'Country and Continent'!$A$1:$B$285,2,0)</f>
        <v>Europe</v>
      </c>
    </row>
    <row r="42642" spans="1:6" x14ac:dyDescent="0.3">
      <c r="A42642" t="s">
        <v>428</v>
      </c>
      <c r="B42642" t="s">
        <v>429</v>
      </c>
      <c r="C42642">
        <v>1883</v>
      </c>
      <c r="E42642">
        <v>9934931</v>
      </c>
      <c r="F42642" t="str">
        <f>VLOOKUP(A42642,'Country and Continent'!$A$1:$B$285,2,0)</f>
        <v>Europe</v>
      </c>
    </row>
    <row r="42643" spans="1:6" x14ac:dyDescent="0.3">
      <c r="A42643" t="s">
        <v>428</v>
      </c>
      <c r="B42643" t="s">
        <v>429</v>
      </c>
      <c r="C42643">
        <v>1884</v>
      </c>
      <c r="E42643">
        <v>9995746</v>
      </c>
      <c r="F42643" t="str">
        <f>VLOOKUP(A42643,'Country and Continent'!$A$1:$B$285,2,0)</f>
        <v>Europe</v>
      </c>
    </row>
    <row r="42644" spans="1:6" x14ac:dyDescent="0.3">
      <c r="A42644" t="s">
        <v>428</v>
      </c>
      <c r="B42644" t="s">
        <v>429</v>
      </c>
      <c r="C42644">
        <v>1885</v>
      </c>
      <c r="E42644">
        <v>10056934</v>
      </c>
      <c r="F42644" t="str">
        <f>VLOOKUP(A42644,'Country and Continent'!$A$1:$B$285,2,0)</f>
        <v>Europe</v>
      </c>
    </row>
    <row r="42645" spans="1:6" x14ac:dyDescent="0.3">
      <c r="A42645" t="s">
        <v>428</v>
      </c>
      <c r="B42645" t="s">
        <v>429</v>
      </c>
      <c r="C42645">
        <v>1886</v>
      </c>
      <c r="E42645">
        <v>10118496</v>
      </c>
      <c r="F42645" t="str">
        <f>VLOOKUP(A42645,'Country and Continent'!$A$1:$B$285,2,0)</f>
        <v>Europe</v>
      </c>
    </row>
    <row r="42646" spans="1:6" x14ac:dyDescent="0.3">
      <c r="A42646" t="s">
        <v>428</v>
      </c>
      <c r="B42646" t="s">
        <v>429</v>
      </c>
      <c r="C42646">
        <v>1887</v>
      </c>
      <c r="E42646">
        <v>10180435</v>
      </c>
      <c r="F42646" t="str">
        <f>VLOOKUP(A42646,'Country and Continent'!$A$1:$B$285,2,0)</f>
        <v>Europe</v>
      </c>
    </row>
    <row r="42647" spans="1:6" x14ac:dyDescent="0.3">
      <c r="A42647" t="s">
        <v>428</v>
      </c>
      <c r="B42647" t="s">
        <v>429</v>
      </c>
      <c r="C42647">
        <v>1888</v>
      </c>
      <c r="E42647">
        <v>10242753</v>
      </c>
      <c r="F42647" t="str">
        <f>VLOOKUP(A42647,'Country and Continent'!$A$1:$B$285,2,0)</f>
        <v>Europe</v>
      </c>
    </row>
    <row r="42648" spans="1:6" x14ac:dyDescent="0.3">
      <c r="A42648" t="s">
        <v>428</v>
      </c>
      <c r="B42648" t="s">
        <v>429</v>
      </c>
      <c r="C42648">
        <v>1889</v>
      </c>
      <c r="E42648">
        <v>10304941</v>
      </c>
      <c r="F42648" t="str">
        <f>VLOOKUP(A42648,'Country and Continent'!$A$1:$B$285,2,0)</f>
        <v>Europe</v>
      </c>
    </row>
    <row r="42649" spans="1:6" x14ac:dyDescent="0.3">
      <c r="A42649" t="s">
        <v>428</v>
      </c>
      <c r="B42649" t="s">
        <v>429</v>
      </c>
      <c r="C42649">
        <v>1890</v>
      </c>
      <c r="E42649">
        <v>10366994</v>
      </c>
      <c r="F42649" t="str">
        <f>VLOOKUP(A42649,'Country and Continent'!$A$1:$B$285,2,0)</f>
        <v>Europe</v>
      </c>
    </row>
    <row r="42650" spans="1:6" x14ac:dyDescent="0.3">
      <c r="A42650" t="s">
        <v>428</v>
      </c>
      <c r="B42650" t="s">
        <v>429</v>
      </c>
      <c r="C42650">
        <v>1891</v>
      </c>
      <c r="E42650">
        <v>10428908</v>
      </c>
      <c r="F42650" t="str">
        <f>VLOOKUP(A42650,'Country and Continent'!$A$1:$B$285,2,0)</f>
        <v>Europe</v>
      </c>
    </row>
    <row r="42651" spans="1:6" x14ac:dyDescent="0.3">
      <c r="A42651" t="s">
        <v>428</v>
      </c>
      <c r="B42651" t="s">
        <v>429</v>
      </c>
      <c r="C42651">
        <v>1892</v>
      </c>
      <c r="E42651">
        <v>10490681</v>
      </c>
      <c r="F42651" t="str">
        <f>VLOOKUP(A42651,'Country and Continent'!$A$1:$B$285,2,0)</f>
        <v>Europe</v>
      </c>
    </row>
    <row r="42652" spans="1:6" x14ac:dyDescent="0.3">
      <c r="A42652" t="s">
        <v>428</v>
      </c>
      <c r="B42652" t="s">
        <v>429</v>
      </c>
      <c r="C42652">
        <v>1893</v>
      </c>
      <c r="E42652">
        <v>10552307</v>
      </c>
      <c r="F42652" t="str">
        <f>VLOOKUP(A42652,'Country and Continent'!$A$1:$B$285,2,0)</f>
        <v>Europe</v>
      </c>
    </row>
    <row r="42653" spans="1:6" x14ac:dyDescent="0.3">
      <c r="A42653" t="s">
        <v>428</v>
      </c>
      <c r="B42653" t="s">
        <v>429</v>
      </c>
      <c r="C42653">
        <v>1894</v>
      </c>
      <c r="E42653">
        <v>10614295</v>
      </c>
      <c r="F42653" t="str">
        <f>VLOOKUP(A42653,'Country and Continent'!$A$1:$B$285,2,0)</f>
        <v>Europe</v>
      </c>
    </row>
    <row r="42654" spans="1:6" x14ac:dyDescent="0.3">
      <c r="A42654" t="s">
        <v>428</v>
      </c>
      <c r="B42654" t="s">
        <v>429</v>
      </c>
      <c r="C42654">
        <v>1895</v>
      </c>
      <c r="E42654">
        <v>10676648</v>
      </c>
      <c r="F42654" t="str">
        <f>VLOOKUP(A42654,'Country and Continent'!$A$1:$B$285,2,0)</f>
        <v>Europe</v>
      </c>
    </row>
    <row r="42655" spans="1:6" x14ac:dyDescent="0.3">
      <c r="A42655" t="s">
        <v>428</v>
      </c>
      <c r="B42655" t="s">
        <v>429</v>
      </c>
      <c r="C42655">
        <v>1896</v>
      </c>
      <c r="E42655">
        <v>10739367</v>
      </c>
      <c r="F42655" t="str">
        <f>VLOOKUP(A42655,'Country and Continent'!$A$1:$B$285,2,0)</f>
        <v>Europe</v>
      </c>
    </row>
    <row r="42656" spans="1:6" x14ac:dyDescent="0.3">
      <c r="A42656" t="s">
        <v>428</v>
      </c>
      <c r="B42656" t="s">
        <v>429</v>
      </c>
      <c r="C42656">
        <v>1897</v>
      </c>
      <c r="E42656">
        <v>10802454</v>
      </c>
      <c r="F42656" t="str">
        <f>VLOOKUP(A42656,'Country and Continent'!$A$1:$B$285,2,0)</f>
        <v>Europe</v>
      </c>
    </row>
    <row r="42657" spans="1:6" x14ac:dyDescent="0.3">
      <c r="A42657" t="s">
        <v>428</v>
      </c>
      <c r="B42657" t="s">
        <v>429</v>
      </c>
      <c r="C42657">
        <v>1898</v>
      </c>
      <c r="E42657">
        <v>10865912</v>
      </c>
      <c r="F42657" t="str">
        <f>VLOOKUP(A42657,'Country and Continent'!$A$1:$B$285,2,0)</f>
        <v>Europe</v>
      </c>
    </row>
    <row r="42658" spans="1:6" x14ac:dyDescent="0.3">
      <c r="A42658" t="s">
        <v>428</v>
      </c>
      <c r="B42658" t="s">
        <v>429</v>
      </c>
      <c r="C42658">
        <v>1899</v>
      </c>
      <c r="E42658">
        <v>10933526</v>
      </c>
      <c r="F42658" t="str">
        <f>VLOOKUP(A42658,'Country and Continent'!$A$1:$B$285,2,0)</f>
        <v>Europe</v>
      </c>
    </row>
    <row r="42659" spans="1:6" x14ac:dyDescent="0.3">
      <c r="A42659" t="s">
        <v>428</v>
      </c>
      <c r="B42659" t="s">
        <v>429</v>
      </c>
      <c r="C42659">
        <v>1900</v>
      </c>
      <c r="E42659">
        <v>11005350</v>
      </c>
      <c r="F42659" t="str">
        <f>VLOOKUP(A42659,'Country and Continent'!$A$1:$B$285,2,0)</f>
        <v>Europe</v>
      </c>
    </row>
    <row r="42660" spans="1:6" x14ac:dyDescent="0.3">
      <c r="A42660" t="s">
        <v>428</v>
      </c>
      <c r="B42660" t="s">
        <v>429</v>
      </c>
      <c r="C42660">
        <v>1901</v>
      </c>
      <c r="E42660">
        <v>11081437</v>
      </c>
      <c r="F42660" t="str">
        <f>VLOOKUP(A42660,'Country and Continent'!$A$1:$B$285,2,0)</f>
        <v>Europe</v>
      </c>
    </row>
    <row r="42661" spans="1:6" x14ac:dyDescent="0.3">
      <c r="A42661" t="s">
        <v>428</v>
      </c>
      <c r="B42661" t="s">
        <v>429</v>
      </c>
      <c r="C42661">
        <v>1902</v>
      </c>
      <c r="E42661">
        <v>11161841</v>
      </c>
      <c r="F42661" t="str">
        <f>VLOOKUP(A42661,'Country and Continent'!$A$1:$B$285,2,0)</f>
        <v>Europe</v>
      </c>
    </row>
    <row r="42662" spans="1:6" x14ac:dyDescent="0.3">
      <c r="A42662" t="s">
        <v>428</v>
      </c>
      <c r="B42662" t="s">
        <v>429</v>
      </c>
      <c r="C42662">
        <v>1903</v>
      </c>
      <c r="E42662">
        <v>11246617</v>
      </c>
      <c r="F42662" t="str">
        <f>VLOOKUP(A42662,'Country and Continent'!$A$1:$B$285,2,0)</f>
        <v>Europe</v>
      </c>
    </row>
    <row r="42663" spans="1:6" x14ac:dyDescent="0.3">
      <c r="A42663" t="s">
        <v>428</v>
      </c>
      <c r="B42663" t="s">
        <v>429</v>
      </c>
      <c r="C42663">
        <v>1904</v>
      </c>
      <c r="E42663">
        <v>11332037</v>
      </c>
      <c r="F42663" t="str">
        <f>VLOOKUP(A42663,'Country and Continent'!$A$1:$B$285,2,0)</f>
        <v>Europe</v>
      </c>
    </row>
    <row r="42664" spans="1:6" x14ac:dyDescent="0.3">
      <c r="A42664" t="s">
        <v>428</v>
      </c>
      <c r="B42664" t="s">
        <v>429</v>
      </c>
      <c r="C42664">
        <v>1905</v>
      </c>
      <c r="E42664">
        <v>11418106</v>
      </c>
      <c r="F42664" t="str">
        <f>VLOOKUP(A42664,'Country and Continent'!$A$1:$B$285,2,0)</f>
        <v>Europe</v>
      </c>
    </row>
    <row r="42665" spans="1:6" x14ac:dyDescent="0.3">
      <c r="A42665" t="s">
        <v>428</v>
      </c>
      <c r="B42665" t="s">
        <v>429</v>
      </c>
      <c r="C42665">
        <v>1906</v>
      </c>
      <c r="E42665">
        <v>11504829</v>
      </c>
      <c r="F42665" t="str">
        <f>VLOOKUP(A42665,'Country and Continent'!$A$1:$B$285,2,0)</f>
        <v>Europe</v>
      </c>
    </row>
    <row r="42666" spans="1:6" x14ac:dyDescent="0.3">
      <c r="A42666" t="s">
        <v>428</v>
      </c>
      <c r="B42666" t="s">
        <v>429</v>
      </c>
      <c r="C42666">
        <v>1907</v>
      </c>
      <c r="E42666">
        <v>11592210</v>
      </c>
      <c r="F42666" t="str">
        <f>VLOOKUP(A42666,'Country and Continent'!$A$1:$B$285,2,0)</f>
        <v>Europe</v>
      </c>
    </row>
    <row r="42667" spans="1:6" x14ac:dyDescent="0.3">
      <c r="A42667" t="s">
        <v>428</v>
      </c>
      <c r="B42667" t="s">
        <v>429</v>
      </c>
      <c r="C42667">
        <v>1908</v>
      </c>
      <c r="E42667">
        <v>11680255</v>
      </c>
      <c r="F42667" t="str">
        <f>VLOOKUP(A42667,'Country and Continent'!$A$1:$B$285,2,0)</f>
        <v>Europe</v>
      </c>
    </row>
    <row r="42668" spans="1:6" x14ac:dyDescent="0.3">
      <c r="A42668" t="s">
        <v>428</v>
      </c>
      <c r="B42668" t="s">
        <v>429</v>
      </c>
      <c r="C42668">
        <v>1909</v>
      </c>
      <c r="E42668">
        <v>11760236</v>
      </c>
      <c r="F42668" t="str">
        <f>VLOOKUP(A42668,'Country and Continent'!$A$1:$B$285,2,0)</f>
        <v>Europe</v>
      </c>
    </row>
    <row r="42669" spans="1:6" x14ac:dyDescent="0.3">
      <c r="A42669" t="s">
        <v>428</v>
      </c>
      <c r="B42669" t="s">
        <v>429</v>
      </c>
      <c r="C42669">
        <v>1910</v>
      </c>
      <c r="E42669">
        <v>11832057</v>
      </c>
      <c r="F42669" t="str">
        <f>VLOOKUP(A42669,'Country and Continent'!$A$1:$B$285,2,0)</f>
        <v>Europe</v>
      </c>
    </row>
    <row r="42670" spans="1:6" x14ac:dyDescent="0.3">
      <c r="A42670" t="s">
        <v>428</v>
      </c>
      <c r="B42670" t="s">
        <v>429</v>
      </c>
      <c r="C42670">
        <v>1911</v>
      </c>
      <c r="E42670">
        <v>11895622</v>
      </c>
      <c r="F42670" t="str">
        <f>VLOOKUP(A42670,'Country and Continent'!$A$1:$B$285,2,0)</f>
        <v>Europe</v>
      </c>
    </row>
    <row r="42671" spans="1:6" x14ac:dyDescent="0.3">
      <c r="A42671" t="s">
        <v>428</v>
      </c>
      <c r="B42671" t="s">
        <v>429</v>
      </c>
      <c r="C42671">
        <v>1912</v>
      </c>
      <c r="E42671">
        <v>11950834</v>
      </c>
      <c r="F42671" t="str">
        <f>VLOOKUP(A42671,'Country and Continent'!$A$1:$B$285,2,0)</f>
        <v>Europe</v>
      </c>
    </row>
    <row r="42672" spans="1:6" x14ac:dyDescent="0.3">
      <c r="A42672" t="s">
        <v>428</v>
      </c>
      <c r="B42672" t="s">
        <v>429</v>
      </c>
      <c r="C42672">
        <v>1913</v>
      </c>
      <c r="E42672">
        <v>11997596</v>
      </c>
      <c r="F42672" t="str">
        <f>VLOOKUP(A42672,'Country and Continent'!$A$1:$B$285,2,0)</f>
        <v>Europe</v>
      </c>
    </row>
    <row r="42673" spans="1:6" x14ac:dyDescent="0.3">
      <c r="A42673" t="s">
        <v>428</v>
      </c>
      <c r="B42673" t="s">
        <v>429</v>
      </c>
      <c r="C42673">
        <v>1914</v>
      </c>
      <c r="E42673">
        <v>12044540</v>
      </c>
      <c r="F42673" t="str">
        <f>VLOOKUP(A42673,'Country and Continent'!$A$1:$B$285,2,0)</f>
        <v>Europe</v>
      </c>
    </row>
    <row r="42674" spans="1:6" x14ac:dyDescent="0.3">
      <c r="A42674" t="s">
        <v>428</v>
      </c>
      <c r="B42674" t="s">
        <v>429</v>
      </c>
      <c r="C42674">
        <v>1915</v>
      </c>
      <c r="E42674">
        <v>12091668</v>
      </c>
      <c r="F42674" t="str">
        <f>VLOOKUP(A42674,'Country and Continent'!$A$1:$B$285,2,0)</f>
        <v>Europe</v>
      </c>
    </row>
    <row r="42675" spans="1:6" x14ac:dyDescent="0.3">
      <c r="A42675" t="s">
        <v>428</v>
      </c>
      <c r="B42675" t="s">
        <v>429</v>
      </c>
      <c r="C42675">
        <v>1916</v>
      </c>
      <c r="E42675">
        <v>12138981</v>
      </c>
      <c r="F42675" t="str">
        <f>VLOOKUP(A42675,'Country and Continent'!$A$1:$B$285,2,0)</f>
        <v>Europe</v>
      </c>
    </row>
    <row r="42676" spans="1:6" x14ac:dyDescent="0.3">
      <c r="A42676" t="s">
        <v>428</v>
      </c>
      <c r="B42676" t="s">
        <v>429</v>
      </c>
      <c r="C42676">
        <v>1917</v>
      </c>
      <c r="E42676">
        <v>12186478</v>
      </c>
      <c r="F42676" t="str">
        <f>VLOOKUP(A42676,'Country and Continent'!$A$1:$B$285,2,0)</f>
        <v>Europe</v>
      </c>
    </row>
    <row r="42677" spans="1:6" x14ac:dyDescent="0.3">
      <c r="A42677" t="s">
        <v>428</v>
      </c>
      <c r="B42677" t="s">
        <v>429</v>
      </c>
      <c r="C42677">
        <v>1918</v>
      </c>
      <c r="E42677">
        <v>12234305</v>
      </c>
      <c r="F42677" t="str">
        <f>VLOOKUP(A42677,'Country and Continent'!$A$1:$B$285,2,0)</f>
        <v>Europe</v>
      </c>
    </row>
    <row r="42678" spans="1:6" x14ac:dyDescent="0.3">
      <c r="A42678" t="s">
        <v>428</v>
      </c>
      <c r="B42678" t="s">
        <v>429</v>
      </c>
      <c r="C42678">
        <v>1919</v>
      </c>
      <c r="E42678">
        <v>12306467</v>
      </c>
      <c r="F42678" t="str">
        <f>VLOOKUP(A42678,'Country and Continent'!$A$1:$B$285,2,0)</f>
        <v>Europe</v>
      </c>
    </row>
    <row r="42679" spans="1:6" x14ac:dyDescent="0.3">
      <c r="A42679" t="s">
        <v>428</v>
      </c>
      <c r="B42679" t="s">
        <v>429</v>
      </c>
      <c r="C42679">
        <v>1920</v>
      </c>
      <c r="E42679">
        <v>12403390</v>
      </c>
      <c r="F42679" t="str">
        <f>VLOOKUP(A42679,'Country and Continent'!$A$1:$B$285,2,0)</f>
        <v>Europe</v>
      </c>
    </row>
    <row r="42680" spans="1:6" x14ac:dyDescent="0.3">
      <c r="A42680" t="s">
        <v>428</v>
      </c>
      <c r="B42680" t="s">
        <v>429</v>
      </c>
      <c r="C42680">
        <v>1921</v>
      </c>
      <c r="E42680">
        <v>12525509</v>
      </c>
      <c r="F42680" t="str">
        <f>VLOOKUP(A42680,'Country and Continent'!$A$1:$B$285,2,0)</f>
        <v>Europe</v>
      </c>
    </row>
    <row r="42681" spans="1:6" x14ac:dyDescent="0.3">
      <c r="A42681" t="s">
        <v>428</v>
      </c>
      <c r="B42681" t="s">
        <v>429</v>
      </c>
      <c r="C42681">
        <v>1922</v>
      </c>
      <c r="E42681">
        <v>12673261</v>
      </c>
      <c r="F42681" t="str">
        <f>VLOOKUP(A42681,'Country and Continent'!$A$1:$B$285,2,0)</f>
        <v>Europe</v>
      </c>
    </row>
    <row r="42682" spans="1:6" x14ac:dyDescent="0.3">
      <c r="A42682" t="s">
        <v>428</v>
      </c>
      <c r="B42682" t="s">
        <v>429</v>
      </c>
      <c r="C42682">
        <v>1923</v>
      </c>
      <c r="E42682">
        <v>12847094</v>
      </c>
      <c r="F42682" t="str">
        <f>VLOOKUP(A42682,'Country and Continent'!$A$1:$B$285,2,0)</f>
        <v>Europe</v>
      </c>
    </row>
    <row r="42683" spans="1:6" x14ac:dyDescent="0.3">
      <c r="A42683" t="s">
        <v>428</v>
      </c>
      <c r="B42683" t="s">
        <v>429</v>
      </c>
      <c r="C42683">
        <v>1924</v>
      </c>
      <c r="E42683">
        <v>13023310</v>
      </c>
      <c r="F42683" t="str">
        <f>VLOOKUP(A42683,'Country and Continent'!$A$1:$B$285,2,0)</f>
        <v>Europe</v>
      </c>
    </row>
    <row r="42684" spans="1:6" x14ac:dyDescent="0.3">
      <c r="A42684" t="s">
        <v>428</v>
      </c>
      <c r="B42684" t="s">
        <v>429</v>
      </c>
      <c r="C42684">
        <v>1925</v>
      </c>
      <c r="E42684">
        <v>13201944</v>
      </c>
      <c r="F42684" t="str">
        <f>VLOOKUP(A42684,'Country and Continent'!$A$1:$B$285,2,0)</f>
        <v>Europe</v>
      </c>
    </row>
    <row r="42685" spans="1:6" x14ac:dyDescent="0.3">
      <c r="A42685" t="s">
        <v>428</v>
      </c>
      <c r="B42685" t="s">
        <v>429</v>
      </c>
      <c r="C42685">
        <v>1926</v>
      </c>
      <c r="E42685">
        <v>13383028</v>
      </c>
      <c r="F42685" t="str">
        <f>VLOOKUP(A42685,'Country and Continent'!$A$1:$B$285,2,0)</f>
        <v>Europe</v>
      </c>
    </row>
    <row r="42686" spans="1:6" x14ac:dyDescent="0.3">
      <c r="A42686" t="s">
        <v>428</v>
      </c>
      <c r="B42686" t="s">
        <v>429</v>
      </c>
      <c r="C42686">
        <v>1927</v>
      </c>
      <c r="E42686">
        <v>13566595</v>
      </c>
      <c r="F42686" t="str">
        <f>VLOOKUP(A42686,'Country and Continent'!$A$1:$B$285,2,0)</f>
        <v>Europe</v>
      </c>
    </row>
    <row r="42687" spans="1:6" x14ac:dyDescent="0.3">
      <c r="A42687" t="s">
        <v>428</v>
      </c>
      <c r="B42687" t="s">
        <v>429</v>
      </c>
      <c r="C42687">
        <v>1928</v>
      </c>
      <c r="E42687">
        <v>13752681</v>
      </c>
      <c r="F42687" t="str">
        <f>VLOOKUP(A42687,'Country and Continent'!$A$1:$B$285,2,0)</f>
        <v>Europe</v>
      </c>
    </row>
    <row r="42688" spans="1:6" x14ac:dyDescent="0.3">
      <c r="A42688" t="s">
        <v>428</v>
      </c>
      <c r="B42688" t="s">
        <v>429</v>
      </c>
      <c r="C42688">
        <v>1929</v>
      </c>
      <c r="E42688">
        <v>13936009</v>
      </c>
      <c r="F42688" t="str">
        <f>VLOOKUP(A42688,'Country and Continent'!$A$1:$B$285,2,0)</f>
        <v>Europe</v>
      </c>
    </row>
    <row r="42689" spans="1:6" x14ac:dyDescent="0.3">
      <c r="A42689" t="s">
        <v>428</v>
      </c>
      <c r="B42689" t="s">
        <v>429</v>
      </c>
      <c r="C42689">
        <v>1930</v>
      </c>
      <c r="E42689">
        <v>14116480</v>
      </c>
      <c r="F42689" t="str">
        <f>VLOOKUP(A42689,'Country and Continent'!$A$1:$B$285,2,0)</f>
        <v>Europe</v>
      </c>
    </row>
    <row r="42690" spans="1:6" x14ac:dyDescent="0.3">
      <c r="A42690" t="s">
        <v>428</v>
      </c>
      <c r="B42690" t="s">
        <v>429</v>
      </c>
      <c r="C42690">
        <v>1931</v>
      </c>
      <c r="E42690">
        <v>14293990</v>
      </c>
      <c r="F42690" t="str">
        <f>VLOOKUP(A42690,'Country and Continent'!$A$1:$B$285,2,0)</f>
        <v>Europe</v>
      </c>
    </row>
    <row r="42691" spans="1:6" x14ac:dyDescent="0.3">
      <c r="A42691" t="s">
        <v>428</v>
      </c>
      <c r="B42691" t="s">
        <v>429</v>
      </c>
      <c r="C42691">
        <v>1932</v>
      </c>
      <c r="E42691">
        <v>14468434</v>
      </c>
      <c r="F42691" t="str">
        <f>VLOOKUP(A42691,'Country and Continent'!$A$1:$B$285,2,0)</f>
        <v>Europe</v>
      </c>
    </row>
    <row r="42692" spans="1:6" x14ac:dyDescent="0.3">
      <c r="A42692" t="s">
        <v>428</v>
      </c>
      <c r="B42692" t="s">
        <v>429</v>
      </c>
      <c r="C42692">
        <v>1933</v>
      </c>
      <c r="E42692">
        <v>14639706</v>
      </c>
      <c r="F42692" t="str">
        <f>VLOOKUP(A42692,'Country and Continent'!$A$1:$B$285,2,0)</f>
        <v>Europe</v>
      </c>
    </row>
    <row r="42693" spans="1:6" x14ac:dyDescent="0.3">
      <c r="A42693" t="s">
        <v>428</v>
      </c>
      <c r="B42693" t="s">
        <v>429</v>
      </c>
      <c r="C42693">
        <v>1934</v>
      </c>
      <c r="E42693">
        <v>14813005</v>
      </c>
      <c r="F42693" t="str">
        <f>VLOOKUP(A42693,'Country and Continent'!$A$1:$B$285,2,0)</f>
        <v>Europe</v>
      </c>
    </row>
    <row r="42694" spans="1:6" x14ac:dyDescent="0.3">
      <c r="A42694" t="s">
        <v>428</v>
      </c>
      <c r="B42694" t="s">
        <v>429</v>
      </c>
      <c r="C42694">
        <v>1935</v>
      </c>
      <c r="E42694">
        <v>14988356</v>
      </c>
      <c r="F42694" t="str">
        <f>VLOOKUP(A42694,'Country and Continent'!$A$1:$B$285,2,0)</f>
        <v>Europe</v>
      </c>
    </row>
    <row r="42695" spans="1:6" x14ac:dyDescent="0.3">
      <c r="A42695" t="s">
        <v>428</v>
      </c>
      <c r="B42695" t="s">
        <v>429</v>
      </c>
      <c r="C42695">
        <v>1936</v>
      </c>
      <c r="E42695">
        <v>15165782</v>
      </c>
      <c r="F42695" t="str">
        <f>VLOOKUP(A42695,'Country and Continent'!$A$1:$B$285,2,0)</f>
        <v>Europe</v>
      </c>
    </row>
    <row r="42696" spans="1:6" x14ac:dyDescent="0.3">
      <c r="A42696" t="s">
        <v>428</v>
      </c>
      <c r="B42696" t="s">
        <v>429</v>
      </c>
      <c r="C42696">
        <v>1937</v>
      </c>
      <c r="E42696">
        <v>15345308</v>
      </c>
      <c r="F42696" t="str">
        <f>VLOOKUP(A42696,'Country and Continent'!$A$1:$B$285,2,0)</f>
        <v>Europe</v>
      </c>
    </row>
    <row r="42697" spans="1:6" x14ac:dyDescent="0.3">
      <c r="A42697" t="s">
        <v>428</v>
      </c>
      <c r="B42697" t="s">
        <v>429</v>
      </c>
      <c r="C42697">
        <v>1938</v>
      </c>
      <c r="E42697">
        <v>15526960</v>
      </c>
      <c r="F42697" t="str">
        <f>VLOOKUP(A42697,'Country and Continent'!$A$1:$B$285,2,0)</f>
        <v>Europe</v>
      </c>
    </row>
    <row r="42698" spans="1:6" x14ac:dyDescent="0.3">
      <c r="A42698" t="s">
        <v>428</v>
      </c>
      <c r="B42698" t="s">
        <v>429</v>
      </c>
      <c r="C42698">
        <v>1939</v>
      </c>
      <c r="E42698">
        <v>15681114</v>
      </c>
      <c r="F42698" t="str">
        <f>VLOOKUP(A42698,'Country and Continent'!$A$1:$B$285,2,0)</f>
        <v>Europe</v>
      </c>
    </row>
    <row r="42699" spans="1:6" x14ac:dyDescent="0.3">
      <c r="A42699" t="s">
        <v>428</v>
      </c>
      <c r="B42699" t="s">
        <v>429</v>
      </c>
      <c r="C42699">
        <v>1940</v>
      </c>
      <c r="E42699">
        <v>15807371</v>
      </c>
      <c r="F42699" t="str">
        <f>VLOOKUP(A42699,'Country and Continent'!$A$1:$B$285,2,0)</f>
        <v>Europe</v>
      </c>
    </row>
    <row r="42700" spans="1:6" x14ac:dyDescent="0.3">
      <c r="A42700" t="s">
        <v>428</v>
      </c>
      <c r="B42700" t="s">
        <v>429</v>
      </c>
      <c r="C42700">
        <v>1941</v>
      </c>
      <c r="E42700">
        <v>15905325</v>
      </c>
      <c r="F42700" t="str">
        <f>VLOOKUP(A42700,'Country and Continent'!$A$1:$B$285,2,0)</f>
        <v>Europe</v>
      </c>
    </row>
    <row r="42701" spans="1:6" x14ac:dyDescent="0.3">
      <c r="A42701" t="s">
        <v>428</v>
      </c>
      <c r="B42701" t="s">
        <v>429</v>
      </c>
      <c r="C42701">
        <v>1942</v>
      </c>
      <c r="E42701">
        <v>15974568</v>
      </c>
      <c r="F42701" t="str">
        <f>VLOOKUP(A42701,'Country and Continent'!$A$1:$B$285,2,0)</f>
        <v>Europe</v>
      </c>
    </row>
    <row r="42702" spans="1:6" x14ac:dyDescent="0.3">
      <c r="A42702" t="s">
        <v>428</v>
      </c>
      <c r="B42702" t="s">
        <v>429</v>
      </c>
      <c r="C42702">
        <v>1943</v>
      </c>
      <c r="E42702">
        <v>16014683</v>
      </c>
      <c r="F42702" t="str">
        <f>VLOOKUP(A42702,'Country and Continent'!$A$1:$B$285,2,0)</f>
        <v>Europe</v>
      </c>
    </row>
    <row r="42703" spans="1:6" x14ac:dyDescent="0.3">
      <c r="A42703" t="s">
        <v>428</v>
      </c>
      <c r="B42703" t="s">
        <v>429</v>
      </c>
      <c r="C42703">
        <v>1944</v>
      </c>
      <c r="E42703">
        <v>16054899</v>
      </c>
      <c r="F42703" t="str">
        <f>VLOOKUP(A42703,'Country and Continent'!$A$1:$B$285,2,0)</f>
        <v>Europe</v>
      </c>
    </row>
    <row r="42704" spans="1:6" x14ac:dyDescent="0.3">
      <c r="A42704" t="s">
        <v>428</v>
      </c>
      <c r="B42704" t="s">
        <v>429</v>
      </c>
      <c r="C42704">
        <v>1945</v>
      </c>
      <c r="E42704">
        <v>16095216</v>
      </c>
      <c r="F42704" t="str">
        <f>VLOOKUP(A42704,'Country and Continent'!$A$1:$B$285,2,0)</f>
        <v>Europe</v>
      </c>
    </row>
    <row r="42705" spans="1:6" x14ac:dyDescent="0.3">
      <c r="A42705" t="s">
        <v>428</v>
      </c>
      <c r="B42705" t="s">
        <v>429</v>
      </c>
      <c r="C42705">
        <v>1946</v>
      </c>
      <c r="E42705">
        <v>16135634</v>
      </c>
      <c r="F42705" t="str">
        <f>VLOOKUP(A42705,'Country and Continent'!$A$1:$B$285,2,0)</f>
        <v>Europe</v>
      </c>
    </row>
    <row r="42706" spans="1:6" x14ac:dyDescent="0.3">
      <c r="A42706" t="s">
        <v>428</v>
      </c>
      <c r="B42706" t="s">
        <v>429</v>
      </c>
      <c r="C42706">
        <v>1947</v>
      </c>
      <c r="E42706">
        <v>16176154</v>
      </c>
      <c r="F42706" t="str">
        <f>VLOOKUP(A42706,'Country and Continent'!$A$1:$B$285,2,0)</f>
        <v>Europe</v>
      </c>
    </row>
    <row r="42707" spans="1:6" x14ac:dyDescent="0.3">
      <c r="A42707" t="s">
        <v>428</v>
      </c>
      <c r="B42707" t="s">
        <v>429</v>
      </c>
      <c r="C42707">
        <v>1948</v>
      </c>
      <c r="E42707">
        <v>16216775</v>
      </c>
      <c r="F42707" t="str">
        <f>VLOOKUP(A42707,'Country and Continent'!$A$1:$B$285,2,0)</f>
        <v>Europe</v>
      </c>
    </row>
    <row r="42708" spans="1:6" x14ac:dyDescent="0.3">
      <c r="A42708" t="s">
        <v>428</v>
      </c>
      <c r="B42708" t="s">
        <v>429</v>
      </c>
      <c r="C42708">
        <v>1949</v>
      </c>
      <c r="E42708">
        <v>16288894</v>
      </c>
      <c r="F42708" t="str">
        <f>VLOOKUP(A42708,'Country and Continent'!$A$1:$B$285,2,0)</f>
        <v>Europe</v>
      </c>
    </row>
    <row r="42709" spans="1:6" x14ac:dyDescent="0.3">
      <c r="A42709" t="s">
        <v>428</v>
      </c>
      <c r="B42709" t="s">
        <v>429</v>
      </c>
      <c r="C42709">
        <v>1950</v>
      </c>
      <c r="E42709">
        <v>16392973</v>
      </c>
      <c r="F42709" t="str">
        <f>VLOOKUP(A42709,'Country and Continent'!$A$1:$B$285,2,0)</f>
        <v>Europe</v>
      </c>
    </row>
    <row r="42710" spans="1:6" x14ac:dyDescent="0.3">
      <c r="A42710" t="s">
        <v>428</v>
      </c>
      <c r="B42710" t="s">
        <v>429</v>
      </c>
      <c r="C42710">
        <v>1951</v>
      </c>
      <c r="E42710">
        <v>16612736</v>
      </c>
      <c r="F42710" t="str">
        <f>VLOOKUP(A42710,'Country and Continent'!$A$1:$B$285,2,0)</f>
        <v>Europe</v>
      </c>
    </row>
    <row r="42711" spans="1:6" x14ac:dyDescent="0.3">
      <c r="A42711" t="s">
        <v>428</v>
      </c>
      <c r="B42711" t="s">
        <v>429</v>
      </c>
      <c r="C42711">
        <v>1952</v>
      </c>
      <c r="E42711">
        <v>16828590</v>
      </c>
      <c r="F42711" t="str">
        <f>VLOOKUP(A42711,'Country and Continent'!$A$1:$B$285,2,0)</f>
        <v>Europe</v>
      </c>
    </row>
    <row r="42712" spans="1:6" x14ac:dyDescent="0.3">
      <c r="A42712" t="s">
        <v>428</v>
      </c>
      <c r="B42712" t="s">
        <v>429</v>
      </c>
      <c r="C42712">
        <v>1953</v>
      </c>
      <c r="E42712">
        <v>17041124</v>
      </c>
      <c r="F42712" t="str">
        <f>VLOOKUP(A42712,'Country and Continent'!$A$1:$B$285,2,0)</f>
        <v>Europe</v>
      </c>
    </row>
    <row r="42713" spans="1:6" x14ac:dyDescent="0.3">
      <c r="A42713" t="s">
        <v>428</v>
      </c>
      <c r="B42713" t="s">
        <v>429</v>
      </c>
      <c r="C42713">
        <v>1954</v>
      </c>
      <c r="E42713">
        <v>17250992</v>
      </c>
      <c r="F42713" t="str">
        <f>VLOOKUP(A42713,'Country and Continent'!$A$1:$B$285,2,0)</f>
        <v>Europe</v>
      </c>
    </row>
    <row r="42714" spans="1:6" x14ac:dyDescent="0.3">
      <c r="A42714" t="s">
        <v>428</v>
      </c>
      <c r="B42714" t="s">
        <v>429</v>
      </c>
      <c r="C42714">
        <v>1955</v>
      </c>
      <c r="E42714">
        <v>17455292</v>
      </c>
      <c r="F42714" t="str">
        <f>VLOOKUP(A42714,'Country and Continent'!$A$1:$B$285,2,0)</f>
        <v>Europe</v>
      </c>
    </row>
    <row r="42715" spans="1:6" x14ac:dyDescent="0.3">
      <c r="A42715" t="s">
        <v>428</v>
      </c>
      <c r="B42715" t="s">
        <v>429</v>
      </c>
      <c r="C42715">
        <v>1956</v>
      </c>
      <c r="E42715">
        <v>17668032</v>
      </c>
      <c r="F42715" t="str">
        <f>VLOOKUP(A42715,'Country and Continent'!$A$1:$B$285,2,0)</f>
        <v>Europe</v>
      </c>
    </row>
    <row r="42716" spans="1:6" x14ac:dyDescent="0.3">
      <c r="A42716" t="s">
        <v>428</v>
      </c>
      <c r="B42716" t="s">
        <v>429</v>
      </c>
      <c r="C42716">
        <v>1957</v>
      </c>
      <c r="E42716">
        <v>17884930</v>
      </c>
      <c r="F42716" t="str">
        <f>VLOOKUP(A42716,'Country and Continent'!$A$1:$B$285,2,0)</f>
        <v>Europe</v>
      </c>
    </row>
    <row r="42717" spans="1:6" x14ac:dyDescent="0.3">
      <c r="A42717" t="s">
        <v>428</v>
      </c>
      <c r="B42717" t="s">
        <v>429</v>
      </c>
      <c r="C42717">
        <v>1958</v>
      </c>
      <c r="E42717">
        <v>18089940</v>
      </c>
      <c r="F42717" t="str">
        <f>VLOOKUP(A42717,'Country and Continent'!$A$1:$B$285,2,0)</f>
        <v>Europe</v>
      </c>
    </row>
    <row r="42718" spans="1:6" x14ac:dyDescent="0.3">
      <c r="A42718" t="s">
        <v>428</v>
      </c>
      <c r="B42718" t="s">
        <v>429</v>
      </c>
      <c r="C42718">
        <v>1959</v>
      </c>
      <c r="E42718">
        <v>18282524</v>
      </c>
      <c r="F42718" t="str">
        <f>VLOOKUP(A42718,'Country and Continent'!$A$1:$B$285,2,0)</f>
        <v>Europe</v>
      </c>
    </row>
    <row r="42719" spans="1:6" x14ac:dyDescent="0.3">
      <c r="A42719" t="s">
        <v>428</v>
      </c>
      <c r="B42719" t="s">
        <v>429</v>
      </c>
      <c r="C42719">
        <v>2021</v>
      </c>
      <c r="E42719">
        <v>19328558</v>
      </c>
      <c r="F42719" t="str">
        <f>VLOOKUP(A42719,'Country and Continent'!$A$1:$B$285,2,0)</f>
        <v>Europe</v>
      </c>
    </row>
    <row r="42720" spans="1:6" x14ac:dyDescent="0.3">
      <c r="A42720" t="s">
        <v>430</v>
      </c>
      <c r="B42720" t="s">
        <v>431</v>
      </c>
      <c r="C42720">
        <v>1970</v>
      </c>
      <c r="D42720">
        <v>3.77999992370605</v>
      </c>
      <c r="E42720">
        <v>130093008</v>
      </c>
      <c r="F42720" t="str">
        <f>VLOOKUP(A42720,'Country and Continent'!$A$1:$B$285,2,0)</f>
        <v>Europe</v>
      </c>
    </row>
    <row r="42721" spans="1:6" x14ac:dyDescent="0.3">
      <c r="A42721" t="s">
        <v>430</v>
      </c>
      <c r="B42721" t="s">
        <v>431</v>
      </c>
      <c r="C42721">
        <v>1971</v>
      </c>
      <c r="D42721">
        <v>3.6299999237060501</v>
      </c>
      <c r="E42721">
        <v>130719656</v>
      </c>
      <c r="F42721" t="str">
        <f>VLOOKUP(A42721,'Country and Continent'!$A$1:$B$285,2,0)</f>
        <v>Europe</v>
      </c>
    </row>
    <row r="42722" spans="1:6" x14ac:dyDescent="0.3">
      <c r="A42722" t="s">
        <v>430</v>
      </c>
      <c r="B42722" t="s">
        <v>431</v>
      </c>
      <c r="C42722">
        <v>1972</v>
      </c>
      <c r="D42722">
        <v>3.4799999237060502</v>
      </c>
      <c r="E42722">
        <v>131456440</v>
      </c>
      <c r="F42722" t="str">
        <f>VLOOKUP(A42722,'Country and Continent'!$A$1:$B$285,2,0)</f>
        <v>Europe</v>
      </c>
    </row>
    <row r="42723" spans="1:6" x14ac:dyDescent="0.3">
      <c r="A42723" t="s">
        <v>430</v>
      </c>
      <c r="B42723" t="s">
        <v>431</v>
      </c>
      <c r="C42723">
        <v>1973</v>
      </c>
      <c r="D42723">
        <v>3.3400001525878902</v>
      </c>
      <c r="E42723">
        <v>132191632</v>
      </c>
      <c r="F42723" t="str">
        <f>VLOOKUP(A42723,'Country and Continent'!$A$1:$B$285,2,0)</f>
        <v>Europe</v>
      </c>
    </row>
    <row r="42724" spans="1:6" x14ac:dyDescent="0.3">
      <c r="A42724" t="s">
        <v>430</v>
      </c>
      <c r="B42724" t="s">
        <v>431</v>
      </c>
      <c r="C42724">
        <v>1974</v>
      </c>
      <c r="D42724">
        <v>3.2099998474120999</v>
      </c>
      <c r="E42724">
        <v>132970440</v>
      </c>
      <c r="F42724" t="str">
        <f>VLOOKUP(A42724,'Country and Continent'!$A$1:$B$285,2,0)</f>
        <v>Europe</v>
      </c>
    </row>
    <row r="42725" spans="1:6" x14ac:dyDescent="0.3">
      <c r="A42725" t="s">
        <v>430</v>
      </c>
      <c r="B42725" t="s">
        <v>431</v>
      </c>
      <c r="C42725">
        <v>1975</v>
      </c>
      <c r="D42725">
        <v>3.1</v>
      </c>
      <c r="E42725">
        <v>133841848</v>
      </c>
      <c r="F42725" t="str">
        <f>VLOOKUP(A42725,'Country and Continent'!$A$1:$B$285,2,0)</f>
        <v>Europe</v>
      </c>
    </row>
    <row r="42726" spans="1:6" x14ac:dyDescent="0.3">
      <c r="A42726" t="s">
        <v>430</v>
      </c>
      <c r="B42726" t="s">
        <v>431</v>
      </c>
      <c r="C42726">
        <v>1976</v>
      </c>
      <c r="D42726">
        <v>3.0100000381469698</v>
      </c>
      <c r="E42726">
        <v>134764464</v>
      </c>
      <c r="F42726" t="str">
        <f>VLOOKUP(A42726,'Country and Continent'!$A$1:$B$285,2,0)</f>
        <v>Europe</v>
      </c>
    </row>
    <row r="42727" spans="1:6" x14ac:dyDescent="0.3">
      <c r="A42727" t="s">
        <v>430</v>
      </c>
      <c r="B42727" t="s">
        <v>431</v>
      </c>
      <c r="C42727">
        <v>1977</v>
      </c>
      <c r="D42727">
        <v>2.9399999618530201</v>
      </c>
      <c r="E42727">
        <v>135712064</v>
      </c>
      <c r="F42727" t="str">
        <f>VLOOKUP(A42727,'Country and Continent'!$A$1:$B$285,2,0)</f>
        <v>Europe</v>
      </c>
    </row>
    <row r="42728" spans="1:6" x14ac:dyDescent="0.3">
      <c r="A42728" t="s">
        <v>430</v>
      </c>
      <c r="B42728" t="s">
        <v>431</v>
      </c>
      <c r="C42728">
        <v>1978</v>
      </c>
      <c r="D42728">
        <v>2.8700000762939402</v>
      </c>
      <c r="E42728">
        <v>136659136</v>
      </c>
      <c r="F42728" t="str">
        <f>VLOOKUP(A42728,'Country and Continent'!$A$1:$B$285,2,0)</f>
        <v>Europe</v>
      </c>
    </row>
    <row r="42729" spans="1:6" x14ac:dyDescent="0.3">
      <c r="A42729" t="s">
        <v>430</v>
      </c>
      <c r="B42729" t="s">
        <v>431</v>
      </c>
      <c r="C42729">
        <v>1979</v>
      </c>
      <c r="D42729">
        <v>2.8100000381469701</v>
      </c>
      <c r="E42729">
        <v>137510304</v>
      </c>
      <c r="F42729" t="str">
        <f>VLOOKUP(A42729,'Country and Continent'!$A$1:$B$285,2,0)</f>
        <v>Europe</v>
      </c>
    </row>
    <row r="42730" spans="1:6" x14ac:dyDescent="0.3">
      <c r="A42730" t="s">
        <v>430</v>
      </c>
      <c r="B42730" t="s">
        <v>431</v>
      </c>
      <c r="C42730">
        <v>1980</v>
      </c>
      <c r="D42730">
        <v>2.7600000381469698</v>
      </c>
      <c r="E42730">
        <v>138257424</v>
      </c>
      <c r="F42730" t="str">
        <f>VLOOKUP(A42730,'Country and Continent'!$A$1:$B$285,2,0)</f>
        <v>Europe</v>
      </c>
    </row>
    <row r="42731" spans="1:6" x14ac:dyDescent="0.3">
      <c r="A42731" t="s">
        <v>430</v>
      </c>
      <c r="B42731" t="s">
        <v>431</v>
      </c>
      <c r="C42731">
        <v>1981</v>
      </c>
      <c r="D42731">
        <v>2.71000003814697</v>
      </c>
      <c r="E42731">
        <v>139002880</v>
      </c>
      <c r="F42731" t="str">
        <f>VLOOKUP(A42731,'Country and Continent'!$A$1:$B$285,2,0)</f>
        <v>Europe</v>
      </c>
    </row>
    <row r="42732" spans="1:6" x14ac:dyDescent="0.3">
      <c r="A42732" t="s">
        <v>430</v>
      </c>
      <c r="B42732" t="s">
        <v>431</v>
      </c>
      <c r="C42732">
        <v>1982</v>
      </c>
      <c r="D42732">
        <v>2.6600000381469702</v>
      </c>
      <c r="E42732">
        <v>139848000</v>
      </c>
      <c r="F42732" t="str">
        <f>VLOOKUP(A42732,'Country and Continent'!$A$1:$B$285,2,0)</f>
        <v>Europe</v>
      </c>
    </row>
    <row r="42733" spans="1:6" x14ac:dyDescent="0.3">
      <c r="A42733" t="s">
        <v>430</v>
      </c>
      <c r="B42733" t="s">
        <v>431</v>
      </c>
      <c r="C42733">
        <v>1983</v>
      </c>
      <c r="D42733">
        <v>2.6100000381469699</v>
      </c>
      <c r="E42733">
        <v>140854112</v>
      </c>
      <c r="F42733" t="str">
        <f>VLOOKUP(A42733,'Country and Continent'!$A$1:$B$285,2,0)</f>
        <v>Europe</v>
      </c>
    </row>
    <row r="42734" spans="1:6" x14ac:dyDescent="0.3">
      <c r="A42734" t="s">
        <v>430</v>
      </c>
      <c r="B42734" t="s">
        <v>431</v>
      </c>
      <c r="C42734">
        <v>1984</v>
      </c>
      <c r="D42734">
        <v>2.5600000381469701</v>
      </c>
      <c r="E42734">
        <v>141892544</v>
      </c>
      <c r="F42734" t="str">
        <f>VLOOKUP(A42734,'Country and Continent'!$A$1:$B$285,2,0)</f>
        <v>Europe</v>
      </c>
    </row>
    <row r="42735" spans="1:6" x14ac:dyDescent="0.3">
      <c r="A42735" t="s">
        <v>430</v>
      </c>
      <c r="B42735" t="s">
        <v>431</v>
      </c>
      <c r="C42735">
        <v>1985</v>
      </c>
      <c r="D42735">
        <v>2.48999996185302</v>
      </c>
      <c r="E42735">
        <v>142896384</v>
      </c>
      <c r="F42735" t="str">
        <f>VLOOKUP(A42735,'Country and Continent'!$A$1:$B$285,2,0)</f>
        <v>Europe</v>
      </c>
    </row>
    <row r="42736" spans="1:6" x14ac:dyDescent="0.3">
      <c r="A42736" t="s">
        <v>430</v>
      </c>
      <c r="B42736" t="s">
        <v>431</v>
      </c>
      <c r="C42736">
        <v>1986</v>
      </c>
      <c r="D42736">
        <v>2.42000007629394</v>
      </c>
      <c r="E42736">
        <v>144046480</v>
      </c>
      <c r="F42736" t="str">
        <f>VLOOKUP(A42736,'Country and Continent'!$A$1:$B$285,2,0)</f>
        <v>Europe</v>
      </c>
    </row>
    <row r="42737" spans="1:6" x14ac:dyDescent="0.3">
      <c r="A42737" t="s">
        <v>430</v>
      </c>
      <c r="B42737" t="s">
        <v>431</v>
      </c>
      <c r="C42737">
        <v>1987</v>
      </c>
      <c r="D42737">
        <v>2.3399999618530201</v>
      </c>
      <c r="E42737">
        <v>145312016</v>
      </c>
      <c r="F42737" t="str">
        <f>VLOOKUP(A42737,'Country and Continent'!$A$1:$B$285,2,0)</f>
        <v>Europe</v>
      </c>
    </row>
    <row r="42738" spans="1:6" x14ac:dyDescent="0.3">
      <c r="A42738" t="s">
        <v>430</v>
      </c>
      <c r="B42738" t="s">
        <v>431</v>
      </c>
      <c r="C42738">
        <v>1988</v>
      </c>
      <c r="D42738">
        <v>2.2600000381469698</v>
      </c>
      <c r="E42738">
        <v>146464384</v>
      </c>
      <c r="F42738" t="str">
        <f>VLOOKUP(A42738,'Country and Continent'!$A$1:$B$285,2,0)</f>
        <v>Europe</v>
      </c>
    </row>
    <row r="42739" spans="1:6" x14ac:dyDescent="0.3">
      <c r="A42739" t="s">
        <v>430</v>
      </c>
      <c r="B42739" t="s">
        <v>431</v>
      </c>
      <c r="C42739">
        <v>1989</v>
      </c>
      <c r="D42739">
        <v>2.2000000000000002</v>
      </c>
      <c r="E42739">
        <v>147341504</v>
      </c>
      <c r="F42739" t="str">
        <f>VLOOKUP(A42739,'Country and Continent'!$A$1:$B$285,2,0)</f>
        <v>Europe</v>
      </c>
    </row>
    <row r="42740" spans="1:6" x14ac:dyDescent="0.3">
      <c r="A42740" t="s">
        <v>430</v>
      </c>
      <c r="B42740" t="s">
        <v>431</v>
      </c>
      <c r="C42740">
        <v>1990</v>
      </c>
      <c r="D42740">
        <v>2.1600000381469702</v>
      </c>
      <c r="E42740">
        <v>148005696</v>
      </c>
      <c r="F42740" t="str">
        <f>VLOOKUP(A42740,'Country and Continent'!$A$1:$B$285,2,0)</f>
        <v>Europe</v>
      </c>
    </row>
    <row r="42741" spans="1:6" x14ac:dyDescent="0.3">
      <c r="A42741" t="s">
        <v>430</v>
      </c>
      <c r="B42741" t="s">
        <v>431</v>
      </c>
      <c r="C42741">
        <v>1991</v>
      </c>
      <c r="D42741">
        <v>2.15</v>
      </c>
      <c r="E42741">
        <v>148455408</v>
      </c>
      <c r="F42741" t="str">
        <f>VLOOKUP(A42741,'Country and Continent'!$A$1:$B$285,2,0)</f>
        <v>Europe</v>
      </c>
    </row>
    <row r="42742" spans="1:6" x14ac:dyDescent="0.3">
      <c r="A42742" t="s">
        <v>430</v>
      </c>
      <c r="B42742" t="s">
        <v>431</v>
      </c>
      <c r="C42742">
        <v>1992</v>
      </c>
      <c r="D42742">
        <v>2.1600000381469702</v>
      </c>
      <c r="E42742">
        <v>148725600</v>
      </c>
      <c r="F42742" t="str">
        <f>VLOOKUP(A42742,'Country and Continent'!$A$1:$B$285,2,0)</f>
        <v>Europe</v>
      </c>
    </row>
    <row r="42743" spans="1:6" x14ac:dyDescent="0.3">
      <c r="A42743" t="s">
        <v>430</v>
      </c>
      <c r="B42743" t="s">
        <v>431</v>
      </c>
      <c r="C42743">
        <v>1993</v>
      </c>
      <c r="D42743">
        <v>2.1799999237060499</v>
      </c>
      <c r="E42743">
        <v>148897280</v>
      </c>
      <c r="F42743" t="str">
        <f>VLOOKUP(A42743,'Country and Continent'!$A$1:$B$285,2,0)</f>
        <v>Europe</v>
      </c>
    </row>
    <row r="42744" spans="1:6" x14ac:dyDescent="0.3">
      <c r="A42744" t="s">
        <v>430</v>
      </c>
      <c r="B42744" t="s">
        <v>431</v>
      </c>
      <c r="C42744">
        <v>1994</v>
      </c>
      <c r="D42744">
        <v>2.1899999618530201</v>
      </c>
      <c r="E42744">
        <v>148829120</v>
      </c>
      <c r="F42744" t="str">
        <f>VLOOKUP(A42744,'Country and Continent'!$A$1:$B$285,2,0)</f>
        <v>Europe</v>
      </c>
    </row>
    <row r="42745" spans="1:6" x14ac:dyDescent="0.3">
      <c r="A42745" t="s">
        <v>430</v>
      </c>
      <c r="B42745" t="s">
        <v>431</v>
      </c>
      <c r="C42745">
        <v>1995</v>
      </c>
      <c r="D42745">
        <v>2.1799999237060499</v>
      </c>
      <c r="E42745">
        <v>148557456</v>
      </c>
      <c r="F42745" t="str">
        <f>VLOOKUP(A42745,'Country and Continent'!$A$1:$B$285,2,0)</f>
        <v>Europe</v>
      </c>
    </row>
    <row r="42746" spans="1:6" x14ac:dyDescent="0.3">
      <c r="A42746" t="s">
        <v>430</v>
      </c>
      <c r="B42746" t="s">
        <v>431</v>
      </c>
      <c r="C42746">
        <v>1996</v>
      </c>
      <c r="D42746">
        <v>2.15</v>
      </c>
      <c r="E42746">
        <v>148233408</v>
      </c>
      <c r="F42746" t="str">
        <f>VLOOKUP(A42746,'Country and Continent'!$A$1:$B$285,2,0)</f>
        <v>Europe</v>
      </c>
    </row>
    <row r="42747" spans="1:6" x14ac:dyDescent="0.3">
      <c r="A42747" t="s">
        <v>430</v>
      </c>
      <c r="B42747" t="s">
        <v>431</v>
      </c>
      <c r="C42747">
        <v>1997</v>
      </c>
      <c r="D42747">
        <v>2.1200000762939402</v>
      </c>
      <c r="E42747">
        <v>147939968</v>
      </c>
      <c r="F42747" t="str">
        <f>VLOOKUP(A42747,'Country and Continent'!$A$1:$B$285,2,0)</f>
        <v>Europe</v>
      </c>
    </row>
    <row r="42748" spans="1:6" x14ac:dyDescent="0.3">
      <c r="A42748" t="s">
        <v>430</v>
      </c>
      <c r="B42748" t="s">
        <v>431</v>
      </c>
      <c r="C42748">
        <v>1998</v>
      </c>
      <c r="D42748">
        <v>2.0700000762939399</v>
      </c>
      <c r="E42748">
        <v>147672720</v>
      </c>
      <c r="F42748" t="str">
        <f>VLOOKUP(A42748,'Country and Continent'!$A$1:$B$285,2,0)</f>
        <v>Europe</v>
      </c>
    </row>
    <row r="42749" spans="1:6" x14ac:dyDescent="0.3">
      <c r="A42749" t="s">
        <v>430</v>
      </c>
      <c r="B42749" t="s">
        <v>431</v>
      </c>
      <c r="C42749">
        <v>1999</v>
      </c>
      <c r="D42749">
        <v>2.0100000381469698</v>
      </c>
      <c r="E42749">
        <v>147336384</v>
      </c>
      <c r="F42749" t="str">
        <f>VLOOKUP(A42749,'Country and Continent'!$A$1:$B$285,2,0)</f>
        <v>Europe</v>
      </c>
    </row>
    <row r="42750" spans="1:6" x14ac:dyDescent="0.3">
      <c r="A42750" t="s">
        <v>430</v>
      </c>
      <c r="B42750" t="s">
        <v>431</v>
      </c>
      <c r="C42750">
        <v>2000</v>
      </c>
      <c r="D42750">
        <v>1.9299999237060499</v>
      </c>
      <c r="E42750">
        <v>146844848</v>
      </c>
      <c r="F42750" t="str">
        <f>VLOOKUP(A42750,'Country and Continent'!$A$1:$B$285,2,0)</f>
        <v>Europe</v>
      </c>
    </row>
    <row r="42751" spans="1:6" x14ac:dyDescent="0.3">
      <c r="A42751" t="s">
        <v>430</v>
      </c>
      <c r="B42751" t="s">
        <v>431</v>
      </c>
      <c r="C42751">
        <v>2001</v>
      </c>
      <c r="D42751">
        <v>1.82999992370605</v>
      </c>
      <c r="E42751">
        <v>146235520</v>
      </c>
      <c r="F42751" t="str">
        <f>VLOOKUP(A42751,'Country and Continent'!$A$1:$B$285,2,0)</f>
        <v>Europe</v>
      </c>
    </row>
    <row r="42752" spans="1:6" x14ac:dyDescent="0.3">
      <c r="A42752" t="s">
        <v>430</v>
      </c>
      <c r="B42752" t="s">
        <v>431</v>
      </c>
      <c r="C42752">
        <v>2002</v>
      </c>
      <c r="D42752">
        <v>1.72000007629394</v>
      </c>
      <c r="E42752">
        <v>145590144</v>
      </c>
      <c r="F42752" t="str">
        <f>VLOOKUP(A42752,'Country and Continent'!$A$1:$B$285,2,0)</f>
        <v>Europe</v>
      </c>
    </row>
    <row r="42753" spans="1:6" x14ac:dyDescent="0.3">
      <c r="A42753" t="s">
        <v>430</v>
      </c>
      <c r="B42753" t="s">
        <v>431</v>
      </c>
      <c r="C42753">
        <v>2003</v>
      </c>
      <c r="D42753">
        <v>1.6100000381469699</v>
      </c>
      <c r="E42753">
        <v>144946720</v>
      </c>
      <c r="F42753" t="str">
        <f>VLOOKUP(A42753,'Country and Continent'!$A$1:$B$285,2,0)</f>
        <v>Europe</v>
      </c>
    </row>
    <row r="42754" spans="1:6" x14ac:dyDescent="0.3">
      <c r="A42754" t="s">
        <v>430</v>
      </c>
      <c r="B42754" t="s">
        <v>431</v>
      </c>
      <c r="C42754">
        <v>2004</v>
      </c>
      <c r="D42754">
        <v>1.48999996185302</v>
      </c>
      <c r="E42754">
        <v>144353648</v>
      </c>
      <c r="F42754" t="str">
        <f>VLOOKUP(A42754,'Country and Continent'!$A$1:$B$285,2,0)</f>
        <v>Europe</v>
      </c>
    </row>
    <row r="42755" spans="1:6" x14ac:dyDescent="0.3">
      <c r="A42755" t="s">
        <v>430</v>
      </c>
      <c r="B42755" t="s">
        <v>431</v>
      </c>
      <c r="C42755">
        <v>2005</v>
      </c>
      <c r="D42755">
        <v>1.38000001907348</v>
      </c>
      <c r="E42755">
        <v>143800048</v>
      </c>
      <c r="F42755" t="str">
        <f>VLOOKUP(A42755,'Country and Continent'!$A$1:$B$285,2,0)</f>
        <v>Europe</v>
      </c>
    </row>
    <row r="42756" spans="1:6" x14ac:dyDescent="0.3">
      <c r="A42756" t="s">
        <v>430</v>
      </c>
      <c r="B42756" t="s">
        <v>431</v>
      </c>
      <c r="C42756">
        <v>2006</v>
      </c>
      <c r="D42756">
        <v>1.2800000190734799</v>
      </c>
      <c r="E42756">
        <v>143338672</v>
      </c>
      <c r="F42756" t="str">
        <f>VLOOKUP(A42756,'Country and Continent'!$A$1:$B$285,2,0)</f>
        <v>Europe</v>
      </c>
    </row>
    <row r="42757" spans="1:6" x14ac:dyDescent="0.3">
      <c r="A42757" t="s">
        <v>430</v>
      </c>
      <c r="B42757" t="s">
        <v>431</v>
      </c>
      <c r="C42757">
        <v>2007</v>
      </c>
      <c r="D42757">
        <v>1.1899999618530199</v>
      </c>
      <c r="E42757">
        <v>143117680</v>
      </c>
      <c r="F42757" t="str">
        <f>VLOOKUP(A42757,'Country and Continent'!$A$1:$B$285,2,0)</f>
        <v>Europe</v>
      </c>
    </row>
    <row r="42758" spans="1:6" x14ac:dyDescent="0.3">
      <c r="A42758" t="s">
        <v>430</v>
      </c>
      <c r="B42758" t="s">
        <v>431</v>
      </c>
      <c r="C42758">
        <v>2008</v>
      </c>
      <c r="D42758">
        <v>1.11999998092651</v>
      </c>
      <c r="E42758">
        <v>143086544</v>
      </c>
      <c r="F42758" t="str">
        <f>VLOOKUP(A42758,'Country and Continent'!$A$1:$B$285,2,0)</f>
        <v>Europe</v>
      </c>
    </row>
    <row r="42759" spans="1:6" x14ac:dyDescent="0.3">
      <c r="A42759" t="s">
        <v>430</v>
      </c>
      <c r="B42759" t="s">
        <v>431</v>
      </c>
      <c r="C42759">
        <v>2009</v>
      </c>
      <c r="D42759">
        <v>1.0699999809265099</v>
      </c>
      <c r="E42759">
        <v>143163648</v>
      </c>
      <c r="F42759" t="str">
        <f>VLOOKUP(A42759,'Country and Continent'!$A$1:$B$285,2,0)</f>
        <v>Europe</v>
      </c>
    </row>
    <row r="42760" spans="1:6" x14ac:dyDescent="0.3">
      <c r="A42760" t="s">
        <v>430</v>
      </c>
      <c r="B42760" t="s">
        <v>431</v>
      </c>
      <c r="C42760">
        <v>2010</v>
      </c>
      <c r="D42760">
        <v>1.03999996185302</v>
      </c>
      <c r="E42760">
        <v>143242592</v>
      </c>
      <c r="F42760" t="str">
        <f>VLOOKUP(A42760,'Country and Continent'!$A$1:$B$285,2,0)</f>
        <v>Europe</v>
      </c>
    </row>
    <row r="42761" spans="1:6" x14ac:dyDescent="0.3">
      <c r="A42761" t="s">
        <v>430</v>
      </c>
      <c r="B42761" t="s">
        <v>431</v>
      </c>
      <c r="C42761">
        <v>2011</v>
      </c>
      <c r="D42761">
        <v>1.01000003814697</v>
      </c>
      <c r="E42761">
        <v>143364544</v>
      </c>
      <c r="F42761" t="str">
        <f>VLOOKUP(A42761,'Country and Continent'!$A$1:$B$285,2,0)</f>
        <v>Europe</v>
      </c>
    </row>
    <row r="42762" spans="1:6" x14ac:dyDescent="0.3">
      <c r="A42762" t="s">
        <v>430</v>
      </c>
      <c r="B42762" t="s">
        <v>431</v>
      </c>
      <c r="C42762">
        <v>2012</v>
      </c>
      <c r="D42762">
        <v>0.980000019073486</v>
      </c>
      <c r="E42762">
        <v>143629360</v>
      </c>
      <c r="F42762" t="str">
        <f>VLOOKUP(A42762,'Country and Continent'!$A$1:$B$285,2,0)</f>
        <v>Europe</v>
      </c>
    </row>
    <row r="42763" spans="1:6" x14ac:dyDescent="0.3">
      <c r="A42763" t="s">
        <v>430</v>
      </c>
      <c r="B42763" t="s">
        <v>431</v>
      </c>
      <c r="C42763">
        <v>2013</v>
      </c>
      <c r="D42763">
        <v>0.93999996185302703</v>
      </c>
      <c r="E42763">
        <v>143956864</v>
      </c>
      <c r="F42763" t="str">
        <f>VLOOKUP(A42763,'Country and Continent'!$A$1:$B$285,2,0)</f>
        <v>Europe</v>
      </c>
    </row>
    <row r="42764" spans="1:6" x14ac:dyDescent="0.3">
      <c r="A42764" t="s">
        <v>430</v>
      </c>
      <c r="B42764" t="s">
        <v>431</v>
      </c>
      <c r="C42764">
        <v>2014</v>
      </c>
      <c r="D42764">
        <v>0.88999996185302699</v>
      </c>
      <c r="E42764">
        <v>144285072</v>
      </c>
      <c r="F42764" t="str">
        <f>VLOOKUP(A42764,'Country and Continent'!$A$1:$B$285,2,0)</f>
        <v>Europe</v>
      </c>
    </row>
    <row r="42765" spans="1:6" x14ac:dyDescent="0.3">
      <c r="A42765" t="s">
        <v>430</v>
      </c>
      <c r="B42765" t="s">
        <v>431</v>
      </c>
      <c r="C42765">
        <v>2015</v>
      </c>
      <c r="D42765">
        <v>0.81999998092651305</v>
      </c>
      <c r="E42765">
        <v>144668384</v>
      </c>
      <c r="F42765" t="str">
        <f>VLOOKUP(A42765,'Country and Continent'!$A$1:$B$285,2,0)</f>
        <v>Europe</v>
      </c>
    </row>
    <row r="42766" spans="1:6" x14ac:dyDescent="0.3">
      <c r="A42766" t="s">
        <v>430</v>
      </c>
      <c r="B42766" t="s">
        <v>431</v>
      </c>
      <c r="C42766">
        <v>2016</v>
      </c>
      <c r="D42766">
        <v>0.75</v>
      </c>
      <c r="E42766">
        <v>145109152</v>
      </c>
      <c r="F42766" t="str">
        <f>VLOOKUP(A42766,'Country and Continent'!$A$1:$B$285,2,0)</f>
        <v>Europe</v>
      </c>
    </row>
    <row r="42767" spans="1:6" x14ac:dyDescent="0.3">
      <c r="A42767" t="s">
        <v>430</v>
      </c>
      <c r="B42767" t="s">
        <v>431</v>
      </c>
      <c r="C42767">
        <v>2017</v>
      </c>
      <c r="D42767">
        <v>0.69000000953674301</v>
      </c>
      <c r="E42767">
        <v>145452544</v>
      </c>
      <c r="F42767" t="str">
        <f>VLOOKUP(A42767,'Country and Continent'!$A$1:$B$285,2,0)</f>
        <v>Europe</v>
      </c>
    </row>
    <row r="42768" spans="1:6" x14ac:dyDescent="0.3">
      <c r="A42768" t="s">
        <v>430</v>
      </c>
      <c r="B42768" t="s">
        <v>431</v>
      </c>
      <c r="C42768">
        <v>2018</v>
      </c>
      <c r="D42768">
        <v>0.63000001907348602</v>
      </c>
      <c r="E42768">
        <v>145652288</v>
      </c>
      <c r="F42768" t="str">
        <f>VLOOKUP(A42768,'Country and Continent'!$A$1:$B$285,2,0)</f>
        <v>Europe</v>
      </c>
    </row>
    <row r="42769" spans="1:6" x14ac:dyDescent="0.3">
      <c r="A42769" t="s">
        <v>430</v>
      </c>
      <c r="B42769" t="s">
        <v>431</v>
      </c>
      <c r="C42769">
        <v>2019</v>
      </c>
      <c r="D42769">
        <v>0.58000001907348597</v>
      </c>
      <c r="E42769">
        <v>145742288</v>
      </c>
      <c r="F42769" t="str">
        <f>VLOOKUP(A42769,'Country and Continent'!$A$1:$B$285,2,0)</f>
        <v>Europe</v>
      </c>
    </row>
    <row r="42770" spans="1:6" x14ac:dyDescent="0.3">
      <c r="A42770" t="s">
        <v>430</v>
      </c>
      <c r="B42770" t="s">
        <v>431</v>
      </c>
      <c r="C42770">
        <v>2020</v>
      </c>
      <c r="D42770">
        <v>0.54000000953674299</v>
      </c>
      <c r="E42770">
        <v>145617328</v>
      </c>
      <c r="F42770" t="str">
        <f>VLOOKUP(A42770,'Country and Continent'!$A$1:$B$285,2,0)</f>
        <v>Europe</v>
      </c>
    </row>
    <row r="42771" spans="1:6" x14ac:dyDescent="0.3">
      <c r="A42771" t="s">
        <v>430</v>
      </c>
      <c r="B42771" t="s">
        <v>431</v>
      </c>
      <c r="C42771">
        <v>-10000</v>
      </c>
      <c r="E42771">
        <v>258920</v>
      </c>
      <c r="F42771" t="str">
        <f>VLOOKUP(A42771,'Country and Continent'!$A$1:$B$285,2,0)</f>
        <v>Europe</v>
      </c>
    </row>
    <row r="42772" spans="1:6" x14ac:dyDescent="0.3">
      <c r="A42772" t="s">
        <v>430</v>
      </c>
      <c r="B42772" t="s">
        <v>431</v>
      </c>
      <c r="C42772">
        <v>-9000</v>
      </c>
      <c r="E42772">
        <v>302073</v>
      </c>
      <c r="F42772" t="str">
        <f>VLOOKUP(A42772,'Country and Continent'!$A$1:$B$285,2,0)</f>
        <v>Europe</v>
      </c>
    </row>
    <row r="42773" spans="1:6" x14ac:dyDescent="0.3">
      <c r="A42773" t="s">
        <v>430</v>
      </c>
      <c r="B42773" t="s">
        <v>431</v>
      </c>
      <c r="C42773">
        <v>-8000</v>
      </c>
      <c r="E42773">
        <v>352420</v>
      </c>
      <c r="F42773" t="str">
        <f>VLOOKUP(A42773,'Country and Continent'!$A$1:$B$285,2,0)</f>
        <v>Europe</v>
      </c>
    </row>
    <row r="42774" spans="1:6" x14ac:dyDescent="0.3">
      <c r="A42774" t="s">
        <v>430</v>
      </c>
      <c r="B42774" t="s">
        <v>431</v>
      </c>
      <c r="C42774">
        <v>-7000</v>
      </c>
      <c r="E42774">
        <v>411162</v>
      </c>
      <c r="F42774" t="str">
        <f>VLOOKUP(A42774,'Country and Continent'!$A$1:$B$285,2,0)</f>
        <v>Europe</v>
      </c>
    </row>
    <row r="42775" spans="1:6" x14ac:dyDescent="0.3">
      <c r="A42775" t="s">
        <v>430</v>
      </c>
      <c r="B42775" t="s">
        <v>431</v>
      </c>
      <c r="C42775">
        <v>-6000</v>
      </c>
      <c r="E42775">
        <v>479684</v>
      </c>
      <c r="F42775" t="str">
        <f>VLOOKUP(A42775,'Country and Continent'!$A$1:$B$285,2,0)</f>
        <v>Europe</v>
      </c>
    </row>
    <row r="42776" spans="1:6" x14ac:dyDescent="0.3">
      <c r="A42776" t="s">
        <v>430</v>
      </c>
      <c r="B42776" t="s">
        <v>431</v>
      </c>
      <c r="C42776">
        <v>-5000</v>
      </c>
      <c r="E42776">
        <v>559638</v>
      </c>
      <c r="F42776" t="str">
        <f>VLOOKUP(A42776,'Country and Continent'!$A$1:$B$285,2,0)</f>
        <v>Europe</v>
      </c>
    </row>
    <row r="42777" spans="1:6" x14ac:dyDescent="0.3">
      <c r="A42777" t="s">
        <v>430</v>
      </c>
      <c r="B42777" t="s">
        <v>431</v>
      </c>
      <c r="C42777">
        <v>-4000</v>
      </c>
      <c r="E42777">
        <v>652919</v>
      </c>
      <c r="F42777" t="str">
        <f>VLOOKUP(A42777,'Country and Continent'!$A$1:$B$285,2,0)</f>
        <v>Europe</v>
      </c>
    </row>
    <row r="42778" spans="1:6" x14ac:dyDescent="0.3">
      <c r="A42778" t="s">
        <v>430</v>
      </c>
      <c r="B42778" t="s">
        <v>431</v>
      </c>
      <c r="C42778">
        <v>-3000</v>
      </c>
      <c r="E42778">
        <v>761750</v>
      </c>
      <c r="F42778" t="str">
        <f>VLOOKUP(A42778,'Country and Continent'!$A$1:$B$285,2,0)</f>
        <v>Europe</v>
      </c>
    </row>
    <row r="42779" spans="1:6" x14ac:dyDescent="0.3">
      <c r="A42779" t="s">
        <v>430</v>
      </c>
      <c r="B42779" t="s">
        <v>431</v>
      </c>
      <c r="C42779">
        <v>-2000</v>
      </c>
      <c r="E42779">
        <v>888743</v>
      </c>
      <c r="F42779" t="str">
        <f>VLOOKUP(A42779,'Country and Continent'!$A$1:$B$285,2,0)</f>
        <v>Europe</v>
      </c>
    </row>
    <row r="42780" spans="1:6" x14ac:dyDescent="0.3">
      <c r="A42780" t="s">
        <v>430</v>
      </c>
      <c r="B42780" t="s">
        <v>431</v>
      </c>
      <c r="C42780">
        <v>-1000</v>
      </c>
      <c r="E42780">
        <v>1036946</v>
      </c>
      <c r="F42780" t="str">
        <f>VLOOKUP(A42780,'Country and Continent'!$A$1:$B$285,2,0)</f>
        <v>Europe</v>
      </c>
    </row>
    <row r="42781" spans="1:6" x14ac:dyDescent="0.3">
      <c r="A42781" t="s">
        <v>430</v>
      </c>
      <c r="B42781" t="s">
        <v>431</v>
      </c>
      <c r="C42781">
        <v>0</v>
      </c>
      <c r="E42781">
        <v>1209910</v>
      </c>
      <c r="F42781" t="str">
        <f>VLOOKUP(A42781,'Country and Continent'!$A$1:$B$285,2,0)</f>
        <v>Europe</v>
      </c>
    </row>
    <row r="42782" spans="1:6" x14ac:dyDescent="0.3">
      <c r="A42782" t="s">
        <v>430</v>
      </c>
      <c r="B42782" t="s">
        <v>431</v>
      </c>
      <c r="C42782">
        <v>100</v>
      </c>
      <c r="E42782">
        <v>1361435</v>
      </c>
      <c r="F42782" t="str">
        <f>VLOOKUP(A42782,'Country and Continent'!$A$1:$B$285,2,0)</f>
        <v>Europe</v>
      </c>
    </row>
    <row r="42783" spans="1:6" x14ac:dyDescent="0.3">
      <c r="A42783" t="s">
        <v>430</v>
      </c>
      <c r="B42783" t="s">
        <v>431</v>
      </c>
      <c r="C42783">
        <v>200</v>
      </c>
      <c r="E42783">
        <v>1513333</v>
      </c>
      <c r="F42783" t="str">
        <f>VLOOKUP(A42783,'Country and Continent'!$A$1:$B$285,2,0)</f>
        <v>Europe</v>
      </c>
    </row>
    <row r="42784" spans="1:6" x14ac:dyDescent="0.3">
      <c r="A42784" t="s">
        <v>430</v>
      </c>
      <c r="B42784" t="s">
        <v>431</v>
      </c>
      <c r="C42784">
        <v>300</v>
      </c>
      <c r="E42784">
        <v>1665914</v>
      </c>
      <c r="F42784" t="str">
        <f>VLOOKUP(A42784,'Country and Continent'!$A$1:$B$285,2,0)</f>
        <v>Europe</v>
      </c>
    </row>
    <row r="42785" spans="1:6" x14ac:dyDescent="0.3">
      <c r="A42785" t="s">
        <v>430</v>
      </c>
      <c r="B42785" t="s">
        <v>431</v>
      </c>
      <c r="C42785">
        <v>400</v>
      </c>
      <c r="E42785">
        <v>1819872</v>
      </c>
      <c r="F42785" t="str">
        <f>VLOOKUP(A42785,'Country and Continent'!$A$1:$B$285,2,0)</f>
        <v>Europe</v>
      </c>
    </row>
    <row r="42786" spans="1:6" x14ac:dyDescent="0.3">
      <c r="A42786" t="s">
        <v>430</v>
      </c>
      <c r="B42786" t="s">
        <v>431</v>
      </c>
      <c r="C42786">
        <v>500</v>
      </c>
      <c r="E42786">
        <v>1825377</v>
      </c>
      <c r="F42786" t="str">
        <f>VLOOKUP(A42786,'Country and Continent'!$A$1:$B$285,2,0)</f>
        <v>Europe</v>
      </c>
    </row>
    <row r="42787" spans="1:6" x14ac:dyDescent="0.3">
      <c r="A42787" t="s">
        <v>430</v>
      </c>
      <c r="B42787" t="s">
        <v>431</v>
      </c>
      <c r="C42787">
        <v>600</v>
      </c>
      <c r="E42787">
        <v>1836411</v>
      </c>
      <c r="F42787" t="str">
        <f>VLOOKUP(A42787,'Country and Continent'!$A$1:$B$285,2,0)</f>
        <v>Europe</v>
      </c>
    </row>
    <row r="42788" spans="1:6" x14ac:dyDescent="0.3">
      <c r="A42788" t="s">
        <v>430</v>
      </c>
      <c r="B42788" t="s">
        <v>431</v>
      </c>
      <c r="C42788">
        <v>700</v>
      </c>
      <c r="E42788">
        <v>2009688</v>
      </c>
      <c r="F42788" t="str">
        <f>VLOOKUP(A42788,'Country and Continent'!$A$1:$B$285,2,0)</f>
        <v>Europe</v>
      </c>
    </row>
    <row r="42789" spans="1:6" x14ac:dyDescent="0.3">
      <c r="A42789" t="s">
        <v>430</v>
      </c>
      <c r="B42789" t="s">
        <v>431</v>
      </c>
      <c r="C42789">
        <v>800</v>
      </c>
      <c r="E42789">
        <v>2204991</v>
      </c>
      <c r="F42789" t="str">
        <f>VLOOKUP(A42789,'Country and Continent'!$A$1:$B$285,2,0)</f>
        <v>Europe</v>
      </c>
    </row>
    <row r="42790" spans="1:6" x14ac:dyDescent="0.3">
      <c r="A42790" t="s">
        <v>430</v>
      </c>
      <c r="B42790" t="s">
        <v>431</v>
      </c>
      <c r="C42790">
        <v>900</v>
      </c>
      <c r="E42790">
        <v>2362516</v>
      </c>
      <c r="F42790" t="str">
        <f>VLOOKUP(A42790,'Country and Continent'!$A$1:$B$285,2,0)</f>
        <v>Europe</v>
      </c>
    </row>
    <row r="42791" spans="1:6" x14ac:dyDescent="0.3">
      <c r="A42791" t="s">
        <v>430</v>
      </c>
      <c r="B42791" t="s">
        <v>431</v>
      </c>
      <c r="C42791">
        <v>1000</v>
      </c>
      <c r="E42791">
        <v>2520011</v>
      </c>
      <c r="F42791" t="str">
        <f>VLOOKUP(A42791,'Country and Continent'!$A$1:$B$285,2,0)</f>
        <v>Europe</v>
      </c>
    </row>
    <row r="42792" spans="1:6" x14ac:dyDescent="0.3">
      <c r="A42792" t="s">
        <v>430</v>
      </c>
      <c r="B42792" t="s">
        <v>431</v>
      </c>
      <c r="C42792">
        <v>1100</v>
      </c>
      <c r="E42792">
        <v>3779960</v>
      </c>
      <c r="F42792" t="str">
        <f>VLOOKUP(A42792,'Country and Continent'!$A$1:$B$285,2,0)</f>
        <v>Europe</v>
      </c>
    </row>
    <row r="42793" spans="1:6" x14ac:dyDescent="0.3">
      <c r="A42793" t="s">
        <v>430</v>
      </c>
      <c r="B42793" t="s">
        <v>431</v>
      </c>
      <c r="C42793">
        <v>1200</v>
      </c>
      <c r="E42793">
        <v>5669973</v>
      </c>
      <c r="F42793" t="str">
        <f>VLOOKUP(A42793,'Country and Continent'!$A$1:$B$285,2,0)</f>
        <v>Europe</v>
      </c>
    </row>
    <row r="42794" spans="1:6" x14ac:dyDescent="0.3">
      <c r="A42794" t="s">
        <v>430</v>
      </c>
      <c r="B42794" t="s">
        <v>431</v>
      </c>
      <c r="C42794">
        <v>1300</v>
      </c>
      <c r="E42794">
        <v>5867968</v>
      </c>
      <c r="F42794" t="str">
        <f>VLOOKUP(A42794,'Country and Continent'!$A$1:$B$285,2,0)</f>
        <v>Europe</v>
      </c>
    </row>
    <row r="42795" spans="1:6" x14ac:dyDescent="0.3">
      <c r="A42795" t="s">
        <v>430</v>
      </c>
      <c r="B42795" t="s">
        <v>431</v>
      </c>
      <c r="C42795">
        <v>1400</v>
      </c>
      <c r="E42795">
        <v>5867968</v>
      </c>
      <c r="F42795" t="str">
        <f>VLOOKUP(A42795,'Country and Continent'!$A$1:$B$285,2,0)</f>
        <v>Europe</v>
      </c>
    </row>
    <row r="42796" spans="1:6" x14ac:dyDescent="0.3">
      <c r="A42796" t="s">
        <v>430</v>
      </c>
      <c r="B42796" t="s">
        <v>431</v>
      </c>
      <c r="C42796">
        <v>1500</v>
      </c>
      <c r="E42796">
        <v>7559900</v>
      </c>
      <c r="F42796" t="str">
        <f>VLOOKUP(A42796,'Country and Continent'!$A$1:$B$285,2,0)</f>
        <v>Europe</v>
      </c>
    </row>
    <row r="42797" spans="1:6" x14ac:dyDescent="0.3">
      <c r="A42797" t="s">
        <v>430</v>
      </c>
      <c r="B42797" t="s">
        <v>431</v>
      </c>
      <c r="C42797">
        <v>1600</v>
      </c>
      <c r="E42797">
        <v>9449999</v>
      </c>
      <c r="F42797" t="str">
        <f>VLOOKUP(A42797,'Country and Continent'!$A$1:$B$285,2,0)</f>
        <v>Europe</v>
      </c>
    </row>
    <row r="42798" spans="1:6" x14ac:dyDescent="0.3">
      <c r="A42798" t="s">
        <v>430</v>
      </c>
      <c r="B42798" t="s">
        <v>431</v>
      </c>
      <c r="C42798">
        <v>1700</v>
      </c>
      <c r="E42798">
        <v>10709944</v>
      </c>
      <c r="F42798" t="str">
        <f>VLOOKUP(A42798,'Country and Continent'!$A$1:$B$285,2,0)</f>
        <v>Europe</v>
      </c>
    </row>
    <row r="42799" spans="1:6" x14ac:dyDescent="0.3">
      <c r="A42799" t="s">
        <v>430</v>
      </c>
      <c r="B42799" t="s">
        <v>431</v>
      </c>
      <c r="C42799">
        <v>1710</v>
      </c>
      <c r="E42799">
        <v>12131869</v>
      </c>
      <c r="F42799" t="str">
        <f>VLOOKUP(A42799,'Country and Continent'!$A$1:$B$285,2,0)</f>
        <v>Europe</v>
      </c>
    </row>
    <row r="42800" spans="1:6" x14ac:dyDescent="0.3">
      <c r="A42800" t="s">
        <v>430</v>
      </c>
      <c r="B42800" t="s">
        <v>431</v>
      </c>
      <c r="C42800">
        <v>1720</v>
      </c>
      <c r="E42800">
        <v>13554129</v>
      </c>
      <c r="F42800" t="str">
        <f>VLOOKUP(A42800,'Country and Continent'!$A$1:$B$285,2,0)</f>
        <v>Europe</v>
      </c>
    </row>
    <row r="42801" spans="1:6" x14ac:dyDescent="0.3">
      <c r="A42801" t="s">
        <v>430</v>
      </c>
      <c r="B42801" t="s">
        <v>431</v>
      </c>
      <c r="C42801">
        <v>1730</v>
      </c>
      <c r="E42801">
        <v>14976122</v>
      </c>
      <c r="F42801" t="str">
        <f>VLOOKUP(A42801,'Country and Continent'!$A$1:$B$285,2,0)</f>
        <v>Europe</v>
      </c>
    </row>
    <row r="42802" spans="1:6" x14ac:dyDescent="0.3">
      <c r="A42802" t="s">
        <v>430</v>
      </c>
      <c r="B42802" t="s">
        <v>431</v>
      </c>
      <c r="C42802">
        <v>1740</v>
      </c>
      <c r="E42802">
        <v>16398268</v>
      </c>
      <c r="F42802" t="str">
        <f>VLOOKUP(A42802,'Country and Continent'!$A$1:$B$285,2,0)</f>
        <v>Europe</v>
      </c>
    </row>
    <row r="42803" spans="1:6" x14ac:dyDescent="0.3">
      <c r="A42803" t="s">
        <v>430</v>
      </c>
      <c r="B42803" t="s">
        <v>431</v>
      </c>
      <c r="C42803">
        <v>1750</v>
      </c>
      <c r="E42803">
        <v>17820618</v>
      </c>
      <c r="F42803" t="str">
        <f>VLOOKUP(A42803,'Country and Continent'!$A$1:$B$285,2,0)</f>
        <v>Europe</v>
      </c>
    </row>
    <row r="42804" spans="1:6" x14ac:dyDescent="0.3">
      <c r="A42804" t="s">
        <v>430</v>
      </c>
      <c r="B42804" t="s">
        <v>431</v>
      </c>
      <c r="C42804">
        <v>1760</v>
      </c>
      <c r="E42804">
        <v>19242556</v>
      </c>
      <c r="F42804" t="str">
        <f>VLOOKUP(A42804,'Country and Continent'!$A$1:$B$285,2,0)</f>
        <v>Europe</v>
      </c>
    </row>
    <row r="42805" spans="1:6" x14ac:dyDescent="0.3">
      <c r="A42805" t="s">
        <v>430</v>
      </c>
      <c r="B42805" t="s">
        <v>431</v>
      </c>
      <c r="C42805">
        <v>1770</v>
      </c>
      <c r="E42805">
        <v>20664970</v>
      </c>
      <c r="F42805" t="str">
        <f>VLOOKUP(A42805,'Country and Continent'!$A$1:$B$285,2,0)</f>
        <v>Europe</v>
      </c>
    </row>
    <row r="42806" spans="1:6" x14ac:dyDescent="0.3">
      <c r="A42806" t="s">
        <v>430</v>
      </c>
      <c r="B42806" t="s">
        <v>431</v>
      </c>
      <c r="C42806">
        <v>1780</v>
      </c>
      <c r="E42806">
        <v>22086730</v>
      </c>
      <c r="F42806" t="str">
        <f>VLOOKUP(A42806,'Country and Continent'!$A$1:$B$285,2,0)</f>
        <v>Europe</v>
      </c>
    </row>
    <row r="42807" spans="1:6" x14ac:dyDescent="0.3">
      <c r="A42807" t="s">
        <v>430</v>
      </c>
      <c r="B42807" t="s">
        <v>431</v>
      </c>
      <c r="C42807">
        <v>1790</v>
      </c>
      <c r="E42807">
        <v>23509064</v>
      </c>
      <c r="F42807" t="str">
        <f>VLOOKUP(A42807,'Country and Continent'!$A$1:$B$285,2,0)</f>
        <v>Europe</v>
      </c>
    </row>
    <row r="42808" spans="1:6" x14ac:dyDescent="0.3">
      <c r="A42808" t="s">
        <v>430</v>
      </c>
      <c r="B42808" t="s">
        <v>431</v>
      </c>
      <c r="C42808">
        <v>1800</v>
      </c>
      <c r="E42808">
        <v>31295641</v>
      </c>
      <c r="F42808" t="str">
        <f>VLOOKUP(A42808,'Country and Continent'!$A$1:$B$285,2,0)</f>
        <v>Europe</v>
      </c>
    </row>
    <row r="42809" spans="1:6" x14ac:dyDescent="0.3">
      <c r="A42809" t="s">
        <v>430</v>
      </c>
      <c r="B42809" t="s">
        <v>431</v>
      </c>
      <c r="C42809">
        <v>1801</v>
      </c>
      <c r="E42809">
        <v>31295641</v>
      </c>
      <c r="F42809" t="str">
        <f>VLOOKUP(A42809,'Country and Continent'!$A$1:$B$285,2,0)</f>
        <v>Europe</v>
      </c>
    </row>
    <row r="42810" spans="1:6" x14ac:dyDescent="0.3">
      <c r="A42810" t="s">
        <v>430</v>
      </c>
      <c r="B42810" t="s">
        <v>431</v>
      </c>
      <c r="C42810">
        <v>1802</v>
      </c>
      <c r="E42810">
        <v>31295641</v>
      </c>
      <c r="F42810" t="str">
        <f>VLOOKUP(A42810,'Country and Continent'!$A$1:$B$285,2,0)</f>
        <v>Europe</v>
      </c>
    </row>
    <row r="42811" spans="1:6" x14ac:dyDescent="0.3">
      <c r="A42811" t="s">
        <v>430</v>
      </c>
      <c r="B42811" t="s">
        <v>431</v>
      </c>
      <c r="C42811">
        <v>1803</v>
      </c>
      <c r="E42811">
        <v>31295641</v>
      </c>
      <c r="F42811" t="str">
        <f>VLOOKUP(A42811,'Country and Continent'!$A$1:$B$285,2,0)</f>
        <v>Europe</v>
      </c>
    </row>
    <row r="42812" spans="1:6" x14ac:dyDescent="0.3">
      <c r="A42812" t="s">
        <v>430</v>
      </c>
      <c r="B42812" t="s">
        <v>431</v>
      </c>
      <c r="C42812">
        <v>1804</v>
      </c>
      <c r="E42812">
        <v>31295641</v>
      </c>
      <c r="F42812" t="str">
        <f>VLOOKUP(A42812,'Country and Continent'!$A$1:$B$285,2,0)</f>
        <v>Europe</v>
      </c>
    </row>
    <row r="42813" spans="1:6" x14ac:dyDescent="0.3">
      <c r="A42813" t="s">
        <v>430</v>
      </c>
      <c r="B42813" t="s">
        <v>431</v>
      </c>
      <c r="C42813">
        <v>1805</v>
      </c>
      <c r="E42813">
        <v>31295641</v>
      </c>
      <c r="F42813" t="str">
        <f>VLOOKUP(A42813,'Country and Continent'!$A$1:$B$285,2,0)</f>
        <v>Europe</v>
      </c>
    </row>
    <row r="42814" spans="1:6" x14ac:dyDescent="0.3">
      <c r="A42814" t="s">
        <v>430</v>
      </c>
      <c r="B42814" t="s">
        <v>431</v>
      </c>
      <c r="C42814">
        <v>1806</v>
      </c>
      <c r="E42814">
        <v>31295641</v>
      </c>
      <c r="F42814" t="str">
        <f>VLOOKUP(A42814,'Country and Continent'!$A$1:$B$285,2,0)</f>
        <v>Europe</v>
      </c>
    </row>
    <row r="42815" spans="1:6" x14ac:dyDescent="0.3">
      <c r="A42815" t="s">
        <v>430</v>
      </c>
      <c r="B42815" t="s">
        <v>431</v>
      </c>
      <c r="C42815">
        <v>1807</v>
      </c>
      <c r="E42815">
        <v>31295641</v>
      </c>
      <c r="F42815" t="str">
        <f>VLOOKUP(A42815,'Country and Continent'!$A$1:$B$285,2,0)</f>
        <v>Europe</v>
      </c>
    </row>
    <row r="42816" spans="1:6" x14ac:dyDescent="0.3">
      <c r="A42816" t="s">
        <v>430</v>
      </c>
      <c r="B42816" t="s">
        <v>431</v>
      </c>
      <c r="C42816">
        <v>1808</v>
      </c>
      <c r="E42816">
        <v>31295641</v>
      </c>
      <c r="F42816" t="str">
        <f>VLOOKUP(A42816,'Country and Continent'!$A$1:$B$285,2,0)</f>
        <v>Europe</v>
      </c>
    </row>
    <row r="42817" spans="1:6" x14ac:dyDescent="0.3">
      <c r="A42817" t="s">
        <v>430</v>
      </c>
      <c r="B42817" t="s">
        <v>431</v>
      </c>
      <c r="C42817">
        <v>1809</v>
      </c>
      <c r="E42817">
        <v>31295641</v>
      </c>
      <c r="F42817" t="str">
        <f>VLOOKUP(A42817,'Country and Continent'!$A$1:$B$285,2,0)</f>
        <v>Europe</v>
      </c>
    </row>
    <row r="42818" spans="1:6" x14ac:dyDescent="0.3">
      <c r="A42818" t="s">
        <v>430</v>
      </c>
      <c r="B42818" t="s">
        <v>431</v>
      </c>
      <c r="C42818">
        <v>1810</v>
      </c>
      <c r="E42818">
        <v>31295641</v>
      </c>
      <c r="F42818" t="str">
        <f>VLOOKUP(A42818,'Country and Continent'!$A$1:$B$285,2,0)</f>
        <v>Europe</v>
      </c>
    </row>
    <row r="42819" spans="1:6" x14ac:dyDescent="0.3">
      <c r="A42819" t="s">
        <v>430</v>
      </c>
      <c r="B42819" t="s">
        <v>431</v>
      </c>
      <c r="C42819">
        <v>1811</v>
      </c>
      <c r="E42819">
        <v>31309403</v>
      </c>
      <c r="F42819" t="str">
        <f>VLOOKUP(A42819,'Country and Continent'!$A$1:$B$285,2,0)</f>
        <v>Europe</v>
      </c>
    </row>
    <row r="42820" spans="1:6" x14ac:dyDescent="0.3">
      <c r="A42820" t="s">
        <v>430</v>
      </c>
      <c r="B42820" t="s">
        <v>431</v>
      </c>
      <c r="C42820">
        <v>1812</v>
      </c>
      <c r="E42820">
        <v>31337054</v>
      </c>
      <c r="F42820" t="str">
        <f>VLOOKUP(A42820,'Country and Continent'!$A$1:$B$285,2,0)</f>
        <v>Europe</v>
      </c>
    </row>
    <row r="42821" spans="1:6" x14ac:dyDescent="0.3">
      <c r="A42821" t="s">
        <v>430</v>
      </c>
      <c r="B42821" t="s">
        <v>431</v>
      </c>
      <c r="C42821">
        <v>1813</v>
      </c>
      <c r="E42821">
        <v>31378723</v>
      </c>
      <c r="F42821" t="str">
        <f>VLOOKUP(A42821,'Country and Continent'!$A$1:$B$285,2,0)</f>
        <v>Europe</v>
      </c>
    </row>
    <row r="42822" spans="1:6" x14ac:dyDescent="0.3">
      <c r="A42822" t="s">
        <v>430</v>
      </c>
      <c r="B42822" t="s">
        <v>431</v>
      </c>
      <c r="C42822">
        <v>1814</v>
      </c>
      <c r="E42822">
        <v>31434539</v>
      </c>
      <c r="F42822" t="str">
        <f>VLOOKUP(A42822,'Country and Continent'!$A$1:$B$285,2,0)</f>
        <v>Europe</v>
      </c>
    </row>
    <row r="42823" spans="1:6" x14ac:dyDescent="0.3">
      <c r="A42823" t="s">
        <v>430</v>
      </c>
      <c r="B42823" t="s">
        <v>431</v>
      </c>
      <c r="C42823">
        <v>1815</v>
      </c>
      <c r="E42823">
        <v>31504633</v>
      </c>
      <c r="F42823" t="str">
        <f>VLOOKUP(A42823,'Country and Continent'!$A$1:$B$285,2,0)</f>
        <v>Europe</v>
      </c>
    </row>
    <row r="42824" spans="1:6" x14ac:dyDescent="0.3">
      <c r="A42824" t="s">
        <v>430</v>
      </c>
      <c r="B42824" t="s">
        <v>431</v>
      </c>
      <c r="C42824">
        <v>1816</v>
      </c>
      <c r="E42824">
        <v>31589136</v>
      </c>
      <c r="F42824" t="str">
        <f>VLOOKUP(A42824,'Country and Continent'!$A$1:$B$285,2,0)</f>
        <v>Europe</v>
      </c>
    </row>
    <row r="42825" spans="1:6" x14ac:dyDescent="0.3">
      <c r="A42825" t="s">
        <v>430</v>
      </c>
      <c r="B42825" t="s">
        <v>431</v>
      </c>
      <c r="C42825">
        <v>1817</v>
      </c>
      <c r="E42825">
        <v>31688181</v>
      </c>
      <c r="F42825" t="str">
        <f>VLOOKUP(A42825,'Country and Continent'!$A$1:$B$285,2,0)</f>
        <v>Europe</v>
      </c>
    </row>
    <row r="42826" spans="1:6" x14ac:dyDescent="0.3">
      <c r="A42826" t="s">
        <v>430</v>
      </c>
      <c r="B42826" t="s">
        <v>431</v>
      </c>
      <c r="C42826">
        <v>1818</v>
      </c>
      <c r="E42826">
        <v>31801904</v>
      </c>
      <c r="F42826" t="str">
        <f>VLOOKUP(A42826,'Country and Continent'!$A$1:$B$285,2,0)</f>
        <v>Europe</v>
      </c>
    </row>
    <row r="42827" spans="1:6" x14ac:dyDescent="0.3">
      <c r="A42827" t="s">
        <v>430</v>
      </c>
      <c r="B42827" t="s">
        <v>431</v>
      </c>
      <c r="C42827">
        <v>1819</v>
      </c>
      <c r="E42827">
        <v>31930439</v>
      </c>
      <c r="F42827" t="str">
        <f>VLOOKUP(A42827,'Country and Continent'!$A$1:$B$285,2,0)</f>
        <v>Europe</v>
      </c>
    </row>
    <row r="42828" spans="1:6" x14ac:dyDescent="0.3">
      <c r="A42828" t="s">
        <v>430</v>
      </c>
      <c r="B42828" t="s">
        <v>431</v>
      </c>
      <c r="C42828">
        <v>1820</v>
      </c>
      <c r="E42828">
        <v>32073923</v>
      </c>
      <c r="F42828" t="str">
        <f>VLOOKUP(A42828,'Country and Continent'!$A$1:$B$285,2,0)</f>
        <v>Europe</v>
      </c>
    </row>
    <row r="42829" spans="1:6" x14ac:dyDescent="0.3">
      <c r="A42829" t="s">
        <v>430</v>
      </c>
      <c r="B42829" t="s">
        <v>431</v>
      </c>
      <c r="C42829">
        <v>1821</v>
      </c>
      <c r="E42829">
        <v>32232494</v>
      </c>
      <c r="F42829" t="str">
        <f>VLOOKUP(A42829,'Country and Continent'!$A$1:$B$285,2,0)</f>
        <v>Europe</v>
      </c>
    </row>
    <row r="42830" spans="1:6" x14ac:dyDescent="0.3">
      <c r="A42830" t="s">
        <v>430</v>
      </c>
      <c r="B42830" t="s">
        <v>431</v>
      </c>
      <c r="C42830">
        <v>1822</v>
      </c>
      <c r="E42830">
        <v>32406291</v>
      </c>
      <c r="F42830" t="str">
        <f>VLOOKUP(A42830,'Country and Continent'!$A$1:$B$285,2,0)</f>
        <v>Europe</v>
      </c>
    </row>
    <row r="42831" spans="1:6" x14ac:dyDescent="0.3">
      <c r="A42831" t="s">
        <v>430</v>
      </c>
      <c r="B42831" t="s">
        <v>431</v>
      </c>
      <c r="C42831">
        <v>1823</v>
      </c>
      <c r="E42831">
        <v>32595456</v>
      </c>
      <c r="F42831" t="str">
        <f>VLOOKUP(A42831,'Country and Continent'!$A$1:$B$285,2,0)</f>
        <v>Europe</v>
      </c>
    </row>
    <row r="42832" spans="1:6" x14ac:dyDescent="0.3">
      <c r="A42832" t="s">
        <v>430</v>
      </c>
      <c r="B42832" t="s">
        <v>431</v>
      </c>
      <c r="C42832">
        <v>1824</v>
      </c>
      <c r="E42832">
        <v>32800130</v>
      </c>
      <c r="F42832" t="str">
        <f>VLOOKUP(A42832,'Country and Continent'!$A$1:$B$285,2,0)</f>
        <v>Europe</v>
      </c>
    </row>
    <row r="42833" spans="1:6" x14ac:dyDescent="0.3">
      <c r="A42833" t="s">
        <v>430</v>
      </c>
      <c r="B42833" t="s">
        <v>431</v>
      </c>
      <c r="C42833">
        <v>1825</v>
      </c>
      <c r="E42833">
        <v>33020456</v>
      </c>
      <c r="F42833" t="str">
        <f>VLOOKUP(A42833,'Country and Continent'!$A$1:$B$285,2,0)</f>
        <v>Europe</v>
      </c>
    </row>
    <row r="42834" spans="1:6" x14ac:dyDescent="0.3">
      <c r="A42834" t="s">
        <v>430</v>
      </c>
      <c r="B42834" t="s">
        <v>431</v>
      </c>
      <c r="C42834">
        <v>1826</v>
      </c>
      <c r="E42834">
        <v>33256580</v>
      </c>
      <c r="F42834" t="str">
        <f>VLOOKUP(A42834,'Country and Continent'!$A$1:$B$285,2,0)</f>
        <v>Europe</v>
      </c>
    </row>
    <row r="42835" spans="1:6" x14ac:dyDescent="0.3">
      <c r="A42835" t="s">
        <v>430</v>
      </c>
      <c r="B42835" t="s">
        <v>431</v>
      </c>
      <c r="C42835">
        <v>1827</v>
      </c>
      <c r="E42835">
        <v>33508645</v>
      </c>
      <c r="F42835" t="str">
        <f>VLOOKUP(A42835,'Country and Continent'!$A$1:$B$285,2,0)</f>
        <v>Europe</v>
      </c>
    </row>
    <row r="42836" spans="1:6" x14ac:dyDescent="0.3">
      <c r="A42836" t="s">
        <v>430</v>
      </c>
      <c r="B42836" t="s">
        <v>431</v>
      </c>
      <c r="C42836">
        <v>1828</v>
      </c>
      <c r="E42836">
        <v>33776801</v>
      </c>
      <c r="F42836" t="str">
        <f>VLOOKUP(A42836,'Country and Continent'!$A$1:$B$285,2,0)</f>
        <v>Europe</v>
      </c>
    </row>
    <row r="42837" spans="1:6" x14ac:dyDescent="0.3">
      <c r="A42837" t="s">
        <v>430</v>
      </c>
      <c r="B42837" t="s">
        <v>431</v>
      </c>
      <c r="C42837">
        <v>1829</v>
      </c>
      <c r="E42837">
        <v>34061195</v>
      </c>
      <c r="F42837" t="str">
        <f>VLOOKUP(A42837,'Country and Continent'!$A$1:$B$285,2,0)</f>
        <v>Europe</v>
      </c>
    </row>
    <row r="42838" spans="1:6" x14ac:dyDescent="0.3">
      <c r="A42838" t="s">
        <v>430</v>
      </c>
      <c r="B42838" t="s">
        <v>431</v>
      </c>
      <c r="C42838">
        <v>1830</v>
      </c>
      <c r="E42838">
        <v>34361978</v>
      </c>
      <c r="F42838" t="str">
        <f>VLOOKUP(A42838,'Country and Continent'!$A$1:$B$285,2,0)</f>
        <v>Europe</v>
      </c>
    </row>
    <row r="42839" spans="1:6" x14ac:dyDescent="0.3">
      <c r="A42839" t="s">
        <v>430</v>
      </c>
      <c r="B42839" t="s">
        <v>431</v>
      </c>
      <c r="C42839">
        <v>1831</v>
      </c>
      <c r="E42839">
        <v>34679300</v>
      </c>
      <c r="F42839" t="str">
        <f>VLOOKUP(A42839,'Country and Continent'!$A$1:$B$285,2,0)</f>
        <v>Europe</v>
      </c>
    </row>
    <row r="42840" spans="1:6" x14ac:dyDescent="0.3">
      <c r="A42840" t="s">
        <v>430</v>
      </c>
      <c r="B42840" t="s">
        <v>431</v>
      </c>
      <c r="C42840">
        <v>1832</v>
      </c>
      <c r="E42840">
        <v>34999553</v>
      </c>
      <c r="F42840" t="str">
        <f>VLOOKUP(A42840,'Country and Continent'!$A$1:$B$285,2,0)</f>
        <v>Europe</v>
      </c>
    </row>
    <row r="42841" spans="1:6" x14ac:dyDescent="0.3">
      <c r="A42841" t="s">
        <v>430</v>
      </c>
      <c r="B42841" t="s">
        <v>431</v>
      </c>
      <c r="C42841">
        <v>1833</v>
      </c>
      <c r="E42841">
        <v>35322763</v>
      </c>
      <c r="F42841" t="str">
        <f>VLOOKUP(A42841,'Country and Continent'!$A$1:$B$285,2,0)</f>
        <v>Europe</v>
      </c>
    </row>
    <row r="42842" spans="1:6" x14ac:dyDescent="0.3">
      <c r="A42842" t="s">
        <v>430</v>
      </c>
      <c r="B42842" t="s">
        <v>431</v>
      </c>
      <c r="C42842">
        <v>1834</v>
      </c>
      <c r="E42842">
        <v>35648958</v>
      </c>
      <c r="F42842" t="str">
        <f>VLOOKUP(A42842,'Country and Continent'!$A$1:$B$285,2,0)</f>
        <v>Europe</v>
      </c>
    </row>
    <row r="42843" spans="1:6" x14ac:dyDescent="0.3">
      <c r="A42843" t="s">
        <v>430</v>
      </c>
      <c r="B42843" t="s">
        <v>431</v>
      </c>
      <c r="C42843">
        <v>1835</v>
      </c>
      <c r="E42843">
        <v>35978166</v>
      </c>
      <c r="F42843" t="str">
        <f>VLOOKUP(A42843,'Country and Continent'!$A$1:$B$285,2,0)</f>
        <v>Europe</v>
      </c>
    </row>
    <row r="42844" spans="1:6" x14ac:dyDescent="0.3">
      <c r="A42844" t="s">
        <v>430</v>
      </c>
      <c r="B42844" t="s">
        <v>431</v>
      </c>
      <c r="C42844">
        <v>1836</v>
      </c>
      <c r="E42844">
        <v>36310413</v>
      </c>
      <c r="F42844" t="str">
        <f>VLOOKUP(A42844,'Country and Continent'!$A$1:$B$285,2,0)</f>
        <v>Europe</v>
      </c>
    </row>
    <row r="42845" spans="1:6" x14ac:dyDescent="0.3">
      <c r="A42845" t="s">
        <v>430</v>
      </c>
      <c r="B42845" t="s">
        <v>431</v>
      </c>
      <c r="C42845">
        <v>1837</v>
      </c>
      <c r="E42845">
        <v>36645729</v>
      </c>
      <c r="F42845" t="str">
        <f>VLOOKUP(A42845,'Country and Continent'!$A$1:$B$285,2,0)</f>
        <v>Europe</v>
      </c>
    </row>
    <row r="42846" spans="1:6" x14ac:dyDescent="0.3">
      <c r="A42846" t="s">
        <v>430</v>
      </c>
      <c r="B42846" t="s">
        <v>431</v>
      </c>
      <c r="C42846">
        <v>1838</v>
      </c>
      <c r="E42846">
        <v>36984141</v>
      </c>
      <c r="F42846" t="str">
        <f>VLOOKUP(A42846,'Country and Continent'!$A$1:$B$285,2,0)</f>
        <v>Europe</v>
      </c>
    </row>
    <row r="42847" spans="1:6" x14ac:dyDescent="0.3">
      <c r="A42847" t="s">
        <v>430</v>
      </c>
      <c r="B42847" t="s">
        <v>431</v>
      </c>
      <c r="C42847">
        <v>1839</v>
      </c>
      <c r="E42847">
        <v>37325679</v>
      </c>
      <c r="F42847" t="str">
        <f>VLOOKUP(A42847,'Country and Continent'!$A$1:$B$285,2,0)</f>
        <v>Europe</v>
      </c>
    </row>
    <row r="42848" spans="1:6" x14ac:dyDescent="0.3">
      <c r="A42848" t="s">
        <v>430</v>
      </c>
      <c r="B42848" t="s">
        <v>431</v>
      </c>
      <c r="C42848">
        <v>1840</v>
      </c>
      <c r="E42848">
        <v>37670370</v>
      </c>
      <c r="F42848" t="str">
        <f>VLOOKUP(A42848,'Country and Continent'!$A$1:$B$285,2,0)</f>
        <v>Europe</v>
      </c>
    </row>
    <row r="42849" spans="1:6" x14ac:dyDescent="0.3">
      <c r="A42849" t="s">
        <v>430</v>
      </c>
      <c r="B42849" t="s">
        <v>431</v>
      </c>
      <c r="C42849">
        <v>1841</v>
      </c>
      <c r="E42849">
        <v>38018244</v>
      </c>
      <c r="F42849" t="str">
        <f>VLOOKUP(A42849,'Country and Continent'!$A$1:$B$285,2,0)</f>
        <v>Europe</v>
      </c>
    </row>
    <row r="42850" spans="1:6" x14ac:dyDescent="0.3">
      <c r="A42850" t="s">
        <v>430</v>
      </c>
      <c r="B42850" t="s">
        <v>431</v>
      </c>
      <c r="C42850">
        <v>1842</v>
      </c>
      <c r="E42850">
        <v>38369331</v>
      </c>
      <c r="F42850" t="str">
        <f>VLOOKUP(A42850,'Country and Continent'!$A$1:$B$285,2,0)</f>
        <v>Europe</v>
      </c>
    </row>
    <row r="42851" spans="1:6" x14ac:dyDescent="0.3">
      <c r="A42851" t="s">
        <v>430</v>
      </c>
      <c r="B42851" t="s">
        <v>431</v>
      </c>
      <c r="C42851">
        <v>1843</v>
      </c>
      <c r="E42851">
        <v>38723660</v>
      </c>
      <c r="F42851" t="str">
        <f>VLOOKUP(A42851,'Country and Continent'!$A$1:$B$285,2,0)</f>
        <v>Europe</v>
      </c>
    </row>
    <row r="42852" spans="1:6" x14ac:dyDescent="0.3">
      <c r="A42852" t="s">
        <v>430</v>
      </c>
      <c r="B42852" t="s">
        <v>431</v>
      </c>
      <c r="C42852">
        <v>1844</v>
      </c>
      <c r="E42852">
        <v>39081262</v>
      </c>
      <c r="F42852" t="str">
        <f>VLOOKUP(A42852,'Country and Continent'!$A$1:$B$285,2,0)</f>
        <v>Europe</v>
      </c>
    </row>
    <row r="42853" spans="1:6" x14ac:dyDescent="0.3">
      <c r="A42853" t="s">
        <v>430</v>
      </c>
      <c r="B42853" t="s">
        <v>431</v>
      </c>
      <c r="C42853">
        <v>1845</v>
      </c>
      <c r="E42853">
        <v>39442165</v>
      </c>
      <c r="F42853" t="str">
        <f>VLOOKUP(A42853,'Country and Continent'!$A$1:$B$285,2,0)</f>
        <v>Europe</v>
      </c>
    </row>
    <row r="42854" spans="1:6" x14ac:dyDescent="0.3">
      <c r="A42854" t="s">
        <v>430</v>
      </c>
      <c r="B42854" t="s">
        <v>431</v>
      </c>
      <c r="C42854">
        <v>1846</v>
      </c>
      <c r="E42854">
        <v>39806402</v>
      </c>
      <c r="F42854" t="str">
        <f>VLOOKUP(A42854,'Country and Continent'!$A$1:$B$285,2,0)</f>
        <v>Europe</v>
      </c>
    </row>
    <row r="42855" spans="1:6" x14ac:dyDescent="0.3">
      <c r="A42855" t="s">
        <v>430</v>
      </c>
      <c r="B42855" t="s">
        <v>431</v>
      </c>
      <c r="C42855">
        <v>1847</v>
      </c>
      <c r="E42855">
        <v>40174002</v>
      </c>
      <c r="F42855" t="str">
        <f>VLOOKUP(A42855,'Country and Continent'!$A$1:$B$285,2,0)</f>
        <v>Europe</v>
      </c>
    </row>
    <row r="42856" spans="1:6" x14ac:dyDescent="0.3">
      <c r="A42856" t="s">
        <v>430</v>
      </c>
      <c r="B42856" t="s">
        <v>431</v>
      </c>
      <c r="C42856">
        <v>1848</v>
      </c>
      <c r="E42856">
        <v>40544997</v>
      </c>
      <c r="F42856" t="str">
        <f>VLOOKUP(A42856,'Country and Continent'!$A$1:$B$285,2,0)</f>
        <v>Europe</v>
      </c>
    </row>
    <row r="42857" spans="1:6" x14ac:dyDescent="0.3">
      <c r="A42857" t="s">
        <v>430</v>
      </c>
      <c r="B42857" t="s">
        <v>431</v>
      </c>
      <c r="C42857">
        <v>1849</v>
      </c>
      <c r="E42857">
        <v>40919417</v>
      </c>
      <c r="F42857" t="str">
        <f>VLOOKUP(A42857,'Country and Continent'!$A$1:$B$285,2,0)</f>
        <v>Europe</v>
      </c>
    </row>
    <row r="42858" spans="1:6" x14ac:dyDescent="0.3">
      <c r="A42858" t="s">
        <v>430</v>
      </c>
      <c r="B42858" t="s">
        <v>431</v>
      </c>
      <c r="C42858">
        <v>1850</v>
      </c>
      <c r="E42858">
        <v>41297296</v>
      </c>
      <c r="F42858" t="str">
        <f>VLOOKUP(A42858,'Country and Continent'!$A$1:$B$285,2,0)</f>
        <v>Europe</v>
      </c>
    </row>
    <row r="42859" spans="1:6" x14ac:dyDescent="0.3">
      <c r="A42859" t="s">
        <v>430</v>
      </c>
      <c r="B42859" t="s">
        <v>431</v>
      </c>
      <c r="C42859">
        <v>1851</v>
      </c>
      <c r="E42859">
        <v>41672597</v>
      </c>
      <c r="F42859" t="str">
        <f>VLOOKUP(A42859,'Country and Continent'!$A$1:$B$285,2,0)</f>
        <v>Europe</v>
      </c>
    </row>
    <row r="42860" spans="1:6" x14ac:dyDescent="0.3">
      <c r="A42860" t="s">
        <v>430</v>
      </c>
      <c r="B42860" t="s">
        <v>431</v>
      </c>
      <c r="C42860">
        <v>1852</v>
      </c>
      <c r="E42860">
        <v>42051308</v>
      </c>
      <c r="F42860" t="str">
        <f>VLOOKUP(A42860,'Country and Continent'!$A$1:$B$285,2,0)</f>
        <v>Europe</v>
      </c>
    </row>
    <row r="42861" spans="1:6" x14ac:dyDescent="0.3">
      <c r="A42861" t="s">
        <v>430</v>
      </c>
      <c r="B42861" t="s">
        <v>431</v>
      </c>
      <c r="C42861">
        <v>1853</v>
      </c>
      <c r="E42861">
        <v>42433459</v>
      </c>
      <c r="F42861" t="str">
        <f>VLOOKUP(A42861,'Country and Continent'!$A$1:$B$285,2,0)</f>
        <v>Europe</v>
      </c>
    </row>
    <row r="42862" spans="1:6" x14ac:dyDescent="0.3">
      <c r="A42862" t="s">
        <v>430</v>
      </c>
      <c r="B42862" t="s">
        <v>431</v>
      </c>
      <c r="C42862">
        <v>1854</v>
      </c>
      <c r="E42862">
        <v>42819083</v>
      </c>
      <c r="F42862" t="str">
        <f>VLOOKUP(A42862,'Country and Continent'!$A$1:$B$285,2,0)</f>
        <v>Europe</v>
      </c>
    </row>
    <row r="42863" spans="1:6" x14ac:dyDescent="0.3">
      <c r="A42863" t="s">
        <v>430</v>
      </c>
      <c r="B42863" t="s">
        <v>431</v>
      </c>
      <c r="C42863">
        <v>1855</v>
      </c>
      <c r="E42863">
        <v>43208210</v>
      </c>
      <c r="F42863" t="str">
        <f>VLOOKUP(A42863,'Country and Continent'!$A$1:$B$285,2,0)</f>
        <v>Europe</v>
      </c>
    </row>
    <row r="42864" spans="1:6" x14ac:dyDescent="0.3">
      <c r="A42864" t="s">
        <v>430</v>
      </c>
      <c r="B42864" t="s">
        <v>431</v>
      </c>
      <c r="C42864">
        <v>1856</v>
      </c>
      <c r="E42864">
        <v>43600872</v>
      </c>
      <c r="F42864" t="str">
        <f>VLOOKUP(A42864,'Country and Continent'!$A$1:$B$285,2,0)</f>
        <v>Europe</v>
      </c>
    </row>
    <row r="42865" spans="1:6" x14ac:dyDescent="0.3">
      <c r="A42865" t="s">
        <v>430</v>
      </c>
      <c r="B42865" t="s">
        <v>431</v>
      </c>
      <c r="C42865">
        <v>1857</v>
      </c>
      <c r="E42865">
        <v>43997102</v>
      </c>
      <c r="F42865" t="str">
        <f>VLOOKUP(A42865,'Country and Continent'!$A$1:$B$285,2,0)</f>
        <v>Europe</v>
      </c>
    </row>
    <row r="42866" spans="1:6" x14ac:dyDescent="0.3">
      <c r="A42866" t="s">
        <v>430</v>
      </c>
      <c r="B42866" t="s">
        <v>431</v>
      </c>
      <c r="C42866">
        <v>1858</v>
      </c>
      <c r="E42866">
        <v>44396932</v>
      </c>
      <c r="F42866" t="str">
        <f>VLOOKUP(A42866,'Country and Continent'!$A$1:$B$285,2,0)</f>
        <v>Europe</v>
      </c>
    </row>
    <row r="42867" spans="1:6" x14ac:dyDescent="0.3">
      <c r="A42867" t="s">
        <v>430</v>
      </c>
      <c r="B42867" t="s">
        <v>431</v>
      </c>
      <c r="C42867">
        <v>1859</v>
      </c>
      <c r="E42867">
        <v>44800394</v>
      </c>
      <c r="F42867" t="str">
        <f>VLOOKUP(A42867,'Country and Continent'!$A$1:$B$285,2,0)</f>
        <v>Europe</v>
      </c>
    </row>
    <row r="42868" spans="1:6" x14ac:dyDescent="0.3">
      <c r="A42868" t="s">
        <v>430</v>
      </c>
      <c r="B42868" t="s">
        <v>431</v>
      </c>
      <c r="C42868">
        <v>1860</v>
      </c>
      <c r="E42868">
        <v>45207522</v>
      </c>
      <c r="F42868" t="str">
        <f>VLOOKUP(A42868,'Country and Continent'!$A$1:$B$285,2,0)</f>
        <v>Europe</v>
      </c>
    </row>
    <row r="42869" spans="1:6" x14ac:dyDescent="0.3">
      <c r="A42869" t="s">
        <v>430</v>
      </c>
      <c r="B42869" t="s">
        <v>431</v>
      </c>
      <c r="C42869">
        <v>1861</v>
      </c>
      <c r="E42869">
        <v>45618348</v>
      </c>
      <c r="F42869" t="str">
        <f>VLOOKUP(A42869,'Country and Continent'!$A$1:$B$285,2,0)</f>
        <v>Europe</v>
      </c>
    </row>
    <row r="42870" spans="1:6" x14ac:dyDescent="0.3">
      <c r="A42870" t="s">
        <v>430</v>
      </c>
      <c r="B42870" t="s">
        <v>431</v>
      </c>
      <c r="C42870">
        <v>1862</v>
      </c>
      <c r="E42870">
        <v>46032907</v>
      </c>
      <c r="F42870" t="str">
        <f>VLOOKUP(A42870,'Country and Continent'!$A$1:$B$285,2,0)</f>
        <v>Europe</v>
      </c>
    </row>
    <row r="42871" spans="1:6" x14ac:dyDescent="0.3">
      <c r="A42871" t="s">
        <v>430</v>
      </c>
      <c r="B42871" t="s">
        <v>431</v>
      </c>
      <c r="C42871">
        <v>1863</v>
      </c>
      <c r="E42871">
        <v>46451233</v>
      </c>
      <c r="F42871" t="str">
        <f>VLOOKUP(A42871,'Country and Continent'!$A$1:$B$285,2,0)</f>
        <v>Europe</v>
      </c>
    </row>
    <row r="42872" spans="1:6" x14ac:dyDescent="0.3">
      <c r="A42872" t="s">
        <v>430</v>
      </c>
      <c r="B42872" t="s">
        <v>431</v>
      </c>
      <c r="C42872">
        <v>1864</v>
      </c>
      <c r="E42872">
        <v>46873359</v>
      </c>
      <c r="F42872" t="str">
        <f>VLOOKUP(A42872,'Country and Continent'!$A$1:$B$285,2,0)</f>
        <v>Europe</v>
      </c>
    </row>
    <row r="42873" spans="1:6" x14ac:dyDescent="0.3">
      <c r="A42873" t="s">
        <v>430</v>
      </c>
      <c r="B42873" t="s">
        <v>431</v>
      </c>
      <c r="C42873">
        <v>1865</v>
      </c>
      <c r="E42873">
        <v>47299320</v>
      </c>
      <c r="F42873" t="str">
        <f>VLOOKUP(A42873,'Country and Continent'!$A$1:$B$285,2,0)</f>
        <v>Europe</v>
      </c>
    </row>
    <row r="42874" spans="1:6" x14ac:dyDescent="0.3">
      <c r="A42874" t="s">
        <v>430</v>
      </c>
      <c r="B42874" t="s">
        <v>431</v>
      </c>
      <c r="C42874">
        <v>1866</v>
      </c>
      <c r="E42874">
        <v>47729151</v>
      </c>
      <c r="F42874" t="str">
        <f>VLOOKUP(A42874,'Country and Continent'!$A$1:$B$285,2,0)</f>
        <v>Europe</v>
      </c>
    </row>
    <row r="42875" spans="1:6" x14ac:dyDescent="0.3">
      <c r="A42875" t="s">
        <v>430</v>
      </c>
      <c r="B42875" t="s">
        <v>431</v>
      </c>
      <c r="C42875">
        <v>1867</v>
      </c>
      <c r="E42875">
        <v>48162887</v>
      </c>
      <c r="F42875" t="str">
        <f>VLOOKUP(A42875,'Country and Continent'!$A$1:$B$285,2,0)</f>
        <v>Europe</v>
      </c>
    </row>
    <row r="42876" spans="1:6" x14ac:dyDescent="0.3">
      <c r="A42876" t="s">
        <v>430</v>
      </c>
      <c r="B42876" t="s">
        <v>431</v>
      </c>
      <c r="C42876">
        <v>1868</v>
      </c>
      <c r="E42876">
        <v>48600563</v>
      </c>
      <c r="F42876" t="str">
        <f>VLOOKUP(A42876,'Country and Continent'!$A$1:$B$285,2,0)</f>
        <v>Europe</v>
      </c>
    </row>
    <row r="42877" spans="1:6" x14ac:dyDescent="0.3">
      <c r="A42877" t="s">
        <v>430</v>
      </c>
      <c r="B42877" t="s">
        <v>431</v>
      </c>
      <c r="C42877">
        <v>1869</v>
      </c>
      <c r="E42877">
        <v>49042216</v>
      </c>
      <c r="F42877" t="str">
        <f>VLOOKUP(A42877,'Country and Continent'!$A$1:$B$285,2,0)</f>
        <v>Europe</v>
      </c>
    </row>
    <row r="42878" spans="1:6" x14ac:dyDescent="0.3">
      <c r="A42878" t="s">
        <v>430</v>
      </c>
      <c r="B42878" t="s">
        <v>431</v>
      </c>
      <c r="C42878">
        <v>1870</v>
      </c>
      <c r="E42878">
        <v>49487882</v>
      </c>
      <c r="F42878" t="str">
        <f>VLOOKUP(A42878,'Country and Continent'!$A$1:$B$285,2,0)</f>
        <v>Europe</v>
      </c>
    </row>
    <row r="42879" spans="1:6" x14ac:dyDescent="0.3">
      <c r="A42879" t="s">
        <v>430</v>
      </c>
      <c r="B42879" t="s">
        <v>431</v>
      </c>
      <c r="C42879">
        <v>1871</v>
      </c>
      <c r="E42879">
        <v>49881387</v>
      </c>
      <c r="F42879" t="str">
        <f>VLOOKUP(A42879,'Country and Continent'!$A$1:$B$285,2,0)</f>
        <v>Europe</v>
      </c>
    </row>
    <row r="42880" spans="1:6" x14ac:dyDescent="0.3">
      <c r="A42880" t="s">
        <v>430</v>
      </c>
      <c r="B42880" t="s">
        <v>431</v>
      </c>
      <c r="C42880">
        <v>1872</v>
      </c>
      <c r="E42880">
        <v>50334676</v>
      </c>
      <c r="F42880" t="str">
        <f>VLOOKUP(A42880,'Country and Continent'!$A$1:$B$285,2,0)</f>
        <v>Europe</v>
      </c>
    </row>
    <row r="42881" spans="1:6" x14ac:dyDescent="0.3">
      <c r="A42881" t="s">
        <v>430</v>
      </c>
      <c r="B42881" t="s">
        <v>431</v>
      </c>
      <c r="C42881">
        <v>1873</v>
      </c>
      <c r="E42881">
        <v>50792084</v>
      </c>
      <c r="F42881" t="str">
        <f>VLOOKUP(A42881,'Country and Continent'!$A$1:$B$285,2,0)</f>
        <v>Europe</v>
      </c>
    </row>
    <row r="42882" spans="1:6" x14ac:dyDescent="0.3">
      <c r="A42882" t="s">
        <v>430</v>
      </c>
      <c r="B42882" t="s">
        <v>431</v>
      </c>
      <c r="C42882">
        <v>1874</v>
      </c>
      <c r="E42882">
        <v>51253646</v>
      </c>
      <c r="F42882" t="str">
        <f>VLOOKUP(A42882,'Country and Continent'!$A$1:$B$285,2,0)</f>
        <v>Europe</v>
      </c>
    </row>
    <row r="42883" spans="1:6" x14ac:dyDescent="0.3">
      <c r="A42883" t="s">
        <v>430</v>
      </c>
      <c r="B42883" t="s">
        <v>431</v>
      </c>
      <c r="C42883">
        <v>1875</v>
      </c>
      <c r="E42883">
        <v>51719402</v>
      </c>
      <c r="F42883" t="str">
        <f>VLOOKUP(A42883,'Country and Continent'!$A$1:$B$285,2,0)</f>
        <v>Europe</v>
      </c>
    </row>
    <row r="42884" spans="1:6" x14ac:dyDescent="0.3">
      <c r="A42884" t="s">
        <v>430</v>
      </c>
      <c r="B42884" t="s">
        <v>431</v>
      </c>
      <c r="C42884">
        <v>1876</v>
      </c>
      <c r="E42884">
        <v>52189389</v>
      </c>
      <c r="F42884" t="str">
        <f>VLOOKUP(A42884,'Country and Continent'!$A$1:$B$285,2,0)</f>
        <v>Europe</v>
      </c>
    </row>
    <row r="42885" spans="1:6" x14ac:dyDescent="0.3">
      <c r="A42885" t="s">
        <v>430</v>
      </c>
      <c r="B42885" t="s">
        <v>431</v>
      </c>
      <c r="C42885">
        <v>1877</v>
      </c>
      <c r="E42885">
        <v>52663646</v>
      </c>
      <c r="F42885" t="str">
        <f>VLOOKUP(A42885,'Country and Continent'!$A$1:$B$285,2,0)</f>
        <v>Europe</v>
      </c>
    </row>
    <row r="42886" spans="1:6" x14ac:dyDescent="0.3">
      <c r="A42886" t="s">
        <v>430</v>
      </c>
      <c r="B42886" t="s">
        <v>431</v>
      </c>
      <c r="C42886">
        <v>1878</v>
      </c>
      <c r="E42886">
        <v>53142211</v>
      </c>
      <c r="F42886" t="str">
        <f>VLOOKUP(A42886,'Country and Continent'!$A$1:$B$285,2,0)</f>
        <v>Europe</v>
      </c>
    </row>
    <row r="42887" spans="1:6" x14ac:dyDescent="0.3">
      <c r="A42887" t="s">
        <v>430</v>
      </c>
      <c r="B42887" t="s">
        <v>431</v>
      </c>
      <c r="C42887">
        <v>1879</v>
      </c>
      <c r="E42887">
        <v>53625125</v>
      </c>
      <c r="F42887" t="str">
        <f>VLOOKUP(A42887,'Country and Continent'!$A$1:$B$285,2,0)</f>
        <v>Europe</v>
      </c>
    </row>
    <row r="42888" spans="1:6" x14ac:dyDescent="0.3">
      <c r="A42888" t="s">
        <v>430</v>
      </c>
      <c r="B42888" t="s">
        <v>431</v>
      </c>
      <c r="C42888">
        <v>1880</v>
      </c>
      <c r="E42888">
        <v>54112425</v>
      </c>
      <c r="F42888" t="str">
        <f>VLOOKUP(A42888,'Country and Continent'!$A$1:$B$285,2,0)</f>
        <v>Europe</v>
      </c>
    </row>
    <row r="42889" spans="1:6" x14ac:dyDescent="0.3">
      <c r="A42889" t="s">
        <v>430</v>
      </c>
      <c r="B42889" t="s">
        <v>431</v>
      </c>
      <c r="C42889">
        <v>1881</v>
      </c>
      <c r="E42889">
        <v>54604152</v>
      </c>
      <c r="F42889" t="str">
        <f>VLOOKUP(A42889,'Country and Continent'!$A$1:$B$285,2,0)</f>
        <v>Europe</v>
      </c>
    </row>
    <row r="42890" spans="1:6" x14ac:dyDescent="0.3">
      <c r="A42890" t="s">
        <v>430</v>
      </c>
      <c r="B42890" t="s">
        <v>431</v>
      </c>
      <c r="C42890">
        <v>1882</v>
      </c>
      <c r="E42890">
        <v>55100347</v>
      </c>
      <c r="F42890" t="str">
        <f>VLOOKUP(A42890,'Country and Continent'!$A$1:$B$285,2,0)</f>
        <v>Europe</v>
      </c>
    </row>
    <row r="42891" spans="1:6" x14ac:dyDescent="0.3">
      <c r="A42891" t="s">
        <v>430</v>
      </c>
      <c r="B42891" t="s">
        <v>431</v>
      </c>
      <c r="C42891">
        <v>1883</v>
      </c>
      <c r="E42891">
        <v>55601049</v>
      </c>
      <c r="F42891" t="str">
        <f>VLOOKUP(A42891,'Country and Continent'!$A$1:$B$285,2,0)</f>
        <v>Europe</v>
      </c>
    </row>
    <row r="42892" spans="1:6" x14ac:dyDescent="0.3">
      <c r="A42892" t="s">
        <v>430</v>
      </c>
      <c r="B42892" t="s">
        <v>431</v>
      </c>
      <c r="C42892">
        <v>1884</v>
      </c>
      <c r="E42892">
        <v>56106300</v>
      </c>
      <c r="F42892" t="str">
        <f>VLOOKUP(A42892,'Country and Continent'!$A$1:$B$285,2,0)</f>
        <v>Europe</v>
      </c>
    </row>
    <row r="42893" spans="1:6" x14ac:dyDescent="0.3">
      <c r="A42893" t="s">
        <v>430</v>
      </c>
      <c r="B42893" t="s">
        <v>431</v>
      </c>
      <c r="C42893">
        <v>1885</v>
      </c>
      <c r="E42893">
        <v>56616141</v>
      </c>
      <c r="F42893" t="str">
        <f>VLOOKUP(A42893,'Country and Continent'!$A$1:$B$285,2,0)</f>
        <v>Europe</v>
      </c>
    </row>
    <row r="42894" spans="1:6" x14ac:dyDescent="0.3">
      <c r="A42894" t="s">
        <v>430</v>
      </c>
      <c r="B42894" t="s">
        <v>431</v>
      </c>
      <c r="C42894">
        <v>1886</v>
      </c>
      <c r="E42894">
        <v>57130614</v>
      </c>
      <c r="F42894" t="str">
        <f>VLOOKUP(A42894,'Country and Continent'!$A$1:$B$285,2,0)</f>
        <v>Europe</v>
      </c>
    </row>
    <row r="42895" spans="1:6" x14ac:dyDescent="0.3">
      <c r="A42895" t="s">
        <v>430</v>
      </c>
      <c r="B42895" t="s">
        <v>431</v>
      </c>
      <c r="C42895">
        <v>1887</v>
      </c>
      <c r="E42895">
        <v>57649761</v>
      </c>
      <c r="F42895" t="str">
        <f>VLOOKUP(A42895,'Country and Continent'!$A$1:$B$285,2,0)</f>
        <v>Europe</v>
      </c>
    </row>
    <row r="42896" spans="1:6" x14ac:dyDescent="0.3">
      <c r="A42896" t="s">
        <v>430</v>
      </c>
      <c r="B42896" t="s">
        <v>431</v>
      </c>
      <c r="C42896">
        <v>1888</v>
      </c>
      <c r="E42896">
        <v>58173624</v>
      </c>
      <c r="F42896" t="str">
        <f>VLOOKUP(A42896,'Country and Continent'!$A$1:$B$285,2,0)</f>
        <v>Europe</v>
      </c>
    </row>
    <row r="42897" spans="1:6" x14ac:dyDescent="0.3">
      <c r="A42897" t="s">
        <v>430</v>
      </c>
      <c r="B42897" t="s">
        <v>431</v>
      </c>
      <c r="C42897">
        <v>1889</v>
      </c>
      <c r="E42897">
        <v>58702246</v>
      </c>
      <c r="F42897" t="str">
        <f>VLOOKUP(A42897,'Country and Continent'!$A$1:$B$285,2,0)</f>
        <v>Europe</v>
      </c>
    </row>
    <row r="42898" spans="1:6" x14ac:dyDescent="0.3">
      <c r="A42898" t="s">
        <v>430</v>
      </c>
      <c r="B42898" t="s">
        <v>431</v>
      </c>
      <c r="C42898">
        <v>1890</v>
      </c>
      <c r="E42898">
        <v>59235670</v>
      </c>
      <c r="F42898" t="str">
        <f>VLOOKUP(A42898,'Country and Continent'!$A$1:$B$285,2,0)</f>
        <v>Europe</v>
      </c>
    </row>
    <row r="42899" spans="1:6" x14ac:dyDescent="0.3">
      <c r="A42899" t="s">
        <v>430</v>
      </c>
      <c r="B42899" t="s">
        <v>431</v>
      </c>
      <c r="C42899">
        <v>1891</v>
      </c>
      <c r="E42899">
        <v>59773940</v>
      </c>
      <c r="F42899" t="str">
        <f>VLOOKUP(A42899,'Country and Continent'!$A$1:$B$285,2,0)</f>
        <v>Europe</v>
      </c>
    </row>
    <row r="42900" spans="1:6" x14ac:dyDescent="0.3">
      <c r="A42900" t="s">
        <v>430</v>
      </c>
      <c r="B42900" t="s">
        <v>431</v>
      </c>
      <c r="C42900">
        <v>1892</v>
      </c>
      <c r="E42900">
        <v>60317100</v>
      </c>
      <c r="F42900" t="str">
        <f>VLOOKUP(A42900,'Country and Continent'!$A$1:$B$285,2,0)</f>
        <v>Europe</v>
      </c>
    </row>
    <row r="42901" spans="1:6" x14ac:dyDescent="0.3">
      <c r="A42901" t="s">
        <v>430</v>
      </c>
      <c r="B42901" t="s">
        <v>431</v>
      </c>
      <c r="C42901">
        <v>1893</v>
      </c>
      <c r="E42901">
        <v>60865195</v>
      </c>
      <c r="F42901" t="str">
        <f>VLOOKUP(A42901,'Country and Continent'!$A$1:$B$285,2,0)</f>
        <v>Europe</v>
      </c>
    </row>
    <row r="42902" spans="1:6" x14ac:dyDescent="0.3">
      <c r="A42902" t="s">
        <v>430</v>
      </c>
      <c r="B42902" t="s">
        <v>431</v>
      </c>
      <c r="C42902">
        <v>1894</v>
      </c>
      <c r="E42902">
        <v>61418268</v>
      </c>
      <c r="F42902" t="str">
        <f>VLOOKUP(A42902,'Country and Continent'!$A$1:$B$285,2,0)</f>
        <v>Europe</v>
      </c>
    </row>
    <row r="42903" spans="1:6" x14ac:dyDescent="0.3">
      <c r="A42903" t="s">
        <v>430</v>
      </c>
      <c r="B42903" t="s">
        <v>431</v>
      </c>
      <c r="C42903">
        <v>1895</v>
      </c>
      <c r="E42903">
        <v>61976366</v>
      </c>
      <c r="F42903" t="str">
        <f>VLOOKUP(A42903,'Country and Continent'!$A$1:$B$285,2,0)</f>
        <v>Europe</v>
      </c>
    </row>
    <row r="42904" spans="1:6" x14ac:dyDescent="0.3">
      <c r="A42904" t="s">
        <v>430</v>
      </c>
      <c r="B42904" t="s">
        <v>431</v>
      </c>
      <c r="C42904">
        <v>1896</v>
      </c>
      <c r="E42904">
        <v>62539534</v>
      </c>
      <c r="F42904" t="str">
        <f>VLOOKUP(A42904,'Country and Continent'!$A$1:$B$285,2,0)</f>
        <v>Europe</v>
      </c>
    </row>
    <row r="42905" spans="1:6" x14ac:dyDescent="0.3">
      <c r="A42905" t="s">
        <v>430</v>
      </c>
      <c r="B42905" t="s">
        <v>431</v>
      </c>
      <c r="C42905">
        <v>1897</v>
      </c>
      <c r="E42905">
        <v>63107819</v>
      </c>
      <c r="F42905" t="str">
        <f>VLOOKUP(A42905,'Country and Continent'!$A$1:$B$285,2,0)</f>
        <v>Europe</v>
      </c>
    </row>
    <row r="42906" spans="1:6" x14ac:dyDescent="0.3">
      <c r="A42906" t="s">
        <v>430</v>
      </c>
      <c r="B42906" t="s">
        <v>431</v>
      </c>
      <c r="C42906">
        <v>1898</v>
      </c>
      <c r="E42906">
        <v>63681265</v>
      </c>
      <c r="F42906" t="str">
        <f>VLOOKUP(A42906,'Country and Continent'!$A$1:$B$285,2,0)</f>
        <v>Europe</v>
      </c>
    </row>
    <row r="42907" spans="1:6" x14ac:dyDescent="0.3">
      <c r="A42907" t="s">
        <v>430</v>
      </c>
      <c r="B42907" t="s">
        <v>431</v>
      </c>
      <c r="C42907">
        <v>1899</v>
      </c>
      <c r="E42907">
        <v>64259921</v>
      </c>
      <c r="F42907" t="str">
        <f>VLOOKUP(A42907,'Country and Continent'!$A$1:$B$285,2,0)</f>
        <v>Europe</v>
      </c>
    </row>
    <row r="42908" spans="1:6" x14ac:dyDescent="0.3">
      <c r="A42908" t="s">
        <v>430</v>
      </c>
      <c r="B42908" t="s">
        <v>431</v>
      </c>
      <c r="C42908">
        <v>1900</v>
      </c>
      <c r="E42908">
        <v>64843834</v>
      </c>
      <c r="F42908" t="str">
        <f>VLOOKUP(A42908,'Country and Continent'!$A$1:$B$285,2,0)</f>
        <v>Europe</v>
      </c>
    </row>
    <row r="42909" spans="1:6" x14ac:dyDescent="0.3">
      <c r="A42909" t="s">
        <v>430</v>
      </c>
      <c r="B42909" t="s">
        <v>431</v>
      </c>
      <c r="C42909">
        <v>1901</v>
      </c>
      <c r="E42909">
        <v>65433051</v>
      </c>
      <c r="F42909" t="str">
        <f>VLOOKUP(A42909,'Country and Continent'!$A$1:$B$285,2,0)</f>
        <v>Europe</v>
      </c>
    </row>
    <row r="42910" spans="1:6" x14ac:dyDescent="0.3">
      <c r="A42910" t="s">
        <v>430</v>
      </c>
      <c r="B42910" t="s">
        <v>431</v>
      </c>
      <c r="C42910">
        <v>1902</v>
      </c>
      <c r="E42910">
        <v>66027621</v>
      </c>
      <c r="F42910" t="str">
        <f>VLOOKUP(A42910,'Country and Continent'!$A$1:$B$285,2,0)</f>
        <v>Europe</v>
      </c>
    </row>
    <row r="42911" spans="1:6" x14ac:dyDescent="0.3">
      <c r="A42911" t="s">
        <v>430</v>
      </c>
      <c r="B42911" t="s">
        <v>431</v>
      </c>
      <c r="C42911">
        <v>1903</v>
      </c>
      <c r="E42911">
        <v>66627592</v>
      </c>
      <c r="F42911" t="str">
        <f>VLOOKUP(A42911,'Country and Continent'!$A$1:$B$285,2,0)</f>
        <v>Europe</v>
      </c>
    </row>
    <row r="42912" spans="1:6" x14ac:dyDescent="0.3">
      <c r="A42912" t="s">
        <v>430</v>
      </c>
      <c r="B42912" t="s">
        <v>431</v>
      </c>
      <c r="C42912">
        <v>1904</v>
      </c>
      <c r="E42912">
        <v>67233013</v>
      </c>
      <c r="F42912" t="str">
        <f>VLOOKUP(A42912,'Country and Continent'!$A$1:$B$285,2,0)</f>
        <v>Europe</v>
      </c>
    </row>
    <row r="42913" spans="1:6" x14ac:dyDescent="0.3">
      <c r="A42913" t="s">
        <v>430</v>
      </c>
      <c r="B42913" t="s">
        <v>431</v>
      </c>
      <c r="C42913">
        <v>1905</v>
      </c>
      <c r="E42913">
        <v>67843934</v>
      </c>
      <c r="F42913" t="str">
        <f>VLOOKUP(A42913,'Country and Continent'!$A$1:$B$285,2,0)</f>
        <v>Europe</v>
      </c>
    </row>
    <row r="42914" spans="1:6" x14ac:dyDescent="0.3">
      <c r="A42914" t="s">
        <v>430</v>
      </c>
      <c r="B42914" t="s">
        <v>431</v>
      </c>
      <c r="C42914">
        <v>1906</v>
      </c>
      <c r="E42914">
        <v>68460405</v>
      </c>
      <c r="F42914" t="str">
        <f>VLOOKUP(A42914,'Country and Continent'!$A$1:$B$285,2,0)</f>
        <v>Europe</v>
      </c>
    </row>
    <row r="42915" spans="1:6" x14ac:dyDescent="0.3">
      <c r="A42915" t="s">
        <v>430</v>
      </c>
      <c r="B42915" t="s">
        <v>431</v>
      </c>
      <c r="C42915">
        <v>1907</v>
      </c>
      <c r="E42915">
        <v>69082476</v>
      </c>
      <c r="F42915" t="str">
        <f>VLOOKUP(A42915,'Country and Continent'!$A$1:$B$285,2,0)</f>
        <v>Europe</v>
      </c>
    </row>
    <row r="42916" spans="1:6" x14ac:dyDescent="0.3">
      <c r="A42916" t="s">
        <v>430</v>
      </c>
      <c r="B42916" t="s">
        <v>431</v>
      </c>
      <c r="C42916">
        <v>1908</v>
      </c>
      <c r="E42916">
        <v>69710198</v>
      </c>
      <c r="F42916" t="str">
        <f>VLOOKUP(A42916,'Country and Continent'!$A$1:$B$285,2,0)</f>
        <v>Europe</v>
      </c>
    </row>
    <row r="42917" spans="1:6" x14ac:dyDescent="0.3">
      <c r="A42917" t="s">
        <v>430</v>
      </c>
      <c r="B42917" t="s">
        <v>431</v>
      </c>
      <c r="C42917">
        <v>1909</v>
      </c>
      <c r="E42917">
        <v>70343622</v>
      </c>
      <c r="F42917" t="str">
        <f>VLOOKUP(A42917,'Country and Continent'!$A$1:$B$285,2,0)</f>
        <v>Europe</v>
      </c>
    </row>
    <row r="42918" spans="1:6" x14ac:dyDescent="0.3">
      <c r="A42918" t="s">
        <v>430</v>
      </c>
      <c r="B42918" t="s">
        <v>431</v>
      </c>
      <c r="C42918">
        <v>1910</v>
      </c>
      <c r="E42918">
        <v>70982800</v>
      </c>
      <c r="F42918" t="str">
        <f>VLOOKUP(A42918,'Country and Continent'!$A$1:$B$285,2,0)</f>
        <v>Europe</v>
      </c>
    </row>
    <row r="42919" spans="1:6" x14ac:dyDescent="0.3">
      <c r="A42919" t="s">
        <v>430</v>
      </c>
      <c r="B42919" t="s">
        <v>431</v>
      </c>
      <c r="C42919">
        <v>1911</v>
      </c>
      <c r="E42919">
        <v>71599548</v>
      </c>
      <c r="F42919" t="str">
        <f>VLOOKUP(A42919,'Country and Continent'!$A$1:$B$285,2,0)</f>
        <v>Europe</v>
      </c>
    </row>
    <row r="42920" spans="1:6" x14ac:dyDescent="0.3">
      <c r="A42920" t="s">
        <v>430</v>
      </c>
      <c r="B42920" t="s">
        <v>431</v>
      </c>
      <c r="C42920">
        <v>1912</v>
      </c>
      <c r="E42920">
        <v>72250136</v>
      </c>
      <c r="F42920" t="str">
        <f>VLOOKUP(A42920,'Country and Continent'!$A$1:$B$285,2,0)</f>
        <v>Europe</v>
      </c>
    </row>
    <row r="42921" spans="1:6" x14ac:dyDescent="0.3">
      <c r="A42921" t="s">
        <v>430</v>
      </c>
      <c r="B42921" t="s">
        <v>431</v>
      </c>
      <c r="C42921">
        <v>1913</v>
      </c>
      <c r="E42921">
        <v>72906633</v>
      </c>
      <c r="F42921" t="str">
        <f>VLOOKUP(A42921,'Country and Continent'!$A$1:$B$285,2,0)</f>
        <v>Europe</v>
      </c>
    </row>
    <row r="42922" spans="1:6" x14ac:dyDescent="0.3">
      <c r="A42922" t="s">
        <v>430</v>
      </c>
      <c r="B42922" t="s">
        <v>431</v>
      </c>
      <c r="C42922">
        <v>1914</v>
      </c>
      <c r="E42922">
        <v>73569093</v>
      </c>
      <c r="F42922" t="str">
        <f>VLOOKUP(A42922,'Country and Continent'!$A$1:$B$285,2,0)</f>
        <v>Europe</v>
      </c>
    </row>
    <row r="42923" spans="1:6" x14ac:dyDescent="0.3">
      <c r="A42923" t="s">
        <v>430</v>
      </c>
      <c r="B42923" t="s">
        <v>431</v>
      </c>
      <c r="C42923">
        <v>1915</v>
      </c>
      <c r="E42923">
        <v>74237572</v>
      </c>
      <c r="F42923" t="str">
        <f>VLOOKUP(A42923,'Country and Continent'!$A$1:$B$285,2,0)</f>
        <v>Europe</v>
      </c>
    </row>
    <row r="42924" spans="1:6" x14ac:dyDescent="0.3">
      <c r="A42924" t="s">
        <v>430</v>
      </c>
      <c r="B42924" t="s">
        <v>431</v>
      </c>
      <c r="C42924">
        <v>1916</v>
      </c>
      <c r="E42924">
        <v>74912123</v>
      </c>
      <c r="F42924" t="str">
        <f>VLOOKUP(A42924,'Country and Continent'!$A$1:$B$285,2,0)</f>
        <v>Europe</v>
      </c>
    </row>
    <row r="42925" spans="1:6" x14ac:dyDescent="0.3">
      <c r="A42925" t="s">
        <v>430</v>
      </c>
      <c r="B42925" t="s">
        <v>431</v>
      </c>
      <c r="C42925">
        <v>1917</v>
      </c>
      <c r="E42925">
        <v>75592802</v>
      </c>
      <c r="F42925" t="str">
        <f>VLOOKUP(A42925,'Country and Continent'!$A$1:$B$285,2,0)</f>
        <v>Europe</v>
      </c>
    </row>
    <row r="42926" spans="1:6" x14ac:dyDescent="0.3">
      <c r="A42926" t="s">
        <v>430</v>
      </c>
      <c r="B42926" t="s">
        <v>431</v>
      </c>
      <c r="C42926">
        <v>1918</v>
      </c>
      <c r="E42926">
        <v>76290879</v>
      </c>
      <c r="F42926" t="str">
        <f>VLOOKUP(A42926,'Country and Continent'!$A$1:$B$285,2,0)</f>
        <v>Europe</v>
      </c>
    </row>
    <row r="42927" spans="1:6" x14ac:dyDescent="0.3">
      <c r="A42927" t="s">
        <v>430</v>
      </c>
      <c r="B42927" t="s">
        <v>431</v>
      </c>
      <c r="C42927">
        <v>1919</v>
      </c>
      <c r="E42927">
        <v>76995402</v>
      </c>
      <c r="F42927" t="str">
        <f>VLOOKUP(A42927,'Country and Continent'!$A$1:$B$285,2,0)</f>
        <v>Europe</v>
      </c>
    </row>
    <row r="42928" spans="1:6" x14ac:dyDescent="0.3">
      <c r="A42928" t="s">
        <v>430</v>
      </c>
      <c r="B42928" t="s">
        <v>431</v>
      </c>
      <c r="C42928">
        <v>1920</v>
      </c>
      <c r="E42928">
        <v>77706431</v>
      </c>
      <c r="F42928" t="str">
        <f>VLOOKUP(A42928,'Country and Continent'!$A$1:$B$285,2,0)</f>
        <v>Europe</v>
      </c>
    </row>
    <row r="42929" spans="1:6" x14ac:dyDescent="0.3">
      <c r="A42929" t="s">
        <v>430</v>
      </c>
      <c r="B42929" t="s">
        <v>431</v>
      </c>
      <c r="C42929">
        <v>1921</v>
      </c>
      <c r="E42929">
        <v>78424026</v>
      </c>
      <c r="F42929" t="str">
        <f>VLOOKUP(A42929,'Country and Continent'!$A$1:$B$285,2,0)</f>
        <v>Europe</v>
      </c>
    </row>
    <row r="42930" spans="1:6" x14ac:dyDescent="0.3">
      <c r="A42930" t="s">
        <v>430</v>
      </c>
      <c r="B42930" t="s">
        <v>431</v>
      </c>
      <c r="C42930">
        <v>1922</v>
      </c>
      <c r="E42930">
        <v>79148248</v>
      </c>
      <c r="F42930" t="str">
        <f>VLOOKUP(A42930,'Country and Continent'!$A$1:$B$285,2,0)</f>
        <v>Europe</v>
      </c>
    </row>
    <row r="42931" spans="1:6" x14ac:dyDescent="0.3">
      <c r="A42931" t="s">
        <v>430</v>
      </c>
      <c r="B42931" t="s">
        <v>431</v>
      </c>
      <c r="C42931">
        <v>1923</v>
      </c>
      <c r="E42931">
        <v>79879158</v>
      </c>
      <c r="F42931" t="str">
        <f>VLOOKUP(A42931,'Country and Continent'!$A$1:$B$285,2,0)</f>
        <v>Europe</v>
      </c>
    </row>
    <row r="42932" spans="1:6" x14ac:dyDescent="0.3">
      <c r="A42932" t="s">
        <v>430</v>
      </c>
      <c r="B42932" t="s">
        <v>431</v>
      </c>
      <c r="C42932">
        <v>1924</v>
      </c>
      <c r="E42932">
        <v>80616819</v>
      </c>
      <c r="F42932" t="str">
        <f>VLOOKUP(A42932,'Country and Continent'!$A$1:$B$285,2,0)</f>
        <v>Europe</v>
      </c>
    </row>
    <row r="42933" spans="1:6" x14ac:dyDescent="0.3">
      <c r="A42933" t="s">
        <v>430</v>
      </c>
      <c r="B42933" t="s">
        <v>431</v>
      </c>
      <c r="C42933">
        <v>1925</v>
      </c>
      <c r="E42933">
        <v>81361291</v>
      </c>
      <c r="F42933" t="str">
        <f>VLOOKUP(A42933,'Country and Continent'!$A$1:$B$285,2,0)</f>
        <v>Europe</v>
      </c>
    </row>
    <row r="42934" spans="1:6" x14ac:dyDescent="0.3">
      <c r="A42934" t="s">
        <v>430</v>
      </c>
      <c r="B42934" t="s">
        <v>431</v>
      </c>
      <c r="C42934">
        <v>1926</v>
      </c>
      <c r="E42934">
        <v>82112638</v>
      </c>
      <c r="F42934" t="str">
        <f>VLOOKUP(A42934,'Country and Continent'!$A$1:$B$285,2,0)</f>
        <v>Europe</v>
      </c>
    </row>
    <row r="42935" spans="1:6" x14ac:dyDescent="0.3">
      <c r="A42935" t="s">
        <v>430</v>
      </c>
      <c r="B42935" t="s">
        <v>431</v>
      </c>
      <c r="C42935">
        <v>1927</v>
      </c>
      <c r="E42935">
        <v>82870923</v>
      </c>
      <c r="F42935" t="str">
        <f>VLOOKUP(A42935,'Country and Continent'!$A$1:$B$285,2,0)</f>
        <v>Europe</v>
      </c>
    </row>
    <row r="42936" spans="1:6" x14ac:dyDescent="0.3">
      <c r="A42936" t="s">
        <v>430</v>
      </c>
      <c r="B42936" t="s">
        <v>431</v>
      </c>
      <c r="C42936">
        <v>1928</v>
      </c>
      <c r="E42936">
        <v>83636211</v>
      </c>
      <c r="F42936" t="str">
        <f>VLOOKUP(A42936,'Country and Continent'!$A$1:$B$285,2,0)</f>
        <v>Europe</v>
      </c>
    </row>
    <row r="42937" spans="1:6" x14ac:dyDescent="0.3">
      <c r="A42937" t="s">
        <v>430</v>
      </c>
      <c r="B42937" t="s">
        <v>431</v>
      </c>
      <c r="C42937">
        <v>1929</v>
      </c>
      <c r="E42937">
        <v>84408566</v>
      </c>
      <c r="F42937" t="str">
        <f>VLOOKUP(A42937,'Country and Continent'!$A$1:$B$285,2,0)</f>
        <v>Europe</v>
      </c>
    </row>
    <row r="42938" spans="1:6" x14ac:dyDescent="0.3">
      <c r="A42938" t="s">
        <v>430</v>
      </c>
      <c r="B42938" t="s">
        <v>431</v>
      </c>
      <c r="C42938">
        <v>1930</v>
      </c>
      <c r="E42938">
        <v>85188053</v>
      </c>
      <c r="F42938" t="str">
        <f>VLOOKUP(A42938,'Country and Continent'!$A$1:$B$285,2,0)</f>
        <v>Europe</v>
      </c>
    </row>
    <row r="42939" spans="1:6" x14ac:dyDescent="0.3">
      <c r="A42939" t="s">
        <v>430</v>
      </c>
      <c r="B42939" t="s">
        <v>431</v>
      </c>
      <c r="C42939">
        <v>1931</v>
      </c>
      <c r="E42939">
        <v>85974739</v>
      </c>
      <c r="F42939" t="str">
        <f>VLOOKUP(A42939,'Country and Continent'!$A$1:$B$285,2,0)</f>
        <v>Europe</v>
      </c>
    </row>
    <row r="42940" spans="1:6" x14ac:dyDescent="0.3">
      <c r="A42940" t="s">
        <v>430</v>
      </c>
      <c r="B42940" t="s">
        <v>431</v>
      </c>
      <c r="C42940">
        <v>1932</v>
      </c>
      <c r="E42940">
        <v>86768690</v>
      </c>
      <c r="F42940" t="str">
        <f>VLOOKUP(A42940,'Country and Continent'!$A$1:$B$285,2,0)</f>
        <v>Europe</v>
      </c>
    </row>
    <row r="42941" spans="1:6" x14ac:dyDescent="0.3">
      <c r="A42941" t="s">
        <v>430</v>
      </c>
      <c r="B42941" t="s">
        <v>431</v>
      </c>
      <c r="C42941">
        <v>1933</v>
      </c>
      <c r="E42941">
        <v>87569973</v>
      </c>
      <c r="F42941" t="str">
        <f>VLOOKUP(A42941,'Country and Continent'!$A$1:$B$285,2,0)</f>
        <v>Europe</v>
      </c>
    </row>
    <row r="42942" spans="1:6" x14ac:dyDescent="0.3">
      <c r="A42942" t="s">
        <v>430</v>
      </c>
      <c r="B42942" t="s">
        <v>431</v>
      </c>
      <c r="C42942">
        <v>1934</v>
      </c>
      <c r="E42942">
        <v>88378655</v>
      </c>
      <c r="F42942" t="str">
        <f>VLOOKUP(A42942,'Country and Continent'!$A$1:$B$285,2,0)</f>
        <v>Europe</v>
      </c>
    </row>
    <row r="42943" spans="1:6" x14ac:dyDescent="0.3">
      <c r="A42943" t="s">
        <v>430</v>
      </c>
      <c r="B42943" t="s">
        <v>431</v>
      </c>
      <c r="C42943">
        <v>1935</v>
      </c>
      <c r="E42943">
        <v>89194804</v>
      </c>
      <c r="F42943" t="str">
        <f>VLOOKUP(A42943,'Country and Continent'!$A$1:$B$285,2,0)</f>
        <v>Europe</v>
      </c>
    </row>
    <row r="42944" spans="1:6" x14ac:dyDescent="0.3">
      <c r="A42944" t="s">
        <v>430</v>
      </c>
      <c r="B42944" t="s">
        <v>431</v>
      </c>
      <c r="C42944">
        <v>1936</v>
      </c>
      <c r="E42944">
        <v>90018492</v>
      </c>
      <c r="F42944" t="str">
        <f>VLOOKUP(A42944,'Country and Continent'!$A$1:$B$285,2,0)</f>
        <v>Europe</v>
      </c>
    </row>
    <row r="42945" spans="1:6" x14ac:dyDescent="0.3">
      <c r="A42945" t="s">
        <v>430</v>
      </c>
      <c r="B42945" t="s">
        <v>431</v>
      </c>
      <c r="C42945">
        <v>1937</v>
      </c>
      <c r="E42945">
        <v>90849785</v>
      </c>
      <c r="F42945" t="str">
        <f>VLOOKUP(A42945,'Country and Continent'!$A$1:$B$285,2,0)</f>
        <v>Europe</v>
      </c>
    </row>
    <row r="42946" spans="1:6" x14ac:dyDescent="0.3">
      <c r="A42946" t="s">
        <v>430</v>
      </c>
      <c r="B42946" t="s">
        <v>431</v>
      </c>
      <c r="C42946">
        <v>1938</v>
      </c>
      <c r="E42946">
        <v>91688756</v>
      </c>
      <c r="F42946" t="str">
        <f>VLOOKUP(A42946,'Country and Continent'!$A$1:$B$285,2,0)</f>
        <v>Europe</v>
      </c>
    </row>
    <row r="42947" spans="1:6" x14ac:dyDescent="0.3">
      <c r="A42947" t="s">
        <v>430</v>
      </c>
      <c r="B42947" t="s">
        <v>431</v>
      </c>
      <c r="C42947">
        <v>1939</v>
      </c>
      <c r="E42947">
        <v>92535473</v>
      </c>
      <c r="F42947" t="str">
        <f>VLOOKUP(A42947,'Country and Continent'!$A$1:$B$285,2,0)</f>
        <v>Europe</v>
      </c>
    </row>
    <row r="42948" spans="1:6" x14ac:dyDescent="0.3">
      <c r="A42948" t="s">
        <v>430</v>
      </c>
      <c r="B42948" t="s">
        <v>431</v>
      </c>
      <c r="C42948">
        <v>1940</v>
      </c>
      <c r="E42948">
        <v>93390010</v>
      </c>
      <c r="F42948" t="str">
        <f>VLOOKUP(A42948,'Country and Continent'!$A$1:$B$285,2,0)</f>
        <v>Europe</v>
      </c>
    </row>
    <row r="42949" spans="1:6" x14ac:dyDescent="0.3">
      <c r="A42949" t="s">
        <v>430</v>
      </c>
      <c r="B42949" t="s">
        <v>431</v>
      </c>
      <c r="C42949">
        <v>1941</v>
      </c>
      <c r="E42949">
        <v>94252439</v>
      </c>
      <c r="F42949" t="str">
        <f>VLOOKUP(A42949,'Country and Continent'!$A$1:$B$285,2,0)</f>
        <v>Europe</v>
      </c>
    </row>
    <row r="42950" spans="1:6" x14ac:dyDescent="0.3">
      <c r="A42950" t="s">
        <v>430</v>
      </c>
      <c r="B42950" t="s">
        <v>431</v>
      </c>
      <c r="C42950">
        <v>1942</v>
      </c>
      <c r="E42950">
        <v>95122832</v>
      </c>
      <c r="F42950" t="str">
        <f>VLOOKUP(A42950,'Country and Continent'!$A$1:$B$285,2,0)</f>
        <v>Europe</v>
      </c>
    </row>
    <row r="42951" spans="1:6" x14ac:dyDescent="0.3">
      <c r="A42951" t="s">
        <v>430</v>
      </c>
      <c r="B42951" t="s">
        <v>431</v>
      </c>
      <c r="C42951">
        <v>1943</v>
      </c>
      <c r="E42951">
        <v>96001262</v>
      </c>
      <c r="F42951" t="str">
        <f>VLOOKUP(A42951,'Country and Continent'!$A$1:$B$285,2,0)</f>
        <v>Europe</v>
      </c>
    </row>
    <row r="42952" spans="1:6" x14ac:dyDescent="0.3">
      <c r="A42952" t="s">
        <v>430</v>
      </c>
      <c r="B42952" t="s">
        <v>431</v>
      </c>
      <c r="C42952">
        <v>1944</v>
      </c>
      <c r="E42952">
        <v>96887805</v>
      </c>
      <c r="F42952" t="str">
        <f>VLOOKUP(A42952,'Country and Continent'!$A$1:$B$285,2,0)</f>
        <v>Europe</v>
      </c>
    </row>
    <row r="42953" spans="1:6" x14ac:dyDescent="0.3">
      <c r="A42953" t="s">
        <v>430</v>
      </c>
      <c r="B42953" t="s">
        <v>431</v>
      </c>
      <c r="C42953">
        <v>1945</v>
      </c>
      <c r="E42953">
        <v>97782535</v>
      </c>
      <c r="F42953" t="str">
        <f>VLOOKUP(A42953,'Country and Continent'!$A$1:$B$285,2,0)</f>
        <v>Europe</v>
      </c>
    </row>
    <row r="42954" spans="1:6" x14ac:dyDescent="0.3">
      <c r="A42954" t="s">
        <v>430</v>
      </c>
      <c r="B42954" t="s">
        <v>431</v>
      </c>
      <c r="C42954">
        <v>1946</v>
      </c>
      <c r="E42954">
        <v>98685527</v>
      </c>
      <c r="F42954" t="str">
        <f>VLOOKUP(A42954,'Country and Continent'!$A$1:$B$285,2,0)</f>
        <v>Europe</v>
      </c>
    </row>
    <row r="42955" spans="1:6" x14ac:dyDescent="0.3">
      <c r="A42955" t="s">
        <v>430</v>
      </c>
      <c r="B42955" t="s">
        <v>431</v>
      </c>
      <c r="C42955">
        <v>1947</v>
      </c>
      <c r="E42955">
        <v>99596857</v>
      </c>
      <c r="F42955" t="str">
        <f>VLOOKUP(A42955,'Country and Continent'!$A$1:$B$285,2,0)</f>
        <v>Europe</v>
      </c>
    </row>
    <row r="42956" spans="1:6" x14ac:dyDescent="0.3">
      <c r="A42956" t="s">
        <v>430</v>
      </c>
      <c r="B42956" t="s">
        <v>431</v>
      </c>
      <c r="C42956">
        <v>1948</v>
      </c>
      <c r="E42956">
        <v>100516604</v>
      </c>
      <c r="F42956" t="str">
        <f>VLOOKUP(A42956,'Country and Continent'!$A$1:$B$285,2,0)</f>
        <v>Europe</v>
      </c>
    </row>
    <row r="42957" spans="1:6" x14ac:dyDescent="0.3">
      <c r="A42957" t="s">
        <v>430</v>
      </c>
      <c r="B42957" t="s">
        <v>431</v>
      </c>
      <c r="C42957">
        <v>1949</v>
      </c>
      <c r="E42957">
        <v>101444845</v>
      </c>
      <c r="F42957" t="str">
        <f>VLOOKUP(A42957,'Country and Continent'!$A$1:$B$285,2,0)</f>
        <v>Europe</v>
      </c>
    </row>
    <row r="42958" spans="1:6" x14ac:dyDescent="0.3">
      <c r="A42958" t="s">
        <v>430</v>
      </c>
      <c r="B42958" t="s">
        <v>431</v>
      </c>
      <c r="C42958">
        <v>1950</v>
      </c>
      <c r="E42958">
        <v>102580112</v>
      </c>
      <c r="F42958" t="str">
        <f>VLOOKUP(A42958,'Country and Continent'!$A$1:$B$285,2,0)</f>
        <v>Europe</v>
      </c>
    </row>
    <row r="42959" spans="1:6" x14ac:dyDescent="0.3">
      <c r="A42959" t="s">
        <v>430</v>
      </c>
      <c r="B42959" t="s">
        <v>431</v>
      </c>
      <c r="C42959">
        <v>1951</v>
      </c>
      <c r="E42959">
        <v>104151680</v>
      </c>
      <c r="F42959" t="str">
        <f>VLOOKUP(A42959,'Country and Continent'!$A$1:$B$285,2,0)</f>
        <v>Europe</v>
      </c>
    </row>
    <row r="42960" spans="1:6" x14ac:dyDescent="0.3">
      <c r="A42960" t="s">
        <v>430</v>
      </c>
      <c r="B42960" t="s">
        <v>431</v>
      </c>
      <c r="C42960">
        <v>1952</v>
      </c>
      <c r="E42960">
        <v>105790048</v>
      </c>
      <c r="F42960" t="str">
        <f>VLOOKUP(A42960,'Country and Continent'!$A$1:$B$285,2,0)</f>
        <v>Europe</v>
      </c>
    </row>
    <row r="42961" spans="1:6" x14ac:dyDescent="0.3">
      <c r="A42961" t="s">
        <v>430</v>
      </c>
      <c r="B42961" t="s">
        <v>431</v>
      </c>
      <c r="C42961">
        <v>1953</v>
      </c>
      <c r="E42961">
        <v>107493128</v>
      </c>
      <c r="F42961" t="str">
        <f>VLOOKUP(A42961,'Country and Continent'!$A$1:$B$285,2,0)</f>
        <v>Europe</v>
      </c>
    </row>
    <row r="42962" spans="1:6" x14ac:dyDescent="0.3">
      <c r="A42962" t="s">
        <v>430</v>
      </c>
      <c r="B42962" t="s">
        <v>431</v>
      </c>
      <c r="C42962">
        <v>1954</v>
      </c>
      <c r="E42962">
        <v>109221072</v>
      </c>
      <c r="F42962" t="str">
        <f>VLOOKUP(A42962,'Country and Continent'!$A$1:$B$285,2,0)</f>
        <v>Europe</v>
      </c>
    </row>
    <row r="42963" spans="1:6" x14ac:dyDescent="0.3">
      <c r="A42963" t="s">
        <v>430</v>
      </c>
      <c r="B42963" t="s">
        <v>431</v>
      </c>
      <c r="C42963">
        <v>1955</v>
      </c>
      <c r="E42963">
        <v>110971856</v>
      </c>
      <c r="F42963" t="str">
        <f>VLOOKUP(A42963,'Country and Continent'!$A$1:$B$285,2,0)</f>
        <v>Europe</v>
      </c>
    </row>
    <row r="42964" spans="1:6" x14ac:dyDescent="0.3">
      <c r="A42964" t="s">
        <v>430</v>
      </c>
      <c r="B42964" t="s">
        <v>431</v>
      </c>
      <c r="C42964">
        <v>1956</v>
      </c>
      <c r="E42964">
        <v>112783336</v>
      </c>
      <c r="F42964" t="str">
        <f>VLOOKUP(A42964,'Country and Continent'!$A$1:$B$285,2,0)</f>
        <v>Europe</v>
      </c>
    </row>
    <row r="42965" spans="1:6" x14ac:dyDescent="0.3">
      <c r="A42965" t="s">
        <v>430</v>
      </c>
      <c r="B42965" t="s">
        <v>431</v>
      </c>
      <c r="C42965">
        <v>1957</v>
      </c>
      <c r="E42965">
        <v>114590992</v>
      </c>
      <c r="F42965" t="str">
        <f>VLOOKUP(A42965,'Country and Continent'!$A$1:$B$285,2,0)</f>
        <v>Europe</v>
      </c>
    </row>
    <row r="42966" spans="1:6" x14ac:dyDescent="0.3">
      <c r="A42966" t="s">
        <v>430</v>
      </c>
      <c r="B42966" t="s">
        <v>431</v>
      </c>
      <c r="C42966">
        <v>1958</v>
      </c>
      <c r="E42966">
        <v>116373656</v>
      </c>
      <c r="F42966" t="str">
        <f>VLOOKUP(A42966,'Country and Continent'!$A$1:$B$285,2,0)</f>
        <v>Europe</v>
      </c>
    </row>
    <row r="42967" spans="1:6" x14ac:dyDescent="0.3">
      <c r="A42967" t="s">
        <v>430</v>
      </c>
      <c r="B42967" t="s">
        <v>431</v>
      </c>
      <c r="C42967">
        <v>1959</v>
      </c>
      <c r="E42967">
        <v>118076840</v>
      </c>
      <c r="F42967" t="str">
        <f>VLOOKUP(A42967,'Country and Continent'!$A$1:$B$285,2,0)</f>
        <v>Europe</v>
      </c>
    </row>
    <row r="42968" spans="1:6" x14ac:dyDescent="0.3">
      <c r="A42968" t="s">
        <v>430</v>
      </c>
      <c r="B42968" t="s">
        <v>431</v>
      </c>
      <c r="C42968">
        <v>1960</v>
      </c>
      <c r="E42968">
        <v>119735104</v>
      </c>
      <c r="F42968" t="str">
        <f>VLOOKUP(A42968,'Country and Continent'!$A$1:$B$285,2,0)</f>
        <v>Europe</v>
      </c>
    </row>
    <row r="42969" spans="1:6" x14ac:dyDescent="0.3">
      <c r="A42969" t="s">
        <v>430</v>
      </c>
      <c r="B42969" t="s">
        <v>431</v>
      </c>
      <c r="C42969">
        <v>1961</v>
      </c>
      <c r="E42969">
        <v>121408984</v>
      </c>
      <c r="F42969" t="str">
        <f>VLOOKUP(A42969,'Country and Continent'!$A$1:$B$285,2,0)</f>
        <v>Europe</v>
      </c>
    </row>
    <row r="42970" spans="1:6" x14ac:dyDescent="0.3">
      <c r="A42970" t="s">
        <v>430</v>
      </c>
      <c r="B42970" t="s">
        <v>431</v>
      </c>
      <c r="C42970">
        <v>1962</v>
      </c>
      <c r="E42970">
        <v>122914608</v>
      </c>
      <c r="F42970" t="str">
        <f>VLOOKUP(A42970,'Country and Continent'!$A$1:$B$285,2,0)</f>
        <v>Europe</v>
      </c>
    </row>
    <row r="42971" spans="1:6" x14ac:dyDescent="0.3">
      <c r="A42971" t="s">
        <v>430</v>
      </c>
      <c r="B42971" t="s">
        <v>431</v>
      </c>
      <c r="C42971">
        <v>1963</v>
      </c>
      <c r="E42971">
        <v>124227720</v>
      </c>
      <c r="F42971" t="str">
        <f>VLOOKUP(A42971,'Country and Continent'!$A$1:$B$285,2,0)</f>
        <v>Europe</v>
      </c>
    </row>
    <row r="42972" spans="1:6" x14ac:dyDescent="0.3">
      <c r="A42972" t="s">
        <v>430</v>
      </c>
      <c r="B42972" t="s">
        <v>431</v>
      </c>
      <c r="C42972">
        <v>1964</v>
      </c>
      <c r="E42972">
        <v>125394240</v>
      </c>
      <c r="F42972" t="str">
        <f>VLOOKUP(A42972,'Country and Continent'!$A$1:$B$285,2,0)</f>
        <v>Europe</v>
      </c>
    </row>
    <row r="42973" spans="1:6" x14ac:dyDescent="0.3">
      <c r="A42973" t="s">
        <v>430</v>
      </c>
      <c r="B42973" t="s">
        <v>431</v>
      </c>
      <c r="C42973">
        <v>1965</v>
      </c>
      <c r="E42973">
        <v>126400608</v>
      </c>
      <c r="F42973" t="str">
        <f>VLOOKUP(A42973,'Country and Continent'!$A$1:$B$285,2,0)</f>
        <v>Europe</v>
      </c>
    </row>
    <row r="42974" spans="1:6" x14ac:dyDescent="0.3">
      <c r="A42974" t="s">
        <v>430</v>
      </c>
      <c r="B42974" t="s">
        <v>431</v>
      </c>
      <c r="C42974">
        <v>1966</v>
      </c>
      <c r="E42974">
        <v>127293952</v>
      </c>
      <c r="F42974" t="str">
        <f>VLOOKUP(A42974,'Country and Continent'!$A$1:$B$285,2,0)</f>
        <v>Europe</v>
      </c>
    </row>
    <row r="42975" spans="1:6" x14ac:dyDescent="0.3">
      <c r="A42975" t="s">
        <v>430</v>
      </c>
      <c r="B42975" t="s">
        <v>431</v>
      </c>
      <c r="C42975">
        <v>1967</v>
      </c>
      <c r="E42975">
        <v>128111728</v>
      </c>
      <c r="F42975" t="str">
        <f>VLOOKUP(A42975,'Country and Continent'!$A$1:$B$285,2,0)</f>
        <v>Europe</v>
      </c>
    </row>
    <row r="42976" spans="1:6" x14ac:dyDescent="0.3">
      <c r="A42976" t="s">
        <v>430</v>
      </c>
      <c r="B42976" t="s">
        <v>431</v>
      </c>
      <c r="C42976">
        <v>1968</v>
      </c>
      <c r="E42976">
        <v>128822376</v>
      </c>
      <c r="F42976" t="str">
        <f>VLOOKUP(A42976,'Country and Continent'!$A$1:$B$285,2,0)</f>
        <v>Europe</v>
      </c>
    </row>
    <row r="42977" spans="1:6" x14ac:dyDescent="0.3">
      <c r="A42977" t="s">
        <v>430</v>
      </c>
      <c r="B42977" t="s">
        <v>431</v>
      </c>
      <c r="C42977">
        <v>1969</v>
      </c>
      <c r="E42977">
        <v>129489464</v>
      </c>
      <c r="F42977" t="str">
        <f>VLOOKUP(A42977,'Country and Continent'!$A$1:$B$285,2,0)</f>
        <v>Europe</v>
      </c>
    </row>
    <row r="42978" spans="1:6" x14ac:dyDescent="0.3">
      <c r="A42978" t="s">
        <v>430</v>
      </c>
      <c r="B42978" t="s">
        <v>431</v>
      </c>
      <c r="C42978">
        <v>2021</v>
      </c>
      <c r="E42978">
        <v>145102752</v>
      </c>
      <c r="F42978" t="str">
        <f>VLOOKUP(A42978,'Country and Continent'!$A$1:$B$285,2,0)</f>
        <v>Europe</v>
      </c>
    </row>
    <row r="42979" spans="1:6" x14ac:dyDescent="0.3">
      <c r="A42979" t="s">
        <v>432</v>
      </c>
      <c r="B42979" t="s">
        <v>433</v>
      </c>
      <c r="C42979">
        <v>1960</v>
      </c>
      <c r="D42979">
        <v>22.1</v>
      </c>
      <c r="E42979">
        <v>2966170</v>
      </c>
      <c r="F42979" t="str">
        <f>VLOOKUP(A42979,'Country and Continent'!$A$1:$B$285,2,0)</f>
        <v>Africa</v>
      </c>
    </row>
    <row r="42980" spans="1:6" x14ac:dyDescent="0.3">
      <c r="A42980" t="s">
        <v>432</v>
      </c>
      <c r="B42980" t="s">
        <v>433</v>
      </c>
      <c r="C42980">
        <v>1961</v>
      </c>
      <c r="D42980">
        <v>21.619999694824202</v>
      </c>
      <c r="E42980">
        <v>3046663</v>
      </c>
      <c r="F42980" t="str">
        <f>VLOOKUP(A42980,'Country and Continent'!$A$1:$B$285,2,0)</f>
        <v>Africa</v>
      </c>
    </row>
    <row r="42981" spans="1:6" x14ac:dyDescent="0.3">
      <c r="A42981" t="s">
        <v>432</v>
      </c>
      <c r="B42981" t="s">
        <v>433</v>
      </c>
      <c r="C42981">
        <v>1962</v>
      </c>
      <c r="D42981">
        <v>21.289999389648401</v>
      </c>
      <c r="E42981">
        <v>3122129</v>
      </c>
      <c r="F42981" t="str">
        <f>VLOOKUP(A42981,'Country and Continent'!$A$1:$B$285,2,0)</f>
        <v>Africa</v>
      </c>
    </row>
    <row r="42982" spans="1:6" x14ac:dyDescent="0.3">
      <c r="A42982" t="s">
        <v>432</v>
      </c>
      <c r="B42982" t="s">
        <v>433</v>
      </c>
      <c r="C42982">
        <v>1963</v>
      </c>
      <c r="D42982">
        <v>21.05</v>
      </c>
      <c r="E42982">
        <v>3191315</v>
      </c>
      <c r="F42982" t="str">
        <f>VLOOKUP(A42982,'Country and Continent'!$A$1:$B$285,2,0)</f>
        <v>Africa</v>
      </c>
    </row>
    <row r="42983" spans="1:6" x14ac:dyDescent="0.3">
      <c r="A42983" t="s">
        <v>432</v>
      </c>
      <c r="B42983" t="s">
        <v>433</v>
      </c>
      <c r="C42983">
        <v>1964</v>
      </c>
      <c r="D42983">
        <v>20.9600006103515</v>
      </c>
      <c r="E42983">
        <v>3263644</v>
      </c>
      <c r="F42983" t="str">
        <f>VLOOKUP(A42983,'Country and Continent'!$A$1:$B$285,2,0)</f>
        <v>Africa</v>
      </c>
    </row>
    <row r="42984" spans="1:6" x14ac:dyDescent="0.3">
      <c r="A42984" t="s">
        <v>432</v>
      </c>
      <c r="B42984" t="s">
        <v>433</v>
      </c>
      <c r="C42984">
        <v>1965</v>
      </c>
      <c r="D42984">
        <v>20.95</v>
      </c>
      <c r="E42984">
        <v>3348640</v>
      </c>
      <c r="F42984" t="str">
        <f>VLOOKUP(A42984,'Country and Continent'!$A$1:$B$285,2,0)</f>
        <v>Africa</v>
      </c>
    </row>
    <row r="42985" spans="1:6" x14ac:dyDescent="0.3">
      <c r="A42985" t="s">
        <v>432</v>
      </c>
      <c r="B42985" t="s">
        <v>433</v>
      </c>
      <c r="C42985">
        <v>1966</v>
      </c>
      <c r="D42985">
        <v>21.039999389648401</v>
      </c>
      <c r="E42985">
        <v>3444023</v>
      </c>
      <c r="F42985" t="str">
        <f>VLOOKUP(A42985,'Country and Continent'!$A$1:$B$285,2,0)</f>
        <v>Africa</v>
      </c>
    </row>
    <row r="42986" spans="1:6" x14ac:dyDescent="0.3">
      <c r="A42986" t="s">
        <v>432</v>
      </c>
      <c r="B42986" t="s">
        <v>433</v>
      </c>
      <c r="C42986">
        <v>1967</v>
      </c>
      <c r="D42986">
        <v>21.2300003051757</v>
      </c>
      <c r="E42986">
        <v>3549463</v>
      </c>
      <c r="F42986" t="str">
        <f>VLOOKUP(A42986,'Country and Continent'!$A$1:$B$285,2,0)</f>
        <v>Africa</v>
      </c>
    </row>
    <row r="42987" spans="1:6" x14ac:dyDescent="0.3">
      <c r="A42987" t="s">
        <v>432</v>
      </c>
      <c r="B42987" t="s">
        <v>433</v>
      </c>
      <c r="C42987">
        <v>1968</v>
      </c>
      <c r="D42987">
        <v>21.5199996948242</v>
      </c>
      <c r="E42987">
        <v>3662015</v>
      </c>
      <c r="F42987" t="str">
        <f>VLOOKUP(A42987,'Country and Continent'!$A$1:$B$285,2,0)</f>
        <v>Africa</v>
      </c>
    </row>
    <row r="42988" spans="1:6" x14ac:dyDescent="0.3">
      <c r="A42988" t="s">
        <v>432</v>
      </c>
      <c r="B42988" t="s">
        <v>433</v>
      </c>
      <c r="C42988">
        <v>1969</v>
      </c>
      <c r="D42988">
        <v>21.85</v>
      </c>
      <c r="E42988">
        <v>3777884</v>
      </c>
      <c r="F42988" t="str">
        <f>VLOOKUP(A42988,'Country and Continent'!$A$1:$B$285,2,0)</f>
        <v>Africa</v>
      </c>
    </row>
    <row r="42989" spans="1:6" x14ac:dyDescent="0.3">
      <c r="A42989" t="s">
        <v>432</v>
      </c>
      <c r="B42989" t="s">
        <v>433</v>
      </c>
      <c r="C42989">
        <v>1970</v>
      </c>
      <c r="D42989">
        <v>22.189999389648399</v>
      </c>
      <c r="E42989">
        <v>3896371</v>
      </c>
      <c r="F42989" t="str">
        <f>VLOOKUP(A42989,'Country and Continent'!$A$1:$B$285,2,0)</f>
        <v>Africa</v>
      </c>
    </row>
    <row r="42990" spans="1:6" x14ac:dyDescent="0.3">
      <c r="A42990" t="s">
        <v>432</v>
      </c>
      <c r="B42990" t="s">
        <v>433</v>
      </c>
      <c r="C42990">
        <v>1971</v>
      </c>
      <c r="D42990">
        <v>22.4899993896484</v>
      </c>
      <c r="E42990">
        <v>4015408</v>
      </c>
      <c r="F42990" t="str">
        <f>VLOOKUP(A42990,'Country and Continent'!$A$1:$B$285,2,0)</f>
        <v>Africa</v>
      </c>
    </row>
    <row r="42991" spans="1:6" x14ac:dyDescent="0.3">
      <c r="A42991" t="s">
        <v>432</v>
      </c>
      <c r="B42991" t="s">
        <v>433</v>
      </c>
      <c r="C42991">
        <v>1972</v>
      </c>
      <c r="D42991">
        <v>22.869999694824202</v>
      </c>
      <c r="E42991">
        <v>4135586</v>
      </c>
      <c r="F42991" t="str">
        <f>VLOOKUP(A42991,'Country and Continent'!$A$1:$B$285,2,0)</f>
        <v>Africa</v>
      </c>
    </row>
    <row r="42992" spans="1:6" x14ac:dyDescent="0.3">
      <c r="A42992" t="s">
        <v>432</v>
      </c>
      <c r="B42992" t="s">
        <v>433</v>
      </c>
      <c r="C42992">
        <v>1973</v>
      </c>
      <c r="D42992">
        <v>23.410000610351499</v>
      </c>
      <c r="E42992">
        <v>4259492</v>
      </c>
      <c r="F42992" t="str">
        <f>VLOOKUP(A42992,'Country and Continent'!$A$1:$B$285,2,0)</f>
        <v>Africa</v>
      </c>
    </row>
    <row r="42993" spans="1:6" x14ac:dyDescent="0.3">
      <c r="A42993" t="s">
        <v>432</v>
      </c>
      <c r="B42993" t="s">
        <v>433</v>
      </c>
      <c r="C42993">
        <v>1974</v>
      </c>
      <c r="D42993">
        <v>24.05</v>
      </c>
      <c r="E42993">
        <v>4386375</v>
      </c>
      <c r="F42993" t="str">
        <f>VLOOKUP(A42993,'Country and Continent'!$A$1:$B$285,2,0)</f>
        <v>Africa</v>
      </c>
    </row>
    <row r="42994" spans="1:6" x14ac:dyDescent="0.3">
      <c r="A42994" t="s">
        <v>432</v>
      </c>
      <c r="B42994" t="s">
        <v>433</v>
      </c>
      <c r="C42994">
        <v>1975</v>
      </c>
      <c r="D42994">
        <v>24.65</v>
      </c>
      <c r="E42994">
        <v>4515760</v>
      </c>
      <c r="F42994" t="str">
        <f>VLOOKUP(A42994,'Country and Continent'!$A$1:$B$285,2,0)</f>
        <v>Africa</v>
      </c>
    </row>
    <row r="42995" spans="1:6" x14ac:dyDescent="0.3">
      <c r="A42995" t="s">
        <v>432</v>
      </c>
      <c r="B42995" t="s">
        <v>433</v>
      </c>
      <c r="C42995">
        <v>1976</v>
      </c>
      <c r="D42995">
        <v>25.069999694824201</v>
      </c>
      <c r="E42995">
        <v>4648207</v>
      </c>
      <c r="F42995" t="str">
        <f>VLOOKUP(A42995,'Country and Continent'!$A$1:$B$285,2,0)</f>
        <v>Africa</v>
      </c>
    </row>
    <row r="42996" spans="1:6" x14ac:dyDescent="0.3">
      <c r="A42996" t="s">
        <v>432</v>
      </c>
      <c r="B42996" t="s">
        <v>433</v>
      </c>
      <c r="C42996">
        <v>1977</v>
      </c>
      <c r="D42996">
        <v>25.060000610351501</v>
      </c>
      <c r="E42996">
        <v>4783254</v>
      </c>
      <c r="F42996" t="str">
        <f>VLOOKUP(A42996,'Country and Continent'!$A$1:$B$285,2,0)</f>
        <v>Africa</v>
      </c>
    </row>
    <row r="42997" spans="1:6" x14ac:dyDescent="0.3">
      <c r="A42997" t="s">
        <v>432</v>
      </c>
      <c r="B42997" t="s">
        <v>433</v>
      </c>
      <c r="C42997">
        <v>1978</v>
      </c>
      <c r="D42997">
        <v>24.5</v>
      </c>
      <c r="E42997">
        <v>4921958</v>
      </c>
      <c r="F42997" t="str">
        <f>VLOOKUP(A42997,'Country and Continent'!$A$1:$B$285,2,0)</f>
        <v>Africa</v>
      </c>
    </row>
    <row r="42998" spans="1:6" x14ac:dyDescent="0.3">
      <c r="A42998" t="s">
        <v>432</v>
      </c>
      <c r="B42998" t="s">
        <v>433</v>
      </c>
      <c r="C42998">
        <v>1979</v>
      </c>
      <c r="D42998">
        <v>23.380000305175699</v>
      </c>
      <c r="E42998">
        <v>5074375</v>
      </c>
      <c r="F42998" t="str">
        <f>VLOOKUP(A42998,'Country and Continent'!$A$1:$B$285,2,0)</f>
        <v>Africa</v>
      </c>
    </row>
    <row r="42999" spans="1:6" x14ac:dyDescent="0.3">
      <c r="A42999" t="s">
        <v>432</v>
      </c>
      <c r="B42999" t="s">
        <v>433</v>
      </c>
      <c r="C42999">
        <v>1980</v>
      </c>
      <c r="D42999">
        <v>21.869999694824202</v>
      </c>
      <c r="E42999">
        <v>5247537</v>
      </c>
      <c r="F42999" t="str">
        <f>VLOOKUP(A42999,'Country and Continent'!$A$1:$B$285,2,0)</f>
        <v>Africa</v>
      </c>
    </row>
    <row r="43000" spans="1:6" x14ac:dyDescent="0.3">
      <c r="A43000" t="s">
        <v>432</v>
      </c>
      <c r="B43000" t="s">
        <v>433</v>
      </c>
      <c r="C43000">
        <v>1981</v>
      </c>
      <c r="D43000">
        <v>20.2</v>
      </c>
      <c r="E43000">
        <v>5441977</v>
      </c>
      <c r="F43000" t="str">
        <f>VLOOKUP(A43000,'Country and Continent'!$A$1:$B$285,2,0)</f>
        <v>Africa</v>
      </c>
    </row>
    <row r="43001" spans="1:6" x14ac:dyDescent="0.3">
      <c r="A43001" t="s">
        <v>432</v>
      </c>
      <c r="B43001" t="s">
        <v>433</v>
      </c>
      <c r="C43001">
        <v>1982</v>
      </c>
      <c r="D43001">
        <v>18.660000610351499</v>
      </c>
      <c r="E43001">
        <v>5652908</v>
      </c>
      <c r="F43001" t="str">
        <f>VLOOKUP(A43001,'Country and Continent'!$A$1:$B$285,2,0)</f>
        <v>Africa</v>
      </c>
    </row>
    <row r="43002" spans="1:6" x14ac:dyDescent="0.3">
      <c r="A43002" t="s">
        <v>432</v>
      </c>
      <c r="B43002" t="s">
        <v>433</v>
      </c>
      <c r="C43002">
        <v>1983</v>
      </c>
      <c r="D43002">
        <v>17.4899993896484</v>
      </c>
      <c r="E43002">
        <v>5859395</v>
      </c>
      <c r="F43002" t="str">
        <f>VLOOKUP(A43002,'Country and Continent'!$A$1:$B$285,2,0)</f>
        <v>Africa</v>
      </c>
    </row>
    <row r="43003" spans="1:6" x14ac:dyDescent="0.3">
      <c r="A43003" t="s">
        <v>432</v>
      </c>
      <c r="B43003" t="s">
        <v>433</v>
      </c>
      <c r="C43003">
        <v>1984</v>
      </c>
      <c r="D43003">
        <v>16.649999999999999</v>
      </c>
      <c r="E43003">
        <v>6056736</v>
      </c>
      <c r="F43003" t="str">
        <f>VLOOKUP(A43003,'Country and Continent'!$A$1:$B$285,2,0)</f>
        <v>Africa</v>
      </c>
    </row>
    <row r="43004" spans="1:6" x14ac:dyDescent="0.3">
      <c r="A43004" t="s">
        <v>432</v>
      </c>
      <c r="B43004" t="s">
        <v>433</v>
      </c>
      <c r="C43004">
        <v>1985</v>
      </c>
      <c r="D43004">
        <v>16</v>
      </c>
      <c r="E43004">
        <v>6266756</v>
      </c>
      <c r="F43004" t="str">
        <f>VLOOKUP(A43004,'Country and Continent'!$A$1:$B$285,2,0)</f>
        <v>Africa</v>
      </c>
    </row>
    <row r="43005" spans="1:6" x14ac:dyDescent="0.3">
      <c r="A43005" t="s">
        <v>432</v>
      </c>
      <c r="B43005" t="s">
        <v>433</v>
      </c>
      <c r="C43005">
        <v>1986</v>
      </c>
      <c r="D43005">
        <v>15.4699996948242</v>
      </c>
      <c r="E43005">
        <v>6497813</v>
      </c>
      <c r="F43005" t="str">
        <f>VLOOKUP(A43005,'Country and Continent'!$A$1:$B$285,2,0)</f>
        <v>Africa</v>
      </c>
    </row>
    <row r="43006" spans="1:6" x14ac:dyDescent="0.3">
      <c r="A43006" t="s">
        <v>432</v>
      </c>
      <c r="B43006" t="s">
        <v>433</v>
      </c>
      <c r="C43006">
        <v>1987</v>
      </c>
      <c r="D43006">
        <v>15.030000305175699</v>
      </c>
      <c r="E43006">
        <v>6735836</v>
      </c>
      <c r="F43006" t="str">
        <f>VLOOKUP(A43006,'Country and Continent'!$A$1:$B$285,2,0)</f>
        <v>Africa</v>
      </c>
    </row>
    <row r="43007" spans="1:6" x14ac:dyDescent="0.3">
      <c r="A43007" t="s">
        <v>432</v>
      </c>
      <c r="B43007" t="s">
        <v>433</v>
      </c>
      <c r="C43007">
        <v>1988</v>
      </c>
      <c r="D43007">
        <v>14.7100006103515</v>
      </c>
      <c r="E43007">
        <v>6953975</v>
      </c>
      <c r="F43007" t="str">
        <f>VLOOKUP(A43007,'Country and Continent'!$A$1:$B$285,2,0)</f>
        <v>Africa</v>
      </c>
    </row>
    <row r="43008" spans="1:6" x14ac:dyDescent="0.3">
      <c r="A43008" t="s">
        <v>432</v>
      </c>
      <c r="B43008" t="s">
        <v>433</v>
      </c>
      <c r="C43008">
        <v>1989</v>
      </c>
      <c r="D43008">
        <v>14.6399993896484</v>
      </c>
      <c r="E43008">
        <v>7141981</v>
      </c>
      <c r="F43008" t="str">
        <f>VLOOKUP(A43008,'Country and Continent'!$A$1:$B$285,2,0)</f>
        <v>Africa</v>
      </c>
    </row>
    <row r="43009" spans="1:6" x14ac:dyDescent="0.3">
      <c r="A43009" t="s">
        <v>432</v>
      </c>
      <c r="B43009" t="s">
        <v>433</v>
      </c>
      <c r="C43009">
        <v>1990</v>
      </c>
      <c r="D43009">
        <v>15.030000305175699</v>
      </c>
      <c r="E43009">
        <v>7319970</v>
      </c>
      <c r="F43009" t="str">
        <f>VLOOKUP(A43009,'Country and Continent'!$A$1:$B$285,2,0)</f>
        <v>Africa</v>
      </c>
    </row>
    <row r="43010" spans="1:6" x14ac:dyDescent="0.3">
      <c r="A43010" t="s">
        <v>432</v>
      </c>
      <c r="B43010" t="s">
        <v>433</v>
      </c>
      <c r="C43010">
        <v>1991</v>
      </c>
      <c r="D43010">
        <v>15.95</v>
      </c>
      <c r="E43010">
        <v>7485683</v>
      </c>
      <c r="F43010" t="str">
        <f>VLOOKUP(A43010,'Country and Continent'!$A$1:$B$285,2,0)</f>
        <v>Africa</v>
      </c>
    </row>
    <row r="43011" spans="1:6" x14ac:dyDescent="0.3">
      <c r="A43011" t="s">
        <v>432</v>
      </c>
      <c r="B43011" t="s">
        <v>433</v>
      </c>
      <c r="C43011">
        <v>1992</v>
      </c>
      <c r="D43011">
        <v>17.350000000000001</v>
      </c>
      <c r="E43011">
        <v>7657202</v>
      </c>
      <c r="F43011" t="str">
        <f>VLOOKUP(A43011,'Country and Continent'!$A$1:$B$285,2,0)</f>
        <v>Africa</v>
      </c>
    </row>
    <row r="43012" spans="1:6" x14ac:dyDescent="0.3">
      <c r="A43012" t="s">
        <v>432</v>
      </c>
      <c r="B43012" t="s">
        <v>433</v>
      </c>
      <c r="C43012">
        <v>1993</v>
      </c>
      <c r="D43012">
        <v>19.039999389648401</v>
      </c>
      <c r="E43012">
        <v>7904741</v>
      </c>
      <c r="F43012" t="str">
        <f>VLOOKUP(A43012,'Country and Continent'!$A$1:$B$285,2,0)</f>
        <v>Africa</v>
      </c>
    </row>
    <row r="43013" spans="1:6" x14ac:dyDescent="0.3">
      <c r="A43013" t="s">
        <v>432</v>
      </c>
      <c r="B43013" t="s">
        <v>433</v>
      </c>
      <c r="C43013">
        <v>1994</v>
      </c>
      <c r="D43013">
        <v>34.120001220703102</v>
      </c>
      <c r="E43013">
        <v>6732668</v>
      </c>
      <c r="F43013" t="str">
        <f>VLOOKUP(A43013,'Country and Continent'!$A$1:$B$285,2,0)</f>
        <v>Africa</v>
      </c>
    </row>
    <row r="43014" spans="1:6" x14ac:dyDescent="0.3">
      <c r="A43014" t="s">
        <v>432</v>
      </c>
      <c r="B43014" t="s">
        <v>433</v>
      </c>
      <c r="C43014">
        <v>1995</v>
      </c>
      <c r="D43014">
        <v>21.9899993896484</v>
      </c>
      <c r="E43014">
        <v>5686897</v>
      </c>
      <c r="F43014" t="str">
        <f>VLOOKUP(A43014,'Country and Continent'!$A$1:$B$285,2,0)</f>
        <v>Africa</v>
      </c>
    </row>
    <row r="43015" spans="1:6" x14ac:dyDescent="0.3">
      <c r="A43015" t="s">
        <v>432</v>
      </c>
      <c r="B43015" t="s">
        <v>433</v>
      </c>
      <c r="C43015">
        <v>1996</v>
      </c>
      <c r="D43015">
        <v>22.45</v>
      </c>
      <c r="E43015">
        <v>6715510</v>
      </c>
      <c r="F43015" t="str">
        <f>VLOOKUP(A43015,'Country and Continent'!$A$1:$B$285,2,0)</f>
        <v>Africa</v>
      </c>
    </row>
    <row r="43016" spans="1:6" x14ac:dyDescent="0.3">
      <c r="A43016" t="s">
        <v>432</v>
      </c>
      <c r="B43016" t="s">
        <v>433</v>
      </c>
      <c r="C43016">
        <v>1997</v>
      </c>
      <c r="D43016">
        <v>22.169999694824199</v>
      </c>
      <c r="E43016">
        <v>7666742</v>
      </c>
      <c r="F43016" t="str">
        <f>VLOOKUP(A43016,'Country and Continent'!$A$1:$B$285,2,0)</f>
        <v>Africa</v>
      </c>
    </row>
    <row r="43017" spans="1:6" x14ac:dyDescent="0.3">
      <c r="A43017" t="s">
        <v>432</v>
      </c>
      <c r="B43017" t="s">
        <v>433</v>
      </c>
      <c r="C43017">
        <v>1998</v>
      </c>
      <c r="D43017">
        <v>21.319999694824201</v>
      </c>
      <c r="E43017">
        <v>7914653</v>
      </c>
      <c r="F43017" t="str">
        <f>VLOOKUP(A43017,'Country and Continent'!$A$1:$B$285,2,0)</f>
        <v>Africa</v>
      </c>
    </row>
    <row r="43018" spans="1:6" x14ac:dyDescent="0.3">
      <c r="A43018" t="s">
        <v>432</v>
      </c>
      <c r="B43018" t="s">
        <v>433</v>
      </c>
      <c r="C43018">
        <v>1999</v>
      </c>
      <c r="D43018">
        <v>20.080000305175702</v>
      </c>
      <c r="E43018">
        <v>8009586</v>
      </c>
      <c r="F43018" t="str">
        <f>VLOOKUP(A43018,'Country and Continent'!$A$1:$B$285,2,0)</f>
        <v>Africa</v>
      </c>
    </row>
    <row r="43019" spans="1:6" x14ac:dyDescent="0.3">
      <c r="A43019" t="s">
        <v>432</v>
      </c>
      <c r="B43019" t="s">
        <v>433</v>
      </c>
      <c r="C43019">
        <v>2000</v>
      </c>
      <c r="D43019">
        <v>18.5199996948242</v>
      </c>
      <c r="E43019">
        <v>8109994</v>
      </c>
      <c r="F43019" t="str">
        <f>VLOOKUP(A43019,'Country and Continent'!$A$1:$B$285,2,0)</f>
        <v>Africa</v>
      </c>
    </row>
    <row r="43020" spans="1:6" x14ac:dyDescent="0.3">
      <c r="A43020" t="s">
        <v>432</v>
      </c>
      <c r="B43020" t="s">
        <v>433</v>
      </c>
      <c r="C43020">
        <v>2001</v>
      </c>
      <c r="D43020">
        <v>16.7399993896484</v>
      </c>
      <c r="E43020">
        <v>8223950</v>
      </c>
      <c r="F43020" t="str">
        <f>VLOOKUP(A43020,'Country and Continent'!$A$1:$B$285,2,0)</f>
        <v>Africa</v>
      </c>
    </row>
    <row r="43021" spans="1:6" x14ac:dyDescent="0.3">
      <c r="A43021" t="s">
        <v>432</v>
      </c>
      <c r="B43021" t="s">
        <v>433</v>
      </c>
      <c r="C43021">
        <v>2002</v>
      </c>
      <c r="D43021">
        <v>14.9600006103515</v>
      </c>
      <c r="E43021">
        <v>8372310</v>
      </c>
      <c r="F43021" t="str">
        <f>VLOOKUP(A43021,'Country and Continent'!$A$1:$B$285,2,0)</f>
        <v>Africa</v>
      </c>
    </row>
    <row r="43022" spans="1:6" x14ac:dyDescent="0.3">
      <c r="A43022" t="s">
        <v>432</v>
      </c>
      <c r="B43022" t="s">
        <v>433</v>
      </c>
      <c r="C43022">
        <v>2003</v>
      </c>
      <c r="D43022">
        <v>13.35</v>
      </c>
      <c r="E43022">
        <v>8567993</v>
      </c>
      <c r="F43022" t="str">
        <f>VLOOKUP(A43022,'Country and Continent'!$A$1:$B$285,2,0)</f>
        <v>Africa</v>
      </c>
    </row>
    <row r="43023" spans="1:6" x14ac:dyDescent="0.3">
      <c r="A43023" t="s">
        <v>432</v>
      </c>
      <c r="B43023" t="s">
        <v>433</v>
      </c>
      <c r="C43023">
        <v>2004</v>
      </c>
      <c r="D43023">
        <v>11.8599998474121</v>
      </c>
      <c r="E43023">
        <v>8791855</v>
      </c>
      <c r="F43023" t="str">
        <f>VLOOKUP(A43023,'Country and Continent'!$A$1:$B$285,2,0)</f>
        <v>Africa</v>
      </c>
    </row>
    <row r="43024" spans="1:6" x14ac:dyDescent="0.3">
      <c r="A43024" t="s">
        <v>432</v>
      </c>
      <c r="B43024" t="s">
        <v>433</v>
      </c>
      <c r="C43024">
        <v>2005</v>
      </c>
      <c r="D43024">
        <v>10.540000152587799</v>
      </c>
      <c r="E43024">
        <v>9026297</v>
      </c>
      <c r="F43024" t="str">
        <f>VLOOKUP(A43024,'Country and Continent'!$A$1:$B$285,2,0)</f>
        <v>Africa</v>
      </c>
    </row>
    <row r="43025" spans="1:6" x14ac:dyDescent="0.3">
      <c r="A43025" t="s">
        <v>432</v>
      </c>
      <c r="B43025" t="s">
        <v>433</v>
      </c>
      <c r="C43025">
        <v>2006</v>
      </c>
      <c r="D43025">
        <v>9.3900001525878896</v>
      </c>
      <c r="E43025">
        <v>9270073</v>
      </c>
      <c r="F43025" t="str">
        <f>VLOOKUP(A43025,'Country and Continent'!$A$1:$B$285,2,0)</f>
        <v>Africa</v>
      </c>
    </row>
    <row r="43026" spans="1:6" x14ac:dyDescent="0.3">
      <c r="A43026" t="s">
        <v>432</v>
      </c>
      <c r="B43026" t="s">
        <v>433</v>
      </c>
      <c r="C43026">
        <v>2007</v>
      </c>
      <c r="D43026">
        <v>8.4400001525878903</v>
      </c>
      <c r="E43026">
        <v>9523177</v>
      </c>
      <c r="F43026" t="str">
        <f>VLOOKUP(A43026,'Country and Continent'!$A$1:$B$285,2,0)</f>
        <v>Africa</v>
      </c>
    </row>
    <row r="43027" spans="1:6" x14ac:dyDescent="0.3">
      <c r="A43027" t="s">
        <v>432</v>
      </c>
      <c r="B43027" t="s">
        <v>433</v>
      </c>
      <c r="C43027">
        <v>2008</v>
      </c>
      <c r="D43027">
        <v>7.6300003051757797</v>
      </c>
      <c r="E43027">
        <v>9781999</v>
      </c>
      <c r="F43027" t="str">
        <f>VLOOKUP(A43027,'Country and Continent'!$A$1:$B$285,2,0)</f>
        <v>Africa</v>
      </c>
    </row>
    <row r="43028" spans="1:6" x14ac:dyDescent="0.3">
      <c r="A43028" t="s">
        <v>432</v>
      </c>
      <c r="B43028" t="s">
        <v>433</v>
      </c>
      <c r="C43028">
        <v>2009</v>
      </c>
      <c r="D43028">
        <v>6.9599998474121101</v>
      </c>
      <c r="E43028">
        <v>10043736</v>
      </c>
      <c r="F43028" t="str">
        <f>VLOOKUP(A43028,'Country and Continent'!$A$1:$B$285,2,0)</f>
        <v>Africa</v>
      </c>
    </row>
    <row r="43029" spans="1:6" x14ac:dyDescent="0.3">
      <c r="A43029" t="s">
        <v>432</v>
      </c>
      <c r="B43029" t="s">
        <v>433</v>
      </c>
      <c r="C43029">
        <v>2010</v>
      </c>
      <c r="D43029">
        <v>6.3799999237060501</v>
      </c>
      <c r="E43029">
        <v>10309032</v>
      </c>
      <c r="F43029" t="str">
        <f>VLOOKUP(A43029,'Country and Continent'!$A$1:$B$285,2,0)</f>
        <v>Africa</v>
      </c>
    </row>
    <row r="43030" spans="1:6" x14ac:dyDescent="0.3">
      <c r="A43030" t="s">
        <v>432</v>
      </c>
      <c r="B43030" t="s">
        <v>433</v>
      </c>
      <c r="C43030">
        <v>2011</v>
      </c>
      <c r="D43030">
        <v>5.8599998474120998</v>
      </c>
      <c r="E43030">
        <v>10576932</v>
      </c>
      <c r="F43030" t="str">
        <f>VLOOKUP(A43030,'Country and Continent'!$A$1:$B$285,2,0)</f>
        <v>Africa</v>
      </c>
    </row>
    <row r="43031" spans="1:6" x14ac:dyDescent="0.3">
      <c r="A43031" t="s">
        <v>432</v>
      </c>
      <c r="B43031" t="s">
        <v>433</v>
      </c>
      <c r="C43031">
        <v>2012</v>
      </c>
      <c r="D43031">
        <v>5.4900001525878901</v>
      </c>
      <c r="E43031">
        <v>10840331</v>
      </c>
      <c r="F43031" t="str">
        <f>VLOOKUP(A43031,'Country and Continent'!$A$1:$B$285,2,0)</f>
        <v>Africa</v>
      </c>
    </row>
    <row r="43032" spans="1:6" x14ac:dyDescent="0.3">
      <c r="A43032" t="s">
        <v>432</v>
      </c>
      <c r="B43032" t="s">
        <v>433</v>
      </c>
      <c r="C43032">
        <v>2013</v>
      </c>
      <c r="D43032">
        <v>5.2</v>
      </c>
      <c r="E43032">
        <v>11101352</v>
      </c>
      <c r="F43032" t="str">
        <f>VLOOKUP(A43032,'Country and Continent'!$A$1:$B$285,2,0)</f>
        <v>Africa</v>
      </c>
    </row>
    <row r="43033" spans="1:6" x14ac:dyDescent="0.3">
      <c r="A43033" t="s">
        <v>432</v>
      </c>
      <c r="B43033" t="s">
        <v>433</v>
      </c>
      <c r="C43033">
        <v>2014</v>
      </c>
      <c r="D43033">
        <v>4.9700000762939398</v>
      </c>
      <c r="E43033">
        <v>11368450</v>
      </c>
      <c r="F43033" t="str">
        <f>VLOOKUP(A43033,'Country and Continent'!$A$1:$B$285,2,0)</f>
        <v>Africa</v>
      </c>
    </row>
    <row r="43034" spans="1:6" x14ac:dyDescent="0.3">
      <c r="A43034" t="s">
        <v>432</v>
      </c>
      <c r="B43034" t="s">
        <v>433</v>
      </c>
      <c r="C43034">
        <v>2015</v>
      </c>
      <c r="D43034">
        <v>4.7700000762939396</v>
      </c>
      <c r="E43034">
        <v>11642963</v>
      </c>
      <c r="F43034" t="str">
        <f>VLOOKUP(A43034,'Country and Continent'!$A$1:$B$285,2,0)</f>
        <v>Africa</v>
      </c>
    </row>
    <row r="43035" spans="1:6" x14ac:dyDescent="0.3">
      <c r="A43035" t="s">
        <v>432</v>
      </c>
      <c r="B43035" t="s">
        <v>433</v>
      </c>
      <c r="C43035">
        <v>2016</v>
      </c>
      <c r="D43035">
        <v>4.5999999999999996</v>
      </c>
      <c r="E43035">
        <v>11930902</v>
      </c>
      <c r="F43035" t="str">
        <f>VLOOKUP(A43035,'Country and Continent'!$A$1:$B$285,2,0)</f>
        <v>Africa</v>
      </c>
    </row>
    <row r="43036" spans="1:6" x14ac:dyDescent="0.3">
      <c r="A43036" t="s">
        <v>432</v>
      </c>
      <c r="B43036" t="s">
        <v>433</v>
      </c>
      <c r="C43036">
        <v>2017</v>
      </c>
      <c r="D43036">
        <v>4.4599998474121003</v>
      </c>
      <c r="E43036">
        <v>12230343</v>
      </c>
      <c r="F43036" t="str">
        <f>VLOOKUP(A43036,'Country and Continent'!$A$1:$B$285,2,0)</f>
        <v>Africa</v>
      </c>
    </row>
    <row r="43037" spans="1:6" x14ac:dyDescent="0.3">
      <c r="A43037" t="s">
        <v>432</v>
      </c>
      <c r="B43037" t="s">
        <v>433</v>
      </c>
      <c r="C43037">
        <v>2018</v>
      </c>
      <c r="D43037">
        <v>4.3400001525878897</v>
      </c>
      <c r="E43037">
        <v>12531810</v>
      </c>
      <c r="F43037" t="str">
        <f>VLOOKUP(A43037,'Country and Continent'!$A$1:$B$285,2,0)</f>
        <v>Africa</v>
      </c>
    </row>
    <row r="43038" spans="1:6" x14ac:dyDescent="0.3">
      <c r="A43038" t="s">
        <v>432</v>
      </c>
      <c r="B43038" t="s">
        <v>433</v>
      </c>
      <c r="C43038">
        <v>2019</v>
      </c>
      <c r="D43038">
        <v>4.1900001525878903</v>
      </c>
      <c r="E43038">
        <v>12835029</v>
      </c>
      <c r="F43038" t="str">
        <f>VLOOKUP(A43038,'Country and Continent'!$A$1:$B$285,2,0)</f>
        <v>Africa</v>
      </c>
    </row>
    <row r="43039" spans="1:6" x14ac:dyDescent="0.3">
      <c r="A43039" t="s">
        <v>432</v>
      </c>
      <c r="B43039" t="s">
        <v>433</v>
      </c>
      <c r="C43039">
        <v>2020</v>
      </c>
      <c r="D43039">
        <v>4.05</v>
      </c>
      <c r="E43039">
        <v>13146367</v>
      </c>
      <c r="F43039" t="str">
        <f>VLOOKUP(A43039,'Country and Continent'!$A$1:$B$285,2,0)</f>
        <v>Africa</v>
      </c>
    </row>
    <row r="43040" spans="1:6" x14ac:dyDescent="0.3">
      <c r="A43040" t="s">
        <v>432</v>
      </c>
      <c r="B43040" t="s">
        <v>433</v>
      </c>
      <c r="C43040">
        <v>-10000</v>
      </c>
      <c r="E43040">
        <v>539</v>
      </c>
      <c r="F43040" t="str">
        <f>VLOOKUP(A43040,'Country and Continent'!$A$1:$B$285,2,0)</f>
        <v>Africa</v>
      </c>
    </row>
    <row r="43041" spans="1:6" x14ac:dyDescent="0.3">
      <c r="A43041" t="s">
        <v>432</v>
      </c>
      <c r="B43041" t="s">
        <v>433</v>
      </c>
      <c r="C43041">
        <v>-9000</v>
      </c>
      <c r="E43041">
        <v>719</v>
      </c>
      <c r="F43041" t="str">
        <f>VLOOKUP(A43041,'Country and Continent'!$A$1:$B$285,2,0)</f>
        <v>Africa</v>
      </c>
    </row>
    <row r="43042" spans="1:6" x14ac:dyDescent="0.3">
      <c r="A43042" t="s">
        <v>432</v>
      </c>
      <c r="B43042" t="s">
        <v>433</v>
      </c>
      <c r="C43042">
        <v>-8000</v>
      </c>
      <c r="E43042">
        <v>959</v>
      </c>
      <c r="F43042" t="str">
        <f>VLOOKUP(A43042,'Country and Continent'!$A$1:$B$285,2,0)</f>
        <v>Africa</v>
      </c>
    </row>
    <row r="43043" spans="1:6" x14ac:dyDescent="0.3">
      <c r="A43043" t="s">
        <v>432</v>
      </c>
      <c r="B43043" t="s">
        <v>433</v>
      </c>
      <c r="C43043">
        <v>-7000</v>
      </c>
      <c r="E43043">
        <v>1279</v>
      </c>
      <c r="F43043" t="str">
        <f>VLOOKUP(A43043,'Country and Continent'!$A$1:$B$285,2,0)</f>
        <v>Africa</v>
      </c>
    </row>
    <row r="43044" spans="1:6" x14ac:dyDescent="0.3">
      <c r="A43044" t="s">
        <v>432</v>
      </c>
      <c r="B43044" t="s">
        <v>433</v>
      </c>
      <c r="C43044">
        <v>-6000</v>
      </c>
      <c r="E43044">
        <v>1705</v>
      </c>
      <c r="F43044" t="str">
        <f>VLOOKUP(A43044,'Country and Continent'!$A$1:$B$285,2,0)</f>
        <v>Africa</v>
      </c>
    </row>
    <row r="43045" spans="1:6" x14ac:dyDescent="0.3">
      <c r="A43045" t="s">
        <v>432</v>
      </c>
      <c r="B43045" t="s">
        <v>433</v>
      </c>
      <c r="C43045">
        <v>-5000</v>
      </c>
      <c r="E43045">
        <v>2273</v>
      </c>
      <c r="F43045" t="str">
        <f>VLOOKUP(A43045,'Country and Continent'!$A$1:$B$285,2,0)</f>
        <v>Africa</v>
      </c>
    </row>
    <row r="43046" spans="1:6" x14ac:dyDescent="0.3">
      <c r="A43046" t="s">
        <v>432</v>
      </c>
      <c r="B43046" t="s">
        <v>433</v>
      </c>
      <c r="C43046">
        <v>-4000</v>
      </c>
      <c r="E43046">
        <v>3031</v>
      </c>
      <c r="F43046" t="str">
        <f>VLOOKUP(A43046,'Country and Continent'!$A$1:$B$285,2,0)</f>
        <v>Africa</v>
      </c>
    </row>
    <row r="43047" spans="1:6" x14ac:dyDescent="0.3">
      <c r="A43047" t="s">
        <v>432</v>
      </c>
      <c r="B43047" t="s">
        <v>433</v>
      </c>
      <c r="C43047">
        <v>-3000</v>
      </c>
      <c r="E43047">
        <v>4042</v>
      </c>
      <c r="F43047" t="str">
        <f>VLOOKUP(A43047,'Country and Continent'!$A$1:$B$285,2,0)</f>
        <v>Africa</v>
      </c>
    </row>
    <row r="43048" spans="1:6" x14ac:dyDescent="0.3">
      <c r="A43048" t="s">
        <v>432</v>
      </c>
      <c r="B43048" t="s">
        <v>433</v>
      </c>
      <c r="C43048">
        <v>-2000</v>
      </c>
      <c r="E43048">
        <v>5390</v>
      </c>
      <c r="F43048" t="str">
        <f>VLOOKUP(A43048,'Country and Continent'!$A$1:$B$285,2,0)</f>
        <v>Africa</v>
      </c>
    </row>
    <row r="43049" spans="1:6" x14ac:dyDescent="0.3">
      <c r="A43049" t="s">
        <v>432</v>
      </c>
      <c r="B43049" t="s">
        <v>433</v>
      </c>
      <c r="C43049">
        <v>-1000</v>
      </c>
      <c r="E43049">
        <v>7186</v>
      </c>
      <c r="F43049" t="str">
        <f>VLOOKUP(A43049,'Country and Continent'!$A$1:$B$285,2,0)</f>
        <v>Africa</v>
      </c>
    </row>
    <row r="43050" spans="1:6" x14ac:dyDescent="0.3">
      <c r="A43050" t="s">
        <v>432</v>
      </c>
      <c r="B43050" t="s">
        <v>433</v>
      </c>
      <c r="C43050">
        <v>0</v>
      </c>
      <c r="E43050">
        <v>9582</v>
      </c>
      <c r="F43050" t="str">
        <f>VLOOKUP(A43050,'Country and Continent'!$A$1:$B$285,2,0)</f>
        <v>Africa</v>
      </c>
    </row>
    <row r="43051" spans="1:6" x14ac:dyDescent="0.3">
      <c r="A43051" t="s">
        <v>432</v>
      </c>
      <c r="B43051" t="s">
        <v>433</v>
      </c>
      <c r="C43051">
        <v>100</v>
      </c>
      <c r="E43051">
        <v>13938</v>
      </c>
      <c r="F43051" t="str">
        <f>VLOOKUP(A43051,'Country and Continent'!$A$1:$B$285,2,0)</f>
        <v>Africa</v>
      </c>
    </row>
    <row r="43052" spans="1:6" x14ac:dyDescent="0.3">
      <c r="A43052" t="s">
        <v>432</v>
      </c>
      <c r="B43052" t="s">
        <v>433</v>
      </c>
      <c r="C43052">
        <v>200</v>
      </c>
      <c r="E43052">
        <v>20273</v>
      </c>
      <c r="F43052" t="str">
        <f>VLOOKUP(A43052,'Country and Continent'!$A$1:$B$285,2,0)</f>
        <v>Africa</v>
      </c>
    </row>
    <row r="43053" spans="1:6" x14ac:dyDescent="0.3">
      <c r="A43053" t="s">
        <v>432</v>
      </c>
      <c r="B43053" t="s">
        <v>433</v>
      </c>
      <c r="C43053">
        <v>300</v>
      </c>
      <c r="E43053">
        <v>29489</v>
      </c>
      <c r="F43053" t="str">
        <f>VLOOKUP(A43053,'Country and Continent'!$A$1:$B$285,2,0)</f>
        <v>Africa</v>
      </c>
    </row>
    <row r="43054" spans="1:6" x14ac:dyDescent="0.3">
      <c r="A43054" t="s">
        <v>432</v>
      </c>
      <c r="B43054" t="s">
        <v>433</v>
      </c>
      <c r="C43054">
        <v>400</v>
      </c>
      <c r="E43054">
        <v>42893</v>
      </c>
      <c r="F43054" t="str">
        <f>VLOOKUP(A43054,'Country and Continent'!$A$1:$B$285,2,0)</f>
        <v>Africa</v>
      </c>
    </row>
    <row r="43055" spans="1:6" x14ac:dyDescent="0.3">
      <c r="A43055" t="s">
        <v>432</v>
      </c>
      <c r="B43055" t="s">
        <v>433</v>
      </c>
      <c r="C43055">
        <v>500</v>
      </c>
      <c r="E43055">
        <v>62390</v>
      </c>
      <c r="F43055" t="str">
        <f>VLOOKUP(A43055,'Country and Continent'!$A$1:$B$285,2,0)</f>
        <v>Africa</v>
      </c>
    </row>
    <row r="43056" spans="1:6" x14ac:dyDescent="0.3">
      <c r="A43056" t="s">
        <v>432</v>
      </c>
      <c r="B43056" t="s">
        <v>433</v>
      </c>
      <c r="C43056">
        <v>600</v>
      </c>
      <c r="E43056">
        <v>90750</v>
      </c>
      <c r="F43056" t="str">
        <f>VLOOKUP(A43056,'Country and Continent'!$A$1:$B$285,2,0)</f>
        <v>Africa</v>
      </c>
    </row>
    <row r="43057" spans="1:6" x14ac:dyDescent="0.3">
      <c r="A43057" t="s">
        <v>432</v>
      </c>
      <c r="B43057" t="s">
        <v>433</v>
      </c>
      <c r="C43057">
        <v>700</v>
      </c>
      <c r="E43057">
        <v>132000</v>
      </c>
      <c r="F43057" t="str">
        <f>VLOOKUP(A43057,'Country and Continent'!$A$1:$B$285,2,0)</f>
        <v>Africa</v>
      </c>
    </row>
    <row r="43058" spans="1:6" x14ac:dyDescent="0.3">
      <c r="A43058" t="s">
        <v>432</v>
      </c>
      <c r="B43058" t="s">
        <v>433</v>
      </c>
      <c r="C43058">
        <v>800</v>
      </c>
      <c r="E43058">
        <v>191999</v>
      </c>
      <c r="F43058" t="str">
        <f>VLOOKUP(A43058,'Country and Continent'!$A$1:$B$285,2,0)</f>
        <v>Africa</v>
      </c>
    </row>
    <row r="43059" spans="1:6" x14ac:dyDescent="0.3">
      <c r="A43059" t="s">
        <v>432</v>
      </c>
      <c r="B43059" t="s">
        <v>433</v>
      </c>
      <c r="C43059">
        <v>900</v>
      </c>
      <c r="E43059">
        <v>240000</v>
      </c>
      <c r="F43059" t="str">
        <f>VLOOKUP(A43059,'Country and Continent'!$A$1:$B$285,2,0)</f>
        <v>Africa</v>
      </c>
    </row>
    <row r="43060" spans="1:6" x14ac:dyDescent="0.3">
      <c r="A43060" t="s">
        <v>432</v>
      </c>
      <c r="B43060" t="s">
        <v>433</v>
      </c>
      <c r="C43060">
        <v>1000</v>
      </c>
      <c r="E43060">
        <v>288000</v>
      </c>
      <c r="F43060" t="str">
        <f>VLOOKUP(A43060,'Country and Continent'!$A$1:$B$285,2,0)</f>
        <v>Africa</v>
      </c>
    </row>
    <row r="43061" spans="1:6" x14ac:dyDescent="0.3">
      <c r="A43061" t="s">
        <v>432</v>
      </c>
      <c r="B43061" t="s">
        <v>433</v>
      </c>
      <c r="C43061">
        <v>1100</v>
      </c>
      <c r="E43061">
        <v>350399</v>
      </c>
      <c r="F43061" t="str">
        <f>VLOOKUP(A43061,'Country and Continent'!$A$1:$B$285,2,0)</f>
        <v>Africa</v>
      </c>
    </row>
    <row r="43062" spans="1:6" x14ac:dyDescent="0.3">
      <c r="A43062" t="s">
        <v>432</v>
      </c>
      <c r="B43062" t="s">
        <v>433</v>
      </c>
      <c r="C43062">
        <v>1200</v>
      </c>
      <c r="E43062">
        <v>412799</v>
      </c>
      <c r="F43062" t="str">
        <f>VLOOKUP(A43062,'Country and Continent'!$A$1:$B$285,2,0)</f>
        <v>Africa</v>
      </c>
    </row>
    <row r="43063" spans="1:6" x14ac:dyDescent="0.3">
      <c r="A43063" t="s">
        <v>432</v>
      </c>
      <c r="B43063" t="s">
        <v>433</v>
      </c>
      <c r="C43063">
        <v>1300</v>
      </c>
      <c r="E43063">
        <v>475199</v>
      </c>
      <c r="F43063" t="str">
        <f>VLOOKUP(A43063,'Country and Continent'!$A$1:$B$285,2,0)</f>
        <v>Africa</v>
      </c>
    </row>
    <row r="43064" spans="1:6" x14ac:dyDescent="0.3">
      <c r="A43064" t="s">
        <v>432</v>
      </c>
      <c r="B43064" t="s">
        <v>433</v>
      </c>
      <c r="C43064">
        <v>1400</v>
      </c>
      <c r="E43064">
        <v>537600</v>
      </c>
      <c r="F43064" t="str">
        <f>VLOOKUP(A43064,'Country and Continent'!$A$1:$B$285,2,0)</f>
        <v>Africa</v>
      </c>
    </row>
    <row r="43065" spans="1:6" x14ac:dyDescent="0.3">
      <c r="A43065" t="s">
        <v>432</v>
      </c>
      <c r="B43065" t="s">
        <v>433</v>
      </c>
      <c r="C43065">
        <v>1500</v>
      </c>
      <c r="E43065">
        <v>600000</v>
      </c>
      <c r="F43065" t="str">
        <f>VLOOKUP(A43065,'Country and Continent'!$A$1:$B$285,2,0)</f>
        <v>Africa</v>
      </c>
    </row>
    <row r="43066" spans="1:6" x14ac:dyDescent="0.3">
      <c r="A43066" t="s">
        <v>432</v>
      </c>
      <c r="B43066" t="s">
        <v>433</v>
      </c>
      <c r="C43066">
        <v>1600</v>
      </c>
      <c r="E43066">
        <v>660000</v>
      </c>
      <c r="F43066" t="str">
        <f>VLOOKUP(A43066,'Country and Continent'!$A$1:$B$285,2,0)</f>
        <v>Africa</v>
      </c>
    </row>
    <row r="43067" spans="1:6" x14ac:dyDescent="0.3">
      <c r="A43067" t="s">
        <v>432</v>
      </c>
      <c r="B43067" t="s">
        <v>433</v>
      </c>
      <c r="C43067">
        <v>1700</v>
      </c>
      <c r="E43067">
        <v>720000</v>
      </c>
      <c r="F43067" t="str">
        <f>VLOOKUP(A43067,'Country and Continent'!$A$1:$B$285,2,0)</f>
        <v>Africa</v>
      </c>
    </row>
    <row r="43068" spans="1:6" x14ac:dyDescent="0.3">
      <c r="A43068" t="s">
        <v>432</v>
      </c>
      <c r="B43068" t="s">
        <v>433</v>
      </c>
      <c r="C43068">
        <v>1710</v>
      </c>
      <c r="E43068">
        <v>728694</v>
      </c>
      <c r="F43068" t="str">
        <f>VLOOKUP(A43068,'Country and Continent'!$A$1:$B$285,2,0)</f>
        <v>Africa</v>
      </c>
    </row>
    <row r="43069" spans="1:6" x14ac:dyDescent="0.3">
      <c r="A43069" t="s">
        <v>432</v>
      </c>
      <c r="B43069" t="s">
        <v>433</v>
      </c>
      <c r="C43069">
        <v>1720</v>
      </c>
      <c r="E43069">
        <v>736985</v>
      </c>
      <c r="F43069" t="str">
        <f>VLOOKUP(A43069,'Country and Continent'!$A$1:$B$285,2,0)</f>
        <v>Africa</v>
      </c>
    </row>
    <row r="43070" spans="1:6" x14ac:dyDescent="0.3">
      <c r="A43070" t="s">
        <v>432</v>
      </c>
      <c r="B43070" t="s">
        <v>433</v>
      </c>
      <c r="C43070">
        <v>1730</v>
      </c>
      <c r="E43070">
        <v>745739</v>
      </c>
      <c r="F43070" t="str">
        <f>VLOOKUP(A43070,'Country and Continent'!$A$1:$B$285,2,0)</f>
        <v>Africa</v>
      </c>
    </row>
    <row r="43071" spans="1:6" x14ac:dyDescent="0.3">
      <c r="A43071" t="s">
        <v>432</v>
      </c>
      <c r="B43071" t="s">
        <v>433</v>
      </c>
      <c r="C43071">
        <v>1740</v>
      </c>
      <c r="E43071">
        <v>755005</v>
      </c>
      <c r="F43071" t="str">
        <f>VLOOKUP(A43071,'Country and Continent'!$A$1:$B$285,2,0)</f>
        <v>Africa</v>
      </c>
    </row>
    <row r="43072" spans="1:6" x14ac:dyDescent="0.3">
      <c r="A43072" t="s">
        <v>432</v>
      </c>
      <c r="B43072" t="s">
        <v>433</v>
      </c>
      <c r="C43072">
        <v>1750</v>
      </c>
      <c r="E43072">
        <v>764838</v>
      </c>
      <c r="F43072" t="str">
        <f>VLOOKUP(A43072,'Country and Continent'!$A$1:$B$285,2,0)</f>
        <v>Africa</v>
      </c>
    </row>
    <row r="43073" spans="1:6" x14ac:dyDescent="0.3">
      <c r="A43073" t="s">
        <v>432</v>
      </c>
      <c r="B43073" t="s">
        <v>433</v>
      </c>
      <c r="C43073">
        <v>1760</v>
      </c>
      <c r="E43073">
        <v>775305</v>
      </c>
      <c r="F43073" t="str">
        <f>VLOOKUP(A43073,'Country and Continent'!$A$1:$B$285,2,0)</f>
        <v>Africa</v>
      </c>
    </row>
    <row r="43074" spans="1:6" x14ac:dyDescent="0.3">
      <c r="A43074" t="s">
        <v>432</v>
      </c>
      <c r="B43074" t="s">
        <v>433</v>
      </c>
      <c r="C43074">
        <v>1770</v>
      </c>
      <c r="E43074">
        <v>786482</v>
      </c>
      <c r="F43074" t="str">
        <f>VLOOKUP(A43074,'Country and Continent'!$A$1:$B$285,2,0)</f>
        <v>Africa</v>
      </c>
    </row>
    <row r="43075" spans="1:6" x14ac:dyDescent="0.3">
      <c r="A43075" t="s">
        <v>432</v>
      </c>
      <c r="B43075" t="s">
        <v>433</v>
      </c>
      <c r="C43075">
        <v>1780</v>
      </c>
      <c r="E43075">
        <v>798458</v>
      </c>
      <c r="F43075" t="str">
        <f>VLOOKUP(A43075,'Country and Continent'!$A$1:$B$285,2,0)</f>
        <v>Africa</v>
      </c>
    </row>
    <row r="43076" spans="1:6" x14ac:dyDescent="0.3">
      <c r="A43076" t="s">
        <v>432</v>
      </c>
      <c r="B43076" t="s">
        <v>433</v>
      </c>
      <c r="C43076">
        <v>1790</v>
      </c>
      <c r="E43076">
        <v>811345</v>
      </c>
      <c r="F43076" t="str">
        <f>VLOOKUP(A43076,'Country and Continent'!$A$1:$B$285,2,0)</f>
        <v>Africa</v>
      </c>
    </row>
    <row r="43077" spans="1:6" x14ac:dyDescent="0.3">
      <c r="A43077" t="s">
        <v>432</v>
      </c>
      <c r="B43077" t="s">
        <v>433</v>
      </c>
      <c r="C43077">
        <v>1800</v>
      </c>
      <c r="E43077">
        <v>928368</v>
      </c>
      <c r="F43077" t="str">
        <f>VLOOKUP(A43077,'Country and Continent'!$A$1:$B$285,2,0)</f>
        <v>Africa</v>
      </c>
    </row>
    <row r="43078" spans="1:6" x14ac:dyDescent="0.3">
      <c r="A43078" t="s">
        <v>432</v>
      </c>
      <c r="B43078" t="s">
        <v>433</v>
      </c>
      <c r="C43078">
        <v>1801</v>
      </c>
      <c r="E43078">
        <v>928368</v>
      </c>
      <c r="F43078" t="str">
        <f>VLOOKUP(A43078,'Country and Continent'!$A$1:$B$285,2,0)</f>
        <v>Africa</v>
      </c>
    </row>
    <row r="43079" spans="1:6" x14ac:dyDescent="0.3">
      <c r="A43079" t="s">
        <v>432</v>
      </c>
      <c r="B43079" t="s">
        <v>433</v>
      </c>
      <c r="C43079">
        <v>1802</v>
      </c>
      <c r="E43079">
        <v>928368</v>
      </c>
      <c r="F43079" t="str">
        <f>VLOOKUP(A43079,'Country and Continent'!$A$1:$B$285,2,0)</f>
        <v>Africa</v>
      </c>
    </row>
    <row r="43080" spans="1:6" x14ac:dyDescent="0.3">
      <c r="A43080" t="s">
        <v>432</v>
      </c>
      <c r="B43080" t="s">
        <v>433</v>
      </c>
      <c r="C43080">
        <v>1803</v>
      </c>
      <c r="E43080">
        <v>928368</v>
      </c>
      <c r="F43080" t="str">
        <f>VLOOKUP(A43080,'Country and Continent'!$A$1:$B$285,2,0)</f>
        <v>Africa</v>
      </c>
    </row>
    <row r="43081" spans="1:6" x14ac:dyDescent="0.3">
      <c r="A43081" t="s">
        <v>432</v>
      </c>
      <c r="B43081" t="s">
        <v>433</v>
      </c>
      <c r="C43081">
        <v>1804</v>
      </c>
      <c r="E43081">
        <v>928368</v>
      </c>
      <c r="F43081" t="str">
        <f>VLOOKUP(A43081,'Country and Continent'!$A$1:$B$285,2,0)</f>
        <v>Africa</v>
      </c>
    </row>
    <row r="43082" spans="1:6" x14ac:dyDescent="0.3">
      <c r="A43082" t="s">
        <v>432</v>
      </c>
      <c r="B43082" t="s">
        <v>433</v>
      </c>
      <c r="C43082">
        <v>1805</v>
      </c>
      <c r="E43082">
        <v>928368</v>
      </c>
      <c r="F43082" t="str">
        <f>VLOOKUP(A43082,'Country and Continent'!$A$1:$B$285,2,0)</f>
        <v>Africa</v>
      </c>
    </row>
    <row r="43083" spans="1:6" x14ac:dyDescent="0.3">
      <c r="A43083" t="s">
        <v>432</v>
      </c>
      <c r="B43083" t="s">
        <v>433</v>
      </c>
      <c r="C43083">
        <v>1806</v>
      </c>
      <c r="E43083">
        <v>928368</v>
      </c>
      <c r="F43083" t="str">
        <f>VLOOKUP(A43083,'Country and Continent'!$A$1:$B$285,2,0)</f>
        <v>Africa</v>
      </c>
    </row>
    <row r="43084" spans="1:6" x14ac:dyDescent="0.3">
      <c r="A43084" t="s">
        <v>432</v>
      </c>
      <c r="B43084" t="s">
        <v>433</v>
      </c>
      <c r="C43084">
        <v>1807</v>
      </c>
      <c r="E43084">
        <v>928368</v>
      </c>
      <c r="F43084" t="str">
        <f>VLOOKUP(A43084,'Country and Continent'!$A$1:$B$285,2,0)</f>
        <v>Africa</v>
      </c>
    </row>
    <row r="43085" spans="1:6" x14ac:dyDescent="0.3">
      <c r="A43085" t="s">
        <v>432</v>
      </c>
      <c r="B43085" t="s">
        <v>433</v>
      </c>
      <c r="C43085">
        <v>1808</v>
      </c>
      <c r="E43085">
        <v>928368</v>
      </c>
      <c r="F43085" t="str">
        <f>VLOOKUP(A43085,'Country and Continent'!$A$1:$B$285,2,0)</f>
        <v>Africa</v>
      </c>
    </row>
    <row r="43086" spans="1:6" x14ac:dyDescent="0.3">
      <c r="A43086" t="s">
        <v>432</v>
      </c>
      <c r="B43086" t="s">
        <v>433</v>
      </c>
      <c r="C43086">
        <v>1809</v>
      </c>
      <c r="E43086">
        <v>928368</v>
      </c>
      <c r="F43086" t="str">
        <f>VLOOKUP(A43086,'Country and Continent'!$A$1:$B$285,2,0)</f>
        <v>Africa</v>
      </c>
    </row>
    <row r="43087" spans="1:6" x14ac:dyDescent="0.3">
      <c r="A43087" t="s">
        <v>432</v>
      </c>
      <c r="B43087" t="s">
        <v>433</v>
      </c>
      <c r="C43087">
        <v>1810</v>
      </c>
      <c r="E43087">
        <v>928368</v>
      </c>
      <c r="F43087" t="str">
        <f>VLOOKUP(A43087,'Country and Continent'!$A$1:$B$285,2,0)</f>
        <v>Africa</v>
      </c>
    </row>
    <row r="43088" spans="1:6" x14ac:dyDescent="0.3">
      <c r="A43088" t="s">
        <v>432</v>
      </c>
      <c r="B43088" t="s">
        <v>433</v>
      </c>
      <c r="C43088">
        <v>1811</v>
      </c>
      <c r="E43088">
        <v>928368</v>
      </c>
      <c r="F43088" t="str">
        <f>VLOOKUP(A43088,'Country and Continent'!$A$1:$B$285,2,0)</f>
        <v>Africa</v>
      </c>
    </row>
    <row r="43089" spans="1:6" x14ac:dyDescent="0.3">
      <c r="A43089" t="s">
        <v>432</v>
      </c>
      <c r="B43089" t="s">
        <v>433</v>
      </c>
      <c r="C43089">
        <v>1812</v>
      </c>
      <c r="E43089">
        <v>928368</v>
      </c>
      <c r="F43089" t="str">
        <f>VLOOKUP(A43089,'Country and Continent'!$A$1:$B$285,2,0)</f>
        <v>Africa</v>
      </c>
    </row>
    <row r="43090" spans="1:6" x14ac:dyDescent="0.3">
      <c r="A43090" t="s">
        <v>432</v>
      </c>
      <c r="B43090" t="s">
        <v>433</v>
      </c>
      <c r="C43090">
        <v>1813</v>
      </c>
      <c r="E43090">
        <v>928368</v>
      </c>
      <c r="F43090" t="str">
        <f>VLOOKUP(A43090,'Country and Continent'!$A$1:$B$285,2,0)</f>
        <v>Africa</v>
      </c>
    </row>
    <row r="43091" spans="1:6" x14ac:dyDescent="0.3">
      <c r="A43091" t="s">
        <v>432</v>
      </c>
      <c r="B43091" t="s">
        <v>433</v>
      </c>
      <c r="C43091">
        <v>1814</v>
      </c>
      <c r="E43091">
        <v>928368</v>
      </c>
      <c r="F43091" t="str">
        <f>VLOOKUP(A43091,'Country and Continent'!$A$1:$B$285,2,0)</f>
        <v>Africa</v>
      </c>
    </row>
    <row r="43092" spans="1:6" x14ac:dyDescent="0.3">
      <c r="A43092" t="s">
        <v>432</v>
      </c>
      <c r="B43092" t="s">
        <v>433</v>
      </c>
      <c r="C43092">
        <v>1815</v>
      </c>
      <c r="E43092">
        <v>928368</v>
      </c>
      <c r="F43092" t="str">
        <f>VLOOKUP(A43092,'Country and Continent'!$A$1:$B$285,2,0)</f>
        <v>Africa</v>
      </c>
    </row>
    <row r="43093" spans="1:6" x14ac:dyDescent="0.3">
      <c r="A43093" t="s">
        <v>432</v>
      </c>
      <c r="B43093" t="s">
        <v>433</v>
      </c>
      <c r="C43093">
        <v>1816</v>
      </c>
      <c r="E43093">
        <v>928368</v>
      </c>
      <c r="F43093" t="str">
        <f>VLOOKUP(A43093,'Country and Continent'!$A$1:$B$285,2,0)</f>
        <v>Africa</v>
      </c>
    </row>
    <row r="43094" spans="1:6" x14ac:dyDescent="0.3">
      <c r="A43094" t="s">
        <v>432</v>
      </c>
      <c r="B43094" t="s">
        <v>433</v>
      </c>
      <c r="C43094">
        <v>1817</v>
      </c>
      <c r="E43094">
        <v>928368</v>
      </c>
      <c r="F43094" t="str">
        <f>VLOOKUP(A43094,'Country and Continent'!$A$1:$B$285,2,0)</f>
        <v>Africa</v>
      </c>
    </row>
    <row r="43095" spans="1:6" x14ac:dyDescent="0.3">
      <c r="A43095" t="s">
        <v>432</v>
      </c>
      <c r="B43095" t="s">
        <v>433</v>
      </c>
      <c r="C43095">
        <v>1818</v>
      </c>
      <c r="E43095">
        <v>928368</v>
      </c>
      <c r="F43095" t="str">
        <f>VLOOKUP(A43095,'Country and Continent'!$A$1:$B$285,2,0)</f>
        <v>Africa</v>
      </c>
    </row>
    <row r="43096" spans="1:6" x14ac:dyDescent="0.3">
      <c r="A43096" t="s">
        <v>432</v>
      </c>
      <c r="B43096" t="s">
        <v>433</v>
      </c>
      <c r="C43096">
        <v>1819</v>
      </c>
      <c r="E43096">
        <v>931424</v>
      </c>
      <c r="F43096" t="str">
        <f>VLOOKUP(A43096,'Country and Continent'!$A$1:$B$285,2,0)</f>
        <v>Africa</v>
      </c>
    </row>
    <row r="43097" spans="1:6" x14ac:dyDescent="0.3">
      <c r="A43097" t="s">
        <v>432</v>
      </c>
      <c r="B43097" t="s">
        <v>433</v>
      </c>
      <c r="C43097">
        <v>1820</v>
      </c>
      <c r="E43097">
        <v>937586</v>
      </c>
      <c r="F43097" t="str">
        <f>VLOOKUP(A43097,'Country and Continent'!$A$1:$B$285,2,0)</f>
        <v>Africa</v>
      </c>
    </row>
    <row r="43098" spans="1:6" x14ac:dyDescent="0.3">
      <c r="A43098" t="s">
        <v>432</v>
      </c>
      <c r="B43098" t="s">
        <v>433</v>
      </c>
      <c r="C43098">
        <v>1821</v>
      </c>
      <c r="E43098">
        <v>946905</v>
      </c>
      <c r="F43098" t="str">
        <f>VLOOKUP(A43098,'Country and Continent'!$A$1:$B$285,2,0)</f>
        <v>Africa</v>
      </c>
    </row>
    <row r="43099" spans="1:6" x14ac:dyDescent="0.3">
      <c r="A43099" t="s">
        <v>432</v>
      </c>
      <c r="B43099" t="s">
        <v>433</v>
      </c>
      <c r="C43099">
        <v>1822</v>
      </c>
      <c r="E43099">
        <v>959433</v>
      </c>
      <c r="F43099" t="str">
        <f>VLOOKUP(A43099,'Country and Continent'!$A$1:$B$285,2,0)</f>
        <v>Africa</v>
      </c>
    </row>
    <row r="43100" spans="1:6" x14ac:dyDescent="0.3">
      <c r="A43100" t="s">
        <v>432</v>
      </c>
      <c r="B43100" t="s">
        <v>433</v>
      </c>
      <c r="C43100">
        <v>1823</v>
      </c>
      <c r="E43100">
        <v>975224</v>
      </c>
      <c r="F43100" t="str">
        <f>VLOOKUP(A43100,'Country and Continent'!$A$1:$B$285,2,0)</f>
        <v>Africa</v>
      </c>
    </row>
    <row r="43101" spans="1:6" x14ac:dyDescent="0.3">
      <c r="A43101" t="s">
        <v>432</v>
      </c>
      <c r="B43101" t="s">
        <v>433</v>
      </c>
      <c r="C43101">
        <v>1824</v>
      </c>
      <c r="E43101">
        <v>991274</v>
      </c>
      <c r="F43101" t="str">
        <f>VLOOKUP(A43101,'Country and Continent'!$A$1:$B$285,2,0)</f>
        <v>Africa</v>
      </c>
    </row>
    <row r="43102" spans="1:6" x14ac:dyDescent="0.3">
      <c r="A43102" t="s">
        <v>432</v>
      </c>
      <c r="B43102" t="s">
        <v>433</v>
      </c>
      <c r="C43102">
        <v>1825</v>
      </c>
      <c r="E43102">
        <v>1007589</v>
      </c>
      <c r="F43102" t="str">
        <f>VLOOKUP(A43102,'Country and Continent'!$A$1:$B$285,2,0)</f>
        <v>Africa</v>
      </c>
    </row>
    <row r="43103" spans="1:6" x14ac:dyDescent="0.3">
      <c r="A43103" t="s">
        <v>432</v>
      </c>
      <c r="B43103" t="s">
        <v>433</v>
      </c>
      <c r="C43103">
        <v>1826</v>
      </c>
      <c r="E43103">
        <v>1024172</v>
      </c>
      <c r="F43103" t="str">
        <f>VLOOKUP(A43103,'Country and Continent'!$A$1:$B$285,2,0)</f>
        <v>Africa</v>
      </c>
    </row>
    <row r="43104" spans="1:6" x14ac:dyDescent="0.3">
      <c r="A43104" t="s">
        <v>432</v>
      </c>
      <c r="B43104" t="s">
        <v>433</v>
      </c>
      <c r="C43104">
        <v>1827</v>
      </c>
      <c r="E43104">
        <v>1041028</v>
      </c>
      <c r="F43104" t="str">
        <f>VLOOKUP(A43104,'Country and Continent'!$A$1:$B$285,2,0)</f>
        <v>Africa</v>
      </c>
    </row>
    <row r="43105" spans="1:6" x14ac:dyDescent="0.3">
      <c r="A43105" t="s">
        <v>432</v>
      </c>
      <c r="B43105" t="s">
        <v>433</v>
      </c>
      <c r="C43105">
        <v>1828</v>
      </c>
      <c r="E43105">
        <v>1058161</v>
      </c>
      <c r="F43105" t="str">
        <f>VLOOKUP(A43105,'Country and Continent'!$A$1:$B$285,2,0)</f>
        <v>Africa</v>
      </c>
    </row>
    <row r="43106" spans="1:6" x14ac:dyDescent="0.3">
      <c r="A43106" t="s">
        <v>432</v>
      </c>
      <c r="B43106" t="s">
        <v>433</v>
      </c>
      <c r="C43106">
        <v>1829</v>
      </c>
      <c r="E43106">
        <v>1075576</v>
      </c>
      <c r="F43106" t="str">
        <f>VLOOKUP(A43106,'Country and Continent'!$A$1:$B$285,2,0)</f>
        <v>Africa</v>
      </c>
    </row>
    <row r="43107" spans="1:6" x14ac:dyDescent="0.3">
      <c r="A43107" t="s">
        <v>432</v>
      </c>
      <c r="B43107" t="s">
        <v>433</v>
      </c>
      <c r="C43107">
        <v>1830</v>
      </c>
      <c r="E43107">
        <v>1093278</v>
      </c>
      <c r="F43107" t="str">
        <f>VLOOKUP(A43107,'Country and Continent'!$A$1:$B$285,2,0)</f>
        <v>Africa</v>
      </c>
    </row>
    <row r="43108" spans="1:6" x14ac:dyDescent="0.3">
      <c r="A43108" t="s">
        <v>432</v>
      </c>
      <c r="B43108" t="s">
        <v>433</v>
      </c>
      <c r="C43108">
        <v>1831</v>
      </c>
      <c r="E43108">
        <v>1111272</v>
      </c>
      <c r="F43108" t="str">
        <f>VLOOKUP(A43108,'Country and Continent'!$A$1:$B$285,2,0)</f>
        <v>Africa</v>
      </c>
    </row>
    <row r="43109" spans="1:6" x14ac:dyDescent="0.3">
      <c r="A43109" t="s">
        <v>432</v>
      </c>
      <c r="B43109" t="s">
        <v>433</v>
      </c>
      <c r="C43109">
        <v>1832</v>
      </c>
      <c r="E43109">
        <v>1129561</v>
      </c>
      <c r="F43109" t="str">
        <f>VLOOKUP(A43109,'Country and Continent'!$A$1:$B$285,2,0)</f>
        <v>Africa</v>
      </c>
    </row>
    <row r="43110" spans="1:6" x14ac:dyDescent="0.3">
      <c r="A43110" t="s">
        <v>432</v>
      </c>
      <c r="B43110" t="s">
        <v>433</v>
      </c>
      <c r="C43110">
        <v>1833</v>
      </c>
      <c r="E43110">
        <v>1148151</v>
      </c>
      <c r="F43110" t="str">
        <f>VLOOKUP(A43110,'Country and Continent'!$A$1:$B$285,2,0)</f>
        <v>Africa</v>
      </c>
    </row>
    <row r="43111" spans="1:6" x14ac:dyDescent="0.3">
      <c r="A43111" t="s">
        <v>432</v>
      </c>
      <c r="B43111" t="s">
        <v>433</v>
      </c>
      <c r="C43111">
        <v>1834</v>
      </c>
      <c r="E43111">
        <v>1167048</v>
      </c>
      <c r="F43111" t="str">
        <f>VLOOKUP(A43111,'Country and Continent'!$A$1:$B$285,2,0)</f>
        <v>Africa</v>
      </c>
    </row>
    <row r="43112" spans="1:6" x14ac:dyDescent="0.3">
      <c r="A43112" t="s">
        <v>432</v>
      </c>
      <c r="B43112" t="s">
        <v>433</v>
      </c>
      <c r="C43112">
        <v>1835</v>
      </c>
      <c r="E43112">
        <v>1186255</v>
      </c>
      <c r="F43112" t="str">
        <f>VLOOKUP(A43112,'Country and Continent'!$A$1:$B$285,2,0)</f>
        <v>Africa</v>
      </c>
    </row>
    <row r="43113" spans="1:6" x14ac:dyDescent="0.3">
      <c r="A43113" t="s">
        <v>432</v>
      </c>
      <c r="B43113" t="s">
        <v>433</v>
      </c>
      <c r="C43113">
        <v>1836</v>
      </c>
      <c r="E43113">
        <v>1205779</v>
      </c>
      <c r="F43113" t="str">
        <f>VLOOKUP(A43113,'Country and Continent'!$A$1:$B$285,2,0)</f>
        <v>Africa</v>
      </c>
    </row>
    <row r="43114" spans="1:6" x14ac:dyDescent="0.3">
      <c r="A43114" t="s">
        <v>432</v>
      </c>
      <c r="B43114" t="s">
        <v>433</v>
      </c>
      <c r="C43114">
        <v>1837</v>
      </c>
      <c r="E43114">
        <v>1225623</v>
      </c>
      <c r="F43114" t="str">
        <f>VLOOKUP(A43114,'Country and Continent'!$A$1:$B$285,2,0)</f>
        <v>Africa</v>
      </c>
    </row>
    <row r="43115" spans="1:6" x14ac:dyDescent="0.3">
      <c r="A43115" t="s">
        <v>432</v>
      </c>
      <c r="B43115" t="s">
        <v>433</v>
      </c>
      <c r="C43115">
        <v>1838</v>
      </c>
      <c r="E43115">
        <v>1245795</v>
      </c>
      <c r="F43115" t="str">
        <f>VLOOKUP(A43115,'Country and Continent'!$A$1:$B$285,2,0)</f>
        <v>Africa</v>
      </c>
    </row>
    <row r="43116" spans="1:6" x14ac:dyDescent="0.3">
      <c r="A43116" t="s">
        <v>432</v>
      </c>
      <c r="B43116" t="s">
        <v>433</v>
      </c>
      <c r="C43116">
        <v>1839</v>
      </c>
      <c r="E43116">
        <v>1266298</v>
      </c>
      <c r="F43116" t="str">
        <f>VLOOKUP(A43116,'Country and Continent'!$A$1:$B$285,2,0)</f>
        <v>Africa</v>
      </c>
    </row>
    <row r="43117" spans="1:6" x14ac:dyDescent="0.3">
      <c r="A43117" t="s">
        <v>432</v>
      </c>
      <c r="B43117" t="s">
        <v>433</v>
      </c>
      <c r="C43117">
        <v>1840</v>
      </c>
      <c r="E43117">
        <v>1287139</v>
      </c>
      <c r="F43117" t="str">
        <f>VLOOKUP(A43117,'Country and Continent'!$A$1:$B$285,2,0)</f>
        <v>Africa</v>
      </c>
    </row>
    <row r="43118" spans="1:6" x14ac:dyDescent="0.3">
      <c r="A43118" t="s">
        <v>432</v>
      </c>
      <c r="B43118" t="s">
        <v>433</v>
      </c>
      <c r="C43118">
        <v>1841</v>
      </c>
      <c r="E43118">
        <v>1308323</v>
      </c>
      <c r="F43118" t="str">
        <f>VLOOKUP(A43118,'Country and Continent'!$A$1:$B$285,2,0)</f>
        <v>Africa</v>
      </c>
    </row>
    <row r="43119" spans="1:6" x14ac:dyDescent="0.3">
      <c r="A43119" t="s">
        <v>432</v>
      </c>
      <c r="B43119" t="s">
        <v>433</v>
      </c>
      <c r="C43119">
        <v>1842</v>
      </c>
      <c r="E43119">
        <v>1329856</v>
      </c>
      <c r="F43119" t="str">
        <f>VLOOKUP(A43119,'Country and Continent'!$A$1:$B$285,2,0)</f>
        <v>Africa</v>
      </c>
    </row>
    <row r="43120" spans="1:6" x14ac:dyDescent="0.3">
      <c r="A43120" t="s">
        <v>432</v>
      </c>
      <c r="B43120" t="s">
        <v>433</v>
      </c>
      <c r="C43120">
        <v>1843</v>
      </c>
      <c r="E43120">
        <v>1351742</v>
      </c>
      <c r="F43120" t="str">
        <f>VLOOKUP(A43120,'Country and Continent'!$A$1:$B$285,2,0)</f>
        <v>Africa</v>
      </c>
    </row>
    <row r="43121" spans="1:6" x14ac:dyDescent="0.3">
      <c r="A43121" t="s">
        <v>432</v>
      </c>
      <c r="B43121" t="s">
        <v>433</v>
      </c>
      <c r="C43121">
        <v>1844</v>
      </c>
      <c r="E43121">
        <v>1373990</v>
      </c>
      <c r="F43121" t="str">
        <f>VLOOKUP(A43121,'Country and Continent'!$A$1:$B$285,2,0)</f>
        <v>Africa</v>
      </c>
    </row>
    <row r="43122" spans="1:6" x14ac:dyDescent="0.3">
      <c r="A43122" t="s">
        <v>432</v>
      </c>
      <c r="B43122" t="s">
        <v>433</v>
      </c>
      <c r="C43122">
        <v>1845</v>
      </c>
      <c r="E43122">
        <v>1396603</v>
      </c>
      <c r="F43122" t="str">
        <f>VLOOKUP(A43122,'Country and Continent'!$A$1:$B$285,2,0)</f>
        <v>Africa</v>
      </c>
    </row>
    <row r="43123" spans="1:6" x14ac:dyDescent="0.3">
      <c r="A43123" t="s">
        <v>432</v>
      </c>
      <c r="B43123" t="s">
        <v>433</v>
      </c>
      <c r="C43123">
        <v>1846</v>
      </c>
      <c r="E43123">
        <v>1419588</v>
      </c>
      <c r="F43123" t="str">
        <f>VLOOKUP(A43123,'Country and Continent'!$A$1:$B$285,2,0)</f>
        <v>Africa</v>
      </c>
    </row>
    <row r="43124" spans="1:6" x14ac:dyDescent="0.3">
      <c r="A43124" t="s">
        <v>432</v>
      </c>
      <c r="B43124" t="s">
        <v>433</v>
      </c>
      <c r="C43124">
        <v>1847</v>
      </c>
      <c r="E43124">
        <v>1442952</v>
      </c>
      <c r="F43124" t="str">
        <f>VLOOKUP(A43124,'Country and Continent'!$A$1:$B$285,2,0)</f>
        <v>Africa</v>
      </c>
    </row>
    <row r="43125" spans="1:6" x14ac:dyDescent="0.3">
      <c r="A43125" t="s">
        <v>432</v>
      </c>
      <c r="B43125" t="s">
        <v>433</v>
      </c>
      <c r="C43125">
        <v>1848</v>
      </c>
      <c r="E43125">
        <v>1466700</v>
      </c>
      <c r="F43125" t="str">
        <f>VLOOKUP(A43125,'Country and Continent'!$A$1:$B$285,2,0)</f>
        <v>Africa</v>
      </c>
    </row>
    <row r="43126" spans="1:6" x14ac:dyDescent="0.3">
      <c r="A43126" t="s">
        <v>432</v>
      </c>
      <c r="B43126" t="s">
        <v>433</v>
      </c>
      <c r="C43126">
        <v>1849</v>
      </c>
      <c r="E43126">
        <v>1486156</v>
      </c>
      <c r="F43126" t="str">
        <f>VLOOKUP(A43126,'Country and Continent'!$A$1:$B$285,2,0)</f>
        <v>Africa</v>
      </c>
    </row>
    <row r="43127" spans="1:6" x14ac:dyDescent="0.3">
      <c r="A43127" t="s">
        <v>432</v>
      </c>
      <c r="B43127" t="s">
        <v>433</v>
      </c>
      <c r="C43127">
        <v>1850</v>
      </c>
      <c r="E43127">
        <v>1501243</v>
      </c>
      <c r="F43127" t="str">
        <f>VLOOKUP(A43127,'Country and Continent'!$A$1:$B$285,2,0)</f>
        <v>Africa</v>
      </c>
    </row>
    <row r="43128" spans="1:6" x14ac:dyDescent="0.3">
      <c r="A43128" t="s">
        <v>432</v>
      </c>
      <c r="B43128" t="s">
        <v>433</v>
      </c>
      <c r="C43128">
        <v>1851</v>
      </c>
      <c r="E43128">
        <v>1511643</v>
      </c>
      <c r="F43128" t="str">
        <f>VLOOKUP(A43128,'Country and Continent'!$A$1:$B$285,2,0)</f>
        <v>Africa</v>
      </c>
    </row>
    <row r="43129" spans="1:6" x14ac:dyDescent="0.3">
      <c r="A43129" t="s">
        <v>432</v>
      </c>
      <c r="B43129" t="s">
        <v>433</v>
      </c>
      <c r="C43129">
        <v>1852</v>
      </c>
      <c r="E43129">
        <v>1517518</v>
      </c>
      <c r="F43129" t="str">
        <f>VLOOKUP(A43129,'Country and Continent'!$A$1:$B$285,2,0)</f>
        <v>Africa</v>
      </c>
    </row>
    <row r="43130" spans="1:6" x14ac:dyDescent="0.3">
      <c r="A43130" t="s">
        <v>432</v>
      </c>
      <c r="B43130" t="s">
        <v>433</v>
      </c>
      <c r="C43130">
        <v>1853</v>
      </c>
      <c r="E43130">
        <v>1518791</v>
      </c>
      <c r="F43130" t="str">
        <f>VLOOKUP(A43130,'Country and Continent'!$A$1:$B$285,2,0)</f>
        <v>Africa</v>
      </c>
    </row>
    <row r="43131" spans="1:6" x14ac:dyDescent="0.3">
      <c r="A43131" t="s">
        <v>432</v>
      </c>
      <c r="B43131" t="s">
        <v>433</v>
      </c>
      <c r="C43131">
        <v>1854</v>
      </c>
      <c r="E43131">
        <v>1520066</v>
      </c>
      <c r="F43131" t="str">
        <f>VLOOKUP(A43131,'Country and Continent'!$A$1:$B$285,2,0)</f>
        <v>Africa</v>
      </c>
    </row>
    <row r="43132" spans="1:6" x14ac:dyDescent="0.3">
      <c r="A43132" t="s">
        <v>432</v>
      </c>
      <c r="B43132" t="s">
        <v>433</v>
      </c>
      <c r="C43132">
        <v>1855</v>
      </c>
      <c r="E43132">
        <v>1521342</v>
      </c>
      <c r="F43132" t="str">
        <f>VLOOKUP(A43132,'Country and Continent'!$A$1:$B$285,2,0)</f>
        <v>Africa</v>
      </c>
    </row>
    <row r="43133" spans="1:6" x14ac:dyDescent="0.3">
      <c r="A43133" t="s">
        <v>432</v>
      </c>
      <c r="B43133" t="s">
        <v>433</v>
      </c>
      <c r="C43133">
        <v>1856</v>
      </c>
      <c r="E43133">
        <v>1522619</v>
      </c>
      <c r="F43133" t="str">
        <f>VLOOKUP(A43133,'Country and Continent'!$A$1:$B$285,2,0)</f>
        <v>Africa</v>
      </c>
    </row>
    <row r="43134" spans="1:6" x14ac:dyDescent="0.3">
      <c r="A43134" t="s">
        <v>432</v>
      </c>
      <c r="B43134" t="s">
        <v>433</v>
      </c>
      <c r="C43134">
        <v>1857</v>
      </c>
      <c r="E43134">
        <v>1523896</v>
      </c>
      <c r="F43134" t="str">
        <f>VLOOKUP(A43134,'Country and Continent'!$A$1:$B$285,2,0)</f>
        <v>Africa</v>
      </c>
    </row>
    <row r="43135" spans="1:6" x14ac:dyDescent="0.3">
      <c r="A43135" t="s">
        <v>432</v>
      </c>
      <c r="B43135" t="s">
        <v>433</v>
      </c>
      <c r="C43135">
        <v>1858</v>
      </c>
      <c r="E43135">
        <v>1525175</v>
      </c>
      <c r="F43135" t="str">
        <f>VLOOKUP(A43135,'Country and Continent'!$A$1:$B$285,2,0)</f>
        <v>Africa</v>
      </c>
    </row>
    <row r="43136" spans="1:6" x14ac:dyDescent="0.3">
      <c r="A43136" t="s">
        <v>432</v>
      </c>
      <c r="B43136" t="s">
        <v>433</v>
      </c>
      <c r="C43136">
        <v>1859</v>
      </c>
      <c r="E43136">
        <v>1526455</v>
      </c>
      <c r="F43136" t="str">
        <f>VLOOKUP(A43136,'Country and Continent'!$A$1:$B$285,2,0)</f>
        <v>Africa</v>
      </c>
    </row>
    <row r="43137" spans="1:6" x14ac:dyDescent="0.3">
      <c r="A43137" t="s">
        <v>432</v>
      </c>
      <c r="B43137" t="s">
        <v>433</v>
      </c>
      <c r="C43137">
        <v>1860</v>
      </c>
      <c r="E43137">
        <v>1527736</v>
      </c>
      <c r="F43137" t="str">
        <f>VLOOKUP(A43137,'Country and Continent'!$A$1:$B$285,2,0)</f>
        <v>Africa</v>
      </c>
    </row>
    <row r="43138" spans="1:6" x14ac:dyDescent="0.3">
      <c r="A43138" t="s">
        <v>432</v>
      </c>
      <c r="B43138" t="s">
        <v>433</v>
      </c>
      <c r="C43138">
        <v>1861</v>
      </c>
      <c r="E43138">
        <v>1529018</v>
      </c>
      <c r="F43138" t="str">
        <f>VLOOKUP(A43138,'Country and Continent'!$A$1:$B$285,2,0)</f>
        <v>Africa</v>
      </c>
    </row>
    <row r="43139" spans="1:6" x14ac:dyDescent="0.3">
      <c r="A43139" t="s">
        <v>432</v>
      </c>
      <c r="B43139" t="s">
        <v>433</v>
      </c>
      <c r="C43139">
        <v>1862</v>
      </c>
      <c r="E43139">
        <v>1530301</v>
      </c>
      <c r="F43139" t="str">
        <f>VLOOKUP(A43139,'Country and Continent'!$A$1:$B$285,2,0)</f>
        <v>Africa</v>
      </c>
    </row>
    <row r="43140" spans="1:6" x14ac:dyDescent="0.3">
      <c r="A43140" t="s">
        <v>432</v>
      </c>
      <c r="B43140" t="s">
        <v>433</v>
      </c>
      <c r="C43140">
        <v>1863</v>
      </c>
      <c r="E43140">
        <v>1531585</v>
      </c>
      <c r="F43140" t="str">
        <f>VLOOKUP(A43140,'Country and Continent'!$A$1:$B$285,2,0)</f>
        <v>Africa</v>
      </c>
    </row>
    <row r="43141" spans="1:6" x14ac:dyDescent="0.3">
      <c r="A43141" t="s">
        <v>432</v>
      </c>
      <c r="B43141" t="s">
        <v>433</v>
      </c>
      <c r="C43141">
        <v>1864</v>
      </c>
      <c r="E43141">
        <v>1532870</v>
      </c>
      <c r="F43141" t="str">
        <f>VLOOKUP(A43141,'Country and Continent'!$A$1:$B$285,2,0)</f>
        <v>Africa</v>
      </c>
    </row>
    <row r="43142" spans="1:6" x14ac:dyDescent="0.3">
      <c r="A43142" t="s">
        <v>432</v>
      </c>
      <c r="B43142" t="s">
        <v>433</v>
      </c>
      <c r="C43142">
        <v>1865</v>
      </c>
      <c r="E43142">
        <v>1534156</v>
      </c>
      <c r="F43142" t="str">
        <f>VLOOKUP(A43142,'Country and Continent'!$A$1:$B$285,2,0)</f>
        <v>Africa</v>
      </c>
    </row>
    <row r="43143" spans="1:6" x14ac:dyDescent="0.3">
      <c r="A43143" t="s">
        <v>432</v>
      </c>
      <c r="B43143" t="s">
        <v>433</v>
      </c>
      <c r="C43143">
        <v>1866</v>
      </c>
      <c r="E43143">
        <v>1535443</v>
      </c>
      <c r="F43143" t="str">
        <f>VLOOKUP(A43143,'Country and Continent'!$A$1:$B$285,2,0)</f>
        <v>Africa</v>
      </c>
    </row>
    <row r="43144" spans="1:6" x14ac:dyDescent="0.3">
      <c r="A43144" t="s">
        <v>432</v>
      </c>
      <c r="B43144" t="s">
        <v>433</v>
      </c>
      <c r="C43144">
        <v>1867</v>
      </c>
      <c r="E43144">
        <v>1536731</v>
      </c>
      <c r="F43144" t="str">
        <f>VLOOKUP(A43144,'Country and Continent'!$A$1:$B$285,2,0)</f>
        <v>Africa</v>
      </c>
    </row>
    <row r="43145" spans="1:6" x14ac:dyDescent="0.3">
      <c r="A43145" t="s">
        <v>432</v>
      </c>
      <c r="B43145" t="s">
        <v>433</v>
      </c>
      <c r="C43145">
        <v>1868</v>
      </c>
      <c r="E43145">
        <v>1538021</v>
      </c>
      <c r="F43145" t="str">
        <f>VLOOKUP(A43145,'Country and Continent'!$A$1:$B$285,2,0)</f>
        <v>Africa</v>
      </c>
    </row>
    <row r="43146" spans="1:6" x14ac:dyDescent="0.3">
      <c r="A43146" t="s">
        <v>432</v>
      </c>
      <c r="B43146" t="s">
        <v>433</v>
      </c>
      <c r="C43146">
        <v>1869</v>
      </c>
      <c r="E43146">
        <v>1539311</v>
      </c>
      <c r="F43146" t="str">
        <f>VLOOKUP(A43146,'Country and Continent'!$A$1:$B$285,2,0)</f>
        <v>Africa</v>
      </c>
    </row>
    <row r="43147" spans="1:6" x14ac:dyDescent="0.3">
      <c r="A43147" t="s">
        <v>432</v>
      </c>
      <c r="B43147" t="s">
        <v>433</v>
      </c>
      <c r="C43147">
        <v>1870</v>
      </c>
      <c r="E43147">
        <v>1540602</v>
      </c>
      <c r="F43147" t="str">
        <f>VLOOKUP(A43147,'Country and Continent'!$A$1:$B$285,2,0)</f>
        <v>Africa</v>
      </c>
    </row>
    <row r="43148" spans="1:6" x14ac:dyDescent="0.3">
      <c r="A43148" t="s">
        <v>432</v>
      </c>
      <c r="B43148" t="s">
        <v>433</v>
      </c>
      <c r="C43148">
        <v>1871</v>
      </c>
      <c r="E43148">
        <v>1541894</v>
      </c>
      <c r="F43148" t="str">
        <f>VLOOKUP(A43148,'Country and Continent'!$A$1:$B$285,2,0)</f>
        <v>Africa</v>
      </c>
    </row>
    <row r="43149" spans="1:6" x14ac:dyDescent="0.3">
      <c r="A43149" t="s">
        <v>432</v>
      </c>
      <c r="B43149" t="s">
        <v>433</v>
      </c>
      <c r="C43149">
        <v>1872</v>
      </c>
      <c r="E43149">
        <v>1543188</v>
      </c>
      <c r="F43149" t="str">
        <f>VLOOKUP(A43149,'Country and Continent'!$A$1:$B$285,2,0)</f>
        <v>Africa</v>
      </c>
    </row>
    <row r="43150" spans="1:6" x14ac:dyDescent="0.3">
      <c r="A43150" t="s">
        <v>432</v>
      </c>
      <c r="B43150" t="s">
        <v>433</v>
      </c>
      <c r="C43150">
        <v>1873</v>
      </c>
      <c r="E43150">
        <v>1544482</v>
      </c>
      <c r="F43150" t="str">
        <f>VLOOKUP(A43150,'Country and Continent'!$A$1:$B$285,2,0)</f>
        <v>Africa</v>
      </c>
    </row>
    <row r="43151" spans="1:6" x14ac:dyDescent="0.3">
      <c r="A43151" t="s">
        <v>432</v>
      </c>
      <c r="B43151" t="s">
        <v>433</v>
      </c>
      <c r="C43151">
        <v>1874</v>
      </c>
      <c r="E43151">
        <v>1545778</v>
      </c>
      <c r="F43151" t="str">
        <f>VLOOKUP(A43151,'Country and Continent'!$A$1:$B$285,2,0)</f>
        <v>Africa</v>
      </c>
    </row>
    <row r="43152" spans="1:6" x14ac:dyDescent="0.3">
      <c r="A43152" t="s">
        <v>432</v>
      </c>
      <c r="B43152" t="s">
        <v>433</v>
      </c>
      <c r="C43152">
        <v>1875</v>
      </c>
      <c r="E43152">
        <v>1547074</v>
      </c>
      <c r="F43152" t="str">
        <f>VLOOKUP(A43152,'Country and Continent'!$A$1:$B$285,2,0)</f>
        <v>Africa</v>
      </c>
    </row>
    <row r="43153" spans="1:6" x14ac:dyDescent="0.3">
      <c r="A43153" t="s">
        <v>432</v>
      </c>
      <c r="B43153" t="s">
        <v>433</v>
      </c>
      <c r="C43153">
        <v>1876</v>
      </c>
      <c r="E43153">
        <v>1548372</v>
      </c>
      <c r="F43153" t="str">
        <f>VLOOKUP(A43153,'Country and Continent'!$A$1:$B$285,2,0)</f>
        <v>Africa</v>
      </c>
    </row>
    <row r="43154" spans="1:6" x14ac:dyDescent="0.3">
      <c r="A43154" t="s">
        <v>432</v>
      </c>
      <c r="B43154" t="s">
        <v>433</v>
      </c>
      <c r="C43154">
        <v>1877</v>
      </c>
      <c r="E43154">
        <v>1549670</v>
      </c>
      <c r="F43154" t="str">
        <f>VLOOKUP(A43154,'Country and Continent'!$A$1:$B$285,2,0)</f>
        <v>Africa</v>
      </c>
    </row>
    <row r="43155" spans="1:6" x14ac:dyDescent="0.3">
      <c r="A43155" t="s">
        <v>432</v>
      </c>
      <c r="B43155" t="s">
        <v>433</v>
      </c>
      <c r="C43155">
        <v>1878</v>
      </c>
      <c r="E43155">
        <v>1550970</v>
      </c>
      <c r="F43155" t="str">
        <f>VLOOKUP(A43155,'Country and Continent'!$A$1:$B$285,2,0)</f>
        <v>Africa</v>
      </c>
    </row>
    <row r="43156" spans="1:6" x14ac:dyDescent="0.3">
      <c r="A43156" t="s">
        <v>432</v>
      </c>
      <c r="B43156" t="s">
        <v>433</v>
      </c>
      <c r="C43156">
        <v>1879</v>
      </c>
      <c r="E43156">
        <v>1553203</v>
      </c>
      <c r="F43156" t="str">
        <f>VLOOKUP(A43156,'Country and Continent'!$A$1:$B$285,2,0)</f>
        <v>Africa</v>
      </c>
    </row>
    <row r="43157" spans="1:6" x14ac:dyDescent="0.3">
      <c r="A43157" t="s">
        <v>432</v>
      </c>
      <c r="B43157" t="s">
        <v>433</v>
      </c>
      <c r="C43157">
        <v>1880</v>
      </c>
      <c r="E43157">
        <v>1556373</v>
      </c>
      <c r="F43157" t="str">
        <f>VLOOKUP(A43157,'Country and Continent'!$A$1:$B$285,2,0)</f>
        <v>Africa</v>
      </c>
    </row>
    <row r="43158" spans="1:6" x14ac:dyDescent="0.3">
      <c r="A43158" t="s">
        <v>432</v>
      </c>
      <c r="B43158" t="s">
        <v>433</v>
      </c>
      <c r="C43158">
        <v>1881</v>
      </c>
      <c r="E43158">
        <v>1560486</v>
      </c>
      <c r="F43158" t="str">
        <f>VLOOKUP(A43158,'Country and Continent'!$A$1:$B$285,2,0)</f>
        <v>Africa</v>
      </c>
    </row>
    <row r="43159" spans="1:6" x14ac:dyDescent="0.3">
      <c r="A43159" t="s">
        <v>432</v>
      </c>
      <c r="B43159" t="s">
        <v>433</v>
      </c>
      <c r="C43159">
        <v>1882</v>
      </c>
      <c r="E43159">
        <v>1565544</v>
      </c>
      <c r="F43159" t="str">
        <f>VLOOKUP(A43159,'Country and Continent'!$A$1:$B$285,2,0)</f>
        <v>Africa</v>
      </c>
    </row>
    <row r="43160" spans="1:6" x14ac:dyDescent="0.3">
      <c r="A43160" t="s">
        <v>432</v>
      </c>
      <c r="B43160" t="s">
        <v>433</v>
      </c>
      <c r="C43160">
        <v>1883</v>
      </c>
      <c r="E43160">
        <v>1571553</v>
      </c>
      <c r="F43160" t="str">
        <f>VLOOKUP(A43160,'Country and Continent'!$A$1:$B$285,2,0)</f>
        <v>Africa</v>
      </c>
    </row>
    <row r="43161" spans="1:6" x14ac:dyDescent="0.3">
      <c r="A43161" t="s">
        <v>432</v>
      </c>
      <c r="B43161" t="s">
        <v>433</v>
      </c>
      <c r="C43161">
        <v>1884</v>
      </c>
      <c r="E43161">
        <v>1577584</v>
      </c>
      <c r="F43161" t="str">
        <f>VLOOKUP(A43161,'Country and Continent'!$A$1:$B$285,2,0)</f>
        <v>Africa</v>
      </c>
    </row>
    <row r="43162" spans="1:6" x14ac:dyDescent="0.3">
      <c r="A43162" t="s">
        <v>432</v>
      </c>
      <c r="B43162" t="s">
        <v>433</v>
      </c>
      <c r="C43162">
        <v>1885</v>
      </c>
      <c r="E43162">
        <v>1583639</v>
      </c>
      <c r="F43162" t="str">
        <f>VLOOKUP(A43162,'Country and Continent'!$A$1:$B$285,2,0)</f>
        <v>Africa</v>
      </c>
    </row>
    <row r="43163" spans="1:6" x14ac:dyDescent="0.3">
      <c r="A43163" t="s">
        <v>432</v>
      </c>
      <c r="B43163" t="s">
        <v>433</v>
      </c>
      <c r="C43163">
        <v>1886</v>
      </c>
      <c r="E43163">
        <v>1589717</v>
      </c>
      <c r="F43163" t="str">
        <f>VLOOKUP(A43163,'Country and Continent'!$A$1:$B$285,2,0)</f>
        <v>Africa</v>
      </c>
    </row>
    <row r="43164" spans="1:6" x14ac:dyDescent="0.3">
      <c r="A43164" t="s">
        <v>432</v>
      </c>
      <c r="B43164" t="s">
        <v>433</v>
      </c>
      <c r="C43164">
        <v>1887</v>
      </c>
      <c r="E43164">
        <v>1595819</v>
      </c>
      <c r="F43164" t="str">
        <f>VLOOKUP(A43164,'Country and Continent'!$A$1:$B$285,2,0)</f>
        <v>Africa</v>
      </c>
    </row>
    <row r="43165" spans="1:6" x14ac:dyDescent="0.3">
      <c r="A43165" t="s">
        <v>432</v>
      </c>
      <c r="B43165" t="s">
        <v>433</v>
      </c>
      <c r="C43165">
        <v>1888</v>
      </c>
      <c r="E43165">
        <v>1601943</v>
      </c>
      <c r="F43165" t="str">
        <f>VLOOKUP(A43165,'Country and Continent'!$A$1:$B$285,2,0)</f>
        <v>Africa</v>
      </c>
    </row>
    <row r="43166" spans="1:6" x14ac:dyDescent="0.3">
      <c r="A43166" t="s">
        <v>432</v>
      </c>
      <c r="B43166" t="s">
        <v>433</v>
      </c>
      <c r="C43166">
        <v>1889</v>
      </c>
      <c r="E43166">
        <v>1604862</v>
      </c>
      <c r="F43166" t="str">
        <f>VLOOKUP(A43166,'Country and Continent'!$A$1:$B$285,2,0)</f>
        <v>Africa</v>
      </c>
    </row>
    <row r="43167" spans="1:6" x14ac:dyDescent="0.3">
      <c r="A43167" t="s">
        <v>432</v>
      </c>
      <c r="B43167" t="s">
        <v>433</v>
      </c>
      <c r="C43167">
        <v>1890</v>
      </c>
      <c r="E43167">
        <v>1604584</v>
      </c>
      <c r="F43167" t="str">
        <f>VLOOKUP(A43167,'Country and Continent'!$A$1:$B$285,2,0)</f>
        <v>Africa</v>
      </c>
    </row>
    <row r="43168" spans="1:6" x14ac:dyDescent="0.3">
      <c r="A43168" t="s">
        <v>432</v>
      </c>
      <c r="B43168" t="s">
        <v>433</v>
      </c>
      <c r="C43168">
        <v>1891</v>
      </c>
      <c r="E43168">
        <v>1601116</v>
      </c>
      <c r="F43168" t="str">
        <f>VLOOKUP(A43168,'Country and Continent'!$A$1:$B$285,2,0)</f>
        <v>Africa</v>
      </c>
    </row>
    <row r="43169" spans="1:6" x14ac:dyDescent="0.3">
      <c r="A43169" t="s">
        <v>432</v>
      </c>
      <c r="B43169" t="s">
        <v>433</v>
      </c>
      <c r="C43169">
        <v>1892</v>
      </c>
      <c r="E43169">
        <v>1594467</v>
      </c>
      <c r="F43169" t="str">
        <f>VLOOKUP(A43169,'Country and Continent'!$A$1:$B$285,2,0)</f>
        <v>Africa</v>
      </c>
    </row>
    <row r="43170" spans="1:6" x14ac:dyDescent="0.3">
      <c r="A43170" t="s">
        <v>432</v>
      </c>
      <c r="B43170" t="s">
        <v>433</v>
      </c>
      <c r="C43170">
        <v>1893</v>
      </c>
      <c r="E43170">
        <v>1584644</v>
      </c>
      <c r="F43170" t="str">
        <f>VLOOKUP(A43170,'Country and Continent'!$A$1:$B$285,2,0)</f>
        <v>Africa</v>
      </c>
    </row>
    <row r="43171" spans="1:6" x14ac:dyDescent="0.3">
      <c r="A43171" t="s">
        <v>432</v>
      </c>
      <c r="B43171" t="s">
        <v>433</v>
      </c>
      <c r="C43171">
        <v>1894</v>
      </c>
      <c r="E43171">
        <v>1574882</v>
      </c>
      <c r="F43171" t="str">
        <f>VLOOKUP(A43171,'Country and Continent'!$A$1:$B$285,2,0)</f>
        <v>Africa</v>
      </c>
    </row>
    <row r="43172" spans="1:6" x14ac:dyDescent="0.3">
      <c r="A43172" t="s">
        <v>432</v>
      </c>
      <c r="B43172" t="s">
        <v>433</v>
      </c>
      <c r="C43172">
        <v>1895</v>
      </c>
      <c r="E43172">
        <v>1565179</v>
      </c>
      <c r="F43172" t="str">
        <f>VLOOKUP(A43172,'Country and Continent'!$A$1:$B$285,2,0)</f>
        <v>Africa</v>
      </c>
    </row>
    <row r="43173" spans="1:6" x14ac:dyDescent="0.3">
      <c r="A43173" t="s">
        <v>432</v>
      </c>
      <c r="B43173" t="s">
        <v>433</v>
      </c>
      <c r="C43173">
        <v>1896</v>
      </c>
      <c r="E43173">
        <v>1555537</v>
      </c>
      <c r="F43173" t="str">
        <f>VLOOKUP(A43173,'Country and Continent'!$A$1:$B$285,2,0)</f>
        <v>Africa</v>
      </c>
    </row>
    <row r="43174" spans="1:6" x14ac:dyDescent="0.3">
      <c r="A43174" t="s">
        <v>432</v>
      </c>
      <c r="B43174" t="s">
        <v>433</v>
      </c>
      <c r="C43174">
        <v>1897</v>
      </c>
      <c r="E43174">
        <v>1545954</v>
      </c>
      <c r="F43174" t="str">
        <f>VLOOKUP(A43174,'Country and Continent'!$A$1:$B$285,2,0)</f>
        <v>Africa</v>
      </c>
    </row>
    <row r="43175" spans="1:6" x14ac:dyDescent="0.3">
      <c r="A43175" t="s">
        <v>432</v>
      </c>
      <c r="B43175" t="s">
        <v>433</v>
      </c>
      <c r="C43175">
        <v>1898</v>
      </c>
      <c r="E43175">
        <v>1536429</v>
      </c>
      <c r="F43175" t="str">
        <f>VLOOKUP(A43175,'Country and Continent'!$A$1:$B$285,2,0)</f>
        <v>Africa</v>
      </c>
    </row>
    <row r="43176" spans="1:6" x14ac:dyDescent="0.3">
      <c r="A43176" t="s">
        <v>432</v>
      </c>
      <c r="B43176" t="s">
        <v>433</v>
      </c>
      <c r="C43176">
        <v>1899</v>
      </c>
      <c r="E43176">
        <v>1526357</v>
      </c>
      <c r="F43176" t="str">
        <f>VLOOKUP(A43176,'Country and Continent'!$A$1:$B$285,2,0)</f>
        <v>Africa</v>
      </c>
    </row>
    <row r="43177" spans="1:6" x14ac:dyDescent="0.3">
      <c r="A43177" t="s">
        <v>432</v>
      </c>
      <c r="B43177" t="s">
        <v>433</v>
      </c>
      <c r="C43177">
        <v>1900</v>
      </c>
      <c r="E43177">
        <v>1515744</v>
      </c>
      <c r="F43177" t="str">
        <f>VLOOKUP(A43177,'Country and Continent'!$A$1:$B$285,2,0)</f>
        <v>Africa</v>
      </c>
    </row>
    <row r="43178" spans="1:6" x14ac:dyDescent="0.3">
      <c r="A43178" t="s">
        <v>432</v>
      </c>
      <c r="B43178" t="s">
        <v>433</v>
      </c>
      <c r="C43178">
        <v>1901</v>
      </c>
      <c r="E43178">
        <v>1504600</v>
      </c>
      <c r="F43178" t="str">
        <f>VLOOKUP(A43178,'Country and Continent'!$A$1:$B$285,2,0)</f>
        <v>Africa</v>
      </c>
    </row>
    <row r="43179" spans="1:6" x14ac:dyDescent="0.3">
      <c r="A43179" t="s">
        <v>432</v>
      </c>
      <c r="B43179" t="s">
        <v>433</v>
      </c>
      <c r="C43179">
        <v>1902</v>
      </c>
      <c r="E43179">
        <v>1492932</v>
      </c>
      <c r="F43179" t="str">
        <f>VLOOKUP(A43179,'Country and Continent'!$A$1:$B$285,2,0)</f>
        <v>Africa</v>
      </c>
    </row>
    <row r="43180" spans="1:6" x14ac:dyDescent="0.3">
      <c r="A43180" t="s">
        <v>432</v>
      </c>
      <c r="B43180" t="s">
        <v>433</v>
      </c>
      <c r="C43180">
        <v>1903</v>
      </c>
      <c r="E43180">
        <v>1480749</v>
      </c>
      <c r="F43180" t="str">
        <f>VLOOKUP(A43180,'Country and Continent'!$A$1:$B$285,2,0)</f>
        <v>Africa</v>
      </c>
    </row>
    <row r="43181" spans="1:6" x14ac:dyDescent="0.3">
      <c r="A43181" t="s">
        <v>432</v>
      </c>
      <c r="B43181" t="s">
        <v>433</v>
      </c>
      <c r="C43181">
        <v>1904</v>
      </c>
      <c r="E43181">
        <v>1468665</v>
      </c>
      <c r="F43181" t="str">
        <f>VLOOKUP(A43181,'Country and Continent'!$A$1:$B$285,2,0)</f>
        <v>Africa</v>
      </c>
    </row>
    <row r="43182" spans="1:6" x14ac:dyDescent="0.3">
      <c r="A43182" t="s">
        <v>432</v>
      </c>
      <c r="B43182" t="s">
        <v>433</v>
      </c>
      <c r="C43182">
        <v>1905</v>
      </c>
      <c r="E43182">
        <v>1456680</v>
      </c>
      <c r="F43182" t="str">
        <f>VLOOKUP(A43182,'Country and Continent'!$A$1:$B$285,2,0)</f>
        <v>Africa</v>
      </c>
    </row>
    <row r="43183" spans="1:6" x14ac:dyDescent="0.3">
      <c r="A43183" t="s">
        <v>432</v>
      </c>
      <c r="B43183" t="s">
        <v>433</v>
      </c>
      <c r="C43183">
        <v>1906</v>
      </c>
      <c r="E43183">
        <v>1444792</v>
      </c>
      <c r="F43183" t="str">
        <f>VLOOKUP(A43183,'Country and Continent'!$A$1:$B$285,2,0)</f>
        <v>Africa</v>
      </c>
    </row>
    <row r="43184" spans="1:6" x14ac:dyDescent="0.3">
      <c r="A43184" t="s">
        <v>432</v>
      </c>
      <c r="B43184" t="s">
        <v>433</v>
      </c>
      <c r="C43184">
        <v>1907</v>
      </c>
      <c r="E43184">
        <v>1433002</v>
      </c>
      <c r="F43184" t="str">
        <f>VLOOKUP(A43184,'Country and Continent'!$A$1:$B$285,2,0)</f>
        <v>Africa</v>
      </c>
    </row>
    <row r="43185" spans="1:6" x14ac:dyDescent="0.3">
      <c r="A43185" t="s">
        <v>432</v>
      </c>
      <c r="B43185" t="s">
        <v>433</v>
      </c>
      <c r="C43185">
        <v>1908</v>
      </c>
      <c r="E43185">
        <v>1421308</v>
      </c>
      <c r="F43185" t="str">
        <f>VLOOKUP(A43185,'Country and Continent'!$A$1:$B$285,2,0)</f>
        <v>Africa</v>
      </c>
    </row>
    <row r="43186" spans="1:6" x14ac:dyDescent="0.3">
      <c r="A43186" t="s">
        <v>432</v>
      </c>
      <c r="B43186" t="s">
        <v>433</v>
      </c>
      <c r="C43186">
        <v>1909</v>
      </c>
      <c r="E43186">
        <v>1410828</v>
      </c>
      <c r="F43186" t="str">
        <f>VLOOKUP(A43186,'Country and Continent'!$A$1:$B$285,2,0)</f>
        <v>Africa</v>
      </c>
    </row>
    <row r="43187" spans="1:6" x14ac:dyDescent="0.3">
      <c r="A43187" t="s">
        <v>432</v>
      </c>
      <c r="B43187" t="s">
        <v>433</v>
      </c>
      <c r="C43187">
        <v>1910</v>
      </c>
      <c r="E43187">
        <v>1401547</v>
      </c>
      <c r="F43187" t="str">
        <f>VLOOKUP(A43187,'Country and Continent'!$A$1:$B$285,2,0)</f>
        <v>Africa</v>
      </c>
    </row>
    <row r="43188" spans="1:6" x14ac:dyDescent="0.3">
      <c r="A43188" t="s">
        <v>432</v>
      </c>
      <c r="B43188" t="s">
        <v>433</v>
      </c>
      <c r="C43188">
        <v>1911</v>
      </c>
      <c r="E43188">
        <v>1393451</v>
      </c>
      <c r="F43188" t="str">
        <f>VLOOKUP(A43188,'Country and Continent'!$A$1:$B$285,2,0)</f>
        <v>Africa</v>
      </c>
    </row>
    <row r="43189" spans="1:6" x14ac:dyDescent="0.3">
      <c r="A43189" t="s">
        <v>432</v>
      </c>
      <c r="B43189" t="s">
        <v>433</v>
      </c>
      <c r="C43189">
        <v>1912</v>
      </c>
      <c r="E43189">
        <v>1386525</v>
      </c>
      <c r="F43189" t="str">
        <f>VLOOKUP(A43189,'Country and Continent'!$A$1:$B$285,2,0)</f>
        <v>Africa</v>
      </c>
    </row>
    <row r="43190" spans="1:6" x14ac:dyDescent="0.3">
      <c r="A43190" t="s">
        <v>432</v>
      </c>
      <c r="B43190" t="s">
        <v>433</v>
      </c>
      <c r="C43190">
        <v>1913</v>
      </c>
      <c r="E43190">
        <v>1380755</v>
      </c>
      <c r="F43190" t="str">
        <f>VLOOKUP(A43190,'Country and Continent'!$A$1:$B$285,2,0)</f>
        <v>Africa</v>
      </c>
    </row>
    <row r="43191" spans="1:6" x14ac:dyDescent="0.3">
      <c r="A43191" t="s">
        <v>432</v>
      </c>
      <c r="B43191" t="s">
        <v>433</v>
      </c>
      <c r="C43191">
        <v>1914</v>
      </c>
      <c r="E43191">
        <v>1375009</v>
      </c>
      <c r="F43191" t="str">
        <f>VLOOKUP(A43191,'Country and Continent'!$A$1:$B$285,2,0)</f>
        <v>Africa</v>
      </c>
    </row>
    <row r="43192" spans="1:6" x14ac:dyDescent="0.3">
      <c r="A43192" t="s">
        <v>432</v>
      </c>
      <c r="B43192" t="s">
        <v>433</v>
      </c>
      <c r="C43192">
        <v>1915</v>
      </c>
      <c r="E43192">
        <v>1369287</v>
      </c>
      <c r="F43192" t="str">
        <f>VLOOKUP(A43192,'Country and Continent'!$A$1:$B$285,2,0)</f>
        <v>Africa</v>
      </c>
    </row>
    <row r="43193" spans="1:6" x14ac:dyDescent="0.3">
      <c r="A43193" t="s">
        <v>432</v>
      </c>
      <c r="B43193" t="s">
        <v>433</v>
      </c>
      <c r="C43193">
        <v>1916</v>
      </c>
      <c r="E43193">
        <v>1363588</v>
      </c>
      <c r="F43193" t="str">
        <f>VLOOKUP(A43193,'Country and Continent'!$A$1:$B$285,2,0)</f>
        <v>Africa</v>
      </c>
    </row>
    <row r="43194" spans="1:6" x14ac:dyDescent="0.3">
      <c r="A43194" t="s">
        <v>432</v>
      </c>
      <c r="B43194" t="s">
        <v>433</v>
      </c>
      <c r="C43194">
        <v>1917</v>
      </c>
      <c r="E43194">
        <v>1357914</v>
      </c>
      <c r="F43194" t="str">
        <f>VLOOKUP(A43194,'Country and Continent'!$A$1:$B$285,2,0)</f>
        <v>Africa</v>
      </c>
    </row>
    <row r="43195" spans="1:6" x14ac:dyDescent="0.3">
      <c r="A43195" t="s">
        <v>432</v>
      </c>
      <c r="B43195" t="s">
        <v>433</v>
      </c>
      <c r="C43195">
        <v>1918</v>
      </c>
      <c r="E43195">
        <v>1352482</v>
      </c>
      <c r="F43195" t="str">
        <f>VLOOKUP(A43195,'Country and Continent'!$A$1:$B$285,2,0)</f>
        <v>Africa</v>
      </c>
    </row>
    <row r="43196" spans="1:6" x14ac:dyDescent="0.3">
      <c r="A43196" t="s">
        <v>432</v>
      </c>
      <c r="B43196" t="s">
        <v>433</v>
      </c>
      <c r="C43196">
        <v>1919</v>
      </c>
      <c r="E43196">
        <v>1352170</v>
      </c>
      <c r="F43196" t="str">
        <f>VLOOKUP(A43196,'Country and Continent'!$A$1:$B$285,2,0)</f>
        <v>Africa</v>
      </c>
    </row>
    <row r="43197" spans="1:6" x14ac:dyDescent="0.3">
      <c r="A43197" t="s">
        <v>432</v>
      </c>
      <c r="B43197" t="s">
        <v>433</v>
      </c>
      <c r="C43197">
        <v>1920</v>
      </c>
      <c r="E43197">
        <v>1357035</v>
      </c>
      <c r="F43197" t="str">
        <f>VLOOKUP(A43197,'Country and Continent'!$A$1:$B$285,2,0)</f>
        <v>Africa</v>
      </c>
    </row>
    <row r="43198" spans="1:6" x14ac:dyDescent="0.3">
      <c r="A43198" t="s">
        <v>432</v>
      </c>
      <c r="B43198" t="s">
        <v>433</v>
      </c>
      <c r="C43198">
        <v>1921</v>
      </c>
      <c r="E43198">
        <v>1367132</v>
      </c>
      <c r="F43198" t="str">
        <f>VLOOKUP(A43198,'Country and Continent'!$A$1:$B$285,2,0)</f>
        <v>Africa</v>
      </c>
    </row>
    <row r="43199" spans="1:6" x14ac:dyDescent="0.3">
      <c r="A43199" t="s">
        <v>432</v>
      </c>
      <c r="B43199" t="s">
        <v>433</v>
      </c>
      <c r="C43199">
        <v>1922</v>
      </c>
      <c r="E43199">
        <v>1382520</v>
      </c>
      <c r="F43199" t="str">
        <f>VLOOKUP(A43199,'Country and Continent'!$A$1:$B$285,2,0)</f>
        <v>Africa</v>
      </c>
    </row>
    <row r="43200" spans="1:6" x14ac:dyDescent="0.3">
      <c r="A43200" t="s">
        <v>432</v>
      </c>
      <c r="B43200" t="s">
        <v>433</v>
      </c>
      <c r="C43200">
        <v>1923</v>
      </c>
      <c r="E43200">
        <v>1403258</v>
      </c>
      <c r="F43200" t="str">
        <f>VLOOKUP(A43200,'Country and Continent'!$A$1:$B$285,2,0)</f>
        <v>Africa</v>
      </c>
    </row>
    <row r="43201" spans="1:6" x14ac:dyDescent="0.3">
      <c r="A43201" t="s">
        <v>432</v>
      </c>
      <c r="B43201" t="s">
        <v>433</v>
      </c>
      <c r="C43201">
        <v>1924</v>
      </c>
      <c r="E43201">
        <v>1424307</v>
      </c>
      <c r="F43201" t="str">
        <f>VLOOKUP(A43201,'Country and Continent'!$A$1:$B$285,2,0)</f>
        <v>Africa</v>
      </c>
    </row>
    <row r="43202" spans="1:6" x14ac:dyDescent="0.3">
      <c r="A43202" t="s">
        <v>432</v>
      </c>
      <c r="B43202" t="s">
        <v>433</v>
      </c>
      <c r="C43202">
        <v>1925</v>
      </c>
      <c r="E43202">
        <v>1445672</v>
      </c>
      <c r="F43202" t="str">
        <f>VLOOKUP(A43202,'Country and Continent'!$A$1:$B$285,2,0)</f>
        <v>Africa</v>
      </c>
    </row>
    <row r="43203" spans="1:6" x14ac:dyDescent="0.3">
      <c r="A43203" t="s">
        <v>432</v>
      </c>
      <c r="B43203" t="s">
        <v>433</v>
      </c>
      <c r="C43203">
        <v>1926</v>
      </c>
      <c r="E43203">
        <v>1467357</v>
      </c>
      <c r="F43203" t="str">
        <f>VLOOKUP(A43203,'Country and Continent'!$A$1:$B$285,2,0)</f>
        <v>Africa</v>
      </c>
    </row>
    <row r="43204" spans="1:6" x14ac:dyDescent="0.3">
      <c r="A43204" t="s">
        <v>432</v>
      </c>
      <c r="B43204" t="s">
        <v>433</v>
      </c>
      <c r="C43204">
        <v>1927</v>
      </c>
      <c r="E43204">
        <v>1489367</v>
      </c>
      <c r="F43204" t="str">
        <f>VLOOKUP(A43204,'Country and Continent'!$A$1:$B$285,2,0)</f>
        <v>Africa</v>
      </c>
    </row>
    <row r="43205" spans="1:6" x14ac:dyDescent="0.3">
      <c r="A43205" t="s">
        <v>432</v>
      </c>
      <c r="B43205" t="s">
        <v>433</v>
      </c>
      <c r="C43205">
        <v>1928</v>
      </c>
      <c r="E43205">
        <v>1511708</v>
      </c>
      <c r="F43205" t="str">
        <f>VLOOKUP(A43205,'Country and Continent'!$A$1:$B$285,2,0)</f>
        <v>Africa</v>
      </c>
    </row>
    <row r="43206" spans="1:6" x14ac:dyDescent="0.3">
      <c r="A43206" t="s">
        <v>432</v>
      </c>
      <c r="B43206" t="s">
        <v>433</v>
      </c>
      <c r="C43206">
        <v>1929</v>
      </c>
      <c r="E43206">
        <v>1534072</v>
      </c>
      <c r="F43206" t="str">
        <f>VLOOKUP(A43206,'Country and Continent'!$A$1:$B$285,2,0)</f>
        <v>Africa</v>
      </c>
    </row>
    <row r="43207" spans="1:6" x14ac:dyDescent="0.3">
      <c r="A43207" t="s">
        <v>432</v>
      </c>
      <c r="B43207" t="s">
        <v>433</v>
      </c>
      <c r="C43207">
        <v>1930</v>
      </c>
      <c r="E43207">
        <v>1556456</v>
      </c>
      <c r="F43207" t="str">
        <f>VLOOKUP(A43207,'Country and Continent'!$A$1:$B$285,2,0)</f>
        <v>Africa</v>
      </c>
    </row>
    <row r="43208" spans="1:6" x14ac:dyDescent="0.3">
      <c r="A43208" t="s">
        <v>432</v>
      </c>
      <c r="B43208" t="s">
        <v>433</v>
      </c>
      <c r="C43208">
        <v>1931</v>
      </c>
      <c r="E43208">
        <v>1578855</v>
      </c>
      <c r="F43208" t="str">
        <f>VLOOKUP(A43208,'Country and Continent'!$A$1:$B$285,2,0)</f>
        <v>Africa</v>
      </c>
    </row>
    <row r="43209" spans="1:6" x14ac:dyDescent="0.3">
      <c r="A43209" t="s">
        <v>432</v>
      </c>
      <c r="B43209" t="s">
        <v>433</v>
      </c>
      <c r="C43209">
        <v>1932</v>
      </c>
      <c r="E43209">
        <v>1601266</v>
      </c>
      <c r="F43209" t="str">
        <f>VLOOKUP(A43209,'Country and Continent'!$A$1:$B$285,2,0)</f>
        <v>Africa</v>
      </c>
    </row>
    <row r="43210" spans="1:6" x14ac:dyDescent="0.3">
      <c r="A43210" t="s">
        <v>432</v>
      </c>
      <c r="B43210" t="s">
        <v>433</v>
      </c>
      <c r="C43210">
        <v>1933</v>
      </c>
      <c r="E43210">
        <v>1623684</v>
      </c>
      <c r="F43210" t="str">
        <f>VLOOKUP(A43210,'Country and Continent'!$A$1:$B$285,2,0)</f>
        <v>Africa</v>
      </c>
    </row>
    <row r="43211" spans="1:6" x14ac:dyDescent="0.3">
      <c r="A43211" t="s">
        <v>432</v>
      </c>
      <c r="B43211" t="s">
        <v>433</v>
      </c>
      <c r="C43211">
        <v>1934</v>
      </c>
      <c r="E43211">
        <v>1646415</v>
      </c>
      <c r="F43211" t="str">
        <f>VLOOKUP(A43211,'Country and Continent'!$A$1:$B$285,2,0)</f>
        <v>Africa</v>
      </c>
    </row>
    <row r="43212" spans="1:6" x14ac:dyDescent="0.3">
      <c r="A43212" t="s">
        <v>432</v>
      </c>
      <c r="B43212" t="s">
        <v>433</v>
      </c>
      <c r="C43212">
        <v>1935</v>
      </c>
      <c r="E43212">
        <v>1669465</v>
      </c>
      <c r="F43212" t="str">
        <f>VLOOKUP(A43212,'Country and Continent'!$A$1:$B$285,2,0)</f>
        <v>Africa</v>
      </c>
    </row>
    <row r="43213" spans="1:6" x14ac:dyDescent="0.3">
      <c r="A43213" t="s">
        <v>432</v>
      </c>
      <c r="B43213" t="s">
        <v>433</v>
      </c>
      <c r="C43213">
        <v>1936</v>
      </c>
      <c r="E43213">
        <v>1692838</v>
      </c>
      <c r="F43213" t="str">
        <f>VLOOKUP(A43213,'Country and Continent'!$A$1:$B$285,2,0)</f>
        <v>Africa</v>
      </c>
    </row>
    <row r="43214" spans="1:6" x14ac:dyDescent="0.3">
      <c r="A43214" t="s">
        <v>432</v>
      </c>
      <c r="B43214" t="s">
        <v>433</v>
      </c>
      <c r="C43214">
        <v>1937</v>
      </c>
      <c r="E43214">
        <v>1716537</v>
      </c>
      <c r="F43214" t="str">
        <f>VLOOKUP(A43214,'Country and Continent'!$A$1:$B$285,2,0)</f>
        <v>Africa</v>
      </c>
    </row>
    <row r="43215" spans="1:6" x14ac:dyDescent="0.3">
      <c r="A43215" t="s">
        <v>432</v>
      </c>
      <c r="B43215" t="s">
        <v>433</v>
      </c>
      <c r="C43215">
        <v>1938</v>
      </c>
      <c r="E43215">
        <v>1740569</v>
      </c>
      <c r="F43215" t="str">
        <f>VLOOKUP(A43215,'Country and Continent'!$A$1:$B$285,2,0)</f>
        <v>Africa</v>
      </c>
    </row>
    <row r="43216" spans="1:6" x14ac:dyDescent="0.3">
      <c r="A43216" t="s">
        <v>432</v>
      </c>
      <c r="B43216" t="s">
        <v>433</v>
      </c>
      <c r="C43216">
        <v>1939</v>
      </c>
      <c r="E43216">
        <v>1766368</v>
      </c>
      <c r="F43216" t="str">
        <f>VLOOKUP(A43216,'Country and Continent'!$A$1:$B$285,2,0)</f>
        <v>Africa</v>
      </c>
    </row>
    <row r="43217" spans="1:6" x14ac:dyDescent="0.3">
      <c r="A43217" t="s">
        <v>432</v>
      </c>
      <c r="B43217" t="s">
        <v>433</v>
      </c>
      <c r="C43217">
        <v>1940</v>
      </c>
      <c r="E43217">
        <v>1793986</v>
      </c>
      <c r="F43217" t="str">
        <f>VLOOKUP(A43217,'Country and Continent'!$A$1:$B$285,2,0)</f>
        <v>Africa</v>
      </c>
    </row>
    <row r="43218" spans="1:6" x14ac:dyDescent="0.3">
      <c r="A43218" t="s">
        <v>432</v>
      </c>
      <c r="B43218" t="s">
        <v>433</v>
      </c>
      <c r="C43218">
        <v>1941</v>
      </c>
      <c r="E43218">
        <v>1823474</v>
      </c>
      <c r="F43218" t="str">
        <f>VLOOKUP(A43218,'Country and Continent'!$A$1:$B$285,2,0)</f>
        <v>Africa</v>
      </c>
    </row>
    <row r="43219" spans="1:6" x14ac:dyDescent="0.3">
      <c r="A43219" t="s">
        <v>432</v>
      </c>
      <c r="B43219" t="s">
        <v>433</v>
      </c>
      <c r="C43219">
        <v>1942</v>
      </c>
      <c r="E43219">
        <v>1854885</v>
      </c>
      <c r="F43219" t="str">
        <f>VLOOKUP(A43219,'Country and Continent'!$A$1:$B$285,2,0)</f>
        <v>Africa</v>
      </c>
    </row>
    <row r="43220" spans="1:6" x14ac:dyDescent="0.3">
      <c r="A43220" t="s">
        <v>432</v>
      </c>
      <c r="B43220" t="s">
        <v>433</v>
      </c>
      <c r="C43220">
        <v>1943</v>
      </c>
      <c r="E43220">
        <v>1888273</v>
      </c>
      <c r="F43220" t="str">
        <f>VLOOKUP(A43220,'Country and Continent'!$A$1:$B$285,2,0)</f>
        <v>Africa</v>
      </c>
    </row>
    <row r="43221" spans="1:6" x14ac:dyDescent="0.3">
      <c r="A43221" t="s">
        <v>432</v>
      </c>
      <c r="B43221" t="s">
        <v>433</v>
      </c>
      <c r="C43221">
        <v>1944</v>
      </c>
      <c r="E43221">
        <v>1922262</v>
      </c>
      <c r="F43221" t="str">
        <f>VLOOKUP(A43221,'Country and Continent'!$A$1:$B$285,2,0)</f>
        <v>Africa</v>
      </c>
    </row>
    <row r="43222" spans="1:6" x14ac:dyDescent="0.3">
      <c r="A43222" t="s">
        <v>432</v>
      </c>
      <c r="B43222" t="s">
        <v>433</v>
      </c>
      <c r="C43222">
        <v>1945</v>
      </c>
      <c r="E43222">
        <v>1956862</v>
      </c>
      <c r="F43222" t="str">
        <f>VLOOKUP(A43222,'Country and Continent'!$A$1:$B$285,2,0)</f>
        <v>Africa</v>
      </c>
    </row>
    <row r="43223" spans="1:6" x14ac:dyDescent="0.3">
      <c r="A43223" t="s">
        <v>432</v>
      </c>
      <c r="B43223" t="s">
        <v>433</v>
      </c>
      <c r="C43223">
        <v>1946</v>
      </c>
      <c r="E43223">
        <v>1992086</v>
      </c>
      <c r="F43223" t="str">
        <f>VLOOKUP(A43223,'Country and Continent'!$A$1:$B$285,2,0)</f>
        <v>Africa</v>
      </c>
    </row>
    <row r="43224" spans="1:6" x14ac:dyDescent="0.3">
      <c r="A43224" t="s">
        <v>432</v>
      </c>
      <c r="B43224" t="s">
        <v>433</v>
      </c>
      <c r="C43224">
        <v>1947</v>
      </c>
      <c r="E43224">
        <v>2027943</v>
      </c>
      <c r="F43224" t="str">
        <f>VLOOKUP(A43224,'Country and Continent'!$A$1:$B$285,2,0)</f>
        <v>Africa</v>
      </c>
    </row>
    <row r="43225" spans="1:6" x14ac:dyDescent="0.3">
      <c r="A43225" t="s">
        <v>432</v>
      </c>
      <c r="B43225" t="s">
        <v>433</v>
      </c>
      <c r="C43225">
        <v>1948</v>
      </c>
      <c r="E43225">
        <v>2064446</v>
      </c>
      <c r="F43225" t="str">
        <f>VLOOKUP(A43225,'Country and Continent'!$A$1:$B$285,2,0)</f>
        <v>Africa</v>
      </c>
    </row>
    <row r="43226" spans="1:6" x14ac:dyDescent="0.3">
      <c r="A43226" t="s">
        <v>432</v>
      </c>
      <c r="B43226" t="s">
        <v>433</v>
      </c>
      <c r="C43226">
        <v>1949</v>
      </c>
      <c r="E43226">
        <v>2106457</v>
      </c>
      <c r="F43226" t="str">
        <f>VLOOKUP(A43226,'Country and Continent'!$A$1:$B$285,2,0)</f>
        <v>Africa</v>
      </c>
    </row>
    <row r="43227" spans="1:6" x14ac:dyDescent="0.3">
      <c r="A43227" t="s">
        <v>432</v>
      </c>
      <c r="B43227" t="s">
        <v>433</v>
      </c>
      <c r="C43227">
        <v>1950</v>
      </c>
      <c r="E43227">
        <v>2154225</v>
      </c>
      <c r="F43227" t="str">
        <f>VLOOKUP(A43227,'Country and Continent'!$A$1:$B$285,2,0)</f>
        <v>Africa</v>
      </c>
    </row>
    <row r="43228" spans="1:6" x14ac:dyDescent="0.3">
      <c r="A43228" t="s">
        <v>432</v>
      </c>
      <c r="B43228" t="s">
        <v>433</v>
      </c>
      <c r="C43228">
        <v>1951</v>
      </c>
      <c r="E43228">
        <v>2227469</v>
      </c>
      <c r="F43228" t="str">
        <f>VLOOKUP(A43228,'Country and Continent'!$A$1:$B$285,2,0)</f>
        <v>Africa</v>
      </c>
    </row>
    <row r="43229" spans="1:6" x14ac:dyDescent="0.3">
      <c r="A43229" t="s">
        <v>432</v>
      </c>
      <c r="B43229" t="s">
        <v>433</v>
      </c>
      <c r="C43229">
        <v>1952</v>
      </c>
      <c r="E43229">
        <v>2302460</v>
      </c>
      <c r="F43229" t="str">
        <f>VLOOKUP(A43229,'Country and Continent'!$A$1:$B$285,2,0)</f>
        <v>Africa</v>
      </c>
    </row>
    <row r="43230" spans="1:6" x14ac:dyDescent="0.3">
      <c r="A43230" t="s">
        <v>432</v>
      </c>
      <c r="B43230" t="s">
        <v>433</v>
      </c>
      <c r="C43230">
        <v>1953</v>
      </c>
      <c r="E43230">
        <v>2378942</v>
      </c>
      <c r="F43230" t="str">
        <f>VLOOKUP(A43230,'Country and Continent'!$A$1:$B$285,2,0)</f>
        <v>Africa</v>
      </c>
    </row>
    <row r="43231" spans="1:6" x14ac:dyDescent="0.3">
      <c r="A43231" t="s">
        <v>432</v>
      </c>
      <c r="B43231" t="s">
        <v>433</v>
      </c>
      <c r="C43231">
        <v>1954</v>
      </c>
      <c r="E43231">
        <v>2457268</v>
      </c>
      <c r="F43231" t="str">
        <f>VLOOKUP(A43231,'Country and Continent'!$A$1:$B$285,2,0)</f>
        <v>Africa</v>
      </c>
    </row>
    <row r="43232" spans="1:6" x14ac:dyDescent="0.3">
      <c r="A43232" t="s">
        <v>432</v>
      </c>
      <c r="B43232" t="s">
        <v>433</v>
      </c>
      <c r="C43232">
        <v>1955</v>
      </c>
      <c r="E43232">
        <v>2537918</v>
      </c>
      <c r="F43232" t="str">
        <f>VLOOKUP(A43232,'Country and Continent'!$A$1:$B$285,2,0)</f>
        <v>Africa</v>
      </c>
    </row>
    <row r="43233" spans="1:6" x14ac:dyDescent="0.3">
      <c r="A43233" t="s">
        <v>432</v>
      </c>
      <c r="B43233" t="s">
        <v>433</v>
      </c>
      <c r="C43233">
        <v>1956</v>
      </c>
      <c r="E43233">
        <v>2620719</v>
      </c>
      <c r="F43233" t="str">
        <f>VLOOKUP(A43233,'Country and Continent'!$A$1:$B$285,2,0)</f>
        <v>Africa</v>
      </c>
    </row>
    <row r="43234" spans="1:6" x14ac:dyDescent="0.3">
      <c r="A43234" t="s">
        <v>432</v>
      </c>
      <c r="B43234" t="s">
        <v>433</v>
      </c>
      <c r="C43234">
        <v>1957</v>
      </c>
      <c r="E43234">
        <v>2706056</v>
      </c>
      <c r="F43234" t="str">
        <f>VLOOKUP(A43234,'Country and Continent'!$A$1:$B$285,2,0)</f>
        <v>Africa</v>
      </c>
    </row>
    <row r="43235" spans="1:6" x14ac:dyDescent="0.3">
      <c r="A43235" t="s">
        <v>432</v>
      </c>
      <c r="B43235" t="s">
        <v>433</v>
      </c>
      <c r="C43235">
        <v>1958</v>
      </c>
      <c r="E43235">
        <v>2793071</v>
      </c>
      <c r="F43235" t="str">
        <f>VLOOKUP(A43235,'Country and Continent'!$A$1:$B$285,2,0)</f>
        <v>Africa</v>
      </c>
    </row>
    <row r="43236" spans="1:6" x14ac:dyDescent="0.3">
      <c r="A43236" t="s">
        <v>432</v>
      </c>
      <c r="B43236" t="s">
        <v>433</v>
      </c>
      <c r="C43236">
        <v>1959</v>
      </c>
      <c r="E43236">
        <v>2880601</v>
      </c>
      <c r="F43236" t="str">
        <f>VLOOKUP(A43236,'Country and Continent'!$A$1:$B$285,2,0)</f>
        <v>Africa</v>
      </c>
    </row>
    <row r="43237" spans="1:6" x14ac:dyDescent="0.3">
      <c r="A43237" t="s">
        <v>432</v>
      </c>
      <c r="B43237" t="s">
        <v>433</v>
      </c>
      <c r="C43237">
        <v>2021</v>
      </c>
      <c r="E43237">
        <v>13461891</v>
      </c>
      <c r="F43237" t="str">
        <f>VLOOKUP(A43237,'Country and Continent'!$A$1:$B$285,2,0)</f>
        <v>Africa</v>
      </c>
    </row>
    <row r="43238" spans="1:6" x14ac:dyDescent="0.3">
      <c r="A43238" t="s">
        <v>434</v>
      </c>
      <c r="C43238">
        <v>1785</v>
      </c>
      <c r="E43238">
        <v>950</v>
      </c>
      <c r="F43238" t="s">
        <v>605</v>
      </c>
    </row>
    <row r="43239" spans="1:6" x14ac:dyDescent="0.3">
      <c r="A43239" t="s">
        <v>434</v>
      </c>
      <c r="C43239">
        <v>1800</v>
      </c>
      <c r="E43239">
        <v>2515</v>
      </c>
      <c r="F43239" t="s">
        <v>605</v>
      </c>
    </row>
    <row r="43240" spans="1:6" x14ac:dyDescent="0.3">
      <c r="A43240" t="s">
        <v>434</v>
      </c>
      <c r="C43240">
        <v>1812</v>
      </c>
      <c r="E43240">
        <v>5482</v>
      </c>
      <c r="F43240" t="s">
        <v>605</v>
      </c>
    </row>
    <row r="43241" spans="1:6" x14ac:dyDescent="0.3">
      <c r="A43241" t="s">
        <v>434</v>
      </c>
      <c r="C43241">
        <v>1885</v>
      </c>
      <c r="E43241">
        <v>2600</v>
      </c>
      <c r="F43241" t="s">
        <v>605</v>
      </c>
    </row>
    <row r="43242" spans="1:6" x14ac:dyDescent="0.3">
      <c r="A43242" t="s">
        <v>434</v>
      </c>
      <c r="C43242">
        <v>1950</v>
      </c>
      <c r="E43242">
        <v>2027</v>
      </c>
      <c r="F43242" t="s">
        <v>605</v>
      </c>
    </row>
    <row r="43243" spans="1:6" x14ac:dyDescent="0.3">
      <c r="A43243" t="s">
        <v>434</v>
      </c>
      <c r="C43243">
        <v>1951</v>
      </c>
      <c r="E43243">
        <v>2079</v>
      </c>
      <c r="F43243" t="s">
        <v>605</v>
      </c>
    </row>
    <row r="43244" spans="1:6" x14ac:dyDescent="0.3">
      <c r="A43244" t="s">
        <v>434</v>
      </c>
      <c r="C43244">
        <v>1952</v>
      </c>
      <c r="E43244">
        <v>2102</v>
      </c>
      <c r="F43244" t="s">
        <v>605</v>
      </c>
    </row>
    <row r="43245" spans="1:6" x14ac:dyDescent="0.3">
      <c r="A43245" t="s">
        <v>434</v>
      </c>
      <c r="C43245">
        <v>1953</v>
      </c>
      <c r="E43245">
        <v>2126</v>
      </c>
      <c r="F43245" t="s">
        <v>605</v>
      </c>
    </row>
    <row r="43246" spans="1:6" x14ac:dyDescent="0.3">
      <c r="A43246" t="s">
        <v>434</v>
      </c>
      <c r="C43246">
        <v>1954</v>
      </c>
      <c r="E43246">
        <v>2143</v>
      </c>
      <c r="F43246" t="s">
        <v>605</v>
      </c>
    </row>
    <row r="43247" spans="1:6" x14ac:dyDescent="0.3">
      <c r="A43247" t="s">
        <v>434</v>
      </c>
      <c r="C43247">
        <v>1955</v>
      </c>
      <c r="E43247">
        <v>2151</v>
      </c>
      <c r="F43247" t="s">
        <v>605</v>
      </c>
    </row>
    <row r="43248" spans="1:6" x14ac:dyDescent="0.3">
      <c r="A43248" t="s">
        <v>434</v>
      </c>
      <c r="C43248">
        <v>1956</v>
      </c>
      <c r="E43248">
        <v>2148</v>
      </c>
      <c r="F43248" t="s">
        <v>605</v>
      </c>
    </row>
    <row r="43249" spans="1:6" x14ac:dyDescent="0.3">
      <c r="A43249" t="s">
        <v>434</v>
      </c>
      <c r="C43249">
        <v>1957</v>
      </c>
      <c r="E43249">
        <v>2149</v>
      </c>
      <c r="F43249" t="s">
        <v>605</v>
      </c>
    </row>
    <row r="43250" spans="1:6" x14ac:dyDescent="0.3">
      <c r="A43250" t="s">
        <v>434</v>
      </c>
      <c r="C43250">
        <v>1958</v>
      </c>
      <c r="E43250">
        <v>2161</v>
      </c>
      <c r="F43250" t="s">
        <v>605</v>
      </c>
    </row>
    <row r="43251" spans="1:6" x14ac:dyDescent="0.3">
      <c r="A43251" t="s">
        <v>434</v>
      </c>
      <c r="C43251">
        <v>1959</v>
      </c>
      <c r="E43251">
        <v>2188</v>
      </c>
      <c r="F43251" t="s">
        <v>605</v>
      </c>
    </row>
    <row r="43252" spans="1:6" x14ac:dyDescent="0.3">
      <c r="A43252" t="s">
        <v>434</v>
      </c>
      <c r="C43252">
        <v>1960</v>
      </c>
      <c r="E43252">
        <v>2214</v>
      </c>
      <c r="F43252" t="s">
        <v>605</v>
      </c>
    </row>
    <row r="43253" spans="1:6" x14ac:dyDescent="0.3">
      <c r="A43253" t="s">
        <v>434</v>
      </c>
      <c r="C43253">
        <v>1961</v>
      </c>
      <c r="E43253">
        <v>2240</v>
      </c>
      <c r="F43253" t="s">
        <v>605</v>
      </c>
    </row>
    <row r="43254" spans="1:6" x14ac:dyDescent="0.3">
      <c r="A43254" t="s">
        <v>434</v>
      </c>
      <c r="C43254">
        <v>1962</v>
      </c>
      <c r="E43254">
        <v>2261</v>
      </c>
      <c r="F43254" t="s">
        <v>605</v>
      </c>
    </row>
    <row r="43255" spans="1:6" x14ac:dyDescent="0.3">
      <c r="A43255" t="s">
        <v>434</v>
      </c>
      <c r="C43255">
        <v>1963</v>
      </c>
      <c r="E43255">
        <v>2296</v>
      </c>
      <c r="F43255" t="s">
        <v>605</v>
      </c>
    </row>
    <row r="43256" spans="1:6" x14ac:dyDescent="0.3">
      <c r="A43256" t="s">
        <v>434</v>
      </c>
      <c r="C43256">
        <v>1964</v>
      </c>
      <c r="E43256">
        <v>2332</v>
      </c>
      <c r="F43256" t="s">
        <v>605</v>
      </c>
    </row>
    <row r="43257" spans="1:6" x14ac:dyDescent="0.3">
      <c r="A43257" t="s">
        <v>434</v>
      </c>
      <c r="C43257">
        <v>1965</v>
      </c>
      <c r="E43257">
        <v>2366</v>
      </c>
      <c r="F43257" t="s">
        <v>605</v>
      </c>
    </row>
    <row r="43258" spans="1:6" x14ac:dyDescent="0.3">
      <c r="A43258" t="s">
        <v>434</v>
      </c>
      <c r="C43258">
        <v>1966</v>
      </c>
      <c r="E43258">
        <v>2398</v>
      </c>
      <c r="F43258" t="s">
        <v>605</v>
      </c>
    </row>
    <row r="43259" spans="1:6" x14ac:dyDescent="0.3">
      <c r="A43259" t="s">
        <v>434</v>
      </c>
      <c r="C43259">
        <v>1967</v>
      </c>
      <c r="E43259">
        <v>2420</v>
      </c>
      <c r="F43259" t="s">
        <v>605</v>
      </c>
    </row>
    <row r="43260" spans="1:6" x14ac:dyDescent="0.3">
      <c r="A43260" t="s">
        <v>434</v>
      </c>
      <c r="C43260">
        <v>1968</v>
      </c>
      <c r="E43260">
        <v>2425</v>
      </c>
      <c r="F43260" t="s">
        <v>605</v>
      </c>
    </row>
    <row r="43261" spans="1:6" x14ac:dyDescent="0.3">
      <c r="A43261" t="s">
        <v>434</v>
      </c>
      <c r="C43261">
        <v>1969</v>
      </c>
      <c r="E43261">
        <v>2429</v>
      </c>
      <c r="F43261" t="s">
        <v>605</v>
      </c>
    </row>
    <row r="43262" spans="1:6" x14ac:dyDescent="0.3">
      <c r="A43262" t="s">
        <v>434</v>
      </c>
      <c r="C43262">
        <v>1970</v>
      </c>
      <c r="E43262">
        <v>2435</v>
      </c>
      <c r="F43262" t="s">
        <v>605</v>
      </c>
    </row>
    <row r="43263" spans="1:6" x14ac:dyDescent="0.3">
      <c r="A43263" t="s">
        <v>434</v>
      </c>
      <c r="C43263">
        <v>1971</v>
      </c>
      <c r="E43263">
        <v>2453</v>
      </c>
      <c r="F43263" t="s">
        <v>605</v>
      </c>
    </row>
    <row r="43264" spans="1:6" x14ac:dyDescent="0.3">
      <c r="A43264" t="s">
        <v>434</v>
      </c>
      <c r="C43264">
        <v>1972</v>
      </c>
      <c r="E43264">
        <v>2481</v>
      </c>
      <c r="F43264" t="s">
        <v>605</v>
      </c>
    </row>
    <row r="43265" spans="1:6" x14ac:dyDescent="0.3">
      <c r="A43265" t="s">
        <v>434</v>
      </c>
      <c r="C43265">
        <v>1973</v>
      </c>
      <c r="E43265">
        <v>2502</v>
      </c>
      <c r="F43265" t="s">
        <v>605</v>
      </c>
    </row>
    <row r="43266" spans="1:6" x14ac:dyDescent="0.3">
      <c r="A43266" t="s">
        <v>434</v>
      </c>
      <c r="C43266">
        <v>1974</v>
      </c>
      <c r="E43266">
        <v>2538</v>
      </c>
      <c r="F43266" t="s">
        <v>605</v>
      </c>
    </row>
    <row r="43267" spans="1:6" x14ac:dyDescent="0.3">
      <c r="A43267" t="s">
        <v>434</v>
      </c>
      <c r="C43267">
        <v>1975</v>
      </c>
      <c r="E43267">
        <v>2594</v>
      </c>
      <c r="F43267" t="s">
        <v>605</v>
      </c>
    </row>
    <row r="43268" spans="1:6" x14ac:dyDescent="0.3">
      <c r="A43268" t="s">
        <v>434</v>
      </c>
      <c r="C43268">
        <v>1976</v>
      </c>
      <c r="E43268">
        <v>2663</v>
      </c>
      <c r="F43268" t="s">
        <v>605</v>
      </c>
    </row>
    <row r="43269" spans="1:6" x14ac:dyDescent="0.3">
      <c r="A43269" t="s">
        <v>434</v>
      </c>
      <c r="C43269">
        <v>1977</v>
      </c>
      <c r="E43269">
        <v>2752</v>
      </c>
      <c r="F43269" t="s">
        <v>605</v>
      </c>
    </row>
    <row r="43270" spans="1:6" x14ac:dyDescent="0.3">
      <c r="A43270" t="s">
        <v>434</v>
      </c>
      <c r="C43270">
        <v>1978</v>
      </c>
      <c r="E43270">
        <v>2849</v>
      </c>
      <c r="F43270" t="s">
        <v>605</v>
      </c>
    </row>
    <row r="43271" spans="1:6" x14ac:dyDescent="0.3">
      <c r="A43271" t="s">
        <v>434</v>
      </c>
      <c r="C43271">
        <v>1979</v>
      </c>
      <c r="E43271">
        <v>2935</v>
      </c>
      <c r="F43271" t="s">
        <v>605</v>
      </c>
    </row>
    <row r="43272" spans="1:6" x14ac:dyDescent="0.3">
      <c r="A43272" t="s">
        <v>434</v>
      </c>
      <c r="C43272">
        <v>1980</v>
      </c>
      <c r="E43272">
        <v>3005</v>
      </c>
      <c r="F43272" t="s">
        <v>605</v>
      </c>
    </row>
    <row r="43273" spans="1:6" x14ac:dyDescent="0.3">
      <c r="A43273" t="s">
        <v>434</v>
      </c>
      <c r="C43273">
        <v>1981</v>
      </c>
      <c r="E43273">
        <v>3056</v>
      </c>
      <c r="F43273" t="s">
        <v>605</v>
      </c>
    </row>
    <row r="43274" spans="1:6" x14ac:dyDescent="0.3">
      <c r="A43274" t="s">
        <v>434</v>
      </c>
      <c r="C43274">
        <v>1982</v>
      </c>
      <c r="E43274">
        <v>3222</v>
      </c>
      <c r="F43274" t="s">
        <v>605</v>
      </c>
    </row>
    <row r="43275" spans="1:6" x14ac:dyDescent="0.3">
      <c r="A43275" t="s">
        <v>434</v>
      </c>
      <c r="C43275">
        <v>1983</v>
      </c>
      <c r="E43275">
        <v>3503</v>
      </c>
      <c r="F43275" t="s">
        <v>605</v>
      </c>
    </row>
    <row r="43276" spans="1:6" x14ac:dyDescent="0.3">
      <c r="A43276" t="s">
        <v>434</v>
      </c>
      <c r="C43276">
        <v>1984</v>
      </c>
      <c r="E43276">
        <v>3772</v>
      </c>
      <c r="F43276" t="s">
        <v>605</v>
      </c>
    </row>
    <row r="43277" spans="1:6" x14ac:dyDescent="0.3">
      <c r="A43277" t="s">
        <v>434</v>
      </c>
      <c r="C43277">
        <v>1985</v>
      </c>
      <c r="E43277">
        <v>4038</v>
      </c>
      <c r="F43277" t="s">
        <v>605</v>
      </c>
    </row>
    <row r="43278" spans="1:6" x14ac:dyDescent="0.3">
      <c r="A43278" t="s">
        <v>434</v>
      </c>
      <c r="C43278">
        <v>1986</v>
      </c>
      <c r="E43278">
        <v>4285</v>
      </c>
      <c r="F43278" t="s">
        <v>605</v>
      </c>
    </row>
    <row r="43279" spans="1:6" x14ac:dyDescent="0.3">
      <c r="A43279" t="s">
        <v>434</v>
      </c>
      <c r="C43279">
        <v>1987</v>
      </c>
      <c r="E43279">
        <v>4528</v>
      </c>
      <c r="F43279" t="s">
        <v>605</v>
      </c>
    </row>
    <row r="43280" spans="1:6" x14ac:dyDescent="0.3">
      <c r="A43280" t="s">
        <v>434</v>
      </c>
      <c r="C43280">
        <v>1988</v>
      </c>
      <c r="E43280">
        <v>4763</v>
      </c>
      <c r="F43280" t="s">
        <v>605</v>
      </c>
    </row>
    <row r="43281" spans="1:6" x14ac:dyDescent="0.3">
      <c r="A43281" t="s">
        <v>434</v>
      </c>
      <c r="C43281">
        <v>1989</v>
      </c>
      <c r="E43281">
        <v>4985</v>
      </c>
      <c r="F43281" t="s">
        <v>605</v>
      </c>
    </row>
    <row r="43282" spans="1:6" x14ac:dyDescent="0.3">
      <c r="A43282" t="s">
        <v>434</v>
      </c>
      <c r="C43282">
        <v>1990</v>
      </c>
      <c r="E43282">
        <v>5193</v>
      </c>
      <c r="F43282" t="s">
        <v>605</v>
      </c>
    </row>
    <row r="43283" spans="1:6" x14ac:dyDescent="0.3">
      <c r="A43283" t="s">
        <v>434</v>
      </c>
      <c r="C43283">
        <v>1991</v>
      </c>
      <c r="E43283">
        <v>5383</v>
      </c>
      <c r="F43283" t="s">
        <v>605</v>
      </c>
    </row>
    <row r="43284" spans="1:6" x14ac:dyDescent="0.3">
      <c r="A43284" t="s">
        <v>434</v>
      </c>
      <c r="C43284">
        <v>1992</v>
      </c>
      <c r="E43284">
        <v>5581</v>
      </c>
      <c r="F43284" t="s">
        <v>605</v>
      </c>
    </row>
    <row r="43285" spans="1:6" x14ac:dyDescent="0.3">
      <c r="A43285" t="s">
        <v>434</v>
      </c>
      <c r="C43285">
        <v>1993</v>
      </c>
      <c r="E43285">
        <v>5780</v>
      </c>
      <c r="F43285" t="s">
        <v>605</v>
      </c>
    </row>
    <row r="43286" spans="1:6" x14ac:dyDescent="0.3">
      <c r="A43286" t="s">
        <v>434</v>
      </c>
      <c r="C43286">
        <v>1994</v>
      </c>
      <c r="E43286">
        <v>5978</v>
      </c>
      <c r="F43286" t="s">
        <v>605</v>
      </c>
    </row>
    <row r="43287" spans="1:6" x14ac:dyDescent="0.3">
      <c r="A43287" t="s">
        <v>434</v>
      </c>
      <c r="C43287">
        <v>1995</v>
      </c>
      <c r="E43287">
        <v>6162</v>
      </c>
      <c r="F43287" t="s">
        <v>605</v>
      </c>
    </row>
    <row r="43288" spans="1:6" x14ac:dyDescent="0.3">
      <c r="A43288" t="s">
        <v>434</v>
      </c>
      <c r="C43288">
        <v>1996</v>
      </c>
      <c r="E43288">
        <v>6358</v>
      </c>
      <c r="F43288" t="s">
        <v>605</v>
      </c>
    </row>
    <row r="43289" spans="1:6" x14ac:dyDescent="0.3">
      <c r="A43289" t="s">
        <v>434</v>
      </c>
      <c r="C43289">
        <v>1997</v>
      </c>
      <c r="E43289">
        <v>6544</v>
      </c>
      <c r="F43289" t="s">
        <v>605</v>
      </c>
    </row>
    <row r="43290" spans="1:6" x14ac:dyDescent="0.3">
      <c r="A43290" t="s">
        <v>434</v>
      </c>
      <c r="C43290">
        <v>1998</v>
      </c>
      <c r="E43290">
        <v>6731</v>
      </c>
      <c r="F43290" t="s">
        <v>605</v>
      </c>
    </row>
    <row r="43291" spans="1:6" x14ac:dyDescent="0.3">
      <c r="A43291" t="s">
        <v>434</v>
      </c>
      <c r="C43291">
        <v>1999</v>
      </c>
      <c r="E43291">
        <v>6919</v>
      </c>
      <c r="F43291" t="s">
        <v>605</v>
      </c>
    </row>
    <row r="43292" spans="1:6" x14ac:dyDescent="0.3">
      <c r="A43292" t="s">
        <v>434</v>
      </c>
      <c r="C43292">
        <v>2000</v>
      </c>
      <c r="E43292">
        <v>7108</v>
      </c>
      <c r="F43292" t="s">
        <v>605</v>
      </c>
    </row>
    <row r="43293" spans="1:6" x14ac:dyDescent="0.3">
      <c r="A43293" t="s">
        <v>434</v>
      </c>
      <c r="C43293">
        <v>2001</v>
      </c>
      <c r="E43293">
        <v>7292</v>
      </c>
      <c r="F43293" t="s">
        <v>605</v>
      </c>
    </row>
    <row r="43294" spans="1:6" x14ac:dyDescent="0.3">
      <c r="A43294" t="s">
        <v>434</v>
      </c>
      <c r="C43294">
        <v>2002</v>
      </c>
      <c r="E43294">
        <v>7487</v>
      </c>
      <c r="F43294" t="s">
        <v>605</v>
      </c>
    </row>
    <row r="43295" spans="1:6" x14ac:dyDescent="0.3">
      <c r="A43295" t="s">
        <v>434</v>
      </c>
      <c r="C43295">
        <v>2003</v>
      </c>
      <c r="E43295">
        <v>7676</v>
      </c>
      <c r="F43295" t="s">
        <v>605</v>
      </c>
    </row>
    <row r="43296" spans="1:6" x14ac:dyDescent="0.3">
      <c r="A43296" t="s">
        <v>434</v>
      </c>
      <c r="C43296">
        <v>2004</v>
      </c>
      <c r="E43296">
        <v>7872</v>
      </c>
      <c r="F43296" t="s">
        <v>605</v>
      </c>
    </row>
    <row r="43297" spans="1:6" x14ac:dyDescent="0.3">
      <c r="A43297" t="s">
        <v>434</v>
      </c>
      <c r="C43297">
        <v>2005</v>
      </c>
      <c r="E43297">
        <v>8066</v>
      </c>
      <c r="F43297" t="s">
        <v>605</v>
      </c>
    </row>
    <row r="43298" spans="1:6" x14ac:dyDescent="0.3">
      <c r="A43298" t="s">
        <v>434</v>
      </c>
      <c r="C43298">
        <v>2006</v>
      </c>
      <c r="E43298">
        <v>8259</v>
      </c>
      <c r="F43298" t="s">
        <v>605</v>
      </c>
    </row>
    <row r="43299" spans="1:6" x14ac:dyDescent="0.3">
      <c r="A43299" t="s">
        <v>434</v>
      </c>
      <c r="C43299">
        <v>2007</v>
      </c>
      <c r="E43299">
        <v>8455</v>
      </c>
      <c r="F43299" t="s">
        <v>605</v>
      </c>
    </row>
    <row r="43300" spans="1:6" x14ac:dyDescent="0.3">
      <c r="A43300" t="s">
        <v>434</v>
      </c>
      <c r="C43300">
        <v>2008</v>
      </c>
      <c r="E43300">
        <v>8649</v>
      </c>
      <c r="F43300" t="s">
        <v>605</v>
      </c>
    </row>
    <row r="43301" spans="1:6" x14ac:dyDescent="0.3">
      <c r="A43301" t="s">
        <v>434</v>
      </c>
      <c r="C43301">
        <v>2009</v>
      </c>
      <c r="E43301">
        <v>8839</v>
      </c>
      <c r="F43301" t="s">
        <v>605</v>
      </c>
    </row>
    <row r="43302" spans="1:6" x14ac:dyDescent="0.3">
      <c r="A43302" t="s">
        <v>434</v>
      </c>
      <c r="C43302">
        <v>2010</v>
      </c>
      <c r="E43302">
        <v>9011</v>
      </c>
      <c r="F43302" t="s">
        <v>605</v>
      </c>
    </row>
    <row r="43303" spans="1:6" x14ac:dyDescent="0.3">
      <c r="A43303" t="s">
        <v>434</v>
      </c>
      <c r="C43303">
        <v>2011</v>
      </c>
      <c r="E43303">
        <v>9135</v>
      </c>
      <c r="F43303" t="s">
        <v>605</v>
      </c>
    </row>
    <row r="43304" spans="1:6" x14ac:dyDescent="0.3">
      <c r="A43304" t="s">
        <v>434</v>
      </c>
      <c r="C43304">
        <v>2012</v>
      </c>
      <c r="E43304">
        <v>9244</v>
      </c>
      <c r="F43304" t="s">
        <v>605</v>
      </c>
    </row>
    <row r="43305" spans="1:6" x14ac:dyDescent="0.3">
      <c r="A43305" t="s">
        <v>434</v>
      </c>
      <c r="C43305">
        <v>2013</v>
      </c>
      <c r="E43305">
        <v>9365</v>
      </c>
      <c r="F43305" t="s">
        <v>605</v>
      </c>
    </row>
    <row r="43306" spans="1:6" x14ac:dyDescent="0.3">
      <c r="A43306" t="s">
        <v>434</v>
      </c>
      <c r="C43306">
        <v>2014</v>
      </c>
      <c r="E43306">
        <v>9499</v>
      </c>
      <c r="F43306" t="s">
        <v>605</v>
      </c>
    </row>
    <row r="43307" spans="1:6" x14ac:dyDescent="0.3">
      <c r="A43307" t="s">
        <v>434</v>
      </c>
      <c r="C43307">
        <v>2015</v>
      </c>
      <c r="E43307">
        <v>9668</v>
      </c>
      <c r="F43307" t="s">
        <v>605</v>
      </c>
    </row>
    <row r="43308" spans="1:6" x14ac:dyDescent="0.3">
      <c r="A43308" t="s">
        <v>434</v>
      </c>
      <c r="C43308">
        <v>2016</v>
      </c>
      <c r="E43308">
        <v>9865</v>
      </c>
      <c r="F43308" t="s">
        <v>605</v>
      </c>
    </row>
    <row r="43309" spans="1:6" x14ac:dyDescent="0.3">
      <c r="A43309" t="s">
        <v>434</v>
      </c>
      <c r="C43309">
        <v>2017</v>
      </c>
      <c r="E43309">
        <v>10068</v>
      </c>
      <c r="F43309" t="s">
        <v>605</v>
      </c>
    </row>
    <row r="43310" spans="1:6" x14ac:dyDescent="0.3">
      <c r="A43310" t="s">
        <v>434</v>
      </c>
      <c r="C43310">
        <v>2018</v>
      </c>
      <c r="E43310">
        <v>10281</v>
      </c>
      <c r="F43310" t="s">
        <v>605</v>
      </c>
    </row>
    <row r="43311" spans="1:6" x14ac:dyDescent="0.3">
      <c r="A43311" t="s">
        <v>434</v>
      </c>
      <c r="C43311">
        <v>2019</v>
      </c>
      <c r="E43311">
        <v>10504</v>
      </c>
      <c r="F43311" t="s">
        <v>605</v>
      </c>
    </row>
    <row r="43312" spans="1:6" x14ac:dyDescent="0.3">
      <c r="A43312" t="s">
        <v>434</v>
      </c>
      <c r="C43312">
        <v>2020</v>
      </c>
      <c r="E43312">
        <v>10706</v>
      </c>
      <c r="F43312" t="s">
        <v>605</v>
      </c>
    </row>
    <row r="43313" spans="1:6" x14ac:dyDescent="0.3">
      <c r="A43313" t="s">
        <v>434</v>
      </c>
      <c r="C43313">
        <v>2021</v>
      </c>
      <c r="E43313">
        <v>10888</v>
      </c>
      <c r="F43313" t="s">
        <v>605</v>
      </c>
    </row>
    <row r="43314" spans="1:6" x14ac:dyDescent="0.3">
      <c r="A43314" t="s">
        <v>435</v>
      </c>
      <c r="B43314" t="s">
        <v>436</v>
      </c>
      <c r="C43314">
        <v>2015</v>
      </c>
      <c r="F43314" t="str">
        <f>VLOOKUP(A43314,'Country and Continent'!$A$1:$B$285,2,0)</f>
        <v>North America</v>
      </c>
    </row>
    <row r="43315" spans="1:6" x14ac:dyDescent="0.3">
      <c r="A43315" t="s">
        <v>437</v>
      </c>
      <c r="B43315" t="s">
        <v>438</v>
      </c>
      <c r="C43315">
        <v>1800</v>
      </c>
      <c r="E43315">
        <v>1997</v>
      </c>
      <c r="F43315" t="str">
        <f>VLOOKUP(A43315,'Country and Continent'!$A$1:$B$285,2,0)</f>
        <v>Africa</v>
      </c>
    </row>
    <row r="43316" spans="1:6" x14ac:dyDescent="0.3">
      <c r="A43316" t="s">
        <v>437</v>
      </c>
      <c r="B43316" t="s">
        <v>438</v>
      </c>
      <c r="C43316">
        <v>1820</v>
      </c>
      <c r="E43316">
        <v>1997</v>
      </c>
      <c r="F43316" t="str">
        <f>VLOOKUP(A43316,'Country and Continent'!$A$1:$B$285,2,0)</f>
        <v>Africa</v>
      </c>
    </row>
    <row r="43317" spans="1:6" x14ac:dyDescent="0.3">
      <c r="A43317" t="s">
        <v>437</v>
      </c>
      <c r="B43317" t="s">
        <v>438</v>
      </c>
      <c r="C43317">
        <v>1854</v>
      </c>
      <c r="E43317">
        <v>6300</v>
      </c>
      <c r="F43317" t="str">
        <f>VLOOKUP(A43317,'Country and Continent'!$A$1:$B$285,2,0)</f>
        <v>Africa</v>
      </c>
    </row>
    <row r="43318" spans="1:6" x14ac:dyDescent="0.3">
      <c r="A43318" t="s">
        <v>437</v>
      </c>
      <c r="B43318" t="s">
        <v>438</v>
      </c>
      <c r="C43318">
        <v>1861</v>
      </c>
      <c r="E43318">
        <v>6900</v>
      </c>
      <c r="F43318" t="str">
        <f>VLOOKUP(A43318,'Country and Continent'!$A$1:$B$285,2,0)</f>
        <v>Africa</v>
      </c>
    </row>
    <row r="43319" spans="1:6" x14ac:dyDescent="0.3">
      <c r="A43319" t="s">
        <v>437</v>
      </c>
      <c r="B43319" t="s">
        <v>438</v>
      </c>
      <c r="C43319">
        <v>1871</v>
      </c>
      <c r="E43319">
        <v>6200</v>
      </c>
      <c r="F43319" t="str">
        <f>VLOOKUP(A43319,'Country and Continent'!$A$1:$B$285,2,0)</f>
        <v>Africa</v>
      </c>
    </row>
    <row r="43320" spans="1:6" x14ac:dyDescent="0.3">
      <c r="A43320" t="s">
        <v>437</v>
      </c>
      <c r="B43320" t="s">
        <v>438</v>
      </c>
      <c r="C43320">
        <v>1881</v>
      </c>
      <c r="E43320">
        <v>5100</v>
      </c>
      <c r="F43320" t="str">
        <f>VLOOKUP(A43320,'Country and Continent'!$A$1:$B$285,2,0)</f>
        <v>Africa</v>
      </c>
    </row>
    <row r="43321" spans="1:6" x14ac:dyDescent="0.3">
      <c r="A43321" t="s">
        <v>437</v>
      </c>
      <c r="B43321" t="s">
        <v>438</v>
      </c>
      <c r="C43321">
        <v>1891</v>
      </c>
      <c r="E43321">
        <v>3900</v>
      </c>
      <c r="F43321" t="str">
        <f>VLOOKUP(A43321,'Country and Continent'!$A$1:$B$285,2,0)</f>
        <v>Africa</v>
      </c>
    </row>
    <row r="43322" spans="1:6" x14ac:dyDescent="0.3">
      <c r="A43322" t="s">
        <v>437</v>
      </c>
      <c r="B43322" t="s">
        <v>438</v>
      </c>
      <c r="C43322">
        <v>1901</v>
      </c>
      <c r="E43322">
        <v>3300</v>
      </c>
      <c r="F43322" t="str">
        <f>VLOOKUP(A43322,'Country and Continent'!$A$1:$B$285,2,0)</f>
        <v>Africa</v>
      </c>
    </row>
    <row r="43323" spans="1:6" x14ac:dyDescent="0.3">
      <c r="A43323" t="s">
        <v>437</v>
      </c>
      <c r="B43323" t="s">
        <v>438</v>
      </c>
      <c r="C43323">
        <v>1911</v>
      </c>
      <c r="E43323">
        <v>3500</v>
      </c>
      <c r="F43323" t="str">
        <f>VLOOKUP(A43323,'Country and Continent'!$A$1:$B$285,2,0)</f>
        <v>Africa</v>
      </c>
    </row>
    <row r="43324" spans="1:6" x14ac:dyDescent="0.3">
      <c r="A43324" t="s">
        <v>437</v>
      </c>
      <c r="B43324" t="s">
        <v>438</v>
      </c>
      <c r="C43324">
        <v>1921</v>
      </c>
      <c r="E43324">
        <v>3700</v>
      </c>
      <c r="F43324" t="str">
        <f>VLOOKUP(A43324,'Country and Continent'!$A$1:$B$285,2,0)</f>
        <v>Africa</v>
      </c>
    </row>
    <row r="43325" spans="1:6" x14ac:dyDescent="0.3">
      <c r="A43325" t="s">
        <v>437</v>
      </c>
      <c r="B43325" t="s">
        <v>438</v>
      </c>
      <c r="C43325">
        <v>1931</v>
      </c>
      <c r="E43325">
        <v>4200</v>
      </c>
      <c r="F43325" t="str">
        <f>VLOOKUP(A43325,'Country and Continent'!$A$1:$B$285,2,0)</f>
        <v>Africa</v>
      </c>
    </row>
    <row r="43326" spans="1:6" x14ac:dyDescent="0.3">
      <c r="A43326" t="s">
        <v>437</v>
      </c>
      <c r="B43326" t="s">
        <v>438</v>
      </c>
      <c r="C43326">
        <v>1946</v>
      </c>
      <c r="E43326">
        <v>5000</v>
      </c>
      <c r="F43326" t="str">
        <f>VLOOKUP(A43326,'Country and Continent'!$A$1:$B$285,2,0)</f>
        <v>Africa</v>
      </c>
    </row>
    <row r="43327" spans="1:6" x14ac:dyDescent="0.3">
      <c r="A43327" t="s">
        <v>437</v>
      </c>
      <c r="B43327" t="s">
        <v>438</v>
      </c>
      <c r="C43327">
        <v>1950</v>
      </c>
      <c r="E43327">
        <v>5249</v>
      </c>
      <c r="F43327" t="str">
        <f>VLOOKUP(A43327,'Country and Continent'!$A$1:$B$285,2,0)</f>
        <v>Africa</v>
      </c>
    </row>
    <row r="43328" spans="1:6" x14ac:dyDescent="0.3">
      <c r="A43328" t="s">
        <v>437</v>
      </c>
      <c r="B43328" t="s">
        <v>438</v>
      </c>
      <c r="C43328">
        <v>1951</v>
      </c>
      <c r="E43328">
        <v>5299</v>
      </c>
      <c r="F43328" t="str">
        <f>VLOOKUP(A43328,'Country and Continent'!$A$1:$B$285,2,0)</f>
        <v>Africa</v>
      </c>
    </row>
    <row r="43329" spans="1:6" x14ac:dyDescent="0.3">
      <c r="A43329" t="s">
        <v>437</v>
      </c>
      <c r="B43329" t="s">
        <v>438</v>
      </c>
      <c r="C43329">
        <v>1952</v>
      </c>
      <c r="E43329">
        <v>5325</v>
      </c>
      <c r="F43329" t="str">
        <f>VLOOKUP(A43329,'Country and Continent'!$A$1:$B$285,2,0)</f>
        <v>Africa</v>
      </c>
    </row>
    <row r="43330" spans="1:6" x14ac:dyDescent="0.3">
      <c r="A43330" t="s">
        <v>437</v>
      </c>
      <c r="B43330" t="s">
        <v>438</v>
      </c>
      <c r="C43330">
        <v>1953</v>
      </c>
      <c r="E43330">
        <v>5341</v>
      </c>
      <c r="F43330" t="str">
        <f>VLOOKUP(A43330,'Country and Continent'!$A$1:$B$285,2,0)</f>
        <v>Africa</v>
      </c>
    </row>
    <row r="43331" spans="1:6" x14ac:dyDescent="0.3">
      <c r="A43331" t="s">
        <v>437</v>
      </c>
      <c r="B43331" t="s">
        <v>438</v>
      </c>
      <c r="C43331">
        <v>1954</v>
      </c>
      <c r="E43331">
        <v>5347</v>
      </c>
      <c r="F43331" t="str">
        <f>VLOOKUP(A43331,'Country and Continent'!$A$1:$B$285,2,0)</f>
        <v>Africa</v>
      </c>
    </row>
    <row r="43332" spans="1:6" x14ac:dyDescent="0.3">
      <c r="A43332" t="s">
        <v>437</v>
      </c>
      <c r="B43332" t="s">
        <v>438</v>
      </c>
      <c r="C43332">
        <v>1955</v>
      </c>
      <c r="E43332">
        <v>5333</v>
      </c>
      <c r="F43332" t="str">
        <f>VLOOKUP(A43332,'Country and Continent'!$A$1:$B$285,2,0)</f>
        <v>Africa</v>
      </c>
    </row>
    <row r="43333" spans="1:6" x14ac:dyDescent="0.3">
      <c r="A43333" t="s">
        <v>437</v>
      </c>
      <c r="B43333" t="s">
        <v>438</v>
      </c>
      <c r="C43333">
        <v>1956</v>
      </c>
      <c r="E43333">
        <v>5322</v>
      </c>
      <c r="F43333" t="str">
        <f>VLOOKUP(A43333,'Country and Continent'!$A$1:$B$285,2,0)</f>
        <v>Africa</v>
      </c>
    </row>
    <row r="43334" spans="1:6" x14ac:dyDescent="0.3">
      <c r="A43334" t="s">
        <v>437</v>
      </c>
      <c r="B43334" t="s">
        <v>438</v>
      </c>
      <c r="C43334">
        <v>1957</v>
      </c>
      <c r="E43334">
        <v>5329</v>
      </c>
      <c r="F43334" t="str">
        <f>VLOOKUP(A43334,'Country and Continent'!$A$1:$B$285,2,0)</f>
        <v>Africa</v>
      </c>
    </row>
    <row r="43335" spans="1:6" x14ac:dyDescent="0.3">
      <c r="A43335" t="s">
        <v>437</v>
      </c>
      <c r="B43335" t="s">
        <v>438</v>
      </c>
      <c r="C43335">
        <v>1958</v>
      </c>
      <c r="E43335">
        <v>5352</v>
      </c>
      <c r="F43335" t="str">
        <f>VLOOKUP(A43335,'Country and Continent'!$A$1:$B$285,2,0)</f>
        <v>Africa</v>
      </c>
    </row>
    <row r="43336" spans="1:6" x14ac:dyDescent="0.3">
      <c r="A43336" t="s">
        <v>437</v>
      </c>
      <c r="B43336" t="s">
        <v>438</v>
      </c>
      <c r="C43336">
        <v>1959</v>
      </c>
      <c r="E43336">
        <v>5369</v>
      </c>
      <c r="F43336" t="str">
        <f>VLOOKUP(A43336,'Country and Continent'!$A$1:$B$285,2,0)</f>
        <v>Africa</v>
      </c>
    </row>
    <row r="43337" spans="1:6" x14ac:dyDescent="0.3">
      <c r="A43337" t="s">
        <v>437</v>
      </c>
      <c r="B43337" t="s">
        <v>438</v>
      </c>
      <c r="C43337">
        <v>1960</v>
      </c>
      <c r="E43337">
        <v>5390</v>
      </c>
      <c r="F43337" t="str">
        <f>VLOOKUP(A43337,'Country and Continent'!$A$1:$B$285,2,0)</f>
        <v>Africa</v>
      </c>
    </row>
    <row r="43338" spans="1:6" x14ac:dyDescent="0.3">
      <c r="A43338" t="s">
        <v>437</v>
      </c>
      <c r="B43338" t="s">
        <v>438</v>
      </c>
      <c r="C43338">
        <v>1961</v>
      </c>
      <c r="E43338">
        <v>5411</v>
      </c>
      <c r="F43338" t="str">
        <f>VLOOKUP(A43338,'Country and Continent'!$A$1:$B$285,2,0)</f>
        <v>Africa</v>
      </c>
    </row>
    <row r="43339" spans="1:6" x14ac:dyDescent="0.3">
      <c r="A43339" t="s">
        <v>437</v>
      </c>
      <c r="B43339" t="s">
        <v>438</v>
      </c>
      <c r="C43339">
        <v>1962</v>
      </c>
      <c r="E43339">
        <v>5439</v>
      </c>
      <c r="F43339" t="str">
        <f>VLOOKUP(A43339,'Country and Continent'!$A$1:$B$285,2,0)</f>
        <v>Africa</v>
      </c>
    </row>
    <row r="43340" spans="1:6" x14ac:dyDescent="0.3">
      <c r="A43340" t="s">
        <v>437</v>
      </c>
      <c r="B43340" t="s">
        <v>438</v>
      </c>
      <c r="C43340">
        <v>1963</v>
      </c>
      <c r="E43340">
        <v>5461</v>
      </c>
      <c r="F43340" t="str">
        <f>VLOOKUP(A43340,'Country and Continent'!$A$1:$B$285,2,0)</f>
        <v>Africa</v>
      </c>
    </row>
    <row r="43341" spans="1:6" x14ac:dyDescent="0.3">
      <c r="A43341" t="s">
        <v>437</v>
      </c>
      <c r="B43341" t="s">
        <v>438</v>
      </c>
      <c r="C43341">
        <v>1964</v>
      </c>
      <c r="E43341">
        <v>5480</v>
      </c>
      <c r="F43341" t="str">
        <f>VLOOKUP(A43341,'Country and Continent'!$A$1:$B$285,2,0)</f>
        <v>Africa</v>
      </c>
    </row>
    <row r="43342" spans="1:6" x14ac:dyDescent="0.3">
      <c r="A43342" t="s">
        <v>437</v>
      </c>
      <c r="B43342" t="s">
        <v>438</v>
      </c>
      <c r="C43342">
        <v>1965</v>
      </c>
      <c r="E43342">
        <v>5488</v>
      </c>
      <c r="F43342" t="str">
        <f>VLOOKUP(A43342,'Country and Continent'!$A$1:$B$285,2,0)</f>
        <v>Africa</v>
      </c>
    </row>
    <row r="43343" spans="1:6" x14ac:dyDescent="0.3">
      <c r="A43343" t="s">
        <v>437</v>
      </c>
      <c r="B43343" t="s">
        <v>438</v>
      </c>
      <c r="C43343">
        <v>1966</v>
      </c>
      <c r="E43343">
        <v>5512</v>
      </c>
      <c r="F43343" t="str">
        <f>VLOOKUP(A43343,'Country and Continent'!$A$1:$B$285,2,0)</f>
        <v>Africa</v>
      </c>
    </row>
    <row r="43344" spans="1:6" x14ac:dyDescent="0.3">
      <c r="A43344" t="s">
        <v>437</v>
      </c>
      <c r="B43344" t="s">
        <v>438</v>
      </c>
      <c r="C43344">
        <v>1967</v>
      </c>
      <c r="E43344">
        <v>5559</v>
      </c>
      <c r="F43344" t="str">
        <f>VLOOKUP(A43344,'Country and Continent'!$A$1:$B$285,2,0)</f>
        <v>Africa</v>
      </c>
    </row>
    <row r="43345" spans="1:6" x14ac:dyDescent="0.3">
      <c r="A43345" t="s">
        <v>437</v>
      </c>
      <c r="B43345" t="s">
        <v>438</v>
      </c>
      <c r="C43345">
        <v>1968</v>
      </c>
      <c r="E43345">
        <v>5632</v>
      </c>
      <c r="F43345" t="str">
        <f>VLOOKUP(A43345,'Country and Continent'!$A$1:$B$285,2,0)</f>
        <v>Africa</v>
      </c>
    </row>
    <row r="43346" spans="1:6" x14ac:dyDescent="0.3">
      <c r="A43346" t="s">
        <v>437</v>
      </c>
      <c r="B43346" t="s">
        <v>438</v>
      </c>
      <c r="C43346">
        <v>1969</v>
      </c>
      <c r="E43346">
        <v>5703</v>
      </c>
      <c r="F43346" t="str">
        <f>VLOOKUP(A43346,'Country and Continent'!$A$1:$B$285,2,0)</f>
        <v>Africa</v>
      </c>
    </row>
    <row r="43347" spans="1:6" x14ac:dyDescent="0.3">
      <c r="A43347" t="s">
        <v>437</v>
      </c>
      <c r="B43347" t="s">
        <v>438</v>
      </c>
      <c r="C43347">
        <v>1970</v>
      </c>
      <c r="E43347">
        <v>5780</v>
      </c>
      <c r="F43347" t="str">
        <f>VLOOKUP(A43347,'Country and Continent'!$A$1:$B$285,2,0)</f>
        <v>Africa</v>
      </c>
    </row>
    <row r="43348" spans="1:6" x14ac:dyDescent="0.3">
      <c r="A43348" t="s">
        <v>437</v>
      </c>
      <c r="B43348" t="s">
        <v>438</v>
      </c>
      <c r="C43348">
        <v>1971</v>
      </c>
      <c r="E43348">
        <v>5872</v>
      </c>
      <c r="F43348" t="str">
        <f>VLOOKUP(A43348,'Country and Continent'!$A$1:$B$285,2,0)</f>
        <v>Africa</v>
      </c>
    </row>
    <row r="43349" spans="1:6" x14ac:dyDescent="0.3">
      <c r="A43349" t="s">
        <v>437</v>
      </c>
      <c r="B43349" t="s">
        <v>438</v>
      </c>
      <c r="C43349">
        <v>1972</v>
      </c>
      <c r="E43349">
        <v>5947</v>
      </c>
      <c r="F43349" t="str">
        <f>VLOOKUP(A43349,'Country and Continent'!$A$1:$B$285,2,0)</f>
        <v>Africa</v>
      </c>
    </row>
    <row r="43350" spans="1:6" x14ac:dyDescent="0.3">
      <c r="A43350" t="s">
        <v>437</v>
      </c>
      <c r="B43350" t="s">
        <v>438</v>
      </c>
      <c r="C43350">
        <v>1973</v>
      </c>
      <c r="E43350">
        <v>6026</v>
      </c>
      <c r="F43350" t="str">
        <f>VLOOKUP(A43350,'Country and Continent'!$A$1:$B$285,2,0)</f>
        <v>Africa</v>
      </c>
    </row>
    <row r="43351" spans="1:6" x14ac:dyDescent="0.3">
      <c r="A43351" t="s">
        <v>437</v>
      </c>
      <c r="B43351" t="s">
        <v>438</v>
      </c>
      <c r="C43351">
        <v>1974</v>
      </c>
      <c r="E43351">
        <v>6086</v>
      </c>
      <c r="F43351" t="str">
        <f>VLOOKUP(A43351,'Country and Continent'!$A$1:$B$285,2,0)</f>
        <v>Africa</v>
      </c>
    </row>
    <row r="43352" spans="1:6" x14ac:dyDescent="0.3">
      <c r="A43352" t="s">
        <v>437</v>
      </c>
      <c r="B43352" t="s">
        <v>438</v>
      </c>
      <c r="C43352">
        <v>1975</v>
      </c>
      <c r="E43352">
        <v>6149</v>
      </c>
      <c r="F43352" t="str">
        <f>VLOOKUP(A43352,'Country and Continent'!$A$1:$B$285,2,0)</f>
        <v>Africa</v>
      </c>
    </row>
    <row r="43353" spans="1:6" x14ac:dyDescent="0.3">
      <c r="A43353" t="s">
        <v>437</v>
      </c>
      <c r="B43353" t="s">
        <v>438</v>
      </c>
      <c r="C43353">
        <v>1976</v>
      </c>
      <c r="E43353">
        <v>6188</v>
      </c>
      <c r="F43353" t="str">
        <f>VLOOKUP(A43353,'Country and Continent'!$A$1:$B$285,2,0)</f>
        <v>Africa</v>
      </c>
    </row>
    <row r="43354" spans="1:6" x14ac:dyDescent="0.3">
      <c r="A43354" t="s">
        <v>437</v>
      </c>
      <c r="B43354" t="s">
        <v>438</v>
      </c>
      <c r="C43354">
        <v>1977</v>
      </c>
      <c r="E43354">
        <v>6245</v>
      </c>
      <c r="F43354" t="str">
        <f>VLOOKUP(A43354,'Country and Continent'!$A$1:$B$285,2,0)</f>
        <v>Africa</v>
      </c>
    </row>
    <row r="43355" spans="1:6" x14ac:dyDescent="0.3">
      <c r="A43355" t="s">
        <v>437</v>
      </c>
      <c r="B43355" t="s">
        <v>438</v>
      </c>
      <c r="C43355">
        <v>1978</v>
      </c>
      <c r="E43355">
        <v>6315</v>
      </c>
      <c r="F43355" t="str">
        <f>VLOOKUP(A43355,'Country and Continent'!$A$1:$B$285,2,0)</f>
        <v>Africa</v>
      </c>
    </row>
    <row r="43356" spans="1:6" x14ac:dyDescent="0.3">
      <c r="A43356" t="s">
        <v>437</v>
      </c>
      <c r="B43356" t="s">
        <v>438</v>
      </c>
      <c r="C43356">
        <v>1979</v>
      </c>
      <c r="E43356">
        <v>6365</v>
      </c>
      <c r="F43356" t="str">
        <f>VLOOKUP(A43356,'Country and Continent'!$A$1:$B$285,2,0)</f>
        <v>Africa</v>
      </c>
    </row>
    <row r="43357" spans="1:6" x14ac:dyDescent="0.3">
      <c r="A43357" t="s">
        <v>437</v>
      </c>
      <c r="B43357" t="s">
        <v>438</v>
      </c>
      <c r="C43357">
        <v>1980</v>
      </c>
      <c r="E43357">
        <v>6421</v>
      </c>
      <c r="F43357" t="str">
        <f>VLOOKUP(A43357,'Country and Continent'!$A$1:$B$285,2,0)</f>
        <v>Africa</v>
      </c>
    </row>
    <row r="43358" spans="1:6" x14ac:dyDescent="0.3">
      <c r="A43358" t="s">
        <v>437</v>
      </c>
      <c r="B43358" t="s">
        <v>438</v>
      </c>
      <c r="C43358">
        <v>1981</v>
      </c>
      <c r="E43358">
        <v>6475</v>
      </c>
      <c r="F43358" t="str">
        <f>VLOOKUP(A43358,'Country and Continent'!$A$1:$B$285,2,0)</f>
        <v>Africa</v>
      </c>
    </row>
    <row r="43359" spans="1:6" x14ac:dyDescent="0.3">
      <c r="A43359" t="s">
        <v>437</v>
      </c>
      <c r="B43359" t="s">
        <v>438</v>
      </c>
      <c r="C43359">
        <v>1982</v>
      </c>
      <c r="E43359">
        <v>6540</v>
      </c>
      <c r="F43359" t="str">
        <f>VLOOKUP(A43359,'Country and Continent'!$A$1:$B$285,2,0)</f>
        <v>Africa</v>
      </c>
    </row>
    <row r="43360" spans="1:6" x14ac:dyDescent="0.3">
      <c r="A43360" t="s">
        <v>437</v>
      </c>
      <c r="B43360" t="s">
        <v>438</v>
      </c>
      <c r="C43360">
        <v>1983</v>
      </c>
      <c r="E43360">
        <v>6596</v>
      </c>
      <c r="F43360" t="str">
        <f>VLOOKUP(A43360,'Country and Continent'!$A$1:$B$285,2,0)</f>
        <v>Africa</v>
      </c>
    </row>
    <row r="43361" spans="1:6" x14ac:dyDescent="0.3">
      <c r="A43361" t="s">
        <v>437</v>
      </c>
      <c r="B43361" t="s">
        <v>438</v>
      </c>
      <c r="C43361">
        <v>1984</v>
      </c>
      <c r="E43361">
        <v>6637</v>
      </c>
      <c r="F43361" t="str">
        <f>VLOOKUP(A43361,'Country and Continent'!$A$1:$B$285,2,0)</f>
        <v>Africa</v>
      </c>
    </row>
    <row r="43362" spans="1:6" x14ac:dyDescent="0.3">
      <c r="A43362" t="s">
        <v>437</v>
      </c>
      <c r="B43362" t="s">
        <v>438</v>
      </c>
      <c r="C43362">
        <v>1985</v>
      </c>
      <c r="E43362">
        <v>6676</v>
      </c>
      <c r="F43362" t="str">
        <f>VLOOKUP(A43362,'Country and Continent'!$A$1:$B$285,2,0)</f>
        <v>Africa</v>
      </c>
    </row>
    <row r="43363" spans="1:6" x14ac:dyDescent="0.3">
      <c r="A43363" t="s">
        <v>437</v>
      </c>
      <c r="B43363" t="s">
        <v>438</v>
      </c>
      <c r="C43363">
        <v>1986</v>
      </c>
      <c r="E43363">
        <v>6705</v>
      </c>
      <c r="F43363" t="str">
        <f>VLOOKUP(A43363,'Country and Continent'!$A$1:$B$285,2,0)</f>
        <v>Africa</v>
      </c>
    </row>
    <row r="43364" spans="1:6" x14ac:dyDescent="0.3">
      <c r="A43364" t="s">
        <v>437</v>
      </c>
      <c r="B43364" t="s">
        <v>438</v>
      </c>
      <c r="C43364">
        <v>1987</v>
      </c>
      <c r="E43364">
        <v>6717</v>
      </c>
      <c r="F43364" t="str">
        <f>VLOOKUP(A43364,'Country and Continent'!$A$1:$B$285,2,0)</f>
        <v>Africa</v>
      </c>
    </row>
    <row r="43365" spans="1:6" x14ac:dyDescent="0.3">
      <c r="A43365" t="s">
        <v>437</v>
      </c>
      <c r="B43365" t="s">
        <v>438</v>
      </c>
      <c r="C43365">
        <v>1988</v>
      </c>
      <c r="E43365">
        <v>6700</v>
      </c>
      <c r="F43365" t="str">
        <f>VLOOKUP(A43365,'Country and Continent'!$A$1:$B$285,2,0)</f>
        <v>Africa</v>
      </c>
    </row>
    <row r="43366" spans="1:6" x14ac:dyDescent="0.3">
      <c r="A43366" t="s">
        <v>437</v>
      </c>
      <c r="B43366" t="s">
        <v>438</v>
      </c>
      <c r="C43366">
        <v>1989</v>
      </c>
      <c r="E43366">
        <v>6670</v>
      </c>
      <c r="F43366" t="str">
        <f>VLOOKUP(A43366,'Country and Continent'!$A$1:$B$285,2,0)</f>
        <v>Africa</v>
      </c>
    </row>
    <row r="43367" spans="1:6" x14ac:dyDescent="0.3">
      <c r="A43367" t="s">
        <v>437</v>
      </c>
      <c r="B43367" t="s">
        <v>438</v>
      </c>
      <c r="C43367">
        <v>1990</v>
      </c>
      <c r="E43367">
        <v>6633</v>
      </c>
      <c r="F43367" t="str">
        <f>VLOOKUP(A43367,'Country and Continent'!$A$1:$B$285,2,0)</f>
        <v>Africa</v>
      </c>
    </row>
    <row r="43368" spans="1:6" x14ac:dyDescent="0.3">
      <c r="A43368" t="s">
        <v>437</v>
      </c>
      <c r="B43368" t="s">
        <v>438</v>
      </c>
      <c r="C43368">
        <v>1991</v>
      </c>
      <c r="E43368">
        <v>6591</v>
      </c>
      <c r="F43368" t="str">
        <f>VLOOKUP(A43368,'Country and Continent'!$A$1:$B$285,2,0)</f>
        <v>Africa</v>
      </c>
    </row>
    <row r="43369" spans="1:6" x14ac:dyDescent="0.3">
      <c r="A43369" t="s">
        <v>437</v>
      </c>
      <c r="B43369" t="s">
        <v>438</v>
      </c>
      <c r="C43369">
        <v>1992</v>
      </c>
      <c r="E43369">
        <v>6541</v>
      </c>
      <c r="F43369" t="str">
        <f>VLOOKUP(A43369,'Country and Continent'!$A$1:$B$285,2,0)</f>
        <v>Africa</v>
      </c>
    </row>
    <row r="43370" spans="1:6" x14ac:dyDescent="0.3">
      <c r="A43370" t="s">
        <v>437</v>
      </c>
      <c r="B43370" t="s">
        <v>438</v>
      </c>
      <c r="C43370">
        <v>1993</v>
      </c>
      <c r="E43370">
        <v>6482</v>
      </c>
      <c r="F43370" t="str">
        <f>VLOOKUP(A43370,'Country and Continent'!$A$1:$B$285,2,0)</f>
        <v>Africa</v>
      </c>
    </row>
    <row r="43371" spans="1:6" x14ac:dyDescent="0.3">
      <c r="A43371" t="s">
        <v>437</v>
      </c>
      <c r="B43371" t="s">
        <v>438</v>
      </c>
      <c r="C43371">
        <v>1994</v>
      </c>
      <c r="E43371">
        <v>6429</v>
      </c>
      <c r="F43371" t="str">
        <f>VLOOKUP(A43371,'Country and Continent'!$A$1:$B$285,2,0)</f>
        <v>Africa</v>
      </c>
    </row>
    <row r="43372" spans="1:6" x14ac:dyDescent="0.3">
      <c r="A43372" t="s">
        <v>437</v>
      </c>
      <c r="B43372" t="s">
        <v>438</v>
      </c>
      <c r="C43372">
        <v>1995</v>
      </c>
      <c r="E43372">
        <v>6367</v>
      </c>
      <c r="F43372" t="str">
        <f>VLOOKUP(A43372,'Country and Continent'!$A$1:$B$285,2,0)</f>
        <v>Africa</v>
      </c>
    </row>
    <row r="43373" spans="1:6" x14ac:dyDescent="0.3">
      <c r="A43373" t="s">
        <v>437</v>
      </c>
      <c r="B43373" t="s">
        <v>438</v>
      </c>
      <c r="C43373">
        <v>1996</v>
      </c>
      <c r="E43373">
        <v>6312</v>
      </c>
      <c r="F43373" t="str">
        <f>VLOOKUP(A43373,'Country and Continent'!$A$1:$B$285,2,0)</f>
        <v>Africa</v>
      </c>
    </row>
    <row r="43374" spans="1:6" x14ac:dyDescent="0.3">
      <c r="A43374" t="s">
        <v>437</v>
      </c>
      <c r="B43374" t="s">
        <v>438</v>
      </c>
      <c r="C43374">
        <v>1997</v>
      </c>
      <c r="E43374">
        <v>6251</v>
      </c>
      <c r="F43374" t="str">
        <f>VLOOKUP(A43374,'Country and Continent'!$A$1:$B$285,2,0)</f>
        <v>Africa</v>
      </c>
    </row>
    <row r="43375" spans="1:6" x14ac:dyDescent="0.3">
      <c r="A43375" t="s">
        <v>437</v>
      </c>
      <c r="B43375" t="s">
        <v>438</v>
      </c>
      <c r="C43375">
        <v>1998</v>
      </c>
      <c r="E43375">
        <v>6183</v>
      </c>
      <c r="F43375" t="str">
        <f>VLOOKUP(A43375,'Country and Continent'!$A$1:$B$285,2,0)</f>
        <v>Africa</v>
      </c>
    </row>
    <row r="43376" spans="1:6" x14ac:dyDescent="0.3">
      <c r="A43376" t="s">
        <v>437</v>
      </c>
      <c r="B43376" t="s">
        <v>438</v>
      </c>
      <c r="C43376">
        <v>1999</v>
      </c>
      <c r="E43376">
        <v>6115</v>
      </c>
      <c r="F43376" t="str">
        <f>VLOOKUP(A43376,'Country and Continent'!$A$1:$B$285,2,0)</f>
        <v>Africa</v>
      </c>
    </row>
    <row r="43377" spans="1:6" x14ac:dyDescent="0.3">
      <c r="A43377" t="s">
        <v>437</v>
      </c>
      <c r="B43377" t="s">
        <v>438</v>
      </c>
      <c r="C43377">
        <v>2000</v>
      </c>
      <c r="E43377">
        <v>6048</v>
      </c>
      <c r="F43377" t="str">
        <f>VLOOKUP(A43377,'Country and Continent'!$A$1:$B$285,2,0)</f>
        <v>Africa</v>
      </c>
    </row>
    <row r="43378" spans="1:6" x14ac:dyDescent="0.3">
      <c r="A43378" t="s">
        <v>437</v>
      </c>
      <c r="B43378" t="s">
        <v>438</v>
      </c>
      <c r="C43378">
        <v>2001</v>
      </c>
      <c r="E43378">
        <v>5971</v>
      </c>
      <c r="F43378" t="str">
        <f>VLOOKUP(A43378,'Country and Continent'!$A$1:$B$285,2,0)</f>
        <v>Africa</v>
      </c>
    </row>
    <row r="43379" spans="1:6" x14ac:dyDescent="0.3">
      <c r="A43379" t="s">
        <v>437</v>
      </c>
      <c r="B43379" t="s">
        <v>438</v>
      </c>
      <c r="C43379">
        <v>2002</v>
      </c>
      <c r="E43379">
        <v>5875</v>
      </c>
      <c r="F43379" t="str">
        <f>VLOOKUP(A43379,'Country and Continent'!$A$1:$B$285,2,0)</f>
        <v>Africa</v>
      </c>
    </row>
    <row r="43380" spans="1:6" x14ac:dyDescent="0.3">
      <c r="A43380" t="s">
        <v>437</v>
      </c>
      <c r="B43380" t="s">
        <v>438</v>
      </c>
      <c r="C43380">
        <v>2003</v>
      </c>
      <c r="E43380">
        <v>5771</v>
      </c>
      <c r="F43380" t="str">
        <f>VLOOKUP(A43380,'Country and Continent'!$A$1:$B$285,2,0)</f>
        <v>Africa</v>
      </c>
    </row>
    <row r="43381" spans="1:6" x14ac:dyDescent="0.3">
      <c r="A43381" t="s">
        <v>437</v>
      </c>
      <c r="B43381" t="s">
        <v>438</v>
      </c>
      <c r="C43381">
        <v>2004</v>
      </c>
      <c r="E43381">
        <v>5664</v>
      </c>
      <c r="F43381" t="str">
        <f>VLOOKUP(A43381,'Country and Continent'!$A$1:$B$285,2,0)</f>
        <v>Africa</v>
      </c>
    </row>
    <row r="43382" spans="1:6" x14ac:dyDescent="0.3">
      <c r="A43382" t="s">
        <v>437</v>
      </c>
      <c r="B43382" t="s">
        <v>438</v>
      </c>
      <c r="C43382">
        <v>2005</v>
      </c>
      <c r="E43382">
        <v>5557</v>
      </c>
      <c r="F43382" t="str">
        <f>VLOOKUP(A43382,'Country and Continent'!$A$1:$B$285,2,0)</f>
        <v>Africa</v>
      </c>
    </row>
    <row r="43383" spans="1:6" x14ac:dyDescent="0.3">
      <c r="A43383" t="s">
        <v>437</v>
      </c>
      <c r="B43383" t="s">
        <v>438</v>
      </c>
      <c r="C43383">
        <v>2006</v>
      </c>
      <c r="E43383">
        <v>5448</v>
      </c>
      <c r="F43383" t="str">
        <f>VLOOKUP(A43383,'Country and Continent'!$A$1:$B$285,2,0)</f>
        <v>Africa</v>
      </c>
    </row>
    <row r="43384" spans="1:6" x14ac:dyDescent="0.3">
      <c r="A43384" t="s">
        <v>437</v>
      </c>
      <c r="B43384" t="s">
        <v>438</v>
      </c>
      <c r="C43384">
        <v>2007</v>
      </c>
      <c r="E43384">
        <v>5338</v>
      </c>
      <c r="F43384" t="str">
        <f>VLOOKUP(A43384,'Country and Continent'!$A$1:$B$285,2,0)</f>
        <v>Africa</v>
      </c>
    </row>
    <row r="43385" spans="1:6" x14ac:dyDescent="0.3">
      <c r="A43385" t="s">
        <v>437</v>
      </c>
      <c r="B43385" t="s">
        <v>438</v>
      </c>
      <c r="C43385">
        <v>2008</v>
      </c>
      <c r="E43385">
        <v>5282</v>
      </c>
      <c r="F43385" t="str">
        <f>VLOOKUP(A43385,'Country and Continent'!$A$1:$B$285,2,0)</f>
        <v>Africa</v>
      </c>
    </row>
    <row r="43386" spans="1:6" x14ac:dyDescent="0.3">
      <c r="A43386" t="s">
        <v>437</v>
      </c>
      <c r="B43386" t="s">
        <v>438</v>
      </c>
      <c r="C43386">
        <v>2009</v>
      </c>
      <c r="E43386">
        <v>5306</v>
      </c>
      <c r="F43386" t="str">
        <f>VLOOKUP(A43386,'Country and Continent'!$A$1:$B$285,2,0)</f>
        <v>Africa</v>
      </c>
    </row>
    <row r="43387" spans="1:6" x14ac:dyDescent="0.3">
      <c r="A43387" t="s">
        <v>437</v>
      </c>
      <c r="B43387" t="s">
        <v>438</v>
      </c>
      <c r="C43387">
        <v>2010</v>
      </c>
      <c r="E43387">
        <v>5338</v>
      </c>
      <c r="F43387" t="str">
        <f>VLOOKUP(A43387,'Country and Continent'!$A$1:$B$285,2,0)</f>
        <v>Africa</v>
      </c>
    </row>
    <row r="43388" spans="1:6" x14ac:dyDescent="0.3">
      <c r="A43388" t="s">
        <v>437</v>
      </c>
      <c r="B43388" t="s">
        <v>438</v>
      </c>
      <c r="C43388">
        <v>2011</v>
      </c>
      <c r="E43388">
        <v>5377</v>
      </c>
      <c r="F43388" t="str">
        <f>VLOOKUP(A43388,'Country and Continent'!$A$1:$B$285,2,0)</f>
        <v>Africa</v>
      </c>
    </row>
    <row r="43389" spans="1:6" x14ac:dyDescent="0.3">
      <c r="A43389" t="s">
        <v>437</v>
      </c>
      <c r="B43389" t="s">
        <v>438</v>
      </c>
      <c r="C43389">
        <v>2012</v>
      </c>
      <c r="E43389">
        <v>5410</v>
      </c>
      <c r="F43389" t="str">
        <f>VLOOKUP(A43389,'Country and Continent'!$A$1:$B$285,2,0)</f>
        <v>Africa</v>
      </c>
    </row>
    <row r="43390" spans="1:6" x14ac:dyDescent="0.3">
      <c r="A43390" t="s">
        <v>437</v>
      </c>
      <c r="B43390" t="s">
        <v>438</v>
      </c>
      <c r="C43390">
        <v>2013</v>
      </c>
      <c r="E43390">
        <v>5446</v>
      </c>
      <c r="F43390" t="str">
        <f>VLOOKUP(A43390,'Country and Continent'!$A$1:$B$285,2,0)</f>
        <v>Africa</v>
      </c>
    </row>
    <row r="43391" spans="1:6" x14ac:dyDescent="0.3">
      <c r="A43391" t="s">
        <v>437</v>
      </c>
      <c r="B43391" t="s">
        <v>438</v>
      </c>
      <c r="C43391">
        <v>2014</v>
      </c>
      <c r="E43391">
        <v>5480</v>
      </c>
      <c r="F43391" t="str">
        <f>VLOOKUP(A43391,'Country and Continent'!$A$1:$B$285,2,0)</f>
        <v>Africa</v>
      </c>
    </row>
    <row r="43392" spans="1:6" x14ac:dyDescent="0.3">
      <c r="A43392" t="s">
        <v>437</v>
      </c>
      <c r="B43392" t="s">
        <v>438</v>
      </c>
      <c r="C43392">
        <v>2015</v>
      </c>
      <c r="E43392">
        <v>5520</v>
      </c>
      <c r="F43392" t="str">
        <f>VLOOKUP(A43392,'Country and Continent'!$A$1:$B$285,2,0)</f>
        <v>Africa</v>
      </c>
    </row>
    <row r="43393" spans="1:6" x14ac:dyDescent="0.3">
      <c r="A43393" t="s">
        <v>437</v>
      </c>
      <c r="B43393" t="s">
        <v>438</v>
      </c>
      <c r="C43393">
        <v>2016</v>
      </c>
      <c r="E43393">
        <v>5533</v>
      </c>
      <c r="F43393" t="str">
        <f>VLOOKUP(A43393,'Country and Continent'!$A$1:$B$285,2,0)</f>
        <v>Africa</v>
      </c>
    </row>
    <row r="43394" spans="1:6" x14ac:dyDescent="0.3">
      <c r="A43394" t="s">
        <v>437</v>
      </c>
      <c r="B43394" t="s">
        <v>438</v>
      </c>
      <c r="C43394">
        <v>2017</v>
      </c>
      <c r="E43394">
        <v>5521</v>
      </c>
      <c r="F43394" t="str">
        <f>VLOOKUP(A43394,'Country and Continent'!$A$1:$B$285,2,0)</f>
        <v>Africa</v>
      </c>
    </row>
    <row r="43395" spans="1:6" x14ac:dyDescent="0.3">
      <c r="A43395" t="s">
        <v>437</v>
      </c>
      <c r="B43395" t="s">
        <v>438</v>
      </c>
      <c r="C43395">
        <v>2018</v>
      </c>
      <c r="E43395">
        <v>5494</v>
      </c>
      <c r="F43395" t="str">
        <f>VLOOKUP(A43395,'Country and Continent'!$A$1:$B$285,2,0)</f>
        <v>Africa</v>
      </c>
    </row>
    <row r="43396" spans="1:6" x14ac:dyDescent="0.3">
      <c r="A43396" t="s">
        <v>437</v>
      </c>
      <c r="B43396" t="s">
        <v>438</v>
      </c>
      <c r="C43396">
        <v>2019</v>
      </c>
      <c r="E43396">
        <v>5470</v>
      </c>
      <c r="F43396" t="str">
        <f>VLOOKUP(A43396,'Country and Continent'!$A$1:$B$285,2,0)</f>
        <v>Africa</v>
      </c>
    </row>
    <row r="43397" spans="1:6" x14ac:dyDescent="0.3">
      <c r="A43397" t="s">
        <v>437</v>
      </c>
      <c r="B43397" t="s">
        <v>438</v>
      </c>
      <c r="C43397">
        <v>2020</v>
      </c>
      <c r="E43397">
        <v>5448</v>
      </c>
      <c r="F43397" t="str">
        <f>VLOOKUP(A43397,'Country and Continent'!$A$1:$B$285,2,0)</f>
        <v>Africa</v>
      </c>
    </row>
    <row r="43398" spans="1:6" x14ac:dyDescent="0.3">
      <c r="A43398" t="s">
        <v>437</v>
      </c>
      <c r="B43398" t="s">
        <v>438</v>
      </c>
      <c r="C43398">
        <v>2021</v>
      </c>
      <c r="E43398">
        <v>5428</v>
      </c>
      <c r="F43398" t="str">
        <f>VLOOKUP(A43398,'Country and Continent'!$A$1:$B$285,2,0)</f>
        <v>Africa</v>
      </c>
    </row>
    <row r="43399" spans="1:6" x14ac:dyDescent="0.3">
      <c r="A43399" t="s">
        <v>439</v>
      </c>
      <c r="B43399" t="s">
        <v>440</v>
      </c>
      <c r="C43399">
        <v>1971</v>
      </c>
      <c r="D43399">
        <v>7.1300003051757797</v>
      </c>
      <c r="E43399">
        <v>44605</v>
      </c>
      <c r="F43399" t="str">
        <f>VLOOKUP(A43399,'Country and Continent'!$A$1:$B$285,2,0)</f>
        <v>North America</v>
      </c>
    </row>
    <row r="43400" spans="1:6" x14ac:dyDescent="0.3">
      <c r="A43400" t="s">
        <v>439</v>
      </c>
      <c r="B43400" t="s">
        <v>440</v>
      </c>
      <c r="C43400">
        <v>1972</v>
      </c>
      <c r="D43400">
        <v>6.85</v>
      </c>
      <c r="E43400">
        <v>44437</v>
      </c>
      <c r="F43400" t="str">
        <f>VLOOKUP(A43400,'Country and Continent'!$A$1:$B$285,2,0)</f>
        <v>North America</v>
      </c>
    </row>
    <row r="43401" spans="1:6" x14ac:dyDescent="0.3">
      <c r="A43401" t="s">
        <v>439</v>
      </c>
      <c r="B43401" t="s">
        <v>440</v>
      </c>
      <c r="C43401">
        <v>1973</v>
      </c>
      <c r="D43401">
        <v>6.5800003051757798</v>
      </c>
      <c r="E43401">
        <v>44263</v>
      </c>
      <c r="F43401" t="str">
        <f>VLOOKUP(A43401,'Country and Continent'!$A$1:$B$285,2,0)</f>
        <v>North America</v>
      </c>
    </row>
    <row r="43402" spans="1:6" x14ac:dyDescent="0.3">
      <c r="A43402" t="s">
        <v>439</v>
      </c>
      <c r="B43402" t="s">
        <v>440</v>
      </c>
      <c r="C43402">
        <v>1974</v>
      </c>
      <c r="D43402">
        <v>6.3400001525878897</v>
      </c>
      <c r="E43402">
        <v>44078</v>
      </c>
      <c r="F43402" t="str">
        <f>VLOOKUP(A43402,'Country and Continent'!$A$1:$B$285,2,0)</f>
        <v>North America</v>
      </c>
    </row>
    <row r="43403" spans="1:6" x14ac:dyDescent="0.3">
      <c r="A43403" t="s">
        <v>439</v>
      </c>
      <c r="B43403" t="s">
        <v>440</v>
      </c>
      <c r="C43403">
        <v>1975</v>
      </c>
      <c r="D43403">
        <v>6.1099998474120998</v>
      </c>
      <c r="E43403">
        <v>43908</v>
      </c>
      <c r="F43403" t="str">
        <f>VLOOKUP(A43403,'Country and Continent'!$A$1:$B$285,2,0)</f>
        <v>North America</v>
      </c>
    </row>
    <row r="43404" spans="1:6" x14ac:dyDescent="0.3">
      <c r="A43404" t="s">
        <v>439</v>
      </c>
      <c r="B43404" t="s">
        <v>440</v>
      </c>
      <c r="C43404">
        <v>1976</v>
      </c>
      <c r="D43404">
        <v>5.9</v>
      </c>
      <c r="E43404">
        <v>43764</v>
      </c>
      <c r="F43404" t="str">
        <f>VLOOKUP(A43404,'Country and Continent'!$A$1:$B$285,2,0)</f>
        <v>North America</v>
      </c>
    </row>
    <row r="43405" spans="1:6" x14ac:dyDescent="0.3">
      <c r="A43405" t="s">
        <v>439</v>
      </c>
      <c r="B43405" t="s">
        <v>440</v>
      </c>
      <c r="C43405">
        <v>1977</v>
      </c>
      <c r="D43405">
        <v>5.7</v>
      </c>
      <c r="E43405">
        <v>43625</v>
      </c>
      <c r="F43405" t="str">
        <f>VLOOKUP(A43405,'Country and Continent'!$A$1:$B$285,2,0)</f>
        <v>North America</v>
      </c>
    </row>
    <row r="43406" spans="1:6" x14ac:dyDescent="0.3">
      <c r="A43406" t="s">
        <v>439</v>
      </c>
      <c r="B43406" t="s">
        <v>440</v>
      </c>
      <c r="C43406">
        <v>1978</v>
      </c>
      <c r="D43406">
        <v>5.5</v>
      </c>
      <c r="E43406">
        <v>43486</v>
      </c>
      <c r="F43406" t="str">
        <f>VLOOKUP(A43406,'Country and Continent'!$A$1:$B$285,2,0)</f>
        <v>North America</v>
      </c>
    </row>
    <row r="43407" spans="1:6" x14ac:dyDescent="0.3">
      <c r="A43407" t="s">
        <v>439</v>
      </c>
      <c r="B43407" t="s">
        <v>440</v>
      </c>
      <c r="C43407">
        <v>1979</v>
      </c>
      <c r="D43407">
        <v>5.2799999237060504</v>
      </c>
      <c r="E43407">
        <v>43298</v>
      </c>
      <c r="F43407" t="str">
        <f>VLOOKUP(A43407,'Country and Continent'!$A$1:$B$285,2,0)</f>
        <v>North America</v>
      </c>
    </row>
    <row r="43408" spans="1:6" x14ac:dyDescent="0.3">
      <c r="A43408" t="s">
        <v>439</v>
      </c>
      <c r="B43408" t="s">
        <v>440</v>
      </c>
      <c r="C43408">
        <v>1980</v>
      </c>
      <c r="D43408">
        <v>5.0299999237060504</v>
      </c>
      <c r="E43408">
        <v>43117</v>
      </c>
      <c r="F43408" t="str">
        <f>VLOOKUP(A43408,'Country and Continent'!$A$1:$B$285,2,0)</f>
        <v>North America</v>
      </c>
    </row>
    <row r="43409" spans="1:6" x14ac:dyDescent="0.3">
      <c r="A43409" t="s">
        <v>439</v>
      </c>
      <c r="B43409" t="s">
        <v>440</v>
      </c>
      <c r="C43409">
        <v>1981</v>
      </c>
      <c r="D43409">
        <v>4.7700000762939396</v>
      </c>
      <c r="E43409">
        <v>42971</v>
      </c>
      <c r="F43409" t="str">
        <f>VLOOKUP(A43409,'Country and Continent'!$A$1:$B$285,2,0)</f>
        <v>North America</v>
      </c>
    </row>
    <row r="43410" spans="1:6" x14ac:dyDescent="0.3">
      <c r="A43410" t="s">
        <v>439</v>
      </c>
      <c r="B43410" t="s">
        <v>440</v>
      </c>
      <c r="C43410">
        <v>1982</v>
      </c>
      <c r="D43410">
        <v>4.5</v>
      </c>
      <c r="E43410">
        <v>42816</v>
      </c>
      <c r="F43410" t="str">
        <f>VLOOKUP(A43410,'Country and Continent'!$A$1:$B$285,2,0)</f>
        <v>North America</v>
      </c>
    </row>
    <row r="43411" spans="1:6" x14ac:dyDescent="0.3">
      <c r="A43411" t="s">
        <v>439</v>
      </c>
      <c r="B43411" t="s">
        <v>440</v>
      </c>
      <c r="C43411">
        <v>1983</v>
      </c>
      <c r="D43411">
        <v>4.2299999237060497</v>
      </c>
      <c r="E43411">
        <v>42627</v>
      </c>
      <c r="F43411" t="str">
        <f>VLOOKUP(A43411,'Country and Continent'!$A$1:$B$285,2,0)</f>
        <v>North America</v>
      </c>
    </row>
    <row r="43412" spans="1:6" x14ac:dyDescent="0.3">
      <c r="A43412" t="s">
        <v>439</v>
      </c>
      <c r="B43412" t="s">
        <v>440</v>
      </c>
      <c r="C43412">
        <v>1984</v>
      </c>
      <c r="D43412">
        <v>3.9799999237060502</v>
      </c>
      <c r="E43412">
        <v>42402</v>
      </c>
      <c r="F43412" t="str">
        <f>VLOOKUP(A43412,'Country and Continent'!$A$1:$B$285,2,0)</f>
        <v>North America</v>
      </c>
    </row>
    <row r="43413" spans="1:6" x14ac:dyDescent="0.3">
      <c r="A43413" t="s">
        <v>439</v>
      </c>
      <c r="B43413" t="s">
        <v>440</v>
      </c>
      <c r="C43413">
        <v>1985</v>
      </c>
      <c r="D43413">
        <v>3.75</v>
      </c>
      <c r="E43413">
        <v>42170</v>
      </c>
      <c r="F43413" t="str">
        <f>VLOOKUP(A43413,'Country and Continent'!$A$1:$B$285,2,0)</f>
        <v>North America</v>
      </c>
    </row>
    <row r="43414" spans="1:6" x14ac:dyDescent="0.3">
      <c r="A43414" t="s">
        <v>439</v>
      </c>
      <c r="B43414" t="s">
        <v>440</v>
      </c>
      <c r="C43414">
        <v>1986</v>
      </c>
      <c r="D43414">
        <v>3.55</v>
      </c>
      <c r="E43414">
        <v>41910</v>
      </c>
      <c r="F43414" t="str">
        <f>VLOOKUP(A43414,'Country and Continent'!$A$1:$B$285,2,0)</f>
        <v>North America</v>
      </c>
    </row>
    <row r="43415" spans="1:6" x14ac:dyDescent="0.3">
      <c r="A43415" t="s">
        <v>439</v>
      </c>
      <c r="B43415" t="s">
        <v>440</v>
      </c>
      <c r="C43415">
        <v>1987</v>
      </c>
      <c r="D43415">
        <v>3.3799999237060501</v>
      </c>
      <c r="E43415">
        <v>41643</v>
      </c>
      <c r="F43415" t="str">
        <f>VLOOKUP(A43415,'Country and Continent'!$A$1:$B$285,2,0)</f>
        <v>North America</v>
      </c>
    </row>
    <row r="43416" spans="1:6" x14ac:dyDescent="0.3">
      <c r="A43416" t="s">
        <v>439</v>
      </c>
      <c r="B43416" t="s">
        <v>440</v>
      </c>
      <c r="C43416">
        <v>1988</v>
      </c>
      <c r="D43416">
        <v>3.2400001525878901</v>
      </c>
      <c r="E43416">
        <v>41341</v>
      </c>
      <c r="F43416" t="str">
        <f>VLOOKUP(A43416,'Country and Continent'!$A$1:$B$285,2,0)</f>
        <v>North America</v>
      </c>
    </row>
    <row r="43417" spans="1:6" x14ac:dyDescent="0.3">
      <c r="A43417" t="s">
        <v>439</v>
      </c>
      <c r="B43417" t="s">
        <v>440</v>
      </c>
      <c r="C43417">
        <v>1989</v>
      </c>
      <c r="D43417">
        <v>3.1299999237060501</v>
      </c>
      <c r="E43417">
        <v>41015</v>
      </c>
      <c r="F43417" t="str">
        <f>VLOOKUP(A43417,'Country and Continent'!$A$1:$B$285,2,0)</f>
        <v>North America</v>
      </c>
    </row>
    <row r="43418" spans="1:6" x14ac:dyDescent="0.3">
      <c r="A43418" t="s">
        <v>439</v>
      </c>
      <c r="B43418" t="s">
        <v>440</v>
      </c>
      <c r="C43418">
        <v>1990</v>
      </c>
      <c r="D43418">
        <v>3.0399999618530198</v>
      </c>
      <c r="E43418">
        <v>40663</v>
      </c>
      <c r="F43418" t="str">
        <f>VLOOKUP(A43418,'Country and Continent'!$A$1:$B$285,2,0)</f>
        <v>North America</v>
      </c>
    </row>
    <row r="43419" spans="1:6" x14ac:dyDescent="0.3">
      <c r="A43419" t="s">
        <v>439</v>
      </c>
      <c r="B43419" t="s">
        <v>440</v>
      </c>
      <c r="C43419">
        <v>1991</v>
      </c>
      <c r="D43419">
        <v>2.9799999237060502</v>
      </c>
      <c r="E43419">
        <v>40562</v>
      </c>
      <c r="F43419" t="str">
        <f>VLOOKUP(A43419,'Country and Continent'!$A$1:$B$285,2,0)</f>
        <v>North America</v>
      </c>
    </row>
    <row r="43420" spans="1:6" x14ac:dyDescent="0.3">
      <c r="A43420" t="s">
        <v>439</v>
      </c>
      <c r="B43420" t="s">
        <v>440</v>
      </c>
      <c r="C43420">
        <v>1992</v>
      </c>
      <c r="D43420">
        <v>2.92000007629394</v>
      </c>
      <c r="E43420">
        <v>40924</v>
      </c>
      <c r="F43420" t="str">
        <f>VLOOKUP(A43420,'Country and Continent'!$A$1:$B$285,2,0)</f>
        <v>North America</v>
      </c>
    </row>
    <row r="43421" spans="1:6" x14ac:dyDescent="0.3">
      <c r="A43421" t="s">
        <v>439</v>
      </c>
      <c r="B43421" t="s">
        <v>440</v>
      </c>
      <c r="C43421">
        <v>1993</v>
      </c>
      <c r="D43421">
        <v>2.8799999237060501</v>
      </c>
      <c r="E43421">
        <v>41470</v>
      </c>
      <c r="F43421" t="str">
        <f>VLOOKUP(A43421,'Country and Continent'!$A$1:$B$285,2,0)</f>
        <v>North America</v>
      </c>
    </row>
    <row r="43422" spans="1:6" x14ac:dyDescent="0.3">
      <c r="A43422" t="s">
        <v>439</v>
      </c>
      <c r="B43422" t="s">
        <v>440</v>
      </c>
      <c r="C43422">
        <v>1994</v>
      </c>
      <c r="D43422">
        <v>2.8299999237060498</v>
      </c>
      <c r="E43422">
        <v>42029</v>
      </c>
      <c r="F43422" t="str">
        <f>VLOOKUP(A43422,'Country and Continent'!$A$1:$B$285,2,0)</f>
        <v>North America</v>
      </c>
    </row>
    <row r="43423" spans="1:6" x14ac:dyDescent="0.3">
      <c r="A43423" t="s">
        <v>439</v>
      </c>
      <c r="B43423" t="s">
        <v>440</v>
      </c>
      <c r="C43423">
        <v>1995</v>
      </c>
      <c r="D43423">
        <v>2.7899999618530198</v>
      </c>
      <c r="E43423">
        <v>42576</v>
      </c>
      <c r="F43423" t="str">
        <f>VLOOKUP(A43423,'Country and Continent'!$A$1:$B$285,2,0)</f>
        <v>North America</v>
      </c>
    </row>
    <row r="43424" spans="1:6" x14ac:dyDescent="0.3">
      <c r="A43424" t="s">
        <v>439</v>
      </c>
      <c r="B43424" t="s">
        <v>440</v>
      </c>
      <c r="C43424">
        <v>1996</v>
      </c>
      <c r="D43424">
        <v>2.7299999237060502</v>
      </c>
      <c r="E43424">
        <v>43120</v>
      </c>
      <c r="F43424" t="str">
        <f>VLOOKUP(A43424,'Country and Continent'!$A$1:$B$285,2,0)</f>
        <v>North America</v>
      </c>
    </row>
    <row r="43425" spans="1:6" x14ac:dyDescent="0.3">
      <c r="A43425" t="s">
        <v>439</v>
      </c>
      <c r="B43425" t="s">
        <v>440</v>
      </c>
      <c r="C43425">
        <v>1997</v>
      </c>
      <c r="D43425">
        <v>2.6600000381469702</v>
      </c>
      <c r="E43425">
        <v>43681</v>
      </c>
      <c r="F43425" t="str">
        <f>VLOOKUP(A43425,'Country and Continent'!$A$1:$B$285,2,0)</f>
        <v>North America</v>
      </c>
    </row>
    <row r="43426" spans="1:6" x14ac:dyDescent="0.3">
      <c r="A43426" t="s">
        <v>439</v>
      </c>
      <c r="B43426" t="s">
        <v>440</v>
      </c>
      <c r="C43426">
        <v>1998</v>
      </c>
      <c r="D43426">
        <v>2.5799999237060498</v>
      </c>
      <c r="E43426">
        <v>44256</v>
      </c>
      <c r="F43426" t="str">
        <f>VLOOKUP(A43426,'Country and Continent'!$A$1:$B$285,2,0)</f>
        <v>North America</v>
      </c>
    </row>
    <row r="43427" spans="1:6" x14ac:dyDescent="0.3">
      <c r="A43427" t="s">
        <v>439</v>
      </c>
      <c r="B43427" t="s">
        <v>440</v>
      </c>
      <c r="C43427">
        <v>1999</v>
      </c>
      <c r="D43427">
        <v>2.4799999237060502</v>
      </c>
      <c r="E43427">
        <v>44852</v>
      </c>
      <c r="F43427" t="str">
        <f>VLOOKUP(A43427,'Country and Continent'!$A$1:$B$285,2,0)</f>
        <v>North America</v>
      </c>
    </row>
    <row r="43428" spans="1:6" x14ac:dyDescent="0.3">
      <c r="A43428" t="s">
        <v>439</v>
      </c>
      <c r="B43428" t="s">
        <v>440</v>
      </c>
      <c r="C43428">
        <v>2000</v>
      </c>
      <c r="D43428">
        <v>2.3799999237060501</v>
      </c>
      <c r="E43428">
        <v>45492</v>
      </c>
      <c r="F43428" t="str">
        <f>VLOOKUP(A43428,'Country and Continent'!$A$1:$B$285,2,0)</f>
        <v>North America</v>
      </c>
    </row>
    <row r="43429" spans="1:6" x14ac:dyDescent="0.3">
      <c r="A43429" t="s">
        <v>439</v>
      </c>
      <c r="B43429" t="s">
        <v>440</v>
      </c>
      <c r="C43429">
        <v>2001</v>
      </c>
      <c r="D43429">
        <v>2.2700000762939401</v>
      </c>
      <c r="E43429">
        <v>46013</v>
      </c>
      <c r="F43429" t="str">
        <f>VLOOKUP(A43429,'Country and Continent'!$A$1:$B$285,2,0)</f>
        <v>North America</v>
      </c>
    </row>
    <row r="43430" spans="1:6" x14ac:dyDescent="0.3">
      <c r="A43430" t="s">
        <v>439</v>
      </c>
      <c r="B43430" t="s">
        <v>440</v>
      </c>
      <c r="C43430">
        <v>2002</v>
      </c>
      <c r="D43430">
        <v>2.1600000381469702</v>
      </c>
      <c r="E43430">
        <v>46288</v>
      </c>
      <c r="F43430" t="str">
        <f>VLOOKUP(A43430,'Country and Continent'!$A$1:$B$285,2,0)</f>
        <v>North America</v>
      </c>
    </row>
    <row r="43431" spans="1:6" x14ac:dyDescent="0.3">
      <c r="A43431" t="s">
        <v>439</v>
      </c>
      <c r="B43431" t="s">
        <v>440</v>
      </c>
      <c r="C43431">
        <v>2003</v>
      </c>
      <c r="D43431">
        <v>2.0600000381469701</v>
      </c>
      <c r="E43431">
        <v>46456</v>
      </c>
      <c r="F43431" t="str">
        <f>VLOOKUP(A43431,'Country and Continent'!$A$1:$B$285,2,0)</f>
        <v>North America</v>
      </c>
    </row>
    <row r="43432" spans="1:6" x14ac:dyDescent="0.3">
      <c r="A43432" t="s">
        <v>439</v>
      </c>
      <c r="B43432" t="s">
        <v>440</v>
      </c>
      <c r="C43432">
        <v>2004</v>
      </c>
      <c r="D43432">
        <v>1.9799999237060499</v>
      </c>
      <c r="E43432">
        <v>46602</v>
      </c>
      <c r="F43432" t="str">
        <f>VLOOKUP(A43432,'Country and Continent'!$A$1:$B$285,2,0)</f>
        <v>North America</v>
      </c>
    </row>
    <row r="43433" spans="1:6" x14ac:dyDescent="0.3">
      <c r="A43433" t="s">
        <v>439</v>
      </c>
      <c r="B43433" t="s">
        <v>440</v>
      </c>
      <c r="C43433">
        <v>2005</v>
      </c>
      <c r="D43433">
        <v>1.9100000381469699</v>
      </c>
      <c r="E43433">
        <v>46752</v>
      </c>
      <c r="F43433" t="str">
        <f>VLOOKUP(A43433,'Country and Continent'!$A$1:$B$285,2,0)</f>
        <v>North America</v>
      </c>
    </row>
    <row r="43434" spans="1:6" x14ac:dyDescent="0.3">
      <c r="A43434" t="s">
        <v>439</v>
      </c>
      <c r="B43434" t="s">
        <v>440</v>
      </c>
      <c r="C43434">
        <v>2006</v>
      </c>
      <c r="D43434">
        <v>1.8600000381469699</v>
      </c>
      <c r="E43434">
        <v>46900</v>
      </c>
      <c r="F43434" t="str">
        <f>VLOOKUP(A43434,'Country and Continent'!$A$1:$B$285,2,0)</f>
        <v>North America</v>
      </c>
    </row>
    <row r="43435" spans="1:6" x14ac:dyDescent="0.3">
      <c r="A43435" t="s">
        <v>439</v>
      </c>
      <c r="B43435" t="s">
        <v>440</v>
      </c>
      <c r="C43435">
        <v>2007</v>
      </c>
      <c r="D43435">
        <v>1.8100000381469701</v>
      </c>
      <c r="E43435">
        <v>47038</v>
      </c>
      <c r="F43435" t="str">
        <f>VLOOKUP(A43435,'Country and Continent'!$A$1:$B$285,2,0)</f>
        <v>North America</v>
      </c>
    </row>
    <row r="43436" spans="1:6" x14ac:dyDescent="0.3">
      <c r="A43436" t="s">
        <v>439</v>
      </c>
      <c r="B43436" t="s">
        <v>440</v>
      </c>
      <c r="C43436">
        <v>2008</v>
      </c>
      <c r="D43436">
        <v>1.78999996185302</v>
      </c>
      <c r="E43436">
        <v>47180</v>
      </c>
      <c r="F43436" t="str">
        <f>VLOOKUP(A43436,'Country and Continent'!$A$1:$B$285,2,0)</f>
        <v>North America</v>
      </c>
    </row>
    <row r="43437" spans="1:6" x14ac:dyDescent="0.3">
      <c r="A43437" t="s">
        <v>439</v>
      </c>
      <c r="B43437" t="s">
        <v>440</v>
      </c>
      <c r="C43437">
        <v>2009</v>
      </c>
      <c r="D43437">
        <v>1.7700000762939401</v>
      </c>
      <c r="E43437">
        <v>47310</v>
      </c>
      <c r="F43437" t="str">
        <f>VLOOKUP(A43437,'Country and Continent'!$A$1:$B$285,2,0)</f>
        <v>North America</v>
      </c>
    </row>
    <row r="43438" spans="1:6" x14ac:dyDescent="0.3">
      <c r="A43438" t="s">
        <v>439</v>
      </c>
      <c r="B43438" t="s">
        <v>440</v>
      </c>
      <c r="C43438">
        <v>2010</v>
      </c>
      <c r="D43438">
        <v>1.75</v>
      </c>
      <c r="E43438">
        <v>47429</v>
      </c>
      <c r="F43438" t="str">
        <f>VLOOKUP(A43438,'Country and Continent'!$A$1:$B$285,2,0)</f>
        <v>North America</v>
      </c>
    </row>
    <row r="43439" spans="1:6" x14ac:dyDescent="0.3">
      <c r="A43439" t="s">
        <v>439</v>
      </c>
      <c r="B43439" t="s">
        <v>440</v>
      </c>
      <c r="C43439">
        <v>2011</v>
      </c>
      <c r="D43439">
        <v>1.73999996185302</v>
      </c>
      <c r="E43439">
        <v>47605</v>
      </c>
      <c r="F43439" t="str">
        <f>VLOOKUP(A43439,'Country and Continent'!$A$1:$B$285,2,0)</f>
        <v>North America</v>
      </c>
    </row>
    <row r="43440" spans="1:6" x14ac:dyDescent="0.3">
      <c r="A43440" t="s">
        <v>439</v>
      </c>
      <c r="B43440" t="s">
        <v>440</v>
      </c>
      <c r="C43440">
        <v>2012</v>
      </c>
      <c r="D43440">
        <v>1.73999996185302</v>
      </c>
      <c r="E43440">
        <v>47754</v>
      </c>
      <c r="F43440" t="str">
        <f>VLOOKUP(A43440,'Country and Continent'!$A$1:$B$285,2,0)</f>
        <v>North America</v>
      </c>
    </row>
    <row r="43441" spans="1:6" x14ac:dyDescent="0.3">
      <c r="A43441" t="s">
        <v>439</v>
      </c>
      <c r="B43441" t="s">
        <v>440</v>
      </c>
      <c r="C43441">
        <v>2013</v>
      </c>
      <c r="D43441">
        <v>1.7299999237060499</v>
      </c>
      <c r="E43441">
        <v>47793</v>
      </c>
      <c r="F43441" t="str">
        <f>VLOOKUP(A43441,'Country and Continent'!$A$1:$B$285,2,0)</f>
        <v>North America</v>
      </c>
    </row>
    <row r="43442" spans="1:6" x14ac:dyDescent="0.3">
      <c r="A43442" t="s">
        <v>439</v>
      </c>
      <c r="B43442" t="s">
        <v>440</v>
      </c>
      <c r="C43442">
        <v>2014</v>
      </c>
      <c r="D43442">
        <v>1.72000007629394</v>
      </c>
      <c r="E43442">
        <v>47816</v>
      </c>
      <c r="F43442" t="str">
        <f>VLOOKUP(A43442,'Country and Continent'!$A$1:$B$285,2,0)</f>
        <v>North America</v>
      </c>
    </row>
    <row r="43443" spans="1:6" x14ac:dyDescent="0.3">
      <c r="A43443" t="s">
        <v>439</v>
      </c>
      <c r="B43443" t="s">
        <v>440</v>
      </c>
      <c r="C43443">
        <v>2015</v>
      </c>
      <c r="D43443">
        <v>1.6899999618530199</v>
      </c>
      <c r="E43443">
        <v>47814</v>
      </c>
      <c r="F43443" t="str">
        <f>VLOOKUP(A43443,'Country and Continent'!$A$1:$B$285,2,0)</f>
        <v>North America</v>
      </c>
    </row>
    <row r="43444" spans="1:6" x14ac:dyDescent="0.3">
      <c r="A43444" t="s">
        <v>439</v>
      </c>
      <c r="B43444" t="s">
        <v>440</v>
      </c>
      <c r="C43444">
        <v>2016</v>
      </c>
      <c r="D43444">
        <v>1.6600000381469699</v>
      </c>
      <c r="E43444">
        <v>47814</v>
      </c>
      <c r="F43444" t="str">
        <f>VLOOKUP(A43444,'Country and Continent'!$A$1:$B$285,2,0)</f>
        <v>North America</v>
      </c>
    </row>
    <row r="43445" spans="1:6" x14ac:dyDescent="0.3">
      <c r="A43445" t="s">
        <v>439</v>
      </c>
      <c r="B43445" t="s">
        <v>440</v>
      </c>
      <c r="C43445">
        <v>2017</v>
      </c>
      <c r="D43445">
        <v>1.6200000762939399</v>
      </c>
      <c r="E43445">
        <v>47811</v>
      </c>
      <c r="F43445" t="str">
        <f>VLOOKUP(A43445,'Country and Continent'!$A$1:$B$285,2,0)</f>
        <v>North America</v>
      </c>
    </row>
    <row r="43446" spans="1:6" x14ac:dyDescent="0.3">
      <c r="A43446" t="s">
        <v>439</v>
      </c>
      <c r="B43446" t="s">
        <v>440</v>
      </c>
      <c r="C43446">
        <v>2018</v>
      </c>
      <c r="D43446">
        <v>1.58000001907348</v>
      </c>
      <c r="E43446">
        <v>47787</v>
      </c>
      <c r="F43446" t="str">
        <f>VLOOKUP(A43446,'Country and Continent'!$A$1:$B$285,2,0)</f>
        <v>North America</v>
      </c>
    </row>
    <row r="43447" spans="1:6" x14ac:dyDescent="0.3">
      <c r="A43447" t="s">
        <v>439</v>
      </c>
      <c r="B43447" t="s">
        <v>440</v>
      </c>
      <c r="C43447">
        <v>2019</v>
      </c>
      <c r="D43447">
        <v>1.53999996185302</v>
      </c>
      <c r="E43447">
        <v>47739</v>
      </c>
      <c r="F43447" t="str">
        <f>VLOOKUP(A43447,'Country and Continent'!$A$1:$B$285,2,0)</f>
        <v>North America</v>
      </c>
    </row>
    <row r="43448" spans="1:6" x14ac:dyDescent="0.3">
      <c r="A43448" t="s">
        <v>439</v>
      </c>
      <c r="B43448" t="s">
        <v>440</v>
      </c>
      <c r="C43448">
        <v>2020</v>
      </c>
      <c r="D43448">
        <v>1.5</v>
      </c>
      <c r="E43448">
        <v>47666</v>
      </c>
      <c r="F43448" t="str">
        <f>VLOOKUP(A43448,'Country and Continent'!$A$1:$B$285,2,0)</f>
        <v>North America</v>
      </c>
    </row>
    <row r="43449" spans="1:6" x14ac:dyDescent="0.3">
      <c r="A43449" t="s">
        <v>439</v>
      </c>
      <c r="B43449" t="s">
        <v>440</v>
      </c>
      <c r="C43449">
        <v>100</v>
      </c>
      <c r="E43449">
        <v>0</v>
      </c>
      <c r="F43449" t="str">
        <f>VLOOKUP(A43449,'Country and Continent'!$A$1:$B$285,2,0)</f>
        <v>North America</v>
      </c>
    </row>
    <row r="43450" spans="1:6" x14ac:dyDescent="0.3">
      <c r="A43450" t="s">
        <v>439</v>
      </c>
      <c r="B43450" t="s">
        <v>440</v>
      </c>
      <c r="C43450">
        <v>200</v>
      </c>
      <c r="E43450">
        <v>0</v>
      </c>
      <c r="F43450" t="str">
        <f>VLOOKUP(A43450,'Country and Continent'!$A$1:$B$285,2,0)</f>
        <v>North America</v>
      </c>
    </row>
    <row r="43451" spans="1:6" x14ac:dyDescent="0.3">
      <c r="A43451" t="s">
        <v>439</v>
      </c>
      <c r="B43451" t="s">
        <v>440</v>
      </c>
      <c r="C43451">
        <v>300</v>
      </c>
      <c r="E43451">
        <v>0</v>
      </c>
      <c r="F43451" t="str">
        <f>VLOOKUP(A43451,'Country and Continent'!$A$1:$B$285,2,0)</f>
        <v>North America</v>
      </c>
    </row>
    <row r="43452" spans="1:6" x14ac:dyDescent="0.3">
      <c r="A43452" t="s">
        <v>439</v>
      </c>
      <c r="B43452" t="s">
        <v>440</v>
      </c>
      <c r="C43452">
        <v>400</v>
      </c>
      <c r="E43452">
        <v>1</v>
      </c>
      <c r="F43452" t="str">
        <f>VLOOKUP(A43452,'Country and Continent'!$A$1:$B$285,2,0)</f>
        <v>North America</v>
      </c>
    </row>
    <row r="43453" spans="1:6" x14ac:dyDescent="0.3">
      <c r="A43453" t="s">
        <v>439</v>
      </c>
      <c r="B43453" t="s">
        <v>440</v>
      </c>
      <c r="C43453">
        <v>500</v>
      </c>
      <c r="E43453">
        <v>2</v>
      </c>
      <c r="F43453" t="str">
        <f>VLOOKUP(A43453,'Country and Continent'!$A$1:$B$285,2,0)</f>
        <v>North America</v>
      </c>
    </row>
    <row r="43454" spans="1:6" x14ac:dyDescent="0.3">
      <c r="A43454" t="s">
        <v>439</v>
      </c>
      <c r="B43454" t="s">
        <v>440</v>
      </c>
      <c r="C43454">
        <v>600</v>
      </c>
      <c r="E43454">
        <v>4</v>
      </c>
      <c r="F43454" t="str">
        <f>VLOOKUP(A43454,'Country and Continent'!$A$1:$B$285,2,0)</f>
        <v>North America</v>
      </c>
    </row>
    <row r="43455" spans="1:6" x14ac:dyDescent="0.3">
      <c r="A43455" t="s">
        <v>439</v>
      </c>
      <c r="B43455" t="s">
        <v>440</v>
      </c>
      <c r="C43455">
        <v>700</v>
      </c>
      <c r="E43455">
        <v>8</v>
      </c>
      <c r="F43455" t="str">
        <f>VLOOKUP(A43455,'Country and Continent'!$A$1:$B$285,2,0)</f>
        <v>North America</v>
      </c>
    </row>
    <row r="43456" spans="1:6" x14ac:dyDescent="0.3">
      <c r="A43456" t="s">
        <v>439</v>
      </c>
      <c r="B43456" t="s">
        <v>440</v>
      </c>
      <c r="C43456">
        <v>800</v>
      </c>
      <c r="E43456">
        <v>16</v>
      </c>
      <c r="F43456" t="str">
        <f>VLOOKUP(A43456,'Country and Continent'!$A$1:$B$285,2,0)</f>
        <v>North America</v>
      </c>
    </row>
    <row r="43457" spans="1:6" x14ac:dyDescent="0.3">
      <c r="A43457" t="s">
        <v>439</v>
      </c>
      <c r="B43457" t="s">
        <v>440</v>
      </c>
      <c r="C43457">
        <v>900</v>
      </c>
      <c r="E43457">
        <v>33</v>
      </c>
      <c r="F43457" t="str">
        <f>VLOOKUP(A43457,'Country and Continent'!$A$1:$B$285,2,0)</f>
        <v>North America</v>
      </c>
    </row>
    <row r="43458" spans="1:6" x14ac:dyDescent="0.3">
      <c r="A43458" t="s">
        <v>439</v>
      </c>
      <c r="B43458" t="s">
        <v>440</v>
      </c>
      <c r="C43458">
        <v>1000</v>
      </c>
      <c r="E43458">
        <v>67</v>
      </c>
      <c r="F43458" t="str">
        <f>VLOOKUP(A43458,'Country and Continent'!$A$1:$B$285,2,0)</f>
        <v>North America</v>
      </c>
    </row>
    <row r="43459" spans="1:6" x14ac:dyDescent="0.3">
      <c r="A43459" t="s">
        <v>439</v>
      </c>
      <c r="B43459" t="s">
        <v>440</v>
      </c>
      <c r="C43459">
        <v>1100</v>
      </c>
      <c r="E43459">
        <v>134</v>
      </c>
      <c r="F43459" t="str">
        <f>VLOOKUP(A43459,'Country and Continent'!$A$1:$B$285,2,0)</f>
        <v>North America</v>
      </c>
    </row>
    <row r="43460" spans="1:6" x14ac:dyDescent="0.3">
      <c r="A43460" t="s">
        <v>439</v>
      </c>
      <c r="B43460" t="s">
        <v>440</v>
      </c>
      <c r="C43460">
        <v>1200</v>
      </c>
      <c r="E43460">
        <v>268</v>
      </c>
      <c r="F43460" t="str">
        <f>VLOOKUP(A43460,'Country and Continent'!$A$1:$B$285,2,0)</f>
        <v>North America</v>
      </c>
    </row>
    <row r="43461" spans="1:6" x14ac:dyDescent="0.3">
      <c r="A43461" t="s">
        <v>439</v>
      </c>
      <c r="B43461" t="s">
        <v>440</v>
      </c>
      <c r="C43461">
        <v>1300</v>
      </c>
      <c r="E43461">
        <v>536</v>
      </c>
      <c r="F43461" t="str">
        <f>VLOOKUP(A43461,'Country and Continent'!$A$1:$B$285,2,0)</f>
        <v>North America</v>
      </c>
    </row>
    <row r="43462" spans="1:6" x14ac:dyDescent="0.3">
      <c r="A43462" t="s">
        <v>439</v>
      </c>
      <c r="B43462" t="s">
        <v>440</v>
      </c>
      <c r="C43462">
        <v>1400</v>
      </c>
      <c r="E43462">
        <v>1072</v>
      </c>
      <c r="F43462" t="str">
        <f>VLOOKUP(A43462,'Country and Continent'!$A$1:$B$285,2,0)</f>
        <v>North America</v>
      </c>
    </row>
    <row r="43463" spans="1:6" x14ac:dyDescent="0.3">
      <c r="A43463" t="s">
        <v>439</v>
      </c>
      <c r="B43463" t="s">
        <v>440</v>
      </c>
      <c r="C43463">
        <v>1500</v>
      </c>
      <c r="E43463">
        <v>2145</v>
      </c>
      <c r="F43463" t="str">
        <f>VLOOKUP(A43463,'Country and Continent'!$A$1:$B$285,2,0)</f>
        <v>North America</v>
      </c>
    </row>
    <row r="43464" spans="1:6" x14ac:dyDescent="0.3">
      <c r="A43464" t="s">
        <v>439</v>
      </c>
      <c r="B43464" t="s">
        <v>440</v>
      </c>
      <c r="C43464">
        <v>1600</v>
      </c>
      <c r="E43464">
        <v>4290</v>
      </c>
      <c r="F43464" t="str">
        <f>VLOOKUP(A43464,'Country and Continent'!$A$1:$B$285,2,0)</f>
        <v>North America</v>
      </c>
    </row>
    <row r="43465" spans="1:6" x14ac:dyDescent="0.3">
      <c r="A43465" t="s">
        <v>439</v>
      </c>
      <c r="B43465" t="s">
        <v>440</v>
      </c>
      <c r="C43465">
        <v>1700</v>
      </c>
      <c r="E43465">
        <v>8581</v>
      </c>
      <c r="F43465" t="str">
        <f>VLOOKUP(A43465,'Country and Continent'!$A$1:$B$285,2,0)</f>
        <v>North America</v>
      </c>
    </row>
    <row r="43466" spans="1:6" x14ac:dyDescent="0.3">
      <c r="A43466" t="s">
        <v>439</v>
      </c>
      <c r="B43466" t="s">
        <v>440</v>
      </c>
      <c r="C43466">
        <v>1710</v>
      </c>
      <c r="E43466">
        <v>9285</v>
      </c>
      <c r="F43466" t="str">
        <f>VLOOKUP(A43466,'Country and Continent'!$A$1:$B$285,2,0)</f>
        <v>North America</v>
      </c>
    </row>
    <row r="43467" spans="1:6" x14ac:dyDescent="0.3">
      <c r="A43467" t="s">
        <v>439</v>
      </c>
      <c r="B43467" t="s">
        <v>440</v>
      </c>
      <c r="C43467">
        <v>1720</v>
      </c>
      <c r="E43467">
        <v>10046</v>
      </c>
      <c r="F43467" t="str">
        <f>VLOOKUP(A43467,'Country and Continent'!$A$1:$B$285,2,0)</f>
        <v>North America</v>
      </c>
    </row>
    <row r="43468" spans="1:6" x14ac:dyDescent="0.3">
      <c r="A43468" t="s">
        <v>439</v>
      </c>
      <c r="B43468" t="s">
        <v>440</v>
      </c>
      <c r="C43468">
        <v>1730</v>
      </c>
      <c r="E43468">
        <v>10870</v>
      </c>
      <c r="F43468" t="str">
        <f>VLOOKUP(A43468,'Country and Continent'!$A$1:$B$285,2,0)</f>
        <v>North America</v>
      </c>
    </row>
    <row r="43469" spans="1:6" x14ac:dyDescent="0.3">
      <c r="A43469" t="s">
        <v>439</v>
      </c>
      <c r="B43469" t="s">
        <v>440</v>
      </c>
      <c r="C43469">
        <v>1740</v>
      </c>
      <c r="E43469">
        <v>11761</v>
      </c>
      <c r="F43469" t="str">
        <f>VLOOKUP(A43469,'Country and Continent'!$A$1:$B$285,2,0)</f>
        <v>North America</v>
      </c>
    </row>
    <row r="43470" spans="1:6" x14ac:dyDescent="0.3">
      <c r="A43470" t="s">
        <v>439</v>
      </c>
      <c r="B43470" t="s">
        <v>440</v>
      </c>
      <c r="C43470">
        <v>1750</v>
      </c>
      <c r="E43470">
        <v>12725</v>
      </c>
      <c r="F43470" t="str">
        <f>VLOOKUP(A43470,'Country and Continent'!$A$1:$B$285,2,0)</f>
        <v>North America</v>
      </c>
    </row>
    <row r="43471" spans="1:6" x14ac:dyDescent="0.3">
      <c r="A43471" t="s">
        <v>439</v>
      </c>
      <c r="B43471" t="s">
        <v>440</v>
      </c>
      <c r="C43471">
        <v>1760</v>
      </c>
      <c r="E43471">
        <v>13768</v>
      </c>
      <c r="F43471" t="str">
        <f>VLOOKUP(A43471,'Country and Continent'!$A$1:$B$285,2,0)</f>
        <v>North America</v>
      </c>
    </row>
    <row r="43472" spans="1:6" x14ac:dyDescent="0.3">
      <c r="A43472" t="s">
        <v>439</v>
      </c>
      <c r="B43472" t="s">
        <v>440</v>
      </c>
      <c r="C43472">
        <v>1770</v>
      </c>
      <c r="E43472">
        <v>14896</v>
      </c>
      <c r="F43472" t="str">
        <f>VLOOKUP(A43472,'Country and Continent'!$A$1:$B$285,2,0)</f>
        <v>North America</v>
      </c>
    </row>
    <row r="43473" spans="1:6" x14ac:dyDescent="0.3">
      <c r="A43473" t="s">
        <v>439</v>
      </c>
      <c r="B43473" t="s">
        <v>440</v>
      </c>
      <c r="C43473">
        <v>1780</v>
      </c>
      <c r="E43473">
        <v>16117</v>
      </c>
      <c r="F43473" t="str">
        <f>VLOOKUP(A43473,'Country and Continent'!$A$1:$B$285,2,0)</f>
        <v>North America</v>
      </c>
    </row>
    <row r="43474" spans="1:6" x14ac:dyDescent="0.3">
      <c r="A43474" t="s">
        <v>439</v>
      </c>
      <c r="B43474" t="s">
        <v>440</v>
      </c>
      <c r="C43474">
        <v>1790</v>
      </c>
      <c r="E43474">
        <v>17438</v>
      </c>
      <c r="F43474" t="str">
        <f>VLOOKUP(A43474,'Country and Continent'!$A$1:$B$285,2,0)</f>
        <v>North America</v>
      </c>
    </row>
    <row r="43475" spans="1:6" x14ac:dyDescent="0.3">
      <c r="A43475" t="s">
        <v>439</v>
      </c>
      <c r="B43475" t="s">
        <v>440</v>
      </c>
      <c r="C43475">
        <v>1800</v>
      </c>
      <c r="E43475">
        <v>17202</v>
      </c>
      <c r="F43475" t="str">
        <f>VLOOKUP(A43475,'Country and Continent'!$A$1:$B$285,2,0)</f>
        <v>North America</v>
      </c>
    </row>
    <row r="43476" spans="1:6" x14ac:dyDescent="0.3">
      <c r="A43476" t="s">
        <v>439</v>
      </c>
      <c r="B43476" t="s">
        <v>440</v>
      </c>
      <c r="C43476">
        <v>1801</v>
      </c>
      <c r="E43476">
        <v>17202</v>
      </c>
      <c r="F43476" t="str">
        <f>VLOOKUP(A43476,'Country and Continent'!$A$1:$B$285,2,0)</f>
        <v>North America</v>
      </c>
    </row>
    <row r="43477" spans="1:6" x14ac:dyDescent="0.3">
      <c r="A43477" t="s">
        <v>439</v>
      </c>
      <c r="B43477" t="s">
        <v>440</v>
      </c>
      <c r="C43477">
        <v>1802</v>
      </c>
      <c r="E43477">
        <v>17202</v>
      </c>
      <c r="F43477" t="str">
        <f>VLOOKUP(A43477,'Country and Continent'!$A$1:$B$285,2,0)</f>
        <v>North America</v>
      </c>
    </row>
    <row r="43478" spans="1:6" x14ac:dyDescent="0.3">
      <c r="A43478" t="s">
        <v>439</v>
      </c>
      <c r="B43478" t="s">
        <v>440</v>
      </c>
      <c r="C43478">
        <v>1803</v>
      </c>
      <c r="E43478">
        <v>17202</v>
      </c>
      <c r="F43478" t="str">
        <f>VLOOKUP(A43478,'Country and Continent'!$A$1:$B$285,2,0)</f>
        <v>North America</v>
      </c>
    </row>
    <row r="43479" spans="1:6" x14ac:dyDescent="0.3">
      <c r="A43479" t="s">
        <v>439</v>
      </c>
      <c r="B43479" t="s">
        <v>440</v>
      </c>
      <c r="C43479">
        <v>1804</v>
      </c>
      <c r="E43479">
        <v>17202</v>
      </c>
      <c r="F43479" t="str">
        <f>VLOOKUP(A43479,'Country and Continent'!$A$1:$B$285,2,0)</f>
        <v>North America</v>
      </c>
    </row>
    <row r="43480" spans="1:6" x14ac:dyDescent="0.3">
      <c r="A43480" t="s">
        <v>439</v>
      </c>
      <c r="B43480" t="s">
        <v>440</v>
      </c>
      <c r="C43480">
        <v>1805</v>
      </c>
      <c r="E43480">
        <v>17202</v>
      </c>
      <c r="F43480" t="str">
        <f>VLOOKUP(A43480,'Country and Continent'!$A$1:$B$285,2,0)</f>
        <v>North America</v>
      </c>
    </row>
    <row r="43481" spans="1:6" x14ac:dyDescent="0.3">
      <c r="A43481" t="s">
        <v>439</v>
      </c>
      <c r="B43481" t="s">
        <v>440</v>
      </c>
      <c r="C43481">
        <v>1806</v>
      </c>
      <c r="E43481">
        <v>17202</v>
      </c>
      <c r="F43481" t="str">
        <f>VLOOKUP(A43481,'Country and Continent'!$A$1:$B$285,2,0)</f>
        <v>North America</v>
      </c>
    </row>
    <row r="43482" spans="1:6" x14ac:dyDescent="0.3">
      <c r="A43482" t="s">
        <v>439</v>
      </c>
      <c r="B43482" t="s">
        <v>440</v>
      </c>
      <c r="C43482">
        <v>1807</v>
      </c>
      <c r="E43482">
        <v>17202</v>
      </c>
      <c r="F43482" t="str">
        <f>VLOOKUP(A43482,'Country and Continent'!$A$1:$B$285,2,0)</f>
        <v>North America</v>
      </c>
    </row>
    <row r="43483" spans="1:6" x14ac:dyDescent="0.3">
      <c r="A43483" t="s">
        <v>439</v>
      </c>
      <c r="B43483" t="s">
        <v>440</v>
      </c>
      <c r="C43483">
        <v>1808</v>
      </c>
      <c r="E43483">
        <v>17202</v>
      </c>
      <c r="F43483" t="str">
        <f>VLOOKUP(A43483,'Country and Continent'!$A$1:$B$285,2,0)</f>
        <v>North America</v>
      </c>
    </row>
    <row r="43484" spans="1:6" x14ac:dyDescent="0.3">
      <c r="A43484" t="s">
        <v>439</v>
      </c>
      <c r="B43484" t="s">
        <v>440</v>
      </c>
      <c r="C43484">
        <v>1809</v>
      </c>
      <c r="E43484">
        <v>17202</v>
      </c>
      <c r="F43484" t="str">
        <f>VLOOKUP(A43484,'Country and Continent'!$A$1:$B$285,2,0)</f>
        <v>North America</v>
      </c>
    </row>
    <row r="43485" spans="1:6" x14ac:dyDescent="0.3">
      <c r="A43485" t="s">
        <v>439</v>
      </c>
      <c r="B43485" t="s">
        <v>440</v>
      </c>
      <c r="C43485">
        <v>1810</v>
      </c>
      <c r="E43485">
        <v>17202</v>
      </c>
      <c r="F43485" t="str">
        <f>VLOOKUP(A43485,'Country and Continent'!$A$1:$B$285,2,0)</f>
        <v>North America</v>
      </c>
    </row>
    <row r="43486" spans="1:6" x14ac:dyDescent="0.3">
      <c r="A43486" t="s">
        <v>439</v>
      </c>
      <c r="B43486" t="s">
        <v>440</v>
      </c>
      <c r="C43486">
        <v>1811</v>
      </c>
      <c r="E43486">
        <v>17202</v>
      </c>
      <c r="F43486" t="str">
        <f>VLOOKUP(A43486,'Country and Continent'!$A$1:$B$285,2,0)</f>
        <v>North America</v>
      </c>
    </row>
    <row r="43487" spans="1:6" x14ac:dyDescent="0.3">
      <c r="A43487" t="s">
        <v>439</v>
      </c>
      <c r="B43487" t="s">
        <v>440</v>
      </c>
      <c r="C43487">
        <v>1812</v>
      </c>
      <c r="E43487">
        <v>17202</v>
      </c>
      <c r="F43487" t="str">
        <f>VLOOKUP(A43487,'Country and Continent'!$A$1:$B$285,2,0)</f>
        <v>North America</v>
      </c>
    </row>
    <row r="43488" spans="1:6" x14ac:dyDescent="0.3">
      <c r="A43488" t="s">
        <v>439</v>
      </c>
      <c r="B43488" t="s">
        <v>440</v>
      </c>
      <c r="C43488">
        <v>1813</v>
      </c>
      <c r="E43488">
        <v>17202</v>
      </c>
      <c r="F43488" t="str">
        <f>VLOOKUP(A43488,'Country and Continent'!$A$1:$B$285,2,0)</f>
        <v>North America</v>
      </c>
    </row>
    <row r="43489" spans="1:6" x14ac:dyDescent="0.3">
      <c r="A43489" t="s">
        <v>439</v>
      </c>
      <c r="B43489" t="s">
        <v>440</v>
      </c>
      <c r="C43489">
        <v>1814</v>
      </c>
      <c r="E43489">
        <v>17202</v>
      </c>
      <c r="F43489" t="str">
        <f>VLOOKUP(A43489,'Country and Continent'!$A$1:$B$285,2,0)</f>
        <v>North America</v>
      </c>
    </row>
    <row r="43490" spans="1:6" x14ac:dyDescent="0.3">
      <c r="A43490" t="s">
        <v>439</v>
      </c>
      <c r="B43490" t="s">
        <v>440</v>
      </c>
      <c r="C43490">
        <v>1815</v>
      </c>
      <c r="E43490">
        <v>17202</v>
      </c>
      <c r="F43490" t="str">
        <f>VLOOKUP(A43490,'Country and Continent'!$A$1:$B$285,2,0)</f>
        <v>North America</v>
      </c>
    </row>
    <row r="43491" spans="1:6" x14ac:dyDescent="0.3">
      <c r="A43491" t="s">
        <v>439</v>
      </c>
      <c r="B43491" t="s">
        <v>440</v>
      </c>
      <c r="C43491">
        <v>1816</v>
      </c>
      <c r="E43491">
        <v>17202</v>
      </c>
      <c r="F43491" t="str">
        <f>VLOOKUP(A43491,'Country and Continent'!$A$1:$B$285,2,0)</f>
        <v>North America</v>
      </c>
    </row>
    <row r="43492" spans="1:6" x14ac:dyDescent="0.3">
      <c r="A43492" t="s">
        <v>439</v>
      </c>
      <c r="B43492" t="s">
        <v>440</v>
      </c>
      <c r="C43492">
        <v>1817</v>
      </c>
      <c r="E43492">
        <v>17202</v>
      </c>
      <c r="F43492" t="str">
        <f>VLOOKUP(A43492,'Country and Continent'!$A$1:$B$285,2,0)</f>
        <v>North America</v>
      </c>
    </row>
    <row r="43493" spans="1:6" x14ac:dyDescent="0.3">
      <c r="A43493" t="s">
        <v>439</v>
      </c>
      <c r="B43493" t="s">
        <v>440</v>
      </c>
      <c r="C43493">
        <v>1818</v>
      </c>
      <c r="E43493">
        <v>17202</v>
      </c>
      <c r="F43493" t="str">
        <f>VLOOKUP(A43493,'Country and Continent'!$A$1:$B$285,2,0)</f>
        <v>North America</v>
      </c>
    </row>
    <row r="43494" spans="1:6" x14ac:dyDescent="0.3">
      <c r="A43494" t="s">
        <v>439</v>
      </c>
      <c r="B43494" t="s">
        <v>440</v>
      </c>
      <c r="C43494">
        <v>1819</v>
      </c>
      <c r="E43494">
        <v>17261</v>
      </c>
      <c r="F43494" t="str">
        <f>VLOOKUP(A43494,'Country and Continent'!$A$1:$B$285,2,0)</f>
        <v>North America</v>
      </c>
    </row>
    <row r="43495" spans="1:6" x14ac:dyDescent="0.3">
      <c r="A43495" t="s">
        <v>439</v>
      </c>
      <c r="B43495" t="s">
        <v>440</v>
      </c>
      <c r="C43495">
        <v>1820</v>
      </c>
      <c r="E43495">
        <v>17380</v>
      </c>
      <c r="F43495" t="str">
        <f>VLOOKUP(A43495,'Country and Continent'!$A$1:$B$285,2,0)</f>
        <v>North America</v>
      </c>
    </row>
    <row r="43496" spans="1:6" x14ac:dyDescent="0.3">
      <c r="A43496" t="s">
        <v>439</v>
      </c>
      <c r="B43496" t="s">
        <v>440</v>
      </c>
      <c r="C43496">
        <v>1821</v>
      </c>
      <c r="E43496">
        <v>17561</v>
      </c>
      <c r="F43496" t="str">
        <f>VLOOKUP(A43496,'Country and Continent'!$A$1:$B$285,2,0)</f>
        <v>North America</v>
      </c>
    </row>
    <row r="43497" spans="1:6" x14ac:dyDescent="0.3">
      <c r="A43497" t="s">
        <v>439</v>
      </c>
      <c r="B43497" t="s">
        <v>440</v>
      </c>
      <c r="C43497">
        <v>1822</v>
      </c>
      <c r="E43497">
        <v>17803</v>
      </c>
      <c r="F43497" t="str">
        <f>VLOOKUP(A43497,'Country and Continent'!$A$1:$B$285,2,0)</f>
        <v>North America</v>
      </c>
    </row>
    <row r="43498" spans="1:6" x14ac:dyDescent="0.3">
      <c r="A43498" t="s">
        <v>439</v>
      </c>
      <c r="B43498" t="s">
        <v>440</v>
      </c>
      <c r="C43498">
        <v>1823</v>
      </c>
      <c r="E43498">
        <v>18109</v>
      </c>
      <c r="F43498" t="str">
        <f>VLOOKUP(A43498,'Country and Continent'!$A$1:$B$285,2,0)</f>
        <v>North America</v>
      </c>
    </row>
    <row r="43499" spans="1:6" x14ac:dyDescent="0.3">
      <c r="A43499" t="s">
        <v>439</v>
      </c>
      <c r="B43499" t="s">
        <v>440</v>
      </c>
      <c r="C43499">
        <v>1824</v>
      </c>
      <c r="E43499">
        <v>18420</v>
      </c>
      <c r="F43499" t="str">
        <f>VLOOKUP(A43499,'Country and Continent'!$A$1:$B$285,2,0)</f>
        <v>North America</v>
      </c>
    </row>
    <row r="43500" spans="1:6" x14ac:dyDescent="0.3">
      <c r="A43500" t="s">
        <v>439</v>
      </c>
      <c r="B43500" t="s">
        <v>440</v>
      </c>
      <c r="C43500">
        <v>1825</v>
      </c>
      <c r="E43500">
        <v>18737</v>
      </c>
      <c r="F43500" t="str">
        <f>VLOOKUP(A43500,'Country and Continent'!$A$1:$B$285,2,0)</f>
        <v>North America</v>
      </c>
    </row>
    <row r="43501" spans="1:6" x14ac:dyDescent="0.3">
      <c r="A43501" t="s">
        <v>439</v>
      </c>
      <c r="B43501" t="s">
        <v>440</v>
      </c>
      <c r="C43501">
        <v>1826</v>
      </c>
      <c r="E43501">
        <v>19059</v>
      </c>
      <c r="F43501" t="str">
        <f>VLOOKUP(A43501,'Country and Continent'!$A$1:$B$285,2,0)</f>
        <v>North America</v>
      </c>
    </row>
    <row r="43502" spans="1:6" x14ac:dyDescent="0.3">
      <c r="A43502" t="s">
        <v>439</v>
      </c>
      <c r="B43502" t="s">
        <v>440</v>
      </c>
      <c r="C43502">
        <v>1827</v>
      </c>
      <c r="E43502">
        <v>19386</v>
      </c>
      <c r="F43502" t="str">
        <f>VLOOKUP(A43502,'Country and Continent'!$A$1:$B$285,2,0)</f>
        <v>North America</v>
      </c>
    </row>
    <row r="43503" spans="1:6" x14ac:dyDescent="0.3">
      <c r="A43503" t="s">
        <v>439</v>
      </c>
      <c r="B43503" t="s">
        <v>440</v>
      </c>
      <c r="C43503">
        <v>1828</v>
      </c>
      <c r="E43503">
        <v>19719</v>
      </c>
      <c r="F43503" t="str">
        <f>VLOOKUP(A43503,'Country and Continent'!$A$1:$B$285,2,0)</f>
        <v>North America</v>
      </c>
    </row>
    <row r="43504" spans="1:6" x14ac:dyDescent="0.3">
      <c r="A43504" t="s">
        <v>439</v>
      </c>
      <c r="B43504" t="s">
        <v>440</v>
      </c>
      <c r="C43504">
        <v>1829</v>
      </c>
      <c r="E43504">
        <v>20058</v>
      </c>
      <c r="F43504" t="str">
        <f>VLOOKUP(A43504,'Country and Continent'!$A$1:$B$285,2,0)</f>
        <v>North America</v>
      </c>
    </row>
    <row r="43505" spans="1:6" x14ac:dyDescent="0.3">
      <c r="A43505" t="s">
        <v>439</v>
      </c>
      <c r="B43505" t="s">
        <v>440</v>
      </c>
      <c r="C43505">
        <v>1830</v>
      </c>
      <c r="E43505">
        <v>20402</v>
      </c>
      <c r="F43505" t="str">
        <f>VLOOKUP(A43505,'Country and Continent'!$A$1:$B$285,2,0)</f>
        <v>North America</v>
      </c>
    </row>
    <row r="43506" spans="1:6" x14ac:dyDescent="0.3">
      <c r="A43506" t="s">
        <v>439</v>
      </c>
      <c r="B43506" t="s">
        <v>440</v>
      </c>
      <c r="C43506">
        <v>1831</v>
      </c>
      <c r="E43506">
        <v>20753</v>
      </c>
      <c r="F43506" t="str">
        <f>VLOOKUP(A43506,'Country and Continent'!$A$1:$B$285,2,0)</f>
        <v>North America</v>
      </c>
    </row>
    <row r="43507" spans="1:6" x14ac:dyDescent="0.3">
      <c r="A43507" t="s">
        <v>439</v>
      </c>
      <c r="B43507" t="s">
        <v>440</v>
      </c>
      <c r="C43507">
        <v>1832</v>
      </c>
      <c r="E43507">
        <v>21109</v>
      </c>
      <c r="F43507" t="str">
        <f>VLOOKUP(A43507,'Country and Continent'!$A$1:$B$285,2,0)</f>
        <v>North America</v>
      </c>
    </row>
    <row r="43508" spans="1:6" x14ac:dyDescent="0.3">
      <c r="A43508" t="s">
        <v>439</v>
      </c>
      <c r="B43508" t="s">
        <v>440</v>
      </c>
      <c r="C43508">
        <v>1833</v>
      </c>
      <c r="E43508">
        <v>21472</v>
      </c>
      <c r="F43508" t="str">
        <f>VLOOKUP(A43508,'Country and Continent'!$A$1:$B$285,2,0)</f>
        <v>North America</v>
      </c>
    </row>
    <row r="43509" spans="1:6" x14ac:dyDescent="0.3">
      <c r="A43509" t="s">
        <v>439</v>
      </c>
      <c r="B43509" t="s">
        <v>440</v>
      </c>
      <c r="C43509">
        <v>1834</v>
      </c>
      <c r="E43509">
        <v>21841</v>
      </c>
      <c r="F43509" t="str">
        <f>VLOOKUP(A43509,'Country and Continent'!$A$1:$B$285,2,0)</f>
        <v>North America</v>
      </c>
    </row>
    <row r="43510" spans="1:6" x14ac:dyDescent="0.3">
      <c r="A43510" t="s">
        <v>439</v>
      </c>
      <c r="B43510" t="s">
        <v>440</v>
      </c>
      <c r="C43510">
        <v>1835</v>
      </c>
      <c r="E43510">
        <v>22216</v>
      </c>
      <c r="F43510" t="str">
        <f>VLOOKUP(A43510,'Country and Continent'!$A$1:$B$285,2,0)</f>
        <v>North America</v>
      </c>
    </row>
    <row r="43511" spans="1:6" x14ac:dyDescent="0.3">
      <c r="A43511" t="s">
        <v>439</v>
      </c>
      <c r="B43511" t="s">
        <v>440</v>
      </c>
      <c r="C43511">
        <v>1836</v>
      </c>
      <c r="E43511">
        <v>22598</v>
      </c>
      <c r="F43511" t="str">
        <f>VLOOKUP(A43511,'Country and Continent'!$A$1:$B$285,2,0)</f>
        <v>North America</v>
      </c>
    </row>
    <row r="43512" spans="1:6" x14ac:dyDescent="0.3">
      <c r="A43512" t="s">
        <v>439</v>
      </c>
      <c r="B43512" t="s">
        <v>440</v>
      </c>
      <c r="C43512">
        <v>1837</v>
      </c>
      <c r="E43512">
        <v>22986</v>
      </c>
      <c r="F43512" t="str">
        <f>VLOOKUP(A43512,'Country and Continent'!$A$1:$B$285,2,0)</f>
        <v>North America</v>
      </c>
    </row>
    <row r="43513" spans="1:6" x14ac:dyDescent="0.3">
      <c r="A43513" t="s">
        <v>439</v>
      </c>
      <c r="B43513" t="s">
        <v>440</v>
      </c>
      <c r="C43513">
        <v>1838</v>
      </c>
      <c r="E43513">
        <v>23381</v>
      </c>
      <c r="F43513" t="str">
        <f>VLOOKUP(A43513,'Country and Continent'!$A$1:$B$285,2,0)</f>
        <v>North America</v>
      </c>
    </row>
    <row r="43514" spans="1:6" x14ac:dyDescent="0.3">
      <c r="A43514" t="s">
        <v>439</v>
      </c>
      <c r="B43514" t="s">
        <v>440</v>
      </c>
      <c r="C43514">
        <v>1839</v>
      </c>
      <c r="E43514">
        <v>23782</v>
      </c>
      <c r="F43514" t="str">
        <f>VLOOKUP(A43514,'Country and Continent'!$A$1:$B$285,2,0)</f>
        <v>North America</v>
      </c>
    </row>
    <row r="43515" spans="1:6" x14ac:dyDescent="0.3">
      <c r="A43515" t="s">
        <v>439</v>
      </c>
      <c r="B43515" t="s">
        <v>440</v>
      </c>
      <c r="C43515">
        <v>1840</v>
      </c>
      <c r="E43515">
        <v>24191</v>
      </c>
      <c r="F43515" t="str">
        <f>VLOOKUP(A43515,'Country and Continent'!$A$1:$B$285,2,0)</f>
        <v>North America</v>
      </c>
    </row>
    <row r="43516" spans="1:6" x14ac:dyDescent="0.3">
      <c r="A43516" t="s">
        <v>439</v>
      </c>
      <c r="B43516" t="s">
        <v>440</v>
      </c>
      <c r="C43516">
        <v>1841</v>
      </c>
      <c r="E43516">
        <v>24607</v>
      </c>
      <c r="F43516" t="str">
        <f>VLOOKUP(A43516,'Country and Continent'!$A$1:$B$285,2,0)</f>
        <v>North America</v>
      </c>
    </row>
    <row r="43517" spans="1:6" x14ac:dyDescent="0.3">
      <c r="A43517" t="s">
        <v>439</v>
      </c>
      <c r="B43517" t="s">
        <v>440</v>
      </c>
      <c r="C43517">
        <v>1842</v>
      </c>
      <c r="E43517">
        <v>25029</v>
      </c>
      <c r="F43517" t="str">
        <f>VLOOKUP(A43517,'Country and Continent'!$A$1:$B$285,2,0)</f>
        <v>North America</v>
      </c>
    </row>
    <row r="43518" spans="1:6" x14ac:dyDescent="0.3">
      <c r="A43518" t="s">
        <v>439</v>
      </c>
      <c r="B43518" t="s">
        <v>440</v>
      </c>
      <c r="C43518">
        <v>1843</v>
      </c>
      <c r="E43518">
        <v>25459</v>
      </c>
      <c r="F43518" t="str">
        <f>VLOOKUP(A43518,'Country and Continent'!$A$1:$B$285,2,0)</f>
        <v>North America</v>
      </c>
    </row>
    <row r="43519" spans="1:6" x14ac:dyDescent="0.3">
      <c r="A43519" t="s">
        <v>439</v>
      </c>
      <c r="B43519" t="s">
        <v>440</v>
      </c>
      <c r="C43519">
        <v>1844</v>
      </c>
      <c r="E43519">
        <v>25897</v>
      </c>
      <c r="F43519" t="str">
        <f>VLOOKUP(A43519,'Country and Continent'!$A$1:$B$285,2,0)</f>
        <v>North America</v>
      </c>
    </row>
    <row r="43520" spans="1:6" x14ac:dyDescent="0.3">
      <c r="A43520" t="s">
        <v>439</v>
      </c>
      <c r="B43520" t="s">
        <v>440</v>
      </c>
      <c r="C43520">
        <v>1845</v>
      </c>
      <c r="E43520">
        <v>26342</v>
      </c>
      <c r="F43520" t="str">
        <f>VLOOKUP(A43520,'Country and Continent'!$A$1:$B$285,2,0)</f>
        <v>North America</v>
      </c>
    </row>
    <row r="43521" spans="1:6" x14ac:dyDescent="0.3">
      <c r="A43521" t="s">
        <v>439</v>
      </c>
      <c r="B43521" t="s">
        <v>440</v>
      </c>
      <c r="C43521">
        <v>1846</v>
      </c>
      <c r="E43521">
        <v>26794</v>
      </c>
      <c r="F43521" t="str">
        <f>VLOOKUP(A43521,'Country and Continent'!$A$1:$B$285,2,0)</f>
        <v>North America</v>
      </c>
    </row>
    <row r="43522" spans="1:6" x14ac:dyDescent="0.3">
      <c r="A43522" t="s">
        <v>439</v>
      </c>
      <c r="B43522" t="s">
        <v>440</v>
      </c>
      <c r="C43522">
        <v>1847</v>
      </c>
      <c r="E43522">
        <v>27254</v>
      </c>
      <c r="F43522" t="str">
        <f>VLOOKUP(A43522,'Country and Continent'!$A$1:$B$285,2,0)</f>
        <v>North America</v>
      </c>
    </row>
    <row r="43523" spans="1:6" x14ac:dyDescent="0.3">
      <c r="A43523" t="s">
        <v>439</v>
      </c>
      <c r="B43523" t="s">
        <v>440</v>
      </c>
      <c r="C43523">
        <v>1848</v>
      </c>
      <c r="E43523">
        <v>27723</v>
      </c>
      <c r="F43523" t="str">
        <f>VLOOKUP(A43523,'Country and Continent'!$A$1:$B$285,2,0)</f>
        <v>North America</v>
      </c>
    </row>
    <row r="43524" spans="1:6" x14ac:dyDescent="0.3">
      <c r="A43524" t="s">
        <v>439</v>
      </c>
      <c r="B43524" t="s">
        <v>440</v>
      </c>
      <c r="C43524">
        <v>1849</v>
      </c>
      <c r="E43524">
        <v>28199</v>
      </c>
      <c r="F43524" t="str">
        <f>VLOOKUP(A43524,'Country and Continent'!$A$1:$B$285,2,0)</f>
        <v>North America</v>
      </c>
    </row>
    <row r="43525" spans="1:6" x14ac:dyDescent="0.3">
      <c r="A43525" t="s">
        <v>439</v>
      </c>
      <c r="B43525" t="s">
        <v>440</v>
      </c>
      <c r="C43525">
        <v>1850</v>
      </c>
      <c r="E43525">
        <v>28683</v>
      </c>
      <c r="F43525" t="str">
        <f>VLOOKUP(A43525,'Country and Continent'!$A$1:$B$285,2,0)</f>
        <v>North America</v>
      </c>
    </row>
    <row r="43526" spans="1:6" x14ac:dyDescent="0.3">
      <c r="A43526" t="s">
        <v>439</v>
      </c>
      <c r="B43526" t="s">
        <v>440</v>
      </c>
      <c r="C43526">
        <v>1851</v>
      </c>
      <c r="E43526">
        <v>29205</v>
      </c>
      <c r="F43526" t="str">
        <f>VLOOKUP(A43526,'Country and Continent'!$A$1:$B$285,2,0)</f>
        <v>North America</v>
      </c>
    </row>
    <row r="43527" spans="1:6" x14ac:dyDescent="0.3">
      <c r="A43527" t="s">
        <v>439</v>
      </c>
      <c r="B43527" t="s">
        <v>440</v>
      </c>
      <c r="C43527">
        <v>1852</v>
      </c>
      <c r="E43527">
        <v>29736</v>
      </c>
      <c r="F43527" t="str">
        <f>VLOOKUP(A43527,'Country and Continent'!$A$1:$B$285,2,0)</f>
        <v>North America</v>
      </c>
    </row>
    <row r="43528" spans="1:6" x14ac:dyDescent="0.3">
      <c r="A43528" t="s">
        <v>439</v>
      </c>
      <c r="B43528" t="s">
        <v>440</v>
      </c>
      <c r="C43528">
        <v>1853</v>
      </c>
      <c r="E43528">
        <v>30277</v>
      </c>
      <c r="F43528" t="str">
        <f>VLOOKUP(A43528,'Country and Continent'!$A$1:$B$285,2,0)</f>
        <v>North America</v>
      </c>
    </row>
    <row r="43529" spans="1:6" x14ac:dyDescent="0.3">
      <c r="A43529" t="s">
        <v>439</v>
      </c>
      <c r="B43529" t="s">
        <v>440</v>
      </c>
      <c r="C43529">
        <v>1854</v>
      </c>
      <c r="E43529">
        <v>30827</v>
      </c>
      <c r="F43529" t="str">
        <f>VLOOKUP(A43529,'Country and Continent'!$A$1:$B$285,2,0)</f>
        <v>North America</v>
      </c>
    </row>
    <row r="43530" spans="1:6" x14ac:dyDescent="0.3">
      <c r="A43530" t="s">
        <v>439</v>
      </c>
      <c r="B43530" t="s">
        <v>440</v>
      </c>
      <c r="C43530">
        <v>1855</v>
      </c>
      <c r="E43530">
        <v>31388</v>
      </c>
      <c r="F43530" t="str">
        <f>VLOOKUP(A43530,'Country and Continent'!$A$1:$B$285,2,0)</f>
        <v>North America</v>
      </c>
    </row>
    <row r="43531" spans="1:6" x14ac:dyDescent="0.3">
      <c r="A43531" t="s">
        <v>439</v>
      </c>
      <c r="B43531" t="s">
        <v>440</v>
      </c>
      <c r="C43531">
        <v>1856</v>
      </c>
      <c r="E43531">
        <v>31958</v>
      </c>
      <c r="F43531" t="str">
        <f>VLOOKUP(A43531,'Country and Continent'!$A$1:$B$285,2,0)</f>
        <v>North America</v>
      </c>
    </row>
    <row r="43532" spans="1:6" x14ac:dyDescent="0.3">
      <c r="A43532" t="s">
        <v>439</v>
      </c>
      <c r="B43532" t="s">
        <v>440</v>
      </c>
      <c r="C43532">
        <v>1857</v>
      </c>
      <c r="E43532">
        <v>32539</v>
      </c>
      <c r="F43532" t="str">
        <f>VLOOKUP(A43532,'Country and Continent'!$A$1:$B$285,2,0)</f>
        <v>North America</v>
      </c>
    </row>
    <row r="43533" spans="1:6" x14ac:dyDescent="0.3">
      <c r="A43533" t="s">
        <v>439</v>
      </c>
      <c r="B43533" t="s">
        <v>440</v>
      </c>
      <c r="C43533">
        <v>1858</v>
      </c>
      <c r="E43533">
        <v>33131</v>
      </c>
      <c r="F43533" t="str">
        <f>VLOOKUP(A43533,'Country and Continent'!$A$1:$B$285,2,0)</f>
        <v>North America</v>
      </c>
    </row>
    <row r="43534" spans="1:6" x14ac:dyDescent="0.3">
      <c r="A43534" t="s">
        <v>439</v>
      </c>
      <c r="B43534" t="s">
        <v>440</v>
      </c>
      <c r="C43534">
        <v>1859</v>
      </c>
      <c r="E43534">
        <v>33728</v>
      </c>
      <c r="F43534" t="str">
        <f>VLOOKUP(A43534,'Country and Continent'!$A$1:$B$285,2,0)</f>
        <v>North America</v>
      </c>
    </row>
    <row r="43535" spans="1:6" x14ac:dyDescent="0.3">
      <c r="A43535" t="s">
        <v>439</v>
      </c>
      <c r="B43535" t="s">
        <v>440</v>
      </c>
      <c r="C43535">
        <v>1860</v>
      </c>
      <c r="E43535">
        <v>34330</v>
      </c>
      <c r="F43535" t="str">
        <f>VLOOKUP(A43535,'Country and Continent'!$A$1:$B$285,2,0)</f>
        <v>North America</v>
      </c>
    </row>
    <row r="43536" spans="1:6" x14ac:dyDescent="0.3">
      <c r="A43536" t="s">
        <v>439</v>
      </c>
      <c r="B43536" t="s">
        <v>440</v>
      </c>
      <c r="C43536">
        <v>1861</v>
      </c>
      <c r="E43536">
        <v>34937</v>
      </c>
      <c r="F43536" t="str">
        <f>VLOOKUP(A43536,'Country and Continent'!$A$1:$B$285,2,0)</f>
        <v>North America</v>
      </c>
    </row>
    <row r="43537" spans="1:6" x14ac:dyDescent="0.3">
      <c r="A43537" t="s">
        <v>439</v>
      </c>
      <c r="B43537" t="s">
        <v>440</v>
      </c>
      <c r="C43537">
        <v>1862</v>
      </c>
      <c r="E43537">
        <v>35549</v>
      </c>
      <c r="F43537" t="str">
        <f>VLOOKUP(A43537,'Country and Continent'!$A$1:$B$285,2,0)</f>
        <v>North America</v>
      </c>
    </row>
    <row r="43538" spans="1:6" x14ac:dyDescent="0.3">
      <c r="A43538" t="s">
        <v>439</v>
      </c>
      <c r="B43538" t="s">
        <v>440</v>
      </c>
      <c r="C43538">
        <v>1863</v>
      </c>
      <c r="E43538">
        <v>36167</v>
      </c>
      <c r="F43538" t="str">
        <f>VLOOKUP(A43538,'Country and Continent'!$A$1:$B$285,2,0)</f>
        <v>North America</v>
      </c>
    </row>
    <row r="43539" spans="1:6" x14ac:dyDescent="0.3">
      <c r="A43539" t="s">
        <v>439</v>
      </c>
      <c r="B43539" t="s">
        <v>440</v>
      </c>
      <c r="C43539">
        <v>1864</v>
      </c>
      <c r="E43539">
        <v>36796</v>
      </c>
      <c r="F43539" t="str">
        <f>VLOOKUP(A43539,'Country and Continent'!$A$1:$B$285,2,0)</f>
        <v>North America</v>
      </c>
    </row>
    <row r="43540" spans="1:6" x14ac:dyDescent="0.3">
      <c r="A43540" t="s">
        <v>439</v>
      </c>
      <c r="B43540" t="s">
        <v>440</v>
      </c>
      <c r="C43540">
        <v>1865</v>
      </c>
      <c r="E43540">
        <v>37435</v>
      </c>
      <c r="F43540" t="str">
        <f>VLOOKUP(A43540,'Country and Continent'!$A$1:$B$285,2,0)</f>
        <v>North America</v>
      </c>
    </row>
    <row r="43541" spans="1:6" x14ac:dyDescent="0.3">
      <c r="A43541" t="s">
        <v>439</v>
      </c>
      <c r="B43541" t="s">
        <v>440</v>
      </c>
      <c r="C43541">
        <v>1866</v>
      </c>
      <c r="E43541">
        <v>38085</v>
      </c>
      <c r="F43541" t="str">
        <f>VLOOKUP(A43541,'Country and Continent'!$A$1:$B$285,2,0)</f>
        <v>North America</v>
      </c>
    </row>
    <row r="43542" spans="1:6" x14ac:dyDescent="0.3">
      <c r="A43542" t="s">
        <v>439</v>
      </c>
      <c r="B43542" t="s">
        <v>440</v>
      </c>
      <c r="C43542">
        <v>1867</v>
      </c>
      <c r="E43542">
        <v>38747</v>
      </c>
      <c r="F43542" t="str">
        <f>VLOOKUP(A43542,'Country and Continent'!$A$1:$B$285,2,0)</f>
        <v>North America</v>
      </c>
    </row>
    <row r="43543" spans="1:6" x14ac:dyDescent="0.3">
      <c r="A43543" t="s">
        <v>439</v>
      </c>
      <c r="B43543" t="s">
        <v>440</v>
      </c>
      <c r="C43543">
        <v>1868</v>
      </c>
      <c r="E43543">
        <v>39420</v>
      </c>
      <c r="F43543" t="str">
        <f>VLOOKUP(A43543,'Country and Continent'!$A$1:$B$285,2,0)</f>
        <v>North America</v>
      </c>
    </row>
    <row r="43544" spans="1:6" x14ac:dyDescent="0.3">
      <c r="A43544" t="s">
        <v>439</v>
      </c>
      <c r="B43544" t="s">
        <v>440</v>
      </c>
      <c r="C43544">
        <v>1869</v>
      </c>
      <c r="E43544">
        <v>40050</v>
      </c>
      <c r="F43544" t="str">
        <f>VLOOKUP(A43544,'Country and Continent'!$A$1:$B$285,2,0)</f>
        <v>North America</v>
      </c>
    </row>
    <row r="43545" spans="1:6" x14ac:dyDescent="0.3">
      <c r="A43545" t="s">
        <v>439</v>
      </c>
      <c r="B43545" t="s">
        <v>440</v>
      </c>
      <c r="C43545">
        <v>1870</v>
      </c>
      <c r="E43545">
        <v>40634</v>
      </c>
      <c r="F43545" t="str">
        <f>VLOOKUP(A43545,'Country and Continent'!$A$1:$B$285,2,0)</f>
        <v>North America</v>
      </c>
    </row>
    <row r="43546" spans="1:6" x14ac:dyDescent="0.3">
      <c r="A43546" t="s">
        <v>439</v>
      </c>
      <c r="B43546" t="s">
        <v>440</v>
      </c>
      <c r="C43546">
        <v>1871</v>
      </c>
      <c r="E43546">
        <v>41171</v>
      </c>
      <c r="F43546" t="str">
        <f>VLOOKUP(A43546,'Country and Continent'!$A$1:$B$285,2,0)</f>
        <v>North America</v>
      </c>
    </row>
    <row r="43547" spans="1:6" x14ac:dyDescent="0.3">
      <c r="A43547" t="s">
        <v>439</v>
      </c>
      <c r="B43547" t="s">
        <v>440</v>
      </c>
      <c r="C43547">
        <v>1872</v>
      </c>
      <c r="E43547">
        <v>41660</v>
      </c>
      <c r="F43547" t="str">
        <f>VLOOKUP(A43547,'Country and Continent'!$A$1:$B$285,2,0)</f>
        <v>North America</v>
      </c>
    </row>
    <row r="43548" spans="1:6" x14ac:dyDescent="0.3">
      <c r="A43548" t="s">
        <v>439</v>
      </c>
      <c r="B43548" t="s">
        <v>440</v>
      </c>
      <c r="C43548">
        <v>1873</v>
      </c>
      <c r="E43548">
        <v>42100</v>
      </c>
      <c r="F43548" t="str">
        <f>VLOOKUP(A43548,'Country and Continent'!$A$1:$B$285,2,0)</f>
        <v>North America</v>
      </c>
    </row>
    <row r="43549" spans="1:6" x14ac:dyDescent="0.3">
      <c r="A43549" t="s">
        <v>439</v>
      </c>
      <c r="B43549" t="s">
        <v>440</v>
      </c>
      <c r="C43549">
        <v>1874</v>
      </c>
      <c r="E43549">
        <v>42544</v>
      </c>
      <c r="F43549" t="str">
        <f>VLOOKUP(A43549,'Country and Continent'!$A$1:$B$285,2,0)</f>
        <v>North America</v>
      </c>
    </row>
    <row r="43550" spans="1:6" x14ac:dyDescent="0.3">
      <c r="A43550" t="s">
        <v>439</v>
      </c>
      <c r="B43550" t="s">
        <v>440</v>
      </c>
      <c r="C43550">
        <v>1875</v>
      </c>
      <c r="E43550">
        <v>42993</v>
      </c>
      <c r="F43550" t="str">
        <f>VLOOKUP(A43550,'Country and Continent'!$A$1:$B$285,2,0)</f>
        <v>North America</v>
      </c>
    </row>
    <row r="43551" spans="1:6" x14ac:dyDescent="0.3">
      <c r="A43551" t="s">
        <v>439</v>
      </c>
      <c r="B43551" t="s">
        <v>440</v>
      </c>
      <c r="C43551">
        <v>1876</v>
      </c>
      <c r="E43551">
        <v>43447</v>
      </c>
      <c r="F43551" t="str">
        <f>VLOOKUP(A43551,'Country and Continent'!$A$1:$B$285,2,0)</f>
        <v>North America</v>
      </c>
    </row>
    <row r="43552" spans="1:6" x14ac:dyDescent="0.3">
      <c r="A43552" t="s">
        <v>439</v>
      </c>
      <c r="B43552" t="s">
        <v>440</v>
      </c>
      <c r="C43552">
        <v>1877</v>
      </c>
      <c r="E43552">
        <v>43905</v>
      </c>
      <c r="F43552" t="str">
        <f>VLOOKUP(A43552,'Country and Continent'!$A$1:$B$285,2,0)</f>
        <v>North America</v>
      </c>
    </row>
    <row r="43553" spans="1:6" x14ac:dyDescent="0.3">
      <c r="A43553" t="s">
        <v>439</v>
      </c>
      <c r="B43553" t="s">
        <v>440</v>
      </c>
      <c r="C43553">
        <v>1878</v>
      </c>
      <c r="E43553">
        <v>44368</v>
      </c>
      <c r="F43553" t="str">
        <f>VLOOKUP(A43553,'Country and Continent'!$A$1:$B$285,2,0)</f>
        <v>North America</v>
      </c>
    </row>
    <row r="43554" spans="1:6" x14ac:dyDescent="0.3">
      <c r="A43554" t="s">
        <v>439</v>
      </c>
      <c r="B43554" t="s">
        <v>440</v>
      </c>
      <c r="C43554">
        <v>1879</v>
      </c>
      <c r="E43554">
        <v>44829</v>
      </c>
      <c r="F43554" t="str">
        <f>VLOOKUP(A43554,'Country and Continent'!$A$1:$B$285,2,0)</f>
        <v>North America</v>
      </c>
    </row>
    <row r="43555" spans="1:6" x14ac:dyDescent="0.3">
      <c r="A43555" t="s">
        <v>439</v>
      </c>
      <c r="B43555" t="s">
        <v>440</v>
      </c>
      <c r="C43555">
        <v>1880</v>
      </c>
      <c r="E43555">
        <v>45286</v>
      </c>
      <c r="F43555" t="str">
        <f>VLOOKUP(A43555,'Country and Continent'!$A$1:$B$285,2,0)</f>
        <v>North America</v>
      </c>
    </row>
    <row r="43556" spans="1:6" x14ac:dyDescent="0.3">
      <c r="A43556" t="s">
        <v>439</v>
      </c>
      <c r="B43556" t="s">
        <v>440</v>
      </c>
      <c r="C43556">
        <v>1881</v>
      </c>
      <c r="E43556">
        <v>45741</v>
      </c>
      <c r="F43556" t="str">
        <f>VLOOKUP(A43556,'Country and Continent'!$A$1:$B$285,2,0)</f>
        <v>North America</v>
      </c>
    </row>
    <row r="43557" spans="1:6" x14ac:dyDescent="0.3">
      <c r="A43557" t="s">
        <v>439</v>
      </c>
      <c r="B43557" t="s">
        <v>440</v>
      </c>
      <c r="C43557">
        <v>1882</v>
      </c>
      <c r="E43557">
        <v>46192</v>
      </c>
      <c r="F43557" t="str">
        <f>VLOOKUP(A43557,'Country and Continent'!$A$1:$B$285,2,0)</f>
        <v>North America</v>
      </c>
    </row>
    <row r="43558" spans="1:6" x14ac:dyDescent="0.3">
      <c r="A43558" t="s">
        <v>439</v>
      </c>
      <c r="B43558" t="s">
        <v>440</v>
      </c>
      <c r="C43558">
        <v>1883</v>
      </c>
      <c r="E43558">
        <v>46641</v>
      </c>
      <c r="F43558" t="str">
        <f>VLOOKUP(A43558,'Country and Continent'!$A$1:$B$285,2,0)</f>
        <v>North America</v>
      </c>
    </row>
    <row r="43559" spans="1:6" x14ac:dyDescent="0.3">
      <c r="A43559" t="s">
        <v>439</v>
      </c>
      <c r="B43559" t="s">
        <v>440</v>
      </c>
      <c r="C43559">
        <v>1884</v>
      </c>
      <c r="E43559">
        <v>47093</v>
      </c>
      <c r="F43559" t="str">
        <f>VLOOKUP(A43559,'Country and Continent'!$A$1:$B$285,2,0)</f>
        <v>North America</v>
      </c>
    </row>
    <row r="43560" spans="1:6" x14ac:dyDescent="0.3">
      <c r="A43560" t="s">
        <v>439</v>
      </c>
      <c r="B43560" t="s">
        <v>440</v>
      </c>
      <c r="C43560">
        <v>1885</v>
      </c>
      <c r="E43560">
        <v>47550</v>
      </c>
      <c r="F43560" t="str">
        <f>VLOOKUP(A43560,'Country and Continent'!$A$1:$B$285,2,0)</f>
        <v>North America</v>
      </c>
    </row>
    <row r="43561" spans="1:6" x14ac:dyDescent="0.3">
      <c r="A43561" t="s">
        <v>439</v>
      </c>
      <c r="B43561" t="s">
        <v>440</v>
      </c>
      <c r="C43561">
        <v>1886</v>
      </c>
      <c r="E43561">
        <v>48012</v>
      </c>
      <c r="F43561" t="str">
        <f>VLOOKUP(A43561,'Country and Continent'!$A$1:$B$285,2,0)</f>
        <v>North America</v>
      </c>
    </row>
    <row r="43562" spans="1:6" x14ac:dyDescent="0.3">
      <c r="A43562" t="s">
        <v>439</v>
      </c>
      <c r="B43562" t="s">
        <v>440</v>
      </c>
      <c r="C43562">
        <v>1887</v>
      </c>
      <c r="E43562">
        <v>48478</v>
      </c>
      <c r="F43562" t="str">
        <f>VLOOKUP(A43562,'Country and Continent'!$A$1:$B$285,2,0)</f>
        <v>North America</v>
      </c>
    </row>
    <row r="43563" spans="1:6" x14ac:dyDescent="0.3">
      <c r="A43563" t="s">
        <v>439</v>
      </c>
      <c r="B43563" t="s">
        <v>440</v>
      </c>
      <c r="C43563">
        <v>1888</v>
      </c>
      <c r="E43563">
        <v>48948</v>
      </c>
      <c r="F43563" t="str">
        <f>VLOOKUP(A43563,'Country and Continent'!$A$1:$B$285,2,0)</f>
        <v>North America</v>
      </c>
    </row>
    <row r="43564" spans="1:6" x14ac:dyDescent="0.3">
      <c r="A43564" t="s">
        <v>439</v>
      </c>
      <c r="B43564" t="s">
        <v>440</v>
      </c>
      <c r="C43564">
        <v>1889</v>
      </c>
      <c r="E43564">
        <v>49293</v>
      </c>
      <c r="F43564" t="str">
        <f>VLOOKUP(A43564,'Country and Continent'!$A$1:$B$285,2,0)</f>
        <v>North America</v>
      </c>
    </row>
    <row r="43565" spans="1:6" x14ac:dyDescent="0.3">
      <c r="A43565" t="s">
        <v>439</v>
      </c>
      <c r="B43565" t="s">
        <v>440</v>
      </c>
      <c r="C43565">
        <v>1890</v>
      </c>
      <c r="E43565">
        <v>49513</v>
      </c>
      <c r="F43565" t="str">
        <f>VLOOKUP(A43565,'Country and Continent'!$A$1:$B$285,2,0)</f>
        <v>North America</v>
      </c>
    </row>
    <row r="43566" spans="1:6" x14ac:dyDescent="0.3">
      <c r="A43566" t="s">
        <v>439</v>
      </c>
      <c r="B43566" t="s">
        <v>440</v>
      </c>
      <c r="C43566">
        <v>1891</v>
      </c>
      <c r="E43566">
        <v>49605</v>
      </c>
      <c r="F43566" t="str">
        <f>VLOOKUP(A43566,'Country and Continent'!$A$1:$B$285,2,0)</f>
        <v>North America</v>
      </c>
    </row>
    <row r="43567" spans="1:6" x14ac:dyDescent="0.3">
      <c r="A43567" t="s">
        <v>439</v>
      </c>
      <c r="B43567" t="s">
        <v>440</v>
      </c>
      <c r="C43567">
        <v>1892</v>
      </c>
      <c r="E43567">
        <v>49570</v>
      </c>
      <c r="F43567" t="str">
        <f>VLOOKUP(A43567,'Country and Continent'!$A$1:$B$285,2,0)</f>
        <v>North America</v>
      </c>
    </row>
    <row r="43568" spans="1:6" x14ac:dyDescent="0.3">
      <c r="A43568" t="s">
        <v>439</v>
      </c>
      <c r="B43568" t="s">
        <v>440</v>
      </c>
      <c r="C43568">
        <v>1893</v>
      </c>
      <c r="E43568">
        <v>49407</v>
      </c>
      <c r="F43568" t="str">
        <f>VLOOKUP(A43568,'Country and Continent'!$A$1:$B$285,2,0)</f>
        <v>North America</v>
      </c>
    </row>
    <row r="43569" spans="1:6" x14ac:dyDescent="0.3">
      <c r="A43569" t="s">
        <v>439</v>
      </c>
      <c r="B43569" t="s">
        <v>440</v>
      </c>
      <c r="C43569">
        <v>1894</v>
      </c>
      <c r="E43569">
        <v>49244</v>
      </c>
      <c r="F43569" t="str">
        <f>VLOOKUP(A43569,'Country and Continent'!$A$1:$B$285,2,0)</f>
        <v>North America</v>
      </c>
    </row>
    <row r="43570" spans="1:6" x14ac:dyDescent="0.3">
      <c r="A43570" t="s">
        <v>439</v>
      </c>
      <c r="B43570" t="s">
        <v>440</v>
      </c>
      <c r="C43570">
        <v>1895</v>
      </c>
      <c r="E43570">
        <v>49081</v>
      </c>
      <c r="F43570" t="str">
        <f>VLOOKUP(A43570,'Country and Continent'!$A$1:$B$285,2,0)</f>
        <v>North America</v>
      </c>
    </row>
    <row r="43571" spans="1:6" x14ac:dyDescent="0.3">
      <c r="A43571" t="s">
        <v>439</v>
      </c>
      <c r="B43571" t="s">
        <v>440</v>
      </c>
      <c r="C43571">
        <v>1896</v>
      </c>
      <c r="E43571">
        <v>48919</v>
      </c>
      <c r="F43571" t="str">
        <f>VLOOKUP(A43571,'Country and Continent'!$A$1:$B$285,2,0)</f>
        <v>North America</v>
      </c>
    </row>
    <row r="43572" spans="1:6" x14ac:dyDescent="0.3">
      <c r="A43572" t="s">
        <v>439</v>
      </c>
      <c r="B43572" t="s">
        <v>440</v>
      </c>
      <c r="C43572">
        <v>1897</v>
      </c>
      <c r="E43572">
        <v>48757</v>
      </c>
      <c r="F43572" t="str">
        <f>VLOOKUP(A43572,'Country and Continent'!$A$1:$B$285,2,0)</f>
        <v>North America</v>
      </c>
    </row>
    <row r="43573" spans="1:6" x14ac:dyDescent="0.3">
      <c r="A43573" t="s">
        <v>439</v>
      </c>
      <c r="B43573" t="s">
        <v>440</v>
      </c>
      <c r="C43573">
        <v>1898</v>
      </c>
      <c r="E43573">
        <v>48596</v>
      </c>
      <c r="F43573" t="str">
        <f>VLOOKUP(A43573,'Country and Continent'!$A$1:$B$285,2,0)</f>
        <v>North America</v>
      </c>
    </row>
    <row r="43574" spans="1:6" x14ac:dyDescent="0.3">
      <c r="A43574" t="s">
        <v>439</v>
      </c>
      <c r="B43574" t="s">
        <v>440</v>
      </c>
      <c r="C43574">
        <v>1899</v>
      </c>
      <c r="E43574">
        <v>48411</v>
      </c>
      <c r="F43574" t="str">
        <f>VLOOKUP(A43574,'Country and Continent'!$A$1:$B$285,2,0)</f>
        <v>North America</v>
      </c>
    </row>
    <row r="43575" spans="1:6" x14ac:dyDescent="0.3">
      <c r="A43575" t="s">
        <v>439</v>
      </c>
      <c r="B43575" t="s">
        <v>440</v>
      </c>
      <c r="C43575">
        <v>1900</v>
      </c>
      <c r="E43575">
        <v>48203</v>
      </c>
      <c r="F43575" t="str">
        <f>VLOOKUP(A43575,'Country and Continent'!$A$1:$B$285,2,0)</f>
        <v>North America</v>
      </c>
    </row>
    <row r="43576" spans="1:6" x14ac:dyDescent="0.3">
      <c r="A43576" t="s">
        <v>439</v>
      </c>
      <c r="B43576" t="s">
        <v>440</v>
      </c>
      <c r="C43576">
        <v>1901</v>
      </c>
      <c r="E43576">
        <v>47973</v>
      </c>
      <c r="F43576" t="str">
        <f>VLOOKUP(A43576,'Country and Continent'!$A$1:$B$285,2,0)</f>
        <v>North America</v>
      </c>
    </row>
    <row r="43577" spans="1:6" x14ac:dyDescent="0.3">
      <c r="A43577" t="s">
        <v>439</v>
      </c>
      <c r="B43577" t="s">
        <v>440</v>
      </c>
      <c r="C43577">
        <v>1902</v>
      </c>
      <c r="E43577">
        <v>47719</v>
      </c>
      <c r="F43577" t="str">
        <f>VLOOKUP(A43577,'Country and Continent'!$A$1:$B$285,2,0)</f>
        <v>North America</v>
      </c>
    </row>
    <row r="43578" spans="1:6" x14ac:dyDescent="0.3">
      <c r="A43578" t="s">
        <v>439</v>
      </c>
      <c r="B43578" t="s">
        <v>440</v>
      </c>
      <c r="C43578">
        <v>1903</v>
      </c>
      <c r="E43578">
        <v>47443</v>
      </c>
      <c r="F43578" t="str">
        <f>VLOOKUP(A43578,'Country and Continent'!$A$1:$B$285,2,0)</f>
        <v>North America</v>
      </c>
    </row>
    <row r="43579" spans="1:6" x14ac:dyDescent="0.3">
      <c r="A43579" t="s">
        <v>439</v>
      </c>
      <c r="B43579" t="s">
        <v>440</v>
      </c>
      <c r="C43579">
        <v>1904</v>
      </c>
      <c r="E43579">
        <v>47168</v>
      </c>
      <c r="F43579" t="str">
        <f>VLOOKUP(A43579,'Country and Continent'!$A$1:$B$285,2,0)</f>
        <v>North America</v>
      </c>
    </row>
    <row r="43580" spans="1:6" x14ac:dyDescent="0.3">
      <c r="A43580" t="s">
        <v>439</v>
      </c>
      <c r="B43580" t="s">
        <v>440</v>
      </c>
      <c r="C43580">
        <v>1905</v>
      </c>
      <c r="E43580">
        <v>46895</v>
      </c>
      <c r="F43580" t="str">
        <f>VLOOKUP(A43580,'Country and Continent'!$A$1:$B$285,2,0)</f>
        <v>North America</v>
      </c>
    </row>
    <row r="43581" spans="1:6" x14ac:dyDescent="0.3">
      <c r="A43581" t="s">
        <v>439</v>
      </c>
      <c r="B43581" t="s">
        <v>440</v>
      </c>
      <c r="C43581">
        <v>1906</v>
      </c>
      <c r="E43581">
        <v>46624</v>
      </c>
      <c r="F43581" t="str">
        <f>VLOOKUP(A43581,'Country and Continent'!$A$1:$B$285,2,0)</f>
        <v>North America</v>
      </c>
    </row>
    <row r="43582" spans="1:6" x14ac:dyDescent="0.3">
      <c r="A43582" t="s">
        <v>439</v>
      </c>
      <c r="B43582" t="s">
        <v>440</v>
      </c>
      <c r="C43582">
        <v>1907</v>
      </c>
      <c r="E43582">
        <v>46354</v>
      </c>
      <c r="F43582" t="str">
        <f>VLOOKUP(A43582,'Country and Continent'!$A$1:$B$285,2,0)</f>
        <v>North America</v>
      </c>
    </row>
    <row r="43583" spans="1:6" x14ac:dyDescent="0.3">
      <c r="A43583" t="s">
        <v>439</v>
      </c>
      <c r="B43583" t="s">
        <v>440</v>
      </c>
      <c r="C43583">
        <v>1908</v>
      </c>
      <c r="E43583">
        <v>46085</v>
      </c>
      <c r="F43583" t="str">
        <f>VLOOKUP(A43583,'Country and Continent'!$A$1:$B$285,2,0)</f>
        <v>North America</v>
      </c>
    </row>
    <row r="43584" spans="1:6" x14ac:dyDescent="0.3">
      <c r="A43584" t="s">
        <v>439</v>
      </c>
      <c r="B43584" t="s">
        <v>440</v>
      </c>
      <c r="C43584">
        <v>1909</v>
      </c>
      <c r="E43584">
        <v>45744</v>
      </c>
      <c r="F43584" t="str">
        <f>VLOOKUP(A43584,'Country and Continent'!$A$1:$B$285,2,0)</f>
        <v>North America</v>
      </c>
    </row>
    <row r="43585" spans="1:6" x14ac:dyDescent="0.3">
      <c r="A43585" t="s">
        <v>439</v>
      </c>
      <c r="B43585" t="s">
        <v>440</v>
      </c>
      <c r="C43585">
        <v>1910</v>
      </c>
      <c r="E43585">
        <v>45331</v>
      </c>
      <c r="F43585" t="str">
        <f>VLOOKUP(A43585,'Country and Continent'!$A$1:$B$285,2,0)</f>
        <v>North America</v>
      </c>
    </row>
    <row r="43586" spans="1:6" x14ac:dyDescent="0.3">
      <c r="A43586" t="s">
        <v>439</v>
      </c>
      <c r="B43586" t="s">
        <v>440</v>
      </c>
      <c r="C43586">
        <v>1911</v>
      </c>
      <c r="E43586">
        <v>44847</v>
      </c>
      <c r="F43586" t="str">
        <f>VLOOKUP(A43586,'Country and Continent'!$A$1:$B$285,2,0)</f>
        <v>North America</v>
      </c>
    </row>
    <row r="43587" spans="1:6" x14ac:dyDescent="0.3">
      <c r="A43587" t="s">
        <v>439</v>
      </c>
      <c r="B43587" t="s">
        <v>440</v>
      </c>
      <c r="C43587">
        <v>1912</v>
      </c>
      <c r="E43587">
        <v>44295</v>
      </c>
      <c r="F43587" t="str">
        <f>VLOOKUP(A43587,'Country and Continent'!$A$1:$B$285,2,0)</f>
        <v>North America</v>
      </c>
    </row>
    <row r="43588" spans="1:6" x14ac:dyDescent="0.3">
      <c r="A43588" t="s">
        <v>439</v>
      </c>
      <c r="B43588" t="s">
        <v>440</v>
      </c>
      <c r="C43588">
        <v>1913</v>
      </c>
      <c r="E43588">
        <v>43675</v>
      </c>
      <c r="F43588" t="str">
        <f>VLOOKUP(A43588,'Country and Continent'!$A$1:$B$285,2,0)</f>
        <v>North America</v>
      </c>
    </row>
    <row r="43589" spans="1:6" x14ac:dyDescent="0.3">
      <c r="A43589" t="s">
        <v>439</v>
      </c>
      <c r="B43589" t="s">
        <v>440</v>
      </c>
      <c r="C43589">
        <v>1914</v>
      </c>
      <c r="E43589">
        <v>43063</v>
      </c>
      <c r="F43589" t="str">
        <f>VLOOKUP(A43589,'Country and Continent'!$A$1:$B$285,2,0)</f>
        <v>North America</v>
      </c>
    </row>
    <row r="43590" spans="1:6" x14ac:dyDescent="0.3">
      <c r="A43590" t="s">
        <v>439</v>
      </c>
      <c r="B43590" t="s">
        <v>440</v>
      </c>
      <c r="C43590">
        <v>1915</v>
      </c>
      <c r="E43590">
        <v>42460</v>
      </c>
      <c r="F43590" t="str">
        <f>VLOOKUP(A43590,'Country and Continent'!$A$1:$B$285,2,0)</f>
        <v>North America</v>
      </c>
    </row>
    <row r="43591" spans="1:6" x14ac:dyDescent="0.3">
      <c r="A43591" t="s">
        <v>439</v>
      </c>
      <c r="B43591" t="s">
        <v>440</v>
      </c>
      <c r="C43591">
        <v>1916</v>
      </c>
      <c r="E43591">
        <v>41866</v>
      </c>
      <c r="F43591" t="str">
        <f>VLOOKUP(A43591,'Country and Continent'!$A$1:$B$285,2,0)</f>
        <v>North America</v>
      </c>
    </row>
    <row r="43592" spans="1:6" x14ac:dyDescent="0.3">
      <c r="A43592" t="s">
        <v>439</v>
      </c>
      <c r="B43592" t="s">
        <v>440</v>
      </c>
      <c r="C43592">
        <v>1917</v>
      </c>
      <c r="E43592">
        <v>41280</v>
      </c>
      <c r="F43592" t="str">
        <f>VLOOKUP(A43592,'Country and Continent'!$A$1:$B$285,2,0)</f>
        <v>North America</v>
      </c>
    </row>
    <row r="43593" spans="1:6" x14ac:dyDescent="0.3">
      <c r="A43593" t="s">
        <v>439</v>
      </c>
      <c r="B43593" t="s">
        <v>440</v>
      </c>
      <c r="C43593">
        <v>1918</v>
      </c>
      <c r="E43593">
        <v>40664</v>
      </c>
      <c r="F43593" t="str">
        <f>VLOOKUP(A43593,'Country and Continent'!$A$1:$B$285,2,0)</f>
        <v>North America</v>
      </c>
    </row>
    <row r="43594" spans="1:6" x14ac:dyDescent="0.3">
      <c r="A43594" t="s">
        <v>439</v>
      </c>
      <c r="B43594" t="s">
        <v>440</v>
      </c>
      <c r="C43594">
        <v>1919</v>
      </c>
      <c r="E43594">
        <v>40153</v>
      </c>
      <c r="F43594" t="str">
        <f>VLOOKUP(A43594,'Country and Continent'!$A$1:$B$285,2,0)</f>
        <v>North America</v>
      </c>
    </row>
    <row r="43595" spans="1:6" x14ac:dyDescent="0.3">
      <c r="A43595" t="s">
        <v>439</v>
      </c>
      <c r="B43595" t="s">
        <v>440</v>
      </c>
      <c r="C43595">
        <v>1920</v>
      </c>
      <c r="E43595">
        <v>39746</v>
      </c>
      <c r="F43595" t="str">
        <f>VLOOKUP(A43595,'Country and Continent'!$A$1:$B$285,2,0)</f>
        <v>North America</v>
      </c>
    </row>
    <row r="43596" spans="1:6" x14ac:dyDescent="0.3">
      <c r="A43596" t="s">
        <v>439</v>
      </c>
      <c r="B43596" t="s">
        <v>440</v>
      </c>
      <c r="C43596">
        <v>1921</v>
      </c>
      <c r="E43596">
        <v>39441</v>
      </c>
      <c r="F43596" t="str">
        <f>VLOOKUP(A43596,'Country and Continent'!$A$1:$B$285,2,0)</f>
        <v>North America</v>
      </c>
    </row>
    <row r="43597" spans="1:6" x14ac:dyDescent="0.3">
      <c r="A43597" t="s">
        <v>439</v>
      </c>
      <c r="B43597" t="s">
        <v>440</v>
      </c>
      <c r="C43597">
        <v>1922</v>
      </c>
      <c r="E43597">
        <v>39236</v>
      </c>
      <c r="F43597" t="str">
        <f>VLOOKUP(A43597,'Country and Continent'!$A$1:$B$285,2,0)</f>
        <v>North America</v>
      </c>
    </row>
    <row r="43598" spans="1:6" x14ac:dyDescent="0.3">
      <c r="A43598" t="s">
        <v>439</v>
      </c>
      <c r="B43598" t="s">
        <v>440</v>
      </c>
      <c r="C43598">
        <v>1923</v>
      </c>
      <c r="E43598">
        <v>39128</v>
      </c>
      <c r="F43598" t="str">
        <f>VLOOKUP(A43598,'Country and Continent'!$A$1:$B$285,2,0)</f>
        <v>North America</v>
      </c>
    </row>
    <row r="43599" spans="1:6" x14ac:dyDescent="0.3">
      <c r="A43599" t="s">
        <v>439</v>
      </c>
      <c r="B43599" t="s">
        <v>440</v>
      </c>
      <c r="C43599">
        <v>1924</v>
      </c>
      <c r="E43599">
        <v>39021</v>
      </c>
      <c r="F43599" t="str">
        <f>VLOOKUP(A43599,'Country and Continent'!$A$1:$B$285,2,0)</f>
        <v>North America</v>
      </c>
    </row>
    <row r="43600" spans="1:6" x14ac:dyDescent="0.3">
      <c r="A43600" t="s">
        <v>439</v>
      </c>
      <c r="B43600" t="s">
        <v>440</v>
      </c>
      <c r="C43600">
        <v>1925</v>
      </c>
      <c r="E43600">
        <v>38914</v>
      </c>
      <c r="F43600" t="str">
        <f>VLOOKUP(A43600,'Country and Continent'!$A$1:$B$285,2,0)</f>
        <v>North America</v>
      </c>
    </row>
    <row r="43601" spans="1:6" x14ac:dyDescent="0.3">
      <c r="A43601" t="s">
        <v>439</v>
      </c>
      <c r="B43601" t="s">
        <v>440</v>
      </c>
      <c r="C43601">
        <v>1926</v>
      </c>
      <c r="E43601">
        <v>38808</v>
      </c>
      <c r="F43601" t="str">
        <f>VLOOKUP(A43601,'Country and Continent'!$A$1:$B$285,2,0)</f>
        <v>North America</v>
      </c>
    </row>
    <row r="43602" spans="1:6" x14ac:dyDescent="0.3">
      <c r="A43602" t="s">
        <v>439</v>
      </c>
      <c r="B43602" t="s">
        <v>440</v>
      </c>
      <c r="C43602">
        <v>1927</v>
      </c>
      <c r="E43602">
        <v>38702</v>
      </c>
      <c r="F43602" t="str">
        <f>VLOOKUP(A43602,'Country and Continent'!$A$1:$B$285,2,0)</f>
        <v>North America</v>
      </c>
    </row>
    <row r="43603" spans="1:6" x14ac:dyDescent="0.3">
      <c r="A43603" t="s">
        <v>439</v>
      </c>
      <c r="B43603" t="s">
        <v>440</v>
      </c>
      <c r="C43603">
        <v>1928</v>
      </c>
      <c r="E43603">
        <v>38596</v>
      </c>
      <c r="F43603" t="str">
        <f>VLOOKUP(A43603,'Country and Continent'!$A$1:$B$285,2,0)</f>
        <v>North America</v>
      </c>
    </row>
    <row r="43604" spans="1:6" x14ac:dyDescent="0.3">
      <c r="A43604" t="s">
        <v>439</v>
      </c>
      <c r="B43604" t="s">
        <v>440</v>
      </c>
      <c r="C43604">
        <v>1929</v>
      </c>
      <c r="E43604">
        <v>38553</v>
      </c>
      <c r="F43604" t="str">
        <f>VLOOKUP(A43604,'Country and Continent'!$A$1:$B$285,2,0)</f>
        <v>North America</v>
      </c>
    </row>
    <row r="43605" spans="1:6" x14ac:dyDescent="0.3">
      <c r="A43605" t="s">
        <v>439</v>
      </c>
      <c r="B43605" t="s">
        <v>440</v>
      </c>
      <c r="C43605">
        <v>1930</v>
      </c>
      <c r="E43605">
        <v>38573</v>
      </c>
      <c r="F43605" t="str">
        <f>VLOOKUP(A43605,'Country and Continent'!$A$1:$B$285,2,0)</f>
        <v>North America</v>
      </c>
    </row>
    <row r="43606" spans="1:6" x14ac:dyDescent="0.3">
      <c r="A43606" t="s">
        <v>439</v>
      </c>
      <c r="B43606" t="s">
        <v>440</v>
      </c>
      <c r="C43606">
        <v>1931</v>
      </c>
      <c r="E43606">
        <v>38656</v>
      </c>
      <c r="F43606" t="str">
        <f>VLOOKUP(A43606,'Country and Continent'!$A$1:$B$285,2,0)</f>
        <v>North America</v>
      </c>
    </row>
    <row r="43607" spans="1:6" x14ac:dyDescent="0.3">
      <c r="A43607" t="s">
        <v>439</v>
      </c>
      <c r="B43607" t="s">
        <v>440</v>
      </c>
      <c r="C43607">
        <v>1932</v>
      </c>
      <c r="E43607">
        <v>38803</v>
      </c>
      <c r="F43607" t="str">
        <f>VLOOKUP(A43607,'Country and Continent'!$A$1:$B$285,2,0)</f>
        <v>North America</v>
      </c>
    </row>
    <row r="43608" spans="1:6" x14ac:dyDescent="0.3">
      <c r="A43608" t="s">
        <v>439</v>
      </c>
      <c r="B43608" t="s">
        <v>440</v>
      </c>
      <c r="C43608">
        <v>1933</v>
      </c>
      <c r="E43608">
        <v>39014</v>
      </c>
      <c r="F43608" t="str">
        <f>VLOOKUP(A43608,'Country and Continent'!$A$1:$B$285,2,0)</f>
        <v>North America</v>
      </c>
    </row>
    <row r="43609" spans="1:6" x14ac:dyDescent="0.3">
      <c r="A43609" t="s">
        <v>439</v>
      </c>
      <c r="B43609" t="s">
        <v>440</v>
      </c>
      <c r="C43609">
        <v>1934</v>
      </c>
      <c r="E43609">
        <v>39225</v>
      </c>
      <c r="F43609" t="str">
        <f>VLOOKUP(A43609,'Country and Continent'!$A$1:$B$285,2,0)</f>
        <v>North America</v>
      </c>
    </row>
    <row r="43610" spans="1:6" x14ac:dyDescent="0.3">
      <c r="A43610" t="s">
        <v>439</v>
      </c>
      <c r="B43610" t="s">
        <v>440</v>
      </c>
      <c r="C43610">
        <v>1935</v>
      </c>
      <c r="E43610">
        <v>39438</v>
      </c>
      <c r="F43610" t="str">
        <f>VLOOKUP(A43610,'Country and Continent'!$A$1:$B$285,2,0)</f>
        <v>North America</v>
      </c>
    </row>
    <row r="43611" spans="1:6" x14ac:dyDescent="0.3">
      <c r="A43611" t="s">
        <v>439</v>
      </c>
      <c r="B43611" t="s">
        <v>440</v>
      </c>
      <c r="C43611">
        <v>1936</v>
      </c>
      <c r="E43611">
        <v>39652</v>
      </c>
      <c r="F43611" t="str">
        <f>VLOOKUP(A43611,'Country and Continent'!$A$1:$B$285,2,0)</f>
        <v>North America</v>
      </c>
    </row>
    <row r="43612" spans="1:6" x14ac:dyDescent="0.3">
      <c r="A43612" t="s">
        <v>439</v>
      </c>
      <c r="B43612" t="s">
        <v>440</v>
      </c>
      <c r="C43612">
        <v>1937</v>
      </c>
      <c r="E43612">
        <v>39866</v>
      </c>
      <c r="F43612" t="str">
        <f>VLOOKUP(A43612,'Country and Continent'!$A$1:$B$285,2,0)</f>
        <v>North America</v>
      </c>
    </row>
    <row r="43613" spans="1:6" x14ac:dyDescent="0.3">
      <c r="A43613" t="s">
        <v>439</v>
      </c>
      <c r="B43613" t="s">
        <v>440</v>
      </c>
      <c r="C43613">
        <v>1938</v>
      </c>
      <c r="E43613">
        <v>40083</v>
      </c>
      <c r="F43613" t="str">
        <f>VLOOKUP(A43613,'Country and Continent'!$A$1:$B$285,2,0)</f>
        <v>North America</v>
      </c>
    </row>
    <row r="43614" spans="1:6" x14ac:dyDescent="0.3">
      <c r="A43614" t="s">
        <v>439</v>
      </c>
      <c r="B43614" t="s">
        <v>440</v>
      </c>
      <c r="C43614">
        <v>1939</v>
      </c>
      <c r="E43614">
        <v>40382</v>
      </c>
      <c r="F43614" t="str">
        <f>VLOOKUP(A43614,'Country and Continent'!$A$1:$B$285,2,0)</f>
        <v>North America</v>
      </c>
    </row>
    <row r="43615" spans="1:6" x14ac:dyDescent="0.3">
      <c r="A43615" t="s">
        <v>439</v>
      </c>
      <c r="B43615" t="s">
        <v>440</v>
      </c>
      <c r="C43615">
        <v>1940</v>
      </c>
      <c r="E43615">
        <v>40766</v>
      </c>
      <c r="F43615" t="str">
        <f>VLOOKUP(A43615,'Country and Continent'!$A$1:$B$285,2,0)</f>
        <v>North America</v>
      </c>
    </row>
    <row r="43616" spans="1:6" x14ac:dyDescent="0.3">
      <c r="A43616" t="s">
        <v>439</v>
      </c>
      <c r="B43616" t="s">
        <v>440</v>
      </c>
      <c r="C43616">
        <v>1941</v>
      </c>
      <c r="E43616">
        <v>41238</v>
      </c>
      <c r="F43616" t="str">
        <f>VLOOKUP(A43616,'Country and Continent'!$A$1:$B$285,2,0)</f>
        <v>North America</v>
      </c>
    </row>
    <row r="43617" spans="1:6" x14ac:dyDescent="0.3">
      <c r="A43617" t="s">
        <v>439</v>
      </c>
      <c r="B43617" t="s">
        <v>440</v>
      </c>
      <c r="C43617">
        <v>1942</v>
      </c>
      <c r="E43617">
        <v>41797</v>
      </c>
      <c r="F43617" t="str">
        <f>VLOOKUP(A43617,'Country and Continent'!$A$1:$B$285,2,0)</f>
        <v>North America</v>
      </c>
    </row>
    <row r="43618" spans="1:6" x14ac:dyDescent="0.3">
      <c r="A43618" t="s">
        <v>439</v>
      </c>
      <c r="B43618" t="s">
        <v>440</v>
      </c>
      <c r="C43618">
        <v>1943</v>
      </c>
      <c r="E43618">
        <v>42447</v>
      </c>
      <c r="F43618" t="str">
        <f>VLOOKUP(A43618,'Country and Continent'!$A$1:$B$285,2,0)</f>
        <v>North America</v>
      </c>
    </row>
    <row r="43619" spans="1:6" x14ac:dyDescent="0.3">
      <c r="A43619" t="s">
        <v>439</v>
      </c>
      <c r="B43619" t="s">
        <v>440</v>
      </c>
      <c r="C43619">
        <v>1944</v>
      </c>
      <c r="E43619">
        <v>43107</v>
      </c>
      <c r="F43619" t="str">
        <f>VLOOKUP(A43619,'Country and Continent'!$A$1:$B$285,2,0)</f>
        <v>North America</v>
      </c>
    </row>
    <row r="43620" spans="1:6" x14ac:dyDescent="0.3">
      <c r="A43620" t="s">
        <v>439</v>
      </c>
      <c r="B43620" t="s">
        <v>440</v>
      </c>
      <c r="C43620">
        <v>1945</v>
      </c>
      <c r="E43620">
        <v>43778</v>
      </c>
      <c r="F43620" t="str">
        <f>VLOOKUP(A43620,'Country and Continent'!$A$1:$B$285,2,0)</f>
        <v>North America</v>
      </c>
    </row>
    <row r="43621" spans="1:6" x14ac:dyDescent="0.3">
      <c r="A43621" t="s">
        <v>439</v>
      </c>
      <c r="B43621" t="s">
        <v>440</v>
      </c>
      <c r="C43621">
        <v>1946</v>
      </c>
      <c r="E43621">
        <v>44459</v>
      </c>
      <c r="F43621" t="str">
        <f>VLOOKUP(A43621,'Country and Continent'!$A$1:$B$285,2,0)</f>
        <v>North America</v>
      </c>
    </row>
    <row r="43622" spans="1:6" x14ac:dyDescent="0.3">
      <c r="A43622" t="s">
        <v>439</v>
      </c>
      <c r="B43622" t="s">
        <v>440</v>
      </c>
      <c r="C43622">
        <v>1947</v>
      </c>
      <c r="E43622">
        <v>45150</v>
      </c>
      <c r="F43622" t="str">
        <f>VLOOKUP(A43622,'Country and Continent'!$A$1:$B$285,2,0)</f>
        <v>North America</v>
      </c>
    </row>
    <row r="43623" spans="1:6" x14ac:dyDescent="0.3">
      <c r="A43623" t="s">
        <v>439</v>
      </c>
      <c r="B43623" t="s">
        <v>440</v>
      </c>
      <c r="C43623">
        <v>1948</v>
      </c>
      <c r="E43623">
        <v>45852</v>
      </c>
      <c r="F43623" t="str">
        <f>VLOOKUP(A43623,'Country and Continent'!$A$1:$B$285,2,0)</f>
        <v>North America</v>
      </c>
    </row>
    <row r="43624" spans="1:6" x14ac:dyDescent="0.3">
      <c r="A43624" t="s">
        <v>439</v>
      </c>
      <c r="B43624" t="s">
        <v>440</v>
      </c>
      <c r="C43624">
        <v>1949</v>
      </c>
      <c r="E43624">
        <v>46554</v>
      </c>
      <c r="F43624" t="str">
        <f>VLOOKUP(A43624,'Country and Continent'!$A$1:$B$285,2,0)</f>
        <v>North America</v>
      </c>
    </row>
    <row r="43625" spans="1:6" x14ac:dyDescent="0.3">
      <c r="A43625" t="s">
        <v>439</v>
      </c>
      <c r="B43625" t="s">
        <v>440</v>
      </c>
      <c r="C43625">
        <v>1950</v>
      </c>
      <c r="E43625">
        <v>47275</v>
      </c>
      <c r="F43625" t="str">
        <f>VLOOKUP(A43625,'Country and Continent'!$A$1:$B$285,2,0)</f>
        <v>North America</v>
      </c>
    </row>
    <row r="43626" spans="1:6" x14ac:dyDescent="0.3">
      <c r="A43626" t="s">
        <v>439</v>
      </c>
      <c r="B43626" t="s">
        <v>440</v>
      </c>
      <c r="C43626">
        <v>1951</v>
      </c>
      <c r="E43626">
        <v>48384</v>
      </c>
      <c r="F43626" t="str">
        <f>VLOOKUP(A43626,'Country and Continent'!$A$1:$B$285,2,0)</f>
        <v>North America</v>
      </c>
    </row>
    <row r="43627" spans="1:6" x14ac:dyDescent="0.3">
      <c r="A43627" t="s">
        <v>439</v>
      </c>
      <c r="B43627" t="s">
        <v>440</v>
      </c>
      <c r="C43627">
        <v>1952</v>
      </c>
      <c r="E43627">
        <v>49497</v>
      </c>
      <c r="F43627" t="str">
        <f>VLOOKUP(A43627,'Country and Continent'!$A$1:$B$285,2,0)</f>
        <v>North America</v>
      </c>
    </row>
    <row r="43628" spans="1:6" x14ac:dyDescent="0.3">
      <c r="A43628" t="s">
        <v>439</v>
      </c>
      <c r="B43628" t="s">
        <v>440</v>
      </c>
      <c r="C43628">
        <v>1953</v>
      </c>
      <c r="E43628">
        <v>50592</v>
      </c>
      <c r="F43628" t="str">
        <f>VLOOKUP(A43628,'Country and Continent'!$A$1:$B$285,2,0)</f>
        <v>North America</v>
      </c>
    </row>
    <row r="43629" spans="1:6" x14ac:dyDescent="0.3">
      <c r="A43629" t="s">
        <v>439</v>
      </c>
      <c r="B43629" t="s">
        <v>440</v>
      </c>
      <c r="C43629">
        <v>1954</v>
      </c>
      <c r="E43629">
        <v>51527</v>
      </c>
      <c r="F43629" t="str">
        <f>VLOOKUP(A43629,'Country and Continent'!$A$1:$B$285,2,0)</f>
        <v>North America</v>
      </c>
    </row>
    <row r="43630" spans="1:6" x14ac:dyDescent="0.3">
      <c r="A43630" t="s">
        <v>439</v>
      </c>
      <c r="B43630" t="s">
        <v>440</v>
      </c>
      <c r="C43630">
        <v>1955</v>
      </c>
      <c r="E43630">
        <v>52363</v>
      </c>
      <c r="F43630" t="str">
        <f>VLOOKUP(A43630,'Country and Continent'!$A$1:$B$285,2,0)</f>
        <v>North America</v>
      </c>
    </row>
    <row r="43631" spans="1:6" x14ac:dyDescent="0.3">
      <c r="A43631" t="s">
        <v>439</v>
      </c>
      <c r="B43631" t="s">
        <v>440</v>
      </c>
      <c r="C43631">
        <v>1956</v>
      </c>
      <c r="E43631">
        <v>53298</v>
      </c>
      <c r="F43631" t="str">
        <f>VLOOKUP(A43631,'Country and Continent'!$A$1:$B$285,2,0)</f>
        <v>North America</v>
      </c>
    </row>
    <row r="43632" spans="1:6" x14ac:dyDescent="0.3">
      <c r="A43632" t="s">
        <v>439</v>
      </c>
      <c r="B43632" t="s">
        <v>440</v>
      </c>
      <c r="C43632">
        <v>1957</v>
      </c>
      <c r="E43632">
        <v>54275</v>
      </c>
      <c r="F43632" t="str">
        <f>VLOOKUP(A43632,'Country and Continent'!$A$1:$B$285,2,0)</f>
        <v>North America</v>
      </c>
    </row>
    <row r="43633" spans="1:6" x14ac:dyDescent="0.3">
      <c r="A43633" t="s">
        <v>439</v>
      </c>
      <c r="B43633" t="s">
        <v>440</v>
      </c>
      <c r="C43633">
        <v>1958</v>
      </c>
      <c r="E43633">
        <v>55276</v>
      </c>
      <c r="F43633" t="str">
        <f>VLOOKUP(A43633,'Country and Continent'!$A$1:$B$285,2,0)</f>
        <v>North America</v>
      </c>
    </row>
    <row r="43634" spans="1:6" x14ac:dyDescent="0.3">
      <c r="A43634" t="s">
        <v>439</v>
      </c>
      <c r="B43634" t="s">
        <v>440</v>
      </c>
      <c r="C43634">
        <v>1959</v>
      </c>
      <c r="E43634">
        <v>56251</v>
      </c>
      <c r="F43634" t="str">
        <f>VLOOKUP(A43634,'Country and Continent'!$A$1:$B$285,2,0)</f>
        <v>North America</v>
      </c>
    </row>
    <row r="43635" spans="1:6" x14ac:dyDescent="0.3">
      <c r="A43635" t="s">
        <v>439</v>
      </c>
      <c r="B43635" t="s">
        <v>440</v>
      </c>
      <c r="C43635">
        <v>1960</v>
      </c>
      <c r="E43635">
        <v>56679</v>
      </c>
      <c r="F43635" t="str">
        <f>VLOOKUP(A43635,'Country and Continent'!$A$1:$B$285,2,0)</f>
        <v>North America</v>
      </c>
    </row>
    <row r="43636" spans="1:6" x14ac:dyDescent="0.3">
      <c r="A43636" t="s">
        <v>439</v>
      </c>
      <c r="B43636" t="s">
        <v>440</v>
      </c>
      <c r="C43636">
        <v>1961</v>
      </c>
      <c r="E43636">
        <v>56262</v>
      </c>
      <c r="F43636" t="str">
        <f>VLOOKUP(A43636,'Country and Continent'!$A$1:$B$285,2,0)</f>
        <v>North America</v>
      </c>
    </row>
    <row r="43637" spans="1:6" x14ac:dyDescent="0.3">
      <c r="A43637" t="s">
        <v>439</v>
      </c>
      <c r="B43637" t="s">
        <v>440</v>
      </c>
      <c r="C43637">
        <v>1962</v>
      </c>
      <c r="E43637">
        <v>55424</v>
      </c>
      <c r="F43637" t="str">
        <f>VLOOKUP(A43637,'Country and Continent'!$A$1:$B$285,2,0)</f>
        <v>North America</v>
      </c>
    </row>
    <row r="43638" spans="1:6" x14ac:dyDescent="0.3">
      <c r="A43638" t="s">
        <v>439</v>
      </c>
      <c r="B43638" t="s">
        <v>440</v>
      </c>
      <c r="C43638">
        <v>1963</v>
      </c>
      <c r="E43638">
        <v>54409</v>
      </c>
      <c r="F43638" t="str">
        <f>VLOOKUP(A43638,'Country and Continent'!$A$1:$B$285,2,0)</f>
        <v>North America</v>
      </c>
    </row>
    <row r="43639" spans="1:6" x14ac:dyDescent="0.3">
      <c r="A43639" t="s">
        <v>439</v>
      </c>
      <c r="B43639" t="s">
        <v>440</v>
      </c>
      <c r="C43639">
        <v>1964</v>
      </c>
      <c r="E43639">
        <v>53277</v>
      </c>
      <c r="F43639" t="str">
        <f>VLOOKUP(A43639,'Country and Continent'!$A$1:$B$285,2,0)</f>
        <v>North America</v>
      </c>
    </row>
    <row r="43640" spans="1:6" x14ac:dyDescent="0.3">
      <c r="A43640" t="s">
        <v>439</v>
      </c>
      <c r="B43640" t="s">
        <v>440</v>
      </c>
      <c r="C43640">
        <v>1965</v>
      </c>
      <c r="E43640">
        <v>52036</v>
      </c>
      <c r="F43640" t="str">
        <f>VLOOKUP(A43640,'Country and Continent'!$A$1:$B$285,2,0)</f>
        <v>North America</v>
      </c>
    </row>
    <row r="43641" spans="1:6" x14ac:dyDescent="0.3">
      <c r="A43641" t="s">
        <v>439</v>
      </c>
      <c r="B43641" t="s">
        <v>440</v>
      </c>
      <c r="C43641">
        <v>1966</v>
      </c>
      <c r="E43641">
        <v>50707</v>
      </c>
      <c r="F43641" t="str">
        <f>VLOOKUP(A43641,'Country and Continent'!$A$1:$B$285,2,0)</f>
        <v>North America</v>
      </c>
    </row>
    <row r="43642" spans="1:6" x14ac:dyDescent="0.3">
      <c r="A43642" t="s">
        <v>439</v>
      </c>
      <c r="B43642" t="s">
        <v>440</v>
      </c>
      <c r="C43642">
        <v>1967</v>
      </c>
      <c r="E43642">
        <v>49289</v>
      </c>
      <c r="F43642" t="str">
        <f>VLOOKUP(A43642,'Country and Continent'!$A$1:$B$285,2,0)</f>
        <v>North America</v>
      </c>
    </row>
    <row r="43643" spans="1:6" x14ac:dyDescent="0.3">
      <c r="A43643" t="s">
        <v>439</v>
      </c>
      <c r="B43643" t="s">
        <v>440</v>
      </c>
      <c r="C43643">
        <v>1968</v>
      </c>
      <c r="E43643">
        <v>47792</v>
      </c>
      <c r="F43643" t="str">
        <f>VLOOKUP(A43643,'Country and Continent'!$A$1:$B$285,2,0)</f>
        <v>North America</v>
      </c>
    </row>
    <row r="43644" spans="1:6" x14ac:dyDescent="0.3">
      <c r="A43644" t="s">
        <v>439</v>
      </c>
      <c r="B43644" t="s">
        <v>440</v>
      </c>
      <c r="C43644">
        <v>1969</v>
      </c>
      <c r="E43644">
        <v>46157</v>
      </c>
      <c r="F43644" t="str">
        <f>VLOOKUP(A43644,'Country and Continent'!$A$1:$B$285,2,0)</f>
        <v>North America</v>
      </c>
    </row>
    <row r="43645" spans="1:6" x14ac:dyDescent="0.3">
      <c r="A43645" t="s">
        <v>439</v>
      </c>
      <c r="B43645" t="s">
        <v>440</v>
      </c>
      <c r="C43645">
        <v>1970</v>
      </c>
      <c r="E43645">
        <v>44991</v>
      </c>
      <c r="F43645" t="str">
        <f>VLOOKUP(A43645,'Country and Continent'!$A$1:$B$285,2,0)</f>
        <v>North America</v>
      </c>
    </row>
    <row r="43646" spans="1:6" x14ac:dyDescent="0.3">
      <c r="A43646" t="s">
        <v>439</v>
      </c>
      <c r="B43646" t="s">
        <v>440</v>
      </c>
      <c r="C43646">
        <v>2021</v>
      </c>
      <c r="E43646">
        <v>47631</v>
      </c>
      <c r="F43646" t="str">
        <f>VLOOKUP(A43646,'Country and Continent'!$A$1:$B$285,2,0)</f>
        <v>North America</v>
      </c>
    </row>
    <row r="43647" spans="1:6" x14ac:dyDescent="0.3">
      <c r="A43647" t="s">
        <v>441</v>
      </c>
      <c r="B43647" t="s">
        <v>442</v>
      </c>
      <c r="C43647">
        <v>1960</v>
      </c>
      <c r="D43647">
        <v>16.399999999999999</v>
      </c>
      <c r="E43647">
        <v>91629</v>
      </c>
      <c r="F43647" t="str">
        <f>VLOOKUP(A43647,'Country and Continent'!$A$1:$B$285,2,0)</f>
        <v>North America</v>
      </c>
    </row>
    <row r="43648" spans="1:6" x14ac:dyDescent="0.3">
      <c r="A43648" t="s">
        <v>441</v>
      </c>
      <c r="B43648" t="s">
        <v>442</v>
      </c>
      <c r="C43648">
        <v>1961</v>
      </c>
      <c r="D43648">
        <v>15.6</v>
      </c>
      <c r="E43648">
        <v>92783</v>
      </c>
      <c r="F43648" t="str">
        <f>VLOOKUP(A43648,'Country and Continent'!$A$1:$B$285,2,0)</f>
        <v>North America</v>
      </c>
    </row>
    <row r="43649" spans="1:6" x14ac:dyDescent="0.3">
      <c r="A43649" t="s">
        <v>441</v>
      </c>
      <c r="B43649" t="s">
        <v>442</v>
      </c>
      <c r="C43649">
        <v>1962</v>
      </c>
      <c r="D43649">
        <v>14.689999389648399</v>
      </c>
      <c r="E43649">
        <v>93843</v>
      </c>
      <c r="F43649" t="str">
        <f>VLOOKUP(A43649,'Country and Continent'!$A$1:$B$285,2,0)</f>
        <v>North America</v>
      </c>
    </row>
    <row r="43650" spans="1:6" x14ac:dyDescent="0.3">
      <c r="A43650" t="s">
        <v>441</v>
      </c>
      <c r="B43650" t="s">
        <v>442</v>
      </c>
      <c r="C43650">
        <v>1963</v>
      </c>
      <c r="D43650">
        <v>13.7300003051757</v>
      </c>
      <c r="E43650">
        <v>94905</v>
      </c>
      <c r="F43650" t="str">
        <f>VLOOKUP(A43650,'Country and Continent'!$A$1:$B$285,2,0)</f>
        <v>North America</v>
      </c>
    </row>
    <row r="43651" spans="1:6" x14ac:dyDescent="0.3">
      <c r="A43651" t="s">
        <v>441</v>
      </c>
      <c r="B43651" t="s">
        <v>442</v>
      </c>
      <c r="C43651">
        <v>1964</v>
      </c>
      <c r="D43651">
        <v>12.7400001525878</v>
      </c>
      <c r="E43651">
        <v>95965</v>
      </c>
      <c r="F43651" t="str">
        <f>VLOOKUP(A43651,'Country and Continent'!$A$1:$B$285,2,0)</f>
        <v>North America</v>
      </c>
    </row>
    <row r="43652" spans="1:6" x14ac:dyDescent="0.3">
      <c r="A43652" t="s">
        <v>441</v>
      </c>
      <c r="B43652" t="s">
        <v>442</v>
      </c>
      <c r="C43652">
        <v>1965</v>
      </c>
      <c r="D43652">
        <v>11.7400001525878</v>
      </c>
      <c r="E43652">
        <v>97042</v>
      </c>
      <c r="F43652" t="str">
        <f>VLOOKUP(A43652,'Country and Continent'!$A$1:$B$285,2,0)</f>
        <v>North America</v>
      </c>
    </row>
    <row r="43653" spans="1:6" x14ac:dyDescent="0.3">
      <c r="A43653" t="s">
        <v>441</v>
      </c>
      <c r="B43653" t="s">
        <v>442</v>
      </c>
      <c r="C43653">
        <v>1966</v>
      </c>
      <c r="D43653">
        <v>10.7699996948242</v>
      </c>
      <c r="E43653">
        <v>98142</v>
      </c>
      <c r="F43653" t="str">
        <f>VLOOKUP(A43653,'Country and Continent'!$A$1:$B$285,2,0)</f>
        <v>North America</v>
      </c>
    </row>
    <row r="43654" spans="1:6" x14ac:dyDescent="0.3">
      <c r="A43654" t="s">
        <v>441</v>
      </c>
      <c r="B43654" t="s">
        <v>442</v>
      </c>
      <c r="C43654">
        <v>1967</v>
      </c>
      <c r="D43654">
        <v>9.8400001525878906</v>
      </c>
      <c r="E43654">
        <v>99268</v>
      </c>
      <c r="F43654" t="str">
        <f>VLOOKUP(A43654,'Country and Continent'!$A$1:$B$285,2,0)</f>
        <v>North America</v>
      </c>
    </row>
    <row r="43655" spans="1:6" x14ac:dyDescent="0.3">
      <c r="A43655" t="s">
        <v>441</v>
      </c>
      <c r="B43655" t="s">
        <v>442</v>
      </c>
      <c r="C43655">
        <v>1968</v>
      </c>
      <c r="D43655">
        <v>8.9699996948242102</v>
      </c>
      <c r="E43655">
        <v>100427</v>
      </c>
      <c r="F43655" t="str">
        <f>VLOOKUP(A43655,'Country and Continent'!$A$1:$B$285,2,0)</f>
        <v>North America</v>
      </c>
    </row>
    <row r="43656" spans="1:6" x14ac:dyDescent="0.3">
      <c r="A43656" t="s">
        <v>441</v>
      </c>
      <c r="B43656" t="s">
        <v>442</v>
      </c>
      <c r="C43656">
        <v>1969</v>
      </c>
      <c r="D43656">
        <v>8.15</v>
      </c>
      <c r="E43656">
        <v>101623</v>
      </c>
      <c r="F43656" t="str">
        <f>VLOOKUP(A43656,'Country and Continent'!$A$1:$B$285,2,0)</f>
        <v>North America</v>
      </c>
    </row>
    <row r="43657" spans="1:6" x14ac:dyDescent="0.3">
      <c r="A43657" t="s">
        <v>441</v>
      </c>
      <c r="B43657" t="s">
        <v>442</v>
      </c>
      <c r="C43657">
        <v>1970</v>
      </c>
      <c r="D43657">
        <v>7.4099998474120996</v>
      </c>
      <c r="E43657">
        <v>103108</v>
      </c>
      <c r="F43657" t="str">
        <f>VLOOKUP(A43657,'Country and Continent'!$A$1:$B$285,2,0)</f>
        <v>North America</v>
      </c>
    </row>
    <row r="43658" spans="1:6" x14ac:dyDescent="0.3">
      <c r="A43658" t="s">
        <v>441</v>
      </c>
      <c r="B43658" t="s">
        <v>442</v>
      </c>
      <c r="C43658">
        <v>1971</v>
      </c>
      <c r="D43658">
        <v>6.7400001525878901</v>
      </c>
      <c r="E43658">
        <v>104798</v>
      </c>
      <c r="F43658" t="str">
        <f>VLOOKUP(A43658,'Country and Continent'!$A$1:$B$285,2,0)</f>
        <v>North America</v>
      </c>
    </row>
    <row r="43659" spans="1:6" x14ac:dyDescent="0.3">
      <c r="A43659" t="s">
        <v>441</v>
      </c>
      <c r="B43659" t="s">
        <v>442</v>
      </c>
      <c r="C43659">
        <v>1972</v>
      </c>
      <c r="D43659">
        <v>6.1299999237060501</v>
      </c>
      <c r="E43659">
        <v>106474</v>
      </c>
      <c r="F43659" t="str">
        <f>VLOOKUP(A43659,'Country and Continent'!$A$1:$B$285,2,0)</f>
        <v>North America</v>
      </c>
    </row>
    <row r="43660" spans="1:6" x14ac:dyDescent="0.3">
      <c r="A43660" t="s">
        <v>441</v>
      </c>
      <c r="B43660" t="s">
        <v>442</v>
      </c>
      <c r="C43660">
        <v>1973</v>
      </c>
      <c r="D43660">
        <v>5.6</v>
      </c>
      <c r="E43660">
        <v>108136</v>
      </c>
      <c r="F43660" t="str">
        <f>VLOOKUP(A43660,'Country and Continent'!$A$1:$B$285,2,0)</f>
        <v>North America</v>
      </c>
    </row>
    <row r="43661" spans="1:6" x14ac:dyDescent="0.3">
      <c r="A43661" t="s">
        <v>441</v>
      </c>
      <c r="B43661" t="s">
        <v>442</v>
      </c>
      <c r="C43661">
        <v>1974</v>
      </c>
      <c r="D43661">
        <v>5.1200000762939402</v>
      </c>
      <c r="E43661">
        <v>109757</v>
      </c>
      <c r="F43661" t="str">
        <f>VLOOKUP(A43661,'Country and Continent'!$A$1:$B$285,2,0)</f>
        <v>North America</v>
      </c>
    </row>
    <row r="43662" spans="1:6" x14ac:dyDescent="0.3">
      <c r="A43662" t="s">
        <v>441</v>
      </c>
      <c r="B43662" t="s">
        <v>442</v>
      </c>
      <c r="C43662">
        <v>1975</v>
      </c>
      <c r="D43662">
        <v>4.7</v>
      </c>
      <c r="E43662">
        <v>111511</v>
      </c>
      <c r="F43662" t="str">
        <f>VLOOKUP(A43662,'Country and Continent'!$A$1:$B$285,2,0)</f>
        <v>North America</v>
      </c>
    </row>
    <row r="43663" spans="1:6" x14ac:dyDescent="0.3">
      <c r="A43663" t="s">
        <v>441</v>
      </c>
      <c r="B43663" t="s">
        <v>442</v>
      </c>
      <c r="C43663">
        <v>1976</v>
      </c>
      <c r="D43663">
        <v>4.3299999237060502</v>
      </c>
      <c r="E43663">
        <v>113445</v>
      </c>
      <c r="F43663" t="str">
        <f>VLOOKUP(A43663,'Country and Continent'!$A$1:$B$285,2,0)</f>
        <v>North America</v>
      </c>
    </row>
    <row r="43664" spans="1:6" x14ac:dyDescent="0.3">
      <c r="A43664" t="s">
        <v>441</v>
      </c>
      <c r="B43664" t="s">
        <v>442</v>
      </c>
      <c r="C43664">
        <v>1977</v>
      </c>
      <c r="D43664">
        <v>4.0099998474121099</v>
      </c>
      <c r="E43664">
        <v>115398</v>
      </c>
      <c r="F43664" t="str">
        <f>VLOOKUP(A43664,'Country and Continent'!$A$1:$B$285,2,0)</f>
        <v>North America</v>
      </c>
    </row>
    <row r="43665" spans="1:6" x14ac:dyDescent="0.3">
      <c r="A43665" t="s">
        <v>441</v>
      </c>
      <c r="B43665" t="s">
        <v>442</v>
      </c>
      <c r="C43665">
        <v>1978</v>
      </c>
      <c r="D43665">
        <v>3.7299999237060502</v>
      </c>
      <c r="E43665">
        <v>117414</v>
      </c>
      <c r="F43665" t="str">
        <f>VLOOKUP(A43665,'Country and Continent'!$A$1:$B$285,2,0)</f>
        <v>North America</v>
      </c>
    </row>
    <row r="43666" spans="1:6" x14ac:dyDescent="0.3">
      <c r="A43666" t="s">
        <v>441</v>
      </c>
      <c r="B43666" t="s">
        <v>442</v>
      </c>
      <c r="C43666">
        <v>1979</v>
      </c>
      <c r="D43666">
        <v>3.4900001525878901</v>
      </c>
      <c r="E43666">
        <v>119480</v>
      </c>
      <c r="F43666" t="str">
        <f>VLOOKUP(A43666,'Country and Continent'!$A$1:$B$285,2,0)</f>
        <v>North America</v>
      </c>
    </row>
    <row r="43667" spans="1:6" x14ac:dyDescent="0.3">
      <c r="A43667" t="s">
        <v>441</v>
      </c>
      <c r="B43667" t="s">
        <v>442</v>
      </c>
      <c r="C43667">
        <v>1980</v>
      </c>
      <c r="D43667">
        <v>3.27999992370605</v>
      </c>
      <c r="E43667">
        <v>121651</v>
      </c>
      <c r="F43667" t="str">
        <f>VLOOKUP(A43667,'Country and Continent'!$A$1:$B$285,2,0)</f>
        <v>North America</v>
      </c>
    </row>
    <row r="43668" spans="1:6" x14ac:dyDescent="0.3">
      <c r="A43668" t="s">
        <v>441</v>
      </c>
      <c r="B43668" t="s">
        <v>442</v>
      </c>
      <c r="C43668">
        <v>1981</v>
      </c>
      <c r="D43668">
        <v>3.0899999618530201</v>
      </c>
      <c r="E43668">
        <v>123929</v>
      </c>
      <c r="F43668" t="str">
        <f>VLOOKUP(A43668,'Country and Continent'!$A$1:$B$285,2,0)</f>
        <v>North America</v>
      </c>
    </row>
    <row r="43669" spans="1:6" x14ac:dyDescent="0.3">
      <c r="A43669" t="s">
        <v>441</v>
      </c>
      <c r="B43669" t="s">
        <v>442</v>
      </c>
      <c r="C43669">
        <v>1982</v>
      </c>
      <c r="D43669">
        <v>2.9399999618530201</v>
      </c>
      <c r="E43669">
        <v>126208</v>
      </c>
      <c r="F43669" t="str">
        <f>VLOOKUP(A43669,'Country and Continent'!$A$1:$B$285,2,0)</f>
        <v>North America</v>
      </c>
    </row>
    <row r="43670" spans="1:6" x14ac:dyDescent="0.3">
      <c r="A43670" t="s">
        <v>441</v>
      </c>
      <c r="B43670" t="s">
        <v>442</v>
      </c>
      <c r="C43670">
        <v>1983</v>
      </c>
      <c r="D43670">
        <v>2.8</v>
      </c>
      <c r="E43670">
        <v>128455</v>
      </c>
      <c r="F43670" t="str">
        <f>VLOOKUP(A43670,'Country and Continent'!$A$1:$B$285,2,0)</f>
        <v>North America</v>
      </c>
    </row>
    <row r="43671" spans="1:6" x14ac:dyDescent="0.3">
      <c r="A43671" t="s">
        <v>441</v>
      </c>
      <c r="B43671" t="s">
        <v>442</v>
      </c>
      <c r="C43671">
        <v>1984</v>
      </c>
      <c r="D43671">
        <v>2.6799999237060499</v>
      </c>
      <c r="E43671">
        <v>130640</v>
      </c>
      <c r="F43671" t="str">
        <f>VLOOKUP(A43671,'Country and Continent'!$A$1:$B$285,2,0)</f>
        <v>North America</v>
      </c>
    </row>
    <row r="43672" spans="1:6" x14ac:dyDescent="0.3">
      <c r="A43672" t="s">
        <v>441</v>
      </c>
      <c r="B43672" t="s">
        <v>442</v>
      </c>
      <c r="C43672">
        <v>1985</v>
      </c>
      <c r="D43672">
        <v>2.5700000762939399</v>
      </c>
      <c r="E43672">
        <v>132770</v>
      </c>
      <c r="F43672" t="str">
        <f>VLOOKUP(A43672,'Country and Continent'!$A$1:$B$285,2,0)</f>
        <v>North America</v>
      </c>
    </row>
    <row r="43673" spans="1:6" x14ac:dyDescent="0.3">
      <c r="A43673" t="s">
        <v>441</v>
      </c>
      <c r="B43673" t="s">
        <v>442</v>
      </c>
      <c r="C43673">
        <v>1986</v>
      </c>
      <c r="D43673">
        <v>2.4700000762939398</v>
      </c>
      <c r="E43673">
        <v>134820</v>
      </c>
      <c r="F43673" t="str">
        <f>VLOOKUP(A43673,'Country and Continent'!$A$1:$B$285,2,0)</f>
        <v>North America</v>
      </c>
    </row>
    <row r="43674" spans="1:6" x14ac:dyDescent="0.3">
      <c r="A43674" t="s">
        <v>441</v>
      </c>
      <c r="B43674" t="s">
        <v>442</v>
      </c>
      <c r="C43674">
        <v>1987</v>
      </c>
      <c r="D43674">
        <v>2.3899999618530199</v>
      </c>
      <c r="E43674">
        <v>136792</v>
      </c>
      <c r="F43674" t="str">
        <f>VLOOKUP(A43674,'Country and Continent'!$A$1:$B$285,2,0)</f>
        <v>North America</v>
      </c>
    </row>
    <row r="43675" spans="1:6" x14ac:dyDescent="0.3">
      <c r="A43675" t="s">
        <v>441</v>
      </c>
      <c r="B43675" t="s">
        <v>442</v>
      </c>
      <c r="C43675">
        <v>1988</v>
      </c>
      <c r="D43675">
        <v>2.3100000381469701</v>
      </c>
      <c r="E43675">
        <v>138676</v>
      </c>
      <c r="F43675" t="str">
        <f>VLOOKUP(A43675,'Country and Continent'!$A$1:$B$285,2,0)</f>
        <v>North America</v>
      </c>
    </row>
    <row r="43676" spans="1:6" x14ac:dyDescent="0.3">
      <c r="A43676" t="s">
        <v>441</v>
      </c>
      <c r="B43676" t="s">
        <v>442</v>
      </c>
      <c r="C43676">
        <v>1989</v>
      </c>
      <c r="D43676">
        <v>2.23999996185302</v>
      </c>
      <c r="E43676">
        <v>140471</v>
      </c>
      <c r="F43676" t="str">
        <f>VLOOKUP(A43676,'Country and Continent'!$A$1:$B$285,2,0)</f>
        <v>North America</v>
      </c>
    </row>
    <row r="43677" spans="1:6" x14ac:dyDescent="0.3">
      <c r="A43677" t="s">
        <v>441</v>
      </c>
      <c r="B43677" t="s">
        <v>442</v>
      </c>
      <c r="C43677">
        <v>1990</v>
      </c>
      <c r="D43677">
        <v>2.1799999237060499</v>
      </c>
      <c r="E43677">
        <v>142315</v>
      </c>
      <c r="F43677" t="str">
        <f>VLOOKUP(A43677,'Country and Continent'!$A$1:$B$285,2,0)</f>
        <v>North America</v>
      </c>
    </row>
    <row r="43678" spans="1:6" x14ac:dyDescent="0.3">
      <c r="A43678" t="s">
        <v>441</v>
      </c>
      <c r="B43678" t="s">
        <v>442</v>
      </c>
      <c r="C43678">
        <v>1991</v>
      </c>
      <c r="D43678">
        <v>2.1299999237060501</v>
      </c>
      <c r="E43678">
        <v>144287</v>
      </c>
      <c r="F43678" t="str">
        <f>VLOOKUP(A43678,'Country and Continent'!$A$1:$B$285,2,0)</f>
        <v>North America</v>
      </c>
    </row>
    <row r="43679" spans="1:6" x14ac:dyDescent="0.3">
      <c r="A43679" t="s">
        <v>441</v>
      </c>
      <c r="B43679" t="s">
        <v>442</v>
      </c>
      <c r="C43679">
        <v>1992</v>
      </c>
      <c r="D43679">
        <v>2.0700000762939399</v>
      </c>
      <c r="E43679">
        <v>146433</v>
      </c>
      <c r="F43679" t="str">
        <f>VLOOKUP(A43679,'Country and Continent'!$A$1:$B$285,2,0)</f>
        <v>North America</v>
      </c>
    </row>
    <row r="43680" spans="1:6" x14ac:dyDescent="0.3">
      <c r="A43680" t="s">
        <v>441</v>
      </c>
      <c r="B43680" t="s">
        <v>442</v>
      </c>
      <c r="C43680">
        <v>1993</v>
      </c>
      <c r="D43680">
        <v>2.02999992370605</v>
      </c>
      <c r="E43680">
        <v>148610</v>
      </c>
      <c r="F43680" t="str">
        <f>VLOOKUP(A43680,'Country and Continent'!$A$1:$B$285,2,0)</f>
        <v>North America</v>
      </c>
    </row>
    <row r="43681" spans="1:6" x14ac:dyDescent="0.3">
      <c r="A43681" t="s">
        <v>441</v>
      </c>
      <c r="B43681" t="s">
        <v>442</v>
      </c>
      <c r="C43681">
        <v>1994</v>
      </c>
      <c r="D43681">
        <v>1.98999996185302</v>
      </c>
      <c r="E43681">
        <v>150574</v>
      </c>
      <c r="F43681" t="str">
        <f>VLOOKUP(A43681,'Country and Continent'!$A$1:$B$285,2,0)</f>
        <v>North America</v>
      </c>
    </row>
    <row r="43682" spans="1:6" x14ac:dyDescent="0.3">
      <c r="A43682" t="s">
        <v>441</v>
      </c>
      <c r="B43682" t="s">
        <v>442</v>
      </c>
      <c r="C43682">
        <v>1995</v>
      </c>
      <c r="D43682">
        <v>1.95</v>
      </c>
      <c r="E43682">
        <v>152368</v>
      </c>
      <c r="F43682" t="str">
        <f>VLOOKUP(A43682,'Country and Continent'!$A$1:$B$285,2,0)</f>
        <v>North America</v>
      </c>
    </row>
    <row r="43683" spans="1:6" x14ac:dyDescent="0.3">
      <c r="A43683" t="s">
        <v>441</v>
      </c>
      <c r="B43683" t="s">
        <v>442</v>
      </c>
      <c r="C43683">
        <v>1996</v>
      </c>
      <c r="D43683">
        <v>1.92000007629394</v>
      </c>
      <c r="E43683">
        <v>153982</v>
      </c>
      <c r="F43683" t="str">
        <f>VLOOKUP(A43683,'Country and Continent'!$A$1:$B$285,2,0)</f>
        <v>North America</v>
      </c>
    </row>
    <row r="43684" spans="1:6" x14ac:dyDescent="0.3">
      <c r="A43684" t="s">
        <v>441</v>
      </c>
      <c r="B43684" t="s">
        <v>442</v>
      </c>
      <c r="C43684">
        <v>1997</v>
      </c>
      <c r="D43684">
        <v>1.8899999618530201</v>
      </c>
      <c r="E43684">
        <v>155472</v>
      </c>
      <c r="F43684" t="str">
        <f>VLOOKUP(A43684,'Country and Continent'!$A$1:$B$285,2,0)</f>
        <v>North America</v>
      </c>
    </row>
    <row r="43685" spans="1:6" x14ac:dyDescent="0.3">
      <c r="A43685" t="s">
        <v>441</v>
      </c>
      <c r="B43685" t="s">
        <v>442</v>
      </c>
      <c r="C43685">
        <v>1998</v>
      </c>
      <c r="D43685">
        <v>1.8700000762939399</v>
      </c>
      <c r="E43685">
        <v>156872</v>
      </c>
      <c r="F43685" t="str">
        <f>VLOOKUP(A43685,'Country and Continent'!$A$1:$B$285,2,0)</f>
        <v>North America</v>
      </c>
    </row>
    <row r="43686" spans="1:6" x14ac:dyDescent="0.3">
      <c r="A43686" t="s">
        <v>441</v>
      </c>
      <c r="B43686" t="s">
        <v>442</v>
      </c>
      <c r="C43686">
        <v>1999</v>
      </c>
      <c r="D43686">
        <v>1.85</v>
      </c>
      <c r="E43686">
        <v>158272</v>
      </c>
      <c r="F43686" t="str">
        <f>VLOOKUP(A43686,'Country and Continent'!$A$1:$B$285,2,0)</f>
        <v>North America</v>
      </c>
    </row>
    <row r="43687" spans="1:6" x14ac:dyDescent="0.3">
      <c r="A43687" t="s">
        <v>441</v>
      </c>
      <c r="B43687" t="s">
        <v>442</v>
      </c>
      <c r="C43687">
        <v>2000</v>
      </c>
      <c r="D43687">
        <v>1.8399999618530201</v>
      </c>
      <c r="E43687">
        <v>159513</v>
      </c>
      <c r="F43687" t="str">
        <f>VLOOKUP(A43687,'Country and Continent'!$A$1:$B$285,2,0)</f>
        <v>North America</v>
      </c>
    </row>
    <row r="43688" spans="1:6" x14ac:dyDescent="0.3">
      <c r="A43688" t="s">
        <v>441</v>
      </c>
      <c r="B43688" t="s">
        <v>442</v>
      </c>
      <c r="C43688">
        <v>2001</v>
      </c>
      <c r="D43688">
        <v>1.82999992370605</v>
      </c>
      <c r="E43688">
        <v>160611</v>
      </c>
      <c r="F43688" t="str">
        <f>VLOOKUP(A43688,'Country and Continent'!$A$1:$B$285,2,0)</f>
        <v>North America</v>
      </c>
    </row>
    <row r="43689" spans="1:6" x14ac:dyDescent="0.3">
      <c r="A43689" t="s">
        <v>441</v>
      </c>
      <c r="B43689" t="s">
        <v>442</v>
      </c>
      <c r="C43689">
        <v>2002</v>
      </c>
      <c r="D43689">
        <v>1.8200000762939399</v>
      </c>
      <c r="E43689">
        <v>161814</v>
      </c>
      <c r="F43689" t="str">
        <f>VLOOKUP(A43689,'Country and Continent'!$A$1:$B$285,2,0)</f>
        <v>North America</v>
      </c>
    </row>
    <row r="43690" spans="1:6" x14ac:dyDescent="0.3">
      <c r="A43690" t="s">
        <v>441</v>
      </c>
      <c r="B43690" t="s">
        <v>442</v>
      </c>
      <c r="C43690">
        <v>2003</v>
      </c>
      <c r="D43690">
        <v>1.82999992370605</v>
      </c>
      <c r="E43690">
        <v>163060</v>
      </c>
      <c r="F43690" t="str">
        <f>VLOOKUP(A43690,'Country and Continent'!$A$1:$B$285,2,0)</f>
        <v>North America</v>
      </c>
    </row>
    <row r="43691" spans="1:6" x14ac:dyDescent="0.3">
      <c r="A43691" t="s">
        <v>441</v>
      </c>
      <c r="B43691" t="s">
        <v>442</v>
      </c>
      <c r="C43691">
        <v>2004</v>
      </c>
      <c r="D43691">
        <v>1.82999992370605</v>
      </c>
      <c r="E43691">
        <v>164252</v>
      </c>
      <c r="F43691" t="str">
        <f>VLOOKUP(A43691,'Country and Continent'!$A$1:$B$285,2,0)</f>
        <v>North America</v>
      </c>
    </row>
    <row r="43692" spans="1:6" x14ac:dyDescent="0.3">
      <c r="A43692" t="s">
        <v>441</v>
      </c>
      <c r="B43692" t="s">
        <v>442</v>
      </c>
      <c r="C43692">
        <v>2005</v>
      </c>
      <c r="D43692">
        <v>1.8399999618530201</v>
      </c>
      <c r="E43692">
        <v>165394</v>
      </c>
      <c r="F43692" t="str">
        <f>VLOOKUP(A43692,'Country and Continent'!$A$1:$B$285,2,0)</f>
        <v>North America</v>
      </c>
    </row>
    <row r="43693" spans="1:6" x14ac:dyDescent="0.3">
      <c r="A43693" t="s">
        <v>441</v>
      </c>
      <c r="B43693" t="s">
        <v>442</v>
      </c>
      <c r="C43693">
        <v>2006</v>
      </c>
      <c r="D43693">
        <v>1.8600000381469699</v>
      </c>
      <c r="E43693">
        <v>166476</v>
      </c>
      <c r="F43693" t="str">
        <f>VLOOKUP(A43693,'Country and Continent'!$A$1:$B$285,2,0)</f>
        <v>North America</v>
      </c>
    </row>
    <row r="43694" spans="1:6" x14ac:dyDescent="0.3">
      <c r="A43694" t="s">
        <v>441</v>
      </c>
      <c r="B43694" t="s">
        <v>442</v>
      </c>
      <c r="C43694">
        <v>2007</v>
      </c>
      <c r="D43694">
        <v>1.8799999237060501</v>
      </c>
      <c r="E43694">
        <v>167524</v>
      </c>
      <c r="F43694" t="str">
        <f>VLOOKUP(A43694,'Country and Continent'!$A$1:$B$285,2,0)</f>
        <v>North America</v>
      </c>
    </row>
    <row r="43695" spans="1:6" x14ac:dyDescent="0.3">
      <c r="A43695" t="s">
        <v>441</v>
      </c>
      <c r="B43695" t="s">
        <v>442</v>
      </c>
      <c r="C43695">
        <v>2008</v>
      </c>
      <c r="D43695">
        <v>1.9</v>
      </c>
      <c r="E43695">
        <v>168584</v>
      </c>
      <c r="F43695" t="str">
        <f>VLOOKUP(A43695,'Country and Continent'!$A$1:$B$285,2,0)</f>
        <v>North America</v>
      </c>
    </row>
    <row r="43696" spans="1:6" x14ac:dyDescent="0.3">
      <c r="A43696" t="s">
        <v>441</v>
      </c>
      <c r="B43696" t="s">
        <v>442</v>
      </c>
      <c r="C43696">
        <v>2009</v>
      </c>
      <c r="D43696">
        <v>1.9299999237060499</v>
      </c>
      <c r="E43696">
        <v>169694</v>
      </c>
      <c r="F43696" t="str">
        <f>VLOOKUP(A43696,'Country and Continent'!$A$1:$B$285,2,0)</f>
        <v>North America</v>
      </c>
    </row>
    <row r="43697" spans="1:6" x14ac:dyDescent="0.3">
      <c r="A43697" t="s">
        <v>441</v>
      </c>
      <c r="B43697" t="s">
        <v>442</v>
      </c>
      <c r="C43697">
        <v>2010</v>
      </c>
      <c r="D43697">
        <v>1.97000007629394</v>
      </c>
      <c r="E43697">
        <v>170950</v>
      </c>
      <c r="F43697" t="str">
        <f>VLOOKUP(A43697,'Country and Continent'!$A$1:$B$285,2,0)</f>
        <v>North America</v>
      </c>
    </row>
    <row r="43698" spans="1:6" x14ac:dyDescent="0.3">
      <c r="A43698" t="s">
        <v>441</v>
      </c>
      <c r="B43698" t="s">
        <v>442</v>
      </c>
      <c r="C43698">
        <v>2011</v>
      </c>
      <c r="D43698">
        <v>2</v>
      </c>
      <c r="E43698">
        <v>172157</v>
      </c>
      <c r="F43698" t="str">
        <f>VLOOKUP(A43698,'Country and Continent'!$A$1:$B$285,2,0)</f>
        <v>North America</v>
      </c>
    </row>
    <row r="43699" spans="1:6" x14ac:dyDescent="0.3">
      <c r="A43699" t="s">
        <v>441</v>
      </c>
      <c r="B43699" t="s">
        <v>442</v>
      </c>
      <c r="C43699">
        <v>2012</v>
      </c>
      <c r="D43699">
        <v>2.0399999618530198</v>
      </c>
      <c r="E43699">
        <v>173139</v>
      </c>
      <c r="F43699" t="str">
        <f>VLOOKUP(A43699,'Country and Continent'!$A$1:$B$285,2,0)</f>
        <v>North America</v>
      </c>
    </row>
    <row r="43700" spans="1:6" x14ac:dyDescent="0.3">
      <c r="A43700" t="s">
        <v>441</v>
      </c>
      <c r="B43700" t="s">
        <v>442</v>
      </c>
      <c r="C43700">
        <v>2013</v>
      </c>
      <c r="D43700">
        <v>2.0899999618530201</v>
      </c>
      <c r="E43700">
        <v>173992</v>
      </c>
      <c r="F43700" t="str">
        <f>VLOOKUP(A43700,'Country and Continent'!$A$1:$B$285,2,0)</f>
        <v>North America</v>
      </c>
    </row>
    <row r="43701" spans="1:6" x14ac:dyDescent="0.3">
      <c r="A43701" t="s">
        <v>441</v>
      </c>
      <c r="B43701" t="s">
        <v>442</v>
      </c>
      <c r="C43701">
        <v>2014</v>
      </c>
      <c r="D43701">
        <v>2.1399999618530199</v>
      </c>
      <c r="E43701">
        <v>174814</v>
      </c>
      <c r="F43701" t="str">
        <f>VLOOKUP(A43701,'Country and Continent'!$A$1:$B$285,2,0)</f>
        <v>North America</v>
      </c>
    </row>
    <row r="43702" spans="1:6" x14ac:dyDescent="0.3">
      <c r="A43702" t="s">
        <v>441</v>
      </c>
      <c r="B43702" t="s">
        <v>442</v>
      </c>
      <c r="C43702">
        <v>2015</v>
      </c>
      <c r="D43702">
        <v>2.1899999618530201</v>
      </c>
      <c r="E43702">
        <v>175638</v>
      </c>
      <c r="F43702" t="str">
        <f>VLOOKUP(A43702,'Country and Continent'!$A$1:$B$285,2,0)</f>
        <v>North America</v>
      </c>
    </row>
    <row r="43703" spans="1:6" x14ac:dyDescent="0.3">
      <c r="A43703" t="s">
        <v>441</v>
      </c>
      <c r="B43703" t="s">
        <v>442</v>
      </c>
      <c r="C43703">
        <v>2016</v>
      </c>
      <c r="D43703">
        <v>2.23999996185302</v>
      </c>
      <c r="E43703">
        <v>176429</v>
      </c>
      <c r="F43703" t="str">
        <f>VLOOKUP(A43703,'Country and Continent'!$A$1:$B$285,2,0)</f>
        <v>North America</v>
      </c>
    </row>
    <row r="43704" spans="1:6" x14ac:dyDescent="0.3">
      <c r="A43704" t="s">
        <v>441</v>
      </c>
      <c r="B43704" t="s">
        <v>442</v>
      </c>
      <c r="C43704">
        <v>2017</v>
      </c>
      <c r="D43704">
        <v>2.2999999999999998</v>
      </c>
      <c r="E43704">
        <v>177175</v>
      </c>
      <c r="F43704" t="str">
        <f>VLOOKUP(A43704,'Country and Continent'!$A$1:$B$285,2,0)</f>
        <v>North America</v>
      </c>
    </row>
    <row r="43705" spans="1:6" x14ac:dyDescent="0.3">
      <c r="A43705" t="s">
        <v>441</v>
      </c>
      <c r="B43705" t="s">
        <v>442</v>
      </c>
      <c r="C43705">
        <v>2018</v>
      </c>
      <c r="D43705">
        <v>2.35</v>
      </c>
      <c r="E43705">
        <v>177894</v>
      </c>
      <c r="F43705" t="str">
        <f>VLOOKUP(A43705,'Country and Continent'!$A$1:$B$285,2,0)</f>
        <v>North America</v>
      </c>
    </row>
    <row r="43706" spans="1:6" x14ac:dyDescent="0.3">
      <c r="A43706" t="s">
        <v>441</v>
      </c>
      <c r="B43706" t="s">
        <v>442</v>
      </c>
      <c r="C43706">
        <v>2019</v>
      </c>
      <c r="D43706">
        <v>2.4</v>
      </c>
      <c r="E43706">
        <v>178594</v>
      </c>
      <c r="F43706" t="str">
        <f>VLOOKUP(A43706,'Country and Continent'!$A$1:$B$285,2,0)</f>
        <v>North America</v>
      </c>
    </row>
    <row r="43707" spans="1:6" x14ac:dyDescent="0.3">
      <c r="A43707" t="s">
        <v>441</v>
      </c>
      <c r="B43707" t="s">
        <v>442</v>
      </c>
      <c r="C43707">
        <v>2020</v>
      </c>
      <c r="D43707">
        <v>2.4399999618530201</v>
      </c>
      <c r="E43707">
        <v>179245</v>
      </c>
      <c r="F43707" t="str">
        <f>VLOOKUP(A43707,'Country and Continent'!$A$1:$B$285,2,0)</f>
        <v>North America</v>
      </c>
    </row>
    <row r="43708" spans="1:6" x14ac:dyDescent="0.3">
      <c r="A43708" t="s">
        <v>441</v>
      </c>
      <c r="B43708" t="s">
        <v>442</v>
      </c>
      <c r="C43708">
        <v>-10000</v>
      </c>
      <c r="E43708">
        <v>0</v>
      </c>
      <c r="F43708" t="str">
        <f>VLOOKUP(A43708,'Country and Continent'!$A$1:$B$285,2,0)</f>
        <v>North America</v>
      </c>
    </row>
    <row r="43709" spans="1:6" x14ac:dyDescent="0.3">
      <c r="A43709" t="s">
        <v>441</v>
      </c>
      <c r="B43709" t="s">
        <v>442</v>
      </c>
      <c r="C43709">
        <v>-9000</v>
      </c>
      <c r="E43709">
        <v>0</v>
      </c>
      <c r="F43709" t="str">
        <f>VLOOKUP(A43709,'Country and Continent'!$A$1:$B$285,2,0)</f>
        <v>North America</v>
      </c>
    </row>
    <row r="43710" spans="1:6" x14ac:dyDescent="0.3">
      <c r="A43710" t="s">
        <v>441</v>
      </c>
      <c r="B43710" t="s">
        <v>442</v>
      </c>
      <c r="C43710">
        <v>-8000</v>
      </c>
      <c r="E43710">
        <v>1</v>
      </c>
      <c r="F43710" t="str">
        <f>VLOOKUP(A43710,'Country and Continent'!$A$1:$B$285,2,0)</f>
        <v>North America</v>
      </c>
    </row>
    <row r="43711" spans="1:6" x14ac:dyDescent="0.3">
      <c r="A43711" t="s">
        <v>441</v>
      </c>
      <c r="B43711" t="s">
        <v>442</v>
      </c>
      <c r="C43711">
        <v>-7000</v>
      </c>
      <c r="E43711">
        <v>2</v>
      </c>
      <c r="F43711" t="str">
        <f>VLOOKUP(A43711,'Country and Continent'!$A$1:$B$285,2,0)</f>
        <v>North America</v>
      </c>
    </row>
    <row r="43712" spans="1:6" x14ac:dyDescent="0.3">
      <c r="A43712" t="s">
        <v>441</v>
      </c>
      <c r="B43712" t="s">
        <v>442</v>
      </c>
      <c r="C43712">
        <v>-6000</v>
      </c>
      <c r="E43712">
        <v>5</v>
      </c>
      <c r="F43712" t="str">
        <f>VLOOKUP(A43712,'Country and Continent'!$A$1:$B$285,2,0)</f>
        <v>North America</v>
      </c>
    </row>
    <row r="43713" spans="1:6" x14ac:dyDescent="0.3">
      <c r="A43713" t="s">
        <v>441</v>
      </c>
      <c r="B43713" t="s">
        <v>442</v>
      </c>
      <c r="C43713">
        <v>-5000</v>
      </c>
      <c r="E43713">
        <v>10</v>
      </c>
      <c r="F43713" t="str">
        <f>VLOOKUP(A43713,'Country and Continent'!$A$1:$B$285,2,0)</f>
        <v>North America</v>
      </c>
    </row>
    <row r="43714" spans="1:6" x14ac:dyDescent="0.3">
      <c r="A43714" t="s">
        <v>441</v>
      </c>
      <c r="B43714" t="s">
        <v>442</v>
      </c>
      <c r="C43714">
        <v>-4000</v>
      </c>
      <c r="E43714">
        <v>21</v>
      </c>
      <c r="F43714" t="str">
        <f>VLOOKUP(A43714,'Country and Continent'!$A$1:$B$285,2,0)</f>
        <v>North America</v>
      </c>
    </row>
    <row r="43715" spans="1:6" x14ac:dyDescent="0.3">
      <c r="A43715" t="s">
        <v>441</v>
      </c>
      <c r="B43715" t="s">
        <v>442</v>
      </c>
      <c r="C43715">
        <v>-3000</v>
      </c>
      <c r="E43715">
        <v>43</v>
      </c>
      <c r="F43715" t="str">
        <f>VLOOKUP(A43715,'Country and Continent'!$A$1:$B$285,2,0)</f>
        <v>North America</v>
      </c>
    </row>
    <row r="43716" spans="1:6" x14ac:dyDescent="0.3">
      <c r="A43716" t="s">
        <v>441</v>
      </c>
      <c r="B43716" t="s">
        <v>442</v>
      </c>
      <c r="C43716">
        <v>-2000</v>
      </c>
      <c r="E43716">
        <v>87</v>
      </c>
      <c r="F43716" t="str">
        <f>VLOOKUP(A43716,'Country and Continent'!$A$1:$B$285,2,0)</f>
        <v>North America</v>
      </c>
    </row>
    <row r="43717" spans="1:6" x14ac:dyDescent="0.3">
      <c r="A43717" t="s">
        <v>441</v>
      </c>
      <c r="B43717" t="s">
        <v>442</v>
      </c>
      <c r="C43717">
        <v>-1000</v>
      </c>
      <c r="E43717">
        <v>174</v>
      </c>
      <c r="F43717" t="str">
        <f>VLOOKUP(A43717,'Country and Continent'!$A$1:$B$285,2,0)</f>
        <v>North America</v>
      </c>
    </row>
    <row r="43718" spans="1:6" x14ac:dyDescent="0.3">
      <c r="A43718" t="s">
        <v>441</v>
      </c>
      <c r="B43718" t="s">
        <v>442</v>
      </c>
      <c r="C43718">
        <v>0</v>
      </c>
      <c r="E43718">
        <v>348</v>
      </c>
      <c r="F43718" t="str">
        <f>VLOOKUP(A43718,'Country and Continent'!$A$1:$B$285,2,0)</f>
        <v>North America</v>
      </c>
    </row>
    <row r="43719" spans="1:6" x14ac:dyDescent="0.3">
      <c r="A43719" t="s">
        <v>441</v>
      </c>
      <c r="B43719" t="s">
        <v>442</v>
      </c>
      <c r="C43719">
        <v>100</v>
      </c>
      <c r="E43719">
        <v>380</v>
      </c>
      <c r="F43719" t="str">
        <f>VLOOKUP(A43719,'Country and Continent'!$A$1:$B$285,2,0)</f>
        <v>North America</v>
      </c>
    </row>
    <row r="43720" spans="1:6" x14ac:dyDescent="0.3">
      <c r="A43720" t="s">
        <v>441</v>
      </c>
      <c r="B43720" t="s">
        <v>442</v>
      </c>
      <c r="C43720">
        <v>200</v>
      </c>
      <c r="E43720">
        <v>414</v>
      </c>
      <c r="F43720" t="str">
        <f>VLOOKUP(A43720,'Country and Continent'!$A$1:$B$285,2,0)</f>
        <v>North America</v>
      </c>
    </row>
    <row r="43721" spans="1:6" x14ac:dyDescent="0.3">
      <c r="A43721" t="s">
        <v>441</v>
      </c>
      <c r="B43721" t="s">
        <v>442</v>
      </c>
      <c r="C43721">
        <v>300</v>
      </c>
      <c r="E43721">
        <v>452</v>
      </c>
      <c r="F43721" t="str">
        <f>VLOOKUP(A43721,'Country and Continent'!$A$1:$B$285,2,0)</f>
        <v>North America</v>
      </c>
    </row>
    <row r="43722" spans="1:6" x14ac:dyDescent="0.3">
      <c r="A43722" t="s">
        <v>441</v>
      </c>
      <c r="B43722" t="s">
        <v>442</v>
      </c>
      <c r="C43722">
        <v>400</v>
      </c>
      <c r="E43722">
        <v>493</v>
      </c>
      <c r="F43722" t="str">
        <f>VLOOKUP(A43722,'Country and Continent'!$A$1:$B$285,2,0)</f>
        <v>North America</v>
      </c>
    </row>
    <row r="43723" spans="1:6" x14ac:dyDescent="0.3">
      <c r="A43723" t="s">
        <v>441</v>
      </c>
      <c r="B43723" t="s">
        <v>442</v>
      </c>
      <c r="C43723">
        <v>500</v>
      </c>
      <c r="E43723">
        <v>538</v>
      </c>
      <c r="F43723" t="str">
        <f>VLOOKUP(A43723,'Country and Continent'!$A$1:$B$285,2,0)</f>
        <v>North America</v>
      </c>
    </row>
    <row r="43724" spans="1:6" x14ac:dyDescent="0.3">
      <c r="A43724" t="s">
        <v>441</v>
      </c>
      <c r="B43724" t="s">
        <v>442</v>
      </c>
      <c r="C43724">
        <v>600</v>
      </c>
      <c r="E43724">
        <v>587</v>
      </c>
      <c r="F43724" t="str">
        <f>VLOOKUP(A43724,'Country and Continent'!$A$1:$B$285,2,0)</f>
        <v>North America</v>
      </c>
    </row>
    <row r="43725" spans="1:6" x14ac:dyDescent="0.3">
      <c r="A43725" t="s">
        <v>441</v>
      </c>
      <c r="B43725" t="s">
        <v>442</v>
      </c>
      <c r="C43725">
        <v>700</v>
      </c>
      <c r="E43725">
        <v>640</v>
      </c>
      <c r="F43725" t="str">
        <f>VLOOKUP(A43725,'Country and Continent'!$A$1:$B$285,2,0)</f>
        <v>North America</v>
      </c>
    </row>
    <row r="43726" spans="1:6" x14ac:dyDescent="0.3">
      <c r="A43726" t="s">
        <v>441</v>
      </c>
      <c r="B43726" t="s">
        <v>442</v>
      </c>
      <c r="C43726">
        <v>800</v>
      </c>
      <c r="E43726">
        <v>699</v>
      </c>
      <c r="F43726" t="str">
        <f>VLOOKUP(A43726,'Country and Continent'!$A$1:$B$285,2,0)</f>
        <v>North America</v>
      </c>
    </row>
    <row r="43727" spans="1:6" x14ac:dyDescent="0.3">
      <c r="A43727" t="s">
        <v>441</v>
      </c>
      <c r="B43727" t="s">
        <v>442</v>
      </c>
      <c r="C43727">
        <v>900</v>
      </c>
      <c r="E43727">
        <v>762</v>
      </c>
      <c r="F43727" t="str">
        <f>VLOOKUP(A43727,'Country and Continent'!$A$1:$B$285,2,0)</f>
        <v>North America</v>
      </c>
    </row>
    <row r="43728" spans="1:6" x14ac:dyDescent="0.3">
      <c r="A43728" t="s">
        <v>441</v>
      </c>
      <c r="B43728" t="s">
        <v>442</v>
      </c>
      <c r="C43728">
        <v>1000</v>
      </c>
      <c r="E43728">
        <v>832</v>
      </c>
      <c r="F43728" t="str">
        <f>VLOOKUP(A43728,'Country and Continent'!$A$1:$B$285,2,0)</f>
        <v>North America</v>
      </c>
    </row>
    <row r="43729" spans="1:6" x14ac:dyDescent="0.3">
      <c r="A43729" t="s">
        <v>441</v>
      </c>
      <c r="B43729" t="s">
        <v>442</v>
      </c>
      <c r="C43729">
        <v>1100</v>
      </c>
      <c r="E43729">
        <v>907</v>
      </c>
      <c r="F43729" t="str">
        <f>VLOOKUP(A43729,'Country and Continent'!$A$1:$B$285,2,0)</f>
        <v>North America</v>
      </c>
    </row>
    <row r="43730" spans="1:6" x14ac:dyDescent="0.3">
      <c r="A43730" t="s">
        <v>441</v>
      </c>
      <c r="B43730" t="s">
        <v>442</v>
      </c>
      <c r="C43730">
        <v>1200</v>
      </c>
      <c r="E43730">
        <v>990</v>
      </c>
      <c r="F43730" t="str">
        <f>VLOOKUP(A43730,'Country and Continent'!$A$1:$B$285,2,0)</f>
        <v>North America</v>
      </c>
    </row>
    <row r="43731" spans="1:6" x14ac:dyDescent="0.3">
      <c r="A43731" t="s">
        <v>441</v>
      </c>
      <c r="B43731" t="s">
        <v>442</v>
      </c>
      <c r="C43731">
        <v>1300</v>
      </c>
      <c r="E43731">
        <v>1080</v>
      </c>
      <c r="F43731" t="str">
        <f>VLOOKUP(A43731,'Country and Continent'!$A$1:$B$285,2,0)</f>
        <v>North America</v>
      </c>
    </row>
    <row r="43732" spans="1:6" x14ac:dyDescent="0.3">
      <c r="A43732" t="s">
        <v>441</v>
      </c>
      <c r="B43732" t="s">
        <v>442</v>
      </c>
      <c r="C43732">
        <v>1400</v>
      </c>
      <c r="E43732">
        <v>1178</v>
      </c>
      <c r="F43732" t="str">
        <f>VLOOKUP(A43732,'Country and Continent'!$A$1:$B$285,2,0)</f>
        <v>North America</v>
      </c>
    </row>
    <row r="43733" spans="1:6" x14ac:dyDescent="0.3">
      <c r="A43733" t="s">
        <v>441</v>
      </c>
      <c r="B43733" t="s">
        <v>442</v>
      </c>
      <c r="C43733">
        <v>1500</v>
      </c>
      <c r="E43733">
        <v>1285</v>
      </c>
      <c r="F43733" t="str">
        <f>VLOOKUP(A43733,'Country and Continent'!$A$1:$B$285,2,0)</f>
        <v>North America</v>
      </c>
    </row>
    <row r="43734" spans="1:6" x14ac:dyDescent="0.3">
      <c r="A43734" t="s">
        <v>441</v>
      </c>
      <c r="B43734" t="s">
        <v>442</v>
      </c>
      <c r="C43734">
        <v>1600</v>
      </c>
      <c r="E43734">
        <v>1402</v>
      </c>
      <c r="F43734" t="str">
        <f>VLOOKUP(A43734,'Country and Continent'!$A$1:$B$285,2,0)</f>
        <v>North America</v>
      </c>
    </row>
    <row r="43735" spans="1:6" x14ac:dyDescent="0.3">
      <c r="A43735" t="s">
        <v>441</v>
      </c>
      <c r="B43735" t="s">
        <v>442</v>
      </c>
      <c r="C43735">
        <v>1700</v>
      </c>
      <c r="E43735">
        <v>1530</v>
      </c>
      <c r="F43735" t="str">
        <f>VLOOKUP(A43735,'Country and Continent'!$A$1:$B$285,2,0)</f>
        <v>North America</v>
      </c>
    </row>
    <row r="43736" spans="1:6" x14ac:dyDescent="0.3">
      <c r="A43736" t="s">
        <v>441</v>
      </c>
      <c r="B43736" t="s">
        <v>442</v>
      </c>
      <c r="C43736">
        <v>1710</v>
      </c>
      <c r="E43736">
        <v>1655</v>
      </c>
      <c r="F43736" t="str">
        <f>VLOOKUP(A43736,'Country and Continent'!$A$1:$B$285,2,0)</f>
        <v>North America</v>
      </c>
    </row>
    <row r="43737" spans="1:6" x14ac:dyDescent="0.3">
      <c r="A43737" t="s">
        <v>441</v>
      </c>
      <c r="B43737" t="s">
        <v>442</v>
      </c>
      <c r="C43737">
        <v>1720</v>
      </c>
      <c r="E43737">
        <v>1791</v>
      </c>
      <c r="F43737" t="str">
        <f>VLOOKUP(A43737,'Country and Continent'!$A$1:$B$285,2,0)</f>
        <v>North America</v>
      </c>
    </row>
    <row r="43738" spans="1:6" x14ac:dyDescent="0.3">
      <c r="A43738" t="s">
        <v>441</v>
      </c>
      <c r="B43738" t="s">
        <v>442</v>
      </c>
      <c r="C43738">
        <v>1730</v>
      </c>
      <c r="E43738">
        <v>1937</v>
      </c>
      <c r="F43738" t="str">
        <f>VLOOKUP(A43738,'Country and Continent'!$A$1:$B$285,2,0)</f>
        <v>North America</v>
      </c>
    </row>
    <row r="43739" spans="1:6" x14ac:dyDescent="0.3">
      <c r="A43739" t="s">
        <v>441</v>
      </c>
      <c r="B43739" t="s">
        <v>442</v>
      </c>
      <c r="C43739">
        <v>1740</v>
      </c>
      <c r="E43739">
        <v>2096</v>
      </c>
      <c r="F43739" t="str">
        <f>VLOOKUP(A43739,'Country and Continent'!$A$1:$B$285,2,0)</f>
        <v>North America</v>
      </c>
    </row>
    <row r="43740" spans="1:6" x14ac:dyDescent="0.3">
      <c r="A43740" t="s">
        <v>441</v>
      </c>
      <c r="B43740" t="s">
        <v>442</v>
      </c>
      <c r="C43740">
        <v>1750</v>
      </c>
      <c r="E43740">
        <v>2268</v>
      </c>
      <c r="F43740" t="str">
        <f>VLOOKUP(A43740,'Country and Continent'!$A$1:$B$285,2,0)</f>
        <v>North America</v>
      </c>
    </row>
    <row r="43741" spans="1:6" x14ac:dyDescent="0.3">
      <c r="A43741" t="s">
        <v>441</v>
      </c>
      <c r="B43741" t="s">
        <v>442</v>
      </c>
      <c r="C43741">
        <v>1760</v>
      </c>
      <c r="E43741">
        <v>2454</v>
      </c>
      <c r="F43741" t="str">
        <f>VLOOKUP(A43741,'Country and Continent'!$A$1:$B$285,2,0)</f>
        <v>North America</v>
      </c>
    </row>
    <row r="43742" spans="1:6" x14ac:dyDescent="0.3">
      <c r="A43742" t="s">
        <v>441</v>
      </c>
      <c r="B43742" t="s">
        <v>442</v>
      </c>
      <c r="C43742">
        <v>1770</v>
      </c>
      <c r="E43742">
        <v>2655</v>
      </c>
      <c r="F43742" t="str">
        <f>VLOOKUP(A43742,'Country and Continent'!$A$1:$B$285,2,0)</f>
        <v>North America</v>
      </c>
    </row>
    <row r="43743" spans="1:6" x14ac:dyDescent="0.3">
      <c r="A43743" t="s">
        <v>441</v>
      </c>
      <c r="B43743" t="s">
        <v>442</v>
      </c>
      <c r="C43743">
        <v>1780</v>
      </c>
      <c r="E43743">
        <v>2873</v>
      </c>
      <c r="F43743" t="str">
        <f>VLOOKUP(A43743,'Country and Continent'!$A$1:$B$285,2,0)</f>
        <v>North America</v>
      </c>
    </row>
    <row r="43744" spans="1:6" x14ac:dyDescent="0.3">
      <c r="A43744" t="s">
        <v>441</v>
      </c>
      <c r="B43744" t="s">
        <v>442</v>
      </c>
      <c r="C43744">
        <v>1790</v>
      </c>
      <c r="E43744">
        <v>3109</v>
      </c>
      <c r="F43744" t="str">
        <f>VLOOKUP(A43744,'Country and Continent'!$A$1:$B$285,2,0)</f>
        <v>North America</v>
      </c>
    </row>
    <row r="43745" spans="1:6" x14ac:dyDescent="0.3">
      <c r="A43745" t="s">
        <v>441</v>
      </c>
      <c r="B43745" t="s">
        <v>442</v>
      </c>
      <c r="C43745">
        <v>1800</v>
      </c>
      <c r="E43745">
        <v>24000</v>
      </c>
      <c r="F43745" t="str">
        <f>VLOOKUP(A43745,'Country and Continent'!$A$1:$B$285,2,0)</f>
        <v>North America</v>
      </c>
    </row>
    <row r="43746" spans="1:6" x14ac:dyDescent="0.3">
      <c r="A43746" t="s">
        <v>441</v>
      </c>
      <c r="B43746" t="s">
        <v>442</v>
      </c>
      <c r="C43746">
        <v>1801</v>
      </c>
      <c r="E43746">
        <v>24000</v>
      </c>
      <c r="F43746" t="str">
        <f>VLOOKUP(A43746,'Country and Continent'!$A$1:$B$285,2,0)</f>
        <v>North America</v>
      </c>
    </row>
    <row r="43747" spans="1:6" x14ac:dyDescent="0.3">
      <c r="A43747" t="s">
        <v>441</v>
      </c>
      <c r="B43747" t="s">
        <v>442</v>
      </c>
      <c r="C43747">
        <v>1802</v>
      </c>
      <c r="E43747">
        <v>24000</v>
      </c>
      <c r="F43747" t="str">
        <f>VLOOKUP(A43747,'Country and Continent'!$A$1:$B$285,2,0)</f>
        <v>North America</v>
      </c>
    </row>
    <row r="43748" spans="1:6" x14ac:dyDescent="0.3">
      <c r="A43748" t="s">
        <v>441</v>
      </c>
      <c r="B43748" t="s">
        <v>442</v>
      </c>
      <c r="C43748">
        <v>1803</v>
      </c>
      <c r="E43748">
        <v>24000</v>
      </c>
      <c r="F43748" t="str">
        <f>VLOOKUP(A43748,'Country and Continent'!$A$1:$B$285,2,0)</f>
        <v>North America</v>
      </c>
    </row>
    <row r="43749" spans="1:6" x14ac:dyDescent="0.3">
      <c r="A43749" t="s">
        <v>441</v>
      </c>
      <c r="B43749" t="s">
        <v>442</v>
      </c>
      <c r="C43749">
        <v>1804</v>
      </c>
      <c r="E43749">
        <v>24000</v>
      </c>
      <c r="F43749" t="str">
        <f>VLOOKUP(A43749,'Country and Continent'!$A$1:$B$285,2,0)</f>
        <v>North America</v>
      </c>
    </row>
    <row r="43750" spans="1:6" x14ac:dyDescent="0.3">
      <c r="A43750" t="s">
        <v>441</v>
      </c>
      <c r="B43750" t="s">
        <v>442</v>
      </c>
      <c r="C43750">
        <v>1805</v>
      </c>
      <c r="E43750">
        <v>24000</v>
      </c>
      <c r="F43750" t="str">
        <f>VLOOKUP(A43750,'Country and Continent'!$A$1:$B$285,2,0)</f>
        <v>North America</v>
      </c>
    </row>
    <row r="43751" spans="1:6" x14ac:dyDescent="0.3">
      <c r="A43751" t="s">
        <v>441</v>
      </c>
      <c r="B43751" t="s">
        <v>442</v>
      </c>
      <c r="C43751">
        <v>1806</v>
      </c>
      <c r="E43751">
        <v>24000</v>
      </c>
      <c r="F43751" t="str">
        <f>VLOOKUP(A43751,'Country and Continent'!$A$1:$B$285,2,0)</f>
        <v>North America</v>
      </c>
    </row>
    <row r="43752" spans="1:6" x14ac:dyDescent="0.3">
      <c r="A43752" t="s">
        <v>441</v>
      </c>
      <c r="B43752" t="s">
        <v>442</v>
      </c>
      <c r="C43752">
        <v>1807</v>
      </c>
      <c r="E43752">
        <v>24000</v>
      </c>
      <c r="F43752" t="str">
        <f>VLOOKUP(A43752,'Country and Continent'!$A$1:$B$285,2,0)</f>
        <v>North America</v>
      </c>
    </row>
    <row r="43753" spans="1:6" x14ac:dyDescent="0.3">
      <c r="A43753" t="s">
        <v>441</v>
      </c>
      <c r="B43753" t="s">
        <v>442</v>
      </c>
      <c r="C43753">
        <v>1808</v>
      </c>
      <c r="E43753">
        <v>24000</v>
      </c>
      <c r="F43753" t="str">
        <f>VLOOKUP(A43753,'Country and Continent'!$A$1:$B$285,2,0)</f>
        <v>North America</v>
      </c>
    </row>
    <row r="43754" spans="1:6" x14ac:dyDescent="0.3">
      <c r="A43754" t="s">
        <v>441</v>
      </c>
      <c r="B43754" t="s">
        <v>442</v>
      </c>
      <c r="C43754">
        <v>1809</v>
      </c>
      <c r="E43754">
        <v>24000</v>
      </c>
      <c r="F43754" t="str">
        <f>VLOOKUP(A43754,'Country and Continent'!$A$1:$B$285,2,0)</f>
        <v>North America</v>
      </c>
    </row>
    <row r="43755" spans="1:6" x14ac:dyDescent="0.3">
      <c r="A43755" t="s">
        <v>441</v>
      </c>
      <c r="B43755" t="s">
        <v>442</v>
      </c>
      <c r="C43755">
        <v>1810</v>
      </c>
      <c r="E43755">
        <v>24000</v>
      </c>
      <c r="F43755" t="str">
        <f>VLOOKUP(A43755,'Country and Continent'!$A$1:$B$285,2,0)</f>
        <v>North America</v>
      </c>
    </row>
    <row r="43756" spans="1:6" x14ac:dyDescent="0.3">
      <c r="A43756" t="s">
        <v>441</v>
      </c>
      <c r="B43756" t="s">
        <v>442</v>
      </c>
      <c r="C43756">
        <v>1811</v>
      </c>
      <c r="E43756">
        <v>24000</v>
      </c>
      <c r="F43756" t="str">
        <f>VLOOKUP(A43756,'Country and Continent'!$A$1:$B$285,2,0)</f>
        <v>North America</v>
      </c>
    </row>
    <row r="43757" spans="1:6" x14ac:dyDescent="0.3">
      <c r="A43757" t="s">
        <v>441</v>
      </c>
      <c r="B43757" t="s">
        <v>442</v>
      </c>
      <c r="C43757">
        <v>1812</v>
      </c>
      <c r="E43757">
        <v>24000</v>
      </c>
      <c r="F43757" t="str">
        <f>VLOOKUP(A43757,'Country and Continent'!$A$1:$B$285,2,0)</f>
        <v>North America</v>
      </c>
    </row>
    <row r="43758" spans="1:6" x14ac:dyDescent="0.3">
      <c r="A43758" t="s">
        <v>441</v>
      </c>
      <c r="B43758" t="s">
        <v>442</v>
      </c>
      <c r="C43758">
        <v>1813</v>
      </c>
      <c r="E43758">
        <v>24000</v>
      </c>
      <c r="F43758" t="str">
        <f>VLOOKUP(A43758,'Country and Continent'!$A$1:$B$285,2,0)</f>
        <v>North America</v>
      </c>
    </row>
    <row r="43759" spans="1:6" x14ac:dyDescent="0.3">
      <c r="A43759" t="s">
        <v>441</v>
      </c>
      <c r="B43759" t="s">
        <v>442</v>
      </c>
      <c r="C43759">
        <v>1814</v>
      </c>
      <c r="E43759">
        <v>24000</v>
      </c>
      <c r="F43759" t="str">
        <f>VLOOKUP(A43759,'Country and Continent'!$A$1:$B$285,2,0)</f>
        <v>North America</v>
      </c>
    </row>
    <row r="43760" spans="1:6" x14ac:dyDescent="0.3">
      <c r="A43760" t="s">
        <v>441</v>
      </c>
      <c r="B43760" t="s">
        <v>442</v>
      </c>
      <c r="C43760">
        <v>1815</v>
      </c>
      <c r="E43760">
        <v>24000</v>
      </c>
      <c r="F43760" t="str">
        <f>VLOOKUP(A43760,'Country and Continent'!$A$1:$B$285,2,0)</f>
        <v>North America</v>
      </c>
    </row>
    <row r="43761" spans="1:6" x14ac:dyDescent="0.3">
      <c r="A43761" t="s">
        <v>441</v>
      </c>
      <c r="B43761" t="s">
        <v>442</v>
      </c>
      <c r="C43761">
        <v>1816</v>
      </c>
      <c r="E43761">
        <v>24000</v>
      </c>
      <c r="F43761" t="str">
        <f>VLOOKUP(A43761,'Country and Continent'!$A$1:$B$285,2,0)</f>
        <v>North America</v>
      </c>
    </row>
    <row r="43762" spans="1:6" x14ac:dyDescent="0.3">
      <c r="A43762" t="s">
        <v>441</v>
      </c>
      <c r="B43762" t="s">
        <v>442</v>
      </c>
      <c r="C43762">
        <v>1817</v>
      </c>
      <c r="E43762">
        <v>24000</v>
      </c>
      <c r="F43762" t="str">
        <f>VLOOKUP(A43762,'Country and Continent'!$A$1:$B$285,2,0)</f>
        <v>North America</v>
      </c>
    </row>
    <row r="43763" spans="1:6" x14ac:dyDescent="0.3">
      <c r="A43763" t="s">
        <v>441</v>
      </c>
      <c r="B43763" t="s">
        <v>442</v>
      </c>
      <c r="C43763">
        <v>1818</v>
      </c>
      <c r="E43763">
        <v>24000</v>
      </c>
      <c r="F43763" t="str">
        <f>VLOOKUP(A43763,'Country and Continent'!$A$1:$B$285,2,0)</f>
        <v>North America</v>
      </c>
    </row>
    <row r="43764" spans="1:6" x14ac:dyDescent="0.3">
      <c r="A43764" t="s">
        <v>441</v>
      </c>
      <c r="B43764" t="s">
        <v>442</v>
      </c>
      <c r="C43764">
        <v>1819</v>
      </c>
      <c r="E43764">
        <v>24000</v>
      </c>
      <c r="F43764" t="str">
        <f>VLOOKUP(A43764,'Country and Continent'!$A$1:$B$285,2,0)</f>
        <v>North America</v>
      </c>
    </row>
    <row r="43765" spans="1:6" x14ac:dyDescent="0.3">
      <c r="A43765" t="s">
        <v>441</v>
      </c>
      <c r="B43765" t="s">
        <v>442</v>
      </c>
      <c r="C43765">
        <v>1820</v>
      </c>
      <c r="E43765">
        <v>24000</v>
      </c>
      <c r="F43765" t="str">
        <f>VLOOKUP(A43765,'Country and Continent'!$A$1:$B$285,2,0)</f>
        <v>North America</v>
      </c>
    </row>
    <row r="43766" spans="1:6" x14ac:dyDescent="0.3">
      <c r="A43766" t="s">
        <v>441</v>
      </c>
      <c r="B43766" t="s">
        <v>442</v>
      </c>
      <c r="C43766">
        <v>1821</v>
      </c>
      <c r="E43766">
        <v>24000</v>
      </c>
      <c r="F43766" t="str">
        <f>VLOOKUP(A43766,'Country and Continent'!$A$1:$B$285,2,0)</f>
        <v>North America</v>
      </c>
    </row>
    <row r="43767" spans="1:6" x14ac:dyDescent="0.3">
      <c r="A43767" t="s">
        <v>441</v>
      </c>
      <c r="B43767" t="s">
        <v>442</v>
      </c>
      <c r="C43767">
        <v>1822</v>
      </c>
      <c r="E43767">
        <v>24000</v>
      </c>
      <c r="F43767" t="str">
        <f>VLOOKUP(A43767,'Country and Continent'!$A$1:$B$285,2,0)</f>
        <v>North America</v>
      </c>
    </row>
    <row r="43768" spans="1:6" x14ac:dyDescent="0.3">
      <c r="A43768" t="s">
        <v>441</v>
      </c>
      <c r="B43768" t="s">
        <v>442</v>
      </c>
      <c r="C43768">
        <v>1823</v>
      </c>
      <c r="E43768">
        <v>24000</v>
      </c>
      <c r="F43768" t="str">
        <f>VLOOKUP(A43768,'Country and Continent'!$A$1:$B$285,2,0)</f>
        <v>North America</v>
      </c>
    </row>
    <row r="43769" spans="1:6" x14ac:dyDescent="0.3">
      <c r="A43769" t="s">
        <v>441</v>
      </c>
      <c r="B43769" t="s">
        <v>442</v>
      </c>
      <c r="C43769">
        <v>1824</v>
      </c>
      <c r="E43769">
        <v>24000</v>
      </c>
      <c r="F43769" t="str">
        <f>VLOOKUP(A43769,'Country and Continent'!$A$1:$B$285,2,0)</f>
        <v>North America</v>
      </c>
    </row>
    <row r="43770" spans="1:6" x14ac:dyDescent="0.3">
      <c r="A43770" t="s">
        <v>441</v>
      </c>
      <c r="B43770" t="s">
        <v>442</v>
      </c>
      <c r="C43770">
        <v>1825</v>
      </c>
      <c r="E43770">
        <v>24000</v>
      </c>
      <c r="F43770" t="str">
        <f>VLOOKUP(A43770,'Country and Continent'!$A$1:$B$285,2,0)</f>
        <v>North America</v>
      </c>
    </row>
    <row r="43771" spans="1:6" x14ac:dyDescent="0.3">
      <c r="A43771" t="s">
        <v>441</v>
      </c>
      <c r="B43771" t="s">
        <v>442</v>
      </c>
      <c r="C43771">
        <v>1826</v>
      </c>
      <c r="E43771">
        <v>24000</v>
      </c>
      <c r="F43771" t="str">
        <f>VLOOKUP(A43771,'Country and Continent'!$A$1:$B$285,2,0)</f>
        <v>North America</v>
      </c>
    </row>
    <row r="43772" spans="1:6" x14ac:dyDescent="0.3">
      <c r="A43772" t="s">
        <v>441</v>
      </c>
      <c r="B43772" t="s">
        <v>442</v>
      </c>
      <c r="C43772">
        <v>1827</v>
      </c>
      <c r="E43772">
        <v>24000</v>
      </c>
      <c r="F43772" t="str">
        <f>VLOOKUP(A43772,'Country and Continent'!$A$1:$B$285,2,0)</f>
        <v>North America</v>
      </c>
    </row>
    <row r="43773" spans="1:6" x14ac:dyDescent="0.3">
      <c r="A43773" t="s">
        <v>441</v>
      </c>
      <c r="B43773" t="s">
        <v>442</v>
      </c>
      <c r="C43773">
        <v>1828</v>
      </c>
      <c r="E43773">
        <v>24000</v>
      </c>
      <c r="F43773" t="str">
        <f>VLOOKUP(A43773,'Country and Continent'!$A$1:$B$285,2,0)</f>
        <v>North America</v>
      </c>
    </row>
    <row r="43774" spans="1:6" x14ac:dyDescent="0.3">
      <c r="A43774" t="s">
        <v>441</v>
      </c>
      <c r="B43774" t="s">
        <v>442</v>
      </c>
      <c r="C43774">
        <v>1829</v>
      </c>
      <c r="E43774">
        <v>24000</v>
      </c>
      <c r="F43774" t="str">
        <f>VLOOKUP(A43774,'Country and Continent'!$A$1:$B$285,2,0)</f>
        <v>North America</v>
      </c>
    </row>
    <row r="43775" spans="1:6" x14ac:dyDescent="0.3">
      <c r="A43775" t="s">
        <v>441</v>
      </c>
      <c r="B43775" t="s">
        <v>442</v>
      </c>
      <c r="C43775">
        <v>1830</v>
      </c>
      <c r="E43775">
        <v>24000</v>
      </c>
      <c r="F43775" t="str">
        <f>VLOOKUP(A43775,'Country and Continent'!$A$1:$B$285,2,0)</f>
        <v>North America</v>
      </c>
    </row>
    <row r="43776" spans="1:6" x14ac:dyDescent="0.3">
      <c r="A43776" t="s">
        <v>441</v>
      </c>
      <c r="B43776" t="s">
        <v>442</v>
      </c>
      <c r="C43776">
        <v>1831</v>
      </c>
      <c r="E43776">
        <v>24000</v>
      </c>
      <c r="F43776" t="str">
        <f>VLOOKUP(A43776,'Country and Continent'!$A$1:$B$285,2,0)</f>
        <v>North America</v>
      </c>
    </row>
    <row r="43777" spans="1:6" x14ac:dyDescent="0.3">
      <c r="A43777" t="s">
        <v>441</v>
      </c>
      <c r="B43777" t="s">
        <v>442</v>
      </c>
      <c r="C43777">
        <v>1832</v>
      </c>
      <c r="E43777">
        <v>24000</v>
      </c>
      <c r="F43777" t="str">
        <f>VLOOKUP(A43777,'Country and Continent'!$A$1:$B$285,2,0)</f>
        <v>North America</v>
      </c>
    </row>
    <row r="43778" spans="1:6" x14ac:dyDescent="0.3">
      <c r="A43778" t="s">
        <v>441</v>
      </c>
      <c r="B43778" t="s">
        <v>442</v>
      </c>
      <c r="C43778">
        <v>1833</v>
      </c>
      <c r="E43778">
        <v>24000</v>
      </c>
      <c r="F43778" t="str">
        <f>VLOOKUP(A43778,'Country and Continent'!$A$1:$B$285,2,0)</f>
        <v>North America</v>
      </c>
    </row>
    <row r="43779" spans="1:6" x14ac:dyDescent="0.3">
      <c r="A43779" t="s">
        <v>441</v>
      </c>
      <c r="B43779" t="s">
        <v>442</v>
      </c>
      <c r="C43779">
        <v>1834</v>
      </c>
      <c r="E43779">
        <v>24000</v>
      </c>
      <c r="F43779" t="str">
        <f>VLOOKUP(A43779,'Country and Continent'!$A$1:$B$285,2,0)</f>
        <v>North America</v>
      </c>
    </row>
    <row r="43780" spans="1:6" x14ac:dyDescent="0.3">
      <c r="A43780" t="s">
        <v>441</v>
      </c>
      <c r="B43780" t="s">
        <v>442</v>
      </c>
      <c r="C43780">
        <v>1835</v>
      </c>
      <c r="E43780">
        <v>24000</v>
      </c>
      <c r="F43780" t="str">
        <f>VLOOKUP(A43780,'Country and Continent'!$A$1:$B$285,2,0)</f>
        <v>North America</v>
      </c>
    </row>
    <row r="43781" spans="1:6" x14ac:dyDescent="0.3">
      <c r="A43781" t="s">
        <v>441</v>
      </c>
      <c r="B43781" t="s">
        <v>442</v>
      </c>
      <c r="C43781">
        <v>1836</v>
      </c>
      <c r="E43781">
        <v>24000</v>
      </c>
      <c r="F43781" t="str">
        <f>VLOOKUP(A43781,'Country and Continent'!$A$1:$B$285,2,0)</f>
        <v>North America</v>
      </c>
    </row>
    <row r="43782" spans="1:6" x14ac:dyDescent="0.3">
      <c r="A43782" t="s">
        <v>441</v>
      </c>
      <c r="B43782" t="s">
        <v>442</v>
      </c>
      <c r="C43782">
        <v>1837</v>
      </c>
      <c r="E43782">
        <v>24000</v>
      </c>
      <c r="F43782" t="str">
        <f>VLOOKUP(A43782,'Country and Continent'!$A$1:$B$285,2,0)</f>
        <v>North America</v>
      </c>
    </row>
    <row r="43783" spans="1:6" x14ac:dyDescent="0.3">
      <c r="A43783" t="s">
        <v>441</v>
      </c>
      <c r="B43783" t="s">
        <v>442</v>
      </c>
      <c r="C43783">
        <v>1838</v>
      </c>
      <c r="E43783">
        <v>24000</v>
      </c>
      <c r="F43783" t="str">
        <f>VLOOKUP(A43783,'Country and Continent'!$A$1:$B$285,2,0)</f>
        <v>North America</v>
      </c>
    </row>
    <row r="43784" spans="1:6" x14ac:dyDescent="0.3">
      <c r="A43784" t="s">
        <v>441</v>
      </c>
      <c r="B43784" t="s">
        <v>442</v>
      </c>
      <c r="C43784">
        <v>1839</v>
      </c>
      <c r="E43784">
        <v>24000</v>
      </c>
      <c r="F43784" t="str">
        <f>VLOOKUP(A43784,'Country and Continent'!$A$1:$B$285,2,0)</f>
        <v>North America</v>
      </c>
    </row>
    <row r="43785" spans="1:6" x14ac:dyDescent="0.3">
      <c r="A43785" t="s">
        <v>441</v>
      </c>
      <c r="B43785" t="s">
        <v>442</v>
      </c>
      <c r="C43785">
        <v>1840</v>
      </c>
      <c r="E43785">
        <v>24000</v>
      </c>
      <c r="F43785" t="str">
        <f>VLOOKUP(A43785,'Country and Continent'!$A$1:$B$285,2,0)</f>
        <v>North America</v>
      </c>
    </row>
    <row r="43786" spans="1:6" x14ac:dyDescent="0.3">
      <c r="A43786" t="s">
        <v>441</v>
      </c>
      <c r="B43786" t="s">
        <v>442</v>
      </c>
      <c r="C43786">
        <v>1841</v>
      </c>
      <c r="E43786">
        <v>24000</v>
      </c>
      <c r="F43786" t="str">
        <f>VLOOKUP(A43786,'Country and Continent'!$A$1:$B$285,2,0)</f>
        <v>North America</v>
      </c>
    </row>
    <row r="43787" spans="1:6" x14ac:dyDescent="0.3">
      <c r="A43787" t="s">
        <v>441</v>
      </c>
      <c r="B43787" t="s">
        <v>442</v>
      </c>
      <c r="C43787">
        <v>1842</v>
      </c>
      <c r="E43787">
        <v>24000</v>
      </c>
      <c r="F43787" t="str">
        <f>VLOOKUP(A43787,'Country and Continent'!$A$1:$B$285,2,0)</f>
        <v>North America</v>
      </c>
    </row>
    <row r="43788" spans="1:6" x14ac:dyDescent="0.3">
      <c r="A43788" t="s">
        <v>441</v>
      </c>
      <c r="B43788" t="s">
        <v>442</v>
      </c>
      <c r="C43788">
        <v>1843</v>
      </c>
      <c r="E43788">
        <v>24000</v>
      </c>
      <c r="F43788" t="str">
        <f>VLOOKUP(A43788,'Country and Continent'!$A$1:$B$285,2,0)</f>
        <v>North America</v>
      </c>
    </row>
    <row r="43789" spans="1:6" x14ac:dyDescent="0.3">
      <c r="A43789" t="s">
        <v>441</v>
      </c>
      <c r="B43789" t="s">
        <v>442</v>
      </c>
      <c r="C43789">
        <v>1844</v>
      </c>
      <c r="E43789">
        <v>24000</v>
      </c>
      <c r="F43789" t="str">
        <f>VLOOKUP(A43789,'Country and Continent'!$A$1:$B$285,2,0)</f>
        <v>North America</v>
      </c>
    </row>
    <row r="43790" spans="1:6" x14ac:dyDescent="0.3">
      <c r="A43790" t="s">
        <v>441</v>
      </c>
      <c r="B43790" t="s">
        <v>442</v>
      </c>
      <c r="C43790">
        <v>1845</v>
      </c>
      <c r="E43790">
        <v>24000</v>
      </c>
      <c r="F43790" t="str">
        <f>VLOOKUP(A43790,'Country and Continent'!$A$1:$B$285,2,0)</f>
        <v>North America</v>
      </c>
    </row>
    <row r="43791" spans="1:6" x14ac:dyDescent="0.3">
      <c r="A43791" t="s">
        <v>441</v>
      </c>
      <c r="B43791" t="s">
        <v>442</v>
      </c>
      <c r="C43791">
        <v>1846</v>
      </c>
      <c r="E43791">
        <v>24000</v>
      </c>
      <c r="F43791" t="str">
        <f>VLOOKUP(A43791,'Country and Continent'!$A$1:$B$285,2,0)</f>
        <v>North America</v>
      </c>
    </row>
    <row r="43792" spans="1:6" x14ac:dyDescent="0.3">
      <c r="A43792" t="s">
        <v>441</v>
      </c>
      <c r="B43792" t="s">
        <v>442</v>
      </c>
      <c r="C43792">
        <v>1847</v>
      </c>
      <c r="E43792">
        <v>24000</v>
      </c>
      <c r="F43792" t="str">
        <f>VLOOKUP(A43792,'Country and Continent'!$A$1:$B$285,2,0)</f>
        <v>North America</v>
      </c>
    </row>
    <row r="43793" spans="1:6" x14ac:dyDescent="0.3">
      <c r="A43793" t="s">
        <v>441</v>
      </c>
      <c r="B43793" t="s">
        <v>442</v>
      </c>
      <c r="C43793">
        <v>1848</v>
      </c>
      <c r="E43793">
        <v>24000</v>
      </c>
      <c r="F43793" t="str">
        <f>VLOOKUP(A43793,'Country and Continent'!$A$1:$B$285,2,0)</f>
        <v>North America</v>
      </c>
    </row>
    <row r="43794" spans="1:6" x14ac:dyDescent="0.3">
      <c r="A43794" t="s">
        <v>441</v>
      </c>
      <c r="B43794" t="s">
        <v>442</v>
      </c>
      <c r="C43794">
        <v>1849</v>
      </c>
      <c r="E43794">
        <v>24057</v>
      </c>
      <c r="F43794" t="str">
        <f>VLOOKUP(A43794,'Country and Continent'!$A$1:$B$285,2,0)</f>
        <v>North America</v>
      </c>
    </row>
    <row r="43795" spans="1:6" x14ac:dyDescent="0.3">
      <c r="A43795" t="s">
        <v>441</v>
      </c>
      <c r="B43795" t="s">
        <v>442</v>
      </c>
      <c r="C43795">
        <v>1850</v>
      </c>
      <c r="E43795">
        <v>24171</v>
      </c>
      <c r="F43795" t="str">
        <f>VLOOKUP(A43795,'Country and Continent'!$A$1:$B$285,2,0)</f>
        <v>North America</v>
      </c>
    </row>
    <row r="43796" spans="1:6" x14ac:dyDescent="0.3">
      <c r="A43796" t="s">
        <v>441</v>
      </c>
      <c r="B43796" t="s">
        <v>442</v>
      </c>
      <c r="C43796">
        <v>1851</v>
      </c>
      <c r="E43796">
        <v>24379</v>
      </c>
      <c r="F43796" t="str">
        <f>VLOOKUP(A43796,'Country and Continent'!$A$1:$B$285,2,0)</f>
        <v>North America</v>
      </c>
    </row>
    <row r="43797" spans="1:6" x14ac:dyDescent="0.3">
      <c r="A43797" t="s">
        <v>441</v>
      </c>
      <c r="B43797" t="s">
        <v>442</v>
      </c>
      <c r="C43797">
        <v>1852</v>
      </c>
      <c r="E43797">
        <v>24647</v>
      </c>
      <c r="F43797" t="str">
        <f>VLOOKUP(A43797,'Country and Continent'!$A$1:$B$285,2,0)</f>
        <v>North America</v>
      </c>
    </row>
    <row r="43798" spans="1:6" x14ac:dyDescent="0.3">
      <c r="A43798" t="s">
        <v>441</v>
      </c>
      <c r="B43798" t="s">
        <v>442</v>
      </c>
      <c r="C43798">
        <v>1853</v>
      </c>
      <c r="E43798">
        <v>24975</v>
      </c>
      <c r="F43798" t="str">
        <f>VLOOKUP(A43798,'Country and Continent'!$A$1:$B$285,2,0)</f>
        <v>North America</v>
      </c>
    </row>
    <row r="43799" spans="1:6" x14ac:dyDescent="0.3">
      <c r="A43799" t="s">
        <v>441</v>
      </c>
      <c r="B43799" t="s">
        <v>442</v>
      </c>
      <c r="C43799">
        <v>1854</v>
      </c>
      <c r="E43799">
        <v>25308</v>
      </c>
      <c r="F43799" t="str">
        <f>VLOOKUP(A43799,'Country and Continent'!$A$1:$B$285,2,0)</f>
        <v>North America</v>
      </c>
    </row>
    <row r="43800" spans="1:6" x14ac:dyDescent="0.3">
      <c r="A43800" t="s">
        <v>441</v>
      </c>
      <c r="B43800" t="s">
        <v>442</v>
      </c>
      <c r="C43800">
        <v>1855</v>
      </c>
      <c r="E43800">
        <v>25645</v>
      </c>
      <c r="F43800" t="str">
        <f>VLOOKUP(A43800,'Country and Continent'!$A$1:$B$285,2,0)</f>
        <v>North America</v>
      </c>
    </row>
    <row r="43801" spans="1:6" x14ac:dyDescent="0.3">
      <c r="A43801" t="s">
        <v>441</v>
      </c>
      <c r="B43801" t="s">
        <v>442</v>
      </c>
      <c r="C43801">
        <v>1856</v>
      </c>
      <c r="E43801">
        <v>25987</v>
      </c>
      <c r="F43801" t="str">
        <f>VLOOKUP(A43801,'Country and Continent'!$A$1:$B$285,2,0)</f>
        <v>North America</v>
      </c>
    </row>
    <row r="43802" spans="1:6" x14ac:dyDescent="0.3">
      <c r="A43802" t="s">
        <v>441</v>
      </c>
      <c r="B43802" t="s">
        <v>442</v>
      </c>
      <c r="C43802">
        <v>1857</v>
      </c>
      <c r="E43802">
        <v>26332</v>
      </c>
      <c r="F43802" t="str">
        <f>VLOOKUP(A43802,'Country and Continent'!$A$1:$B$285,2,0)</f>
        <v>North America</v>
      </c>
    </row>
    <row r="43803" spans="1:6" x14ac:dyDescent="0.3">
      <c r="A43803" t="s">
        <v>441</v>
      </c>
      <c r="B43803" t="s">
        <v>442</v>
      </c>
      <c r="C43803">
        <v>1858</v>
      </c>
      <c r="E43803">
        <v>26683</v>
      </c>
      <c r="F43803" t="str">
        <f>VLOOKUP(A43803,'Country and Continent'!$A$1:$B$285,2,0)</f>
        <v>North America</v>
      </c>
    </row>
    <row r="43804" spans="1:6" x14ac:dyDescent="0.3">
      <c r="A43804" t="s">
        <v>441</v>
      </c>
      <c r="B43804" t="s">
        <v>442</v>
      </c>
      <c r="C43804">
        <v>1859</v>
      </c>
      <c r="E43804">
        <v>27067</v>
      </c>
      <c r="F43804" t="str">
        <f>VLOOKUP(A43804,'Country and Continent'!$A$1:$B$285,2,0)</f>
        <v>North America</v>
      </c>
    </row>
    <row r="43805" spans="1:6" x14ac:dyDescent="0.3">
      <c r="A43805" t="s">
        <v>441</v>
      </c>
      <c r="B43805" t="s">
        <v>442</v>
      </c>
      <c r="C43805">
        <v>1860</v>
      </c>
      <c r="E43805">
        <v>27485</v>
      </c>
      <c r="F43805" t="str">
        <f>VLOOKUP(A43805,'Country and Continent'!$A$1:$B$285,2,0)</f>
        <v>North America</v>
      </c>
    </row>
    <row r="43806" spans="1:6" x14ac:dyDescent="0.3">
      <c r="A43806" t="s">
        <v>441</v>
      </c>
      <c r="B43806" t="s">
        <v>442</v>
      </c>
      <c r="C43806">
        <v>1861</v>
      </c>
      <c r="E43806">
        <v>27940</v>
      </c>
      <c r="F43806" t="str">
        <f>VLOOKUP(A43806,'Country and Continent'!$A$1:$B$285,2,0)</f>
        <v>North America</v>
      </c>
    </row>
    <row r="43807" spans="1:6" x14ac:dyDescent="0.3">
      <c r="A43807" t="s">
        <v>441</v>
      </c>
      <c r="B43807" t="s">
        <v>442</v>
      </c>
      <c r="C43807">
        <v>1862</v>
      </c>
      <c r="E43807">
        <v>28430</v>
      </c>
      <c r="F43807" t="str">
        <f>VLOOKUP(A43807,'Country and Continent'!$A$1:$B$285,2,0)</f>
        <v>North America</v>
      </c>
    </row>
    <row r="43808" spans="1:6" x14ac:dyDescent="0.3">
      <c r="A43808" t="s">
        <v>441</v>
      </c>
      <c r="B43808" t="s">
        <v>442</v>
      </c>
      <c r="C43808">
        <v>1863</v>
      </c>
      <c r="E43808">
        <v>28959</v>
      </c>
      <c r="F43808" t="str">
        <f>VLOOKUP(A43808,'Country and Continent'!$A$1:$B$285,2,0)</f>
        <v>North America</v>
      </c>
    </row>
    <row r="43809" spans="1:6" x14ac:dyDescent="0.3">
      <c r="A43809" t="s">
        <v>441</v>
      </c>
      <c r="B43809" t="s">
        <v>442</v>
      </c>
      <c r="C43809">
        <v>1864</v>
      </c>
      <c r="E43809">
        <v>29497</v>
      </c>
      <c r="F43809" t="str">
        <f>VLOOKUP(A43809,'Country and Continent'!$A$1:$B$285,2,0)</f>
        <v>North America</v>
      </c>
    </row>
    <row r="43810" spans="1:6" x14ac:dyDescent="0.3">
      <c r="A43810" t="s">
        <v>441</v>
      </c>
      <c r="B43810" t="s">
        <v>442</v>
      </c>
      <c r="C43810">
        <v>1865</v>
      </c>
      <c r="E43810">
        <v>30046</v>
      </c>
      <c r="F43810" t="str">
        <f>VLOOKUP(A43810,'Country and Continent'!$A$1:$B$285,2,0)</f>
        <v>North America</v>
      </c>
    </row>
    <row r="43811" spans="1:6" x14ac:dyDescent="0.3">
      <c r="A43811" t="s">
        <v>441</v>
      </c>
      <c r="B43811" t="s">
        <v>442</v>
      </c>
      <c r="C43811">
        <v>1866</v>
      </c>
      <c r="E43811">
        <v>30604</v>
      </c>
      <c r="F43811" t="str">
        <f>VLOOKUP(A43811,'Country and Continent'!$A$1:$B$285,2,0)</f>
        <v>North America</v>
      </c>
    </row>
    <row r="43812" spans="1:6" x14ac:dyDescent="0.3">
      <c r="A43812" t="s">
        <v>441</v>
      </c>
      <c r="B43812" t="s">
        <v>442</v>
      </c>
      <c r="C43812">
        <v>1867</v>
      </c>
      <c r="E43812">
        <v>31173</v>
      </c>
      <c r="F43812" t="str">
        <f>VLOOKUP(A43812,'Country and Continent'!$A$1:$B$285,2,0)</f>
        <v>North America</v>
      </c>
    </row>
    <row r="43813" spans="1:6" x14ac:dyDescent="0.3">
      <c r="A43813" t="s">
        <v>441</v>
      </c>
      <c r="B43813" t="s">
        <v>442</v>
      </c>
      <c r="C43813">
        <v>1868</v>
      </c>
      <c r="E43813">
        <v>31752</v>
      </c>
      <c r="F43813" t="str">
        <f>VLOOKUP(A43813,'Country and Continent'!$A$1:$B$285,2,0)</f>
        <v>North America</v>
      </c>
    </row>
    <row r="43814" spans="1:6" x14ac:dyDescent="0.3">
      <c r="A43814" t="s">
        <v>441</v>
      </c>
      <c r="B43814" t="s">
        <v>442</v>
      </c>
      <c r="C43814">
        <v>1869</v>
      </c>
      <c r="E43814">
        <v>32361</v>
      </c>
      <c r="F43814" t="str">
        <f>VLOOKUP(A43814,'Country and Continent'!$A$1:$B$285,2,0)</f>
        <v>North America</v>
      </c>
    </row>
    <row r="43815" spans="1:6" x14ac:dyDescent="0.3">
      <c r="A43815" t="s">
        <v>441</v>
      </c>
      <c r="B43815" t="s">
        <v>442</v>
      </c>
      <c r="C43815">
        <v>1870</v>
      </c>
      <c r="E43815">
        <v>33000</v>
      </c>
      <c r="F43815" t="str">
        <f>VLOOKUP(A43815,'Country and Continent'!$A$1:$B$285,2,0)</f>
        <v>North America</v>
      </c>
    </row>
    <row r="43816" spans="1:6" x14ac:dyDescent="0.3">
      <c r="A43816" t="s">
        <v>441</v>
      </c>
      <c r="B43816" t="s">
        <v>442</v>
      </c>
      <c r="C43816">
        <v>1871</v>
      </c>
      <c r="E43816">
        <v>33671</v>
      </c>
      <c r="F43816" t="str">
        <f>VLOOKUP(A43816,'Country and Continent'!$A$1:$B$285,2,0)</f>
        <v>North America</v>
      </c>
    </row>
    <row r="43817" spans="1:6" x14ac:dyDescent="0.3">
      <c r="A43817" t="s">
        <v>441</v>
      </c>
      <c r="B43817" t="s">
        <v>442</v>
      </c>
      <c r="C43817">
        <v>1872</v>
      </c>
      <c r="E43817">
        <v>34373</v>
      </c>
      <c r="F43817" t="str">
        <f>VLOOKUP(A43817,'Country and Continent'!$A$1:$B$285,2,0)</f>
        <v>North America</v>
      </c>
    </row>
    <row r="43818" spans="1:6" x14ac:dyDescent="0.3">
      <c r="A43818" t="s">
        <v>441</v>
      </c>
      <c r="B43818" t="s">
        <v>442</v>
      </c>
      <c r="C43818">
        <v>1873</v>
      </c>
      <c r="E43818">
        <v>35110</v>
      </c>
      <c r="F43818" t="str">
        <f>VLOOKUP(A43818,'Country and Continent'!$A$1:$B$285,2,0)</f>
        <v>North America</v>
      </c>
    </row>
    <row r="43819" spans="1:6" x14ac:dyDescent="0.3">
      <c r="A43819" t="s">
        <v>441</v>
      </c>
      <c r="B43819" t="s">
        <v>442</v>
      </c>
      <c r="C43819">
        <v>1874</v>
      </c>
      <c r="E43819">
        <v>35862</v>
      </c>
      <c r="F43819" t="str">
        <f>VLOOKUP(A43819,'Country and Continent'!$A$1:$B$285,2,0)</f>
        <v>North America</v>
      </c>
    </row>
    <row r="43820" spans="1:6" x14ac:dyDescent="0.3">
      <c r="A43820" t="s">
        <v>441</v>
      </c>
      <c r="B43820" t="s">
        <v>442</v>
      </c>
      <c r="C43820">
        <v>1875</v>
      </c>
      <c r="E43820">
        <v>36630</v>
      </c>
      <c r="F43820" t="str">
        <f>VLOOKUP(A43820,'Country and Continent'!$A$1:$B$285,2,0)</f>
        <v>North America</v>
      </c>
    </row>
    <row r="43821" spans="1:6" x14ac:dyDescent="0.3">
      <c r="A43821" t="s">
        <v>441</v>
      </c>
      <c r="B43821" t="s">
        <v>442</v>
      </c>
      <c r="C43821">
        <v>1876</v>
      </c>
      <c r="E43821">
        <v>37414</v>
      </c>
      <c r="F43821" t="str">
        <f>VLOOKUP(A43821,'Country and Continent'!$A$1:$B$285,2,0)</f>
        <v>North America</v>
      </c>
    </row>
    <row r="43822" spans="1:6" x14ac:dyDescent="0.3">
      <c r="A43822" t="s">
        <v>441</v>
      </c>
      <c r="B43822" t="s">
        <v>442</v>
      </c>
      <c r="C43822">
        <v>1877</v>
      </c>
      <c r="E43822">
        <v>38215</v>
      </c>
      <c r="F43822" t="str">
        <f>VLOOKUP(A43822,'Country and Continent'!$A$1:$B$285,2,0)</f>
        <v>North America</v>
      </c>
    </row>
    <row r="43823" spans="1:6" x14ac:dyDescent="0.3">
      <c r="A43823" t="s">
        <v>441</v>
      </c>
      <c r="B43823" t="s">
        <v>442</v>
      </c>
      <c r="C43823">
        <v>1878</v>
      </c>
      <c r="E43823">
        <v>39034</v>
      </c>
      <c r="F43823" t="str">
        <f>VLOOKUP(A43823,'Country and Continent'!$A$1:$B$285,2,0)</f>
        <v>North America</v>
      </c>
    </row>
    <row r="43824" spans="1:6" x14ac:dyDescent="0.3">
      <c r="A43824" t="s">
        <v>441</v>
      </c>
      <c r="B43824" t="s">
        <v>442</v>
      </c>
      <c r="C43824">
        <v>1879</v>
      </c>
      <c r="E43824">
        <v>39767</v>
      </c>
      <c r="F43824" t="str">
        <f>VLOOKUP(A43824,'Country and Continent'!$A$1:$B$285,2,0)</f>
        <v>North America</v>
      </c>
    </row>
    <row r="43825" spans="1:6" x14ac:dyDescent="0.3">
      <c r="A43825" t="s">
        <v>441</v>
      </c>
      <c r="B43825" t="s">
        <v>442</v>
      </c>
      <c r="C43825">
        <v>1880</v>
      </c>
      <c r="E43825">
        <v>40414</v>
      </c>
      <c r="F43825" t="str">
        <f>VLOOKUP(A43825,'Country and Continent'!$A$1:$B$285,2,0)</f>
        <v>North America</v>
      </c>
    </row>
    <row r="43826" spans="1:6" x14ac:dyDescent="0.3">
      <c r="A43826" t="s">
        <v>441</v>
      </c>
      <c r="B43826" t="s">
        <v>442</v>
      </c>
      <c r="C43826">
        <v>1881</v>
      </c>
      <c r="E43826">
        <v>40970</v>
      </c>
      <c r="F43826" t="str">
        <f>VLOOKUP(A43826,'Country and Continent'!$A$1:$B$285,2,0)</f>
        <v>North America</v>
      </c>
    </row>
    <row r="43827" spans="1:6" x14ac:dyDescent="0.3">
      <c r="A43827" t="s">
        <v>441</v>
      </c>
      <c r="B43827" t="s">
        <v>442</v>
      </c>
      <c r="C43827">
        <v>1882</v>
      </c>
      <c r="E43827">
        <v>41433</v>
      </c>
      <c r="F43827" t="str">
        <f>VLOOKUP(A43827,'Country and Continent'!$A$1:$B$285,2,0)</f>
        <v>North America</v>
      </c>
    </row>
    <row r="43828" spans="1:6" x14ac:dyDescent="0.3">
      <c r="A43828" t="s">
        <v>441</v>
      </c>
      <c r="B43828" t="s">
        <v>442</v>
      </c>
      <c r="C43828">
        <v>1883</v>
      </c>
      <c r="E43828">
        <v>41799</v>
      </c>
      <c r="F43828" t="str">
        <f>VLOOKUP(A43828,'Country and Continent'!$A$1:$B$285,2,0)</f>
        <v>North America</v>
      </c>
    </row>
    <row r="43829" spans="1:6" x14ac:dyDescent="0.3">
      <c r="A43829" t="s">
        <v>441</v>
      </c>
      <c r="B43829" t="s">
        <v>442</v>
      </c>
      <c r="C43829">
        <v>1884</v>
      </c>
      <c r="E43829">
        <v>42168</v>
      </c>
      <c r="F43829" t="str">
        <f>VLOOKUP(A43829,'Country and Continent'!$A$1:$B$285,2,0)</f>
        <v>North America</v>
      </c>
    </row>
    <row r="43830" spans="1:6" x14ac:dyDescent="0.3">
      <c r="A43830" t="s">
        <v>441</v>
      </c>
      <c r="B43830" t="s">
        <v>442</v>
      </c>
      <c r="C43830">
        <v>1885</v>
      </c>
      <c r="E43830">
        <v>42541</v>
      </c>
      <c r="F43830" t="str">
        <f>VLOOKUP(A43830,'Country and Continent'!$A$1:$B$285,2,0)</f>
        <v>North America</v>
      </c>
    </row>
    <row r="43831" spans="1:6" x14ac:dyDescent="0.3">
      <c r="A43831" t="s">
        <v>441</v>
      </c>
      <c r="B43831" t="s">
        <v>442</v>
      </c>
      <c r="C43831">
        <v>1886</v>
      </c>
      <c r="E43831">
        <v>42917</v>
      </c>
      <c r="F43831" t="str">
        <f>VLOOKUP(A43831,'Country and Continent'!$A$1:$B$285,2,0)</f>
        <v>North America</v>
      </c>
    </row>
    <row r="43832" spans="1:6" x14ac:dyDescent="0.3">
      <c r="A43832" t="s">
        <v>441</v>
      </c>
      <c r="B43832" t="s">
        <v>442</v>
      </c>
      <c r="C43832">
        <v>1887</v>
      </c>
      <c r="E43832">
        <v>43296</v>
      </c>
      <c r="F43832" t="str">
        <f>VLOOKUP(A43832,'Country and Continent'!$A$1:$B$285,2,0)</f>
        <v>North America</v>
      </c>
    </row>
    <row r="43833" spans="1:6" x14ac:dyDescent="0.3">
      <c r="A43833" t="s">
        <v>441</v>
      </c>
      <c r="B43833" t="s">
        <v>442</v>
      </c>
      <c r="C43833">
        <v>1888</v>
      </c>
      <c r="E43833">
        <v>43679</v>
      </c>
      <c r="F43833" t="str">
        <f>VLOOKUP(A43833,'Country and Continent'!$A$1:$B$285,2,0)</f>
        <v>North America</v>
      </c>
    </row>
    <row r="43834" spans="1:6" x14ac:dyDescent="0.3">
      <c r="A43834" t="s">
        <v>441</v>
      </c>
      <c r="B43834" t="s">
        <v>442</v>
      </c>
      <c r="C43834">
        <v>1889</v>
      </c>
      <c r="E43834">
        <v>44155</v>
      </c>
      <c r="F43834" t="str">
        <f>VLOOKUP(A43834,'Country and Continent'!$A$1:$B$285,2,0)</f>
        <v>North America</v>
      </c>
    </row>
    <row r="43835" spans="1:6" x14ac:dyDescent="0.3">
      <c r="A43835" t="s">
        <v>441</v>
      </c>
      <c r="B43835" t="s">
        <v>442</v>
      </c>
      <c r="C43835">
        <v>1890</v>
      </c>
      <c r="E43835">
        <v>44726</v>
      </c>
      <c r="F43835" t="str">
        <f>VLOOKUP(A43835,'Country and Continent'!$A$1:$B$285,2,0)</f>
        <v>North America</v>
      </c>
    </row>
    <row r="43836" spans="1:6" x14ac:dyDescent="0.3">
      <c r="A43836" t="s">
        <v>441</v>
      </c>
      <c r="B43836" t="s">
        <v>442</v>
      </c>
      <c r="C43836">
        <v>1891</v>
      </c>
      <c r="E43836">
        <v>45397</v>
      </c>
      <c r="F43836" t="str">
        <f>VLOOKUP(A43836,'Country and Continent'!$A$1:$B$285,2,0)</f>
        <v>North America</v>
      </c>
    </row>
    <row r="43837" spans="1:6" x14ac:dyDescent="0.3">
      <c r="A43837" t="s">
        <v>441</v>
      </c>
      <c r="B43837" t="s">
        <v>442</v>
      </c>
      <c r="C43837">
        <v>1892</v>
      </c>
      <c r="E43837">
        <v>46169</v>
      </c>
      <c r="F43837" t="str">
        <f>VLOOKUP(A43837,'Country and Continent'!$A$1:$B$285,2,0)</f>
        <v>North America</v>
      </c>
    </row>
    <row r="43838" spans="1:6" x14ac:dyDescent="0.3">
      <c r="A43838" t="s">
        <v>441</v>
      </c>
      <c r="B43838" t="s">
        <v>442</v>
      </c>
      <c r="C43838">
        <v>1893</v>
      </c>
      <c r="E43838">
        <v>47046</v>
      </c>
      <c r="F43838" t="str">
        <f>VLOOKUP(A43838,'Country and Continent'!$A$1:$B$285,2,0)</f>
        <v>North America</v>
      </c>
    </row>
    <row r="43839" spans="1:6" x14ac:dyDescent="0.3">
      <c r="A43839" t="s">
        <v>441</v>
      </c>
      <c r="B43839" t="s">
        <v>442</v>
      </c>
      <c r="C43839">
        <v>1894</v>
      </c>
      <c r="E43839">
        <v>47939</v>
      </c>
      <c r="F43839" t="str">
        <f>VLOOKUP(A43839,'Country and Continent'!$A$1:$B$285,2,0)</f>
        <v>North America</v>
      </c>
    </row>
    <row r="43840" spans="1:6" x14ac:dyDescent="0.3">
      <c r="A43840" t="s">
        <v>441</v>
      </c>
      <c r="B43840" t="s">
        <v>442</v>
      </c>
      <c r="C43840">
        <v>1895</v>
      </c>
      <c r="E43840">
        <v>48849</v>
      </c>
      <c r="F43840" t="str">
        <f>VLOOKUP(A43840,'Country and Continent'!$A$1:$B$285,2,0)</f>
        <v>North America</v>
      </c>
    </row>
    <row r="43841" spans="1:6" x14ac:dyDescent="0.3">
      <c r="A43841" t="s">
        <v>441</v>
      </c>
      <c r="B43841" t="s">
        <v>442</v>
      </c>
      <c r="C43841">
        <v>1896</v>
      </c>
      <c r="E43841">
        <v>49776</v>
      </c>
      <c r="F43841" t="str">
        <f>VLOOKUP(A43841,'Country and Continent'!$A$1:$B$285,2,0)</f>
        <v>North America</v>
      </c>
    </row>
    <row r="43842" spans="1:6" x14ac:dyDescent="0.3">
      <c r="A43842" t="s">
        <v>441</v>
      </c>
      <c r="B43842" t="s">
        <v>442</v>
      </c>
      <c r="C43842">
        <v>1897</v>
      </c>
      <c r="E43842">
        <v>50721</v>
      </c>
      <c r="F43842" t="str">
        <f>VLOOKUP(A43842,'Country and Continent'!$A$1:$B$285,2,0)</f>
        <v>North America</v>
      </c>
    </row>
    <row r="43843" spans="1:6" x14ac:dyDescent="0.3">
      <c r="A43843" t="s">
        <v>441</v>
      </c>
      <c r="B43843" t="s">
        <v>442</v>
      </c>
      <c r="C43843">
        <v>1898</v>
      </c>
      <c r="E43843">
        <v>51684</v>
      </c>
      <c r="F43843" t="str">
        <f>VLOOKUP(A43843,'Country and Continent'!$A$1:$B$285,2,0)</f>
        <v>North America</v>
      </c>
    </row>
    <row r="43844" spans="1:6" x14ac:dyDescent="0.3">
      <c r="A43844" t="s">
        <v>441</v>
      </c>
      <c r="B43844" t="s">
        <v>442</v>
      </c>
      <c r="C43844">
        <v>1899</v>
      </c>
      <c r="E43844">
        <v>52454</v>
      </c>
      <c r="F43844" t="str">
        <f>VLOOKUP(A43844,'Country and Continent'!$A$1:$B$285,2,0)</f>
        <v>North America</v>
      </c>
    </row>
    <row r="43845" spans="1:6" x14ac:dyDescent="0.3">
      <c r="A43845" t="s">
        <v>441</v>
      </c>
      <c r="B43845" t="s">
        <v>442</v>
      </c>
      <c r="C43845">
        <v>1900</v>
      </c>
      <c r="E43845">
        <v>53029</v>
      </c>
      <c r="F43845" t="str">
        <f>VLOOKUP(A43845,'Country and Continent'!$A$1:$B$285,2,0)</f>
        <v>North America</v>
      </c>
    </row>
    <row r="43846" spans="1:6" x14ac:dyDescent="0.3">
      <c r="A43846" t="s">
        <v>441</v>
      </c>
      <c r="B43846" t="s">
        <v>442</v>
      </c>
      <c r="C43846">
        <v>1901</v>
      </c>
      <c r="E43846">
        <v>53405</v>
      </c>
      <c r="F43846" t="str">
        <f>VLOOKUP(A43846,'Country and Continent'!$A$1:$B$285,2,0)</f>
        <v>North America</v>
      </c>
    </row>
    <row r="43847" spans="1:6" x14ac:dyDescent="0.3">
      <c r="A43847" t="s">
        <v>441</v>
      </c>
      <c r="B43847" t="s">
        <v>442</v>
      </c>
      <c r="C43847">
        <v>1902</v>
      </c>
      <c r="E43847">
        <v>53577</v>
      </c>
      <c r="F43847" t="str">
        <f>VLOOKUP(A43847,'Country and Continent'!$A$1:$B$285,2,0)</f>
        <v>North America</v>
      </c>
    </row>
    <row r="43848" spans="1:6" x14ac:dyDescent="0.3">
      <c r="A43848" t="s">
        <v>441</v>
      </c>
      <c r="B43848" t="s">
        <v>442</v>
      </c>
      <c r="C43848">
        <v>1903</v>
      </c>
      <c r="E43848">
        <v>53541</v>
      </c>
      <c r="F43848" t="str">
        <f>VLOOKUP(A43848,'Country and Continent'!$A$1:$B$285,2,0)</f>
        <v>North America</v>
      </c>
    </row>
    <row r="43849" spans="1:6" x14ac:dyDescent="0.3">
      <c r="A43849" t="s">
        <v>441</v>
      </c>
      <c r="B43849" t="s">
        <v>442</v>
      </c>
      <c r="C43849">
        <v>1904</v>
      </c>
      <c r="E43849">
        <v>53505</v>
      </c>
      <c r="F43849" t="str">
        <f>VLOOKUP(A43849,'Country and Continent'!$A$1:$B$285,2,0)</f>
        <v>North America</v>
      </c>
    </row>
    <row r="43850" spans="1:6" x14ac:dyDescent="0.3">
      <c r="A43850" t="s">
        <v>441</v>
      </c>
      <c r="B43850" t="s">
        <v>442</v>
      </c>
      <c r="C43850">
        <v>1905</v>
      </c>
      <c r="E43850">
        <v>53469</v>
      </c>
      <c r="F43850" t="str">
        <f>VLOOKUP(A43850,'Country and Continent'!$A$1:$B$285,2,0)</f>
        <v>North America</v>
      </c>
    </row>
    <row r="43851" spans="1:6" x14ac:dyDescent="0.3">
      <c r="A43851" t="s">
        <v>441</v>
      </c>
      <c r="B43851" t="s">
        <v>442</v>
      </c>
      <c r="C43851">
        <v>1906</v>
      </c>
      <c r="E43851">
        <v>53434</v>
      </c>
      <c r="F43851" t="str">
        <f>VLOOKUP(A43851,'Country and Continent'!$A$1:$B$285,2,0)</f>
        <v>North America</v>
      </c>
    </row>
    <row r="43852" spans="1:6" x14ac:dyDescent="0.3">
      <c r="A43852" t="s">
        <v>441</v>
      </c>
      <c r="B43852" t="s">
        <v>442</v>
      </c>
      <c r="C43852">
        <v>1907</v>
      </c>
      <c r="E43852">
        <v>53398</v>
      </c>
      <c r="F43852" t="str">
        <f>VLOOKUP(A43852,'Country and Continent'!$A$1:$B$285,2,0)</f>
        <v>North America</v>
      </c>
    </row>
    <row r="43853" spans="1:6" x14ac:dyDescent="0.3">
      <c r="A43853" t="s">
        <v>441</v>
      </c>
      <c r="B43853" t="s">
        <v>442</v>
      </c>
      <c r="C43853">
        <v>1908</v>
      </c>
      <c r="E43853">
        <v>53362</v>
      </c>
      <c r="F43853" t="str">
        <f>VLOOKUP(A43853,'Country and Continent'!$A$1:$B$285,2,0)</f>
        <v>North America</v>
      </c>
    </row>
    <row r="43854" spans="1:6" x14ac:dyDescent="0.3">
      <c r="A43854" t="s">
        <v>441</v>
      </c>
      <c r="B43854" t="s">
        <v>442</v>
      </c>
      <c r="C43854">
        <v>1909</v>
      </c>
      <c r="E43854">
        <v>53411</v>
      </c>
      <c r="F43854" t="str">
        <f>VLOOKUP(A43854,'Country and Continent'!$A$1:$B$285,2,0)</f>
        <v>North America</v>
      </c>
    </row>
    <row r="43855" spans="1:6" x14ac:dyDescent="0.3">
      <c r="A43855" t="s">
        <v>441</v>
      </c>
      <c r="B43855" t="s">
        <v>442</v>
      </c>
      <c r="C43855">
        <v>1910</v>
      </c>
      <c r="E43855">
        <v>53545</v>
      </c>
      <c r="F43855" t="str">
        <f>VLOOKUP(A43855,'Country and Continent'!$A$1:$B$285,2,0)</f>
        <v>North America</v>
      </c>
    </row>
    <row r="43856" spans="1:6" x14ac:dyDescent="0.3">
      <c r="A43856" t="s">
        <v>441</v>
      </c>
      <c r="B43856" t="s">
        <v>442</v>
      </c>
      <c r="C43856">
        <v>1911</v>
      </c>
      <c r="E43856">
        <v>53766</v>
      </c>
      <c r="F43856" t="str">
        <f>VLOOKUP(A43856,'Country and Continent'!$A$1:$B$285,2,0)</f>
        <v>North America</v>
      </c>
    </row>
    <row r="43857" spans="1:6" x14ac:dyDescent="0.3">
      <c r="A43857" t="s">
        <v>441</v>
      </c>
      <c r="B43857" t="s">
        <v>442</v>
      </c>
      <c r="C43857">
        <v>1912</v>
      </c>
      <c r="E43857">
        <v>54073</v>
      </c>
      <c r="F43857" t="str">
        <f>VLOOKUP(A43857,'Country and Continent'!$A$1:$B$285,2,0)</f>
        <v>North America</v>
      </c>
    </row>
    <row r="43858" spans="1:6" x14ac:dyDescent="0.3">
      <c r="A43858" t="s">
        <v>441</v>
      </c>
      <c r="B43858" t="s">
        <v>442</v>
      </c>
      <c r="C43858">
        <v>1913</v>
      </c>
      <c r="E43858">
        <v>54468</v>
      </c>
      <c r="F43858" t="str">
        <f>VLOOKUP(A43858,'Country and Continent'!$A$1:$B$285,2,0)</f>
        <v>North America</v>
      </c>
    </row>
    <row r="43859" spans="1:6" x14ac:dyDescent="0.3">
      <c r="A43859" t="s">
        <v>441</v>
      </c>
      <c r="B43859" t="s">
        <v>442</v>
      </c>
      <c r="C43859">
        <v>1914</v>
      </c>
      <c r="E43859">
        <v>54866</v>
      </c>
      <c r="F43859" t="str">
        <f>VLOOKUP(A43859,'Country and Continent'!$A$1:$B$285,2,0)</f>
        <v>North America</v>
      </c>
    </row>
    <row r="43860" spans="1:6" x14ac:dyDescent="0.3">
      <c r="A43860" t="s">
        <v>441</v>
      </c>
      <c r="B43860" t="s">
        <v>442</v>
      </c>
      <c r="C43860">
        <v>1915</v>
      </c>
      <c r="E43860">
        <v>55267</v>
      </c>
      <c r="F43860" t="str">
        <f>VLOOKUP(A43860,'Country and Continent'!$A$1:$B$285,2,0)</f>
        <v>North America</v>
      </c>
    </row>
    <row r="43861" spans="1:6" x14ac:dyDescent="0.3">
      <c r="A43861" t="s">
        <v>441</v>
      </c>
      <c r="B43861" t="s">
        <v>442</v>
      </c>
      <c r="C43861">
        <v>1916</v>
      </c>
      <c r="E43861">
        <v>55670</v>
      </c>
      <c r="F43861" t="str">
        <f>VLOOKUP(A43861,'Country and Continent'!$A$1:$B$285,2,0)</f>
        <v>North America</v>
      </c>
    </row>
    <row r="43862" spans="1:6" x14ac:dyDescent="0.3">
      <c r="A43862" t="s">
        <v>441</v>
      </c>
      <c r="B43862" t="s">
        <v>442</v>
      </c>
      <c r="C43862">
        <v>1917</v>
      </c>
      <c r="E43862">
        <v>56076</v>
      </c>
      <c r="F43862" t="str">
        <f>VLOOKUP(A43862,'Country and Continent'!$A$1:$B$285,2,0)</f>
        <v>North America</v>
      </c>
    </row>
    <row r="43863" spans="1:6" x14ac:dyDescent="0.3">
      <c r="A43863" t="s">
        <v>441</v>
      </c>
      <c r="B43863" t="s">
        <v>442</v>
      </c>
      <c r="C43863">
        <v>1918</v>
      </c>
      <c r="E43863">
        <v>56411</v>
      </c>
      <c r="F43863" t="str">
        <f>VLOOKUP(A43863,'Country and Continent'!$A$1:$B$285,2,0)</f>
        <v>North America</v>
      </c>
    </row>
    <row r="43864" spans="1:6" x14ac:dyDescent="0.3">
      <c r="A43864" t="s">
        <v>441</v>
      </c>
      <c r="B43864" t="s">
        <v>442</v>
      </c>
      <c r="C43864">
        <v>1919</v>
      </c>
      <c r="E43864">
        <v>56843</v>
      </c>
      <c r="F43864" t="str">
        <f>VLOOKUP(A43864,'Country and Continent'!$A$1:$B$285,2,0)</f>
        <v>North America</v>
      </c>
    </row>
    <row r="43865" spans="1:6" x14ac:dyDescent="0.3">
      <c r="A43865" t="s">
        <v>441</v>
      </c>
      <c r="B43865" t="s">
        <v>442</v>
      </c>
      <c r="C43865">
        <v>1920</v>
      </c>
      <c r="E43865">
        <v>57376</v>
      </c>
      <c r="F43865" t="str">
        <f>VLOOKUP(A43865,'Country and Continent'!$A$1:$B$285,2,0)</f>
        <v>North America</v>
      </c>
    </row>
    <row r="43866" spans="1:6" x14ac:dyDescent="0.3">
      <c r="A43866" t="s">
        <v>441</v>
      </c>
      <c r="B43866" t="s">
        <v>442</v>
      </c>
      <c r="C43866">
        <v>1921</v>
      </c>
      <c r="E43866">
        <v>58012</v>
      </c>
      <c r="F43866" t="str">
        <f>VLOOKUP(A43866,'Country and Continent'!$A$1:$B$285,2,0)</f>
        <v>North America</v>
      </c>
    </row>
    <row r="43867" spans="1:6" x14ac:dyDescent="0.3">
      <c r="A43867" t="s">
        <v>441</v>
      </c>
      <c r="B43867" t="s">
        <v>442</v>
      </c>
      <c r="C43867">
        <v>1922</v>
      </c>
      <c r="E43867">
        <v>58752</v>
      </c>
      <c r="F43867" t="str">
        <f>VLOOKUP(A43867,'Country and Continent'!$A$1:$B$285,2,0)</f>
        <v>North America</v>
      </c>
    </row>
    <row r="43868" spans="1:6" x14ac:dyDescent="0.3">
      <c r="A43868" t="s">
        <v>441</v>
      </c>
      <c r="B43868" t="s">
        <v>442</v>
      </c>
      <c r="C43868">
        <v>1923</v>
      </c>
      <c r="E43868">
        <v>59599</v>
      </c>
      <c r="F43868" t="str">
        <f>VLOOKUP(A43868,'Country and Continent'!$A$1:$B$285,2,0)</f>
        <v>North America</v>
      </c>
    </row>
    <row r="43869" spans="1:6" x14ac:dyDescent="0.3">
      <c r="A43869" t="s">
        <v>441</v>
      </c>
      <c r="B43869" t="s">
        <v>442</v>
      </c>
      <c r="C43869">
        <v>1924</v>
      </c>
      <c r="E43869">
        <v>60458</v>
      </c>
      <c r="F43869" t="str">
        <f>VLOOKUP(A43869,'Country and Continent'!$A$1:$B$285,2,0)</f>
        <v>North America</v>
      </c>
    </row>
    <row r="43870" spans="1:6" x14ac:dyDescent="0.3">
      <c r="A43870" t="s">
        <v>441</v>
      </c>
      <c r="B43870" t="s">
        <v>442</v>
      </c>
      <c r="C43870">
        <v>1925</v>
      </c>
      <c r="E43870">
        <v>61330</v>
      </c>
      <c r="F43870" t="str">
        <f>VLOOKUP(A43870,'Country and Continent'!$A$1:$B$285,2,0)</f>
        <v>North America</v>
      </c>
    </row>
    <row r="43871" spans="1:6" x14ac:dyDescent="0.3">
      <c r="A43871" t="s">
        <v>441</v>
      </c>
      <c r="B43871" t="s">
        <v>442</v>
      </c>
      <c r="C43871">
        <v>1926</v>
      </c>
      <c r="E43871">
        <v>62213</v>
      </c>
      <c r="F43871" t="str">
        <f>VLOOKUP(A43871,'Country and Continent'!$A$1:$B$285,2,0)</f>
        <v>North America</v>
      </c>
    </row>
    <row r="43872" spans="1:6" x14ac:dyDescent="0.3">
      <c r="A43872" t="s">
        <v>441</v>
      </c>
      <c r="B43872" t="s">
        <v>442</v>
      </c>
      <c r="C43872">
        <v>1927</v>
      </c>
      <c r="E43872">
        <v>63110</v>
      </c>
      <c r="F43872" t="str">
        <f>VLOOKUP(A43872,'Country and Continent'!$A$1:$B$285,2,0)</f>
        <v>North America</v>
      </c>
    </row>
    <row r="43873" spans="1:6" x14ac:dyDescent="0.3">
      <c r="A43873" t="s">
        <v>441</v>
      </c>
      <c r="B43873" t="s">
        <v>442</v>
      </c>
      <c r="C43873">
        <v>1928</v>
      </c>
      <c r="E43873">
        <v>64020</v>
      </c>
      <c r="F43873" t="str">
        <f>VLOOKUP(A43873,'Country and Continent'!$A$1:$B$285,2,0)</f>
        <v>North America</v>
      </c>
    </row>
    <row r="43874" spans="1:6" x14ac:dyDescent="0.3">
      <c r="A43874" t="s">
        <v>441</v>
      </c>
      <c r="B43874" t="s">
        <v>442</v>
      </c>
      <c r="C43874">
        <v>1929</v>
      </c>
      <c r="E43874">
        <v>64957</v>
      </c>
      <c r="F43874" t="str">
        <f>VLOOKUP(A43874,'Country and Continent'!$A$1:$B$285,2,0)</f>
        <v>North America</v>
      </c>
    </row>
    <row r="43875" spans="1:6" x14ac:dyDescent="0.3">
      <c r="A43875" t="s">
        <v>441</v>
      </c>
      <c r="B43875" t="s">
        <v>442</v>
      </c>
      <c r="C43875">
        <v>1930</v>
      </c>
      <c r="E43875">
        <v>65923</v>
      </c>
      <c r="F43875" t="str">
        <f>VLOOKUP(A43875,'Country and Continent'!$A$1:$B$285,2,0)</f>
        <v>North America</v>
      </c>
    </row>
    <row r="43876" spans="1:6" x14ac:dyDescent="0.3">
      <c r="A43876" t="s">
        <v>441</v>
      </c>
      <c r="B43876" t="s">
        <v>442</v>
      </c>
      <c r="C43876">
        <v>1931</v>
      </c>
      <c r="E43876">
        <v>66918</v>
      </c>
      <c r="F43876" t="str">
        <f>VLOOKUP(A43876,'Country and Continent'!$A$1:$B$285,2,0)</f>
        <v>North America</v>
      </c>
    </row>
    <row r="43877" spans="1:6" x14ac:dyDescent="0.3">
      <c r="A43877" t="s">
        <v>441</v>
      </c>
      <c r="B43877" t="s">
        <v>442</v>
      </c>
      <c r="C43877">
        <v>1932</v>
      </c>
      <c r="E43877">
        <v>67943</v>
      </c>
      <c r="F43877" t="str">
        <f>VLOOKUP(A43877,'Country and Continent'!$A$1:$B$285,2,0)</f>
        <v>North America</v>
      </c>
    </row>
    <row r="43878" spans="1:6" x14ac:dyDescent="0.3">
      <c r="A43878" t="s">
        <v>441</v>
      </c>
      <c r="B43878" t="s">
        <v>442</v>
      </c>
      <c r="C43878">
        <v>1933</v>
      </c>
      <c r="E43878">
        <v>68999</v>
      </c>
      <c r="F43878" t="str">
        <f>VLOOKUP(A43878,'Country and Continent'!$A$1:$B$285,2,0)</f>
        <v>North America</v>
      </c>
    </row>
    <row r="43879" spans="1:6" x14ac:dyDescent="0.3">
      <c r="A43879" t="s">
        <v>441</v>
      </c>
      <c r="B43879" t="s">
        <v>442</v>
      </c>
      <c r="C43879">
        <v>1934</v>
      </c>
      <c r="E43879">
        <v>70071</v>
      </c>
      <c r="F43879" t="str">
        <f>VLOOKUP(A43879,'Country and Continent'!$A$1:$B$285,2,0)</f>
        <v>North America</v>
      </c>
    </row>
    <row r="43880" spans="1:6" x14ac:dyDescent="0.3">
      <c r="A43880" t="s">
        <v>441</v>
      </c>
      <c r="B43880" t="s">
        <v>442</v>
      </c>
      <c r="C43880">
        <v>1935</v>
      </c>
      <c r="E43880">
        <v>71159</v>
      </c>
      <c r="F43880" t="str">
        <f>VLOOKUP(A43880,'Country and Continent'!$A$1:$B$285,2,0)</f>
        <v>North America</v>
      </c>
    </row>
    <row r="43881" spans="1:6" x14ac:dyDescent="0.3">
      <c r="A43881" t="s">
        <v>441</v>
      </c>
      <c r="B43881" t="s">
        <v>442</v>
      </c>
      <c r="C43881">
        <v>1936</v>
      </c>
      <c r="E43881">
        <v>72265</v>
      </c>
      <c r="F43881" t="str">
        <f>VLOOKUP(A43881,'Country and Continent'!$A$1:$B$285,2,0)</f>
        <v>North America</v>
      </c>
    </row>
    <row r="43882" spans="1:6" x14ac:dyDescent="0.3">
      <c r="A43882" t="s">
        <v>441</v>
      </c>
      <c r="B43882" t="s">
        <v>442</v>
      </c>
      <c r="C43882">
        <v>1937</v>
      </c>
      <c r="E43882">
        <v>73387</v>
      </c>
      <c r="F43882" t="str">
        <f>VLOOKUP(A43882,'Country and Continent'!$A$1:$B$285,2,0)</f>
        <v>North America</v>
      </c>
    </row>
    <row r="43883" spans="1:6" x14ac:dyDescent="0.3">
      <c r="A43883" t="s">
        <v>441</v>
      </c>
      <c r="B43883" t="s">
        <v>442</v>
      </c>
      <c r="C43883">
        <v>1938</v>
      </c>
      <c r="E43883">
        <v>74527</v>
      </c>
      <c r="F43883" t="str">
        <f>VLOOKUP(A43883,'Country and Continent'!$A$1:$B$285,2,0)</f>
        <v>North America</v>
      </c>
    </row>
    <row r="43884" spans="1:6" x14ac:dyDescent="0.3">
      <c r="A43884" t="s">
        <v>441</v>
      </c>
      <c r="B43884" t="s">
        <v>442</v>
      </c>
      <c r="C43884">
        <v>1939</v>
      </c>
      <c r="E43884">
        <v>75634</v>
      </c>
      <c r="F43884" t="str">
        <f>VLOOKUP(A43884,'Country and Continent'!$A$1:$B$285,2,0)</f>
        <v>North America</v>
      </c>
    </row>
    <row r="43885" spans="1:6" x14ac:dyDescent="0.3">
      <c r="A43885" t="s">
        <v>441</v>
      </c>
      <c r="B43885" t="s">
        <v>442</v>
      </c>
      <c r="C43885">
        <v>1940</v>
      </c>
      <c r="E43885">
        <v>76707</v>
      </c>
      <c r="F43885" t="str">
        <f>VLOOKUP(A43885,'Country and Continent'!$A$1:$B$285,2,0)</f>
        <v>North America</v>
      </c>
    </row>
    <row r="43886" spans="1:6" x14ac:dyDescent="0.3">
      <c r="A43886" t="s">
        <v>441</v>
      </c>
      <c r="B43886" t="s">
        <v>442</v>
      </c>
      <c r="C43886">
        <v>1941</v>
      </c>
      <c r="E43886">
        <v>77745</v>
      </c>
      <c r="F43886" t="str">
        <f>VLOOKUP(A43886,'Country and Continent'!$A$1:$B$285,2,0)</f>
        <v>North America</v>
      </c>
    </row>
    <row r="43887" spans="1:6" x14ac:dyDescent="0.3">
      <c r="A43887" t="s">
        <v>441</v>
      </c>
      <c r="B43887" t="s">
        <v>442</v>
      </c>
      <c r="C43887">
        <v>1942</v>
      </c>
      <c r="E43887">
        <v>78746</v>
      </c>
      <c r="F43887" t="str">
        <f>VLOOKUP(A43887,'Country and Continent'!$A$1:$B$285,2,0)</f>
        <v>North America</v>
      </c>
    </row>
    <row r="43888" spans="1:6" x14ac:dyDescent="0.3">
      <c r="A43888" t="s">
        <v>441</v>
      </c>
      <c r="B43888" t="s">
        <v>442</v>
      </c>
      <c r="C43888">
        <v>1943</v>
      </c>
      <c r="E43888">
        <v>79709</v>
      </c>
      <c r="F43888" t="str">
        <f>VLOOKUP(A43888,'Country and Continent'!$A$1:$B$285,2,0)</f>
        <v>North America</v>
      </c>
    </row>
    <row r="43889" spans="1:6" x14ac:dyDescent="0.3">
      <c r="A43889" t="s">
        <v>441</v>
      </c>
      <c r="B43889" t="s">
        <v>442</v>
      </c>
      <c r="C43889">
        <v>1944</v>
      </c>
      <c r="E43889">
        <v>80684</v>
      </c>
      <c r="F43889" t="str">
        <f>VLOOKUP(A43889,'Country and Continent'!$A$1:$B$285,2,0)</f>
        <v>North America</v>
      </c>
    </row>
    <row r="43890" spans="1:6" x14ac:dyDescent="0.3">
      <c r="A43890" t="s">
        <v>441</v>
      </c>
      <c r="B43890" t="s">
        <v>442</v>
      </c>
      <c r="C43890">
        <v>1945</v>
      </c>
      <c r="E43890">
        <v>81671</v>
      </c>
      <c r="F43890" t="str">
        <f>VLOOKUP(A43890,'Country and Continent'!$A$1:$B$285,2,0)</f>
        <v>North America</v>
      </c>
    </row>
    <row r="43891" spans="1:6" x14ac:dyDescent="0.3">
      <c r="A43891" t="s">
        <v>441</v>
      </c>
      <c r="B43891" t="s">
        <v>442</v>
      </c>
      <c r="C43891">
        <v>1946</v>
      </c>
      <c r="E43891">
        <v>82670</v>
      </c>
      <c r="F43891" t="str">
        <f>VLOOKUP(A43891,'Country and Continent'!$A$1:$B$285,2,0)</f>
        <v>North America</v>
      </c>
    </row>
    <row r="43892" spans="1:6" x14ac:dyDescent="0.3">
      <c r="A43892" t="s">
        <v>441</v>
      </c>
      <c r="B43892" t="s">
        <v>442</v>
      </c>
      <c r="C43892">
        <v>1947</v>
      </c>
      <c r="E43892">
        <v>83681</v>
      </c>
      <c r="F43892" t="str">
        <f>VLOOKUP(A43892,'Country and Continent'!$A$1:$B$285,2,0)</f>
        <v>North America</v>
      </c>
    </row>
    <row r="43893" spans="1:6" x14ac:dyDescent="0.3">
      <c r="A43893" t="s">
        <v>441</v>
      </c>
      <c r="B43893" t="s">
        <v>442</v>
      </c>
      <c r="C43893">
        <v>1948</v>
      </c>
      <c r="E43893">
        <v>84705</v>
      </c>
      <c r="F43893" t="str">
        <f>VLOOKUP(A43893,'Country and Continent'!$A$1:$B$285,2,0)</f>
        <v>North America</v>
      </c>
    </row>
    <row r="43894" spans="1:6" x14ac:dyDescent="0.3">
      <c r="A43894" t="s">
        <v>441</v>
      </c>
      <c r="B43894" t="s">
        <v>442</v>
      </c>
      <c r="C43894">
        <v>1949</v>
      </c>
      <c r="E43894">
        <v>85710</v>
      </c>
      <c r="F43894" t="str">
        <f>VLOOKUP(A43894,'Country and Continent'!$A$1:$B$285,2,0)</f>
        <v>North America</v>
      </c>
    </row>
    <row r="43895" spans="1:6" x14ac:dyDescent="0.3">
      <c r="A43895" t="s">
        <v>441</v>
      </c>
      <c r="B43895" t="s">
        <v>442</v>
      </c>
      <c r="C43895">
        <v>1950</v>
      </c>
      <c r="E43895">
        <v>86716</v>
      </c>
      <c r="F43895" t="str">
        <f>VLOOKUP(A43895,'Country and Continent'!$A$1:$B$285,2,0)</f>
        <v>North America</v>
      </c>
    </row>
    <row r="43896" spans="1:6" x14ac:dyDescent="0.3">
      <c r="A43896" t="s">
        <v>441</v>
      </c>
      <c r="B43896" t="s">
        <v>442</v>
      </c>
      <c r="C43896">
        <v>1951</v>
      </c>
      <c r="E43896">
        <v>87330</v>
      </c>
      <c r="F43896" t="str">
        <f>VLOOKUP(A43896,'Country and Continent'!$A$1:$B$285,2,0)</f>
        <v>North America</v>
      </c>
    </row>
    <row r="43897" spans="1:6" x14ac:dyDescent="0.3">
      <c r="A43897" t="s">
        <v>441</v>
      </c>
      <c r="B43897" t="s">
        <v>442</v>
      </c>
      <c r="C43897">
        <v>1952</v>
      </c>
      <c r="E43897">
        <v>87546</v>
      </c>
      <c r="F43897" t="str">
        <f>VLOOKUP(A43897,'Country and Continent'!$A$1:$B$285,2,0)</f>
        <v>North America</v>
      </c>
    </row>
    <row r="43898" spans="1:6" x14ac:dyDescent="0.3">
      <c r="A43898" t="s">
        <v>441</v>
      </c>
      <c r="B43898" t="s">
        <v>442</v>
      </c>
      <c r="C43898">
        <v>1953</v>
      </c>
      <c r="E43898">
        <v>87787</v>
      </c>
      <c r="F43898" t="str">
        <f>VLOOKUP(A43898,'Country and Continent'!$A$1:$B$285,2,0)</f>
        <v>North America</v>
      </c>
    </row>
    <row r="43899" spans="1:6" x14ac:dyDescent="0.3">
      <c r="A43899" t="s">
        <v>441</v>
      </c>
      <c r="B43899" t="s">
        <v>442</v>
      </c>
      <c r="C43899">
        <v>1954</v>
      </c>
      <c r="E43899">
        <v>88101</v>
      </c>
      <c r="F43899" t="str">
        <f>VLOOKUP(A43899,'Country and Continent'!$A$1:$B$285,2,0)</f>
        <v>North America</v>
      </c>
    </row>
    <row r="43900" spans="1:6" x14ac:dyDescent="0.3">
      <c r="A43900" t="s">
        <v>441</v>
      </c>
      <c r="B43900" t="s">
        <v>442</v>
      </c>
      <c r="C43900">
        <v>1955</v>
      </c>
      <c r="E43900">
        <v>88481</v>
      </c>
      <c r="F43900" t="str">
        <f>VLOOKUP(A43900,'Country and Continent'!$A$1:$B$285,2,0)</f>
        <v>North America</v>
      </c>
    </row>
    <row r="43901" spans="1:6" x14ac:dyDescent="0.3">
      <c r="A43901" t="s">
        <v>441</v>
      </c>
      <c r="B43901" t="s">
        <v>442</v>
      </c>
      <c r="C43901">
        <v>1956</v>
      </c>
      <c r="E43901">
        <v>88934</v>
      </c>
      <c r="F43901" t="str">
        <f>VLOOKUP(A43901,'Country and Continent'!$A$1:$B$285,2,0)</f>
        <v>North America</v>
      </c>
    </row>
    <row r="43902" spans="1:6" x14ac:dyDescent="0.3">
      <c r="A43902" t="s">
        <v>441</v>
      </c>
      <c r="B43902" t="s">
        <v>442</v>
      </c>
      <c r="C43902">
        <v>1957</v>
      </c>
      <c r="E43902">
        <v>89449</v>
      </c>
      <c r="F43902" t="str">
        <f>VLOOKUP(A43902,'Country and Continent'!$A$1:$B$285,2,0)</f>
        <v>North America</v>
      </c>
    </row>
    <row r="43903" spans="1:6" x14ac:dyDescent="0.3">
      <c r="A43903" t="s">
        <v>441</v>
      </c>
      <c r="B43903" t="s">
        <v>442</v>
      </c>
      <c r="C43903">
        <v>1958</v>
      </c>
      <c r="E43903">
        <v>90049</v>
      </c>
      <c r="F43903" t="str">
        <f>VLOOKUP(A43903,'Country and Continent'!$A$1:$B$285,2,0)</f>
        <v>North America</v>
      </c>
    </row>
    <row r="43904" spans="1:6" x14ac:dyDescent="0.3">
      <c r="A43904" t="s">
        <v>441</v>
      </c>
      <c r="B43904" t="s">
        <v>442</v>
      </c>
      <c r="C43904">
        <v>1959</v>
      </c>
      <c r="E43904">
        <v>90695</v>
      </c>
      <c r="F43904" t="str">
        <f>VLOOKUP(A43904,'Country and Continent'!$A$1:$B$285,2,0)</f>
        <v>North America</v>
      </c>
    </row>
    <row r="43905" spans="1:6" x14ac:dyDescent="0.3">
      <c r="A43905" t="s">
        <v>441</v>
      </c>
      <c r="B43905" t="s">
        <v>442</v>
      </c>
      <c r="C43905">
        <v>2021</v>
      </c>
      <c r="E43905">
        <v>179663</v>
      </c>
      <c r="F43905" t="str">
        <f>VLOOKUP(A43905,'Country and Continent'!$A$1:$B$285,2,0)</f>
        <v>North America</v>
      </c>
    </row>
    <row r="43906" spans="1:6" x14ac:dyDescent="0.3">
      <c r="A43906" t="s">
        <v>443</v>
      </c>
      <c r="B43906" t="s">
        <v>444</v>
      </c>
      <c r="C43906">
        <v>1800</v>
      </c>
      <c r="E43906">
        <v>5380</v>
      </c>
      <c r="F43906" t="str">
        <f>VLOOKUP(A43906,'Country and Continent'!$A$1:$B$285,2,0)</f>
        <v>North America</v>
      </c>
    </row>
    <row r="43907" spans="1:6" x14ac:dyDescent="0.3">
      <c r="A43907" t="s">
        <v>443</v>
      </c>
      <c r="B43907" t="s">
        <v>444</v>
      </c>
      <c r="C43907">
        <v>1820</v>
      </c>
      <c r="E43907">
        <v>5380</v>
      </c>
      <c r="F43907" t="str">
        <f>VLOOKUP(A43907,'Country and Continent'!$A$1:$B$285,2,0)</f>
        <v>North America</v>
      </c>
    </row>
    <row r="43908" spans="1:6" x14ac:dyDescent="0.3">
      <c r="A43908" t="s">
        <v>443</v>
      </c>
      <c r="B43908" t="s">
        <v>444</v>
      </c>
      <c r="C43908">
        <v>1950</v>
      </c>
      <c r="E43908">
        <v>2999</v>
      </c>
      <c r="F43908" t="str">
        <f>VLOOKUP(A43908,'Country and Continent'!$A$1:$B$285,2,0)</f>
        <v>North America</v>
      </c>
    </row>
    <row r="43909" spans="1:6" x14ac:dyDescent="0.3">
      <c r="A43909" t="s">
        <v>443</v>
      </c>
      <c r="B43909" t="s">
        <v>444</v>
      </c>
      <c r="C43909">
        <v>1951</v>
      </c>
      <c r="E43909">
        <v>3113</v>
      </c>
      <c r="F43909" t="str">
        <f>VLOOKUP(A43909,'Country and Continent'!$A$1:$B$285,2,0)</f>
        <v>North America</v>
      </c>
    </row>
    <row r="43910" spans="1:6" x14ac:dyDescent="0.3">
      <c r="A43910" t="s">
        <v>443</v>
      </c>
      <c r="B43910" t="s">
        <v>444</v>
      </c>
      <c r="C43910">
        <v>1952</v>
      </c>
      <c r="E43910">
        <v>3221</v>
      </c>
      <c r="F43910" t="str">
        <f>VLOOKUP(A43910,'Country and Continent'!$A$1:$B$285,2,0)</f>
        <v>North America</v>
      </c>
    </row>
    <row r="43911" spans="1:6" x14ac:dyDescent="0.3">
      <c r="A43911" t="s">
        <v>443</v>
      </c>
      <c r="B43911" t="s">
        <v>444</v>
      </c>
      <c r="C43911">
        <v>1953</v>
      </c>
      <c r="E43911">
        <v>3330</v>
      </c>
      <c r="F43911" t="str">
        <f>VLOOKUP(A43911,'Country and Continent'!$A$1:$B$285,2,0)</f>
        <v>North America</v>
      </c>
    </row>
    <row r="43912" spans="1:6" x14ac:dyDescent="0.3">
      <c r="A43912" t="s">
        <v>443</v>
      </c>
      <c r="B43912" t="s">
        <v>444</v>
      </c>
      <c r="C43912">
        <v>1954</v>
      </c>
      <c r="E43912">
        <v>3446</v>
      </c>
      <c r="F43912" t="str">
        <f>VLOOKUP(A43912,'Country and Continent'!$A$1:$B$285,2,0)</f>
        <v>North America</v>
      </c>
    </row>
    <row r="43913" spans="1:6" x14ac:dyDescent="0.3">
      <c r="A43913" t="s">
        <v>443</v>
      </c>
      <c r="B43913" t="s">
        <v>444</v>
      </c>
      <c r="C43913">
        <v>1955</v>
      </c>
      <c r="E43913">
        <v>3560</v>
      </c>
      <c r="F43913" t="str">
        <f>VLOOKUP(A43913,'Country and Continent'!$A$1:$B$285,2,0)</f>
        <v>North America</v>
      </c>
    </row>
    <row r="43914" spans="1:6" x14ac:dyDescent="0.3">
      <c r="A43914" t="s">
        <v>443</v>
      </c>
      <c r="B43914" t="s">
        <v>444</v>
      </c>
      <c r="C43914">
        <v>1956</v>
      </c>
      <c r="E43914">
        <v>3669</v>
      </c>
      <c r="F43914" t="str">
        <f>VLOOKUP(A43914,'Country and Continent'!$A$1:$B$285,2,0)</f>
        <v>North America</v>
      </c>
    </row>
    <row r="43915" spans="1:6" x14ac:dyDescent="0.3">
      <c r="A43915" t="s">
        <v>443</v>
      </c>
      <c r="B43915" t="s">
        <v>444</v>
      </c>
      <c r="C43915">
        <v>1957</v>
      </c>
      <c r="E43915">
        <v>3782</v>
      </c>
      <c r="F43915" t="str">
        <f>VLOOKUP(A43915,'Country and Continent'!$A$1:$B$285,2,0)</f>
        <v>North America</v>
      </c>
    </row>
    <row r="43916" spans="1:6" x14ac:dyDescent="0.3">
      <c r="A43916" t="s">
        <v>443</v>
      </c>
      <c r="B43916" t="s">
        <v>444</v>
      </c>
      <c r="C43916">
        <v>1958</v>
      </c>
      <c r="E43916">
        <v>3900</v>
      </c>
      <c r="F43916" t="str">
        <f>VLOOKUP(A43916,'Country and Continent'!$A$1:$B$285,2,0)</f>
        <v>North America</v>
      </c>
    </row>
    <row r="43917" spans="1:6" x14ac:dyDescent="0.3">
      <c r="A43917" t="s">
        <v>443</v>
      </c>
      <c r="B43917" t="s">
        <v>444</v>
      </c>
      <c r="C43917">
        <v>1959</v>
      </c>
      <c r="E43917">
        <v>4024</v>
      </c>
      <c r="F43917" t="str">
        <f>VLOOKUP(A43917,'Country and Continent'!$A$1:$B$285,2,0)</f>
        <v>North America</v>
      </c>
    </row>
    <row r="43918" spans="1:6" x14ac:dyDescent="0.3">
      <c r="A43918" t="s">
        <v>443</v>
      </c>
      <c r="B43918" t="s">
        <v>444</v>
      </c>
      <c r="C43918">
        <v>1960</v>
      </c>
      <c r="E43918">
        <v>4152</v>
      </c>
      <c r="F43918" t="str">
        <f>VLOOKUP(A43918,'Country and Continent'!$A$1:$B$285,2,0)</f>
        <v>North America</v>
      </c>
    </row>
    <row r="43919" spans="1:6" x14ac:dyDescent="0.3">
      <c r="A43919" t="s">
        <v>443</v>
      </c>
      <c r="B43919" t="s">
        <v>444</v>
      </c>
      <c r="C43919">
        <v>1961</v>
      </c>
      <c r="E43919">
        <v>4280</v>
      </c>
      <c r="F43919" t="str">
        <f>VLOOKUP(A43919,'Country and Continent'!$A$1:$B$285,2,0)</f>
        <v>North America</v>
      </c>
    </row>
    <row r="43920" spans="1:6" x14ac:dyDescent="0.3">
      <c r="A43920" t="s">
        <v>443</v>
      </c>
      <c r="B43920" t="s">
        <v>444</v>
      </c>
      <c r="C43920">
        <v>1962</v>
      </c>
      <c r="E43920">
        <v>4411</v>
      </c>
      <c r="F43920" t="str">
        <f>VLOOKUP(A43920,'Country and Continent'!$A$1:$B$285,2,0)</f>
        <v>North America</v>
      </c>
    </row>
    <row r="43921" spans="1:6" x14ac:dyDescent="0.3">
      <c r="A43921" t="s">
        <v>443</v>
      </c>
      <c r="B43921" t="s">
        <v>444</v>
      </c>
      <c r="C43921">
        <v>1963</v>
      </c>
      <c r="E43921">
        <v>4547</v>
      </c>
      <c r="F43921" t="str">
        <f>VLOOKUP(A43921,'Country and Continent'!$A$1:$B$285,2,0)</f>
        <v>North America</v>
      </c>
    </row>
    <row r="43922" spans="1:6" x14ac:dyDescent="0.3">
      <c r="A43922" t="s">
        <v>443</v>
      </c>
      <c r="B43922" t="s">
        <v>444</v>
      </c>
      <c r="C43922">
        <v>1964</v>
      </c>
      <c r="E43922">
        <v>4688</v>
      </c>
      <c r="F43922" t="str">
        <f>VLOOKUP(A43922,'Country and Continent'!$A$1:$B$285,2,0)</f>
        <v>North America</v>
      </c>
    </row>
    <row r="43923" spans="1:6" x14ac:dyDescent="0.3">
      <c r="A43923" t="s">
        <v>443</v>
      </c>
      <c r="B43923" t="s">
        <v>444</v>
      </c>
      <c r="C43923">
        <v>1965</v>
      </c>
      <c r="E43923">
        <v>4858</v>
      </c>
      <c r="F43923" t="str">
        <f>VLOOKUP(A43923,'Country and Continent'!$A$1:$B$285,2,0)</f>
        <v>North America</v>
      </c>
    </row>
    <row r="43924" spans="1:6" x14ac:dyDescent="0.3">
      <c r="A43924" t="s">
        <v>443</v>
      </c>
      <c r="B43924" t="s">
        <v>444</v>
      </c>
      <c r="C43924">
        <v>1966</v>
      </c>
      <c r="E43924">
        <v>5066</v>
      </c>
      <c r="F43924" t="str">
        <f>VLOOKUP(A43924,'Country and Continent'!$A$1:$B$285,2,0)</f>
        <v>North America</v>
      </c>
    </row>
    <row r="43925" spans="1:6" x14ac:dyDescent="0.3">
      <c r="A43925" t="s">
        <v>443</v>
      </c>
      <c r="B43925" t="s">
        <v>444</v>
      </c>
      <c r="C43925">
        <v>1967</v>
      </c>
      <c r="E43925">
        <v>5318</v>
      </c>
      <c r="F43925" t="str">
        <f>VLOOKUP(A43925,'Country and Continent'!$A$1:$B$285,2,0)</f>
        <v>North America</v>
      </c>
    </row>
    <row r="43926" spans="1:6" x14ac:dyDescent="0.3">
      <c r="A43926" t="s">
        <v>443</v>
      </c>
      <c r="B43926" t="s">
        <v>444</v>
      </c>
      <c r="C43926">
        <v>1968</v>
      </c>
      <c r="E43926">
        <v>5519</v>
      </c>
      <c r="F43926" t="str">
        <f>VLOOKUP(A43926,'Country and Continent'!$A$1:$B$285,2,0)</f>
        <v>North America</v>
      </c>
    </row>
    <row r="43927" spans="1:6" x14ac:dyDescent="0.3">
      <c r="A43927" t="s">
        <v>443</v>
      </c>
      <c r="B43927" t="s">
        <v>444</v>
      </c>
      <c r="C43927">
        <v>1969</v>
      </c>
      <c r="E43927">
        <v>5669</v>
      </c>
      <c r="F43927" t="str">
        <f>VLOOKUP(A43927,'Country and Continent'!$A$1:$B$285,2,0)</f>
        <v>North America</v>
      </c>
    </row>
    <row r="43928" spans="1:6" x14ac:dyDescent="0.3">
      <c r="A43928" t="s">
        <v>443</v>
      </c>
      <c r="B43928" t="s">
        <v>444</v>
      </c>
      <c r="C43928">
        <v>1970</v>
      </c>
      <c r="E43928">
        <v>5823</v>
      </c>
      <c r="F43928" t="str">
        <f>VLOOKUP(A43928,'Country and Continent'!$A$1:$B$285,2,0)</f>
        <v>North America</v>
      </c>
    </row>
    <row r="43929" spans="1:6" x14ac:dyDescent="0.3">
      <c r="A43929" t="s">
        <v>443</v>
      </c>
      <c r="B43929" t="s">
        <v>444</v>
      </c>
      <c r="C43929">
        <v>1971</v>
      </c>
      <c r="E43929">
        <v>5981</v>
      </c>
      <c r="F43929" t="str">
        <f>VLOOKUP(A43929,'Country and Continent'!$A$1:$B$285,2,0)</f>
        <v>North America</v>
      </c>
    </row>
    <row r="43930" spans="1:6" x14ac:dyDescent="0.3">
      <c r="A43930" t="s">
        <v>443</v>
      </c>
      <c r="B43930" t="s">
        <v>444</v>
      </c>
      <c r="C43930">
        <v>1972</v>
      </c>
      <c r="E43930">
        <v>6136</v>
      </c>
      <c r="F43930" t="str">
        <f>VLOOKUP(A43930,'Country and Continent'!$A$1:$B$285,2,0)</f>
        <v>North America</v>
      </c>
    </row>
    <row r="43931" spans="1:6" x14ac:dyDescent="0.3">
      <c r="A43931" t="s">
        <v>443</v>
      </c>
      <c r="B43931" t="s">
        <v>444</v>
      </c>
      <c r="C43931">
        <v>1973</v>
      </c>
      <c r="E43931">
        <v>6300</v>
      </c>
      <c r="F43931" t="str">
        <f>VLOOKUP(A43931,'Country and Continent'!$A$1:$B$285,2,0)</f>
        <v>North America</v>
      </c>
    </row>
    <row r="43932" spans="1:6" x14ac:dyDescent="0.3">
      <c r="A43932" t="s">
        <v>443</v>
      </c>
      <c r="B43932" t="s">
        <v>444</v>
      </c>
      <c r="C43932">
        <v>1974</v>
      </c>
      <c r="E43932">
        <v>6470</v>
      </c>
      <c r="F43932" t="str">
        <f>VLOOKUP(A43932,'Country and Continent'!$A$1:$B$285,2,0)</f>
        <v>North America</v>
      </c>
    </row>
    <row r="43933" spans="1:6" x14ac:dyDescent="0.3">
      <c r="A43933" t="s">
        <v>443</v>
      </c>
      <c r="B43933" t="s">
        <v>444</v>
      </c>
      <c r="C43933">
        <v>1975</v>
      </c>
      <c r="E43933">
        <v>6672</v>
      </c>
      <c r="F43933" t="str">
        <f>VLOOKUP(A43933,'Country and Continent'!$A$1:$B$285,2,0)</f>
        <v>North America</v>
      </c>
    </row>
    <row r="43934" spans="1:6" x14ac:dyDescent="0.3">
      <c r="A43934" t="s">
        <v>443</v>
      </c>
      <c r="B43934" t="s">
        <v>444</v>
      </c>
      <c r="C43934">
        <v>1976</v>
      </c>
      <c r="E43934">
        <v>6919</v>
      </c>
      <c r="F43934" t="str">
        <f>VLOOKUP(A43934,'Country and Continent'!$A$1:$B$285,2,0)</f>
        <v>North America</v>
      </c>
    </row>
    <row r="43935" spans="1:6" x14ac:dyDescent="0.3">
      <c r="A43935" t="s">
        <v>443</v>
      </c>
      <c r="B43935" t="s">
        <v>444</v>
      </c>
      <c r="C43935">
        <v>1977</v>
      </c>
      <c r="E43935">
        <v>7146</v>
      </c>
      <c r="F43935" t="str">
        <f>VLOOKUP(A43935,'Country and Continent'!$A$1:$B$285,2,0)</f>
        <v>North America</v>
      </c>
    </row>
    <row r="43936" spans="1:6" x14ac:dyDescent="0.3">
      <c r="A43936" t="s">
        <v>443</v>
      </c>
      <c r="B43936" t="s">
        <v>444</v>
      </c>
      <c r="C43936">
        <v>1978</v>
      </c>
      <c r="E43936">
        <v>7378</v>
      </c>
      <c r="F43936" t="str">
        <f>VLOOKUP(A43936,'Country and Continent'!$A$1:$B$285,2,0)</f>
        <v>North America</v>
      </c>
    </row>
    <row r="43937" spans="1:6" x14ac:dyDescent="0.3">
      <c r="A43937" t="s">
        <v>443</v>
      </c>
      <c r="B43937" t="s">
        <v>444</v>
      </c>
      <c r="C43937">
        <v>1979</v>
      </c>
      <c r="E43937">
        <v>7587</v>
      </c>
      <c r="F43937" t="str">
        <f>VLOOKUP(A43937,'Country and Continent'!$A$1:$B$285,2,0)</f>
        <v>North America</v>
      </c>
    </row>
    <row r="43938" spans="1:6" x14ac:dyDescent="0.3">
      <c r="A43938" t="s">
        <v>443</v>
      </c>
      <c r="B43938" t="s">
        <v>444</v>
      </c>
      <c r="C43938">
        <v>1980</v>
      </c>
      <c r="E43938">
        <v>7797</v>
      </c>
      <c r="F43938" t="str">
        <f>VLOOKUP(A43938,'Country and Continent'!$A$1:$B$285,2,0)</f>
        <v>North America</v>
      </c>
    </row>
    <row r="43939" spans="1:6" x14ac:dyDescent="0.3">
      <c r="A43939" t="s">
        <v>443</v>
      </c>
      <c r="B43939" t="s">
        <v>444</v>
      </c>
      <c r="C43939">
        <v>1981</v>
      </c>
      <c r="E43939">
        <v>7982</v>
      </c>
      <c r="F43939" t="str">
        <f>VLOOKUP(A43939,'Country and Continent'!$A$1:$B$285,2,0)</f>
        <v>North America</v>
      </c>
    </row>
    <row r="43940" spans="1:6" x14ac:dyDescent="0.3">
      <c r="A43940" t="s">
        <v>443</v>
      </c>
      <c r="B43940" t="s">
        <v>444</v>
      </c>
      <c r="C43940">
        <v>1982</v>
      </c>
      <c r="E43940">
        <v>8978</v>
      </c>
      <c r="F43940" t="str">
        <f>VLOOKUP(A43940,'Country and Continent'!$A$1:$B$285,2,0)</f>
        <v>North America</v>
      </c>
    </row>
    <row r="43941" spans="1:6" x14ac:dyDescent="0.3">
      <c r="A43941" t="s">
        <v>443</v>
      </c>
      <c r="B43941" t="s">
        <v>444</v>
      </c>
      <c r="C43941">
        <v>1983</v>
      </c>
      <c r="E43941">
        <v>11012</v>
      </c>
      <c r="F43941" t="str">
        <f>VLOOKUP(A43941,'Country and Continent'!$A$1:$B$285,2,0)</f>
        <v>North America</v>
      </c>
    </row>
    <row r="43942" spans="1:6" x14ac:dyDescent="0.3">
      <c r="A43942" t="s">
        <v>443</v>
      </c>
      <c r="B43942" t="s">
        <v>444</v>
      </c>
      <c r="C43942">
        <v>1984</v>
      </c>
      <c r="E43942">
        <v>13319</v>
      </c>
      <c r="F43942" t="str">
        <f>VLOOKUP(A43942,'Country and Continent'!$A$1:$B$285,2,0)</f>
        <v>North America</v>
      </c>
    </row>
    <row r="43943" spans="1:6" x14ac:dyDescent="0.3">
      <c r="A43943" t="s">
        <v>443</v>
      </c>
      <c r="B43943" t="s">
        <v>444</v>
      </c>
      <c r="C43943">
        <v>1985</v>
      </c>
      <c r="E43943">
        <v>15736</v>
      </c>
      <c r="F43943" t="str">
        <f>VLOOKUP(A43943,'Country and Continent'!$A$1:$B$285,2,0)</f>
        <v>North America</v>
      </c>
    </row>
    <row r="43944" spans="1:6" x14ac:dyDescent="0.3">
      <c r="A43944" t="s">
        <v>443</v>
      </c>
      <c r="B43944" t="s">
        <v>444</v>
      </c>
      <c r="C43944">
        <v>1986</v>
      </c>
      <c r="E43944">
        <v>18252</v>
      </c>
      <c r="F43944" t="str">
        <f>VLOOKUP(A43944,'Country and Continent'!$A$1:$B$285,2,0)</f>
        <v>North America</v>
      </c>
    </row>
    <row r="43945" spans="1:6" x14ac:dyDescent="0.3">
      <c r="A43945" t="s">
        <v>443</v>
      </c>
      <c r="B43945" t="s">
        <v>444</v>
      </c>
      <c r="C43945">
        <v>1987</v>
      </c>
      <c r="E43945">
        <v>20872</v>
      </c>
      <c r="F43945" t="str">
        <f>VLOOKUP(A43945,'Country and Continent'!$A$1:$B$285,2,0)</f>
        <v>North America</v>
      </c>
    </row>
    <row r="43946" spans="1:6" x14ac:dyDescent="0.3">
      <c r="A43946" t="s">
        <v>443</v>
      </c>
      <c r="B43946" t="s">
        <v>444</v>
      </c>
      <c r="C43946">
        <v>1988</v>
      </c>
      <c r="E43946">
        <v>23576</v>
      </c>
      <c r="F43946" t="str">
        <f>VLOOKUP(A43946,'Country and Continent'!$A$1:$B$285,2,0)</f>
        <v>North America</v>
      </c>
    </row>
    <row r="43947" spans="1:6" x14ac:dyDescent="0.3">
      <c r="A43947" t="s">
        <v>443</v>
      </c>
      <c r="B43947" t="s">
        <v>444</v>
      </c>
      <c r="C43947">
        <v>1989</v>
      </c>
      <c r="E43947">
        <v>26325</v>
      </c>
      <c r="F43947" t="str">
        <f>VLOOKUP(A43947,'Country and Continent'!$A$1:$B$285,2,0)</f>
        <v>North America</v>
      </c>
    </row>
    <row r="43948" spans="1:6" x14ac:dyDescent="0.3">
      <c r="A43948" t="s">
        <v>443</v>
      </c>
      <c r="B43948" t="s">
        <v>444</v>
      </c>
      <c r="C43948">
        <v>1990</v>
      </c>
      <c r="E43948">
        <v>28150</v>
      </c>
      <c r="F43948" t="str">
        <f>VLOOKUP(A43948,'Country and Continent'!$A$1:$B$285,2,0)</f>
        <v>North America</v>
      </c>
    </row>
    <row r="43949" spans="1:6" x14ac:dyDescent="0.3">
      <c r="A43949" t="s">
        <v>443</v>
      </c>
      <c r="B43949" t="s">
        <v>444</v>
      </c>
      <c r="C43949">
        <v>1991</v>
      </c>
      <c r="E43949">
        <v>28758</v>
      </c>
      <c r="F43949" t="str">
        <f>VLOOKUP(A43949,'Country and Continent'!$A$1:$B$285,2,0)</f>
        <v>North America</v>
      </c>
    </row>
    <row r="43950" spans="1:6" x14ac:dyDescent="0.3">
      <c r="A43950" t="s">
        <v>443</v>
      </c>
      <c r="B43950" t="s">
        <v>444</v>
      </c>
      <c r="C43950">
        <v>1992</v>
      </c>
      <c r="E43950">
        <v>29058</v>
      </c>
      <c r="F43950" t="str">
        <f>VLOOKUP(A43950,'Country and Continent'!$A$1:$B$285,2,0)</f>
        <v>North America</v>
      </c>
    </row>
    <row r="43951" spans="1:6" x14ac:dyDescent="0.3">
      <c r="A43951" t="s">
        <v>443</v>
      </c>
      <c r="B43951" t="s">
        <v>444</v>
      </c>
      <c r="C43951">
        <v>1993</v>
      </c>
      <c r="E43951">
        <v>29271</v>
      </c>
      <c r="F43951" t="str">
        <f>VLOOKUP(A43951,'Country and Continent'!$A$1:$B$285,2,0)</f>
        <v>North America</v>
      </c>
    </row>
    <row r="43952" spans="1:6" x14ac:dyDescent="0.3">
      <c r="A43952" t="s">
        <v>443</v>
      </c>
      <c r="B43952" t="s">
        <v>444</v>
      </c>
      <c r="C43952">
        <v>1994</v>
      </c>
      <c r="E43952">
        <v>29401</v>
      </c>
      <c r="F43952" t="str">
        <f>VLOOKUP(A43952,'Country and Continent'!$A$1:$B$285,2,0)</f>
        <v>North America</v>
      </c>
    </row>
    <row r="43953" spans="1:6" x14ac:dyDescent="0.3">
      <c r="A43953" t="s">
        <v>443</v>
      </c>
      <c r="B43953" t="s">
        <v>444</v>
      </c>
      <c r="C43953">
        <v>1995</v>
      </c>
      <c r="E43953">
        <v>29456</v>
      </c>
      <c r="F43953" t="str">
        <f>VLOOKUP(A43953,'Country and Continent'!$A$1:$B$285,2,0)</f>
        <v>North America</v>
      </c>
    </row>
    <row r="43954" spans="1:6" x14ac:dyDescent="0.3">
      <c r="A43954" t="s">
        <v>443</v>
      </c>
      <c r="B43954" t="s">
        <v>444</v>
      </c>
      <c r="C43954">
        <v>1996</v>
      </c>
      <c r="E43954">
        <v>29430</v>
      </c>
      <c r="F43954" t="str">
        <f>VLOOKUP(A43954,'Country and Continent'!$A$1:$B$285,2,0)</f>
        <v>North America</v>
      </c>
    </row>
    <row r="43955" spans="1:6" x14ac:dyDescent="0.3">
      <c r="A43955" t="s">
        <v>443</v>
      </c>
      <c r="B43955" t="s">
        <v>444</v>
      </c>
      <c r="C43955">
        <v>1997</v>
      </c>
      <c r="E43955">
        <v>29322</v>
      </c>
      <c r="F43955" t="str">
        <f>VLOOKUP(A43955,'Country and Continent'!$A$1:$B$285,2,0)</f>
        <v>North America</v>
      </c>
    </row>
    <row r="43956" spans="1:6" x14ac:dyDescent="0.3">
      <c r="A43956" t="s">
        <v>443</v>
      </c>
      <c r="B43956" t="s">
        <v>444</v>
      </c>
      <c r="C43956">
        <v>1998</v>
      </c>
      <c r="E43956">
        <v>29123</v>
      </c>
      <c r="F43956" t="str">
        <f>VLOOKUP(A43956,'Country and Continent'!$A$1:$B$285,2,0)</f>
        <v>North America</v>
      </c>
    </row>
    <row r="43957" spans="1:6" x14ac:dyDescent="0.3">
      <c r="A43957" t="s">
        <v>443</v>
      </c>
      <c r="B43957" t="s">
        <v>444</v>
      </c>
      <c r="C43957">
        <v>1999</v>
      </c>
      <c r="E43957">
        <v>29120</v>
      </c>
      <c r="F43957" t="str">
        <f>VLOOKUP(A43957,'Country and Continent'!$A$1:$B$285,2,0)</f>
        <v>North America</v>
      </c>
    </row>
    <row r="43958" spans="1:6" x14ac:dyDescent="0.3">
      <c r="A43958" t="s">
        <v>443</v>
      </c>
      <c r="B43958" t="s">
        <v>444</v>
      </c>
      <c r="C43958">
        <v>2000</v>
      </c>
      <c r="E43958">
        <v>29633</v>
      </c>
      <c r="F43958" t="str">
        <f>VLOOKUP(A43958,'Country and Continent'!$A$1:$B$285,2,0)</f>
        <v>North America</v>
      </c>
    </row>
    <row r="43959" spans="1:6" x14ac:dyDescent="0.3">
      <c r="A43959" t="s">
        <v>443</v>
      </c>
      <c r="B43959" t="s">
        <v>444</v>
      </c>
      <c r="C43959">
        <v>2001</v>
      </c>
      <c r="E43959">
        <v>30408</v>
      </c>
      <c r="F43959" t="str">
        <f>VLOOKUP(A43959,'Country and Continent'!$A$1:$B$285,2,0)</f>
        <v>North America</v>
      </c>
    </row>
    <row r="43960" spans="1:6" x14ac:dyDescent="0.3">
      <c r="A43960" t="s">
        <v>443</v>
      </c>
      <c r="B43960" t="s">
        <v>444</v>
      </c>
      <c r="C43960">
        <v>2002</v>
      </c>
      <c r="E43960">
        <v>31185</v>
      </c>
      <c r="F43960" t="str">
        <f>VLOOKUP(A43960,'Country and Continent'!$A$1:$B$285,2,0)</f>
        <v>North America</v>
      </c>
    </row>
    <row r="43961" spans="1:6" x14ac:dyDescent="0.3">
      <c r="A43961" t="s">
        <v>443</v>
      </c>
      <c r="B43961" t="s">
        <v>444</v>
      </c>
      <c r="C43961">
        <v>2003</v>
      </c>
      <c r="E43961">
        <v>31948</v>
      </c>
      <c r="F43961" t="str">
        <f>VLOOKUP(A43961,'Country and Continent'!$A$1:$B$285,2,0)</f>
        <v>North America</v>
      </c>
    </row>
    <row r="43962" spans="1:6" x14ac:dyDescent="0.3">
      <c r="A43962" t="s">
        <v>443</v>
      </c>
      <c r="B43962" t="s">
        <v>444</v>
      </c>
      <c r="C43962">
        <v>2004</v>
      </c>
      <c r="E43962">
        <v>32722</v>
      </c>
      <c r="F43962" t="str">
        <f>VLOOKUP(A43962,'Country and Continent'!$A$1:$B$285,2,0)</f>
        <v>North America</v>
      </c>
    </row>
    <row r="43963" spans="1:6" x14ac:dyDescent="0.3">
      <c r="A43963" t="s">
        <v>443</v>
      </c>
      <c r="B43963" t="s">
        <v>444</v>
      </c>
      <c r="C43963">
        <v>2005</v>
      </c>
      <c r="E43963">
        <v>33477</v>
      </c>
      <c r="F43963" t="str">
        <f>VLOOKUP(A43963,'Country and Continent'!$A$1:$B$285,2,0)</f>
        <v>North America</v>
      </c>
    </row>
    <row r="43964" spans="1:6" x14ac:dyDescent="0.3">
      <c r="A43964" t="s">
        <v>443</v>
      </c>
      <c r="B43964" t="s">
        <v>444</v>
      </c>
      <c r="C43964">
        <v>2006</v>
      </c>
      <c r="E43964">
        <v>34203</v>
      </c>
      <c r="F43964" t="str">
        <f>VLOOKUP(A43964,'Country and Continent'!$A$1:$B$285,2,0)</f>
        <v>North America</v>
      </c>
    </row>
    <row r="43965" spans="1:6" x14ac:dyDescent="0.3">
      <c r="A43965" t="s">
        <v>443</v>
      </c>
      <c r="B43965" t="s">
        <v>444</v>
      </c>
      <c r="C43965">
        <v>2007</v>
      </c>
      <c r="E43965">
        <v>34909</v>
      </c>
      <c r="F43965" t="str">
        <f>VLOOKUP(A43965,'Country and Continent'!$A$1:$B$285,2,0)</f>
        <v>North America</v>
      </c>
    </row>
    <row r="43966" spans="1:6" x14ac:dyDescent="0.3">
      <c r="A43966" t="s">
        <v>443</v>
      </c>
      <c r="B43966" t="s">
        <v>444</v>
      </c>
      <c r="C43966">
        <v>2008</v>
      </c>
      <c r="E43966">
        <v>35566</v>
      </c>
      <c r="F43966" t="str">
        <f>VLOOKUP(A43966,'Country and Continent'!$A$1:$B$285,2,0)</f>
        <v>North America</v>
      </c>
    </row>
    <row r="43967" spans="1:6" x14ac:dyDescent="0.3">
      <c r="A43967" t="s">
        <v>443</v>
      </c>
      <c r="B43967" t="s">
        <v>444</v>
      </c>
      <c r="C43967">
        <v>2009</v>
      </c>
      <c r="E43967">
        <v>36156</v>
      </c>
      <c r="F43967" t="str">
        <f>VLOOKUP(A43967,'Country and Continent'!$A$1:$B$285,2,0)</f>
        <v>North America</v>
      </c>
    </row>
    <row r="43968" spans="1:6" x14ac:dyDescent="0.3">
      <c r="A43968" t="s">
        <v>443</v>
      </c>
      <c r="B43968" t="s">
        <v>444</v>
      </c>
      <c r="C43968">
        <v>2010</v>
      </c>
      <c r="E43968">
        <v>36478</v>
      </c>
      <c r="F43968" t="str">
        <f>VLOOKUP(A43968,'Country and Continent'!$A$1:$B$285,2,0)</f>
        <v>North America</v>
      </c>
    </row>
    <row r="43969" spans="1:6" x14ac:dyDescent="0.3">
      <c r="A43969" t="s">
        <v>443</v>
      </c>
      <c r="B43969" t="s">
        <v>444</v>
      </c>
      <c r="C43969">
        <v>2011</v>
      </c>
      <c r="E43969">
        <v>36370</v>
      </c>
      <c r="F43969" t="str">
        <f>VLOOKUP(A43969,'Country and Continent'!$A$1:$B$285,2,0)</f>
        <v>North America</v>
      </c>
    </row>
    <row r="43970" spans="1:6" x14ac:dyDescent="0.3">
      <c r="A43970" t="s">
        <v>443</v>
      </c>
      <c r="B43970" t="s">
        <v>444</v>
      </c>
      <c r="C43970">
        <v>2012</v>
      </c>
      <c r="E43970">
        <v>36052</v>
      </c>
      <c r="F43970" t="str">
        <f>VLOOKUP(A43970,'Country and Continent'!$A$1:$B$285,2,0)</f>
        <v>North America</v>
      </c>
    </row>
    <row r="43971" spans="1:6" x14ac:dyDescent="0.3">
      <c r="A43971" t="s">
        <v>443</v>
      </c>
      <c r="B43971" t="s">
        <v>444</v>
      </c>
      <c r="C43971">
        <v>2013</v>
      </c>
      <c r="E43971">
        <v>35664</v>
      </c>
      <c r="F43971" t="str">
        <f>VLOOKUP(A43971,'Country and Continent'!$A$1:$B$285,2,0)</f>
        <v>North America</v>
      </c>
    </row>
    <row r="43972" spans="1:6" x14ac:dyDescent="0.3">
      <c r="A43972" t="s">
        <v>443</v>
      </c>
      <c r="B43972" t="s">
        <v>444</v>
      </c>
      <c r="C43972">
        <v>2014</v>
      </c>
      <c r="E43972">
        <v>35280</v>
      </c>
      <c r="F43972" t="str">
        <f>VLOOKUP(A43972,'Country and Continent'!$A$1:$B$285,2,0)</f>
        <v>North America</v>
      </c>
    </row>
    <row r="43973" spans="1:6" x14ac:dyDescent="0.3">
      <c r="A43973" t="s">
        <v>443</v>
      </c>
      <c r="B43973" t="s">
        <v>444</v>
      </c>
      <c r="C43973">
        <v>2015</v>
      </c>
      <c r="E43973">
        <v>35042</v>
      </c>
      <c r="F43973" t="str">
        <f>VLOOKUP(A43973,'Country and Continent'!$A$1:$B$285,2,0)</f>
        <v>North America</v>
      </c>
    </row>
    <row r="43974" spans="1:6" x14ac:dyDescent="0.3">
      <c r="A43974" t="s">
        <v>443</v>
      </c>
      <c r="B43974" t="s">
        <v>444</v>
      </c>
      <c r="C43974">
        <v>2016</v>
      </c>
      <c r="E43974">
        <v>34833</v>
      </c>
      <c r="F43974" t="str">
        <f>VLOOKUP(A43974,'Country and Continent'!$A$1:$B$285,2,0)</f>
        <v>North America</v>
      </c>
    </row>
    <row r="43975" spans="1:6" x14ac:dyDescent="0.3">
      <c r="A43975" t="s">
        <v>443</v>
      </c>
      <c r="B43975" t="s">
        <v>444</v>
      </c>
      <c r="C43975">
        <v>2017</v>
      </c>
      <c r="E43975">
        <v>34519</v>
      </c>
      <c r="F43975" t="str">
        <f>VLOOKUP(A43975,'Country and Continent'!$A$1:$B$285,2,0)</f>
        <v>North America</v>
      </c>
    </row>
    <row r="43976" spans="1:6" x14ac:dyDescent="0.3">
      <c r="A43976" t="s">
        <v>443</v>
      </c>
      <c r="B43976" t="s">
        <v>444</v>
      </c>
      <c r="C43976">
        <v>2018</v>
      </c>
      <c r="E43976">
        <v>33879</v>
      </c>
      <c r="F43976" t="str">
        <f>VLOOKUP(A43976,'Country and Continent'!$A$1:$B$285,2,0)</f>
        <v>North America</v>
      </c>
    </row>
    <row r="43977" spans="1:6" x14ac:dyDescent="0.3">
      <c r="A43977" t="s">
        <v>443</v>
      </c>
      <c r="B43977" t="s">
        <v>444</v>
      </c>
      <c r="C43977">
        <v>2019</v>
      </c>
      <c r="E43977">
        <v>33150</v>
      </c>
      <c r="F43977" t="str">
        <f>VLOOKUP(A43977,'Country and Continent'!$A$1:$B$285,2,0)</f>
        <v>North America</v>
      </c>
    </row>
    <row r="43978" spans="1:6" x14ac:dyDescent="0.3">
      <c r="A43978" t="s">
        <v>443</v>
      </c>
      <c r="B43978" t="s">
        <v>444</v>
      </c>
      <c r="C43978">
        <v>2020</v>
      </c>
      <c r="E43978">
        <v>32577</v>
      </c>
      <c r="F43978" t="str">
        <f>VLOOKUP(A43978,'Country and Continent'!$A$1:$B$285,2,0)</f>
        <v>North America</v>
      </c>
    </row>
    <row r="43979" spans="1:6" x14ac:dyDescent="0.3">
      <c r="A43979" t="s">
        <v>443</v>
      </c>
      <c r="B43979" t="s">
        <v>444</v>
      </c>
      <c r="C43979">
        <v>2021</v>
      </c>
      <c r="E43979">
        <v>31964</v>
      </c>
      <c r="F43979" t="str">
        <f>VLOOKUP(A43979,'Country and Continent'!$A$1:$B$285,2,0)</f>
        <v>North America</v>
      </c>
    </row>
    <row r="43980" spans="1:6" x14ac:dyDescent="0.3">
      <c r="A43980" t="s">
        <v>445</v>
      </c>
      <c r="B43980" t="s">
        <v>446</v>
      </c>
      <c r="C43980">
        <v>400</v>
      </c>
      <c r="E43980">
        <v>0</v>
      </c>
      <c r="F43980" t="str">
        <f>VLOOKUP(A43980,'Country and Continent'!$A$1:$B$285,2,0)</f>
        <v>North America</v>
      </c>
    </row>
    <row r="43981" spans="1:6" x14ac:dyDescent="0.3">
      <c r="A43981" t="s">
        <v>445</v>
      </c>
      <c r="B43981" t="s">
        <v>446</v>
      </c>
      <c r="C43981">
        <v>500</v>
      </c>
      <c r="E43981">
        <v>0</v>
      </c>
      <c r="F43981" t="str">
        <f>VLOOKUP(A43981,'Country and Continent'!$A$1:$B$285,2,0)</f>
        <v>North America</v>
      </c>
    </row>
    <row r="43982" spans="1:6" x14ac:dyDescent="0.3">
      <c r="A43982" t="s">
        <v>445</v>
      </c>
      <c r="B43982" t="s">
        <v>446</v>
      </c>
      <c r="C43982">
        <v>600</v>
      </c>
      <c r="E43982">
        <v>0</v>
      </c>
      <c r="F43982" t="str">
        <f>VLOOKUP(A43982,'Country and Continent'!$A$1:$B$285,2,0)</f>
        <v>North America</v>
      </c>
    </row>
    <row r="43983" spans="1:6" x14ac:dyDescent="0.3">
      <c r="A43983" t="s">
        <v>445</v>
      </c>
      <c r="B43983" t="s">
        <v>446</v>
      </c>
      <c r="C43983">
        <v>700</v>
      </c>
      <c r="E43983">
        <v>1</v>
      </c>
      <c r="F43983" t="str">
        <f>VLOOKUP(A43983,'Country and Continent'!$A$1:$B$285,2,0)</f>
        <v>North America</v>
      </c>
    </row>
    <row r="43984" spans="1:6" x14ac:dyDescent="0.3">
      <c r="A43984" t="s">
        <v>445</v>
      </c>
      <c r="B43984" t="s">
        <v>446</v>
      </c>
      <c r="C43984">
        <v>800</v>
      </c>
      <c r="E43984">
        <v>3</v>
      </c>
      <c r="F43984" t="str">
        <f>VLOOKUP(A43984,'Country and Continent'!$A$1:$B$285,2,0)</f>
        <v>North America</v>
      </c>
    </row>
    <row r="43985" spans="1:6" x14ac:dyDescent="0.3">
      <c r="A43985" t="s">
        <v>445</v>
      </c>
      <c r="B43985" t="s">
        <v>446</v>
      </c>
      <c r="C43985">
        <v>900</v>
      </c>
      <c r="E43985">
        <v>6</v>
      </c>
      <c r="F43985" t="str">
        <f>VLOOKUP(A43985,'Country and Continent'!$A$1:$B$285,2,0)</f>
        <v>North America</v>
      </c>
    </row>
    <row r="43986" spans="1:6" x14ac:dyDescent="0.3">
      <c r="A43986" t="s">
        <v>445</v>
      </c>
      <c r="B43986" t="s">
        <v>446</v>
      </c>
      <c r="C43986">
        <v>1000</v>
      </c>
      <c r="E43986">
        <v>12</v>
      </c>
      <c r="F43986" t="str">
        <f>VLOOKUP(A43986,'Country and Continent'!$A$1:$B$285,2,0)</f>
        <v>North America</v>
      </c>
    </row>
    <row r="43987" spans="1:6" x14ac:dyDescent="0.3">
      <c r="A43987" t="s">
        <v>445</v>
      </c>
      <c r="B43987" t="s">
        <v>446</v>
      </c>
      <c r="C43987">
        <v>1100</v>
      </c>
      <c r="E43987">
        <v>25</v>
      </c>
      <c r="F43987" t="str">
        <f>VLOOKUP(A43987,'Country and Continent'!$A$1:$B$285,2,0)</f>
        <v>North America</v>
      </c>
    </row>
    <row r="43988" spans="1:6" x14ac:dyDescent="0.3">
      <c r="A43988" t="s">
        <v>445</v>
      </c>
      <c r="B43988" t="s">
        <v>446</v>
      </c>
      <c r="C43988">
        <v>1200</v>
      </c>
      <c r="E43988">
        <v>50</v>
      </c>
      <c r="F43988" t="str">
        <f>VLOOKUP(A43988,'Country and Continent'!$A$1:$B$285,2,0)</f>
        <v>North America</v>
      </c>
    </row>
    <row r="43989" spans="1:6" x14ac:dyDescent="0.3">
      <c r="A43989" t="s">
        <v>445</v>
      </c>
      <c r="B43989" t="s">
        <v>446</v>
      </c>
      <c r="C43989">
        <v>1300</v>
      </c>
      <c r="E43989">
        <v>101</v>
      </c>
      <c r="F43989" t="str">
        <f>VLOOKUP(A43989,'Country and Continent'!$A$1:$B$285,2,0)</f>
        <v>North America</v>
      </c>
    </row>
    <row r="43990" spans="1:6" x14ac:dyDescent="0.3">
      <c r="A43990" t="s">
        <v>445</v>
      </c>
      <c r="B43990" t="s">
        <v>446</v>
      </c>
      <c r="C43990">
        <v>1400</v>
      </c>
      <c r="E43990">
        <v>203</v>
      </c>
      <c r="F43990" t="str">
        <f>VLOOKUP(A43990,'Country and Continent'!$A$1:$B$285,2,0)</f>
        <v>North America</v>
      </c>
    </row>
    <row r="43991" spans="1:6" x14ac:dyDescent="0.3">
      <c r="A43991" t="s">
        <v>445</v>
      </c>
      <c r="B43991" t="s">
        <v>446</v>
      </c>
      <c r="C43991">
        <v>1500</v>
      </c>
      <c r="E43991">
        <v>407</v>
      </c>
      <c r="F43991" t="str">
        <f>VLOOKUP(A43991,'Country and Continent'!$A$1:$B$285,2,0)</f>
        <v>North America</v>
      </c>
    </row>
    <row r="43992" spans="1:6" x14ac:dyDescent="0.3">
      <c r="A43992" t="s">
        <v>445</v>
      </c>
      <c r="B43992" t="s">
        <v>446</v>
      </c>
      <c r="C43992">
        <v>1600</v>
      </c>
      <c r="E43992">
        <v>814</v>
      </c>
      <c r="F43992" t="str">
        <f>VLOOKUP(A43992,'Country and Continent'!$A$1:$B$285,2,0)</f>
        <v>North America</v>
      </c>
    </row>
    <row r="43993" spans="1:6" x14ac:dyDescent="0.3">
      <c r="A43993" t="s">
        <v>445</v>
      </c>
      <c r="B43993" t="s">
        <v>446</v>
      </c>
      <c r="C43993">
        <v>1700</v>
      </c>
      <c r="E43993">
        <v>1629</v>
      </c>
      <c r="F43993" t="str">
        <f>VLOOKUP(A43993,'Country and Continent'!$A$1:$B$285,2,0)</f>
        <v>North America</v>
      </c>
    </row>
    <row r="43994" spans="1:6" x14ac:dyDescent="0.3">
      <c r="A43994" t="s">
        <v>445</v>
      </c>
      <c r="B43994" t="s">
        <v>446</v>
      </c>
      <c r="C43994">
        <v>1710</v>
      </c>
      <c r="E43994">
        <v>1763</v>
      </c>
      <c r="F43994" t="str">
        <f>VLOOKUP(A43994,'Country and Continent'!$A$1:$B$285,2,0)</f>
        <v>North America</v>
      </c>
    </row>
    <row r="43995" spans="1:6" x14ac:dyDescent="0.3">
      <c r="A43995" t="s">
        <v>445</v>
      </c>
      <c r="B43995" t="s">
        <v>446</v>
      </c>
      <c r="C43995">
        <v>1720</v>
      </c>
      <c r="E43995">
        <v>1908</v>
      </c>
      <c r="F43995" t="str">
        <f>VLOOKUP(A43995,'Country and Continent'!$A$1:$B$285,2,0)</f>
        <v>North America</v>
      </c>
    </row>
    <row r="43996" spans="1:6" x14ac:dyDescent="0.3">
      <c r="A43996" t="s">
        <v>445</v>
      </c>
      <c r="B43996" t="s">
        <v>446</v>
      </c>
      <c r="C43996">
        <v>1730</v>
      </c>
      <c r="E43996">
        <v>2064</v>
      </c>
      <c r="F43996" t="str">
        <f>VLOOKUP(A43996,'Country and Continent'!$A$1:$B$285,2,0)</f>
        <v>North America</v>
      </c>
    </row>
    <row r="43997" spans="1:6" x14ac:dyDescent="0.3">
      <c r="A43997" t="s">
        <v>445</v>
      </c>
      <c r="B43997" t="s">
        <v>446</v>
      </c>
      <c r="C43997">
        <v>1740</v>
      </c>
      <c r="E43997">
        <v>2233</v>
      </c>
      <c r="F43997" t="str">
        <f>VLOOKUP(A43997,'Country and Continent'!$A$1:$B$285,2,0)</f>
        <v>North America</v>
      </c>
    </row>
    <row r="43998" spans="1:6" x14ac:dyDescent="0.3">
      <c r="A43998" t="s">
        <v>445</v>
      </c>
      <c r="B43998" t="s">
        <v>446</v>
      </c>
      <c r="C43998">
        <v>1750</v>
      </c>
      <c r="E43998">
        <v>2416</v>
      </c>
      <c r="F43998" t="str">
        <f>VLOOKUP(A43998,'Country and Continent'!$A$1:$B$285,2,0)</f>
        <v>North America</v>
      </c>
    </row>
    <row r="43999" spans="1:6" x14ac:dyDescent="0.3">
      <c r="A43999" t="s">
        <v>445</v>
      </c>
      <c r="B43999" t="s">
        <v>446</v>
      </c>
      <c r="C43999">
        <v>1760</v>
      </c>
      <c r="E43999">
        <v>2614</v>
      </c>
      <c r="F43999" t="str">
        <f>VLOOKUP(A43999,'Country and Continent'!$A$1:$B$285,2,0)</f>
        <v>North America</v>
      </c>
    </row>
    <row r="44000" spans="1:6" x14ac:dyDescent="0.3">
      <c r="A44000" t="s">
        <v>445</v>
      </c>
      <c r="B44000" t="s">
        <v>446</v>
      </c>
      <c r="C44000">
        <v>1770</v>
      </c>
      <c r="E44000">
        <v>2829</v>
      </c>
      <c r="F44000" t="str">
        <f>VLOOKUP(A44000,'Country and Continent'!$A$1:$B$285,2,0)</f>
        <v>North America</v>
      </c>
    </row>
    <row r="44001" spans="1:6" x14ac:dyDescent="0.3">
      <c r="A44001" t="s">
        <v>445</v>
      </c>
      <c r="B44001" t="s">
        <v>446</v>
      </c>
      <c r="C44001">
        <v>1780</v>
      </c>
      <c r="E44001">
        <v>3061</v>
      </c>
      <c r="F44001" t="str">
        <f>VLOOKUP(A44001,'Country and Continent'!$A$1:$B$285,2,0)</f>
        <v>North America</v>
      </c>
    </row>
    <row r="44002" spans="1:6" x14ac:dyDescent="0.3">
      <c r="A44002" t="s">
        <v>445</v>
      </c>
      <c r="B44002" t="s">
        <v>446</v>
      </c>
      <c r="C44002">
        <v>1790</v>
      </c>
      <c r="E44002">
        <v>3312</v>
      </c>
      <c r="F44002" t="str">
        <f>VLOOKUP(A44002,'Country and Continent'!$A$1:$B$285,2,0)</f>
        <v>North America</v>
      </c>
    </row>
    <row r="44003" spans="1:6" x14ac:dyDescent="0.3">
      <c r="A44003" t="s">
        <v>445</v>
      </c>
      <c r="B44003" t="s">
        <v>446</v>
      </c>
      <c r="C44003">
        <v>1800</v>
      </c>
      <c r="E44003">
        <v>3583</v>
      </c>
      <c r="F44003" t="str">
        <f>VLOOKUP(A44003,'Country and Continent'!$A$1:$B$285,2,0)</f>
        <v>North America</v>
      </c>
    </row>
    <row r="44004" spans="1:6" x14ac:dyDescent="0.3">
      <c r="A44004" t="s">
        <v>445</v>
      </c>
      <c r="B44004" t="s">
        <v>446</v>
      </c>
      <c r="C44004">
        <v>1810</v>
      </c>
      <c r="E44004">
        <v>3877</v>
      </c>
      <c r="F44004" t="str">
        <f>VLOOKUP(A44004,'Country and Continent'!$A$1:$B$285,2,0)</f>
        <v>North America</v>
      </c>
    </row>
    <row r="44005" spans="1:6" x14ac:dyDescent="0.3">
      <c r="A44005" t="s">
        <v>445</v>
      </c>
      <c r="B44005" t="s">
        <v>446</v>
      </c>
      <c r="C44005">
        <v>1820</v>
      </c>
      <c r="E44005">
        <v>4006</v>
      </c>
      <c r="F44005" t="str">
        <f>VLOOKUP(A44005,'Country and Continent'!$A$1:$B$285,2,0)</f>
        <v>North America</v>
      </c>
    </row>
    <row r="44006" spans="1:6" x14ac:dyDescent="0.3">
      <c r="A44006" t="s">
        <v>445</v>
      </c>
      <c r="B44006" t="s">
        <v>446</v>
      </c>
      <c r="C44006">
        <v>1830</v>
      </c>
      <c r="E44006">
        <v>4140</v>
      </c>
      <c r="F44006" t="str">
        <f>VLOOKUP(A44006,'Country and Continent'!$A$1:$B$285,2,0)</f>
        <v>North America</v>
      </c>
    </row>
    <row r="44007" spans="1:6" x14ac:dyDescent="0.3">
      <c r="A44007" t="s">
        <v>445</v>
      </c>
      <c r="B44007" t="s">
        <v>446</v>
      </c>
      <c r="C44007">
        <v>1840</v>
      </c>
      <c r="E44007">
        <v>4278</v>
      </c>
      <c r="F44007" t="str">
        <f>VLOOKUP(A44007,'Country and Continent'!$A$1:$B$285,2,0)</f>
        <v>North America</v>
      </c>
    </row>
    <row r="44008" spans="1:6" x14ac:dyDescent="0.3">
      <c r="A44008" t="s">
        <v>445</v>
      </c>
      <c r="B44008" t="s">
        <v>446</v>
      </c>
      <c r="C44008">
        <v>1850</v>
      </c>
      <c r="E44008">
        <v>4420</v>
      </c>
      <c r="F44008" t="str">
        <f>VLOOKUP(A44008,'Country and Continent'!$A$1:$B$285,2,0)</f>
        <v>North America</v>
      </c>
    </row>
    <row r="44009" spans="1:6" x14ac:dyDescent="0.3">
      <c r="A44009" t="s">
        <v>445</v>
      </c>
      <c r="B44009" t="s">
        <v>446</v>
      </c>
      <c r="C44009">
        <v>1860</v>
      </c>
      <c r="E44009">
        <v>4567</v>
      </c>
      <c r="F44009" t="str">
        <f>VLOOKUP(A44009,'Country and Continent'!$A$1:$B$285,2,0)</f>
        <v>North America</v>
      </c>
    </row>
    <row r="44010" spans="1:6" x14ac:dyDescent="0.3">
      <c r="A44010" t="s">
        <v>445</v>
      </c>
      <c r="B44010" t="s">
        <v>446</v>
      </c>
      <c r="C44010">
        <v>1870</v>
      </c>
      <c r="E44010">
        <v>4725</v>
      </c>
      <c r="F44010" t="str">
        <f>VLOOKUP(A44010,'Country and Continent'!$A$1:$B$285,2,0)</f>
        <v>North America</v>
      </c>
    </row>
    <row r="44011" spans="1:6" x14ac:dyDescent="0.3">
      <c r="A44011" t="s">
        <v>445</v>
      </c>
      <c r="B44011" t="s">
        <v>446</v>
      </c>
      <c r="C44011">
        <v>1880</v>
      </c>
      <c r="E44011">
        <v>4888</v>
      </c>
      <c r="F44011" t="str">
        <f>VLOOKUP(A44011,'Country and Continent'!$A$1:$B$285,2,0)</f>
        <v>North America</v>
      </c>
    </row>
    <row r="44012" spans="1:6" x14ac:dyDescent="0.3">
      <c r="A44012" t="s">
        <v>445</v>
      </c>
      <c r="B44012" t="s">
        <v>446</v>
      </c>
      <c r="C44012">
        <v>1890</v>
      </c>
      <c r="E44012">
        <v>5057</v>
      </c>
      <c r="F44012" t="str">
        <f>VLOOKUP(A44012,'Country and Continent'!$A$1:$B$285,2,0)</f>
        <v>North America</v>
      </c>
    </row>
    <row r="44013" spans="1:6" x14ac:dyDescent="0.3">
      <c r="A44013" t="s">
        <v>445</v>
      </c>
      <c r="B44013" t="s">
        <v>446</v>
      </c>
      <c r="C44013">
        <v>1900</v>
      </c>
      <c r="E44013">
        <v>5231</v>
      </c>
      <c r="F44013" t="str">
        <f>VLOOKUP(A44013,'Country and Continent'!$A$1:$B$285,2,0)</f>
        <v>North America</v>
      </c>
    </row>
    <row r="44014" spans="1:6" x14ac:dyDescent="0.3">
      <c r="A44014" t="s">
        <v>445</v>
      </c>
      <c r="B44014" t="s">
        <v>446</v>
      </c>
      <c r="C44014">
        <v>1910</v>
      </c>
      <c r="E44014">
        <v>5411</v>
      </c>
      <c r="F44014" t="str">
        <f>VLOOKUP(A44014,'Country and Continent'!$A$1:$B$285,2,0)</f>
        <v>North America</v>
      </c>
    </row>
    <row r="44015" spans="1:6" x14ac:dyDescent="0.3">
      <c r="A44015" t="s">
        <v>445</v>
      </c>
      <c r="B44015" t="s">
        <v>446</v>
      </c>
      <c r="C44015">
        <v>1920</v>
      </c>
      <c r="E44015">
        <v>4943</v>
      </c>
      <c r="F44015" t="str">
        <f>VLOOKUP(A44015,'Country and Continent'!$A$1:$B$285,2,0)</f>
        <v>North America</v>
      </c>
    </row>
    <row r="44016" spans="1:6" x14ac:dyDescent="0.3">
      <c r="A44016" t="s">
        <v>445</v>
      </c>
      <c r="B44016" t="s">
        <v>446</v>
      </c>
      <c r="C44016">
        <v>1930</v>
      </c>
      <c r="E44016">
        <v>4475</v>
      </c>
      <c r="F44016" t="str">
        <f>VLOOKUP(A44016,'Country and Continent'!$A$1:$B$285,2,0)</f>
        <v>North America</v>
      </c>
    </row>
    <row r="44017" spans="1:6" x14ac:dyDescent="0.3">
      <c r="A44017" t="s">
        <v>445</v>
      </c>
      <c r="B44017" t="s">
        <v>446</v>
      </c>
      <c r="C44017">
        <v>1940</v>
      </c>
      <c r="E44017">
        <v>4021</v>
      </c>
      <c r="F44017" t="str">
        <f>VLOOKUP(A44017,'Country and Continent'!$A$1:$B$285,2,0)</f>
        <v>North America</v>
      </c>
    </row>
    <row r="44018" spans="1:6" x14ac:dyDescent="0.3">
      <c r="A44018" t="s">
        <v>445</v>
      </c>
      <c r="B44018" t="s">
        <v>446</v>
      </c>
      <c r="C44018">
        <v>1950</v>
      </c>
      <c r="E44018">
        <v>4497</v>
      </c>
      <c r="F44018" t="str">
        <f>VLOOKUP(A44018,'Country and Continent'!$A$1:$B$285,2,0)</f>
        <v>North America</v>
      </c>
    </row>
    <row r="44019" spans="1:6" x14ac:dyDescent="0.3">
      <c r="A44019" t="s">
        <v>445</v>
      </c>
      <c r="B44019" t="s">
        <v>446</v>
      </c>
      <c r="C44019">
        <v>1951</v>
      </c>
      <c r="E44019">
        <v>4534</v>
      </c>
      <c r="F44019" t="str">
        <f>VLOOKUP(A44019,'Country and Continent'!$A$1:$B$285,2,0)</f>
        <v>North America</v>
      </c>
    </row>
    <row r="44020" spans="1:6" x14ac:dyDescent="0.3">
      <c r="A44020" t="s">
        <v>445</v>
      </c>
      <c r="B44020" t="s">
        <v>446</v>
      </c>
      <c r="C44020">
        <v>1952</v>
      </c>
      <c r="E44020">
        <v>4590</v>
      </c>
      <c r="F44020" t="str">
        <f>VLOOKUP(A44020,'Country and Continent'!$A$1:$B$285,2,0)</f>
        <v>North America</v>
      </c>
    </row>
    <row r="44021" spans="1:6" x14ac:dyDescent="0.3">
      <c r="A44021" t="s">
        <v>445</v>
      </c>
      <c r="B44021" t="s">
        <v>446</v>
      </c>
      <c r="C44021">
        <v>1953</v>
      </c>
      <c r="E44021">
        <v>4647</v>
      </c>
      <c r="F44021" t="str">
        <f>VLOOKUP(A44021,'Country and Continent'!$A$1:$B$285,2,0)</f>
        <v>North America</v>
      </c>
    </row>
    <row r="44022" spans="1:6" x14ac:dyDescent="0.3">
      <c r="A44022" t="s">
        <v>445</v>
      </c>
      <c r="B44022" t="s">
        <v>446</v>
      </c>
      <c r="C44022">
        <v>1954</v>
      </c>
      <c r="E44022">
        <v>4703</v>
      </c>
      <c r="F44022" t="str">
        <f>VLOOKUP(A44022,'Country and Continent'!$A$1:$B$285,2,0)</f>
        <v>North America</v>
      </c>
    </row>
    <row r="44023" spans="1:6" x14ac:dyDescent="0.3">
      <c r="A44023" t="s">
        <v>445</v>
      </c>
      <c r="B44023" t="s">
        <v>446</v>
      </c>
      <c r="C44023">
        <v>1955</v>
      </c>
      <c r="E44023">
        <v>4750</v>
      </c>
      <c r="F44023" t="str">
        <f>VLOOKUP(A44023,'Country and Continent'!$A$1:$B$285,2,0)</f>
        <v>North America</v>
      </c>
    </row>
    <row r="44024" spans="1:6" x14ac:dyDescent="0.3">
      <c r="A44024" t="s">
        <v>445</v>
      </c>
      <c r="B44024" t="s">
        <v>446</v>
      </c>
      <c r="C44024">
        <v>1956</v>
      </c>
      <c r="E44024">
        <v>4776</v>
      </c>
      <c r="F44024" t="str">
        <f>VLOOKUP(A44024,'Country and Continent'!$A$1:$B$285,2,0)</f>
        <v>North America</v>
      </c>
    </row>
    <row r="44025" spans="1:6" x14ac:dyDescent="0.3">
      <c r="A44025" t="s">
        <v>445</v>
      </c>
      <c r="B44025" t="s">
        <v>446</v>
      </c>
      <c r="C44025">
        <v>1957</v>
      </c>
      <c r="E44025">
        <v>4790</v>
      </c>
      <c r="F44025" t="str">
        <f>VLOOKUP(A44025,'Country and Continent'!$A$1:$B$285,2,0)</f>
        <v>North America</v>
      </c>
    </row>
    <row r="44026" spans="1:6" x14ac:dyDescent="0.3">
      <c r="A44026" t="s">
        <v>445</v>
      </c>
      <c r="B44026" t="s">
        <v>446</v>
      </c>
      <c r="C44026">
        <v>1958</v>
      </c>
      <c r="E44026">
        <v>4851</v>
      </c>
      <c r="F44026" t="str">
        <f>VLOOKUP(A44026,'Country and Continent'!$A$1:$B$285,2,0)</f>
        <v>North America</v>
      </c>
    </row>
    <row r="44027" spans="1:6" x14ac:dyDescent="0.3">
      <c r="A44027" t="s">
        <v>445</v>
      </c>
      <c r="B44027" t="s">
        <v>446</v>
      </c>
      <c r="C44027">
        <v>1959</v>
      </c>
      <c r="E44027">
        <v>4910</v>
      </c>
      <c r="F44027" t="str">
        <f>VLOOKUP(A44027,'Country and Continent'!$A$1:$B$285,2,0)</f>
        <v>North America</v>
      </c>
    </row>
    <row r="44028" spans="1:6" x14ac:dyDescent="0.3">
      <c r="A44028" t="s">
        <v>445</v>
      </c>
      <c r="B44028" t="s">
        <v>446</v>
      </c>
      <c r="C44028">
        <v>1960</v>
      </c>
      <c r="E44028">
        <v>4945</v>
      </c>
      <c r="F44028" t="str">
        <f>VLOOKUP(A44028,'Country and Continent'!$A$1:$B$285,2,0)</f>
        <v>North America</v>
      </c>
    </row>
    <row r="44029" spans="1:6" x14ac:dyDescent="0.3">
      <c r="A44029" t="s">
        <v>445</v>
      </c>
      <c r="B44029" t="s">
        <v>446</v>
      </c>
      <c r="C44029">
        <v>1961</v>
      </c>
      <c r="E44029">
        <v>4944</v>
      </c>
      <c r="F44029" t="str">
        <f>VLOOKUP(A44029,'Country and Continent'!$A$1:$B$285,2,0)</f>
        <v>North America</v>
      </c>
    </row>
    <row r="44030" spans="1:6" x14ac:dyDescent="0.3">
      <c r="A44030" t="s">
        <v>445</v>
      </c>
      <c r="B44030" t="s">
        <v>446</v>
      </c>
      <c r="C44030">
        <v>1962</v>
      </c>
      <c r="E44030">
        <v>4951</v>
      </c>
      <c r="F44030" t="str">
        <f>VLOOKUP(A44030,'Country and Continent'!$A$1:$B$285,2,0)</f>
        <v>North America</v>
      </c>
    </row>
    <row r="44031" spans="1:6" x14ac:dyDescent="0.3">
      <c r="A44031" t="s">
        <v>445</v>
      </c>
      <c r="B44031" t="s">
        <v>446</v>
      </c>
      <c r="C44031">
        <v>1963</v>
      </c>
      <c r="E44031">
        <v>5013</v>
      </c>
      <c r="F44031" t="str">
        <f>VLOOKUP(A44031,'Country and Continent'!$A$1:$B$285,2,0)</f>
        <v>North America</v>
      </c>
    </row>
    <row r="44032" spans="1:6" x14ac:dyDescent="0.3">
      <c r="A44032" t="s">
        <v>445</v>
      </c>
      <c r="B44032" t="s">
        <v>446</v>
      </c>
      <c r="C44032">
        <v>1964</v>
      </c>
      <c r="E44032">
        <v>5093</v>
      </c>
      <c r="F44032" t="str">
        <f>VLOOKUP(A44032,'Country and Continent'!$A$1:$B$285,2,0)</f>
        <v>North America</v>
      </c>
    </row>
    <row r="44033" spans="1:6" x14ac:dyDescent="0.3">
      <c r="A44033" t="s">
        <v>445</v>
      </c>
      <c r="B44033" t="s">
        <v>446</v>
      </c>
      <c r="C44033">
        <v>1965</v>
      </c>
      <c r="E44033">
        <v>5171</v>
      </c>
      <c r="F44033" t="str">
        <f>VLOOKUP(A44033,'Country and Continent'!$A$1:$B$285,2,0)</f>
        <v>North America</v>
      </c>
    </row>
    <row r="44034" spans="1:6" x14ac:dyDescent="0.3">
      <c r="A44034" t="s">
        <v>445</v>
      </c>
      <c r="B44034" t="s">
        <v>446</v>
      </c>
      <c r="C44034">
        <v>1966</v>
      </c>
      <c r="E44034">
        <v>5256</v>
      </c>
      <c r="F44034" t="str">
        <f>VLOOKUP(A44034,'Country and Continent'!$A$1:$B$285,2,0)</f>
        <v>North America</v>
      </c>
    </row>
    <row r="44035" spans="1:6" x14ac:dyDescent="0.3">
      <c r="A44035" t="s">
        <v>445</v>
      </c>
      <c r="B44035" t="s">
        <v>446</v>
      </c>
      <c r="C44035">
        <v>1967</v>
      </c>
      <c r="E44035">
        <v>5332</v>
      </c>
      <c r="F44035" t="str">
        <f>VLOOKUP(A44035,'Country and Continent'!$A$1:$B$285,2,0)</f>
        <v>North America</v>
      </c>
    </row>
    <row r="44036" spans="1:6" x14ac:dyDescent="0.3">
      <c r="A44036" t="s">
        <v>445</v>
      </c>
      <c r="B44036" t="s">
        <v>446</v>
      </c>
      <c r="C44036">
        <v>1968</v>
      </c>
      <c r="E44036">
        <v>5405</v>
      </c>
      <c r="F44036" t="str">
        <f>VLOOKUP(A44036,'Country and Continent'!$A$1:$B$285,2,0)</f>
        <v>North America</v>
      </c>
    </row>
    <row r="44037" spans="1:6" x14ac:dyDescent="0.3">
      <c r="A44037" t="s">
        <v>445</v>
      </c>
      <c r="B44037" t="s">
        <v>446</v>
      </c>
      <c r="C44037">
        <v>1969</v>
      </c>
      <c r="E44037">
        <v>5483</v>
      </c>
      <c r="F44037" t="str">
        <f>VLOOKUP(A44037,'Country and Continent'!$A$1:$B$285,2,0)</f>
        <v>North America</v>
      </c>
    </row>
    <row r="44038" spans="1:6" x14ac:dyDescent="0.3">
      <c r="A44038" t="s">
        <v>445</v>
      </c>
      <c r="B44038" t="s">
        <v>446</v>
      </c>
      <c r="C44038">
        <v>1970</v>
      </c>
      <c r="E44038">
        <v>5562</v>
      </c>
      <c r="F44038" t="str">
        <f>VLOOKUP(A44038,'Country and Continent'!$A$1:$B$285,2,0)</f>
        <v>North America</v>
      </c>
    </row>
    <row r="44039" spans="1:6" x14ac:dyDescent="0.3">
      <c r="A44039" t="s">
        <v>445</v>
      </c>
      <c r="B44039" t="s">
        <v>446</v>
      </c>
      <c r="C44039">
        <v>1971</v>
      </c>
      <c r="E44039">
        <v>5654</v>
      </c>
      <c r="F44039" t="str">
        <f>VLOOKUP(A44039,'Country and Continent'!$A$1:$B$285,2,0)</f>
        <v>North America</v>
      </c>
    </row>
    <row r="44040" spans="1:6" x14ac:dyDescent="0.3">
      <c r="A44040" t="s">
        <v>445</v>
      </c>
      <c r="B44040" t="s">
        <v>446</v>
      </c>
      <c r="C44040">
        <v>1972</v>
      </c>
      <c r="E44040">
        <v>5750</v>
      </c>
      <c r="F44040" t="str">
        <f>VLOOKUP(A44040,'Country and Continent'!$A$1:$B$285,2,0)</f>
        <v>North America</v>
      </c>
    </row>
    <row r="44041" spans="1:6" x14ac:dyDescent="0.3">
      <c r="A44041" t="s">
        <v>445</v>
      </c>
      <c r="B44041" t="s">
        <v>446</v>
      </c>
      <c r="C44041">
        <v>1973</v>
      </c>
      <c r="E44041">
        <v>5846</v>
      </c>
      <c r="F44041" t="str">
        <f>VLOOKUP(A44041,'Country and Continent'!$A$1:$B$285,2,0)</f>
        <v>North America</v>
      </c>
    </row>
    <row r="44042" spans="1:6" x14ac:dyDescent="0.3">
      <c r="A44042" t="s">
        <v>445</v>
      </c>
      <c r="B44042" t="s">
        <v>446</v>
      </c>
      <c r="C44042">
        <v>1974</v>
      </c>
      <c r="E44042">
        <v>5931</v>
      </c>
      <c r="F44042" t="str">
        <f>VLOOKUP(A44042,'Country and Continent'!$A$1:$B$285,2,0)</f>
        <v>North America</v>
      </c>
    </row>
    <row r="44043" spans="1:6" x14ac:dyDescent="0.3">
      <c r="A44043" t="s">
        <v>445</v>
      </c>
      <c r="B44043" t="s">
        <v>446</v>
      </c>
      <c r="C44043">
        <v>1975</v>
      </c>
      <c r="E44043">
        <v>5970</v>
      </c>
      <c r="F44043" t="str">
        <f>VLOOKUP(A44043,'Country and Continent'!$A$1:$B$285,2,0)</f>
        <v>North America</v>
      </c>
    </row>
    <row r="44044" spans="1:6" x14ac:dyDescent="0.3">
      <c r="A44044" t="s">
        <v>445</v>
      </c>
      <c r="B44044" t="s">
        <v>446</v>
      </c>
      <c r="C44044">
        <v>1976</v>
      </c>
      <c r="E44044">
        <v>6007</v>
      </c>
      <c r="F44044" t="str">
        <f>VLOOKUP(A44044,'Country and Continent'!$A$1:$B$285,2,0)</f>
        <v>North America</v>
      </c>
    </row>
    <row r="44045" spans="1:6" x14ac:dyDescent="0.3">
      <c r="A44045" t="s">
        <v>445</v>
      </c>
      <c r="B44045" t="s">
        <v>446</v>
      </c>
      <c r="C44045">
        <v>1977</v>
      </c>
      <c r="E44045">
        <v>6040</v>
      </c>
      <c r="F44045" t="str">
        <f>VLOOKUP(A44045,'Country and Continent'!$A$1:$B$285,2,0)</f>
        <v>North America</v>
      </c>
    </row>
    <row r="44046" spans="1:6" x14ac:dyDescent="0.3">
      <c r="A44046" t="s">
        <v>445</v>
      </c>
      <c r="B44046" t="s">
        <v>446</v>
      </c>
      <c r="C44046">
        <v>1978</v>
      </c>
      <c r="E44046">
        <v>6080</v>
      </c>
      <c r="F44046" t="str">
        <f>VLOOKUP(A44046,'Country and Continent'!$A$1:$B$285,2,0)</f>
        <v>North America</v>
      </c>
    </row>
    <row r="44047" spans="1:6" x14ac:dyDescent="0.3">
      <c r="A44047" t="s">
        <v>445</v>
      </c>
      <c r="B44047" t="s">
        <v>446</v>
      </c>
      <c r="C44047">
        <v>1979</v>
      </c>
      <c r="E44047">
        <v>6108</v>
      </c>
      <c r="F44047" t="str">
        <f>VLOOKUP(A44047,'Country and Continent'!$A$1:$B$285,2,0)</f>
        <v>North America</v>
      </c>
    </row>
    <row r="44048" spans="1:6" x14ac:dyDescent="0.3">
      <c r="A44048" t="s">
        <v>445</v>
      </c>
      <c r="B44048" t="s">
        <v>446</v>
      </c>
      <c r="C44048">
        <v>1980</v>
      </c>
      <c r="E44048">
        <v>6126</v>
      </c>
      <c r="F44048" t="str">
        <f>VLOOKUP(A44048,'Country and Continent'!$A$1:$B$285,2,0)</f>
        <v>North America</v>
      </c>
    </row>
    <row r="44049" spans="1:6" x14ac:dyDescent="0.3">
      <c r="A44049" t="s">
        <v>445</v>
      </c>
      <c r="B44049" t="s">
        <v>446</v>
      </c>
      <c r="C44049">
        <v>1981</v>
      </c>
      <c r="E44049">
        <v>6114</v>
      </c>
      <c r="F44049" t="str">
        <f>VLOOKUP(A44049,'Country and Continent'!$A$1:$B$285,2,0)</f>
        <v>North America</v>
      </c>
    </row>
    <row r="44050" spans="1:6" x14ac:dyDescent="0.3">
      <c r="A44050" t="s">
        <v>445</v>
      </c>
      <c r="B44050" t="s">
        <v>446</v>
      </c>
      <c r="C44050">
        <v>1982</v>
      </c>
      <c r="E44050">
        <v>6104</v>
      </c>
      <c r="F44050" t="str">
        <f>VLOOKUP(A44050,'Country and Continent'!$A$1:$B$285,2,0)</f>
        <v>North America</v>
      </c>
    </row>
    <row r="44051" spans="1:6" x14ac:dyDescent="0.3">
      <c r="A44051" t="s">
        <v>445</v>
      </c>
      <c r="B44051" t="s">
        <v>446</v>
      </c>
      <c r="C44051">
        <v>1983</v>
      </c>
      <c r="E44051">
        <v>6150</v>
      </c>
      <c r="F44051" t="str">
        <f>VLOOKUP(A44051,'Country and Continent'!$A$1:$B$285,2,0)</f>
        <v>North America</v>
      </c>
    </row>
    <row r="44052" spans="1:6" x14ac:dyDescent="0.3">
      <c r="A44052" t="s">
        <v>445</v>
      </c>
      <c r="B44052" t="s">
        <v>446</v>
      </c>
      <c r="C44052">
        <v>1984</v>
      </c>
      <c r="E44052">
        <v>6205</v>
      </c>
      <c r="F44052" t="str">
        <f>VLOOKUP(A44052,'Country and Continent'!$A$1:$B$285,2,0)</f>
        <v>North America</v>
      </c>
    </row>
    <row r="44053" spans="1:6" x14ac:dyDescent="0.3">
      <c r="A44053" t="s">
        <v>445</v>
      </c>
      <c r="B44053" t="s">
        <v>446</v>
      </c>
      <c r="C44053">
        <v>1985</v>
      </c>
      <c r="E44053">
        <v>6253</v>
      </c>
      <c r="F44053" t="str">
        <f>VLOOKUP(A44053,'Country and Continent'!$A$1:$B$285,2,0)</f>
        <v>North America</v>
      </c>
    </row>
    <row r="44054" spans="1:6" x14ac:dyDescent="0.3">
      <c r="A44054" t="s">
        <v>445</v>
      </c>
      <c r="B44054" t="s">
        <v>446</v>
      </c>
      <c r="C44054">
        <v>1986</v>
      </c>
      <c r="E44054">
        <v>6289</v>
      </c>
      <c r="F44054" t="str">
        <f>VLOOKUP(A44054,'Country and Continent'!$A$1:$B$285,2,0)</f>
        <v>North America</v>
      </c>
    </row>
    <row r="44055" spans="1:6" x14ac:dyDescent="0.3">
      <c r="A44055" t="s">
        <v>445</v>
      </c>
      <c r="B44055" t="s">
        <v>446</v>
      </c>
      <c r="C44055">
        <v>1987</v>
      </c>
      <c r="E44055">
        <v>6322</v>
      </c>
      <c r="F44055" t="str">
        <f>VLOOKUP(A44055,'Country and Continent'!$A$1:$B$285,2,0)</f>
        <v>North America</v>
      </c>
    </row>
    <row r="44056" spans="1:6" x14ac:dyDescent="0.3">
      <c r="A44056" t="s">
        <v>445</v>
      </c>
      <c r="B44056" t="s">
        <v>446</v>
      </c>
      <c r="C44056">
        <v>1988</v>
      </c>
      <c r="E44056">
        <v>6344</v>
      </c>
      <c r="F44056" t="str">
        <f>VLOOKUP(A44056,'Country and Continent'!$A$1:$B$285,2,0)</f>
        <v>North America</v>
      </c>
    </row>
    <row r="44057" spans="1:6" x14ac:dyDescent="0.3">
      <c r="A44057" t="s">
        <v>445</v>
      </c>
      <c r="B44057" t="s">
        <v>446</v>
      </c>
      <c r="C44057">
        <v>1989</v>
      </c>
      <c r="E44057">
        <v>6343</v>
      </c>
      <c r="F44057" t="str">
        <f>VLOOKUP(A44057,'Country and Continent'!$A$1:$B$285,2,0)</f>
        <v>North America</v>
      </c>
    </row>
    <row r="44058" spans="1:6" x14ac:dyDescent="0.3">
      <c r="A44058" t="s">
        <v>445</v>
      </c>
      <c r="B44058" t="s">
        <v>446</v>
      </c>
      <c r="C44058">
        <v>1990</v>
      </c>
      <c r="E44058">
        <v>6345</v>
      </c>
      <c r="F44058" t="str">
        <f>VLOOKUP(A44058,'Country and Continent'!$A$1:$B$285,2,0)</f>
        <v>North America</v>
      </c>
    </row>
    <row r="44059" spans="1:6" x14ac:dyDescent="0.3">
      <c r="A44059" t="s">
        <v>445</v>
      </c>
      <c r="B44059" t="s">
        <v>446</v>
      </c>
      <c r="C44059">
        <v>1991</v>
      </c>
      <c r="E44059">
        <v>6374</v>
      </c>
      <c r="F44059" t="str">
        <f>VLOOKUP(A44059,'Country and Continent'!$A$1:$B$285,2,0)</f>
        <v>North America</v>
      </c>
    </row>
    <row r="44060" spans="1:6" x14ac:dyDescent="0.3">
      <c r="A44060" t="s">
        <v>445</v>
      </c>
      <c r="B44060" t="s">
        <v>446</v>
      </c>
      <c r="C44060">
        <v>1992</v>
      </c>
      <c r="E44060">
        <v>6396</v>
      </c>
      <c r="F44060" t="str">
        <f>VLOOKUP(A44060,'Country and Continent'!$A$1:$B$285,2,0)</f>
        <v>North America</v>
      </c>
    </row>
    <row r="44061" spans="1:6" x14ac:dyDescent="0.3">
      <c r="A44061" t="s">
        <v>445</v>
      </c>
      <c r="B44061" t="s">
        <v>446</v>
      </c>
      <c r="C44061">
        <v>1993</v>
      </c>
      <c r="E44061">
        <v>6423</v>
      </c>
      <c r="F44061" t="str">
        <f>VLOOKUP(A44061,'Country and Continent'!$A$1:$B$285,2,0)</f>
        <v>North America</v>
      </c>
    </row>
    <row r="44062" spans="1:6" x14ac:dyDescent="0.3">
      <c r="A44062" t="s">
        <v>445</v>
      </c>
      <c r="B44062" t="s">
        <v>446</v>
      </c>
      <c r="C44062">
        <v>1994</v>
      </c>
      <c r="E44062">
        <v>6430</v>
      </c>
      <c r="F44062" t="str">
        <f>VLOOKUP(A44062,'Country and Continent'!$A$1:$B$285,2,0)</f>
        <v>North America</v>
      </c>
    </row>
    <row r="44063" spans="1:6" x14ac:dyDescent="0.3">
      <c r="A44063" t="s">
        <v>445</v>
      </c>
      <c r="B44063" t="s">
        <v>446</v>
      </c>
      <c r="C44063">
        <v>1995</v>
      </c>
      <c r="E44063">
        <v>6439</v>
      </c>
      <c r="F44063" t="str">
        <f>VLOOKUP(A44063,'Country and Continent'!$A$1:$B$285,2,0)</f>
        <v>North America</v>
      </c>
    </row>
    <row r="44064" spans="1:6" x14ac:dyDescent="0.3">
      <c r="A44064" t="s">
        <v>445</v>
      </c>
      <c r="B44064" t="s">
        <v>446</v>
      </c>
      <c r="C44064">
        <v>1996</v>
      </c>
      <c r="E44064">
        <v>6436</v>
      </c>
      <c r="F44064" t="str">
        <f>VLOOKUP(A44064,'Country and Continent'!$A$1:$B$285,2,0)</f>
        <v>North America</v>
      </c>
    </row>
    <row r="44065" spans="1:6" x14ac:dyDescent="0.3">
      <c r="A44065" t="s">
        <v>445</v>
      </c>
      <c r="B44065" t="s">
        <v>446</v>
      </c>
      <c r="C44065">
        <v>1997</v>
      </c>
      <c r="E44065">
        <v>6415</v>
      </c>
      <c r="F44065" t="str">
        <f>VLOOKUP(A44065,'Country and Continent'!$A$1:$B$285,2,0)</f>
        <v>North America</v>
      </c>
    </row>
    <row r="44066" spans="1:6" x14ac:dyDescent="0.3">
      <c r="A44066" t="s">
        <v>445</v>
      </c>
      <c r="B44066" t="s">
        <v>446</v>
      </c>
      <c r="C44066">
        <v>1998</v>
      </c>
      <c r="E44066">
        <v>6365</v>
      </c>
      <c r="F44066" t="str">
        <f>VLOOKUP(A44066,'Country and Continent'!$A$1:$B$285,2,0)</f>
        <v>North America</v>
      </c>
    </row>
    <row r="44067" spans="1:6" x14ac:dyDescent="0.3">
      <c r="A44067" t="s">
        <v>445</v>
      </c>
      <c r="B44067" t="s">
        <v>446</v>
      </c>
      <c r="C44067">
        <v>1999</v>
      </c>
      <c r="E44067">
        <v>6319</v>
      </c>
      <c r="F44067" t="str">
        <f>VLOOKUP(A44067,'Country and Continent'!$A$1:$B$285,2,0)</f>
        <v>North America</v>
      </c>
    </row>
    <row r="44068" spans="1:6" x14ac:dyDescent="0.3">
      <c r="A44068" t="s">
        <v>445</v>
      </c>
      <c r="B44068" t="s">
        <v>446</v>
      </c>
      <c r="C44068">
        <v>2000</v>
      </c>
      <c r="E44068">
        <v>6300</v>
      </c>
      <c r="F44068" t="str">
        <f>VLOOKUP(A44068,'Country and Continent'!$A$1:$B$285,2,0)</f>
        <v>North America</v>
      </c>
    </row>
    <row r="44069" spans="1:6" x14ac:dyDescent="0.3">
      <c r="A44069" t="s">
        <v>445</v>
      </c>
      <c r="B44069" t="s">
        <v>446</v>
      </c>
      <c r="C44069">
        <v>2001</v>
      </c>
      <c r="E44069">
        <v>6283</v>
      </c>
      <c r="F44069" t="str">
        <f>VLOOKUP(A44069,'Country and Continent'!$A$1:$B$285,2,0)</f>
        <v>North America</v>
      </c>
    </row>
    <row r="44070" spans="1:6" x14ac:dyDescent="0.3">
      <c r="A44070" t="s">
        <v>445</v>
      </c>
      <c r="B44070" t="s">
        <v>446</v>
      </c>
      <c r="C44070">
        <v>2002</v>
      </c>
      <c r="E44070">
        <v>6264</v>
      </c>
      <c r="F44070" t="str">
        <f>VLOOKUP(A44070,'Country and Continent'!$A$1:$B$285,2,0)</f>
        <v>North America</v>
      </c>
    </row>
    <row r="44071" spans="1:6" x14ac:dyDescent="0.3">
      <c r="A44071" t="s">
        <v>445</v>
      </c>
      <c r="B44071" t="s">
        <v>446</v>
      </c>
      <c r="C44071">
        <v>2003</v>
      </c>
      <c r="E44071">
        <v>6228</v>
      </c>
      <c r="F44071" t="str">
        <f>VLOOKUP(A44071,'Country and Continent'!$A$1:$B$285,2,0)</f>
        <v>North America</v>
      </c>
    </row>
    <row r="44072" spans="1:6" x14ac:dyDescent="0.3">
      <c r="A44072" t="s">
        <v>445</v>
      </c>
      <c r="B44072" t="s">
        <v>446</v>
      </c>
      <c r="C44072">
        <v>2004</v>
      </c>
      <c r="E44072">
        <v>6186</v>
      </c>
      <c r="F44072" t="str">
        <f>VLOOKUP(A44072,'Country and Continent'!$A$1:$B$285,2,0)</f>
        <v>North America</v>
      </c>
    </row>
    <row r="44073" spans="1:6" x14ac:dyDescent="0.3">
      <c r="A44073" t="s">
        <v>445</v>
      </c>
      <c r="B44073" t="s">
        <v>446</v>
      </c>
      <c r="C44073">
        <v>2005</v>
      </c>
      <c r="E44073">
        <v>6135</v>
      </c>
      <c r="F44073" t="str">
        <f>VLOOKUP(A44073,'Country and Continent'!$A$1:$B$285,2,0)</f>
        <v>North America</v>
      </c>
    </row>
    <row r="44074" spans="1:6" x14ac:dyDescent="0.3">
      <c r="A44074" t="s">
        <v>445</v>
      </c>
      <c r="B44074" t="s">
        <v>446</v>
      </c>
      <c r="C44074">
        <v>2006</v>
      </c>
      <c r="E44074">
        <v>6105</v>
      </c>
      <c r="F44074" t="str">
        <f>VLOOKUP(A44074,'Country and Continent'!$A$1:$B$285,2,0)</f>
        <v>North America</v>
      </c>
    </row>
    <row r="44075" spans="1:6" x14ac:dyDescent="0.3">
      <c r="A44075" t="s">
        <v>445</v>
      </c>
      <c r="B44075" t="s">
        <v>446</v>
      </c>
      <c r="C44075">
        <v>2007</v>
      </c>
      <c r="E44075">
        <v>6090</v>
      </c>
      <c r="F44075" t="str">
        <f>VLOOKUP(A44075,'Country and Continent'!$A$1:$B$285,2,0)</f>
        <v>North America</v>
      </c>
    </row>
    <row r="44076" spans="1:6" x14ac:dyDescent="0.3">
      <c r="A44076" t="s">
        <v>445</v>
      </c>
      <c r="B44076" t="s">
        <v>446</v>
      </c>
      <c r="C44076">
        <v>2008</v>
      </c>
      <c r="E44076">
        <v>6085</v>
      </c>
      <c r="F44076" t="str">
        <f>VLOOKUP(A44076,'Country and Continent'!$A$1:$B$285,2,0)</f>
        <v>North America</v>
      </c>
    </row>
    <row r="44077" spans="1:6" x14ac:dyDescent="0.3">
      <c r="A44077" t="s">
        <v>445</v>
      </c>
      <c r="B44077" t="s">
        <v>446</v>
      </c>
      <c r="C44077">
        <v>2009</v>
      </c>
      <c r="E44077">
        <v>6077</v>
      </c>
      <c r="F44077" t="str">
        <f>VLOOKUP(A44077,'Country and Continent'!$A$1:$B$285,2,0)</f>
        <v>North America</v>
      </c>
    </row>
    <row r="44078" spans="1:6" x14ac:dyDescent="0.3">
      <c r="A44078" t="s">
        <v>445</v>
      </c>
      <c r="B44078" t="s">
        <v>446</v>
      </c>
      <c r="C44078">
        <v>2010</v>
      </c>
      <c r="E44078">
        <v>6075</v>
      </c>
      <c r="F44078" t="str">
        <f>VLOOKUP(A44078,'Country and Continent'!$A$1:$B$285,2,0)</f>
        <v>North America</v>
      </c>
    </row>
    <row r="44079" spans="1:6" x14ac:dyDescent="0.3">
      <c r="A44079" t="s">
        <v>445</v>
      </c>
      <c r="B44079" t="s">
        <v>446</v>
      </c>
      <c r="C44079">
        <v>2011</v>
      </c>
      <c r="E44079">
        <v>6066</v>
      </c>
      <c r="F44079" t="str">
        <f>VLOOKUP(A44079,'Country and Continent'!$A$1:$B$285,2,0)</f>
        <v>North America</v>
      </c>
    </row>
    <row r="44080" spans="1:6" x14ac:dyDescent="0.3">
      <c r="A44080" t="s">
        <v>445</v>
      </c>
      <c r="B44080" t="s">
        <v>446</v>
      </c>
      <c r="C44080">
        <v>2012</v>
      </c>
      <c r="E44080">
        <v>6048</v>
      </c>
      <c r="F44080" t="str">
        <f>VLOOKUP(A44080,'Country and Continent'!$A$1:$B$285,2,0)</f>
        <v>North America</v>
      </c>
    </row>
    <row r="44081" spans="1:6" x14ac:dyDescent="0.3">
      <c r="A44081" t="s">
        <v>445</v>
      </c>
      <c r="B44081" t="s">
        <v>446</v>
      </c>
      <c r="C44081">
        <v>2013</v>
      </c>
      <c r="E44081">
        <v>6027</v>
      </c>
      <c r="F44081" t="str">
        <f>VLOOKUP(A44081,'Country and Continent'!$A$1:$B$285,2,0)</f>
        <v>North America</v>
      </c>
    </row>
    <row r="44082" spans="1:6" x14ac:dyDescent="0.3">
      <c r="A44082" t="s">
        <v>445</v>
      </c>
      <c r="B44082" t="s">
        <v>446</v>
      </c>
      <c r="C44082">
        <v>2014</v>
      </c>
      <c r="E44082">
        <v>6013</v>
      </c>
      <c r="F44082" t="str">
        <f>VLOOKUP(A44082,'Country and Continent'!$A$1:$B$285,2,0)</f>
        <v>North America</v>
      </c>
    </row>
    <row r="44083" spans="1:6" x14ac:dyDescent="0.3">
      <c r="A44083" t="s">
        <v>445</v>
      </c>
      <c r="B44083" t="s">
        <v>446</v>
      </c>
      <c r="C44083">
        <v>2015</v>
      </c>
      <c r="E44083">
        <v>6001</v>
      </c>
      <c r="F44083" t="str">
        <f>VLOOKUP(A44083,'Country and Continent'!$A$1:$B$285,2,0)</f>
        <v>North America</v>
      </c>
    </row>
    <row r="44084" spans="1:6" x14ac:dyDescent="0.3">
      <c r="A44084" t="s">
        <v>445</v>
      </c>
      <c r="B44084" t="s">
        <v>446</v>
      </c>
      <c r="C44084">
        <v>2016</v>
      </c>
      <c r="E44084">
        <v>5990</v>
      </c>
      <c r="F44084" t="str">
        <f>VLOOKUP(A44084,'Country and Continent'!$A$1:$B$285,2,0)</f>
        <v>North America</v>
      </c>
    </row>
    <row r="44085" spans="1:6" x14ac:dyDescent="0.3">
      <c r="A44085" t="s">
        <v>445</v>
      </c>
      <c r="B44085" t="s">
        <v>446</v>
      </c>
      <c r="C44085">
        <v>2017</v>
      </c>
      <c r="E44085">
        <v>5980</v>
      </c>
      <c r="F44085" t="str">
        <f>VLOOKUP(A44085,'Country and Continent'!$A$1:$B$285,2,0)</f>
        <v>North America</v>
      </c>
    </row>
    <row r="44086" spans="1:6" x14ac:dyDescent="0.3">
      <c r="A44086" t="s">
        <v>445</v>
      </c>
      <c r="B44086" t="s">
        <v>446</v>
      </c>
      <c r="C44086">
        <v>2018</v>
      </c>
      <c r="E44086">
        <v>5969</v>
      </c>
      <c r="F44086" t="str">
        <f>VLOOKUP(A44086,'Country and Continent'!$A$1:$B$285,2,0)</f>
        <v>North America</v>
      </c>
    </row>
    <row r="44087" spans="1:6" x14ac:dyDescent="0.3">
      <c r="A44087" t="s">
        <v>445</v>
      </c>
      <c r="B44087" t="s">
        <v>446</v>
      </c>
      <c r="C44087">
        <v>2019</v>
      </c>
      <c r="E44087">
        <v>5952</v>
      </c>
      <c r="F44087" t="str">
        <f>VLOOKUP(A44087,'Country and Continent'!$A$1:$B$285,2,0)</f>
        <v>North America</v>
      </c>
    </row>
    <row r="44088" spans="1:6" x14ac:dyDescent="0.3">
      <c r="A44088" t="s">
        <v>445</v>
      </c>
      <c r="B44088" t="s">
        <v>446</v>
      </c>
      <c r="C44088">
        <v>2020</v>
      </c>
      <c r="E44088">
        <v>5930</v>
      </c>
      <c r="F44088" t="str">
        <f>VLOOKUP(A44088,'Country and Continent'!$A$1:$B$285,2,0)</f>
        <v>North America</v>
      </c>
    </row>
    <row r="44089" spans="1:6" x14ac:dyDescent="0.3">
      <c r="A44089" t="s">
        <v>445</v>
      </c>
      <c r="B44089" t="s">
        <v>446</v>
      </c>
      <c r="C44089">
        <v>2021</v>
      </c>
      <c r="E44089">
        <v>5905</v>
      </c>
      <c r="F44089" t="str">
        <f>VLOOKUP(A44089,'Country and Continent'!$A$1:$B$285,2,0)</f>
        <v>North America</v>
      </c>
    </row>
    <row r="44090" spans="1:6" x14ac:dyDescent="0.3">
      <c r="A44090" t="s">
        <v>447</v>
      </c>
      <c r="B44090" t="s">
        <v>448</v>
      </c>
      <c r="C44090">
        <v>1960</v>
      </c>
      <c r="D44090">
        <v>17.4600006103515</v>
      </c>
      <c r="E44090">
        <v>84157</v>
      </c>
      <c r="F44090" t="str">
        <f>VLOOKUP(A44090,'Country and Continent'!$A$1:$B$285,2,0)</f>
        <v>North America</v>
      </c>
    </row>
    <row r="44091" spans="1:6" x14ac:dyDescent="0.3">
      <c r="A44091" t="s">
        <v>447</v>
      </c>
      <c r="B44091" t="s">
        <v>448</v>
      </c>
      <c r="C44091">
        <v>1961</v>
      </c>
      <c r="D44091">
        <v>16.339999389648401</v>
      </c>
      <c r="E44091">
        <v>85683</v>
      </c>
      <c r="F44091" t="str">
        <f>VLOOKUP(A44091,'Country and Continent'!$A$1:$B$285,2,0)</f>
        <v>North America</v>
      </c>
    </row>
    <row r="44092" spans="1:6" x14ac:dyDescent="0.3">
      <c r="A44092" t="s">
        <v>447</v>
      </c>
      <c r="B44092" t="s">
        <v>448</v>
      </c>
      <c r="C44092">
        <v>1962</v>
      </c>
      <c r="D44092">
        <v>14.9800003051757</v>
      </c>
      <c r="E44092">
        <v>87202</v>
      </c>
      <c r="F44092" t="str">
        <f>VLOOKUP(A44092,'Country and Continent'!$A$1:$B$285,2,0)</f>
        <v>North America</v>
      </c>
    </row>
    <row r="44093" spans="1:6" x14ac:dyDescent="0.3">
      <c r="A44093" t="s">
        <v>447</v>
      </c>
      <c r="B44093" t="s">
        <v>448</v>
      </c>
      <c r="C44093">
        <v>1963</v>
      </c>
      <c r="D44093">
        <v>13.5199996948242</v>
      </c>
      <c r="E44093">
        <v>88662</v>
      </c>
      <c r="F44093" t="str">
        <f>VLOOKUP(A44093,'Country and Continent'!$A$1:$B$285,2,0)</f>
        <v>North America</v>
      </c>
    </row>
    <row r="44094" spans="1:6" x14ac:dyDescent="0.3">
      <c r="A44094" t="s">
        <v>447</v>
      </c>
      <c r="B44094" t="s">
        <v>448</v>
      </c>
      <c r="C44094">
        <v>1964</v>
      </c>
      <c r="D44094">
        <v>12.1</v>
      </c>
      <c r="E44094">
        <v>90067</v>
      </c>
      <c r="F44094" t="str">
        <f>VLOOKUP(A44094,'Country and Continent'!$A$1:$B$285,2,0)</f>
        <v>North America</v>
      </c>
    </row>
    <row r="44095" spans="1:6" x14ac:dyDescent="0.3">
      <c r="A44095" t="s">
        <v>447</v>
      </c>
      <c r="B44095" t="s">
        <v>448</v>
      </c>
      <c r="C44095">
        <v>1965</v>
      </c>
      <c r="D44095">
        <v>10.8300003051757</v>
      </c>
      <c r="E44095">
        <v>91515</v>
      </c>
      <c r="F44095" t="str">
        <f>VLOOKUP(A44095,'Country and Continent'!$A$1:$B$285,2,0)</f>
        <v>North America</v>
      </c>
    </row>
    <row r="44096" spans="1:6" x14ac:dyDescent="0.3">
      <c r="A44096" t="s">
        <v>447</v>
      </c>
      <c r="B44096" t="s">
        <v>448</v>
      </c>
      <c r="C44096">
        <v>1966</v>
      </c>
      <c r="D44096">
        <v>9.75</v>
      </c>
      <c r="E44096">
        <v>92976</v>
      </c>
      <c r="F44096" t="str">
        <f>VLOOKUP(A44096,'Country and Continent'!$A$1:$B$285,2,0)</f>
        <v>North America</v>
      </c>
    </row>
    <row r="44097" spans="1:6" x14ac:dyDescent="0.3">
      <c r="A44097" t="s">
        <v>447</v>
      </c>
      <c r="B44097" t="s">
        <v>448</v>
      </c>
      <c r="C44097">
        <v>1967</v>
      </c>
      <c r="D44097">
        <v>8.8800003051757805</v>
      </c>
      <c r="E44097">
        <v>94402</v>
      </c>
      <c r="F44097" t="str">
        <f>VLOOKUP(A44097,'Country and Continent'!$A$1:$B$285,2,0)</f>
        <v>North America</v>
      </c>
    </row>
    <row r="44098" spans="1:6" x14ac:dyDescent="0.3">
      <c r="A44098" t="s">
        <v>447</v>
      </c>
      <c r="B44098" t="s">
        <v>448</v>
      </c>
      <c r="C44098">
        <v>1968</v>
      </c>
      <c r="D44098">
        <v>8.2199996948242102</v>
      </c>
      <c r="E44098">
        <v>95775</v>
      </c>
      <c r="F44098" t="str">
        <f>VLOOKUP(A44098,'Country and Continent'!$A$1:$B$285,2,0)</f>
        <v>North America</v>
      </c>
    </row>
    <row r="44099" spans="1:6" x14ac:dyDescent="0.3">
      <c r="A44099" t="s">
        <v>447</v>
      </c>
      <c r="B44099" t="s">
        <v>448</v>
      </c>
      <c r="C44099">
        <v>1969</v>
      </c>
      <c r="D44099">
        <v>7.75</v>
      </c>
      <c r="E44099">
        <v>97147</v>
      </c>
      <c r="F44099" t="str">
        <f>VLOOKUP(A44099,'Country and Continent'!$A$1:$B$285,2,0)</f>
        <v>North America</v>
      </c>
    </row>
    <row r="44100" spans="1:6" x14ac:dyDescent="0.3">
      <c r="A44100" t="s">
        <v>447</v>
      </c>
      <c r="B44100" t="s">
        <v>448</v>
      </c>
      <c r="C44100">
        <v>1970</v>
      </c>
      <c r="D44100">
        <v>7.4800003051757802</v>
      </c>
      <c r="E44100">
        <v>98478</v>
      </c>
      <c r="F44100" t="str">
        <f>VLOOKUP(A44100,'Country and Continent'!$A$1:$B$285,2,0)</f>
        <v>North America</v>
      </c>
    </row>
    <row r="44101" spans="1:6" x14ac:dyDescent="0.3">
      <c r="A44101" t="s">
        <v>447</v>
      </c>
      <c r="B44101" t="s">
        <v>448</v>
      </c>
      <c r="C44101">
        <v>1971</v>
      </c>
      <c r="D44101">
        <v>7.3800003051757797</v>
      </c>
      <c r="E44101">
        <v>99718</v>
      </c>
      <c r="F44101" t="str">
        <f>VLOOKUP(A44101,'Country and Continent'!$A$1:$B$285,2,0)</f>
        <v>North America</v>
      </c>
    </row>
    <row r="44102" spans="1:6" x14ac:dyDescent="0.3">
      <c r="A44102" t="s">
        <v>447</v>
      </c>
      <c r="B44102" t="s">
        <v>448</v>
      </c>
      <c r="C44102">
        <v>1972</v>
      </c>
      <c r="D44102">
        <v>7.4</v>
      </c>
      <c r="E44102">
        <v>100867</v>
      </c>
      <c r="F44102" t="str">
        <f>VLOOKUP(A44102,'Country and Continent'!$A$1:$B$285,2,0)</f>
        <v>North America</v>
      </c>
    </row>
    <row r="44103" spans="1:6" x14ac:dyDescent="0.3">
      <c r="A44103" t="s">
        <v>447</v>
      </c>
      <c r="B44103" t="s">
        <v>448</v>
      </c>
      <c r="C44103">
        <v>1973</v>
      </c>
      <c r="D44103">
        <v>7.4900001525878901</v>
      </c>
      <c r="E44103">
        <v>101941</v>
      </c>
      <c r="F44103" t="str">
        <f>VLOOKUP(A44103,'Country and Continent'!$A$1:$B$285,2,0)</f>
        <v>North America</v>
      </c>
    </row>
    <row r="44104" spans="1:6" x14ac:dyDescent="0.3">
      <c r="A44104" t="s">
        <v>447</v>
      </c>
      <c r="B44104" t="s">
        <v>448</v>
      </c>
      <c r="C44104">
        <v>1974</v>
      </c>
      <c r="D44104">
        <v>7.55</v>
      </c>
      <c r="E44104">
        <v>102966</v>
      </c>
      <c r="F44104" t="str">
        <f>VLOOKUP(A44104,'Country and Continent'!$A$1:$B$285,2,0)</f>
        <v>North America</v>
      </c>
    </row>
    <row r="44105" spans="1:6" x14ac:dyDescent="0.3">
      <c r="A44105" t="s">
        <v>447</v>
      </c>
      <c r="B44105" t="s">
        <v>448</v>
      </c>
      <c r="C44105">
        <v>1975</v>
      </c>
      <c r="D44105">
        <v>7.4800003051757802</v>
      </c>
      <c r="E44105">
        <v>103897</v>
      </c>
      <c r="F44105" t="str">
        <f>VLOOKUP(A44105,'Country and Continent'!$A$1:$B$285,2,0)</f>
        <v>North America</v>
      </c>
    </row>
    <row r="44106" spans="1:6" x14ac:dyDescent="0.3">
      <c r="A44106" t="s">
        <v>447</v>
      </c>
      <c r="B44106" t="s">
        <v>448</v>
      </c>
      <c r="C44106">
        <v>1976</v>
      </c>
      <c r="D44106">
        <v>7.2400001525878901</v>
      </c>
      <c r="E44106">
        <v>104727</v>
      </c>
      <c r="F44106" t="str">
        <f>VLOOKUP(A44106,'Country and Continent'!$A$1:$B$285,2,0)</f>
        <v>North America</v>
      </c>
    </row>
    <row r="44107" spans="1:6" x14ac:dyDescent="0.3">
      <c r="A44107" t="s">
        <v>447</v>
      </c>
      <c r="B44107" t="s">
        <v>448</v>
      </c>
      <c r="C44107">
        <v>1977</v>
      </c>
      <c r="D44107">
        <v>6.8599998474120998</v>
      </c>
      <c r="E44107">
        <v>105516</v>
      </c>
      <c r="F44107" t="str">
        <f>VLOOKUP(A44107,'Country and Continent'!$A$1:$B$285,2,0)</f>
        <v>North America</v>
      </c>
    </row>
    <row r="44108" spans="1:6" x14ac:dyDescent="0.3">
      <c r="A44108" t="s">
        <v>447</v>
      </c>
      <c r="B44108" t="s">
        <v>448</v>
      </c>
      <c r="C44108">
        <v>1978</v>
      </c>
      <c r="D44108">
        <v>6.3599998474120998</v>
      </c>
      <c r="E44108">
        <v>106252</v>
      </c>
      <c r="F44108" t="str">
        <f>VLOOKUP(A44108,'Country and Continent'!$A$1:$B$285,2,0)</f>
        <v>North America</v>
      </c>
    </row>
    <row r="44109" spans="1:6" x14ac:dyDescent="0.3">
      <c r="A44109" t="s">
        <v>447</v>
      </c>
      <c r="B44109" t="s">
        <v>448</v>
      </c>
      <c r="C44109">
        <v>1979</v>
      </c>
      <c r="D44109">
        <v>5.8200000762939403</v>
      </c>
      <c r="E44109">
        <v>106896</v>
      </c>
      <c r="F44109" t="str">
        <f>VLOOKUP(A44109,'Country and Continent'!$A$1:$B$285,2,0)</f>
        <v>North America</v>
      </c>
    </row>
    <row r="44110" spans="1:6" x14ac:dyDescent="0.3">
      <c r="A44110" t="s">
        <v>447</v>
      </c>
      <c r="B44110" t="s">
        <v>448</v>
      </c>
      <c r="C44110">
        <v>1980</v>
      </c>
      <c r="D44110">
        <v>5.2799999237060504</v>
      </c>
      <c r="E44110">
        <v>107499</v>
      </c>
      <c r="F44110" t="str">
        <f>VLOOKUP(A44110,'Country and Continent'!$A$1:$B$285,2,0)</f>
        <v>North America</v>
      </c>
    </row>
    <row r="44111" spans="1:6" x14ac:dyDescent="0.3">
      <c r="A44111" t="s">
        <v>447</v>
      </c>
      <c r="B44111" t="s">
        <v>448</v>
      </c>
      <c r="C44111">
        <v>1981</v>
      </c>
      <c r="D44111">
        <v>4.7900001525878899</v>
      </c>
      <c r="E44111">
        <v>108209</v>
      </c>
      <c r="F44111" t="str">
        <f>VLOOKUP(A44111,'Country and Continent'!$A$1:$B$285,2,0)</f>
        <v>North America</v>
      </c>
    </row>
    <row r="44112" spans="1:6" x14ac:dyDescent="0.3">
      <c r="A44112" t="s">
        <v>447</v>
      </c>
      <c r="B44112" t="s">
        <v>448</v>
      </c>
      <c r="C44112">
        <v>1982</v>
      </c>
      <c r="D44112">
        <v>4.3200000762939403</v>
      </c>
      <c r="E44112">
        <v>108989</v>
      </c>
      <c r="F44112" t="str">
        <f>VLOOKUP(A44112,'Country and Continent'!$A$1:$B$285,2,0)</f>
        <v>North America</v>
      </c>
    </row>
    <row r="44113" spans="1:6" x14ac:dyDescent="0.3">
      <c r="A44113" t="s">
        <v>447</v>
      </c>
      <c r="B44113" t="s">
        <v>448</v>
      </c>
      <c r="C44113">
        <v>1983</v>
      </c>
      <c r="D44113">
        <v>3.9</v>
      </c>
      <c r="E44113">
        <v>109700</v>
      </c>
      <c r="F44113" t="str">
        <f>VLOOKUP(A44113,'Country and Continent'!$A$1:$B$285,2,0)</f>
        <v>North America</v>
      </c>
    </row>
    <row r="44114" spans="1:6" x14ac:dyDescent="0.3">
      <c r="A44114" t="s">
        <v>447</v>
      </c>
      <c r="B44114" t="s">
        <v>448</v>
      </c>
      <c r="C44114">
        <v>1984</v>
      </c>
      <c r="D44114">
        <v>3.52999992370605</v>
      </c>
      <c r="E44114">
        <v>110344</v>
      </c>
      <c r="F44114" t="str">
        <f>VLOOKUP(A44114,'Country and Continent'!$A$1:$B$285,2,0)</f>
        <v>North America</v>
      </c>
    </row>
    <row r="44115" spans="1:6" x14ac:dyDescent="0.3">
      <c r="A44115" t="s">
        <v>447</v>
      </c>
      <c r="B44115" t="s">
        <v>448</v>
      </c>
      <c r="C44115">
        <v>1985</v>
      </c>
      <c r="D44115">
        <v>3.2200000762939398</v>
      </c>
      <c r="E44115">
        <v>110925</v>
      </c>
      <c r="F44115" t="str">
        <f>VLOOKUP(A44115,'Country and Continent'!$A$1:$B$285,2,0)</f>
        <v>North America</v>
      </c>
    </row>
    <row r="44116" spans="1:6" x14ac:dyDescent="0.3">
      <c r="A44116" t="s">
        <v>447</v>
      </c>
      <c r="B44116" t="s">
        <v>448</v>
      </c>
      <c r="C44116">
        <v>1986</v>
      </c>
      <c r="D44116">
        <v>2.96000003814697</v>
      </c>
      <c r="E44116">
        <v>111406</v>
      </c>
      <c r="F44116" t="str">
        <f>VLOOKUP(A44116,'Country and Continent'!$A$1:$B$285,2,0)</f>
        <v>North America</v>
      </c>
    </row>
    <row r="44117" spans="1:6" x14ac:dyDescent="0.3">
      <c r="A44117" t="s">
        <v>447</v>
      </c>
      <c r="B44117" t="s">
        <v>448</v>
      </c>
      <c r="C44117">
        <v>1987</v>
      </c>
      <c r="D44117">
        <v>2.7600000381469698</v>
      </c>
      <c r="E44117">
        <v>111789</v>
      </c>
      <c r="F44117" t="str">
        <f>VLOOKUP(A44117,'Country and Continent'!$A$1:$B$285,2,0)</f>
        <v>North America</v>
      </c>
    </row>
    <row r="44118" spans="1:6" x14ac:dyDescent="0.3">
      <c r="A44118" t="s">
        <v>447</v>
      </c>
      <c r="B44118" t="s">
        <v>448</v>
      </c>
      <c r="C44118">
        <v>1988</v>
      </c>
      <c r="D44118">
        <v>2.5899999618530201</v>
      </c>
      <c r="E44118">
        <v>112098</v>
      </c>
      <c r="F44118" t="str">
        <f>VLOOKUP(A44118,'Country and Continent'!$A$1:$B$285,2,0)</f>
        <v>North America</v>
      </c>
    </row>
    <row r="44119" spans="1:6" x14ac:dyDescent="0.3">
      <c r="A44119" t="s">
        <v>447</v>
      </c>
      <c r="B44119" t="s">
        <v>448</v>
      </c>
      <c r="C44119">
        <v>1989</v>
      </c>
      <c r="D44119">
        <v>2.4700000762939398</v>
      </c>
      <c r="E44119">
        <v>112334</v>
      </c>
      <c r="F44119" t="str">
        <f>VLOOKUP(A44119,'Country and Continent'!$A$1:$B$285,2,0)</f>
        <v>North America</v>
      </c>
    </row>
    <row r="44120" spans="1:6" x14ac:dyDescent="0.3">
      <c r="A44120" t="s">
        <v>447</v>
      </c>
      <c r="B44120" t="s">
        <v>448</v>
      </c>
      <c r="C44120">
        <v>1990</v>
      </c>
      <c r="D44120">
        <v>2.3799999237060501</v>
      </c>
      <c r="E44120">
        <v>112507</v>
      </c>
      <c r="F44120" t="str">
        <f>VLOOKUP(A44120,'Country and Continent'!$A$1:$B$285,2,0)</f>
        <v>North America</v>
      </c>
    </row>
    <row r="44121" spans="1:6" x14ac:dyDescent="0.3">
      <c r="A44121" t="s">
        <v>447</v>
      </c>
      <c r="B44121" t="s">
        <v>448</v>
      </c>
      <c r="C44121">
        <v>1991</v>
      </c>
      <c r="D44121">
        <v>2.3100000381469701</v>
      </c>
      <c r="E44121">
        <v>112802</v>
      </c>
      <c r="F44121" t="str">
        <f>VLOOKUP(A44121,'Country and Continent'!$A$1:$B$285,2,0)</f>
        <v>North America</v>
      </c>
    </row>
    <row r="44122" spans="1:6" x14ac:dyDescent="0.3">
      <c r="A44122" t="s">
        <v>447</v>
      </c>
      <c r="B44122" t="s">
        <v>448</v>
      </c>
      <c r="C44122">
        <v>1992</v>
      </c>
      <c r="D44122">
        <v>2.2600000381469698</v>
      </c>
      <c r="E44122">
        <v>113235</v>
      </c>
      <c r="F44122" t="str">
        <f>VLOOKUP(A44122,'Country and Continent'!$A$1:$B$285,2,0)</f>
        <v>North America</v>
      </c>
    </row>
    <row r="44123" spans="1:6" x14ac:dyDescent="0.3">
      <c r="A44123" t="s">
        <v>447</v>
      </c>
      <c r="B44123" t="s">
        <v>448</v>
      </c>
      <c r="C44123">
        <v>1993</v>
      </c>
      <c r="D44123">
        <v>2.2299999237060502</v>
      </c>
      <c r="E44123">
        <v>113639</v>
      </c>
      <c r="F44123" t="str">
        <f>VLOOKUP(A44123,'Country and Continent'!$A$1:$B$285,2,0)</f>
        <v>North America</v>
      </c>
    </row>
    <row r="44124" spans="1:6" x14ac:dyDescent="0.3">
      <c r="A44124" t="s">
        <v>447</v>
      </c>
      <c r="B44124" t="s">
        <v>448</v>
      </c>
      <c r="C44124">
        <v>1994</v>
      </c>
      <c r="D44124">
        <v>2.2200000762939398</v>
      </c>
      <c r="E44124">
        <v>113965</v>
      </c>
      <c r="F44124" t="str">
        <f>VLOOKUP(A44124,'Country and Continent'!$A$1:$B$285,2,0)</f>
        <v>North America</v>
      </c>
    </row>
    <row r="44125" spans="1:6" x14ac:dyDescent="0.3">
      <c r="A44125" t="s">
        <v>447</v>
      </c>
      <c r="B44125" t="s">
        <v>448</v>
      </c>
      <c r="C44125">
        <v>1995</v>
      </c>
      <c r="D44125">
        <v>2.2200000762939398</v>
      </c>
      <c r="E44125">
        <v>114187</v>
      </c>
      <c r="F44125" t="str">
        <f>VLOOKUP(A44125,'Country and Continent'!$A$1:$B$285,2,0)</f>
        <v>North America</v>
      </c>
    </row>
    <row r="44126" spans="1:6" x14ac:dyDescent="0.3">
      <c r="A44126" t="s">
        <v>447</v>
      </c>
      <c r="B44126" t="s">
        <v>448</v>
      </c>
      <c r="C44126">
        <v>1996</v>
      </c>
      <c r="D44126">
        <v>2.2200000762939398</v>
      </c>
      <c r="E44126">
        <v>114301</v>
      </c>
      <c r="F44126" t="str">
        <f>VLOOKUP(A44126,'Country and Continent'!$A$1:$B$285,2,0)</f>
        <v>North America</v>
      </c>
    </row>
    <row r="44127" spans="1:6" x14ac:dyDescent="0.3">
      <c r="A44127" t="s">
        <v>447</v>
      </c>
      <c r="B44127" t="s">
        <v>448</v>
      </c>
      <c r="C44127">
        <v>1997</v>
      </c>
      <c r="D44127">
        <v>2.2299999237060502</v>
      </c>
      <c r="E44127">
        <v>114290</v>
      </c>
      <c r="F44127" t="str">
        <f>VLOOKUP(A44127,'Country and Continent'!$A$1:$B$285,2,0)</f>
        <v>North America</v>
      </c>
    </row>
    <row r="44128" spans="1:6" x14ac:dyDescent="0.3">
      <c r="A44128" t="s">
        <v>447</v>
      </c>
      <c r="B44128" t="s">
        <v>448</v>
      </c>
      <c r="C44128">
        <v>1998</v>
      </c>
      <c r="D44128">
        <v>2.2299999237060502</v>
      </c>
      <c r="E44128">
        <v>114177</v>
      </c>
      <c r="F44128" t="str">
        <f>VLOOKUP(A44128,'Country and Continent'!$A$1:$B$285,2,0)</f>
        <v>North America</v>
      </c>
    </row>
    <row r="44129" spans="1:6" x14ac:dyDescent="0.3">
      <c r="A44129" t="s">
        <v>447</v>
      </c>
      <c r="B44129" t="s">
        <v>448</v>
      </c>
      <c r="C44129">
        <v>1999</v>
      </c>
      <c r="D44129">
        <v>2.2299999237060502</v>
      </c>
      <c r="E44129">
        <v>114009</v>
      </c>
      <c r="F44129" t="str">
        <f>VLOOKUP(A44129,'Country and Continent'!$A$1:$B$285,2,0)</f>
        <v>North America</v>
      </c>
    </row>
    <row r="44130" spans="1:6" x14ac:dyDescent="0.3">
      <c r="A44130" t="s">
        <v>447</v>
      </c>
      <c r="B44130" t="s">
        <v>448</v>
      </c>
      <c r="C44130">
        <v>2000</v>
      </c>
      <c r="D44130">
        <v>2.2200000762939398</v>
      </c>
      <c r="E44130">
        <v>113832</v>
      </c>
      <c r="F44130" t="str">
        <f>VLOOKUP(A44130,'Country and Continent'!$A$1:$B$285,2,0)</f>
        <v>North America</v>
      </c>
    </row>
    <row r="44131" spans="1:6" x14ac:dyDescent="0.3">
      <c r="A44131" t="s">
        <v>447</v>
      </c>
      <c r="B44131" t="s">
        <v>448</v>
      </c>
      <c r="C44131">
        <v>2001</v>
      </c>
      <c r="D44131">
        <v>2.2000000000000002</v>
      </c>
      <c r="E44131">
        <v>113653</v>
      </c>
      <c r="F44131" t="str">
        <f>VLOOKUP(A44131,'Country and Continent'!$A$1:$B$285,2,0)</f>
        <v>North America</v>
      </c>
    </row>
    <row r="44132" spans="1:6" x14ac:dyDescent="0.3">
      <c r="A44132" t="s">
        <v>447</v>
      </c>
      <c r="B44132" t="s">
        <v>448</v>
      </c>
      <c r="C44132">
        <v>2002</v>
      </c>
      <c r="D44132">
        <v>2.1899999618530201</v>
      </c>
      <c r="E44132">
        <v>113466</v>
      </c>
      <c r="F44132" t="str">
        <f>VLOOKUP(A44132,'Country and Continent'!$A$1:$B$285,2,0)</f>
        <v>North America</v>
      </c>
    </row>
    <row r="44133" spans="1:6" x14ac:dyDescent="0.3">
      <c r="A44133" t="s">
        <v>447</v>
      </c>
      <c r="B44133" t="s">
        <v>448</v>
      </c>
      <c r="C44133">
        <v>2003</v>
      </c>
      <c r="D44133">
        <v>2.17000007629394</v>
      </c>
      <c r="E44133">
        <v>113119</v>
      </c>
      <c r="F44133" t="str">
        <f>VLOOKUP(A44133,'Country and Continent'!$A$1:$B$285,2,0)</f>
        <v>North America</v>
      </c>
    </row>
    <row r="44134" spans="1:6" x14ac:dyDescent="0.3">
      <c r="A44134" t="s">
        <v>447</v>
      </c>
      <c r="B44134" t="s">
        <v>448</v>
      </c>
      <c r="C44134">
        <v>2004</v>
      </c>
      <c r="D44134">
        <v>2.1600000381469702</v>
      </c>
      <c r="E44134">
        <v>112621</v>
      </c>
      <c r="F44134" t="str">
        <f>VLOOKUP(A44134,'Country and Continent'!$A$1:$B$285,2,0)</f>
        <v>North America</v>
      </c>
    </row>
    <row r="44135" spans="1:6" x14ac:dyDescent="0.3">
      <c r="A44135" t="s">
        <v>447</v>
      </c>
      <c r="B44135" t="s">
        <v>448</v>
      </c>
      <c r="C44135">
        <v>2005</v>
      </c>
      <c r="D44135">
        <v>2.15</v>
      </c>
      <c r="E44135">
        <v>112056</v>
      </c>
      <c r="F44135" t="str">
        <f>VLOOKUP(A44135,'Country and Continent'!$A$1:$B$285,2,0)</f>
        <v>North America</v>
      </c>
    </row>
    <row r="44136" spans="1:6" x14ac:dyDescent="0.3">
      <c r="A44136" t="s">
        <v>447</v>
      </c>
      <c r="B44136" t="s">
        <v>448</v>
      </c>
      <c r="C44136">
        <v>2006</v>
      </c>
      <c r="D44136">
        <v>2.1299999237060501</v>
      </c>
      <c r="E44136">
        <v>111443</v>
      </c>
      <c r="F44136" t="str">
        <f>VLOOKUP(A44136,'Country and Continent'!$A$1:$B$285,2,0)</f>
        <v>North America</v>
      </c>
    </row>
    <row r="44137" spans="1:6" x14ac:dyDescent="0.3">
      <c r="A44137" t="s">
        <v>447</v>
      </c>
      <c r="B44137" t="s">
        <v>448</v>
      </c>
      <c r="C44137">
        <v>2007</v>
      </c>
      <c r="D44137">
        <v>2.1100000381469699</v>
      </c>
      <c r="E44137">
        <v>110836</v>
      </c>
      <c r="F44137" t="str">
        <f>VLOOKUP(A44137,'Country and Continent'!$A$1:$B$285,2,0)</f>
        <v>North America</v>
      </c>
    </row>
    <row r="44138" spans="1:6" x14ac:dyDescent="0.3">
      <c r="A44138" t="s">
        <v>447</v>
      </c>
      <c r="B44138" t="s">
        <v>448</v>
      </c>
      <c r="C44138">
        <v>2008</v>
      </c>
      <c r="D44138">
        <v>2.0799999237060498</v>
      </c>
      <c r="E44138">
        <v>110333</v>
      </c>
      <c r="F44138" t="str">
        <f>VLOOKUP(A44138,'Country and Continent'!$A$1:$B$285,2,0)</f>
        <v>North America</v>
      </c>
    </row>
    <row r="44139" spans="1:6" x14ac:dyDescent="0.3">
      <c r="A44139" t="s">
        <v>447</v>
      </c>
      <c r="B44139" t="s">
        <v>448</v>
      </c>
      <c r="C44139">
        <v>2009</v>
      </c>
      <c r="D44139">
        <v>2.0399999618530198</v>
      </c>
      <c r="E44139">
        <v>109852</v>
      </c>
      <c r="F44139" t="str">
        <f>VLOOKUP(A44139,'Country and Continent'!$A$1:$B$285,2,0)</f>
        <v>North America</v>
      </c>
    </row>
    <row r="44140" spans="1:6" x14ac:dyDescent="0.3">
      <c r="A44140" t="s">
        <v>447</v>
      </c>
      <c r="B44140" t="s">
        <v>448</v>
      </c>
      <c r="C44140">
        <v>2010</v>
      </c>
      <c r="D44140">
        <v>1.9799999237060499</v>
      </c>
      <c r="E44140">
        <v>109324</v>
      </c>
      <c r="F44140" t="str">
        <f>VLOOKUP(A44140,'Country and Continent'!$A$1:$B$285,2,0)</f>
        <v>North America</v>
      </c>
    </row>
    <row r="44141" spans="1:6" x14ac:dyDescent="0.3">
      <c r="A44141" t="s">
        <v>447</v>
      </c>
      <c r="B44141" t="s">
        <v>448</v>
      </c>
      <c r="C44141">
        <v>2011</v>
      </c>
      <c r="D44141">
        <v>1.92000007629394</v>
      </c>
      <c r="E44141">
        <v>108722</v>
      </c>
      <c r="F44141" t="str">
        <f>VLOOKUP(A44141,'Country and Continent'!$A$1:$B$285,2,0)</f>
        <v>North America</v>
      </c>
    </row>
    <row r="44142" spans="1:6" x14ac:dyDescent="0.3">
      <c r="A44142" t="s">
        <v>447</v>
      </c>
      <c r="B44142" t="s">
        <v>448</v>
      </c>
      <c r="C44142">
        <v>2012</v>
      </c>
      <c r="D44142">
        <v>1.8600000381469699</v>
      </c>
      <c r="E44142">
        <v>108105</v>
      </c>
      <c r="F44142" t="str">
        <f>VLOOKUP(A44142,'Country and Continent'!$A$1:$B$285,2,0)</f>
        <v>North America</v>
      </c>
    </row>
    <row r="44143" spans="1:6" x14ac:dyDescent="0.3">
      <c r="A44143" t="s">
        <v>447</v>
      </c>
      <c r="B44143" t="s">
        <v>448</v>
      </c>
      <c r="C44143">
        <v>2013</v>
      </c>
      <c r="D44143">
        <v>1.8</v>
      </c>
      <c r="E44143">
        <v>107469</v>
      </c>
      <c r="F44143" t="str">
        <f>VLOOKUP(A44143,'Country and Continent'!$A$1:$B$285,2,0)</f>
        <v>North America</v>
      </c>
    </row>
    <row r="44144" spans="1:6" x14ac:dyDescent="0.3">
      <c r="A44144" t="s">
        <v>447</v>
      </c>
      <c r="B44144" t="s">
        <v>448</v>
      </c>
      <c r="C44144">
        <v>2014</v>
      </c>
      <c r="D44144">
        <v>1.73999996185302</v>
      </c>
      <c r="E44144">
        <v>106934</v>
      </c>
      <c r="F44144" t="str">
        <f>VLOOKUP(A44144,'Country and Continent'!$A$1:$B$285,2,0)</f>
        <v>North America</v>
      </c>
    </row>
    <row r="44145" spans="1:6" x14ac:dyDescent="0.3">
      <c r="A44145" t="s">
        <v>447</v>
      </c>
      <c r="B44145" t="s">
        <v>448</v>
      </c>
      <c r="C44145">
        <v>2015</v>
      </c>
      <c r="D44145">
        <v>1.67000007629394</v>
      </c>
      <c r="E44145">
        <v>106493</v>
      </c>
      <c r="F44145" t="str">
        <f>VLOOKUP(A44145,'Country and Continent'!$A$1:$B$285,2,0)</f>
        <v>North America</v>
      </c>
    </row>
    <row r="44146" spans="1:6" x14ac:dyDescent="0.3">
      <c r="A44146" t="s">
        <v>447</v>
      </c>
      <c r="B44146" t="s">
        <v>448</v>
      </c>
      <c r="C44146">
        <v>2016</v>
      </c>
      <c r="D44146">
        <v>1.6200000762939399</v>
      </c>
      <c r="E44146">
        <v>105971</v>
      </c>
      <c r="F44146" t="str">
        <f>VLOOKUP(A44146,'Country and Continent'!$A$1:$B$285,2,0)</f>
        <v>North America</v>
      </c>
    </row>
    <row r="44147" spans="1:6" x14ac:dyDescent="0.3">
      <c r="A44147" t="s">
        <v>447</v>
      </c>
      <c r="B44147" t="s">
        <v>448</v>
      </c>
      <c r="C44147">
        <v>2017</v>
      </c>
      <c r="D44147">
        <v>1.5600000381469701</v>
      </c>
      <c r="E44147">
        <v>105568</v>
      </c>
      <c r="F44147" t="str">
        <f>VLOOKUP(A44147,'Country and Continent'!$A$1:$B$285,2,0)</f>
        <v>North America</v>
      </c>
    </row>
    <row r="44148" spans="1:6" x14ac:dyDescent="0.3">
      <c r="A44148" t="s">
        <v>447</v>
      </c>
      <c r="B44148" t="s">
        <v>448</v>
      </c>
      <c r="C44148">
        <v>2018</v>
      </c>
      <c r="D44148">
        <v>1.51000003814697</v>
      </c>
      <c r="E44148">
        <v>105297</v>
      </c>
      <c r="F44148" t="str">
        <f>VLOOKUP(A44148,'Country and Continent'!$A$1:$B$285,2,0)</f>
        <v>North America</v>
      </c>
    </row>
    <row r="44149" spans="1:6" x14ac:dyDescent="0.3">
      <c r="A44149" t="s">
        <v>447</v>
      </c>
      <c r="B44149" t="s">
        <v>448</v>
      </c>
      <c r="C44149">
        <v>2019</v>
      </c>
      <c r="D44149">
        <v>1.46000003814697</v>
      </c>
      <c r="E44149">
        <v>104940</v>
      </c>
      <c r="F44149" t="str">
        <f>VLOOKUP(A44149,'Country and Continent'!$A$1:$B$285,2,0)</f>
        <v>North America</v>
      </c>
    </row>
    <row r="44150" spans="1:6" x14ac:dyDescent="0.3">
      <c r="A44150" t="s">
        <v>447</v>
      </c>
      <c r="B44150" t="s">
        <v>448</v>
      </c>
      <c r="C44150">
        <v>2020</v>
      </c>
      <c r="D44150">
        <v>1.4100000381469699</v>
      </c>
      <c r="E44150">
        <v>104644</v>
      </c>
      <c r="F44150" t="str">
        <f>VLOOKUP(A44150,'Country and Continent'!$A$1:$B$285,2,0)</f>
        <v>North America</v>
      </c>
    </row>
    <row r="44151" spans="1:6" x14ac:dyDescent="0.3">
      <c r="A44151" t="s">
        <v>447</v>
      </c>
      <c r="B44151" t="s">
        <v>448</v>
      </c>
      <c r="C44151">
        <v>0</v>
      </c>
      <c r="E44151">
        <v>0</v>
      </c>
      <c r="F44151" t="str">
        <f>VLOOKUP(A44151,'Country and Continent'!$A$1:$B$285,2,0)</f>
        <v>North America</v>
      </c>
    </row>
    <row r="44152" spans="1:6" x14ac:dyDescent="0.3">
      <c r="A44152" t="s">
        <v>447</v>
      </c>
      <c r="B44152" t="s">
        <v>448</v>
      </c>
      <c r="C44152">
        <v>100</v>
      </c>
      <c r="E44152">
        <v>0</v>
      </c>
      <c r="F44152" t="str">
        <f>VLOOKUP(A44152,'Country and Continent'!$A$1:$B$285,2,0)</f>
        <v>North America</v>
      </c>
    </row>
    <row r="44153" spans="1:6" x14ac:dyDescent="0.3">
      <c r="A44153" t="s">
        <v>447</v>
      </c>
      <c r="B44153" t="s">
        <v>448</v>
      </c>
      <c r="C44153">
        <v>200</v>
      </c>
      <c r="E44153">
        <v>0</v>
      </c>
      <c r="F44153" t="str">
        <f>VLOOKUP(A44153,'Country and Continent'!$A$1:$B$285,2,0)</f>
        <v>North America</v>
      </c>
    </row>
    <row r="44154" spans="1:6" x14ac:dyDescent="0.3">
      <c r="A44154" t="s">
        <v>447</v>
      </c>
      <c r="B44154" t="s">
        <v>448</v>
      </c>
      <c r="C44154">
        <v>300</v>
      </c>
      <c r="E44154">
        <v>1</v>
      </c>
      <c r="F44154" t="str">
        <f>VLOOKUP(A44154,'Country and Continent'!$A$1:$B$285,2,0)</f>
        <v>North America</v>
      </c>
    </row>
    <row r="44155" spans="1:6" x14ac:dyDescent="0.3">
      <c r="A44155" t="s">
        <v>447</v>
      </c>
      <c r="B44155" t="s">
        <v>448</v>
      </c>
      <c r="C44155">
        <v>400</v>
      </c>
      <c r="E44155">
        <v>2</v>
      </c>
      <c r="F44155" t="str">
        <f>VLOOKUP(A44155,'Country and Continent'!$A$1:$B$285,2,0)</f>
        <v>North America</v>
      </c>
    </row>
    <row r="44156" spans="1:6" x14ac:dyDescent="0.3">
      <c r="A44156" t="s">
        <v>447</v>
      </c>
      <c r="B44156" t="s">
        <v>448</v>
      </c>
      <c r="C44156">
        <v>500</v>
      </c>
      <c r="E44156">
        <v>4</v>
      </c>
      <c r="F44156" t="str">
        <f>VLOOKUP(A44156,'Country and Continent'!$A$1:$B$285,2,0)</f>
        <v>North America</v>
      </c>
    </row>
    <row r="44157" spans="1:6" x14ac:dyDescent="0.3">
      <c r="A44157" t="s">
        <v>447</v>
      </c>
      <c r="B44157" t="s">
        <v>448</v>
      </c>
      <c r="C44157">
        <v>600</v>
      </c>
      <c r="E44157">
        <v>9</v>
      </c>
      <c r="F44157" t="str">
        <f>VLOOKUP(A44157,'Country and Continent'!$A$1:$B$285,2,0)</f>
        <v>North America</v>
      </c>
    </row>
    <row r="44158" spans="1:6" x14ac:dyDescent="0.3">
      <c r="A44158" t="s">
        <v>447</v>
      </c>
      <c r="B44158" t="s">
        <v>448</v>
      </c>
      <c r="C44158">
        <v>700</v>
      </c>
      <c r="E44158">
        <v>18</v>
      </c>
      <c r="F44158" t="str">
        <f>VLOOKUP(A44158,'Country and Continent'!$A$1:$B$285,2,0)</f>
        <v>North America</v>
      </c>
    </row>
    <row r="44159" spans="1:6" x14ac:dyDescent="0.3">
      <c r="A44159" t="s">
        <v>447</v>
      </c>
      <c r="B44159" t="s">
        <v>448</v>
      </c>
      <c r="C44159">
        <v>800</v>
      </c>
      <c r="E44159">
        <v>36</v>
      </c>
      <c r="F44159" t="str">
        <f>VLOOKUP(A44159,'Country and Continent'!$A$1:$B$285,2,0)</f>
        <v>North America</v>
      </c>
    </row>
    <row r="44160" spans="1:6" x14ac:dyDescent="0.3">
      <c r="A44160" t="s">
        <v>447</v>
      </c>
      <c r="B44160" t="s">
        <v>448</v>
      </c>
      <c r="C44160">
        <v>900</v>
      </c>
      <c r="E44160">
        <v>72</v>
      </c>
      <c r="F44160" t="str">
        <f>VLOOKUP(A44160,'Country and Continent'!$A$1:$B$285,2,0)</f>
        <v>North America</v>
      </c>
    </row>
    <row r="44161" spans="1:6" x14ac:dyDescent="0.3">
      <c r="A44161" t="s">
        <v>447</v>
      </c>
      <c r="B44161" t="s">
        <v>448</v>
      </c>
      <c r="C44161">
        <v>1000</v>
      </c>
      <c r="E44161">
        <v>144</v>
      </c>
      <c r="F44161" t="str">
        <f>VLOOKUP(A44161,'Country and Continent'!$A$1:$B$285,2,0)</f>
        <v>North America</v>
      </c>
    </row>
    <row r="44162" spans="1:6" x14ac:dyDescent="0.3">
      <c r="A44162" t="s">
        <v>447</v>
      </c>
      <c r="B44162" t="s">
        <v>448</v>
      </c>
      <c r="C44162">
        <v>1100</v>
      </c>
      <c r="E44162">
        <v>288</v>
      </c>
      <c r="F44162" t="str">
        <f>VLOOKUP(A44162,'Country and Continent'!$A$1:$B$285,2,0)</f>
        <v>North America</v>
      </c>
    </row>
    <row r="44163" spans="1:6" x14ac:dyDescent="0.3">
      <c r="A44163" t="s">
        <v>447</v>
      </c>
      <c r="B44163" t="s">
        <v>448</v>
      </c>
      <c r="C44163">
        <v>1200</v>
      </c>
      <c r="E44163">
        <v>577</v>
      </c>
      <c r="F44163" t="str">
        <f>VLOOKUP(A44163,'Country and Continent'!$A$1:$B$285,2,0)</f>
        <v>North America</v>
      </c>
    </row>
    <row r="44164" spans="1:6" x14ac:dyDescent="0.3">
      <c r="A44164" t="s">
        <v>447</v>
      </c>
      <c r="B44164" t="s">
        <v>448</v>
      </c>
      <c r="C44164">
        <v>1300</v>
      </c>
      <c r="E44164">
        <v>1155</v>
      </c>
      <c r="F44164" t="str">
        <f>VLOOKUP(A44164,'Country and Continent'!$A$1:$B$285,2,0)</f>
        <v>North America</v>
      </c>
    </row>
    <row r="44165" spans="1:6" x14ac:dyDescent="0.3">
      <c r="A44165" t="s">
        <v>447</v>
      </c>
      <c r="B44165" t="s">
        <v>448</v>
      </c>
      <c r="C44165">
        <v>1400</v>
      </c>
      <c r="E44165">
        <v>2311</v>
      </c>
      <c r="F44165" t="str">
        <f>VLOOKUP(A44165,'Country and Continent'!$A$1:$B$285,2,0)</f>
        <v>North America</v>
      </c>
    </row>
    <row r="44166" spans="1:6" x14ac:dyDescent="0.3">
      <c r="A44166" t="s">
        <v>447</v>
      </c>
      <c r="B44166" t="s">
        <v>448</v>
      </c>
      <c r="C44166">
        <v>1500</v>
      </c>
      <c r="E44166">
        <v>4622</v>
      </c>
      <c r="F44166" t="str">
        <f>VLOOKUP(A44166,'Country and Continent'!$A$1:$B$285,2,0)</f>
        <v>North America</v>
      </c>
    </row>
    <row r="44167" spans="1:6" x14ac:dyDescent="0.3">
      <c r="A44167" t="s">
        <v>447</v>
      </c>
      <c r="B44167" t="s">
        <v>448</v>
      </c>
      <c r="C44167">
        <v>1600</v>
      </c>
      <c r="E44167">
        <v>9244</v>
      </c>
      <c r="F44167" t="str">
        <f>VLOOKUP(A44167,'Country and Continent'!$A$1:$B$285,2,0)</f>
        <v>North America</v>
      </c>
    </row>
    <row r="44168" spans="1:6" x14ac:dyDescent="0.3">
      <c r="A44168" t="s">
        <v>447</v>
      </c>
      <c r="B44168" t="s">
        <v>448</v>
      </c>
      <c r="C44168">
        <v>1700</v>
      </c>
      <c r="E44168">
        <v>18488</v>
      </c>
      <c r="F44168" t="str">
        <f>VLOOKUP(A44168,'Country and Continent'!$A$1:$B$285,2,0)</f>
        <v>North America</v>
      </c>
    </row>
    <row r="44169" spans="1:6" x14ac:dyDescent="0.3">
      <c r="A44169" t="s">
        <v>447</v>
      </c>
      <c r="B44169" t="s">
        <v>448</v>
      </c>
      <c r="C44169">
        <v>1710</v>
      </c>
      <c r="E44169">
        <v>20004</v>
      </c>
      <c r="F44169" t="str">
        <f>VLOOKUP(A44169,'Country and Continent'!$A$1:$B$285,2,0)</f>
        <v>North America</v>
      </c>
    </row>
    <row r="44170" spans="1:6" x14ac:dyDescent="0.3">
      <c r="A44170" t="s">
        <v>447</v>
      </c>
      <c r="B44170" t="s">
        <v>448</v>
      </c>
      <c r="C44170">
        <v>1720</v>
      </c>
      <c r="E44170">
        <v>21643</v>
      </c>
      <c r="F44170" t="str">
        <f>VLOOKUP(A44170,'Country and Continent'!$A$1:$B$285,2,0)</f>
        <v>North America</v>
      </c>
    </row>
    <row r="44171" spans="1:6" x14ac:dyDescent="0.3">
      <c r="A44171" t="s">
        <v>447</v>
      </c>
      <c r="B44171" t="s">
        <v>448</v>
      </c>
      <c r="C44171">
        <v>1730</v>
      </c>
      <c r="E44171">
        <v>23417</v>
      </c>
      <c r="F44171" t="str">
        <f>VLOOKUP(A44171,'Country and Continent'!$A$1:$B$285,2,0)</f>
        <v>North America</v>
      </c>
    </row>
    <row r="44172" spans="1:6" x14ac:dyDescent="0.3">
      <c r="A44172" t="s">
        <v>447</v>
      </c>
      <c r="B44172" t="s">
        <v>448</v>
      </c>
      <c r="C44172">
        <v>1740</v>
      </c>
      <c r="E44172">
        <v>25337</v>
      </c>
      <c r="F44172" t="str">
        <f>VLOOKUP(A44172,'Country and Continent'!$A$1:$B$285,2,0)</f>
        <v>North America</v>
      </c>
    </row>
    <row r="44173" spans="1:6" x14ac:dyDescent="0.3">
      <c r="A44173" t="s">
        <v>447</v>
      </c>
      <c r="B44173" t="s">
        <v>448</v>
      </c>
      <c r="C44173">
        <v>1750</v>
      </c>
      <c r="E44173">
        <v>27414</v>
      </c>
      <c r="F44173" t="str">
        <f>VLOOKUP(A44173,'Country and Continent'!$A$1:$B$285,2,0)</f>
        <v>North America</v>
      </c>
    </row>
    <row r="44174" spans="1:6" x14ac:dyDescent="0.3">
      <c r="A44174" t="s">
        <v>447</v>
      </c>
      <c r="B44174" t="s">
        <v>448</v>
      </c>
      <c r="C44174">
        <v>1760</v>
      </c>
      <c r="E44174">
        <v>29661</v>
      </c>
      <c r="F44174" t="str">
        <f>VLOOKUP(A44174,'Country and Continent'!$A$1:$B$285,2,0)</f>
        <v>North America</v>
      </c>
    </row>
    <row r="44175" spans="1:6" x14ac:dyDescent="0.3">
      <c r="A44175" t="s">
        <v>447</v>
      </c>
      <c r="B44175" t="s">
        <v>448</v>
      </c>
      <c r="C44175">
        <v>1770</v>
      </c>
      <c r="E44175">
        <v>32092</v>
      </c>
      <c r="F44175" t="str">
        <f>VLOOKUP(A44175,'Country and Continent'!$A$1:$B$285,2,0)</f>
        <v>North America</v>
      </c>
    </row>
    <row r="44176" spans="1:6" x14ac:dyDescent="0.3">
      <c r="A44176" t="s">
        <v>447</v>
      </c>
      <c r="B44176" t="s">
        <v>448</v>
      </c>
      <c r="C44176">
        <v>1780</v>
      </c>
      <c r="E44176">
        <v>34723</v>
      </c>
      <c r="F44176" t="str">
        <f>VLOOKUP(A44176,'Country and Continent'!$A$1:$B$285,2,0)</f>
        <v>North America</v>
      </c>
    </row>
    <row r="44177" spans="1:6" x14ac:dyDescent="0.3">
      <c r="A44177" t="s">
        <v>447</v>
      </c>
      <c r="B44177" t="s">
        <v>448</v>
      </c>
      <c r="C44177">
        <v>1790</v>
      </c>
      <c r="E44177">
        <v>37569</v>
      </c>
      <c r="F44177" t="str">
        <f>VLOOKUP(A44177,'Country and Continent'!$A$1:$B$285,2,0)</f>
        <v>North America</v>
      </c>
    </row>
    <row r="44178" spans="1:6" x14ac:dyDescent="0.3">
      <c r="A44178" t="s">
        <v>447</v>
      </c>
      <c r="B44178" t="s">
        <v>448</v>
      </c>
      <c r="C44178">
        <v>1800</v>
      </c>
      <c r="E44178">
        <v>25781</v>
      </c>
      <c r="F44178" t="str">
        <f>VLOOKUP(A44178,'Country and Continent'!$A$1:$B$285,2,0)</f>
        <v>North America</v>
      </c>
    </row>
    <row r="44179" spans="1:6" x14ac:dyDescent="0.3">
      <c r="A44179" t="s">
        <v>447</v>
      </c>
      <c r="B44179" t="s">
        <v>448</v>
      </c>
      <c r="C44179">
        <v>1801</v>
      </c>
      <c r="E44179">
        <v>25781</v>
      </c>
      <c r="F44179" t="str">
        <f>VLOOKUP(A44179,'Country and Continent'!$A$1:$B$285,2,0)</f>
        <v>North America</v>
      </c>
    </row>
    <row r="44180" spans="1:6" x14ac:dyDescent="0.3">
      <c r="A44180" t="s">
        <v>447</v>
      </c>
      <c r="B44180" t="s">
        <v>448</v>
      </c>
      <c r="C44180">
        <v>1802</v>
      </c>
      <c r="E44180">
        <v>25781</v>
      </c>
      <c r="F44180" t="str">
        <f>VLOOKUP(A44180,'Country and Continent'!$A$1:$B$285,2,0)</f>
        <v>North America</v>
      </c>
    </row>
    <row r="44181" spans="1:6" x14ac:dyDescent="0.3">
      <c r="A44181" t="s">
        <v>447</v>
      </c>
      <c r="B44181" t="s">
        <v>448</v>
      </c>
      <c r="C44181">
        <v>1803</v>
      </c>
      <c r="E44181">
        <v>25781</v>
      </c>
      <c r="F44181" t="str">
        <f>VLOOKUP(A44181,'Country and Continent'!$A$1:$B$285,2,0)</f>
        <v>North America</v>
      </c>
    </row>
    <row r="44182" spans="1:6" x14ac:dyDescent="0.3">
      <c r="A44182" t="s">
        <v>447</v>
      </c>
      <c r="B44182" t="s">
        <v>448</v>
      </c>
      <c r="C44182">
        <v>1804</v>
      </c>
      <c r="E44182">
        <v>25781</v>
      </c>
      <c r="F44182" t="str">
        <f>VLOOKUP(A44182,'Country and Continent'!$A$1:$B$285,2,0)</f>
        <v>North America</v>
      </c>
    </row>
    <row r="44183" spans="1:6" x14ac:dyDescent="0.3">
      <c r="A44183" t="s">
        <v>447</v>
      </c>
      <c r="B44183" t="s">
        <v>448</v>
      </c>
      <c r="C44183">
        <v>1805</v>
      </c>
      <c r="E44183">
        <v>25781</v>
      </c>
      <c r="F44183" t="str">
        <f>VLOOKUP(A44183,'Country and Continent'!$A$1:$B$285,2,0)</f>
        <v>North America</v>
      </c>
    </row>
    <row r="44184" spans="1:6" x14ac:dyDescent="0.3">
      <c r="A44184" t="s">
        <v>447</v>
      </c>
      <c r="B44184" t="s">
        <v>448</v>
      </c>
      <c r="C44184">
        <v>1806</v>
      </c>
      <c r="E44184">
        <v>25781</v>
      </c>
      <c r="F44184" t="str">
        <f>VLOOKUP(A44184,'Country and Continent'!$A$1:$B$285,2,0)</f>
        <v>North America</v>
      </c>
    </row>
    <row r="44185" spans="1:6" x14ac:dyDescent="0.3">
      <c r="A44185" t="s">
        <v>447</v>
      </c>
      <c r="B44185" t="s">
        <v>448</v>
      </c>
      <c r="C44185">
        <v>1807</v>
      </c>
      <c r="E44185">
        <v>25781</v>
      </c>
      <c r="F44185" t="str">
        <f>VLOOKUP(A44185,'Country and Continent'!$A$1:$B$285,2,0)</f>
        <v>North America</v>
      </c>
    </row>
    <row r="44186" spans="1:6" x14ac:dyDescent="0.3">
      <c r="A44186" t="s">
        <v>447</v>
      </c>
      <c r="B44186" t="s">
        <v>448</v>
      </c>
      <c r="C44186">
        <v>1808</v>
      </c>
      <c r="E44186">
        <v>25781</v>
      </c>
      <c r="F44186" t="str">
        <f>VLOOKUP(A44186,'Country and Continent'!$A$1:$B$285,2,0)</f>
        <v>North America</v>
      </c>
    </row>
    <row r="44187" spans="1:6" x14ac:dyDescent="0.3">
      <c r="A44187" t="s">
        <v>447</v>
      </c>
      <c r="B44187" t="s">
        <v>448</v>
      </c>
      <c r="C44187">
        <v>1809</v>
      </c>
      <c r="E44187">
        <v>25781</v>
      </c>
      <c r="F44187" t="str">
        <f>VLOOKUP(A44187,'Country and Continent'!$A$1:$B$285,2,0)</f>
        <v>North America</v>
      </c>
    </row>
    <row r="44188" spans="1:6" x14ac:dyDescent="0.3">
      <c r="A44188" t="s">
        <v>447</v>
      </c>
      <c r="B44188" t="s">
        <v>448</v>
      </c>
      <c r="C44188">
        <v>1810</v>
      </c>
      <c r="E44188">
        <v>25781</v>
      </c>
      <c r="F44188" t="str">
        <f>VLOOKUP(A44188,'Country and Continent'!$A$1:$B$285,2,0)</f>
        <v>North America</v>
      </c>
    </row>
    <row r="44189" spans="1:6" x14ac:dyDescent="0.3">
      <c r="A44189" t="s">
        <v>447</v>
      </c>
      <c r="B44189" t="s">
        <v>448</v>
      </c>
      <c r="C44189">
        <v>1811</v>
      </c>
      <c r="E44189">
        <v>25781</v>
      </c>
      <c r="F44189" t="str">
        <f>VLOOKUP(A44189,'Country and Continent'!$A$1:$B$285,2,0)</f>
        <v>North America</v>
      </c>
    </row>
    <row r="44190" spans="1:6" x14ac:dyDescent="0.3">
      <c r="A44190" t="s">
        <v>447</v>
      </c>
      <c r="B44190" t="s">
        <v>448</v>
      </c>
      <c r="C44190">
        <v>1812</v>
      </c>
      <c r="E44190">
        <v>25781</v>
      </c>
      <c r="F44190" t="str">
        <f>VLOOKUP(A44190,'Country and Continent'!$A$1:$B$285,2,0)</f>
        <v>North America</v>
      </c>
    </row>
    <row r="44191" spans="1:6" x14ac:dyDescent="0.3">
      <c r="A44191" t="s">
        <v>447</v>
      </c>
      <c r="B44191" t="s">
        <v>448</v>
      </c>
      <c r="C44191">
        <v>1813</v>
      </c>
      <c r="E44191">
        <v>25781</v>
      </c>
      <c r="F44191" t="str">
        <f>VLOOKUP(A44191,'Country and Continent'!$A$1:$B$285,2,0)</f>
        <v>North America</v>
      </c>
    </row>
    <row r="44192" spans="1:6" x14ac:dyDescent="0.3">
      <c r="A44192" t="s">
        <v>447</v>
      </c>
      <c r="B44192" t="s">
        <v>448</v>
      </c>
      <c r="C44192">
        <v>1814</v>
      </c>
      <c r="E44192">
        <v>25781</v>
      </c>
      <c r="F44192" t="str">
        <f>VLOOKUP(A44192,'Country and Continent'!$A$1:$B$285,2,0)</f>
        <v>North America</v>
      </c>
    </row>
    <row r="44193" spans="1:6" x14ac:dyDescent="0.3">
      <c r="A44193" t="s">
        <v>447</v>
      </c>
      <c r="B44193" t="s">
        <v>448</v>
      </c>
      <c r="C44193">
        <v>1815</v>
      </c>
      <c r="E44193">
        <v>25781</v>
      </c>
      <c r="F44193" t="str">
        <f>VLOOKUP(A44193,'Country and Continent'!$A$1:$B$285,2,0)</f>
        <v>North America</v>
      </c>
    </row>
    <row r="44194" spans="1:6" x14ac:dyDescent="0.3">
      <c r="A44194" t="s">
        <v>447</v>
      </c>
      <c r="B44194" t="s">
        <v>448</v>
      </c>
      <c r="C44194">
        <v>1816</v>
      </c>
      <c r="E44194">
        <v>25781</v>
      </c>
      <c r="F44194" t="str">
        <f>VLOOKUP(A44194,'Country and Continent'!$A$1:$B$285,2,0)</f>
        <v>North America</v>
      </c>
    </row>
    <row r="44195" spans="1:6" x14ac:dyDescent="0.3">
      <c r="A44195" t="s">
        <v>447</v>
      </c>
      <c r="B44195" t="s">
        <v>448</v>
      </c>
      <c r="C44195">
        <v>1817</v>
      </c>
      <c r="E44195">
        <v>25781</v>
      </c>
      <c r="F44195" t="str">
        <f>VLOOKUP(A44195,'Country and Continent'!$A$1:$B$285,2,0)</f>
        <v>North America</v>
      </c>
    </row>
    <row r="44196" spans="1:6" x14ac:dyDescent="0.3">
      <c r="A44196" t="s">
        <v>447</v>
      </c>
      <c r="B44196" t="s">
        <v>448</v>
      </c>
      <c r="C44196">
        <v>1818</v>
      </c>
      <c r="E44196">
        <v>25781</v>
      </c>
      <c r="F44196" t="str">
        <f>VLOOKUP(A44196,'Country and Continent'!$A$1:$B$285,2,0)</f>
        <v>North America</v>
      </c>
    </row>
    <row r="44197" spans="1:6" x14ac:dyDescent="0.3">
      <c r="A44197" t="s">
        <v>447</v>
      </c>
      <c r="B44197" t="s">
        <v>448</v>
      </c>
      <c r="C44197">
        <v>1819</v>
      </c>
      <c r="E44197">
        <v>25807</v>
      </c>
      <c r="F44197" t="str">
        <f>VLOOKUP(A44197,'Country and Continent'!$A$1:$B$285,2,0)</f>
        <v>North America</v>
      </c>
    </row>
    <row r="44198" spans="1:6" x14ac:dyDescent="0.3">
      <c r="A44198" t="s">
        <v>447</v>
      </c>
      <c r="B44198" t="s">
        <v>448</v>
      </c>
      <c r="C44198">
        <v>1820</v>
      </c>
      <c r="E44198">
        <v>25859</v>
      </c>
      <c r="F44198" t="str">
        <f>VLOOKUP(A44198,'Country and Continent'!$A$1:$B$285,2,0)</f>
        <v>North America</v>
      </c>
    </row>
    <row r="44199" spans="1:6" x14ac:dyDescent="0.3">
      <c r="A44199" t="s">
        <v>447</v>
      </c>
      <c r="B44199" t="s">
        <v>448</v>
      </c>
      <c r="C44199">
        <v>1821</v>
      </c>
      <c r="E44199">
        <v>25938</v>
      </c>
      <c r="F44199" t="str">
        <f>VLOOKUP(A44199,'Country and Continent'!$A$1:$B$285,2,0)</f>
        <v>North America</v>
      </c>
    </row>
    <row r="44200" spans="1:6" x14ac:dyDescent="0.3">
      <c r="A44200" t="s">
        <v>447</v>
      </c>
      <c r="B44200" t="s">
        <v>448</v>
      </c>
      <c r="C44200">
        <v>1822</v>
      </c>
      <c r="E44200">
        <v>26043</v>
      </c>
      <c r="F44200" t="str">
        <f>VLOOKUP(A44200,'Country and Continent'!$A$1:$B$285,2,0)</f>
        <v>North America</v>
      </c>
    </row>
    <row r="44201" spans="1:6" x14ac:dyDescent="0.3">
      <c r="A44201" t="s">
        <v>447</v>
      </c>
      <c r="B44201" t="s">
        <v>448</v>
      </c>
      <c r="C44201">
        <v>1823</v>
      </c>
      <c r="E44201">
        <v>26175</v>
      </c>
      <c r="F44201" t="str">
        <f>VLOOKUP(A44201,'Country and Continent'!$A$1:$B$285,2,0)</f>
        <v>North America</v>
      </c>
    </row>
    <row r="44202" spans="1:6" x14ac:dyDescent="0.3">
      <c r="A44202" t="s">
        <v>447</v>
      </c>
      <c r="B44202" t="s">
        <v>448</v>
      </c>
      <c r="C44202">
        <v>1824</v>
      </c>
      <c r="E44202">
        <v>26308</v>
      </c>
      <c r="F44202" t="str">
        <f>VLOOKUP(A44202,'Country and Continent'!$A$1:$B$285,2,0)</f>
        <v>North America</v>
      </c>
    </row>
    <row r="44203" spans="1:6" x14ac:dyDescent="0.3">
      <c r="A44203" t="s">
        <v>447</v>
      </c>
      <c r="B44203" t="s">
        <v>448</v>
      </c>
      <c r="C44203">
        <v>1825</v>
      </c>
      <c r="E44203">
        <v>26441</v>
      </c>
      <c r="F44203" t="str">
        <f>VLOOKUP(A44203,'Country and Continent'!$A$1:$B$285,2,0)</f>
        <v>North America</v>
      </c>
    </row>
    <row r="44204" spans="1:6" x14ac:dyDescent="0.3">
      <c r="A44204" t="s">
        <v>447</v>
      </c>
      <c r="B44204" t="s">
        <v>448</v>
      </c>
      <c r="C44204">
        <v>1826</v>
      </c>
      <c r="E44204">
        <v>26575</v>
      </c>
      <c r="F44204" t="str">
        <f>VLOOKUP(A44204,'Country and Continent'!$A$1:$B$285,2,0)</f>
        <v>North America</v>
      </c>
    </row>
    <row r="44205" spans="1:6" x14ac:dyDescent="0.3">
      <c r="A44205" t="s">
        <v>447</v>
      </c>
      <c r="B44205" t="s">
        <v>448</v>
      </c>
      <c r="C44205">
        <v>1827</v>
      </c>
      <c r="E44205">
        <v>26710</v>
      </c>
      <c r="F44205" t="str">
        <f>VLOOKUP(A44205,'Country and Continent'!$A$1:$B$285,2,0)</f>
        <v>North America</v>
      </c>
    </row>
    <row r="44206" spans="1:6" x14ac:dyDescent="0.3">
      <c r="A44206" t="s">
        <v>447</v>
      </c>
      <c r="B44206" t="s">
        <v>448</v>
      </c>
      <c r="C44206">
        <v>1828</v>
      </c>
      <c r="E44206">
        <v>26845</v>
      </c>
      <c r="F44206" t="str">
        <f>VLOOKUP(A44206,'Country and Continent'!$A$1:$B$285,2,0)</f>
        <v>North America</v>
      </c>
    </row>
    <row r="44207" spans="1:6" x14ac:dyDescent="0.3">
      <c r="A44207" t="s">
        <v>447</v>
      </c>
      <c r="B44207" t="s">
        <v>448</v>
      </c>
      <c r="C44207">
        <v>1829</v>
      </c>
      <c r="E44207">
        <v>26981</v>
      </c>
      <c r="F44207" t="str">
        <f>VLOOKUP(A44207,'Country and Continent'!$A$1:$B$285,2,0)</f>
        <v>North America</v>
      </c>
    </row>
    <row r="44208" spans="1:6" x14ac:dyDescent="0.3">
      <c r="A44208" t="s">
        <v>447</v>
      </c>
      <c r="B44208" t="s">
        <v>448</v>
      </c>
      <c r="C44208">
        <v>1830</v>
      </c>
      <c r="E44208">
        <v>27118</v>
      </c>
      <c r="F44208" t="str">
        <f>VLOOKUP(A44208,'Country and Continent'!$A$1:$B$285,2,0)</f>
        <v>North America</v>
      </c>
    </row>
    <row r="44209" spans="1:6" x14ac:dyDescent="0.3">
      <c r="A44209" t="s">
        <v>447</v>
      </c>
      <c r="B44209" t="s">
        <v>448</v>
      </c>
      <c r="C44209">
        <v>1831</v>
      </c>
      <c r="E44209">
        <v>27255</v>
      </c>
      <c r="F44209" t="str">
        <f>VLOOKUP(A44209,'Country and Continent'!$A$1:$B$285,2,0)</f>
        <v>North America</v>
      </c>
    </row>
    <row r="44210" spans="1:6" x14ac:dyDescent="0.3">
      <c r="A44210" t="s">
        <v>447</v>
      </c>
      <c r="B44210" t="s">
        <v>448</v>
      </c>
      <c r="C44210">
        <v>1832</v>
      </c>
      <c r="E44210">
        <v>27393</v>
      </c>
      <c r="F44210" t="str">
        <f>VLOOKUP(A44210,'Country and Continent'!$A$1:$B$285,2,0)</f>
        <v>North America</v>
      </c>
    </row>
    <row r="44211" spans="1:6" x14ac:dyDescent="0.3">
      <c r="A44211" t="s">
        <v>447</v>
      </c>
      <c r="B44211" t="s">
        <v>448</v>
      </c>
      <c r="C44211">
        <v>1833</v>
      </c>
      <c r="E44211">
        <v>27532</v>
      </c>
      <c r="F44211" t="str">
        <f>VLOOKUP(A44211,'Country and Continent'!$A$1:$B$285,2,0)</f>
        <v>North America</v>
      </c>
    </row>
    <row r="44212" spans="1:6" x14ac:dyDescent="0.3">
      <c r="A44212" t="s">
        <v>447</v>
      </c>
      <c r="B44212" t="s">
        <v>448</v>
      </c>
      <c r="C44212">
        <v>1834</v>
      </c>
      <c r="E44212">
        <v>27671</v>
      </c>
      <c r="F44212" t="str">
        <f>VLOOKUP(A44212,'Country and Continent'!$A$1:$B$285,2,0)</f>
        <v>North America</v>
      </c>
    </row>
    <row r="44213" spans="1:6" x14ac:dyDescent="0.3">
      <c r="A44213" t="s">
        <v>447</v>
      </c>
      <c r="B44213" t="s">
        <v>448</v>
      </c>
      <c r="C44213">
        <v>1835</v>
      </c>
      <c r="E44213">
        <v>27811</v>
      </c>
      <c r="F44213" t="str">
        <f>VLOOKUP(A44213,'Country and Continent'!$A$1:$B$285,2,0)</f>
        <v>North America</v>
      </c>
    </row>
    <row r="44214" spans="1:6" x14ac:dyDescent="0.3">
      <c r="A44214" t="s">
        <v>447</v>
      </c>
      <c r="B44214" t="s">
        <v>448</v>
      </c>
      <c r="C44214">
        <v>1836</v>
      </c>
      <c r="E44214">
        <v>27952</v>
      </c>
      <c r="F44214" t="str">
        <f>VLOOKUP(A44214,'Country and Continent'!$A$1:$B$285,2,0)</f>
        <v>North America</v>
      </c>
    </row>
    <row r="44215" spans="1:6" x14ac:dyDescent="0.3">
      <c r="A44215" t="s">
        <v>447</v>
      </c>
      <c r="B44215" t="s">
        <v>448</v>
      </c>
      <c r="C44215">
        <v>1837</v>
      </c>
      <c r="E44215">
        <v>28094</v>
      </c>
      <c r="F44215" t="str">
        <f>VLOOKUP(A44215,'Country and Continent'!$A$1:$B$285,2,0)</f>
        <v>North America</v>
      </c>
    </row>
    <row r="44216" spans="1:6" x14ac:dyDescent="0.3">
      <c r="A44216" t="s">
        <v>447</v>
      </c>
      <c r="B44216" t="s">
        <v>448</v>
      </c>
      <c r="C44216">
        <v>1838</v>
      </c>
      <c r="E44216">
        <v>28236</v>
      </c>
      <c r="F44216" t="str">
        <f>VLOOKUP(A44216,'Country and Continent'!$A$1:$B$285,2,0)</f>
        <v>North America</v>
      </c>
    </row>
    <row r="44217" spans="1:6" x14ac:dyDescent="0.3">
      <c r="A44217" t="s">
        <v>447</v>
      </c>
      <c r="B44217" t="s">
        <v>448</v>
      </c>
      <c r="C44217">
        <v>1839</v>
      </c>
      <c r="E44217">
        <v>28379</v>
      </c>
      <c r="F44217" t="str">
        <f>VLOOKUP(A44217,'Country and Continent'!$A$1:$B$285,2,0)</f>
        <v>North America</v>
      </c>
    </row>
    <row r="44218" spans="1:6" x14ac:dyDescent="0.3">
      <c r="A44218" t="s">
        <v>447</v>
      </c>
      <c r="B44218" t="s">
        <v>448</v>
      </c>
      <c r="C44218">
        <v>1840</v>
      </c>
      <c r="E44218">
        <v>28523</v>
      </c>
      <c r="F44218" t="str">
        <f>VLOOKUP(A44218,'Country and Continent'!$A$1:$B$285,2,0)</f>
        <v>North America</v>
      </c>
    </row>
    <row r="44219" spans="1:6" x14ac:dyDescent="0.3">
      <c r="A44219" t="s">
        <v>447</v>
      </c>
      <c r="B44219" t="s">
        <v>448</v>
      </c>
      <c r="C44219">
        <v>1841</v>
      </c>
      <c r="E44219">
        <v>28667</v>
      </c>
      <c r="F44219" t="str">
        <f>VLOOKUP(A44219,'Country and Continent'!$A$1:$B$285,2,0)</f>
        <v>North America</v>
      </c>
    </row>
    <row r="44220" spans="1:6" x14ac:dyDescent="0.3">
      <c r="A44220" t="s">
        <v>447</v>
      </c>
      <c r="B44220" t="s">
        <v>448</v>
      </c>
      <c r="C44220">
        <v>1842</v>
      </c>
      <c r="E44220">
        <v>28812</v>
      </c>
      <c r="F44220" t="str">
        <f>VLOOKUP(A44220,'Country and Continent'!$A$1:$B$285,2,0)</f>
        <v>North America</v>
      </c>
    </row>
    <row r="44221" spans="1:6" x14ac:dyDescent="0.3">
      <c r="A44221" t="s">
        <v>447</v>
      </c>
      <c r="B44221" t="s">
        <v>448</v>
      </c>
      <c r="C44221">
        <v>1843</v>
      </c>
      <c r="E44221">
        <v>28958</v>
      </c>
      <c r="F44221" t="str">
        <f>VLOOKUP(A44221,'Country and Continent'!$A$1:$B$285,2,0)</f>
        <v>North America</v>
      </c>
    </row>
    <row r="44222" spans="1:6" x14ac:dyDescent="0.3">
      <c r="A44222" t="s">
        <v>447</v>
      </c>
      <c r="B44222" t="s">
        <v>448</v>
      </c>
      <c r="C44222">
        <v>1844</v>
      </c>
      <c r="E44222">
        <v>29105</v>
      </c>
      <c r="F44222" t="str">
        <f>VLOOKUP(A44222,'Country and Continent'!$A$1:$B$285,2,0)</f>
        <v>North America</v>
      </c>
    </row>
    <row r="44223" spans="1:6" x14ac:dyDescent="0.3">
      <c r="A44223" t="s">
        <v>447</v>
      </c>
      <c r="B44223" t="s">
        <v>448</v>
      </c>
      <c r="C44223">
        <v>1845</v>
      </c>
      <c r="E44223">
        <v>29252</v>
      </c>
      <c r="F44223" t="str">
        <f>VLOOKUP(A44223,'Country and Continent'!$A$1:$B$285,2,0)</f>
        <v>North America</v>
      </c>
    </row>
    <row r="44224" spans="1:6" x14ac:dyDescent="0.3">
      <c r="A44224" t="s">
        <v>447</v>
      </c>
      <c r="B44224" t="s">
        <v>448</v>
      </c>
      <c r="C44224">
        <v>1846</v>
      </c>
      <c r="E44224">
        <v>29401</v>
      </c>
      <c r="F44224" t="str">
        <f>VLOOKUP(A44224,'Country and Continent'!$A$1:$B$285,2,0)</f>
        <v>North America</v>
      </c>
    </row>
    <row r="44225" spans="1:6" x14ac:dyDescent="0.3">
      <c r="A44225" t="s">
        <v>447</v>
      </c>
      <c r="B44225" t="s">
        <v>448</v>
      </c>
      <c r="C44225">
        <v>1847</v>
      </c>
      <c r="E44225">
        <v>29550</v>
      </c>
      <c r="F44225" t="str">
        <f>VLOOKUP(A44225,'Country and Continent'!$A$1:$B$285,2,0)</f>
        <v>North America</v>
      </c>
    </row>
    <row r="44226" spans="1:6" x14ac:dyDescent="0.3">
      <c r="A44226" t="s">
        <v>447</v>
      </c>
      <c r="B44226" t="s">
        <v>448</v>
      </c>
      <c r="C44226">
        <v>1848</v>
      </c>
      <c r="E44226">
        <v>29699</v>
      </c>
      <c r="F44226" t="str">
        <f>VLOOKUP(A44226,'Country and Continent'!$A$1:$B$285,2,0)</f>
        <v>North America</v>
      </c>
    </row>
    <row r="44227" spans="1:6" x14ac:dyDescent="0.3">
      <c r="A44227" t="s">
        <v>447</v>
      </c>
      <c r="B44227" t="s">
        <v>448</v>
      </c>
      <c r="C44227">
        <v>1849</v>
      </c>
      <c r="E44227">
        <v>29858</v>
      </c>
      <c r="F44227" t="str">
        <f>VLOOKUP(A44227,'Country and Continent'!$A$1:$B$285,2,0)</f>
        <v>North America</v>
      </c>
    </row>
    <row r="44228" spans="1:6" x14ac:dyDescent="0.3">
      <c r="A44228" t="s">
        <v>447</v>
      </c>
      <c r="B44228" t="s">
        <v>448</v>
      </c>
      <c r="C44228">
        <v>1850</v>
      </c>
      <c r="E44228">
        <v>30026</v>
      </c>
      <c r="F44228" t="str">
        <f>VLOOKUP(A44228,'Country and Continent'!$A$1:$B$285,2,0)</f>
        <v>North America</v>
      </c>
    </row>
    <row r="44229" spans="1:6" x14ac:dyDescent="0.3">
      <c r="A44229" t="s">
        <v>447</v>
      </c>
      <c r="B44229" t="s">
        <v>448</v>
      </c>
      <c r="C44229">
        <v>1851</v>
      </c>
      <c r="E44229">
        <v>30167</v>
      </c>
      <c r="F44229" t="str">
        <f>VLOOKUP(A44229,'Country and Continent'!$A$1:$B$285,2,0)</f>
        <v>North America</v>
      </c>
    </row>
    <row r="44230" spans="1:6" x14ac:dyDescent="0.3">
      <c r="A44230" t="s">
        <v>447</v>
      </c>
      <c r="B44230" t="s">
        <v>448</v>
      </c>
      <c r="C44230">
        <v>1852</v>
      </c>
      <c r="E44230">
        <v>30317</v>
      </c>
      <c r="F44230" t="str">
        <f>VLOOKUP(A44230,'Country and Continent'!$A$1:$B$285,2,0)</f>
        <v>North America</v>
      </c>
    </row>
    <row r="44231" spans="1:6" x14ac:dyDescent="0.3">
      <c r="A44231" t="s">
        <v>447</v>
      </c>
      <c r="B44231" t="s">
        <v>448</v>
      </c>
      <c r="C44231">
        <v>1853</v>
      </c>
      <c r="E44231">
        <v>30476</v>
      </c>
      <c r="F44231" t="str">
        <f>VLOOKUP(A44231,'Country and Continent'!$A$1:$B$285,2,0)</f>
        <v>North America</v>
      </c>
    </row>
    <row r="44232" spans="1:6" x14ac:dyDescent="0.3">
      <c r="A44232" t="s">
        <v>447</v>
      </c>
      <c r="B44232" t="s">
        <v>448</v>
      </c>
      <c r="C44232">
        <v>1854</v>
      </c>
      <c r="E44232">
        <v>30636</v>
      </c>
      <c r="F44232" t="str">
        <f>VLOOKUP(A44232,'Country and Continent'!$A$1:$B$285,2,0)</f>
        <v>North America</v>
      </c>
    </row>
    <row r="44233" spans="1:6" x14ac:dyDescent="0.3">
      <c r="A44233" t="s">
        <v>447</v>
      </c>
      <c r="B44233" t="s">
        <v>448</v>
      </c>
      <c r="C44233">
        <v>1855</v>
      </c>
      <c r="E44233">
        <v>30797</v>
      </c>
      <c r="F44233" t="str">
        <f>VLOOKUP(A44233,'Country and Continent'!$A$1:$B$285,2,0)</f>
        <v>North America</v>
      </c>
    </row>
    <row r="44234" spans="1:6" x14ac:dyDescent="0.3">
      <c r="A44234" t="s">
        <v>447</v>
      </c>
      <c r="B44234" t="s">
        <v>448</v>
      </c>
      <c r="C44234">
        <v>1856</v>
      </c>
      <c r="E44234">
        <v>30959</v>
      </c>
      <c r="F44234" t="str">
        <f>VLOOKUP(A44234,'Country and Continent'!$A$1:$B$285,2,0)</f>
        <v>North America</v>
      </c>
    </row>
    <row r="44235" spans="1:6" x14ac:dyDescent="0.3">
      <c r="A44235" t="s">
        <v>447</v>
      </c>
      <c r="B44235" t="s">
        <v>448</v>
      </c>
      <c r="C44235">
        <v>1857</v>
      </c>
      <c r="E44235">
        <v>31121</v>
      </c>
      <c r="F44235" t="str">
        <f>VLOOKUP(A44235,'Country and Continent'!$A$1:$B$285,2,0)</f>
        <v>North America</v>
      </c>
    </row>
    <row r="44236" spans="1:6" x14ac:dyDescent="0.3">
      <c r="A44236" t="s">
        <v>447</v>
      </c>
      <c r="B44236" t="s">
        <v>448</v>
      </c>
      <c r="C44236">
        <v>1858</v>
      </c>
      <c r="E44236">
        <v>31284</v>
      </c>
      <c r="F44236" t="str">
        <f>VLOOKUP(A44236,'Country and Continent'!$A$1:$B$285,2,0)</f>
        <v>North America</v>
      </c>
    </row>
    <row r="44237" spans="1:6" x14ac:dyDescent="0.3">
      <c r="A44237" t="s">
        <v>447</v>
      </c>
      <c r="B44237" t="s">
        <v>448</v>
      </c>
      <c r="C44237">
        <v>1859</v>
      </c>
      <c r="E44237">
        <v>31482</v>
      </c>
      <c r="F44237" t="str">
        <f>VLOOKUP(A44237,'Country and Continent'!$A$1:$B$285,2,0)</f>
        <v>North America</v>
      </c>
    </row>
    <row r="44238" spans="1:6" x14ac:dyDescent="0.3">
      <c r="A44238" t="s">
        <v>447</v>
      </c>
      <c r="B44238" t="s">
        <v>448</v>
      </c>
      <c r="C44238">
        <v>1860</v>
      </c>
      <c r="E44238">
        <v>31716</v>
      </c>
      <c r="F44238" t="str">
        <f>VLOOKUP(A44238,'Country and Continent'!$A$1:$B$285,2,0)</f>
        <v>North America</v>
      </c>
    </row>
    <row r="44239" spans="1:6" x14ac:dyDescent="0.3">
      <c r="A44239" t="s">
        <v>447</v>
      </c>
      <c r="B44239" t="s">
        <v>448</v>
      </c>
      <c r="C44239">
        <v>1861</v>
      </c>
      <c r="E44239">
        <v>31985</v>
      </c>
      <c r="F44239" t="str">
        <f>VLOOKUP(A44239,'Country and Continent'!$A$1:$B$285,2,0)</f>
        <v>North America</v>
      </c>
    </row>
    <row r="44240" spans="1:6" x14ac:dyDescent="0.3">
      <c r="A44240" t="s">
        <v>447</v>
      </c>
      <c r="B44240" t="s">
        <v>448</v>
      </c>
      <c r="C44240">
        <v>1862</v>
      </c>
      <c r="E44240">
        <v>32290</v>
      </c>
      <c r="F44240" t="str">
        <f>VLOOKUP(A44240,'Country and Continent'!$A$1:$B$285,2,0)</f>
        <v>North America</v>
      </c>
    </row>
    <row r="44241" spans="1:6" x14ac:dyDescent="0.3">
      <c r="A44241" t="s">
        <v>447</v>
      </c>
      <c r="B44241" t="s">
        <v>448</v>
      </c>
      <c r="C44241">
        <v>1863</v>
      </c>
      <c r="E44241">
        <v>32633</v>
      </c>
      <c r="F44241" t="str">
        <f>VLOOKUP(A44241,'Country and Continent'!$A$1:$B$285,2,0)</f>
        <v>North America</v>
      </c>
    </row>
    <row r="44242" spans="1:6" x14ac:dyDescent="0.3">
      <c r="A44242" t="s">
        <v>447</v>
      </c>
      <c r="B44242" t="s">
        <v>448</v>
      </c>
      <c r="C44242">
        <v>1864</v>
      </c>
      <c r="E44242">
        <v>32979</v>
      </c>
      <c r="F44242" t="str">
        <f>VLOOKUP(A44242,'Country and Continent'!$A$1:$B$285,2,0)</f>
        <v>North America</v>
      </c>
    </row>
    <row r="44243" spans="1:6" x14ac:dyDescent="0.3">
      <c r="A44243" t="s">
        <v>447</v>
      </c>
      <c r="B44243" t="s">
        <v>448</v>
      </c>
      <c r="C44243">
        <v>1865</v>
      </c>
      <c r="E44243">
        <v>33328</v>
      </c>
      <c r="F44243" t="str">
        <f>VLOOKUP(A44243,'Country and Continent'!$A$1:$B$285,2,0)</f>
        <v>North America</v>
      </c>
    </row>
    <row r="44244" spans="1:6" x14ac:dyDescent="0.3">
      <c r="A44244" t="s">
        <v>447</v>
      </c>
      <c r="B44244" t="s">
        <v>448</v>
      </c>
      <c r="C44244">
        <v>1866</v>
      </c>
      <c r="E44244">
        <v>33682</v>
      </c>
      <c r="F44244" t="str">
        <f>VLOOKUP(A44244,'Country and Continent'!$A$1:$B$285,2,0)</f>
        <v>North America</v>
      </c>
    </row>
    <row r="44245" spans="1:6" x14ac:dyDescent="0.3">
      <c r="A44245" t="s">
        <v>447</v>
      </c>
      <c r="B44245" t="s">
        <v>448</v>
      </c>
      <c r="C44245">
        <v>1867</v>
      </c>
      <c r="E44245">
        <v>34038</v>
      </c>
      <c r="F44245" t="str">
        <f>VLOOKUP(A44245,'Country and Continent'!$A$1:$B$285,2,0)</f>
        <v>North America</v>
      </c>
    </row>
    <row r="44246" spans="1:6" x14ac:dyDescent="0.3">
      <c r="A44246" t="s">
        <v>447</v>
      </c>
      <c r="B44246" t="s">
        <v>448</v>
      </c>
      <c r="C44246">
        <v>1868</v>
      </c>
      <c r="E44246">
        <v>34399</v>
      </c>
      <c r="F44246" t="str">
        <f>VLOOKUP(A44246,'Country and Continent'!$A$1:$B$285,2,0)</f>
        <v>North America</v>
      </c>
    </row>
    <row r="44247" spans="1:6" x14ac:dyDescent="0.3">
      <c r="A44247" t="s">
        <v>447</v>
      </c>
      <c r="B44247" t="s">
        <v>448</v>
      </c>
      <c r="C44247">
        <v>1869</v>
      </c>
      <c r="E44247">
        <v>34772</v>
      </c>
      <c r="F44247" t="str">
        <f>VLOOKUP(A44247,'Country and Continent'!$A$1:$B$285,2,0)</f>
        <v>North America</v>
      </c>
    </row>
    <row r="44248" spans="1:6" x14ac:dyDescent="0.3">
      <c r="A44248" t="s">
        <v>447</v>
      </c>
      <c r="B44248" t="s">
        <v>448</v>
      </c>
      <c r="C44248">
        <v>1870</v>
      </c>
      <c r="E44248">
        <v>35158</v>
      </c>
      <c r="F44248" t="str">
        <f>VLOOKUP(A44248,'Country and Continent'!$A$1:$B$285,2,0)</f>
        <v>North America</v>
      </c>
    </row>
    <row r="44249" spans="1:6" x14ac:dyDescent="0.3">
      <c r="A44249" t="s">
        <v>447</v>
      </c>
      <c r="B44249" t="s">
        <v>448</v>
      </c>
      <c r="C44249">
        <v>1871</v>
      </c>
      <c r="E44249">
        <v>35557</v>
      </c>
      <c r="F44249" t="str">
        <f>VLOOKUP(A44249,'Country and Continent'!$A$1:$B$285,2,0)</f>
        <v>North America</v>
      </c>
    </row>
    <row r="44250" spans="1:6" x14ac:dyDescent="0.3">
      <c r="A44250" t="s">
        <v>447</v>
      </c>
      <c r="B44250" t="s">
        <v>448</v>
      </c>
      <c r="C44250">
        <v>1872</v>
      </c>
      <c r="E44250">
        <v>35969</v>
      </c>
      <c r="F44250" t="str">
        <f>VLOOKUP(A44250,'Country and Continent'!$A$1:$B$285,2,0)</f>
        <v>North America</v>
      </c>
    </row>
    <row r="44251" spans="1:6" x14ac:dyDescent="0.3">
      <c r="A44251" t="s">
        <v>447</v>
      </c>
      <c r="B44251" t="s">
        <v>448</v>
      </c>
      <c r="C44251">
        <v>1873</v>
      </c>
      <c r="E44251">
        <v>36394</v>
      </c>
      <c r="F44251" t="str">
        <f>VLOOKUP(A44251,'Country and Continent'!$A$1:$B$285,2,0)</f>
        <v>North America</v>
      </c>
    </row>
    <row r="44252" spans="1:6" x14ac:dyDescent="0.3">
      <c r="A44252" t="s">
        <v>447</v>
      </c>
      <c r="B44252" t="s">
        <v>448</v>
      </c>
      <c r="C44252">
        <v>1874</v>
      </c>
      <c r="E44252">
        <v>36825</v>
      </c>
      <c r="F44252" t="str">
        <f>VLOOKUP(A44252,'Country and Continent'!$A$1:$B$285,2,0)</f>
        <v>North America</v>
      </c>
    </row>
    <row r="44253" spans="1:6" x14ac:dyDescent="0.3">
      <c r="A44253" t="s">
        <v>447</v>
      </c>
      <c r="B44253" t="s">
        <v>448</v>
      </c>
      <c r="C44253">
        <v>1875</v>
      </c>
      <c r="E44253">
        <v>37260</v>
      </c>
      <c r="F44253" t="str">
        <f>VLOOKUP(A44253,'Country and Continent'!$A$1:$B$285,2,0)</f>
        <v>North America</v>
      </c>
    </row>
    <row r="44254" spans="1:6" x14ac:dyDescent="0.3">
      <c r="A44254" t="s">
        <v>447</v>
      </c>
      <c r="B44254" t="s">
        <v>448</v>
      </c>
      <c r="C44254">
        <v>1876</v>
      </c>
      <c r="E44254">
        <v>37701</v>
      </c>
      <c r="F44254" t="str">
        <f>VLOOKUP(A44254,'Country and Continent'!$A$1:$B$285,2,0)</f>
        <v>North America</v>
      </c>
    </row>
    <row r="44255" spans="1:6" x14ac:dyDescent="0.3">
      <c r="A44255" t="s">
        <v>447</v>
      </c>
      <c r="B44255" t="s">
        <v>448</v>
      </c>
      <c r="C44255">
        <v>1877</v>
      </c>
      <c r="E44255">
        <v>38146</v>
      </c>
      <c r="F44255" t="str">
        <f>VLOOKUP(A44255,'Country and Continent'!$A$1:$B$285,2,0)</f>
        <v>North America</v>
      </c>
    </row>
    <row r="44256" spans="1:6" x14ac:dyDescent="0.3">
      <c r="A44256" t="s">
        <v>447</v>
      </c>
      <c r="B44256" t="s">
        <v>448</v>
      </c>
      <c r="C44256">
        <v>1878</v>
      </c>
      <c r="E44256">
        <v>38597</v>
      </c>
      <c r="F44256" t="str">
        <f>VLOOKUP(A44256,'Country and Continent'!$A$1:$B$285,2,0)</f>
        <v>North America</v>
      </c>
    </row>
    <row r="44257" spans="1:6" x14ac:dyDescent="0.3">
      <c r="A44257" t="s">
        <v>447</v>
      </c>
      <c r="B44257" t="s">
        <v>448</v>
      </c>
      <c r="C44257">
        <v>1879</v>
      </c>
      <c r="E44257">
        <v>38950</v>
      </c>
      <c r="F44257" t="str">
        <f>VLOOKUP(A44257,'Country and Continent'!$A$1:$B$285,2,0)</f>
        <v>North America</v>
      </c>
    </row>
    <row r="44258" spans="1:6" x14ac:dyDescent="0.3">
      <c r="A44258" t="s">
        <v>447</v>
      </c>
      <c r="B44258" t="s">
        <v>448</v>
      </c>
      <c r="C44258">
        <v>1880</v>
      </c>
      <c r="E44258">
        <v>39203</v>
      </c>
      <c r="F44258" t="str">
        <f>VLOOKUP(A44258,'Country and Continent'!$A$1:$B$285,2,0)</f>
        <v>North America</v>
      </c>
    </row>
    <row r="44259" spans="1:6" x14ac:dyDescent="0.3">
      <c r="A44259" t="s">
        <v>447</v>
      </c>
      <c r="B44259" t="s">
        <v>448</v>
      </c>
      <c r="C44259">
        <v>1881</v>
      </c>
      <c r="E44259">
        <v>39357</v>
      </c>
      <c r="F44259" t="str">
        <f>VLOOKUP(A44259,'Country and Continent'!$A$1:$B$285,2,0)</f>
        <v>North America</v>
      </c>
    </row>
    <row r="44260" spans="1:6" x14ac:dyDescent="0.3">
      <c r="A44260" t="s">
        <v>447</v>
      </c>
      <c r="B44260" t="s">
        <v>448</v>
      </c>
      <c r="C44260">
        <v>1882</v>
      </c>
      <c r="E44260">
        <v>39409</v>
      </c>
      <c r="F44260" t="str">
        <f>VLOOKUP(A44260,'Country and Continent'!$A$1:$B$285,2,0)</f>
        <v>North America</v>
      </c>
    </row>
    <row r="44261" spans="1:6" x14ac:dyDescent="0.3">
      <c r="A44261" t="s">
        <v>447</v>
      </c>
      <c r="B44261" t="s">
        <v>448</v>
      </c>
      <c r="C44261">
        <v>1883</v>
      </c>
      <c r="E44261">
        <v>39359</v>
      </c>
      <c r="F44261" t="str">
        <f>VLOOKUP(A44261,'Country and Continent'!$A$1:$B$285,2,0)</f>
        <v>North America</v>
      </c>
    </row>
    <row r="44262" spans="1:6" x14ac:dyDescent="0.3">
      <c r="A44262" t="s">
        <v>447</v>
      </c>
      <c r="B44262" t="s">
        <v>448</v>
      </c>
      <c r="C44262">
        <v>1884</v>
      </c>
      <c r="E44262">
        <v>39309</v>
      </c>
      <c r="F44262" t="str">
        <f>VLOOKUP(A44262,'Country and Continent'!$A$1:$B$285,2,0)</f>
        <v>North America</v>
      </c>
    </row>
    <row r="44263" spans="1:6" x14ac:dyDescent="0.3">
      <c r="A44263" t="s">
        <v>447</v>
      </c>
      <c r="B44263" t="s">
        <v>448</v>
      </c>
      <c r="C44263">
        <v>1885</v>
      </c>
      <c r="E44263">
        <v>39260</v>
      </c>
      <c r="F44263" t="str">
        <f>VLOOKUP(A44263,'Country and Continent'!$A$1:$B$285,2,0)</f>
        <v>North America</v>
      </c>
    </row>
    <row r="44264" spans="1:6" x14ac:dyDescent="0.3">
      <c r="A44264" t="s">
        <v>447</v>
      </c>
      <c r="B44264" t="s">
        <v>448</v>
      </c>
      <c r="C44264">
        <v>1886</v>
      </c>
      <c r="E44264">
        <v>39210</v>
      </c>
      <c r="F44264" t="str">
        <f>VLOOKUP(A44264,'Country and Continent'!$A$1:$B$285,2,0)</f>
        <v>North America</v>
      </c>
    </row>
    <row r="44265" spans="1:6" x14ac:dyDescent="0.3">
      <c r="A44265" t="s">
        <v>447</v>
      </c>
      <c r="B44265" t="s">
        <v>448</v>
      </c>
      <c r="C44265">
        <v>1887</v>
      </c>
      <c r="E44265">
        <v>39160</v>
      </c>
      <c r="F44265" t="str">
        <f>VLOOKUP(A44265,'Country and Continent'!$A$1:$B$285,2,0)</f>
        <v>North America</v>
      </c>
    </row>
    <row r="44266" spans="1:6" x14ac:dyDescent="0.3">
      <c r="A44266" t="s">
        <v>447</v>
      </c>
      <c r="B44266" t="s">
        <v>448</v>
      </c>
      <c r="C44266">
        <v>1888</v>
      </c>
      <c r="E44266">
        <v>39110</v>
      </c>
      <c r="F44266" t="str">
        <f>VLOOKUP(A44266,'Country and Continent'!$A$1:$B$285,2,0)</f>
        <v>North America</v>
      </c>
    </row>
    <row r="44267" spans="1:6" x14ac:dyDescent="0.3">
      <c r="A44267" t="s">
        <v>447</v>
      </c>
      <c r="B44267" t="s">
        <v>448</v>
      </c>
      <c r="C44267">
        <v>1889</v>
      </c>
      <c r="E44267">
        <v>39185</v>
      </c>
      <c r="F44267" t="str">
        <f>VLOOKUP(A44267,'Country and Continent'!$A$1:$B$285,2,0)</f>
        <v>North America</v>
      </c>
    </row>
    <row r="44268" spans="1:6" x14ac:dyDescent="0.3">
      <c r="A44268" t="s">
        <v>447</v>
      </c>
      <c r="B44268" t="s">
        <v>448</v>
      </c>
      <c r="C44268">
        <v>1890</v>
      </c>
      <c r="E44268">
        <v>39385</v>
      </c>
      <c r="F44268" t="str">
        <f>VLOOKUP(A44268,'Country and Continent'!$A$1:$B$285,2,0)</f>
        <v>North America</v>
      </c>
    </row>
    <row r="44269" spans="1:6" x14ac:dyDescent="0.3">
      <c r="A44269" t="s">
        <v>447</v>
      </c>
      <c r="B44269" t="s">
        <v>448</v>
      </c>
      <c r="C44269">
        <v>1891</v>
      </c>
      <c r="E44269">
        <v>39712</v>
      </c>
      <c r="F44269" t="str">
        <f>VLOOKUP(A44269,'Country and Continent'!$A$1:$B$285,2,0)</f>
        <v>North America</v>
      </c>
    </row>
    <row r="44270" spans="1:6" x14ac:dyDescent="0.3">
      <c r="A44270" t="s">
        <v>447</v>
      </c>
      <c r="B44270" t="s">
        <v>448</v>
      </c>
      <c r="C44270">
        <v>1892</v>
      </c>
      <c r="E44270">
        <v>40168</v>
      </c>
      <c r="F44270" t="str">
        <f>VLOOKUP(A44270,'Country and Continent'!$A$1:$B$285,2,0)</f>
        <v>North America</v>
      </c>
    </row>
    <row r="44271" spans="1:6" x14ac:dyDescent="0.3">
      <c r="A44271" t="s">
        <v>447</v>
      </c>
      <c r="B44271" t="s">
        <v>448</v>
      </c>
      <c r="C44271">
        <v>1893</v>
      </c>
      <c r="E44271">
        <v>40754</v>
      </c>
      <c r="F44271" t="str">
        <f>VLOOKUP(A44271,'Country and Continent'!$A$1:$B$285,2,0)</f>
        <v>North America</v>
      </c>
    </row>
    <row r="44272" spans="1:6" x14ac:dyDescent="0.3">
      <c r="A44272" t="s">
        <v>447</v>
      </c>
      <c r="B44272" t="s">
        <v>448</v>
      </c>
      <c r="C44272">
        <v>1894</v>
      </c>
      <c r="E44272">
        <v>41348</v>
      </c>
      <c r="F44272" t="str">
        <f>VLOOKUP(A44272,'Country and Continent'!$A$1:$B$285,2,0)</f>
        <v>North America</v>
      </c>
    </row>
    <row r="44273" spans="1:6" x14ac:dyDescent="0.3">
      <c r="A44273" t="s">
        <v>447</v>
      </c>
      <c r="B44273" t="s">
        <v>448</v>
      </c>
      <c r="C44273">
        <v>1895</v>
      </c>
      <c r="E44273">
        <v>41951</v>
      </c>
      <c r="F44273" t="str">
        <f>VLOOKUP(A44273,'Country and Continent'!$A$1:$B$285,2,0)</f>
        <v>North America</v>
      </c>
    </row>
    <row r="44274" spans="1:6" x14ac:dyDescent="0.3">
      <c r="A44274" t="s">
        <v>447</v>
      </c>
      <c r="B44274" t="s">
        <v>448</v>
      </c>
      <c r="C44274">
        <v>1896</v>
      </c>
      <c r="E44274">
        <v>42563</v>
      </c>
      <c r="F44274" t="str">
        <f>VLOOKUP(A44274,'Country and Continent'!$A$1:$B$285,2,0)</f>
        <v>North America</v>
      </c>
    </row>
    <row r="44275" spans="1:6" x14ac:dyDescent="0.3">
      <c r="A44275" t="s">
        <v>447</v>
      </c>
      <c r="B44275" t="s">
        <v>448</v>
      </c>
      <c r="C44275">
        <v>1897</v>
      </c>
      <c r="E44275">
        <v>43184</v>
      </c>
      <c r="F44275" t="str">
        <f>VLOOKUP(A44275,'Country and Continent'!$A$1:$B$285,2,0)</f>
        <v>North America</v>
      </c>
    </row>
    <row r="44276" spans="1:6" x14ac:dyDescent="0.3">
      <c r="A44276" t="s">
        <v>447</v>
      </c>
      <c r="B44276" t="s">
        <v>448</v>
      </c>
      <c r="C44276">
        <v>1898</v>
      </c>
      <c r="E44276">
        <v>43814</v>
      </c>
      <c r="F44276" t="str">
        <f>VLOOKUP(A44276,'Country and Continent'!$A$1:$B$285,2,0)</f>
        <v>North America</v>
      </c>
    </row>
    <row r="44277" spans="1:6" x14ac:dyDescent="0.3">
      <c r="A44277" t="s">
        <v>447</v>
      </c>
      <c r="B44277" t="s">
        <v>448</v>
      </c>
      <c r="C44277">
        <v>1899</v>
      </c>
      <c r="E44277">
        <v>44189</v>
      </c>
      <c r="F44277" t="str">
        <f>VLOOKUP(A44277,'Country and Continent'!$A$1:$B$285,2,0)</f>
        <v>North America</v>
      </c>
    </row>
    <row r="44278" spans="1:6" x14ac:dyDescent="0.3">
      <c r="A44278" t="s">
        <v>447</v>
      </c>
      <c r="B44278" t="s">
        <v>448</v>
      </c>
      <c r="C44278">
        <v>1900</v>
      </c>
      <c r="E44278">
        <v>44311</v>
      </c>
      <c r="F44278" t="str">
        <f>VLOOKUP(A44278,'Country and Continent'!$A$1:$B$285,2,0)</f>
        <v>North America</v>
      </c>
    </row>
    <row r="44279" spans="1:6" x14ac:dyDescent="0.3">
      <c r="A44279" t="s">
        <v>447</v>
      </c>
      <c r="B44279" t="s">
        <v>448</v>
      </c>
      <c r="C44279">
        <v>1901</v>
      </c>
      <c r="E44279">
        <v>44180</v>
      </c>
      <c r="F44279" t="str">
        <f>VLOOKUP(A44279,'Country and Continent'!$A$1:$B$285,2,0)</f>
        <v>North America</v>
      </c>
    </row>
    <row r="44280" spans="1:6" x14ac:dyDescent="0.3">
      <c r="A44280" t="s">
        <v>447</v>
      </c>
      <c r="B44280" t="s">
        <v>448</v>
      </c>
      <c r="C44280">
        <v>1902</v>
      </c>
      <c r="E44280">
        <v>43796</v>
      </c>
      <c r="F44280" t="str">
        <f>VLOOKUP(A44280,'Country and Continent'!$A$1:$B$285,2,0)</f>
        <v>North America</v>
      </c>
    </row>
    <row r="44281" spans="1:6" x14ac:dyDescent="0.3">
      <c r="A44281" t="s">
        <v>447</v>
      </c>
      <c r="B44281" t="s">
        <v>448</v>
      </c>
      <c r="C44281">
        <v>1903</v>
      </c>
      <c r="E44281">
        <v>43159</v>
      </c>
      <c r="F44281" t="str">
        <f>VLOOKUP(A44281,'Country and Continent'!$A$1:$B$285,2,0)</f>
        <v>North America</v>
      </c>
    </row>
    <row r="44282" spans="1:6" x14ac:dyDescent="0.3">
      <c r="A44282" t="s">
        <v>447</v>
      </c>
      <c r="B44282" t="s">
        <v>448</v>
      </c>
      <c r="C44282">
        <v>1904</v>
      </c>
      <c r="E44282">
        <v>42531</v>
      </c>
      <c r="F44282" t="str">
        <f>VLOOKUP(A44282,'Country and Continent'!$A$1:$B$285,2,0)</f>
        <v>North America</v>
      </c>
    </row>
    <row r="44283" spans="1:6" x14ac:dyDescent="0.3">
      <c r="A44283" t="s">
        <v>447</v>
      </c>
      <c r="B44283" t="s">
        <v>448</v>
      </c>
      <c r="C44283">
        <v>1905</v>
      </c>
      <c r="E44283">
        <v>41912</v>
      </c>
      <c r="F44283" t="str">
        <f>VLOOKUP(A44283,'Country and Continent'!$A$1:$B$285,2,0)</f>
        <v>North America</v>
      </c>
    </row>
    <row r="44284" spans="1:6" x14ac:dyDescent="0.3">
      <c r="A44284" t="s">
        <v>447</v>
      </c>
      <c r="B44284" t="s">
        <v>448</v>
      </c>
      <c r="C44284">
        <v>1906</v>
      </c>
      <c r="E44284">
        <v>41303</v>
      </c>
      <c r="F44284" t="str">
        <f>VLOOKUP(A44284,'Country and Continent'!$A$1:$B$285,2,0)</f>
        <v>North America</v>
      </c>
    </row>
    <row r="44285" spans="1:6" x14ac:dyDescent="0.3">
      <c r="A44285" t="s">
        <v>447</v>
      </c>
      <c r="B44285" t="s">
        <v>448</v>
      </c>
      <c r="C44285">
        <v>1907</v>
      </c>
      <c r="E44285">
        <v>40702</v>
      </c>
      <c r="F44285" t="str">
        <f>VLOOKUP(A44285,'Country and Continent'!$A$1:$B$285,2,0)</f>
        <v>North America</v>
      </c>
    </row>
    <row r="44286" spans="1:6" x14ac:dyDescent="0.3">
      <c r="A44286" t="s">
        <v>447</v>
      </c>
      <c r="B44286" t="s">
        <v>448</v>
      </c>
      <c r="C44286">
        <v>1908</v>
      </c>
      <c r="E44286">
        <v>40110</v>
      </c>
      <c r="F44286" t="str">
        <f>VLOOKUP(A44286,'Country and Continent'!$A$1:$B$285,2,0)</f>
        <v>North America</v>
      </c>
    </row>
    <row r="44287" spans="1:6" x14ac:dyDescent="0.3">
      <c r="A44287" t="s">
        <v>447</v>
      </c>
      <c r="B44287" t="s">
        <v>448</v>
      </c>
      <c r="C44287">
        <v>1909</v>
      </c>
      <c r="E44287">
        <v>39666</v>
      </c>
      <c r="F44287" t="str">
        <f>VLOOKUP(A44287,'Country and Continent'!$A$1:$B$285,2,0)</f>
        <v>North America</v>
      </c>
    </row>
    <row r="44288" spans="1:6" x14ac:dyDescent="0.3">
      <c r="A44288" t="s">
        <v>447</v>
      </c>
      <c r="B44288" t="s">
        <v>448</v>
      </c>
      <c r="C44288">
        <v>1910</v>
      </c>
      <c r="E44288">
        <v>39368</v>
      </c>
      <c r="F44288" t="str">
        <f>VLOOKUP(A44288,'Country and Continent'!$A$1:$B$285,2,0)</f>
        <v>North America</v>
      </c>
    </row>
    <row r="44289" spans="1:6" x14ac:dyDescent="0.3">
      <c r="A44289" t="s">
        <v>447</v>
      </c>
      <c r="B44289" t="s">
        <v>448</v>
      </c>
      <c r="C44289">
        <v>1911</v>
      </c>
      <c r="E44289">
        <v>39216</v>
      </c>
      <c r="F44289" t="str">
        <f>VLOOKUP(A44289,'Country and Continent'!$A$1:$B$285,2,0)</f>
        <v>North America</v>
      </c>
    </row>
    <row r="44290" spans="1:6" x14ac:dyDescent="0.3">
      <c r="A44290" t="s">
        <v>447</v>
      </c>
      <c r="B44290" t="s">
        <v>448</v>
      </c>
      <c r="C44290">
        <v>1912</v>
      </c>
      <c r="E44290">
        <v>39206</v>
      </c>
      <c r="F44290" t="str">
        <f>VLOOKUP(A44290,'Country and Continent'!$A$1:$B$285,2,0)</f>
        <v>North America</v>
      </c>
    </row>
    <row r="44291" spans="1:6" x14ac:dyDescent="0.3">
      <c r="A44291" t="s">
        <v>447</v>
      </c>
      <c r="B44291" t="s">
        <v>448</v>
      </c>
      <c r="C44291">
        <v>1913</v>
      </c>
      <c r="E44291">
        <v>39337</v>
      </c>
      <c r="F44291" t="str">
        <f>VLOOKUP(A44291,'Country and Continent'!$A$1:$B$285,2,0)</f>
        <v>North America</v>
      </c>
    </row>
    <row r="44292" spans="1:6" x14ac:dyDescent="0.3">
      <c r="A44292" t="s">
        <v>447</v>
      </c>
      <c r="B44292" t="s">
        <v>448</v>
      </c>
      <c r="C44292">
        <v>1914</v>
      </c>
      <c r="E44292">
        <v>39468</v>
      </c>
      <c r="F44292" t="str">
        <f>VLOOKUP(A44292,'Country and Continent'!$A$1:$B$285,2,0)</f>
        <v>North America</v>
      </c>
    </row>
    <row r="44293" spans="1:6" x14ac:dyDescent="0.3">
      <c r="A44293" t="s">
        <v>447</v>
      </c>
      <c r="B44293" t="s">
        <v>448</v>
      </c>
      <c r="C44293">
        <v>1915</v>
      </c>
      <c r="E44293">
        <v>39600</v>
      </c>
      <c r="F44293" t="str">
        <f>VLOOKUP(A44293,'Country and Continent'!$A$1:$B$285,2,0)</f>
        <v>North America</v>
      </c>
    </row>
    <row r="44294" spans="1:6" x14ac:dyDescent="0.3">
      <c r="A44294" t="s">
        <v>447</v>
      </c>
      <c r="B44294" t="s">
        <v>448</v>
      </c>
      <c r="C44294">
        <v>1916</v>
      </c>
      <c r="E44294">
        <v>39733</v>
      </c>
      <c r="F44294" t="str">
        <f>VLOOKUP(A44294,'Country and Continent'!$A$1:$B$285,2,0)</f>
        <v>North America</v>
      </c>
    </row>
    <row r="44295" spans="1:6" x14ac:dyDescent="0.3">
      <c r="A44295" t="s">
        <v>447</v>
      </c>
      <c r="B44295" t="s">
        <v>448</v>
      </c>
      <c r="C44295">
        <v>1917</v>
      </c>
      <c r="E44295">
        <v>39865</v>
      </c>
      <c r="F44295" t="str">
        <f>VLOOKUP(A44295,'Country and Continent'!$A$1:$B$285,2,0)</f>
        <v>North America</v>
      </c>
    </row>
    <row r="44296" spans="1:6" x14ac:dyDescent="0.3">
      <c r="A44296" t="s">
        <v>447</v>
      </c>
      <c r="B44296" t="s">
        <v>448</v>
      </c>
      <c r="C44296">
        <v>1918</v>
      </c>
      <c r="E44296">
        <v>40051</v>
      </c>
      <c r="F44296" t="str">
        <f>VLOOKUP(A44296,'Country and Continent'!$A$1:$B$285,2,0)</f>
        <v>North America</v>
      </c>
    </row>
    <row r="44297" spans="1:6" x14ac:dyDescent="0.3">
      <c r="A44297" t="s">
        <v>447</v>
      </c>
      <c r="B44297" t="s">
        <v>448</v>
      </c>
      <c r="C44297">
        <v>1919</v>
      </c>
      <c r="E44297">
        <v>40271</v>
      </c>
      <c r="F44297" t="str">
        <f>VLOOKUP(A44297,'Country and Continent'!$A$1:$B$285,2,0)</f>
        <v>North America</v>
      </c>
    </row>
    <row r="44298" spans="1:6" x14ac:dyDescent="0.3">
      <c r="A44298" t="s">
        <v>447</v>
      </c>
      <c r="B44298" t="s">
        <v>448</v>
      </c>
      <c r="C44298">
        <v>1920</v>
      </c>
      <c r="E44298">
        <v>40525</v>
      </c>
      <c r="F44298" t="str">
        <f>VLOOKUP(A44298,'Country and Continent'!$A$1:$B$285,2,0)</f>
        <v>North America</v>
      </c>
    </row>
    <row r="44299" spans="1:6" x14ac:dyDescent="0.3">
      <c r="A44299" t="s">
        <v>447</v>
      </c>
      <c r="B44299" t="s">
        <v>448</v>
      </c>
      <c r="C44299">
        <v>1921</v>
      </c>
      <c r="E44299">
        <v>40814</v>
      </c>
      <c r="F44299" t="str">
        <f>VLOOKUP(A44299,'Country and Continent'!$A$1:$B$285,2,0)</f>
        <v>North America</v>
      </c>
    </row>
    <row r="44300" spans="1:6" x14ac:dyDescent="0.3">
      <c r="A44300" t="s">
        <v>447</v>
      </c>
      <c r="B44300" t="s">
        <v>448</v>
      </c>
      <c r="C44300">
        <v>1922</v>
      </c>
      <c r="E44300">
        <v>41137</v>
      </c>
      <c r="F44300" t="str">
        <f>VLOOKUP(A44300,'Country and Continent'!$A$1:$B$285,2,0)</f>
        <v>North America</v>
      </c>
    </row>
    <row r="44301" spans="1:6" x14ac:dyDescent="0.3">
      <c r="A44301" t="s">
        <v>447</v>
      </c>
      <c r="B44301" t="s">
        <v>448</v>
      </c>
      <c r="C44301">
        <v>1923</v>
      </c>
      <c r="E44301">
        <v>41497</v>
      </c>
      <c r="F44301" t="str">
        <f>VLOOKUP(A44301,'Country and Continent'!$A$1:$B$285,2,0)</f>
        <v>North America</v>
      </c>
    </row>
    <row r="44302" spans="1:6" x14ac:dyDescent="0.3">
      <c r="A44302" t="s">
        <v>447</v>
      </c>
      <c r="B44302" t="s">
        <v>448</v>
      </c>
      <c r="C44302">
        <v>1924</v>
      </c>
      <c r="E44302">
        <v>41860</v>
      </c>
      <c r="F44302" t="str">
        <f>VLOOKUP(A44302,'Country and Continent'!$A$1:$B$285,2,0)</f>
        <v>North America</v>
      </c>
    </row>
    <row r="44303" spans="1:6" x14ac:dyDescent="0.3">
      <c r="A44303" t="s">
        <v>447</v>
      </c>
      <c r="B44303" t="s">
        <v>448</v>
      </c>
      <c r="C44303">
        <v>1925</v>
      </c>
      <c r="E44303">
        <v>42225</v>
      </c>
      <c r="F44303" t="str">
        <f>VLOOKUP(A44303,'Country and Continent'!$A$1:$B$285,2,0)</f>
        <v>North America</v>
      </c>
    </row>
    <row r="44304" spans="1:6" x14ac:dyDescent="0.3">
      <c r="A44304" t="s">
        <v>447</v>
      </c>
      <c r="B44304" t="s">
        <v>448</v>
      </c>
      <c r="C44304">
        <v>1926</v>
      </c>
      <c r="E44304">
        <v>42594</v>
      </c>
      <c r="F44304" t="str">
        <f>VLOOKUP(A44304,'Country and Continent'!$A$1:$B$285,2,0)</f>
        <v>North America</v>
      </c>
    </row>
    <row r="44305" spans="1:6" x14ac:dyDescent="0.3">
      <c r="A44305" t="s">
        <v>447</v>
      </c>
      <c r="B44305" t="s">
        <v>448</v>
      </c>
      <c r="C44305">
        <v>1927</v>
      </c>
      <c r="E44305">
        <v>42967</v>
      </c>
      <c r="F44305" t="str">
        <f>VLOOKUP(A44305,'Country and Continent'!$A$1:$B$285,2,0)</f>
        <v>North America</v>
      </c>
    </row>
    <row r="44306" spans="1:6" x14ac:dyDescent="0.3">
      <c r="A44306" t="s">
        <v>447</v>
      </c>
      <c r="B44306" t="s">
        <v>448</v>
      </c>
      <c r="C44306">
        <v>1928</v>
      </c>
      <c r="E44306">
        <v>43342</v>
      </c>
      <c r="F44306" t="str">
        <f>VLOOKUP(A44306,'Country and Continent'!$A$1:$B$285,2,0)</f>
        <v>North America</v>
      </c>
    </row>
    <row r="44307" spans="1:6" x14ac:dyDescent="0.3">
      <c r="A44307" t="s">
        <v>447</v>
      </c>
      <c r="B44307" t="s">
        <v>448</v>
      </c>
      <c r="C44307">
        <v>1929</v>
      </c>
      <c r="E44307">
        <v>43872</v>
      </c>
      <c r="F44307" t="str">
        <f>VLOOKUP(A44307,'Country and Continent'!$A$1:$B$285,2,0)</f>
        <v>North America</v>
      </c>
    </row>
    <row r="44308" spans="1:6" x14ac:dyDescent="0.3">
      <c r="A44308" t="s">
        <v>447</v>
      </c>
      <c r="B44308" t="s">
        <v>448</v>
      </c>
      <c r="C44308">
        <v>1930</v>
      </c>
      <c r="E44308">
        <v>44563</v>
      </c>
      <c r="F44308" t="str">
        <f>VLOOKUP(A44308,'Country and Continent'!$A$1:$B$285,2,0)</f>
        <v>North America</v>
      </c>
    </row>
    <row r="44309" spans="1:6" x14ac:dyDescent="0.3">
      <c r="A44309" t="s">
        <v>447</v>
      </c>
      <c r="B44309" t="s">
        <v>448</v>
      </c>
      <c r="C44309">
        <v>1931</v>
      </c>
      <c r="E44309">
        <v>45419</v>
      </c>
      <c r="F44309" t="str">
        <f>VLOOKUP(A44309,'Country and Continent'!$A$1:$B$285,2,0)</f>
        <v>North America</v>
      </c>
    </row>
    <row r="44310" spans="1:6" x14ac:dyDescent="0.3">
      <c r="A44310" t="s">
        <v>447</v>
      </c>
      <c r="B44310" t="s">
        <v>448</v>
      </c>
      <c r="C44310">
        <v>1932</v>
      </c>
      <c r="E44310">
        <v>46446</v>
      </c>
      <c r="F44310" t="str">
        <f>VLOOKUP(A44310,'Country and Continent'!$A$1:$B$285,2,0)</f>
        <v>North America</v>
      </c>
    </row>
    <row r="44311" spans="1:6" x14ac:dyDescent="0.3">
      <c r="A44311" t="s">
        <v>447</v>
      </c>
      <c r="B44311" t="s">
        <v>448</v>
      </c>
      <c r="C44311">
        <v>1933</v>
      </c>
      <c r="E44311">
        <v>47650</v>
      </c>
      <c r="F44311" t="str">
        <f>VLOOKUP(A44311,'Country and Continent'!$A$1:$B$285,2,0)</f>
        <v>North America</v>
      </c>
    </row>
    <row r="44312" spans="1:6" x14ac:dyDescent="0.3">
      <c r="A44312" t="s">
        <v>447</v>
      </c>
      <c r="B44312" t="s">
        <v>448</v>
      </c>
      <c r="C44312">
        <v>1934</v>
      </c>
      <c r="E44312">
        <v>48885</v>
      </c>
      <c r="F44312" t="str">
        <f>VLOOKUP(A44312,'Country and Continent'!$A$1:$B$285,2,0)</f>
        <v>North America</v>
      </c>
    </row>
    <row r="44313" spans="1:6" x14ac:dyDescent="0.3">
      <c r="A44313" t="s">
        <v>447</v>
      </c>
      <c r="B44313" t="s">
        <v>448</v>
      </c>
      <c r="C44313">
        <v>1935</v>
      </c>
      <c r="E44313">
        <v>50153</v>
      </c>
      <c r="F44313" t="str">
        <f>VLOOKUP(A44313,'Country and Continent'!$A$1:$B$285,2,0)</f>
        <v>North America</v>
      </c>
    </row>
    <row r="44314" spans="1:6" x14ac:dyDescent="0.3">
      <c r="A44314" t="s">
        <v>447</v>
      </c>
      <c r="B44314" t="s">
        <v>448</v>
      </c>
      <c r="C44314">
        <v>1936</v>
      </c>
      <c r="E44314">
        <v>51453</v>
      </c>
      <c r="F44314" t="str">
        <f>VLOOKUP(A44314,'Country and Continent'!$A$1:$B$285,2,0)</f>
        <v>North America</v>
      </c>
    </row>
    <row r="44315" spans="1:6" x14ac:dyDescent="0.3">
      <c r="A44315" t="s">
        <v>447</v>
      </c>
      <c r="B44315" t="s">
        <v>448</v>
      </c>
      <c r="C44315">
        <v>1937</v>
      </c>
      <c r="E44315">
        <v>52787</v>
      </c>
      <c r="F44315" t="str">
        <f>VLOOKUP(A44315,'Country and Continent'!$A$1:$B$285,2,0)</f>
        <v>North America</v>
      </c>
    </row>
    <row r="44316" spans="1:6" x14ac:dyDescent="0.3">
      <c r="A44316" t="s">
        <v>447</v>
      </c>
      <c r="B44316" t="s">
        <v>448</v>
      </c>
      <c r="C44316">
        <v>1938</v>
      </c>
      <c r="E44316">
        <v>54155</v>
      </c>
      <c r="F44316" t="str">
        <f>VLOOKUP(A44316,'Country and Continent'!$A$1:$B$285,2,0)</f>
        <v>North America</v>
      </c>
    </row>
    <row r="44317" spans="1:6" x14ac:dyDescent="0.3">
      <c r="A44317" t="s">
        <v>447</v>
      </c>
      <c r="B44317" t="s">
        <v>448</v>
      </c>
      <c r="C44317">
        <v>1939</v>
      </c>
      <c r="E44317">
        <v>55343</v>
      </c>
      <c r="F44317" t="str">
        <f>VLOOKUP(A44317,'Country and Continent'!$A$1:$B$285,2,0)</f>
        <v>North America</v>
      </c>
    </row>
    <row r="44318" spans="1:6" x14ac:dyDescent="0.3">
      <c r="A44318" t="s">
        <v>447</v>
      </c>
      <c r="B44318" t="s">
        <v>448</v>
      </c>
      <c r="C44318">
        <v>1940</v>
      </c>
      <c r="E44318">
        <v>56344</v>
      </c>
      <c r="F44318" t="str">
        <f>VLOOKUP(A44318,'Country and Continent'!$A$1:$B$285,2,0)</f>
        <v>North America</v>
      </c>
    </row>
    <row r="44319" spans="1:6" x14ac:dyDescent="0.3">
      <c r="A44319" t="s">
        <v>447</v>
      </c>
      <c r="B44319" t="s">
        <v>448</v>
      </c>
      <c r="C44319">
        <v>1941</v>
      </c>
      <c r="E44319">
        <v>57152</v>
      </c>
      <c r="F44319" t="str">
        <f>VLOOKUP(A44319,'Country and Continent'!$A$1:$B$285,2,0)</f>
        <v>North America</v>
      </c>
    </row>
    <row r="44320" spans="1:6" x14ac:dyDescent="0.3">
      <c r="A44320" t="s">
        <v>447</v>
      </c>
      <c r="B44320" t="s">
        <v>448</v>
      </c>
      <c r="C44320">
        <v>1942</v>
      </c>
      <c r="E44320">
        <v>57760</v>
      </c>
      <c r="F44320" t="str">
        <f>VLOOKUP(A44320,'Country and Continent'!$A$1:$B$285,2,0)</f>
        <v>North America</v>
      </c>
    </row>
    <row r="44321" spans="1:6" x14ac:dyDescent="0.3">
      <c r="A44321" t="s">
        <v>447</v>
      </c>
      <c r="B44321" t="s">
        <v>448</v>
      </c>
      <c r="C44321">
        <v>1943</v>
      </c>
      <c r="E44321">
        <v>58162</v>
      </c>
      <c r="F44321" t="str">
        <f>VLOOKUP(A44321,'Country and Continent'!$A$1:$B$285,2,0)</f>
        <v>North America</v>
      </c>
    </row>
    <row r="44322" spans="1:6" x14ac:dyDescent="0.3">
      <c r="A44322" t="s">
        <v>447</v>
      </c>
      <c r="B44322" t="s">
        <v>448</v>
      </c>
      <c r="C44322">
        <v>1944</v>
      </c>
      <c r="E44322">
        <v>58567</v>
      </c>
      <c r="F44322" t="str">
        <f>VLOOKUP(A44322,'Country and Continent'!$A$1:$B$285,2,0)</f>
        <v>North America</v>
      </c>
    </row>
    <row r="44323" spans="1:6" x14ac:dyDescent="0.3">
      <c r="A44323" t="s">
        <v>447</v>
      </c>
      <c r="B44323" t="s">
        <v>448</v>
      </c>
      <c r="C44323">
        <v>1945</v>
      </c>
      <c r="E44323">
        <v>58975</v>
      </c>
      <c r="F44323" t="str">
        <f>VLOOKUP(A44323,'Country and Continent'!$A$1:$B$285,2,0)</f>
        <v>North America</v>
      </c>
    </row>
    <row r="44324" spans="1:6" x14ac:dyDescent="0.3">
      <c r="A44324" t="s">
        <v>447</v>
      </c>
      <c r="B44324" t="s">
        <v>448</v>
      </c>
      <c r="C44324">
        <v>1946</v>
      </c>
      <c r="E44324">
        <v>59385</v>
      </c>
      <c r="F44324" t="str">
        <f>VLOOKUP(A44324,'Country and Continent'!$A$1:$B$285,2,0)</f>
        <v>North America</v>
      </c>
    </row>
    <row r="44325" spans="1:6" x14ac:dyDescent="0.3">
      <c r="A44325" t="s">
        <v>447</v>
      </c>
      <c r="B44325" t="s">
        <v>448</v>
      </c>
      <c r="C44325">
        <v>1947</v>
      </c>
      <c r="E44325">
        <v>59798</v>
      </c>
      <c r="F44325" t="str">
        <f>VLOOKUP(A44325,'Country and Continent'!$A$1:$B$285,2,0)</f>
        <v>North America</v>
      </c>
    </row>
    <row r="44326" spans="1:6" x14ac:dyDescent="0.3">
      <c r="A44326" t="s">
        <v>447</v>
      </c>
      <c r="B44326" t="s">
        <v>448</v>
      </c>
      <c r="C44326">
        <v>1948</v>
      </c>
      <c r="E44326">
        <v>60214</v>
      </c>
      <c r="F44326" t="str">
        <f>VLOOKUP(A44326,'Country and Continent'!$A$1:$B$285,2,0)</f>
        <v>North America</v>
      </c>
    </row>
    <row r="44327" spans="1:6" x14ac:dyDescent="0.3">
      <c r="A44327" t="s">
        <v>447</v>
      </c>
      <c r="B44327" t="s">
        <v>448</v>
      </c>
      <c r="C44327">
        <v>1949</v>
      </c>
      <c r="E44327">
        <v>60793</v>
      </c>
      <c r="F44327" t="str">
        <f>VLOOKUP(A44327,'Country and Continent'!$A$1:$B$285,2,0)</f>
        <v>North America</v>
      </c>
    </row>
    <row r="44328" spans="1:6" x14ac:dyDescent="0.3">
      <c r="A44328" t="s">
        <v>447</v>
      </c>
      <c r="B44328" t="s">
        <v>448</v>
      </c>
      <c r="C44328">
        <v>1950</v>
      </c>
      <c r="E44328">
        <v>61563</v>
      </c>
      <c r="F44328" t="str">
        <f>VLOOKUP(A44328,'Country and Continent'!$A$1:$B$285,2,0)</f>
        <v>North America</v>
      </c>
    </row>
    <row r="44329" spans="1:6" x14ac:dyDescent="0.3">
      <c r="A44329" t="s">
        <v>447</v>
      </c>
      <c r="B44329" t="s">
        <v>448</v>
      </c>
      <c r="C44329">
        <v>1951</v>
      </c>
      <c r="E44329">
        <v>63423</v>
      </c>
      <c r="F44329" t="str">
        <f>VLOOKUP(A44329,'Country and Continent'!$A$1:$B$285,2,0)</f>
        <v>North America</v>
      </c>
    </row>
    <row r="44330" spans="1:6" x14ac:dyDescent="0.3">
      <c r="A44330" t="s">
        <v>447</v>
      </c>
      <c r="B44330" t="s">
        <v>448</v>
      </c>
      <c r="C44330">
        <v>1952</v>
      </c>
      <c r="E44330">
        <v>65383</v>
      </c>
      <c r="F44330" t="str">
        <f>VLOOKUP(A44330,'Country and Continent'!$A$1:$B$285,2,0)</f>
        <v>North America</v>
      </c>
    </row>
    <row r="44331" spans="1:6" x14ac:dyDescent="0.3">
      <c r="A44331" t="s">
        <v>447</v>
      </c>
      <c r="B44331" t="s">
        <v>448</v>
      </c>
      <c r="C44331">
        <v>1953</v>
      </c>
      <c r="E44331">
        <v>67441</v>
      </c>
      <c r="F44331" t="str">
        <f>VLOOKUP(A44331,'Country and Continent'!$A$1:$B$285,2,0)</f>
        <v>North America</v>
      </c>
    </row>
    <row r="44332" spans="1:6" x14ac:dyDescent="0.3">
      <c r="A44332" t="s">
        <v>447</v>
      </c>
      <c r="B44332" t="s">
        <v>448</v>
      </c>
      <c r="C44332">
        <v>1954</v>
      </c>
      <c r="E44332">
        <v>69609</v>
      </c>
      <c r="F44332" t="str">
        <f>VLOOKUP(A44332,'Country and Continent'!$A$1:$B$285,2,0)</f>
        <v>North America</v>
      </c>
    </row>
    <row r="44333" spans="1:6" x14ac:dyDescent="0.3">
      <c r="A44333" t="s">
        <v>447</v>
      </c>
      <c r="B44333" t="s">
        <v>448</v>
      </c>
      <c r="C44333">
        <v>1955</v>
      </c>
      <c r="E44333">
        <v>71837</v>
      </c>
      <c r="F44333" t="str">
        <f>VLOOKUP(A44333,'Country and Continent'!$A$1:$B$285,2,0)</f>
        <v>North America</v>
      </c>
    </row>
    <row r="44334" spans="1:6" x14ac:dyDescent="0.3">
      <c r="A44334" t="s">
        <v>447</v>
      </c>
      <c r="B44334" t="s">
        <v>448</v>
      </c>
      <c r="C44334">
        <v>1956</v>
      </c>
      <c r="E44334">
        <v>74181</v>
      </c>
      <c r="F44334" t="str">
        <f>VLOOKUP(A44334,'Country and Continent'!$A$1:$B$285,2,0)</f>
        <v>North America</v>
      </c>
    </row>
    <row r="44335" spans="1:6" x14ac:dyDescent="0.3">
      <c r="A44335" t="s">
        <v>447</v>
      </c>
      <c r="B44335" t="s">
        <v>448</v>
      </c>
      <c r="C44335">
        <v>1957</v>
      </c>
      <c r="E44335">
        <v>76671</v>
      </c>
      <c r="F44335" t="str">
        <f>VLOOKUP(A44335,'Country and Continent'!$A$1:$B$285,2,0)</f>
        <v>North America</v>
      </c>
    </row>
    <row r="44336" spans="1:6" x14ac:dyDescent="0.3">
      <c r="A44336" t="s">
        <v>447</v>
      </c>
      <c r="B44336" t="s">
        <v>448</v>
      </c>
      <c r="C44336">
        <v>1958</v>
      </c>
      <c r="E44336">
        <v>79273</v>
      </c>
      <c r="F44336" t="str">
        <f>VLOOKUP(A44336,'Country and Continent'!$A$1:$B$285,2,0)</f>
        <v>North America</v>
      </c>
    </row>
    <row r="44337" spans="1:6" x14ac:dyDescent="0.3">
      <c r="A44337" t="s">
        <v>447</v>
      </c>
      <c r="B44337" t="s">
        <v>448</v>
      </c>
      <c r="C44337">
        <v>1959</v>
      </c>
      <c r="E44337">
        <v>82001</v>
      </c>
      <c r="F44337" t="str">
        <f>VLOOKUP(A44337,'Country and Continent'!$A$1:$B$285,2,0)</f>
        <v>North America</v>
      </c>
    </row>
    <row r="44338" spans="1:6" x14ac:dyDescent="0.3">
      <c r="A44338" t="s">
        <v>447</v>
      </c>
      <c r="B44338" t="s">
        <v>448</v>
      </c>
      <c r="C44338">
        <v>2021</v>
      </c>
      <c r="E44338">
        <v>104340</v>
      </c>
      <c r="F44338" t="str">
        <f>VLOOKUP(A44338,'Country and Continent'!$A$1:$B$285,2,0)</f>
        <v>North America</v>
      </c>
    </row>
    <row r="44339" spans="1:6" x14ac:dyDescent="0.3">
      <c r="A44339" t="s">
        <v>449</v>
      </c>
      <c r="B44339" t="s">
        <v>450</v>
      </c>
      <c r="C44339">
        <v>1960</v>
      </c>
      <c r="D44339">
        <v>10.6900001525878</v>
      </c>
      <c r="E44339">
        <v>113351</v>
      </c>
      <c r="F44339" t="str">
        <f>VLOOKUP(A44339,'Country and Continent'!$A$1:$B$285,2,0)</f>
        <v>Oceania</v>
      </c>
    </row>
    <row r="44340" spans="1:6" x14ac:dyDescent="0.3">
      <c r="A44340" t="s">
        <v>449</v>
      </c>
      <c r="B44340" t="s">
        <v>450</v>
      </c>
      <c r="C44340">
        <v>1961</v>
      </c>
      <c r="D44340">
        <v>10.2699996948242</v>
      </c>
      <c r="E44340">
        <v>116840</v>
      </c>
      <c r="F44340" t="str">
        <f>VLOOKUP(A44340,'Country and Continent'!$A$1:$B$285,2,0)</f>
        <v>Oceania</v>
      </c>
    </row>
    <row r="44341" spans="1:6" x14ac:dyDescent="0.3">
      <c r="A44341" t="s">
        <v>449</v>
      </c>
      <c r="B44341" t="s">
        <v>450</v>
      </c>
      <c r="C44341">
        <v>1962</v>
      </c>
      <c r="D44341">
        <v>9.8800003051757805</v>
      </c>
      <c r="E44341">
        <v>120183</v>
      </c>
      <c r="F44341" t="str">
        <f>VLOOKUP(A44341,'Country and Continent'!$A$1:$B$285,2,0)</f>
        <v>Oceania</v>
      </c>
    </row>
    <row r="44342" spans="1:6" x14ac:dyDescent="0.3">
      <c r="A44342" t="s">
        <v>449</v>
      </c>
      <c r="B44342" t="s">
        <v>450</v>
      </c>
      <c r="C44342">
        <v>1963</v>
      </c>
      <c r="D44342">
        <v>9.5099998474121001</v>
      </c>
      <c r="E44342">
        <v>123435</v>
      </c>
      <c r="F44342" t="str">
        <f>VLOOKUP(A44342,'Country and Continent'!$A$1:$B$285,2,0)</f>
        <v>Oceania</v>
      </c>
    </row>
    <row r="44343" spans="1:6" x14ac:dyDescent="0.3">
      <c r="A44343" t="s">
        <v>449</v>
      </c>
      <c r="B44343" t="s">
        <v>450</v>
      </c>
      <c r="C44343">
        <v>1964</v>
      </c>
      <c r="D44343">
        <v>11.0800003051757</v>
      </c>
      <c r="E44343">
        <v>126601</v>
      </c>
      <c r="F44343" t="str">
        <f>VLOOKUP(A44343,'Country and Continent'!$A$1:$B$285,2,0)</f>
        <v>Oceania</v>
      </c>
    </row>
    <row r="44344" spans="1:6" x14ac:dyDescent="0.3">
      <c r="A44344" t="s">
        <v>449</v>
      </c>
      <c r="B44344" t="s">
        <v>450</v>
      </c>
      <c r="C44344">
        <v>1965</v>
      </c>
      <c r="D44344">
        <v>8.8599998474121104</v>
      </c>
      <c r="E44344">
        <v>129803</v>
      </c>
      <c r="F44344" t="str">
        <f>VLOOKUP(A44344,'Country and Continent'!$A$1:$B$285,2,0)</f>
        <v>Oceania</v>
      </c>
    </row>
    <row r="44345" spans="1:6" x14ac:dyDescent="0.3">
      <c r="A44345" t="s">
        <v>449</v>
      </c>
      <c r="B44345" t="s">
        <v>450</v>
      </c>
      <c r="C44345">
        <v>1966</v>
      </c>
      <c r="D44345">
        <v>8.5400001525878899</v>
      </c>
      <c r="E44345">
        <v>132991</v>
      </c>
      <c r="F44345" t="str">
        <f>VLOOKUP(A44345,'Country and Continent'!$A$1:$B$285,2,0)</f>
        <v>Oceania</v>
      </c>
    </row>
    <row r="44346" spans="1:6" x14ac:dyDescent="0.3">
      <c r="A44346" t="s">
        <v>449</v>
      </c>
      <c r="B44346" t="s">
        <v>450</v>
      </c>
      <c r="C44346">
        <v>1967</v>
      </c>
      <c r="D44346">
        <v>8.2199996948242102</v>
      </c>
      <c r="E44346">
        <v>135765</v>
      </c>
      <c r="F44346" t="str">
        <f>VLOOKUP(A44346,'Country and Continent'!$A$1:$B$285,2,0)</f>
        <v>Oceania</v>
      </c>
    </row>
    <row r="44347" spans="1:6" x14ac:dyDescent="0.3">
      <c r="A44347" t="s">
        <v>449</v>
      </c>
      <c r="B44347" t="s">
        <v>450</v>
      </c>
      <c r="C44347">
        <v>1968</v>
      </c>
      <c r="D44347">
        <v>7.8800003051757797</v>
      </c>
      <c r="E44347">
        <v>138172</v>
      </c>
      <c r="F44347" t="str">
        <f>VLOOKUP(A44347,'Country and Continent'!$A$1:$B$285,2,0)</f>
        <v>Oceania</v>
      </c>
    </row>
    <row r="44348" spans="1:6" x14ac:dyDescent="0.3">
      <c r="A44348" t="s">
        <v>449</v>
      </c>
      <c r="B44348" t="s">
        <v>450</v>
      </c>
      <c r="C44348">
        <v>1969</v>
      </c>
      <c r="D44348">
        <v>7.5400001525878899</v>
      </c>
      <c r="E44348">
        <v>140473</v>
      </c>
      <c r="F44348" t="str">
        <f>VLOOKUP(A44348,'Country and Continent'!$A$1:$B$285,2,0)</f>
        <v>Oceania</v>
      </c>
    </row>
    <row r="44349" spans="1:6" x14ac:dyDescent="0.3">
      <c r="A44349" t="s">
        <v>449</v>
      </c>
      <c r="B44349" t="s">
        <v>450</v>
      </c>
      <c r="C44349">
        <v>1970</v>
      </c>
      <c r="D44349">
        <v>7.1900001525878903</v>
      </c>
      <c r="E44349">
        <v>142785</v>
      </c>
      <c r="F44349" t="str">
        <f>VLOOKUP(A44349,'Country and Continent'!$A$1:$B$285,2,0)</f>
        <v>Oceania</v>
      </c>
    </row>
    <row r="44350" spans="1:6" x14ac:dyDescent="0.3">
      <c r="A44350" t="s">
        <v>449</v>
      </c>
      <c r="B44350" t="s">
        <v>450</v>
      </c>
      <c r="C44350">
        <v>1971</v>
      </c>
      <c r="D44350">
        <v>6.8599998474120998</v>
      </c>
      <c r="E44350">
        <v>145076</v>
      </c>
      <c r="F44350" t="str">
        <f>VLOOKUP(A44350,'Country and Continent'!$A$1:$B$285,2,0)</f>
        <v>Oceania</v>
      </c>
    </row>
    <row r="44351" spans="1:6" x14ac:dyDescent="0.3">
      <c r="A44351" t="s">
        <v>449</v>
      </c>
      <c r="B44351" t="s">
        <v>450</v>
      </c>
      <c r="C44351">
        <v>1972</v>
      </c>
      <c r="D44351">
        <v>6.53000030517578</v>
      </c>
      <c r="E44351">
        <v>147348</v>
      </c>
      <c r="F44351" t="str">
        <f>VLOOKUP(A44351,'Country and Continent'!$A$1:$B$285,2,0)</f>
        <v>Oceania</v>
      </c>
    </row>
    <row r="44352" spans="1:6" x14ac:dyDescent="0.3">
      <c r="A44352" t="s">
        <v>449</v>
      </c>
      <c r="B44352" t="s">
        <v>450</v>
      </c>
      <c r="C44352">
        <v>1973</v>
      </c>
      <c r="D44352">
        <v>6.2200000762939398</v>
      </c>
      <c r="E44352">
        <v>149605</v>
      </c>
      <c r="F44352" t="str">
        <f>VLOOKUP(A44352,'Country and Continent'!$A$1:$B$285,2,0)</f>
        <v>Oceania</v>
      </c>
    </row>
    <row r="44353" spans="1:6" x14ac:dyDescent="0.3">
      <c r="A44353" t="s">
        <v>449</v>
      </c>
      <c r="B44353" t="s">
        <v>450</v>
      </c>
      <c r="C44353">
        <v>1974</v>
      </c>
      <c r="D44353">
        <v>5.9099998474120996</v>
      </c>
      <c r="E44353">
        <v>152250</v>
      </c>
      <c r="F44353" t="str">
        <f>VLOOKUP(A44353,'Country and Continent'!$A$1:$B$285,2,0)</f>
        <v>Oceania</v>
      </c>
    </row>
    <row r="44354" spans="1:6" x14ac:dyDescent="0.3">
      <c r="A44354" t="s">
        <v>449</v>
      </c>
      <c r="B44354" t="s">
        <v>450</v>
      </c>
      <c r="C44354">
        <v>1975</v>
      </c>
      <c r="D44354">
        <v>5.6200000762939402</v>
      </c>
      <c r="E44354">
        <v>155271</v>
      </c>
      <c r="F44354" t="str">
        <f>VLOOKUP(A44354,'Country and Continent'!$A$1:$B$285,2,0)</f>
        <v>Oceania</v>
      </c>
    </row>
    <row r="44355" spans="1:6" x14ac:dyDescent="0.3">
      <c r="A44355" t="s">
        <v>449</v>
      </c>
      <c r="B44355" t="s">
        <v>450</v>
      </c>
      <c r="C44355">
        <v>1976</v>
      </c>
      <c r="D44355">
        <v>5.3400001525878897</v>
      </c>
      <c r="E44355">
        <v>158155</v>
      </c>
      <c r="F44355" t="str">
        <f>VLOOKUP(A44355,'Country and Continent'!$A$1:$B$285,2,0)</f>
        <v>Oceania</v>
      </c>
    </row>
    <row r="44356" spans="1:6" x14ac:dyDescent="0.3">
      <c r="A44356" t="s">
        <v>449</v>
      </c>
      <c r="B44356" t="s">
        <v>450</v>
      </c>
      <c r="C44356">
        <v>1977</v>
      </c>
      <c r="D44356">
        <v>5.0700000762939403</v>
      </c>
      <c r="E44356">
        <v>160371</v>
      </c>
      <c r="F44356" t="str">
        <f>VLOOKUP(A44356,'Country and Continent'!$A$1:$B$285,2,0)</f>
        <v>Oceania</v>
      </c>
    </row>
    <row r="44357" spans="1:6" x14ac:dyDescent="0.3">
      <c r="A44357" t="s">
        <v>449</v>
      </c>
      <c r="B44357" t="s">
        <v>450</v>
      </c>
      <c r="C44357">
        <v>1978</v>
      </c>
      <c r="D44357">
        <v>4.8200000762939403</v>
      </c>
      <c r="E44357">
        <v>162001</v>
      </c>
      <c r="F44357" t="str">
        <f>VLOOKUP(A44357,'Country and Continent'!$A$1:$B$285,2,0)</f>
        <v>Oceania</v>
      </c>
    </row>
    <row r="44358" spans="1:6" x14ac:dyDescent="0.3">
      <c r="A44358" t="s">
        <v>449</v>
      </c>
      <c r="B44358" t="s">
        <v>450</v>
      </c>
      <c r="C44358">
        <v>1979</v>
      </c>
      <c r="D44358">
        <v>4.5900001525878897</v>
      </c>
      <c r="E44358">
        <v>163497</v>
      </c>
      <c r="F44358" t="str">
        <f>VLOOKUP(A44358,'Country and Continent'!$A$1:$B$285,2,0)</f>
        <v>Oceania</v>
      </c>
    </row>
    <row r="44359" spans="1:6" x14ac:dyDescent="0.3">
      <c r="A44359" t="s">
        <v>449</v>
      </c>
      <c r="B44359" t="s">
        <v>450</v>
      </c>
      <c r="C44359">
        <v>1980</v>
      </c>
      <c r="D44359">
        <v>4.3700000762939402</v>
      </c>
      <c r="E44359">
        <v>164921</v>
      </c>
      <c r="F44359" t="str">
        <f>VLOOKUP(A44359,'Country and Continent'!$A$1:$B$285,2,0)</f>
        <v>Oceania</v>
      </c>
    </row>
    <row r="44360" spans="1:6" x14ac:dyDescent="0.3">
      <c r="A44360" t="s">
        <v>449</v>
      </c>
      <c r="B44360" t="s">
        <v>450</v>
      </c>
      <c r="C44360">
        <v>1981</v>
      </c>
      <c r="D44360">
        <v>4.1799999237060499</v>
      </c>
      <c r="E44360">
        <v>166201</v>
      </c>
      <c r="F44360" t="str">
        <f>VLOOKUP(A44360,'Country and Continent'!$A$1:$B$285,2,0)</f>
        <v>Oceania</v>
      </c>
    </row>
    <row r="44361" spans="1:6" x14ac:dyDescent="0.3">
      <c r="A44361" t="s">
        <v>449</v>
      </c>
      <c r="B44361" t="s">
        <v>450</v>
      </c>
      <c r="C44361">
        <v>1982</v>
      </c>
      <c r="D44361">
        <v>4.0099998474121099</v>
      </c>
      <c r="E44361">
        <v>166899</v>
      </c>
      <c r="F44361" t="str">
        <f>VLOOKUP(A44361,'Country and Continent'!$A$1:$B$285,2,0)</f>
        <v>Oceania</v>
      </c>
    </row>
    <row r="44362" spans="1:6" x14ac:dyDescent="0.3">
      <c r="A44362" t="s">
        <v>449</v>
      </c>
      <c r="B44362" t="s">
        <v>450</v>
      </c>
      <c r="C44362">
        <v>1983</v>
      </c>
      <c r="D44362">
        <v>3.85</v>
      </c>
      <c r="E44362">
        <v>166956</v>
      </c>
      <c r="F44362" t="str">
        <f>VLOOKUP(A44362,'Country and Continent'!$A$1:$B$285,2,0)</f>
        <v>Oceania</v>
      </c>
    </row>
    <row r="44363" spans="1:6" x14ac:dyDescent="0.3">
      <c r="A44363" t="s">
        <v>449</v>
      </c>
      <c r="B44363" t="s">
        <v>450</v>
      </c>
      <c r="C44363">
        <v>1984</v>
      </c>
      <c r="D44363">
        <v>3.7</v>
      </c>
      <c r="E44363">
        <v>166790</v>
      </c>
      <c r="F44363" t="str">
        <f>VLOOKUP(A44363,'Country and Continent'!$A$1:$B$285,2,0)</f>
        <v>Oceania</v>
      </c>
    </row>
    <row r="44364" spans="1:6" x14ac:dyDescent="0.3">
      <c r="A44364" t="s">
        <v>449</v>
      </c>
      <c r="B44364" t="s">
        <v>450</v>
      </c>
      <c r="C44364">
        <v>1985</v>
      </c>
      <c r="D44364">
        <v>3.5599998474121</v>
      </c>
      <c r="E44364">
        <v>166533</v>
      </c>
      <c r="F44364" t="str">
        <f>VLOOKUP(A44364,'Country and Continent'!$A$1:$B$285,2,0)</f>
        <v>Oceania</v>
      </c>
    </row>
    <row r="44365" spans="1:6" x14ac:dyDescent="0.3">
      <c r="A44365" t="s">
        <v>449</v>
      </c>
      <c r="B44365" t="s">
        <v>450</v>
      </c>
      <c r="C44365">
        <v>1986</v>
      </c>
      <c r="D44365">
        <v>3.42000007629394</v>
      </c>
      <c r="E44365">
        <v>166369</v>
      </c>
      <c r="F44365" t="str">
        <f>VLOOKUP(A44365,'Country and Continent'!$A$1:$B$285,2,0)</f>
        <v>Oceania</v>
      </c>
    </row>
    <row r="44366" spans="1:6" x14ac:dyDescent="0.3">
      <c r="A44366" t="s">
        <v>449</v>
      </c>
      <c r="B44366" t="s">
        <v>450</v>
      </c>
      <c r="C44366">
        <v>1987</v>
      </c>
      <c r="D44366">
        <v>3.3</v>
      </c>
      <c r="E44366">
        <v>166786</v>
      </c>
      <c r="F44366" t="str">
        <f>VLOOKUP(A44366,'Country and Continent'!$A$1:$B$285,2,0)</f>
        <v>Oceania</v>
      </c>
    </row>
    <row r="44367" spans="1:6" x14ac:dyDescent="0.3">
      <c r="A44367" t="s">
        <v>449</v>
      </c>
      <c r="B44367" t="s">
        <v>450</v>
      </c>
      <c r="C44367">
        <v>1988</v>
      </c>
      <c r="D44367">
        <v>3.1899999618530201</v>
      </c>
      <c r="E44367">
        <v>167464</v>
      </c>
      <c r="F44367" t="str">
        <f>VLOOKUP(A44367,'Country and Continent'!$A$1:$B$285,2,0)</f>
        <v>Oceania</v>
      </c>
    </row>
    <row r="44368" spans="1:6" x14ac:dyDescent="0.3">
      <c r="A44368" t="s">
        <v>449</v>
      </c>
      <c r="B44368" t="s">
        <v>450</v>
      </c>
      <c r="C44368">
        <v>1989</v>
      </c>
      <c r="D44368">
        <v>3.0799999237060498</v>
      </c>
      <c r="E44368">
        <v>167904</v>
      </c>
      <c r="F44368" t="str">
        <f>VLOOKUP(A44368,'Country and Continent'!$A$1:$B$285,2,0)</f>
        <v>Oceania</v>
      </c>
    </row>
    <row r="44369" spans="1:6" x14ac:dyDescent="0.3">
      <c r="A44369" t="s">
        <v>449</v>
      </c>
      <c r="B44369" t="s">
        <v>450</v>
      </c>
      <c r="C44369">
        <v>1990</v>
      </c>
      <c r="D44369">
        <v>2.98999996185302</v>
      </c>
      <c r="E44369">
        <v>168202</v>
      </c>
      <c r="F44369" t="str">
        <f>VLOOKUP(A44369,'Country and Continent'!$A$1:$B$285,2,0)</f>
        <v>Oceania</v>
      </c>
    </row>
    <row r="44370" spans="1:6" x14ac:dyDescent="0.3">
      <c r="A44370" t="s">
        <v>449</v>
      </c>
      <c r="B44370" t="s">
        <v>450</v>
      </c>
      <c r="C44370">
        <v>1991</v>
      </c>
      <c r="D44370">
        <v>2.9</v>
      </c>
      <c r="E44370">
        <v>168713</v>
      </c>
      <c r="F44370" t="str">
        <f>VLOOKUP(A44370,'Country and Continent'!$A$1:$B$285,2,0)</f>
        <v>Oceania</v>
      </c>
    </row>
    <row r="44371" spans="1:6" x14ac:dyDescent="0.3">
      <c r="A44371" t="s">
        <v>449</v>
      </c>
      <c r="B44371" t="s">
        <v>450</v>
      </c>
      <c r="C44371">
        <v>1992</v>
      </c>
      <c r="D44371">
        <v>2.8100000381469701</v>
      </c>
      <c r="E44371">
        <v>169817</v>
      </c>
      <c r="F44371" t="str">
        <f>VLOOKUP(A44371,'Country and Continent'!$A$1:$B$285,2,0)</f>
        <v>Oceania</v>
      </c>
    </row>
    <row r="44372" spans="1:6" x14ac:dyDescent="0.3">
      <c r="A44372" t="s">
        <v>449</v>
      </c>
      <c r="B44372" t="s">
        <v>450</v>
      </c>
      <c r="C44372">
        <v>1993</v>
      </c>
      <c r="D44372">
        <v>2.7200000762939398</v>
      </c>
      <c r="E44372">
        <v>171375</v>
      </c>
      <c r="F44372" t="str">
        <f>VLOOKUP(A44372,'Country and Continent'!$A$1:$B$285,2,0)</f>
        <v>Oceania</v>
      </c>
    </row>
    <row r="44373" spans="1:6" x14ac:dyDescent="0.3">
      <c r="A44373" t="s">
        <v>449</v>
      </c>
      <c r="B44373" t="s">
        <v>450</v>
      </c>
      <c r="C44373">
        <v>1994</v>
      </c>
      <c r="D44373">
        <v>2.6200000762939402</v>
      </c>
      <c r="E44373">
        <v>173120</v>
      </c>
      <c r="F44373" t="str">
        <f>VLOOKUP(A44373,'Country and Continent'!$A$1:$B$285,2,0)</f>
        <v>Oceania</v>
      </c>
    </row>
    <row r="44374" spans="1:6" x14ac:dyDescent="0.3">
      <c r="A44374" t="s">
        <v>449</v>
      </c>
      <c r="B44374" t="s">
        <v>450</v>
      </c>
      <c r="C44374">
        <v>1995</v>
      </c>
      <c r="D44374">
        <v>2.52999992370605</v>
      </c>
      <c r="E44374">
        <v>174917</v>
      </c>
      <c r="F44374" t="str">
        <f>VLOOKUP(A44374,'Country and Continent'!$A$1:$B$285,2,0)</f>
        <v>Oceania</v>
      </c>
    </row>
    <row r="44375" spans="1:6" x14ac:dyDescent="0.3">
      <c r="A44375" t="s">
        <v>449</v>
      </c>
      <c r="B44375" t="s">
        <v>450</v>
      </c>
      <c r="C44375">
        <v>1996</v>
      </c>
      <c r="D44375">
        <v>2.4399999618530201</v>
      </c>
      <c r="E44375">
        <v>176732</v>
      </c>
      <c r="F44375" t="str">
        <f>VLOOKUP(A44375,'Country and Continent'!$A$1:$B$285,2,0)</f>
        <v>Oceania</v>
      </c>
    </row>
    <row r="44376" spans="1:6" x14ac:dyDescent="0.3">
      <c r="A44376" t="s">
        <v>449</v>
      </c>
      <c r="B44376" t="s">
        <v>450</v>
      </c>
      <c r="C44376">
        <v>1997</v>
      </c>
      <c r="D44376">
        <v>2.3600000381469699</v>
      </c>
      <c r="E44376">
        <v>178555</v>
      </c>
      <c r="F44376" t="str">
        <f>VLOOKUP(A44376,'Country and Continent'!$A$1:$B$285,2,0)</f>
        <v>Oceania</v>
      </c>
    </row>
    <row r="44377" spans="1:6" x14ac:dyDescent="0.3">
      <c r="A44377" t="s">
        <v>449</v>
      </c>
      <c r="B44377" t="s">
        <v>450</v>
      </c>
      <c r="C44377">
        <v>1998</v>
      </c>
      <c r="D44377">
        <v>2.27999992370605</v>
      </c>
      <c r="E44377">
        <v>180392</v>
      </c>
      <c r="F44377" t="str">
        <f>VLOOKUP(A44377,'Country and Continent'!$A$1:$B$285,2,0)</f>
        <v>Oceania</v>
      </c>
    </row>
    <row r="44378" spans="1:6" x14ac:dyDescent="0.3">
      <c r="A44378" t="s">
        <v>449</v>
      </c>
      <c r="B44378" t="s">
        <v>450</v>
      </c>
      <c r="C44378">
        <v>1999</v>
      </c>
      <c r="D44378">
        <v>2.1899999618530201</v>
      </c>
      <c r="E44378">
        <v>182224</v>
      </c>
      <c r="F44378" t="str">
        <f>VLOOKUP(A44378,'Country and Continent'!$A$1:$B$285,2,0)</f>
        <v>Oceania</v>
      </c>
    </row>
    <row r="44379" spans="1:6" x14ac:dyDescent="0.3">
      <c r="A44379" t="s">
        <v>449</v>
      </c>
      <c r="B44379" t="s">
        <v>450</v>
      </c>
      <c r="C44379">
        <v>2000</v>
      </c>
      <c r="D44379">
        <v>2.1200000762939402</v>
      </c>
      <c r="E44379">
        <v>184022</v>
      </c>
      <c r="F44379" t="str">
        <f>VLOOKUP(A44379,'Country and Continent'!$A$1:$B$285,2,0)</f>
        <v>Oceania</v>
      </c>
    </row>
    <row r="44380" spans="1:6" x14ac:dyDescent="0.3">
      <c r="A44380" t="s">
        <v>449</v>
      </c>
      <c r="B44380" t="s">
        <v>450</v>
      </c>
      <c r="C44380">
        <v>2001</v>
      </c>
      <c r="D44380">
        <v>2.0600000381469701</v>
      </c>
      <c r="E44380">
        <v>185542</v>
      </c>
      <c r="F44380" t="str">
        <f>VLOOKUP(A44380,'Country and Continent'!$A$1:$B$285,2,0)</f>
        <v>Oceania</v>
      </c>
    </row>
    <row r="44381" spans="1:6" x14ac:dyDescent="0.3">
      <c r="A44381" t="s">
        <v>449</v>
      </c>
      <c r="B44381" t="s">
        <v>450</v>
      </c>
      <c r="C44381">
        <v>2002</v>
      </c>
      <c r="D44381">
        <v>2.0100000381469698</v>
      </c>
      <c r="E44381">
        <v>186645</v>
      </c>
      <c r="F44381" t="str">
        <f>VLOOKUP(A44381,'Country and Continent'!$A$1:$B$285,2,0)</f>
        <v>Oceania</v>
      </c>
    </row>
    <row r="44382" spans="1:6" x14ac:dyDescent="0.3">
      <c r="A44382" t="s">
        <v>449</v>
      </c>
      <c r="B44382" t="s">
        <v>450</v>
      </c>
      <c r="C44382">
        <v>2003</v>
      </c>
      <c r="D44382">
        <v>1.97000007629394</v>
      </c>
      <c r="E44382">
        <v>187455</v>
      </c>
      <c r="F44382" t="str">
        <f>VLOOKUP(A44382,'Country and Continent'!$A$1:$B$285,2,0)</f>
        <v>Oceania</v>
      </c>
    </row>
    <row r="44383" spans="1:6" x14ac:dyDescent="0.3">
      <c r="A44383" t="s">
        <v>449</v>
      </c>
      <c r="B44383" t="s">
        <v>450</v>
      </c>
      <c r="C44383">
        <v>2004</v>
      </c>
      <c r="D44383">
        <v>1.9399999618530199</v>
      </c>
      <c r="E44383">
        <v>188083</v>
      </c>
      <c r="F44383" t="str">
        <f>VLOOKUP(A44383,'Country and Continent'!$A$1:$B$285,2,0)</f>
        <v>Oceania</v>
      </c>
    </row>
    <row r="44384" spans="1:6" x14ac:dyDescent="0.3">
      <c r="A44384" t="s">
        <v>449</v>
      </c>
      <c r="B44384" t="s">
        <v>450</v>
      </c>
      <c r="C44384">
        <v>2005</v>
      </c>
      <c r="D44384">
        <v>1.9299999237060499</v>
      </c>
      <c r="E44384">
        <v>188634</v>
      </c>
      <c r="F44384" t="str">
        <f>VLOOKUP(A44384,'Country and Continent'!$A$1:$B$285,2,0)</f>
        <v>Oceania</v>
      </c>
    </row>
    <row r="44385" spans="1:6" x14ac:dyDescent="0.3">
      <c r="A44385" t="s">
        <v>449</v>
      </c>
      <c r="B44385" t="s">
        <v>450</v>
      </c>
      <c r="C44385">
        <v>2006</v>
      </c>
      <c r="D44385">
        <v>1.9299999237060499</v>
      </c>
      <c r="E44385">
        <v>189384</v>
      </c>
      <c r="F44385" t="str">
        <f>VLOOKUP(A44385,'Country and Continent'!$A$1:$B$285,2,0)</f>
        <v>Oceania</v>
      </c>
    </row>
    <row r="44386" spans="1:6" x14ac:dyDescent="0.3">
      <c r="A44386" t="s">
        <v>449</v>
      </c>
      <c r="B44386" t="s">
        <v>450</v>
      </c>
      <c r="C44386">
        <v>2007</v>
      </c>
      <c r="D44386">
        <v>1.9299999237060499</v>
      </c>
      <c r="E44386">
        <v>190490</v>
      </c>
      <c r="F44386" t="str">
        <f>VLOOKUP(A44386,'Country and Continent'!$A$1:$B$285,2,0)</f>
        <v>Oceania</v>
      </c>
    </row>
    <row r="44387" spans="1:6" x14ac:dyDescent="0.3">
      <c r="A44387" t="s">
        <v>449</v>
      </c>
      <c r="B44387" t="s">
        <v>450</v>
      </c>
      <c r="C44387">
        <v>2008</v>
      </c>
      <c r="D44387">
        <v>1.9299999237060499</v>
      </c>
      <c r="E44387">
        <v>191791</v>
      </c>
      <c r="F44387" t="str">
        <f>VLOOKUP(A44387,'Country and Continent'!$A$1:$B$285,2,0)</f>
        <v>Oceania</v>
      </c>
    </row>
    <row r="44388" spans="1:6" x14ac:dyDescent="0.3">
      <c r="A44388" t="s">
        <v>449</v>
      </c>
      <c r="B44388" t="s">
        <v>450</v>
      </c>
      <c r="C44388">
        <v>2009</v>
      </c>
      <c r="D44388">
        <v>2.5700000762939399</v>
      </c>
      <c r="E44388">
        <v>193189</v>
      </c>
      <c r="F44388" t="str">
        <f>VLOOKUP(A44388,'Country and Continent'!$A$1:$B$285,2,0)</f>
        <v>Oceania</v>
      </c>
    </row>
    <row r="44389" spans="1:6" x14ac:dyDescent="0.3">
      <c r="A44389" t="s">
        <v>449</v>
      </c>
      <c r="B44389" t="s">
        <v>450</v>
      </c>
      <c r="C44389">
        <v>2010</v>
      </c>
      <c r="D44389">
        <v>1.9299999237060499</v>
      </c>
      <c r="E44389">
        <v>194686</v>
      </c>
      <c r="F44389" t="str">
        <f>VLOOKUP(A44389,'Country and Continent'!$A$1:$B$285,2,0)</f>
        <v>Oceania</v>
      </c>
    </row>
    <row r="44390" spans="1:6" x14ac:dyDescent="0.3">
      <c r="A44390" t="s">
        <v>449</v>
      </c>
      <c r="B44390" t="s">
        <v>450</v>
      </c>
      <c r="C44390">
        <v>2011</v>
      </c>
      <c r="D44390">
        <v>1.92000007629394</v>
      </c>
      <c r="E44390">
        <v>196364</v>
      </c>
      <c r="F44390" t="str">
        <f>VLOOKUP(A44390,'Country and Continent'!$A$1:$B$285,2,0)</f>
        <v>Oceania</v>
      </c>
    </row>
    <row r="44391" spans="1:6" x14ac:dyDescent="0.3">
      <c r="A44391" t="s">
        <v>449</v>
      </c>
      <c r="B44391" t="s">
        <v>450</v>
      </c>
      <c r="C44391">
        <v>2012</v>
      </c>
      <c r="D44391">
        <v>1.9100000381469699</v>
      </c>
      <c r="E44391">
        <v>198131</v>
      </c>
      <c r="F44391" t="str">
        <f>VLOOKUP(A44391,'Country and Continent'!$A$1:$B$285,2,0)</f>
        <v>Oceania</v>
      </c>
    </row>
    <row r="44392" spans="1:6" x14ac:dyDescent="0.3">
      <c r="A44392" t="s">
        <v>449</v>
      </c>
      <c r="B44392" t="s">
        <v>450</v>
      </c>
      <c r="C44392">
        <v>2013</v>
      </c>
      <c r="D44392">
        <v>1.8899999618530201</v>
      </c>
      <c r="E44392">
        <v>199952</v>
      </c>
      <c r="F44392" t="str">
        <f>VLOOKUP(A44392,'Country and Continent'!$A$1:$B$285,2,0)</f>
        <v>Oceania</v>
      </c>
    </row>
    <row r="44393" spans="1:6" x14ac:dyDescent="0.3">
      <c r="A44393" t="s">
        <v>449</v>
      </c>
      <c r="B44393" t="s">
        <v>450</v>
      </c>
      <c r="C44393">
        <v>2014</v>
      </c>
      <c r="D44393">
        <v>1.8700000762939399</v>
      </c>
      <c r="E44393">
        <v>201769</v>
      </c>
      <c r="F44393" t="str">
        <f>VLOOKUP(A44393,'Country and Continent'!$A$1:$B$285,2,0)</f>
        <v>Oceania</v>
      </c>
    </row>
    <row r="44394" spans="1:6" x14ac:dyDescent="0.3">
      <c r="A44394" t="s">
        <v>449</v>
      </c>
      <c r="B44394" t="s">
        <v>450</v>
      </c>
      <c r="C44394">
        <v>2015</v>
      </c>
      <c r="D44394">
        <v>1.8600000381469699</v>
      </c>
      <c r="E44394">
        <v>203586</v>
      </c>
      <c r="F44394" t="str">
        <f>VLOOKUP(A44394,'Country and Continent'!$A$1:$B$285,2,0)</f>
        <v>Oceania</v>
      </c>
    </row>
    <row r="44395" spans="1:6" x14ac:dyDescent="0.3">
      <c r="A44395" t="s">
        <v>449</v>
      </c>
      <c r="B44395" t="s">
        <v>450</v>
      </c>
      <c r="C44395">
        <v>2016</v>
      </c>
      <c r="D44395">
        <v>1.8399999618530201</v>
      </c>
      <c r="E44395">
        <v>205559</v>
      </c>
      <c r="F44395" t="str">
        <f>VLOOKUP(A44395,'Country and Continent'!$A$1:$B$285,2,0)</f>
        <v>Oceania</v>
      </c>
    </row>
    <row r="44396" spans="1:6" x14ac:dyDescent="0.3">
      <c r="A44396" t="s">
        <v>449</v>
      </c>
      <c r="B44396" t="s">
        <v>450</v>
      </c>
      <c r="C44396">
        <v>2017</v>
      </c>
      <c r="D44396">
        <v>1.8100000381469701</v>
      </c>
      <c r="E44396">
        <v>207642</v>
      </c>
      <c r="F44396" t="str">
        <f>VLOOKUP(A44396,'Country and Continent'!$A$1:$B$285,2,0)</f>
        <v>Oceania</v>
      </c>
    </row>
    <row r="44397" spans="1:6" x14ac:dyDescent="0.3">
      <c r="A44397" t="s">
        <v>449</v>
      </c>
      <c r="B44397" t="s">
        <v>450</v>
      </c>
      <c r="C44397">
        <v>2018</v>
      </c>
      <c r="D44397">
        <v>1.77999992370605</v>
      </c>
      <c r="E44397">
        <v>209715</v>
      </c>
      <c r="F44397" t="str">
        <f>VLOOKUP(A44397,'Country and Continent'!$A$1:$B$285,2,0)</f>
        <v>Oceania</v>
      </c>
    </row>
    <row r="44398" spans="1:6" x14ac:dyDescent="0.3">
      <c r="A44398" t="s">
        <v>449</v>
      </c>
      <c r="B44398" t="s">
        <v>450</v>
      </c>
      <c r="C44398">
        <v>2019</v>
      </c>
      <c r="D44398">
        <v>1.73999996185302</v>
      </c>
      <c r="E44398">
        <v>211915</v>
      </c>
      <c r="F44398" t="str">
        <f>VLOOKUP(A44398,'Country and Continent'!$A$1:$B$285,2,0)</f>
        <v>Oceania</v>
      </c>
    </row>
    <row r="44399" spans="1:6" x14ac:dyDescent="0.3">
      <c r="A44399" t="s">
        <v>449</v>
      </c>
      <c r="B44399" t="s">
        <v>450</v>
      </c>
      <c r="C44399">
        <v>2020</v>
      </c>
      <c r="D44399">
        <v>1.7</v>
      </c>
      <c r="E44399">
        <v>214934</v>
      </c>
      <c r="F44399" t="str">
        <f>VLOOKUP(A44399,'Country and Continent'!$A$1:$B$285,2,0)</f>
        <v>Oceania</v>
      </c>
    </row>
    <row r="44400" spans="1:6" x14ac:dyDescent="0.3">
      <c r="A44400" t="s">
        <v>449</v>
      </c>
      <c r="B44400" t="s">
        <v>450</v>
      </c>
      <c r="C44400">
        <v>0</v>
      </c>
      <c r="E44400">
        <v>8</v>
      </c>
      <c r="F44400" t="str">
        <f>VLOOKUP(A44400,'Country and Continent'!$A$1:$B$285,2,0)</f>
        <v>Oceania</v>
      </c>
    </row>
    <row r="44401" spans="1:6" x14ac:dyDescent="0.3">
      <c r="A44401" t="s">
        <v>449</v>
      </c>
      <c r="B44401" t="s">
        <v>450</v>
      </c>
      <c r="C44401">
        <v>100</v>
      </c>
      <c r="E44401">
        <v>12</v>
      </c>
      <c r="F44401" t="str">
        <f>VLOOKUP(A44401,'Country and Continent'!$A$1:$B$285,2,0)</f>
        <v>Oceania</v>
      </c>
    </row>
    <row r="44402" spans="1:6" x14ac:dyDescent="0.3">
      <c r="A44402" t="s">
        <v>449</v>
      </c>
      <c r="B44402" t="s">
        <v>450</v>
      </c>
      <c r="C44402">
        <v>200</v>
      </c>
      <c r="E44402">
        <v>19</v>
      </c>
      <c r="F44402" t="str">
        <f>VLOOKUP(A44402,'Country and Continent'!$A$1:$B$285,2,0)</f>
        <v>Oceania</v>
      </c>
    </row>
    <row r="44403" spans="1:6" x14ac:dyDescent="0.3">
      <c r="A44403" t="s">
        <v>449</v>
      </c>
      <c r="B44403" t="s">
        <v>450</v>
      </c>
      <c r="C44403">
        <v>300</v>
      </c>
      <c r="E44403">
        <v>28</v>
      </c>
      <c r="F44403" t="str">
        <f>VLOOKUP(A44403,'Country and Continent'!$A$1:$B$285,2,0)</f>
        <v>Oceania</v>
      </c>
    </row>
    <row r="44404" spans="1:6" x14ac:dyDescent="0.3">
      <c r="A44404" t="s">
        <v>449</v>
      </c>
      <c r="B44404" t="s">
        <v>450</v>
      </c>
      <c r="C44404">
        <v>400</v>
      </c>
      <c r="E44404">
        <v>43</v>
      </c>
      <c r="F44404" t="str">
        <f>VLOOKUP(A44404,'Country and Continent'!$A$1:$B$285,2,0)</f>
        <v>Oceania</v>
      </c>
    </row>
    <row r="44405" spans="1:6" x14ac:dyDescent="0.3">
      <c r="A44405" t="s">
        <v>449</v>
      </c>
      <c r="B44405" t="s">
        <v>450</v>
      </c>
      <c r="C44405">
        <v>500</v>
      </c>
      <c r="E44405">
        <v>64</v>
      </c>
      <c r="F44405" t="str">
        <f>VLOOKUP(A44405,'Country and Continent'!$A$1:$B$285,2,0)</f>
        <v>Oceania</v>
      </c>
    </row>
    <row r="44406" spans="1:6" x14ac:dyDescent="0.3">
      <c r="A44406" t="s">
        <v>449</v>
      </c>
      <c r="B44406" t="s">
        <v>450</v>
      </c>
      <c r="C44406">
        <v>600</v>
      </c>
      <c r="E44406">
        <v>97</v>
      </c>
      <c r="F44406" t="str">
        <f>VLOOKUP(A44406,'Country and Continent'!$A$1:$B$285,2,0)</f>
        <v>Oceania</v>
      </c>
    </row>
    <row r="44407" spans="1:6" x14ac:dyDescent="0.3">
      <c r="A44407" t="s">
        <v>449</v>
      </c>
      <c r="B44407" t="s">
        <v>450</v>
      </c>
      <c r="C44407">
        <v>700</v>
      </c>
      <c r="E44407">
        <v>145</v>
      </c>
      <c r="F44407" t="str">
        <f>VLOOKUP(A44407,'Country and Continent'!$A$1:$B$285,2,0)</f>
        <v>Oceania</v>
      </c>
    </row>
    <row r="44408" spans="1:6" x14ac:dyDescent="0.3">
      <c r="A44408" t="s">
        <v>449</v>
      </c>
      <c r="B44408" t="s">
        <v>450</v>
      </c>
      <c r="C44408">
        <v>800</v>
      </c>
      <c r="E44408">
        <v>218</v>
      </c>
      <c r="F44408" t="str">
        <f>VLOOKUP(A44408,'Country and Continent'!$A$1:$B$285,2,0)</f>
        <v>Oceania</v>
      </c>
    </row>
    <row r="44409" spans="1:6" x14ac:dyDescent="0.3">
      <c r="A44409" t="s">
        <v>449</v>
      </c>
      <c r="B44409" t="s">
        <v>450</v>
      </c>
      <c r="C44409">
        <v>900</v>
      </c>
      <c r="E44409">
        <v>328</v>
      </c>
      <c r="F44409" t="str">
        <f>VLOOKUP(A44409,'Country and Continent'!$A$1:$B$285,2,0)</f>
        <v>Oceania</v>
      </c>
    </row>
    <row r="44410" spans="1:6" x14ac:dyDescent="0.3">
      <c r="A44410" t="s">
        <v>449</v>
      </c>
      <c r="B44410" t="s">
        <v>450</v>
      </c>
      <c r="C44410">
        <v>1000</v>
      </c>
      <c r="E44410">
        <v>492</v>
      </c>
      <c r="F44410" t="str">
        <f>VLOOKUP(A44410,'Country and Continent'!$A$1:$B$285,2,0)</f>
        <v>Oceania</v>
      </c>
    </row>
    <row r="44411" spans="1:6" x14ac:dyDescent="0.3">
      <c r="A44411" t="s">
        <v>449</v>
      </c>
      <c r="B44411" t="s">
        <v>450</v>
      </c>
      <c r="C44411">
        <v>1100</v>
      </c>
      <c r="E44411">
        <v>738</v>
      </c>
      <c r="F44411" t="str">
        <f>VLOOKUP(A44411,'Country and Continent'!$A$1:$B$285,2,0)</f>
        <v>Oceania</v>
      </c>
    </row>
    <row r="44412" spans="1:6" x14ac:dyDescent="0.3">
      <c r="A44412" t="s">
        <v>449</v>
      </c>
      <c r="B44412" t="s">
        <v>450</v>
      </c>
      <c r="C44412">
        <v>1200</v>
      </c>
      <c r="E44412">
        <v>1107</v>
      </c>
      <c r="F44412" t="str">
        <f>VLOOKUP(A44412,'Country and Continent'!$A$1:$B$285,2,0)</f>
        <v>Oceania</v>
      </c>
    </row>
    <row r="44413" spans="1:6" x14ac:dyDescent="0.3">
      <c r="A44413" t="s">
        <v>449</v>
      </c>
      <c r="B44413" t="s">
        <v>450</v>
      </c>
      <c r="C44413">
        <v>1300</v>
      </c>
      <c r="E44413">
        <v>1660</v>
      </c>
      <c r="F44413" t="str">
        <f>VLOOKUP(A44413,'Country and Continent'!$A$1:$B$285,2,0)</f>
        <v>Oceania</v>
      </c>
    </row>
    <row r="44414" spans="1:6" x14ac:dyDescent="0.3">
      <c r="A44414" t="s">
        <v>449</v>
      </c>
      <c r="B44414" t="s">
        <v>450</v>
      </c>
      <c r="C44414">
        <v>1400</v>
      </c>
      <c r="E44414">
        <v>2490</v>
      </c>
      <c r="F44414" t="str">
        <f>VLOOKUP(A44414,'Country and Continent'!$A$1:$B$285,2,0)</f>
        <v>Oceania</v>
      </c>
    </row>
    <row r="44415" spans="1:6" x14ac:dyDescent="0.3">
      <c r="A44415" t="s">
        <v>449</v>
      </c>
      <c r="B44415" t="s">
        <v>450</v>
      </c>
      <c r="C44415">
        <v>1500</v>
      </c>
      <c r="E44415">
        <v>3736</v>
      </c>
      <c r="F44415" t="str">
        <f>VLOOKUP(A44415,'Country and Continent'!$A$1:$B$285,2,0)</f>
        <v>Oceania</v>
      </c>
    </row>
    <row r="44416" spans="1:6" x14ac:dyDescent="0.3">
      <c r="A44416" t="s">
        <v>449</v>
      </c>
      <c r="B44416" t="s">
        <v>450</v>
      </c>
      <c r="C44416">
        <v>1600</v>
      </c>
      <c r="E44416">
        <v>5604</v>
      </c>
      <c r="F44416" t="str">
        <f>VLOOKUP(A44416,'Country and Continent'!$A$1:$B$285,2,0)</f>
        <v>Oceania</v>
      </c>
    </row>
    <row r="44417" spans="1:6" x14ac:dyDescent="0.3">
      <c r="A44417" t="s">
        <v>449</v>
      </c>
      <c r="B44417" t="s">
        <v>450</v>
      </c>
      <c r="C44417">
        <v>1700</v>
      </c>
      <c r="E44417">
        <v>8406</v>
      </c>
      <c r="F44417" t="str">
        <f>VLOOKUP(A44417,'Country and Continent'!$A$1:$B$285,2,0)</f>
        <v>Oceania</v>
      </c>
    </row>
    <row r="44418" spans="1:6" x14ac:dyDescent="0.3">
      <c r="A44418" t="s">
        <v>449</v>
      </c>
      <c r="B44418" t="s">
        <v>450</v>
      </c>
      <c r="C44418">
        <v>1710</v>
      </c>
      <c r="E44418">
        <v>8848</v>
      </c>
      <c r="F44418" t="str">
        <f>VLOOKUP(A44418,'Country and Continent'!$A$1:$B$285,2,0)</f>
        <v>Oceania</v>
      </c>
    </row>
    <row r="44419" spans="1:6" x14ac:dyDescent="0.3">
      <c r="A44419" t="s">
        <v>449</v>
      </c>
      <c r="B44419" t="s">
        <v>450</v>
      </c>
      <c r="C44419">
        <v>1720</v>
      </c>
      <c r="E44419">
        <v>9314</v>
      </c>
      <c r="F44419" t="str">
        <f>VLOOKUP(A44419,'Country and Continent'!$A$1:$B$285,2,0)</f>
        <v>Oceania</v>
      </c>
    </row>
    <row r="44420" spans="1:6" x14ac:dyDescent="0.3">
      <c r="A44420" t="s">
        <v>449</v>
      </c>
      <c r="B44420" t="s">
        <v>450</v>
      </c>
      <c r="C44420">
        <v>1730</v>
      </c>
      <c r="E44420">
        <v>9804</v>
      </c>
      <c r="F44420" t="str">
        <f>VLOOKUP(A44420,'Country and Continent'!$A$1:$B$285,2,0)</f>
        <v>Oceania</v>
      </c>
    </row>
    <row r="44421" spans="1:6" x14ac:dyDescent="0.3">
      <c r="A44421" t="s">
        <v>449</v>
      </c>
      <c r="B44421" t="s">
        <v>450</v>
      </c>
      <c r="C44421">
        <v>1740</v>
      </c>
      <c r="E44421">
        <v>10320</v>
      </c>
      <c r="F44421" t="str">
        <f>VLOOKUP(A44421,'Country and Continent'!$A$1:$B$285,2,0)</f>
        <v>Oceania</v>
      </c>
    </row>
    <row r="44422" spans="1:6" x14ac:dyDescent="0.3">
      <c r="A44422" t="s">
        <v>449</v>
      </c>
      <c r="B44422" t="s">
        <v>450</v>
      </c>
      <c r="C44422">
        <v>1750</v>
      </c>
      <c r="E44422">
        <v>10864</v>
      </c>
      <c r="F44422" t="str">
        <f>VLOOKUP(A44422,'Country and Continent'!$A$1:$B$285,2,0)</f>
        <v>Oceania</v>
      </c>
    </row>
    <row r="44423" spans="1:6" x14ac:dyDescent="0.3">
      <c r="A44423" t="s">
        <v>449</v>
      </c>
      <c r="B44423" t="s">
        <v>450</v>
      </c>
      <c r="C44423">
        <v>1760</v>
      </c>
      <c r="E44423">
        <v>11435</v>
      </c>
      <c r="F44423" t="str">
        <f>VLOOKUP(A44423,'Country and Continent'!$A$1:$B$285,2,0)</f>
        <v>Oceania</v>
      </c>
    </row>
    <row r="44424" spans="1:6" x14ac:dyDescent="0.3">
      <c r="A44424" t="s">
        <v>449</v>
      </c>
      <c r="B44424" t="s">
        <v>450</v>
      </c>
      <c r="C44424">
        <v>1770</v>
      </c>
      <c r="E44424">
        <v>12037</v>
      </c>
      <c r="F44424" t="str">
        <f>VLOOKUP(A44424,'Country and Continent'!$A$1:$B$285,2,0)</f>
        <v>Oceania</v>
      </c>
    </row>
    <row r="44425" spans="1:6" x14ac:dyDescent="0.3">
      <c r="A44425" t="s">
        <v>449</v>
      </c>
      <c r="B44425" t="s">
        <v>450</v>
      </c>
      <c r="C44425">
        <v>1780</v>
      </c>
      <c r="E44425">
        <v>12671</v>
      </c>
      <c r="F44425" t="str">
        <f>VLOOKUP(A44425,'Country and Continent'!$A$1:$B$285,2,0)</f>
        <v>Oceania</v>
      </c>
    </row>
    <row r="44426" spans="1:6" x14ac:dyDescent="0.3">
      <c r="A44426" t="s">
        <v>449</v>
      </c>
      <c r="B44426" t="s">
        <v>450</v>
      </c>
      <c r="C44426">
        <v>1790</v>
      </c>
      <c r="E44426">
        <v>13338</v>
      </c>
      <c r="F44426" t="str">
        <f>VLOOKUP(A44426,'Country and Continent'!$A$1:$B$285,2,0)</f>
        <v>Oceania</v>
      </c>
    </row>
    <row r="44427" spans="1:6" x14ac:dyDescent="0.3">
      <c r="A44427" t="s">
        <v>449</v>
      </c>
      <c r="B44427" t="s">
        <v>450</v>
      </c>
      <c r="C44427">
        <v>1800</v>
      </c>
      <c r="E44427">
        <v>47300</v>
      </c>
      <c r="F44427" t="str">
        <f>VLOOKUP(A44427,'Country and Continent'!$A$1:$B$285,2,0)</f>
        <v>Oceania</v>
      </c>
    </row>
    <row r="44428" spans="1:6" x14ac:dyDescent="0.3">
      <c r="A44428" t="s">
        <v>449</v>
      </c>
      <c r="B44428" t="s">
        <v>450</v>
      </c>
      <c r="C44428">
        <v>1801</v>
      </c>
      <c r="E44428">
        <v>47292</v>
      </c>
      <c r="F44428" t="str">
        <f>VLOOKUP(A44428,'Country and Continent'!$A$1:$B$285,2,0)</f>
        <v>Oceania</v>
      </c>
    </row>
    <row r="44429" spans="1:6" x14ac:dyDescent="0.3">
      <c r="A44429" t="s">
        <v>449</v>
      </c>
      <c r="B44429" t="s">
        <v>450</v>
      </c>
      <c r="C44429">
        <v>1802</v>
      </c>
      <c r="E44429">
        <v>47284</v>
      </c>
      <c r="F44429" t="str">
        <f>VLOOKUP(A44429,'Country and Continent'!$A$1:$B$285,2,0)</f>
        <v>Oceania</v>
      </c>
    </row>
    <row r="44430" spans="1:6" x14ac:dyDescent="0.3">
      <c r="A44430" t="s">
        <v>449</v>
      </c>
      <c r="B44430" t="s">
        <v>450</v>
      </c>
      <c r="C44430">
        <v>1803</v>
      </c>
      <c r="E44430">
        <v>47276</v>
      </c>
      <c r="F44430" t="str">
        <f>VLOOKUP(A44430,'Country and Continent'!$A$1:$B$285,2,0)</f>
        <v>Oceania</v>
      </c>
    </row>
    <row r="44431" spans="1:6" x14ac:dyDescent="0.3">
      <c r="A44431" t="s">
        <v>449</v>
      </c>
      <c r="B44431" t="s">
        <v>450</v>
      </c>
      <c r="C44431">
        <v>1804</v>
      </c>
      <c r="E44431">
        <v>47268</v>
      </c>
      <c r="F44431" t="str">
        <f>VLOOKUP(A44431,'Country and Continent'!$A$1:$B$285,2,0)</f>
        <v>Oceania</v>
      </c>
    </row>
    <row r="44432" spans="1:6" x14ac:dyDescent="0.3">
      <c r="A44432" t="s">
        <v>449</v>
      </c>
      <c r="B44432" t="s">
        <v>450</v>
      </c>
      <c r="C44432">
        <v>1805</v>
      </c>
      <c r="E44432">
        <v>47260</v>
      </c>
      <c r="F44432" t="str">
        <f>VLOOKUP(A44432,'Country and Continent'!$A$1:$B$285,2,0)</f>
        <v>Oceania</v>
      </c>
    </row>
    <row r="44433" spans="1:6" x14ac:dyDescent="0.3">
      <c r="A44433" t="s">
        <v>449</v>
      </c>
      <c r="B44433" t="s">
        <v>450</v>
      </c>
      <c r="C44433">
        <v>1806</v>
      </c>
      <c r="E44433">
        <v>47252</v>
      </c>
      <c r="F44433" t="str">
        <f>VLOOKUP(A44433,'Country and Continent'!$A$1:$B$285,2,0)</f>
        <v>Oceania</v>
      </c>
    </row>
    <row r="44434" spans="1:6" x14ac:dyDescent="0.3">
      <c r="A44434" t="s">
        <v>449</v>
      </c>
      <c r="B44434" t="s">
        <v>450</v>
      </c>
      <c r="C44434">
        <v>1807</v>
      </c>
      <c r="E44434">
        <v>47244</v>
      </c>
      <c r="F44434" t="str">
        <f>VLOOKUP(A44434,'Country and Continent'!$A$1:$B$285,2,0)</f>
        <v>Oceania</v>
      </c>
    </row>
    <row r="44435" spans="1:6" x14ac:dyDescent="0.3">
      <c r="A44435" t="s">
        <v>449</v>
      </c>
      <c r="B44435" t="s">
        <v>450</v>
      </c>
      <c r="C44435">
        <v>1808</v>
      </c>
      <c r="E44435">
        <v>47236</v>
      </c>
      <c r="F44435" t="str">
        <f>VLOOKUP(A44435,'Country and Continent'!$A$1:$B$285,2,0)</f>
        <v>Oceania</v>
      </c>
    </row>
    <row r="44436" spans="1:6" x14ac:dyDescent="0.3">
      <c r="A44436" t="s">
        <v>449</v>
      </c>
      <c r="B44436" t="s">
        <v>450</v>
      </c>
      <c r="C44436">
        <v>1809</v>
      </c>
      <c r="E44436">
        <v>47228</v>
      </c>
      <c r="F44436" t="str">
        <f>VLOOKUP(A44436,'Country and Continent'!$A$1:$B$285,2,0)</f>
        <v>Oceania</v>
      </c>
    </row>
    <row r="44437" spans="1:6" x14ac:dyDescent="0.3">
      <c r="A44437" t="s">
        <v>449</v>
      </c>
      <c r="B44437" t="s">
        <v>450</v>
      </c>
      <c r="C44437">
        <v>1810</v>
      </c>
      <c r="E44437">
        <v>47220</v>
      </c>
      <c r="F44437" t="str">
        <f>VLOOKUP(A44437,'Country and Continent'!$A$1:$B$285,2,0)</f>
        <v>Oceania</v>
      </c>
    </row>
    <row r="44438" spans="1:6" x14ac:dyDescent="0.3">
      <c r="A44438" t="s">
        <v>449</v>
      </c>
      <c r="B44438" t="s">
        <v>450</v>
      </c>
      <c r="C44438">
        <v>1811</v>
      </c>
      <c r="E44438">
        <v>47211</v>
      </c>
      <c r="F44438" t="str">
        <f>VLOOKUP(A44438,'Country and Continent'!$A$1:$B$285,2,0)</f>
        <v>Oceania</v>
      </c>
    </row>
    <row r="44439" spans="1:6" x14ac:dyDescent="0.3">
      <c r="A44439" t="s">
        <v>449</v>
      </c>
      <c r="B44439" t="s">
        <v>450</v>
      </c>
      <c r="C44439">
        <v>1812</v>
      </c>
      <c r="E44439">
        <v>47203</v>
      </c>
      <c r="F44439" t="str">
        <f>VLOOKUP(A44439,'Country and Continent'!$A$1:$B$285,2,0)</f>
        <v>Oceania</v>
      </c>
    </row>
    <row r="44440" spans="1:6" x14ac:dyDescent="0.3">
      <c r="A44440" t="s">
        <v>449</v>
      </c>
      <c r="B44440" t="s">
        <v>450</v>
      </c>
      <c r="C44440">
        <v>1813</v>
      </c>
      <c r="E44440">
        <v>47195</v>
      </c>
      <c r="F44440" t="str">
        <f>VLOOKUP(A44440,'Country and Continent'!$A$1:$B$285,2,0)</f>
        <v>Oceania</v>
      </c>
    </row>
    <row r="44441" spans="1:6" x14ac:dyDescent="0.3">
      <c r="A44441" t="s">
        <v>449</v>
      </c>
      <c r="B44441" t="s">
        <v>450</v>
      </c>
      <c r="C44441">
        <v>1814</v>
      </c>
      <c r="E44441">
        <v>47187</v>
      </c>
      <c r="F44441" t="str">
        <f>VLOOKUP(A44441,'Country and Continent'!$A$1:$B$285,2,0)</f>
        <v>Oceania</v>
      </c>
    </row>
    <row r="44442" spans="1:6" x14ac:dyDescent="0.3">
      <c r="A44442" t="s">
        <v>449</v>
      </c>
      <c r="B44442" t="s">
        <v>450</v>
      </c>
      <c r="C44442">
        <v>1815</v>
      </c>
      <c r="E44442">
        <v>47179</v>
      </c>
      <c r="F44442" t="str">
        <f>VLOOKUP(A44442,'Country and Continent'!$A$1:$B$285,2,0)</f>
        <v>Oceania</v>
      </c>
    </row>
    <row r="44443" spans="1:6" x14ac:dyDescent="0.3">
      <c r="A44443" t="s">
        <v>449</v>
      </c>
      <c r="B44443" t="s">
        <v>450</v>
      </c>
      <c r="C44443">
        <v>1816</v>
      </c>
      <c r="E44443">
        <v>47171</v>
      </c>
      <c r="F44443" t="str">
        <f>VLOOKUP(A44443,'Country and Continent'!$A$1:$B$285,2,0)</f>
        <v>Oceania</v>
      </c>
    </row>
    <row r="44444" spans="1:6" x14ac:dyDescent="0.3">
      <c r="A44444" t="s">
        <v>449</v>
      </c>
      <c r="B44444" t="s">
        <v>450</v>
      </c>
      <c r="C44444">
        <v>1817</v>
      </c>
      <c r="E44444">
        <v>47163</v>
      </c>
      <c r="F44444" t="str">
        <f>VLOOKUP(A44444,'Country and Continent'!$A$1:$B$285,2,0)</f>
        <v>Oceania</v>
      </c>
    </row>
    <row r="44445" spans="1:6" x14ac:dyDescent="0.3">
      <c r="A44445" t="s">
        <v>449</v>
      </c>
      <c r="B44445" t="s">
        <v>450</v>
      </c>
      <c r="C44445">
        <v>1818</v>
      </c>
      <c r="E44445">
        <v>47155</v>
      </c>
      <c r="F44445" t="str">
        <f>VLOOKUP(A44445,'Country and Continent'!$A$1:$B$285,2,0)</f>
        <v>Oceania</v>
      </c>
    </row>
    <row r="44446" spans="1:6" x14ac:dyDescent="0.3">
      <c r="A44446" t="s">
        <v>449</v>
      </c>
      <c r="B44446" t="s">
        <v>450</v>
      </c>
      <c r="C44446">
        <v>1819</v>
      </c>
      <c r="E44446">
        <v>47147</v>
      </c>
      <c r="F44446" t="str">
        <f>VLOOKUP(A44446,'Country and Continent'!$A$1:$B$285,2,0)</f>
        <v>Oceania</v>
      </c>
    </row>
    <row r="44447" spans="1:6" x14ac:dyDescent="0.3">
      <c r="A44447" t="s">
        <v>449</v>
      </c>
      <c r="B44447" t="s">
        <v>450</v>
      </c>
      <c r="C44447">
        <v>1820</v>
      </c>
      <c r="E44447">
        <v>47139</v>
      </c>
      <c r="F44447" t="str">
        <f>VLOOKUP(A44447,'Country and Continent'!$A$1:$B$285,2,0)</f>
        <v>Oceania</v>
      </c>
    </row>
    <row r="44448" spans="1:6" x14ac:dyDescent="0.3">
      <c r="A44448" t="s">
        <v>449</v>
      </c>
      <c r="B44448" t="s">
        <v>450</v>
      </c>
      <c r="C44448">
        <v>1821</v>
      </c>
      <c r="E44448">
        <v>47131</v>
      </c>
      <c r="F44448" t="str">
        <f>VLOOKUP(A44448,'Country and Continent'!$A$1:$B$285,2,0)</f>
        <v>Oceania</v>
      </c>
    </row>
    <row r="44449" spans="1:6" x14ac:dyDescent="0.3">
      <c r="A44449" t="s">
        <v>449</v>
      </c>
      <c r="B44449" t="s">
        <v>450</v>
      </c>
      <c r="C44449">
        <v>1822</v>
      </c>
      <c r="E44449">
        <v>47123</v>
      </c>
      <c r="F44449" t="str">
        <f>VLOOKUP(A44449,'Country and Continent'!$A$1:$B$285,2,0)</f>
        <v>Oceania</v>
      </c>
    </row>
    <row r="44450" spans="1:6" x14ac:dyDescent="0.3">
      <c r="A44450" t="s">
        <v>449</v>
      </c>
      <c r="B44450" t="s">
        <v>450</v>
      </c>
      <c r="C44450">
        <v>1823</v>
      </c>
      <c r="E44450">
        <v>47115</v>
      </c>
      <c r="F44450" t="str">
        <f>VLOOKUP(A44450,'Country and Continent'!$A$1:$B$285,2,0)</f>
        <v>Oceania</v>
      </c>
    </row>
    <row r="44451" spans="1:6" x14ac:dyDescent="0.3">
      <c r="A44451" t="s">
        <v>449</v>
      </c>
      <c r="B44451" t="s">
        <v>450</v>
      </c>
      <c r="C44451">
        <v>1824</v>
      </c>
      <c r="E44451">
        <v>47107</v>
      </c>
      <c r="F44451" t="str">
        <f>VLOOKUP(A44451,'Country and Continent'!$A$1:$B$285,2,0)</f>
        <v>Oceania</v>
      </c>
    </row>
    <row r="44452" spans="1:6" x14ac:dyDescent="0.3">
      <c r="A44452" t="s">
        <v>449</v>
      </c>
      <c r="B44452" t="s">
        <v>450</v>
      </c>
      <c r="C44452">
        <v>1825</v>
      </c>
      <c r="E44452">
        <v>47099</v>
      </c>
      <c r="F44452" t="str">
        <f>VLOOKUP(A44452,'Country and Continent'!$A$1:$B$285,2,0)</f>
        <v>Oceania</v>
      </c>
    </row>
    <row r="44453" spans="1:6" x14ac:dyDescent="0.3">
      <c r="A44453" t="s">
        <v>449</v>
      </c>
      <c r="B44453" t="s">
        <v>450</v>
      </c>
      <c r="C44453">
        <v>1826</v>
      </c>
      <c r="E44453">
        <v>47091</v>
      </c>
      <c r="F44453" t="str">
        <f>VLOOKUP(A44453,'Country and Continent'!$A$1:$B$285,2,0)</f>
        <v>Oceania</v>
      </c>
    </row>
    <row r="44454" spans="1:6" x14ac:dyDescent="0.3">
      <c r="A44454" t="s">
        <v>449</v>
      </c>
      <c r="B44454" t="s">
        <v>450</v>
      </c>
      <c r="C44454">
        <v>1827</v>
      </c>
      <c r="E44454">
        <v>47083</v>
      </c>
      <c r="F44454" t="str">
        <f>VLOOKUP(A44454,'Country and Continent'!$A$1:$B$285,2,0)</f>
        <v>Oceania</v>
      </c>
    </row>
    <row r="44455" spans="1:6" x14ac:dyDescent="0.3">
      <c r="A44455" t="s">
        <v>449</v>
      </c>
      <c r="B44455" t="s">
        <v>450</v>
      </c>
      <c r="C44455">
        <v>1828</v>
      </c>
      <c r="E44455">
        <v>47075</v>
      </c>
      <c r="F44455" t="str">
        <f>VLOOKUP(A44455,'Country and Continent'!$A$1:$B$285,2,0)</f>
        <v>Oceania</v>
      </c>
    </row>
    <row r="44456" spans="1:6" x14ac:dyDescent="0.3">
      <c r="A44456" t="s">
        <v>449</v>
      </c>
      <c r="B44456" t="s">
        <v>450</v>
      </c>
      <c r="C44456">
        <v>1829</v>
      </c>
      <c r="E44456">
        <v>47067</v>
      </c>
      <c r="F44456" t="str">
        <f>VLOOKUP(A44456,'Country and Continent'!$A$1:$B$285,2,0)</f>
        <v>Oceania</v>
      </c>
    </row>
    <row r="44457" spans="1:6" x14ac:dyDescent="0.3">
      <c r="A44457" t="s">
        <v>449</v>
      </c>
      <c r="B44457" t="s">
        <v>450</v>
      </c>
      <c r="C44457">
        <v>1830</v>
      </c>
      <c r="E44457">
        <v>47059</v>
      </c>
      <c r="F44457" t="str">
        <f>VLOOKUP(A44457,'Country and Continent'!$A$1:$B$285,2,0)</f>
        <v>Oceania</v>
      </c>
    </row>
    <row r="44458" spans="1:6" x14ac:dyDescent="0.3">
      <c r="A44458" t="s">
        <v>449</v>
      </c>
      <c r="B44458" t="s">
        <v>450</v>
      </c>
      <c r="C44458">
        <v>1831</v>
      </c>
      <c r="E44458">
        <v>47051</v>
      </c>
      <c r="F44458" t="str">
        <f>VLOOKUP(A44458,'Country and Continent'!$A$1:$B$285,2,0)</f>
        <v>Oceania</v>
      </c>
    </row>
    <row r="44459" spans="1:6" x14ac:dyDescent="0.3">
      <c r="A44459" t="s">
        <v>449</v>
      </c>
      <c r="B44459" t="s">
        <v>450</v>
      </c>
      <c r="C44459">
        <v>1832</v>
      </c>
      <c r="E44459">
        <v>47043</v>
      </c>
      <c r="F44459" t="str">
        <f>VLOOKUP(A44459,'Country and Continent'!$A$1:$B$285,2,0)</f>
        <v>Oceania</v>
      </c>
    </row>
    <row r="44460" spans="1:6" x14ac:dyDescent="0.3">
      <c r="A44460" t="s">
        <v>449</v>
      </c>
      <c r="B44460" t="s">
        <v>450</v>
      </c>
      <c r="C44460">
        <v>1833</v>
      </c>
      <c r="E44460">
        <v>47035</v>
      </c>
      <c r="F44460" t="str">
        <f>VLOOKUP(A44460,'Country and Continent'!$A$1:$B$285,2,0)</f>
        <v>Oceania</v>
      </c>
    </row>
    <row r="44461" spans="1:6" x14ac:dyDescent="0.3">
      <c r="A44461" t="s">
        <v>449</v>
      </c>
      <c r="B44461" t="s">
        <v>450</v>
      </c>
      <c r="C44461">
        <v>1834</v>
      </c>
      <c r="E44461">
        <v>47027</v>
      </c>
      <c r="F44461" t="str">
        <f>VLOOKUP(A44461,'Country and Continent'!$A$1:$B$285,2,0)</f>
        <v>Oceania</v>
      </c>
    </row>
    <row r="44462" spans="1:6" x14ac:dyDescent="0.3">
      <c r="A44462" t="s">
        <v>449</v>
      </c>
      <c r="B44462" t="s">
        <v>450</v>
      </c>
      <c r="C44462">
        <v>1835</v>
      </c>
      <c r="E44462">
        <v>47019</v>
      </c>
      <c r="F44462" t="str">
        <f>VLOOKUP(A44462,'Country and Continent'!$A$1:$B$285,2,0)</f>
        <v>Oceania</v>
      </c>
    </row>
    <row r="44463" spans="1:6" x14ac:dyDescent="0.3">
      <c r="A44463" t="s">
        <v>449</v>
      </c>
      <c r="B44463" t="s">
        <v>450</v>
      </c>
      <c r="C44463">
        <v>1836</v>
      </c>
      <c r="E44463">
        <v>47011</v>
      </c>
      <c r="F44463" t="str">
        <f>VLOOKUP(A44463,'Country and Continent'!$A$1:$B$285,2,0)</f>
        <v>Oceania</v>
      </c>
    </row>
    <row r="44464" spans="1:6" x14ac:dyDescent="0.3">
      <c r="A44464" t="s">
        <v>449</v>
      </c>
      <c r="B44464" t="s">
        <v>450</v>
      </c>
      <c r="C44464">
        <v>1837</v>
      </c>
      <c r="E44464">
        <v>47003</v>
      </c>
      <c r="F44464" t="str">
        <f>VLOOKUP(A44464,'Country and Continent'!$A$1:$B$285,2,0)</f>
        <v>Oceania</v>
      </c>
    </row>
    <row r="44465" spans="1:6" x14ac:dyDescent="0.3">
      <c r="A44465" t="s">
        <v>449</v>
      </c>
      <c r="B44465" t="s">
        <v>450</v>
      </c>
      <c r="C44465">
        <v>1838</v>
      </c>
      <c r="E44465">
        <v>46995</v>
      </c>
      <c r="F44465" t="str">
        <f>VLOOKUP(A44465,'Country and Continent'!$A$1:$B$285,2,0)</f>
        <v>Oceania</v>
      </c>
    </row>
    <row r="44466" spans="1:6" x14ac:dyDescent="0.3">
      <c r="A44466" t="s">
        <v>449</v>
      </c>
      <c r="B44466" t="s">
        <v>450</v>
      </c>
      <c r="C44466">
        <v>1839</v>
      </c>
      <c r="E44466">
        <v>46987</v>
      </c>
      <c r="F44466" t="str">
        <f>VLOOKUP(A44466,'Country and Continent'!$A$1:$B$285,2,0)</f>
        <v>Oceania</v>
      </c>
    </row>
    <row r="44467" spans="1:6" x14ac:dyDescent="0.3">
      <c r="A44467" t="s">
        <v>449</v>
      </c>
      <c r="B44467" t="s">
        <v>450</v>
      </c>
      <c r="C44467">
        <v>1840</v>
      </c>
      <c r="E44467">
        <v>46979</v>
      </c>
      <c r="F44467" t="str">
        <f>VLOOKUP(A44467,'Country and Continent'!$A$1:$B$285,2,0)</f>
        <v>Oceania</v>
      </c>
    </row>
    <row r="44468" spans="1:6" x14ac:dyDescent="0.3">
      <c r="A44468" t="s">
        <v>449</v>
      </c>
      <c r="B44468" t="s">
        <v>450</v>
      </c>
      <c r="C44468">
        <v>1841</v>
      </c>
      <c r="E44468">
        <v>46971</v>
      </c>
      <c r="F44468" t="str">
        <f>VLOOKUP(A44468,'Country and Continent'!$A$1:$B$285,2,0)</f>
        <v>Oceania</v>
      </c>
    </row>
    <row r="44469" spans="1:6" x14ac:dyDescent="0.3">
      <c r="A44469" t="s">
        <v>449</v>
      </c>
      <c r="B44469" t="s">
        <v>450</v>
      </c>
      <c r="C44469">
        <v>1842</v>
      </c>
      <c r="E44469">
        <v>46963</v>
      </c>
      <c r="F44469" t="str">
        <f>VLOOKUP(A44469,'Country and Continent'!$A$1:$B$285,2,0)</f>
        <v>Oceania</v>
      </c>
    </row>
    <row r="44470" spans="1:6" x14ac:dyDescent="0.3">
      <c r="A44470" t="s">
        <v>449</v>
      </c>
      <c r="B44470" t="s">
        <v>450</v>
      </c>
      <c r="C44470">
        <v>1843</v>
      </c>
      <c r="E44470">
        <v>46955</v>
      </c>
      <c r="F44470" t="str">
        <f>VLOOKUP(A44470,'Country and Continent'!$A$1:$B$285,2,0)</f>
        <v>Oceania</v>
      </c>
    </row>
    <row r="44471" spans="1:6" x14ac:dyDescent="0.3">
      <c r="A44471" t="s">
        <v>449</v>
      </c>
      <c r="B44471" t="s">
        <v>450</v>
      </c>
      <c r="C44471">
        <v>1844</v>
      </c>
      <c r="E44471">
        <v>46947</v>
      </c>
      <c r="F44471" t="str">
        <f>VLOOKUP(A44471,'Country and Continent'!$A$1:$B$285,2,0)</f>
        <v>Oceania</v>
      </c>
    </row>
    <row r="44472" spans="1:6" x14ac:dyDescent="0.3">
      <c r="A44472" t="s">
        <v>449</v>
      </c>
      <c r="B44472" t="s">
        <v>450</v>
      </c>
      <c r="C44472">
        <v>1845</v>
      </c>
      <c r="E44472">
        <v>46939</v>
      </c>
      <c r="F44472" t="str">
        <f>VLOOKUP(A44472,'Country and Continent'!$A$1:$B$285,2,0)</f>
        <v>Oceania</v>
      </c>
    </row>
    <row r="44473" spans="1:6" x14ac:dyDescent="0.3">
      <c r="A44473" t="s">
        <v>449</v>
      </c>
      <c r="B44473" t="s">
        <v>450</v>
      </c>
      <c r="C44473">
        <v>1846</v>
      </c>
      <c r="E44473">
        <v>46931</v>
      </c>
      <c r="F44473" t="str">
        <f>VLOOKUP(A44473,'Country and Continent'!$A$1:$B$285,2,0)</f>
        <v>Oceania</v>
      </c>
    </row>
    <row r="44474" spans="1:6" x14ac:dyDescent="0.3">
      <c r="A44474" t="s">
        <v>449</v>
      </c>
      <c r="B44474" t="s">
        <v>450</v>
      </c>
      <c r="C44474">
        <v>1847</v>
      </c>
      <c r="E44474">
        <v>46923</v>
      </c>
      <c r="F44474" t="str">
        <f>VLOOKUP(A44474,'Country and Continent'!$A$1:$B$285,2,0)</f>
        <v>Oceania</v>
      </c>
    </row>
    <row r="44475" spans="1:6" x14ac:dyDescent="0.3">
      <c r="A44475" t="s">
        <v>449</v>
      </c>
      <c r="B44475" t="s">
        <v>450</v>
      </c>
      <c r="C44475">
        <v>1848</v>
      </c>
      <c r="E44475">
        <v>46915</v>
      </c>
      <c r="F44475" t="str">
        <f>VLOOKUP(A44475,'Country and Continent'!$A$1:$B$285,2,0)</f>
        <v>Oceania</v>
      </c>
    </row>
    <row r="44476" spans="1:6" x14ac:dyDescent="0.3">
      <c r="A44476" t="s">
        <v>449</v>
      </c>
      <c r="B44476" t="s">
        <v>450</v>
      </c>
      <c r="C44476">
        <v>1849</v>
      </c>
      <c r="E44476">
        <v>46843</v>
      </c>
      <c r="F44476" t="str">
        <f>VLOOKUP(A44476,'Country and Continent'!$A$1:$B$285,2,0)</f>
        <v>Oceania</v>
      </c>
    </row>
    <row r="44477" spans="1:6" x14ac:dyDescent="0.3">
      <c r="A44477" t="s">
        <v>449</v>
      </c>
      <c r="B44477" t="s">
        <v>450</v>
      </c>
      <c r="C44477">
        <v>1850</v>
      </c>
      <c r="E44477">
        <v>46707</v>
      </c>
      <c r="F44477" t="str">
        <f>VLOOKUP(A44477,'Country and Continent'!$A$1:$B$285,2,0)</f>
        <v>Oceania</v>
      </c>
    </row>
    <row r="44478" spans="1:6" x14ac:dyDescent="0.3">
      <c r="A44478" t="s">
        <v>449</v>
      </c>
      <c r="B44478" t="s">
        <v>450</v>
      </c>
      <c r="C44478">
        <v>1851</v>
      </c>
      <c r="E44478">
        <v>46555</v>
      </c>
      <c r="F44478" t="str">
        <f>VLOOKUP(A44478,'Country and Continent'!$A$1:$B$285,2,0)</f>
        <v>Oceania</v>
      </c>
    </row>
    <row r="44479" spans="1:6" x14ac:dyDescent="0.3">
      <c r="A44479" t="s">
        <v>449</v>
      </c>
      <c r="B44479" t="s">
        <v>450</v>
      </c>
      <c r="C44479">
        <v>1852</v>
      </c>
      <c r="E44479">
        <v>46339</v>
      </c>
      <c r="F44479" t="str">
        <f>VLOOKUP(A44479,'Country and Continent'!$A$1:$B$285,2,0)</f>
        <v>Oceania</v>
      </c>
    </row>
    <row r="44480" spans="1:6" x14ac:dyDescent="0.3">
      <c r="A44480" t="s">
        <v>449</v>
      </c>
      <c r="B44480" t="s">
        <v>450</v>
      </c>
      <c r="C44480">
        <v>1853</v>
      </c>
      <c r="E44480">
        <v>46060</v>
      </c>
      <c r="F44480" t="str">
        <f>VLOOKUP(A44480,'Country and Continent'!$A$1:$B$285,2,0)</f>
        <v>Oceania</v>
      </c>
    </row>
    <row r="44481" spans="1:6" x14ac:dyDescent="0.3">
      <c r="A44481" t="s">
        <v>449</v>
      </c>
      <c r="B44481" t="s">
        <v>450</v>
      </c>
      <c r="C44481">
        <v>1854</v>
      </c>
      <c r="E44481">
        <v>45782</v>
      </c>
      <c r="F44481" t="str">
        <f>VLOOKUP(A44481,'Country and Continent'!$A$1:$B$285,2,0)</f>
        <v>Oceania</v>
      </c>
    </row>
    <row r="44482" spans="1:6" x14ac:dyDescent="0.3">
      <c r="A44482" t="s">
        <v>449</v>
      </c>
      <c r="B44482" t="s">
        <v>450</v>
      </c>
      <c r="C44482">
        <v>1855</v>
      </c>
      <c r="E44482">
        <v>45507</v>
      </c>
      <c r="F44482" t="str">
        <f>VLOOKUP(A44482,'Country and Continent'!$A$1:$B$285,2,0)</f>
        <v>Oceania</v>
      </c>
    </row>
    <row r="44483" spans="1:6" x14ac:dyDescent="0.3">
      <c r="A44483" t="s">
        <v>449</v>
      </c>
      <c r="B44483" t="s">
        <v>450</v>
      </c>
      <c r="C44483">
        <v>1856</v>
      </c>
      <c r="E44483">
        <v>45233</v>
      </c>
      <c r="F44483" t="str">
        <f>VLOOKUP(A44483,'Country and Continent'!$A$1:$B$285,2,0)</f>
        <v>Oceania</v>
      </c>
    </row>
    <row r="44484" spans="1:6" x14ac:dyDescent="0.3">
      <c r="A44484" t="s">
        <v>449</v>
      </c>
      <c r="B44484" t="s">
        <v>450</v>
      </c>
      <c r="C44484">
        <v>1857</v>
      </c>
      <c r="E44484">
        <v>44960</v>
      </c>
      <c r="F44484" t="str">
        <f>VLOOKUP(A44484,'Country and Continent'!$A$1:$B$285,2,0)</f>
        <v>Oceania</v>
      </c>
    </row>
    <row r="44485" spans="1:6" x14ac:dyDescent="0.3">
      <c r="A44485" t="s">
        <v>449</v>
      </c>
      <c r="B44485" t="s">
        <v>450</v>
      </c>
      <c r="C44485">
        <v>1858</v>
      </c>
      <c r="E44485">
        <v>44690</v>
      </c>
      <c r="F44485" t="str">
        <f>VLOOKUP(A44485,'Country and Continent'!$A$1:$B$285,2,0)</f>
        <v>Oceania</v>
      </c>
    </row>
    <row r="44486" spans="1:6" x14ac:dyDescent="0.3">
      <c r="A44486" t="s">
        <v>449</v>
      </c>
      <c r="B44486" t="s">
        <v>450</v>
      </c>
      <c r="C44486">
        <v>1859</v>
      </c>
      <c r="E44486">
        <v>44420</v>
      </c>
      <c r="F44486" t="str">
        <f>VLOOKUP(A44486,'Country and Continent'!$A$1:$B$285,2,0)</f>
        <v>Oceania</v>
      </c>
    </row>
    <row r="44487" spans="1:6" x14ac:dyDescent="0.3">
      <c r="A44487" t="s">
        <v>449</v>
      </c>
      <c r="B44487" t="s">
        <v>450</v>
      </c>
      <c r="C44487">
        <v>1860</v>
      </c>
      <c r="E44487">
        <v>44153</v>
      </c>
      <c r="F44487" t="str">
        <f>VLOOKUP(A44487,'Country and Continent'!$A$1:$B$285,2,0)</f>
        <v>Oceania</v>
      </c>
    </row>
    <row r="44488" spans="1:6" x14ac:dyDescent="0.3">
      <c r="A44488" t="s">
        <v>449</v>
      </c>
      <c r="B44488" t="s">
        <v>450</v>
      </c>
      <c r="C44488">
        <v>1861</v>
      </c>
      <c r="E44488">
        <v>43887</v>
      </c>
      <c r="F44488" t="str">
        <f>VLOOKUP(A44488,'Country and Continent'!$A$1:$B$285,2,0)</f>
        <v>Oceania</v>
      </c>
    </row>
    <row r="44489" spans="1:6" x14ac:dyDescent="0.3">
      <c r="A44489" t="s">
        <v>449</v>
      </c>
      <c r="B44489" t="s">
        <v>450</v>
      </c>
      <c r="C44489">
        <v>1862</v>
      </c>
      <c r="E44489">
        <v>43622</v>
      </c>
      <c r="F44489" t="str">
        <f>VLOOKUP(A44489,'Country and Continent'!$A$1:$B$285,2,0)</f>
        <v>Oceania</v>
      </c>
    </row>
    <row r="44490" spans="1:6" x14ac:dyDescent="0.3">
      <c r="A44490" t="s">
        <v>449</v>
      </c>
      <c r="B44490" t="s">
        <v>450</v>
      </c>
      <c r="C44490">
        <v>1863</v>
      </c>
      <c r="E44490">
        <v>43359</v>
      </c>
      <c r="F44490" t="str">
        <f>VLOOKUP(A44490,'Country and Continent'!$A$1:$B$285,2,0)</f>
        <v>Oceania</v>
      </c>
    </row>
    <row r="44491" spans="1:6" x14ac:dyDescent="0.3">
      <c r="A44491" t="s">
        <v>449</v>
      </c>
      <c r="B44491" t="s">
        <v>450</v>
      </c>
      <c r="C44491">
        <v>1864</v>
      </c>
      <c r="E44491">
        <v>43098</v>
      </c>
      <c r="F44491" t="str">
        <f>VLOOKUP(A44491,'Country and Continent'!$A$1:$B$285,2,0)</f>
        <v>Oceania</v>
      </c>
    </row>
    <row r="44492" spans="1:6" x14ac:dyDescent="0.3">
      <c r="A44492" t="s">
        <v>449</v>
      </c>
      <c r="B44492" t="s">
        <v>450</v>
      </c>
      <c r="C44492">
        <v>1865</v>
      </c>
      <c r="E44492">
        <v>42838</v>
      </c>
      <c r="F44492" t="str">
        <f>VLOOKUP(A44492,'Country and Continent'!$A$1:$B$285,2,0)</f>
        <v>Oceania</v>
      </c>
    </row>
    <row r="44493" spans="1:6" x14ac:dyDescent="0.3">
      <c r="A44493" t="s">
        <v>449</v>
      </c>
      <c r="B44493" t="s">
        <v>450</v>
      </c>
      <c r="C44493">
        <v>1866</v>
      </c>
      <c r="E44493">
        <v>42580</v>
      </c>
      <c r="F44493" t="str">
        <f>VLOOKUP(A44493,'Country and Continent'!$A$1:$B$285,2,0)</f>
        <v>Oceania</v>
      </c>
    </row>
    <row r="44494" spans="1:6" x14ac:dyDescent="0.3">
      <c r="A44494" t="s">
        <v>449</v>
      </c>
      <c r="B44494" t="s">
        <v>450</v>
      </c>
      <c r="C44494">
        <v>1867</v>
      </c>
      <c r="E44494">
        <v>42323</v>
      </c>
      <c r="F44494" t="str">
        <f>VLOOKUP(A44494,'Country and Continent'!$A$1:$B$285,2,0)</f>
        <v>Oceania</v>
      </c>
    </row>
    <row r="44495" spans="1:6" x14ac:dyDescent="0.3">
      <c r="A44495" t="s">
        <v>449</v>
      </c>
      <c r="B44495" t="s">
        <v>450</v>
      </c>
      <c r="C44495">
        <v>1868</v>
      </c>
      <c r="E44495">
        <v>42067</v>
      </c>
      <c r="F44495" t="str">
        <f>VLOOKUP(A44495,'Country and Continent'!$A$1:$B$285,2,0)</f>
        <v>Oceania</v>
      </c>
    </row>
    <row r="44496" spans="1:6" x14ac:dyDescent="0.3">
      <c r="A44496" t="s">
        <v>449</v>
      </c>
      <c r="B44496" t="s">
        <v>450</v>
      </c>
      <c r="C44496">
        <v>1869</v>
      </c>
      <c r="E44496">
        <v>41814</v>
      </c>
      <c r="F44496" t="str">
        <f>VLOOKUP(A44496,'Country and Continent'!$A$1:$B$285,2,0)</f>
        <v>Oceania</v>
      </c>
    </row>
    <row r="44497" spans="1:6" x14ac:dyDescent="0.3">
      <c r="A44497" t="s">
        <v>449</v>
      </c>
      <c r="B44497" t="s">
        <v>450</v>
      </c>
      <c r="C44497">
        <v>1870</v>
      </c>
      <c r="E44497">
        <v>41561</v>
      </c>
      <c r="F44497" t="str">
        <f>VLOOKUP(A44497,'Country and Continent'!$A$1:$B$285,2,0)</f>
        <v>Oceania</v>
      </c>
    </row>
    <row r="44498" spans="1:6" x14ac:dyDescent="0.3">
      <c r="A44498" t="s">
        <v>449</v>
      </c>
      <c r="B44498" t="s">
        <v>450</v>
      </c>
      <c r="C44498">
        <v>1871</v>
      </c>
      <c r="E44498">
        <v>41310</v>
      </c>
      <c r="F44498" t="str">
        <f>VLOOKUP(A44498,'Country and Continent'!$A$1:$B$285,2,0)</f>
        <v>Oceania</v>
      </c>
    </row>
    <row r="44499" spans="1:6" x14ac:dyDescent="0.3">
      <c r="A44499" t="s">
        <v>449</v>
      </c>
      <c r="B44499" t="s">
        <v>450</v>
      </c>
      <c r="C44499">
        <v>1872</v>
      </c>
      <c r="E44499">
        <v>41061</v>
      </c>
      <c r="F44499" t="str">
        <f>VLOOKUP(A44499,'Country and Continent'!$A$1:$B$285,2,0)</f>
        <v>Oceania</v>
      </c>
    </row>
    <row r="44500" spans="1:6" x14ac:dyDescent="0.3">
      <c r="A44500" t="s">
        <v>449</v>
      </c>
      <c r="B44500" t="s">
        <v>450</v>
      </c>
      <c r="C44500">
        <v>1873</v>
      </c>
      <c r="E44500">
        <v>40813</v>
      </c>
      <c r="F44500" t="str">
        <f>VLOOKUP(A44500,'Country and Continent'!$A$1:$B$285,2,0)</f>
        <v>Oceania</v>
      </c>
    </row>
    <row r="44501" spans="1:6" x14ac:dyDescent="0.3">
      <c r="A44501" t="s">
        <v>449</v>
      </c>
      <c r="B44501" t="s">
        <v>450</v>
      </c>
      <c r="C44501">
        <v>1874</v>
      </c>
      <c r="E44501">
        <v>40567</v>
      </c>
      <c r="F44501" t="str">
        <f>VLOOKUP(A44501,'Country and Continent'!$A$1:$B$285,2,0)</f>
        <v>Oceania</v>
      </c>
    </row>
    <row r="44502" spans="1:6" x14ac:dyDescent="0.3">
      <c r="A44502" t="s">
        <v>449</v>
      </c>
      <c r="B44502" t="s">
        <v>450</v>
      </c>
      <c r="C44502">
        <v>1875</v>
      </c>
      <c r="E44502">
        <v>40322</v>
      </c>
      <c r="F44502" t="str">
        <f>VLOOKUP(A44502,'Country and Continent'!$A$1:$B$285,2,0)</f>
        <v>Oceania</v>
      </c>
    </row>
    <row r="44503" spans="1:6" x14ac:dyDescent="0.3">
      <c r="A44503" t="s">
        <v>449</v>
      </c>
      <c r="B44503" t="s">
        <v>450</v>
      </c>
      <c r="C44503">
        <v>1876</v>
      </c>
      <c r="E44503">
        <v>40078</v>
      </c>
      <c r="F44503" t="str">
        <f>VLOOKUP(A44503,'Country and Continent'!$A$1:$B$285,2,0)</f>
        <v>Oceania</v>
      </c>
    </row>
    <row r="44504" spans="1:6" x14ac:dyDescent="0.3">
      <c r="A44504" t="s">
        <v>449</v>
      </c>
      <c r="B44504" t="s">
        <v>450</v>
      </c>
      <c r="C44504">
        <v>1877</v>
      </c>
      <c r="E44504">
        <v>39836</v>
      </c>
      <c r="F44504" t="str">
        <f>VLOOKUP(A44504,'Country and Continent'!$A$1:$B$285,2,0)</f>
        <v>Oceania</v>
      </c>
    </row>
    <row r="44505" spans="1:6" x14ac:dyDescent="0.3">
      <c r="A44505" t="s">
        <v>449</v>
      </c>
      <c r="B44505" t="s">
        <v>450</v>
      </c>
      <c r="C44505">
        <v>1878</v>
      </c>
      <c r="E44505">
        <v>39595</v>
      </c>
      <c r="F44505" t="str">
        <f>VLOOKUP(A44505,'Country and Continent'!$A$1:$B$285,2,0)</f>
        <v>Oceania</v>
      </c>
    </row>
    <row r="44506" spans="1:6" x14ac:dyDescent="0.3">
      <c r="A44506" t="s">
        <v>449</v>
      </c>
      <c r="B44506" t="s">
        <v>450</v>
      </c>
      <c r="C44506">
        <v>1879</v>
      </c>
      <c r="E44506">
        <v>39356</v>
      </c>
      <c r="F44506" t="str">
        <f>VLOOKUP(A44506,'Country and Continent'!$A$1:$B$285,2,0)</f>
        <v>Oceania</v>
      </c>
    </row>
    <row r="44507" spans="1:6" x14ac:dyDescent="0.3">
      <c r="A44507" t="s">
        <v>449</v>
      </c>
      <c r="B44507" t="s">
        <v>450</v>
      </c>
      <c r="C44507">
        <v>1880</v>
      </c>
      <c r="E44507">
        <v>39118</v>
      </c>
      <c r="F44507" t="str">
        <f>VLOOKUP(A44507,'Country and Continent'!$A$1:$B$285,2,0)</f>
        <v>Oceania</v>
      </c>
    </row>
    <row r="44508" spans="1:6" x14ac:dyDescent="0.3">
      <c r="A44508" t="s">
        <v>449</v>
      </c>
      <c r="B44508" t="s">
        <v>450</v>
      </c>
      <c r="C44508">
        <v>1881</v>
      </c>
      <c r="E44508">
        <v>38882</v>
      </c>
      <c r="F44508" t="str">
        <f>VLOOKUP(A44508,'Country and Continent'!$A$1:$B$285,2,0)</f>
        <v>Oceania</v>
      </c>
    </row>
    <row r="44509" spans="1:6" x14ac:dyDescent="0.3">
      <c r="A44509" t="s">
        <v>449</v>
      </c>
      <c r="B44509" t="s">
        <v>450</v>
      </c>
      <c r="C44509">
        <v>1882</v>
      </c>
      <c r="E44509">
        <v>38647</v>
      </c>
      <c r="F44509" t="str">
        <f>VLOOKUP(A44509,'Country and Continent'!$A$1:$B$285,2,0)</f>
        <v>Oceania</v>
      </c>
    </row>
    <row r="44510" spans="1:6" x14ac:dyDescent="0.3">
      <c r="A44510" t="s">
        <v>449</v>
      </c>
      <c r="B44510" t="s">
        <v>450</v>
      </c>
      <c r="C44510">
        <v>1883</v>
      </c>
      <c r="E44510">
        <v>38413</v>
      </c>
      <c r="F44510" t="str">
        <f>VLOOKUP(A44510,'Country and Continent'!$A$1:$B$285,2,0)</f>
        <v>Oceania</v>
      </c>
    </row>
    <row r="44511" spans="1:6" x14ac:dyDescent="0.3">
      <c r="A44511" t="s">
        <v>449</v>
      </c>
      <c r="B44511" t="s">
        <v>450</v>
      </c>
      <c r="C44511">
        <v>1884</v>
      </c>
      <c r="E44511">
        <v>38181</v>
      </c>
      <c r="F44511" t="str">
        <f>VLOOKUP(A44511,'Country and Continent'!$A$1:$B$285,2,0)</f>
        <v>Oceania</v>
      </c>
    </row>
    <row r="44512" spans="1:6" x14ac:dyDescent="0.3">
      <c r="A44512" t="s">
        <v>449</v>
      </c>
      <c r="B44512" t="s">
        <v>450</v>
      </c>
      <c r="C44512">
        <v>1885</v>
      </c>
      <c r="E44512">
        <v>37950</v>
      </c>
      <c r="F44512" t="str">
        <f>VLOOKUP(A44512,'Country and Continent'!$A$1:$B$285,2,0)</f>
        <v>Oceania</v>
      </c>
    </row>
    <row r="44513" spans="1:6" x14ac:dyDescent="0.3">
      <c r="A44513" t="s">
        <v>449</v>
      </c>
      <c r="B44513" t="s">
        <v>450</v>
      </c>
      <c r="C44513">
        <v>1886</v>
      </c>
      <c r="E44513">
        <v>37720</v>
      </c>
      <c r="F44513" t="str">
        <f>VLOOKUP(A44513,'Country and Continent'!$A$1:$B$285,2,0)</f>
        <v>Oceania</v>
      </c>
    </row>
    <row r="44514" spans="1:6" x14ac:dyDescent="0.3">
      <c r="A44514" t="s">
        <v>449</v>
      </c>
      <c r="B44514" t="s">
        <v>450</v>
      </c>
      <c r="C44514">
        <v>1887</v>
      </c>
      <c r="E44514">
        <v>37492</v>
      </c>
      <c r="F44514" t="str">
        <f>VLOOKUP(A44514,'Country and Continent'!$A$1:$B$285,2,0)</f>
        <v>Oceania</v>
      </c>
    </row>
    <row r="44515" spans="1:6" x14ac:dyDescent="0.3">
      <c r="A44515" t="s">
        <v>449</v>
      </c>
      <c r="B44515" t="s">
        <v>450</v>
      </c>
      <c r="C44515">
        <v>1888</v>
      </c>
      <c r="E44515">
        <v>37265</v>
      </c>
      <c r="F44515" t="str">
        <f>VLOOKUP(A44515,'Country and Continent'!$A$1:$B$285,2,0)</f>
        <v>Oceania</v>
      </c>
    </row>
    <row r="44516" spans="1:6" x14ac:dyDescent="0.3">
      <c r="A44516" t="s">
        <v>449</v>
      </c>
      <c r="B44516" t="s">
        <v>450</v>
      </c>
      <c r="C44516">
        <v>1889</v>
      </c>
      <c r="E44516">
        <v>37039</v>
      </c>
      <c r="F44516" t="str">
        <f>VLOOKUP(A44516,'Country and Continent'!$A$1:$B$285,2,0)</f>
        <v>Oceania</v>
      </c>
    </row>
    <row r="44517" spans="1:6" x14ac:dyDescent="0.3">
      <c r="A44517" t="s">
        <v>449</v>
      </c>
      <c r="B44517" t="s">
        <v>450</v>
      </c>
      <c r="C44517">
        <v>1890</v>
      </c>
      <c r="E44517">
        <v>36815</v>
      </c>
      <c r="F44517" t="str">
        <f>VLOOKUP(A44517,'Country and Continent'!$A$1:$B$285,2,0)</f>
        <v>Oceania</v>
      </c>
    </row>
    <row r="44518" spans="1:6" x14ac:dyDescent="0.3">
      <c r="A44518" t="s">
        <v>449</v>
      </c>
      <c r="B44518" t="s">
        <v>450</v>
      </c>
      <c r="C44518">
        <v>1891</v>
      </c>
      <c r="E44518">
        <v>36592</v>
      </c>
      <c r="F44518" t="str">
        <f>VLOOKUP(A44518,'Country and Continent'!$A$1:$B$285,2,0)</f>
        <v>Oceania</v>
      </c>
    </row>
    <row r="44519" spans="1:6" x14ac:dyDescent="0.3">
      <c r="A44519" t="s">
        <v>449</v>
      </c>
      <c r="B44519" t="s">
        <v>450</v>
      </c>
      <c r="C44519">
        <v>1892</v>
      </c>
      <c r="E44519">
        <v>36371</v>
      </c>
      <c r="F44519" t="str">
        <f>VLOOKUP(A44519,'Country and Continent'!$A$1:$B$285,2,0)</f>
        <v>Oceania</v>
      </c>
    </row>
    <row r="44520" spans="1:6" x14ac:dyDescent="0.3">
      <c r="A44520" t="s">
        <v>449</v>
      </c>
      <c r="B44520" t="s">
        <v>450</v>
      </c>
      <c r="C44520">
        <v>1893</v>
      </c>
      <c r="E44520">
        <v>36150</v>
      </c>
      <c r="F44520" t="str">
        <f>VLOOKUP(A44520,'Country and Continent'!$A$1:$B$285,2,0)</f>
        <v>Oceania</v>
      </c>
    </row>
    <row r="44521" spans="1:6" x14ac:dyDescent="0.3">
      <c r="A44521" t="s">
        <v>449</v>
      </c>
      <c r="B44521" t="s">
        <v>450</v>
      </c>
      <c r="C44521">
        <v>1894</v>
      </c>
      <c r="E44521">
        <v>35931</v>
      </c>
      <c r="F44521" t="str">
        <f>VLOOKUP(A44521,'Country and Continent'!$A$1:$B$285,2,0)</f>
        <v>Oceania</v>
      </c>
    </row>
    <row r="44522" spans="1:6" x14ac:dyDescent="0.3">
      <c r="A44522" t="s">
        <v>449</v>
      </c>
      <c r="B44522" t="s">
        <v>450</v>
      </c>
      <c r="C44522">
        <v>1895</v>
      </c>
      <c r="E44522">
        <v>35714</v>
      </c>
      <c r="F44522" t="str">
        <f>VLOOKUP(A44522,'Country and Continent'!$A$1:$B$285,2,0)</f>
        <v>Oceania</v>
      </c>
    </row>
    <row r="44523" spans="1:6" x14ac:dyDescent="0.3">
      <c r="A44523" t="s">
        <v>449</v>
      </c>
      <c r="B44523" t="s">
        <v>450</v>
      </c>
      <c r="C44523">
        <v>1896</v>
      </c>
      <c r="E44523">
        <v>35497</v>
      </c>
      <c r="F44523" t="str">
        <f>VLOOKUP(A44523,'Country and Continent'!$A$1:$B$285,2,0)</f>
        <v>Oceania</v>
      </c>
    </row>
    <row r="44524" spans="1:6" x14ac:dyDescent="0.3">
      <c r="A44524" t="s">
        <v>449</v>
      </c>
      <c r="B44524" t="s">
        <v>450</v>
      </c>
      <c r="C44524">
        <v>1897</v>
      </c>
      <c r="E44524">
        <v>35282</v>
      </c>
      <c r="F44524" t="str">
        <f>VLOOKUP(A44524,'Country and Continent'!$A$1:$B$285,2,0)</f>
        <v>Oceania</v>
      </c>
    </row>
    <row r="44525" spans="1:6" x14ac:dyDescent="0.3">
      <c r="A44525" t="s">
        <v>449</v>
      </c>
      <c r="B44525" t="s">
        <v>450</v>
      </c>
      <c r="C44525">
        <v>1898</v>
      </c>
      <c r="E44525">
        <v>35068</v>
      </c>
      <c r="F44525" t="str">
        <f>VLOOKUP(A44525,'Country and Continent'!$A$1:$B$285,2,0)</f>
        <v>Oceania</v>
      </c>
    </row>
    <row r="44526" spans="1:6" x14ac:dyDescent="0.3">
      <c r="A44526" t="s">
        <v>449</v>
      </c>
      <c r="B44526" t="s">
        <v>450</v>
      </c>
      <c r="C44526">
        <v>1899</v>
      </c>
      <c r="E44526">
        <v>35003</v>
      </c>
      <c r="F44526" t="str">
        <f>VLOOKUP(A44526,'Country and Continent'!$A$1:$B$285,2,0)</f>
        <v>Oceania</v>
      </c>
    </row>
    <row r="44527" spans="1:6" x14ac:dyDescent="0.3">
      <c r="A44527" t="s">
        <v>449</v>
      </c>
      <c r="B44527" t="s">
        <v>450</v>
      </c>
      <c r="C44527">
        <v>1900</v>
      </c>
      <c r="E44527">
        <v>35087</v>
      </c>
      <c r="F44527" t="str">
        <f>VLOOKUP(A44527,'Country and Continent'!$A$1:$B$285,2,0)</f>
        <v>Oceania</v>
      </c>
    </row>
    <row r="44528" spans="1:6" x14ac:dyDescent="0.3">
      <c r="A44528" t="s">
        <v>449</v>
      </c>
      <c r="B44528" t="s">
        <v>450</v>
      </c>
      <c r="C44528">
        <v>1901</v>
      </c>
      <c r="E44528">
        <v>35321</v>
      </c>
      <c r="F44528" t="str">
        <f>VLOOKUP(A44528,'Country and Continent'!$A$1:$B$285,2,0)</f>
        <v>Oceania</v>
      </c>
    </row>
    <row r="44529" spans="1:6" x14ac:dyDescent="0.3">
      <c r="A44529" t="s">
        <v>449</v>
      </c>
      <c r="B44529" t="s">
        <v>450</v>
      </c>
      <c r="C44529">
        <v>1902</v>
      </c>
      <c r="E44529">
        <v>35709</v>
      </c>
      <c r="F44529" t="str">
        <f>VLOOKUP(A44529,'Country and Continent'!$A$1:$B$285,2,0)</f>
        <v>Oceania</v>
      </c>
    </row>
    <row r="44530" spans="1:6" x14ac:dyDescent="0.3">
      <c r="A44530" t="s">
        <v>449</v>
      </c>
      <c r="B44530" t="s">
        <v>450</v>
      </c>
      <c r="C44530">
        <v>1903</v>
      </c>
      <c r="E44530">
        <v>36251</v>
      </c>
      <c r="F44530" t="str">
        <f>VLOOKUP(A44530,'Country and Continent'!$A$1:$B$285,2,0)</f>
        <v>Oceania</v>
      </c>
    </row>
    <row r="44531" spans="1:6" x14ac:dyDescent="0.3">
      <c r="A44531" t="s">
        <v>449</v>
      </c>
      <c r="B44531" t="s">
        <v>450</v>
      </c>
      <c r="C44531">
        <v>1904</v>
      </c>
      <c r="E44531">
        <v>36800</v>
      </c>
      <c r="F44531" t="str">
        <f>VLOOKUP(A44531,'Country and Continent'!$A$1:$B$285,2,0)</f>
        <v>Oceania</v>
      </c>
    </row>
    <row r="44532" spans="1:6" x14ac:dyDescent="0.3">
      <c r="A44532" t="s">
        <v>449</v>
      </c>
      <c r="B44532" t="s">
        <v>450</v>
      </c>
      <c r="C44532">
        <v>1905</v>
      </c>
      <c r="E44532">
        <v>37359</v>
      </c>
      <c r="F44532" t="str">
        <f>VLOOKUP(A44532,'Country and Continent'!$A$1:$B$285,2,0)</f>
        <v>Oceania</v>
      </c>
    </row>
    <row r="44533" spans="1:6" x14ac:dyDescent="0.3">
      <c r="A44533" t="s">
        <v>449</v>
      </c>
      <c r="B44533" t="s">
        <v>450</v>
      </c>
      <c r="C44533">
        <v>1906</v>
      </c>
      <c r="E44533">
        <v>37925</v>
      </c>
      <c r="F44533" t="str">
        <f>VLOOKUP(A44533,'Country and Continent'!$A$1:$B$285,2,0)</f>
        <v>Oceania</v>
      </c>
    </row>
    <row r="44534" spans="1:6" x14ac:dyDescent="0.3">
      <c r="A44534" t="s">
        <v>449</v>
      </c>
      <c r="B44534" t="s">
        <v>450</v>
      </c>
      <c r="C44534">
        <v>1907</v>
      </c>
      <c r="E44534">
        <v>38500</v>
      </c>
      <c r="F44534" t="str">
        <f>VLOOKUP(A44534,'Country and Continent'!$A$1:$B$285,2,0)</f>
        <v>Oceania</v>
      </c>
    </row>
    <row r="44535" spans="1:6" x14ac:dyDescent="0.3">
      <c r="A44535" t="s">
        <v>449</v>
      </c>
      <c r="B44535" t="s">
        <v>450</v>
      </c>
      <c r="C44535">
        <v>1908</v>
      </c>
      <c r="E44535">
        <v>39084</v>
      </c>
      <c r="F44535" t="str">
        <f>VLOOKUP(A44535,'Country and Continent'!$A$1:$B$285,2,0)</f>
        <v>Oceania</v>
      </c>
    </row>
    <row r="44536" spans="1:6" x14ac:dyDescent="0.3">
      <c r="A44536" t="s">
        <v>449</v>
      </c>
      <c r="B44536" t="s">
        <v>450</v>
      </c>
      <c r="C44536">
        <v>1909</v>
      </c>
      <c r="E44536">
        <v>39519</v>
      </c>
      <c r="F44536" t="str">
        <f>VLOOKUP(A44536,'Country and Continent'!$A$1:$B$285,2,0)</f>
        <v>Oceania</v>
      </c>
    </row>
    <row r="44537" spans="1:6" x14ac:dyDescent="0.3">
      <c r="A44537" t="s">
        <v>449</v>
      </c>
      <c r="B44537" t="s">
        <v>450</v>
      </c>
      <c r="C44537">
        <v>1910</v>
      </c>
      <c r="E44537">
        <v>39803</v>
      </c>
      <c r="F44537" t="str">
        <f>VLOOKUP(A44537,'Country and Continent'!$A$1:$B$285,2,0)</f>
        <v>Oceania</v>
      </c>
    </row>
    <row r="44538" spans="1:6" x14ac:dyDescent="0.3">
      <c r="A44538" t="s">
        <v>449</v>
      </c>
      <c r="B44538" t="s">
        <v>450</v>
      </c>
      <c r="C44538">
        <v>1911</v>
      </c>
      <c r="E44538">
        <v>39935</v>
      </c>
      <c r="F44538" t="str">
        <f>VLOOKUP(A44538,'Country and Continent'!$A$1:$B$285,2,0)</f>
        <v>Oceania</v>
      </c>
    </row>
    <row r="44539" spans="1:6" x14ac:dyDescent="0.3">
      <c r="A44539" t="s">
        <v>449</v>
      </c>
      <c r="B44539" t="s">
        <v>450</v>
      </c>
      <c r="C44539">
        <v>1912</v>
      </c>
      <c r="E44539">
        <v>39913</v>
      </c>
      <c r="F44539" t="str">
        <f>VLOOKUP(A44539,'Country and Continent'!$A$1:$B$285,2,0)</f>
        <v>Oceania</v>
      </c>
    </row>
    <row r="44540" spans="1:6" x14ac:dyDescent="0.3">
      <c r="A44540" t="s">
        <v>449</v>
      </c>
      <c r="B44540" t="s">
        <v>450</v>
      </c>
      <c r="C44540">
        <v>1913</v>
      </c>
      <c r="E44540">
        <v>39735</v>
      </c>
      <c r="F44540" t="str">
        <f>VLOOKUP(A44540,'Country and Continent'!$A$1:$B$285,2,0)</f>
        <v>Oceania</v>
      </c>
    </row>
    <row r="44541" spans="1:6" x14ac:dyDescent="0.3">
      <c r="A44541" t="s">
        <v>449</v>
      </c>
      <c r="B44541" t="s">
        <v>450</v>
      </c>
      <c r="C44541">
        <v>1914</v>
      </c>
      <c r="E44541">
        <v>39558</v>
      </c>
      <c r="F44541" t="str">
        <f>VLOOKUP(A44541,'Country and Continent'!$A$1:$B$285,2,0)</f>
        <v>Oceania</v>
      </c>
    </row>
    <row r="44542" spans="1:6" x14ac:dyDescent="0.3">
      <c r="A44542" t="s">
        <v>449</v>
      </c>
      <c r="B44542" t="s">
        <v>450</v>
      </c>
      <c r="C44542">
        <v>1915</v>
      </c>
      <c r="E44542">
        <v>39381</v>
      </c>
      <c r="F44542" t="str">
        <f>VLOOKUP(A44542,'Country and Continent'!$A$1:$B$285,2,0)</f>
        <v>Oceania</v>
      </c>
    </row>
    <row r="44543" spans="1:6" x14ac:dyDescent="0.3">
      <c r="A44543" t="s">
        <v>449</v>
      </c>
      <c r="B44543" t="s">
        <v>450</v>
      </c>
      <c r="C44543">
        <v>1916</v>
      </c>
      <c r="E44543">
        <v>39206</v>
      </c>
      <c r="F44543" t="str">
        <f>VLOOKUP(A44543,'Country and Continent'!$A$1:$B$285,2,0)</f>
        <v>Oceania</v>
      </c>
    </row>
    <row r="44544" spans="1:6" x14ac:dyDescent="0.3">
      <c r="A44544" t="s">
        <v>449</v>
      </c>
      <c r="B44544" t="s">
        <v>450</v>
      </c>
      <c r="C44544">
        <v>1917</v>
      </c>
      <c r="E44544">
        <v>39031</v>
      </c>
      <c r="F44544" t="str">
        <f>VLOOKUP(A44544,'Country and Continent'!$A$1:$B$285,2,0)</f>
        <v>Oceania</v>
      </c>
    </row>
    <row r="44545" spans="1:6" x14ac:dyDescent="0.3">
      <c r="A44545" t="s">
        <v>449</v>
      </c>
      <c r="B44545" t="s">
        <v>450</v>
      </c>
      <c r="C44545">
        <v>1918</v>
      </c>
      <c r="E44545">
        <v>38820</v>
      </c>
      <c r="F44545" t="str">
        <f>VLOOKUP(A44545,'Country and Continent'!$A$1:$B$285,2,0)</f>
        <v>Oceania</v>
      </c>
    </row>
    <row r="44546" spans="1:6" x14ac:dyDescent="0.3">
      <c r="A44546" t="s">
        <v>449</v>
      </c>
      <c r="B44546" t="s">
        <v>450</v>
      </c>
      <c r="C44546">
        <v>1919</v>
      </c>
      <c r="E44546">
        <v>38999</v>
      </c>
      <c r="F44546" t="str">
        <f>VLOOKUP(A44546,'Country and Continent'!$A$1:$B$285,2,0)</f>
        <v>Oceania</v>
      </c>
    </row>
    <row r="44547" spans="1:6" x14ac:dyDescent="0.3">
      <c r="A44547" t="s">
        <v>449</v>
      </c>
      <c r="B44547" t="s">
        <v>450</v>
      </c>
      <c r="C44547">
        <v>1920</v>
      </c>
      <c r="E44547">
        <v>39583</v>
      </c>
      <c r="F44547" t="str">
        <f>VLOOKUP(A44547,'Country and Continent'!$A$1:$B$285,2,0)</f>
        <v>Oceania</v>
      </c>
    </row>
    <row r="44548" spans="1:6" x14ac:dyDescent="0.3">
      <c r="A44548" t="s">
        <v>449</v>
      </c>
      <c r="B44548" t="s">
        <v>450</v>
      </c>
      <c r="C44548">
        <v>1921</v>
      </c>
      <c r="E44548">
        <v>40588</v>
      </c>
      <c r="F44548" t="str">
        <f>VLOOKUP(A44548,'Country and Continent'!$A$1:$B$285,2,0)</f>
        <v>Oceania</v>
      </c>
    </row>
    <row r="44549" spans="1:6" x14ac:dyDescent="0.3">
      <c r="A44549" t="s">
        <v>449</v>
      </c>
      <c r="B44549" t="s">
        <v>450</v>
      </c>
      <c r="C44549">
        <v>1922</v>
      </c>
      <c r="E44549">
        <v>42031</v>
      </c>
      <c r="F44549" t="str">
        <f>VLOOKUP(A44549,'Country and Continent'!$A$1:$B$285,2,0)</f>
        <v>Oceania</v>
      </c>
    </row>
    <row r="44550" spans="1:6" x14ac:dyDescent="0.3">
      <c r="A44550" t="s">
        <v>449</v>
      </c>
      <c r="B44550" t="s">
        <v>450</v>
      </c>
      <c r="C44550">
        <v>1923</v>
      </c>
      <c r="E44550">
        <v>43930</v>
      </c>
      <c r="F44550" t="str">
        <f>VLOOKUP(A44550,'Country and Continent'!$A$1:$B$285,2,0)</f>
        <v>Oceania</v>
      </c>
    </row>
    <row r="44551" spans="1:6" x14ac:dyDescent="0.3">
      <c r="A44551" t="s">
        <v>449</v>
      </c>
      <c r="B44551" t="s">
        <v>450</v>
      </c>
      <c r="C44551">
        <v>1924</v>
      </c>
      <c r="E44551">
        <v>45915</v>
      </c>
      <c r="F44551" t="str">
        <f>VLOOKUP(A44551,'Country and Continent'!$A$1:$B$285,2,0)</f>
        <v>Oceania</v>
      </c>
    </row>
    <row r="44552" spans="1:6" x14ac:dyDescent="0.3">
      <c r="A44552" t="s">
        <v>449</v>
      </c>
      <c r="B44552" t="s">
        <v>450</v>
      </c>
      <c r="C44552">
        <v>1925</v>
      </c>
      <c r="E44552">
        <v>47989</v>
      </c>
      <c r="F44552" t="str">
        <f>VLOOKUP(A44552,'Country and Continent'!$A$1:$B$285,2,0)</f>
        <v>Oceania</v>
      </c>
    </row>
    <row r="44553" spans="1:6" x14ac:dyDescent="0.3">
      <c r="A44553" t="s">
        <v>449</v>
      </c>
      <c r="B44553" t="s">
        <v>450</v>
      </c>
      <c r="C44553">
        <v>1926</v>
      </c>
      <c r="E44553">
        <v>50157</v>
      </c>
      <c r="F44553" t="str">
        <f>VLOOKUP(A44553,'Country and Continent'!$A$1:$B$285,2,0)</f>
        <v>Oceania</v>
      </c>
    </row>
    <row r="44554" spans="1:6" x14ac:dyDescent="0.3">
      <c r="A44554" t="s">
        <v>449</v>
      </c>
      <c r="B44554" t="s">
        <v>450</v>
      </c>
      <c r="C44554">
        <v>1927</v>
      </c>
      <c r="E44554">
        <v>52422</v>
      </c>
      <c r="F44554" t="str">
        <f>VLOOKUP(A44554,'Country and Continent'!$A$1:$B$285,2,0)</f>
        <v>Oceania</v>
      </c>
    </row>
    <row r="44555" spans="1:6" x14ac:dyDescent="0.3">
      <c r="A44555" t="s">
        <v>449</v>
      </c>
      <c r="B44555" t="s">
        <v>450</v>
      </c>
      <c r="C44555">
        <v>1928</v>
      </c>
      <c r="E44555">
        <v>54790</v>
      </c>
      <c r="F44555" t="str">
        <f>VLOOKUP(A44555,'Country and Continent'!$A$1:$B$285,2,0)</f>
        <v>Oceania</v>
      </c>
    </row>
    <row r="44556" spans="1:6" x14ac:dyDescent="0.3">
      <c r="A44556" t="s">
        <v>449</v>
      </c>
      <c r="B44556" t="s">
        <v>450</v>
      </c>
      <c r="C44556">
        <v>1929</v>
      </c>
      <c r="E44556">
        <v>56960</v>
      </c>
      <c r="F44556" t="str">
        <f>VLOOKUP(A44556,'Country and Continent'!$A$1:$B$285,2,0)</f>
        <v>Oceania</v>
      </c>
    </row>
    <row r="44557" spans="1:6" x14ac:dyDescent="0.3">
      <c r="A44557" t="s">
        <v>449</v>
      </c>
      <c r="B44557" t="s">
        <v>450</v>
      </c>
      <c r="C44557">
        <v>1930</v>
      </c>
      <c r="E44557">
        <v>58916</v>
      </c>
      <c r="F44557" t="str">
        <f>VLOOKUP(A44557,'Country and Continent'!$A$1:$B$285,2,0)</f>
        <v>Oceania</v>
      </c>
    </row>
    <row r="44558" spans="1:6" x14ac:dyDescent="0.3">
      <c r="A44558" t="s">
        <v>449</v>
      </c>
      <c r="B44558" t="s">
        <v>450</v>
      </c>
      <c r="C44558">
        <v>1931</v>
      </c>
      <c r="E44558">
        <v>60643</v>
      </c>
      <c r="F44558" t="str">
        <f>VLOOKUP(A44558,'Country and Continent'!$A$1:$B$285,2,0)</f>
        <v>Oceania</v>
      </c>
    </row>
    <row r="44559" spans="1:6" x14ac:dyDescent="0.3">
      <c r="A44559" t="s">
        <v>449</v>
      </c>
      <c r="B44559" t="s">
        <v>450</v>
      </c>
      <c r="C44559">
        <v>1932</v>
      </c>
      <c r="E44559">
        <v>62124</v>
      </c>
      <c r="F44559" t="str">
        <f>VLOOKUP(A44559,'Country and Continent'!$A$1:$B$285,2,0)</f>
        <v>Oceania</v>
      </c>
    </row>
    <row r="44560" spans="1:6" x14ac:dyDescent="0.3">
      <c r="A44560" t="s">
        <v>449</v>
      </c>
      <c r="B44560" t="s">
        <v>450</v>
      </c>
      <c r="C44560">
        <v>1933</v>
      </c>
      <c r="E44560">
        <v>63342</v>
      </c>
      <c r="F44560" t="str">
        <f>VLOOKUP(A44560,'Country and Continent'!$A$1:$B$285,2,0)</f>
        <v>Oceania</v>
      </c>
    </row>
    <row r="44561" spans="1:6" x14ac:dyDescent="0.3">
      <c r="A44561" t="s">
        <v>449</v>
      </c>
      <c r="B44561" t="s">
        <v>450</v>
      </c>
      <c r="C44561">
        <v>1934</v>
      </c>
      <c r="E44561">
        <v>64584</v>
      </c>
      <c r="F44561" t="str">
        <f>VLOOKUP(A44561,'Country and Continent'!$A$1:$B$285,2,0)</f>
        <v>Oceania</v>
      </c>
    </row>
    <row r="44562" spans="1:6" x14ac:dyDescent="0.3">
      <c r="A44562" t="s">
        <v>449</v>
      </c>
      <c r="B44562" t="s">
        <v>450</v>
      </c>
      <c r="C44562">
        <v>1935</v>
      </c>
      <c r="E44562">
        <v>65850</v>
      </c>
      <c r="F44562" t="str">
        <f>VLOOKUP(A44562,'Country and Continent'!$A$1:$B$285,2,0)</f>
        <v>Oceania</v>
      </c>
    </row>
    <row r="44563" spans="1:6" x14ac:dyDescent="0.3">
      <c r="A44563" t="s">
        <v>449</v>
      </c>
      <c r="B44563" t="s">
        <v>450</v>
      </c>
      <c r="C44563">
        <v>1936</v>
      </c>
      <c r="E44563">
        <v>67141</v>
      </c>
      <c r="F44563" t="str">
        <f>VLOOKUP(A44563,'Country and Continent'!$A$1:$B$285,2,0)</f>
        <v>Oceania</v>
      </c>
    </row>
    <row r="44564" spans="1:6" x14ac:dyDescent="0.3">
      <c r="A44564" t="s">
        <v>449</v>
      </c>
      <c r="B44564" t="s">
        <v>450</v>
      </c>
      <c r="C44564">
        <v>1937</v>
      </c>
      <c r="E44564">
        <v>68458</v>
      </c>
      <c r="F44564" t="str">
        <f>VLOOKUP(A44564,'Country and Continent'!$A$1:$B$285,2,0)</f>
        <v>Oceania</v>
      </c>
    </row>
    <row r="44565" spans="1:6" x14ac:dyDescent="0.3">
      <c r="A44565" t="s">
        <v>449</v>
      </c>
      <c r="B44565" t="s">
        <v>450</v>
      </c>
      <c r="C44565">
        <v>1938</v>
      </c>
      <c r="E44565">
        <v>69800</v>
      </c>
      <c r="F44565" t="str">
        <f>VLOOKUP(A44565,'Country and Continent'!$A$1:$B$285,2,0)</f>
        <v>Oceania</v>
      </c>
    </row>
    <row r="44566" spans="1:6" x14ac:dyDescent="0.3">
      <c r="A44566" t="s">
        <v>449</v>
      </c>
      <c r="B44566" t="s">
        <v>450</v>
      </c>
      <c r="C44566">
        <v>1939</v>
      </c>
      <c r="E44566">
        <v>71156</v>
      </c>
      <c r="F44566" t="str">
        <f>VLOOKUP(A44566,'Country and Continent'!$A$1:$B$285,2,0)</f>
        <v>Oceania</v>
      </c>
    </row>
    <row r="44567" spans="1:6" x14ac:dyDescent="0.3">
      <c r="A44567" t="s">
        <v>449</v>
      </c>
      <c r="B44567" t="s">
        <v>450</v>
      </c>
      <c r="C44567">
        <v>1940</v>
      </c>
      <c r="E44567">
        <v>72525</v>
      </c>
      <c r="F44567" t="str">
        <f>VLOOKUP(A44567,'Country and Continent'!$A$1:$B$285,2,0)</f>
        <v>Oceania</v>
      </c>
    </row>
    <row r="44568" spans="1:6" x14ac:dyDescent="0.3">
      <c r="A44568" t="s">
        <v>449</v>
      </c>
      <c r="B44568" t="s">
        <v>450</v>
      </c>
      <c r="C44568">
        <v>1941</v>
      </c>
      <c r="E44568">
        <v>73907</v>
      </c>
      <c r="F44568" t="str">
        <f>VLOOKUP(A44568,'Country and Continent'!$A$1:$B$285,2,0)</f>
        <v>Oceania</v>
      </c>
    </row>
    <row r="44569" spans="1:6" x14ac:dyDescent="0.3">
      <c r="A44569" t="s">
        <v>449</v>
      </c>
      <c r="B44569" t="s">
        <v>450</v>
      </c>
      <c r="C44569">
        <v>1942</v>
      </c>
      <c r="E44569">
        <v>75304</v>
      </c>
      <c r="F44569" t="str">
        <f>VLOOKUP(A44569,'Country and Continent'!$A$1:$B$285,2,0)</f>
        <v>Oceania</v>
      </c>
    </row>
    <row r="44570" spans="1:6" x14ac:dyDescent="0.3">
      <c r="A44570" t="s">
        <v>449</v>
      </c>
      <c r="B44570" t="s">
        <v>450</v>
      </c>
      <c r="C44570">
        <v>1943</v>
      </c>
      <c r="E44570">
        <v>76713</v>
      </c>
      <c r="F44570" t="str">
        <f>VLOOKUP(A44570,'Country and Continent'!$A$1:$B$285,2,0)</f>
        <v>Oceania</v>
      </c>
    </row>
    <row r="44571" spans="1:6" x14ac:dyDescent="0.3">
      <c r="A44571" t="s">
        <v>449</v>
      </c>
      <c r="B44571" t="s">
        <v>450</v>
      </c>
      <c r="C44571">
        <v>1944</v>
      </c>
      <c r="E44571">
        <v>78149</v>
      </c>
      <c r="F44571" t="str">
        <f>VLOOKUP(A44571,'Country and Continent'!$A$1:$B$285,2,0)</f>
        <v>Oceania</v>
      </c>
    </row>
    <row r="44572" spans="1:6" x14ac:dyDescent="0.3">
      <c r="A44572" t="s">
        <v>449</v>
      </c>
      <c r="B44572" t="s">
        <v>450</v>
      </c>
      <c r="C44572">
        <v>1945</v>
      </c>
      <c r="E44572">
        <v>79612</v>
      </c>
      <c r="F44572" t="str">
        <f>VLOOKUP(A44572,'Country and Continent'!$A$1:$B$285,2,0)</f>
        <v>Oceania</v>
      </c>
    </row>
    <row r="44573" spans="1:6" x14ac:dyDescent="0.3">
      <c r="A44573" t="s">
        <v>449</v>
      </c>
      <c r="B44573" t="s">
        <v>450</v>
      </c>
      <c r="C44573">
        <v>1946</v>
      </c>
      <c r="E44573">
        <v>81103</v>
      </c>
      <c r="F44573" t="str">
        <f>VLOOKUP(A44573,'Country and Continent'!$A$1:$B$285,2,0)</f>
        <v>Oceania</v>
      </c>
    </row>
    <row r="44574" spans="1:6" x14ac:dyDescent="0.3">
      <c r="A44574" t="s">
        <v>449</v>
      </c>
      <c r="B44574" t="s">
        <v>450</v>
      </c>
      <c r="C44574">
        <v>1947</v>
      </c>
      <c r="E44574">
        <v>82621</v>
      </c>
      <c r="F44574" t="str">
        <f>VLOOKUP(A44574,'Country and Continent'!$A$1:$B$285,2,0)</f>
        <v>Oceania</v>
      </c>
    </row>
    <row r="44575" spans="1:6" x14ac:dyDescent="0.3">
      <c r="A44575" t="s">
        <v>449</v>
      </c>
      <c r="B44575" t="s">
        <v>450</v>
      </c>
      <c r="C44575">
        <v>1948</v>
      </c>
      <c r="E44575">
        <v>84168</v>
      </c>
      <c r="F44575" t="str">
        <f>VLOOKUP(A44575,'Country and Continent'!$A$1:$B$285,2,0)</f>
        <v>Oceania</v>
      </c>
    </row>
    <row r="44576" spans="1:6" x14ac:dyDescent="0.3">
      <c r="A44576" t="s">
        <v>449</v>
      </c>
      <c r="B44576" t="s">
        <v>450</v>
      </c>
      <c r="C44576">
        <v>1949</v>
      </c>
      <c r="E44576">
        <v>85941</v>
      </c>
      <c r="F44576" t="str">
        <f>VLOOKUP(A44576,'Country and Continent'!$A$1:$B$285,2,0)</f>
        <v>Oceania</v>
      </c>
    </row>
    <row r="44577" spans="1:6" x14ac:dyDescent="0.3">
      <c r="A44577" t="s">
        <v>449</v>
      </c>
      <c r="B44577" t="s">
        <v>450</v>
      </c>
      <c r="C44577">
        <v>1950</v>
      </c>
      <c r="E44577">
        <v>87970</v>
      </c>
      <c r="F44577" t="str">
        <f>VLOOKUP(A44577,'Country and Continent'!$A$1:$B$285,2,0)</f>
        <v>Oceania</v>
      </c>
    </row>
    <row r="44578" spans="1:6" x14ac:dyDescent="0.3">
      <c r="A44578" t="s">
        <v>449</v>
      </c>
      <c r="B44578" t="s">
        <v>450</v>
      </c>
      <c r="C44578">
        <v>1951</v>
      </c>
      <c r="E44578">
        <v>89926</v>
      </c>
      <c r="F44578" t="str">
        <f>VLOOKUP(A44578,'Country and Continent'!$A$1:$B$285,2,0)</f>
        <v>Oceania</v>
      </c>
    </row>
    <row r="44579" spans="1:6" x14ac:dyDescent="0.3">
      <c r="A44579" t="s">
        <v>449</v>
      </c>
      <c r="B44579" t="s">
        <v>450</v>
      </c>
      <c r="C44579">
        <v>1952</v>
      </c>
      <c r="E44579">
        <v>91964</v>
      </c>
      <c r="F44579" t="str">
        <f>VLOOKUP(A44579,'Country and Continent'!$A$1:$B$285,2,0)</f>
        <v>Oceania</v>
      </c>
    </row>
    <row r="44580" spans="1:6" x14ac:dyDescent="0.3">
      <c r="A44580" t="s">
        <v>449</v>
      </c>
      <c r="B44580" t="s">
        <v>450</v>
      </c>
      <c r="C44580">
        <v>1953</v>
      </c>
      <c r="E44580">
        <v>93991</v>
      </c>
      <c r="F44580" t="str">
        <f>VLOOKUP(A44580,'Country and Continent'!$A$1:$B$285,2,0)</f>
        <v>Oceania</v>
      </c>
    </row>
    <row r="44581" spans="1:6" x14ac:dyDescent="0.3">
      <c r="A44581" t="s">
        <v>449</v>
      </c>
      <c r="B44581" t="s">
        <v>450</v>
      </c>
      <c r="C44581">
        <v>1954</v>
      </c>
      <c r="E44581">
        <v>96017</v>
      </c>
      <c r="F44581" t="str">
        <f>VLOOKUP(A44581,'Country and Continent'!$A$1:$B$285,2,0)</f>
        <v>Oceania</v>
      </c>
    </row>
    <row r="44582" spans="1:6" x14ac:dyDescent="0.3">
      <c r="A44582" t="s">
        <v>449</v>
      </c>
      <c r="B44582" t="s">
        <v>450</v>
      </c>
      <c r="C44582">
        <v>1955</v>
      </c>
      <c r="E44582">
        <v>98054</v>
      </c>
      <c r="F44582" t="str">
        <f>VLOOKUP(A44582,'Country and Continent'!$A$1:$B$285,2,0)</f>
        <v>Oceania</v>
      </c>
    </row>
    <row r="44583" spans="1:6" x14ac:dyDescent="0.3">
      <c r="A44583" t="s">
        <v>449</v>
      </c>
      <c r="B44583" t="s">
        <v>450</v>
      </c>
      <c r="C44583">
        <v>1956</v>
      </c>
      <c r="E44583">
        <v>100314</v>
      </c>
      <c r="F44583" t="str">
        <f>VLOOKUP(A44583,'Country and Continent'!$A$1:$B$285,2,0)</f>
        <v>Oceania</v>
      </c>
    </row>
    <row r="44584" spans="1:6" x14ac:dyDescent="0.3">
      <c r="A44584" t="s">
        <v>449</v>
      </c>
      <c r="B44584" t="s">
        <v>450</v>
      </c>
      <c r="C44584">
        <v>1957</v>
      </c>
      <c r="E44584">
        <v>103105</v>
      </c>
      <c r="F44584" t="str">
        <f>VLOOKUP(A44584,'Country and Continent'!$A$1:$B$285,2,0)</f>
        <v>Oceania</v>
      </c>
    </row>
    <row r="44585" spans="1:6" x14ac:dyDescent="0.3">
      <c r="A44585" t="s">
        <v>449</v>
      </c>
      <c r="B44585" t="s">
        <v>450</v>
      </c>
      <c r="C44585">
        <v>1958</v>
      </c>
      <c r="E44585">
        <v>106365</v>
      </c>
      <c r="F44585" t="str">
        <f>VLOOKUP(A44585,'Country and Continent'!$A$1:$B$285,2,0)</f>
        <v>Oceania</v>
      </c>
    </row>
    <row r="44586" spans="1:6" x14ac:dyDescent="0.3">
      <c r="A44586" t="s">
        <v>449</v>
      </c>
      <c r="B44586" t="s">
        <v>450</v>
      </c>
      <c r="C44586">
        <v>1959</v>
      </c>
      <c r="E44586">
        <v>109822</v>
      </c>
      <c r="F44586" t="str">
        <f>VLOOKUP(A44586,'Country and Continent'!$A$1:$B$285,2,0)</f>
        <v>Oceania</v>
      </c>
    </row>
    <row r="44587" spans="1:6" x14ac:dyDescent="0.3">
      <c r="A44587" t="s">
        <v>449</v>
      </c>
      <c r="B44587" t="s">
        <v>450</v>
      </c>
      <c r="C44587">
        <v>2021</v>
      </c>
      <c r="E44587">
        <v>218781</v>
      </c>
      <c r="F44587" t="str">
        <f>VLOOKUP(A44587,'Country and Continent'!$A$1:$B$285,2,0)</f>
        <v>Oceania</v>
      </c>
    </row>
    <row r="44588" spans="1:6" x14ac:dyDescent="0.3">
      <c r="A44588" t="s">
        <v>451</v>
      </c>
      <c r="B44588" t="s">
        <v>452</v>
      </c>
      <c r="C44588">
        <v>1985</v>
      </c>
      <c r="D44588">
        <v>2.2600000381469698</v>
      </c>
      <c r="E44588">
        <v>22265</v>
      </c>
      <c r="F44588" t="str">
        <f>VLOOKUP(A44588,'Country and Continent'!$A$1:$B$285,2,0)</f>
        <v>Europe</v>
      </c>
    </row>
    <row r="44589" spans="1:6" x14ac:dyDescent="0.3">
      <c r="A44589" t="s">
        <v>451</v>
      </c>
      <c r="B44589" t="s">
        <v>452</v>
      </c>
      <c r="C44589">
        <v>1986</v>
      </c>
      <c r="D44589">
        <v>2.0499999999999998</v>
      </c>
      <c r="E44589">
        <v>22412</v>
      </c>
      <c r="F44589" t="str">
        <f>VLOOKUP(A44589,'Country and Continent'!$A$1:$B$285,2,0)</f>
        <v>Europe</v>
      </c>
    </row>
    <row r="44590" spans="1:6" x14ac:dyDescent="0.3">
      <c r="A44590" t="s">
        <v>451</v>
      </c>
      <c r="B44590" t="s">
        <v>452</v>
      </c>
      <c r="C44590">
        <v>1987</v>
      </c>
      <c r="D44590">
        <v>1.8600000381469699</v>
      </c>
      <c r="E44590">
        <v>22462</v>
      </c>
      <c r="F44590" t="str">
        <f>VLOOKUP(A44590,'Country and Continent'!$A$1:$B$285,2,0)</f>
        <v>Europe</v>
      </c>
    </row>
    <row r="44591" spans="1:6" x14ac:dyDescent="0.3">
      <c r="A44591" t="s">
        <v>451</v>
      </c>
      <c r="B44591" t="s">
        <v>452</v>
      </c>
      <c r="C44591">
        <v>1988</v>
      </c>
      <c r="D44591">
        <v>1.6899999618530199</v>
      </c>
      <c r="E44591">
        <v>22569</v>
      </c>
      <c r="F44591" t="str">
        <f>VLOOKUP(A44591,'Country and Continent'!$A$1:$B$285,2,0)</f>
        <v>Europe</v>
      </c>
    </row>
    <row r="44592" spans="1:6" x14ac:dyDescent="0.3">
      <c r="A44592" t="s">
        <v>451</v>
      </c>
      <c r="B44592" t="s">
        <v>452</v>
      </c>
      <c r="C44592">
        <v>1989</v>
      </c>
      <c r="D44592">
        <v>1.5300000190734799</v>
      </c>
      <c r="E44592">
        <v>22829</v>
      </c>
      <c r="F44592" t="str">
        <f>VLOOKUP(A44592,'Country and Continent'!$A$1:$B$285,2,0)</f>
        <v>Europe</v>
      </c>
    </row>
    <row r="44593" spans="1:6" x14ac:dyDescent="0.3">
      <c r="A44593" t="s">
        <v>451</v>
      </c>
      <c r="B44593" t="s">
        <v>452</v>
      </c>
      <c r="C44593">
        <v>1990</v>
      </c>
      <c r="D44593">
        <v>1.3899999618530201</v>
      </c>
      <c r="E44593">
        <v>23156</v>
      </c>
      <c r="F44593" t="str">
        <f>VLOOKUP(A44593,'Country and Continent'!$A$1:$B$285,2,0)</f>
        <v>Europe</v>
      </c>
    </row>
    <row r="44594" spans="1:6" x14ac:dyDescent="0.3">
      <c r="A44594" t="s">
        <v>451</v>
      </c>
      <c r="B44594" t="s">
        <v>452</v>
      </c>
      <c r="C44594">
        <v>1991</v>
      </c>
      <c r="D44594">
        <v>1.26000003814697</v>
      </c>
      <c r="E44594">
        <v>23483</v>
      </c>
      <c r="F44594" t="str">
        <f>VLOOKUP(A44594,'Country and Continent'!$A$1:$B$285,2,0)</f>
        <v>Europe</v>
      </c>
    </row>
    <row r="44595" spans="1:6" x14ac:dyDescent="0.3">
      <c r="A44595" t="s">
        <v>451</v>
      </c>
      <c r="B44595" t="s">
        <v>452</v>
      </c>
      <c r="C44595">
        <v>1992</v>
      </c>
      <c r="D44595">
        <v>1.1499999999999999</v>
      </c>
      <c r="E44595">
        <v>23827</v>
      </c>
      <c r="F44595" t="str">
        <f>VLOOKUP(A44595,'Country and Continent'!$A$1:$B$285,2,0)</f>
        <v>Europe</v>
      </c>
    </row>
    <row r="44596" spans="1:6" x14ac:dyDescent="0.3">
      <c r="A44596" t="s">
        <v>451</v>
      </c>
      <c r="B44596" t="s">
        <v>452</v>
      </c>
      <c r="C44596">
        <v>1993</v>
      </c>
      <c r="D44596">
        <v>1.05</v>
      </c>
      <c r="E44596">
        <v>24210</v>
      </c>
      <c r="F44596" t="str">
        <f>VLOOKUP(A44596,'Country and Continent'!$A$1:$B$285,2,0)</f>
        <v>Europe</v>
      </c>
    </row>
    <row r="44597" spans="1:6" x14ac:dyDescent="0.3">
      <c r="A44597" t="s">
        <v>451</v>
      </c>
      <c r="B44597" t="s">
        <v>452</v>
      </c>
      <c r="C44597">
        <v>1994</v>
      </c>
      <c r="D44597">
        <v>0.95</v>
      </c>
      <c r="E44597">
        <v>24562</v>
      </c>
      <c r="F44597" t="str">
        <f>VLOOKUP(A44597,'Country and Continent'!$A$1:$B$285,2,0)</f>
        <v>Europe</v>
      </c>
    </row>
    <row r="44598" spans="1:6" x14ac:dyDescent="0.3">
      <c r="A44598" t="s">
        <v>451</v>
      </c>
      <c r="B44598" t="s">
        <v>452</v>
      </c>
      <c r="C44598">
        <v>1995</v>
      </c>
      <c r="D44598">
        <v>0.86999998092651298</v>
      </c>
      <c r="E44598">
        <v>24906</v>
      </c>
      <c r="F44598" t="str">
        <f>VLOOKUP(A44598,'Country and Continent'!$A$1:$B$285,2,0)</f>
        <v>Europe</v>
      </c>
    </row>
    <row r="44599" spans="1:6" x14ac:dyDescent="0.3">
      <c r="A44599" t="s">
        <v>451</v>
      </c>
      <c r="B44599" t="s">
        <v>452</v>
      </c>
      <c r="C44599">
        <v>1996</v>
      </c>
      <c r="D44599">
        <v>0.8</v>
      </c>
      <c r="E44599">
        <v>25258</v>
      </c>
      <c r="F44599" t="str">
        <f>VLOOKUP(A44599,'Country and Continent'!$A$1:$B$285,2,0)</f>
        <v>Europe</v>
      </c>
    </row>
    <row r="44600" spans="1:6" x14ac:dyDescent="0.3">
      <c r="A44600" t="s">
        <v>451</v>
      </c>
      <c r="B44600" t="s">
        <v>452</v>
      </c>
      <c r="C44600">
        <v>1997</v>
      </c>
      <c r="D44600">
        <v>0.730000019073486</v>
      </c>
      <c r="E44600">
        <v>25618</v>
      </c>
      <c r="F44600" t="str">
        <f>VLOOKUP(A44600,'Country and Continent'!$A$1:$B$285,2,0)</f>
        <v>Europe</v>
      </c>
    </row>
    <row r="44601" spans="1:6" x14ac:dyDescent="0.3">
      <c r="A44601" t="s">
        <v>451</v>
      </c>
      <c r="B44601" t="s">
        <v>452</v>
      </c>
      <c r="C44601">
        <v>1998</v>
      </c>
      <c r="D44601">
        <v>0.66999998092651303</v>
      </c>
      <c r="E44601">
        <v>26020</v>
      </c>
      <c r="F44601" t="str">
        <f>VLOOKUP(A44601,'Country and Continent'!$A$1:$B$285,2,0)</f>
        <v>Europe</v>
      </c>
    </row>
    <row r="44602" spans="1:6" x14ac:dyDescent="0.3">
      <c r="A44602" t="s">
        <v>451</v>
      </c>
      <c r="B44602" t="s">
        <v>452</v>
      </c>
      <c r="C44602">
        <v>1999</v>
      </c>
      <c r="D44602">
        <v>0.60999999046325604</v>
      </c>
      <c r="E44602">
        <v>26427</v>
      </c>
      <c r="F44602" t="str">
        <f>VLOOKUP(A44602,'Country and Continent'!$A$1:$B$285,2,0)</f>
        <v>Europe</v>
      </c>
    </row>
    <row r="44603" spans="1:6" x14ac:dyDescent="0.3">
      <c r="A44603" t="s">
        <v>451</v>
      </c>
      <c r="B44603" t="s">
        <v>452</v>
      </c>
      <c r="C44603">
        <v>2000</v>
      </c>
      <c r="D44603">
        <v>0.55999999046325599</v>
      </c>
      <c r="E44603">
        <v>26845</v>
      </c>
      <c r="F44603" t="str">
        <f>VLOOKUP(A44603,'Country and Continent'!$A$1:$B$285,2,0)</f>
        <v>Europe</v>
      </c>
    </row>
    <row r="44604" spans="1:6" x14ac:dyDescent="0.3">
      <c r="A44604" t="s">
        <v>451</v>
      </c>
      <c r="B44604" t="s">
        <v>452</v>
      </c>
      <c r="C44604">
        <v>2001</v>
      </c>
      <c r="D44604">
        <v>0.51999998092651301</v>
      </c>
      <c r="E44604">
        <v>27358</v>
      </c>
      <c r="F44604" t="str">
        <f>VLOOKUP(A44604,'Country and Continent'!$A$1:$B$285,2,0)</f>
        <v>Europe</v>
      </c>
    </row>
    <row r="44605" spans="1:6" x14ac:dyDescent="0.3">
      <c r="A44605" t="s">
        <v>451</v>
      </c>
      <c r="B44605" t="s">
        <v>452</v>
      </c>
      <c r="C44605">
        <v>2002</v>
      </c>
      <c r="D44605">
        <v>0.480000019073486</v>
      </c>
      <c r="E44605">
        <v>27994</v>
      </c>
      <c r="F44605" t="str">
        <f>VLOOKUP(A44605,'Country and Continent'!$A$1:$B$285,2,0)</f>
        <v>Europe</v>
      </c>
    </row>
    <row r="44606" spans="1:6" x14ac:dyDescent="0.3">
      <c r="A44606" t="s">
        <v>451</v>
      </c>
      <c r="B44606" t="s">
        <v>452</v>
      </c>
      <c r="C44606">
        <v>2003</v>
      </c>
      <c r="D44606">
        <v>0.45</v>
      </c>
      <c r="E44606">
        <v>28627</v>
      </c>
      <c r="F44606" t="str">
        <f>VLOOKUP(A44606,'Country and Continent'!$A$1:$B$285,2,0)</f>
        <v>Europe</v>
      </c>
    </row>
    <row r="44607" spans="1:6" x14ac:dyDescent="0.3">
      <c r="A44607" t="s">
        <v>451</v>
      </c>
      <c r="B44607" t="s">
        <v>452</v>
      </c>
      <c r="C44607">
        <v>2004</v>
      </c>
      <c r="D44607">
        <v>0.41999998092651297</v>
      </c>
      <c r="E44607">
        <v>29123</v>
      </c>
      <c r="F44607" t="str">
        <f>VLOOKUP(A44607,'Country and Continent'!$A$1:$B$285,2,0)</f>
        <v>Europe</v>
      </c>
    </row>
    <row r="44608" spans="1:6" x14ac:dyDescent="0.3">
      <c r="A44608" t="s">
        <v>451</v>
      </c>
      <c r="B44608" t="s">
        <v>452</v>
      </c>
      <c r="C44608">
        <v>2005</v>
      </c>
      <c r="D44608">
        <v>0.39000000953674302</v>
      </c>
      <c r="E44608">
        <v>29530</v>
      </c>
      <c r="F44608" t="str">
        <f>VLOOKUP(A44608,'Country and Continent'!$A$1:$B$285,2,0)</f>
        <v>Europe</v>
      </c>
    </row>
    <row r="44609" spans="1:6" x14ac:dyDescent="0.3">
      <c r="A44609" t="s">
        <v>451</v>
      </c>
      <c r="B44609" t="s">
        <v>452</v>
      </c>
      <c r="C44609">
        <v>2006</v>
      </c>
      <c r="D44609">
        <v>0.35999999046325598</v>
      </c>
      <c r="E44609">
        <v>29983</v>
      </c>
      <c r="F44609" t="str">
        <f>VLOOKUP(A44609,'Country and Continent'!$A$1:$B$285,2,0)</f>
        <v>Europe</v>
      </c>
    </row>
    <row r="44610" spans="1:6" x14ac:dyDescent="0.3">
      <c r="A44610" t="s">
        <v>451</v>
      </c>
      <c r="B44610" t="s">
        <v>452</v>
      </c>
      <c r="C44610">
        <v>2007</v>
      </c>
      <c r="D44610">
        <v>0.34000000953674298</v>
      </c>
      <c r="E44610">
        <v>30395</v>
      </c>
      <c r="F44610" t="str">
        <f>VLOOKUP(A44610,'Country and Continent'!$A$1:$B$285,2,0)</f>
        <v>Europe</v>
      </c>
    </row>
    <row r="44611" spans="1:6" x14ac:dyDescent="0.3">
      <c r="A44611" t="s">
        <v>451</v>
      </c>
      <c r="B44611" t="s">
        <v>452</v>
      </c>
      <c r="C44611">
        <v>2008</v>
      </c>
      <c r="D44611">
        <v>0.32000000476837098</v>
      </c>
      <c r="E44611">
        <v>30729</v>
      </c>
      <c r="F44611" t="str">
        <f>VLOOKUP(A44611,'Country and Continent'!$A$1:$B$285,2,0)</f>
        <v>Europe</v>
      </c>
    </row>
    <row r="44612" spans="1:6" x14ac:dyDescent="0.3">
      <c r="A44612" t="s">
        <v>451</v>
      </c>
      <c r="B44612" t="s">
        <v>452</v>
      </c>
      <c r="C44612">
        <v>2009</v>
      </c>
      <c r="D44612">
        <v>0.3</v>
      </c>
      <c r="E44612">
        <v>31080</v>
      </c>
      <c r="F44612" t="str">
        <f>VLOOKUP(A44612,'Country and Continent'!$A$1:$B$285,2,0)</f>
        <v>Europe</v>
      </c>
    </row>
    <row r="44613" spans="1:6" x14ac:dyDescent="0.3">
      <c r="A44613" t="s">
        <v>451</v>
      </c>
      <c r="B44613" t="s">
        <v>452</v>
      </c>
      <c r="C44613">
        <v>2010</v>
      </c>
      <c r="D44613">
        <v>0.29000000953674299</v>
      </c>
      <c r="E44613">
        <v>31631</v>
      </c>
      <c r="F44613" t="str">
        <f>VLOOKUP(A44613,'Country and Continent'!$A$1:$B$285,2,0)</f>
        <v>Europe</v>
      </c>
    </row>
    <row r="44614" spans="1:6" x14ac:dyDescent="0.3">
      <c r="A44614" t="s">
        <v>451</v>
      </c>
      <c r="B44614" t="s">
        <v>452</v>
      </c>
      <c r="C44614">
        <v>2011</v>
      </c>
      <c r="D44614">
        <v>0.27000000476837099</v>
      </c>
      <c r="E44614">
        <v>32518</v>
      </c>
      <c r="F44614" t="str">
        <f>VLOOKUP(A44614,'Country and Continent'!$A$1:$B$285,2,0)</f>
        <v>Europe</v>
      </c>
    </row>
    <row r="44615" spans="1:6" x14ac:dyDescent="0.3">
      <c r="A44615" t="s">
        <v>451</v>
      </c>
      <c r="B44615" t="s">
        <v>452</v>
      </c>
      <c r="C44615">
        <v>2012</v>
      </c>
      <c r="D44615">
        <v>0.259999990463256</v>
      </c>
      <c r="E44615">
        <v>33156</v>
      </c>
      <c r="F44615" t="str">
        <f>VLOOKUP(A44615,'Country and Continent'!$A$1:$B$285,2,0)</f>
        <v>Europe</v>
      </c>
    </row>
    <row r="44616" spans="1:6" x14ac:dyDescent="0.3">
      <c r="A44616" t="s">
        <v>451</v>
      </c>
      <c r="B44616" t="s">
        <v>452</v>
      </c>
      <c r="C44616">
        <v>2013</v>
      </c>
      <c r="D44616">
        <v>0.240000009536743</v>
      </c>
      <c r="E44616">
        <v>33307</v>
      </c>
      <c r="F44616" t="str">
        <f>VLOOKUP(A44616,'Country and Continent'!$A$1:$B$285,2,0)</f>
        <v>Europe</v>
      </c>
    </row>
    <row r="44617" spans="1:6" x14ac:dyDescent="0.3">
      <c r="A44617" t="s">
        <v>451</v>
      </c>
      <c r="B44617" t="s">
        <v>452</v>
      </c>
      <c r="C44617">
        <v>2014</v>
      </c>
      <c r="D44617">
        <v>0.22999999523162801</v>
      </c>
      <c r="E44617">
        <v>33415</v>
      </c>
      <c r="F44617" t="str">
        <f>VLOOKUP(A44617,'Country and Continent'!$A$1:$B$285,2,0)</f>
        <v>Europe</v>
      </c>
    </row>
    <row r="44618" spans="1:6" x14ac:dyDescent="0.3">
      <c r="A44618" t="s">
        <v>451</v>
      </c>
      <c r="B44618" t="s">
        <v>452</v>
      </c>
      <c r="C44618">
        <v>2015</v>
      </c>
      <c r="D44618">
        <v>0.220000004768371</v>
      </c>
      <c r="E44618">
        <v>33593</v>
      </c>
      <c r="F44618" t="str">
        <f>VLOOKUP(A44618,'Country and Continent'!$A$1:$B$285,2,0)</f>
        <v>Europe</v>
      </c>
    </row>
    <row r="44619" spans="1:6" x14ac:dyDescent="0.3">
      <c r="A44619" t="s">
        <v>451</v>
      </c>
      <c r="B44619" t="s">
        <v>452</v>
      </c>
      <c r="C44619">
        <v>2016</v>
      </c>
      <c r="D44619">
        <v>0.20999999046325599</v>
      </c>
      <c r="E44619">
        <v>33860</v>
      </c>
      <c r="F44619" t="str">
        <f>VLOOKUP(A44619,'Country and Continent'!$A$1:$B$285,2,0)</f>
        <v>Europe</v>
      </c>
    </row>
    <row r="44620" spans="1:6" x14ac:dyDescent="0.3">
      <c r="A44620" t="s">
        <v>451</v>
      </c>
      <c r="B44620" t="s">
        <v>452</v>
      </c>
      <c r="C44620">
        <v>2017</v>
      </c>
      <c r="D44620">
        <v>0.2</v>
      </c>
      <c r="E44620">
        <v>34081</v>
      </c>
      <c r="F44620" t="str">
        <f>VLOOKUP(A44620,'Country and Continent'!$A$1:$B$285,2,0)</f>
        <v>Europe</v>
      </c>
    </row>
    <row r="44621" spans="1:6" x14ac:dyDescent="0.3">
      <c r="A44621" t="s">
        <v>451</v>
      </c>
      <c r="B44621" t="s">
        <v>452</v>
      </c>
      <c r="C44621">
        <v>2018</v>
      </c>
      <c r="D44621">
        <v>0.18999999761581399</v>
      </c>
      <c r="E44621">
        <v>34179</v>
      </c>
      <c r="F44621" t="str">
        <f>VLOOKUP(A44621,'Country and Continent'!$A$1:$B$285,2,0)</f>
        <v>Europe</v>
      </c>
    </row>
    <row r="44622" spans="1:6" x14ac:dyDescent="0.3">
      <c r="A44622" t="s">
        <v>451</v>
      </c>
      <c r="B44622" t="s">
        <v>452</v>
      </c>
      <c r="C44622">
        <v>2019</v>
      </c>
      <c r="D44622">
        <v>0.17999999523162799</v>
      </c>
      <c r="E44622">
        <v>34203</v>
      </c>
      <c r="F44622" t="str">
        <f>VLOOKUP(A44622,'Country and Continent'!$A$1:$B$285,2,0)</f>
        <v>Europe</v>
      </c>
    </row>
    <row r="44623" spans="1:6" x14ac:dyDescent="0.3">
      <c r="A44623" t="s">
        <v>451</v>
      </c>
      <c r="B44623" t="s">
        <v>452</v>
      </c>
      <c r="C44623">
        <v>2020</v>
      </c>
      <c r="D44623">
        <v>0.17999999523162799</v>
      </c>
      <c r="E44623">
        <v>34038</v>
      </c>
      <c r="F44623" t="str">
        <f>VLOOKUP(A44623,'Country and Continent'!$A$1:$B$285,2,0)</f>
        <v>Europe</v>
      </c>
    </row>
    <row r="44624" spans="1:6" x14ac:dyDescent="0.3">
      <c r="A44624" t="s">
        <v>451</v>
      </c>
      <c r="B44624" t="s">
        <v>452</v>
      </c>
      <c r="C44624">
        <v>1800</v>
      </c>
      <c r="E44624">
        <v>5492</v>
      </c>
      <c r="F44624" t="str">
        <f>VLOOKUP(A44624,'Country and Continent'!$A$1:$B$285,2,0)</f>
        <v>Europe</v>
      </c>
    </row>
    <row r="44625" spans="1:6" x14ac:dyDescent="0.3">
      <c r="A44625" t="s">
        <v>451</v>
      </c>
      <c r="B44625" t="s">
        <v>452</v>
      </c>
      <c r="C44625">
        <v>1801</v>
      </c>
      <c r="E44625">
        <v>5492</v>
      </c>
      <c r="F44625" t="str">
        <f>VLOOKUP(A44625,'Country and Continent'!$A$1:$B$285,2,0)</f>
        <v>Europe</v>
      </c>
    </row>
    <row r="44626" spans="1:6" x14ac:dyDescent="0.3">
      <c r="A44626" t="s">
        <v>451</v>
      </c>
      <c r="B44626" t="s">
        <v>452</v>
      </c>
      <c r="C44626">
        <v>1802</v>
      </c>
      <c r="E44626">
        <v>5492</v>
      </c>
      <c r="F44626" t="str">
        <f>VLOOKUP(A44626,'Country and Continent'!$A$1:$B$285,2,0)</f>
        <v>Europe</v>
      </c>
    </row>
    <row r="44627" spans="1:6" x14ac:dyDescent="0.3">
      <c r="A44627" t="s">
        <v>451</v>
      </c>
      <c r="B44627" t="s">
        <v>452</v>
      </c>
      <c r="C44627">
        <v>1803</v>
      </c>
      <c r="E44627">
        <v>5492</v>
      </c>
      <c r="F44627" t="str">
        <f>VLOOKUP(A44627,'Country and Continent'!$A$1:$B$285,2,0)</f>
        <v>Europe</v>
      </c>
    </row>
    <row r="44628" spans="1:6" x14ac:dyDescent="0.3">
      <c r="A44628" t="s">
        <v>451</v>
      </c>
      <c r="B44628" t="s">
        <v>452</v>
      </c>
      <c r="C44628">
        <v>1804</v>
      </c>
      <c r="E44628">
        <v>5492</v>
      </c>
      <c r="F44628" t="str">
        <f>VLOOKUP(A44628,'Country and Continent'!$A$1:$B$285,2,0)</f>
        <v>Europe</v>
      </c>
    </row>
    <row r="44629" spans="1:6" x14ac:dyDescent="0.3">
      <c r="A44629" t="s">
        <v>451</v>
      </c>
      <c r="B44629" t="s">
        <v>452</v>
      </c>
      <c r="C44629">
        <v>1805</v>
      </c>
      <c r="E44629">
        <v>5492</v>
      </c>
      <c r="F44629" t="str">
        <f>VLOOKUP(A44629,'Country and Continent'!$A$1:$B$285,2,0)</f>
        <v>Europe</v>
      </c>
    </row>
    <row r="44630" spans="1:6" x14ac:dyDescent="0.3">
      <c r="A44630" t="s">
        <v>451</v>
      </c>
      <c r="B44630" t="s">
        <v>452</v>
      </c>
      <c r="C44630">
        <v>1806</v>
      </c>
      <c r="E44630">
        <v>5492</v>
      </c>
      <c r="F44630" t="str">
        <f>VLOOKUP(A44630,'Country and Continent'!$A$1:$B$285,2,0)</f>
        <v>Europe</v>
      </c>
    </row>
    <row r="44631" spans="1:6" x14ac:dyDescent="0.3">
      <c r="A44631" t="s">
        <v>451</v>
      </c>
      <c r="B44631" t="s">
        <v>452</v>
      </c>
      <c r="C44631">
        <v>1807</v>
      </c>
      <c r="E44631">
        <v>5492</v>
      </c>
      <c r="F44631" t="str">
        <f>VLOOKUP(A44631,'Country and Continent'!$A$1:$B$285,2,0)</f>
        <v>Europe</v>
      </c>
    </row>
    <row r="44632" spans="1:6" x14ac:dyDescent="0.3">
      <c r="A44632" t="s">
        <v>451</v>
      </c>
      <c r="B44632" t="s">
        <v>452</v>
      </c>
      <c r="C44632">
        <v>1808</v>
      </c>
      <c r="E44632">
        <v>5492</v>
      </c>
      <c r="F44632" t="str">
        <f>VLOOKUP(A44632,'Country and Continent'!$A$1:$B$285,2,0)</f>
        <v>Europe</v>
      </c>
    </row>
    <row r="44633" spans="1:6" x14ac:dyDescent="0.3">
      <c r="A44633" t="s">
        <v>451</v>
      </c>
      <c r="B44633" t="s">
        <v>452</v>
      </c>
      <c r="C44633">
        <v>1809</v>
      </c>
      <c r="E44633">
        <v>5492</v>
      </c>
      <c r="F44633" t="str">
        <f>VLOOKUP(A44633,'Country and Continent'!$A$1:$B$285,2,0)</f>
        <v>Europe</v>
      </c>
    </row>
    <row r="44634" spans="1:6" x14ac:dyDescent="0.3">
      <c r="A44634" t="s">
        <v>451</v>
      </c>
      <c r="B44634" t="s">
        <v>452</v>
      </c>
      <c r="C44634">
        <v>1810</v>
      </c>
      <c r="E44634">
        <v>5492</v>
      </c>
      <c r="F44634" t="str">
        <f>VLOOKUP(A44634,'Country and Continent'!$A$1:$B$285,2,0)</f>
        <v>Europe</v>
      </c>
    </row>
    <row r="44635" spans="1:6" x14ac:dyDescent="0.3">
      <c r="A44635" t="s">
        <v>451</v>
      </c>
      <c r="B44635" t="s">
        <v>452</v>
      </c>
      <c r="C44635">
        <v>1811</v>
      </c>
      <c r="E44635">
        <v>5492</v>
      </c>
      <c r="F44635" t="str">
        <f>VLOOKUP(A44635,'Country and Continent'!$A$1:$B$285,2,0)</f>
        <v>Europe</v>
      </c>
    </row>
    <row r="44636" spans="1:6" x14ac:dyDescent="0.3">
      <c r="A44636" t="s">
        <v>451</v>
      </c>
      <c r="B44636" t="s">
        <v>452</v>
      </c>
      <c r="C44636">
        <v>1812</v>
      </c>
      <c r="E44636">
        <v>5492</v>
      </c>
      <c r="F44636" t="str">
        <f>VLOOKUP(A44636,'Country and Continent'!$A$1:$B$285,2,0)</f>
        <v>Europe</v>
      </c>
    </row>
    <row r="44637" spans="1:6" x14ac:dyDescent="0.3">
      <c r="A44637" t="s">
        <v>451</v>
      </c>
      <c r="B44637" t="s">
        <v>452</v>
      </c>
      <c r="C44637">
        <v>1813</v>
      </c>
      <c r="E44637">
        <v>5492</v>
      </c>
      <c r="F44637" t="str">
        <f>VLOOKUP(A44637,'Country and Continent'!$A$1:$B$285,2,0)</f>
        <v>Europe</v>
      </c>
    </row>
    <row r="44638" spans="1:6" x14ac:dyDescent="0.3">
      <c r="A44638" t="s">
        <v>451</v>
      </c>
      <c r="B44638" t="s">
        <v>452</v>
      </c>
      <c r="C44638">
        <v>1814</v>
      </c>
      <c r="E44638">
        <v>5492</v>
      </c>
      <c r="F44638" t="str">
        <f>VLOOKUP(A44638,'Country and Continent'!$A$1:$B$285,2,0)</f>
        <v>Europe</v>
      </c>
    </row>
    <row r="44639" spans="1:6" x14ac:dyDescent="0.3">
      <c r="A44639" t="s">
        <v>451</v>
      </c>
      <c r="B44639" t="s">
        <v>452</v>
      </c>
      <c r="C44639">
        <v>1815</v>
      </c>
      <c r="E44639">
        <v>5492</v>
      </c>
      <c r="F44639" t="str">
        <f>VLOOKUP(A44639,'Country and Continent'!$A$1:$B$285,2,0)</f>
        <v>Europe</v>
      </c>
    </row>
    <row r="44640" spans="1:6" x14ac:dyDescent="0.3">
      <c r="A44640" t="s">
        <v>451</v>
      </c>
      <c r="B44640" t="s">
        <v>452</v>
      </c>
      <c r="C44640">
        <v>1816</v>
      </c>
      <c r="E44640">
        <v>5492</v>
      </c>
      <c r="F44640" t="str">
        <f>VLOOKUP(A44640,'Country and Continent'!$A$1:$B$285,2,0)</f>
        <v>Europe</v>
      </c>
    </row>
    <row r="44641" spans="1:6" x14ac:dyDescent="0.3">
      <c r="A44641" t="s">
        <v>451</v>
      </c>
      <c r="B44641" t="s">
        <v>452</v>
      </c>
      <c r="C44641">
        <v>1817</v>
      </c>
      <c r="E44641">
        <v>5492</v>
      </c>
      <c r="F44641" t="str">
        <f>VLOOKUP(A44641,'Country and Continent'!$A$1:$B$285,2,0)</f>
        <v>Europe</v>
      </c>
    </row>
    <row r="44642" spans="1:6" x14ac:dyDescent="0.3">
      <c r="A44642" t="s">
        <v>451</v>
      </c>
      <c r="B44642" t="s">
        <v>452</v>
      </c>
      <c r="C44642">
        <v>1818</v>
      </c>
      <c r="E44642">
        <v>5492</v>
      </c>
      <c r="F44642" t="str">
        <f>VLOOKUP(A44642,'Country and Continent'!$A$1:$B$285,2,0)</f>
        <v>Europe</v>
      </c>
    </row>
    <row r="44643" spans="1:6" x14ac:dyDescent="0.3">
      <c r="A44643" t="s">
        <v>451</v>
      </c>
      <c r="B44643" t="s">
        <v>452</v>
      </c>
      <c r="C44643">
        <v>1819</v>
      </c>
      <c r="E44643">
        <v>5501</v>
      </c>
      <c r="F44643" t="str">
        <f>VLOOKUP(A44643,'Country and Continent'!$A$1:$B$285,2,0)</f>
        <v>Europe</v>
      </c>
    </row>
    <row r="44644" spans="1:6" x14ac:dyDescent="0.3">
      <c r="A44644" t="s">
        <v>451</v>
      </c>
      <c r="B44644" t="s">
        <v>452</v>
      </c>
      <c r="C44644">
        <v>1820</v>
      </c>
      <c r="E44644">
        <v>5518</v>
      </c>
      <c r="F44644" t="str">
        <f>VLOOKUP(A44644,'Country and Continent'!$A$1:$B$285,2,0)</f>
        <v>Europe</v>
      </c>
    </row>
    <row r="44645" spans="1:6" x14ac:dyDescent="0.3">
      <c r="A44645" t="s">
        <v>451</v>
      </c>
      <c r="B44645" t="s">
        <v>452</v>
      </c>
      <c r="C44645">
        <v>1821</v>
      </c>
      <c r="E44645">
        <v>5543</v>
      </c>
      <c r="F44645" t="str">
        <f>VLOOKUP(A44645,'Country and Continent'!$A$1:$B$285,2,0)</f>
        <v>Europe</v>
      </c>
    </row>
    <row r="44646" spans="1:6" x14ac:dyDescent="0.3">
      <c r="A44646" t="s">
        <v>451</v>
      </c>
      <c r="B44646" t="s">
        <v>452</v>
      </c>
      <c r="C44646">
        <v>1822</v>
      </c>
      <c r="E44646">
        <v>5578</v>
      </c>
      <c r="F44646" t="str">
        <f>VLOOKUP(A44646,'Country and Continent'!$A$1:$B$285,2,0)</f>
        <v>Europe</v>
      </c>
    </row>
    <row r="44647" spans="1:6" x14ac:dyDescent="0.3">
      <c r="A44647" t="s">
        <v>451</v>
      </c>
      <c r="B44647" t="s">
        <v>452</v>
      </c>
      <c r="C44647">
        <v>1823</v>
      </c>
      <c r="E44647">
        <v>5621</v>
      </c>
      <c r="F44647" t="str">
        <f>VLOOKUP(A44647,'Country and Continent'!$A$1:$B$285,2,0)</f>
        <v>Europe</v>
      </c>
    </row>
    <row r="44648" spans="1:6" x14ac:dyDescent="0.3">
      <c r="A44648" t="s">
        <v>451</v>
      </c>
      <c r="B44648" t="s">
        <v>452</v>
      </c>
      <c r="C44648">
        <v>1824</v>
      </c>
      <c r="E44648">
        <v>5665</v>
      </c>
      <c r="F44648" t="str">
        <f>VLOOKUP(A44648,'Country and Continent'!$A$1:$B$285,2,0)</f>
        <v>Europe</v>
      </c>
    </row>
    <row r="44649" spans="1:6" x14ac:dyDescent="0.3">
      <c r="A44649" t="s">
        <v>451</v>
      </c>
      <c r="B44649" t="s">
        <v>452</v>
      </c>
      <c r="C44649">
        <v>1825</v>
      </c>
      <c r="E44649">
        <v>5708</v>
      </c>
      <c r="F44649" t="str">
        <f>VLOOKUP(A44649,'Country and Continent'!$A$1:$B$285,2,0)</f>
        <v>Europe</v>
      </c>
    </row>
    <row r="44650" spans="1:6" x14ac:dyDescent="0.3">
      <c r="A44650" t="s">
        <v>451</v>
      </c>
      <c r="B44650" t="s">
        <v>452</v>
      </c>
      <c r="C44650">
        <v>1826</v>
      </c>
      <c r="E44650">
        <v>5753</v>
      </c>
      <c r="F44650" t="str">
        <f>VLOOKUP(A44650,'Country and Continent'!$A$1:$B$285,2,0)</f>
        <v>Europe</v>
      </c>
    </row>
    <row r="44651" spans="1:6" x14ac:dyDescent="0.3">
      <c r="A44651" t="s">
        <v>451</v>
      </c>
      <c r="B44651" t="s">
        <v>452</v>
      </c>
      <c r="C44651">
        <v>1827</v>
      </c>
      <c r="E44651">
        <v>5797</v>
      </c>
      <c r="F44651" t="str">
        <f>VLOOKUP(A44651,'Country and Continent'!$A$1:$B$285,2,0)</f>
        <v>Europe</v>
      </c>
    </row>
    <row r="44652" spans="1:6" x14ac:dyDescent="0.3">
      <c r="A44652" t="s">
        <v>451</v>
      </c>
      <c r="B44652" t="s">
        <v>452</v>
      </c>
      <c r="C44652">
        <v>1828</v>
      </c>
      <c r="E44652">
        <v>5842</v>
      </c>
      <c r="F44652" t="str">
        <f>VLOOKUP(A44652,'Country and Continent'!$A$1:$B$285,2,0)</f>
        <v>Europe</v>
      </c>
    </row>
    <row r="44653" spans="1:6" x14ac:dyDescent="0.3">
      <c r="A44653" t="s">
        <v>451</v>
      </c>
      <c r="B44653" t="s">
        <v>452</v>
      </c>
      <c r="C44653">
        <v>1829</v>
      </c>
      <c r="E44653">
        <v>5887</v>
      </c>
      <c r="F44653" t="str">
        <f>VLOOKUP(A44653,'Country and Continent'!$A$1:$B$285,2,0)</f>
        <v>Europe</v>
      </c>
    </row>
    <row r="44654" spans="1:6" x14ac:dyDescent="0.3">
      <c r="A44654" t="s">
        <v>451</v>
      </c>
      <c r="B44654" t="s">
        <v>452</v>
      </c>
      <c r="C44654">
        <v>1830</v>
      </c>
      <c r="E44654">
        <v>5933</v>
      </c>
      <c r="F44654" t="str">
        <f>VLOOKUP(A44654,'Country and Continent'!$A$1:$B$285,2,0)</f>
        <v>Europe</v>
      </c>
    </row>
    <row r="44655" spans="1:6" x14ac:dyDescent="0.3">
      <c r="A44655" t="s">
        <v>451</v>
      </c>
      <c r="B44655" t="s">
        <v>452</v>
      </c>
      <c r="C44655">
        <v>1831</v>
      </c>
      <c r="E44655">
        <v>5979</v>
      </c>
      <c r="F44655" t="str">
        <f>VLOOKUP(A44655,'Country and Continent'!$A$1:$B$285,2,0)</f>
        <v>Europe</v>
      </c>
    </row>
    <row r="44656" spans="1:6" x14ac:dyDescent="0.3">
      <c r="A44656" t="s">
        <v>451</v>
      </c>
      <c r="B44656" t="s">
        <v>452</v>
      </c>
      <c r="C44656">
        <v>1832</v>
      </c>
      <c r="E44656">
        <v>6025</v>
      </c>
      <c r="F44656" t="str">
        <f>VLOOKUP(A44656,'Country and Continent'!$A$1:$B$285,2,0)</f>
        <v>Europe</v>
      </c>
    </row>
    <row r="44657" spans="1:6" x14ac:dyDescent="0.3">
      <c r="A44657" t="s">
        <v>451</v>
      </c>
      <c r="B44657" t="s">
        <v>452</v>
      </c>
      <c r="C44657">
        <v>1833</v>
      </c>
      <c r="E44657">
        <v>6072</v>
      </c>
      <c r="F44657" t="str">
        <f>VLOOKUP(A44657,'Country and Continent'!$A$1:$B$285,2,0)</f>
        <v>Europe</v>
      </c>
    </row>
    <row r="44658" spans="1:6" x14ac:dyDescent="0.3">
      <c r="A44658" t="s">
        <v>451</v>
      </c>
      <c r="B44658" t="s">
        <v>452</v>
      </c>
      <c r="C44658">
        <v>1834</v>
      </c>
      <c r="E44658">
        <v>6119</v>
      </c>
      <c r="F44658" t="str">
        <f>VLOOKUP(A44658,'Country and Continent'!$A$1:$B$285,2,0)</f>
        <v>Europe</v>
      </c>
    </row>
    <row r="44659" spans="1:6" x14ac:dyDescent="0.3">
      <c r="A44659" t="s">
        <v>451</v>
      </c>
      <c r="B44659" t="s">
        <v>452</v>
      </c>
      <c r="C44659">
        <v>1835</v>
      </c>
      <c r="E44659">
        <v>6166</v>
      </c>
      <c r="F44659" t="str">
        <f>VLOOKUP(A44659,'Country and Continent'!$A$1:$B$285,2,0)</f>
        <v>Europe</v>
      </c>
    </row>
    <row r="44660" spans="1:6" x14ac:dyDescent="0.3">
      <c r="A44660" t="s">
        <v>451</v>
      </c>
      <c r="B44660" t="s">
        <v>452</v>
      </c>
      <c r="C44660">
        <v>1836</v>
      </c>
      <c r="E44660">
        <v>6214</v>
      </c>
      <c r="F44660" t="str">
        <f>VLOOKUP(A44660,'Country and Continent'!$A$1:$B$285,2,0)</f>
        <v>Europe</v>
      </c>
    </row>
    <row r="44661" spans="1:6" x14ac:dyDescent="0.3">
      <c r="A44661" t="s">
        <v>451</v>
      </c>
      <c r="B44661" t="s">
        <v>452</v>
      </c>
      <c r="C44661">
        <v>1837</v>
      </c>
      <c r="E44661">
        <v>6262</v>
      </c>
      <c r="F44661" t="str">
        <f>VLOOKUP(A44661,'Country and Continent'!$A$1:$B$285,2,0)</f>
        <v>Europe</v>
      </c>
    </row>
    <row r="44662" spans="1:6" x14ac:dyDescent="0.3">
      <c r="A44662" t="s">
        <v>451</v>
      </c>
      <c r="B44662" t="s">
        <v>452</v>
      </c>
      <c r="C44662">
        <v>1838</v>
      </c>
      <c r="E44662">
        <v>6311</v>
      </c>
      <c r="F44662" t="str">
        <f>VLOOKUP(A44662,'Country and Continent'!$A$1:$B$285,2,0)</f>
        <v>Europe</v>
      </c>
    </row>
    <row r="44663" spans="1:6" x14ac:dyDescent="0.3">
      <c r="A44663" t="s">
        <v>451</v>
      </c>
      <c r="B44663" t="s">
        <v>452</v>
      </c>
      <c r="C44663">
        <v>1839</v>
      </c>
      <c r="E44663">
        <v>6360</v>
      </c>
      <c r="F44663" t="str">
        <f>VLOOKUP(A44663,'Country and Continent'!$A$1:$B$285,2,0)</f>
        <v>Europe</v>
      </c>
    </row>
    <row r="44664" spans="1:6" x14ac:dyDescent="0.3">
      <c r="A44664" t="s">
        <v>451</v>
      </c>
      <c r="B44664" t="s">
        <v>452</v>
      </c>
      <c r="C44664">
        <v>1840</v>
      </c>
      <c r="E44664">
        <v>6409</v>
      </c>
      <c r="F44664" t="str">
        <f>VLOOKUP(A44664,'Country and Continent'!$A$1:$B$285,2,0)</f>
        <v>Europe</v>
      </c>
    </row>
    <row r="44665" spans="1:6" x14ac:dyDescent="0.3">
      <c r="A44665" t="s">
        <v>451</v>
      </c>
      <c r="B44665" t="s">
        <v>452</v>
      </c>
      <c r="C44665">
        <v>1841</v>
      </c>
      <c r="E44665">
        <v>6459</v>
      </c>
      <c r="F44665" t="str">
        <f>VLOOKUP(A44665,'Country and Continent'!$A$1:$B$285,2,0)</f>
        <v>Europe</v>
      </c>
    </row>
    <row r="44666" spans="1:6" x14ac:dyDescent="0.3">
      <c r="A44666" t="s">
        <v>451</v>
      </c>
      <c r="B44666" t="s">
        <v>452</v>
      </c>
      <c r="C44666">
        <v>1842</v>
      </c>
      <c r="E44666">
        <v>6509</v>
      </c>
      <c r="F44666" t="str">
        <f>VLOOKUP(A44666,'Country and Continent'!$A$1:$B$285,2,0)</f>
        <v>Europe</v>
      </c>
    </row>
    <row r="44667" spans="1:6" x14ac:dyDescent="0.3">
      <c r="A44667" t="s">
        <v>451</v>
      </c>
      <c r="B44667" t="s">
        <v>452</v>
      </c>
      <c r="C44667">
        <v>1843</v>
      </c>
      <c r="E44667">
        <v>6559</v>
      </c>
      <c r="F44667" t="str">
        <f>VLOOKUP(A44667,'Country and Continent'!$A$1:$B$285,2,0)</f>
        <v>Europe</v>
      </c>
    </row>
    <row r="44668" spans="1:6" x14ac:dyDescent="0.3">
      <c r="A44668" t="s">
        <v>451</v>
      </c>
      <c r="B44668" t="s">
        <v>452</v>
      </c>
      <c r="C44668">
        <v>1844</v>
      </c>
      <c r="E44668">
        <v>6610</v>
      </c>
      <c r="F44668" t="str">
        <f>VLOOKUP(A44668,'Country and Continent'!$A$1:$B$285,2,0)</f>
        <v>Europe</v>
      </c>
    </row>
    <row r="44669" spans="1:6" x14ac:dyDescent="0.3">
      <c r="A44669" t="s">
        <v>451</v>
      </c>
      <c r="B44669" t="s">
        <v>452</v>
      </c>
      <c r="C44669">
        <v>1845</v>
      </c>
      <c r="E44669">
        <v>6661</v>
      </c>
      <c r="F44669" t="str">
        <f>VLOOKUP(A44669,'Country and Continent'!$A$1:$B$285,2,0)</f>
        <v>Europe</v>
      </c>
    </row>
    <row r="44670" spans="1:6" x14ac:dyDescent="0.3">
      <c r="A44670" t="s">
        <v>451</v>
      </c>
      <c r="B44670" t="s">
        <v>452</v>
      </c>
      <c r="C44670">
        <v>1846</v>
      </c>
      <c r="E44670">
        <v>6713</v>
      </c>
      <c r="F44670" t="str">
        <f>VLOOKUP(A44670,'Country and Continent'!$A$1:$B$285,2,0)</f>
        <v>Europe</v>
      </c>
    </row>
    <row r="44671" spans="1:6" x14ac:dyDescent="0.3">
      <c r="A44671" t="s">
        <v>451</v>
      </c>
      <c r="B44671" t="s">
        <v>452</v>
      </c>
      <c r="C44671">
        <v>1847</v>
      </c>
      <c r="E44671">
        <v>6765</v>
      </c>
      <c r="F44671" t="str">
        <f>VLOOKUP(A44671,'Country and Continent'!$A$1:$B$285,2,0)</f>
        <v>Europe</v>
      </c>
    </row>
    <row r="44672" spans="1:6" x14ac:dyDescent="0.3">
      <c r="A44672" t="s">
        <v>451</v>
      </c>
      <c r="B44672" t="s">
        <v>452</v>
      </c>
      <c r="C44672">
        <v>1848</v>
      </c>
      <c r="E44672">
        <v>6817</v>
      </c>
      <c r="F44672" t="str">
        <f>VLOOKUP(A44672,'Country and Continent'!$A$1:$B$285,2,0)</f>
        <v>Europe</v>
      </c>
    </row>
    <row r="44673" spans="1:6" x14ac:dyDescent="0.3">
      <c r="A44673" t="s">
        <v>451</v>
      </c>
      <c r="B44673" t="s">
        <v>452</v>
      </c>
      <c r="C44673">
        <v>1849</v>
      </c>
      <c r="E44673">
        <v>6870</v>
      </c>
      <c r="F44673" t="str">
        <f>VLOOKUP(A44673,'Country and Continent'!$A$1:$B$285,2,0)</f>
        <v>Europe</v>
      </c>
    </row>
    <row r="44674" spans="1:6" x14ac:dyDescent="0.3">
      <c r="A44674" t="s">
        <v>451</v>
      </c>
      <c r="B44674" t="s">
        <v>452</v>
      </c>
      <c r="C44674">
        <v>1850</v>
      </c>
      <c r="E44674">
        <v>6923</v>
      </c>
      <c r="F44674" t="str">
        <f>VLOOKUP(A44674,'Country and Continent'!$A$1:$B$285,2,0)</f>
        <v>Europe</v>
      </c>
    </row>
    <row r="44675" spans="1:6" x14ac:dyDescent="0.3">
      <c r="A44675" t="s">
        <v>451</v>
      </c>
      <c r="B44675" t="s">
        <v>452</v>
      </c>
      <c r="C44675">
        <v>1851</v>
      </c>
      <c r="E44675">
        <v>6976</v>
      </c>
      <c r="F44675" t="str">
        <f>VLOOKUP(A44675,'Country and Continent'!$A$1:$B$285,2,0)</f>
        <v>Europe</v>
      </c>
    </row>
    <row r="44676" spans="1:6" x14ac:dyDescent="0.3">
      <c r="A44676" t="s">
        <v>451</v>
      </c>
      <c r="B44676" t="s">
        <v>452</v>
      </c>
      <c r="C44676">
        <v>1852</v>
      </c>
      <c r="E44676">
        <v>7030</v>
      </c>
      <c r="F44676" t="str">
        <f>VLOOKUP(A44676,'Country and Continent'!$A$1:$B$285,2,0)</f>
        <v>Europe</v>
      </c>
    </row>
    <row r="44677" spans="1:6" x14ac:dyDescent="0.3">
      <c r="A44677" t="s">
        <v>451</v>
      </c>
      <c r="B44677" t="s">
        <v>452</v>
      </c>
      <c r="C44677">
        <v>1853</v>
      </c>
      <c r="E44677">
        <v>7083</v>
      </c>
      <c r="F44677" t="str">
        <f>VLOOKUP(A44677,'Country and Continent'!$A$1:$B$285,2,0)</f>
        <v>Europe</v>
      </c>
    </row>
    <row r="44678" spans="1:6" x14ac:dyDescent="0.3">
      <c r="A44678" t="s">
        <v>451</v>
      </c>
      <c r="B44678" t="s">
        <v>452</v>
      </c>
      <c r="C44678">
        <v>1854</v>
      </c>
      <c r="E44678">
        <v>7137</v>
      </c>
      <c r="F44678" t="str">
        <f>VLOOKUP(A44678,'Country and Continent'!$A$1:$B$285,2,0)</f>
        <v>Europe</v>
      </c>
    </row>
    <row r="44679" spans="1:6" x14ac:dyDescent="0.3">
      <c r="A44679" t="s">
        <v>451</v>
      </c>
      <c r="B44679" t="s">
        <v>452</v>
      </c>
      <c r="C44679">
        <v>1855</v>
      </c>
      <c r="E44679">
        <v>7192</v>
      </c>
      <c r="F44679" t="str">
        <f>VLOOKUP(A44679,'Country and Continent'!$A$1:$B$285,2,0)</f>
        <v>Europe</v>
      </c>
    </row>
    <row r="44680" spans="1:6" x14ac:dyDescent="0.3">
      <c r="A44680" t="s">
        <v>451</v>
      </c>
      <c r="B44680" t="s">
        <v>452</v>
      </c>
      <c r="C44680">
        <v>1856</v>
      </c>
      <c r="E44680">
        <v>7247</v>
      </c>
      <c r="F44680" t="str">
        <f>VLOOKUP(A44680,'Country and Continent'!$A$1:$B$285,2,0)</f>
        <v>Europe</v>
      </c>
    </row>
    <row r="44681" spans="1:6" x14ac:dyDescent="0.3">
      <c r="A44681" t="s">
        <v>451</v>
      </c>
      <c r="B44681" t="s">
        <v>452</v>
      </c>
      <c r="C44681">
        <v>1857</v>
      </c>
      <c r="E44681">
        <v>7302</v>
      </c>
      <c r="F44681" t="str">
        <f>VLOOKUP(A44681,'Country and Continent'!$A$1:$B$285,2,0)</f>
        <v>Europe</v>
      </c>
    </row>
    <row r="44682" spans="1:6" x14ac:dyDescent="0.3">
      <c r="A44682" t="s">
        <v>451</v>
      </c>
      <c r="B44682" t="s">
        <v>452</v>
      </c>
      <c r="C44682">
        <v>1858</v>
      </c>
      <c r="E44682">
        <v>7358</v>
      </c>
      <c r="F44682" t="str">
        <f>VLOOKUP(A44682,'Country and Continent'!$A$1:$B$285,2,0)</f>
        <v>Europe</v>
      </c>
    </row>
    <row r="44683" spans="1:6" x14ac:dyDescent="0.3">
      <c r="A44683" t="s">
        <v>451</v>
      </c>
      <c r="B44683" t="s">
        <v>452</v>
      </c>
      <c r="C44683">
        <v>1859</v>
      </c>
      <c r="E44683">
        <v>7415</v>
      </c>
      <c r="F44683" t="str">
        <f>VLOOKUP(A44683,'Country and Continent'!$A$1:$B$285,2,0)</f>
        <v>Europe</v>
      </c>
    </row>
    <row r="44684" spans="1:6" x14ac:dyDescent="0.3">
      <c r="A44684" t="s">
        <v>451</v>
      </c>
      <c r="B44684" t="s">
        <v>452</v>
      </c>
      <c r="C44684">
        <v>1860</v>
      </c>
      <c r="E44684">
        <v>7471</v>
      </c>
      <c r="F44684" t="str">
        <f>VLOOKUP(A44684,'Country and Continent'!$A$1:$B$285,2,0)</f>
        <v>Europe</v>
      </c>
    </row>
    <row r="44685" spans="1:6" x14ac:dyDescent="0.3">
      <c r="A44685" t="s">
        <v>451</v>
      </c>
      <c r="B44685" t="s">
        <v>452</v>
      </c>
      <c r="C44685">
        <v>1861</v>
      </c>
      <c r="E44685">
        <v>7528</v>
      </c>
      <c r="F44685" t="str">
        <f>VLOOKUP(A44685,'Country and Continent'!$A$1:$B$285,2,0)</f>
        <v>Europe</v>
      </c>
    </row>
    <row r="44686" spans="1:6" x14ac:dyDescent="0.3">
      <c r="A44686" t="s">
        <v>451</v>
      </c>
      <c r="B44686" t="s">
        <v>452</v>
      </c>
      <c r="C44686">
        <v>1862</v>
      </c>
      <c r="E44686">
        <v>7586</v>
      </c>
      <c r="F44686" t="str">
        <f>VLOOKUP(A44686,'Country and Continent'!$A$1:$B$285,2,0)</f>
        <v>Europe</v>
      </c>
    </row>
    <row r="44687" spans="1:6" x14ac:dyDescent="0.3">
      <c r="A44687" t="s">
        <v>451</v>
      </c>
      <c r="B44687" t="s">
        <v>452</v>
      </c>
      <c r="C44687">
        <v>1863</v>
      </c>
      <c r="E44687">
        <v>7644</v>
      </c>
      <c r="F44687" t="str">
        <f>VLOOKUP(A44687,'Country and Continent'!$A$1:$B$285,2,0)</f>
        <v>Europe</v>
      </c>
    </row>
    <row r="44688" spans="1:6" x14ac:dyDescent="0.3">
      <c r="A44688" t="s">
        <v>451</v>
      </c>
      <c r="B44688" t="s">
        <v>452</v>
      </c>
      <c r="C44688">
        <v>1864</v>
      </c>
      <c r="E44688">
        <v>7702</v>
      </c>
      <c r="F44688" t="str">
        <f>VLOOKUP(A44688,'Country and Continent'!$A$1:$B$285,2,0)</f>
        <v>Europe</v>
      </c>
    </row>
    <row r="44689" spans="1:6" x14ac:dyDescent="0.3">
      <c r="A44689" t="s">
        <v>451</v>
      </c>
      <c r="B44689" t="s">
        <v>452</v>
      </c>
      <c r="C44689">
        <v>1865</v>
      </c>
      <c r="E44689">
        <v>7761</v>
      </c>
      <c r="F44689" t="str">
        <f>VLOOKUP(A44689,'Country and Continent'!$A$1:$B$285,2,0)</f>
        <v>Europe</v>
      </c>
    </row>
    <row r="44690" spans="1:6" x14ac:dyDescent="0.3">
      <c r="A44690" t="s">
        <v>451</v>
      </c>
      <c r="B44690" t="s">
        <v>452</v>
      </c>
      <c r="C44690">
        <v>1866</v>
      </c>
      <c r="E44690">
        <v>7821</v>
      </c>
      <c r="F44690" t="str">
        <f>VLOOKUP(A44690,'Country and Continent'!$A$1:$B$285,2,0)</f>
        <v>Europe</v>
      </c>
    </row>
    <row r="44691" spans="1:6" x14ac:dyDescent="0.3">
      <c r="A44691" t="s">
        <v>451</v>
      </c>
      <c r="B44691" t="s">
        <v>452</v>
      </c>
      <c r="C44691">
        <v>1867</v>
      </c>
      <c r="E44691">
        <v>7881</v>
      </c>
      <c r="F44691" t="str">
        <f>VLOOKUP(A44691,'Country and Continent'!$A$1:$B$285,2,0)</f>
        <v>Europe</v>
      </c>
    </row>
    <row r="44692" spans="1:6" x14ac:dyDescent="0.3">
      <c r="A44692" t="s">
        <v>451</v>
      </c>
      <c r="B44692" t="s">
        <v>452</v>
      </c>
      <c r="C44692">
        <v>1868</v>
      </c>
      <c r="E44692">
        <v>7941</v>
      </c>
      <c r="F44692" t="str">
        <f>VLOOKUP(A44692,'Country and Continent'!$A$1:$B$285,2,0)</f>
        <v>Europe</v>
      </c>
    </row>
    <row r="44693" spans="1:6" x14ac:dyDescent="0.3">
      <c r="A44693" t="s">
        <v>451</v>
      </c>
      <c r="B44693" t="s">
        <v>452</v>
      </c>
      <c r="C44693">
        <v>1869</v>
      </c>
      <c r="E44693">
        <v>8002</v>
      </c>
      <c r="F44693" t="str">
        <f>VLOOKUP(A44693,'Country and Continent'!$A$1:$B$285,2,0)</f>
        <v>Europe</v>
      </c>
    </row>
    <row r="44694" spans="1:6" x14ac:dyDescent="0.3">
      <c r="A44694" t="s">
        <v>451</v>
      </c>
      <c r="B44694" t="s">
        <v>452</v>
      </c>
      <c r="C44694">
        <v>1870</v>
      </c>
      <c r="E44694">
        <v>8063</v>
      </c>
      <c r="F44694" t="str">
        <f>VLOOKUP(A44694,'Country and Continent'!$A$1:$B$285,2,0)</f>
        <v>Europe</v>
      </c>
    </row>
    <row r="44695" spans="1:6" x14ac:dyDescent="0.3">
      <c r="A44695" t="s">
        <v>451</v>
      </c>
      <c r="B44695" t="s">
        <v>452</v>
      </c>
      <c r="C44695">
        <v>1871</v>
      </c>
      <c r="E44695">
        <v>8124</v>
      </c>
      <c r="F44695" t="str">
        <f>VLOOKUP(A44695,'Country and Continent'!$A$1:$B$285,2,0)</f>
        <v>Europe</v>
      </c>
    </row>
    <row r="44696" spans="1:6" x14ac:dyDescent="0.3">
      <c r="A44696" t="s">
        <v>451</v>
      </c>
      <c r="B44696" t="s">
        <v>452</v>
      </c>
      <c r="C44696">
        <v>1872</v>
      </c>
      <c r="E44696">
        <v>8186</v>
      </c>
      <c r="F44696" t="str">
        <f>VLOOKUP(A44696,'Country and Continent'!$A$1:$B$285,2,0)</f>
        <v>Europe</v>
      </c>
    </row>
    <row r="44697" spans="1:6" x14ac:dyDescent="0.3">
      <c r="A44697" t="s">
        <v>451</v>
      </c>
      <c r="B44697" t="s">
        <v>452</v>
      </c>
      <c r="C44697">
        <v>1873</v>
      </c>
      <c r="E44697">
        <v>8249</v>
      </c>
      <c r="F44697" t="str">
        <f>VLOOKUP(A44697,'Country and Continent'!$A$1:$B$285,2,0)</f>
        <v>Europe</v>
      </c>
    </row>
    <row r="44698" spans="1:6" x14ac:dyDescent="0.3">
      <c r="A44698" t="s">
        <v>451</v>
      </c>
      <c r="B44698" t="s">
        <v>452</v>
      </c>
      <c r="C44698">
        <v>1874</v>
      </c>
      <c r="E44698">
        <v>8312</v>
      </c>
      <c r="F44698" t="str">
        <f>VLOOKUP(A44698,'Country and Continent'!$A$1:$B$285,2,0)</f>
        <v>Europe</v>
      </c>
    </row>
    <row r="44699" spans="1:6" x14ac:dyDescent="0.3">
      <c r="A44699" t="s">
        <v>451</v>
      </c>
      <c r="B44699" t="s">
        <v>452</v>
      </c>
      <c r="C44699">
        <v>1875</v>
      </c>
      <c r="E44699">
        <v>8376</v>
      </c>
      <c r="F44699" t="str">
        <f>VLOOKUP(A44699,'Country and Continent'!$A$1:$B$285,2,0)</f>
        <v>Europe</v>
      </c>
    </row>
    <row r="44700" spans="1:6" x14ac:dyDescent="0.3">
      <c r="A44700" t="s">
        <v>451</v>
      </c>
      <c r="B44700" t="s">
        <v>452</v>
      </c>
      <c r="C44700">
        <v>1876</v>
      </c>
      <c r="E44700">
        <v>8440</v>
      </c>
      <c r="F44700" t="str">
        <f>VLOOKUP(A44700,'Country and Continent'!$A$1:$B$285,2,0)</f>
        <v>Europe</v>
      </c>
    </row>
    <row r="44701" spans="1:6" x14ac:dyDescent="0.3">
      <c r="A44701" t="s">
        <v>451</v>
      </c>
      <c r="B44701" t="s">
        <v>452</v>
      </c>
      <c r="C44701">
        <v>1877</v>
      </c>
      <c r="E44701">
        <v>8504</v>
      </c>
      <c r="F44701" t="str">
        <f>VLOOKUP(A44701,'Country and Continent'!$A$1:$B$285,2,0)</f>
        <v>Europe</v>
      </c>
    </row>
    <row r="44702" spans="1:6" x14ac:dyDescent="0.3">
      <c r="A44702" t="s">
        <v>451</v>
      </c>
      <c r="B44702" t="s">
        <v>452</v>
      </c>
      <c r="C44702">
        <v>1878</v>
      </c>
      <c r="E44702">
        <v>8569</v>
      </c>
      <c r="F44702" t="str">
        <f>VLOOKUP(A44702,'Country and Continent'!$A$1:$B$285,2,0)</f>
        <v>Europe</v>
      </c>
    </row>
    <row r="44703" spans="1:6" x14ac:dyDescent="0.3">
      <c r="A44703" t="s">
        <v>451</v>
      </c>
      <c r="B44703" t="s">
        <v>452</v>
      </c>
      <c r="C44703">
        <v>1879</v>
      </c>
      <c r="E44703">
        <v>8635</v>
      </c>
      <c r="F44703" t="str">
        <f>VLOOKUP(A44703,'Country and Continent'!$A$1:$B$285,2,0)</f>
        <v>Europe</v>
      </c>
    </row>
    <row r="44704" spans="1:6" x14ac:dyDescent="0.3">
      <c r="A44704" t="s">
        <v>451</v>
      </c>
      <c r="B44704" t="s">
        <v>452</v>
      </c>
      <c r="C44704">
        <v>1880</v>
      </c>
      <c r="E44704">
        <v>8701</v>
      </c>
      <c r="F44704" t="str">
        <f>VLOOKUP(A44704,'Country and Continent'!$A$1:$B$285,2,0)</f>
        <v>Europe</v>
      </c>
    </row>
    <row r="44705" spans="1:6" x14ac:dyDescent="0.3">
      <c r="A44705" t="s">
        <v>451</v>
      </c>
      <c r="B44705" t="s">
        <v>452</v>
      </c>
      <c r="C44705">
        <v>1881</v>
      </c>
      <c r="E44705">
        <v>8767</v>
      </c>
      <c r="F44705" t="str">
        <f>VLOOKUP(A44705,'Country and Continent'!$A$1:$B$285,2,0)</f>
        <v>Europe</v>
      </c>
    </row>
    <row r="44706" spans="1:6" x14ac:dyDescent="0.3">
      <c r="A44706" t="s">
        <v>451</v>
      </c>
      <c r="B44706" t="s">
        <v>452</v>
      </c>
      <c r="C44706">
        <v>1882</v>
      </c>
      <c r="E44706">
        <v>8835</v>
      </c>
      <c r="F44706" t="str">
        <f>VLOOKUP(A44706,'Country and Continent'!$A$1:$B$285,2,0)</f>
        <v>Europe</v>
      </c>
    </row>
    <row r="44707" spans="1:6" x14ac:dyDescent="0.3">
      <c r="A44707" t="s">
        <v>451</v>
      </c>
      <c r="B44707" t="s">
        <v>452</v>
      </c>
      <c r="C44707">
        <v>1883</v>
      </c>
      <c r="E44707">
        <v>8902</v>
      </c>
      <c r="F44707" t="str">
        <f>VLOOKUP(A44707,'Country and Continent'!$A$1:$B$285,2,0)</f>
        <v>Europe</v>
      </c>
    </row>
    <row r="44708" spans="1:6" x14ac:dyDescent="0.3">
      <c r="A44708" t="s">
        <v>451</v>
      </c>
      <c r="B44708" t="s">
        <v>452</v>
      </c>
      <c r="C44708">
        <v>1884</v>
      </c>
      <c r="E44708">
        <v>8970</v>
      </c>
      <c r="F44708" t="str">
        <f>VLOOKUP(A44708,'Country and Continent'!$A$1:$B$285,2,0)</f>
        <v>Europe</v>
      </c>
    </row>
    <row r="44709" spans="1:6" x14ac:dyDescent="0.3">
      <c r="A44709" t="s">
        <v>451</v>
      </c>
      <c r="B44709" t="s">
        <v>452</v>
      </c>
      <c r="C44709">
        <v>1885</v>
      </c>
      <c r="E44709">
        <v>9039</v>
      </c>
      <c r="F44709" t="str">
        <f>VLOOKUP(A44709,'Country and Continent'!$A$1:$B$285,2,0)</f>
        <v>Europe</v>
      </c>
    </row>
    <row r="44710" spans="1:6" x14ac:dyDescent="0.3">
      <c r="A44710" t="s">
        <v>451</v>
      </c>
      <c r="B44710" t="s">
        <v>452</v>
      </c>
      <c r="C44710">
        <v>1886</v>
      </c>
      <c r="E44710">
        <v>9108</v>
      </c>
      <c r="F44710" t="str">
        <f>VLOOKUP(A44710,'Country and Continent'!$A$1:$B$285,2,0)</f>
        <v>Europe</v>
      </c>
    </row>
    <row r="44711" spans="1:6" x14ac:dyDescent="0.3">
      <c r="A44711" t="s">
        <v>451</v>
      </c>
      <c r="B44711" t="s">
        <v>452</v>
      </c>
      <c r="C44711">
        <v>1887</v>
      </c>
      <c r="E44711">
        <v>9178</v>
      </c>
      <c r="F44711" t="str">
        <f>VLOOKUP(A44711,'Country and Continent'!$A$1:$B$285,2,0)</f>
        <v>Europe</v>
      </c>
    </row>
    <row r="44712" spans="1:6" x14ac:dyDescent="0.3">
      <c r="A44712" t="s">
        <v>451</v>
      </c>
      <c r="B44712" t="s">
        <v>452</v>
      </c>
      <c r="C44712">
        <v>1888</v>
      </c>
      <c r="E44712">
        <v>9248</v>
      </c>
      <c r="F44712" t="str">
        <f>VLOOKUP(A44712,'Country and Continent'!$A$1:$B$285,2,0)</f>
        <v>Europe</v>
      </c>
    </row>
    <row r="44713" spans="1:6" x14ac:dyDescent="0.3">
      <c r="A44713" t="s">
        <v>451</v>
      </c>
      <c r="B44713" t="s">
        <v>452</v>
      </c>
      <c r="C44713">
        <v>1889</v>
      </c>
      <c r="E44713">
        <v>9318</v>
      </c>
      <c r="F44713" t="str">
        <f>VLOOKUP(A44713,'Country and Continent'!$A$1:$B$285,2,0)</f>
        <v>Europe</v>
      </c>
    </row>
    <row r="44714" spans="1:6" x14ac:dyDescent="0.3">
      <c r="A44714" t="s">
        <v>451</v>
      </c>
      <c r="B44714" t="s">
        <v>452</v>
      </c>
      <c r="C44714">
        <v>1890</v>
      </c>
      <c r="E44714">
        <v>9390</v>
      </c>
      <c r="F44714" t="str">
        <f>VLOOKUP(A44714,'Country and Continent'!$A$1:$B$285,2,0)</f>
        <v>Europe</v>
      </c>
    </row>
    <row r="44715" spans="1:6" x14ac:dyDescent="0.3">
      <c r="A44715" t="s">
        <v>451</v>
      </c>
      <c r="B44715" t="s">
        <v>452</v>
      </c>
      <c r="C44715">
        <v>1891</v>
      </c>
      <c r="E44715">
        <v>9461</v>
      </c>
      <c r="F44715" t="str">
        <f>VLOOKUP(A44715,'Country and Continent'!$A$1:$B$285,2,0)</f>
        <v>Europe</v>
      </c>
    </row>
    <row r="44716" spans="1:6" x14ac:dyDescent="0.3">
      <c r="A44716" t="s">
        <v>451</v>
      </c>
      <c r="B44716" t="s">
        <v>452</v>
      </c>
      <c r="C44716">
        <v>1892</v>
      </c>
      <c r="E44716">
        <v>9534</v>
      </c>
      <c r="F44716" t="str">
        <f>VLOOKUP(A44716,'Country and Continent'!$A$1:$B$285,2,0)</f>
        <v>Europe</v>
      </c>
    </row>
    <row r="44717" spans="1:6" x14ac:dyDescent="0.3">
      <c r="A44717" t="s">
        <v>451</v>
      </c>
      <c r="B44717" t="s">
        <v>452</v>
      </c>
      <c r="C44717">
        <v>1893</v>
      </c>
      <c r="E44717">
        <v>9607</v>
      </c>
      <c r="F44717" t="str">
        <f>VLOOKUP(A44717,'Country and Continent'!$A$1:$B$285,2,0)</f>
        <v>Europe</v>
      </c>
    </row>
    <row r="44718" spans="1:6" x14ac:dyDescent="0.3">
      <c r="A44718" t="s">
        <v>451</v>
      </c>
      <c r="B44718" t="s">
        <v>452</v>
      </c>
      <c r="C44718">
        <v>1894</v>
      </c>
      <c r="E44718">
        <v>9680</v>
      </c>
      <c r="F44718" t="str">
        <f>VLOOKUP(A44718,'Country and Continent'!$A$1:$B$285,2,0)</f>
        <v>Europe</v>
      </c>
    </row>
    <row r="44719" spans="1:6" x14ac:dyDescent="0.3">
      <c r="A44719" t="s">
        <v>451</v>
      </c>
      <c r="B44719" t="s">
        <v>452</v>
      </c>
      <c r="C44719">
        <v>1895</v>
      </c>
      <c r="E44719">
        <v>9754</v>
      </c>
      <c r="F44719" t="str">
        <f>VLOOKUP(A44719,'Country and Continent'!$A$1:$B$285,2,0)</f>
        <v>Europe</v>
      </c>
    </row>
    <row r="44720" spans="1:6" x14ac:dyDescent="0.3">
      <c r="A44720" t="s">
        <v>451</v>
      </c>
      <c r="B44720" t="s">
        <v>452</v>
      </c>
      <c r="C44720">
        <v>1896</v>
      </c>
      <c r="E44720">
        <v>9829</v>
      </c>
      <c r="F44720" t="str">
        <f>VLOOKUP(A44720,'Country and Continent'!$A$1:$B$285,2,0)</f>
        <v>Europe</v>
      </c>
    </row>
    <row r="44721" spans="1:6" x14ac:dyDescent="0.3">
      <c r="A44721" t="s">
        <v>451</v>
      </c>
      <c r="B44721" t="s">
        <v>452</v>
      </c>
      <c r="C44721">
        <v>1897</v>
      </c>
      <c r="E44721">
        <v>9904</v>
      </c>
      <c r="F44721" t="str">
        <f>VLOOKUP(A44721,'Country and Continent'!$A$1:$B$285,2,0)</f>
        <v>Europe</v>
      </c>
    </row>
    <row r="44722" spans="1:6" x14ac:dyDescent="0.3">
      <c r="A44722" t="s">
        <v>451</v>
      </c>
      <c r="B44722" t="s">
        <v>452</v>
      </c>
      <c r="C44722">
        <v>1898</v>
      </c>
      <c r="E44722">
        <v>9980</v>
      </c>
      <c r="F44722" t="str">
        <f>VLOOKUP(A44722,'Country and Continent'!$A$1:$B$285,2,0)</f>
        <v>Europe</v>
      </c>
    </row>
    <row r="44723" spans="1:6" x14ac:dyDescent="0.3">
      <c r="A44723" t="s">
        <v>451</v>
      </c>
      <c r="B44723" t="s">
        <v>452</v>
      </c>
      <c r="C44723">
        <v>1899</v>
      </c>
      <c r="E44723">
        <v>10056</v>
      </c>
      <c r="F44723" t="str">
        <f>VLOOKUP(A44723,'Country and Continent'!$A$1:$B$285,2,0)</f>
        <v>Europe</v>
      </c>
    </row>
    <row r="44724" spans="1:6" x14ac:dyDescent="0.3">
      <c r="A44724" t="s">
        <v>451</v>
      </c>
      <c r="B44724" t="s">
        <v>452</v>
      </c>
      <c r="C44724">
        <v>1900</v>
      </c>
      <c r="E44724">
        <v>10133</v>
      </c>
      <c r="F44724" t="str">
        <f>VLOOKUP(A44724,'Country and Continent'!$A$1:$B$285,2,0)</f>
        <v>Europe</v>
      </c>
    </row>
    <row r="44725" spans="1:6" x14ac:dyDescent="0.3">
      <c r="A44725" t="s">
        <v>451</v>
      </c>
      <c r="B44725" t="s">
        <v>452</v>
      </c>
      <c r="C44725">
        <v>1901</v>
      </c>
      <c r="E44725">
        <v>10210</v>
      </c>
      <c r="F44725" t="str">
        <f>VLOOKUP(A44725,'Country and Continent'!$A$1:$B$285,2,0)</f>
        <v>Europe</v>
      </c>
    </row>
    <row r="44726" spans="1:6" x14ac:dyDescent="0.3">
      <c r="A44726" t="s">
        <v>451</v>
      </c>
      <c r="B44726" t="s">
        <v>452</v>
      </c>
      <c r="C44726">
        <v>1902</v>
      </c>
      <c r="E44726">
        <v>10288</v>
      </c>
      <c r="F44726" t="str">
        <f>VLOOKUP(A44726,'Country and Continent'!$A$1:$B$285,2,0)</f>
        <v>Europe</v>
      </c>
    </row>
    <row r="44727" spans="1:6" x14ac:dyDescent="0.3">
      <c r="A44727" t="s">
        <v>451</v>
      </c>
      <c r="B44727" t="s">
        <v>452</v>
      </c>
      <c r="C44727">
        <v>1903</v>
      </c>
      <c r="E44727">
        <v>10367</v>
      </c>
      <c r="F44727" t="str">
        <f>VLOOKUP(A44727,'Country and Continent'!$A$1:$B$285,2,0)</f>
        <v>Europe</v>
      </c>
    </row>
    <row r="44728" spans="1:6" x14ac:dyDescent="0.3">
      <c r="A44728" t="s">
        <v>451</v>
      </c>
      <c r="B44728" t="s">
        <v>452</v>
      </c>
      <c r="C44728">
        <v>1904</v>
      </c>
      <c r="E44728">
        <v>10446</v>
      </c>
      <c r="F44728" t="str">
        <f>VLOOKUP(A44728,'Country and Continent'!$A$1:$B$285,2,0)</f>
        <v>Europe</v>
      </c>
    </row>
    <row r="44729" spans="1:6" x14ac:dyDescent="0.3">
      <c r="A44729" t="s">
        <v>451</v>
      </c>
      <c r="B44729" t="s">
        <v>452</v>
      </c>
      <c r="C44729">
        <v>1905</v>
      </c>
      <c r="E44729">
        <v>10526</v>
      </c>
      <c r="F44729" t="str">
        <f>VLOOKUP(A44729,'Country and Continent'!$A$1:$B$285,2,0)</f>
        <v>Europe</v>
      </c>
    </row>
    <row r="44730" spans="1:6" x14ac:dyDescent="0.3">
      <c r="A44730" t="s">
        <v>451</v>
      </c>
      <c r="B44730" t="s">
        <v>452</v>
      </c>
      <c r="C44730">
        <v>1906</v>
      </c>
      <c r="E44730">
        <v>10607</v>
      </c>
      <c r="F44730" t="str">
        <f>VLOOKUP(A44730,'Country and Continent'!$A$1:$B$285,2,0)</f>
        <v>Europe</v>
      </c>
    </row>
    <row r="44731" spans="1:6" x14ac:dyDescent="0.3">
      <c r="A44731" t="s">
        <v>451</v>
      </c>
      <c r="B44731" t="s">
        <v>452</v>
      </c>
      <c r="C44731">
        <v>1907</v>
      </c>
      <c r="E44731">
        <v>10688</v>
      </c>
      <c r="F44731" t="str">
        <f>VLOOKUP(A44731,'Country and Continent'!$A$1:$B$285,2,0)</f>
        <v>Europe</v>
      </c>
    </row>
    <row r="44732" spans="1:6" x14ac:dyDescent="0.3">
      <c r="A44732" t="s">
        <v>451</v>
      </c>
      <c r="B44732" t="s">
        <v>452</v>
      </c>
      <c r="C44732">
        <v>1908</v>
      </c>
      <c r="E44732">
        <v>10770</v>
      </c>
      <c r="F44732" t="str">
        <f>VLOOKUP(A44732,'Country and Continent'!$A$1:$B$285,2,0)</f>
        <v>Europe</v>
      </c>
    </row>
    <row r="44733" spans="1:6" x14ac:dyDescent="0.3">
      <c r="A44733" t="s">
        <v>451</v>
      </c>
      <c r="B44733" t="s">
        <v>452</v>
      </c>
      <c r="C44733">
        <v>1909</v>
      </c>
      <c r="E44733">
        <v>10872</v>
      </c>
      <c r="F44733" t="str">
        <f>VLOOKUP(A44733,'Country and Continent'!$A$1:$B$285,2,0)</f>
        <v>Europe</v>
      </c>
    </row>
    <row r="44734" spans="1:6" x14ac:dyDescent="0.3">
      <c r="A44734" t="s">
        <v>451</v>
      </c>
      <c r="B44734" t="s">
        <v>452</v>
      </c>
      <c r="C44734">
        <v>1910</v>
      </c>
      <c r="E44734">
        <v>10995</v>
      </c>
      <c r="F44734" t="str">
        <f>VLOOKUP(A44734,'Country and Continent'!$A$1:$B$285,2,0)</f>
        <v>Europe</v>
      </c>
    </row>
    <row r="44735" spans="1:6" x14ac:dyDescent="0.3">
      <c r="A44735" t="s">
        <v>451</v>
      </c>
      <c r="B44735" t="s">
        <v>452</v>
      </c>
      <c r="C44735">
        <v>1911</v>
      </c>
      <c r="E44735">
        <v>11140</v>
      </c>
      <c r="F44735" t="str">
        <f>VLOOKUP(A44735,'Country and Continent'!$A$1:$B$285,2,0)</f>
        <v>Europe</v>
      </c>
    </row>
    <row r="44736" spans="1:6" x14ac:dyDescent="0.3">
      <c r="A44736" t="s">
        <v>451</v>
      </c>
      <c r="B44736" t="s">
        <v>452</v>
      </c>
      <c r="C44736">
        <v>1912</v>
      </c>
      <c r="E44736">
        <v>11307</v>
      </c>
      <c r="F44736" t="str">
        <f>VLOOKUP(A44736,'Country and Continent'!$A$1:$B$285,2,0)</f>
        <v>Europe</v>
      </c>
    </row>
    <row r="44737" spans="1:6" x14ac:dyDescent="0.3">
      <c r="A44737" t="s">
        <v>451</v>
      </c>
      <c r="B44737" t="s">
        <v>452</v>
      </c>
      <c r="C44737">
        <v>1913</v>
      </c>
      <c r="E44737">
        <v>11496</v>
      </c>
      <c r="F44737" t="str">
        <f>VLOOKUP(A44737,'Country and Continent'!$A$1:$B$285,2,0)</f>
        <v>Europe</v>
      </c>
    </row>
    <row r="44738" spans="1:6" x14ac:dyDescent="0.3">
      <c r="A44738" t="s">
        <v>451</v>
      </c>
      <c r="B44738" t="s">
        <v>452</v>
      </c>
      <c r="C44738">
        <v>1914</v>
      </c>
      <c r="E44738">
        <v>11689</v>
      </c>
      <c r="F44738" t="str">
        <f>VLOOKUP(A44738,'Country and Continent'!$A$1:$B$285,2,0)</f>
        <v>Europe</v>
      </c>
    </row>
    <row r="44739" spans="1:6" x14ac:dyDescent="0.3">
      <c r="A44739" t="s">
        <v>451</v>
      </c>
      <c r="B44739" t="s">
        <v>452</v>
      </c>
      <c r="C44739">
        <v>1915</v>
      </c>
      <c r="E44739">
        <v>11884</v>
      </c>
      <c r="F44739" t="str">
        <f>VLOOKUP(A44739,'Country and Continent'!$A$1:$B$285,2,0)</f>
        <v>Europe</v>
      </c>
    </row>
    <row r="44740" spans="1:6" x14ac:dyDescent="0.3">
      <c r="A44740" t="s">
        <v>451</v>
      </c>
      <c r="B44740" t="s">
        <v>452</v>
      </c>
      <c r="C44740">
        <v>1916</v>
      </c>
      <c r="E44740">
        <v>12083</v>
      </c>
      <c r="F44740" t="str">
        <f>VLOOKUP(A44740,'Country and Continent'!$A$1:$B$285,2,0)</f>
        <v>Europe</v>
      </c>
    </row>
    <row r="44741" spans="1:6" x14ac:dyDescent="0.3">
      <c r="A44741" t="s">
        <v>451</v>
      </c>
      <c r="B44741" t="s">
        <v>452</v>
      </c>
      <c r="C44741">
        <v>1917</v>
      </c>
      <c r="E44741">
        <v>12286</v>
      </c>
      <c r="F44741" t="str">
        <f>VLOOKUP(A44741,'Country and Continent'!$A$1:$B$285,2,0)</f>
        <v>Europe</v>
      </c>
    </row>
    <row r="44742" spans="1:6" x14ac:dyDescent="0.3">
      <c r="A44742" t="s">
        <v>451</v>
      </c>
      <c r="B44742" t="s">
        <v>452</v>
      </c>
      <c r="C44742">
        <v>1918</v>
      </c>
      <c r="E44742">
        <v>12492</v>
      </c>
      <c r="F44742" t="str">
        <f>VLOOKUP(A44742,'Country and Continent'!$A$1:$B$285,2,0)</f>
        <v>Europe</v>
      </c>
    </row>
    <row r="44743" spans="1:6" x14ac:dyDescent="0.3">
      <c r="A44743" t="s">
        <v>451</v>
      </c>
      <c r="B44743" t="s">
        <v>452</v>
      </c>
      <c r="C44743">
        <v>1919</v>
      </c>
      <c r="E44743">
        <v>12659</v>
      </c>
      <c r="F44743" t="str">
        <f>VLOOKUP(A44743,'Country and Continent'!$A$1:$B$285,2,0)</f>
        <v>Europe</v>
      </c>
    </row>
    <row r="44744" spans="1:6" x14ac:dyDescent="0.3">
      <c r="A44744" t="s">
        <v>451</v>
      </c>
      <c r="B44744" t="s">
        <v>452</v>
      </c>
      <c r="C44744">
        <v>1920</v>
      </c>
      <c r="E44744">
        <v>12786</v>
      </c>
      <c r="F44744" t="str">
        <f>VLOOKUP(A44744,'Country and Continent'!$A$1:$B$285,2,0)</f>
        <v>Europe</v>
      </c>
    </row>
    <row r="44745" spans="1:6" x14ac:dyDescent="0.3">
      <c r="A44745" t="s">
        <v>451</v>
      </c>
      <c r="B44745" t="s">
        <v>452</v>
      </c>
      <c r="C44745">
        <v>1921</v>
      </c>
      <c r="E44745">
        <v>12871</v>
      </c>
      <c r="F44745" t="str">
        <f>VLOOKUP(A44745,'Country and Continent'!$A$1:$B$285,2,0)</f>
        <v>Europe</v>
      </c>
    </row>
    <row r="44746" spans="1:6" x14ac:dyDescent="0.3">
      <c r="A44746" t="s">
        <v>451</v>
      </c>
      <c r="B44746" t="s">
        <v>452</v>
      </c>
      <c r="C44746">
        <v>1922</v>
      </c>
      <c r="E44746">
        <v>12913</v>
      </c>
      <c r="F44746" t="str">
        <f>VLOOKUP(A44746,'Country and Continent'!$A$1:$B$285,2,0)</f>
        <v>Europe</v>
      </c>
    </row>
    <row r="44747" spans="1:6" x14ac:dyDescent="0.3">
      <c r="A44747" t="s">
        <v>451</v>
      </c>
      <c r="B44747" t="s">
        <v>452</v>
      </c>
      <c r="C44747">
        <v>1923</v>
      </c>
      <c r="E44747">
        <v>12913</v>
      </c>
      <c r="F44747" t="str">
        <f>VLOOKUP(A44747,'Country and Continent'!$A$1:$B$285,2,0)</f>
        <v>Europe</v>
      </c>
    </row>
    <row r="44748" spans="1:6" x14ac:dyDescent="0.3">
      <c r="A44748" t="s">
        <v>451</v>
      </c>
      <c r="B44748" t="s">
        <v>452</v>
      </c>
      <c r="C44748">
        <v>1924</v>
      </c>
      <c r="E44748">
        <v>12913</v>
      </c>
      <c r="F44748" t="str">
        <f>VLOOKUP(A44748,'Country and Continent'!$A$1:$B$285,2,0)</f>
        <v>Europe</v>
      </c>
    </row>
    <row r="44749" spans="1:6" x14ac:dyDescent="0.3">
      <c r="A44749" t="s">
        <v>451</v>
      </c>
      <c r="B44749" t="s">
        <v>452</v>
      </c>
      <c r="C44749">
        <v>1925</v>
      </c>
      <c r="E44749">
        <v>12913</v>
      </c>
      <c r="F44749" t="str">
        <f>VLOOKUP(A44749,'Country and Continent'!$A$1:$B$285,2,0)</f>
        <v>Europe</v>
      </c>
    </row>
    <row r="44750" spans="1:6" x14ac:dyDescent="0.3">
      <c r="A44750" t="s">
        <v>451</v>
      </c>
      <c r="B44750" t="s">
        <v>452</v>
      </c>
      <c r="C44750">
        <v>1926</v>
      </c>
      <c r="E44750">
        <v>12913</v>
      </c>
      <c r="F44750" t="str">
        <f>VLOOKUP(A44750,'Country and Continent'!$A$1:$B$285,2,0)</f>
        <v>Europe</v>
      </c>
    </row>
    <row r="44751" spans="1:6" x14ac:dyDescent="0.3">
      <c r="A44751" t="s">
        <v>451</v>
      </c>
      <c r="B44751" t="s">
        <v>452</v>
      </c>
      <c r="C44751">
        <v>1927</v>
      </c>
      <c r="E44751">
        <v>12913</v>
      </c>
      <c r="F44751" t="str">
        <f>VLOOKUP(A44751,'Country and Continent'!$A$1:$B$285,2,0)</f>
        <v>Europe</v>
      </c>
    </row>
    <row r="44752" spans="1:6" x14ac:dyDescent="0.3">
      <c r="A44752" t="s">
        <v>451</v>
      </c>
      <c r="B44752" t="s">
        <v>452</v>
      </c>
      <c r="C44752">
        <v>1928</v>
      </c>
      <c r="E44752">
        <v>12913</v>
      </c>
      <c r="F44752" t="str">
        <f>VLOOKUP(A44752,'Country and Continent'!$A$1:$B$285,2,0)</f>
        <v>Europe</v>
      </c>
    </row>
    <row r="44753" spans="1:6" x14ac:dyDescent="0.3">
      <c r="A44753" t="s">
        <v>451</v>
      </c>
      <c r="B44753" t="s">
        <v>452</v>
      </c>
      <c r="C44753">
        <v>1929</v>
      </c>
      <c r="E44753">
        <v>12951</v>
      </c>
      <c r="F44753" t="str">
        <f>VLOOKUP(A44753,'Country and Continent'!$A$1:$B$285,2,0)</f>
        <v>Europe</v>
      </c>
    </row>
    <row r="44754" spans="1:6" x14ac:dyDescent="0.3">
      <c r="A44754" t="s">
        <v>451</v>
      </c>
      <c r="B44754" t="s">
        <v>452</v>
      </c>
      <c r="C44754">
        <v>1930</v>
      </c>
      <c r="E44754">
        <v>13026</v>
      </c>
      <c r="F44754" t="str">
        <f>VLOOKUP(A44754,'Country and Continent'!$A$1:$B$285,2,0)</f>
        <v>Europe</v>
      </c>
    </row>
    <row r="44755" spans="1:6" x14ac:dyDescent="0.3">
      <c r="A44755" t="s">
        <v>451</v>
      </c>
      <c r="B44755" t="s">
        <v>452</v>
      </c>
      <c r="C44755">
        <v>1931</v>
      </c>
      <c r="E44755">
        <v>13139</v>
      </c>
      <c r="F44755" t="str">
        <f>VLOOKUP(A44755,'Country and Continent'!$A$1:$B$285,2,0)</f>
        <v>Europe</v>
      </c>
    </row>
    <row r="44756" spans="1:6" x14ac:dyDescent="0.3">
      <c r="A44756" t="s">
        <v>451</v>
      </c>
      <c r="B44756" t="s">
        <v>452</v>
      </c>
      <c r="C44756">
        <v>1932</v>
      </c>
      <c r="E44756">
        <v>13291</v>
      </c>
      <c r="F44756" t="str">
        <f>VLOOKUP(A44756,'Country and Continent'!$A$1:$B$285,2,0)</f>
        <v>Europe</v>
      </c>
    </row>
    <row r="44757" spans="1:6" x14ac:dyDescent="0.3">
      <c r="A44757" t="s">
        <v>451</v>
      </c>
      <c r="B44757" t="s">
        <v>452</v>
      </c>
      <c r="C44757">
        <v>1933</v>
      </c>
      <c r="E44757">
        <v>13483</v>
      </c>
      <c r="F44757" t="str">
        <f>VLOOKUP(A44757,'Country and Continent'!$A$1:$B$285,2,0)</f>
        <v>Europe</v>
      </c>
    </row>
    <row r="44758" spans="1:6" x14ac:dyDescent="0.3">
      <c r="A44758" t="s">
        <v>451</v>
      </c>
      <c r="B44758" t="s">
        <v>452</v>
      </c>
      <c r="C44758">
        <v>1934</v>
      </c>
      <c r="E44758">
        <v>13677</v>
      </c>
      <c r="F44758" t="str">
        <f>VLOOKUP(A44758,'Country and Continent'!$A$1:$B$285,2,0)</f>
        <v>Europe</v>
      </c>
    </row>
    <row r="44759" spans="1:6" x14ac:dyDescent="0.3">
      <c r="A44759" t="s">
        <v>451</v>
      </c>
      <c r="B44759" t="s">
        <v>452</v>
      </c>
      <c r="C44759">
        <v>1935</v>
      </c>
      <c r="E44759">
        <v>13874</v>
      </c>
      <c r="F44759" t="str">
        <f>VLOOKUP(A44759,'Country and Continent'!$A$1:$B$285,2,0)</f>
        <v>Europe</v>
      </c>
    </row>
    <row r="44760" spans="1:6" x14ac:dyDescent="0.3">
      <c r="A44760" t="s">
        <v>451</v>
      </c>
      <c r="B44760" t="s">
        <v>452</v>
      </c>
      <c r="C44760">
        <v>1936</v>
      </c>
      <c r="E44760">
        <v>14074</v>
      </c>
      <c r="F44760" t="str">
        <f>VLOOKUP(A44760,'Country and Continent'!$A$1:$B$285,2,0)</f>
        <v>Europe</v>
      </c>
    </row>
    <row r="44761" spans="1:6" x14ac:dyDescent="0.3">
      <c r="A44761" t="s">
        <v>451</v>
      </c>
      <c r="B44761" t="s">
        <v>452</v>
      </c>
      <c r="C44761">
        <v>1937</v>
      </c>
      <c r="E44761">
        <v>14277</v>
      </c>
      <c r="F44761" t="str">
        <f>VLOOKUP(A44761,'Country and Continent'!$A$1:$B$285,2,0)</f>
        <v>Europe</v>
      </c>
    </row>
    <row r="44762" spans="1:6" x14ac:dyDescent="0.3">
      <c r="A44762" t="s">
        <v>451</v>
      </c>
      <c r="B44762" t="s">
        <v>452</v>
      </c>
      <c r="C44762">
        <v>1938</v>
      </c>
      <c r="E44762">
        <v>14483</v>
      </c>
      <c r="F44762" t="str">
        <f>VLOOKUP(A44762,'Country and Continent'!$A$1:$B$285,2,0)</f>
        <v>Europe</v>
      </c>
    </row>
    <row r="44763" spans="1:6" x14ac:dyDescent="0.3">
      <c r="A44763" t="s">
        <v>451</v>
      </c>
      <c r="B44763" t="s">
        <v>452</v>
      </c>
      <c r="C44763">
        <v>1939</v>
      </c>
      <c r="E44763">
        <v>14601</v>
      </c>
      <c r="F44763" t="str">
        <f>VLOOKUP(A44763,'Country and Continent'!$A$1:$B$285,2,0)</f>
        <v>Europe</v>
      </c>
    </row>
    <row r="44764" spans="1:6" x14ac:dyDescent="0.3">
      <c r="A44764" t="s">
        <v>451</v>
      </c>
      <c r="B44764" t="s">
        <v>452</v>
      </c>
      <c r="C44764">
        <v>1940</v>
      </c>
      <c r="E44764">
        <v>14632</v>
      </c>
      <c r="F44764" t="str">
        <f>VLOOKUP(A44764,'Country and Continent'!$A$1:$B$285,2,0)</f>
        <v>Europe</v>
      </c>
    </row>
    <row r="44765" spans="1:6" x14ac:dyDescent="0.3">
      <c r="A44765" t="s">
        <v>451</v>
      </c>
      <c r="B44765" t="s">
        <v>452</v>
      </c>
      <c r="C44765">
        <v>1941</v>
      </c>
      <c r="E44765">
        <v>14577</v>
      </c>
      <c r="F44765" t="str">
        <f>VLOOKUP(A44765,'Country and Continent'!$A$1:$B$285,2,0)</f>
        <v>Europe</v>
      </c>
    </row>
    <row r="44766" spans="1:6" x14ac:dyDescent="0.3">
      <c r="A44766" t="s">
        <v>451</v>
      </c>
      <c r="B44766" t="s">
        <v>452</v>
      </c>
      <c r="C44766">
        <v>1942</v>
      </c>
      <c r="E44766">
        <v>14434</v>
      </c>
      <c r="F44766" t="str">
        <f>VLOOKUP(A44766,'Country and Continent'!$A$1:$B$285,2,0)</f>
        <v>Europe</v>
      </c>
    </row>
    <row r="44767" spans="1:6" x14ac:dyDescent="0.3">
      <c r="A44767" t="s">
        <v>451</v>
      </c>
      <c r="B44767" t="s">
        <v>452</v>
      </c>
      <c r="C44767">
        <v>1943</v>
      </c>
      <c r="E44767">
        <v>14205</v>
      </c>
      <c r="F44767" t="str">
        <f>VLOOKUP(A44767,'Country and Continent'!$A$1:$B$285,2,0)</f>
        <v>Europe</v>
      </c>
    </row>
    <row r="44768" spans="1:6" x14ac:dyDescent="0.3">
      <c r="A44768" t="s">
        <v>451</v>
      </c>
      <c r="B44768" t="s">
        <v>452</v>
      </c>
      <c r="C44768">
        <v>1944</v>
      </c>
      <c r="E44768">
        <v>13979</v>
      </c>
      <c r="F44768" t="str">
        <f>VLOOKUP(A44768,'Country and Continent'!$A$1:$B$285,2,0)</f>
        <v>Europe</v>
      </c>
    </row>
    <row r="44769" spans="1:6" x14ac:dyDescent="0.3">
      <c r="A44769" t="s">
        <v>451</v>
      </c>
      <c r="B44769" t="s">
        <v>452</v>
      </c>
      <c r="C44769">
        <v>1945</v>
      </c>
      <c r="E44769">
        <v>13757</v>
      </c>
      <c r="F44769" t="str">
        <f>VLOOKUP(A44769,'Country and Continent'!$A$1:$B$285,2,0)</f>
        <v>Europe</v>
      </c>
    </row>
    <row r="44770" spans="1:6" x14ac:dyDescent="0.3">
      <c r="A44770" t="s">
        <v>451</v>
      </c>
      <c r="B44770" t="s">
        <v>452</v>
      </c>
      <c r="C44770">
        <v>1946</v>
      </c>
      <c r="E44770">
        <v>13538</v>
      </c>
      <c r="F44770" t="str">
        <f>VLOOKUP(A44770,'Country and Continent'!$A$1:$B$285,2,0)</f>
        <v>Europe</v>
      </c>
    </row>
    <row r="44771" spans="1:6" x14ac:dyDescent="0.3">
      <c r="A44771" t="s">
        <v>451</v>
      </c>
      <c r="B44771" t="s">
        <v>452</v>
      </c>
      <c r="C44771">
        <v>1947</v>
      </c>
      <c r="E44771">
        <v>13323</v>
      </c>
      <c r="F44771" t="str">
        <f>VLOOKUP(A44771,'Country and Continent'!$A$1:$B$285,2,0)</f>
        <v>Europe</v>
      </c>
    </row>
    <row r="44772" spans="1:6" x14ac:dyDescent="0.3">
      <c r="A44772" t="s">
        <v>451</v>
      </c>
      <c r="B44772" t="s">
        <v>452</v>
      </c>
      <c r="C44772">
        <v>1948</v>
      </c>
      <c r="E44772">
        <v>13111</v>
      </c>
      <c r="F44772" t="str">
        <f>VLOOKUP(A44772,'Country and Continent'!$A$1:$B$285,2,0)</f>
        <v>Europe</v>
      </c>
    </row>
    <row r="44773" spans="1:6" x14ac:dyDescent="0.3">
      <c r="A44773" t="s">
        <v>451</v>
      </c>
      <c r="B44773" t="s">
        <v>452</v>
      </c>
      <c r="C44773">
        <v>1949</v>
      </c>
      <c r="E44773">
        <v>12991</v>
      </c>
      <c r="F44773" t="str">
        <f>VLOOKUP(A44773,'Country and Continent'!$A$1:$B$285,2,0)</f>
        <v>Europe</v>
      </c>
    </row>
    <row r="44774" spans="1:6" x14ac:dyDescent="0.3">
      <c r="A44774" t="s">
        <v>451</v>
      </c>
      <c r="B44774" t="s">
        <v>452</v>
      </c>
      <c r="C44774">
        <v>1950</v>
      </c>
      <c r="E44774">
        <v>12987</v>
      </c>
      <c r="F44774" t="str">
        <f>VLOOKUP(A44774,'Country and Continent'!$A$1:$B$285,2,0)</f>
        <v>Europe</v>
      </c>
    </row>
    <row r="44775" spans="1:6" x14ac:dyDescent="0.3">
      <c r="A44775" t="s">
        <v>451</v>
      </c>
      <c r="B44775" t="s">
        <v>452</v>
      </c>
      <c r="C44775">
        <v>1951</v>
      </c>
      <c r="E44775">
        <v>13188</v>
      </c>
      <c r="F44775" t="str">
        <f>VLOOKUP(A44775,'Country and Continent'!$A$1:$B$285,2,0)</f>
        <v>Europe</v>
      </c>
    </row>
    <row r="44776" spans="1:6" x14ac:dyDescent="0.3">
      <c r="A44776" t="s">
        <v>451</v>
      </c>
      <c r="B44776" t="s">
        <v>452</v>
      </c>
      <c r="C44776">
        <v>1952</v>
      </c>
      <c r="E44776">
        <v>13367</v>
      </c>
      <c r="F44776" t="str">
        <f>VLOOKUP(A44776,'Country and Continent'!$A$1:$B$285,2,0)</f>
        <v>Europe</v>
      </c>
    </row>
    <row r="44777" spans="1:6" x14ac:dyDescent="0.3">
      <c r="A44777" t="s">
        <v>451</v>
      </c>
      <c r="B44777" t="s">
        <v>452</v>
      </c>
      <c r="C44777">
        <v>1953</v>
      </c>
      <c r="E44777">
        <v>13560</v>
      </c>
      <c r="F44777" t="str">
        <f>VLOOKUP(A44777,'Country and Continent'!$A$1:$B$285,2,0)</f>
        <v>Europe</v>
      </c>
    </row>
    <row r="44778" spans="1:6" x14ac:dyDescent="0.3">
      <c r="A44778" t="s">
        <v>451</v>
      </c>
      <c r="B44778" t="s">
        <v>452</v>
      </c>
      <c r="C44778">
        <v>1954</v>
      </c>
      <c r="E44778">
        <v>13774</v>
      </c>
      <c r="F44778" t="str">
        <f>VLOOKUP(A44778,'Country and Continent'!$A$1:$B$285,2,0)</f>
        <v>Europe</v>
      </c>
    </row>
    <row r="44779" spans="1:6" x14ac:dyDescent="0.3">
      <c r="A44779" t="s">
        <v>451</v>
      </c>
      <c r="B44779" t="s">
        <v>452</v>
      </c>
      <c r="C44779">
        <v>1955</v>
      </c>
      <c r="E44779">
        <v>13990</v>
      </c>
      <c r="F44779" t="str">
        <f>VLOOKUP(A44779,'Country and Continent'!$A$1:$B$285,2,0)</f>
        <v>Europe</v>
      </c>
    </row>
    <row r="44780" spans="1:6" x14ac:dyDescent="0.3">
      <c r="A44780" t="s">
        <v>451</v>
      </c>
      <c r="B44780" t="s">
        <v>452</v>
      </c>
      <c r="C44780">
        <v>1956</v>
      </c>
      <c r="E44780">
        <v>14259</v>
      </c>
      <c r="F44780" t="str">
        <f>VLOOKUP(A44780,'Country and Continent'!$A$1:$B$285,2,0)</f>
        <v>Europe</v>
      </c>
    </row>
    <row r="44781" spans="1:6" x14ac:dyDescent="0.3">
      <c r="A44781" t="s">
        <v>451</v>
      </c>
      <c r="B44781" t="s">
        <v>452</v>
      </c>
      <c r="C44781">
        <v>1957</v>
      </c>
      <c r="E44781">
        <v>14587</v>
      </c>
      <c r="F44781" t="str">
        <f>VLOOKUP(A44781,'Country and Continent'!$A$1:$B$285,2,0)</f>
        <v>Europe</v>
      </c>
    </row>
    <row r="44782" spans="1:6" x14ac:dyDescent="0.3">
      <c r="A44782" t="s">
        <v>451</v>
      </c>
      <c r="B44782" t="s">
        <v>452</v>
      </c>
      <c r="C44782">
        <v>1958</v>
      </c>
      <c r="E44782">
        <v>14920</v>
      </c>
      <c r="F44782" t="str">
        <f>VLOOKUP(A44782,'Country and Continent'!$A$1:$B$285,2,0)</f>
        <v>Europe</v>
      </c>
    </row>
    <row r="44783" spans="1:6" x14ac:dyDescent="0.3">
      <c r="A44783" t="s">
        <v>451</v>
      </c>
      <c r="B44783" t="s">
        <v>452</v>
      </c>
      <c r="C44783">
        <v>1959</v>
      </c>
      <c r="E44783">
        <v>15249</v>
      </c>
      <c r="F44783" t="str">
        <f>VLOOKUP(A44783,'Country and Continent'!$A$1:$B$285,2,0)</f>
        <v>Europe</v>
      </c>
    </row>
    <row r="44784" spans="1:6" x14ac:dyDescent="0.3">
      <c r="A44784" t="s">
        <v>451</v>
      </c>
      <c r="B44784" t="s">
        <v>452</v>
      </c>
      <c r="C44784">
        <v>1960</v>
      </c>
      <c r="E44784">
        <v>15579</v>
      </c>
      <c r="F44784" t="str">
        <f>VLOOKUP(A44784,'Country and Continent'!$A$1:$B$285,2,0)</f>
        <v>Europe</v>
      </c>
    </row>
    <row r="44785" spans="1:6" x14ac:dyDescent="0.3">
      <c r="A44785" t="s">
        <v>451</v>
      </c>
      <c r="B44785" t="s">
        <v>452</v>
      </c>
      <c r="C44785">
        <v>1961</v>
      </c>
      <c r="E44785">
        <v>15916</v>
      </c>
      <c r="F44785" t="str">
        <f>VLOOKUP(A44785,'Country and Continent'!$A$1:$B$285,2,0)</f>
        <v>Europe</v>
      </c>
    </row>
    <row r="44786" spans="1:6" x14ac:dyDescent="0.3">
      <c r="A44786" t="s">
        <v>451</v>
      </c>
      <c r="B44786" t="s">
        <v>452</v>
      </c>
      <c r="C44786">
        <v>1962</v>
      </c>
      <c r="E44786">
        <v>16266</v>
      </c>
      <c r="F44786" t="str">
        <f>VLOOKUP(A44786,'Country and Continent'!$A$1:$B$285,2,0)</f>
        <v>Europe</v>
      </c>
    </row>
    <row r="44787" spans="1:6" x14ac:dyDescent="0.3">
      <c r="A44787" t="s">
        <v>451</v>
      </c>
      <c r="B44787" t="s">
        <v>452</v>
      </c>
      <c r="C44787">
        <v>1963</v>
      </c>
      <c r="E44787">
        <v>16603</v>
      </c>
      <c r="F44787" t="str">
        <f>VLOOKUP(A44787,'Country and Continent'!$A$1:$B$285,2,0)</f>
        <v>Europe</v>
      </c>
    </row>
    <row r="44788" spans="1:6" x14ac:dyDescent="0.3">
      <c r="A44788" t="s">
        <v>451</v>
      </c>
      <c r="B44788" t="s">
        <v>452</v>
      </c>
      <c r="C44788">
        <v>1964</v>
      </c>
      <c r="E44788">
        <v>16955</v>
      </c>
      <c r="F44788" t="str">
        <f>VLOOKUP(A44788,'Country and Continent'!$A$1:$B$285,2,0)</f>
        <v>Europe</v>
      </c>
    </row>
    <row r="44789" spans="1:6" x14ac:dyDescent="0.3">
      <c r="A44789" t="s">
        <v>451</v>
      </c>
      <c r="B44789" t="s">
        <v>452</v>
      </c>
      <c r="C44789">
        <v>1965</v>
      </c>
      <c r="E44789">
        <v>17298</v>
      </c>
      <c r="F44789" t="str">
        <f>VLOOKUP(A44789,'Country and Continent'!$A$1:$B$285,2,0)</f>
        <v>Europe</v>
      </c>
    </row>
    <row r="44790" spans="1:6" x14ac:dyDescent="0.3">
      <c r="A44790" t="s">
        <v>451</v>
      </c>
      <c r="B44790" t="s">
        <v>452</v>
      </c>
      <c r="C44790">
        <v>1966</v>
      </c>
      <c r="E44790">
        <v>17616</v>
      </c>
      <c r="F44790" t="str">
        <f>VLOOKUP(A44790,'Country and Continent'!$A$1:$B$285,2,0)</f>
        <v>Europe</v>
      </c>
    </row>
    <row r="44791" spans="1:6" x14ac:dyDescent="0.3">
      <c r="A44791" t="s">
        <v>451</v>
      </c>
      <c r="B44791" t="s">
        <v>452</v>
      </c>
      <c r="C44791">
        <v>1967</v>
      </c>
      <c r="E44791">
        <v>17931</v>
      </c>
      <c r="F44791" t="str">
        <f>VLOOKUP(A44791,'Country and Continent'!$A$1:$B$285,2,0)</f>
        <v>Europe</v>
      </c>
    </row>
    <row r="44792" spans="1:6" x14ac:dyDescent="0.3">
      <c r="A44792" t="s">
        <v>451</v>
      </c>
      <c r="B44792" t="s">
        <v>452</v>
      </c>
      <c r="C44792">
        <v>1968</v>
      </c>
      <c r="E44792">
        <v>18320</v>
      </c>
      <c r="F44792" t="str">
        <f>VLOOKUP(A44792,'Country and Continent'!$A$1:$B$285,2,0)</f>
        <v>Europe</v>
      </c>
    </row>
    <row r="44793" spans="1:6" x14ac:dyDescent="0.3">
      <c r="A44793" t="s">
        <v>451</v>
      </c>
      <c r="B44793" t="s">
        <v>452</v>
      </c>
      <c r="C44793">
        <v>1969</v>
      </c>
      <c r="E44793">
        <v>18424</v>
      </c>
      <c r="F44793" t="str">
        <f>VLOOKUP(A44793,'Country and Continent'!$A$1:$B$285,2,0)</f>
        <v>Europe</v>
      </c>
    </row>
    <row r="44794" spans="1:6" x14ac:dyDescent="0.3">
      <c r="A44794" t="s">
        <v>451</v>
      </c>
      <c r="B44794" t="s">
        <v>452</v>
      </c>
      <c r="C44794">
        <v>1970</v>
      </c>
      <c r="E44794">
        <v>18197</v>
      </c>
      <c r="F44794" t="str">
        <f>VLOOKUP(A44794,'Country and Continent'!$A$1:$B$285,2,0)</f>
        <v>Europe</v>
      </c>
    </row>
    <row r="44795" spans="1:6" x14ac:dyDescent="0.3">
      <c r="A44795" t="s">
        <v>451</v>
      </c>
      <c r="B44795" t="s">
        <v>452</v>
      </c>
      <c r="C44795">
        <v>1971</v>
      </c>
      <c r="E44795">
        <v>18239</v>
      </c>
      <c r="F44795" t="str">
        <f>VLOOKUP(A44795,'Country and Continent'!$A$1:$B$285,2,0)</f>
        <v>Europe</v>
      </c>
    </row>
    <row r="44796" spans="1:6" x14ac:dyDescent="0.3">
      <c r="A44796" t="s">
        <v>451</v>
      </c>
      <c r="B44796" t="s">
        <v>452</v>
      </c>
      <c r="C44796">
        <v>1972</v>
      </c>
      <c r="E44796">
        <v>18602</v>
      </c>
      <c r="F44796" t="str">
        <f>VLOOKUP(A44796,'Country and Continent'!$A$1:$B$285,2,0)</f>
        <v>Europe</v>
      </c>
    </row>
    <row r="44797" spans="1:6" x14ac:dyDescent="0.3">
      <c r="A44797" t="s">
        <v>451</v>
      </c>
      <c r="B44797" t="s">
        <v>452</v>
      </c>
      <c r="C44797">
        <v>1973</v>
      </c>
      <c r="E44797">
        <v>19035</v>
      </c>
      <c r="F44797" t="str">
        <f>VLOOKUP(A44797,'Country and Continent'!$A$1:$B$285,2,0)</f>
        <v>Europe</v>
      </c>
    </row>
    <row r="44798" spans="1:6" x14ac:dyDescent="0.3">
      <c r="A44798" t="s">
        <v>451</v>
      </c>
      <c r="B44798" t="s">
        <v>452</v>
      </c>
      <c r="C44798">
        <v>1974</v>
      </c>
      <c r="E44798">
        <v>19464</v>
      </c>
      <c r="F44798" t="str">
        <f>VLOOKUP(A44798,'Country and Continent'!$A$1:$B$285,2,0)</f>
        <v>Europe</v>
      </c>
    </row>
    <row r="44799" spans="1:6" x14ac:dyDescent="0.3">
      <c r="A44799" t="s">
        <v>451</v>
      </c>
      <c r="B44799" t="s">
        <v>452</v>
      </c>
      <c r="C44799">
        <v>1975</v>
      </c>
      <c r="E44799">
        <v>19830</v>
      </c>
      <c r="F44799" t="str">
        <f>VLOOKUP(A44799,'Country and Continent'!$A$1:$B$285,2,0)</f>
        <v>Europe</v>
      </c>
    </row>
    <row r="44800" spans="1:6" x14ac:dyDescent="0.3">
      <c r="A44800" t="s">
        <v>451</v>
      </c>
      <c r="B44800" t="s">
        <v>452</v>
      </c>
      <c r="C44800">
        <v>1976</v>
      </c>
      <c r="E44800">
        <v>20185</v>
      </c>
      <c r="F44800" t="str">
        <f>VLOOKUP(A44800,'Country and Continent'!$A$1:$B$285,2,0)</f>
        <v>Europe</v>
      </c>
    </row>
    <row r="44801" spans="1:6" x14ac:dyDescent="0.3">
      <c r="A44801" t="s">
        <v>451</v>
      </c>
      <c r="B44801" t="s">
        <v>452</v>
      </c>
      <c r="C44801">
        <v>1977</v>
      </c>
      <c r="E44801">
        <v>20505</v>
      </c>
      <c r="F44801" t="str">
        <f>VLOOKUP(A44801,'Country and Continent'!$A$1:$B$285,2,0)</f>
        <v>Europe</v>
      </c>
    </row>
    <row r="44802" spans="1:6" x14ac:dyDescent="0.3">
      <c r="A44802" t="s">
        <v>451</v>
      </c>
      <c r="B44802" t="s">
        <v>452</v>
      </c>
      <c r="C44802">
        <v>1978</v>
      </c>
      <c r="E44802">
        <v>20816</v>
      </c>
      <c r="F44802" t="str">
        <f>VLOOKUP(A44802,'Country and Continent'!$A$1:$B$285,2,0)</f>
        <v>Europe</v>
      </c>
    </row>
    <row r="44803" spans="1:6" x14ac:dyDescent="0.3">
      <c r="A44803" t="s">
        <v>451</v>
      </c>
      <c r="B44803" t="s">
        <v>452</v>
      </c>
      <c r="C44803">
        <v>1979</v>
      </c>
      <c r="E44803">
        <v>21111</v>
      </c>
      <c r="F44803" t="str">
        <f>VLOOKUP(A44803,'Country and Continent'!$A$1:$B$285,2,0)</f>
        <v>Europe</v>
      </c>
    </row>
    <row r="44804" spans="1:6" x14ac:dyDescent="0.3">
      <c r="A44804" t="s">
        <v>451</v>
      </c>
      <c r="B44804" t="s">
        <v>452</v>
      </c>
      <c r="C44804">
        <v>1980</v>
      </c>
      <c r="E44804">
        <v>21373</v>
      </c>
      <c r="F44804" t="str">
        <f>VLOOKUP(A44804,'Country and Continent'!$A$1:$B$285,2,0)</f>
        <v>Europe</v>
      </c>
    </row>
    <row r="44805" spans="1:6" x14ac:dyDescent="0.3">
      <c r="A44805" t="s">
        <v>451</v>
      </c>
      <c r="B44805" t="s">
        <v>452</v>
      </c>
      <c r="C44805">
        <v>1981</v>
      </c>
      <c r="E44805">
        <v>21619</v>
      </c>
      <c r="F44805" t="str">
        <f>VLOOKUP(A44805,'Country and Continent'!$A$1:$B$285,2,0)</f>
        <v>Europe</v>
      </c>
    </row>
    <row r="44806" spans="1:6" x14ac:dyDescent="0.3">
      <c r="A44806" t="s">
        <v>451</v>
      </c>
      <c r="B44806" t="s">
        <v>452</v>
      </c>
      <c r="C44806">
        <v>1982</v>
      </c>
      <c r="E44806">
        <v>21831</v>
      </c>
      <c r="F44806" t="str">
        <f>VLOOKUP(A44806,'Country and Continent'!$A$1:$B$285,2,0)</f>
        <v>Europe</v>
      </c>
    </row>
    <row r="44807" spans="1:6" x14ac:dyDescent="0.3">
      <c r="A44807" t="s">
        <v>451</v>
      </c>
      <c r="B44807" t="s">
        <v>452</v>
      </c>
      <c r="C44807">
        <v>1983</v>
      </c>
      <c r="E44807">
        <v>21999</v>
      </c>
      <c r="F44807" t="str">
        <f>VLOOKUP(A44807,'Country and Continent'!$A$1:$B$285,2,0)</f>
        <v>Europe</v>
      </c>
    </row>
    <row r="44808" spans="1:6" x14ac:dyDescent="0.3">
      <c r="A44808" t="s">
        <v>451</v>
      </c>
      <c r="B44808" t="s">
        <v>452</v>
      </c>
      <c r="C44808">
        <v>1984</v>
      </c>
      <c r="E44808">
        <v>22119</v>
      </c>
      <c r="F44808" t="str">
        <f>VLOOKUP(A44808,'Country and Continent'!$A$1:$B$285,2,0)</f>
        <v>Europe</v>
      </c>
    </row>
    <row r="44809" spans="1:6" x14ac:dyDescent="0.3">
      <c r="A44809" t="s">
        <v>451</v>
      </c>
      <c r="B44809" t="s">
        <v>452</v>
      </c>
      <c r="C44809">
        <v>2021</v>
      </c>
      <c r="E44809">
        <v>33772</v>
      </c>
      <c r="F44809" t="str">
        <f>VLOOKUP(A44809,'Country and Continent'!$A$1:$B$285,2,0)</f>
        <v>Europe</v>
      </c>
    </row>
    <row r="44810" spans="1:6" x14ac:dyDescent="0.3">
      <c r="A44810" t="s">
        <v>453</v>
      </c>
      <c r="B44810" t="s">
        <v>454</v>
      </c>
      <c r="C44810">
        <v>1965</v>
      </c>
      <c r="D44810">
        <v>9.5400001525878899</v>
      </c>
      <c r="E44810">
        <v>71745</v>
      </c>
      <c r="F44810" t="str">
        <f>VLOOKUP(A44810,'Country and Continent'!$A$1:$B$285,2,0)</f>
        <v>Africa</v>
      </c>
    </row>
    <row r="44811" spans="1:6" x14ac:dyDescent="0.3">
      <c r="A44811" t="s">
        <v>453</v>
      </c>
      <c r="B44811" t="s">
        <v>454</v>
      </c>
      <c r="C44811">
        <v>1966</v>
      </c>
      <c r="D44811">
        <v>9.2300003051757802</v>
      </c>
      <c r="E44811">
        <v>72584</v>
      </c>
      <c r="F44811" t="str">
        <f>VLOOKUP(A44811,'Country and Continent'!$A$1:$B$285,2,0)</f>
        <v>Africa</v>
      </c>
    </row>
    <row r="44812" spans="1:6" x14ac:dyDescent="0.3">
      <c r="A44812" t="s">
        <v>453</v>
      </c>
      <c r="B44812" t="s">
        <v>454</v>
      </c>
      <c r="C44812">
        <v>1967</v>
      </c>
      <c r="D44812">
        <v>8.9599998474121101</v>
      </c>
      <c r="E44812">
        <v>73585</v>
      </c>
      <c r="F44812" t="str">
        <f>VLOOKUP(A44812,'Country and Continent'!$A$1:$B$285,2,0)</f>
        <v>Africa</v>
      </c>
    </row>
    <row r="44813" spans="1:6" x14ac:dyDescent="0.3">
      <c r="A44813" t="s">
        <v>453</v>
      </c>
      <c r="B44813" t="s">
        <v>454</v>
      </c>
      <c r="C44813">
        <v>1968</v>
      </c>
      <c r="D44813">
        <v>8.7699996948242198</v>
      </c>
      <c r="E44813">
        <v>74756</v>
      </c>
      <c r="F44813" t="str">
        <f>VLOOKUP(A44813,'Country and Continent'!$A$1:$B$285,2,0)</f>
        <v>Africa</v>
      </c>
    </row>
    <row r="44814" spans="1:6" x14ac:dyDescent="0.3">
      <c r="A44814" t="s">
        <v>453</v>
      </c>
      <c r="B44814" t="s">
        <v>454</v>
      </c>
      <c r="C44814">
        <v>1969</v>
      </c>
      <c r="D44814">
        <v>8.6199996948242195</v>
      </c>
      <c r="E44814">
        <v>76075</v>
      </c>
      <c r="F44814" t="str">
        <f>VLOOKUP(A44814,'Country and Continent'!$A$1:$B$285,2,0)</f>
        <v>Africa</v>
      </c>
    </row>
    <row r="44815" spans="1:6" x14ac:dyDescent="0.3">
      <c r="A44815" t="s">
        <v>453</v>
      </c>
      <c r="B44815" t="s">
        <v>454</v>
      </c>
      <c r="C44815">
        <v>1970</v>
      </c>
      <c r="D44815">
        <v>8.5599998474121097</v>
      </c>
      <c r="E44815">
        <v>77601</v>
      </c>
      <c r="F44815" t="str">
        <f>VLOOKUP(A44815,'Country and Continent'!$A$1:$B$285,2,0)</f>
        <v>Africa</v>
      </c>
    </row>
    <row r="44816" spans="1:6" x14ac:dyDescent="0.3">
      <c r="A44816" t="s">
        <v>453</v>
      </c>
      <c r="B44816" t="s">
        <v>454</v>
      </c>
      <c r="C44816">
        <v>1971</v>
      </c>
      <c r="D44816">
        <v>8.5599998474121097</v>
      </c>
      <c r="E44816">
        <v>79246</v>
      </c>
      <c r="F44816" t="str">
        <f>VLOOKUP(A44816,'Country and Continent'!$A$1:$B$285,2,0)</f>
        <v>Africa</v>
      </c>
    </row>
    <row r="44817" spans="1:6" x14ac:dyDescent="0.3">
      <c r="A44817" t="s">
        <v>453</v>
      </c>
      <c r="B44817" t="s">
        <v>454</v>
      </c>
      <c r="C44817">
        <v>1972</v>
      </c>
      <c r="D44817">
        <v>8.6</v>
      </c>
      <c r="E44817">
        <v>80850</v>
      </c>
      <c r="F44817" t="str">
        <f>VLOOKUP(A44817,'Country and Continent'!$A$1:$B$285,2,0)</f>
        <v>Africa</v>
      </c>
    </row>
    <row r="44818" spans="1:6" x14ac:dyDescent="0.3">
      <c r="A44818" t="s">
        <v>453</v>
      </c>
      <c r="B44818" t="s">
        <v>454</v>
      </c>
      <c r="C44818">
        <v>1973</v>
      </c>
      <c r="D44818">
        <v>8.6599998474121094</v>
      </c>
      <c r="E44818">
        <v>82488</v>
      </c>
      <c r="F44818" t="str">
        <f>VLOOKUP(A44818,'Country and Continent'!$A$1:$B$285,2,0)</f>
        <v>Africa</v>
      </c>
    </row>
    <row r="44819" spans="1:6" x14ac:dyDescent="0.3">
      <c r="A44819" t="s">
        <v>453</v>
      </c>
      <c r="B44819" t="s">
        <v>454</v>
      </c>
      <c r="C44819">
        <v>1974</v>
      </c>
      <c r="D44819">
        <v>8.7300003051757802</v>
      </c>
      <c r="E44819">
        <v>84205</v>
      </c>
      <c r="F44819" t="str">
        <f>VLOOKUP(A44819,'Country and Continent'!$A$1:$B$285,2,0)</f>
        <v>Africa</v>
      </c>
    </row>
    <row r="44820" spans="1:6" x14ac:dyDescent="0.3">
      <c r="A44820" t="s">
        <v>453</v>
      </c>
      <c r="B44820" t="s">
        <v>454</v>
      </c>
      <c r="C44820">
        <v>1975</v>
      </c>
      <c r="D44820">
        <v>8.7800003051757791</v>
      </c>
      <c r="E44820">
        <v>86055</v>
      </c>
      <c r="F44820" t="str">
        <f>VLOOKUP(A44820,'Country and Continent'!$A$1:$B$285,2,0)</f>
        <v>Africa</v>
      </c>
    </row>
    <row r="44821" spans="1:6" x14ac:dyDescent="0.3">
      <c r="A44821" t="s">
        <v>453</v>
      </c>
      <c r="B44821" t="s">
        <v>454</v>
      </c>
      <c r="C44821">
        <v>1976</v>
      </c>
      <c r="D44821">
        <v>8.8300003051757798</v>
      </c>
      <c r="E44821">
        <v>88096</v>
      </c>
      <c r="F44821" t="str">
        <f>VLOOKUP(A44821,'Country and Continent'!$A$1:$B$285,2,0)</f>
        <v>Africa</v>
      </c>
    </row>
    <row r="44822" spans="1:6" x14ac:dyDescent="0.3">
      <c r="A44822" t="s">
        <v>453</v>
      </c>
      <c r="B44822" t="s">
        <v>454</v>
      </c>
      <c r="C44822">
        <v>1977</v>
      </c>
      <c r="D44822">
        <v>8.8800003051757805</v>
      </c>
      <c r="E44822">
        <v>90318</v>
      </c>
      <c r="F44822" t="str">
        <f>VLOOKUP(A44822,'Country and Continent'!$A$1:$B$285,2,0)</f>
        <v>Africa</v>
      </c>
    </row>
    <row r="44823" spans="1:6" x14ac:dyDescent="0.3">
      <c r="A44823" t="s">
        <v>453</v>
      </c>
      <c r="B44823" t="s">
        <v>454</v>
      </c>
      <c r="C44823">
        <v>1978</v>
      </c>
      <c r="D44823">
        <v>8.9300003051757795</v>
      </c>
      <c r="E44823">
        <v>92673</v>
      </c>
      <c r="F44823" t="str">
        <f>VLOOKUP(A44823,'Country and Continent'!$A$1:$B$285,2,0)</f>
        <v>Africa</v>
      </c>
    </row>
    <row r="44824" spans="1:6" x14ac:dyDescent="0.3">
      <c r="A44824" t="s">
        <v>453</v>
      </c>
      <c r="B44824" t="s">
        <v>454</v>
      </c>
      <c r="C44824">
        <v>1979</v>
      </c>
      <c r="D44824">
        <v>8.9900001525878892</v>
      </c>
      <c r="E44824">
        <v>95034</v>
      </c>
      <c r="F44824" t="str">
        <f>VLOOKUP(A44824,'Country and Continent'!$A$1:$B$285,2,0)</f>
        <v>Africa</v>
      </c>
    </row>
    <row r="44825" spans="1:6" x14ac:dyDescent="0.3">
      <c r="A44825" t="s">
        <v>453</v>
      </c>
      <c r="B44825" t="s">
        <v>454</v>
      </c>
      <c r="C44825">
        <v>1980</v>
      </c>
      <c r="D44825">
        <v>9.0699996948242099</v>
      </c>
      <c r="E44825">
        <v>97225</v>
      </c>
      <c r="F44825" t="str">
        <f>VLOOKUP(A44825,'Country and Continent'!$A$1:$B$285,2,0)</f>
        <v>Africa</v>
      </c>
    </row>
    <row r="44826" spans="1:6" x14ac:dyDescent="0.3">
      <c r="A44826" t="s">
        <v>453</v>
      </c>
      <c r="B44826" t="s">
        <v>454</v>
      </c>
      <c r="C44826">
        <v>1981</v>
      </c>
      <c r="D44826">
        <v>9.1900001525878903</v>
      </c>
      <c r="E44826">
        <v>99186</v>
      </c>
      <c r="F44826" t="str">
        <f>VLOOKUP(A44826,'Country and Continent'!$A$1:$B$285,2,0)</f>
        <v>Africa</v>
      </c>
    </row>
    <row r="44827" spans="1:6" x14ac:dyDescent="0.3">
      <c r="A44827" t="s">
        <v>453</v>
      </c>
      <c r="B44827" t="s">
        <v>454</v>
      </c>
      <c r="C44827">
        <v>1982</v>
      </c>
      <c r="D44827">
        <v>9.35</v>
      </c>
      <c r="E44827">
        <v>100949</v>
      </c>
      <c r="F44827" t="str">
        <f>VLOOKUP(A44827,'Country and Continent'!$A$1:$B$285,2,0)</f>
        <v>Africa</v>
      </c>
    </row>
    <row r="44828" spans="1:6" x14ac:dyDescent="0.3">
      <c r="A44828" t="s">
        <v>453</v>
      </c>
      <c r="B44828" t="s">
        <v>454</v>
      </c>
      <c r="C44828">
        <v>1983</v>
      </c>
      <c r="D44828">
        <v>9.5400001525878899</v>
      </c>
      <c r="E44828">
        <v>102664</v>
      </c>
      <c r="F44828" t="str">
        <f>VLOOKUP(A44828,'Country and Continent'!$A$1:$B$285,2,0)</f>
        <v>Africa</v>
      </c>
    </row>
    <row r="44829" spans="1:6" x14ac:dyDescent="0.3">
      <c r="A44829" t="s">
        <v>453</v>
      </c>
      <c r="B44829" t="s">
        <v>454</v>
      </c>
      <c r="C44829">
        <v>1984</v>
      </c>
      <c r="D44829">
        <v>9.7599998474121108</v>
      </c>
      <c r="E44829">
        <v>104514</v>
      </c>
      <c r="F44829" t="str">
        <f>VLOOKUP(A44829,'Country and Continent'!$A$1:$B$285,2,0)</f>
        <v>Africa</v>
      </c>
    </row>
    <row r="44830" spans="1:6" x14ac:dyDescent="0.3">
      <c r="A44830" t="s">
        <v>453</v>
      </c>
      <c r="B44830" t="s">
        <v>454</v>
      </c>
      <c r="C44830">
        <v>1985</v>
      </c>
      <c r="D44830">
        <v>10</v>
      </c>
      <c r="E44830">
        <v>106624</v>
      </c>
      <c r="F44830" t="str">
        <f>VLOOKUP(A44830,'Country and Continent'!$A$1:$B$285,2,0)</f>
        <v>Africa</v>
      </c>
    </row>
    <row r="44831" spans="1:6" x14ac:dyDescent="0.3">
      <c r="A44831" t="s">
        <v>453</v>
      </c>
      <c r="B44831" t="s">
        <v>454</v>
      </c>
      <c r="C44831">
        <v>1986</v>
      </c>
      <c r="D44831">
        <v>11.4400001525878</v>
      </c>
      <c r="E44831">
        <v>108978</v>
      </c>
      <c r="F44831" t="str">
        <f>VLOOKUP(A44831,'Country and Continent'!$A$1:$B$285,2,0)</f>
        <v>Africa</v>
      </c>
    </row>
    <row r="44832" spans="1:6" x14ac:dyDescent="0.3">
      <c r="A44832" t="s">
        <v>453</v>
      </c>
      <c r="B44832" t="s">
        <v>454</v>
      </c>
      <c r="C44832">
        <v>1987</v>
      </c>
      <c r="D44832">
        <v>10.4099998474121</v>
      </c>
      <c r="E44832">
        <v>111627</v>
      </c>
      <c r="F44832" t="str">
        <f>VLOOKUP(A44832,'Country and Continent'!$A$1:$B$285,2,0)</f>
        <v>Africa</v>
      </c>
    </row>
    <row r="44833" spans="1:6" x14ac:dyDescent="0.3">
      <c r="A44833" t="s">
        <v>453</v>
      </c>
      <c r="B44833" t="s">
        <v>454</v>
      </c>
      <c r="C44833">
        <v>1988</v>
      </c>
      <c r="D44833">
        <v>10.569999694824199</v>
      </c>
      <c r="E44833">
        <v>114528</v>
      </c>
      <c r="F44833" t="str">
        <f>VLOOKUP(A44833,'Country and Continent'!$A$1:$B$285,2,0)</f>
        <v>Africa</v>
      </c>
    </row>
    <row r="44834" spans="1:6" x14ac:dyDescent="0.3">
      <c r="A44834" t="s">
        <v>453</v>
      </c>
      <c r="B44834" t="s">
        <v>454</v>
      </c>
      <c r="C44834">
        <v>1989</v>
      </c>
      <c r="D44834">
        <v>10.709999847412099</v>
      </c>
      <c r="E44834">
        <v>117458</v>
      </c>
      <c r="F44834" t="str">
        <f>VLOOKUP(A44834,'Country and Continent'!$A$1:$B$285,2,0)</f>
        <v>Africa</v>
      </c>
    </row>
    <row r="44835" spans="1:6" x14ac:dyDescent="0.3">
      <c r="A44835" t="s">
        <v>453</v>
      </c>
      <c r="B44835" t="s">
        <v>454</v>
      </c>
      <c r="C44835">
        <v>1990</v>
      </c>
      <c r="D44835">
        <v>10.819999694824199</v>
      </c>
      <c r="E44835">
        <v>120355</v>
      </c>
      <c r="F44835" t="str">
        <f>VLOOKUP(A44835,'Country and Continent'!$A$1:$B$285,2,0)</f>
        <v>Africa</v>
      </c>
    </row>
    <row r="44836" spans="1:6" x14ac:dyDescent="0.3">
      <c r="A44836" t="s">
        <v>453</v>
      </c>
      <c r="B44836" t="s">
        <v>454</v>
      </c>
      <c r="C44836">
        <v>1991</v>
      </c>
      <c r="D44836">
        <v>10.890000152587801</v>
      </c>
      <c r="E44836">
        <v>123101</v>
      </c>
      <c r="F44836" t="str">
        <f>VLOOKUP(A44836,'Country and Continent'!$A$1:$B$285,2,0)</f>
        <v>Africa</v>
      </c>
    </row>
    <row r="44837" spans="1:6" x14ac:dyDescent="0.3">
      <c r="A44837" t="s">
        <v>453</v>
      </c>
      <c r="B44837" t="s">
        <v>454</v>
      </c>
      <c r="C44837">
        <v>1992</v>
      </c>
      <c r="D44837">
        <v>10.9099998474121</v>
      </c>
      <c r="E44837">
        <v>125663</v>
      </c>
      <c r="F44837" t="str">
        <f>VLOOKUP(A44837,'Country and Continent'!$A$1:$B$285,2,0)</f>
        <v>Africa</v>
      </c>
    </row>
    <row r="44838" spans="1:6" x14ac:dyDescent="0.3">
      <c r="A44838" t="s">
        <v>453</v>
      </c>
      <c r="B44838" t="s">
        <v>454</v>
      </c>
      <c r="C44838">
        <v>1993</v>
      </c>
      <c r="D44838">
        <v>10.85</v>
      </c>
      <c r="E44838">
        <v>128195</v>
      </c>
      <c r="F44838" t="str">
        <f>VLOOKUP(A44838,'Country and Continent'!$A$1:$B$285,2,0)</f>
        <v>Africa</v>
      </c>
    </row>
    <row r="44839" spans="1:6" x14ac:dyDescent="0.3">
      <c r="A44839" t="s">
        <v>453</v>
      </c>
      <c r="B44839" t="s">
        <v>454</v>
      </c>
      <c r="C44839">
        <v>1994</v>
      </c>
      <c r="D44839">
        <v>10.6900001525878</v>
      </c>
      <c r="E44839">
        <v>130679</v>
      </c>
      <c r="F44839" t="str">
        <f>VLOOKUP(A44839,'Country and Continent'!$A$1:$B$285,2,0)</f>
        <v>Africa</v>
      </c>
    </row>
    <row r="44840" spans="1:6" x14ac:dyDescent="0.3">
      <c r="A44840" t="s">
        <v>453</v>
      </c>
      <c r="B44840" t="s">
        <v>454</v>
      </c>
      <c r="C44840">
        <v>1995</v>
      </c>
      <c r="D44840">
        <v>10.45</v>
      </c>
      <c r="E44840">
        <v>133094</v>
      </c>
      <c r="F44840" t="str">
        <f>VLOOKUP(A44840,'Country and Continent'!$A$1:$B$285,2,0)</f>
        <v>Africa</v>
      </c>
    </row>
    <row r="44841" spans="1:6" x14ac:dyDescent="0.3">
      <c r="A44841" t="s">
        <v>453</v>
      </c>
      <c r="B44841" t="s">
        <v>454</v>
      </c>
      <c r="C44841">
        <v>1996</v>
      </c>
      <c r="D44841">
        <v>10.1199996948242</v>
      </c>
      <c r="E44841">
        <v>135423</v>
      </c>
      <c r="F44841" t="str">
        <f>VLOOKUP(A44841,'Country and Continent'!$A$1:$B$285,2,0)</f>
        <v>Africa</v>
      </c>
    </row>
    <row r="44842" spans="1:6" x14ac:dyDescent="0.3">
      <c r="A44842" t="s">
        <v>453</v>
      </c>
      <c r="B44842" t="s">
        <v>454</v>
      </c>
      <c r="C44842">
        <v>1997</v>
      </c>
      <c r="D44842">
        <v>9.7099998474121101</v>
      </c>
      <c r="E44842">
        <v>137672</v>
      </c>
      <c r="F44842" t="str">
        <f>VLOOKUP(A44842,'Country and Continent'!$A$1:$B$285,2,0)</f>
        <v>Africa</v>
      </c>
    </row>
    <row r="44843" spans="1:6" x14ac:dyDescent="0.3">
      <c r="A44843" t="s">
        <v>453</v>
      </c>
      <c r="B44843" t="s">
        <v>454</v>
      </c>
      <c r="C44843">
        <v>1998</v>
      </c>
      <c r="D44843">
        <v>9.25</v>
      </c>
      <c r="E44843">
        <v>139801</v>
      </c>
      <c r="F44843" t="str">
        <f>VLOOKUP(A44843,'Country and Continent'!$A$1:$B$285,2,0)</f>
        <v>Africa</v>
      </c>
    </row>
    <row r="44844" spans="1:6" x14ac:dyDescent="0.3">
      <c r="A44844" t="s">
        <v>453</v>
      </c>
      <c r="B44844" t="s">
        <v>454</v>
      </c>
      <c r="C44844">
        <v>1999</v>
      </c>
      <c r="D44844">
        <v>8.7400001525878892</v>
      </c>
      <c r="E44844">
        <v>141823</v>
      </c>
      <c r="F44844" t="str">
        <f>VLOOKUP(A44844,'Country and Continent'!$A$1:$B$285,2,0)</f>
        <v>Africa</v>
      </c>
    </row>
    <row r="44845" spans="1:6" x14ac:dyDescent="0.3">
      <c r="A44845" t="s">
        <v>453</v>
      </c>
      <c r="B44845" t="s">
        <v>454</v>
      </c>
      <c r="C44845">
        <v>2000</v>
      </c>
      <c r="D44845">
        <v>8.1999999999999993</v>
      </c>
      <c r="E44845">
        <v>143729</v>
      </c>
      <c r="F44845" t="str">
        <f>VLOOKUP(A44845,'Country and Continent'!$A$1:$B$285,2,0)</f>
        <v>Africa</v>
      </c>
    </row>
    <row r="44846" spans="1:6" x14ac:dyDescent="0.3">
      <c r="A44846" t="s">
        <v>453</v>
      </c>
      <c r="B44846" t="s">
        <v>454</v>
      </c>
      <c r="C44846">
        <v>2001</v>
      </c>
      <c r="D44846">
        <v>7.65</v>
      </c>
      <c r="E44846">
        <v>146271</v>
      </c>
      <c r="F44846" t="str">
        <f>VLOOKUP(A44846,'Country and Continent'!$A$1:$B$285,2,0)</f>
        <v>Africa</v>
      </c>
    </row>
    <row r="44847" spans="1:6" x14ac:dyDescent="0.3">
      <c r="A44847" t="s">
        <v>453</v>
      </c>
      <c r="B44847" t="s">
        <v>454</v>
      </c>
      <c r="C44847">
        <v>2002</v>
      </c>
      <c r="D44847">
        <v>7.1</v>
      </c>
      <c r="E44847">
        <v>149852</v>
      </c>
      <c r="F44847" t="str">
        <f>VLOOKUP(A44847,'Country and Continent'!$A$1:$B$285,2,0)</f>
        <v>Africa</v>
      </c>
    </row>
    <row r="44848" spans="1:6" x14ac:dyDescent="0.3">
      <c r="A44848" t="s">
        <v>453</v>
      </c>
      <c r="B44848" t="s">
        <v>454</v>
      </c>
      <c r="C44848">
        <v>2003</v>
      </c>
      <c r="D44848">
        <v>6.5599998474121097</v>
      </c>
      <c r="E44848">
        <v>153774</v>
      </c>
      <c r="F44848" t="str">
        <f>VLOOKUP(A44848,'Country and Continent'!$A$1:$B$285,2,0)</f>
        <v>Africa</v>
      </c>
    </row>
    <row r="44849" spans="1:6" x14ac:dyDescent="0.3">
      <c r="A44849" t="s">
        <v>453</v>
      </c>
      <c r="B44849" t="s">
        <v>454</v>
      </c>
      <c r="C44849">
        <v>2004</v>
      </c>
      <c r="D44849">
        <v>6.0400001525878899</v>
      </c>
      <c r="E44849">
        <v>157714</v>
      </c>
      <c r="F44849" t="str">
        <f>VLOOKUP(A44849,'Country and Continent'!$A$1:$B$285,2,0)</f>
        <v>Africa</v>
      </c>
    </row>
    <row r="44850" spans="1:6" x14ac:dyDescent="0.3">
      <c r="A44850" t="s">
        <v>453</v>
      </c>
      <c r="B44850" t="s">
        <v>454</v>
      </c>
      <c r="C44850">
        <v>2005</v>
      </c>
      <c r="D44850">
        <v>5.55</v>
      </c>
      <c r="E44850">
        <v>161697</v>
      </c>
      <c r="F44850" t="str">
        <f>VLOOKUP(A44850,'Country and Continent'!$A$1:$B$285,2,0)</f>
        <v>Africa</v>
      </c>
    </row>
    <row r="44851" spans="1:6" x14ac:dyDescent="0.3">
      <c r="A44851" t="s">
        <v>453</v>
      </c>
      <c r="B44851" t="s">
        <v>454</v>
      </c>
      <c r="C44851">
        <v>2006</v>
      </c>
      <c r="D44851">
        <v>5.0900001525878897</v>
      </c>
      <c r="E44851">
        <v>165739</v>
      </c>
      <c r="F44851" t="str">
        <f>VLOOKUP(A44851,'Country and Continent'!$A$1:$B$285,2,0)</f>
        <v>Africa</v>
      </c>
    </row>
    <row r="44852" spans="1:6" x14ac:dyDescent="0.3">
      <c r="A44852" t="s">
        <v>453</v>
      </c>
      <c r="B44852" t="s">
        <v>454</v>
      </c>
      <c r="C44852">
        <v>2007</v>
      </c>
      <c r="D44852">
        <v>4.67000007629394</v>
      </c>
      <c r="E44852">
        <v>169859</v>
      </c>
      <c r="F44852" t="str">
        <f>VLOOKUP(A44852,'Country and Continent'!$A$1:$B$285,2,0)</f>
        <v>Africa</v>
      </c>
    </row>
    <row r="44853" spans="1:6" x14ac:dyDescent="0.3">
      <c r="A44853" t="s">
        <v>453</v>
      </c>
      <c r="B44853" t="s">
        <v>454</v>
      </c>
      <c r="C44853">
        <v>2008</v>
      </c>
      <c r="D44853">
        <v>4.2900001525878899</v>
      </c>
      <c r="E44853">
        <v>174019</v>
      </c>
      <c r="F44853" t="str">
        <f>VLOOKUP(A44853,'Country and Continent'!$A$1:$B$285,2,0)</f>
        <v>Africa</v>
      </c>
    </row>
    <row r="44854" spans="1:6" x14ac:dyDescent="0.3">
      <c r="A44854" t="s">
        <v>453</v>
      </c>
      <c r="B44854" t="s">
        <v>454</v>
      </c>
      <c r="C44854">
        <v>2009</v>
      </c>
      <c r="D44854">
        <v>3.9299999237060499</v>
      </c>
      <c r="E44854">
        <v>178145</v>
      </c>
      <c r="F44854" t="str">
        <f>VLOOKUP(A44854,'Country and Continent'!$A$1:$B$285,2,0)</f>
        <v>Africa</v>
      </c>
    </row>
    <row r="44855" spans="1:6" x14ac:dyDescent="0.3">
      <c r="A44855" t="s">
        <v>453</v>
      </c>
      <c r="B44855" t="s">
        <v>454</v>
      </c>
      <c r="C44855">
        <v>2010</v>
      </c>
      <c r="D44855">
        <v>3.6099998474120998</v>
      </c>
      <c r="E44855">
        <v>182154</v>
      </c>
      <c r="F44855" t="str">
        <f>VLOOKUP(A44855,'Country and Continent'!$A$1:$B$285,2,0)</f>
        <v>Africa</v>
      </c>
    </row>
    <row r="44856" spans="1:6" x14ac:dyDescent="0.3">
      <c r="A44856" t="s">
        <v>453</v>
      </c>
      <c r="B44856" t="s">
        <v>454</v>
      </c>
      <c r="C44856">
        <v>2011</v>
      </c>
      <c r="D44856">
        <v>3.3</v>
      </c>
      <c r="E44856">
        <v>186058</v>
      </c>
      <c r="F44856" t="str">
        <f>VLOOKUP(A44856,'Country and Continent'!$A$1:$B$285,2,0)</f>
        <v>Africa</v>
      </c>
    </row>
    <row r="44857" spans="1:6" x14ac:dyDescent="0.3">
      <c r="A44857" t="s">
        <v>453</v>
      </c>
      <c r="B44857" t="s">
        <v>454</v>
      </c>
      <c r="C44857">
        <v>2012</v>
      </c>
      <c r="D44857">
        <v>3.0200000762939401</v>
      </c>
      <c r="E44857">
        <v>189936</v>
      </c>
      <c r="F44857" t="str">
        <f>VLOOKUP(A44857,'Country and Continent'!$A$1:$B$285,2,0)</f>
        <v>Africa</v>
      </c>
    </row>
    <row r="44858" spans="1:6" x14ac:dyDescent="0.3">
      <c r="A44858" t="s">
        <v>453</v>
      </c>
      <c r="B44858" t="s">
        <v>454</v>
      </c>
      <c r="C44858">
        <v>2013</v>
      </c>
      <c r="D44858">
        <v>2.7700000762939401</v>
      </c>
      <c r="E44858">
        <v>193765</v>
      </c>
      <c r="F44858" t="str">
        <f>VLOOKUP(A44858,'Country and Continent'!$A$1:$B$285,2,0)</f>
        <v>Africa</v>
      </c>
    </row>
    <row r="44859" spans="1:6" x14ac:dyDescent="0.3">
      <c r="A44859" t="s">
        <v>453</v>
      </c>
      <c r="B44859" t="s">
        <v>454</v>
      </c>
      <c r="C44859">
        <v>2014</v>
      </c>
      <c r="D44859">
        <v>2.52999992370605</v>
      </c>
      <c r="E44859">
        <v>197511</v>
      </c>
      <c r="F44859" t="str">
        <f>VLOOKUP(A44859,'Country and Continent'!$A$1:$B$285,2,0)</f>
        <v>Africa</v>
      </c>
    </row>
    <row r="44860" spans="1:6" x14ac:dyDescent="0.3">
      <c r="A44860" t="s">
        <v>453</v>
      </c>
      <c r="B44860" t="s">
        <v>454</v>
      </c>
      <c r="C44860">
        <v>2015</v>
      </c>
      <c r="D44860">
        <v>2.3100000381469701</v>
      </c>
      <c r="E44860">
        <v>201142</v>
      </c>
      <c r="F44860" t="str">
        <f>VLOOKUP(A44860,'Country and Continent'!$A$1:$B$285,2,0)</f>
        <v>Africa</v>
      </c>
    </row>
    <row r="44861" spans="1:6" x14ac:dyDescent="0.3">
      <c r="A44861" t="s">
        <v>453</v>
      </c>
      <c r="B44861" t="s">
        <v>454</v>
      </c>
      <c r="C44861">
        <v>2016</v>
      </c>
      <c r="D44861">
        <v>2.1200000762939402</v>
      </c>
      <c r="E44861">
        <v>204640</v>
      </c>
      <c r="F44861" t="str">
        <f>VLOOKUP(A44861,'Country and Continent'!$A$1:$B$285,2,0)</f>
        <v>Africa</v>
      </c>
    </row>
    <row r="44862" spans="1:6" x14ac:dyDescent="0.3">
      <c r="A44862" t="s">
        <v>453</v>
      </c>
      <c r="B44862" t="s">
        <v>454</v>
      </c>
      <c r="C44862">
        <v>2017</v>
      </c>
      <c r="D44862">
        <v>1.95</v>
      </c>
      <c r="E44862">
        <v>208050</v>
      </c>
      <c r="F44862" t="str">
        <f>VLOOKUP(A44862,'Country and Continent'!$A$1:$B$285,2,0)</f>
        <v>Africa</v>
      </c>
    </row>
    <row r="44863" spans="1:6" x14ac:dyDescent="0.3">
      <c r="A44863" t="s">
        <v>453</v>
      </c>
      <c r="B44863" t="s">
        <v>454</v>
      </c>
      <c r="C44863">
        <v>2018</v>
      </c>
      <c r="D44863">
        <v>1.8100000381469701</v>
      </c>
      <c r="E44863">
        <v>211358</v>
      </c>
      <c r="F44863" t="str">
        <f>VLOOKUP(A44863,'Country and Continent'!$A$1:$B$285,2,0)</f>
        <v>Africa</v>
      </c>
    </row>
    <row r="44864" spans="1:6" x14ac:dyDescent="0.3">
      <c r="A44864" t="s">
        <v>453</v>
      </c>
      <c r="B44864" t="s">
        <v>454</v>
      </c>
      <c r="C44864">
        <v>2019</v>
      </c>
      <c r="D44864">
        <v>1.7</v>
      </c>
      <c r="E44864">
        <v>214612</v>
      </c>
      <c r="F44864" t="str">
        <f>VLOOKUP(A44864,'Country and Continent'!$A$1:$B$285,2,0)</f>
        <v>Africa</v>
      </c>
    </row>
    <row r="44865" spans="1:6" x14ac:dyDescent="0.3">
      <c r="A44865" t="s">
        <v>453</v>
      </c>
      <c r="B44865" t="s">
        <v>454</v>
      </c>
      <c r="C44865">
        <v>2020</v>
      </c>
      <c r="D44865">
        <v>1.6100000381469699</v>
      </c>
      <c r="E44865">
        <v>218650</v>
      </c>
      <c r="F44865" t="str">
        <f>VLOOKUP(A44865,'Country and Continent'!$A$1:$B$285,2,0)</f>
        <v>Africa</v>
      </c>
    </row>
    <row r="44866" spans="1:6" x14ac:dyDescent="0.3">
      <c r="A44866" t="s">
        <v>453</v>
      </c>
      <c r="B44866" t="s">
        <v>454</v>
      </c>
      <c r="C44866">
        <v>-10000</v>
      </c>
      <c r="E44866">
        <v>2</v>
      </c>
      <c r="F44866" t="str">
        <f>VLOOKUP(A44866,'Country and Continent'!$A$1:$B$285,2,0)</f>
        <v>Africa</v>
      </c>
    </row>
    <row r="44867" spans="1:6" x14ac:dyDescent="0.3">
      <c r="A44867" t="s">
        <v>453</v>
      </c>
      <c r="B44867" t="s">
        <v>454</v>
      </c>
      <c r="C44867">
        <v>-9000</v>
      </c>
      <c r="E44867">
        <v>3</v>
      </c>
      <c r="F44867" t="str">
        <f>VLOOKUP(A44867,'Country and Continent'!$A$1:$B$285,2,0)</f>
        <v>Africa</v>
      </c>
    </row>
    <row r="44868" spans="1:6" x14ac:dyDescent="0.3">
      <c r="A44868" t="s">
        <v>453</v>
      </c>
      <c r="B44868" t="s">
        <v>454</v>
      </c>
      <c r="C44868">
        <v>-8000</v>
      </c>
      <c r="E44868">
        <v>5</v>
      </c>
      <c r="F44868" t="str">
        <f>VLOOKUP(A44868,'Country and Continent'!$A$1:$B$285,2,0)</f>
        <v>Africa</v>
      </c>
    </row>
    <row r="44869" spans="1:6" x14ac:dyDescent="0.3">
      <c r="A44869" t="s">
        <v>453</v>
      </c>
      <c r="B44869" t="s">
        <v>454</v>
      </c>
      <c r="C44869">
        <v>-7000</v>
      </c>
      <c r="E44869">
        <v>8</v>
      </c>
      <c r="F44869" t="str">
        <f>VLOOKUP(A44869,'Country and Continent'!$A$1:$B$285,2,0)</f>
        <v>Africa</v>
      </c>
    </row>
    <row r="44870" spans="1:6" x14ac:dyDescent="0.3">
      <c r="A44870" t="s">
        <v>453</v>
      </c>
      <c r="B44870" t="s">
        <v>454</v>
      </c>
      <c r="C44870">
        <v>-6000</v>
      </c>
      <c r="E44870">
        <v>12</v>
      </c>
      <c r="F44870" t="str">
        <f>VLOOKUP(A44870,'Country and Continent'!$A$1:$B$285,2,0)</f>
        <v>Africa</v>
      </c>
    </row>
    <row r="44871" spans="1:6" x14ac:dyDescent="0.3">
      <c r="A44871" t="s">
        <v>453</v>
      </c>
      <c r="B44871" t="s">
        <v>454</v>
      </c>
      <c r="C44871">
        <v>-5000</v>
      </c>
      <c r="E44871">
        <v>19</v>
      </c>
      <c r="F44871" t="str">
        <f>VLOOKUP(A44871,'Country and Continent'!$A$1:$B$285,2,0)</f>
        <v>Africa</v>
      </c>
    </row>
    <row r="44872" spans="1:6" x14ac:dyDescent="0.3">
      <c r="A44872" t="s">
        <v>453</v>
      </c>
      <c r="B44872" t="s">
        <v>454</v>
      </c>
      <c r="C44872">
        <v>-4000</v>
      </c>
      <c r="E44872">
        <v>28</v>
      </c>
      <c r="F44872" t="str">
        <f>VLOOKUP(A44872,'Country and Continent'!$A$1:$B$285,2,0)</f>
        <v>Africa</v>
      </c>
    </row>
    <row r="44873" spans="1:6" x14ac:dyDescent="0.3">
      <c r="A44873" t="s">
        <v>453</v>
      </c>
      <c r="B44873" t="s">
        <v>454</v>
      </c>
      <c r="C44873">
        <v>-3000</v>
      </c>
      <c r="E44873">
        <v>42</v>
      </c>
      <c r="F44873" t="str">
        <f>VLOOKUP(A44873,'Country and Continent'!$A$1:$B$285,2,0)</f>
        <v>Africa</v>
      </c>
    </row>
    <row r="44874" spans="1:6" x14ac:dyDescent="0.3">
      <c r="A44874" t="s">
        <v>453</v>
      </c>
      <c r="B44874" t="s">
        <v>454</v>
      </c>
      <c r="C44874">
        <v>-2000</v>
      </c>
      <c r="E44874">
        <v>64</v>
      </c>
      <c r="F44874" t="str">
        <f>VLOOKUP(A44874,'Country and Continent'!$A$1:$B$285,2,0)</f>
        <v>Africa</v>
      </c>
    </row>
    <row r="44875" spans="1:6" x14ac:dyDescent="0.3">
      <c r="A44875" t="s">
        <v>453</v>
      </c>
      <c r="B44875" t="s">
        <v>454</v>
      </c>
      <c r="C44875">
        <v>-1000</v>
      </c>
      <c r="E44875">
        <v>96</v>
      </c>
      <c r="F44875" t="str">
        <f>VLOOKUP(A44875,'Country and Continent'!$A$1:$B$285,2,0)</f>
        <v>Africa</v>
      </c>
    </row>
    <row r="44876" spans="1:6" x14ac:dyDescent="0.3">
      <c r="A44876" t="s">
        <v>453</v>
      </c>
      <c r="B44876" t="s">
        <v>454</v>
      </c>
      <c r="C44876">
        <v>0</v>
      </c>
      <c r="E44876">
        <v>144</v>
      </c>
      <c r="F44876" t="str">
        <f>VLOOKUP(A44876,'Country and Continent'!$A$1:$B$285,2,0)</f>
        <v>Africa</v>
      </c>
    </row>
    <row r="44877" spans="1:6" x14ac:dyDescent="0.3">
      <c r="A44877" t="s">
        <v>453</v>
      </c>
      <c r="B44877" t="s">
        <v>454</v>
      </c>
      <c r="C44877">
        <v>100</v>
      </c>
      <c r="E44877">
        <v>180</v>
      </c>
      <c r="F44877" t="str">
        <f>VLOOKUP(A44877,'Country and Continent'!$A$1:$B$285,2,0)</f>
        <v>Africa</v>
      </c>
    </row>
    <row r="44878" spans="1:6" x14ac:dyDescent="0.3">
      <c r="A44878" t="s">
        <v>453</v>
      </c>
      <c r="B44878" t="s">
        <v>454</v>
      </c>
      <c r="C44878">
        <v>200</v>
      </c>
      <c r="E44878">
        <v>225</v>
      </c>
      <c r="F44878" t="str">
        <f>VLOOKUP(A44878,'Country and Continent'!$A$1:$B$285,2,0)</f>
        <v>Africa</v>
      </c>
    </row>
    <row r="44879" spans="1:6" x14ac:dyDescent="0.3">
      <c r="A44879" t="s">
        <v>453</v>
      </c>
      <c r="B44879" t="s">
        <v>454</v>
      </c>
      <c r="C44879">
        <v>300</v>
      </c>
      <c r="E44879">
        <v>282</v>
      </c>
      <c r="F44879" t="str">
        <f>VLOOKUP(A44879,'Country and Continent'!$A$1:$B$285,2,0)</f>
        <v>Africa</v>
      </c>
    </row>
    <row r="44880" spans="1:6" x14ac:dyDescent="0.3">
      <c r="A44880" t="s">
        <v>453</v>
      </c>
      <c r="B44880" t="s">
        <v>454</v>
      </c>
      <c r="C44880">
        <v>400</v>
      </c>
      <c r="E44880">
        <v>352</v>
      </c>
      <c r="F44880" t="str">
        <f>VLOOKUP(A44880,'Country and Continent'!$A$1:$B$285,2,0)</f>
        <v>Africa</v>
      </c>
    </row>
    <row r="44881" spans="1:6" x14ac:dyDescent="0.3">
      <c r="A44881" t="s">
        <v>453</v>
      </c>
      <c r="B44881" t="s">
        <v>454</v>
      </c>
      <c r="C44881">
        <v>500</v>
      </c>
      <c r="E44881">
        <v>440</v>
      </c>
      <c r="F44881" t="str">
        <f>VLOOKUP(A44881,'Country and Continent'!$A$1:$B$285,2,0)</f>
        <v>Africa</v>
      </c>
    </row>
    <row r="44882" spans="1:6" x14ac:dyDescent="0.3">
      <c r="A44882" t="s">
        <v>453</v>
      </c>
      <c r="B44882" t="s">
        <v>454</v>
      </c>
      <c r="C44882">
        <v>600</v>
      </c>
      <c r="E44882">
        <v>550</v>
      </c>
      <c r="F44882" t="str">
        <f>VLOOKUP(A44882,'Country and Continent'!$A$1:$B$285,2,0)</f>
        <v>Africa</v>
      </c>
    </row>
    <row r="44883" spans="1:6" x14ac:dyDescent="0.3">
      <c r="A44883" t="s">
        <v>453</v>
      </c>
      <c r="B44883" t="s">
        <v>454</v>
      </c>
      <c r="C44883">
        <v>700</v>
      </c>
      <c r="E44883">
        <v>688</v>
      </c>
      <c r="F44883" t="str">
        <f>VLOOKUP(A44883,'Country and Continent'!$A$1:$B$285,2,0)</f>
        <v>Africa</v>
      </c>
    </row>
    <row r="44884" spans="1:6" x14ac:dyDescent="0.3">
      <c r="A44884" t="s">
        <v>453</v>
      </c>
      <c r="B44884" t="s">
        <v>454</v>
      </c>
      <c r="C44884">
        <v>800</v>
      </c>
      <c r="E44884">
        <v>860</v>
      </c>
      <c r="F44884" t="str">
        <f>VLOOKUP(A44884,'Country and Continent'!$A$1:$B$285,2,0)</f>
        <v>Africa</v>
      </c>
    </row>
    <row r="44885" spans="1:6" x14ac:dyDescent="0.3">
      <c r="A44885" t="s">
        <v>453</v>
      </c>
      <c r="B44885" t="s">
        <v>454</v>
      </c>
      <c r="C44885">
        <v>900</v>
      </c>
      <c r="E44885">
        <v>1076</v>
      </c>
      <c r="F44885" t="str">
        <f>VLOOKUP(A44885,'Country and Continent'!$A$1:$B$285,2,0)</f>
        <v>Africa</v>
      </c>
    </row>
    <row r="44886" spans="1:6" x14ac:dyDescent="0.3">
      <c r="A44886" t="s">
        <v>453</v>
      </c>
      <c r="B44886" t="s">
        <v>454</v>
      </c>
      <c r="C44886">
        <v>1000</v>
      </c>
      <c r="E44886">
        <v>1345</v>
      </c>
      <c r="F44886" t="str">
        <f>VLOOKUP(A44886,'Country and Continent'!$A$1:$B$285,2,0)</f>
        <v>Africa</v>
      </c>
    </row>
    <row r="44887" spans="1:6" x14ac:dyDescent="0.3">
      <c r="A44887" t="s">
        <v>453</v>
      </c>
      <c r="B44887" t="s">
        <v>454</v>
      </c>
      <c r="C44887">
        <v>1100</v>
      </c>
      <c r="E44887">
        <v>1681</v>
      </c>
      <c r="F44887" t="str">
        <f>VLOOKUP(A44887,'Country and Continent'!$A$1:$B$285,2,0)</f>
        <v>Africa</v>
      </c>
    </row>
    <row r="44888" spans="1:6" x14ac:dyDescent="0.3">
      <c r="A44888" t="s">
        <v>453</v>
      </c>
      <c r="B44888" t="s">
        <v>454</v>
      </c>
      <c r="C44888">
        <v>1200</v>
      </c>
      <c r="E44888">
        <v>2101</v>
      </c>
      <c r="F44888" t="str">
        <f>VLOOKUP(A44888,'Country and Continent'!$A$1:$B$285,2,0)</f>
        <v>Africa</v>
      </c>
    </row>
    <row r="44889" spans="1:6" x14ac:dyDescent="0.3">
      <c r="A44889" t="s">
        <v>453</v>
      </c>
      <c r="B44889" t="s">
        <v>454</v>
      </c>
      <c r="C44889">
        <v>1300</v>
      </c>
      <c r="E44889">
        <v>2627</v>
      </c>
      <c r="F44889" t="str">
        <f>VLOOKUP(A44889,'Country and Continent'!$A$1:$B$285,2,0)</f>
        <v>Africa</v>
      </c>
    </row>
    <row r="44890" spans="1:6" x14ac:dyDescent="0.3">
      <c r="A44890" t="s">
        <v>453</v>
      </c>
      <c r="B44890" t="s">
        <v>454</v>
      </c>
      <c r="C44890">
        <v>1400</v>
      </c>
      <c r="E44890">
        <v>3283</v>
      </c>
      <c r="F44890" t="str">
        <f>VLOOKUP(A44890,'Country and Continent'!$A$1:$B$285,2,0)</f>
        <v>Africa</v>
      </c>
    </row>
    <row r="44891" spans="1:6" x14ac:dyDescent="0.3">
      <c r="A44891" t="s">
        <v>453</v>
      </c>
      <c r="B44891" t="s">
        <v>454</v>
      </c>
      <c r="C44891">
        <v>1500</v>
      </c>
      <c r="E44891">
        <v>4104</v>
      </c>
      <c r="F44891" t="str">
        <f>VLOOKUP(A44891,'Country and Continent'!$A$1:$B$285,2,0)</f>
        <v>Africa</v>
      </c>
    </row>
    <row r="44892" spans="1:6" x14ac:dyDescent="0.3">
      <c r="A44892" t="s">
        <v>453</v>
      </c>
      <c r="B44892" t="s">
        <v>454</v>
      </c>
      <c r="C44892">
        <v>1600</v>
      </c>
      <c r="E44892">
        <v>5131</v>
      </c>
      <c r="F44892" t="str">
        <f>VLOOKUP(A44892,'Country and Continent'!$A$1:$B$285,2,0)</f>
        <v>Africa</v>
      </c>
    </row>
    <row r="44893" spans="1:6" x14ac:dyDescent="0.3">
      <c r="A44893" t="s">
        <v>453</v>
      </c>
      <c r="B44893" t="s">
        <v>454</v>
      </c>
      <c r="C44893">
        <v>1700</v>
      </c>
      <c r="E44893">
        <v>6413</v>
      </c>
      <c r="F44893" t="str">
        <f>VLOOKUP(A44893,'Country and Continent'!$A$1:$B$285,2,0)</f>
        <v>Africa</v>
      </c>
    </row>
    <row r="44894" spans="1:6" x14ac:dyDescent="0.3">
      <c r="A44894" t="s">
        <v>453</v>
      </c>
      <c r="B44894" t="s">
        <v>454</v>
      </c>
      <c r="C44894">
        <v>1710</v>
      </c>
      <c r="E44894">
        <v>6973</v>
      </c>
      <c r="F44894" t="str">
        <f>VLOOKUP(A44894,'Country and Continent'!$A$1:$B$285,2,0)</f>
        <v>Africa</v>
      </c>
    </row>
    <row r="44895" spans="1:6" x14ac:dyDescent="0.3">
      <c r="A44895" t="s">
        <v>453</v>
      </c>
      <c r="B44895" t="s">
        <v>454</v>
      </c>
      <c r="C44895">
        <v>1720</v>
      </c>
      <c r="E44895">
        <v>7592</v>
      </c>
      <c r="F44895" t="str">
        <f>VLOOKUP(A44895,'Country and Continent'!$A$1:$B$285,2,0)</f>
        <v>Africa</v>
      </c>
    </row>
    <row r="44896" spans="1:6" x14ac:dyDescent="0.3">
      <c r="A44896" t="s">
        <v>453</v>
      </c>
      <c r="B44896" t="s">
        <v>454</v>
      </c>
      <c r="C44896">
        <v>1730</v>
      </c>
      <c r="E44896">
        <v>8274</v>
      </c>
      <c r="F44896" t="str">
        <f>VLOOKUP(A44896,'Country and Continent'!$A$1:$B$285,2,0)</f>
        <v>Africa</v>
      </c>
    </row>
    <row r="44897" spans="1:6" x14ac:dyDescent="0.3">
      <c r="A44897" t="s">
        <v>453</v>
      </c>
      <c r="B44897" t="s">
        <v>454</v>
      </c>
      <c r="C44897">
        <v>1740</v>
      </c>
      <c r="E44897">
        <v>9029</v>
      </c>
      <c r="F44897" t="str">
        <f>VLOOKUP(A44897,'Country and Continent'!$A$1:$B$285,2,0)</f>
        <v>Africa</v>
      </c>
    </row>
    <row r="44898" spans="1:6" x14ac:dyDescent="0.3">
      <c r="A44898" t="s">
        <v>453</v>
      </c>
      <c r="B44898" t="s">
        <v>454</v>
      </c>
      <c r="C44898">
        <v>1750</v>
      </c>
      <c r="E44898">
        <v>9863</v>
      </c>
      <c r="F44898" t="str">
        <f>VLOOKUP(A44898,'Country and Continent'!$A$1:$B$285,2,0)</f>
        <v>Africa</v>
      </c>
    </row>
    <row r="44899" spans="1:6" x14ac:dyDescent="0.3">
      <c r="A44899" t="s">
        <v>453</v>
      </c>
      <c r="B44899" t="s">
        <v>454</v>
      </c>
      <c r="C44899">
        <v>1760</v>
      </c>
      <c r="E44899">
        <v>10786</v>
      </c>
      <c r="F44899" t="str">
        <f>VLOOKUP(A44899,'Country and Continent'!$A$1:$B$285,2,0)</f>
        <v>Africa</v>
      </c>
    </row>
    <row r="44900" spans="1:6" x14ac:dyDescent="0.3">
      <c r="A44900" t="s">
        <v>453</v>
      </c>
      <c r="B44900" t="s">
        <v>454</v>
      </c>
      <c r="C44900">
        <v>1770</v>
      </c>
      <c r="E44900">
        <v>11806</v>
      </c>
      <c r="F44900" t="str">
        <f>VLOOKUP(A44900,'Country and Continent'!$A$1:$B$285,2,0)</f>
        <v>Africa</v>
      </c>
    </row>
    <row r="44901" spans="1:6" x14ac:dyDescent="0.3">
      <c r="A44901" t="s">
        <v>453</v>
      </c>
      <c r="B44901" t="s">
        <v>454</v>
      </c>
      <c r="C44901">
        <v>1780</v>
      </c>
      <c r="E44901">
        <v>12936</v>
      </c>
      <c r="F44901" t="str">
        <f>VLOOKUP(A44901,'Country and Continent'!$A$1:$B$285,2,0)</f>
        <v>Africa</v>
      </c>
    </row>
    <row r="44902" spans="1:6" x14ac:dyDescent="0.3">
      <c r="A44902" t="s">
        <v>453</v>
      </c>
      <c r="B44902" t="s">
        <v>454</v>
      </c>
      <c r="C44902">
        <v>1790</v>
      </c>
      <c r="E44902">
        <v>14186</v>
      </c>
      <c r="F44902" t="str">
        <f>VLOOKUP(A44902,'Country and Continent'!$A$1:$B$285,2,0)</f>
        <v>Africa</v>
      </c>
    </row>
    <row r="44903" spans="1:6" x14ac:dyDescent="0.3">
      <c r="A44903" t="s">
        <v>453</v>
      </c>
      <c r="B44903" t="s">
        <v>454</v>
      </c>
      <c r="C44903">
        <v>1800</v>
      </c>
      <c r="E44903">
        <v>22731</v>
      </c>
      <c r="F44903" t="str">
        <f>VLOOKUP(A44903,'Country and Continent'!$A$1:$B$285,2,0)</f>
        <v>Africa</v>
      </c>
    </row>
    <row r="44904" spans="1:6" x14ac:dyDescent="0.3">
      <c r="A44904" t="s">
        <v>453</v>
      </c>
      <c r="B44904" t="s">
        <v>454</v>
      </c>
      <c r="C44904">
        <v>1801</v>
      </c>
      <c r="E44904">
        <v>22731</v>
      </c>
      <c r="F44904" t="str">
        <f>VLOOKUP(A44904,'Country and Continent'!$A$1:$B$285,2,0)</f>
        <v>Africa</v>
      </c>
    </row>
    <row r="44905" spans="1:6" x14ac:dyDescent="0.3">
      <c r="A44905" t="s">
        <v>453</v>
      </c>
      <c r="B44905" t="s">
        <v>454</v>
      </c>
      <c r="C44905">
        <v>1802</v>
      </c>
      <c r="E44905">
        <v>22731</v>
      </c>
      <c r="F44905" t="str">
        <f>VLOOKUP(A44905,'Country and Continent'!$A$1:$B$285,2,0)</f>
        <v>Africa</v>
      </c>
    </row>
    <row r="44906" spans="1:6" x14ac:dyDescent="0.3">
      <c r="A44906" t="s">
        <v>453</v>
      </c>
      <c r="B44906" t="s">
        <v>454</v>
      </c>
      <c r="C44906">
        <v>1803</v>
      </c>
      <c r="E44906">
        <v>22731</v>
      </c>
      <c r="F44906" t="str">
        <f>VLOOKUP(A44906,'Country and Continent'!$A$1:$B$285,2,0)</f>
        <v>Africa</v>
      </c>
    </row>
    <row r="44907" spans="1:6" x14ac:dyDescent="0.3">
      <c r="A44907" t="s">
        <v>453</v>
      </c>
      <c r="B44907" t="s">
        <v>454</v>
      </c>
      <c r="C44907">
        <v>1804</v>
      </c>
      <c r="E44907">
        <v>22731</v>
      </c>
      <c r="F44907" t="str">
        <f>VLOOKUP(A44907,'Country and Continent'!$A$1:$B$285,2,0)</f>
        <v>Africa</v>
      </c>
    </row>
    <row r="44908" spans="1:6" x14ac:dyDescent="0.3">
      <c r="A44908" t="s">
        <v>453</v>
      </c>
      <c r="B44908" t="s">
        <v>454</v>
      </c>
      <c r="C44908">
        <v>1805</v>
      </c>
      <c r="E44908">
        <v>22731</v>
      </c>
      <c r="F44908" t="str">
        <f>VLOOKUP(A44908,'Country and Continent'!$A$1:$B$285,2,0)</f>
        <v>Africa</v>
      </c>
    </row>
    <row r="44909" spans="1:6" x14ac:dyDescent="0.3">
      <c r="A44909" t="s">
        <v>453</v>
      </c>
      <c r="B44909" t="s">
        <v>454</v>
      </c>
      <c r="C44909">
        <v>1806</v>
      </c>
      <c r="E44909">
        <v>22731</v>
      </c>
      <c r="F44909" t="str">
        <f>VLOOKUP(A44909,'Country and Continent'!$A$1:$B$285,2,0)</f>
        <v>Africa</v>
      </c>
    </row>
    <row r="44910" spans="1:6" x14ac:dyDescent="0.3">
      <c r="A44910" t="s">
        <v>453</v>
      </c>
      <c r="B44910" t="s">
        <v>454</v>
      </c>
      <c r="C44910">
        <v>1807</v>
      </c>
      <c r="E44910">
        <v>22731</v>
      </c>
      <c r="F44910" t="str">
        <f>VLOOKUP(A44910,'Country and Continent'!$A$1:$B$285,2,0)</f>
        <v>Africa</v>
      </c>
    </row>
    <row r="44911" spans="1:6" x14ac:dyDescent="0.3">
      <c r="A44911" t="s">
        <v>453</v>
      </c>
      <c r="B44911" t="s">
        <v>454</v>
      </c>
      <c r="C44911">
        <v>1808</v>
      </c>
      <c r="E44911">
        <v>22731</v>
      </c>
      <c r="F44911" t="str">
        <f>VLOOKUP(A44911,'Country and Continent'!$A$1:$B$285,2,0)</f>
        <v>Africa</v>
      </c>
    </row>
    <row r="44912" spans="1:6" x14ac:dyDescent="0.3">
      <c r="A44912" t="s">
        <v>453</v>
      </c>
      <c r="B44912" t="s">
        <v>454</v>
      </c>
      <c r="C44912">
        <v>1809</v>
      </c>
      <c r="E44912">
        <v>22731</v>
      </c>
      <c r="F44912" t="str">
        <f>VLOOKUP(A44912,'Country and Continent'!$A$1:$B$285,2,0)</f>
        <v>Africa</v>
      </c>
    </row>
    <row r="44913" spans="1:6" x14ac:dyDescent="0.3">
      <c r="A44913" t="s">
        <v>453</v>
      </c>
      <c r="B44913" t="s">
        <v>454</v>
      </c>
      <c r="C44913">
        <v>1810</v>
      </c>
      <c r="E44913">
        <v>22731</v>
      </c>
      <c r="F44913" t="str">
        <f>VLOOKUP(A44913,'Country and Continent'!$A$1:$B$285,2,0)</f>
        <v>Africa</v>
      </c>
    </row>
    <row r="44914" spans="1:6" x14ac:dyDescent="0.3">
      <c r="A44914" t="s">
        <v>453</v>
      </c>
      <c r="B44914" t="s">
        <v>454</v>
      </c>
      <c r="C44914">
        <v>1811</v>
      </c>
      <c r="E44914">
        <v>22731</v>
      </c>
      <c r="F44914" t="str">
        <f>VLOOKUP(A44914,'Country and Continent'!$A$1:$B$285,2,0)</f>
        <v>Africa</v>
      </c>
    </row>
    <row r="44915" spans="1:6" x14ac:dyDescent="0.3">
      <c r="A44915" t="s">
        <v>453</v>
      </c>
      <c r="B44915" t="s">
        <v>454</v>
      </c>
      <c r="C44915">
        <v>1812</v>
      </c>
      <c r="E44915">
        <v>22731</v>
      </c>
      <c r="F44915" t="str">
        <f>VLOOKUP(A44915,'Country and Continent'!$A$1:$B$285,2,0)</f>
        <v>Africa</v>
      </c>
    </row>
    <row r="44916" spans="1:6" x14ac:dyDescent="0.3">
      <c r="A44916" t="s">
        <v>453</v>
      </c>
      <c r="B44916" t="s">
        <v>454</v>
      </c>
      <c r="C44916">
        <v>1813</v>
      </c>
      <c r="E44916">
        <v>22731</v>
      </c>
      <c r="F44916" t="str">
        <f>VLOOKUP(A44916,'Country and Continent'!$A$1:$B$285,2,0)</f>
        <v>Africa</v>
      </c>
    </row>
    <row r="44917" spans="1:6" x14ac:dyDescent="0.3">
      <c r="A44917" t="s">
        <v>453</v>
      </c>
      <c r="B44917" t="s">
        <v>454</v>
      </c>
      <c r="C44917">
        <v>1814</v>
      </c>
      <c r="E44917">
        <v>22731</v>
      </c>
      <c r="F44917" t="str">
        <f>VLOOKUP(A44917,'Country and Continent'!$A$1:$B$285,2,0)</f>
        <v>Africa</v>
      </c>
    </row>
    <row r="44918" spans="1:6" x14ac:dyDescent="0.3">
      <c r="A44918" t="s">
        <v>453</v>
      </c>
      <c r="B44918" t="s">
        <v>454</v>
      </c>
      <c r="C44918">
        <v>1815</v>
      </c>
      <c r="E44918">
        <v>22731</v>
      </c>
      <c r="F44918" t="str">
        <f>VLOOKUP(A44918,'Country and Continent'!$A$1:$B$285,2,0)</f>
        <v>Africa</v>
      </c>
    </row>
    <row r="44919" spans="1:6" x14ac:dyDescent="0.3">
      <c r="A44919" t="s">
        <v>453</v>
      </c>
      <c r="B44919" t="s">
        <v>454</v>
      </c>
      <c r="C44919">
        <v>1816</v>
      </c>
      <c r="E44919">
        <v>22731</v>
      </c>
      <c r="F44919" t="str">
        <f>VLOOKUP(A44919,'Country and Continent'!$A$1:$B$285,2,0)</f>
        <v>Africa</v>
      </c>
    </row>
    <row r="44920" spans="1:6" x14ac:dyDescent="0.3">
      <c r="A44920" t="s">
        <v>453</v>
      </c>
      <c r="B44920" t="s">
        <v>454</v>
      </c>
      <c r="C44920">
        <v>1817</v>
      </c>
      <c r="E44920">
        <v>22731</v>
      </c>
      <c r="F44920" t="str">
        <f>VLOOKUP(A44920,'Country and Continent'!$A$1:$B$285,2,0)</f>
        <v>Africa</v>
      </c>
    </row>
    <row r="44921" spans="1:6" x14ac:dyDescent="0.3">
      <c r="A44921" t="s">
        <v>453</v>
      </c>
      <c r="B44921" t="s">
        <v>454</v>
      </c>
      <c r="C44921">
        <v>1818</v>
      </c>
      <c r="E44921">
        <v>22731</v>
      </c>
      <c r="F44921" t="str">
        <f>VLOOKUP(A44921,'Country and Continent'!$A$1:$B$285,2,0)</f>
        <v>Africa</v>
      </c>
    </row>
    <row r="44922" spans="1:6" x14ac:dyDescent="0.3">
      <c r="A44922" t="s">
        <v>453</v>
      </c>
      <c r="B44922" t="s">
        <v>454</v>
      </c>
      <c r="C44922">
        <v>1819</v>
      </c>
      <c r="E44922">
        <v>22763</v>
      </c>
      <c r="F44922" t="str">
        <f>VLOOKUP(A44922,'Country and Continent'!$A$1:$B$285,2,0)</f>
        <v>Africa</v>
      </c>
    </row>
    <row r="44923" spans="1:6" x14ac:dyDescent="0.3">
      <c r="A44923" t="s">
        <v>453</v>
      </c>
      <c r="B44923" t="s">
        <v>454</v>
      </c>
      <c r="C44923">
        <v>1820</v>
      </c>
      <c r="E44923">
        <v>22828</v>
      </c>
      <c r="F44923" t="str">
        <f>VLOOKUP(A44923,'Country and Continent'!$A$1:$B$285,2,0)</f>
        <v>Africa</v>
      </c>
    </row>
    <row r="44924" spans="1:6" x14ac:dyDescent="0.3">
      <c r="A44924" t="s">
        <v>453</v>
      </c>
      <c r="B44924" t="s">
        <v>454</v>
      </c>
      <c r="C44924">
        <v>1821</v>
      </c>
      <c r="E44924">
        <v>22925</v>
      </c>
      <c r="F44924" t="str">
        <f>VLOOKUP(A44924,'Country and Continent'!$A$1:$B$285,2,0)</f>
        <v>Africa</v>
      </c>
    </row>
    <row r="44925" spans="1:6" x14ac:dyDescent="0.3">
      <c r="A44925" t="s">
        <v>453</v>
      </c>
      <c r="B44925" t="s">
        <v>454</v>
      </c>
      <c r="C44925">
        <v>1822</v>
      </c>
      <c r="E44925">
        <v>23056</v>
      </c>
      <c r="F44925" t="str">
        <f>VLOOKUP(A44925,'Country and Continent'!$A$1:$B$285,2,0)</f>
        <v>Africa</v>
      </c>
    </row>
    <row r="44926" spans="1:6" x14ac:dyDescent="0.3">
      <c r="A44926" t="s">
        <v>453</v>
      </c>
      <c r="B44926" t="s">
        <v>454</v>
      </c>
      <c r="C44926">
        <v>1823</v>
      </c>
      <c r="E44926">
        <v>23219</v>
      </c>
      <c r="F44926" t="str">
        <f>VLOOKUP(A44926,'Country and Continent'!$A$1:$B$285,2,0)</f>
        <v>Africa</v>
      </c>
    </row>
    <row r="44927" spans="1:6" x14ac:dyDescent="0.3">
      <c r="A44927" t="s">
        <v>453</v>
      </c>
      <c r="B44927" t="s">
        <v>454</v>
      </c>
      <c r="C44927">
        <v>1824</v>
      </c>
      <c r="E44927">
        <v>23384</v>
      </c>
      <c r="F44927" t="str">
        <f>VLOOKUP(A44927,'Country and Continent'!$A$1:$B$285,2,0)</f>
        <v>Africa</v>
      </c>
    </row>
    <row r="44928" spans="1:6" x14ac:dyDescent="0.3">
      <c r="A44928" t="s">
        <v>453</v>
      </c>
      <c r="B44928" t="s">
        <v>454</v>
      </c>
      <c r="C44928">
        <v>1825</v>
      </c>
      <c r="E44928">
        <v>23549</v>
      </c>
      <c r="F44928" t="str">
        <f>VLOOKUP(A44928,'Country and Continent'!$A$1:$B$285,2,0)</f>
        <v>Africa</v>
      </c>
    </row>
    <row r="44929" spans="1:6" x14ac:dyDescent="0.3">
      <c r="A44929" t="s">
        <v>453</v>
      </c>
      <c r="B44929" t="s">
        <v>454</v>
      </c>
      <c r="C44929">
        <v>1826</v>
      </c>
      <c r="E44929">
        <v>23716</v>
      </c>
      <c r="F44929" t="str">
        <f>VLOOKUP(A44929,'Country and Continent'!$A$1:$B$285,2,0)</f>
        <v>Africa</v>
      </c>
    </row>
    <row r="44930" spans="1:6" x14ac:dyDescent="0.3">
      <c r="A44930" t="s">
        <v>453</v>
      </c>
      <c r="B44930" t="s">
        <v>454</v>
      </c>
      <c r="C44930">
        <v>1827</v>
      </c>
      <c r="E44930">
        <v>23885</v>
      </c>
      <c r="F44930" t="str">
        <f>VLOOKUP(A44930,'Country and Continent'!$A$1:$B$285,2,0)</f>
        <v>Africa</v>
      </c>
    </row>
    <row r="44931" spans="1:6" x14ac:dyDescent="0.3">
      <c r="A44931" t="s">
        <v>453</v>
      </c>
      <c r="B44931" t="s">
        <v>454</v>
      </c>
      <c r="C44931">
        <v>1828</v>
      </c>
      <c r="E44931">
        <v>24054</v>
      </c>
      <c r="F44931" t="str">
        <f>VLOOKUP(A44931,'Country and Continent'!$A$1:$B$285,2,0)</f>
        <v>Africa</v>
      </c>
    </row>
    <row r="44932" spans="1:6" x14ac:dyDescent="0.3">
      <c r="A44932" t="s">
        <v>453</v>
      </c>
      <c r="B44932" t="s">
        <v>454</v>
      </c>
      <c r="C44932">
        <v>1829</v>
      </c>
      <c r="E44932">
        <v>24224</v>
      </c>
      <c r="F44932" t="str">
        <f>VLOOKUP(A44932,'Country and Continent'!$A$1:$B$285,2,0)</f>
        <v>Africa</v>
      </c>
    </row>
    <row r="44933" spans="1:6" x14ac:dyDescent="0.3">
      <c r="A44933" t="s">
        <v>453</v>
      </c>
      <c r="B44933" t="s">
        <v>454</v>
      </c>
      <c r="C44933">
        <v>1830</v>
      </c>
      <c r="E44933">
        <v>24396</v>
      </c>
      <c r="F44933" t="str">
        <f>VLOOKUP(A44933,'Country and Continent'!$A$1:$B$285,2,0)</f>
        <v>Africa</v>
      </c>
    </row>
    <row r="44934" spans="1:6" x14ac:dyDescent="0.3">
      <c r="A44934" t="s">
        <v>453</v>
      </c>
      <c r="B44934" t="s">
        <v>454</v>
      </c>
      <c r="C44934">
        <v>1831</v>
      </c>
      <c r="E44934">
        <v>24569</v>
      </c>
      <c r="F44934" t="str">
        <f>VLOOKUP(A44934,'Country and Continent'!$A$1:$B$285,2,0)</f>
        <v>Africa</v>
      </c>
    </row>
    <row r="44935" spans="1:6" x14ac:dyDescent="0.3">
      <c r="A44935" t="s">
        <v>453</v>
      </c>
      <c r="B44935" t="s">
        <v>454</v>
      </c>
      <c r="C44935">
        <v>1832</v>
      </c>
      <c r="E44935">
        <v>24743</v>
      </c>
      <c r="F44935" t="str">
        <f>VLOOKUP(A44935,'Country and Continent'!$A$1:$B$285,2,0)</f>
        <v>Africa</v>
      </c>
    </row>
    <row r="44936" spans="1:6" x14ac:dyDescent="0.3">
      <c r="A44936" t="s">
        <v>453</v>
      </c>
      <c r="B44936" t="s">
        <v>454</v>
      </c>
      <c r="C44936">
        <v>1833</v>
      </c>
      <c r="E44936">
        <v>24919</v>
      </c>
      <c r="F44936" t="str">
        <f>VLOOKUP(A44936,'Country and Continent'!$A$1:$B$285,2,0)</f>
        <v>Africa</v>
      </c>
    </row>
    <row r="44937" spans="1:6" x14ac:dyDescent="0.3">
      <c r="A44937" t="s">
        <v>453</v>
      </c>
      <c r="B44937" t="s">
        <v>454</v>
      </c>
      <c r="C44937">
        <v>1834</v>
      </c>
      <c r="E44937">
        <v>25095</v>
      </c>
      <c r="F44937" t="str">
        <f>VLOOKUP(A44937,'Country and Continent'!$A$1:$B$285,2,0)</f>
        <v>Africa</v>
      </c>
    </row>
    <row r="44938" spans="1:6" x14ac:dyDescent="0.3">
      <c r="A44938" t="s">
        <v>453</v>
      </c>
      <c r="B44938" t="s">
        <v>454</v>
      </c>
      <c r="C44938">
        <v>1835</v>
      </c>
      <c r="E44938">
        <v>25273</v>
      </c>
      <c r="F44938" t="str">
        <f>VLOOKUP(A44938,'Country and Continent'!$A$1:$B$285,2,0)</f>
        <v>Africa</v>
      </c>
    </row>
    <row r="44939" spans="1:6" x14ac:dyDescent="0.3">
      <c r="A44939" t="s">
        <v>453</v>
      </c>
      <c r="B44939" t="s">
        <v>454</v>
      </c>
      <c r="C44939">
        <v>1836</v>
      </c>
      <c r="E44939">
        <v>25452</v>
      </c>
      <c r="F44939" t="str">
        <f>VLOOKUP(A44939,'Country and Continent'!$A$1:$B$285,2,0)</f>
        <v>Africa</v>
      </c>
    </row>
    <row r="44940" spans="1:6" x14ac:dyDescent="0.3">
      <c r="A44940" t="s">
        <v>453</v>
      </c>
      <c r="B44940" t="s">
        <v>454</v>
      </c>
      <c r="C44940">
        <v>1837</v>
      </c>
      <c r="E44940">
        <v>25633</v>
      </c>
      <c r="F44940" t="str">
        <f>VLOOKUP(A44940,'Country and Continent'!$A$1:$B$285,2,0)</f>
        <v>Africa</v>
      </c>
    </row>
    <row r="44941" spans="1:6" x14ac:dyDescent="0.3">
      <c r="A44941" t="s">
        <v>453</v>
      </c>
      <c r="B44941" t="s">
        <v>454</v>
      </c>
      <c r="C44941">
        <v>1838</v>
      </c>
      <c r="E44941">
        <v>25815</v>
      </c>
      <c r="F44941" t="str">
        <f>VLOOKUP(A44941,'Country and Continent'!$A$1:$B$285,2,0)</f>
        <v>Africa</v>
      </c>
    </row>
    <row r="44942" spans="1:6" x14ac:dyDescent="0.3">
      <c r="A44942" t="s">
        <v>453</v>
      </c>
      <c r="B44942" t="s">
        <v>454</v>
      </c>
      <c r="C44942">
        <v>1839</v>
      </c>
      <c r="E44942">
        <v>25998</v>
      </c>
      <c r="F44942" t="str">
        <f>VLOOKUP(A44942,'Country and Continent'!$A$1:$B$285,2,0)</f>
        <v>Africa</v>
      </c>
    </row>
    <row r="44943" spans="1:6" x14ac:dyDescent="0.3">
      <c r="A44943" t="s">
        <v>453</v>
      </c>
      <c r="B44943" t="s">
        <v>454</v>
      </c>
      <c r="C44943">
        <v>1840</v>
      </c>
      <c r="E44943">
        <v>26182</v>
      </c>
      <c r="F44943" t="str">
        <f>VLOOKUP(A44943,'Country and Continent'!$A$1:$B$285,2,0)</f>
        <v>Africa</v>
      </c>
    </row>
    <row r="44944" spans="1:6" x14ac:dyDescent="0.3">
      <c r="A44944" t="s">
        <v>453</v>
      </c>
      <c r="B44944" t="s">
        <v>454</v>
      </c>
      <c r="C44944">
        <v>1841</v>
      </c>
      <c r="E44944">
        <v>26367</v>
      </c>
      <c r="F44944" t="str">
        <f>VLOOKUP(A44944,'Country and Continent'!$A$1:$B$285,2,0)</f>
        <v>Africa</v>
      </c>
    </row>
    <row r="44945" spans="1:6" x14ac:dyDescent="0.3">
      <c r="A44945" t="s">
        <v>453</v>
      </c>
      <c r="B44945" t="s">
        <v>454</v>
      </c>
      <c r="C44945">
        <v>1842</v>
      </c>
      <c r="E44945">
        <v>26554</v>
      </c>
      <c r="F44945" t="str">
        <f>VLOOKUP(A44945,'Country and Continent'!$A$1:$B$285,2,0)</f>
        <v>Africa</v>
      </c>
    </row>
    <row r="44946" spans="1:6" x14ac:dyDescent="0.3">
      <c r="A44946" t="s">
        <v>453</v>
      </c>
      <c r="B44946" t="s">
        <v>454</v>
      </c>
      <c r="C44946">
        <v>1843</v>
      </c>
      <c r="E44946">
        <v>26743</v>
      </c>
      <c r="F44946" t="str">
        <f>VLOOKUP(A44946,'Country and Continent'!$A$1:$B$285,2,0)</f>
        <v>Africa</v>
      </c>
    </row>
    <row r="44947" spans="1:6" x14ac:dyDescent="0.3">
      <c r="A44947" t="s">
        <v>453</v>
      </c>
      <c r="B44947" t="s">
        <v>454</v>
      </c>
      <c r="C44947">
        <v>1844</v>
      </c>
      <c r="E44947">
        <v>26932</v>
      </c>
      <c r="F44947" t="str">
        <f>VLOOKUP(A44947,'Country and Continent'!$A$1:$B$285,2,0)</f>
        <v>Africa</v>
      </c>
    </row>
    <row r="44948" spans="1:6" x14ac:dyDescent="0.3">
      <c r="A44948" t="s">
        <v>453</v>
      </c>
      <c r="B44948" t="s">
        <v>454</v>
      </c>
      <c r="C44948">
        <v>1845</v>
      </c>
      <c r="E44948">
        <v>27123</v>
      </c>
      <c r="F44948" t="str">
        <f>VLOOKUP(A44948,'Country and Continent'!$A$1:$B$285,2,0)</f>
        <v>Africa</v>
      </c>
    </row>
    <row r="44949" spans="1:6" x14ac:dyDescent="0.3">
      <c r="A44949" t="s">
        <v>453</v>
      </c>
      <c r="B44949" t="s">
        <v>454</v>
      </c>
      <c r="C44949">
        <v>1846</v>
      </c>
      <c r="E44949">
        <v>27315</v>
      </c>
      <c r="F44949" t="str">
        <f>VLOOKUP(A44949,'Country and Continent'!$A$1:$B$285,2,0)</f>
        <v>Africa</v>
      </c>
    </row>
    <row r="44950" spans="1:6" x14ac:dyDescent="0.3">
      <c r="A44950" t="s">
        <v>453</v>
      </c>
      <c r="B44950" t="s">
        <v>454</v>
      </c>
      <c r="C44950">
        <v>1847</v>
      </c>
      <c r="E44950">
        <v>27509</v>
      </c>
      <c r="F44950" t="str">
        <f>VLOOKUP(A44950,'Country and Continent'!$A$1:$B$285,2,0)</f>
        <v>Africa</v>
      </c>
    </row>
    <row r="44951" spans="1:6" x14ac:dyDescent="0.3">
      <c r="A44951" t="s">
        <v>453</v>
      </c>
      <c r="B44951" t="s">
        <v>454</v>
      </c>
      <c r="C44951">
        <v>1848</v>
      </c>
      <c r="E44951">
        <v>27704</v>
      </c>
      <c r="F44951" t="str">
        <f>VLOOKUP(A44951,'Country and Continent'!$A$1:$B$285,2,0)</f>
        <v>Africa</v>
      </c>
    </row>
    <row r="44952" spans="1:6" x14ac:dyDescent="0.3">
      <c r="A44952" t="s">
        <v>453</v>
      </c>
      <c r="B44952" t="s">
        <v>454</v>
      </c>
      <c r="C44952">
        <v>1849</v>
      </c>
      <c r="E44952">
        <v>27901</v>
      </c>
      <c r="F44952" t="str">
        <f>VLOOKUP(A44952,'Country and Continent'!$A$1:$B$285,2,0)</f>
        <v>Africa</v>
      </c>
    </row>
    <row r="44953" spans="1:6" x14ac:dyDescent="0.3">
      <c r="A44953" t="s">
        <v>453</v>
      </c>
      <c r="B44953" t="s">
        <v>454</v>
      </c>
      <c r="C44953">
        <v>1850</v>
      </c>
      <c r="E44953">
        <v>28098</v>
      </c>
      <c r="F44953" t="str">
        <f>VLOOKUP(A44953,'Country and Continent'!$A$1:$B$285,2,0)</f>
        <v>Africa</v>
      </c>
    </row>
    <row r="44954" spans="1:6" x14ac:dyDescent="0.3">
      <c r="A44954" t="s">
        <v>453</v>
      </c>
      <c r="B44954" t="s">
        <v>454</v>
      </c>
      <c r="C44954">
        <v>1851</v>
      </c>
      <c r="E44954">
        <v>28304</v>
      </c>
      <c r="F44954" t="str">
        <f>VLOOKUP(A44954,'Country and Continent'!$A$1:$B$285,2,0)</f>
        <v>Africa</v>
      </c>
    </row>
    <row r="44955" spans="1:6" x14ac:dyDescent="0.3">
      <c r="A44955" t="s">
        <v>453</v>
      </c>
      <c r="B44955" t="s">
        <v>454</v>
      </c>
      <c r="C44955">
        <v>1852</v>
      </c>
      <c r="E44955">
        <v>28512</v>
      </c>
      <c r="F44955" t="str">
        <f>VLOOKUP(A44955,'Country and Continent'!$A$1:$B$285,2,0)</f>
        <v>Africa</v>
      </c>
    </row>
    <row r="44956" spans="1:6" x14ac:dyDescent="0.3">
      <c r="A44956" t="s">
        <v>453</v>
      </c>
      <c r="B44956" t="s">
        <v>454</v>
      </c>
      <c r="C44956">
        <v>1853</v>
      </c>
      <c r="E44956">
        <v>28721</v>
      </c>
      <c r="F44956" t="str">
        <f>VLOOKUP(A44956,'Country and Continent'!$A$1:$B$285,2,0)</f>
        <v>Africa</v>
      </c>
    </row>
    <row r="44957" spans="1:6" x14ac:dyDescent="0.3">
      <c r="A44957" t="s">
        <v>453</v>
      </c>
      <c r="B44957" t="s">
        <v>454</v>
      </c>
      <c r="C44957">
        <v>1854</v>
      </c>
      <c r="E44957">
        <v>28931</v>
      </c>
      <c r="F44957" t="str">
        <f>VLOOKUP(A44957,'Country and Continent'!$A$1:$B$285,2,0)</f>
        <v>Africa</v>
      </c>
    </row>
    <row r="44958" spans="1:6" x14ac:dyDescent="0.3">
      <c r="A44958" t="s">
        <v>453</v>
      </c>
      <c r="B44958" t="s">
        <v>454</v>
      </c>
      <c r="C44958">
        <v>1855</v>
      </c>
      <c r="E44958">
        <v>29143</v>
      </c>
      <c r="F44958" t="str">
        <f>VLOOKUP(A44958,'Country and Continent'!$A$1:$B$285,2,0)</f>
        <v>Africa</v>
      </c>
    </row>
    <row r="44959" spans="1:6" x14ac:dyDescent="0.3">
      <c r="A44959" t="s">
        <v>453</v>
      </c>
      <c r="B44959" t="s">
        <v>454</v>
      </c>
      <c r="C44959">
        <v>1856</v>
      </c>
      <c r="E44959">
        <v>29357</v>
      </c>
      <c r="F44959" t="str">
        <f>VLOOKUP(A44959,'Country and Continent'!$A$1:$B$285,2,0)</f>
        <v>Africa</v>
      </c>
    </row>
    <row r="44960" spans="1:6" x14ac:dyDescent="0.3">
      <c r="A44960" t="s">
        <v>453</v>
      </c>
      <c r="B44960" t="s">
        <v>454</v>
      </c>
      <c r="C44960">
        <v>1857</v>
      </c>
      <c r="E44960">
        <v>29572</v>
      </c>
      <c r="F44960" t="str">
        <f>VLOOKUP(A44960,'Country and Continent'!$A$1:$B$285,2,0)</f>
        <v>Africa</v>
      </c>
    </row>
    <row r="44961" spans="1:6" x14ac:dyDescent="0.3">
      <c r="A44961" t="s">
        <v>453</v>
      </c>
      <c r="B44961" t="s">
        <v>454</v>
      </c>
      <c r="C44961">
        <v>1858</v>
      </c>
      <c r="E44961">
        <v>29789</v>
      </c>
      <c r="F44961" t="str">
        <f>VLOOKUP(A44961,'Country and Continent'!$A$1:$B$285,2,0)</f>
        <v>Africa</v>
      </c>
    </row>
    <row r="44962" spans="1:6" x14ac:dyDescent="0.3">
      <c r="A44962" t="s">
        <v>453</v>
      </c>
      <c r="B44962" t="s">
        <v>454</v>
      </c>
      <c r="C44962">
        <v>1859</v>
      </c>
      <c r="E44962">
        <v>30007</v>
      </c>
      <c r="F44962" t="str">
        <f>VLOOKUP(A44962,'Country and Continent'!$A$1:$B$285,2,0)</f>
        <v>Africa</v>
      </c>
    </row>
    <row r="44963" spans="1:6" x14ac:dyDescent="0.3">
      <c r="A44963" t="s">
        <v>453</v>
      </c>
      <c r="B44963" t="s">
        <v>454</v>
      </c>
      <c r="C44963">
        <v>1860</v>
      </c>
      <c r="E44963">
        <v>30227</v>
      </c>
      <c r="F44963" t="str">
        <f>VLOOKUP(A44963,'Country and Continent'!$A$1:$B$285,2,0)</f>
        <v>Africa</v>
      </c>
    </row>
    <row r="44964" spans="1:6" x14ac:dyDescent="0.3">
      <c r="A44964" t="s">
        <v>453</v>
      </c>
      <c r="B44964" t="s">
        <v>454</v>
      </c>
      <c r="C44964">
        <v>1861</v>
      </c>
      <c r="E44964">
        <v>30448</v>
      </c>
      <c r="F44964" t="str">
        <f>VLOOKUP(A44964,'Country and Continent'!$A$1:$B$285,2,0)</f>
        <v>Africa</v>
      </c>
    </row>
    <row r="44965" spans="1:6" x14ac:dyDescent="0.3">
      <c r="A44965" t="s">
        <v>453</v>
      </c>
      <c r="B44965" t="s">
        <v>454</v>
      </c>
      <c r="C44965">
        <v>1862</v>
      </c>
      <c r="E44965">
        <v>30671</v>
      </c>
      <c r="F44965" t="str">
        <f>VLOOKUP(A44965,'Country and Continent'!$A$1:$B$285,2,0)</f>
        <v>Africa</v>
      </c>
    </row>
    <row r="44966" spans="1:6" x14ac:dyDescent="0.3">
      <c r="A44966" t="s">
        <v>453</v>
      </c>
      <c r="B44966" t="s">
        <v>454</v>
      </c>
      <c r="C44966">
        <v>1863</v>
      </c>
      <c r="E44966">
        <v>30896</v>
      </c>
      <c r="F44966" t="str">
        <f>VLOOKUP(A44966,'Country and Continent'!$A$1:$B$285,2,0)</f>
        <v>Africa</v>
      </c>
    </row>
    <row r="44967" spans="1:6" x14ac:dyDescent="0.3">
      <c r="A44967" t="s">
        <v>453</v>
      </c>
      <c r="B44967" t="s">
        <v>454</v>
      </c>
      <c r="C44967">
        <v>1864</v>
      </c>
      <c r="E44967">
        <v>31122</v>
      </c>
      <c r="F44967" t="str">
        <f>VLOOKUP(A44967,'Country and Continent'!$A$1:$B$285,2,0)</f>
        <v>Africa</v>
      </c>
    </row>
    <row r="44968" spans="1:6" x14ac:dyDescent="0.3">
      <c r="A44968" t="s">
        <v>453</v>
      </c>
      <c r="B44968" t="s">
        <v>454</v>
      </c>
      <c r="C44968">
        <v>1865</v>
      </c>
      <c r="E44968">
        <v>31351</v>
      </c>
      <c r="F44968" t="str">
        <f>VLOOKUP(A44968,'Country and Continent'!$A$1:$B$285,2,0)</f>
        <v>Africa</v>
      </c>
    </row>
    <row r="44969" spans="1:6" x14ac:dyDescent="0.3">
      <c r="A44969" t="s">
        <v>453</v>
      </c>
      <c r="B44969" t="s">
        <v>454</v>
      </c>
      <c r="C44969">
        <v>1866</v>
      </c>
      <c r="E44969">
        <v>31580</v>
      </c>
      <c r="F44969" t="str">
        <f>VLOOKUP(A44969,'Country and Continent'!$A$1:$B$285,2,0)</f>
        <v>Africa</v>
      </c>
    </row>
    <row r="44970" spans="1:6" x14ac:dyDescent="0.3">
      <c r="A44970" t="s">
        <v>453</v>
      </c>
      <c r="B44970" t="s">
        <v>454</v>
      </c>
      <c r="C44970">
        <v>1867</v>
      </c>
      <c r="E44970">
        <v>31812</v>
      </c>
      <c r="F44970" t="str">
        <f>VLOOKUP(A44970,'Country and Continent'!$A$1:$B$285,2,0)</f>
        <v>Africa</v>
      </c>
    </row>
    <row r="44971" spans="1:6" x14ac:dyDescent="0.3">
      <c r="A44971" t="s">
        <v>453</v>
      </c>
      <c r="B44971" t="s">
        <v>454</v>
      </c>
      <c r="C44971">
        <v>1868</v>
      </c>
      <c r="E44971">
        <v>32045</v>
      </c>
      <c r="F44971" t="str">
        <f>VLOOKUP(A44971,'Country and Continent'!$A$1:$B$285,2,0)</f>
        <v>Africa</v>
      </c>
    </row>
    <row r="44972" spans="1:6" x14ac:dyDescent="0.3">
      <c r="A44972" t="s">
        <v>453</v>
      </c>
      <c r="B44972" t="s">
        <v>454</v>
      </c>
      <c r="C44972">
        <v>1869</v>
      </c>
      <c r="E44972">
        <v>32280</v>
      </c>
      <c r="F44972" t="str">
        <f>VLOOKUP(A44972,'Country and Continent'!$A$1:$B$285,2,0)</f>
        <v>Africa</v>
      </c>
    </row>
    <row r="44973" spans="1:6" x14ac:dyDescent="0.3">
      <c r="A44973" t="s">
        <v>453</v>
      </c>
      <c r="B44973" t="s">
        <v>454</v>
      </c>
      <c r="C44973">
        <v>1870</v>
      </c>
      <c r="E44973">
        <v>32516</v>
      </c>
      <c r="F44973" t="str">
        <f>VLOOKUP(A44973,'Country and Continent'!$A$1:$B$285,2,0)</f>
        <v>Africa</v>
      </c>
    </row>
    <row r="44974" spans="1:6" x14ac:dyDescent="0.3">
      <c r="A44974" t="s">
        <v>453</v>
      </c>
      <c r="B44974" t="s">
        <v>454</v>
      </c>
      <c r="C44974">
        <v>1871</v>
      </c>
      <c r="E44974">
        <v>32754</v>
      </c>
      <c r="F44974" t="str">
        <f>VLOOKUP(A44974,'Country and Continent'!$A$1:$B$285,2,0)</f>
        <v>Africa</v>
      </c>
    </row>
    <row r="44975" spans="1:6" x14ac:dyDescent="0.3">
      <c r="A44975" t="s">
        <v>453</v>
      </c>
      <c r="B44975" t="s">
        <v>454</v>
      </c>
      <c r="C44975">
        <v>1872</v>
      </c>
      <c r="E44975">
        <v>32994</v>
      </c>
      <c r="F44975" t="str">
        <f>VLOOKUP(A44975,'Country and Continent'!$A$1:$B$285,2,0)</f>
        <v>Africa</v>
      </c>
    </row>
    <row r="44976" spans="1:6" x14ac:dyDescent="0.3">
      <c r="A44976" t="s">
        <v>453</v>
      </c>
      <c r="B44976" t="s">
        <v>454</v>
      </c>
      <c r="C44976">
        <v>1873</v>
      </c>
      <c r="E44976">
        <v>33236</v>
      </c>
      <c r="F44976" t="str">
        <f>VLOOKUP(A44976,'Country and Continent'!$A$1:$B$285,2,0)</f>
        <v>Africa</v>
      </c>
    </row>
    <row r="44977" spans="1:6" x14ac:dyDescent="0.3">
      <c r="A44977" t="s">
        <v>453</v>
      </c>
      <c r="B44977" t="s">
        <v>454</v>
      </c>
      <c r="C44977">
        <v>1874</v>
      </c>
      <c r="E44977">
        <v>33480</v>
      </c>
      <c r="F44977" t="str">
        <f>VLOOKUP(A44977,'Country and Continent'!$A$1:$B$285,2,0)</f>
        <v>Africa</v>
      </c>
    </row>
    <row r="44978" spans="1:6" x14ac:dyDescent="0.3">
      <c r="A44978" t="s">
        <v>453</v>
      </c>
      <c r="B44978" t="s">
        <v>454</v>
      </c>
      <c r="C44978">
        <v>1875</v>
      </c>
      <c r="E44978">
        <v>33725</v>
      </c>
      <c r="F44978" t="str">
        <f>VLOOKUP(A44978,'Country and Continent'!$A$1:$B$285,2,0)</f>
        <v>Africa</v>
      </c>
    </row>
    <row r="44979" spans="1:6" x14ac:dyDescent="0.3">
      <c r="A44979" t="s">
        <v>453</v>
      </c>
      <c r="B44979" t="s">
        <v>454</v>
      </c>
      <c r="C44979">
        <v>1876</v>
      </c>
      <c r="E44979">
        <v>33972</v>
      </c>
      <c r="F44979" t="str">
        <f>VLOOKUP(A44979,'Country and Continent'!$A$1:$B$285,2,0)</f>
        <v>Africa</v>
      </c>
    </row>
    <row r="44980" spans="1:6" x14ac:dyDescent="0.3">
      <c r="A44980" t="s">
        <v>453</v>
      </c>
      <c r="B44980" t="s">
        <v>454</v>
      </c>
      <c r="C44980">
        <v>1877</v>
      </c>
      <c r="E44980">
        <v>34221</v>
      </c>
      <c r="F44980" t="str">
        <f>VLOOKUP(A44980,'Country and Continent'!$A$1:$B$285,2,0)</f>
        <v>Africa</v>
      </c>
    </row>
    <row r="44981" spans="1:6" x14ac:dyDescent="0.3">
      <c r="A44981" t="s">
        <v>453</v>
      </c>
      <c r="B44981" t="s">
        <v>454</v>
      </c>
      <c r="C44981">
        <v>1878</v>
      </c>
      <c r="E44981">
        <v>34472</v>
      </c>
      <c r="F44981" t="str">
        <f>VLOOKUP(A44981,'Country and Continent'!$A$1:$B$285,2,0)</f>
        <v>Africa</v>
      </c>
    </row>
    <row r="44982" spans="1:6" x14ac:dyDescent="0.3">
      <c r="A44982" t="s">
        <v>453</v>
      </c>
      <c r="B44982" t="s">
        <v>454</v>
      </c>
      <c r="C44982">
        <v>1879</v>
      </c>
      <c r="E44982">
        <v>34724</v>
      </c>
      <c r="F44982" t="str">
        <f>VLOOKUP(A44982,'Country and Continent'!$A$1:$B$285,2,0)</f>
        <v>Africa</v>
      </c>
    </row>
    <row r="44983" spans="1:6" x14ac:dyDescent="0.3">
      <c r="A44983" t="s">
        <v>453</v>
      </c>
      <c r="B44983" t="s">
        <v>454</v>
      </c>
      <c r="C44983">
        <v>1880</v>
      </c>
      <c r="E44983">
        <v>34979</v>
      </c>
      <c r="F44983" t="str">
        <f>VLOOKUP(A44983,'Country and Continent'!$A$1:$B$285,2,0)</f>
        <v>Africa</v>
      </c>
    </row>
    <row r="44984" spans="1:6" x14ac:dyDescent="0.3">
      <c r="A44984" t="s">
        <v>453</v>
      </c>
      <c r="B44984" t="s">
        <v>454</v>
      </c>
      <c r="C44984">
        <v>1881</v>
      </c>
      <c r="E44984">
        <v>35235</v>
      </c>
      <c r="F44984" t="str">
        <f>VLOOKUP(A44984,'Country and Continent'!$A$1:$B$285,2,0)</f>
        <v>Africa</v>
      </c>
    </row>
    <row r="44985" spans="1:6" x14ac:dyDescent="0.3">
      <c r="A44985" t="s">
        <v>453</v>
      </c>
      <c r="B44985" t="s">
        <v>454</v>
      </c>
      <c r="C44985">
        <v>1882</v>
      </c>
      <c r="E44985">
        <v>35493</v>
      </c>
      <c r="F44985" t="str">
        <f>VLOOKUP(A44985,'Country and Continent'!$A$1:$B$285,2,0)</f>
        <v>Africa</v>
      </c>
    </row>
    <row r="44986" spans="1:6" x14ac:dyDescent="0.3">
      <c r="A44986" t="s">
        <v>453</v>
      </c>
      <c r="B44986" t="s">
        <v>454</v>
      </c>
      <c r="C44986">
        <v>1883</v>
      </c>
      <c r="E44986">
        <v>35753</v>
      </c>
      <c r="F44986" t="str">
        <f>VLOOKUP(A44986,'Country and Continent'!$A$1:$B$285,2,0)</f>
        <v>Africa</v>
      </c>
    </row>
    <row r="44987" spans="1:6" x14ac:dyDescent="0.3">
      <c r="A44987" t="s">
        <v>453</v>
      </c>
      <c r="B44987" t="s">
        <v>454</v>
      </c>
      <c r="C44987">
        <v>1884</v>
      </c>
      <c r="E44987">
        <v>36015</v>
      </c>
      <c r="F44987" t="str">
        <f>VLOOKUP(A44987,'Country and Continent'!$A$1:$B$285,2,0)</f>
        <v>Africa</v>
      </c>
    </row>
    <row r="44988" spans="1:6" x14ac:dyDescent="0.3">
      <c r="A44988" t="s">
        <v>453</v>
      </c>
      <c r="B44988" t="s">
        <v>454</v>
      </c>
      <c r="C44988">
        <v>1885</v>
      </c>
      <c r="E44988">
        <v>36279</v>
      </c>
      <c r="F44988" t="str">
        <f>VLOOKUP(A44988,'Country and Continent'!$A$1:$B$285,2,0)</f>
        <v>Africa</v>
      </c>
    </row>
    <row r="44989" spans="1:6" x14ac:dyDescent="0.3">
      <c r="A44989" t="s">
        <v>453</v>
      </c>
      <c r="B44989" t="s">
        <v>454</v>
      </c>
      <c r="C44989">
        <v>1886</v>
      </c>
      <c r="E44989">
        <v>36545</v>
      </c>
      <c r="F44989" t="str">
        <f>VLOOKUP(A44989,'Country and Continent'!$A$1:$B$285,2,0)</f>
        <v>Africa</v>
      </c>
    </row>
    <row r="44990" spans="1:6" x14ac:dyDescent="0.3">
      <c r="A44990" t="s">
        <v>453</v>
      </c>
      <c r="B44990" t="s">
        <v>454</v>
      </c>
      <c r="C44990">
        <v>1887</v>
      </c>
      <c r="E44990">
        <v>36812</v>
      </c>
      <c r="F44990" t="str">
        <f>VLOOKUP(A44990,'Country and Continent'!$A$1:$B$285,2,0)</f>
        <v>Africa</v>
      </c>
    </row>
    <row r="44991" spans="1:6" x14ac:dyDescent="0.3">
      <c r="A44991" t="s">
        <v>453</v>
      </c>
      <c r="B44991" t="s">
        <v>454</v>
      </c>
      <c r="C44991">
        <v>1888</v>
      </c>
      <c r="E44991">
        <v>37082</v>
      </c>
      <c r="F44991" t="str">
        <f>VLOOKUP(A44991,'Country and Continent'!$A$1:$B$285,2,0)</f>
        <v>Africa</v>
      </c>
    </row>
    <row r="44992" spans="1:6" x14ac:dyDescent="0.3">
      <c r="A44992" t="s">
        <v>453</v>
      </c>
      <c r="B44992" t="s">
        <v>454</v>
      </c>
      <c r="C44992">
        <v>1889</v>
      </c>
      <c r="E44992">
        <v>37354</v>
      </c>
      <c r="F44992" t="str">
        <f>VLOOKUP(A44992,'Country and Continent'!$A$1:$B$285,2,0)</f>
        <v>Africa</v>
      </c>
    </row>
    <row r="44993" spans="1:6" x14ac:dyDescent="0.3">
      <c r="A44993" t="s">
        <v>453</v>
      </c>
      <c r="B44993" t="s">
        <v>454</v>
      </c>
      <c r="C44993">
        <v>1890</v>
      </c>
      <c r="E44993">
        <v>37628</v>
      </c>
      <c r="F44993" t="str">
        <f>VLOOKUP(A44993,'Country and Continent'!$A$1:$B$285,2,0)</f>
        <v>Africa</v>
      </c>
    </row>
    <row r="44994" spans="1:6" x14ac:dyDescent="0.3">
      <c r="A44994" t="s">
        <v>453</v>
      </c>
      <c r="B44994" t="s">
        <v>454</v>
      </c>
      <c r="C44994">
        <v>1891</v>
      </c>
      <c r="E44994">
        <v>37903</v>
      </c>
      <c r="F44994" t="str">
        <f>VLOOKUP(A44994,'Country and Continent'!$A$1:$B$285,2,0)</f>
        <v>Africa</v>
      </c>
    </row>
    <row r="44995" spans="1:6" x14ac:dyDescent="0.3">
      <c r="A44995" t="s">
        <v>453</v>
      </c>
      <c r="B44995" t="s">
        <v>454</v>
      </c>
      <c r="C44995">
        <v>1892</v>
      </c>
      <c r="E44995">
        <v>38181</v>
      </c>
      <c r="F44995" t="str">
        <f>VLOOKUP(A44995,'Country and Continent'!$A$1:$B$285,2,0)</f>
        <v>Africa</v>
      </c>
    </row>
    <row r="44996" spans="1:6" x14ac:dyDescent="0.3">
      <c r="A44996" t="s">
        <v>453</v>
      </c>
      <c r="B44996" t="s">
        <v>454</v>
      </c>
      <c r="C44996">
        <v>1893</v>
      </c>
      <c r="E44996">
        <v>38461</v>
      </c>
      <c r="F44996" t="str">
        <f>VLOOKUP(A44996,'Country and Continent'!$A$1:$B$285,2,0)</f>
        <v>Africa</v>
      </c>
    </row>
    <row r="44997" spans="1:6" x14ac:dyDescent="0.3">
      <c r="A44997" t="s">
        <v>453</v>
      </c>
      <c r="B44997" t="s">
        <v>454</v>
      </c>
      <c r="C44997">
        <v>1894</v>
      </c>
      <c r="E44997">
        <v>38742</v>
      </c>
      <c r="F44997" t="str">
        <f>VLOOKUP(A44997,'Country and Continent'!$A$1:$B$285,2,0)</f>
        <v>Africa</v>
      </c>
    </row>
    <row r="44998" spans="1:6" x14ac:dyDescent="0.3">
      <c r="A44998" t="s">
        <v>453</v>
      </c>
      <c r="B44998" t="s">
        <v>454</v>
      </c>
      <c r="C44998">
        <v>1895</v>
      </c>
      <c r="E44998">
        <v>39026</v>
      </c>
      <c r="F44998" t="str">
        <f>VLOOKUP(A44998,'Country and Continent'!$A$1:$B$285,2,0)</f>
        <v>Africa</v>
      </c>
    </row>
    <row r="44999" spans="1:6" x14ac:dyDescent="0.3">
      <c r="A44999" t="s">
        <v>453</v>
      </c>
      <c r="B44999" t="s">
        <v>454</v>
      </c>
      <c r="C44999">
        <v>1896</v>
      </c>
      <c r="E44999">
        <v>39312</v>
      </c>
      <c r="F44999" t="str">
        <f>VLOOKUP(A44999,'Country and Continent'!$A$1:$B$285,2,0)</f>
        <v>Africa</v>
      </c>
    </row>
    <row r="45000" spans="1:6" x14ac:dyDescent="0.3">
      <c r="A45000" t="s">
        <v>453</v>
      </c>
      <c r="B45000" t="s">
        <v>454</v>
      </c>
      <c r="C45000">
        <v>1897</v>
      </c>
      <c r="E45000">
        <v>39600</v>
      </c>
      <c r="F45000" t="str">
        <f>VLOOKUP(A45000,'Country and Continent'!$A$1:$B$285,2,0)</f>
        <v>Africa</v>
      </c>
    </row>
    <row r="45001" spans="1:6" x14ac:dyDescent="0.3">
      <c r="A45001" t="s">
        <v>453</v>
      </c>
      <c r="B45001" t="s">
        <v>454</v>
      </c>
      <c r="C45001">
        <v>1898</v>
      </c>
      <c r="E45001">
        <v>39890</v>
      </c>
      <c r="F45001" t="str">
        <f>VLOOKUP(A45001,'Country and Continent'!$A$1:$B$285,2,0)</f>
        <v>Africa</v>
      </c>
    </row>
    <row r="45002" spans="1:6" x14ac:dyDescent="0.3">
      <c r="A45002" t="s">
        <v>453</v>
      </c>
      <c r="B45002" t="s">
        <v>454</v>
      </c>
      <c r="C45002">
        <v>1899</v>
      </c>
      <c r="E45002">
        <v>40446</v>
      </c>
      <c r="F45002" t="str">
        <f>VLOOKUP(A45002,'Country and Continent'!$A$1:$B$285,2,0)</f>
        <v>Africa</v>
      </c>
    </row>
    <row r="45003" spans="1:6" x14ac:dyDescent="0.3">
      <c r="A45003" t="s">
        <v>453</v>
      </c>
      <c r="B45003" t="s">
        <v>454</v>
      </c>
      <c r="C45003">
        <v>1900</v>
      </c>
      <c r="E45003">
        <v>41279</v>
      </c>
      <c r="F45003" t="str">
        <f>VLOOKUP(A45003,'Country and Continent'!$A$1:$B$285,2,0)</f>
        <v>Africa</v>
      </c>
    </row>
    <row r="45004" spans="1:6" x14ac:dyDescent="0.3">
      <c r="A45004" t="s">
        <v>453</v>
      </c>
      <c r="B45004" t="s">
        <v>454</v>
      </c>
      <c r="C45004">
        <v>1901</v>
      </c>
      <c r="E45004">
        <v>42404</v>
      </c>
      <c r="F45004" t="str">
        <f>VLOOKUP(A45004,'Country and Continent'!$A$1:$B$285,2,0)</f>
        <v>Africa</v>
      </c>
    </row>
    <row r="45005" spans="1:6" x14ac:dyDescent="0.3">
      <c r="A45005" t="s">
        <v>453</v>
      </c>
      <c r="B45005" t="s">
        <v>454</v>
      </c>
      <c r="C45005">
        <v>1902</v>
      </c>
      <c r="E45005">
        <v>43833</v>
      </c>
      <c r="F45005" t="str">
        <f>VLOOKUP(A45005,'Country and Continent'!$A$1:$B$285,2,0)</f>
        <v>Africa</v>
      </c>
    </row>
    <row r="45006" spans="1:6" x14ac:dyDescent="0.3">
      <c r="A45006" t="s">
        <v>453</v>
      </c>
      <c r="B45006" t="s">
        <v>454</v>
      </c>
      <c r="C45006">
        <v>1903</v>
      </c>
      <c r="E45006">
        <v>45581</v>
      </c>
      <c r="F45006" t="str">
        <f>VLOOKUP(A45006,'Country and Continent'!$A$1:$B$285,2,0)</f>
        <v>Africa</v>
      </c>
    </row>
    <row r="45007" spans="1:6" x14ac:dyDescent="0.3">
      <c r="A45007" t="s">
        <v>453</v>
      </c>
      <c r="B45007" t="s">
        <v>454</v>
      </c>
      <c r="C45007">
        <v>1904</v>
      </c>
      <c r="E45007">
        <v>47398</v>
      </c>
      <c r="F45007" t="str">
        <f>VLOOKUP(A45007,'Country and Continent'!$A$1:$B$285,2,0)</f>
        <v>Africa</v>
      </c>
    </row>
    <row r="45008" spans="1:6" x14ac:dyDescent="0.3">
      <c r="A45008" t="s">
        <v>453</v>
      </c>
      <c r="B45008" t="s">
        <v>454</v>
      </c>
      <c r="C45008">
        <v>1905</v>
      </c>
      <c r="E45008">
        <v>49288</v>
      </c>
      <c r="F45008" t="str">
        <f>VLOOKUP(A45008,'Country and Continent'!$A$1:$B$285,2,0)</f>
        <v>Africa</v>
      </c>
    </row>
    <row r="45009" spans="1:6" x14ac:dyDescent="0.3">
      <c r="A45009" t="s">
        <v>453</v>
      </c>
      <c r="B45009" t="s">
        <v>454</v>
      </c>
      <c r="C45009">
        <v>1906</v>
      </c>
      <c r="E45009">
        <v>51254</v>
      </c>
      <c r="F45009" t="str">
        <f>VLOOKUP(A45009,'Country and Continent'!$A$1:$B$285,2,0)</f>
        <v>Africa</v>
      </c>
    </row>
    <row r="45010" spans="1:6" x14ac:dyDescent="0.3">
      <c r="A45010" t="s">
        <v>453</v>
      </c>
      <c r="B45010" t="s">
        <v>454</v>
      </c>
      <c r="C45010">
        <v>1907</v>
      </c>
      <c r="E45010">
        <v>53297</v>
      </c>
      <c r="F45010" t="str">
        <f>VLOOKUP(A45010,'Country and Continent'!$A$1:$B$285,2,0)</f>
        <v>Africa</v>
      </c>
    </row>
    <row r="45011" spans="1:6" x14ac:dyDescent="0.3">
      <c r="A45011" t="s">
        <v>453</v>
      </c>
      <c r="B45011" t="s">
        <v>454</v>
      </c>
      <c r="C45011">
        <v>1908</v>
      </c>
      <c r="E45011">
        <v>55423</v>
      </c>
      <c r="F45011" t="str">
        <f>VLOOKUP(A45011,'Country and Continent'!$A$1:$B$285,2,0)</f>
        <v>Africa</v>
      </c>
    </row>
    <row r="45012" spans="1:6" x14ac:dyDescent="0.3">
      <c r="A45012" t="s">
        <v>453</v>
      </c>
      <c r="B45012" t="s">
        <v>454</v>
      </c>
      <c r="C45012">
        <v>1909</v>
      </c>
      <c r="E45012">
        <v>57096</v>
      </c>
      <c r="F45012" t="str">
        <f>VLOOKUP(A45012,'Country and Continent'!$A$1:$B$285,2,0)</f>
        <v>Africa</v>
      </c>
    </row>
    <row r="45013" spans="1:6" x14ac:dyDescent="0.3">
      <c r="A45013" t="s">
        <v>453</v>
      </c>
      <c r="B45013" t="s">
        <v>454</v>
      </c>
      <c r="C45013">
        <v>1910</v>
      </c>
      <c r="E45013">
        <v>58302</v>
      </c>
      <c r="F45013" t="str">
        <f>VLOOKUP(A45013,'Country and Continent'!$A$1:$B$285,2,0)</f>
        <v>Africa</v>
      </c>
    </row>
    <row r="45014" spans="1:6" x14ac:dyDescent="0.3">
      <c r="A45014" t="s">
        <v>453</v>
      </c>
      <c r="B45014" t="s">
        <v>454</v>
      </c>
      <c r="C45014">
        <v>1911</v>
      </c>
      <c r="E45014">
        <v>59025</v>
      </c>
      <c r="F45014" t="str">
        <f>VLOOKUP(A45014,'Country and Continent'!$A$1:$B$285,2,0)</f>
        <v>Africa</v>
      </c>
    </row>
    <row r="45015" spans="1:6" x14ac:dyDescent="0.3">
      <c r="A45015" t="s">
        <v>453</v>
      </c>
      <c r="B45015" t="s">
        <v>454</v>
      </c>
      <c r="C45015">
        <v>1912</v>
      </c>
      <c r="E45015">
        <v>59248</v>
      </c>
      <c r="F45015" t="str">
        <f>VLOOKUP(A45015,'Country and Continent'!$A$1:$B$285,2,0)</f>
        <v>Africa</v>
      </c>
    </row>
    <row r="45016" spans="1:6" x14ac:dyDescent="0.3">
      <c r="A45016" t="s">
        <v>453</v>
      </c>
      <c r="B45016" t="s">
        <v>454</v>
      </c>
      <c r="C45016">
        <v>1913</v>
      </c>
      <c r="E45016">
        <v>58954</v>
      </c>
      <c r="F45016" t="str">
        <f>VLOOKUP(A45016,'Country and Continent'!$A$1:$B$285,2,0)</f>
        <v>Africa</v>
      </c>
    </row>
    <row r="45017" spans="1:6" x14ac:dyDescent="0.3">
      <c r="A45017" t="s">
        <v>453</v>
      </c>
      <c r="B45017" t="s">
        <v>454</v>
      </c>
      <c r="C45017">
        <v>1914</v>
      </c>
      <c r="E45017">
        <v>58661</v>
      </c>
      <c r="F45017" t="str">
        <f>VLOOKUP(A45017,'Country and Continent'!$A$1:$B$285,2,0)</f>
        <v>Africa</v>
      </c>
    </row>
    <row r="45018" spans="1:6" x14ac:dyDescent="0.3">
      <c r="A45018" t="s">
        <v>453</v>
      </c>
      <c r="B45018" t="s">
        <v>454</v>
      </c>
      <c r="C45018">
        <v>1915</v>
      </c>
      <c r="E45018">
        <v>58369</v>
      </c>
      <c r="F45018" t="str">
        <f>VLOOKUP(A45018,'Country and Continent'!$A$1:$B$285,2,0)</f>
        <v>Africa</v>
      </c>
    </row>
    <row r="45019" spans="1:6" x14ac:dyDescent="0.3">
      <c r="A45019" t="s">
        <v>453</v>
      </c>
      <c r="B45019" t="s">
        <v>454</v>
      </c>
      <c r="C45019">
        <v>1916</v>
      </c>
      <c r="E45019">
        <v>58079</v>
      </c>
      <c r="F45019" t="str">
        <f>VLOOKUP(A45019,'Country and Continent'!$A$1:$B$285,2,0)</f>
        <v>Africa</v>
      </c>
    </row>
    <row r="45020" spans="1:6" x14ac:dyDescent="0.3">
      <c r="A45020" t="s">
        <v>453</v>
      </c>
      <c r="B45020" t="s">
        <v>454</v>
      </c>
      <c r="C45020">
        <v>1917</v>
      </c>
      <c r="E45020">
        <v>57790</v>
      </c>
      <c r="F45020" t="str">
        <f>VLOOKUP(A45020,'Country and Continent'!$A$1:$B$285,2,0)</f>
        <v>Africa</v>
      </c>
    </row>
    <row r="45021" spans="1:6" x14ac:dyDescent="0.3">
      <c r="A45021" t="s">
        <v>453</v>
      </c>
      <c r="B45021" t="s">
        <v>454</v>
      </c>
      <c r="C45021">
        <v>1918</v>
      </c>
      <c r="E45021">
        <v>57489</v>
      </c>
      <c r="F45021" t="str">
        <f>VLOOKUP(A45021,'Country and Continent'!$A$1:$B$285,2,0)</f>
        <v>Africa</v>
      </c>
    </row>
    <row r="45022" spans="1:6" x14ac:dyDescent="0.3">
      <c r="A45022" t="s">
        <v>453</v>
      </c>
      <c r="B45022" t="s">
        <v>454</v>
      </c>
      <c r="C45022">
        <v>1919</v>
      </c>
      <c r="E45022">
        <v>57328</v>
      </c>
      <c r="F45022" t="str">
        <f>VLOOKUP(A45022,'Country and Continent'!$A$1:$B$285,2,0)</f>
        <v>Africa</v>
      </c>
    </row>
    <row r="45023" spans="1:6" x14ac:dyDescent="0.3">
      <c r="A45023" t="s">
        <v>453</v>
      </c>
      <c r="B45023" t="s">
        <v>454</v>
      </c>
      <c r="C45023">
        <v>1920</v>
      </c>
      <c r="E45023">
        <v>57306</v>
      </c>
      <c r="F45023" t="str">
        <f>VLOOKUP(A45023,'Country and Continent'!$A$1:$B$285,2,0)</f>
        <v>Africa</v>
      </c>
    </row>
    <row r="45024" spans="1:6" x14ac:dyDescent="0.3">
      <c r="A45024" t="s">
        <v>453</v>
      </c>
      <c r="B45024" t="s">
        <v>454</v>
      </c>
      <c r="C45024">
        <v>1921</v>
      </c>
      <c r="E45024">
        <v>57425</v>
      </c>
      <c r="F45024" t="str">
        <f>VLOOKUP(A45024,'Country and Continent'!$A$1:$B$285,2,0)</f>
        <v>Africa</v>
      </c>
    </row>
    <row r="45025" spans="1:6" x14ac:dyDescent="0.3">
      <c r="A45025" t="s">
        <v>453</v>
      </c>
      <c r="B45025" t="s">
        <v>454</v>
      </c>
      <c r="C45025">
        <v>1922</v>
      </c>
      <c r="E45025">
        <v>57684</v>
      </c>
      <c r="F45025" t="str">
        <f>VLOOKUP(A45025,'Country and Continent'!$A$1:$B$285,2,0)</f>
        <v>Africa</v>
      </c>
    </row>
    <row r="45026" spans="1:6" x14ac:dyDescent="0.3">
      <c r="A45026" t="s">
        <v>453</v>
      </c>
      <c r="B45026" t="s">
        <v>454</v>
      </c>
      <c r="C45026">
        <v>1923</v>
      </c>
      <c r="E45026">
        <v>58083</v>
      </c>
      <c r="F45026" t="str">
        <f>VLOOKUP(A45026,'Country and Continent'!$A$1:$B$285,2,0)</f>
        <v>Africa</v>
      </c>
    </row>
    <row r="45027" spans="1:6" x14ac:dyDescent="0.3">
      <c r="A45027" t="s">
        <v>453</v>
      </c>
      <c r="B45027" t="s">
        <v>454</v>
      </c>
      <c r="C45027">
        <v>1924</v>
      </c>
      <c r="E45027">
        <v>58485</v>
      </c>
      <c r="F45027" t="str">
        <f>VLOOKUP(A45027,'Country and Continent'!$A$1:$B$285,2,0)</f>
        <v>Africa</v>
      </c>
    </row>
    <row r="45028" spans="1:6" x14ac:dyDescent="0.3">
      <c r="A45028" t="s">
        <v>453</v>
      </c>
      <c r="B45028" t="s">
        <v>454</v>
      </c>
      <c r="C45028">
        <v>1925</v>
      </c>
      <c r="E45028">
        <v>58890</v>
      </c>
      <c r="F45028" t="str">
        <f>VLOOKUP(A45028,'Country and Continent'!$A$1:$B$285,2,0)</f>
        <v>Africa</v>
      </c>
    </row>
    <row r="45029" spans="1:6" x14ac:dyDescent="0.3">
      <c r="A45029" t="s">
        <v>453</v>
      </c>
      <c r="B45029" t="s">
        <v>454</v>
      </c>
      <c r="C45029">
        <v>1926</v>
      </c>
      <c r="E45029">
        <v>59298</v>
      </c>
      <c r="F45029" t="str">
        <f>VLOOKUP(A45029,'Country and Continent'!$A$1:$B$285,2,0)</f>
        <v>Africa</v>
      </c>
    </row>
    <row r="45030" spans="1:6" x14ac:dyDescent="0.3">
      <c r="A45030" t="s">
        <v>453</v>
      </c>
      <c r="B45030" t="s">
        <v>454</v>
      </c>
      <c r="C45030">
        <v>1927</v>
      </c>
      <c r="E45030">
        <v>59708</v>
      </c>
      <c r="F45030" t="str">
        <f>VLOOKUP(A45030,'Country and Continent'!$A$1:$B$285,2,0)</f>
        <v>Africa</v>
      </c>
    </row>
    <row r="45031" spans="1:6" x14ac:dyDescent="0.3">
      <c r="A45031" t="s">
        <v>453</v>
      </c>
      <c r="B45031" t="s">
        <v>454</v>
      </c>
      <c r="C45031">
        <v>1928</v>
      </c>
      <c r="E45031">
        <v>60122</v>
      </c>
      <c r="F45031" t="str">
        <f>VLOOKUP(A45031,'Country and Continent'!$A$1:$B$285,2,0)</f>
        <v>Africa</v>
      </c>
    </row>
    <row r="45032" spans="1:6" x14ac:dyDescent="0.3">
      <c r="A45032" t="s">
        <v>453</v>
      </c>
      <c r="B45032" t="s">
        <v>454</v>
      </c>
      <c r="C45032">
        <v>1929</v>
      </c>
      <c r="E45032">
        <v>60474</v>
      </c>
      <c r="F45032" t="str">
        <f>VLOOKUP(A45032,'Country and Continent'!$A$1:$B$285,2,0)</f>
        <v>Africa</v>
      </c>
    </row>
    <row r="45033" spans="1:6" x14ac:dyDescent="0.3">
      <c r="A45033" t="s">
        <v>453</v>
      </c>
      <c r="B45033" t="s">
        <v>454</v>
      </c>
      <c r="C45033">
        <v>1930</v>
      </c>
      <c r="E45033">
        <v>60764</v>
      </c>
      <c r="F45033" t="str">
        <f>VLOOKUP(A45033,'Country and Continent'!$A$1:$B$285,2,0)</f>
        <v>Africa</v>
      </c>
    </row>
    <row r="45034" spans="1:6" x14ac:dyDescent="0.3">
      <c r="A45034" t="s">
        <v>453</v>
      </c>
      <c r="B45034" t="s">
        <v>454</v>
      </c>
      <c r="C45034">
        <v>1931</v>
      </c>
      <c r="E45034">
        <v>60992</v>
      </c>
      <c r="F45034" t="str">
        <f>VLOOKUP(A45034,'Country and Continent'!$A$1:$B$285,2,0)</f>
        <v>Africa</v>
      </c>
    </row>
    <row r="45035" spans="1:6" x14ac:dyDescent="0.3">
      <c r="A45035" t="s">
        <v>453</v>
      </c>
      <c r="B45035" t="s">
        <v>454</v>
      </c>
      <c r="C45035">
        <v>1932</v>
      </c>
      <c r="E45035">
        <v>61156</v>
      </c>
      <c r="F45035" t="str">
        <f>VLOOKUP(A45035,'Country and Continent'!$A$1:$B$285,2,0)</f>
        <v>Africa</v>
      </c>
    </row>
    <row r="45036" spans="1:6" x14ac:dyDescent="0.3">
      <c r="A45036" t="s">
        <v>453</v>
      </c>
      <c r="B45036" t="s">
        <v>454</v>
      </c>
      <c r="C45036">
        <v>1933</v>
      </c>
      <c r="E45036">
        <v>61257</v>
      </c>
      <c r="F45036" t="str">
        <f>VLOOKUP(A45036,'Country and Continent'!$A$1:$B$285,2,0)</f>
        <v>Africa</v>
      </c>
    </row>
    <row r="45037" spans="1:6" x14ac:dyDescent="0.3">
      <c r="A45037" t="s">
        <v>453</v>
      </c>
      <c r="B45037" t="s">
        <v>454</v>
      </c>
      <c r="C45037">
        <v>1934</v>
      </c>
      <c r="E45037">
        <v>61359</v>
      </c>
      <c r="F45037" t="str">
        <f>VLOOKUP(A45037,'Country and Continent'!$A$1:$B$285,2,0)</f>
        <v>Africa</v>
      </c>
    </row>
    <row r="45038" spans="1:6" x14ac:dyDescent="0.3">
      <c r="A45038" t="s">
        <v>453</v>
      </c>
      <c r="B45038" t="s">
        <v>454</v>
      </c>
      <c r="C45038">
        <v>1935</v>
      </c>
      <c r="E45038">
        <v>61460</v>
      </c>
      <c r="F45038" t="str">
        <f>VLOOKUP(A45038,'Country and Continent'!$A$1:$B$285,2,0)</f>
        <v>Africa</v>
      </c>
    </row>
    <row r="45039" spans="1:6" x14ac:dyDescent="0.3">
      <c r="A45039" t="s">
        <v>453</v>
      </c>
      <c r="B45039" t="s">
        <v>454</v>
      </c>
      <c r="C45039">
        <v>1936</v>
      </c>
      <c r="E45039">
        <v>61562</v>
      </c>
      <c r="F45039" t="str">
        <f>VLOOKUP(A45039,'Country and Continent'!$A$1:$B$285,2,0)</f>
        <v>Africa</v>
      </c>
    </row>
    <row r="45040" spans="1:6" x14ac:dyDescent="0.3">
      <c r="A45040" t="s">
        <v>453</v>
      </c>
      <c r="B45040" t="s">
        <v>454</v>
      </c>
      <c r="C45040">
        <v>1937</v>
      </c>
      <c r="E45040">
        <v>61664</v>
      </c>
      <c r="F45040" t="str">
        <f>VLOOKUP(A45040,'Country and Continent'!$A$1:$B$285,2,0)</f>
        <v>Africa</v>
      </c>
    </row>
    <row r="45041" spans="1:6" x14ac:dyDescent="0.3">
      <c r="A45041" t="s">
        <v>453</v>
      </c>
      <c r="B45041" t="s">
        <v>454</v>
      </c>
      <c r="C45041">
        <v>1938</v>
      </c>
      <c r="E45041">
        <v>61766</v>
      </c>
      <c r="F45041" t="str">
        <f>VLOOKUP(A45041,'Country and Continent'!$A$1:$B$285,2,0)</f>
        <v>Africa</v>
      </c>
    </row>
    <row r="45042" spans="1:6" x14ac:dyDescent="0.3">
      <c r="A45042" t="s">
        <v>453</v>
      </c>
      <c r="B45042" t="s">
        <v>454</v>
      </c>
      <c r="C45042">
        <v>1939</v>
      </c>
      <c r="E45042">
        <v>61821</v>
      </c>
      <c r="F45042" t="str">
        <f>VLOOKUP(A45042,'Country and Continent'!$A$1:$B$285,2,0)</f>
        <v>Africa</v>
      </c>
    </row>
    <row r="45043" spans="1:6" x14ac:dyDescent="0.3">
      <c r="A45043" t="s">
        <v>453</v>
      </c>
      <c r="B45043" t="s">
        <v>454</v>
      </c>
      <c r="C45043">
        <v>1940</v>
      </c>
      <c r="E45043">
        <v>61831</v>
      </c>
      <c r="F45043" t="str">
        <f>VLOOKUP(A45043,'Country and Continent'!$A$1:$B$285,2,0)</f>
        <v>Africa</v>
      </c>
    </row>
    <row r="45044" spans="1:6" x14ac:dyDescent="0.3">
      <c r="A45044" t="s">
        <v>453</v>
      </c>
      <c r="B45044" t="s">
        <v>454</v>
      </c>
      <c r="C45044">
        <v>1941</v>
      </c>
      <c r="E45044">
        <v>61794</v>
      </c>
      <c r="F45044" t="str">
        <f>VLOOKUP(A45044,'Country and Continent'!$A$1:$B$285,2,0)</f>
        <v>Africa</v>
      </c>
    </row>
    <row r="45045" spans="1:6" x14ac:dyDescent="0.3">
      <c r="A45045" t="s">
        <v>453</v>
      </c>
      <c r="B45045" t="s">
        <v>454</v>
      </c>
      <c r="C45045">
        <v>1942</v>
      </c>
      <c r="E45045">
        <v>61710</v>
      </c>
      <c r="F45045" t="str">
        <f>VLOOKUP(A45045,'Country and Continent'!$A$1:$B$285,2,0)</f>
        <v>Africa</v>
      </c>
    </row>
    <row r="45046" spans="1:6" x14ac:dyDescent="0.3">
      <c r="A45046" t="s">
        <v>453</v>
      </c>
      <c r="B45046" t="s">
        <v>454</v>
      </c>
      <c r="C45046">
        <v>1943</v>
      </c>
      <c r="E45046">
        <v>61580</v>
      </c>
      <c r="F45046" t="str">
        <f>VLOOKUP(A45046,'Country and Continent'!$A$1:$B$285,2,0)</f>
        <v>Africa</v>
      </c>
    </row>
    <row r="45047" spans="1:6" x14ac:dyDescent="0.3">
      <c r="A45047" t="s">
        <v>453</v>
      </c>
      <c r="B45047" t="s">
        <v>454</v>
      </c>
      <c r="C45047">
        <v>1944</v>
      </c>
      <c r="E45047">
        <v>61451</v>
      </c>
      <c r="F45047" t="str">
        <f>VLOOKUP(A45047,'Country and Continent'!$A$1:$B$285,2,0)</f>
        <v>Africa</v>
      </c>
    </row>
    <row r="45048" spans="1:6" x14ac:dyDescent="0.3">
      <c r="A45048" t="s">
        <v>453</v>
      </c>
      <c r="B45048" t="s">
        <v>454</v>
      </c>
      <c r="C45048">
        <v>1945</v>
      </c>
      <c r="E45048">
        <v>61322</v>
      </c>
      <c r="F45048" t="str">
        <f>VLOOKUP(A45048,'Country and Continent'!$A$1:$B$285,2,0)</f>
        <v>Africa</v>
      </c>
    </row>
    <row r="45049" spans="1:6" x14ac:dyDescent="0.3">
      <c r="A45049" t="s">
        <v>453</v>
      </c>
      <c r="B45049" t="s">
        <v>454</v>
      </c>
      <c r="C45049">
        <v>1946</v>
      </c>
      <c r="E45049">
        <v>61193</v>
      </c>
      <c r="F45049" t="str">
        <f>VLOOKUP(A45049,'Country and Continent'!$A$1:$B$285,2,0)</f>
        <v>Africa</v>
      </c>
    </row>
    <row r="45050" spans="1:6" x14ac:dyDescent="0.3">
      <c r="A45050" t="s">
        <v>453</v>
      </c>
      <c r="B45050" t="s">
        <v>454</v>
      </c>
      <c r="C45050">
        <v>1947</v>
      </c>
      <c r="E45050">
        <v>61064</v>
      </c>
      <c r="F45050" t="str">
        <f>VLOOKUP(A45050,'Country and Continent'!$A$1:$B$285,2,0)</f>
        <v>Africa</v>
      </c>
    </row>
    <row r="45051" spans="1:6" x14ac:dyDescent="0.3">
      <c r="A45051" t="s">
        <v>453</v>
      </c>
      <c r="B45051" t="s">
        <v>454</v>
      </c>
      <c r="C45051">
        <v>1948</v>
      </c>
      <c r="E45051">
        <v>60936</v>
      </c>
      <c r="F45051" t="str">
        <f>VLOOKUP(A45051,'Country and Continent'!$A$1:$B$285,2,0)</f>
        <v>Africa</v>
      </c>
    </row>
    <row r="45052" spans="1:6" x14ac:dyDescent="0.3">
      <c r="A45052" t="s">
        <v>453</v>
      </c>
      <c r="B45052" t="s">
        <v>454</v>
      </c>
      <c r="C45052">
        <v>1949</v>
      </c>
      <c r="E45052">
        <v>60906</v>
      </c>
      <c r="F45052" t="str">
        <f>VLOOKUP(A45052,'Country and Continent'!$A$1:$B$285,2,0)</f>
        <v>Africa</v>
      </c>
    </row>
    <row r="45053" spans="1:6" x14ac:dyDescent="0.3">
      <c r="A45053" t="s">
        <v>453</v>
      </c>
      <c r="B45053" t="s">
        <v>454</v>
      </c>
      <c r="C45053">
        <v>1950</v>
      </c>
      <c r="E45053">
        <v>60993</v>
      </c>
      <c r="F45053" t="str">
        <f>VLOOKUP(A45053,'Country and Continent'!$A$1:$B$285,2,0)</f>
        <v>Africa</v>
      </c>
    </row>
    <row r="45054" spans="1:6" x14ac:dyDescent="0.3">
      <c r="A45054" t="s">
        <v>453</v>
      </c>
      <c r="B45054" t="s">
        <v>454</v>
      </c>
      <c r="C45054">
        <v>1951</v>
      </c>
      <c r="E45054">
        <v>62065</v>
      </c>
      <c r="F45054" t="str">
        <f>VLOOKUP(A45054,'Country and Continent'!$A$1:$B$285,2,0)</f>
        <v>Africa</v>
      </c>
    </row>
    <row r="45055" spans="1:6" x14ac:dyDescent="0.3">
      <c r="A45055" t="s">
        <v>453</v>
      </c>
      <c r="B45055" t="s">
        <v>454</v>
      </c>
      <c r="C45055">
        <v>1952</v>
      </c>
      <c r="E45055">
        <v>63046</v>
      </c>
      <c r="F45055" t="str">
        <f>VLOOKUP(A45055,'Country and Continent'!$A$1:$B$285,2,0)</f>
        <v>Africa</v>
      </c>
    </row>
    <row r="45056" spans="1:6" x14ac:dyDescent="0.3">
      <c r="A45056" t="s">
        <v>453</v>
      </c>
      <c r="B45056" t="s">
        <v>454</v>
      </c>
      <c r="C45056">
        <v>1953</v>
      </c>
      <c r="E45056">
        <v>63882</v>
      </c>
      <c r="F45056" t="str">
        <f>VLOOKUP(A45056,'Country and Continent'!$A$1:$B$285,2,0)</f>
        <v>Africa</v>
      </c>
    </row>
    <row r="45057" spans="1:6" x14ac:dyDescent="0.3">
      <c r="A45057" t="s">
        <v>453</v>
      </c>
      <c r="B45057" t="s">
        <v>454</v>
      </c>
      <c r="C45057">
        <v>1954</v>
      </c>
      <c r="E45057">
        <v>64635</v>
      </c>
      <c r="F45057" t="str">
        <f>VLOOKUP(A45057,'Country and Continent'!$A$1:$B$285,2,0)</f>
        <v>Africa</v>
      </c>
    </row>
    <row r="45058" spans="1:6" x14ac:dyDescent="0.3">
      <c r="A45058" t="s">
        <v>453</v>
      </c>
      <c r="B45058" t="s">
        <v>454</v>
      </c>
      <c r="C45058">
        <v>1955</v>
      </c>
      <c r="E45058">
        <v>65312</v>
      </c>
      <c r="F45058" t="str">
        <f>VLOOKUP(A45058,'Country and Continent'!$A$1:$B$285,2,0)</f>
        <v>Africa</v>
      </c>
    </row>
    <row r="45059" spans="1:6" x14ac:dyDescent="0.3">
      <c r="A45059" t="s">
        <v>453</v>
      </c>
      <c r="B45059" t="s">
        <v>454</v>
      </c>
      <c r="C45059">
        <v>1956</v>
      </c>
      <c r="E45059">
        <v>65933</v>
      </c>
      <c r="F45059" t="str">
        <f>VLOOKUP(A45059,'Country and Continent'!$A$1:$B$285,2,0)</f>
        <v>Africa</v>
      </c>
    </row>
    <row r="45060" spans="1:6" x14ac:dyDescent="0.3">
      <c r="A45060" t="s">
        <v>453</v>
      </c>
      <c r="B45060" t="s">
        <v>454</v>
      </c>
      <c r="C45060">
        <v>1957</v>
      </c>
      <c r="E45060">
        <v>66476</v>
      </c>
      <c r="F45060" t="str">
        <f>VLOOKUP(A45060,'Country and Continent'!$A$1:$B$285,2,0)</f>
        <v>Africa</v>
      </c>
    </row>
    <row r="45061" spans="1:6" x14ac:dyDescent="0.3">
      <c r="A45061" t="s">
        <v>453</v>
      </c>
      <c r="B45061" t="s">
        <v>454</v>
      </c>
      <c r="C45061">
        <v>1958</v>
      </c>
      <c r="E45061">
        <v>67009</v>
      </c>
      <c r="F45061" t="str">
        <f>VLOOKUP(A45061,'Country and Continent'!$A$1:$B$285,2,0)</f>
        <v>Africa</v>
      </c>
    </row>
    <row r="45062" spans="1:6" x14ac:dyDescent="0.3">
      <c r="A45062" t="s">
        <v>453</v>
      </c>
      <c r="B45062" t="s">
        <v>454</v>
      </c>
      <c r="C45062">
        <v>1959</v>
      </c>
      <c r="E45062">
        <v>67555</v>
      </c>
      <c r="F45062" t="str">
        <f>VLOOKUP(A45062,'Country and Continent'!$A$1:$B$285,2,0)</f>
        <v>Africa</v>
      </c>
    </row>
    <row r="45063" spans="1:6" x14ac:dyDescent="0.3">
      <c r="A45063" t="s">
        <v>453</v>
      </c>
      <c r="B45063" t="s">
        <v>454</v>
      </c>
      <c r="C45063">
        <v>1960</v>
      </c>
      <c r="E45063">
        <v>68061</v>
      </c>
      <c r="F45063" t="str">
        <f>VLOOKUP(A45063,'Country and Continent'!$A$1:$B$285,2,0)</f>
        <v>Africa</v>
      </c>
    </row>
    <row r="45064" spans="1:6" x14ac:dyDescent="0.3">
      <c r="A45064" t="s">
        <v>453</v>
      </c>
      <c r="B45064" t="s">
        <v>454</v>
      </c>
      <c r="C45064">
        <v>1961</v>
      </c>
      <c r="E45064">
        <v>68723</v>
      </c>
      <c r="F45064" t="str">
        <f>VLOOKUP(A45064,'Country and Continent'!$A$1:$B$285,2,0)</f>
        <v>Africa</v>
      </c>
    </row>
    <row r="45065" spans="1:6" x14ac:dyDescent="0.3">
      <c r="A45065" t="s">
        <v>453</v>
      </c>
      <c r="B45065" t="s">
        <v>454</v>
      </c>
      <c r="C45065">
        <v>1962</v>
      </c>
      <c r="E45065">
        <v>69533</v>
      </c>
      <c r="F45065" t="str">
        <f>VLOOKUP(A45065,'Country and Continent'!$A$1:$B$285,2,0)</f>
        <v>Africa</v>
      </c>
    </row>
    <row r="45066" spans="1:6" x14ac:dyDescent="0.3">
      <c r="A45066" t="s">
        <v>453</v>
      </c>
      <c r="B45066" t="s">
        <v>454</v>
      </c>
      <c r="C45066">
        <v>1963</v>
      </c>
      <c r="E45066">
        <v>70290</v>
      </c>
      <c r="F45066" t="str">
        <f>VLOOKUP(A45066,'Country and Continent'!$A$1:$B$285,2,0)</f>
        <v>Africa</v>
      </c>
    </row>
    <row r="45067" spans="1:6" x14ac:dyDescent="0.3">
      <c r="A45067" t="s">
        <v>453</v>
      </c>
      <c r="B45067" t="s">
        <v>454</v>
      </c>
      <c r="C45067">
        <v>1964</v>
      </c>
      <c r="E45067">
        <v>71009</v>
      </c>
      <c r="F45067" t="str">
        <f>VLOOKUP(A45067,'Country and Continent'!$A$1:$B$285,2,0)</f>
        <v>Africa</v>
      </c>
    </row>
    <row r="45068" spans="1:6" x14ac:dyDescent="0.3">
      <c r="A45068" t="s">
        <v>453</v>
      </c>
      <c r="B45068" t="s">
        <v>454</v>
      </c>
      <c r="C45068">
        <v>2021</v>
      </c>
      <c r="E45068">
        <v>223118</v>
      </c>
      <c r="F45068" t="str">
        <f>VLOOKUP(A45068,'Country and Continent'!$A$1:$B$285,2,0)</f>
        <v>Africa</v>
      </c>
    </row>
    <row r="45069" spans="1:6" x14ac:dyDescent="0.3">
      <c r="A45069" t="s">
        <v>455</v>
      </c>
      <c r="B45069" t="s">
        <v>456</v>
      </c>
      <c r="C45069">
        <v>1972</v>
      </c>
      <c r="D45069">
        <v>15.9699996948242</v>
      </c>
      <c r="E45069">
        <v>6724259</v>
      </c>
      <c r="F45069" t="str">
        <f>VLOOKUP(A45069,'Country and Continent'!$A$1:$B$285,2,0)</f>
        <v>Asia</v>
      </c>
    </row>
    <row r="45070" spans="1:6" x14ac:dyDescent="0.3">
      <c r="A45070" t="s">
        <v>455</v>
      </c>
      <c r="B45070" t="s">
        <v>456</v>
      </c>
      <c r="C45070">
        <v>1973</v>
      </c>
      <c r="D45070">
        <v>14.95</v>
      </c>
      <c r="E45070">
        <v>7088765</v>
      </c>
      <c r="F45070" t="str">
        <f>VLOOKUP(A45070,'Country and Continent'!$A$1:$B$285,2,0)</f>
        <v>Asia</v>
      </c>
    </row>
    <row r="45071" spans="1:6" x14ac:dyDescent="0.3">
      <c r="A45071" t="s">
        <v>455</v>
      </c>
      <c r="B45071" t="s">
        <v>456</v>
      </c>
      <c r="C45071">
        <v>1974</v>
      </c>
      <c r="D45071">
        <v>13.9800003051757</v>
      </c>
      <c r="E45071">
        <v>7483511</v>
      </c>
      <c r="F45071" t="str">
        <f>VLOOKUP(A45071,'Country and Continent'!$A$1:$B$285,2,0)</f>
        <v>Asia</v>
      </c>
    </row>
    <row r="45072" spans="1:6" x14ac:dyDescent="0.3">
      <c r="A45072" t="s">
        <v>455</v>
      </c>
      <c r="B45072" t="s">
        <v>456</v>
      </c>
      <c r="C45072">
        <v>1975</v>
      </c>
      <c r="D45072">
        <v>13.1</v>
      </c>
      <c r="E45072">
        <v>7897541</v>
      </c>
      <c r="F45072" t="str">
        <f>VLOOKUP(A45072,'Country and Continent'!$A$1:$B$285,2,0)</f>
        <v>Asia</v>
      </c>
    </row>
    <row r="45073" spans="1:6" x14ac:dyDescent="0.3">
      <c r="A45073" t="s">
        <v>455</v>
      </c>
      <c r="B45073" t="s">
        <v>456</v>
      </c>
      <c r="C45073">
        <v>1976</v>
      </c>
      <c r="D45073">
        <v>12.2300003051757</v>
      </c>
      <c r="E45073">
        <v>8319558</v>
      </c>
      <c r="F45073" t="str">
        <f>VLOOKUP(A45073,'Country and Continent'!$A$1:$B$285,2,0)</f>
        <v>Asia</v>
      </c>
    </row>
    <row r="45074" spans="1:6" x14ac:dyDescent="0.3">
      <c r="A45074" t="s">
        <v>455</v>
      </c>
      <c r="B45074" t="s">
        <v>456</v>
      </c>
      <c r="C45074">
        <v>1977</v>
      </c>
      <c r="D45074">
        <v>11.4400001525878</v>
      </c>
      <c r="E45074">
        <v>8755223</v>
      </c>
      <c r="F45074" t="str">
        <f>VLOOKUP(A45074,'Country and Continent'!$A$1:$B$285,2,0)</f>
        <v>Asia</v>
      </c>
    </row>
    <row r="45075" spans="1:6" x14ac:dyDescent="0.3">
      <c r="A45075" t="s">
        <v>455</v>
      </c>
      <c r="B45075" t="s">
        <v>456</v>
      </c>
      <c r="C45075">
        <v>1978</v>
      </c>
      <c r="D45075">
        <v>10.6800003051757</v>
      </c>
      <c r="E45075">
        <v>9210568</v>
      </c>
      <c r="F45075" t="str">
        <f>VLOOKUP(A45075,'Country and Continent'!$A$1:$B$285,2,0)</f>
        <v>Asia</v>
      </c>
    </row>
    <row r="45076" spans="1:6" x14ac:dyDescent="0.3">
      <c r="A45076" t="s">
        <v>455</v>
      </c>
      <c r="B45076" t="s">
        <v>456</v>
      </c>
      <c r="C45076">
        <v>1979</v>
      </c>
      <c r="D45076">
        <v>9.9699996948242102</v>
      </c>
      <c r="E45076">
        <v>9682002</v>
      </c>
      <c r="F45076" t="str">
        <f>VLOOKUP(A45076,'Country and Continent'!$A$1:$B$285,2,0)</f>
        <v>Asia</v>
      </c>
    </row>
    <row r="45077" spans="1:6" x14ac:dyDescent="0.3">
      <c r="A45077" t="s">
        <v>455</v>
      </c>
      <c r="B45077" t="s">
        <v>456</v>
      </c>
      <c r="C45077">
        <v>1980</v>
      </c>
      <c r="D45077">
        <v>9.3099998474121097</v>
      </c>
      <c r="E45077">
        <v>10171712</v>
      </c>
      <c r="F45077" t="str">
        <f>VLOOKUP(A45077,'Country and Continent'!$A$1:$B$285,2,0)</f>
        <v>Asia</v>
      </c>
    </row>
    <row r="45078" spans="1:6" x14ac:dyDescent="0.3">
      <c r="A45078" t="s">
        <v>455</v>
      </c>
      <c r="B45078" t="s">
        <v>456</v>
      </c>
      <c r="C45078">
        <v>1981</v>
      </c>
      <c r="D45078">
        <v>8.6800003051757795</v>
      </c>
      <c r="E45078">
        <v>10678218</v>
      </c>
      <c r="F45078" t="str">
        <f>VLOOKUP(A45078,'Country and Continent'!$A$1:$B$285,2,0)</f>
        <v>Asia</v>
      </c>
    </row>
    <row r="45079" spans="1:6" x14ac:dyDescent="0.3">
      <c r="A45079" t="s">
        <v>455</v>
      </c>
      <c r="B45079" t="s">
        <v>456</v>
      </c>
      <c r="C45079">
        <v>1982</v>
      </c>
      <c r="D45079">
        <v>8.0900001525878906</v>
      </c>
      <c r="E45079">
        <v>11201155</v>
      </c>
      <c r="F45079" t="str">
        <f>VLOOKUP(A45079,'Country and Continent'!$A$1:$B$285,2,0)</f>
        <v>Asia</v>
      </c>
    </row>
    <row r="45080" spans="1:6" x14ac:dyDescent="0.3">
      <c r="A45080" t="s">
        <v>455</v>
      </c>
      <c r="B45080" t="s">
        <v>456</v>
      </c>
      <c r="C45080">
        <v>1983</v>
      </c>
      <c r="D45080">
        <v>7.53000030517578</v>
      </c>
      <c r="E45080">
        <v>11746019</v>
      </c>
      <c r="F45080" t="str">
        <f>VLOOKUP(A45080,'Country and Continent'!$A$1:$B$285,2,0)</f>
        <v>Asia</v>
      </c>
    </row>
    <row r="45081" spans="1:6" x14ac:dyDescent="0.3">
      <c r="A45081" t="s">
        <v>455</v>
      </c>
      <c r="B45081" t="s">
        <v>456</v>
      </c>
      <c r="C45081">
        <v>1984</v>
      </c>
      <c r="D45081">
        <v>7</v>
      </c>
      <c r="E45081">
        <v>12310362</v>
      </c>
      <c r="F45081" t="str">
        <f>VLOOKUP(A45081,'Country and Continent'!$A$1:$B$285,2,0)</f>
        <v>Asia</v>
      </c>
    </row>
    <row r="45082" spans="1:6" x14ac:dyDescent="0.3">
      <c r="A45082" t="s">
        <v>455</v>
      </c>
      <c r="B45082" t="s">
        <v>456</v>
      </c>
      <c r="C45082">
        <v>1985</v>
      </c>
      <c r="D45082">
        <v>6.5</v>
      </c>
      <c r="E45082">
        <v>12890250</v>
      </c>
      <c r="F45082" t="str">
        <f>VLOOKUP(A45082,'Country and Continent'!$A$1:$B$285,2,0)</f>
        <v>Asia</v>
      </c>
    </row>
    <row r="45083" spans="1:6" x14ac:dyDescent="0.3">
      <c r="A45083" t="s">
        <v>455</v>
      </c>
      <c r="B45083" t="s">
        <v>456</v>
      </c>
      <c r="C45083">
        <v>1986</v>
      </c>
      <c r="D45083">
        <v>6.0400001525878899</v>
      </c>
      <c r="E45083">
        <v>13483356</v>
      </c>
      <c r="F45083" t="str">
        <f>VLOOKUP(A45083,'Country and Continent'!$A$1:$B$285,2,0)</f>
        <v>Asia</v>
      </c>
    </row>
    <row r="45084" spans="1:6" x14ac:dyDescent="0.3">
      <c r="A45084" t="s">
        <v>455</v>
      </c>
      <c r="B45084" t="s">
        <v>456</v>
      </c>
      <c r="C45084">
        <v>1987</v>
      </c>
      <c r="D45084">
        <v>5.6</v>
      </c>
      <c r="E45084">
        <v>14089800</v>
      </c>
      <c r="F45084" t="str">
        <f>VLOOKUP(A45084,'Country and Continent'!$A$1:$B$285,2,0)</f>
        <v>Asia</v>
      </c>
    </row>
    <row r="45085" spans="1:6" x14ac:dyDescent="0.3">
      <c r="A45085" t="s">
        <v>455</v>
      </c>
      <c r="B45085" t="s">
        <v>456</v>
      </c>
      <c r="C45085">
        <v>1988</v>
      </c>
      <c r="D45085">
        <v>5.1799999237060499</v>
      </c>
      <c r="E45085">
        <v>14713717</v>
      </c>
      <c r="F45085" t="str">
        <f>VLOOKUP(A45085,'Country and Continent'!$A$1:$B$285,2,0)</f>
        <v>Asia</v>
      </c>
    </row>
    <row r="45086" spans="1:6" x14ac:dyDescent="0.3">
      <c r="A45086" t="s">
        <v>455</v>
      </c>
      <c r="B45086" t="s">
        <v>456</v>
      </c>
      <c r="C45086">
        <v>1989</v>
      </c>
      <c r="D45086">
        <v>4.7900001525878899</v>
      </c>
      <c r="E45086">
        <v>15353231</v>
      </c>
      <c r="F45086" t="str">
        <f>VLOOKUP(A45086,'Country and Continent'!$A$1:$B$285,2,0)</f>
        <v>Asia</v>
      </c>
    </row>
    <row r="45087" spans="1:6" x14ac:dyDescent="0.3">
      <c r="A45087" t="s">
        <v>455</v>
      </c>
      <c r="B45087" t="s">
        <v>456</v>
      </c>
      <c r="C45087">
        <v>1990</v>
      </c>
      <c r="D45087">
        <v>4.4299999237060499</v>
      </c>
      <c r="E45087">
        <v>16004768</v>
      </c>
      <c r="F45087" t="str">
        <f>VLOOKUP(A45087,'Country and Continent'!$A$1:$B$285,2,0)</f>
        <v>Asia</v>
      </c>
    </row>
    <row r="45088" spans="1:6" x14ac:dyDescent="0.3">
      <c r="A45088" t="s">
        <v>455</v>
      </c>
      <c r="B45088" t="s">
        <v>456</v>
      </c>
      <c r="C45088">
        <v>1991</v>
      </c>
      <c r="D45088">
        <v>4.0999999999999996</v>
      </c>
      <c r="E45088">
        <v>16654283</v>
      </c>
      <c r="F45088" t="str">
        <f>VLOOKUP(A45088,'Country and Continent'!$A$1:$B$285,2,0)</f>
        <v>Asia</v>
      </c>
    </row>
    <row r="45089" spans="1:6" x14ac:dyDescent="0.3">
      <c r="A45089" t="s">
        <v>455</v>
      </c>
      <c r="B45089" t="s">
        <v>456</v>
      </c>
      <c r="C45089">
        <v>1992</v>
      </c>
      <c r="D45089">
        <v>3.7900001525878899</v>
      </c>
      <c r="E45089">
        <v>17281352</v>
      </c>
      <c r="F45089" t="str">
        <f>VLOOKUP(A45089,'Country and Continent'!$A$1:$B$285,2,0)</f>
        <v>Asia</v>
      </c>
    </row>
    <row r="45090" spans="1:6" x14ac:dyDescent="0.3">
      <c r="A45090" t="s">
        <v>455</v>
      </c>
      <c r="B45090" t="s">
        <v>456</v>
      </c>
      <c r="C45090">
        <v>1993</v>
      </c>
      <c r="D45090">
        <v>3.5200000762939401</v>
      </c>
      <c r="E45090">
        <v>17846472</v>
      </c>
      <c r="F45090" t="str">
        <f>VLOOKUP(A45090,'Country and Continent'!$A$1:$B$285,2,0)</f>
        <v>Asia</v>
      </c>
    </row>
    <row r="45091" spans="1:6" x14ac:dyDescent="0.3">
      <c r="A45091" t="s">
        <v>455</v>
      </c>
      <c r="B45091" t="s">
        <v>456</v>
      </c>
      <c r="C45091">
        <v>1994</v>
      </c>
      <c r="D45091">
        <v>3.27999992370605</v>
      </c>
      <c r="E45091">
        <v>18367526</v>
      </c>
      <c r="F45091" t="str">
        <f>VLOOKUP(A45091,'Country and Continent'!$A$1:$B$285,2,0)</f>
        <v>Asia</v>
      </c>
    </row>
    <row r="45092" spans="1:6" x14ac:dyDescent="0.3">
      <c r="A45092" t="s">
        <v>455</v>
      </c>
      <c r="B45092" t="s">
        <v>456</v>
      </c>
      <c r="C45092">
        <v>1995</v>
      </c>
      <c r="D45092">
        <v>3.05</v>
      </c>
      <c r="E45092">
        <v>18888862</v>
      </c>
      <c r="F45092" t="str">
        <f>VLOOKUP(A45092,'Country and Continent'!$A$1:$B$285,2,0)</f>
        <v>Asia</v>
      </c>
    </row>
    <row r="45093" spans="1:6" x14ac:dyDescent="0.3">
      <c r="A45093" t="s">
        <v>455</v>
      </c>
      <c r="B45093" t="s">
        <v>456</v>
      </c>
      <c r="C45093">
        <v>1996</v>
      </c>
      <c r="D45093">
        <v>2.8399999618530201</v>
      </c>
      <c r="E45093">
        <v>19410278</v>
      </c>
      <c r="F45093" t="str">
        <f>VLOOKUP(A45093,'Country and Continent'!$A$1:$B$285,2,0)</f>
        <v>Asia</v>
      </c>
    </row>
    <row r="45094" spans="1:6" x14ac:dyDescent="0.3">
      <c r="A45094" t="s">
        <v>455</v>
      </c>
      <c r="B45094" t="s">
        <v>456</v>
      </c>
      <c r="C45094">
        <v>1997</v>
      </c>
      <c r="D45094">
        <v>2.6600000381469702</v>
      </c>
      <c r="E45094">
        <v>19938380</v>
      </c>
      <c r="F45094" t="str">
        <f>VLOOKUP(A45094,'Country and Continent'!$A$1:$B$285,2,0)</f>
        <v>Asia</v>
      </c>
    </row>
    <row r="45095" spans="1:6" x14ac:dyDescent="0.3">
      <c r="A45095" t="s">
        <v>455</v>
      </c>
      <c r="B45095" t="s">
        <v>456</v>
      </c>
      <c r="C45095">
        <v>1998</v>
      </c>
      <c r="D45095">
        <v>2.48999996185302</v>
      </c>
      <c r="E45095">
        <v>20472576</v>
      </c>
      <c r="F45095" t="str">
        <f>VLOOKUP(A45095,'Country and Continent'!$A$1:$B$285,2,0)</f>
        <v>Asia</v>
      </c>
    </row>
    <row r="45096" spans="1:6" x14ac:dyDescent="0.3">
      <c r="A45096" t="s">
        <v>455</v>
      </c>
      <c r="B45096" t="s">
        <v>456</v>
      </c>
      <c r="C45096">
        <v>1999</v>
      </c>
      <c r="D45096">
        <v>2.3399999618530201</v>
      </c>
      <c r="E45096">
        <v>21009664</v>
      </c>
      <c r="F45096" t="str">
        <f>VLOOKUP(A45096,'Country and Continent'!$A$1:$B$285,2,0)</f>
        <v>Asia</v>
      </c>
    </row>
    <row r="45097" spans="1:6" x14ac:dyDescent="0.3">
      <c r="A45097" t="s">
        <v>455</v>
      </c>
      <c r="B45097" t="s">
        <v>456</v>
      </c>
      <c r="C45097">
        <v>2000</v>
      </c>
      <c r="D45097">
        <v>2.2000000000000002</v>
      </c>
      <c r="E45097">
        <v>21547398</v>
      </c>
      <c r="F45097" t="str">
        <f>VLOOKUP(A45097,'Country and Continent'!$A$1:$B$285,2,0)</f>
        <v>Asia</v>
      </c>
    </row>
    <row r="45098" spans="1:6" x14ac:dyDescent="0.3">
      <c r="A45098" t="s">
        <v>455</v>
      </c>
      <c r="B45098" t="s">
        <v>456</v>
      </c>
      <c r="C45098">
        <v>2001</v>
      </c>
      <c r="D45098">
        <v>2.0700000762939399</v>
      </c>
      <c r="E45098">
        <v>22085932</v>
      </c>
      <c r="F45098" t="str">
        <f>VLOOKUP(A45098,'Country and Continent'!$A$1:$B$285,2,0)</f>
        <v>Asia</v>
      </c>
    </row>
    <row r="45099" spans="1:6" x14ac:dyDescent="0.3">
      <c r="A45099" t="s">
        <v>455</v>
      </c>
      <c r="B45099" t="s">
        <v>456</v>
      </c>
      <c r="C45099">
        <v>2002</v>
      </c>
      <c r="D45099">
        <v>1.96000003814697</v>
      </c>
      <c r="E45099">
        <v>22623412</v>
      </c>
      <c r="F45099" t="str">
        <f>VLOOKUP(A45099,'Country and Continent'!$A$1:$B$285,2,0)</f>
        <v>Asia</v>
      </c>
    </row>
    <row r="45100" spans="1:6" x14ac:dyDescent="0.3">
      <c r="A45100" t="s">
        <v>455</v>
      </c>
      <c r="B45100" t="s">
        <v>456</v>
      </c>
      <c r="C45100">
        <v>2003</v>
      </c>
      <c r="D45100">
        <v>1.85</v>
      </c>
      <c r="E45100">
        <v>23150850</v>
      </c>
      <c r="F45100" t="str">
        <f>VLOOKUP(A45100,'Country and Continent'!$A$1:$B$285,2,0)</f>
        <v>Asia</v>
      </c>
    </row>
    <row r="45101" spans="1:6" x14ac:dyDescent="0.3">
      <c r="A45101" t="s">
        <v>455</v>
      </c>
      <c r="B45101" t="s">
        <v>456</v>
      </c>
      <c r="C45101">
        <v>2004</v>
      </c>
      <c r="D45101">
        <v>1.73999996185302</v>
      </c>
      <c r="E45101">
        <v>23661804</v>
      </c>
      <c r="F45101" t="str">
        <f>VLOOKUP(A45101,'Country and Continent'!$A$1:$B$285,2,0)</f>
        <v>Asia</v>
      </c>
    </row>
    <row r="45102" spans="1:6" x14ac:dyDescent="0.3">
      <c r="A45102" t="s">
        <v>455</v>
      </c>
      <c r="B45102" t="s">
        <v>456</v>
      </c>
      <c r="C45102">
        <v>2005</v>
      </c>
      <c r="D45102">
        <v>1.65</v>
      </c>
      <c r="E45102">
        <v>24397652</v>
      </c>
      <c r="F45102" t="str">
        <f>VLOOKUP(A45102,'Country and Continent'!$A$1:$B$285,2,0)</f>
        <v>Asia</v>
      </c>
    </row>
    <row r="45103" spans="1:6" x14ac:dyDescent="0.3">
      <c r="A45103" t="s">
        <v>455</v>
      </c>
      <c r="B45103" t="s">
        <v>456</v>
      </c>
      <c r="C45103">
        <v>2006</v>
      </c>
      <c r="D45103">
        <v>1.55</v>
      </c>
      <c r="E45103">
        <v>25382870</v>
      </c>
      <c r="F45103" t="str">
        <f>VLOOKUP(A45103,'Country and Continent'!$A$1:$B$285,2,0)</f>
        <v>Asia</v>
      </c>
    </row>
    <row r="45104" spans="1:6" x14ac:dyDescent="0.3">
      <c r="A45104" t="s">
        <v>455</v>
      </c>
      <c r="B45104" t="s">
        <v>456</v>
      </c>
      <c r="C45104">
        <v>2007</v>
      </c>
      <c r="D45104">
        <v>1.4699999809265101</v>
      </c>
      <c r="E45104">
        <v>26400066</v>
      </c>
      <c r="F45104" t="str">
        <f>VLOOKUP(A45104,'Country and Continent'!$A$1:$B$285,2,0)</f>
        <v>Asia</v>
      </c>
    </row>
    <row r="45105" spans="1:6" x14ac:dyDescent="0.3">
      <c r="A45105" t="s">
        <v>455</v>
      </c>
      <c r="B45105" t="s">
        <v>456</v>
      </c>
      <c r="C45105">
        <v>2008</v>
      </c>
      <c r="D45105">
        <v>1.38000001907348</v>
      </c>
      <c r="E45105">
        <v>27437352</v>
      </c>
      <c r="F45105" t="str">
        <f>VLOOKUP(A45105,'Country and Continent'!$A$1:$B$285,2,0)</f>
        <v>Asia</v>
      </c>
    </row>
    <row r="45106" spans="1:6" x14ac:dyDescent="0.3">
      <c r="A45106" t="s">
        <v>455</v>
      </c>
      <c r="B45106" t="s">
        <v>456</v>
      </c>
      <c r="C45106">
        <v>2009</v>
      </c>
      <c r="D45106">
        <v>1.3</v>
      </c>
      <c r="E45106">
        <v>28483800</v>
      </c>
      <c r="F45106" t="str">
        <f>VLOOKUP(A45106,'Country and Continent'!$A$1:$B$285,2,0)</f>
        <v>Asia</v>
      </c>
    </row>
    <row r="45107" spans="1:6" x14ac:dyDescent="0.3">
      <c r="A45107" t="s">
        <v>455</v>
      </c>
      <c r="B45107" t="s">
        <v>456</v>
      </c>
      <c r="C45107">
        <v>2010</v>
      </c>
      <c r="D45107">
        <v>1.2300000190734801</v>
      </c>
      <c r="E45107">
        <v>29411930</v>
      </c>
      <c r="F45107" t="str">
        <f>VLOOKUP(A45107,'Country and Continent'!$A$1:$B$285,2,0)</f>
        <v>Asia</v>
      </c>
    </row>
    <row r="45108" spans="1:6" x14ac:dyDescent="0.3">
      <c r="A45108" t="s">
        <v>455</v>
      </c>
      <c r="B45108" t="s">
        <v>456</v>
      </c>
      <c r="C45108">
        <v>2011</v>
      </c>
      <c r="D45108">
        <v>1.1499999999999999</v>
      </c>
      <c r="E45108">
        <v>30150952</v>
      </c>
      <c r="F45108" t="str">
        <f>VLOOKUP(A45108,'Country and Continent'!$A$1:$B$285,2,0)</f>
        <v>Asia</v>
      </c>
    </row>
    <row r="45109" spans="1:6" x14ac:dyDescent="0.3">
      <c r="A45109" t="s">
        <v>455</v>
      </c>
      <c r="B45109" t="s">
        <v>456</v>
      </c>
      <c r="C45109">
        <v>2012</v>
      </c>
      <c r="D45109">
        <v>1.08000001907348</v>
      </c>
      <c r="E45109">
        <v>30821554</v>
      </c>
      <c r="F45109" t="str">
        <f>VLOOKUP(A45109,'Country and Continent'!$A$1:$B$285,2,0)</f>
        <v>Asia</v>
      </c>
    </row>
    <row r="45110" spans="1:6" x14ac:dyDescent="0.3">
      <c r="A45110" t="s">
        <v>455</v>
      </c>
      <c r="B45110" t="s">
        <v>456</v>
      </c>
      <c r="C45110">
        <v>2013</v>
      </c>
      <c r="D45110">
        <v>1.0199999809265099</v>
      </c>
      <c r="E45110">
        <v>31482502</v>
      </c>
      <c r="F45110" t="str">
        <f>VLOOKUP(A45110,'Country and Continent'!$A$1:$B$285,2,0)</f>
        <v>Asia</v>
      </c>
    </row>
    <row r="45111" spans="1:6" x14ac:dyDescent="0.3">
      <c r="A45111" t="s">
        <v>455</v>
      </c>
      <c r="B45111" t="s">
        <v>456</v>
      </c>
      <c r="C45111">
        <v>2014</v>
      </c>
      <c r="D45111">
        <v>0.96000003814697199</v>
      </c>
      <c r="E45111">
        <v>32125570</v>
      </c>
      <c r="F45111" t="str">
        <f>VLOOKUP(A45111,'Country and Continent'!$A$1:$B$285,2,0)</f>
        <v>Asia</v>
      </c>
    </row>
    <row r="45112" spans="1:6" x14ac:dyDescent="0.3">
      <c r="A45112" t="s">
        <v>455</v>
      </c>
      <c r="B45112" t="s">
        <v>456</v>
      </c>
      <c r="C45112">
        <v>2015</v>
      </c>
      <c r="D45112">
        <v>0.91000003814697195</v>
      </c>
      <c r="E45112">
        <v>32749838</v>
      </c>
      <c r="F45112" t="str">
        <f>VLOOKUP(A45112,'Country and Continent'!$A$1:$B$285,2,0)</f>
        <v>Asia</v>
      </c>
    </row>
    <row r="45113" spans="1:6" x14ac:dyDescent="0.3">
      <c r="A45113" t="s">
        <v>455</v>
      </c>
      <c r="B45113" t="s">
        <v>456</v>
      </c>
      <c r="C45113">
        <v>2016</v>
      </c>
      <c r="D45113">
        <v>0.86000003814697201</v>
      </c>
      <c r="E45113">
        <v>33416272</v>
      </c>
      <c r="F45113" t="str">
        <f>VLOOKUP(A45113,'Country and Continent'!$A$1:$B$285,2,0)</f>
        <v>Asia</v>
      </c>
    </row>
    <row r="45114" spans="1:6" x14ac:dyDescent="0.3">
      <c r="A45114" t="s">
        <v>455</v>
      </c>
      <c r="B45114" t="s">
        <v>456</v>
      </c>
      <c r="C45114">
        <v>2017</v>
      </c>
      <c r="D45114">
        <v>0.81000003814697197</v>
      </c>
      <c r="E45114">
        <v>34193120</v>
      </c>
      <c r="F45114" t="str">
        <f>VLOOKUP(A45114,'Country and Continent'!$A$1:$B$285,2,0)</f>
        <v>Asia</v>
      </c>
    </row>
    <row r="45115" spans="1:6" x14ac:dyDescent="0.3">
      <c r="A45115" t="s">
        <v>455</v>
      </c>
      <c r="B45115" t="s">
        <v>456</v>
      </c>
      <c r="C45115">
        <v>2018</v>
      </c>
      <c r="D45115">
        <v>0.76999998092651301</v>
      </c>
      <c r="E45115">
        <v>35018132</v>
      </c>
      <c r="F45115" t="str">
        <f>VLOOKUP(A45115,'Country and Continent'!$A$1:$B$285,2,0)</f>
        <v>Asia</v>
      </c>
    </row>
    <row r="45116" spans="1:6" x14ac:dyDescent="0.3">
      <c r="A45116" t="s">
        <v>455</v>
      </c>
      <c r="B45116" t="s">
        <v>456</v>
      </c>
      <c r="C45116">
        <v>2019</v>
      </c>
      <c r="D45116">
        <v>0.730000019073486</v>
      </c>
      <c r="E45116">
        <v>35827364</v>
      </c>
      <c r="F45116" t="str">
        <f>VLOOKUP(A45116,'Country and Continent'!$A$1:$B$285,2,0)</f>
        <v>Asia</v>
      </c>
    </row>
    <row r="45117" spans="1:6" x14ac:dyDescent="0.3">
      <c r="A45117" t="s">
        <v>455</v>
      </c>
      <c r="B45117" t="s">
        <v>456</v>
      </c>
      <c r="C45117">
        <v>2020</v>
      </c>
      <c r="D45117">
        <v>0.7</v>
      </c>
      <c r="E45117">
        <v>35997108</v>
      </c>
      <c r="F45117" t="str">
        <f>VLOOKUP(A45117,'Country and Continent'!$A$1:$B$285,2,0)</f>
        <v>Asia</v>
      </c>
    </row>
    <row r="45118" spans="1:6" x14ac:dyDescent="0.3">
      <c r="A45118" t="s">
        <v>455</v>
      </c>
      <c r="B45118" t="s">
        <v>456</v>
      </c>
      <c r="C45118">
        <v>-10000</v>
      </c>
      <c r="E45118">
        <v>17339</v>
      </c>
      <c r="F45118" t="str">
        <f>VLOOKUP(A45118,'Country and Continent'!$A$1:$B$285,2,0)</f>
        <v>Asia</v>
      </c>
    </row>
    <row r="45119" spans="1:6" x14ac:dyDescent="0.3">
      <c r="A45119" t="s">
        <v>455</v>
      </c>
      <c r="B45119" t="s">
        <v>456</v>
      </c>
      <c r="C45119">
        <v>-9000</v>
      </c>
      <c r="E45119">
        <v>26009</v>
      </c>
      <c r="F45119" t="str">
        <f>VLOOKUP(A45119,'Country and Continent'!$A$1:$B$285,2,0)</f>
        <v>Asia</v>
      </c>
    </row>
    <row r="45120" spans="1:6" x14ac:dyDescent="0.3">
      <c r="A45120" t="s">
        <v>455</v>
      </c>
      <c r="B45120" t="s">
        <v>456</v>
      </c>
      <c r="C45120">
        <v>-8000</v>
      </c>
      <c r="E45120">
        <v>39013</v>
      </c>
      <c r="F45120" t="str">
        <f>VLOOKUP(A45120,'Country and Continent'!$A$1:$B$285,2,0)</f>
        <v>Asia</v>
      </c>
    </row>
    <row r="45121" spans="1:6" x14ac:dyDescent="0.3">
      <c r="A45121" t="s">
        <v>455</v>
      </c>
      <c r="B45121" t="s">
        <v>456</v>
      </c>
      <c r="C45121">
        <v>-7000</v>
      </c>
      <c r="E45121">
        <v>58520</v>
      </c>
      <c r="F45121" t="str">
        <f>VLOOKUP(A45121,'Country and Continent'!$A$1:$B$285,2,0)</f>
        <v>Asia</v>
      </c>
    </row>
    <row r="45122" spans="1:6" x14ac:dyDescent="0.3">
      <c r="A45122" t="s">
        <v>455</v>
      </c>
      <c r="B45122" t="s">
        <v>456</v>
      </c>
      <c r="C45122">
        <v>-6000</v>
      </c>
      <c r="E45122">
        <v>87781</v>
      </c>
      <c r="F45122" t="str">
        <f>VLOOKUP(A45122,'Country and Continent'!$A$1:$B$285,2,0)</f>
        <v>Asia</v>
      </c>
    </row>
    <row r="45123" spans="1:6" x14ac:dyDescent="0.3">
      <c r="A45123" t="s">
        <v>455</v>
      </c>
      <c r="B45123" t="s">
        <v>456</v>
      </c>
      <c r="C45123">
        <v>-5000</v>
      </c>
      <c r="E45123">
        <v>131671</v>
      </c>
      <c r="F45123" t="str">
        <f>VLOOKUP(A45123,'Country and Continent'!$A$1:$B$285,2,0)</f>
        <v>Asia</v>
      </c>
    </row>
    <row r="45124" spans="1:6" x14ac:dyDescent="0.3">
      <c r="A45124" t="s">
        <v>455</v>
      </c>
      <c r="B45124" t="s">
        <v>456</v>
      </c>
      <c r="C45124">
        <v>-4000</v>
      </c>
      <c r="E45124">
        <v>197506</v>
      </c>
      <c r="F45124" t="str">
        <f>VLOOKUP(A45124,'Country and Continent'!$A$1:$B$285,2,0)</f>
        <v>Asia</v>
      </c>
    </row>
    <row r="45125" spans="1:6" x14ac:dyDescent="0.3">
      <c r="A45125" t="s">
        <v>455</v>
      </c>
      <c r="B45125" t="s">
        <v>456</v>
      </c>
      <c r="C45125">
        <v>-3000</v>
      </c>
      <c r="E45125">
        <v>296260</v>
      </c>
      <c r="F45125" t="str">
        <f>VLOOKUP(A45125,'Country and Continent'!$A$1:$B$285,2,0)</f>
        <v>Asia</v>
      </c>
    </row>
    <row r="45126" spans="1:6" x14ac:dyDescent="0.3">
      <c r="A45126" t="s">
        <v>455</v>
      </c>
      <c r="B45126" t="s">
        <v>456</v>
      </c>
      <c r="C45126">
        <v>-2000</v>
      </c>
      <c r="E45126">
        <v>444391</v>
      </c>
      <c r="F45126" t="str">
        <f>VLOOKUP(A45126,'Country and Continent'!$A$1:$B$285,2,0)</f>
        <v>Asia</v>
      </c>
    </row>
    <row r="45127" spans="1:6" x14ac:dyDescent="0.3">
      <c r="A45127" t="s">
        <v>455</v>
      </c>
      <c r="B45127" t="s">
        <v>456</v>
      </c>
      <c r="C45127">
        <v>-1000</v>
      </c>
      <c r="E45127">
        <v>666586</v>
      </c>
      <c r="F45127" t="str">
        <f>VLOOKUP(A45127,'Country and Continent'!$A$1:$B$285,2,0)</f>
        <v>Asia</v>
      </c>
    </row>
    <row r="45128" spans="1:6" x14ac:dyDescent="0.3">
      <c r="A45128" t="s">
        <v>455</v>
      </c>
      <c r="B45128" t="s">
        <v>456</v>
      </c>
      <c r="C45128">
        <v>0</v>
      </c>
      <c r="E45128">
        <v>999878</v>
      </c>
      <c r="F45128" t="str">
        <f>VLOOKUP(A45128,'Country and Continent'!$A$1:$B$285,2,0)</f>
        <v>Asia</v>
      </c>
    </row>
    <row r="45129" spans="1:6" x14ac:dyDescent="0.3">
      <c r="A45129" t="s">
        <v>455</v>
      </c>
      <c r="B45129" t="s">
        <v>456</v>
      </c>
      <c r="C45129">
        <v>100</v>
      </c>
      <c r="E45129">
        <v>1164874</v>
      </c>
      <c r="F45129" t="str">
        <f>VLOOKUP(A45129,'Country and Continent'!$A$1:$B$285,2,0)</f>
        <v>Asia</v>
      </c>
    </row>
    <row r="45130" spans="1:6" x14ac:dyDescent="0.3">
      <c r="A45130" t="s">
        <v>455</v>
      </c>
      <c r="B45130" t="s">
        <v>456</v>
      </c>
      <c r="C45130">
        <v>200</v>
      </c>
      <c r="E45130">
        <v>1357101</v>
      </c>
      <c r="F45130" t="str">
        <f>VLOOKUP(A45130,'Country and Continent'!$A$1:$B$285,2,0)</f>
        <v>Asia</v>
      </c>
    </row>
    <row r="45131" spans="1:6" x14ac:dyDescent="0.3">
      <c r="A45131" t="s">
        <v>455</v>
      </c>
      <c r="B45131" t="s">
        <v>456</v>
      </c>
      <c r="C45131">
        <v>300</v>
      </c>
      <c r="E45131">
        <v>1581045</v>
      </c>
      <c r="F45131" t="str">
        <f>VLOOKUP(A45131,'Country and Continent'!$A$1:$B$285,2,0)</f>
        <v>Asia</v>
      </c>
    </row>
    <row r="45132" spans="1:6" x14ac:dyDescent="0.3">
      <c r="A45132" t="s">
        <v>455</v>
      </c>
      <c r="B45132" t="s">
        <v>456</v>
      </c>
      <c r="C45132">
        <v>400</v>
      </c>
      <c r="E45132">
        <v>1841942</v>
      </c>
      <c r="F45132" t="str">
        <f>VLOOKUP(A45132,'Country and Continent'!$A$1:$B$285,2,0)</f>
        <v>Asia</v>
      </c>
    </row>
    <row r="45133" spans="1:6" x14ac:dyDescent="0.3">
      <c r="A45133" t="s">
        <v>455</v>
      </c>
      <c r="B45133" t="s">
        <v>456</v>
      </c>
      <c r="C45133">
        <v>500</v>
      </c>
      <c r="E45133">
        <v>2145888</v>
      </c>
      <c r="F45133" t="str">
        <f>VLOOKUP(A45133,'Country and Continent'!$A$1:$B$285,2,0)</f>
        <v>Asia</v>
      </c>
    </row>
    <row r="45134" spans="1:6" x14ac:dyDescent="0.3">
      <c r="A45134" t="s">
        <v>455</v>
      </c>
      <c r="B45134" t="s">
        <v>456</v>
      </c>
      <c r="C45134">
        <v>600</v>
      </c>
      <c r="E45134">
        <v>2500007</v>
      </c>
      <c r="F45134" t="str">
        <f>VLOOKUP(A45134,'Country and Continent'!$A$1:$B$285,2,0)</f>
        <v>Asia</v>
      </c>
    </row>
    <row r="45135" spans="1:6" x14ac:dyDescent="0.3">
      <c r="A45135" t="s">
        <v>455</v>
      </c>
      <c r="B45135" t="s">
        <v>456</v>
      </c>
      <c r="C45135">
        <v>700</v>
      </c>
      <c r="E45135">
        <v>2450000</v>
      </c>
      <c r="F45135" t="str">
        <f>VLOOKUP(A45135,'Country and Continent'!$A$1:$B$285,2,0)</f>
        <v>Asia</v>
      </c>
    </row>
    <row r="45136" spans="1:6" x14ac:dyDescent="0.3">
      <c r="A45136" t="s">
        <v>455</v>
      </c>
      <c r="B45136" t="s">
        <v>456</v>
      </c>
      <c r="C45136">
        <v>800</v>
      </c>
      <c r="E45136">
        <v>2400000</v>
      </c>
      <c r="F45136" t="str">
        <f>VLOOKUP(A45136,'Country and Continent'!$A$1:$B$285,2,0)</f>
        <v>Asia</v>
      </c>
    </row>
    <row r="45137" spans="1:6" x14ac:dyDescent="0.3">
      <c r="A45137" t="s">
        <v>455</v>
      </c>
      <c r="B45137" t="s">
        <v>456</v>
      </c>
      <c r="C45137">
        <v>900</v>
      </c>
      <c r="E45137">
        <v>2199998</v>
      </c>
      <c r="F45137" t="str">
        <f>VLOOKUP(A45137,'Country and Continent'!$A$1:$B$285,2,0)</f>
        <v>Asia</v>
      </c>
    </row>
    <row r="45138" spans="1:6" x14ac:dyDescent="0.3">
      <c r="A45138" t="s">
        <v>455</v>
      </c>
      <c r="B45138" t="s">
        <v>456</v>
      </c>
      <c r="C45138">
        <v>1000</v>
      </c>
      <c r="E45138">
        <v>1999998</v>
      </c>
      <c r="F45138" t="str">
        <f>VLOOKUP(A45138,'Country and Continent'!$A$1:$B$285,2,0)</f>
        <v>Asia</v>
      </c>
    </row>
    <row r="45139" spans="1:6" x14ac:dyDescent="0.3">
      <c r="A45139" t="s">
        <v>455</v>
      </c>
      <c r="B45139" t="s">
        <v>456</v>
      </c>
      <c r="C45139">
        <v>1100</v>
      </c>
      <c r="E45139">
        <v>2073334</v>
      </c>
      <c r="F45139" t="str">
        <f>VLOOKUP(A45139,'Country and Continent'!$A$1:$B$285,2,0)</f>
        <v>Asia</v>
      </c>
    </row>
    <row r="45140" spans="1:6" x14ac:dyDescent="0.3">
      <c r="A45140" t="s">
        <v>455</v>
      </c>
      <c r="B45140" t="s">
        <v>456</v>
      </c>
      <c r="C45140">
        <v>1200</v>
      </c>
      <c r="E45140">
        <v>2146661</v>
      </c>
      <c r="F45140" t="str">
        <f>VLOOKUP(A45140,'Country and Continent'!$A$1:$B$285,2,0)</f>
        <v>Asia</v>
      </c>
    </row>
    <row r="45141" spans="1:6" x14ac:dyDescent="0.3">
      <c r="A45141" t="s">
        <v>455</v>
      </c>
      <c r="B45141" t="s">
        <v>456</v>
      </c>
      <c r="C45141">
        <v>1300</v>
      </c>
      <c r="E45141">
        <v>2220003</v>
      </c>
      <c r="F45141" t="str">
        <f>VLOOKUP(A45141,'Country and Continent'!$A$1:$B$285,2,0)</f>
        <v>Asia</v>
      </c>
    </row>
    <row r="45142" spans="1:6" x14ac:dyDescent="0.3">
      <c r="A45142" t="s">
        <v>455</v>
      </c>
      <c r="B45142" t="s">
        <v>456</v>
      </c>
      <c r="C45142">
        <v>1400</v>
      </c>
      <c r="E45142">
        <v>1950002</v>
      </c>
      <c r="F45142" t="str">
        <f>VLOOKUP(A45142,'Country and Continent'!$A$1:$B$285,2,0)</f>
        <v>Asia</v>
      </c>
    </row>
    <row r="45143" spans="1:6" x14ac:dyDescent="0.3">
      <c r="A45143" t="s">
        <v>455</v>
      </c>
      <c r="B45143" t="s">
        <v>456</v>
      </c>
      <c r="C45143">
        <v>1500</v>
      </c>
      <c r="E45143">
        <v>1999998</v>
      </c>
      <c r="F45143" t="str">
        <f>VLOOKUP(A45143,'Country and Continent'!$A$1:$B$285,2,0)</f>
        <v>Asia</v>
      </c>
    </row>
    <row r="45144" spans="1:6" x14ac:dyDescent="0.3">
      <c r="A45144" t="s">
        <v>455</v>
      </c>
      <c r="B45144" t="s">
        <v>456</v>
      </c>
      <c r="C45144">
        <v>1600</v>
      </c>
      <c r="E45144">
        <v>2249998</v>
      </c>
      <c r="F45144" t="str">
        <f>VLOOKUP(A45144,'Country and Continent'!$A$1:$B$285,2,0)</f>
        <v>Asia</v>
      </c>
    </row>
    <row r="45145" spans="1:6" x14ac:dyDescent="0.3">
      <c r="A45145" t="s">
        <v>455</v>
      </c>
      <c r="B45145" t="s">
        <v>456</v>
      </c>
      <c r="C45145">
        <v>1700</v>
      </c>
      <c r="E45145">
        <v>1999998</v>
      </c>
      <c r="F45145" t="str">
        <f>VLOOKUP(A45145,'Country and Continent'!$A$1:$B$285,2,0)</f>
        <v>Asia</v>
      </c>
    </row>
    <row r="45146" spans="1:6" x14ac:dyDescent="0.3">
      <c r="A45146" t="s">
        <v>455</v>
      </c>
      <c r="B45146" t="s">
        <v>456</v>
      </c>
      <c r="C45146">
        <v>1710</v>
      </c>
      <c r="E45146">
        <v>2007583</v>
      </c>
      <c r="F45146" t="str">
        <f>VLOOKUP(A45146,'Country and Continent'!$A$1:$B$285,2,0)</f>
        <v>Asia</v>
      </c>
    </row>
    <row r="45147" spans="1:6" x14ac:dyDescent="0.3">
      <c r="A45147" t="s">
        <v>455</v>
      </c>
      <c r="B45147" t="s">
        <v>456</v>
      </c>
      <c r="C45147">
        <v>1720</v>
      </c>
      <c r="E45147">
        <v>2015169</v>
      </c>
      <c r="F45147" t="str">
        <f>VLOOKUP(A45147,'Country and Continent'!$A$1:$B$285,2,0)</f>
        <v>Asia</v>
      </c>
    </row>
    <row r="45148" spans="1:6" x14ac:dyDescent="0.3">
      <c r="A45148" t="s">
        <v>455</v>
      </c>
      <c r="B45148" t="s">
        <v>456</v>
      </c>
      <c r="C45148">
        <v>1730</v>
      </c>
      <c r="E45148">
        <v>2022754</v>
      </c>
      <c r="F45148" t="str">
        <f>VLOOKUP(A45148,'Country and Continent'!$A$1:$B$285,2,0)</f>
        <v>Asia</v>
      </c>
    </row>
    <row r="45149" spans="1:6" x14ac:dyDescent="0.3">
      <c r="A45149" t="s">
        <v>455</v>
      </c>
      <c r="B45149" t="s">
        <v>456</v>
      </c>
      <c r="C45149">
        <v>1740</v>
      </c>
      <c r="E45149">
        <v>2030335</v>
      </c>
      <c r="F45149" t="str">
        <f>VLOOKUP(A45149,'Country and Continent'!$A$1:$B$285,2,0)</f>
        <v>Asia</v>
      </c>
    </row>
    <row r="45150" spans="1:6" x14ac:dyDescent="0.3">
      <c r="A45150" t="s">
        <v>455</v>
      </c>
      <c r="B45150" t="s">
        <v>456</v>
      </c>
      <c r="C45150">
        <v>1750</v>
      </c>
      <c r="E45150">
        <v>2037917</v>
      </c>
      <c r="F45150" t="str">
        <f>VLOOKUP(A45150,'Country and Continent'!$A$1:$B$285,2,0)</f>
        <v>Asia</v>
      </c>
    </row>
    <row r="45151" spans="1:6" x14ac:dyDescent="0.3">
      <c r="A45151" t="s">
        <v>455</v>
      </c>
      <c r="B45151" t="s">
        <v>456</v>
      </c>
      <c r="C45151">
        <v>1760</v>
      </c>
      <c r="E45151">
        <v>2045502</v>
      </c>
      <c r="F45151" t="str">
        <f>VLOOKUP(A45151,'Country and Continent'!$A$1:$B$285,2,0)</f>
        <v>Asia</v>
      </c>
    </row>
    <row r="45152" spans="1:6" x14ac:dyDescent="0.3">
      <c r="A45152" t="s">
        <v>455</v>
      </c>
      <c r="B45152" t="s">
        <v>456</v>
      </c>
      <c r="C45152">
        <v>1770</v>
      </c>
      <c r="E45152">
        <v>2053087</v>
      </c>
      <c r="F45152" t="str">
        <f>VLOOKUP(A45152,'Country and Continent'!$A$1:$B$285,2,0)</f>
        <v>Asia</v>
      </c>
    </row>
    <row r="45153" spans="1:6" x14ac:dyDescent="0.3">
      <c r="A45153" t="s">
        <v>455</v>
      </c>
      <c r="B45153" t="s">
        <v>456</v>
      </c>
      <c r="C45153">
        <v>1780</v>
      </c>
      <c r="E45153">
        <v>2060668</v>
      </c>
      <c r="F45153" t="str">
        <f>VLOOKUP(A45153,'Country and Continent'!$A$1:$B$285,2,0)</f>
        <v>Asia</v>
      </c>
    </row>
    <row r="45154" spans="1:6" x14ac:dyDescent="0.3">
      <c r="A45154" t="s">
        <v>455</v>
      </c>
      <c r="B45154" t="s">
        <v>456</v>
      </c>
      <c r="C45154">
        <v>1790</v>
      </c>
      <c r="E45154">
        <v>2068252</v>
      </c>
      <c r="F45154" t="str">
        <f>VLOOKUP(A45154,'Country and Continent'!$A$1:$B$285,2,0)</f>
        <v>Asia</v>
      </c>
    </row>
    <row r="45155" spans="1:6" x14ac:dyDescent="0.3">
      <c r="A45155" t="s">
        <v>455</v>
      </c>
      <c r="B45155" t="s">
        <v>456</v>
      </c>
      <c r="C45155">
        <v>1800</v>
      </c>
      <c r="E45155">
        <v>2000000</v>
      </c>
      <c r="F45155" t="str">
        <f>VLOOKUP(A45155,'Country and Continent'!$A$1:$B$285,2,0)</f>
        <v>Asia</v>
      </c>
    </row>
    <row r="45156" spans="1:6" x14ac:dyDescent="0.3">
      <c r="A45156" t="s">
        <v>455</v>
      </c>
      <c r="B45156" t="s">
        <v>456</v>
      </c>
      <c r="C45156">
        <v>1801</v>
      </c>
      <c r="E45156">
        <v>2004454</v>
      </c>
      <c r="F45156" t="str">
        <f>VLOOKUP(A45156,'Country and Continent'!$A$1:$B$285,2,0)</f>
        <v>Asia</v>
      </c>
    </row>
    <row r="45157" spans="1:6" x14ac:dyDescent="0.3">
      <c r="A45157" t="s">
        <v>455</v>
      </c>
      <c r="B45157" t="s">
        <v>456</v>
      </c>
      <c r="C45157">
        <v>1802</v>
      </c>
      <c r="E45157">
        <v>2008919</v>
      </c>
      <c r="F45157" t="str">
        <f>VLOOKUP(A45157,'Country and Continent'!$A$1:$B$285,2,0)</f>
        <v>Asia</v>
      </c>
    </row>
    <row r="45158" spans="1:6" x14ac:dyDescent="0.3">
      <c r="A45158" t="s">
        <v>455</v>
      </c>
      <c r="B45158" t="s">
        <v>456</v>
      </c>
      <c r="C45158">
        <v>1803</v>
      </c>
      <c r="E45158">
        <v>2013393</v>
      </c>
      <c r="F45158" t="str">
        <f>VLOOKUP(A45158,'Country and Continent'!$A$1:$B$285,2,0)</f>
        <v>Asia</v>
      </c>
    </row>
    <row r="45159" spans="1:6" x14ac:dyDescent="0.3">
      <c r="A45159" t="s">
        <v>455</v>
      </c>
      <c r="B45159" t="s">
        <v>456</v>
      </c>
      <c r="C45159">
        <v>1804</v>
      </c>
      <c r="E45159">
        <v>2017878</v>
      </c>
      <c r="F45159" t="str">
        <f>VLOOKUP(A45159,'Country and Continent'!$A$1:$B$285,2,0)</f>
        <v>Asia</v>
      </c>
    </row>
    <row r="45160" spans="1:6" x14ac:dyDescent="0.3">
      <c r="A45160" t="s">
        <v>455</v>
      </c>
      <c r="B45160" t="s">
        <v>456</v>
      </c>
      <c r="C45160">
        <v>1805</v>
      </c>
      <c r="E45160">
        <v>2022372</v>
      </c>
      <c r="F45160" t="str">
        <f>VLOOKUP(A45160,'Country and Continent'!$A$1:$B$285,2,0)</f>
        <v>Asia</v>
      </c>
    </row>
    <row r="45161" spans="1:6" x14ac:dyDescent="0.3">
      <c r="A45161" t="s">
        <v>455</v>
      </c>
      <c r="B45161" t="s">
        <v>456</v>
      </c>
      <c r="C45161">
        <v>1806</v>
      </c>
      <c r="E45161">
        <v>2026876</v>
      </c>
      <c r="F45161" t="str">
        <f>VLOOKUP(A45161,'Country and Continent'!$A$1:$B$285,2,0)</f>
        <v>Asia</v>
      </c>
    </row>
    <row r="45162" spans="1:6" x14ac:dyDescent="0.3">
      <c r="A45162" t="s">
        <v>455</v>
      </c>
      <c r="B45162" t="s">
        <v>456</v>
      </c>
      <c r="C45162">
        <v>1807</v>
      </c>
      <c r="E45162">
        <v>2031390</v>
      </c>
      <c r="F45162" t="str">
        <f>VLOOKUP(A45162,'Country and Continent'!$A$1:$B$285,2,0)</f>
        <v>Asia</v>
      </c>
    </row>
    <row r="45163" spans="1:6" x14ac:dyDescent="0.3">
      <c r="A45163" t="s">
        <v>455</v>
      </c>
      <c r="B45163" t="s">
        <v>456</v>
      </c>
      <c r="C45163">
        <v>1808</v>
      </c>
      <c r="E45163">
        <v>2035915</v>
      </c>
      <c r="F45163" t="str">
        <f>VLOOKUP(A45163,'Country and Continent'!$A$1:$B$285,2,0)</f>
        <v>Asia</v>
      </c>
    </row>
    <row r="45164" spans="1:6" x14ac:dyDescent="0.3">
      <c r="A45164" t="s">
        <v>455</v>
      </c>
      <c r="B45164" t="s">
        <v>456</v>
      </c>
      <c r="C45164">
        <v>1809</v>
      </c>
      <c r="E45164">
        <v>2040449</v>
      </c>
      <c r="F45164" t="str">
        <f>VLOOKUP(A45164,'Country and Continent'!$A$1:$B$285,2,0)</f>
        <v>Asia</v>
      </c>
    </row>
    <row r="45165" spans="1:6" x14ac:dyDescent="0.3">
      <c r="A45165" t="s">
        <v>455</v>
      </c>
      <c r="B45165" t="s">
        <v>456</v>
      </c>
      <c r="C45165">
        <v>1810</v>
      </c>
      <c r="E45165">
        <v>2045004</v>
      </c>
      <c r="F45165" t="str">
        <f>VLOOKUP(A45165,'Country and Continent'!$A$1:$B$285,2,0)</f>
        <v>Asia</v>
      </c>
    </row>
    <row r="45166" spans="1:6" x14ac:dyDescent="0.3">
      <c r="A45166" t="s">
        <v>455</v>
      </c>
      <c r="B45166" t="s">
        <v>456</v>
      </c>
      <c r="C45166">
        <v>1811</v>
      </c>
      <c r="E45166">
        <v>2049559</v>
      </c>
      <c r="F45166" t="str">
        <f>VLOOKUP(A45166,'Country and Continent'!$A$1:$B$285,2,0)</f>
        <v>Asia</v>
      </c>
    </row>
    <row r="45167" spans="1:6" x14ac:dyDescent="0.3">
      <c r="A45167" t="s">
        <v>455</v>
      </c>
      <c r="B45167" t="s">
        <v>456</v>
      </c>
      <c r="C45167">
        <v>1812</v>
      </c>
      <c r="E45167">
        <v>2054124</v>
      </c>
      <c r="F45167" t="str">
        <f>VLOOKUP(A45167,'Country and Continent'!$A$1:$B$285,2,0)</f>
        <v>Asia</v>
      </c>
    </row>
    <row r="45168" spans="1:6" x14ac:dyDescent="0.3">
      <c r="A45168" t="s">
        <v>455</v>
      </c>
      <c r="B45168" t="s">
        <v>456</v>
      </c>
      <c r="C45168">
        <v>1813</v>
      </c>
      <c r="E45168">
        <v>2058699</v>
      </c>
      <c r="F45168" t="str">
        <f>VLOOKUP(A45168,'Country and Continent'!$A$1:$B$285,2,0)</f>
        <v>Asia</v>
      </c>
    </row>
    <row r="45169" spans="1:6" x14ac:dyDescent="0.3">
      <c r="A45169" t="s">
        <v>455</v>
      </c>
      <c r="B45169" t="s">
        <v>456</v>
      </c>
      <c r="C45169">
        <v>1814</v>
      </c>
      <c r="E45169">
        <v>2063284</v>
      </c>
      <c r="F45169" t="str">
        <f>VLOOKUP(A45169,'Country and Continent'!$A$1:$B$285,2,0)</f>
        <v>Asia</v>
      </c>
    </row>
    <row r="45170" spans="1:6" x14ac:dyDescent="0.3">
      <c r="A45170" t="s">
        <v>455</v>
      </c>
      <c r="B45170" t="s">
        <v>456</v>
      </c>
      <c r="C45170">
        <v>1815</v>
      </c>
      <c r="E45170">
        <v>2067879</v>
      </c>
      <c r="F45170" t="str">
        <f>VLOOKUP(A45170,'Country and Continent'!$A$1:$B$285,2,0)</f>
        <v>Asia</v>
      </c>
    </row>
    <row r="45171" spans="1:6" x14ac:dyDescent="0.3">
      <c r="A45171" t="s">
        <v>455</v>
      </c>
      <c r="B45171" t="s">
        <v>456</v>
      </c>
      <c r="C45171">
        <v>1816</v>
      </c>
      <c r="E45171">
        <v>2072485</v>
      </c>
      <c r="F45171" t="str">
        <f>VLOOKUP(A45171,'Country and Continent'!$A$1:$B$285,2,0)</f>
        <v>Asia</v>
      </c>
    </row>
    <row r="45172" spans="1:6" x14ac:dyDescent="0.3">
      <c r="A45172" t="s">
        <v>455</v>
      </c>
      <c r="B45172" t="s">
        <v>456</v>
      </c>
      <c r="C45172">
        <v>1817</v>
      </c>
      <c r="E45172">
        <v>2077101</v>
      </c>
      <c r="F45172" t="str">
        <f>VLOOKUP(A45172,'Country and Continent'!$A$1:$B$285,2,0)</f>
        <v>Asia</v>
      </c>
    </row>
    <row r="45173" spans="1:6" x14ac:dyDescent="0.3">
      <c r="A45173" t="s">
        <v>455</v>
      </c>
      <c r="B45173" t="s">
        <v>456</v>
      </c>
      <c r="C45173">
        <v>1818</v>
      </c>
      <c r="E45173">
        <v>2081727</v>
      </c>
      <c r="F45173" t="str">
        <f>VLOOKUP(A45173,'Country and Continent'!$A$1:$B$285,2,0)</f>
        <v>Asia</v>
      </c>
    </row>
    <row r="45174" spans="1:6" x14ac:dyDescent="0.3">
      <c r="A45174" t="s">
        <v>455</v>
      </c>
      <c r="B45174" t="s">
        <v>456</v>
      </c>
      <c r="C45174">
        <v>1819</v>
      </c>
      <c r="E45174">
        <v>2086367</v>
      </c>
      <c r="F45174" t="str">
        <f>VLOOKUP(A45174,'Country and Continent'!$A$1:$B$285,2,0)</f>
        <v>Asia</v>
      </c>
    </row>
    <row r="45175" spans="1:6" x14ac:dyDescent="0.3">
      <c r="A45175" t="s">
        <v>455</v>
      </c>
      <c r="B45175" t="s">
        <v>456</v>
      </c>
      <c r="C45175">
        <v>1820</v>
      </c>
      <c r="E45175">
        <v>2091021</v>
      </c>
      <c r="F45175" t="str">
        <f>VLOOKUP(A45175,'Country and Continent'!$A$1:$B$285,2,0)</f>
        <v>Asia</v>
      </c>
    </row>
    <row r="45176" spans="1:6" x14ac:dyDescent="0.3">
      <c r="A45176" t="s">
        <v>455</v>
      </c>
      <c r="B45176" t="s">
        <v>456</v>
      </c>
      <c r="C45176">
        <v>1821</v>
      </c>
      <c r="E45176">
        <v>2095688</v>
      </c>
      <c r="F45176" t="str">
        <f>VLOOKUP(A45176,'Country and Continent'!$A$1:$B$285,2,0)</f>
        <v>Asia</v>
      </c>
    </row>
    <row r="45177" spans="1:6" x14ac:dyDescent="0.3">
      <c r="A45177" t="s">
        <v>455</v>
      </c>
      <c r="B45177" t="s">
        <v>456</v>
      </c>
      <c r="C45177">
        <v>1822</v>
      </c>
      <c r="E45177">
        <v>2100370</v>
      </c>
      <c r="F45177" t="str">
        <f>VLOOKUP(A45177,'Country and Continent'!$A$1:$B$285,2,0)</f>
        <v>Asia</v>
      </c>
    </row>
    <row r="45178" spans="1:6" x14ac:dyDescent="0.3">
      <c r="A45178" t="s">
        <v>455</v>
      </c>
      <c r="B45178" t="s">
        <v>456</v>
      </c>
      <c r="C45178">
        <v>1823</v>
      </c>
      <c r="E45178">
        <v>2105066</v>
      </c>
      <c r="F45178" t="str">
        <f>VLOOKUP(A45178,'Country and Continent'!$A$1:$B$285,2,0)</f>
        <v>Asia</v>
      </c>
    </row>
    <row r="45179" spans="1:6" x14ac:dyDescent="0.3">
      <c r="A45179" t="s">
        <v>455</v>
      </c>
      <c r="B45179" t="s">
        <v>456</v>
      </c>
      <c r="C45179">
        <v>1824</v>
      </c>
      <c r="E45179">
        <v>2109772</v>
      </c>
      <c r="F45179" t="str">
        <f>VLOOKUP(A45179,'Country and Continent'!$A$1:$B$285,2,0)</f>
        <v>Asia</v>
      </c>
    </row>
    <row r="45180" spans="1:6" x14ac:dyDescent="0.3">
      <c r="A45180" t="s">
        <v>455</v>
      </c>
      <c r="B45180" t="s">
        <v>456</v>
      </c>
      <c r="C45180">
        <v>1825</v>
      </c>
      <c r="E45180">
        <v>2114488</v>
      </c>
      <c r="F45180" t="str">
        <f>VLOOKUP(A45180,'Country and Continent'!$A$1:$B$285,2,0)</f>
        <v>Asia</v>
      </c>
    </row>
    <row r="45181" spans="1:6" x14ac:dyDescent="0.3">
      <c r="A45181" t="s">
        <v>455</v>
      </c>
      <c r="B45181" t="s">
        <v>456</v>
      </c>
      <c r="C45181">
        <v>1826</v>
      </c>
      <c r="E45181">
        <v>2119215</v>
      </c>
      <c r="F45181" t="str">
        <f>VLOOKUP(A45181,'Country and Continent'!$A$1:$B$285,2,0)</f>
        <v>Asia</v>
      </c>
    </row>
    <row r="45182" spans="1:6" x14ac:dyDescent="0.3">
      <c r="A45182" t="s">
        <v>455</v>
      </c>
      <c r="B45182" t="s">
        <v>456</v>
      </c>
      <c r="C45182">
        <v>1827</v>
      </c>
      <c r="E45182">
        <v>2123953</v>
      </c>
      <c r="F45182" t="str">
        <f>VLOOKUP(A45182,'Country and Continent'!$A$1:$B$285,2,0)</f>
        <v>Asia</v>
      </c>
    </row>
    <row r="45183" spans="1:6" x14ac:dyDescent="0.3">
      <c r="A45183" t="s">
        <v>455</v>
      </c>
      <c r="B45183" t="s">
        <v>456</v>
      </c>
      <c r="C45183">
        <v>1828</v>
      </c>
      <c r="E45183">
        <v>2128701</v>
      </c>
      <c r="F45183" t="str">
        <f>VLOOKUP(A45183,'Country and Continent'!$A$1:$B$285,2,0)</f>
        <v>Asia</v>
      </c>
    </row>
    <row r="45184" spans="1:6" x14ac:dyDescent="0.3">
      <c r="A45184" t="s">
        <v>455</v>
      </c>
      <c r="B45184" t="s">
        <v>456</v>
      </c>
      <c r="C45184">
        <v>1829</v>
      </c>
      <c r="E45184">
        <v>2133460</v>
      </c>
      <c r="F45184" t="str">
        <f>VLOOKUP(A45184,'Country and Continent'!$A$1:$B$285,2,0)</f>
        <v>Asia</v>
      </c>
    </row>
    <row r="45185" spans="1:6" x14ac:dyDescent="0.3">
      <c r="A45185" t="s">
        <v>455</v>
      </c>
      <c r="B45185" t="s">
        <v>456</v>
      </c>
      <c r="C45185">
        <v>1830</v>
      </c>
      <c r="E45185">
        <v>2138229</v>
      </c>
      <c r="F45185" t="str">
        <f>VLOOKUP(A45185,'Country and Continent'!$A$1:$B$285,2,0)</f>
        <v>Asia</v>
      </c>
    </row>
    <row r="45186" spans="1:6" x14ac:dyDescent="0.3">
      <c r="A45186" t="s">
        <v>455</v>
      </c>
      <c r="B45186" t="s">
        <v>456</v>
      </c>
      <c r="C45186">
        <v>1831</v>
      </c>
      <c r="E45186">
        <v>2143010</v>
      </c>
      <c r="F45186" t="str">
        <f>VLOOKUP(A45186,'Country and Continent'!$A$1:$B$285,2,0)</f>
        <v>Asia</v>
      </c>
    </row>
    <row r="45187" spans="1:6" x14ac:dyDescent="0.3">
      <c r="A45187" t="s">
        <v>455</v>
      </c>
      <c r="B45187" t="s">
        <v>456</v>
      </c>
      <c r="C45187">
        <v>1832</v>
      </c>
      <c r="E45187">
        <v>2147800</v>
      </c>
      <c r="F45187" t="str">
        <f>VLOOKUP(A45187,'Country and Continent'!$A$1:$B$285,2,0)</f>
        <v>Asia</v>
      </c>
    </row>
    <row r="45188" spans="1:6" x14ac:dyDescent="0.3">
      <c r="A45188" t="s">
        <v>455</v>
      </c>
      <c r="B45188" t="s">
        <v>456</v>
      </c>
      <c r="C45188">
        <v>1833</v>
      </c>
      <c r="E45188">
        <v>2152602</v>
      </c>
      <c r="F45188" t="str">
        <f>VLOOKUP(A45188,'Country and Continent'!$A$1:$B$285,2,0)</f>
        <v>Asia</v>
      </c>
    </row>
    <row r="45189" spans="1:6" x14ac:dyDescent="0.3">
      <c r="A45189" t="s">
        <v>455</v>
      </c>
      <c r="B45189" t="s">
        <v>456</v>
      </c>
      <c r="C45189">
        <v>1834</v>
      </c>
      <c r="E45189">
        <v>2157414</v>
      </c>
      <c r="F45189" t="str">
        <f>VLOOKUP(A45189,'Country and Continent'!$A$1:$B$285,2,0)</f>
        <v>Asia</v>
      </c>
    </row>
    <row r="45190" spans="1:6" x14ac:dyDescent="0.3">
      <c r="A45190" t="s">
        <v>455</v>
      </c>
      <c r="B45190" t="s">
        <v>456</v>
      </c>
      <c r="C45190">
        <v>1835</v>
      </c>
      <c r="E45190">
        <v>2162237</v>
      </c>
      <c r="F45190" t="str">
        <f>VLOOKUP(A45190,'Country and Continent'!$A$1:$B$285,2,0)</f>
        <v>Asia</v>
      </c>
    </row>
    <row r="45191" spans="1:6" x14ac:dyDescent="0.3">
      <c r="A45191" t="s">
        <v>455</v>
      </c>
      <c r="B45191" t="s">
        <v>456</v>
      </c>
      <c r="C45191">
        <v>1836</v>
      </c>
      <c r="E45191">
        <v>2167071</v>
      </c>
      <c r="F45191" t="str">
        <f>VLOOKUP(A45191,'Country and Continent'!$A$1:$B$285,2,0)</f>
        <v>Asia</v>
      </c>
    </row>
    <row r="45192" spans="1:6" x14ac:dyDescent="0.3">
      <c r="A45192" t="s">
        <v>455</v>
      </c>
      <c r="B45192" t="s">
        <v>456</v>
      </c>
      <c r="C45192">
        <v>1837</v>
      </c>
      <c r="E45192">
        <v>2171916</v>
      </c>
      <c r="F45192" t="str">
        <f>VLOOKUP(A45192,'Country and Continent'!$A$1:$B$285,2,0)</f>
        <v>Asia</v>
      </c>
    </row>
    <row r="45193" spans="1:6" x14ac:dyDescent="0.3">
      <c r="A45193" t="s">
        <v>455</v>
      </c>
      <c r="B45193" t="s">
        <v>456</v>
      </c>
      <c r="C45193">
        <v>1838</v>
      </c>
      <c r="E45193">
        <v>2176771</v>
      </c>
      <c r="F45193" t="str">
        <f>VLOOKUP(A45193,'Country and Continent'!$A$1:$B$285,2,0)</f>
        <v>Asia</v>
      </c>
    </row>
    <row r="45194" spans="1:6" x14ac:dyDescent="0.3">
      <c r="A45194" t="s">
        <v>455</v>
      </c>
      <c r="B45194" t="s">
        <v>456</v>
      </c>
      <c r="C45194">
        <v>1839</v>
      </c>
      <c r="E45194">
        <v>2181637</v>
      </c>
      <c r="F45194" t="str">
        <f>VLOOKUP(A45194,'Country and Continent'!$A$1:$B$285,2,0)</f>
        <v>Asia</v>
      </c>
    </row>
    <row r="45195" spans="1:6" x14ac:dyDescent="0.3">
      <c r="A45195" t="s">
        <v>455</v>
      </c>
      <c r="B45195" t="s">
        <v>456</v>
      </c>
      <c r="C45195">
        <v>1840</v>
      </c>
      <c r="E45195">
        <v>2186515</v>
      </c>
      <c r="F45195" t="str">
        <f>VLOOKUP(A45195,'Country and Continent'!$A$1:$B$285,2,0)</f>
        <v>Asia</v>
      </c>
    </row>
    <row r="45196" spans="1:6" x14ac:dyDescent="0.3">
      <c r="A45196" t="s">
        <v>455</v>
      </c>
      <c r="B45196" t="s">
        <v>456</v>
      </c>
      <c r="C45196">
        <v>1841</v>
      </c>
      <c r="E45196">
        <v>2191403</v>
      </c>
      <c r="F45196" t="str">
        <f>VLOOKUP(A45196,'Country and Continent'!$A$1:$B$285,2,0)</f>
        <v>Asia</v>
      </c>
    </row>
    <row r="45197" spans="1:6" x14ac:dyDescent="0.3">
      <c r="A45197" t="s">
        <v>455</v>
      </c>
      <c r="B45197" t="s">
        <v>456</v>
      </c>
      <c r="C45197">
        <v>1842</v>
      </c>
      <c r="E45197">
        <v>2196302</v>
      </c>
      <c r="F45197" t="str">
        <f>VLOOKUP(A45197,'Country and Continent'!$A$1:$B$285,2,0)</f>
        <v>Asia</v>
      </c>
    </row>
    <row r="45198" spans="1:6" x14ac:dyDescent="0.3">
      <c r="A45198" t="s">
        <v>455</v>
      </c>
      <c r="B45198" t="s">
        <v>456</v>
      </c>
      <c r="C45198">
        <v>1843</v>
      </c>
      <c r="E45198">
        <v>2201212</v>
      </c>
      <c r="F45198" t="str">
        <f>VLOOKUP(A45198,'Country and Continent'!$A$1:$B$285,2,0)</f>
        <v>Asia</v>
      </c>
    </row>
    <row r="45199" spans="1:6" x14ac:dyDescent="0.3">
      <c r="A45199" t="s">
        <v>455</v>
      </c>
      <c r="B45199" t="s">
        <v>456</v>
      </c>
      <c r="C45199">
        <v>1844</v>
      </c>
      <c r="E45199">
        <v>2206133</v>
      </c>
      <c r="F45199" t="str">
        <f>VLOOKUP(A45199,'Country and Continent'!$A$1:$B$285,2,0)</f>
        <v>Asia</v>
      </c>
    </row>
    <row r="45200" spans="1:6" x14ac:dyDescent="0.3">
      <c r="A45200" t="s">
        <v>455</v>
      </c>
      <c r="B45200" t="s">
        <v>456</v>
      </c>
      <c r="C45200">
        <v>1845</v>
      </c>
      <c r="E45200">
        <v>2211065</v>
      </c>
      <c r="F45200" t="str">
        <f>VLOOKUP(A45200,'Country and Continent'!$A$1:$B$285,2,0)</f>
        <v>Asia</v>
      </c>
    </row>
    <row r="45201" spans="1:6" x14ac:dyDescent="0.3">
      <c r="A45201" t="s">
        <v>455</v>
      </c>
      <c r="B45201" t="s">
        <v>456</v>
      </c>
      <c r="C45201">
        <v>1846</v>
      </c>
      <c r="E45201">
        <v>2216008</v>
      </c>
      <c r="F45201" t="str">
        <f>VLOOKUP(A45201,'Country and Continent'!$A$1:$B$285,2,0)</f>
        <v>Asia</v>
      </c>
    </row>
    <row r="45202" spans="1:6" x14ac:dyDescent="0.3">
      <c r="A45202" t="s">
        <v>455</v>
      </c>
      <c r="B45202" t="s">
        <v>456</v>
      </c>
      <c r="C45202">
        <v>1847</v>
      </c>
      <c r="E45202">
        <v>2220962</v>
      </c>
      <c r="F45202" t="str">
        <f>VLOOKUP(A45202,'Country and Continent'!$A$1:$B$285,2,0)</f>
        <v>Asia</v>
      </c>
    </row>
    <row r="45203" spans="1:6" x14ac:dyDescent="0.3">
      <c r="A45203" t="s">
        <v>455</v>
      </c>
      <c r="B45203" t="s">
        <v>456</v>
      </c>
      <c r="C45203">
        <v>1848</v>
      </c>
      <c r="E45203">
        <v>2225927</v>
      </c>
      <c r="F45203" t="str">
        <f>VLOOKUP(A45203,'Country and Continent'!$A$1:$B$285,2,0)</f>
        <v>Asia</v>
      </c>
    </row>
    <row r="45204" spans="1:6" x14ac:dyDescent="0.3">
      <c r="A45204" t="s">
        <v>455</v>
      </c>
      <c r="B45204" t="s">
        <v>456</v>
      </c>
      <c r="C45204">
        <v>1849</v>
      </c>
      <c r="E45204">
        <v>2230903</v>
      </c>
      <c r="F45204" t="str">
        <f>VLOOKUP(A45204,'Country and Continent'!$A$1:$B$285,2,0)</f>
        <v>Asia</v>
      </c>
    </row>
    <row r="45205" spans="1:6" x14ac:dyDescent="0.3">
      <c r="A45205" t="s">
        <v>455</v>
      </c>
      <c r="B45205" t="s">
        <v>456</v>
      </c>
      <c r="C45205">
        <v>1850</v>
      </c>
      <c r="E45205">
        <v>2235890</v>
      </c>
      <c r="F45205" t="str">
        <f>VLOOKUP(A45205,'Country and Continent'!$A$1:$B$285,2,0)</f>
        <v>Asia</v>
      </c>
    </row>
    <row r="45206" spans="1:6" x14ac:dyDescent="0.3">
      <c r="A45206" t="s">
        <v>455</v>
      </c>
      <c r="B45206" t="s">
        <v>456</v>
      </c>
      <c r="C45206">
        <v>1851</v>
      </c>
      <c r="E45206">
        <v>2234035</v>
      </c>
      <c r="F45206" t="str">
        <f>VLOOKUP(A45206,'Country and Continent'!$A$1:$B$285,2,0)</f>
        <v>Asia</v>
      </c>
    </row>
    <row r="45207" spans="1:6" x14ac:dyDescent="0.3">
      <c r="A45207" t="s">
        <v>455</v>
      </c>
      <c r="B45207" t="s">
        <v>456</v>
      </c>
      <c r="C45207">
        <v>1852</v>
      </c>
      <c r="E45207">
        <v>2232160</v>
      </c>
      <c r="F45207" t="str">
        <f>VLOOKUP(A45207,'Country and Continent'!$A$1:$B$285,2,0)</f>
        <v>Asia</v>
      </c>
    </row>
    <row r="45208" spans="1:6" x14ac:dyDescent="0.3">
      <c r="A45208" t="s">
        <v>455</v>
      </c>
      <c r="B45208" t="s">
        <v>456</v>
      </c>
      <c r="C45208">
        <v>1853</v>
      </c>
      <c r="E45208">
        <v>2230265</v>
      </c>
      <c r="F45208" t="str">
        <f>VLOOKUP(A45208,'Country and Continent'!$A$1:$B$285,2,0)</f>
        <v>Asia</v>
      </c>
    </row>
    <row r="45209" spans="1:6" x14ac:dyDescent="0.3">
      <c r="A45209" t="s">
        <v>455</v>
      </c>
      <c r="B45209" t="s">
        <v>456</v>
      </c>
      <c r="C45209">
        <v>1854</v>
      </c>
      <c r="E45209">
        <v>2228351</v>
      </c>
      <c r="F45209" t="str">
        <f>VLOOKUP(A45209,'Country and Continent'!$A$1:$B$285,2,0)</f>
        <v>Asia</v>
      </c>
    </row>
    <row r="45210" spans="1:6" x14ac:dyDescent="0.3">
      <c r="A45210" t="s">
        <v>455</v>
      </c>
      <c r="B45210" t="s">
        <v>456</v>
      </c>
      <c r="C45210">
        <v>1855</v>
      </c>
      <c r="E45210">
        <v>2226417</v>
      </c>
      <c r="F45210" t="str">
        <f>VLOOKUP(A45210,'Country and Continent'!$A$1:$B$285,2,0)</f>
        <v>Asia</v>
      </c>
    </row>
    <row r="45211" spans="1:6" x14ac:dyDescent="0.3">
      <c r="A45211" t="s">
        <v>455</v>
      </c>
      <c r="B45211" t="s">
        <v>456</v>
      </c>
      <c r="C45211">
        <v>1856</v>
      </c>
      <c r="E45211">
        <v>2224463</v>
      </c>
      <c r="F45211" t="str">
        <f>VLOOKUP(A45211,'Country and Continent'!$A$1:$B$285,2,0)</f>
        <v>Asia</v>
      </c>
    </row>
    <row r="45212" spans="1:6" x14ac:dyDescent="0.3">
      <c r="A45212" t="s">
        <v>455</v>
      </c>
      <c r="B45212" t="s">
        <v>456</v>
      </c>
      <c r="C45212">
        <v>1857</v>
      </c>
      <c r="E45212">
        <v>2222490</v>
      </c>
      <c r="F45212" t="str">
        <f>VLOOKUP(A45212,'Country and Continent'!$A$1:$B$285,2,0)</f>
        <v>Asia</v>
      </c>
    </row>
    <row r="45213" spans="1:6" x14ac:dyDescent="0.3">
      <c r="A45213" t="s">
        <v>455</v>
      </c>
      <c r="B45213" t="s">
        <v>456</v>
      </c>
      <c r="C45213">
        <v>1858</v>
      </c>
      <c r="E45213">
        <v>2220496</v>
      </c>
      <c r="F45213" t="str">
        <f>VLOOKUP(A45213,'Country and Continent'!$A$1:$B$285,2,0)</f>
        <v>Asia</v>
      </c>
    </row>
    <row r="45214" spans="1:6" x14ac:dyDescent="0.3">
      <c r="A45214" t="s">
        <v>455</v>
      </c>
      <c r="B45214" t="s">
        <v>456</v>
      </c>
      <c r="C45214">
        <v>1859</v>
      </c>
      <c r="E45214">
        <v>2218483</v>
      </c>
      <c r="F45214" t="str">
        <f>VLOOKUP(A45214,'Country and Continent'!$A$1:$B$285,2,0)</f>
        <v>Asia</v>
      </c>
    </row>
    <row r="45215" spans="1:6" x14ac:dyDescent="0.3">
      <c r="A45215" t="s">
        <v>455</v>
      </c>
      <c r="B45215" t="s">
        <v>456</v>
      </c>
      <c r="C45215">
        <v>1860</v>
      </c>
      <c r="E45215">
        <v>2216449</v>
      </c>
      <c r="F45215" t="str">
        <f>VLOOKUP(A45215,'Country and Continent'!$A$1:$B$285,2,0)</f>
        <v>Asia</v>
      </c>
    </row>
    <row r="45216" spans="1:6" x14ac:dyDescent="0.3">
      <c r="A45216" t="s">
        <v>455</v>
      </c>
      <c r="B45216" t="s">
        <v>456</v>
      </c>
      <c r="C45216">
        <v>1861</v>
      </c>
      <c r="E45216">
        <v>2214395</v>
      </c>
      <c r="F45216" t="str">
        <f>VLOOKUP(A45216,'Country and Continent'!$A$1:$B$285,2,0)</f>
        <v>Asia</v>
      </c>
    </row>
    <row r="45217" spans="1:6" x14ac:dyDescent="0.3">
      <c r="A45217" t="s">
        <v>455</v>
      </c>
      <c r="B45217" t="s">
        <v>456</v>
      </c>
      <c r="C45217">
        <v>1862</v>
      </c>
      <c r="E45217">
        <v>2212321</v>
      </c>
      <c r="F45217" t="str">
        <f>VLOOKUP(A45217,'Country and Continent'!$A$1:$B$285,2,0)</f>
        <v>Asia</v>
      </c>
    </row>
    <row r="45218" spans="1:6" x14ac:dyDescent="0.3">
      <c r="A45218" t="s">
        <v>455</v>
      </c>
      <c r="B45218" t="s">
        <v>456</v>
      </c>
      <c r="C45218">
        <v>1863</v>
      </c>
      <c r="E45218">
        <v>2210227</v>
      </c>
      <c r="F45218" t="str">
        <f>VLOOKUP(A45218,'Country and Continent'!$A$1:$B$285,2,0)</f>
        <v>Asia</v>
      </c>
    </row>
    <row r="45219" spans="1:6" x14ac:dyDescent="0.3">
      <c r="A45219" t="s">
        <v>455</v>
      </c>
      <c r="B45219" t="s">
        <v>456</v>
      </c>
      <c r="C45219">
        <v>1864</v>
      </c>
      <c r="E45219">
        <v>2208112</v>
      </c>
      <c r="F45219" t="str">
        <f>VLOOKUP(A45219,'Country and Continent'!$A$1:$B$285,2,0)</f>
        <v>Asia</v>
      </c>
    </row>
    <row r="45220" spans="1:6" x14ac:dyDescent="0.3">
      <c r="A45220" t="s">
        <v>455</v>
      </c>
      <c r="B45220" t="s">
        <v>456</v>
      </c>
      <c r="C45220">
        <v>1865</v>
      </c>
      <c r="E45220">
        <v>2205977</v>
      </c>
      <c r="F45220" t="str">
        <f>VLOOKUP(A45220,'Country and Continent'!$A$1:$B$285,2,0)</f>
        <v>Asia</v>
      </c>
    </row>
    <row r="45221" spans="1:6" x14ac:dyDescent="0.3">
      <c r="A45221" t="s">
        <v>455</v>
      </c>
      <c r="B45221" t="s">
        <v>456</v>
      </c>
      <c r="C45221">
        <v>1866</v>
      </c>
      <c r="E45221">
        <v>2203821</v>
      </c>
      <c r="F45221" t="str">
        <f>VLOOKUP(A45221,'Country and Continent'!$A$1:$B$285,2,0)</f>
        <v>Asia</v>
      </c>
    </row>
    <row r="45222" spans="1:6" x14ac:dyDescent="0.3">
      <c r="A45222" t="s">
        <v>455</v>
      </c>
      <c r="B45222" t="s">
        <v>456</v>
      </c>
      <c r="C45222">
        <v>1867</v>
      </c>
      <c r="E45222">
        <v>2201644</v>
      </c>
      <c r="F45222" t="str">
        <f>VLOOKUP(A45222,'Country and Continent'!$A$1:$B$285,2,0)</f>
        <v>Asia</v>
      </c>
    </row>
    <row r="45223" spans="1:6" x14ac:dyDescent="0.3">
      <c r="A45223" t="s">
        <v>455</v>
      </c>
      <c r="B45223" t="s">
        <v>456</v>
      </c>
      <c r="C45223">
        <v>1868</v>
      </c>
      <c r="E45223">
        <v>2199447</v>
      </c>
      <c r="F45223" t="str">
        <f>VLOOKUP(A45223,'Country and Continent'!$A$1:$B$285,2,0)</f>
        <v>Asia</v>
      </c>
    </row>
    <row r="45224" spans="1:6" x14ac:dyDescent="0.3">
      <c r="A45224" t="s">
        <v>455</v>
      </c>
      <c r="B45224" t="s">
        <v>456</v>
      </c>
      <c r="C45224">
        <v>1869</v>
      </c>
      <c r="E45224">
        <v>2197229</v>
      </c>
      <c r="F45224" t="str">
        <f>VLOOKUP(A45224,'Country and Continent'!$A$1:$B$285,2,0)</f>
        <v>Asia</v>
      </c>
    </row>
    <row r="45225" spans="1:6" x14ac:dyDescent="0.3">
      <c r="A45225" t="s">
        <v>455</v>
      </c>
      <c r="B45225" t="s">
        <v>456</v>
      </c>
      <c r="C45225">
        <v>1870</v>
      </c>
      <c r="E45225">
        <v>2194990</v>
      </c>
      <c r="F45225" t="str">
        <f>VLOOKUP(A45225,'Country and Continent'!$A$1:$B$285,2,0)</f>
        <v>Asia</v>
      </c>
    </row>
    <row r="45226" spans="1:6" x14ac:dyDescent="0.3">
      <c r="A45226" t="s">
        <v>455</v>
      </c>
      <c r="B45226" t="s">
        <v>456</v>
      </c>
      <c r="C45226">
        <v>1871</v>
      </c>
      <c r="E45226">
        <v>2192730</v>
      </c>
      <c r="F45226" t="str">
        <f>VLOOKUP(A45226,'Country and Continent'!$A$1:$B$285,2,0)</f>
        <v>Asia</v>
      </c>
    </row>
    <row r="45227" spans="1:6" x14ac:dyDescent="0.3">
      <c r="A45227" t="s">
        <v>455</v>
      </c>
      <c r="B45227" t="s">
        <v>456</v>
      </c>
      <c r="C45227">
        <v>1872</v>
      </c>
      <c r="E45227">
        <v>2190449</v>
      </c>
      <c r="F45227" t="str">
        <f>VLOOKUP(A45227,'Country and Continent'!$A$1:$B$285,2,0)</f>
        <v>Asia</v>
      </c>
    </row>
    <row r="45228" spans="1:6" x14ac:dyDescent="0.3">
      <c r="A45228" t="s">
        <v>455</v>
      </c>
      <c r="B45228" t="s">
        <v>456</v>
      </c>
      <c r="C45228">
        <v>1873</v>
      </c>
      <c r="E45228">
        <v>2188147</v>
      </c>
      <c r="F45228" t="str">
        <f>VLOOKUP(A45228,'Country and Continent'!$A$1:$B$285,2,0)</f>
        <v>Asia</v>
      </c>
    </row>
    <row r="45229" spans="1:6" x14ac:dyDescent="0.3">
      <c r="A45229" t="s">
        <v>455</v>
      </c>
      <c r="B45229" t="s">
        <v>456</v>
      </c>
      <c r="C45229">
        <v>1874</v>
      </c>
      <c r="E45229">
        <v>2185824</v>
      </c>
      <c r="F45229" t="str">
        <f>VLOOKUP(A45229,'Country and Continent'!$A$1:$B$285,2,0)</f>
        <v>Asia</v>
      </c>
    </row>
    <row r="45230" spans="1:6" x14ac:dyDescent="0.3">
      <c r="A45230" t="s">
        <v>455</v>
      </c>
      <c r="B45230" t="s">
        <v>456</v>
      </c>
      <c r="C45230">
        <v>1875</v>
      </c>
      <c r="E45230">
        <v>2183479</v>
      </c>
      <c r="F45230" t="str">
        <f>VLOOKUP(A45230,'Country and Continent'!$A$1:$B$285,2,0)</f>
        <v>Asia</v>
      </c>
    </row>
    <row r="45231" spans="1:6" x14ac:dyDescent="0.3">
      <c r="A45231" t="s">
        <v>455</v>
      </c>
      <c r="B45231" t="s">
        <v>456</v>
      </c>
      <c r="C45231">
        <v>1876</v>
      </c>
      <c r="E45231">
        <v>2181113</v>
      </c>
      <c r="F45231" t="str">
        <f>VLOOKUP(A45231,'Country and Continent'!$A$1:$B$285,2,0)</f>
        <v>Asia</v>
      </c>
    </row>
    <row r="45232" spans="1:6" x14ac:dyDescent="0.3">
      <c r="A45232" t="s">
        <v>455</v>
      </c>
      <c r="B45232" t="s">
        <v>456</v>
      </c>
      <c r="C45232">
        <v>1877</v>
      </c>
      <c r="E45232">
        <v>2178725</v>
      </c>
      <c r="F45232" t="str">
        <f>VLOOKUP(A45232,'Country and Continent'!$A$1:$B$285,2,0)</f>
        <v>Asia</v>
      </c>
    </row>
    <row r="45233" spans="1:6" x14ac:dyDescent="0.3">
      <c r="A45233" t="s">
        <v>455</v>
      </c>
      <c r="B45233" t="s">
        <v>456</v>
      </c>
      <c r="C45233">
        <v>1878</v>
      </c>
      <c r="E45233">
        <v>2176316</v>
      </c>
      <c r="F45233" t="str">
        <f>VLOOKUP(A45233,'Country and Continent'!$A$1:$B$285,2,0)</f>
        <v>Asia</v>
      </c>
    </row>
    <row r="45234" spans="1:6" x14ac:dyDescent="0.3">
      <c r="A45234" t="s">
        <v>455</v>
      </c>
      <c r="B45234" t="s">
        <v>456</v>
      </c>
      <c r="C45234">
        <v>1879</v>
      </c>
      <c r="E45234">
        <v>2173885</v>
      </c>
      <c r="F45234" t="str">
        <f>VLOOKUP(A45234,'Country and Continent'!$A$1:$B$285,2,0)</f>
        <v>Asia</v>
      </c>
    </row>
    <row r="45235" spans="1:6" x14ac:dyDescent="0.3">
      <c r="A45235" t="s">
        <v>455</v>
      </c>
      <c r="B45235" t="s">
        <v>456</v>
      </c>
      <c r="C45235">
        <v>1880</v>
      </c>
      <c r="E45235">
        <v>2171433</v>
      </c>
      <c r="F45235" t="str">
        <f>VLOOKUP(A45235,'Country and Continent'!$A$1:$B$285,2,0)</f>
        <v>Asia</v>
      </c>
    </row>
    <row r="45236" spans="1:6" x14ac:dyDescent="0.3">
      <c r="A45236" t="s">
        <v>455</v>
      </c>
      <c r="B45236" t="s">
        <v>456</v>
      </c>
      <c r="C45236">
        <v>1881</v>
      </c>
      <c r="E45236">
        <v>2168959</v>
      </c>
      <c r="F45236" t="str">
        <f>VLOOKUP(A45236,'Country and Continent'!$A$1:$B$285,2,0)</f>
        <v>Asia</v>
      </c>
    </row>
    <row r="45237" spans="1:6" x14ac:dyDescent="0.3">
      <c r="A45237" t="s">
        <v>455</v>
      </c>
      <c r="B45237" t="s">
        <v>456</v>
      </c>
      <c r="C45237">
        <v>1882</v>
      </c>
      <c r="E45237">
        <v>2166462</v>
      </c>
      <c r="F45237" t="str">
        <f>VLOOKUP(A45237,'Country and Continent'!$A$1:$B$285,2,0)</f>
        <v>Asia</v>
      </c>
    </row>
    <row r="45238" spans="1:6" x14ac:dyDescent="0.3">
      <c r="A45238" t="s">
        <v>455</v>
      </c>
      <c r="B45238" t="s">
        <v>456</v>
      </c>
      <c r="C45238">
        <v>1883</v>
      </c>
      <c r="E45238">
        <v>2163944</v>
      </c>
      <c r="F45238" t="str">
        <f>VLOOKUP(A45238,'Country and Continent'!$A$1:$B$285,2,0)</f>
        <v>Asia</v>
      </c>
    </row>
    <row r="45239" spans="1:6" x14ac:dyDescent="0.3">
      <c r="A45239" t="s">
        <v>455</v>
      </c>
      <c r="B45239" t="s">
        <v>456</v>
      </c>
      <c r="C45239">
        <v>1884</v>
      </c>
      <c r="E45239">
        <v>2161404</v>
      </c>
      <c r="F45239" t="str">
        <f>VLOOKUP(A45239,'Country and Continent'!$A$1:$B$285,2,0)</f>
        <v>Asia</v>
      </c>
    </row>
    <row r="45240" spans="1:6" x14ac:dyDescent="0.3">
      <c r="A45240" t="s">
        <v>455</v>
      </c>
      <c r="B45240" t="s">
        <v>456</v>
      </c>
      <c r="C45240">
        <v>1885</v>
      </c>
      <c r="E45240">
        <v>2158841</v>
      </c>
      <c r="F45240" t="str">
        <f>VLOOKUP(A45240,'Country and Continent'!$A$1:$B$285,2,0)</f>
        <v>Asia</v>
      </c>
    </row>
    <row r="45241" spans="1:6" x14ac:dyDescent="0.3">
      <c r="A45241" t="s">
        <v>455</v>
      </c>
      <c r="B45241" t="s">
        <v>456</v>
      </c>
      <c r="C45241">
        <v>1886</v>
      </c>
      <c r="E45241">
        <v>2156256</v>
      </c>
      <c r="F45241" t="str">
        <f>VLOOKUP(A45241,'Country and Continent'!$A$1:$B$285,2,0)</f>
        <v>Asia</v>
      </c>
    </row>
    <row r="45242" spans="1:6" x14ac:dyDescent="0.3">
      <c r="A45242" t="s">
        <v>455</v>
      </c>
      <c r="B45242" t="s">
        <v>456</v>
      </c>
      <c r="C45242">
        <v>1887</v>
      </c>
      <c r="E45242">
        <v>2153649</v>
      </c>
      <c r="F45242" t="str">
        <f>VLOOKUP(A45242,'Country and Continent'!$A$1:$B$285,2,0)</f>
        <v>Asia</v>
      </c>
    </row>
    <row r="45243" spans="1:6" x14ac:dyDescent="0.3">
      <c r="A45243" t="s">
        <v>455</v>
      </c>
      <c r="B45243" t="s">
        <v>456</v>
      </c>
      <c r="C45243">
        <v>1888</v>
      </c>
      <c r="E45243">
        <v>2151020</v>
      </c>
      <c r="F45243" t="str">
        <f>VLOOKUP(A45243,'Country and Continent'!$A$1:$B$285,2,0)</f>
        <v>Asia</v>
      </c>
    </row>
    <row r="45244" spans="1:6" x14ac:dyDescent="0.3">
      <c r="A45244" t="s">
        <v>455</v>
      </c>
      <c r="B45244" t="s">
        <v>456</v>
      </c>
      <c r="C45244">
        <v>1889</v>
      </c>
      <c r="E45244">
        <v>2148367</v>
      </c>
      <c r="F45244" t="str">
        <f>VLOOKUP(A45244,'Country and Continent'!$A$1:$B$285,2,0)</f>
        <v>Asia</v>
      </c>
    </row>
    <row r="45245" spans="1:6" x14ac:dyDescent="0.3">
      <c r="A45245" t="s">
        <v>455</v>
      </c>
      <c r="B45245" t="s">
        <v>456</v>
      </c>
      <c r="C45245">
        <v>1890</v>
      </c>
      <c r="E45245">
        <v>2145693</v>
      </c>
      <c r="F45245" t="str">
        <f>VLOOKUP(A45245,'Country and Continent'!$A$1:$B$285,2,0)</f>
        <v>Asia</v>
      </c>
    </row>
    <row r="45246" spans="1:6" x14ac:dyDescent="0.3">
      <c r="A45246" t="s">
        <v>455</v>
      </c>
      <c r="B45246" t="s">
        <v>456</v>
      </c>
      <c r="C45246">
        <v>1891</v>
      </c>
      <c r="E45246">
        <v>2142995</v>
      </c>
      <c r="F45246" t="str">
        <f>VLOOKUP(A45246,'Country and Continent'!$A$1:$B$285,2,0)</f>
        <v>Asia</v>
      </c>
    </row>
    <row r="45247" spans="1:6" x14ac:dyDescent="0.3">
      <c r="A45247" t="s">
        <v>455</v>
      </c>
      <c r="B45247" t="s">
        <v>456</v>
      </c>
      <c r="C45247">
        <v>1892</v>
      </c>
      <c r="E45247">
        <v>2140275</v>
      </c>
      <c r="F45247" t="str">
        <f>VLOOKUP(A45247,'Country and Continent'!$A$1:$B$285,2,0)</f>
        <v>Asia</v>
      </c>
    </row>
    <row r="45248" spans="1:6" x14ac:dyDescent="0.3">
      <c r="A45248" t="s">
        <v>455</v>
      </c>
      <c r="B45248" t="s">
        <v>456</v>
      </c>
      <c r="C45248">
        <v>1893</v>
      </c>
      <c r="E45248">
        <v>2137532</v>
      </c>
      <c r="F45248" t="str">
        <f>VLOOKUP(A45248,'Country and Continent'!$A$1:$B$285,2,0)</f>
        <v>Asia</v>
      </c>
    </row>
    <row r="45249" spans="1:6" x14ac:dyDescent="0.3">
      <c r="A45249" t="s">
        <v>455</v>
      </c>
      <c r="B45249" t="s">
        <v>456</v>
      </c>
      <c r="C45249">
        <v>1894</v>
      </c>
      <c r="E45249">
        <v>2134766</v>
      </c>
      <c r="F45249" t="str">
        <f>VLOOKUP(A45249,'Country and Continent'!$A$1:$B$285,2,0)</f>
        <v>Asia</v>
      </c>
    </row>
    <row r="45250" spans="1:6" x14ac:dyDescent="0.3">
      <c r="A45250" t="s">
        <v>455</v>
      </c>
      <c r="B45250" t="s">
        <v>456</v>
      </c>
      <c r="C45250">
        <v>1895</v>
      </c>
      <c r="E45250">
        <v>2131977</v>
      </c>
      <c r="F45250" t="str">
        <f>VLOOKUP(A45250,'Country and Continent'!$A$1:$B$285,2,0)</f>
        <v>Asia</v>
      </c>
    </row>
    <row r="45251" spans="1:6" x14ac:dyDescent="0.3">
      <c r="A45251" t="s">
        <v>455</v>
      </c>
      <c r="B45251" t="s">
        <v>456</v>
      </c>
      <c r="C45251">
        <v>1896</v>
      </c>
      <c r="E45251">
        <v>2129165</v>
      </c>
      <c r="F45251" t="str">
        <f>VLOOKUP(A45251,'Country and Continent'!$A$1:$B$285,2,0)</f>
        <v>Asia</v>
      </c>
    </row>
    <row r="45252" spans="1:6" x14ac:dyDescent="0.3">
      <c r="A45252" t="s">
        <v>455</v>
      </c>
      <c r="B45252" t="s">
        <v>456</v>
      </c>
      <c r="C45252">
        <v>1897</v>
      </c>
      <c r="E45252">
        <v>2126329</v>
      </c>
      <c r="F45252" t="str">
        <f>VLOOKUP(A45252,'Country and Continent'!$A$1:$B$285,2,0)</f>
        <v>Asia</v>
      </c>
    </row>
    <row r="45253" spans="1:6" x14ac:dyDescent="0.3">
      <c r="A45253" t="s">
        <v>455</v>
      </c>
      <c r="B45253" t="s">
        <v>456</v>
      </c>
      <c r="C45253">
        <v>1898</v>
      </c>
      <c r="E45253">
        <v>2123471</v>
      </c>
      <c r="F45253" t="str">
        <f>VLOOKUP(A45253,'Country and Continent'!$A$1:$B$285,2,0)</f>
        <v>Asia</v>
      </c>
    </row>
    <row r="45254" spans="1:6" x14ac:dyDescent="0.3">
      <c r="A45254" t="s">
        <v>455</v>
      </c>
      <c r="B45254" t="s">
        <v>456</v>
      </c>
      <c r="C45254">
        <v>1899</v>
      </c>
      <c r="E45254">
        <v>2122540</v>
      </c>
      <c r="F45254" t="str">
        <f>VLOOKUP(A45254,'Country and Continent'!$A$1:$B$285,2,0)</f>
        <v>Asia</v>
      </c>
    </row>
    <row r="45255" spans="1:6" x14ac:dyDescent="0.3">
      <c r="A45255" t="s">
        <v>455</v>
      </c>
      <c r="B45255" t="s">
        <v>456</v>
      </c>
      <c r="C45255">
        <v>1900</v>
      </c>
      <c r="E45255">
        <v>2123533</v>
      </c>
      <c r="F45255" t="str">
        <f>VLOOKUP(A45255,'Country and Continent'!$A$1:$B$285,2,0)</f>
        <v>Asia</v>
      </c>
    </row>
    <row r="45256" spans="1:6" x14ac:dyDescent="0.3">
      <c r="A45256" t="s">
        <v>455</v>
      </c>
      <c r="B45256" t="s">
        <v>456</v>
      </c>
      <c r="C45256">
        <v>1901</v>
      </c>
      <c r="E45256">
        <v>2126448</v>
      </c>
      <c r="F45256" t="str">
        <f>VLOOKUP(A45256,'Country and Continent'!$A$1:$B$285,2,0)</f>
        <v>Asia</v>
      </c>
    </row>
    <row r="45257" spans="1:6" x14ac:dyDescent="0.3">
      <c r="A45257" t="s">
        <v>455</v>
      </c>
      <c r="B45257" t="s">
        <v>456</v>
      </c>
      <c r="C45257">
        <v>1902</v>
      </c>
      <c r="E45257">
        <v>2131279</v>
      </c>
      <c r="F45257" t="str">
        <f>VLOOKUP(A45257,'Country and Continent'!$A$1:$B$285,2,0)</f>
        <v>Asia</v>
      </c>
    </row>
    <row r="45258" spans="1:6" x14ac:dyDescent="0.3">
      <c r="A45258" t="s">
        <v>455</v>
      </c>
      <c r="B45258" t="s">
        <v>456</v>
      </c>
      <c r="C45258">
        <v>1903</v>
      </c>
      <c r="E45258">
        <v>2138024</v>
      </c>
      <c r="F45258" t="str">
        <f>VLOOKUP(A45258,'Country and Continent'!$A$1:$B$285,2,0)</f>
        <v>Asia</v>
      </c>
    </row>
    <row r="45259" spans="1:6" x14ac:dyDescent="0.3">
      <c r="A45259" t="s">
        <v>455</v>
      </c>
      <c r="B45259" t="s">
        <v>456</v>
      </c>
      <c r="C45259">
        <v>1904</v>
      </c>
      <c r="E45259">
        <v>2144761</v>
      </c>
      <c r="F45259" t="str">
        <f>VLOOKUP(A45259,'Country and Continent'!$A$1:$B$285,2,0)</f>
        <v>Asia</v>
      </c>
    </row>
    <row r="45260" spans="1:6" x14ac:dyDescent="0.3">
      <c r="A45260" t="s">
        <v>455</v>
      </c>
      <c r="B45260" t="s">
        <v>456</v>
      </c>
      <c r="C45260">
        <v>1905</v>
      </c>
      <c r="E45260">
        <v>2151490</v>
      </c>
      <c r="F45260" t="str">
        <f>VLOOKUP(A45260,'Country and Continent'!$A$1:$B$285,2,0)</f>
        <v>Asia</v>
      </c>
    </row>
    <row r="45261" spans="1:6" x14ac:dyDescent="0.3">
      <c r="A45261" t="s">
        <v>455</v>
      </c>
      <c r="B45261" t="s">
        <v>456</v>
      </c>
      <c r="C45261">
        <v>1906</v>
      </c>
      <c r="E45261">
        <v>2158212</v>
      </c>
      <c r="F45261" t="str">
        <f>VLOOKUP(A45261,'Country and Continent'!$A$1:$B$285,2,0)</f>
        <v>Asia</v>
      </c>
    </row>
    <row r="45262" spans="1:6" x14ac:dyDescent="0.3">
      <c r="A45262" t="s">
        <v>455</v>
      </c>
      <c r="B45262" t="s">
        <v>456</v>
      </c>
      <c r="C45262">
        <v>1907</v>
      </c>
      <c r="E45262">
        <v>2164925</v>
      </c>
      <c r="F45262" t="str">
        <f>VLOOKUP(A45262,'Country and Continent'!$A$1:$B$285,2,0)</f>
        <v>Asia</v>
      </c>
    </row>
    <row r="45263" spans="1:6" x14ac:dyDescent="0.3">
      <c r="A45263" t="s">
        <v>455</v>
      </c>
      <c r="B45263" t="s">
        <v>456</v>
      </c>
      <c r="C45263">
        <v>1908</v>
      </c>
      <c r="E45263">
        <v>2171629</v>
      </c>
      <c r="F45263" t="str">
        <f>VLOOKUP(A45263,'Country and Continent'!$A$1:$B$285,2,0)</f>
        <v>Asia</v>
      </c>
    </row>
    <row r="45264" spans="1:6" x14ac:dyDescent="0.3">
      <c r="A45264" t="s">
        <v>455</v>
      </c>
      <c r="B45264" t="s">
        <v>456</v>
      </c>
      <c r="C45264">
        <v>1909</v>
      </c>
      <c r="E45264">
        <v>2179364</v>
      </c>
      <c r="F45264" t="str">
        <f>VLOOKUP(A45264,'Country and Continent'!$A$1:$B$285,2,0)</f>
        <v>Asia</v>
      </c>
    </row>
    <row r="45265" spans="1:6" x14ac:dyDescent="0.3">
      <c r="A45265" t="s">
        <v>455</v>
      </c>
      <c r="B45265" t="s">
        <v>456</v>
      </c>
      <c r="C45265">
        <v>1910</v>
      </c>
      <c r="E45265">
        <v>2188136</v>
      </c>
      <c r="F45265" t="str">
        <f>VLOOKUP(A45265,'Country and Continent'!$A$1:$B$285,2,0)</f>
        <v>Asia</v>
      </c>
    </row>
    <row r="45266" spans="1:6" x14ac:dyDescent="0.3">
      <c r="A45266" t="s">
        <v>455</v>
      </c>
      <c r="B45266" t="s">
        <v>456</v>
      </c>
      <c r="C45266">
        <v>1911</v>
      </c>
      <c r="E45266">
        <v>2197948</v>
      </c>
      <c r="F45266" t="str">
        <f>VLOOKUP(A45266,'Country and Continent'!$A$1:$B$285,2,0)</f>
        <v>Asia</v>
      </c>
    </row>
    <row r="45267" spans="1:6" x14ac:dyDescent="0.3">
      <c r="A45267" t="s">
        <v>455</v>
      </c>
      <c r="B45267" t="s">
        <v>456</v>
      </c>
      <c r="C45267">
        <v>1912</v>
      </c>
      <c r="E45267">
        <v>2208805</v>
      </c>
      <c r="F45267" t="str">
        <f>VLOOKUP(A45267,'Country and Continent'!$A$1:$B$285,2,0)</f>
        <v>Asia</v>
      </c>
    </row>
    <row r="45268" spans="1:6" x14ac:dyDescent="0.3">
      <c r="A45268" t="s">
        <v>455</v>
      </c>
      <c r="B45268" t="s">
        <v>456</v>
      </c>
      <c r="C45268">
        <v>1913</v>
      </c>
      <c r="E45268">
        <v>2220711</v>
      </c>
      <c r="F45268" t="str">
        <f>VLOOKUP(A45268,'Country and Continent'!$A$1:$B$285,2,0)</f>
        <v>Asia</v>
      </c>
    </row>
    <row r="45269" spans="1:6" x14ac:dyDescent="0.3">
      <c r="A45269" t="s">
        <v>455</v>
      </c>
      <c r="B45269" t="s">
        <v>456</v>
      </c>
      <c r="C45269">
        <v>1914</v>
      </c>
      <c r="E45269">
        <v>2232649</v>
      </c>
      <c r="F45269" t="str">
        <f>VLOOKUP(A45269,'Country and Continent'!$A$1:$B$285,2,0)</f>
        <v>Asia</v>
      </c>
    </row>
    <row r="45270" spans="1:6" x14ac:dyDescent="0.3">
      <c r="A45270" t="s">
        <v>455</v>
      </c>
      <c r="B45270" t="s">
        <v>456</v>
      </c>
      <c r="C45270">
        <v>1915</v>
      </c>
      <c r="E45270">
        <v>2244619</v>
      </c>
      <c r="F45270" t="str">
        <f>VLOOKUP(A45270,'Country and Continent'!$A$1:$B$285,2,0)</f>
        <v>Asia</v>
      </c>
    </row>
    <row r="45271" spans="1:6" x14ac:dyDescent="0.3">
      <c r="A45271" t="s">
        <v>455</v>
      </c>
      <c r="B45271" t="s">
        <v>456</v>
      </c>
      <c r="C45271">
        <v>1916</v>
      </c>
      <c r="E45271">
        <v>2256620</v>
      </c>
      <c r="F45271" t="str">
        <f>VLOOKUP(A45271,'Country and Continent'!$A$1:$B$285,2,0)</f>
        <v>Asia</v>
      </c>
    </row>
    <row r="45272" spans="1:6" x14ac:dyDescent="0.3">
      <c r="A45272" t="s">
        <v>455</v>
      </c>
      <c r="B45272" t="s">
        <v>456</v>
      </c>
      <c r="C45272">
        <v>1917</v>
      </c>
      <c r="E45272">
        <v>2268652</v>
      </c>
      <c r="F45272" t="str">
        <f>VLOOKUP(A45272,'Country and Continent'!$A$1:$B$285,2,0)</f>
        <v>Asia</v>
      </c>
    </row>
    <row r="45273" spans="1:6" x14ac:dyDescent="0.3">
      <c r="A45273" t="s">
        <v>455</v>
      </c>
      <c r="B45273" t="s">
        <v>456</v>
      </c>
      <c r="C45273">
        <v>1918</v>
      </c>
      <c r="E45273">
        <v>2289522</v>
      </c>
      <c r="F45273" t="str">
        <f>VLOOKUP(A45273,'Country and Continent'!$A$1:$B$285,2,0)</f>
        <v>Asia</v>
      </c>
    </row>
    <row r="45274" spans="1:6" x14ac:dyDescent="0.3">
      <c r="A45274" t="s">
        <v>455</v>
      </c>
      <c r="B45274" t="s">
        <v>456</v>
      </c>
      <c r="C45274">
        <v>1919</v>
      </c>
      <c r="E45274">
        <v>2310584</v>
      </c>
      <c r="F45274" t="str">
        <f>VLOOKUP(A45274,'Country and Continent'!$A$1:$B$285,2,0)</f>
        <v>Asia</v>
      </c>
    </row>
    <row r="45275" spans="1:6" x14ac:dyDescent="0.3">
      <c r="A45275" t="s">
        <v>455</v>
      </c>
      <c r="B45275" t="s">
        <v>456</v>
      </c>
      <c r="C45275">
        <v>1920</v>
      </c>
      <c r="E45275">
        <v>2331840</v>
      </c>
      <c r="F45275" t="str">
        <f>VLOOKUP(A45275,'Country and Continent'!$A$1:$B$285,2,0)</f>
        <v>Asia</v>
      </c>
    </row>
    <row r="45276" spans="1:6" x14ac:dyDescent="0.3">
      <c r="A45276" t="s">
        <v>455</v>
      </c>
      <c r="B45276" t="s">
        <v>456</v>
      </c>
      <c r="C45276">
        <v>1921</v>
      </c>
      <c r="E45276">
        <v>2353292</v>
      </c>
      <c r="F45276" t="str">
        <f>VLOOKUP(A45276,'Country and Continent'!$A$1:$B$285,2,0)</f>
        <v>Asia</v>
      </c>
    </row>
    <row r="45277" spans="1:6" x14ac:dyDescent="0.3">
      <c r="A45277" t="s">
        <v>455</v>
      </c>
      <c r="B45277" t="s">
        <v>456</v>
      </c>
      <c r="C45277">
        <v>1922</v>
      </c>
      <c r="E45277">
        <v>2374941</v>
      </c>
      <c r="F45277" t="str">
        <f>VLOOKUP(A45277,'Country and Continent'!$A$1:$B$285,2,0)</f>
        <v>Asia</v>
      </c>
    </row>
    <row r="45278" spans="1:6" x14ac:dyDescent="0.3">
      <c r="A45278" t="s">
        <v>455</v>
      </c>
      <c r="B45278" t="s">
        <v>456</v>
      </c>
      <c r="C45278">
        <v>1923</v>
      </c>
      <c r="E45278">
        <v>2396789</v>
      </c>
      <c r="F45278" t="str">
        <f>VLOOKUP(A45278,'Country and Continent'!$A$1:$B$285,2,0)</f>
        <v>Asia</v>
      </c>
    </row>
    <row r="45279" spans="1:6" x14ac:dyDescent="0.3">
      <c r="A45279" t="s">
        <v>455</v>
      </c>
      <c r="B45279" t="s">
        <v>456</v>
      </c>
      <c r="C45279">
        <v>1924</v>
      </c>
      <c r="E45279">
        <v>2418838</v>
      </c>
      <c r="F45279" t="str">
        <f>VLOOKUP(A45279,'Country and Continent'!$A$1:$B$285,2,0)</f>
        <v>Asia</v>
      </c>
    </row>
    <row r="45280" spans="1:6" x14ac:dyDescent="0.3">
      <c r="A45280" t="s">
        <v>455</v>
      </c>
      <c r="B45280" t="s">
        <v>456</v>
      </c>
      <c r="C45280">
        <v>1925</v>
      </c>
      <c r="E45280">
        <v>2441089</v>
      </c>
      <c r="F45280" t="str">
        <f>VLOOKUP(A45280,'Country and Continent'!$A$1:$B$285,2,0)</f>
        <v>Asia</v>
      </c>
    </row>
    <row r="45281" spans="1:6" x14ac:dyDescent="0.3">
      <c r="A45281" t="s">
        <v>455</v>
      </c>
      <c r="B45281" t="s">
        <v>456</v>
      </c>
      <c r="C45281">
        <v>1926</v>
      </c>
      <c r="E45281">
        <v>2463546</v>
      </c>
      <c r="F45281" t="str">
        <f>VLOOKUP(A45281,'Country and Continent'!$A$1:$B$285,2,0)</f>
        <v>Asia</v>
      </c>
    </row>
    <row r="45282" spans="1:6" x14ac:dyDescent="0.3">
      <c r="A45282" t="s">
        <v>455</v>
      </c>
      <c r="B45282" t="s">
        <v>456</v>
      </c>
      <c r="C45282">
        <v>1927</v>
      </c>
      <c r="E45282">
        <v>2486209</v>
      </c>
      <c r="F45282" t="str">
        <f>VLOOKUP(A45282,'Country and Continent'!$A$1:$B$285,2,0)</f>
        <v>Asia</v>
      </c>
    </row>
    <row r="45283" spans="1:6" x14ac:dyDescent="0.3">
      <c r="A45283" t="s">
        <v>455</v>
      </c>
      <c r="B45283" t="s">
        <v>456</v>
      </c>
      <c r="C45283">
        <v>1928</v>
      </c>
      <c r="E45283">
        <v>2509080</v>
      </c>
      <c r="F45283" t="str">
        <f>VLOOKUP(A45283,'Country and Continent'!$A$1:$B$285,2,0)</f>
        <v>Asia</v>
      </c>
    </row>
    <row r="45284" spans="1:6" x14ac:dyDescent="0.3">
      <c r="A45284" t="s">
        <v>455</v>
      </c>
      <c r="B45284" t="s">
        <v>456</v>
      </c>
      <c r="C45284">
        <v>1929</v>
      </c>
      <c r="E45284">
        <v>2532162</v>
      </c>
      <c r="F45284" t="str">
        <f>VLOOKUP(A45284,'Country and Continent'!$A$1:$B$285,2,0)</f>
        <v>Asia</v>
      </c>
    </row>
    <row r="45285" spans="1:6" x14ac:dyDescent="0.3">
      <c r="A45285" t="s">
        <v>455</v>
      </c>
      <c r="B45285" t="s">
        <v>456</v>
      </c>
      <c r="C45285">
        <v>1930</v>
      </c>
      <c r="E45285">
        <v>2555457</v>
      </c>
      <c r="F45285" t="str">
        <f>VLOOKUP(A45285,'Country and Continent'!$A$1:$B$285,2,0)</f>
        <v>Asia</v>
      </c>
    </row>
    <row r="45286" spans="1:6" x14ac:dyDescent="0.3">
      <c r="A45286" t="s">
        <v>455</v>
      </c>
      <c r="B45286" t="s">
        <v>456</v>
      </c>
      <c r="C45286">
        <v>1931</v>
      </c>
      <c r="E45286">
        <v>2578965</v>
      </c>
      <c r="F45286" t="str">
        <f>VLOOKUP(A45286,'Country and Continent'!$A$1:$B$285,2,0)</f>
        <v>Asia</v>
      </c>
    </row>
    <row r="45287" spans="1:6" x14ac:dyDescent="0.3">
      <c r="A45287" t="s">
        <v>455</v>
      </c>
      <c r="B45287" t="s">
        <v>456</v>
      </c>
      <c r="C45287">
        <v>1932</v>
      </c>
      <c r="E45287">
        <v>2602690</v>
      </c>
      <c r="F45287" t="str">
        <f>VLOOKUP(A45287,'Country and Continent'!$A$1:$B$285,2,0)</f>
        <v>Asia</v>
      </c>
    </row>
    <row r="45288" spans="1:6" x14ac:dyDescent="0.3">
      <c r="A45288" t="s">
        <v>455</v>
      </c>
      <c r="B45288" t="s">
        <v>456</v>
      </c>
      <c r="C45288">
        <v>1933</v>
      </c>
      <c r="E45288">
        <v>2626633</v>
      </c>
      <c r="F45288" t="str">
        <f>VLOOKUP(A45288,'Country and Continent'!$A$1:$B$285,2,0)</f>
        <v>Asia</v>
      </c>
    </row>
    <row r="45289" spans="1:6" x14ac:dyDescent="0.3">
      <c r="A45289" t="s">
        <v>455</v>
      </c>
      <c r="B45289" t="s">
        <v>456</v>
      </c>
      <c r="C45289">
        <v>1934</v>
      </c>
      <c r="E45289">
        <v>2650797</v>
      </c>
      <c r="F45289" t="str">
        <f>VLOOKUP(A45289,'Country and Continent'!$A$1:$B$285,2,0)</f>
        <v>Asia</v>
      </c>
    </row>
    <row r="45290" spans="1:6" x14ac:dyDescent="0.3">
      <c r="A45290" t="s">
        <v>455</v>
      </c>
      <c r="B45290" t="s">
        <v>456</v>
      </c>
      <c r="C45290">
        <v>1935</v>
      </c>
      <c r="E45290">
        <v>2675182</v>
      </c>
      <c r="F45290" t="str">
        <f>VLOOKUP(A45290,'Country and Continent'!$A$1:$B$285,2,0)</f>
        <v>Asia</v>
      </c>
    </row>
    <row r="45291" spans="1:6" x14ac:dyDescent="0.3">
      <c r="A45291" t="s">
        <v>455</v>
      </c>
      <c r="B45291" t="s">
        <v>456</v>
      </c>
      <c r="C45291">
        <v>1936</v>
      </c>
      <c r="E45291">
        <v>2699792</v>
      </c>
      <c r="F45291" t="str">
        <f>VLOOKUP(A45291,'Country and Continent'!$A$1:$B$285,2,0)</f>
        <v>Asia</v>
      </c>
    </row>
    <row r="45292" spans="1:6" x14ac:dyDescent="0.3">
      <c r="A45292" t="s">
        <v>455</v>
      </c>
      <c r="B45292" t="s">
        <v>456</v>
      </c>
      <c r="C45292">
        <v>1937</v>
      </c>
      <c r="E45292">
        <v>2724629</v>
      </c>
      <c r="F45292" t="str">
        <f>VLOOKUP(A45292,'Country and Continent'!$A$1:$B$285,2,0)</f>
        <v>Asia</v>
      </c>
    </row>
    <row r="45293" spans="1:6" x14ac:dyDescent="0.3">
      <c r="A45293" t="s">
        <v>455</v>
      </c>
      <c r="B45293" t="s">
        <v>456</v>
      </c>
      <c r="C45293">
        <v>1938</v>
      </c>
      <c r="E45293">
        <v>2749693</v>
      </c>
      <c r="F45293" t="str">
        <f>VLOOKUP(A45293,'Country and Continent'!$A$1:$B$285,2,0)</f>
        <v>Asia</v>
      </c>
    </row>
    <row r="45294" spans="1:6" x14ac:dyDescent="0.3">
      <c r="A45294" t="s">
        <v>455</v>
      </c>
      <c r="B45294" t="s">
        <v>456</v>
      </c>
      <c r="C45294">
        <v>1939</v>
      </c>
      <c r="E45294">
        <v>2774989</v>
      </c>
      <c r="F45294" t="str">
        <f>VLOOKUP(A45294,'Country and Continent'!$A$1:$B$285,2,0)</f>
        <v>Asia</v>
      </c>
    </row>
    <row r="45295" spans="1:6" x14ac:dyDescent="0.3">
      <c r="A45295" t="s">
        <v>455</v>
      </c>
      <c r="B45295" t="s">
        <v>456</v>
      </c>
      <c r="C45295">
        <v>1940</v>
      </c>
      <c r="E45295">
        <v>2800517</v>
      </c>
      <c r="F45295" t="str">
        <f>VLOOKUP(A45295,'Country and Continent'!$A$1:$B$285,2,0)</f>
        <v>Asia</v>
      </c>
    </row>
    <row r="45296" spans="1:6" x14ac:dyDescent="0.3">
      <c r="A45296" t="s">
        <v>455</v>
      </c>
      <c r="B45296" t="s">
        <v>456</v>
      </c>
      <c r="C45296">
        <v>1941</v>
      </c>
      <c r="E45296">
        <v>2826280</v>
      </c>
      <c r="F45296" t="str">
        <f>VLOOKUP(A45296,'Country and Continent'!$A$1:$B$285,2,0)</f>
        <v>Asia</v>
      </c>
    </row>
    <row r="45297" spans="1:6" x14ac:dyDescent="0.3">
      <c r="A45297" t="s">
        <v>455</v>
      </c>
      <c r="B45297" t="s">
        <v>456</v>
      </c>
      <c r="C45297">
        <v>1942</v>
      </c>
      <c r="E45297">
        <v>2852280</v>
      </c>
      <c r="F45297" t="str">
        <f>VLOOKUP(A45297,'Country and Continent'!$A$1:$B$285,2,0)</f>
        <v>Asia</v>
      </c>
    </row>
    <row r="45298" spans="1:6" x14ac:dyDescent="0.3">
      <c r="A45298" t="s">
        <v>455</v>
      </c>
      <c r="B45298" t="s">
        <v>456</v>
      </c>
      <c r="C45298">
        <v>1943</v>
      </c>
      <c r="E45298">
        <v>2878519</v>
      </c>
      <c r="F45298" t="str">
        <f>VLOOKUP(A45298,'Country and Continent'!$A$1:$B$285,2,0)</f>
        <v>Asia</v>
      </c>
    </row>
    <row r="45299" spans="1:6" x14ac:dyDescent="0.3">
      <c r="A45299" t="s">
        <v>455</v>
      </c>
      <c r="B45299" t="s">
        <v>456</v>
      </c>
      <c r="C45299">
        <v>1944</v>
      </c>
      <c r="E45299">
        <v>2905000</v>
      </c>
      <c r="F45299" t="str">
        <f>VLOOKUP(A45299,'Country and Continent'!$A$1:$B$285,2,0)</f>
        <v>Asia</v>
      </c>
    </row>
    <row r="45300" spans="1:6" x14ac:dyDescent="0.3">
      <c r="A45300" t="s">
        <v>455</v>
      </c>
      <c r="B45300" t="s">
        <v>456</v>
      </c>
      <c r="C45300">
        <v>1945</v>
      </c>
      <c r="E45300">
        <v>2931724</v>
      </c>
      <c r="F45300" t="str">
        <f>VLOOKUP(A45300,'Country and Continent'!$A$1:$B$285,2,0)</f>
        <v>Asia</v>
      </c>
    </row>
    <row r="45301" spans="1:6" x14ac:dyDescent="0.3">
      <c r="A45301" t="s">
        <v>455</v>
      </c>
      <c r="B45301" t="s">
        <v>456</v>
      </c>
      <c r="C45301">
        <v>1946</v>
      </c>
      <c r="E45301">
        <v>2958694</v>
      </c>
      <c r="F45301" t="str">
        <f>VLOOKUP(A45301,'Country and Continent'!$A$1:$B$285,2,0)</f>
        <v>Asia</v>
      </c>
    </row>
    <row r="45302" spans="1:6" x14ac:dyDescent="0.3">
      <c r="A45302" t="s">
        <v>455</v>
      </c>
      <c r="B45302" t="s">
        <v>456</v>
      </c>
      <c r="C45302">
        <v>1947</v>
      </c>
      <c r="E45302">
        <v>2985912</v>
      </c>
      <c r="F45302" t="str">
        <f>VLOOKUP(A45302,'Country and Continent'!$A$1:$B$285,2,0)</f>
        <v>Asia</v>
      </c>
    </row>
    <row r="45303" spans="1:6" x14ac:dyDescent="0.3">
      <c r="A45303" t="s">
        <v>455</v>
      </c>
      <c r="B45303" t="s">
        <v>456</v>
      </c>
      <c r="C45303">
        <v>1948</v>
      </c>
      <c r="E45303">
        <v>3013381</v>
      </c>
      <c r="F45303" t="str">
        <f>VLOOKUP(A45303,'Country and Continent'!$A$1:$B$285,2,0)</f>
        <v>Asia</v>
      </c>
    </row>
    <row r="45304" spans="1:6" x14ac:dyDescent="0.3">
      <c r="A45304" t="s">
        <v>455</v>
      </c>
      <c r="B45304" t="s">
        <v>456</v>
      </c>
      <c r="C45304">
        <v>1949</v>
      </c>
      <c r="E45304">
        <v>3047907</v>
      </c>
      <c r="F45304" t="str">
        <f>VLOOKUP(A45304,'Country and Continent'!$A$1:$B$285,2,0)</f>
        <v>Asia</v>
      </c>
    </row>
    <row r="45305" spans="1:6" x14ac:dyDescent="0.3">
      <c r="A45305" t="s">
        <v>455</v>
      </c>
      <c r="B45305" t="s">
        <v>456</v>
      </c>
      <c r="C45305">
        <v>1950</v>
      </c>
      <c r="E45305">
        <v>3089697</v>
      </c>
      <c r="F45305" t="str">
        <f>VLOOKUP(A45305,'Country and Continent'!$A$1:$B$285,2,0)</f>
        <v>Asia</v>
      </c>
    </row>
    <row r="45306" spans="1:6" x14ac:dyDescent="0.3">
      <c r="A45306" t="s">
        <v>455</v>
      </c>
      <c r="B45306" t="s">
        <v>456</v>
      </c>
      <c r="C45306">
        <v>1951</v>
      </c>
      <c r="E45306">
        <v>3183591</v>
      </c>
      <c r="F45306" t="str">
        <f>VLOOKUP(A45306,'Country and Continent'!$A$1:$B$285,2,0)</f>
        <v>Asia</v>
      </c>
    </row>
    <row r="45307" spans="1:6" x14ac:dyDescent="0.3">
      <c r="A45307" t="s">
        <v>455</v>
      </c>
      <c r="B45307" t="s">
        <v>456</v>
      </c>
      <c r="C45307">
        <v>1952</v>
      </c>
      <c r="E45307">
        <v>3279349</v>
      </c>
      <c r="F45307" t="str">
        <f>VLOOKUP(A45307,'Country and Continent'!$A$1:$B$285,2,0)</f>
        <v>Asia</v>
      </c>
    </row>
    <row r="45308" spans="1:6" x14ac:dyDescent="0.3">
      <c r="A45308" t="s">
        <v>455</v>
      </c>
      <c r="B45308" t="s">
        <v>456</v>
      </c>
      <c r="C45308">
        <v>1953</v>
      </c>
      <c r="E45308">
        <v>3377026</v>
      </c>
      <c r="F45308" t="str">
        <f>VLOOKUP(A45308,'Country and Continent'!$A$1:$B$285,2,0)</f>
        <v>Asia</v>
      </c>
    </row>
    <row r="45309" spans="1:6" x14ac:dyDescent="0.3">
      <c r="A45309" t="s">
        <v>455</v>
      </c>
      <c r="B45309" t="s">
        <v>456</v>
      </c>
      <c r="C45309">
        <v>1954</v>
      </c>
      <c r="E45309">
        <v>3477536</v>
      </c>
      <c r="F45309" t="str">
        <f>VLOOKUP(A45309,'Country and Continent'!$A$1:$B$285,2,0)</f>
        <v>Asia</v>
      </c>
    </row>
    <row r="45310" spans="1:6" x14ac:dyDescent="0.3">
      <c r="A45310" t="s">
        <v>455</v>
      </c>
      <c r="B45310" t="s">
        <v>456</v>
      </c>
      <c r="C45310">
        <v>1955</v>
      </c>
      <c r="E45310">
        <v>3581915</v>
      </c>
      <c r="F45310" t="str">
        <f>VLOOKUP(A45310,'Country and Continent'!$A$1:$B$285,2,0)</f>
        <v>Asia</v>
      </c>
    </row>
    <row r="45311" spans="1:6" x14ac:dyDescent="0.3">
      <c r="A45311" t="s">
        <v>455</v>
      </c>
      <c r="B45311" t="s">
        <v>456</v>
      </c>
      <c r="C45311">
        <v>1956</v>
      </c>
      <c r="E45311">
        <v>3690031</v>
      </c>
      <c r="F45311" t="str">
        <f>VLOOKUP(A45311,'Country and Continent'!$A$1:$B$285,2,0)</f>
        <v>Asia</v>
      </c>
    </row>
    <row r="45312" spans="1:6" x14ac:dyDescent="0.3">
      <c r="A45312" t="s">
        <v>455</v>
      </c>
      <c r="B45312" t="s">
        <v>456</v>
      </c>
      <c r="C45312">
        <v>1957</v>
      </c>
      <c r="E45312">
        <v>3802028</v>
      </c>
      <c r="F45312" t="str">
        <f>VLOOKUP(A45312,'Country and Continent'!$A$1:$B$285,2,0)</f>
        <v>Asia</v>
      </c>
    </row>
    <row r="45313" spans="1:6" x14ac:dyDescent="0.3">
      <c r="A45313" t="s">
        <v>455</v>
      </c>
      <c r="B45313" t="s">
        <v>456</v>
      </c>
      <c r="C45313">
        <v>1958</v>
      </c>
      <c r="E45313">
        <v>3916802</v>
      </c>
      <c r="F45313" t="str">
        <f>VLOOKUP(A45313,'Country and Continent'!$A$1:$B$285,2,0)</f>
        <v>Asia</v>
      </c>
    </row>
    <row r="45314" spans="1:6" x14ac:dyDescent="0.3">
      <c r="A45314" t="s">
        <v>455</v>
      </c>
      <c r="B45314" t="s">
        <v>456</v>
      </c>
      <c r="C45314">
        <v>1959</v>
      </c>
      <c r="E45314">
        <v>4036573</v>
      </c>
      <c r="F45314" t="str">
        <f>VLOOKUP(A45314,'Country and Continent'!$A$1:$B$285,2,0)</f>
        <v>Asia</v>
      </c>
    </row>
    <row r="45315" spans="1:6" x14ac:dyDescent="0.3">
      <c r="A45315" t="s">
        <v>455</v>
      </c>
      <c r="B45315" t="s">
        <v>456</v>
      </c>
      <c r="C45315">
        <v>1960</v>
      </c>
      <c r="E45315">
        <v>4165566</v>
      </c>
      <c r="F45315" t="str">
        <f>VLOOKUP(A45315,'Country and Continent'!$A$1:$B$285,2,0)</f>
        <v>Asia</v>
      </c>
    </row>
    <row r="45316" spans="1:6" x14ac:dyDescent="0.3">
      <c r="A45316" t="s">
        <v>455</v>
      </c>
      <c r="B45316" t="s">
        <v>456</v>
      </c>
      <c r="C45316">
        <v>1961</v>
      </c>
      <c r="E45316">
        <v>4306057</v>
      </c>
      <c r="F45316" t="str">
        <f>VLOOKUP(A45316,'Country and Continent'!$A$1:$B$285,2,0)</f>
        <v>Asia</v>
      </c>
    </row>
    <row r="45317" spans="1:6" x14ac:dyDescent="0.3">
      <c r="A45317" t="s">
        <v>455</v>
      </c>
      <c r="B45317" t="s">
        <v>456</v>
      </c>
      <c r="C45317">
        <v>1962</v>
      </c>
      <c r="E45317">
        <v>4458521</v>
      </c>
      <c r="F45317" t="str">
        <f>VLOOKUP(A45317,'Country and Continent'!$A$1:$B$285,2,0)</f>
        <v>Asia</v>
      </c>
    </row>
    <row r="45318" spans="1:6" x14ac:dyDescent="0.3">
      <c r="A45318" t="s">
        <v>455</v>
      </c>
      <c r="B45318" t="s">
        <v>456</v>
      </c>
      <c r="C45318">
        <v>1963</v>
      </c>
      <c r="E45318">
        <v>4621661</v>
      </c>
      <c r="F45318" t="str">
        <f>VLOOKUP(A45318,'Country and Continent'!$A$1:$B$285,2,0)</f>
        <v>Asia</v>
      </c>
    </row>
    <row r="45319" spans="1:6" x14ac:dyDescent="0.3">
      <c r="A45319" t="s">
        <v>455</v>
      </c>
      <c r="B45319" t="s">
        <v>456</v>
      </c>
      <c r="C45319">
        <v>1964</v>
      </c>
      <c r="E45319">
        <v>4795133</v>
      </c>
      <c r="F45319" t="str">
        <f>VLOOKUP(A45319,'Country and Continent'!$A$1:$B$285,2,0)</f>
        <v>Asia</v>
      </c>
    </row>
    <row r="45320" spans="1:6" x14ac:dyDescent="0.3">
      <c r="A45320" t="s">
        <v>455</v>
      </c>
      <c r="B45320" t="s">
        <v>456</v>
      </c>
      <c r="C45320">
        <v>1965</v>
      </c>
      <c r="E45320">
        <v>4978924</v>
      </c>
      <c r="F45320" t="str">
        <f>VLOOKUP(A45320,'Country and Continent'!$A$1:$B$285,2,0)</f>
        <v>Asia</v>
      </c>
    </row>
    <row r="45321" spans="1:6" x14ac:dyDescent="0.3">
      <c r="A45321" t="s">
        <v>455</v>
      </c>
      <c r="B45321" t="s">
        <v>456</v>
      </c>
      <c r="C45321">
        <v>1966</v>
      </c>
      <c r="E45321">
        <v>5173240</v>
      </c>
      <c r="F45321" t="str">
        <f>VLOOKUP(A45321,'Country and Continent'!$A$1:$B$285,2,0)</f>
        <v>Asia</v>
      </c>
    </row>
    <row r="45322" spans="1:6" x14ac:dyDescent="0.3">
      <c r="A45322" t="s">
        <v>455</v>
      </c>
      <c r="B45322" t="s">
        <v>456</v>
      </c>
      <c r="C45322">
        <v>1967</v>
      </c>
      <c r="E45322">
        <v>5381032</v>
      </c>
      <c r="F45322" t="str">
        <f>VLOOKUP(A45322,'Country and Continent'!$A$1:$B$285,2,0)</f>
        <v>Asia</v>
      </c>
    </row>
    <row r="45323" spans="1:6" x14ac:dyDescent="0.3">
      <c r="A45323" t="s">
        <v>455</v>
      </c>
      <c r="B45323" t="s">
        <v>456</v>
      </c>
      <c r="C45323">
        <v>1968</v>
      </c>
      <c r="E45323">
        <v>5604583</v>
      </c>
      <c r="F45323" t="str">
        <f>VLOOKUP(A45323,'Country and Continent'!$A$1:$B$285,2,0)</f>
        <v>Asia</v>
      </c>
    </row>
    <row r="45324" spans="1:6" x14ac:dyDescent="0.3">
      <c r="A45324" t="s">
        <v>455</v>
      </c>
      <c r="B45324" t="s">
        <v>456</v>
      </c>
      <c r="C45324">
        <v>1969</v>
      </c>
      <c r="E45324">
        <v>5844855</v>
      </c>
      <c r="F45324" t="str">
        <f>VLOOKUP(A45324,'Country and Continent'!$A$1:$B$285,2,0)</f>
        <v>Asia</v>
      </c>
    </row>
    <row r="45325" spans="1:6" x14ac:dyDescent="0.3">
      <c r="A45325" t="s">
        <v>455</v>
      </c>
      <c r="B45325" t="s">
        <v>456</v>
      </c>
      <c r="C45325">
        <v>1970</v>
      </c>
      <c r="E45325">
        <v>6106192</v>
      </c>
      <c r="F45325" t="str">
        <f>VLOOKUP(A45325,'Country and Continent'!$A$1:$B$285,2,0)</f>
        <v>Asia</v>
      </c>
    </row>
    <row r="45326" spans="1:6" x14ac:dyDescent="0.3">
      <c r="A45326" t="s">
        <v>455</v>
      </c>
      <c r="B45326" t="s">
        <v>456</v>
      </c>
      <c r="C45326">
        <v>1971</v>
      </c>
      <c r="E45326">
        <v>6396665</v>
      </c>
      <c r="F45326" t="str">
        <f>VLOOKUP(A45326,'Country and Continent'!$A$1:$B$285,2,0)</f>
        <v>Asia</v>
      </c>
    </row>
    <row r="45327" spans="1:6" x14ac:dyDescent="0.3">
      <c r="A45327" t="s">
        <v>455</v>
      </c>
      <c r="B45327" t="s">
        <v>456</v>
      </c>
      <c r="C45327">
        <v>2021</v>
      </c>
      <c r="E45327">
        <v>35950396</v>
      </c>
      <c r="F45327" t="str">
        <f>VLOOKUP(A45327,'Country and Continent'!$A$1:$B$285,2,0)</f>
        <v>Asia</v>
      </c>
    </row>
    <row r="45328" spans="1:6" x14ac:dyDescent="0.3">
      <c r="A45328" t="s">
        <v>457</v>
      </c>
      <c r="B45328" t="s">
        <v>458</v>
      </c>
      <c r="C45328">
        <v>2015</v>
      </c>
      <c r="F45328" t="str">
        <f>VLOOKUP(A45328,'Country and Continent'!$A$1:$B$285,2,0)</f>
        <v>Europe</v>
      </c>
    </row>
    <row r="45329" spans="1:6" x14ac:dyDescent="0.3">
      <c r="A45329" t="s">
        <v>459</v>
      </c>
      <c r="B45329" t="s">
        <v>460</v>
      </c>
      <c r="C45329">
        <v>1960</v>
      </c>
      <c r="D45329">
        <v>29.629998779296798</v>
      </c>
      <c r="E45329">
        <v>3273181</v>
      </c>
      <c r="F45329" t="str">
        <f>VLOOKUP(A45329,'Country and Continent'!$A$1:$B$285,2,0)</f>
        <v>Africa</v>
      </c>
    </row>
    <row r="45330" spans="1:6" x14ac:dyDescent="0.3">
      <c r="A45330" t="s">
        <v>459</v>
      </c>
      <c r="B45330" t="s">
        <v>460</v>
      </c>
      <c r="C45330">
        <v>1961</v>
      </c>
      <c r="D45330">
        <v>29.620001220703099</v>
      </c>
      <c r="E45330">
        <v>3367088</v>
      </c>
      <c r="F45330" t="str">
        <f>VLOOKUP(A45330,'Country and Continent'!$A$1:$B$285,2,0)</f>
        <v>Africa</v>
      </c>
    </row>
    <row r="45331" spans="1:6" x14ac:dyDescent="0.3">
      <c r="A45331" t="s">
        <v>459</v>
      </c>
      <c r="B45331" t="s">
        <v>460</v>
      </c>
      <c r="C45331">
        <v>1962</v>
      </c>
      <c r="D45331">
        <v>29.65</v>
      </c>
      <c r="E45331">
        <v>3463528</v>
      </c>
      <c r="F45331" t="str">
        <f>VLOOKUP(A45331,'Country and Continent'!$A$1:$B$285,2,0)</f>
        <v>Africa</v>
      </c>
    </row>
    <row r="45332" spans="1:6" x14ac:dyDescent="0.3">
      <c r="A45332" t="s">
        <v>459</v>
      </c>
      <c r="B45332" t="s">
        <v>460</v>
      </c>
      <c r="C45332">
        <v>1963</v>
      </c>
      <c r="D45332">
        <v>29.7299987792968</v>
      </c>
      <c r="E45332">
        <v>3562468</v>
      </c>
      <c r="F45332" t="str">
        <f>VLOOKUP(A45332,'Country and Continent'!$A$1:$B$285,2,0)</f>
        <v>Africa</v>
      </c>
    </row>
    <row r="45333" spans="1:6" x14ac:dyDescent="0.3">
      <c r="A45333" t="s">
        <v>459</v>
      </c>
      <c r="B45333" t="s">
        <v>460</v>
      </c>
      <c r="C45333">
        <v>1964</v>
      </c>
      <c r="D45333">
        <v>29.8</v>
      </c>
      <c r="E45333">
        <v>3664603</v>
      </c>
      <c r="F45333" t="str">
        <f>VLOOKUP(A45333,'Country and Continent'!$A$1:$B$285,2,0)</f>
        <v>Africa</v>
      </c>
    </row>
    <row r="45334" spans="1:6" x14ac:dyDescent="0.3">
      <c r="A45334" t="s">
        <v>459</v>
      </c>
      <c r="B45334" t="s">
        <v>460</v>
      </c>
      <c r="C45334">
        <v>1965</v>
      </c>
      <c r="D45334">
        <v>29.820001220703102</v>
      </c>
      <c r="E45334">
        <v>3770879</v>
      </c>
      <c r="F45334" t="str">
        <f>VLOOKUP(A45334,'Country and Continent'!$A$1:$B$285,2,0)</f>
        <v>Africa</v>
      </c>
    </row>
    <row r="45335" spans="1:6" x14ac:dyDescent="0.3">
      <c r="A45335" t="s">
        <v>459</v>
      </c>
      <c r="B45335" t="s">
        <v>460</v>
      </c>
      <c r="C45335">
        <v>1966</v>
      </c>
      <c r="D45335">
        <v>29.7799987792968</v>
      </c>
      <c r="E45335">
        <v>3881994</v>
      </c>
      <c r="F45335" t="str">
        <f>VLOOKUP(A45335,'Country and Continent'!$A$1:$B$285,2,0)</f>
        <v>Africa</v>
      </c>
    </row>
    <row r="45336" spans="1:6" x14ac:dyDescent="0.3">
      <c r="A45336" t="s">
        <v>459</v>
      </c>
      <c r="B45336" t="s">
        <v>460</v>
      </c>
      <c r="C45336">
        <v>1967</v>
      </c>
      <c r="D45336">
        <v>29.679998779296799</v>
      </c>
      <c r="E45336">
        <v>3997871</v>
      </c>
      <c r="F45336" t="str">
        <f>VLOOKUP(A45336,'Country and Continent'!$A$1:$B$285,2,0)</f>
        <v>Africa</v>
      </c>
    </row>
    <row r="45337" spans="1:6" x14ac:dyDescent="0.3">
      <c r="A45337" t="s">
        <v>459</v>
      </c>
      <c r="B45337" t="s">
        <v>460</v>
      </c>
      <c r="C45337">
        <v>1968</v>
      </c>
      <c r="D45337">
        <v>29.510000610351501</v>
      </c>
      <c r="E45337">
        <v>4117667</v>
      </c>
      <c r="F45337" t="str">
        <f>VLOOKUP(A45337,'Country and Continent'!$A$1:$B$285,2,0)</f>
        <v>Africa</v>
      </c>
    </row>
    <row r="45338" spans="1:6" x14ac:dyDescent="0.3">
      <c r="A45338" t="s">
        <v>459</v>
      </c>
      <c r="B45338" t="s">
        <v>460</v>
      </c>
      <c r="C45338">
        <v>1969</v>
      </c>
      <c r="D45338">
        <v>29.270001220703101</v>
      </c>
      <c r="E45338">
        <v>4240866</v>
      </c>
      <c r="F45338" t="str">
        <f>VLOOKUP(A45338,'Country and Continent'!$A$1:$B$285,2,0)</f>
        <v>Africa</v>
      </c>
    </row>
    <row r="45339" spans="1:6" x14ac:dyDescent="0.3">
      <c r="A45339" t="s">
        <v>459</v>
      </c>
      <c r="B45339" t="s">
        <v>460</v>
      </c>
      <c r="C45339">
        <v>1970</v>
      </c>
      <c r="D45339">
        <v>28.9</v>
      </c>
      <c r="E45339">
        <v>4367747</v>
      </c>
      <c r="F45339" t="str">
        <f>VLOOKUP(A45339,'Country and Continent'!$A$1:$B$285,2,0)</f>
        <v>Africa</v>
      </c>
    </row>
    <row r="45340" spans="1:6" x14ac:dyDescent="0.3">
      <c r="A45340" t="s">
        <v>459</v>
      </c>
      <c r="B45340" t="s">
        <v>460</v>
      </c>
      <c r="C45340">
        <v>1971</v>
      </c>
      <c r="D45340">
        <v>28.4</v>
      </c>
      <c r="E45340">
        <v>4498628</v>
      </c>
      <c r="F45340" t="str">
        <f>VLOOKUP(A45340,'Country and Continent'!$A$1:$B$285,2,0)</f>
        <v>Africa</v>
      </c>
    </row>
    <row r="45341" spans="1:6" x14ac:dyDescent="0.3">
      <c r="A45341" t="s">
        <v>459</v>
      </c>
      <c r="B45341" t="s">
        <v>460</v>
      </c>
      <c r="C45341">
        <v>1972</v>
      </c>
      <c r="D45341">
        <v>27.7799987792968</v>
      </c>
      <c r="E45341">
        <v>4633465</v>
      </c>
      <c r="F45341" t="str">
        <f>VLOOKUP(A45341,'Country and Continent'!$A$1:$B$285,2,0)</f>
        <v>Africa</v>
      </c>
    </row>
    <row r="45342" spans="1:6" x14ac:dyDescent="0.3">
      <c r="A45342" t="s">
        <v>459</v>
      </c>
      <c r="B45342" t="s">
        <v>460</v>
      </c>
      <c r="C45342">
        <v>1973</v>
      </c>
      <c r="D45342">
        <v>27.070001220703102</v>
      </c>
      <c r="E45342">
        <v>4772044</v>
      </c>
      <c r="F45342" t="str">
        <f>VLOOKUP(A45342,'Country and Continent'!$A$1:$B$285,2,0)</f>
        <v>Africa</v>
      </c>
    </row>
    <row r="45343" spans="1:6" x14ac:dyDescent="0.3">
      <c r="A45343" t="s">
        <v>459</v>
      </c>
      <c r="B45343" t="s">
        <v>460</v>
      </c>
      <c r="C45343">
        <v>1974</v>
      </c>
      <c r="D45343">
        <v>26.25</v>
      </c>
      <c r="E45343">
        <v>4911424</v>
      </c>
      <c r="F45343" t="str">
        <f>VLOOKUP(A45343,'Country and Continent'!$A$1:$B$285,2,0)</f>
        <v>Africa</v>
      </c>
    </row>
    <row r="45344" spans="1:6" x14ac:dyDescent="0.3">
      <c r="A45344" t="s">
        <v>459</v>
      </c>
      <c r="B45344" t="s">
        <v>460</v>
      </c>
      <c r="C45344">
        <v>1975</v>
      </c>
      <c r="D45344">
        <v>25.310000610351501</v>
      </c>
      <c r="E45344">
        <v>5047927</v>
      </c>
      <c r="F45344" t="str">
        <f>VLOOKUP(A45344,'Country and Continent'!$A$1:$B$285,2,0)</f>
        <v>Africa</v>
      </c>
    </row>
    <row r="45345" spans="1:6" x14ac:dyDescent="0.3">
      <c r="A45345" t="s">
        <v>459</v>
      </c>
      <c r="B45345" t="s">
        <v>460</v>
      </c>
      <c r="C45345">
        <v>1976</v>
      </c>
      <c r="D45345">
        <v>24.280000305175701</v>
      </c>
      <c r="E45345">
        <v>5181204</v>
      </c>
      <c r="F45345" t="str">
        <f>VLOOKUP(A45345,'Country and Continent'!$A$1:$B$285,2,0)</f>
        <v>Africa</v>
      </c>
    </row>
    <row r="45346" spans="1:6" x14ac:dyDescent="0.3">
      <c r="A45346" t="s">
        <v>459</v>
      </c>
      <c r="B45346" t="s">
        <v>460</v>
      </c>
      <c r="C45346">
        <v>1977</v>
      </c>
      <c r="D45346">
        <v>23.2199996948242</v>
      </c>
      <c r="E45346">
        <v>5308303</v>
      </c>
      <c r="F45346" t="str">
        <f>VLOOKUP(A45346,'Country and Continent'!$A$1:$B$285,2,0)</f>
        <v>Africa</v>
      </c>
    </row>
    <row r="45347" spans="1:6" x14ac:dyDescent="0.3">
      <c r="A45347" t="s">
        <v>459</v>
      </c>
      <c r="B45347" t="s">
        <v>460</v>
      </c>
      <c r="C45347">
        <v>1978</v>
      </c>
      <c r="D45347">
        <v>22.2</v>
      </c>
      <c r="E45347">
        <v>5433228</v>
      </c>
      <c r="F45347" t="str">
        <f>VLOOKUP(A45347,'Country and Continent'!$A$1:$B$285,2,0)</f>
        <v>Africa</v>
      </c>
    </row>
    <row r="45348" spans="1:6" x14ac:dyDescent="0.3">
      <c r="A45348" t="s">
        <v>459</v>
      </c>
      <c r="B45348" t="s">
        <v>460</v>
      </c>
      <c r="C45348">
        <v>1979</v>
      </c>
      <c r="D45348">
        <v>21.2699996948242</v>
      </c>
      <c r="E45348">
        <v>5564468</v>
      </c>
      <c r="F45348" t="str">
        <f>VLOOKUP(A45348,'Country and Continent'!$A$1:$B$285,2,0)</f>
        <v>Africa</v>
      </c>
    </row>
    <row r="45349" spans="1:6" x14ac:dyDescent="0.3">
      <c r="A45349" t="s">
        <v>459</v>
      </c>
      <c r="B45349" t="s">
        <v>460</v>
      </c>
      <c r="C45349">
        <v>1980</v>
      </c>
      <c r="D45349">
        <v>20.4699996948242</v>
      </c>
      <c r="E45349">
        <v>5703873</v>
      </c>
      <c r="F45349" t="str">
        <f>VLOOKUP(A45349,'Country and Continent'!$A$1:$B$285,2,0)</f>
        <v>Africa</v>
      </c>
    </row>
    <row r="45350" spans="1:6" x14ac:dyDescent="0.3">
      <c r="A45350" t="s">
        <v>459</v>
      </c>
      <c r="B45350" t="s">
        <v>460</v>
      </c>
      <c r="C45350">
        <v>1981</v>
      </c>
      <c r="D45350">
        <v>19.810000610351501</v>
      </c>
      <c r="E45350">
        <v>5852029</v>
      </c>
      <c r="F45350" t="str">
        <f>VLOOKUP(A45350,'Country and Continent'!$A$1:$B$285,2,0)</f>
        <v>Africa</v>
      </c>
    </row>
    <row r="45351" spans="1:6" x14ac:dyDescent="0.3">
      <c r="A45351" t="s">
        <v>459</v>
      </c>
      <c r="B45351" t="s">
        <v>460</v>
      </c>
      <c r="C45351">
        <v>1982</v>
      </c>
      <c r="D45351">
        <v>19.2</v>
      </c>
      <c r="E45351">
        <v>6008391</v>
      </c>
      <c r="F45351" t="str">
        <f>VLOOKUP(A45351,'Country and Continent'!$A$1:$B$285,2,0)</f>
        <v>Africa</v>
      </c>
    </row>
    <row r="45352" spans="1:6" x14ac:dyDescent="0.3">
      <c r="A45352" t="s">
        <v>459</v>
      </c>
      <c r="B45352" t="s">
        <v>460</v>
      </c>
      <c r="C45352">
        <v>1983</v>
      </c>
      <c r="D45352">
        <v>18.600000000000001</v>
      </c>
      <c r="E45352">
        <v>6171882</v>
      </c>
      <c r="F45352" t="str">
        <f>VLOOKUP(A45352,'Country and Continent'!$A$1:$B$285,2,0)</f>
        <v>Africa</v>
      </c>
    </row>
    <row r="45353" spans="1:6" x14ac:dyDescent="0.3">
      <c r="A45353" t="s">
        <v>459</v>
      </c>
      <c r="B45353" t="s">
        <v>460</v>
      </c>
      <c r="C45353">
        <v>1984</v>
      </c>
      <c r="D45353">
        <v>17.939999389648399</v>
      </c>
      <c r="E45353">
        <v>6341803</v>
      </c>
      <c r="F45353" t="str">
        <f>VLOOKUP(A45353,'Country and Continent'!$A$1:$B$285,2,0)</f>
        <v>Africa</v>
      </c>
    </row>
    <row r="45354" spans="1:6" x14ac:dyDescent="0.3">
      <c r="A45354" t="s">
        <v>459</v>
      </c>
      <c r="B45354" t="s">
        <v>460</v>
      </c>
      <c r="C45354">
        <v>1985</v>
      </c>
      <c r="D45354">
        <v>17.1800003051757</v>
      </c>
      <c r="E45354">
        <v>6520707</v>
      </c>
      <c r="F45354" t="str">
        <f>VLOOKUP(A45354,'Country and Continent'!$A$1:$B$285,2,0)</f>
        <v>Africa</v>
      </c>
    </row>
    <row r="45355" spans="1:6" x14ac:dyDescent="0.3">
      <c r="A45355" t="s">
        <v>459</v>
      </c>
      <c r="B45355" t="s">
        <v>460</v>
      </c>
      <c r="C45355">
        <v>1986</v>
      </c>
      <c r="D45355">
        <v>16.330000305175702</v>
      </c>
      <c r="E45355">
        <v>6710889</v>
      </c>
      <c r="F45355" t="str">
        <f>VLOOKUP(A45355,'Country and Continent'!$A$1:$B$285,2,0)</f>
        <v>Africa</v>
      </c>
    </row>
    <row r="45356" spans="1:6" x14ac:dyDescent="0.3">
      <c r="A45356" t="s">
        <v>459</v>
      </c>
      <c r="B45356" t="s">
        <v>460</v>
      </c>
      <c r="C45356">
        <v>1987</v>
      </c>
      <c r="D45356">
        <v>15.5</v>
      </c>
      <c r="E45356">
        <v>6909836</v>
      </c>
      <c r="F45356" t="str">
        <f>VLOOKUP(A45356,'Country and Continent'!$A$1:$B$285,2,0)</f>
        <v>Africa</v>
      </c>
    </row>
    <row r="45357" spans="1:6" x14ac:dyDescent="0.3">
      <c r="A45357" t="s">
        <v>459</v>
      </c>
      <c r="B45357" t="s">
        <v>460</v>
      </c>
      <c r="C45357">
        <v>1988</v>
      </c>
      <c r="D45357">
        <v>14.780000305175699</v>
      </c>
      <c r="E45357">
        <v>7113639</v>
      </c>
      <c r="F45357" t="str">
        <f>VLOOKUP(A45357,'Country and Continent'!$A$1:$B$285,2,0)</f>
        <v>Africa</v>
      </c>
    </row>
    <row r="45358" spans="1:6" x14ac:dyDescent="0.3">
      <c r="A45358" t="s">
        <v>459</v>
      </c>
      <c r="B45358" t="s">
        <v>460</v>
      </c>
      <c r="C45358">
        <v>1989</v>
      </c>
      <c r="D45358">
        <v>14.2100006103515</v>
      </c>
      <c r="E45358">
        <v>7321837</v>
      </c>
      <c r="F45358" t="str">
        <f>VLOOKUP(A45358,'Country and Continent'!$A$1:$B$285,2,0)</f>
        <v>Africa</v>
      </c>
    </row>
    <row r="45359" spans="1:6" x14ac:dyDescent="0.3">
      <c r="A45359" t="s">
        <v>459</v>
      </c>
      <c r="B45359" t="s">
        <v>460</v>
      </c>
      <c r="C45359">
        <v>1990</v>
      </c>
      <c r="D45359">
        <v>13.8300003051757</v>
      </c>
      <c r="E45359">
        <v>7536003</v>
      </c>
      <c r="F45359" t="str">
        <f>VLOOKUP(A45359,'Country and Continent'!$A$1:$B$285,2,0)</f>
        <v>Africa</v>
      </c>
    </row>
    <row r="45360" spans="1:6" x14ac:dyDescent="0.3">
      <c r="A45360" t="s">
        <v>459</v>
      </c>
      <c r="B45360" t="s">
        <v>460</v>
      </c>
      <c r="C45360">
        <v>1991</v>
      </c>
      <c r="D45360">
        <v>13.6399993896484</v>
      </c>
      <c r="E45360">
        <v>7754296</v>
      </c>
      <c r="F45360" t="str">
        <f>VLOOKUP(A45360,'Country and Continent'!$A$1:$B$285,2,0)</f>
        <v>Africa</v>
      </c>
    </row>
    <row r="45361" spans="1:6" x14ac:dyDescent="0.3">
      <c r="A45361" t="s">
        <v>459</v>
      </c>
      <c r="B45361" t="s">
        <v>460</v>
      </c>
      <c r="C45361">
        <v>1992</v>
      </c>
      <c r="D45361">
        <v>13.589999389648399</v>
      </c>
      <c r="E45361">
        <v>7974512</v>
      </c>
      <c r="F45361" t="str">
        <f>VLOOKUP(A45361,'Country and Continent'!$A$1:$B$285,2,0)</f>
        <v>Africa</v>
      </c>
    </row>
    <row r="45362" spans="1:6" x14ac:dyDescent="0.3">
      <c r="A45362" t="s">
        <v>459</v>
      </c>
      <c r="B45362" t="s">
        <v>460</v>
      </c>
      <c r="C45362">
        <v>1993</v>
      </c>
      <c r="D45362">
        <v>13.6399993896484</v>
      </c>
      <c r="E45362">
        <v>8196551</v>
      </c>
      <c r="F45362" t="str">
        <f>VLOOKUP(A45362,'Country and Continent'!$A$1:$B$285,2,0)</f>
        <v>Africa</v>
      </c>
    </row>
    <row r="45363" spans="1:6" x14ac:dyDescent="0.3">
      <c r="A45363" t="s">
        <v>459</v>
      </c>
      <c r="B45363" t="s">
        <v>460</v>
      </c>
      <c r="C45363">
        <v>1994</v>
      </c>
      <c r="D45363">
        <v>13.7399993896484</v>
      </c>
      <c r="E45363">
        <v>8417001</v>
      </c>
      <c r="F45363" t="str">
        <f>VLOOKUP(A45363,'Country and Continent'!$A$1:$B$285,2,0)</f>
        <v>Africa</v>
      </c>
    </row>
    <row r="45364" spans="1:6" x14ac:dyDescent="0.3">
      <c r="A45364" t="s">
        <v>459</v>
      </c>
      <c r="B45364" t="s">
        <v>460</v>
      </c>
      <c r="C45364">
        <v>1995</v>
      </c>
      <c r="D45364">
        <v>13.839999389648399</v>
      </c>
      <c r="E45364">
        <v>8632684</v>
      </c>
      <c r="F45364" t="str">
        <f>VLOOKUP(A45364,'Country and Continent'!$A$1:$B$285,2,0)</f>
        <v>Africa</v>
      </c>
    </row>
    <row r="45365" spans="1:6" x14ac:dyDescent="0.3">
      <c r="A45365" t="s">
        <v>459</v>
      </c>
      <c r="B45365" t="s">
        <v>460</v>
      </c>
      <c r="C45365">
        <v>1996</v>
      </c>
      <c r="D45365">
        <v>13.9</v>
      </c>
      <c r="E45365">
        <v>8843426</v>
      </c>
      <c r="F45365" t="str">
        <f>VLOOKUP(A45365,'Country and Continent'!$A$1:$B$285,2,0)</f>
        <v>Africa</v>
      </c>
    </row>
    <row r="45366" spans="1:6" x14ac:dyDescent="0.3">
      <c r="A45366" t="s">
        <v>459</v>
      </c>
      <c r="B45366" t="s">
        <v>460</v>
      </c>
      <c r="C45366">
        <v>1997</v>
      </c>
      <c r="D45366">
        <v>13.880000305175701</v>
      </c>
      <c r="E45366">
        <v>9051545</v>
      </c>
      <c r="F45366" t="str">
        <f>VLOOKUP(A45366,'Country and Continent'!$A$1:$B$285,2,0)</f>
        <v>Africa</v>
      </c>
    </row>
    <row r="45367" spans="1:6" x14ac:dyDescent="0.3">
      <c r="A45367" t="s">
        <v>459</v>
      </c>
      <c r="B45367" t="s">
        <v>460</v>
      </c>
      <c r="C45367">
        <v>1998</v>
      </c>
      <c r="D45367">
        <v>13.75</v>
      </c>
      <c r="E45367">
        <v>9261531</v>
      </c>
      <c r="F45367" t="str">
        <f>VLOOKUP(A45367,'Country and Continent'!$A$1:$B$285,2,0)</f>
        <v>Africa</v>
      </c>
    </row>
    <row r="45368" spans="1:6" x14ac:dyDescent="0.3">
      <c r="A45368" t="s">
        <v>459</v>
      </c>
      <c r="B45368" t="s">
        <v>460</v>
      </c>
      <c r="C45368">
        <v>1999</v>
      </c>
      <c r="D45368">
        <v>13.45</v>
      </c>
      <c r="E45368">
        <v>9478565</v>
      </c>
      <c r="F45368" t="str">
        <f>VLOOKUP(A45368,'Country and Continent'!$A$1:$B$285,2,0)</f>
        <v>Africa</v>
      </c>
    </row>
    <row r="45369" spans="1:6" x14ac:dyDescent="0.3">
      <c r="A45369" t="s">
        <v>459</v>
      </c>
      <c r="B45369" t="s">
        <v>460</v>
      </c>
      <c r="C45369">
        <v>2000</v>
      </c>
      <c r="D45369">
        <v>12.95</v>
      </c>
      <c r="E45369">
        <v>9704291</v>
      </c>
      <c r="F45369" t="str">
        <f>VLOOKUP(A45369,'Country and Continent'!$A$1:$B$285,2,0)</f>
        <v>Africa</v>
      </c>
    </row>
    <row r="45370" spans="1:6" x14ac:dyDescent="0.3">
      <c r="A45370" t="s">
        <v>459</v>
      </c>
      <c r="B45370" t="s">
        <v>460</v>
      </c>
      <c r="C45370">
        <v>2001</v>
      </c>
      <c r="D45370">
        <v>12.290000152587799</v>
      </c>
      <c r="E45370">
        <v>9938028</v>
      </c>
      <c r="F45370" t="str">
        <f>VLOOKUP(A45370,'Country and Continent'!$A$1:$B$285,2,0)</f>
        <v>Africa</v>
      </c>
    </row>
    <row r="45371" spans="1:6" x14ac:dyDescent="0.3">
      <c r="A45371" t="s">
        <v>459</v>
      </c>
      <c r="B45371" t="s">
        <v>460</v>
      </c>
      <c r="C45371">
        <v>2002</v>
      </c>
      <c r="D45371">
        <v>11.5099998474121</v>
      </c>
      <c r="E45371">
        <v>10180944</v>
      </c>
      <c r="F45371" t="str">
        <f>VLOOKUP(A45371,'Country and Continent'!$A$1:$B$285,2,0)</f>
        <v>Africa</v>
      </c>
    </row>
    <row r="45372" spans="1:6" x14ac:dyDescent="0.3">
      <c r="A45372" t="s">
        <v>459</v>
      </c>
      <c r="B45372" t="s">
        <v>460</v>
      </c>
      <c r="C45372">
        <v>2003</v>
      </c>
      <c r="D45372">
        <v>10.7</v>
      </c>
      <c r="E45372">
        <v>10434505</v>
      </c>
      <c r="F45372" t="str">
        <f>VLOOKUP(A45372,'Country and Continent'!$A$1:$B$285,2,0)</f>
        <v>Africa</v>
      </c>
    </row>
    <row r="45373" spans="1:6" x14ac:dyDescent="0.3">
      <c r="A45373" t="s">
        <v>459</v>
      </c>
      <c r="B45373" t="s">
        <v>460</v>
      </c>
      <c r="C45373">
        <v>2004</v>
      </c>
      <c r="D45373">
        <v>9.9099998474121094</v>
      </c>
      <c r="E45373">
        <v>10698699</v>
      </c>
      <c r="F45373" t="str">
        <f>VLOOKUP(A45373,'Country and Continent'!$A$1:$B$285,2,0)</f>
        <v>Africa</v>
      </c>
    </row>
    <row r="45374" spans="1:6" x14ac:dyDescent="0.3">
      <c r="A45374" t="s">
        <v>459</v>
      </c>
      <c r="B45374" t="s">
        <v>460</v>
      </c>
      <c r="C45374">
        <v>2005</v>
      </c>
      <c r="D45374">
        <v>9.1800003051757795</v>
      </c>
      <c r="E45374">
        <v>10974066</v>
      </c>
      <c r="F45374" t="str">
        <f>VLOOKUP(A45374,'Country and Continent'!$A$1:$B$285,2,0)</f>
        <v>Africa</v>
      </c>
    </row>
    <row r="45375" spans="1:6" x14ac:dyDescent="0.3">
      <c r="A45375" t="s">
        <v>459</v>
      </c>
      <c r="B45375" t="s">
        <v>460</v>
      </c>
      <c r="C45375">
        <v>2006</v>
      </c>
      <c r="D45375">
        <v>8.5199996948242198</v>
      </c>
      <c r="E45375">
        <v>11263389</v>
      </c>
      <c r="F45375" t="str">
        <f>VLOOKUP(A45375,'Country and Continent'!$A$1:$B$285,2,0)</f>
        <v>Africa</v>
      </c>
    </row>
    <row r="45376" spans="1:6" x14ac:dyDescent="0.3">
      <c r="A45376" t="s">
        <v>459</v>
      </c>
      <c r="B45376" t="s">
        <v>460</v>
      </c>
      <c r="C45376">
        <v>2007</v>
      </c>
      <c r="D45376">
        <v>7.9400001525878903</v>
      </c>
      <c r="E45376">
        <v>11563878</v>
      </c>
      <c r="F45376" t="str">
        <f>VLOOKUP(A45376,'Country and Continent'!$A$1:$B$285,2,0)</f>
        <v>Africa</v>
      </c>
    </row>
    <row r="45377" spans="1:6" x14ac:dyDescent="0.3">
      <c r="A45377" t="s">
        <v>459</v>
      </c>
      <c r="B45377" t="s">
        <v>460</v>
      </c>
      <c r="C45377">
        <v>2008</v>
      </c>
      <c r="D45377">
        <v>7.4300003051757804</v>
      </c>
      <c r="E45377">
        <v>11872933</v>
      </c>
      <c r="F45377" t="str">
        <f>VLOOKUP(A45377,'Country and Continent'!$A$1:$B$285,2,0)</f>
        <v>Africa</v>
      </c>
    </row>
    <row r="45378" spans="1:6" x14ac:dyDescent="0.3">
      <c r="A45378" t="s">
        <v>459</v>
      </c>
      <c r="B45378" t="s">
        <v>460</v>
      </c>
      <c r="C45378">
        <v>2009</v>
      </c>
      <c r="D45378">
        <v>6.9800003051757802</v>
      </c>
      <c r="E45378">
        <v>12195028</v>
      </c>
      <c r="F45378" t="str">
        <f>VLOOKUP(A45378,'Country and Continent'!$A$1:$B$285,2,0)</f>
        <v>Africa</v>
      </c>
    </row>
    <row r="45379" spans="1:6" x14ac:dyDescent="0.3">
      <c r="A45379" t="s">
        <v>459</v>
      </c>
      <c r="B45379" t="s">
        <v>460</v>
      </c>
      <c r="C45379">
        <v>2010</v>
      </c>
      <c r="D45379">
        <v>6.5699996948242099</v>
      </c>
      <c r="E45379">
        <v>12530128</v>
      </c>
      <c r="F45379" t="str">
        <f>VLOOKUP(A45379,'Country and Continent'!$A$1:$B$285,2,0)</f>
        <v>Africa</v>
      </c>
    </row>
    <row r="45380" spans="1:6" x14ac:dyDescent="0.3">
      <c r="A45380" t="s">
        <v>459</v>
      </c>
      <c r="B45380" t="s">
        <v>460</v>
      </c>
      <c r="C45380">
        <v>2011</v>
      </c>
      <c r="D45380">
        <v>6.2099998474121101</v>
      </c>
      <c r="E45380">
        <v>12875878</v>
      </c>
      <c r="F45380" t="str">
        <f>VLOOKUP(A45380,'Country and Continent'!$A$1:$B$285,2,0)</f>
        <v>Africa</v>
      </c>
    </row>
    <row r="45381" spans="1:6" x14ac:dyDescent="0.3">
      <c r="A45381" t="s">
        <v>459</v>
      </c>
      <c r="B45381" t="s">
        <v>460</v>
      </c>
      <c r="C45381">
        <v>2012</v>
      </c>
      <c r="D45381">
        <v>5.8700000762939402</v>
      </c>
      <c r="E45381">
        <v>13231840</v>
      </c>
      <c r="F45381" t="str">
        <f>VLOOKUP(A45381,'Country and Continent'!$A$1:$B$285,2,0)</f>
        <v>Africa</v>
      </c>
    </row>
    <row r="45382" spans="1:6" x14ac:dyDescent="0.3">
      <c r="A45382" t="s">
        <v>459</v>
      </c>
      <c r="B45382" t="s">
        <v>460</v>
      </c>
      <c r="C45382">
        <v>2013</v>
      </c>
      <c r="D45382">
        <v>5.5400001525878899</v>
      </c>
      <c r="E45382">
        <v>13595571</v>
      </c>
      <c r="F45382" t="str">
        <f>VLOOKUP(A45382,'Country and Continent'!$A$1:$B$285,2,0)</f>
        <v>Africa</v>
      </c>
    </row>
    <row r="45383" spans="1:6" x14ac:dyDescent="0.3">
      <c r="A45383" t="s">
        <v>459</v>
      </c>
      <c r="B45383" t="s">
        <v>460</v>
      </c>
      <c r="C45383">
        <v>2014</v>
      </c>
      <c r="D45383">
        <v>5.2299999237060497</v>
      </c>
      <c r="E45383">
        <v>13970314</v>
      </c>
      <c r="F45383" t="str">
        <f>VLOOKUP(A45383,'Country and Continent'!$A$1:$B$285,2,0)</f>
        <v>Africa</v>
      </c>
    </row>
    <row r="45384" spans="1:6" x14ac:dyDescent="0.3">
      <c r="A45384" t="s">
        <v>459</v>
      </c>
      <c r="B45384" t="s">
        <v>460</v>
      </c>
      <c r="C45384">
        <v>2015</v>
      </c>
      <c r="D45384">
        <v>4.9400001525878903</v>
      </c>
      <c r="E45384">
        <v>14356191</v>
      </c>
      <c r="F45384" t="str">
        <f>VLOOKUP(A45384,'Country and Continent'!$A$1:$B$285,2,0)</f>
        <v>Africa</v>
      </c>
    </row>
    <row r="45385" spans="1:6" x14ac:dyDescent="0.3">
      <c r="A45385" t="s">
        <v>459</v>
      </c>
      <c r="B45385" t="s">
        <v>460</v>
      </c>
      <c r="C45385">
        <v>2016</v>
      </c>
      <c r="D45385">
        <v>4.6500000000000004</v>
      </c>
      <c r="E45385">
        <v>14751356</v>
      </c>
      <c r="F45385" t="str">
        <f>VLOOKUP(A45385,'Country and Continent'!$A$1:$B$285,2,0)</f>
        <v>Africa</v>
      </c>
    </row>
    <row r="45386" spans="1:6" x14ac:dyDescent="0.3">
      <c r="A45386" t="s">
        <v>459</v>
      </c>
      <c r="B45386" t="s">
        <v>460</v>
      </c>
      <c r="C45386">
        <v>2017</v>
      </c>
      <c r="D45386">
        <v>4.4000000000000004</v>
      </c>
      <c r="E45386">
        <v>15157793</v>
      </c>
      <c r="F45386" t="str">
        <f>VLOOKUP(A45386,'Country and Continent'!$A$1:$B$285,2,0)</f>
        <v>Africa</v>
      </c>
    </row>
    <row r="45387" spans="1:6" x14ac:dyDescent="0.3">
      <c r="A45387" t="s">
        <v>459</v>
      </c>
      <c r="B45387" t="s">
        <v>460</v>
      </c>
      <c r="C45387">
        <v>2018</v>
      </c>
      <c r="D45387">
        <v>4.17000007629394</v>
      </c>
      <c r="E45387">
        <v>15574910</v>
      </c>
      <c r="F45387" t="str">
        <f>VLOOKUP(A45387,'Country and Continent'!$A$1:$B$285,2,0)</f>
        <v>Africa</v>
      </c>
    </row>
    <row r="45388" spans="1:6" x14ac:dyDescent="0.3">
      <c r="A45388" t="s">
        <v>459</v>
      </c>
      <c r="B45388" t="s">
        <v>460</v>
      </c>
      <c r="C45388">
        <v>2019</v>
      </c>
      <c r="D45388">
        <v>3.9700000762939398</v>
      </c>
      <c r="E45388">
        <v>16000783</v>
      </c>
      <c r="F45388" t="str">
        <f>VLOOKUP(A45388,'Country and Continent'!$A$1:$B$285,2,0)</f>
        <v>Africa</v>
      </c>
    </row>
    <row r="45389" spans="1:6" x14ac:dyDescent="0.3">
      <c r="A45389" t="s">
        <v>459</v>
      </c>
      <c r="B45389" t="s">
        <v>460</v>
      </c>
      <c r="C45389">
        <v>2020</v>
      </c>
      <c r="D45389">
        <v>3.8099998474121</v>
      </c>
      <c r="E45389">
        <v>16436120</v>
      </c>
      <c r="F45389" t="str">
        <f>VLOOKUP(A45389,'Country and Continent'!$A$1:$B$285,2,0)</f>
        <v>Africa</v>
      </c>
    </row>
    <row r="45390" spans="1:6" x14ac:dyDescent="0.3">
      <c r="A45390" t="s">
        <v>459</v>
      </c>
      <c r="B45390" t="s">
        <v>460</v>
      </c>
      <c r="C45390">
        <v>-10000</v>
      </c>
      <c r="E45390">
        <v>713</v>
      </c>
      <c r="F45390" t="str">
        <f>VLOOKUP(A45390,'Country and Continent'!$A$1:$B$285,2,0)</f>
        <v>Africa</v>
      </c>
    </row>
    <row r="45391" spans="1:6" x14ac:dyDescent="0.3">
      <c r="A45391" t="s">
        <v>459</v>
      </c>
      <c r="B45391" t="s">
        <v>460</v>
      </c>
      <c r="C45391">
        <v>-9000</v>
      </c>
      <c r="E45391">
        <v>951</v>
      </c>
      <c r="F45391" t="str">
        <f>VLOOKUP(A45391,'Country and Continent'!$A$1:$B$285,2,0)</f>
        <v>Africa</v>
      </c>
    </row>
    <row r="45392" spans="1:6" x14ac:dyDescent="0.3">
      <c r="A45392" t="s">
        <v>459</v>
      </c>
      <c r="B45392" t="s">
        <v>460</v>
      </c>
      <c r="C45392">
        <v>-8000</v>
      </c>
      <c r="E45392">
        <v>1269</v>
      </c>
      <c r="F45392" t="str">
        <f>VLOOKUP(A45392,'Country and Continent'!$A$1:$B$285,2,0)</f>
        <v>Africa</v>
      </c>
    </row>
    <row r="45393" spans="1:6" x14ac:dyDescent="0.3">
      <c r="A45393" t="s">
        <v>459</v>
      </c>
      <c r="B45393" t="s">
        <v>460</v>
      </c>
      <c r="C45393">
        <v>-7000</v>
      </c>
      <c r="E45393">
        <v>1692</v>
      </c>
      <c r="F45393" t="str">
        <f>VLOOKUP(A45393,'Country and Continent'!$A$1:$B$285,2,0)</f>
        <v>Africa</v>
      </c>
    </row>
    <row r="45394" spans="1:6" x14ac:dyDescent="0.3">
      <c r="A45394" t="s">
        <v>459</v>
      </c>
      <c r="B45394" t="s">
        <v>460</v>
      </c>
      <c r="C45394">
        <v>-6000</v>
      </c>
      <c r="E45394">
        <v>2256</v>
      </c>
      <c r="F45394" t="str">
        <f>VLOOKUP(A45394,'Country and Continent'!$A$1:$B$285,2,0)</f>
        <v>Africa</v>
      </c>
    </row>
    <row r="45395" spans="1:6" x14ac:dyDescent="0.3">
      <c r="A45395" t="s">
        <v>459</v>
      </c>
      <c r="B45395" t="s">
        <v>460</v>
      </c>
      <c r="C45395">
        <v>-5000</v>
      </c>
      <c r="E45395">
        <v>3008</v>
      </c>
      <c r="F45395" t="str">
        <f>VLOOKUP(A45395,'Country and Continent'!$A$1:$B$285,2,0)</f>
        <v>Africa</v>
      </c>
    </row>
    <row r="45396" spans="1:6" x14ac:dyDescent="0.3">
      <c r="A45396" t="s">
        <v>459</v>
      </c>
      <c r="B45396" t="s">
        <v>460</v>
      </c>
      <c r="C45396">
        <v>-4000</v>
      </c>
      <c r="E45396">
        <v>4011</v>
      </c>
      <c r="F45396" t="str">
        <f>VLOOKUP(A45396,'Country and Continent'!$A$1:$B$285,2,0)</f>
        <v>Africa</v>
      </c>
    </row>
    <row r="45397" spans="1:6" x14ac:dyDescent="0.3">
      <c r="A45397" t="s">
        <v>459</v>
      </c>
      <c r="B45397" t="s">
        <v>460</v>
      </c>
      <c r="C45397">
        <v>-3000</v>
      </c>
      <c r="E45397">
        <v>5348</v>
      </c>
      <c r="F45397" t="str">
        <f>VLOOKUP(A45397,'Country and Continent'!$A$1:$B$285,2,0)</f>
        <v>Africa</v>
      </c>
    </row>
    <row r="45398" spans="1:6" x14ac:dyDescent="0.3">
      <c r="A45398" t="s">
        <v>459</v>
      </c>
      <c r="B45398" t="s">
        <v>460</v>
      </c>
      <c r="C45398">
        <v>-2000</v>
      </c>
      <c r="E45398">
        <v>7131</v>
      </c>
      <c r="F45398" t="str">
        <f>VLOOKUP(A45398,'Country and Continent'!$A$1:$B$285,2,0)</f>
        <v>Africa</v>
      </c>
    </row>
    <row r="45399" spans="1:6" x14ac:dyDescent="0.3">
      <c r="A45399" t="s">
        <v>459</v>
      </c>
      <c r="B45399" t="s">
        <v>460</v>
      </c>
      <c r="C45399">
        <v>-1000</v>
      </c>
      <c r="E45399">
        <v>9508</v>
      </c>
      <c r="F45399" t="str">
        <f>VLOOKUP(A45399,'Country and Continent'!$A$1:$B$285,2,0)</f>
        <v>Africa</v>
      </c>
    </row>
    <row r="45400" spans="1:6" x14ac:dyDescent="0.3">
      <c r="A45400" t="s">
        <v>459</v>
      </c>
      <c r="B45400" t="s">
        <v>460</v>
      </c>
      <c r="C45400">
        <v>0</v>
      </c>
      <c r="E45400">
        <v>12677</v>
      </c>
      <c r="F45400" t="str">
        <f>VLOOKUP(A45400,'Country and Continent'!$A$1:$B$285,2,0)</f>
        <v>Africa</v>
      </c>
    </row>
    <row r="45401" spans="1:6" x14ac:dyDescent="0.3">
      <c r="A45401" t="s">
        <v>459</v>
      </c>
      <c r="B45401" t="s">
        <v>460</v>
      </c>
      <c r="C45401">
        <v>100</v>
      </c>
      <c r="E45401">
        <v>15847</v>
      </c>
      <c r="F45401" t="str">
        <f>VLOOKUP(A45401,'Country and Continent'!$A$1:$B$285,2,0)</f>
        <v>Africa</v>
      </c>
    </row>
    <row r="45402" spans="1:6" x14ac:dyDescent="0.3">
      <c r="A45402" t="s">
        <v>459</v>
      </c>
      <c r="B45402" t="s">
        <v>460</v>
      </c>
      <c r="C45402">
        <v>200</v>
      </c>
      <c r="E45402">
        <v>19808</v>
      </c>
      <c r="F45402" t="str">
        <f>VLOOKUP(A45402,'Country and Continent'!$A$1:$B$285,2,0)</f>
        <v>Africa</v>
      </c>
    </row>
    <row r="45403" spans="1:6" x14ac:dyDescent="0.3">
      <c r="A45403" t="s">
        <v>459</v>
      </c>
      <c r="B45403" t="s">
        <v>460</v>
      </c>
      <c r="C45403">
        <v>300</v>
      </c>
      <c r="E45403">
        <v>24760</v>
      </c>
      <c r="F45403" t="str">
        <f>VLOOKUP(A45403,'Country and Continent'!$A$1:$B$285,2,0)</f>
        <v>Africa</v>
      </c>
    </row>
    <row r="45404" spans="1:6" x14ac:dyDescent="0.3">
      <c r="A45404" t="s">
        <v>459</v>
      </c>
      <c r="B45404" t="s">
        <v>460</v>
      </c>
      <c r="C45404">
        <v>400</v>
      </c>
      <c r="E45404">
        <v>30951</v>
      </c>
      <c r="F45404" t="str">
        <f>VLOOKUP(A45404,'Country and Continent'!$A$1:$B$285,2,0)</f>
        <v>Africa</v>
      </c>
    </row>
    <row r="45405" spans="1:6" x14ac:dyDescent="0.3">
      <c r="A45405" t="s">
        <v>459</v>
      </c>
      <c r="B45405" t="s">
        <v>460</v>
      </c>
      <c r="C45405">
        <v>500</v>
      </c>
      <c r="E45405">
        <v>38689</v>
      </c>
      <c r="F45405" t="str">
        <f>VLOOKUP(A45405,'Country and Continent'!$A$1:$B$285,2,0)</f>
        <v>Africa</v>
      </c>
    </row>
    <row r="45406" spans="1:6" x14ac:dyDescent="0.3">
      <c r="A45406" t="s">
        <v>459</v>
      </c>
      <c r="B45406" t="s">
        <v>460</v>
      </c>
      <c r="C45406">
        <v>600</v>
      </c>
      <c r="E45406">
        <v>48361</v>
      </c>
      <c r="F45406" t="str">
        <f>VLOOKUP(A45406,'Country and Continent'!$A$1:$B$285,2,0)</f>
        <v>Africa</v>
      </c>
    </row>
    <row r="45407" spans="1:6" x14ac:dyDescent="0.3">
      <c r="A45407" t="s">
        <v>459</v>
      </c>
      <c r="B45407" t="s">
        <v>460</v>
      </c>
      <c r="C45407">
        <v>700</v>
      </c>
      <c r="E45407">
        <v>60451</v>
      </c>
      <c r="F45407" t="str">
        <f>VLOOKUP(A45407,'Country and Continent'!$A$1:$B$285,2,0)</f>
        <v>Africa</v>
      </c>
    </row>
    <row r="45408" spans="1:6" x14ac:dyDescent="0.3">
      <c r="A45408" t="s">
        <v>459</v>
      </c>
      <c r="B45408" t="s">
        <v>460</v>
      </c>
      <c r="C45408">
        <v>800</v>
      </c>
      <c r="E45408">
        <v>75564</v>
      </c>
      <c r="F45408" t="str">
        <f>VLOOKUP(A45408,'Country and Continent'!$A$1:$B$285,2,0)</f>
        <v>Africa</v>
      </c>
    </row>
    <row r="45409" spans="1:6" x14ac:dyDescent="0.3">
      <c r="A45409" t="s">
        <v>459</v>
      </c>
      <c r="B45409" t="s">
        <v>460</v>
      </c>
      <c r="C45409">
        <v>900</v>
      </c>
      <c r="E45409">
        <v>94455</v>
      </c>
      <c r="F45409" t="str">
        <f>VLOOKUP(A45409,'Country and Continent'!$A$1:$B$285,2,0)</f>
        <v>Africa</v>
      </c>
    </row>
    <row r="45410" spans="1:6" x14ac:dyDescent="0.3">
      <c r="A45410" t="s">
        <v>459</v>
      </c>
      <c r="B45410" t="s">
        <v>460</v>
      </c>
      <c r="C45410">
        <v>1000</v>
      </c>
      <c r="E45410">
        <v>118069</v>
      </c>
      <c r="F45410" t="str">
        <f>VLOOKUP(A45410,'Country and Continent'!$A$1:$B$285,2,0)</f>
        <v>Africa</v>
      </c>
    </row>
    <row r="45411" spans="1:6" x14ac:dyDescent="0.3">
      <c r="A45411" t="s">
        <v>459</v>
      </c>
      <c r="B45411" t="s">
        <v>460</v>
      </c>
      <c r="C45411">
        <v>1100</v>
      </c>
      <c r="E45411">
        <v>147587</v>
      </c>
      <c r="F45411" t="str">
        <f>VLOOKUP(A45411,'Country and Continent'!$A$1:$B$285,2,0)</f>
        <v>Africa</v>
      </c>
    </row>
    <row r="45412" spans="1:6" x14ac:dyDescent="0.3">
      <c r="A45412" t="s">
        <v>459</v>
      </c>
      <c r="B45412" t="s">
        <v>460</v>
      </c>
      <c r="C45412">
        <v>1200</v>
      </c>
      <c r="E45412">
        <v>184483</v>
      </c>
      <c r="F45412" t="str">
        <f>VLOOKUP(A45412,'Country and Continent'!$A$1:$B$285,2,0)</f>
        <v>Africa</v>
      </c>
    </row>
    <row r="45413" spans="1:6" x14ac:dyDescent="0.3">
      <c r="A45413" t="s">
        <v>459</v>
      </c>
      <c r="B45413" t="s">
        <v>460</v>
      </c>
      <c r="C45413">
        <v>1300</v>
      </c>
      <c r="E45413">
        <v>230604</v>
      </c>
      <c r="F45413" t="str">
        <f>VLOOKUP(A45413,'Country and Continent'!$A$1:$B$285,2,0)</f>
        <v>Africa</v>
      </c>
    </row>
    <row r="45414" spans="1:6" x14ac:dyDescent="0.3">
      <c r="A45414" t="s">
        <v>459</v>
      </c>
      <c r="B45414" t="s">
        <v>460</v>
      </c>
      <c r="C45414">
        <v>1400</v>
      </c>
      <c r="E45414">
        <v>288255</v>
      </c>
      <c r="F45414" t="str">
        <f>VLOOKUP(A45414,'Country and Continent'!$A$1:$B$285,2,0)</f>
        <v>Africa</v>
      </c>
    </row>
    <row r="45415" spans="1:6" x14ac:dyDescent="0.3">
      <c r="A45415" t="s">
        <v>459</v>
      </c>
      <c r="B45415" t="s">
        <v>460</v>
      </c>
      <c r="C45415">
        <v>1500</v>
      </c>
      <c r="E45415">
        <v>360319</v>
      </c>
      <c r="F45415" t="str">
        <f>VLOOKUP(A45415,'Country and Continent'!$A$1:$B$285,2,0)</f>
        <v>Africa</v>
      </c>
    </row>
    <row r="45416" spans="1:6" x14ac:dyDescent="0.3">
      <c r="A45416" t="s">
        <v>459</v>
      </c>
      <c r="B45416" t="s">
        <v>460</v>
      </c>
      <c r="C45416">
        <v>1600</v>
      </c>
      <c r="E45416">
        <v>450399</v>
      </c>
      <c r="F45416" t="str">
        <f>VLOOKUP(A45416,'Country and Continent'!$A$1:$B$285,2,0)</f>
        <v>Africa</v>
      </c>
    </row>
    <row r="45417" spans="1:6" x14ac:dyDescent="0.3">
      <c r="A45417" t="s">
        <v>459</v>
      </c>
      <c r="B45417" t="s">
        <v>460</v>
      </c>
      <c r="C45417">
        <v>1700</v>
      </c>
      <c r="E45417">
        <v>562999</v>
      </c>
      <c r="F45417" t="str">
        <f>VLOOKUP(A45417,'Country and Continent'!$A$1:$B$285,2,0)</f>
        <v>Africa</v>
      </c>
    </row>
    <row r="45418" spans="1:6" x14ac:dyDescent="0.3">
      <c r="A45418" t="s">
        <v>459</v>
      </c>
      <c r="B45418" t="s">
        <v>460</v>
      </c>
      <c r="C45418">
        <v>1710</v>
      </c>
      <c r="E45418">
        <v>570992</v>
      </c>
      <c r="F45418" t="str">
        <f>VLOOKUP(A45418,'Country and Continent'!$A$1:$B$285,2,0)</f>
        <v>Africa</v>
      </c>
    </row>
    <row r="45419" spans="1:6" x14ac:dyDescent="0.3">
      <c r="A45419" t="s">
        <v>459</v>
      </c>
      <c r="B45419" t="s">
        <v>460</v>
      </c>
      <c r="C45419">
        <v>1720</v>
      </c>
      <c r="E45419">
        <v>579444</v>
      </c>
      <c r="F45419" t="str">
        <f>VLOOKUP(A45419,'Country and Continent'!$A$1:$B$285,2,0)</f>
        <v>Africa</v>
      </c>
    </row>
    <row r="45420" spans="1:6" x14ac:dyDescent="0.3">
      <c r="A45420" t="s">
        <v>459</v>
      </c>
      <c r="B45420" t="s">
        <v>460</v>
      </c>
      <c r="C45420">
        <v>1730</v>
      </c>
      <c r="E45420">
        <v>588396</v>
      </c>
      <c r="F45420" t="str">
        <f>VLOOKUP(A45420,'Country and Continent'!$A$1:$B$285,2,0)</f>
        <v>Africa</v>
      </c>
    </row>
    <row r="45421" spans="1:6" x14ac:dyDescent="0.3">
      <c r="A45421" t="s">
        <v>459</v>
      </c>
      <c r="B45421" t="s">
        <v>460</v>
      </c>
      <c r="C45421">
        <v>1740</v>
      </c>
      <c r="E45421">
        <v>597909</v>
      </c>
      <c r="F45421" t="str">
        <f>VLOOKUP(A45421,'Country and Continent'!$A$1:$B$285,2,0)</f>
        <v>Africa</v>
      </c>
    </row>
    <row r="45422" spans="1:6" x14ac:dyDescent="0.3">
      <c r="A45422" t="s">
        <v>459</v>
      </c>
      <c r="B45422" t="s">
        <v>460</v>
      </c>
      <c r="C45422">
        <v>1750</v>
      </c>
      <c r="E45422">
        <v>608043</v>
      </c>
      <c r="F45422" t="str">
        <f>VLOOKUP(A45422,'Country and Continent'!$A$1:$B$285,2,0)</f>
        <v>Africa</v>
      </c>
    </row>
    <row r="45423" spans="1:6" x14ac:dyDescent="0.3">
      <c r="A45423" t="s">
        <v>459</v>
      </c>
      <c r="B45423" t="s">
        <v>460</v>
      </c>
      <c r="C45423">
        <v>1760</v>
      </c>
      <c r="E45423">
        <v>618872</v>
      </c>
      <c r="F45423" t="str">
        <f>VLOOKUP(A45423,'Country and Continent'!$A$1:$B$285,2,0)</f>
        <v>Africa</v>
      </c>
    </row>
    <row r="45424" spans="1:6" x14ac:dyDescent="0.3">
      <c r="A45424" t="s">
        <v>459</v>
      </c>
      <c r="B45424" t="s">
        <v>460</v>
      </c>
      <c r="C45424">
        <v>1770</v>
      </c>
      <c r="E45424">
        <v>630488</v>
      </c>
      <c r="F45424" t="str">
        <f>VLOOKUP(A45424,'Country and Continent'!$A$1:$B$285,2,0)</f>
        <v>Africa</v>
      </c>
    </row>
    <row r="45425" spans="1:6" x14ac:dyDescent="0.3">
      <c r="A45425" t="s">
        <v>459</v>
      </c>
      <c r="B45425" t="s">
        <v>460</v>
      </c>
      <c r="C45425">
        <v>1780</v>
      </c>
      <c r="E45425">
        <v>642990</v>
      </c>
      <c r="F45425" t="str">
        <f>VLOOKUP(A45425,'Country and Continent'!$A$1:$B$285,2,0)</f>
        <v>Africa</v>
      </c>
    </row>
    <row r="45426" spans="1:6" x14ac:dyDescent="0.3">
      <c r="A45426" t="s">
        <v>459</v>
      </c>
      <c r="B45426" t="s">
        <v>460</v>
      </c>
      <c r="C45426">
        <v>1790</v>
      </c>
      <c r="E45426">
        <v>656506</v>
      </c>
      <c r="F45426" t="str">
        <f>VLOOKUP(A45426,'Country and Continent'!$A$1:$B$285,2,0)</f>
        <v>Africa</v>
      </c>
    </row>
    <row r="45427" spans="1:6" x14ac:dyDescent="0.3">
      <c r="A45427" t="s">
        <v>459</v>
      </c>
      <c r="B45427" t="s">
        <v>460</v>
      </c>
      <c r="C45427">
        <v>1800</v>
      </c>
      <c r="E45427">
        <v>1009886</v>
      </c>
      <c r="F45427" t="str">
        <f>VLOOKUP(A45427,'Country and Continent'!$A$1:$B$285,2,0)</f>
        <v>Africa</v>
      </c>
    </row>
    <row r="45428" spans="1:6" x14ac:dyDescent="0.3">
      <c r="A45428" t="s">
        <v>459</v>
      </c>
      <c r="B45428" t="s">
        <v>460</v>
      </c>
      <c r="C45428">
        <v>1801</v>
      </c>
      <c r="E45428">
        <v>1009886</v>
      </c>
      <c r="F45428" t="str">
        <f>VLOOKUP(A45428,'Country and Continent'!$A$1:$B$285,2,0)</f>
        <v>Africa</v>
      </c>
    </row>
    <row r="45429" spans="1:6" x14ac:dyDescent="0.3">
      <c r="A45429" t="s">
        <v>459</v>
      </c>
      <c r="B45429" t="s">
        <v>460</v>
      </c>
      <c r="C45429">
        <v>1802</v>
      </c>
      <c r="E45429">
        <v>1009886</v>
      </c>
      <c r="F45429" t="str">
        <f>VLOOKUP(A45429,'Country and Continent'!$A$1:$B$285,2,0)</f>
        <v>Africa</v>
      </c>
    </row>
    <row r="45430" spans="1:6" x14ac:dyDescent="0.3">
      <c r="A45430" t="s">
        <v>459</v>
      </c>
      <c r="B45430" t="s">
        <v>460</v>
      </c>
      <c r="C45430">
        <v>1803</v>
      </c>
      <c r="E45430">
        <v>1009886</v>
      </c>
      <c r="F45430" t="str">
        <f>VLOOKUP(A45430,'Country and Continent'!$A$1:$B$285,2,0)</f>
        <v>Africa</v>
      </c>
    </row>
    <row r="45431" spans="1:6" x14ac:dyDescent="0.3">
      <c r="A45431" t="s">
        <v>459</v>
      </c>
      <c r="B45431" t="s">
        <v>460</v>
      </c>
      <c r="C45431">
        <v>1804</v>
      </c>
      <c r="E45431">
        <v>1009886</v>
      </c>
      <c r="F45431" t="str">
        <f>VLOOKUP(A45431,'Country and Continent'!$A$1:$B$285,2,0)</f>
        <v>Africa</v>
      </c>
    </row>
    <row r="45432" spans="1:6" x14ac:dyDescent="0.3">
      <c r="A45432" t="s">
        <v>459</v>
      </c>
      <c r="B45432" t="s">
        <v>460</v>
      </c>
      <c r="C45432">
        <v>1805</v>
      </c>
      <c r="E45432">
        <v>1009886</v>
      </c>
      <c r="F45432" t="str">
        <f>VLOOKUP(A45432,'Country and Continent'!$A$1:$B$285,2,0)</f>
        <v>Africa</v>
      </c>
    </row>
    <row r="45433" spans="1:6" x14ac:dyDescent="0.3">
      <c r="A45433" t="s">
        <v>459</v>
      </c>
      <c r="B45433" t="s">
        <v>460</v>
      </c>
      <c r="C45433">
        <v>1806</v>
      </c>
      <c r="E45433">
        <v>1009886</v>
      </c>
      <c r="F45433" t="str">
        <f>VLOOKUP(A45433,'Country and Continent'!$A$1:$B$285,2,0)</f>
        <v>Africa</v>
      </c>
    </row>
    <row r="45434" spans="1:6" x14ac:dyDescent="0.3">
      <c r="A45434" t="s">
        <v>459</v>
      </c>
      <c r="B45434" t="s">
        <v>460</v>
      </c>
      <c r="C45434">
        <v>1807</v>
      </c>
      <c r="E45434">
        <v>1009886</v>
      </c>
      <c r="F45434" t="str">
        <f>VLOOKUP(A45434,'Country and Continent'!$A$1:$B$285,2,0)</f>
        <v>Africa</v>
      </c>
    </row>
    <row r="45435" spans="1:6" x14ac:dyDescent="0.3">
      <c r="A45435" t="s">
        <v>459</v>
      </c>
      <c r="B45435" t="s">
        <v>460</v>
      </c>
      <c r="C45435">
        <v>1808</v>
      </c>
      <c r="E45435">
        <v>1009886</v>
      </c>
      <c r="F45435" t="str">
        <f>VLOOKUP(A45435,'Country and Continent'!$A$1:$B$285,2,0)</f>
        <v>Africa</v>
      </c>
    </row>
    <row r="45436" spans="1:6" x14ac:dyDescent="0.3">
      <c r="A45436" t="s">
        <v>459</v>
      </c>
      <c r="B45436" t="s">
        <v>460</v>
      </c>
      <c r="C45436">
        <v>1809</v>
      </c>
      <c r="E45436">
        <v>1009886</v>
      </c>
      <c r="F45436" t="str">
        <f>VLOOKUP(A45436,'Country and Continent'!$A$1:$B$285,2,0)</f>
        <v>Africa</v>
      </c>
    </row>
    <row r="45437" spans="1:6" x14ac:dyDescent="0.3">
      <c r="A45437" t="s">
        <v>459</v>
      </c>
      <c r="B45437" t="s">
        <v>460</v>
      </c>
      <c r="C45437">
        <v>1810</v>
      </c>
      <c r="E45437">
        <v>1009886</v>
      </c>
      <c r="F45437" t="str">
        <f>VLOOKUP(A45437,'Country and Continent'!$A$1:$B$285,2,0)</f>
        <v>Africa</v>
      </c>
    </row>
    <row r="45438" spans="1:6" x14ac:dyDescent="0.3">
      <c r="A45438" t="s">
        <v>459</v>
      </c>
      <c r="B45438" t="s">
        <v>460</v>
      </c>
      <c r="C45438">
        <v>1811</v>
      </c>
      <c r="E45438">
        <v>1009886</v>
      </c>
      <c r="F45438" t="str">
        <f>VLOOKUP(A45438,'Country and Continent'!$A$1:$B$285,2,0)</f>
        <v>Africa</v>
      </c>
    </row>
    <row r="45439" spans="1:6" x14ac:dyDescent="0.3">
      <c r="A45439" t="s">
        <v>459</v>
      </c>
      <c r="B45439" t="s">
        <v>460</v>
      </c>
      <c r="C45439">
        <v>1812</v>
      </c>
      <c r="E45439">
        <v>1009886</v>
      </c>
      <c r="F45439" t="str">
        <f>VLOOKUP(A45439,'Country and Continent'!$A$1:$B$285,2,0)</f>
        <v>Africa</v>
      </c>
    </row>
    <row r="45440" spans="1:6" x14ac:dyDescent="0.3">
      <c r="A45440" t="s">
        <v>459</v>
      </c>
      <c r="B45440" t="s">
        <v>460</v>
      </c>
      <c r="C45440">
        <v>1813</v>
      </c>
      <c r="E45440">
        <v>1009886</v>
      </c>
      <c r="F45440" t="str">
        <f>VLOOKUP(A45440,'Country and Continent'!$A$1:$B$285,2,0)</f>
        <v>Africa</v>
      </c>
    </row>
    <row r="45441" spans="1:6" x14ac:dyDescent="0.3">
      <c r="A45441" t="s">
        <v>459</v>
      </c>
      <c r="B45441" t="s">
        <v>460</v>
      </c>
      <c r="C45441">
        <v>1814</v>
      </c>
      <c r="E45441">
        <v>1009886</v>
      </c>
      <c r="F45441" t="str">
        <f>VLOOKUP(A45441,'Country and Continent'!$A$1:$B$285,2,0)</f>
        <v>Africa</v>
      </c>
    </row>
    <row r="45442" spans="1:6" x14ac:dyDescent="0.3">
      <c r="A45442" t="s">
        <v>459</v>
      </c>
      <c r="B45442" t="s">
        <v>460</v>
      </c>
      <c r="C45442">
        <v>1815</v>
      </c>
      <c r="E45442">
        <v>1009886</v>
      </c>
      <c r="F45442" t="str">
        <f>VLOOKUP(A45442,'Country and Continent'!$A$1:$B$285,2,0)</f>
        <v>Africa</v>
      </c>
    </row>
    <row r="45443" spans="1:6" x14ac:dyDescent="0.3">
      <c r="A45443" t="s">
        <v>459</v>
      </c>
      <c r="B45443" t="s">
        <v>460</v>
      </c>
      <c r="C45443">
        <v>1816</v>
      </c>
      <c r="E45443">
        <v>1009886</v>
      </c>
      <c r="F45443" t="str">
        <f>VLOOKUP(A45443,'Country and Continent'!$A$1:$B$285,2,0)</f>
        <v>Africa</v>
      </c>
    </row>
    <row r="45444" spans="1:6" x14ac:dyDescent="0.3">
      <c r="A45444" t="s">
        <v>459</v>
      </c>
      <c r="B45444" t="s">
        <v>460</v>
      </c>
      <c r="C45444">
        <v>1817</v>
      </c>
      <c r="E45444">
        <v>1009886</v>
      </c>
      <c r="F45444" t="str">
        <f>VLOOKUP(A45444,'Country and Continent'!$A$1:$B$285,2,0)</f>
        <v>Africa</v>
      </c>
    </row>
    <row r="45445" spans="1:6" x14ac:dyDescent="0.3">
      <c r="A45445" t="s">
        <v>459</v>
      </c>
      <c r="B45445" t="s">
        <v>460</v>
      </c>
      <c r="C45445">
        <v>1818</v>
      </c>
      <c r="E45445">
        <v>1009886</v>
      </c>
      <c r="F45445" t="str">
        <f>VLOOKUP(A45445,'Country and Continent'!$A$1:$B$285,2,0)</f>
        <v>Africa</v>
      </c>
    </row>
    <row r="45446" spans="1:6" x14ac:dyDescent="0.3">
      <c r="A45446" t="s">
        <v>459</v>
      </c>
      <c r="B45446" t="s">
        <v>460</v>
      </c>
      <c r="C45446">
        <v>1819</v>
      </c>
      <c r="E45446">
        <v>1009344</v>
      </c>
      <c r="F45446" t="str">
        <f>VLOOKUP(A45446,'Country and Continent'!$A$1:$B$285,2,0)</f>
        <v>Africa</v>
      </c>
    </row>
    <row r="45447" spans="1:6" x14ac:dyDescent="0.3">
      <c r="A45447" t="s">
        <v>459</v>
      </c>
      <c r="B45447" t="s">
        <v>460</v>
      </c>
      <c r="C45447">
        <v>1820</v>
      </c>
      <c r="E45447">
        <v>1008261</v>
      </c>
      <c r="F45447" t="str">
        <f>VLOOKUP(A45447,'Country and Continent'!$A$1:$B$285,2,0)</f>
        <v>Africa</v>
      </c>
    </row>
    <row r="45448" spans="1:6" x14ac:dyDescent="0.3">
      <c r="A45448" t="s">
        <v>459</v>
      </c>
      <c r="B45448" t="s">
        <v>460</v>
      </c>
      <c r="C45448">
        <v>1821</v>
      </c>
      <c r="E45448">
        <v>1006639</v>
      </c>
      <c r="F45448" t="str">
        <f>VLOOKUP(A45448,'Country and Continent'!$A$1:$B$285,2,0)</f>
        <v>Africa</v>
      </c>
    </row>
    <row r="45449" spans="1:6" x14ac:dyDescent="0.3">
      <c r="A45449" t="s">
        <v>459</v>
      </c>
      <c r="B45449" t="s">
        <v>460</v>
      </c>
      <c r="C45449">
        <v>1822</v>
      </c>
      <c r="E45449">
        <v>1004479</v>
      </c>
      <c r="F45449" t="str">
        <f>VLOOKUP(A45449,'Country and Continent'!$A$1:$B$285,2,0)</f>
        <v>Africa</v>
      </c>
    </row>
    <row r="45450" spans="1:6" x14ac:dyDescent="0.3">
      <c r="A45450" t="s">
        <v>459</v>
      </c>
      <c r="B45450" t="s">
        <v>460</v>
      </c>
      <c r="C45450">
        <v>1823</v>
      </c>
      <c r="E45450">
        <v>1001782</v>
      </c>
      <c r="F45450" t="str">
        <f>VLOOKUP(A45450,'Country and Continent'!$A$1:$B$285,2,0)</f>
        <v>Africa</v>
      </c>
    </row>
    <row r="45451" spans="1:6" x14ac:dyDescent="0.3">
      <c r="A45451" t="s">
        <v>459</v>
      </c>
      <c r="B45451" t="s">
        <v>460</v>
      </c>
      <c r="C45451">
        <v>1824</v>
      </c>
      <c r="E45451">
        <v>999093</v>
      </c>
      <c r="F45451" t="str">
        <f>VLOOKUP(A45451,'Country and Continent'!$A$1:$B$285,2,0)</f>
        <v>Africa</v>
      </c>
    </row>
    <row r="45452" spans="1:6" x14ac:dyDescent="0.3">
      <c r="A45452" t="s">
        <v>459</v>
      </c>
      <c r="B45452" t="s">
        <v>460</v>
      </c>
      <c r="C45452">
        <v>1825</v>
      </c>
      <c r="E45452">
        <v>996411</v>
      </c>
      <c r="F45452" t="str">
        <f>VLOOKUP(A45452,'Country and Continent'!$A$1:$B$285,2,0)</f>
        <v>Africa</v>
      </c>
    </row>
    <row r="45453" spans="1:6" x14ac:dyDescent="0.3">
      <c r="A45453" t="s">
        <v>459</v>
      </c>
      <c r="B45453" t="s">
        <v>460</v>
      </c>
      <c r="C45453">
        <v>1826</v>
      </c>
      <c r="E45453">
        <v>993736</v>
      </c>
      <c r="F45453" t="str">
        <f>VLOOKUP(A45453,'Country and Continent'!$A$1:$B$285,2,0)</f>
        <v>Africa</v>
      </c>
    </row>
    <row r="45454" spans="1:6" x14ac:dyDescent="0.3">
      <c r="A45454" t="s">
        <v>459</v>
      </c>
      <c r="B45454" t="s">
        <v>460</v>
      </c>
      <c r="C45454">
        <v>1827</v>
      </c>
      <c r="E45454">
        <v>991069</v>
      </c>
      <c r="F45454" t="str">
        <f>VLOOKUP(A45454,'Country and Continent'!$A$1:$B$285,2,0)</f>
        <v>Africa</v>
      </c>
    </row>
    <row r="45455" spans="1:6" x14ac:dyDescent="0.3">
      <c r="A45455" t="s">
        <v>459</v>
      </c>
      <c r="B45455" t="s">
        <v>460</v>
      </c>
      <c r="C45455">
        <v>1828</v>
      </c>
      <c r="E45455">
        <v>988409</v>
      </c>
      <c r="F45455" t="str">
        <f>VLOOKUP(A45455,'Country and Continent'!$A$1:$B$285,2,0)</f>
        <v>Africa</v>
      </c>
    </row>
    <row r="45456" spans="1:6" x14ac:dyDescent="0.3">
      <c r="A45456" t="s">
        <v>459</v>
      </c>
      <c r="B45456" t="s">
        <v>460</v>
      </c>
      <c r="C45456">
        <v>1829</v>
      </c>
      <c r="E45456">
        <v>985755</v>
      </c>
      <c r="F45456" t="str">
        <f>VLOOKUP(A45456,'Country and Continent'!$A$1:$B$285,2,0)</f>
        <v>Africa</v>
      </c>
    </row>
    <row r="45457" spans="1:6" x14ac:dyDescent="0.3">
      <c r="A45457" t="s">
        <v>459</v>
      </c>
      <c r="B45457" t="s">
        <v>460</v>
      </c>
      <c r="C45457">
        <v>1830</v>
      </c>
      <c r="E45457">
        <v>983109</v>
      </c>
      <c r="F45457" t="str">
        <f>VLOOKUP(A45457,'Country and Continent'!$A$1:$B$285,2,0)</f>
        <v>Africa</v>
      </c>
    </row>
    <row r="45458" spans="1:6" x14ac:dyDescent="0.3">
      <c r="A45458" t="s">
        <v>459</v>
      </c>
      <c r="B45458" t="s">
        <v>460</v>
      </c>
      <c r="C45458">
        <v>1831</v>
      </c>
      <c r="E45458">
        <v>980470</v>
      </c>
      <c r="F45458" t="str">
        <f>VLOOKUP(A45458,'Country and Continent'!$A$1:$B$285,2,0)</f>
        <v>Africa</v>
      </c>
    </row>
    <row r="45459" spans="1:6" x14ac:dyDescent="0.3">
      <c r="A45459" t="s">
        <v>459</v>
      </c>
      <c r="B45459" t="s">
        <v>460</v>
      </c>
      <c r="C45459">
        <v>1832</v>
      </c>
      <c r="E45459">
        <v>977838</v>
      </c>
      <c r="F45459" t="str">
        <f>VLOOKUP(A45459,'Country and Continent'!$A$1:$B$285,2,0)</f>
        <v>Africa</v>
      </c>
    </row>
    <row r="45460" spans="1:6" x14ac:dyDescent="0.3">
      <c r="A45460" t="s">
        <v>459</v>
      </c>
      <c r="B45460" t="s">
        <v>460</v>
      </c>
      <c r="C45460">
        <v>1833</v>
      </c>
      <c r="E45460">
        <v>975213</v>
      </c>
      <c r="F45460" t="str">
        <f>VLOOKUP(A45460,'Country and Continent'!$A$1:$B$285,2,0)</f>
        <v>Africa</v>
      </c>
    </row>
    <row r="45461" spans="1:6" x14ac:dyDescent="0.3">
      <c r="A45461" t="s">
        <v>459</v>
      </c>
      <c r="B45461" t="s">
        <v>460</v>
      </c>
      <c r="C45461">
        <v>1834</v>
      </c>
      <c r="E45461">
        <v>972595</v>
      </c>
      <c r="F45461" t="str">
        <f>VLOOKUP(A45461,'Country and Continent'!$A$1:$B$285,2,0)</f>
        <v>Africa</v>
      </c>
    </row>
    <row r="45462" spans="1:6" x14ac:dyDescent="0.3">
      <c r="A45462" t="s">
        <v>459</v>
      </c>
      <c r="B45462" t="s">
        <v>460</v>
      </c>
      <c r="C45462">
        <v>1835</v>
      </c>
      <c r="E45462">
        <v>969985</v>
      </c>
      <c r="F45462" t="str">
        <f>VLOOKUP(A45462,'Country and Continent'!$A$1:$B$285,2,0)</f>
        <v>Africa</v>
      </c>
    </row>
    <row r="45463" spans="1:6" x14ac:dyDescent="0.3">
      <c r="A45463" t="s">
        <v>459</v>
      </c>
      <c r="B45463" t="s">
        <v>460</v>
      </c>
      <c r="C45463">
        <v>1836</v>
      </c>
      <c r="E45463">
        <v>967381</v>
      </c>
      <c r="F45463" t="str">
        <f>VLOOKUP(A45463,'Country and Continent'!$A$1:$B$285,2,0)</f>
        <v>Africa</v>
      </c>
    </row>
    <row r="45464" spans="1:6" x14ac:dyDescent="0.3">
      <c r="A45464" t="s">
        <v>459</v>
      </c>
      <c r="B45464" t="s">
        <v>460</v>
      </c>
      <c r="C45464">
        <v>1837</v>
      </c>
      <c r="E45464">
        <v>964784</v>
      </c>
      <c r="F45464" t="str">
        <f>VLOOKUP(A45464,'Country and Continent'!$A$1:$B$285,2,0)</f>
        <v>Africa</v>
      </c>
    </row>
    <row r="45465" spans="1:6" x14ac:dyDescent="0.3">
      <c r="A45465" t="s">
        <v>459</v>
      </c>
      <c r="B45465" t="s">
        <v>460</v>
      </c>
      <c r="C45465">
        <v>1838</v>
      </c>
      <c r="E45465">
        <v>962194</v>
      </c>
      <c r="F45465" t="str">
        <f>VLOOKUP(A45465,'Country and Continent'!$A$1:$B$285,2,0)</f>
        <v>Africa</v>
      </c>
    </row>
    <row r="45466" spans="1:6" x14ac:dyDescent="0.3">
      <c r="A45466" t="s">
        <v>459</v>
      </c>
      <c r="B45466" t="s">
        <v>460</v>
      </c>
      <c r="C45466">
        <v>1839</v>
      </c>
      <c r="E45466">
        <v>959611</v>
      </c>
      <c r="F45466" t="str">
        <f>VLOOKUP(A45466,'Country and Continent'!$A$1:$B$285,2,0)</f>
        <v>Africa</v>
      </c>
    </row>
    <row r="45467" spans="1:6" x14ac:dyDescent="0.3">
      <c r="A45467" t="s">
        <v>459</v>
      </c>
      <c r="B45467" t="s">
        <v>460</v>
      </c>
      <c r="C45467">
        <v>1840</v>
      </c>
      <c r="E45467">
        <v>957035</v>
      </c>
      <c r="F45467" t="str">
        <f>VLOOKUP(A45467,'Country and Continent'!$A$1:$B$285,2,0)</f>
        <v>Africa</v>
      </c>
    </row>
    <row r="45468" spans="1:6" x14ac:dyDescent="0.3">
      <c r="A45468" t="s">
        <v>459</v>
      </c>
      <c r="B45468" t="s">
        <v>460</v>
      </c>
      <c r="C45468">
        <v>1841</v>
      </c>
      <c r="E45468">
        <v>954466</v>
      </c>
      <c r="F45468" t="str">
        <f>VLOOKUP(A45468,'Country and Continent'!$A$1:$B$285,2,0)</f>
        <v>Africa</v>
      </c>
    </row>
    <row r="45469" spans="1:6" x14ac:dyDescent="0.3">
      <c r="A45469" t="s">
        <v>459</v>
      </c>
      <c r="B45469" t="s">
        <v>460</v>
      </c>
      <c r="C45469">
        <v>1842</v>
      </c>
      <c r="E45469">
        <v>951904</v>
      </c>
      <c r="F45469" t="str">
        <f>VLOOKUP(A45469,'Country and Continent'!$A$1:$B$285,2,0)</f>
        <v>Africa</v>
      </c>
    </row>
    <row r="45470" spans="1:6" x14ac:dyDescent="0.3">
      <c r="A45470" t="s">
        <v>459</v>
      </c>
      <c r="B45470" t="s">
        <v>460</v>
      </c>
      <c r="C45470">
        <v>1843</v>
      </c>
      <c r="E45470">
        <v>949349</v>
      </c>
      <c r="F45470" t="str">
        <f>VLOOKUP(A45470,'Country and Continent'!$A$1:$B$285,2,0)</f>
        <v>Africa</v>
      </c>
    </row>
    <row r="45471" spans="1:6" x14ac:dyDescent="0.3">
      <c r="A45471" t="s">
        <v>459</v>
      </c>
      <c r="B45471" t="s">
        <v>460</v>
      </c>
      <c r="C45471">
        <v>1844</v>
      </c>
      <c r="E45471">
        <v>946800</v>
      </c>
      <c r="F45471" t="str">
        <f>VLOOKUP(A45471,'Country and Continent'!$A$1:$B$285,2,0)</f>
        <v>Africa</v>
      </c>
    </row>
    <row r="45472" spans="1:6" x14ac:dyDescent="0.3">
      <c r="A45472" t="s">
        <v>459</v>
      </c>
      <c r="B45472" t="s">
        <v>460</v>
      </c>
      <c r="C45472">
        <v>1845</v>
      </c>
      <c r="E45472">
        <v>944259</v>
      </c>
      <c r="F45472" t="str">
        <f>VLOOKUP(A45472,'Country and Continent'!$A$1:$B$285,2,0)</f>
        <v>Africa</v>
      </c>
    </row>
    <row r="45473" spans="1:6" x14ac:dyDescent="0.3">
      <c r="A45473" t="s">
        <v>459</v>
      </c>
      <c r="B45473" t="s">
        <v>460</v>
      </c>
      <c r="C45473">
        <v>1846</v>
      </c>
      <c r="E45473">
        <v>941724</v>
      </c>
      <c r="F45473" t="str">
        <f>VLOOKUP(A45473,'Country and Continent'!$A$1:$B$285,2,0)</f>
        <v>Africa</v>
      </c>
    </row>
    <row r="45474" spans="1:6" x14ac:dyDescent="0.3">
      <c r="A45474" t="s">
        <v>459</v>
      </c>
      <c r="B45474" t="s">
        <v>460</v>
      </c>
      <c r="C45474">
        <v>1847</v>
      </c>
      <c r="E45474">
        <v>939196</v>
      </c>
      <c r="F45474" t="str">
        <f>VLOOKUP(A45474,'Country and Continent'!$A$1:$B$285,2,0)</f>
        <v>Africa</v>
      </c>
    </row>
    <row r="45475" spans="1:6" x14ac:dyDescent="0.3">
      <c r="A45475" t="s">
        <v>459</v>
      </c>
      <c r="B45475" t="s">
        <v>460</v>
      </c>
      <c r="C45475">
        <v>1848</v>
      </c>
      <c r="E45475">
        <v>936675</v>
      </c>
      <c r="F45475" t="str">
        <f>VLOOKUP(A45475,'Country and Continent'!$A$1:$B$285,2,0)</f>
        <v>Africa</v>
      </c>
    </row>
    <row r="45476" spans="1:6" x14ac:dyDescent="0.3">
      <c r="A45476" t="s">
        <v>459</v>
      </c>
      <c r="B45476" t="s">
        <v>460</v>
      </c>
      <c r="C45476">
        <v>1849</v>
      </c>
      <c r="E45476">
        <v>935779</v>
      </c>
      <c r="F45476" t="str">
        <f>VLOOKUP(A45476,'Country and Continent'!$A$1:$B$285,2,0)</f>
        <v>Africa</v>
      </c>
    </row>
    <row r="45477" spans="1:6" x14ac:dyDescent="0.3">
      <c r="A45477" t="s">
        <v>459</v>
      </c>
      <c r="B45477" t="s">
        <v>460</v>
      </c>
      <c r="C45477">
        <v>1850</v>
      </c>
      <c r="E45477">
        <v>936513</v>
      </c>
      <c r="F45477" t="str">
        <f>VLOOKUP(A45477,'Country and Continent'!$A$1:$B$285,2,0)</f>
        <v>Africa</v>
      </c>
    </row>
    <row r="45478" spans="1:6" x14ac:dyDescent="0.3">
      <c r="A45478" t="s">
        <v>459</v>
      </c>
      <c r="B45478" t="s">
        <v>460</v>
      </c>
      <c r="C45478">
        <v>1851</v>
      </c>
      <c r="E45478">
        <v>938556</v>
      </c>
      <c r="F45478" t="str">
        <f>VLOOKUP(A45478,'Country and Continent'!$A$1:$B$285,2,0)</f>
        <v>Africa</v>
      </c>
    </row>
    <row r="45479" spans="1:6" x14ac:dyDescent="0.3">
      <c r="A45479" t="s">
        <v>459</v>
      </c>
      <c r="B45479" t="s">
        <v>460</v>
      </c>
      <c r="C45479">
        <v>1852</v>
      </c>
      <c r="E45479">
        <v>942237</v>
      </c>
      <c r="F45479" t="str">
        <f>VLOOKUP(A45479,'Country and Continent'!$A$1:$B$285,2,0)</f>
        <v>Africa</v>
      </c>
    </row>
    <row r="45480" spans="1:6" x14ac:dyDescent="0.3">
      <c r="A45480" t="s">
        <v>459</v>
      </c>
      <c r="B45480" t="s">
        <v>460</v>
      </c>
      <c r="C45480">
        <v>1853</v>
      </c>
      <c r="E45480">
        <v>947560</v>
      </c>
      <c r="F45480" t="str">
        <f>VLOOKUP(A45480,'Country and Continent'!$A$1:$B$285,2,0)</f>
        <v>Africa</v>
      </c>
    </row>
    <row r="45481" spans="1:6" x14ac:dyDescent="0.3">
      <c r="A45481" t="s">
        <v>459</v>
      </c>
      <c r="B45481" t="s">
        <v>460</v>
      </c>
      <c r="C45481">
        <v>1854</v>
      </c>
      <c r="E45481">
        <v>952913</v>
      </c>
      <c r="F45481" t="str">
        <f>VLOOKUP(A45481,'Country and Continent'!$A$1:$B$285,2,0)</f>
        <v>Africa</v>
      </c>
    </row>
    <row r="45482" spans="1:6" x14ac:dyDescent="0.3">
      <c r="A45482" t="s">
        <v>459</v>
      </c>
      <c r="B45482" t="s">
        <v>460</v>
      </c>
      <c r="C45482">
        <v>1855</v>
      </c>
      <c r="E45482">
        <v>958296</v>
      </c>
      <c r="F45482" t="str">
        <f>VLOOKUP(A45482,'Country and Continent'!$A$1:$B$285,2,0)</f>
        <v>Africa</v>
      </c>
    </row>
    <row r="45483" spans="1:6" x14ac:dyDescent="0.3">
      <c r="A45483" t="s">
        <v>459</v>
      </c>
      <c r="B45483" t="s">
        <v>460</v>
      </c>
      <c r="C45483">
        <v>1856</v>
      </c>
      <c r="E45483">
        <v>963709</v>
      </c>
      <c r="F45483" t="str">
        <f>VLOOKUP(A45483,'Country and Continent'!$A$1:$B$285,2,0)</f>
        <v>Africa</v>
      </c>
    </row>
    <row r="45484" spans="1:6" x14ac:dyDescent="0.3">
      <c r="A45484" t="s">
        <v>459</v>
      </c>
      <c r="B45484" t="s">
        <v>460</v>
      </c>
      <c r="C45484">
        <v>1857</v>
      </c>
      <c r="E45484">
        <v>969153</v>
      </c>
      <c r="F45484" t="str">
        <f>VLOOKUP(A45484,'Country and Continent'!$A$1:$B$285,2,0)</f>
        <v>Africa</v>
      </c>
    </row>
    <row r="45485" spans="1:6" x14ac:dyDescent="0.3">
      <c r="A45485" t="s">
        <v>459</v>
      </c>
      <c r="B45485" t="s">
        <v>460</v>
      </c>
      <c r="C45485">
        <v>1858</v>
      </c>
      <c r="E45485">
        <v>974628</v>
      </c>
      <c r="F45485" t="str">
        <f>VLOOKUP(A45485,'Country and Continent'!$A$1:$B$285,2,0)</f>
        <v>Africa</v>
      </c>
    </row>
    <row r="45486" spans="1:6" x14ac:dyDescent="0.3">
      <c r="A45486" t="s">
        <v>459</v>
      </c>
      <c r="B45486" t="s">
        <v>460</v>
      </c>
      <c r="C45486">
        <v>1859</v>
      </c>
      <c r="E45486">
        <v>980527</v>
      </c>
      <c r="F45486" t="str">
        <f>VLOOKUP(A45486,'Country and Continent'!$A$1:$B$285,2,0)</f>
        <v>Africa</v>
      </c>
    </row>
    <row r="45487" spans="1:6" x14ac:dyDescent="0.3">
      <c r="A45487" t="s">
        <v>459</v>
      </c>
      <c r="B45487" t="s">
        <v>460</v>
      </c>
      <c r="C45487">
        <v>1860</v>
      </c>
      <c r="E45487">
        <v>986857</v>
      </c>
      <c r="F45487" t="str">
        <f>VLOOKUP(A45487,'Country and Continent'!$A$1:$B$285,2,0)</f>
        <v>Africa</v>
      </c>
    </row>
    <row r="45488" spans="1:6" x14ac:dyDescent="0.3">
      <c r="A45488" t="s">
        <v>459</v>
      </c>
      <c r="B45488" t="s">
        <v>460</v>
      </c>
      <c r="C45488">
        <v>1861</v>
      </c>
      <c r="E45488">
        <v>993623</v>
      </c>
      <c r="F45488" t="str">
        <f>VLOOKUP(A45488,'Country and Continent'!$A$1:$B$285,2,0)</f>
        <v>Africa</v>
      </c>
    </row>
    <row r="45489" spans="1:6" x14ac:dyDescent="0.3">
      <c r="A45489" t="s">
        <v>459</v>
      </c>
      <c r="B45489" t="s">
        <v>460</v>
      </c>
      <c r="C45489">
        <v>1862</v>
      </c>
      <c r="E45489">
        <v>1000831</v>
      </c>
      <c r="F45489" t="str">
        <f>VLOOKUP(A45489,'Country and Continent'!$A$1:$B$285,2,0)</f>
        <v>Africa</v>
      </c>
    </row>
    <row r="45490" spans="1:6" x14ac:dyDescent="0.3">
      <c r="A45490" t="s">
        <v>459</v>
      </c>
      <c r="B45490" t="s">
        <v>460</v>
      </c>
      <c r="C45490">
        <v>1863</v>
      </c>
      <c r="E45490">
        <v>1008484</v>
      </c>
      <c r="F45490" t="str">
        <f>VLOOKUP(A45490,'Country and Continent'!$A$1:$B$285,2,0)</f>
        <v>Africa</v>
      </c>
    </row>
    <row r="45491" spans="1:6" x14ac:dyDescent="0.3">
      <c r="A45491" t="s">
        <v>459</v>
      </c>
      <c r="B45491" t="s">
        <v>460</v>
      </c>
      <c r="C45491">
        <v>1864</v>
      </c>
      <c r="E45491">
        <v>1016197</v>
      </c>
      <c r="F45491" t="str">
        <f>VLOOKUP(A45491,'Country and Continent'!$A$1:$B$285,2,0)</f>
        <v>Africa</v>
      </c>
    </row>
    <row r="45492" spans="1:6" x14ac:dyDescent="0.3">
      <c r="A45492" t="s">
        <v>459</v>
      </c>
      <c r="B45492" t="s">
        <v>460</v>
      </c>
      <c r="C45492">
        <v>1865</v>
      </c>
      <c r="E45492">
        <v>1023968</v>
      </c>
      <c r="F45492" t="str">
        <f>VLOOKUP(A45492,'Country and Continent'!$A$1:$B$285,2,0)</f>
        <v>Africa</v>
      </c>
    </row>
    <row r="45493" spans="1:6" x14ac:dyDescent="0.3">
      <c r="A45493" t="s">
        <v>459</v>
      </c>
      <c r="B45493" t="s">
        <v>460</v>
      </c>
      <c r="C45493">
        <v>1866</v>
      </c>
      <c r="E45493">
        <v>1031798</v>
      </c>
      <c r="F45493" t="str">
        <f>VLOOKUP(A45493,'Country and Continent'!$A$1:$B$285,2,0)</f>
        <v>Africa</v>
      </c>
    </row>
    <row r="45494" spans="1:6" x14ac:dyDescent="0.3">
      <c r="A45494" t="s">
        <v>459</v>
      </c>
      <c r="B45494" t="s">
        <v>460</v>
      </c>
      <c r="C45494">
        <v>1867</v>
      </c>
      <c r="E45494">
        <v>1039688</v>
      </c>
      <c r="F45494" t="str">
        <f>VLOOKUP(A45494,'Country and Continent'!$A$1:$B$285,2,0)</f>
        <v>Africa</v>
      </c>
    </row>
    <row r="45495" spans="1:6" x14ac:dyDescent="0.3">
      <c r="A45495" t="s">
        <v>459</v>
      </c>
      <c r="B45495" t="s">
        <v>460</v>
      </c>
      <c r="C45495">
        <v>1868</v>
      </c>
      <c r="E45495">
        <v>1047638</v>
      </c>
      <c r="F45495" t="str">
        <f>VLOOKUP(A45495,'Country and Continent'!$A$1:$B$285,2,0)</f>
        <v>Africa</v>
      </c>
    </row>
    <row r="45496" spans="1:6" x14ac:dyDescent="0.3">
      <c r="A45496" t="s">
        <v>459</v>
      </c>
      <c r="B45496" t="s">
        <v>460</v>
      </c>
      <c r="C45496">
        <v>1869</v>
      </c>
      <c r="E45496">
        <v>1056288</v>
      </c>
      <c r="F45496" t="str">
        <f>VLOOKUP(A45496,'Country and Continent'!$A$1:$B$285,2,0)</f>
        <v>Africa</v>
      </c>
    </row>
    <row r="45497" spans="1:6" x14ac:dyDescent="0.3">
      <c r="A45497" t="s">
        <v>459</v>
      </c>
      <c r="B45497" t="s">
        <v>460</v>
      </c>
      <c r="C45497">
        <v>1870</v>
      </c>
      <c r="E45497">
        <v>1065648</v>
      </c>
      <c r="F45497" t="str">
        <f>VLOOKUP(A45497,'Country and Continent'!$A$1:$B$285,2,0)</f>
        <v>Africa</v>
      </c>
    </row>
    <row r="45498" spans="1:6" x14ac:dyDescent="0.3">
      <c r="A45498" t="s">
        <v>459</v>
      </c>
      <c r="B45498" t="s">
        <v>460</v>
      </c>
      <c r="C45498">
        <v>1871</v>
      </c>
      <c r="E45498">
        <v>1075732</v>
      </c>
      <c r="F45498" t="str">
        <f>VLOOKUP(A45498,'Country and Continent'!$A$1:$B$285,2,0)</f>
        <v>Africa</v>
      </c>
    </row>
    <row r="45499" spans="1:6" x14ac:dyDescent="0.3">
      <c r="A45499" t="s">
        <v>459</v>
      </c>
      <c r="B45499" t="s">
        <v>460</v>
      </c>
      <c r="C45499">
        <v>1872</v>
      </c>
      <c r="E45499">
        <v>1086550</v>
      </c>
      <c r="F45499" t="str">
        <f>VLOOKUP(A45499,'Country and Continent'!$A$1:$B$285,2,0)</f>
        <v>Africa</v>
      </c>
    </row>
    <row r="45500" spans="1:6" x14ac:dyDescent="0.3">
      <c r="A45500" t="s">
        <v>459</v>
      </c>
      <c r="B45500" t="s">
        <v>460</v>
      </c>
      <c r="C45500">
        <v>1873</v>
      </c>
      <c r="E45500">
        <v>1098117</v>
      </c>
      <c r="F45500" t="str">
        <f>VLOOKUP(A45500,'Country and Continent'!$A$1:$B$285,2,0)</f>
        <v>Africa</v>
      </c>
    </row>
    <row r="45501" spans="1:6" x14ac:dyDescent="0.3">
      <c r="A45501" t="s">
        <v>459</v>
      </c>
      <c r="B45501" t="s">
        <v>460</v>
      </c>
      <c r="C45501">
        <v>1874</v>
      </c>
      <c r="E45501">
        <v>1109806</v>
      </c>
      <c r="F45501" t="str">
        <f>VLOOKUP(A45501,'Country and Continent'!$A$1:$B$285,2,0)</f>
        <v>Africa</v>
      </c>
    </row>
    <row r="45502" spans="1:6" x14ac:dyDescent="0.3">
      <c r="A45502" t="s">
        <v>459</v>
      </c>
      <c r="B45502" t="s">
        <v>460</v>
      </c>
      <c r="C45502">
        <v>1875</v>
      </c>
      <c r="E45502">
        <v>1121620</v>
      </c>
      <c r="F45502" t="str">
        <f>VLOOKUP(A45502,'Country and Continent'!$A$1:$B$285,2,0)</f>
        <v>Africa</v>
      </c>
    </row>
    <row r="45503" spans="1:6" x14ac:dyDescent="0.3">
      <c r="A45503" t="s">
        <v>459</v>
      </c>
      <c r="B45503" t="s">
        <v>460</v>
      </c>
      <c r="C45503">
        <v>1876</v>
      </c>
      <c r="E45503">
        <v>1133560</v>
      </c>
      <c r="F45503" t="str">
        <f>VLOOKUP(A45503,'Country and Continent'!$A$1:$B$285,2,0)</f>
        <v>Africa</v>
      </c>
    </row>
    <row r="45504" spans="1:6" x14ac:dyDescent="0.3">
      <c r="A45504" t="s">
        <v>459</v>
      </c>
      <c r="B45504" t="s">
        <v>460</v>
      </c>
      <c r="C45504">
        <v>1877</v>
      </c>
      <c r="E45504">
        <v>1145626</v>
      </c>
      <c r="F45504" t="str">
        <f>VLOOKUP(A45504,'Country and Continent'!$A$1:$B$285,2,0)</f>
        <v>Africa</v>
      </c>
    </row>
    <row r="45505" spans="1:6" x14ac:dyDescent="0.3">
      <c r="A45505" t="s">
        <v>459</v>
      </c>
      <c r="B45505" t="s">
        <v>460</v>
      </c>
      <c r="C45505">
        <v>1878</v>
      </c>
      <c r="E45505">
        <v>1157821</v>
      </c>
      <c r="F45505" t="str">
        <f>VLOOKUP(A45505,'Country and Continent'!$A$1:$B$285,2,0)</f>
        <v>Africa</v>
      </c>
    </row>
    <row r="45506" spans="1:6" x14ac:dyDescent="0.3">
      <c r="A45506" t="s">
        <v>459</v>
      </c>
      <c r="B45506" t="s">
        <v>460</v>
      </c>
      <c r="C45506">
        <v>1879</v>
      </c>
      <c r="E45506">
        <v>1169672</v>
      </c>
      <c r="F45506" t="str">
        <f>VLOOKUP(A45506,'Country and Continent'!$A$1:$B$285,2,0)</f>
        <v>Africa</v>
      </c>
    </row>
    <row r="45507" spans="1:6" x14ac:dyDescent="0.3">
      <c r="A45507" t="s">
        <v>459</v>
      </c>
      <c r="B45507" t="s">
        <v>460</v>
      </c>
      <c r="C45507">
        <v>1880</v>
      </c>
      <c r="E45507">
        <v>1181172</v>
      </c>
      <c r="F45507" t="str">
        <f>VLOOKUP(A45507,'Country and Continent'!$A$1:$B$285,2,0)</f>
        <v>Africa</v>
      </c>
    </row>
    <row r="45508" spans="1:6" x14ac:dyDescent="0.3">
      <c r="A45508" t="s">
        <v>459</v>
      </c>
      <c r="B45508" t="s">
        <v>460</v>
      </c>
      <c r="C45508">
        <v>1881</v>
      </c>
      <c r="E45508">
        <v>1192313</v>
      </c>
      <c r="F45508" t="str">
        <f>VLOOKUP(A45508,'Country and Continent'!$A$1:$B$285,2,0)</f>
        <v>Africa</v>
      </c>
    </row>
    <row r="45509" spans="1:6" x14ac:dyDescent="0.3">
      <c r="A45509" t="s">
        <v>459</v>
      </c>
      <c r="B45509" t="s">
        <v>460</v>
      </c>
      <c r="C45509">
        <v>1882</v>
      </c>
      <c r="E45509">
        <v>1203088</v>
      </c>
      <c r="F45509" t="str">
        <f>VLOOKUP(A45509,'Country and Continent'!$A$1:$B$285,2,0)</f>
        <v>Africa</v>
      </c>
    </row>
    <row r="45510" spans="1:6" x14ac:dyDescent="0.3">
      <c r="A45510" t="s">
        <v>459</v>
      </c>
      <c r="B45510" t="s">
        <v>460</v>
      </c>
      <c r="C45510">
        <v>1883</v>
      </c>
      <c r="E45510">
        <v>1213488</v>
      </c>
      <c r="F45510" t="str">
        <f>VLOOKUP(A45510,'Country and Continent'!$A$1:$B$285,2,0)</f>
        <v>Africa</v>
      </c>
    </row>
    <row r="45511" spans="1:6" x14ac:dyDescent="0.3">
      <c r="A45511" t="s">
        <v>459</v>
      </c>
      <c r="B45511" t="s">
        <v>460</v>
      </c>
      <c r="C45511">
        <v>1884</v>
      </c>
      <c r="E45511">
        <v>1223978</v>
      </c>
      <c r="F45511" t="str">
        <f>VLOOKUP(A45511,'Country and Continent'!$A$1:$B$285,2,0)</f>
        <v>Africa</v>
      </c>
    </row>
    <row r="45512" spans="1:6" x14ac:dyDescent="0.3">
      <c r="A45512" t="s">
        <v>459</v>
      </c>
      <c r="B45512" t="s">
        <v>460</v>
      </c>
      <c r="C45512">
        <v>1885</v>
      </c>
      <c r="E45512">
        <v>1234559</v>
      </c>
      <c r="F45512" t="str">
        <f>VLOOKUP(A45512,'Country and Continent'!$A$1:$B$285,2,0)</f>
        <v>Africa</v>
      </c>
    </row>
    <row r="45513" spans="1:6" x14ac:dyDescent="0.3">
      <c r="A45513" t="s">
        <v>459</v>
      </c>
      <c r="B45513" t="s">
        <v>460</v>
      </c>
      <c r="C45513">
        <v>1886</v>
      </c>
      <c r="E45513">
        <v>1245231</v>
      </c>
      <c r="F45513" t="str">
        <f>VLOOKUP(A45513,'Country and Continent'!$A$1:$B$285,2,0)</f>
        <v>Africa</v>
      </c>
    </row>
    <row r="45514" spans="1:6" x14ac:dyDescent="0.3">
      <c r="A45514" t="s">
        <v>459</v>
      </c>
      <c r="B45514" t="s">
        <v>460</v>
      </c>
      <c r="C45514">
        <v>1887</v>
      </c>
      <c r="E45514">
        <v>1255995</v>
      </c>
      <c r="F45514" t="str">
        <f>VLOOKUP(A45514,'Country and Continent'!$A$1:$B$285,2,0)</f>
        <v>Africa</v>
      </c>
    </row>
    <row r="45515" spans="1:6" x14ac:dyDescent="0.3">
      <c r="A45515" t="s">
        <v>459</v>
      </c>
      <c r="B45515" t="s">
        <v>460</v>
      </c>
      <c r="C45515">
        <v>1888</v>
      </c>
      <c r="E45515">
        <v>1266851</v>
      </c>
      <c r="F45515" t="str">
        <f>VLOOKUP(A45515,'Country and Continent'!$A$1:$B$285,2,0)</f>
        <v>Africa</v>
      </c>
    </row>
    <row r="45516" spans="1:6" x14ac:dyDescent="0.3">
      <c r="A45516" t="s">
        <v>459</v>
      </c>
      <c r="B45516" t="s">
        <v>460</v>
      </c>
      <c r="C45516">
        <v>1889</v>
      </c>
      <c r="E45516">
        <v>1277286</v>
      </c>
      <c r="F45516" t="str">
        <f>VLOOKUP(A45516,'Country and Continent'!$A$1:$B$285,2,0)</f>
        <v>Africa</v>
      </c>
    </row>
    <row r="45517" spans="1:6" x14ac:dyDescent="0.3">
      <c r="A45517" t="s">
        <v>459</v>
      </c>
      <c r="B45517" t="s">
        <v>460</v>
      </c>
      <c r="C45517">
        <v>1890</v>
      </c>
      <c r="E45517">
        <v>1287292</v>
      </c>
      <c r="F45517" t="str">
        <f>VLOOKUP(A45517,'Country and Continent'!$A$1:$B$285,2,0)</f>
        <v>Africa</v>
      </c>
    </row>
    <row r="45518" spans="1:6" x14ac:dyDescent="0.3">
      <c r="A45518" t="s">
        <v>459</v>
      </c>
      <c r="B45518" t="s">
        <v>460</v>
      </c>
      <c r="C45518">
        <v>1891</v>
      </c>
      <c r="E45518">
        <v>1296862</v>
      </c>
      <c r="F45518" t="str">
        <f>VLOOKUP(A45518,'Country and Continent'!$A$1:$B$285,2,0)</f>
        <v>Africa</v>
      </c>
    </row>
    <row r="45519" spans="1:6" x14ac:dyDescent="0.3">
      <c r="A45519" t="s">
        <v>459</v>
      </c>
      <c r="B45519" t="s">
        <v>460</v>
      </c>
      <c r="C45519">
        <v>1892</v>
      </c>
      <c r="E45519">
        <v>1305989</v>
      </c>
      <c r="F45519" t="str">
        <f>VLOOKUP(A45519,'Country and Continent'!$A$1:$B$285,2,0)</f>
        <v>Africa</v>
      </c>
    </row>
    <row r="45520" spans="1:6" x14ac:dyDescent="0.3">
      <c r="A45520" t="s">
        <v>459</v>
      </c>
      <c r="B45520" t="s">
        <v>460</v>
      </c>
      <c r="C45520">
        <v>1893</v>
      </c>
      <c r="E45520">
        <v>1314666</v>
      </c>
      <c r="F45520" t="str">
        <f>VLOOKUP(A45520,'Country and Continent'!$A$1:$B$285,2,0)</f>
        <v>Africa</v>
      </c>
    </row>
    <row r="45521" spans="1:6" x14ac:dyDescent="0.3">
      <c r="A45521" t="s">
        <v>459</v>
      </c>
      <c r="B45521" t="s">
        <v>460</v>
      </c>
      <c r="C45521">
        <v>1894</v>
      </c>
      <c r="E45521">
        <v>1323401</v>
      </c>
      <c r="F45521" t="str">
        <f>VLOOKUP(A45521,'Country and Continent'!$A$1:$B$285,2,0)</f>
        <v>Africa</v>
      </c>
    </row>
    <row r="45522" spans="1:6" x14ac:dyDescent="0.3">
      <c r="A45522" t="s">
        <v>459</v>
      </c>
      <c r="B45522" t="s">
        <v>460</v>
      </c>
      <c r="C45522">
        <v>1895</v>
      </c>
      <c r="E45522">
        <v>1332194</v>
      </c>
      <c r="F45522" t="str">
        <f>VLOOKUP(A45522,'Country and Continent'!$A$1:$B$285,2,0)</f>
        <v>Africa</v>
      </c>
    </row>
    <row r="45523" spans="1:6" x14ac:dyDescent="0.3">
      <c r="A45523" t="s">
        <v>459</v>
      </c>
      <c r="B45523" t="s">
        <v>460</v>
      </c>
      <c r="C45523">
        <v>1896</v>
      </c>
      <c r="E45523">
        <v>1341044</v>
      </c>
      <c r="F45523" t="str">
        <f>VLOOKUP(A45523,'Country and Continent'!$A$1:$B$285,2,0)</f>
        <v>Africa</v>
      </c>
    </row>
    <row r="45524" spans="1:6" x14ac:dyDescent="0.3">
      <c r="A45524" t="s">
        <v>459</v>
      </c>
      <c r="B45524" t="s">
        <v>460</v>
      </c>
      <c r="C45524">
        <v>1897</v>
      </c>
      <c r="E45524">
        <v>1349954</v>
      </c>
      <c r="F45524" t="str">
        <f>VLOOKUP(A45524,'Country and Continent'!$A$1:$B$285,2,0)</f>
        <v>Africa</v>
      </c>
    </row>
    <row r="45525" spans="1:6" x14ac:dyDescent="0.3">
      <c r="A45525" t="s">
        <v>459</v>
      </c>
      <c r="B45525" t="s">
        <v>460</v>
      </c>
      <c r="C45525">
        <v>1898</v>
      </c>
      <c r="E45525">
        <v>1358922</v>
      </c>
      <c r="F45525" t="str">
        <f>VLOOKUP(A45525,'Country and Continent'!$A$1:$B$285,2,0)</f>
        <v>Africa</v>
      </c>
    </row>
    <row r="45526" spans="1:6" x14ac:dyDescent="0.3">
      <c r="A45526" t="s">
        <v>459</v>
      </c>
      <c r="B45526" t="s">
        <v>460</v>
      </c>
      <c r="C45526">
        <v>1899</v>
      </c>
      <c r="E45526">
        <v>1367950</v>
      </c>
      <c r="F45526" t="str">
        <f>VLOOKUP(A45526,'Country and Continent'!$A$1:$B$285,2,0)</f>
        <v>Africa</v>
      </c>
    </row>
    <row r="45527" spans="1:6" x14ac:dyDescent="0.3">
      <c r="A45527" t="s">
        <v>459</v>
      </c>
      <c r="B45527" t="s">
        <v>460</v>
      </c>
      <c r="C45527">
        <v>1900</v>
      </c>
      <c r="E45527">
        <v>1377037</v>
      </c>
      <c r="F45527" t="str">
        <f>VLOOKUP(A45527,'Country and Continent'!$A$1:$B$285,2,0)</f>
        <v>Africa</v>
      </c>
    </row>
    <row r="45528" spans="1:6" x14ac:dyDescent="0.3">
      <c r="A45528" t="s">
        <v>459</v>
      </c>
      <c r="B45528" t="s">
        <v>460</v>
      </c>
      <c r="C45528">
        <v>1901</v>
      </c>
      <c r="E45528">
        <v>1386185</v>
      </c>
      <c r="F45528" t="str">
        <f>VLOOKUP(A45528,'Country and Continent'!$A$1:$B$285,2,0)</f>
        <v>Africa</v>
      </c>
    </row>
    <row r="45529" spans="1:6" x14ac:dyDescent="0.3">
      <c r="A45529" t="s">
        <v>459</v>
      </c>
      <c r="B45529" t="s">
        <v>460</v>
      </c>
      <c r="C45529">
        <v>1902</v>
      </c>
      <c r="E45529">
        <v>1395393</v>
      </c>
      <c r="F45529" t="str">
        <f>VLOOKUP(A45529,'Country and Continent'!$A$1:$B$285,2,0)</f>
        <v>Africa</v>
      </c>
    </row>
    <row r="45530" spans="1:6" x14ac:dyDescent="0.3">
      <c r="A45530" t="s">
        <v>459</v>
      </c>
      <c r="B45530" t="s">
        <v>460</v>
      </c>
      <c r="C45530">
        <v>1903</v>
      </c>
      <c r="E45530">
        <v>1404663</v>
      </c>
      <c r="F45530" t="str">
        <f>VLOOKUP(A45530,'Country and Continent'!$A$1:$B$285,2,0)</f>
        <v>Africa</v>
      </c>
    </row>
    <row r="45531" spans="1:6" x14ac:dyDescent="0.3">
      <c r="A45531" t="s">
        <v>459</v>
      </c>
      <c r="B45531" t="s">
        <v>460</v>
      </c>
      <c r="C45531">
        <v>1904</v>
      </c>
      <c r="E45531">
        <v>1413994</v>
      </c>
      <c r="F45531" t="str">
        <f>VLOOKUP(A45531,'Country and Continent'!$A$1:$B$285,2,0)</f>
        <v>Africa</v>
      </c>
    </row>
    <row r="45532" spans="1:6" x14ac:dyDescent="0.3">
      <c r="A45532" t="s">
        <v>459</v>
      </c>
      <c r="B45532" t="s">
        <v>460</v>
      </c>
      <c r="C45532">
        <v>1905</v>
      </c>
      <c r="E45532">
        <v>1423386</v>
      </c>
      <c r="F45532" t="str">
        <f>VLOOKUP(A45532,'Country and Continent'!$A$1:$B$285,2,0)</f>
        <v>Africa</v>
      </c>
    </row>
    <row r="45533" spans="1:6" x14ac:dyDescent="0.3">
      <c r="A45533" t="s">
        <v>459</v>
      </c>
      <c r="B45533" t="s">
        <v>460</v>
      </c>
      <c r="C45533">
        <v>1906</v>
      </c>
      <c r="E45533">
        <v>1432841</v>
      </c>
      <c r="F45533" t="str">
        <f>VLOOKUP(A45533,'Country and Continent'!$A$1:$B$285,2,0)</f>
        <v>Africa</v>
      </c>
    </row>
    <row r="45534" spans="1:6" x14ac:dyDescent="0.3">
      <c r="A45534" t="s">
        <v>459</v>
      </c>
      <c r="B45534" t="s">
        <v>460</v>
      </c>
      <c r="C45534">
        <v>1907</v>
      </c>
      <c r="E45534">
        <v>1442358</v>
      </c>
      <c r="F45534" t="str">
        <f>VLOOKUP(A45534,'Country and Continent'!$A$1:$B$285,2,0)</f>
        <v>Africa</v>
      </c>
    </row>
    <row r="45535" spans="1:6" x14ac:dyDescent="0.3">
      <c r="A45535" t="s">
        <v>459</v>
      </c>
      <c r="B45535" t="s">
        <v>460</v>
      </c>
      <c r="C45535">
        <v>1908</v>
      </c>
      <c r="E45535">
        <v>1451939</v>
      </c>
      <c r="F45535" t="str">
        <f>VLOOKUP(A45535,'Country and Continent'!$A$1:$B$285,2,0)</f>
        <v>Africa</v>
      </c>
    </row>
    <row r="45536" spans="1:6" x14ac:dyDescent="0.3">
      <c r="A45536" t="s">
        <v>459</v>
      </c>
      <c r="B45536" t="s">
        <v>460</v>
      </c>
      <c r="C45536">
        <v>1909</v>
      </c>
      <c r="E45536">
        <v>1461288</v>
      </c>
      <c r="F45536" t="str">
        <f>VLOOKUP(A45536,'Country and Continent'!$A$1:$B$285,2,0)</f>
        <v>Africa</v>
      </c>
    </row>
    <row r="45537" spans="1:6" x14ac:dyDescent="0.3">
      <c r="A45537" t="s">
        <v>459</v>
      </c>
      <c r="B45537" t="s">
        <v>460</v>
      </c>
      <c r="C45537">
        <v>1910</v>
      </c>
      <c r="E45537">
        <v>1470404</v>
      </c>
      <c r="F45537" t="str">
        <f>VLOOKUP(A45537,'Country and Continent'!$A$1:$B$285,2,0)</f>
        <v>Africa</v>
      </c>
    </row>
    <row r="45538" spans="1:6" x14ac:dyDescent="0.3">
      <c r="A45538" t="s">
        <v>459</v>
      </c>
      <c r="B45538" t="s">
        <v>460</v>
      </c>
      <c r="C45538">
        <v>1911</v>
      </c>
      <c r="E45538">
        <v>1479282</v>
      </c>
      <c r="F45538" t="str">
        <f>VLOOKUP(A45538,'Country and Continent'!$A$1:$B$285,2,0)</f>
        <v>Africa</v>
      </c>
    </row>
    <row r="45539" spans="1:6" x14ac:dyDescent="0.3">
      <c r="A45539" t="s">
        <v>459</v>
      </c>
      <c r="B45539" t="s">
        <v>460</v>
      </c>
      <c r="C45539">
        <v>1912</v>
      </c>
      <c r="E45539">
        <v>1487920</v>
      </c>
      <c r="F45539" t="str">
        <f>VLOOKUP(A45539,'Country and Continent'!$A$1:$B$285,2,0)</f>
        <v>Africa</v>
      </c>
    </row>
    <row r="45540" spans="1:6" x14ac:dyDescent="0.3">
      <c r="A45540" t="s">
        <v>459</v>
      </c>
      <c r="B45540" t="s">
        <v>460</v>
      </c>
      <c r="C45540">
        <v>1913</v>
      </c>
      <c r="E45540">
        <v>1496315</v>
      </c>
      <c r="F45540" t="str">
        <f>VLOOKUP(A45540,'Country and Continent'!$A$1:$B$285,2,0)</f>
        <v>Africa</v>
      </c>
    </row>
    <row r="45541" spans="1:6" x14ac:dyDescent="0.3">
      <c r="A45541" t="s">
        <v>459</v>
      </c>
      <c r="B45541" t="s">
        <v>460</v>
      </c>
      <c r="C45541">
        <v>1914</v>
      </c>
      <c r="E45541">
        <v>1504757</v>
      </c>
      <c r="F45541" t="str">
        <f>VLOOKUP(A45541,'Country and Continent'!$A$1:$B$285,2,0)</f>
        <v>Africa</v>
      </c>
    </row>
    <row r="45542" spans="1:6" x14ac:dyDescent="0.3">
      <c r="A45542" t="s">
        <v>459</v>
      </c>
      <c r="B45542" t="s">
        <v>460</v>
      </c>
      <c r="C45542">
        <v>1915</v>
      </c>
      <c r="E45542">
        <v>1513246</v>
      </c>
      <c r="F45542" t="str">
        <f>VLOOKUP(A45542,'Country and Continent'!$A$1:$B$285,2,0)</f>
        <v>Africa</v>
      </c>
    </row>
    <row r="45543" spans="1:6" x14ac:dyDescent="0.3">
      <c r="A45543" t="s">
        <v>459</v>
      </c>
      <c r="B45543" t="s">
        <v>460</v>
      </c>
      <c r="C45543">
        <v>1916</v>
      </c>
      <c r="E45543">
        <v>1521783</v>
      </c>
      <c r="F45543" t="str">
        <f>VLOOKUP(A45543,'Country and Continent'!$A$1:$B$285,2,0)</f>
        <v>Africa</v>
      </c>
    </row>
    <row r="45544" spans="1:6" x14ac:dyDescent="0.3">
      <c r="A45544" t="s">
        <v>459</v>
      </c>
      <c r="B45544" t="s">
        <v>460</v>
      </c>
      <c r="C45544">
        <v>1917</v>
      </c>
      <c r="E45544">
        <v>1530368</v>
      </c>
      <c r="F45544" t="str">
        <f>VLOOKUP(A45544,'Country and Continent'!$A$1:$B$285,2,0)</f>
        <v>Africa</v>
      </c>
    </row>
    <row r="45545" spans="1:6" x14ac:dyDescent="0.3">
      <c r="A45545" t="s">
        <v>459</v>
      </c>
      <c r="B45545" t="s">
        <v>460</v>
      </c>
      <c r="C45545">
        <v>1918</v>
      </c>
      <c r="E45545">
        <v>1539550</v>
      </c>
      <c r="F45545" t="str">
        <f>VLOOKUP(A45545,'Country and Continent'!$A$1:$B$285,2,0)</f>
        <v>Africa</v>
      </c>
    </row>
    <row r="45546" spans="1:6" x14ac:dyDescent="0.3">
      <c r="A45546" t="s">
        <v>459</v>
      </c>
      <c r="B45546" t="s">
        <v>460</v>
      </c>
      <c r="C45546">
        <v>1919</v>
      </c>
      <c r="E45546">
        <v>1551591</v>
      </c>
      <c r="F45546" t="str">
        <f>VLOOKUP(A45546,'Country and Continent'!$A$1:$B$285,2,0)</f>
        <v>Africa</v>
      </c>
    </row>
    <row r="45547" spans="1:6" x14ac:dyDescent="0.3">
      <c r="A45547" t="s">
        <v>459</v>
      </c>
      <c r="B45547" t="s">
        <v>460</v>
      </c>
      <c r="C45547">
        <v>1920</v>
      </c>
      <c r="E45547">
        <v>1566552</v>
      </c>
      <c r="F45547" t="str">
        <f>VLOOKUP(A45547,'Country and Continent'!$A$1:$B$285,2,0)</f>
        <v>Africa</v>
      </c>
    </row>
    <row r="45548" spans="1:6" x14ac:dyDescent="0.3">
      <c r="A45548" t="s">
        <v>459</v>
      </c>
      <c r="B45548" t="s">
        <v>460</v>
      </c>
      <c r="C45548">
        <v>1921</v>
      </c>
      <c r="E45548">
        <v>1584491</v>
      </c>
      <c r="F45548" t="str">
        <f>VLOOKUP(A45548,'Country and Continent'!$A$1:$B$285,2,0)</f>
        <v>Africa</v>
      </c>
    </row>
    <row r="45549" spans="1:6" x14ac:dyDescent="0.3">
      <c r="A45549" t="s">
        <v>459</v>
      </c>
      <c r="B45549" t="s">
        <v>460</v>
      </c>
      <c r="C45549">
        <v>1922</v>
      </c>
      <c r="E45549">
        <v>1605471</v>
      </c>
      <c r="F45549" t="str">
        <f>VLOOKUP(A45549,'Country and Continent'!$A$1:$B$285,2,0)</f>
        <v>Africa</v>
      </c>
    </row>
    <row r="45550" spans="1:6" x14ac:dyDescent="0.3">
      <c r="A45550" t="s">
        <v>459</v>
      </c>
      <c r="B45550" t="s">
        <v>460</v>
      </c>
      <c r="C45550">
        <v>1923</v>
      </c>
      <c r="E45550">
        <v>1629553</v>
      </c>
      <c r="F45550" t="str">
        <f>VLOOKUP(A45550,'Country and Continent'!$A$1:$B$285,2,0)</f>
        <v>Africa</v>
      </c>
    </row>
    <row r="45551" spans="1:6" x14ac:dyDescent="0.3">
      <c r="A45551" t="s">
        <v>459</v>
      </c>
      <c r="B45551" t="s">
        <v>460</v>
      </c>
      <c r="C45551">
        <v>1924</v>
      </c>
      <c r="E45551">
        <v>1653996</v>
      </c>
      <c r="F45551" t="str">
        <f>VLOOKUP(A45551,'Country and Continent'!$A$1:$B$285,2,0)</f>
        <v>Africa</v>
      </c>
    </row>
    <row r="45552" spans="1:6" x14ac:dyDescent="0.3">
      <c r="A45552" t="s">
        <v>459</v>
      </c>
      <c r="B45552" t="s">
        <v>460</v>
      </c>
      <c r="C45552">
        <v>1925</v>
      </c>
      <c r="E45552">
        <v>1678806</v>
      </c>
      <c r="F45552" t="str">
        <f>VLOOKUP(A45552,'Country and Continent'!$A$1:$B$285,2,0)</f>
        <v>Africa</v>
      </c>
    </row>
    <row r="45553" spans="1:6" x14ac:dyDescent="0.3">
      <c r="A45553" t="s">
        <v>459</v>
      </c>
      <c r="B45553" t="s">
        <v>460</v>
      </c>
      <c r="C45553">
        <v>1926</v>
      </c>
      <c r="E45553">
        <v>1703989</v>
      </c>
      <c r="F45553" t="str">
        <f>VLOOKUP(A45553,'Country and Continent'!$A$1:$B$285,2,0)</f>
        <v>Africa</v>
      </c>
    </row>
    <row r="45554" spans="1:6" x14ac:dyDescent="0.3">
      <c r="A45554" t="s">
        <v>459</v>
      </c>
      <c r="B45554" t="s">
        <v>460</v>
      </c>
      <c r="C45554">
        <v>1927</v>
      </c>
      <c r="E45554">
        <v>1729548</v>
      </c>
      <c r="F45554" t="str">
        <f>VLOOKUP(A45554,'Country and Continent'!$A$1:$B$285,2,0)</f>
        <v>Africa</v>
      </c>
    </row>
    <row r="45555" spans="1:6" x14ac:dyDescent="0.3">
      <c r="A45555" t="s">
        <v>459</v>
      </c>
      <c r="B45555" t="s">
        <v>460</v>
      </c>
      <c r="C45555">
        <v>1928</v>
      </c>
      <c r="E45555">
        <v>1755492</v>
      </c>
      <c r="F45555" t="str">
        <f>VLOOKUP(A45555,'Country and Continent'!$A$1:$B$285,2,0)</f>
        <v>Africa</v>
      </c>
    </row>
    <row r="45556" spans="1:6" x14ac:dyDescent="0.3">
      <c r="A45556" t="s">
        <v>459</v>
      </c>
      <c r="B45556" t="s">
        <v>460</v>
      </c>
      <c r="C45556">
        <v>1929</v>
      </c>
      <c r="E45556">
        <v>1781463</v>
      </c>
      <c r="F45556" t="str">
        <f>VLOOKUP(A45556,'Country and Continent'!$A$1:$B$285,2,0)</f>
        <v>Africa</v>
      </c>
    </row>
    <row r="45557" spans="1:6" x14ac:dyDescent="0.3">
      <c r="A45557" t="s">
        <v>459</v>
      </c>
      <c r="B45557" t="s">
        <v>460</v>
      </c>
      <c r="C45557">
        <v>1930</v>
      </c>
      <c r="E45557">
        <v>1807456</v>
      </c>
      <c r="F45557" t="str">
        <f>VLOOKUP(A45557,'Country and Continent'!$A$1:$B$285,2,0)</f>
        <v>Africa</v>
      </c>
    </row>
    <row r="45558" spans="1:6" x14ac:dyDescent="0.3">
      <c r="A45558" t="s">
        <v>459</v>
      </c>
      <c r="B45558" t="s">
        <v>460</v>
      </c>
      <c r="C45558">
        <v>1931</v>
      </c>
      <c r="E45558">
        <v>1833468</v>
      </c>
      <c r="F45558" t="str">
        <f>VLOOKUP(A45558,'Country and Continent'!$A$1:$B$285,2,0)</f>
        <v>Africa</v>
      </c>
    </row>
    <row r="45559" spans="1:6" x14ac:dyDescent="0.3">
      <c r="A45559" t="s">
        <v>459</v>
      </c>
      <c r="B45559" t="s">
        <v>460</v>
      </c>
      <c r="C45559">
        <v>1932</v>
      </c>
      <c r="E45559">
        <v>1859493</v>
      </c>
      <c r="F45559" t="str">
        <f>VLOOKUP(A45559,'Country and Continent'!$A$1:$B$285,2,0)</f>
        <v>Africa</v>
      </c>
    </row>
    <row r="45560" spans="1:6" x14ac:dyDescent="0.3">
      <c r="A45560" t="s">
        <v>459</v>
      </c>
      <c r="B45560" t="s">
        <v>460</v>
      </c>
      <c r="C45560">
        <v>1933</v>
      </c>
      <c r="E45560">
        <v>1885526</v>
      </c>
      <c r="F45560" t="str">
        <f>VLOOKUP(A45560,'Country and Continent'!$A$1:$B$285,2,0)</f>
        <v>Africa</v>
      </c>
    </row>
    <row r="45561" spans="1:6" x14ac:dyDescent="0.3">
      <c r="A45561" t="s">
        <v>459</v>
      </c>
      <c r="B45561" t="s">
        <v>460</v>
      </c>
      <c r="C45561">
        <v>1934</v>
      </c>
      <c r="E45561">
        <v>1911923</v>
      </c>
      <c r="F45561" t="str">
        <f>VLOOKUP(A45561,'Country and Continent'!$A$1:$B$285,2,0)</f>
        <v>Africa</v>
      </c>
    </row>
    <row r="45562" spans="1:6" x14ac:dyDescent="0.3">
      <c r="A45562" t="s">
        <v>459</v>
      </c>
      <c r="B45562" t="s">
        <v>460</v>
      </c>
      <c r="C45562">
        <v>1935</v>
      </c>
      <c r="E45562">
        <v>1938690</v>
      </c>
      <c r="F45562" t="str">
        <f>VLOOKUP(A45562,'Country and Continent'!$A$1:$B$285,2,0)</f>
        <v>Africa</v>
      </c>
    </row>
    <row r="45563" spans="1:6" x14ac:dyDescent="0.3">
      <c r="A45563" t="s">
        <v>459</v>
      </c>
      <c r="B45563" t="s">
        <v>460</v>
      </c>
      <c r="C45563">
        <v>1936</v>
      </c>
      <c r="E45563">
        <v>1965832</v>
      </c>
      <c r="F45563" t="str">
        <f>VLOOKUP(A45563,'Country and Continent'!$A$1:$B$285,2,0)</f>
        <v>Africa</v>
      </c>
    </row>
    <row r="45564" spans="1:6" x14ac:dyDescent="0.3">
      <c r="A45564" t="s">
        <v>459</v>
      </c>
      <c r="B45564" t="s">
        <v>460</v>
      </c>
      <c r="C45564">
        <v>1937</v>
      </c>
      <c r="E45564">
        <v>1993353</v>
      </c>
      <c r="F45564" t="str">
        <f>VLOOKUP(A45564,'Country and Continent'!$A$1:$B$285,2,0)</f>
        <v>Africa</v>
      </c>
    </row>
    <row r="45565" spans="1:6" x14ac:dyDescent="0.3">
      <c r="A45565" t="s">
        <v>459</v>
      </c>
      <c r="B45565" t="s">
        <v>460</v>
      </c>
      <c r="C45565">
        <v>1938</v>
      </c>
      <c r="E45565">
        <v>2021260</v>
      </c>
      <c r="F45565" t="str">
        <f>VLOOKUP(A45565,'Country and Continent'!$A$1:$B$285,2,0)</f>
        <v>Africa</v>
      </c>
    </row>
    <row r="45566" spans="1:6" x14ac:dyDescent="0.3">
      <c r="A45566" t="s">
        <v>459</v>
      </c>
      <c r="B45566" t="s">
        <v>460</v>
      </c>
      <c r="C45566">
        <v>1939</v>
      </c>
      <c r="E45566">
        <v>2051220</v>
      </c>
      <c r="F45566" t="str">
        <f>VLOOKUP(A45566,'Country and Continent'!$A$1:$B$285,2,0)</f>
        <v>Africa</v>
      </c>
    </row>
    <row r="45567" spans="1:6" x14ac:dyDescent="0.3">
      <c r="A45567" t="s">
        <v>459</v>
      </c>
      <c r="B45567" t="s">
        <v>460</v>
      </c>
      <c r="C45567">
        <v>1940</v>
      </c>
      <c r="E45567">
        <v>2083292</v>
      </c>
      <c r="F45567" t="str">
        <f>VLOOKUP(A45567,'Country and Continent'!$A$1:$B$285,2,0)</f>
        <v>Africa</v>
      </c>
    </row>
    <row r="45568" spans="1:6" x14ac:dyDescent="0.3">
      <c r="A45568" t="s">
        <v>459</v>
      </c>
      <c r="B45568" t="s">
        <v>460</v>
      </c>
      <c r="C45568">
        <v>1941</v>
      </c>
      <c r="E45568">
        <v>2117535</v>
      </c>
      <c r="F45568" t="str">
        <f>VLOOKUP(A45568,'Country and Continent'!$A$1:$B$285,2,0)</f>
        <v>Africa</v>
      </c>
    </row>
    <row r="45569" spans="1:6" x14ac:dyDescent="0.3">
      <c r="A45569" t="s">
        <v>459</v>
      </c>
      <c r="B45569" t="s">
        <v>460</v>
      </c>
      <c r="C45569">
        <v>1942</v>
      </c>
      <c r="E45569">
        <v>2154011</v>
      </c>
      <c r="F45569" t="str">
        <f>VLOOKUP(A45569,'Country and Continent'!$A$1:$B$285,2,0)</f>
        <v>Africa</v>
      </c>
    </row>
    <row r="45570" spans="1:6" x14ac:dyDescent="0.3">
      <c r="A45570" t="s">
        <v>459</v>
      </c>
      <c r="B45570" t="s">
        <v>460</v>
      </c>
      <c r="C45570">
        <v>1943</v>
      </c>
      <c r="E45570">
        <v>2192783</v>
      </c>
      <c r="F45570" t="str">
        <f>VLOOKUP(A45570,'Country and Continent'!$A$1:$B$285,2,0)</f>
        <v>Africa</v>
      </c>
    </row>
    <row r="45571" spans="1:6" x14ac:dyDescent="0.3">
      <c r="A45571" t="s">
        <v>459</v>
      </c>
      <c r="B45571" t="s">
        <v>460</v>
      </c>
      <c r="C45571">
        <v>1944</v>
      </c>
      <c r="E45571">
        <v>2232254</v>
      </c>
      <c r="F45571" t="str">
        <f>VLOOKUP(A45571,'Country and Continent'!$A$1:$B$285,2,0)</f>
        <v>Africa</v>
      </c>
    </row>
    <row r="45572" spans="1:6" x14ac:dyDescent="0.3">
      <c r="A45572" t="s">
        <v>459</v>
      </c>
      <c r="B45572" t="s">
        <v>460</v>
      </c>
      <c r="C45572">
        <v>1945</v>
      </c>
      <c r="E45572">
        <v>2272434</v>
      </c>
      <c r="F45572" t="str">
        <f>VLOOKUP(A45572,'Country and Continent'!$A$1:$B$285,2,0)</f>
        <v>Africa</v>
      </c>
    </row>
    <row r="45573" spans="1:6" x14ac:dyDescent="0.3">
      <c r="A45573" t="s">
        <v>459</v>
      </c>
      <c r="B45573" t="s">
        <v>460</v>
      </c>
      <c r="C45573">
        <v>1946</v>
      </c>
      <c r="E45573">
        <v>2313338</v>
      </c>
      <c r="F45573" t="str">
        <f>VLOOKUP(A45573,'Country and Continent'!$A$1:$B$285,2,0)</f>
        <v>Africa</v>
      </c>
    </row>
    <row r="45574" spans="1:6" x14ac:dyDescent="0.3">
      <c r="A45574" t="s">
        <v>459</v>
      </c>
      <c r="B45574" t="s">
        <v>460</v>
      </c>
      <c r="C45574">
        <v>1947</v>
      </c>
      <c r="E45574">
        <v>2354978</v>
      </c>
      <c r="F45574" t="str">
        <f>VLOOKUP(A45574,'Country and Continent'!$A$1:$B$285,2,0)</f>
        <v>Africa</v>
      </c>
    </row>
    <row r="45575" spans="1:6" x14ac:dyDescent="0.3">
      <c r="A45575" t="s">
        <v>459</v>
      </c>
      <c r="B45575" t="s">
        <v>460</v>
      </c>
      <c r="C45575">
        <v>1948</v>
      </c>
      <c r="E45575">
        <v>2397368</v>
      </c>
      <c r="F45575" t="str">
        <f>VLOOKUP(A45575,'Country and Continent'!$A$1:$B$285,2,0)</f>
        <v>Africa</v>
      </c>
    </row>
    <row r="45576" spans="1:6" x14ac:dyDescent="0.3">
      <c r="A45576" t="s">
        <v>459</v>
      </c>
      <c r="B45576" t="s">
        <v>460</v>
      </c>
      <c r="C45576">
        <v>1949</v>
      </c>
      <c r="E45576">
        <v>2444336</v>
      </c>
      <c r="F45576" t="str">
        <f>VLOOKUP(A45576,'Country and Continent'!$A$1:$B$285,2,0)</f>
        <v>Africa</v>
      </c>
    </row>
    <row r="45577" spans="1:6" x14ac:dyDescent="0.3">
      <c r="A45577" t="s">
        <v>459</v>
      </c>
      <c r="B45577" t="s">
        <v>460</v>
      </c>
      <c r="C45577">
        <v>1950</v>
      </c>
      <c r="E45577">
        <v>2496070</v>
      </c>
      <c r="F45577" t="str">
        <f>VLOOKUP(A45577,'Country and Continent'!$A$1:$B$285,2,0)</f>
        <v>Africa</v>
      </c>
    </row>
    <row r="45578" spans="1:6" x14ac:dyDescent="0.3">
      <c r="A45578" t="s">
        <v>459</v>
      </c>
      <c r="B45578" t="s">
        <v>460</v>
      </c>
      <c r="C45578">
        <v>1951</v>
      </c>
      <c r="E45578">
        <v>2561159</v>
      </c>
      <c r="F45578" t="str">
        <f>VLOOKUP(A45578,'Country and Continent'!$A$1:$B$285,2,0)</f>
        <v>Africa</v>
      </c>
    </row>
    <row r="45579" spans="1:6" x14ac:dyDescent="0.3">
      <c r="A45579" t="s">
        <v>459</v>
      </c>
      <c r="B45579" t="s">
        <v>460</v>
      </c>
      <c r="C45579">
        <v>1952</v>
      </c>
      <c r="E45579">
        <v>2628513</v>
      </c>
      <c r="F45579" t="str">
        <f>VLOOKUP(A45579,'Country and Continent'!$A$1:$B$285,2,0)</f>
        <v>Africa</v>
      </c>
    </row>
    <row r="45580" spans="1:6" x14ac:dyDescent="0.3">
      <c r="A45580" t="s">
        <v>459</v>
      </c>
      <c r="B45580" t="s">
        <v>460</v>
      </c>
      <c r="C45580">
        <v>1953</v>
      </c>
      <c r="E45580">
        <v>2698422</v>
      </c>
      <c r="F45580" t="str">
        <f>VLOOKUP(A45580,'Country and Continent'!$A$1:$B$285,2,0)</f>
        <v>Africa</v>
      </c>
    </row>
    <row r="45581" spans="1:6" x14ac:dyDescent="0.3">
      <c r="A45581" t="s">
        <v>459</v>
      </c>
      <c r="B45581" t="s">
        <v>460</v>
      </c>
      <c r="C45581">
        <v>1954</v>
      </c>
      <c r="E45581">
        <v>2771256</v>
      </c>
      <c r="F45581" t="str">
        <f>VLOOKUP(A45581,'Country and Continent'!$A$1:$B$285,2,0)</f>
        <v>Africa</v>
      </c>
    </row>
    <row r="45582" spans="1:6" x14ac:dyDescent="0.3">
      <c r="A45582" t="s">
        <v>459</v>
      </c>
      <c r="B45582" t="s">
        <v>460</v>
      </c>
      <c r="C45582">
        <v>1955</v>
      </c>
      <c r="E45582">
        <v>2847264</v>
      </c>
      <c r="F45582" t="str">
        <f>VLOOKUP(A45582,'Country and Continent'!$A$1:$B$285,2,0)</f>
        <v>Africa</v>
      </c>
    </row>
    <row r="45583" spans="1:6" x14ac:dyDescent="0.3">
      <c r="A45583" t="s">
        <v>459</v>
      </c>
      <c r="B45583" t="s">
        <v>460</v>
      </c>
      <c r="C45583">
        <v>1956</v>
      </c>
      <c r="E45583">
        <v>2926581</v>
      </c>
      <c r="F45583" t="str">
        <f>VLOOKUP(A45583,'Country and Continent'!$A$1:$B$285,2,0)</f>
        <v>Africa</v>
      </c>
    </row>
    <row r="45584" spans="1:6" x14ac:dyDescent="0.3">
      <c r="A45584" t="s">
        <v>459</v>
      </c>
      <c r="B45584" t="s">
        <v>460</v>
      </c>
      <c r="C45584">
        <v>1957</v>
      </c>
      <c r="E45584">
        <v>3008871</v>
      </c>
      <c r="F45584" t="str">
        <f>VLOOKUP(A45584,'Country and Continent'!$A$1:$B$285,2,0)</f>
        <v>Africa</v>
      </c>
    </row>
    <row r="45585" spans="1:6" x14ac:dyDescent="0.3">
      <c r="A45585" t="s">
        <v>459</v>
      </c>
      <c r="B45585" t="s">
        <v>460</v>
      </c>
      <c r="C45585">
        <v>1958</v>
      </c>
      <c r="E45585">
        <v>3093946</v>
      </c>
      <c r="F45585" t="str">
        <f>VLOOKUP(A45585,'Country and Continent'!$A$1:$B$285,2,0)</f>
        <v>Africa</v>
      </c>
    </row>
    <row r="45586" spans="1:6" x14ac:dyDescent="0.3">
      <c r="A45586" t="s">
        <v>459</v>
      </c>
      <c r="B45586" t="s">
        <v>460</v>
      </c>
      <c r="C45586">
        <v>1959</v>
      </c>
      <c r="E45586">
        <v>3182054</v>
      </c>
      <c r="F45586" t="str">
        <f>VLOOKUP(A45586,'Country and Continent'!$A$1:$B$285,2,0)</f>
        <v>Africa</v>
      </c>
    </row>
    <row r="45587" spans="1:6" x14ac:dyDescent="0.3">
      <c r="A45587" t="s">
        <v>459</v>
      </c>
      <c r="B45587" t="s">
        <v>460</v>
      </c>
      <c r="C45587">
        <v>2021</v>
      </c>
      <c r="E45587">
        <v>16876726</v>
      </c>
      <c r="F45587" t="str">
        <f>VLOOKUP(A45587,'Country and Continent'!$A$1:$B$285,2,0)</f>
        <v>Africa</v>
      </c>
    </row>
    <row r="45588" spans="1:6" x14ac:dyDescent="0.3">
      <c r="A45588" t="s">
        <v>461</v>
      </c>
      <c r="B45588" t="s">
        <v>462</v>
      </c>
      <c r="C45588">
        <v>1984</v>
      </c>
      <c r="D45588">
        <v>4.0599998474121097</v>
      </c>
      <c r="E45588">
        <v>7889240</v>
      </c>
      <c r="F45588" t="str">
        <f>VLOOKUP(A45588,'Country and Continent'!$A$1:$B$285,2,0)</f>
        <v>Europe</v>
      </c>
    </row>
    <row r="45589" spans="1:6" x14ac:dyDescent="0.3">
      <c r="A45589" t="s">
        <v>461</v>
      </c>
      <c r="B45589" t="s">
        <v>462</v>
      </c>
      <c r="C45589">
        <v>1985</v>
      </c>
      <c r="D45589">
        <v>3.9099998474121</v>
      </c>
      <c r="E45589">
        <v>7912073</v>
      </c>
      <c r="F45589" t="str">
        <f>VLOOKUP(A45589,'Country and Continent'!$A$1:$B$285,2,0)</f>
        <v>Europe</v>
      </c>
    </row>
    <row r="45590" spans="1:6" x14ac:dyDescent="0.3">
      <c r="A45590" t="s">
        <v>461</v>
      </c>
      <c r="B45590" t="s">
        <v>462</v>
      </c>
      <c r="C45590">
        <v>1986</v>
      </c>
      <c r="D45590">
        <v>3.7599998474121001</v>
      </c>
      <c r="E45590">
        <v>7931910</v>
      </c>
      <c r="F45590" t="str">
        <f>VLOOKUP(A45590,'Country and Continent'!$A$1:$B$285,2,0)</f>
        <v>Europe</v>
      </c>
    </row>
    <row r="45591" spans="1:6" x14ac:dyDescent="0.3">
      <c r="A45591" t="s">
        <v>461</v>
      </c>
      <c r="B45591" t="s">
        <v>462</v>
      </c>
      <c r="C45591">
        <v>1987</v>
      </c>
      <c r="D45591">
        <v>3.6</v>
      </c>
      <c r="E45591">
        <v>7948309</v>
      </c>
      <c r="F45591" t="str">
        <f>VLOOKUP(A45591,'Country and Continent'!$A$1:$B$285,2,0)</f>
        <v>Europe</v>
      </c>
    </row>
    <row r="45592" spans="1:6" x14ac:dyDescent="0.3">
      <c r="A45592" t="s">
        <v>461</v>
      </c>
      <c r="B45592" t="s">
        <v>462</v>
      </c>
      <c r="C45592">
        <v>1988</v>
      </c>
      <c r="D45592">
        <v>3.4</v>
      </c>
      <c r="E45592">
        <v>7963944</v>
      </c>
      <c r="F45592" t="str">
        <f>VLOOKUP(A45592,'Country and Continent'!$A$1:$B$285,2,0)</f>
        <v>Europe</v>
      </c>
    </row>
    <row r="45593" spans="1:6" x14ac:dyDescent="0.3">
      <c r="A45593" t="s">
        <v>461</v>
      </c>
      <c r="B45593" t="s">
        <v>462</v>
      </c>
      <c r="C45593">
        <v>1989</v>
      </c>
      <c r="D45593">
        <v>3.1399999618530199</v>
      </c>
      <c r="E45593">
        <v>7977876</v>
      </c>
      <c r="F45593" t="str">
        <f>VLOOKUP(A45593,'Country and Continent'!$A$1:$B$285,2,0)</f>
        <v>Europe</v>
      </c>
    </row>
    <row r="45594" spans="1:6" x14ac:dyDescent="0.3">
      <c r="A45594" t="s">
        <v>461</v>
      </c>
      <c r="B45594" t="s">
        <v>462</v>
      </c>
      <c r="C45594">
        <v>1990</v>
      </c>
      <c r="D45594">
        <v>2.8299999237060498</v>
      </c>
      <c r="E45594">
        <v>7987530</v>
      </c>
      <c r="F45594" t="str">
        <f>VLOOKUP(A45594,'Country and Continent'!$A$1:$B$285,2,0)</f>
        <v>Europe</v>
      </c>
    </row>
    <row r="45595" spans="1:6" x14ac:dyDescent="0.3">
      <c r="A45595" t="s">
        <v>461</v>
      </c>
      <c r="B45595" t="s">
        <v>462</v>
      </c>
      <c r="C45595">
        <v>1991</v>
      </c>
      <c r="D45595">
        <v>2.5600000381469701</v>
      </c>
      <c r="E45595">
        <v>7964455</v>
      </c>
      <c r="F45595" t="str">
        <f>VLOOKUP(A45595,'Country and Continent'!$A$1:$B$285,2,0)</f>
        <v>Europe</v>
      </c>
    </row>
    <row r="45596" spans="1:6" x14ac:dyDescent="0.3">
      <c r="A45596" t="s">
        <v>461</v>
      </c>
      <c r="B45596" t="s">
        <v>462</v>
      </c>
      <c r="C45596">
        <v>1992</v>
      </c>
      <c r="D45596">
        <v>2.4100000381469702</v>
      </c>
      <c r="E45596">
        <v>7943504</v>
      </c>
      <c r="F45596" t="str">
        <f>VLOOKUP(A45596,'Country and Continent'!$A$1:$B$285,2,0)</f>
        <v>Europe</v>
      </c>
    </row>
    <row r="45597" spans="1:6" x14ac:dyDescent="0.3">
      <c r="A45597" t="s">
        <v>461</v>
      </c>
      <c r="B45597" t="s">
        <v>462</v>
      </c>
      <c r="C45597">
        <v>1993</v>
      </c>
      <c r="D45597">
        <v>2.3200000762939399</v>
      </c>
      <c r="E45597">
        <v>7957074</v>
      </c>
      <c r="F45597" t="str">
        <f>VLOOKUP(A45597,'Country and Continent'!$A$1:$B$285,2,0)</f>
        <v>Europe</v>
      </c>
    </row>
    <row r="45598" spans="1:6" x14ac:dyDescent="0.3">
      <c r="A45598" t="s">
        <v>461</v>
      </c>
      <c r="B45598" t="s">
        <v>462</v>
      </c>
      <c r="C45598">
        <v>1994</v>
      </c>
      <c r="D45598">
        <v>2.1799999237060499</v>
      </c>
      <c r="E45598">
        <v>7969952</v>
      </c>
      <c r="F45598" t="str">
        <f>VLOOKUP(A45598,'Country and Continent'!$A$1:$B$285,2,0)</f>
        <v>Europe</v>
      </c>
    </row>
    <row r="45599" spans="1:6" x14ac:dyDescent="0.3">
      <c r="A45599" t="s">
        <v>461</v>
      </c>
      <c r="B45599" t="s">
        <v>462</v>
      </c>
      <c r="C45599">
        <v>1995</v>
      </c>
      <c r="D45599">
        <v>1.97000007629394</v>
      </c>
      <c r="E45599">
        <v>7982463</v>
      </c>
      <c r="F45599" t="str">
        <f>VLOOKUP(A45599,'Country and Continent'!$A$1:$B$285,2,0)</f>
        <v>Europe</v>
      </c>
    </row>
    <row r="45600" spans="1:6" x14ac:dyDescent="0.3">
      <c r="A45600" t="s">
        <v>461</v>
      </c>
      <c r="B45600" t="s">
        <v>462</v>
      </c>
      <c r="C45600">
        <v>1996</v>
      </c>
      <c r="D45600">
        <v>1.73999996185302</v>
      </c>
      <c r="E45600">
        <v>7993447</v>
      </c>
      <c r="F45600" t="str">
        <f>VLOOKUP(A45600,'Country and Continent'!$A$1:$B$285,2,0)</f>
        <v>Europe</v>
      </c>
    </row>
    <row r="45601" spans="1:6" x14ac:dyDescent="0.3">
      <c r="A45601" t="s">
        <v>461</v>
      </c>
      <c r="B45601" t="s">
        <v>462</v>
      </c>
      <c r="C45601">
        <v>1997</v>
      </c>
      <c r="D45601">
        <v>1.55</v>
      </c>
      <c r="E45601">
        <v>7997524</v>
      </c>
      <c r="F45601" t="str">
        <f>VLOOKUP(A45601,'Country and Continent'!$A$1:$B$285,2,0)</f>
        <v>Europe</v>
      </c>
    </row>
    <row r="45602" spans="1:6" x14ac:dyDescent="0.3">
      <c r="A45602" t="s">
        <v>461</v>
      </c>
      <c r="B45602" t="s">
        <v>462</v>
      </c>
      <c r="C45602">
        <v>1998</v>
      </c>
      <c r="D45602">
        <v>1.4</v>
      </c>
      <c r="E45602">
        <v>7985509</v>
      </c>
      <c r="F45602" t="str">
        <f>VLOOKUP(A45602,'Country and Continent'!$A$1:$B$285,2,0)</f>
        <v>Europe</v>
      </c>
    </row>
    <row r="45603" spans="1:6" x14ac:dyDescent="0.3">
      <c r="A45603" t="s">
        <v>461</v>
      </c>
      <c r="B45603" t="s">
        <v>462</v>
      </c>
      <c r="C45603">
        <v>1999</v>
      </c>
      <c r="D45603">
        <v>1.3100000381469701</v>
      </c>
      <c r="E45603">
        <v>7959748</v>
      </c>
      <c r="F45603" t="str">
        <f>VLOOKUP(A45603,'Country and Continent'!$A$1:$B$285,2,0)</f>
        <v>Europe</v>
      </c>
    </row>
    <row r="45604" spans="1:6" x14ac:dyDescent="0.3">
      <c r="A45604" t="s">
        <v>461</v>
      </c>
      <c r="B45604" t="s">
        <v>462</v>
      </c>
      <c r="C45604">
        <v>2000</v>
      </c>
      <c r="D45604">
        <v>1.26000003814697</v>
      </c>
      <c r="E45604">
        <v>7935023</v>
      </c>
      <c r="F45604" t="str">
        <f>VLOOKUP(A45604,'Country and Continent'!$A$1:$B$285,2,0)</f>
        <v>Europe</v>
      </c>
    </row>
    <row r="45605" spans="1:6" x14ac:dyDescent="0.3">
      <c r="A45605" t="s">
        <v>461</v>
      </c>
      <c r="B45605" t="s">
        <v>462</v>
      </c>
      <c r="C45605">
        <v>2001</v>
      </c>
      <c r="D45605">
        <v>1.2199999809265101</v>
      </c>
      <c r="E45605">
        <v>7917792</v>
      </c>
      <c r="F45605" t="str">
        <f>VLOOKUP(A45605,'Country and Continent'!$A$1:$B$285,2,0)</f>
        <v>Europe</v>
      </c>
    </row>
    <row r="45606" spans="1:6" x14ac:dyDescent="0.3">
      <c r="A45606" t="s">
        <v>461</v>
      </c>
      <c r="B45606" t="s">
        <v>462</v>
      </c>
      <c r="C45606">
        <v>2002</v>
      </c>
      <c r="D45606">
        <v>1.1499999999999999</v>
      </c>
      <c r="E45606">
        <v>7904272</v>
      </c>
      <c r="F45606" t="str">
        <f>VLOOKUP(A45606,'Country and Continent'!$A$1:$B$285,2,0)</f>
        <v>Europe</v>
      </c>
    </row>
    <row r="45607" spans="1:6" x14ac:dyDescent="0.3">
      <c r="A45607" t="s">
        <v>461</v>
      </c>
      <c r="B45607" t="s">
        <v>462</v>
      </c>
      <c r="C45607">
        <v>2003</v>
      </c>
      <c r="D45607">
        <v>1.05</v>
      </c>
      <c r="E45607">
        <v>7887466</v>
      </c>
      <c r="F45607" t="str">
        <f>VLOOKUP(A45607,'Country and Continent'!$A$1:$B$285,2,0)</f>
        <v>Europe</v>
      </c>
    </row>
    <row r="45608" spans="1:6" x14ac:dyDescent="0.3">
      <c r="A45608" t="s">
        <v>461</v>
      </c>
      <c r="B45608" t="s">
        <v>462</v>
      </c>
      <c r="C45608">
        <v>2004</v>
      </c>
      <c r="D45608">
        <v>0.96999998092651296</v>
      </c>
      <c r="E45608">
        <v>7863399</v>
      </c>
      <c r="F45608" t="str">
        <f>VLOOKUP(A45608,'Country and Continent'!$A$1:$B$285,2,0)</f>
        <v>Europe</v>
      </c>
    </row>
    <row r="45609" spans="1:6" x14ac:dyDescent="0.3">
      <c r="A45609" t="s">
        <v>461</v>
      </c>
      <c r="B45609" t="s">
        <v>462</v>
      </c>
      <c r="C45609">
        <v>2005</v>
      </c>
      <c r="D45609">
        <v>0.88999996185302699</v>
      </c>
      <c r="E45609">
        <v>7830944</v>
      </c>
      <c r="F45609" t="str">
        <f>VLOOKUP(A45609,'Country and Continent'!$A$1:$B$285,2,0)</f>
        <v>Europe</v>
      </c>
    </row>
    <row r="45610" spans="1:6" x14ac:dyDescent="0.3">
      <c r="A45610" t="s">
        <v>461</v>
      </c>
      <c r="B45610" t="s">
        <v>462</v>
      </c>
      <c r="C45610">
        <v>2006</v>
      </c>
      <c r="D45610">
        <v>0.83999996185302706</v>
      </c>
      <c r="E45610">
        <v>7794792</v>
      </c>
      <c r="F45610" t="str">
        <f>VLOOKUP(A45610,'Country and Continent'!$A$1:$B$285,2,0)</f>
        <v>Europe</v>
      </c>
    </row>
    <row r="45611" spans="1:6" x14ac:dyDescent="0.3">
      <c r="A45611" t="s">
        <v>461</v>
      </c>
      <c r="B45611" t="s">
        <v>462</v>
      </c>
      <c r="C45611">
        <v>2007</v>
      </c>
      <c r="D45611">
        <v>0.81000003814697197</v>
      </c>
      <c r="E45611">
        <v>7758181</v>
      </c>
      <c r="F45611" t="str">
        <f>VLOOKUP(A45611,'Country and Continent'!$A$1:$B$285,2,0)</f>
        <v>Europe</v>
      </c>
    </row>
    <row r="45612" spans="1:6" x14ac:dyDescent="0.3">
      <c r="A45612" t="s">
        <v>461</v>
      </c>
      <c r="B45612" t="s">
        <v>462</v>
      </c>
      <c r="C45612">
        <v>2008</v>
      </c>
      <c r="D45612">
        <v>0.8</v>
      </c>
      <c r="E45612">
        <v>7722801</v>
      </c>
      <c r="F45612" t="str">
        <f>VLOOKUP(A45612,'Country and Continent'!$A$1:$B$285,2,0)</f>
        <v>Europe</v>
      </c>
    </row>
    <row r="45613" spans="1:6" x14ac:dyDescent="0.3">
      <c r="A45613" t="s">
        <v>461</v>
      </c>
      <c r="B45613" t="s">
        <v>462</v>
      </c>
      <c r="C45613">
        <v>2009</v>
      </c>
      <c r="D45613">
        <v>0.78000001907348604</v>
      </c>
      <c r="E45613">
        <v>7688037</v>
      </c>
      <c r="F45613" t="str">
        <f>VLOOKUP(A45613,'Country and Continent'!$A$1:$B$285,2,0)</f>
        <v>Europe</v>
      </c>
    </row>
    <row r="45614" spans="1:6" x14ac:dyDescent="0.3">
      <c r="A45614" t="s">
        <v>461</v>
      </c>
      <c r="B45614" t="s">
        <v>462</v>
      </c>
      <c r="C45614">
        <v>2010</v>
      </c>
      <c r="D45614">
        <v>0.75999999046325595</v>
      </c>
      <c r="E45614">
        <v>7653749</v>
      </c>
      <c r="F45614" t="str">
        <f>VLOOKUP(A45614,'Country and Continent'!$A$1:$B$285,2,0)</f>
        <v>Europe</v>
      </c>
    </row>
    <row r="45615" spans="1:6" x14ac:dyDescent="0.3">
      <c r="A45615" t="s">
        <v>461</v>
      </c>
      <c r="B45615" t="s">
        <v>462</v>
      </c>
      <c r="C45615">
        <v>2011</v>
      </c>
      <c r="D45615">
        <v>0.74000000953674305</v>
      </c>
      <c r="E45615">
        <v>7620925</v>
      </c>
      <c r="F45615" t="str">
        <f>VLOOKUP(A45615,'Country and Continent'!$A$1:$B$285,2,0)</f>
        <v>Europe</v>
      </c>
    </row>
    <row r="45616" spans="1:6" x14ac:dyDescent="0.3">
      <c r="A45616" t="s">
        <v>461</v>
      </c>
      <c r="B45616" t="s">
        <v>462</v>
      </c>
      <c r="C45616">
        <v>2012</v>
      </c>
      <c r="D45616">
        <v>0.70999999046325601</v>
      </c>
      <c r="E45616">
        <v>7591357</v>
      </c>
      <c r="F45616" t="str">
        <f>VLOOKUP(A45616,'Country and Continent'!$A$1:$B$285,2,0)</f>
        <v>Europe</v>
      </c>
    </row>
    <row r="45617" spans="1:6" x14ac:dyDescent="0.3">
      <c r="A45617" t="s">
        <v>461</v>
      </c>
      <c r="B45617" t="s">
        <v>462</v>
      </c>
      <c r="C45617">
        <v>2013</v>
      </c>
      <c r="D45617">
        <v>0.69000000953674301</v>
      </c>
      <c r="E45617">
        <v>7566674</v>
      </c>
      <c r="F45617" t="str">
        <f>VLOOKUP(A45617,'Country and Continent'!$A$1:$B$285,2,0)</f>
        <v>Europe</v>
      </c>
    </row>
    <row r="45618" spans="1:6" x14ac:dyDescent="0.3">
      <c r="A45618" t="s">
        <v>461</v>
      </c>
      <c r="B45618" t="s">
        <v>462</v>
      </c>
      <c r="C45618">
        <v>2014</v>
      </c>
      <c r="D45618">
        <v>0.65999999046325597</v>
      </c>
      <c r="E45618">
        <v>7543965</v>
      </c>
      <c r="F45618" t="str">
        <f>VLOOKUP(A45618,'Country and Continent'!$A$1:$B$285,2,0)</f>
        <v>Europe</v>
      </c>
    </row>
    <row r="45619" spans="1:6" x14ac:dyDescent="0.3">
      <c r="A45619" t="s">
        <v>461</v>
      </c>
      <c r="B45619" t="s">
        <v>462</v>
      </c>
      <c r="C45619">
        <v>2015</v>
      </c>
      <c r="D45619">
        <v>0.63000001907348602</v>
      </c>
      <c r="E45619">
        <v>7519501</v>
      </c>
      <c r="F45619" t="str">
        <f>VLOOKUP(A45619,'Country and Continent'!$A$1:$B$285,2,0)</f>
        <v>Europe</v>
      </c>
    </row>
    <row r="45620" spans="1:6" x14ac:dyDescent="0.3">
      <c r="A45620" t="s">
        <v>461</v>
      </c>
      <c r="B45620" t="s">
        <v>462</v>
      </c>
      <c r="C45620">
        <v>2016</v>
      </c>
      <c r="D45620">
        <v>0.6</v>
      </c>
      <c r="E45620">
        <v>7493288</v>
      </c>
      <c r="F45620" t="str">
        <f>VLOOKUP(A45620,'Country and Continent'!$A$1:$B$285,2,0)</f>
        <v>Europe</v>
      </c>
    </row>
    <row r="45621" spans="1:6" x14ac:dyDescent="0.3">
      <c r="A45621" t="s">
        <v>461</v>
      </c>
      <c r="B45621" t="s">
        <v>462</v>
      </c>
      <c r="C45621">
        <v>2017</v>
      </c>
      <c r="D45621">
        <v>0.59000000953674303</v>
      </c>
      <c r="E45621">
        <v>7464882</v>
      </c>
      <c r="F45621" t="str">
        <f>VLOOKUP(A45621,'Country and Continent'!$A$1:$B$285,2,0)</f>
        <v>Europe</v>
      </c>
    </row>
    <row r="45622" spans="1:6" x14ac:dyDescent="0.3">
      <c r="A45622" t="s">
        <v>461</v>
      </c>
      <c r="B45622" t="s">
        <v>462</v>
      </c>
      <c r="C45622">
        <v>2018</v>
      </c>
      <c r="D45622">
        <v>0.58000001907348597</v>
      </c>
      <c r="E45622">
        <v>7433825</v>
      </c>
      <c r="F45622" t="str">
        <f>VLOOKUP(A45622,'Country and Continent'!$A$1:$B$285,2,0)</f>
        <v>Europe</v>
      </c>
    </row>
    <row r="45623" spans="1:6" x14ac:dyDescent="0.3">
      <c r="A45623" t="s">
        <v>461</v>
      </c>
      <c r="B45623" t="s">
        <v>462</v>
      </c>
      <c r="C45623">
        <v>2019</v>
      </c>
      <c r="D45623">
        <v>0.56999998092651305</v>
      </c>
      <c r="E45623">
        <v>7401056</v>
      </c>
      <c r="F45623" t="str">
        <f>VLOOKUP(A45623,'Country and Continent'!$A$1:$B$285,2,0)</f>
        <v>Europe</v>
      </c>
    </row>
    <row r="45624" spans="1:6" x14ac:dyDescent="0.3">
      <c r="A45624" t="s">
        <v>461</v>
      </c>
      <c r="B45624" t="s">
        <v>462</v>
      </c>
      <c r="C45624">
        <v>2020</v>
      </c>
      <c r="D45624">
        <v>0.55999999046325599</v>
      </c>
      <c r="E45624">
        <v>7358010</v>
      </c>
      <c r="F45624" t="str">
        <f>VLOOKUP(A45624,'Country and Continent'!$A$1:$B$285,2,0)</f>
        <v>Europe</v>
      </c>
    </row>
    <row r="45625" spans="1:6" x14ac:dyDescent="0.3">
      <c r="A45625" t="s">
        <v>461</v>
      </c>
      <c r="B45625" t="s">
        <v>462</v>
      </c>
      <c r="C45625">
        <v>-10000</v>
      </c>
      <c r="E45625">
        <v>4363</v>
      </c>
      <c r="F45625" t="str">
        <f>VLOOKUP(A45625,'Country and Continent'!$A$1:$B$285,2,0)</f>
        <v>Europe</v>
      </c>
    </row>
    <row r="45626" spans="1:6" x14ac:dyDescent="0.3">
      <c r="A45626" t="s">
        <v>461</v>
      </c>
      <c r="B45626" t="s">
        <v>462</v>
      </c>
      <c r="C45626">
        <v>-9000</v>
      </c>
      <c r="E45626">
        <v>7177</v>
      </c>
      <c r="F45626" t="str">
        <f>VLOOKUP(A45626,'Country and Continent'!$A$1:$B$285,2,0)</f>
        <v>Europe</v>
      </c>
    </row>
    <row r="45627" spans="1:6" x14ac:dyDescent="0.3">
      <c r="A45627" t="s">
        <v>461</v>
      </c>
      <c r="B45627" t="s">
        <v>462</v>
      </c>
      <c r="C45627">
        <v>-8000</v>
      </c>
      <c r="E45627">
        <v>11818</v>
      </c>
      <c r="F45627" t="str">
        <f>VLOOKUP(A45627,'Country and Continent'!$A$1:$B$285,2,0)</f>
        <v>Europe</v>
      </c>
    </row>
    <row r="45628" spans="1:6" x14ac:dyDescent="0.3">
      <c r="A45628" t="s">
        <v>461</v>
      </c>
      <c r="B45628" t="s">
        <v>462</v>
      </c>
      <c r="C45628">
        <v>-7000</v>
      </c>
      <c r="E45628">
        <v>19483</v>
      </c>
      <c r="F45628" t="str">
        <f>VLOOKUP(A45628,'Country and Continent'!$A$1:$B$285,2,0)</f>
        <v>Europe</v>
      </c>
    </row>
    <row r="45629" spans="1:6" x14ac:dyDescent="0.3">
      <c r="A45629" t="s">
        <v>461</v>
      </c>
      <c r="B45629" t="s">
        <v>462</v>
      </c>
      <c r="C45629">
        <v>-6000</v>
      </c>
      <c r="E45629">
        <v>32150</v>
      </c>
      <c r="F45629" t="str">
        <f>VLOOKUP(A45629,'Country and Continent'!$A$1:$B$285,2,0)</f>
        <v>Europe</v>
      </c>
    </row>
    <row r="45630" spans="1:6" x14ac:dyDescent="0.3">
      <c r="A45630" t="s">
        <v>461</v>
      </c>
      <c r="B45630" t="s">
        <v>462</v>
      </c>
      <c r="C45630">
        <v>-5000</v>
      </c>
      <c r="E45630">
        <v>53101</v>
      </c>
      <c r="F45630" t="str">
        <f>VLOOKUP(A45630,'Country and Continent'!$A$1:$B$285,2,0)</f>
        <v>Europe</v>
      </c>
    </row>
    <row r="45631" spans="1:6" x14ac:dyDescent="0.3">
      <c r="A45631" t="s">
        <v>461</v>
      </c>
      <c r="B45631" t="s">
        <v>462</v>
      </c>
      <c r="C45631">
        <v>-4000</v>
      </c>
      <c r="E45631">
        <v>87777</v>
      </c>
      <c r="F45631" t="str">
        <f>VLOOKUP(A45631,'Country and Continent'!$A$1:$B$285,2,0)</f>
        <v>Europe</v>
      </c>
    </row>
    <row r="45632" spans="1:6" x14ac:dyDescent="0.3">
      <c r="A45632" t="s">
        <v>461</v>
      </c>
      <c r="B45632" t="s">
        <v>462</v>
      </c>
      <c r="C45632">
        <v>-3000</v>
      </c>
      <c r="E45632">
        <v>145209</v>
      </c>
      <c r="F45632" t="str">
        <f>VLOOKUP(A45632,'Country and Continent'!$A$1:$B$285,2,0)</f>
        <v>Europe</v>
      </c>
    </row>
    <row r="45633" spans="1:6" x14ac:dyDescent="0.3">
      <c r="A45633" t="s">
        <v>461</v>
      </c>
      <c r="B45633" t="s">
        <v>462</v>
      </c>
      <c r="C45633">
        <v>-2000</v>
      </c>
      <c r="E45633">
        <v>240386</v>
      </c>
      <c r="F45633" t="str">
        <f>VLOOKUP(A45633,'Country and Continent'!$A$1:$B$285,2,0)</f>
        <v>Europe</v>
      </c>
    </row>
    <row r="45634" spans="1:6" x14ac:dyDescent="0.3">
      <c r="A45634" t="s">
        <v>461</v>
      </c>
      <c r="B45634" t="s">
        <v>462</v>
      </c>
      <c r="C45634">
        <v>-1000</v>
      </c>
      <c r="E45634">
        <v>398200</v>
      </c>
      <c r="F45634" t="str">
        <f>VLOOKUP(A45634,'Country and Continent'!$A$1:$B$285,2,0)</f>
        <v>Europe</v>
      </c>
    </row>
    <row r="45635" spans="1:6" x14ac:dyDescent="0.3">
      <c r="A45635" t="s">
        <v>461</v>
      </c>
      <c r="B45635" t="s">
        <v>462</v>
      </c>
      <c r="C45635">
        <v>0</v>
      </c>
      <c r="E45635">
        <v>660000</v>
      </c>
      <c r="F45635" t="str">
        <f>VLOOKUP(A45635,'Country and Continent'!$A$1:$B$285,2,0)</f>
        <v>Europe</v>
      </c>
    </row>
    <row r="45636" spans="1:6" x14ac:dyDescent="0.3">
      <c r="A45636" t="s">
        <v>461</v>
      </c>
      <c r="B45636" t="s">
        <v>462</v>
      </c>
      <c r="C45636">
        <v>100</v>
      </c>
      <c r="E45636">
        <v>655393</v>
      </c>
      <c r="F45636" t="str">
        <f>VLOOKUP(A45636,'Country and Continent'!$A$1:$B$285,2,0)</f>
        <v>Europe</v>
      </c>
    </row>
    <row r="45637" spans="1:6" x14ac:dyDescent="0.3">
      <c r="A45637" t="s">
        <v>461</v>
      </c>
      <c r="B45637" t="s">
        <v>462</v>
      </c>
      <c r="C45637">
        <v>200</v>
      </c>
      <c r="E45637">
        <v>656049</v>
      </c>
      <c r="F45637" t="str">
        <f>VLOOKUP(A45637,'Country and Continent'!$A$1:$B$285,2,0)</f>
        <v>Europe</v>
      </c>
    </row>
    <row r="45638" spans="1:6" x14ac:dyDescent="0.3">
      <c r="A45638" t="s">
        <v>461</v>
      </c>
      <c r="B45638" t="s">
        <v>462</v>
      </c>
      <c r="C45638">
        <v>300</v>
      </c>
      <c r="E45638">
        <v>656706</v>
      </c>
      <c r="F45638" t="str">
        <f>VLOOKUP(A45638,'Country and Continent'!$A$1:$B$285,2,0)</f>
        <v>Europe</v>
      </c>
    </row>
    <row r="45639" spans="1:6" x14ac:dyDescent="0.3">
      <c r="A45639" t="s">
        <v>461</v>
      </c>
      <c r="B45639" t="s">
        <v>462</v>
      </c>
      <c r="C45639">
        <v>400</v>
      </c>
      <c r="E45639">
        <v>657363</v>
      </c>
      <c r="F45639" t="str">
        <f>VLOOKUP(A45639,'Country and Continent'!$A$1:$B$285,2,0)</f>
        <v>Europe</v>
      </c>
    </row>
    <row r="45640" spans="1:6" x14ac:dyDescent="0.3">
      <c r="A45640" t="s">
        <v>461</v>
      </c>
      <c r="B45640" t="s">
        <v>462</v>
      </c>
      <c r="C45640">
        <v>500</v>
      </c>
      <c r="E45640">
        <v>658022</v>
      </c>
      <c r="F45640" t="str">
        <f>VLOOKUP(A45640,'Country and Continent'!$A$1:$B$285,2,0)</f>
        <v>Europe</v>
      </c>
    </row>
    <row r="45641" spans="1:6" x14ac:dyDescent="0.3">
      <c r="A45641" t="s">
        <v>461</v>
      </c>
      <c r="B45641" t="s">
        <v>462</v>
      </c>
      <c r="C45641">
        <v>600</v>
      </c>
      <c r="E45641">
        <v>658679</v>
      </c>
      <c r="F45641" t="str">
        <f>VLOOKUP(A45641,'Country and Continent'!$A$1:$B$285,2,0)</f>
        <v>Europe</v>
      </c>
    </row>
    <row r="45642" spans="1:6" x14ac:dyDescent="0.3">
      <c r="A45642" t="s">
        <v>461</v>
      </c>
      <c r="B45642" t="s">
        <v>462</v>
      </c>
      <c r="C45642">
        <v>700</v>
      </c>
      <c r="E45642">
        <v>659340</v>
      </c>
      <c r="F45642" t="str">
        <f>VLOOKUP(A45642,'Country and Continent'!$A$1:$B$285,2,0)</f>
        <v>Europe</v>
      </c>
    </row>
    <row r="45643" spans="1:6" x14ac:dyDescent="0.3">
      <c r="A45643" t="s">
        <v>461</v>
      </c>
      <c r="B45643" t="s">
        <v>462</v>
      </c>
      <c r="C45643">
        <v>800</v>
      </c>
      <c r="E45643">
        <v>660000</v>
      </c>
      <c r="F45643" t="str">
        <f>VLOOKUP(A45643,'Country and Continent'!$A$1:$B$285,2,0)</f>
        <v>Europe</v>
      </c>
    </row>
    <row r="45644" spans="1:6" x14ac:dyDescent="0.3">
      <c r="A45644" t="s">
        <v>461</v>
      </c>
      <c r="B45644" t="s">
        <v>462</v>
      </c>
      <c r="C45644">
        <v>900</v>
      </c>
      <c r="E45644">
        <v>714999</v>
      </c>
      <c r="F45644" t="str">
        <f>VLOOKUP(A45644,'Country and Continent'!$A$1:$B$285,2,0)</f>
        <v>Europe</v>
      </c>
    </row>
    <row r="45645" spans="1:6" x14ac:dyDescent="0.3">
      <c r="A45645" t="s">
        <v>461</v>
      </c>
      <c r="B45645" t="s">
        <v>462</v>
      </c>
      <c r="C45645">
        <v>1000</v>
      </c>
      <c r="E45645">
        <v>770000</v>
      </c>
      <c r="F45645" t="str">
        <f>VLOOKUP(A45645,'Country and Continent'!$A$1:$B$285,2,0)</f>
        <v>Europe</v>
      </c>
    </row>
    <row r="45646" spans="1:6" x14ac:dyDescent="0.3">
      <c r="A45646" t="s">
        <v>461</v>
      </c>
      <c r="B45646" t="s">
        <v>462</v>
      </c>
      <c r="C45646">
        <v>1100</v>
      </c>
      <c r="E45646">
        <v>843000</v>
      </c>
      <c r="F45646" t="str">
        <f>VLOOKUP(A45646,'Country and Continent'!$A$1:$B$285,2,0)</f>
        <v>Europe</v>
      </c>
    </row>
    <row r="45647" spans="1:6" x14ac:dyDescent="0.3">
      <c r="A45647" t="s">
        <v>461</v>
      </c>
      <c r="B45647" t="s">
        <v>462</v>
      </c>
      <c r="C45647">
        <v>1200</v>
      </c>
      <c r="E45647">
        <v>2456000</v>
      </c>
      <c r="F45647" t="str">
        <f>VLOOKUP(A45647,'Country and Continent'!$A$1:$B$285,2,0)</f>
        <v>Europe</v>
      </c>
    </row>
    <row r="45648" spans="1:6" x14ac:dyDescent="0.3">
      <c r="A45648" t="s">
        <v>461</v>
      </c>
      <c r="B45648" t="s">
        <v>462</v>
      </c>
      <c r="C45648">
        <v>1300</v>
      </c>
      <c r="E45648">
        <v>990000</v>
      </c>
      <c r="F45648" t="str">
        <f>VLOOKUP(A45648,'Country and Continent'!$A$1:$B$285,2,0)</f>
        <v>Europe</v>
      </c>
    </row>
    <row r="45649" spans="1:6" x14ac:dyDescent="0.3">
      <c r="A45649" t="s">
        <v>461</v>
      </c>
      <c r="B45649" t="s">
        <v>462</v>
      </c>
      <c r="C45649">
        <v>1400</v>
      </c>
      <c r="E45649">
        <v>770000</v>
      </c>
      <c r="F45649" t="str">
        <f>VLOOKUP(A45649,'Country and Continent'!$A$1:$B$285,2,0)</f>
        <v>Europe</v>
      </c>
    </row>
    <row r="45650" spans="1:6" x14ac:dyDescent="0.3">
      <c r="A45650" t="s">
        <v>461</v>
      </c>
      <c r="B45650" t="s">
        <v>462</v>
      </c>
      <c r="C45650">
        <v>1500</v>
      </c>
      <c r="E45650">
        <v>990000</v>
      </c>
      <c r="F45650" t="str">
        <f>VLOOKUP(A45650,'Country and Continent'!$A$1:$B$285,2,0)</f>
        <v>Europe</v>
      </c>
    </row>
    <row r="45651" spans="1:6" x14ac:dyDescent="0.3">
      <c r="A45651" t="s">
        <v>461</v>
      </c>
      <c r="B45651" t="s">
        <v>462</v>
      </c>
      <c r="C45651">
        <v>1600</v>
      </c>
      <c r="E45651">
        <v>1209999</v>
      </c>
      <c r="F45651" t="str">
        <f>VLOOKUP(A45651,'Country and Continent'!$A$1:$B$285,2,0)</f>
        <v>Europe</v>
      </c>
    </row>
    <row r="45652" spans="1:6" x14ac:dyDescent="0.3">
      <c r="A45652" t="s">
        <v>461</v>
      </c>
      <c r="B45652" t="s">
        <v>462</v>
      </c>
      <c r="C45652">
        <v>1700</v>
      </c>
      <c r="E45652">
        <v>1209999</v>
      </c>
      <c r="F45652" t="str">
        <f>VLOOKUP(A45652,'Country and Continent'!$A$1:$B$285,2,0)</f>
        <v>Europe</v>
      </c>
    </row>
    <row r="45653" spans="1:6" x14ac:dyDescent="0.3">
      <c r="A45653" t="s">
        <v>461</v>
      </c>
      <c r="B45653" t="s">
        <v>462</v>
      </c>
      <c r="C45653">
        <v>1710</v>
      </c>
      <c r="E45653">
        <v>1258718</v>
      </c>
      <c r="F45653" t="str">
        <f>VLOOKUP(A45653,'Country and Continent'!$A$1:$B$285,2,0)</f>
        <v>Europe</v>
      </c>
    </row>
    <row r="45654" spans="1:6" x14ac:dyDescent="0.3">
      <c r="A45654" t="s">
        <v>461</v>
      </c>
      <c r="B45654" t="s">
        <v>462</v>
      </c>
      <c r="C45654">
        <v>1720</v>
      </c>
      <c r="E45654">
        <v>1307439</v>
      </c>
      <c r="F45654" t="str">
        <f>VLOOKUP(A45654,'Country and Continent'!$A$1:$B$285,2,0)</f>
        <v>Europe</v>
      </c>
    </row>
    <row r="45655" spans="1:6" x14ac:dyDescent="0.3">
      <c r="A45655" t="s">
        <v>461</v>
      </c>
      <c r="B45655" t="s">
        <v>462</v>
      </c>
      <c r="C45655">
        <v>1730</v>
      </c>
      <c r="E45655">
        <v>1356157</v>
      </c>
      <c r="F45655" t="str">
        <f>VLOOKUP(A45655,'Country and Continent'!$A$1:$B$285,2,0)</f>
        <v>Europe</v>
      </c>
    </row>
    <row r="45656" spans="1:6" x14ac:dyDescent="0.3">
      <c r="A45656" t="s">
        <v>461</v>
      </c>
      <c r="B45656" t="s">
        <v>462</v>
      </c>
      <c r="C45656">
        <v>1740</v>
      </c>
      <c r="E45656">
        <v>1404876</v>
      </c>
      <c r="F45656" t="str">
        <f>VLOOKUP(A45656,'Country and Continent'!$A$1:$B$285,2,0)</f>
        <v>Europe</v>
      </c>
    </row>
    <row r="45657" spans="1:6" x14ac:dyDescent="0.3">
      <c r="A45657" t="s">
        <v>461</v>
      </c>
      <c r="B45657" t="s">
        <v>462</v>
      </c>
      <c r="C45657">
        <v>1750</v>
      </c>
      <c r="E45657">
        <v>1453595</v>
      </c>
      <c r="F45657" t="str">
        <f>VLOOKUP(A45657,'Country and Continent'!$A$1:$B$285,2,0)</f>
        <v>Europe</v>
      </c>
    </row>
    <row r="45658" spans="1:6" x14ac:dyDescent="0.3">
      <c r="A45658" t="s">
        <v>461</v>
      </c>
      <c r="B45658" t="s">
        <v>462</v>
      </c>
      <c r="C45658">
        <v>1760</v>
      </c>
      <c r="E45658">
        <v>1502310</v>
      </c>
      <c r="F45658" t="str">
        <f>VLOOKUP(A45658,'Country and Continent'!$A$1:$B$285,2,0)</f>
        <v>Europe</v>
      </c>
    </row>
    <row r="45659" spans="1:6" x14ac:dyDescent="0.3">
      <c r="A45659" t="s">
        <v>461</v>
      </c>
      <c r="B45659" t="s">
        <v>462</v>
      </c>
      <c r="C45659">
        <v>1770</v>
      </c>
      <c r="E45659">
        <v>1551031</v>
      </c>
      <c r="F45659" t="str">
        <f>VLOOKUP(A45659,'Country and Continent'!$A$1:$B$285,2,0)</f>
        <v>Europe</v>
      </c>
    </row>
    <row r="45660" spans="1:6" x14ac:dyDescent="0.3">
      <c r="A45660" t="s">
        <v>461</v>
      </c>
      <c r="B45660" t="s">
        <v>462</v>
      </c>
      <c r="C45660">
        <v>1780</v>
      </c>
      <c r="E45660">
        <v>1599750</v>
      </c>
      <c r="F45660" t="str">
        <f>VLOOKUP(A45660,'Country and Continent'!$A$1:$B$285,2,0)</f>
        <v>Europe</v>
      </c>
    </row>
    <row r="45661" spans="1:6" x14ac:dyDescent="0.3">
      <c r="A45661" t="s">
        <v>461</v>
      </c>
      <c r="B45661" t="s">
        <v>462</v>
      </c>
      <c r="C45661">
        <v>1790</v>
      </c>
      <c r="E45661">
        <v>1648471</v>
      </c>
      <c r="F45661" t="str">
        <f>VLOOKUP(A45661,'Country and Continent'!$A$1:$B$285,2,0)</f>
        <v>Europe</v>
      </c>
    </row>
    <row r="45662" spans="1:6" x14ac:dyDescent="0.3">
      <c r="A45662" t="s">
        <v>461</v>
      </c>
      <c r="B45662" t="s">
        <v>462</v>
      </c>
      <c r="C45662">
        <v>1800</v>
      </c>
      <c r="E45662">
        <v>2147197</v>
      </c>
      <c r="F45662" t="str">
        <f>VLOOKUP(A45662,'Country and Continent'!$A$1:$B$285,2,0)</f>
        <v>Europe</v>
      </c>
    </row>
    <row r="45663" spans="1:6" x14ac:dyDescent="0.3">
      <c r="A45663" t="s">
        <v>461</v>
      </c>
      <c r="B45663" t="s">
        <v>462</v>
      </c>
      <c r="C45663">
        <v>1801</v>
      </c>
      <c r="E45663">
        <v>2147197</v>
      </c>
      <c r="F45663" t="str">
        <f>VLOOKUP(A45663,'Country and Continent'!$A$1:$B$285,2,0)</f>
        <v>Europe</v>
      </c>
    </row>
    <row r="45664" spans="1:6" x14ac:dyDescent="0.3">
      <c r="A45664" t="s">
        <v>461</v>
      </c>
      <c r="B45664" t="s">
        <v>462</v>
      </c>
      <c r="C45664">
        <v>1802</v>
      </c>
      <c r="E45664">
        <v>2147197</v>
      </c>
      <c r="F45664" t="str">
        <f>VLOOKUP(A45664,'Country and Continent'!$A$1:$B$285,2,0)</f>
        <v>Europe</v>
      </c>
    </row>
    <row r="45665" spans="1:6" x14ac:dyDescent="0.3">
      <c r="A45665" t="s">
        <v>461</v>
      </c>
      <c r="B45665" t="s">
        <v>462</v>
      </c>
      <c r="C45665">
        <v>1803</v>
      </c>
      <c r="E45665">
        <v>2147197</v>
      </c>
      <c r="F45665" t="str">
        <f>VLOOKUP(A45665,'Country and Continent'!$A$1:$B$285,2,0)</f>
        <v>Europe</v>
      </c>
    </row>
    <row r="45666" spans="1:6" x14ac:dyDescent="0.3">
      <c r="A45666" t="s">
        <v>461</v>
      </c>
      <c r="B45666" t="s">
        <v>462</v>
      </c>
      <c r="C45666">
        <v>1804</v>
      </c>
      <c r="E45666">
        <v>2147197</v>
      </c>
      <c r="F45666" t="str">
        <f>VLOOKUP(A45666,'Country and Continent'!$A$1:$B$285,2,0)</f>
        <v>Europe</v>
      </c>
    </row>
    <row r="45667" spans="1:6" x14ac:dyDescent="0.3">
      <c r="A45667" t="s">
        <v>461</v>
      </c>
      <c r="B45667" t="s">
        <v>462</v>
      </c>
      <c r="C45667">
        <v>1805</v>
      </c>
      <c r="E45667">
        <v>2147197</v>
      </c>
      <c r="F45667" t="str">
        <f>VLOOKUP(A45667,'Country and Continent'!$A$1:$B$285,2,0)</f>
        <v>Europe</v>
      </c>
    </row>
    <row r="45668" spans="1:6" x14ac:dyDescent="0.3">
      <c r="A45668" t="s">
        <v>461</v>
      </c>
      <c r="B45668" t="s">
        <v>462</v>
      </c>
      <c r="C45668">
        <v>1806</v>
      </c>
      <c r="E45668">
        <v>2147197</v>
      </c>
      <c r="F45668" t="str">
        <f>VLOOKUP(A45668,'Country and Continent'!$A$1:$B$285,2,0)</f>
        <v>Europe</v>
      </c>
    </row>
    <row r="45669" spans="1:6" x14ac:dyDescent="0.3">
      <c r="A45669" t="s">
        <v>461</v>
      </c>
      <c r="B45669" t="s">
        <v>462</v>
      </c>
      <c r="C45669">
        <v>1807</v>
      </c>
      <c r="E45669">
        <v>2147197</v>
      </c>
      <c r="F45669" t="str">
        <f>VLOOKUP(A45669,'Country and Continent'!$A$1:$B$285,2,0)</f>
        <v>Europe</v>
      </c>
    </row>
    <row r="45670" spans="1:6" x14ac:dyDescent="0.3">
      <c r="A45670" t="s">
        <v>461</v>
      </c>
      <c r="B45670" t="s">
        <v>462</v>
      </c>
      <c r="C45670">
        <v>1808</v>
      </c>
      <c r="E45670">
        <v>2147197</v>
      </c>
      <c r="F45670" t="str">
        <f>VLOOKUP(A45670,'Country and Continent'!$A$1:$B$285,2,0)</f>
        <v>Europe</v>
      </c>
    </row>
    <row r="45671" spans="1:6" x14ac:dyDescent="0.3">
      <c r="A45671" t="s">
        <v>461</v>
      </c>
      <c r="B45671" t="s">
        <v>462</v>
      </c>
      <c r="C45671">
        <v>1809</v>
      </c>
      <c r="E45671">
        <v>2147197</v>
      </c>
      <c r="F45671" t="str">
        <f>VLOOKUP(A45671,'Country and Continent'!$A$1:$B$285,2,0)</f>
        <v>Europe</v>
      </c>
    </row>
    <row r="45672" spans="1:6" x14ac:dyDescent="0.3">
      <c r="A45672" t="s">
        <v>461</v>
      </c>
      <c r="B45672" t="s">
        <v>462</v>
      </c>
      <c r="C45672">
        <v>1810</v>
      </c>
      <c r="E45672">
        <v>2147197</v>
      </c>
      <c r="F45672" t="str">
        <f>VLOOKUP(A45672,'Country and Continent'!$A$1:$B$285,2,0)</f>
        <v>Europe</v>
      </c>
    </row>
    <row r="45673" spans="1:6" x14ac:dyDescent="0.3">
      <c r="A45673" t="s">
        <v>461</v>
      </c>
      <c r="B45673" t="s">
        <v>462</v>
      </c>
      <c r="C45673">
        <v>1811</v>
      </c>
      <c r="E45673">
        <v>2147197</v>
      </c>
      <c r="F45673" t="str">
        <f>VLOOKUP(A45673,'Country and Continent'!$A$1:$B$285,2,0)</f>
        <v>Europe</v>
      </c>
    </row>
    <row r="45674" spans="1:6" x14ac:dyDescent="0.3">
      <c r="A45674" t="s">
        <v>461</v>
      </c>
      <c r="B45674" t="s">
        <v>462</v>
      </c>
      <c r="C45674">
        <v>1812</v>
      </c>
      <c r="E45674">
        <v>2147197</v>
      </c>
      <c r="F45674" t="str">
        <f>VLOOKUP(A45674,'Country and Continent'!$A$1:$B$285,2,0)</f>
        <v>Europe</v>
      </c>
    </row>
    <row r="45675" spans="1:6" x14ac:dyDescent="0.3">
      <c r="A45675" t="s">
        <v>461</v>
      </c>
      <c r="B45675" t="s">
        <v>462</v>
      </c>
      <c r="C45675">
        <v>1813</v>
      </c>
      <c r="E45675">
        <v>2147197</v>
      </c>
      <c r="F45675" t="str">
        <f>VLOOKUP(A45675,'Country and Continent'!$A$1:$B$285,2,0)</f>
        <v>Europe</v>
      </c>
    </row>
    <row r="45676" spans="1:6" x14ac:dyDescent="0.3">
      <c r="A45676" t="s">
        <v>461</v>
      </c>
      <c r="B45676" t="s">
        <v>462</v>
      </c>
      <c r="C45676">
        <v>1814</v>
      </c>
      <c r="E45676">
        <v>2147197</v>
      </c>
      <c r="F45676" t="str">
        <f>VLOOKUP(A45676,'Country and Continent'!$A$1:$B$285,2,0)</f>
        <v>Europe</v>
      </c>
    </row>
    <row r="45677" spans="1:6" x14ac:dyDescent="0.3">
      <c r="A45677" t="s">
        <v>461</v>
      </c>
      <c r="B45677" t="s">
        <v>462</v>
      </c>
      <c r="C45677">
        <v>1815</v>
      </c>
      <c r="E45677">
        <v>2147197</v>
      </c>
      <c r="F45677" t="str">
        <f>VLOOKUP(A45677,'Country and Continent'!$A$1:$B$285,2,0)</f>
        <v>Europe</v>
      </c>
    </row>
    <row r="45678" spans="1:6" x14ac:dyDescent="0.3">
      <c r="A45678" t="s">
        <v>461</v>
      </c>
      <c r="B45678" t="s">
        <v>462</v>
      </c>
      <c r="C45678">
        <v>1816</v>
      </c>
      <c r="E45678">
        <v>2147197</v>
      </c>
      <c r="F45678" t="str">
        <f>VLOOKUP(A45678,'Country and Continent'!$A$1:$B$285,2,0)</f>
        <v>Europe</v>
      </c>
    </row>
    <row r="45679" spans="1:6" x14ac:dyDescent="0.3">
      <c r="A45679" t="s">
        <v>461</v>
      </c>
      <c r="B45679" t="s">
        <v>462</v>
      </c>
      <c r="C45679">
        <v>1817</v>
      </c>
      <c r="E45679">
        <v>2147197</v>
      </c>
      <c r="F45679" t="str">
        <f>VLOOKUP(A45679,'Country and Continent'!$A$1:$B$285,2,0)</f>
        <v>Europe</v>
      </c>
    </row>
    <row r="45680" spans="1:6" x14ac:dyDescent="0.3">
      <c r="A45680" t="s">
        <v>461</v>
      </c>
      <c r="B45680" t="s">
        <v>462</v>
      </c>
      <c r="C45680">
        <v>1818</v>
      </c>
      <c r="E45680">
        <v>2147197</v>
      </c>
      <c r="F45680" t="str">
        <f>VLOOKUP(A45680,'Country and Continent'!$A$1:$B$285,2,0)</f>
        <v>Europe</v>
      </c>
    </row>
    <row r="45681" spans="1:6" x14ac:dyDescent="0.3">
      <c r="A45681" t="s">
        <v>461</v>
      </c>
      <c r="B45681" t="s">
        <v>462</v>
      </c>
      <c r="C45681">
        <v>1819</v>
      </c>
      <c r="E45681">
        <v>2146330</v>
      </c>
      <c r="F45681" t="str">
        <f>VLOOKUP(A45681,'Country and Continent'!$A$1:$B$285,2,0)</f>
        <v>Europe</v>
      </c>
    </row>
    <row r="45682" spans="1:6" x14ac:dyDescent="0.3">
      <c r="A45682" t="s">
        <v>461</v>
      </c>
      <c r="B45682" t="s">
        <v>462</v>
      </c>
      <c r="C45682">
        <v>1820</v>
      </c>
      <c r="E45682">
        <v>2144598</v>
      </c>
      <c r="F45682" t="str">
        <f>VLOOKUP(A45682,'Country and Continent'!$A$1:$B$285,2,0)</f>
        <v>Europe</v>
      </c>
    </row>
    <row r="45683" spans="1:6" x14ac:dyDescent="0.3">
      <c r="A45683" t="s">
        <v>461</v>
      </c>
      <c r="B45683" t="s">
        <v>462</v>
      </c>
      <c r="C45683">
        <v>1821</v>
      </c>
      <c r="E45683">
        <v>2142002</v>
      </c>
      <c r="F45683" t="str">
        <f>VLOOKUP(A45683,'Country and Continent'!$A$1:$B$285,2,0)</f>
        <v>Europe</v>
      </c>
    </row>
    <row r="45684" spans="1:6" x14ac:dyDescent="0.3">
      <c r="A45684" t="s">
        <v>461</v>
      </c>
      <c r="B45684" t="s">
        <v>462</v>
      </c>
      <c r="C45684">
        <v>1822</v>
      </c>
      <c r="E45684">
        <v>2138544</v>
      </c>
      <c r="F45684" t="str">
        <f>VLOOKUP(A45684,'Country and Continent'!$A$1:$B$285,2,0)</f>
        <v>Europe</v>
      </c>
    </row>
    <row r="45685" spans="1:6" x14ac:dyDescent="0.3">
      <c r="A45685" t="s">
        <v>461</v>
      </c>
      <c r="B45685" t="s">
        <v>462</v>
      </c>
      <c r="C45685">
        <v>1823</v>
      </c>
      <c r="E45685">
        <v>2134227</v>
      </c>
      <c r="F45685" t="str">
        <f>VLOOKUP(A45685,'Country and Continent'!$A$1:$B$285,2,0)</f>
        <v>Europe</v>
      </c>
    </row>
    <row r="45686" spans="1:6" x14ac:dyDescent="0.3">
      <c r="A45686" t="s">
        <v>461</v>
      </c>
      <c r="B45686" t="s">
        <v>462</v>
      </c>
      <c r="C45686">
        <v>1824</v>
      </c>
      <c r="E45686">
        <v>2129918</v>
      </c>
      <c r="F45686" t="str">
        <f>VLOOKUP(A45686,'Country and Continent'!$A$1:$B$285,2,0)</f>
        <v>Europe</v>
      </c>
    </row>
    <row r="45687" spans="1:6" x14ac:dyDescent="0.3">
      <c r="A45687" t="s">
        <v>461</v>
      </c>
      <c r="B45687" t="s">
        <v>462</v>
      </c>
      <c r="C45687">
        <v>1825</v>
      </c>
      <c r="E45687">
        <v>2125618</v>
      </c>
      <c r="F45687" t="str">
        <f>VLOOKUP(A45687,'Country and Continent'!$A$1:$B$285,2,0)</f>
        <v>Europe</v>
      </c>
    </row>
    <row r="45688" spans="1:6" x14ac:dyDescent="0.3">
      <c r="A45688" t="s">
        <v>461</v>
      </c>
      <c r="B45688" t="s">
        <v>462</v>
      </c>
      <c r="C45688">
        <v>1826</v>
      </c>
      <c r="E45688">
        <v>2121327</v>
      </c>
      <c r="F45688" t="str">
        <f>VLOOKUP(A45688,'Country and Continent'!$A$1:$B$285,2,0)</f>
        <v>Europe</v>
      </c>
    </row>
    <row r="45689" spans="1:6" x14ac:dyDescent="0.3">
      <c r="A45689" t="s">
        <v>461</v>
      </c>
      <c r="B45689" t="s">
        <v>462</v>
      </c>
      <c r="C45689">
        <v>1827</v>
      </c>
      <c r="E45689">
        <v>2117044</v>
      </c>
      <c r="F45689" t="str">
        <f>VLOOKUP(A45689,'Country and Continent'!$A$1:$B$285,2,0)</f>
        <v>Europe</v>
      </c>
    </row>
    <row r="45690" spans="1:6" x14ac:dyDescent="0.3">
      <c r="A45690" t="s">
        <v>461</v>
      </c>
      <c r="B45690" t="s">
        <v>462</v>
      </c>
      <c r="C45690">
        <v>1828</v>
      </c>
      <c r="E45690">
        <v>2112770</v>
      </c>
      <c r="F45690" t="str">
        <f>VLOOKUP(A45690,'Country and Continent'!$A$1:$B$285,2,0)</f>
        <v>Europe</v>
      </c>
    </row>
    <row r="45691" spans="1:6" x14ac:dyDescent="0.3">
      <c r="A45691" t="s">
        <v>461</v>
      </c>
      <c r="B45691" t="s">
        <v>462</v>
      </c>
      <c r="C45691">
        <v>1829</v>
      </c>
      <c r="E45691">
        <v>2108504</v>
      </c>
      <c r="F45691" t="str">
        <f>VLOOKUP(A45691,'Country and Continent'!$A$1:$B$285,2,0)</f>
        <v>Europe</v>
      </c>
    </row>
    <row r="45692" spans="1:6" x14ac:dyDescent="0.3">
      <c r="A45692" t="s">
        <v>461</v>
      </c>
      <c r="B45692" t="s">
        <v>462</v>
      </c>
      <c r="C45692">
        <v>1830</v>
      </c>
      <c r="E45692">
        <v>2104247</v>
      </c>
      <c r="F45692" t="str">
        <f>VLOOKUP(A45692,'Country and Continent'!$A$1:$B$285,2,0)</f>
        <v>Europe</v>
      </c>
    </row>
    <row r="45693" spans="1:6" x14ac:dyDescent="0.3">
      <c r="A45693" t="s">
        <v>461</v>
      </c>
      <c r="B45693" t="s">
        <v>462</v>
      </c>
      <c r="C45693">
        <v>1831</v>
      </c>
      <c r="E45693">
        <v>2099999</v>
      </c>
      <c r="F45693" t="str">
        <f>VLOOKUP(A45693,'Country and Continent'!$A$1:$B$285,2,0)</f>
        <v>Europe</v>
      </c>
    </row>
    <row r="45694" spans="1:6" x14ac:dyDescent="0.3">
      <c r="A45694" t="s">
        <v>461</v>
      </c>
      <c r="B45694" t="s">
        <v>462</v>
      </c>
      <c r="C45694">
        <v>1832</v>
      </c>
      <c r="E45694">
        <v>2095759</v>
      </c>
      <c r="F45694" t="str">
        <f>VLOOKUP(A45694,'Country and Continent'!$A$1:$B$285,2,0)</f>
        <v>Europe</v>
      </c>
    </row>
    <row r="45695" spans="1:6" x14ac:dyDescent="0.3">
      <c r="A45695" t="s">
        <v>461</v>
      </c>
      <c r="B45695" t="s">
        <v>462</v>
      </c>
      <c r="C45695">
        <v>1833</v>
      </c>
      <c r="E45695">
        <v>2091528</v>
      </c>
      <c r="F45695" t="str">
        <f>VLOOKUP(A45695,'Country and Continent'!$A$1:$B$285,2,0)</f>
        <v>Europe</v>
      </c>
    </row>
    <row r="45696" spans="1:6" x14ac:dyDescent="0.3">
      <c r="A45696" t="s">
        <v>461</v>
      </c>
      <c r="B45696" t="s">
        <v>462</v>
      </c>
      <c r="C45696">
        <v>1834</v>
      </c>
      <c r="E45696">
        <v>2087305</v>
      </c>
      <c r="F45696" t="str">
        <f>VLOOKUP(A45696,'Country and Continent'!$A$1:$B$285,2,0)</f>
        <v>Europe</v>
      </c>
    </row>
    <row r="45697" spans="1:6" x14ac:dyDescent="0.3">
      <c r="A45697" t="s">
        <v>461</v>
      </c>
      <c r="B45697" t="s">
        <v>462</v>
      </c>
      <c r="C45697">
        <v>1835</v>
      </c>
      <c r="E45697">
        <v>2083091</v>
      </c>
      <c r="F45697" t="str">
        <f>VLOOKUP(A45697,'Country and Continent'!$A$1:$B$285,2,0)</f>
        <v>Europe</v>
      </c>
    </row>
    <row r="45698" spans="1:6" x14ac:dyDescent="0.3">
      <c r="A45698" t="s">
        <v>461</v>
      </c>
      <c r="B45698" t="s">
        <v>462</v>
      </c>
      <c r="C45698">
        <v>1836</v>
      </c>
      <c r="E45698">
        <v>2078886</v>
      </c>
      <c r="F45698" t="str">
        <f>VLOOKUP(A45698,'Country and Continent'!$A$1:$B$285,2,0)</f>
        <v>Europe</v>
      </c>
    </row>
    <row r="45699" spans="1:6" x14ac:dyDescent="0.3">
      <c r="A45699" t="s">
        <v>461</v>
      </c>
      <c r="B45699" t="s">
        <v>462</v>
      </c>
      <c r="C45699">
        <v>1837</v>
      </c>
      <c r="E45699">
        <v>2074689</v>
      </c>
      <c r="F45699" t="str">
        <f>VLOOKUP(A45699,'Country and Continent'!$A$1:$B$285,2,0)</f>
        <v>Europe</v>
      </c>
    </row>
    <row r="45700" spans="1:6" x14ac:dyDescent="0.3">
      <c r="A45700" t="s">
        <v>461</v>
      </c>
      <c r="B45700" t="s">
        <v>462</v>
      </c>
      <c r="C45700">
        <v>1838</v>
      </c>
      <c r="E45700">
        <v>2070500</v>
      </c>
      <c r="F45700" t="str">
        <f>VLOOKUP(A45700,'Country and Continent'!$A$1:$B$285,2,0)</f>
        <v>Europe</v>
      </c>
    </row>
    <row r="45701" spans="1:6" x14ac:dyDescent="0.3">
      <c r="A45701" t="s">
        <v>461</v>
      </c>
      <c r="B45701" t="s">
        <v>462</v>
      </c>
      <c r="C45701">
        <v>1839</v>
      </c>
      <c r="E45701">
        <v>2066320</v>
      </c>
      <c r="F45701" t="str">
        <f>VLOOKUP(A45701,'Country and Continent'!$A$1:$B$285,2,0)</f>
        <v>Europe</v>
      </c>
    </row>
    <row r="45702" spans="1:6" x14ac:dyDescent="0.3">
      <c r="A45702" t="s">
        <v>461</v>
      </c>
      <c r="B45702" t="s">
        <v>462</v>
      </c>
      <c r="C45702">
        <v>1840</v>
      </c>
      <c r="E45702">
        <v>2062148</v>
      </c>
      <c r="F45702" t="str">
        <f>VLOOKUP(A45702,'Country and Continent'!$A$1:$B$285,2,0)</f>
        <v>Europe</v>
      </c>
    </row>
    <row r="45703" spans="1:6" x14ac:dyDescent="0.3">
      <c r="A45703" t="s">
        <v>461</v>
      </c>
      <c r="B45703" t="s">
        <v>462</v>
      </c>
      <c r="C45703">
        <v>1841</v>
      </c>
      <c r="E45703">
        <v>2057985</v>
      </c>
      <c r="F45703" t="str">
        <f>VLOOKUP(A45703,'Country and Continent'!$A$1:$B$285,2,0)</f>
        <v>Europe</v>
      </c>
    </row>
    <row r="45704" spans="1:6" x14ac:dyDescent="0.3">
      <c r="A45704" t="s">
        <v>461</v>
      </c>
      <c r="B45704" t="s">
        <v>462</v>
      </c>
      <c r="C45704">
        <v>1842</v>
      </c>
      <c r="E45704">
        <v>2053830</v>
      </c>
      <c r="F45704" t="str">
        <f>VLOOKUP(A45704,'Country and Continent'!$A$1:$B$285,2,0)</f>
        <v>Europe</v>
      </c>
    </row>
    <row r="45705" spans="1:6" x14ac:dyDescent="0.3">
      <c r="A45705" t="s">
        <v>461</v>
      </c>
      <c r="B45705" t="s">
        <v>462</v>
      </c>
      <c r="C45705">
        <v>1843</v>
      </c>
      <c r="E45705">
        <v>2049683</v>
      </c>
      <c r="F45705" t="str">
        <f>VLOOKUP(A45705,'Country and Continent'!$A$1:$B$285,2,0)</f>
        <v>Europe</v>
      </c>
    </row>
    <row r="45706" spans="1:6" x14ac:dyDescent="0.3">
      <c r="A45706" t="s">
        <v>461</v>
      </c>
      <c r="B45706" t="s">
        <v>462</v>
      </c>
      <c r="C45706">
        <v>1844</v>
      </c>
      <c r="E45706">
        <v>2045545</v>
      </c>
      <c r="F45706" t="str">
        <f>VLOOKUP(A45706,'Country and Continent'!$A$1:$B$285,2,0)</f>
        <v>Europe</v>
      </c>
    </row>
    <row r="45707" spans="1:6" x14ac:dyDescent="0.3">
      <c r="A45707" t="s">
        <v>461</v>
      </c>
      <c r="B45707" t="s">
        <v>462</v>
      </c>
      <c r="C45707">
        <v>1845</v>
      </c>
      <c r="E45707">
        <v>2041416</v>
      </c>
      <c r="F45707" t="str">
        <f>VLOOKUP(A45707,'Country and Continent'!$A$1:$B$285,2,0)</f>
        <v>Europe</v>
      </c>
    </row>
    <row r="45708" spans="1:6" x14ac:dyDescent="0.3">
      <c r="A45708" t="s">
        <v>461</v>
      </c>
      <c r="B45708" t="s">
        <v>462</v>
      </c>
      <c r="C45708">
        <v>1846</v>
      </c>
      <c r="E45708">
        <v>2037294</v>
      </c>
      <c r="F45708" t="str">
        <f>VLOOKUP(A45708,'Country and Continent'!$A$1:$B$285,2,0)</f>
        <v>Europe</v>
      </c>
    </row>
    <row r="45709" spans="1:6" x14ac:dyDescent="0.3">
      <c r="A45709" t="s">
        <v>461</v>
      </c>
      <c r="B45709" t="s">
        <v>462</v>
      </c>
      <c r="C45709">
        <v>1847</v>
      </c>
      <c r="E45709">
        <v>2033181</v>
      </c>
      <c r="F45709" t="str">
        <f>VLOOKUP(A45709,'Country and Continent'!$A$1:$B$285,2,0)</f>
        <v>Europe</v>
      </c>
    </row>
    <row r="45710" spans="1:6" x14ac:dyDescent="0.3">
      <c r="A45710" t="s">
        <v>461</v>
      </c>
      <c r="B45710" t="s">
        <v>462</v>
      </c>
      <c r="C45710">
        <v>1848</v>
      </c>
      <c r="E45710">
        <v>2029076</v>
      </c>
      <c r="F45710" t="str">
        <f>VLOOKUP(A45710,'Country and Continent'!$A$1:$B$285,2,0)</f>
        <v>Europe</v>
      </c>
    </row>
    <row r="45711" spans="1:6" x14ac:dyDescent="0.3">
      <c r="A45711" t="s">
        <v>461</v>
      </c>
      <c r="B45711" t="s">
        <v>462</v>
      </c>
      <c r="C45711">
        <v>1849</v>
      </c>
      <c r="E45711">
        <v>2024980</v>
      </c>
      <c r="F45711" t="str">
        <f>VLOOKUP(A45711,'Country and Continent'!$A$1:$B$285,2,0)</f>
        <v>Europe</v>
      </c>
    </row>
    <row r="45712" spans="1:6" x14ac:dyDescent="0.3">
      <c r="A45712" t="s">
        <v>461</v>
      </c>
      <c r="B45712" t="s">
        <v>462</v>
      </c>
      <c r="C45712">
        <v>1850</v>
      </c>
      <c r="E45712">
        <v>2020891</v>
      </c>
      <c r="F45712" t="str">
        <f>VLOOKUP(A45712,'Country and Continent'!$A$1:$B$285,2,0)</f>
        <v>Europe</v>
      </c>
    </row>
    <row r="45713" spans="1:6" x14ac:dyDescent="0.3">
      <c r="A45713" t="s">
        <v>461</v>
      </c>
      <c r="B45713" t="s">
        <v>462</v>
      </c>
      <c r="C45713">
        <v>1851</v>
      </c>
      <c r="E45713">
        <v>2013862</v>
      </c>
      <c r="F45713" t="str">
        <f>VLOOKUP(A45713,'Country and Continent'!$A$1:$B$285,2,0)</f>
        <v>Europe</v>
      </c>
    </row>
    <row r="45714" spans="1:6" x14ac:dyDescent="0.3">
      <c r="A45714" t="s">
        <v>461</v>
      </c>
      <c r="B45714" t="s">
        <v>462</v>
      </c>
      <c r="C45714">
        <v>1852</v>
      </c>
      <c r="E45714">
        <v>2006853</v>
      </c>
      <c r="F45714" t="str">
        <f>VLOOKUP(A45714,'Country and Continent'!$A$1:$B$285,2,0)</f>
        <v>Europe</v>
      </c>
    </row>
    <row r="45715" spans="1:6" x14ac:dyDescent="0.3">
      <c r="A45715" t="s">
        <v>461</v>
      </c>
      <c r="B45715" t="s">
        <v>462</v>
      </c>
      <c r="C45715">
        <v>1853</v>
      </c>
      <c r="E45715">
        <v>1999864</v>
      </c>
      <c r="F45715" t="str">
        <f>VLOOKUP(A45715,'Country and Continent'!$A$1:$B$285,2,0)</f>
        <v>Europe</v>
      </c>
    </row>
    <row r="45716" spans="1:6" x14ac:dyDescent="0.3">
      <c r="A45716" t="s">
        <v>461</v>
      </c>
      <c r="B45716" t="s">
        <v>462</v>
      </c>
      <c r="C45716">
        <v>1854</v>
      </c>
      <c r="E45716">
        <v>1992895</v>
      </c>
      <c r="F45716" t="str">
        <f>VLOOKUP(A45716,'Country and Continent'!$A$1:$B$285,2,0)</f>
        <v>Europe</v>
      </c>
    </row>
    <row r="45717" spans="1:6" x14ac:dyDescent="0.3">
      <c r="A45717" t="s">
        <v>461</v>
      </c>
      <c r="B45717" t="s">
        <v>462</v>
      </c>
      <c r="C45717">
        <v>1855</v>
      </c>
      <c r="E45717">
        <v>1985946</v>
      </c>
      <c r="F45717" t="str">
        <f>VLOOKUP(A45717,'Country and Continent'!$A$1:$B$285,2,0)</f>
        <v>Europe</v>
      </c>
    </row>
    <row r="45718" spans="1:6" x14ac:dyDescent="0.3">
      <c r="A45718" t="s">
        <v>461</v>
      </c>
      <c r="B45718" t="s">
        <v>462</v>
      </c>
      <c r="C45718">
        <v>1856</v>
      </c>
      <c r="E45718">
        <v>1979017</v>
      </c>
      <c r="F45718" t="str">
        <f>VLOOKUP(A45718,'Country and Continent'!$A$1:$B$285,2,0)</f>
        <v>Europe</v>
      </c>
    </row>
    <row r="45719" spans="1:6" x14ac:dyDescent="0.3">
      <c r="A45719" t="s">
        <v>461</v>
      </c>
      <c r="B45719" t="s">
        <v>462</v>
      </c>
      <c r="C45719">
        <v>1857</v>
      </c>
      <c r="E45719">
        <v>1972108</v>
      </c>
      <c r="F45719" t="str">
        <f>VLOOKUP(A45719,'Country and Continent'!$A$1:$B$285,2,0)</f>
        <v>Europe</v>
      </c>
    </row>
    <row r="45720" spans="1:6" x14ac:dyDescent="0.3">
      <c r="A45720" t="s">
        <v>461</v>
      </c>
      <c r="B45720" t="s">
        <v>462</v>
      </c>
      <c r="C45720">
        <v>1858</v>
      </c>
      <c r="E45720">
        <v>1965219</v>
      </c>
      <c r="F45720" t="str">
        <f>VLOOKUP(A45720,'Country and Continent'!$A$1:$B$285,2,0)</f>
        <v>Europe</v>
      </c>
    </row>
    <row r="45721" spans="1:6" x14ac:dyDescent="0.3">
      <c r="A45721" t="s">
        <v>461</v>
      </c>
      <c r="B45721" t="s">
        <v>462</v>
      </c>
      <c r="C45721">
        <v>1859</v>
      </c>
      <c r="E45721">
        <v>1958349</v>
      </c>
      <c r="F45721" t="str">
        <f>VLOOKUP(A45721,'Country and Continent'!$A$1:$B$285,2,0)</f>
        <v>Europe</v>
      </c>
    </row>
    <row r="45722" spans="1:6" x14ac:dyDescent="0.3">
      <c r="A45722" t="s">
        <v>461</v>
      </c>
      <c r="B45722" t="s">
        <v>462</v>
      </c>
      <c r="C45722">
        <v>1860</v>
      </c>
      <c r="E45722">
        <v>1951500</v>
      </c>
      <c r="F45722" t="str">
        <f>VLOOKUP(A45722,'Country and Continent'!$A$1:$B$285,2,0)</f>
        <v>Europe</v>
      </c>
    </row>
    <row r="45723" spans="1:6" x14ac:dyDescent="0.3">
      <c r="A45723" t="s">
        <v>461</v>
      </c>
      <c r="B45723" t="s">
        <v>462</v>
      </c>
      <c r="C45723">
        <v>1861</v>
      </c>
      <c r="E45723">
        <v>1944669</v>
      </c>
      <c r="F45723" t="str">
        <f>VLOOKUP(A45723,'Country and Continent'!$A$1:$B$285,2,0)</f>
        <v>Europe</v>
      </c>
    </row>
    <row r="45724" spans="1:6" x14ac:dyDescent="0.3">
      <c r="A45724" t="s">
        <v>461</v>
      </c>
      <c r="B45724" t="s">
        <v>462</v>
      </c>
      <c r="C45724">
        <v>1862</v>
      </c>
      <c r="E45724">
        <v>1937859</v>
      </c>
      <c r="F45724" t="str">
        <f>VLOOKUP(A45724,'Country and Continent'!$A$1:$B$285,2,0)</f>
        <v>Europe</v>
      </c>
    </row>
    <row r="45725" spans="1:6" x14ac:dyDescent="0.3">
      <c r="A45725" t="s">
        <v>461</v>
      </c>
      <c r="B45725" t="s">
        <v>462</v>
      </c>
      <c r="C45725">
        <v>1863</v>
      </c>
      <c r="E45725">
        <v>1931068</v>
      </c>
      <c r="F45725" t="str">
        <f>VLOOKUP(A45725,'Country and Continent'!$A$1:$B$285,2,0)</f>
        <v>Europe</v>
      </c>
    </row>
    <row r="45726" spans="1:6" x14ac:dyDescent="0.3">
      <c r="A45726" t="s">
        <v>461</v>
      </c>
      <c r="B45726" t="s">
        <v>462</v>
      </c>
      <c r="C45726">
        <v>1864</v>
      </c>
      <c r="E45726">
        <v>1924297</v>
      </c>
      <c r="F45726" t="str">
        <f>VLOOKUP(A45726,'Country and Continent'!$A$1:$B$285,2,0)</f>
        <v>Europe</v>
      </c>
    </row>
    <row r="45727" spans="1:6" x14ac:dyDescent="0.3">
      <c r="A45727" t="s">
        <v>461</v>
      </c>
      <c r="B45727" t="s">
        <v>462</v>
      </c>
      <c r="C45727">
        <v>1865</v>
      </c>
      <c r="E45727">
        <v>1917545</v>
      </c>
      <c r="F45727" t="str">
        <f>VLOOKUP(A45727,'Country and Continent'!$A$1:$B$285,2,0)</f>
        <v>Europe</v>
      </c>
    </row>
    <row r="45728" spans="1:6" x14ac:dyDescent="0.3">
      <c r="A45728" t="s">
        <v>461</v>
      </c>
      <c r="B45728" t="s">
        <v>462</v>
      </c>
      <c r="C45728">
        <v>1866</v>
      </c>
      <c r="E45728">
        <v>1910812</v>
      </c>
      <c r="F45728" t="str">
        <f>VLOOKUP(A45728,'Country and Continent'!$A$1:$B$285,2,0)</f>
        <v>Europe</v>
      </c>
    </row>
    <row r="45729" spans="1:6" x14ac:dyDescent="0.3">
      <c r="A45729" t="s">
        <v>461</v>
      </c>
      <c r="B45729" t="s">
        <v>462</v>
      </c>
      <c r="C45729">
        <v>1867</v>
      </c>
      <c r="E45729">
        <v>1904099</v>
      </c>
      <c r="F45729" t="str">
        <f>VLOOKUP(A45729,'Country and Continent'!$A$1:$B$285,2,0)</f>
        <v>Europe</v>
      </c>
    </row>
    <row r="45730" spans="1:6" x14ac:dyDescent="0.3">
      <c r="A45730" t="s">
        <v>461</v>
      </c>
      <c r="B45730" t="s">
        <v>462</v>
      </c>
      <c r="C45730">
        <v>1868</v>
      </c>
      <c r="E45730">
        <v>1897405</v>
      </c>
      <c r="F45730" t="str">
        <f>VLOOKUP(A45730,'Country and Continent'!$A$1:$B$285,2,0)</f>
        <v>Europe</v>
      </c>
    </row>
    <row r="45731" spans="1:6" x14ac:dyDescent="0.3">
      <c r="A45731" t="s">
        <v>461</v>
      </c>
      <c r="B45731" t="s">
        <v>462</v>
      </c>
      <c r="C45731">
        <v>1869</v>
      </c>
      <c r="E45731">
        <v>1890731</v>
      </c>
      <c r="F45731" t="str">
        <f>VLOOKUP(A45731,'Country and Continent'!$A$1:$B$285,2,0)</f>
        <v>Europe</v>
      </c>
    </row>
    <row r="45732" spans="1:6" x14ac:dyDescent="0.3">
      <c r="A45732" t="s">
        <v>461</v>
      </c>
      <c r="B45732" t="s">
        <v>462</v>
      </c>
      <c r="C45732">
        <v>1870</v>
      </c>
      <c r="E45732">
        <v>1884075</v>
      </c>
      <c r="F45732" t="str">
        <f>VLOOKUP(A45732,'Country and Continent'!$A$1:$B$285,2,0)</f>
        <v>Europe</v>
      </c>
    </row>
    <row r="45733" spans="1:6" x14ac:dyDescent="0.3">
      <c r="A45733" t="s">
        <v>461</v>
      </c>
      <c r="B45733" t="s">
        <v>462</v>
      </c>
      <c r="C45733">
        <v>1871</v>
      </c>
      <c r="E45733">
        <v>1877439</v>
      </c>
      <c r="F45733" t="str">
        <f>VLOOKUP(A45733,'Country and Continent'!$A$1:$B$285,2,0)</f>
        <v>Europe</v>
      </c>
    </row>
    <row r="45734" spans="1:6" x14ac:dyDescent="0.3">
      <c r="A45734" t="s">
        <v>461</v>
      </c>
      <c r="B45734" t="s">
        <v>462</v>
      </c>
      <c r="C45734">
        <v>1872</v>
      </c>
      <c r="E45734">
        <v>1870822</v>
      </c>
      <c r="F45734" t="str">
        <f>VLOOKUP(A45734,'Country and Continent'!$A$1:$B$285,2,0)</f>
        <v>Europe</v>
      </c>
    </row>
    <row r="45735" spans="1:6" x14ac:dyDescent="0.3">
      <c r="A45735" t="s">
        <v>461</v>
      </c>
      <c r="B45735" t="s">
        <v>462</v>
      </c>
      <c r="C45735">
        <v>1873</v>
      </c>
      <c r="E45735">
        <v>1864224</v>
      </c>
      <c r="F45735" t="str">
        <f>VLOOKUP(A45735,'Country and Continent'!$A$1:$B$285,2,0)</f>
        <v>Europe</v>
      </c>
    </row>
    <row r="45736" spans="1:6" x14ac:dyDescent="0.3">
      <c r="A45736" t="s">
        <v>461</v>
      </c>
      <c r="B45736" t="s">
        <v>462</v>
      </c>
      <c r="C45736">
        <v>1874</v>
      </c>
      <c r="E45736">
        <v>1857645</v>
      </c>
      <c r="F45736" t="str">
        <f>VLOOKUP(A45736,'Country and Continent'!$A$1:$B$285,2,0)</f>
        <v>Europe</v>
      </c>
    </row>
    <row r="45737" spans="1:6" x14ac:dyDescent="0.3">
      <c r="A45737" t="s">
        <v>461</v>
      </c>
      <c r="B45737" t="s">
        <v>462</v>
      </c>
      <c r="C45737">
        <v>1875</v>
      </c>
      <c r="E45737">
        <v>1851085</v>
      </c>
      <c r="F45737" t="str">
        <f>VLOOKUP(A45737,'Country and Continent'!$A$1:$B$285,2,0)</f>
        <v>Europe</v>
      </c>
    </row>
    <row r="45738" spans="1:6" x14ac:dyDescent="0.3">
      <c r="A45738" t="s">
        <v>461</v>
      </c>
      <c r="B45738" t="s">
        <v>462</v>
      </c>
      <c r="C45738">
        <v>1876</v>
      </c>
      <c r="E45738">
        <v>1844544</v>
      </c>
      <c r="F45738" t="str">
        <f>VLOOKUP(A45738,'Country and Continent'!$A$1:$B$285,2,0)</f>
        <v>Europe</v>
      </c>
    </row>
    <row r="45739" spans="1:6" x14ac:dyDescent="0.3">
      <c r="A45739" t="s">
        <v>461</v>
      </c>
      <c r="B45739" t="s">
        <v>462</v>
      </c>
      <c r="C45739">
        <v>1877</v>
      </c>
      <c r="E45739">
        <v>1838022</v>
      </c>
      <c r="F45739" t="str">
        <f>VLOOKUP(A45739,'Country and Continent'!$A$1:$B$285,2,0)</f>
        <v>Europe</v>
      </c>
    </row>
    <row r="45740" spans="1:6" x14ac:dyDescent="0.3">
      <c r="A45740" t="s">
        <v>461</v>
      </c>
      <c r="B45740" t="s">
        <v>462</v>
      </c>
      <c r="C45740">
        <v>1878</v>
      </c>
      <c r="E45740">
        <v>1831519</v>
      </c>
      <c r="F45740" t="str">
        <f>VLOOKUP(A45740,'Country and Continent'!$A$1:$B$285,2,0)</f>
        <v>Europe</v>
      </c>
    </row>
    <row r="45741" spans="1:6" x14ac:dyDescent="0.3">
      <c r="A45741" t="s">
        <v>461</v>
      </c>
      <c r="B45741" t="s">
        <v>462</v>
      </c>
      <c r="C45741">
        <v>1879</v>
      </c>
      <c r="E45741">
        <v>1830467</v>
      </c>
      <c r="F45741" t="str">
        <f>VLOOKUP(A45741,'Country and Continent'!$A$1:$B$285,2,0)</f>
        <v>Europe</v>
      </c>
    </row>
    <row r="45742" spans="1:6" x14ac:dyDescent="0.3">
      <c r="A45742" t="s">
        <v>461</v>
      </c>
      <c r="B45742" t="s">
        <v>462</v>
      </c>
      <c r="C45742">
        <v>1880</v>
      </c>
      <c r="E45742">
        <v>1834900</v>
      </c>
      <c r="F45742" t="str">
        <f>VLOOKUP(A45742,'Country and Continent'!$A$1:$B$285,2,0)</f>
        <v>Europe</v>
      </c>
    </row>
    <row r="45743" spans="1:6" x14ac:dyDescent="0.3">
      <c r="A45743" t="s">
        <v>461</v>
      </c>
      <c r="B45743" t="s">
        <v>462</v>
      </c>
      <c r="C45743">
        <v>1881</v>
      </c>
      <c r="E45743">
        <v>1844854</v>
      </c>
      <c r="F45743" t="str">
        <f>VLOOKUP(A45743,'Country and Continent'!$A$1:$B$285,2,0)</f>
        <v>Europe</v>
      </c>
    </row>
    <row r="45744" spans="1:6" x14ac:dyDescent="0.3">
      <c r="A45744" t="s">
        <v>461</v>
      </c>
      <c r="B45744" t="s">
        <v>462</v>
      </c>
      <c r="C45744">
        <v>1882</v>
      </c>
      <c r="E45744">
        <v>1860363</v>
      </c>
      <c r="F45744" t="str">
        <f>VLOOKUP(A45744,'Country and Continent'!$A$1:$B$285,2,0)</f>
        <v>Europe</v>
      </c>
    </row>
    <row r="45745" spans="1:6" x14ac:dyDescent="0.3">
      <c r="A45745" t="s">
        <v>461</v>
      </c>
      <c r="B45745" t="s">
        <v>462</v>
      </c>
      <c r="C45745">
        <v>1883</v>
      </c>
      <c r="E45745">
        <v>1881462</v>
      </c>
      <c r="F45745" t="str">
        <f>VLOOKUP(A45745,'Country and Continent'!$A$1:$B$285,2,0)</f>
        <v>Europe</v>
      </c>
    </row>
    <row r="45746" spans="1:6" x14ac:dyDescent="0.3">
      <c r="A45746" t="s">
        <v>461</v>
      </c>
      <c r="B45746" t="s">
        <v>462</v>
      </c>
      <c r="C45746">
        <v>1884</v>
      </c>
      <c r="E45746">
        <v>1902796</v>
      </c>
      <c r="F45746" t="str">
        <f>VLOOKUP(A45746,'Country and Continent'!$A$1:$B$285,2,0)</f>
        <v>Europe</v>
      </c>
    </row>
    <row r="45747" spans="1:6" x14ac:dyDescent="0.3">
      <c r="A45747" t="s">
        <v>461</v>
      </c>
      <c r="B45747" t="s">
        <v>462</v>
      </c>
      <c r="C45747">
        <v>1885</v>
      </c>
      <c r="E45747">
        <v>1924367</v>
      </c>
      <c r="F45747" t="str">
        <f>VLOOKUP(A45747,'Country and Continent'!$A$1:$B$285,2,0)</f>
        <v>Europe</v>
      </c>
    </row>
    <row r="45748" spans="1:6" x14ac:dyDescent="0.3">
      <c r="A45748" t="s">
        <v>461</v>
      </c>
      <c r="B45748" t="s">
        <v>462</v>
      </c>
      <c r="C45748">
        <v>1886</v>
      </c>
      <c r="E45748">
        <v>1946178</v>
      </c>
      <c r="F45748" t="str">
        <f>VLOOKUP(A45748,'Country and Continent'!$A$1:$B$285,2,0)</f>
        <v>Europe</v>
      </c>
    </row>
    <row r="45749" spans="1:6" x14ac:dyDescent="0.3">
      <c r="A45749" t="s">
        <v>461</v>
      </c>
      <c r="B45749" t="s">
        <v>462</v>
      </c>
      <c r="C45749">
        <v>1887</v>
      </c>
      <c r="E45749">
        <v>1968231</v>
      </c>
      <c r="F45749" t="str">
        <f>VLOOKUP(A45749,'Country and Continent'!$A$1:$B$285,2,0)</f>
        <v>Europe</v>
      </c>
    </row>
    <row r="45750" spans="1:6" x14ac:dyDescent="0.3">
      <c r="A45750" t="s">
        <v>461</v>
      </c>
      <c r="B45750" t="s">
        <v>462</v>
      </c>
      <c r="C45750">
        <v>1888</v>
      </c>
      <c r="E45750">
        <v>1990530</v>
      </c>
      <c r="F45750" t="str">
        <f>VLOOKUP(A45750,'Country and Continent'!$A$1:$B$285,2,0)</f>
        <v>Europe</v>
      </c>
    </row>
    <row r="45751" spans="1:6" x14ac:dyDescent="0.3">
      <c r="A45751" t="s">
        <v>461</v>
      </c>
      <c r="B45751" t="s">
        <v>462</v>
      </c>
      <c r="C45751">
        <v>1889</v>
      </c>
      <c r="E45751">
        <v>2013685</v>
      </c>
      <c r="F45751" t="str">
        <f>VLOOKUP(A45751,'Country and Continent'!$A$1:$B$285,2,0)</f>
        <v>Europe</v>
      </c>
    </row>
    <row r="45752" spans="1:6" x14ac:dyDescent="0.3">
      <c r="A45752" t="s">
        <v>461</v>
      </c>
      <c r="B45752" t="s">
        <v>462</v>
      </c>
      <c r="C45752">
        <v>1890</v>
      </c>
      <c r="E45752">
        <v>2037713</v>
      </c>
      <c r="F45752" t="str">
        <f>VLOOKUP(A45752,'Country and Continent'!$A$1:$B$285,2,0)</f>
        <v>Europe</v>
      </c>
    </row>
    <row r="45753" spans="1:6" x14ac:dyDescent="0.3">
      <c r="A45753" t="s">
        <v>461</v>
      </c>
      <c r="B45753" t="s">
        <v>462</v>
      </c>
      <c r="C45753">
        <v>1891</v>
      </c>
      <c r="E45753">
        <v>2062631</v>
      </c>
      <c r="F45753" t="str">
        <f>VLOOKUP(A45753,'Country and Continent'!$A$1:$B$285,2,0)</f>
        <v>Europe</v>
      </c>
    </row>
    <row r="45754" spans="1:6" x14ac:dyDescent="0.3">
      <c r="A45754" t="s">
        <v>461</v>
      </c>
      <c r="B45754" t="s">
        <v>462</v>
      </c>
      <c r="C45754">
        <v>1892</v>
      </c>
      <c r="E45754">
        <v>2088455</v>
      </c>
      <c r="F45754" t="str">
        <f>VLOOKUP(A45754,'Country and Continent'!$A$1:$B$285,2,0)</f>
        <v>Europe</v>
      </c>
    </row>
    <row r="45755" spans="1:6" x14ac:dyDescent="0.3">
      <c r="A45755" t="s">
        <v>461</v>
      </c>
      <c r="B45755" t="s">
        <v>462</v>
      </c>
      <c r="C45755">
        <v>1893</v>
      </c>
      <c r="E45755">
        <v>2115203</v>
      </c>
      <c r="F45755" t="str">
        <f>VLOOKUP(A45755,'Country and Continent'!$A$1:$B$285,2,0)</f>
        <v>Europe</v>
      </c>
    </row>
    <row r="45756" spans="1:6" x14ac:dyDescent="0.3">
      <c r="A45756" t="s">
        <v>461</v>
      </c>
      <c r="B45756" t="s">
        <v>462</v>
      </c>
      <c r="C45756">
        <v>1894</v>
      </c>
      <c r="E45756">
        <v>2142288</v>
      </c>
      <c r="F45756" t="str">
        <f>VLOOKUP(A45756,'Country and Continent'!$A$1:$B$285,2,0)</f>
        <v>Europe</v>
      </c>
    </row>
    <row r="45757" spans="1:6" x14ac:dyDescent="0.3">
      <c r="A45757" t="s">
        <v>461</v>
      </c>
      <c r="B45757" t="s">
        <v>462</v>
      </c>
      <c r="C45757">
        <v>1895</v>
      </c>
      <c r="E45757">
        <v>2169715</v>
      </c>
      <c r="F45757" t="str">
        <f>VLOOKUP(A45757,'Country and Continent'!$A$1:$B$285,2,0)</f>
        <v>Europe</v>
      </c>
    </row>
    <row r="45758" spans="1:6" x14ac:dyDescent="0.3">
      <c r="A45758" t="s">
        <v>461</v>
      </c>
      <c r="B45758" t="s">
        <v>462</v>
      </c>
      <c r="C45758">
        <v>1896</v>
      </c>
      <c r="E45758">
        <v>2197488</v>
      </c>
      <c r="F45758" t="str">
        <f>VLOOKUP(A45758,'Country and Continent'!$A$1:$B$285,2,0)</f>
        <v>Europe</v>
      </c>
    </row>
    <row r="45759" spans="1:6" x14ac:dyDescent="0.3">
      <c r="A45759" t="s">
        <v>461</v>
      </c>
      <c r="B45759" t="s">
        <v>462</v>
      </c>
      <c r="C45759">
        <v>1897</v>
      </c>
      <c r="E45759">
        <v>2225610</v>
      </c>
      <c r="F45759" t="str">
        <f>VLOOKUP(A45759,'Country and Continent'!$A$1:$B$285,2,0)</f>
        <v>Europe</v>
      </c>
    </row>
    <row r="45760" spans="1:6" x14ac:dyDescent="0.3">
      <c r="A45760" t="s">
        <v>461</v>
      </c>
      <c r="B45760" t="s">
        <v>462</v>
      </c>
      <c r="C45760">
        <v>1898</v>
      </c>
      <c r="E45760">
        <v>2254087</v>
      </c>
      <c r="F45760" t="str">
        <f>VLOOKUP(A45760,'Country and Continent'!$A$1:$B$285,2,0)</f>
        <v>Europe</v>
      </c>
    </row>
    <row r="45761" spans="1:6" x14ac:dyDescent="0.3">
      <c r="A45761" t="s">
        <v>461</v>
      </c>
      <c r="B45761" t="s">
        <v>462</v>
      </c>
      <c r="C45761">
        <v>1899</v>
      </c>
      <c r="E45761">
        <v>2283492</v>
      </c>
      <c r="F45761" t="str">
        <f>VLOOKUP(A45761,'Country and Continent'!$A$1:$B$285,2,0)</f>
        <v>Europe</v>
      </c>
    </row>
    <row r="45762" spans="1:6" x14ac:dyDescent="0.3">
      <c r="A45762" t="s">
        <v>461</v>
      </c>
      <c r="B45762" t="s">
        <v>462</v>
      </c>
      <c r="C45762">
        <v>1900</v>
      </c>
      <c r="E45762">
        <v>2313842</v>
      </c>
      <c r="F45762" t="str">
        <f>VLOOKUP(A45762,'Country and Continent'!$A$1:$B$285,2,0)</f>
        <v>Europe</v>
      </c>
    </row>
    <row r="45763" spans="1:6" x14ac:dyDescent="0.3">
      <c r="A45763" t="s">
        <v>461</v>
      </c>
      <c r="B45763" t="s">
        <v>462</v>
      </c>
      <c r="C45763">
        <v>1901</v>
      </c>
      <c r="E45763">
        <v>2345158</v>
      </c>
      <c r="F45763" t="str">
        <f>VLOOKUP(A45763,'Country and Continent'!$A$1:$B$285,2,0)</f>
        <v>Europe</v>
      </c>
    </row>
    <row r="45764" spans="1:6" x14ac:dyDescent="0.3">
      <c r="A45764" t="s">
        <v>461</v>
      </c>
      <c r="B45764" t="s">
        <v>462</v>
      </c>
      <c r="C45764">
        <v>1902</v>
      </c>
      <c r="E45764">
        <v>2377458</v>
      </c>
      <c r="F45764" t="str">
        <f>VLOOKUP(A45764,'Country and Continent'!$A$1:$B$285,2,0)</f>
        <v>Europe</v>
      </c>
    </row>
    <row r="45765" spans="1:6" x14ac:dyDescent="0.3">
      <c r="A45765" t="s">
        <v>461</v>
      </c>
      <c r="B45765" t="s">
        <v>462</v>
      </c>
      <c r="C45765">
        <v>1903</v>
      </c>
      <c r="E45765">
        <v>2410763</v>
      </c>
      <c r="F45765" t="str">
        <f>VLOOKUP(A45765,'Country and Continent'!$A$1:$B$285,2,0)</f>
        <v>Europe</v>
      </c>
    </row>
    <row r="45766" spans="1:6" x14ac:dyDescent="0.3">
      <c r="A45766" t="s">
        <v>461</v>
      </c>
      <c r="B45766" t="s">
        <v>462</v>
      </c>
      <c r="C45766">
        <v>1904</v>
      </c>
      <c r="E45766">
        <v>2444528</v>
      </c>
      <c r="F45766" t="str">
        <f>VLOOKUP(A45766,'Country and Continent'!$A$1:$B$285,2,0)</f>
        <v>Europe</v>
      </c>
    </row>
    <row r="45767" spans="1:6" x14ac:dyDescent="0.3">
      <c r="A45767" t="s">
        <v>461</v>
      </c>
      <c r="B45767" t="s">
        <v>462</v>
      </c>
      <c r="C45767">
        <v>1905</v>
      </c>
      <c r="E45767">
        <v>2478760</v>
      </c>
      <c r="F45767" t="str">
        <f>VLOOKUP(A45767,'Country and Continent'!$A$1:$B$285,2,0)</f>
        <v>Europe</v>
      </c>
    </row>
    <row r="45768" spans="1:6" x14ac:dyDescent="0.3">
      <c r="A45768" t="s">
        <v>461</v>
      </c>
      <c r="B45768" t="s">
        <v>462</v>
      </c>
      <c r="C45768">
        <v>1906</v>
      </c>
      <c r="E45768">
        <v>2513464</v>
      </c>
      <c r="F45768" t="str">
        <f>VLOOKUP(A45768,'Country and Continent'!$A$1:$B$285,2,0)</f>
        <v>Europe</v>
      </c>
    </row>
    <row r="45769" spans="1:6" x14ac:dyDescent="0.3">
      <c r="A45769" t="s">
        <v>461</v>
      </c>
      <c r="B45769" t="s">
        <v>462</v>
      </c>
      <c r="C45769">
        <v>1907</v>
      </c>
      <c r="E45769">
        <v>2548648</v>
      </c>
      <c r="F45769" t="str">
        <f>VLOOKUP(A45769,'Country and Continent'!$A$1:$B$285,2,0)</f>
        <v>Europe</v>
      </c>
    </row>
    <row r="45770" spans="1:6" x14ac:dyDescent="0.3">
      <c r="A45770" t="s">
        <v>461</v>
      </c>
      <c r="B45770" t="s">
        <v>462</v>
      </c>
      <c r="C45770">
        <v>1908</v>
      </c>
      <c r="E45770">
        <v>2584319</v>
      </c>
      <c r="F45770" t="str">
        <f>VLOOKUP(A45770,'Country and Continent'!$A$1:$B$285,2,0)</f>
        <v>Europe</v>
      </c>
    </row>
    <row r="45771" spans="1:6" x14ac:dyDescent="0.3">
      <c r="A45771" t="s">
        <v>461</v>
      </c>
      <c r="B45771" t="s">
        <v>462</v>
      </c>
      <c r="C45771">
        <v>1909</v>
      </c>
      <c r="E45771">
        <v>2623394</v>
      </c>
      <c r="F45771" t="str">
        <f>VLOOKUP(A45771,'Country and Continent'!$A$1:$B$285,2,0)</f>
        <v>Europe</v>
      </c>
    </row>
    <row r="45772" spans="1:6" x14ac:dyDescent="0.3">
      <c r="A45772" t="s">
        <v>461</v>
      </c>
      <c r="B45772" t="s">
        <v>462</v>
      </c>
      <c r="C45772">
        <v>1910</v>
      </c>
      <c r="E45772">
        <v>2665974</v>
      </c>
      <c r="F45772" t="str">
        <f>VLOOKUP(A45772,'Country and Continent'!$A$1:$B$285,2,0)</f>
        <v>Europe</v>
      </c>
    </row>
    <row r="45773" spans="1:6" x14ac:dyDescent="0.3">
      <c r="A45773" t="s">
        <v>461</v>
      </c>
      <c r="B45773" t="s">
        <v>462</v>
      </c>
      <c r="C45773">
        <v>1911</v>
      </c>
      <c r="E45773">
        <v>2712160</v>
      </c>
      <c r="F45773" t="str">
        <f>VLOOKUP(A45773,'Country and Continent'!$A$1:$B$285,2,0)</f>
        <v>Europe</v>
      </c>
    </row>
    <row r="45774" spans="1:6" x14ac:dyDescent="0.3">
      <c r="A45774" t="s">
        <v>461</v>
      </c>
      <c r="B45774" t="s">
        <v>462</v>
      </c>
      <c r="C45774">
        <v>1912</v>
      </c>
      <c r="E45774">
        <v>2762057</v>
      </c>
      <c r="F45774" t="str">
        <f>VLOOKUP(A45774,'Country and Continent'!$A$1:$B$285,2,0)</f>
        <v>Europe</v>
      </c>
    </row>
    <row r="45775" spans="1:6" x14ac:dyDescent="0.3">
      <c r="A45775" t="s">
        <v>461</v>
      </c>
      <c r="B45775" t="s">
        <v>462</v>
      </c>
      <c r="C45775">
        <v>1913</v>
      </c>
      <c r="E45775">
        <v>2815772</v>
      </c>
      <c r="F45775" t="str">
        <f>VLOOKUP(A45775,'Country and Continent'!$A$1:$B$285,2,0)</f>
        <v>Europe</v>
      </c>
    </row>
    <row r="45776" spans="1:6" x14ac:dyDescent="0.3">
      <c r="A45776" t="s">
        <v>461</v>
      </c>
      <c r="B45776" t="s">
        <v>462</v>
      </c>
      <c r="C45776">
        <v>1914</v>
      </c>
      <c r="E45776">
        <v>2870523</v>
      </c>
      <c r="F45776" t="str">
        <f>VLOOKUP(A45776,'Country and Continent'!$A$1:$B$285,2,0)</f>
        <v>Europe</v>
      </c>
    </row>
    <row r="45777" spans="1:6" x14ac:dyDescent="0.3">
      <c r="A45777" t="s">
        <v>461</v>
      </c>
      <c r="B45777" t="s">
        <v>462</v>
      </c>
      <c r="C45777">
        <v>1915</v>
      </c>
      <c r="E45777">
        <v>2926332</v>
      </c>
      <c r="F45777" t="str">
        <f>VLOOKUP(A45777,'Country and Continent'!$A$1:$B$285,2,0)</f>
        <v>Europe</v>
      </c>
    </row>
    <row r="45778" spans="1:6" x14ac:dyDescent="0.3">
      <c r="A45778" t="s">
        <v>461</v>
      </c>
      <c r="B45778" t="s">
        <v>462</v>
      </c>
      <c r="C45778">
        <v>1916</v>
      </c>
      <c r="E45778">
        <v>2983218</v>
      </c>
      <c r="F45778" t="str">
        <f>VLOOKUP(A45778,'Country and Continent'!$A$1:$B$285,2,0)</f>
        <v>Europe</v>
      </c>
    </row>
    <row r="45779" spans="1:6" x14ac:dyDescent="0.3">
      <c r="A45779" t="s">
        <v>461</v>
      </c>
      <c r="B45779" t="s">
        <v>462</v>
      </c>
      <c r="C45779">
        <v>1917</v>
      </c>
      <c r="E45779">
        <v>3041201</v>
      </c>
      <c r="F45779" t="str">
        <f>VLOOKUP(A45779,'Country and Continent'!$A$1:$B$285,2,0)</f>
        <v>Europe</v>
      </c>
    </row>
    <row r="45780" spans="1:6" x14ac:dyDescent="0.3">
      <c r="A45780" t="s">
        <v>461</v>
      </c>
      <c r="B45780" t="s">
        <v>462</v>
      </c>
      <c r="C45780">
        <v>1918</v>
      </c>
      <c r="E45780">
        <v>3105338</v>
      </c>
      <c r="F45780" t="str">
        <f>VLOOKUP(A45780,'Country and Continent'!$A$1:$B$285,2,0)</f>
        <v>Europe</v>
      </c>
    </row>
    <row r="45781" spans="1:6" x14ac:dyDescent="0.3">
      <c r="A45781" t="s">
        <v>461</v>
      </c>
      <c r="B45781" t="s">
        <v>462</v>
      </c>
      <c r="C45781">
        <v>1919</v>
      </c>
      <c r="E45781">
        <v>3170827</v>
      </c>
      <c r="F45781" t="str">
        <f>VLOOKUP(A45781,'Country and Continent'!$A$1:$B$285,2,0)</f>
        <v>Europe</v>
      </c>
    </row>
    <row r="45782" spans="1:6" x14ac:dyDescent="0.3">
      <c r="A45782" t="s">
        <v>461</v>
      </c>
      <c r="B45782" t="s">
        <v>462</v>
      </c>
      <c r="C45782">
        <v>1920</v>
      </c>
      <c r="E45782">
        <v>3237697</v>
      </c>
      <c r="F45782" t="str">
        <f>VLOOKUP(A45782,'Country and Continent'!$A$1:$B$285,2,0)</f>
        <v>Europe</v>
      </c>
    </row>
    <row r="45783" spans="1:6" x14ac:dyDescent="0.3">
      <c r="A45783" t="s">
        <v>461</v>
      </c>
      <c r="B45783" t="s">
        <v>462</v>
      </c>
      <c r="C45783">
        <v>1921</v>
      </c>
      <c r="E45783">
        <v>3305978</v>
      </c>
      <c r="F45783" t="str">
        <f>VLOOKUP(A45783,'Country and Continent'!$A$1:$B$285,2,0)</f>
        <v>Europe</v>
      </c>
    </row>
    <row r="45784" spans="1:6" x14ac:dyDescent="0.3">
      <c r="A45784" t="s">
        <v>461</v>
      </c>
      <c r="B45784" t="s">
        <v>462</v>
      </c>
      <c r="C45784">
        <v>1922</v>
      </c>
      <c r="E45784">
        <v>3375698</v>
      </c>
      <c r="F45784" t="str">
        <f>VLOOKUP(A45784,'Country and Continent'!$A$1:$B$285,2,0)</f>
        <v>Europe</v>
      </c>
    </row>
    <row r="45785" spans="1:6" x14ac:dyDescent="0.3">
      <c r="A45785" t="s">
        <v>461</v>
      </c>
      <c r="B45785" t="s">
        <v>462</v>
      </c>
      <c r="C45785">
        <v>1923</v>
      </c>
      <c r="E45785">
        <v>3446889</v>
      </c>
      <c r="F45785" t="str">
        <f>VLOOKUP(A45785,'Country and Continent'!$A$1:$B$285,2,0)</f>
        <v>Europe</v>
      </c>
    </row>
    <row r="45786" spans="1:6" x14ac:dyDescent="0.3">
      <c r="A45786" t="s">
        <v>461</v>
      </c>
      <c r="B45786" t="s">
        <v>462</v>
      </c>
      <c r="C45786">
        <v>1924</v>
      </c>
      <c r="E45786">
        <v>3519582</v>
      </c>
      <c r="F45786" t="str">
        <f>VLOOKUP(A45786,'Country and Continent'!$A$1:$B$285,2,0)</f>
        <v>Europe</v>
      </c>
    </row>
    <row r="45787" spans="1:6" x14ac:dyDescent="0.3">
      <c r="A45787" t="s">
        <v>461</v>
      </c>
      <c r="B45787" t="s">
        <v>462</v>
      </c>
      <c r="C45787">
        <v>1925</v>
      </c>
      <c r="E45787">
        <v>3593807</v>
      </c>
      <c r="F45787" t="str">
        <f>VLOOKUP(A45787,'Country and Continent'!$A$1:$B$285,2,0)</f>
        <v>Europe</v>
      </c>
    </row>
    <row r="45788" spans="1:6" x14ac:dyDescent="0.3">
      <c r="A45788" t="s">
        <v>461</v>
      </c>
      <c r="B45788" t="s">
        <v>462</v>
      </c>
      <c r="C45788">
        <v>1926</v>
      </c>
      <c r="E45788">
        <v>3669598</v>
      </c>
      <c r="F45788" t="str">
        <f>VLOOKUP(A45788,'Country and Continent'!$A$1:$B$285,2,0)</f>
        <v>Europe</v>
      </c>
    </row>
    <row r="45789" spans="1:6" x14ac:dyDescent="0.3">
      <c r="A45789" t="s">
        <v>461</v>
      </c>
      <c r="B45789" t="s">
        <v>462</v>
      </c>
      <c r="C45789">
        <v>1927</v>
      </c>
      <c r="E45789">
        <v>3746987</v>
      </c>
      <c r="F45789" t="str">
        <f>VLOOKUP(A45789,'Country and Continent'!$A$1:$B$285,2,0)</f>
        <v>Europe</v>
      </c>
    </row>
    <row r="45790" spans="1:6" x14ac:dyDescent="0.3">
      <c r="A45790" t="s">
        <v>461</v>
      </c>
      <c r="B45790" t="s">
        <v>462</v>
      </c>
      <c r="C45790">
        <v>1928</v>
      </c>
      <c r="E45790">
        <v>3826008</v>
      </c>
      <c r="F45790" t="str">
        <f>VLOOKUP(A45790,'Country and Continent'!$A$1:$B$285,2,0)</f>
        <v>Europe</v>
      </c>
    </row>
    <row r="45791" spans="1:6" x14ac:dyDescent="0.3">
      <c r="A45791" t="s">
        <v>461</v>
      </c>
      <c r="B45791" t="s">
        <v>462</v>
      </c>
      <c r="C45791">
        <v>1929</v>
      </c>
      <c r="E45791">
        <v>3906695</v>
      </c>
      <c r="F45791" t="str">
        <f>VLOOKUP(A45791,'Country and Continent'!$A$1:$B$285,2,0)</f>
        <v>Europe</v>
      </c>
    </row>
    <row r="45792" spans="1:6" x14ac:dyDescent="0.3">
      <c r="A45792" t="s">
        <v>461</v>
      </c>
      <c r="B45792" t="s">
        <v>462</v>
      </c>
      <c r="C45792">
        <v>1930</v>
      </c>
      <c r="E45792">
        <v>3989085</v>
      </c>
      <c r="F45792" t="str">
        <f>VLOOKUP(A45792,'Country and Continent'!$A$1:$B$285,2,0)</f>
        <v>Europe</v>
      </c>
    </row>
    <row r="45793" spans="1:6" x14ac:dyDescent="0.3">
      <c r="A45793" t="s">
        <v>461</v>
      </c>
      <c r="B45793" t="s">
        <v>462</v>
      </c>
      <c r="C45793">
        <v>1931</v>
      </c>
      <c r="E45793">
        <v>4073211</v>
      </c>
      <c r="F45793" t="str">
        <f>VLOOKUP(A45793,'Country and Continent'!$A$1:$B$285,2,0)</f>
        <v>Europe</v>
      </c>
    </row>
    <row r="45794" spans="1:6" x14ac:dyDescent="0.3">
      <c r="A45794" t="s">
        <v>461</v>
      </c>
      <c r="B45794" t="s">
        <v>462</v>
      </c>
      <c r="C45794">
        <v>1932</v>
      </c>
      <c r="E45794">
        <v>4159112</v>
      </c>
      <c r="F45794" t="str">
        <f>VLOOKUP(A45794,'Country and Continent'!$A$1:$B$285,2,0)</f>
        <v>Europe</v>
      </c>
    </row>
    <row r="45795" spans="1:6" x14ac:dyDescent="0.3">
      <c r="A45795" t="s">
        <v>461</v>
      </c>
      <c r="B45795" t="s">
        <v>462</v>
      </c>
      <c r="C45795">
        <v>1933</v>
      </c>
      <c r="E45795">
        <v>4246825</v>
      </c>
      <c r="F45795" t="str">
        <f>VLOOKUP(A45795,'Country and Continent'!$A$1:$B$285,2,0)</f>
        <v>Europe</v>
      </c>
    </row>
    <row r="45796" spans="1:6" x14ac:dyDescent="0.3">
      <c r="A45796" t="s">
        <v>461</v>
      </c>
      <c r="B45796" t="s">
        <v>462</v>
      </c>
      <c r="C45796">
        <v>1934</v>
      </c>
      <c r="E45796">
        <v>4336387</v>
      </c>
      <c r="F45796" t="str">
        <f>VLOOKUP(A45796,'Country and Continent'!$A$1:$B$285,2,0)</f>
        <v>Europe</v>
      </c>
    </row>
    <row r="45797" spans="1:6" x14ac:dyDescent="0.3">
      <c r="A45797" t="s">
        <v>461</v>
      </c>
      <c r="B45797" t="s">
        <v>462</v>
      </c>
      <c r="C45797">
        <v>1935</v>
      </c>
      <c r="E45797">
        <v>4427838</v>
      </c>
      <c r="F45797" t="str">
        <f>VLOOKUP(A45797,'Country and Continent'!$A$1:$B$285,2,0)</f>
        <v>Europe</v>
      </c>
    </row>
    <row r="45798" spans="1:6" x14ac:dyDescent="0.3">
      <c r="A45798" t="s">
        <v>461</v>
      </c>
      <c r="B45798" t="s">
        <v>462</v>
      </c>
      <c r="C45798">
        <v>1936</v>
      </c>
      <c r="E45798">
        <v>4521218</v>
      </c>
      <c r="F45798" t="str">
        <f>VLOOKUP(A45798,'Country and Continent'!$A$1:$B$285,2,0)</f>
        <v>Europe</v>
      </c>
    </row>
    <row r="45799" spans="1:6" x14ac:dyDescent="0.3">
      <c r="A45799" t="s">
        <v>461</v>
      </c>
      <c r="B45799" t="s">
        <v>462</v>
      </c>
      <c r="C45799">
        <v>1937</v>
      </c>
      <c r="E45799">
        <v>4616567</v>
      </c>
      <c r="F45799" t="str">
        <f>VLOOKUP(A45799,'Country and Continent'!$A$1:$B$285,2,0)</f>
        <v>Europe</v>
      </c>
    </row>
    <row r="45800" spans="1:6" x14ac:dyDescent="0.3">
      <c r="A45800" t="s">
        <v>461</v>
      </c>
      <c r="B45800" t="s">
        <v>462</v>
      </c>
      <c r="C45800">
        <v>1938</v>
      </c>
      <c r="E45800">
        <v>4713927</v>
      </c>
      <c r="F45800" t="str">
        <f>VLOOKUP(A45800,'Country and Continent'!$A$1:$B$285,2,0)</f>
        <v>Europe</v>
      </c>
    </row>
    <row r="45801" spans="1:6" x14ac:dyDescent="0.3">
      <c r="A45801" t="s">
        <v>461</v>
      </c>
      <c r="B45801" t="s">
        <v>462</v>
      </c>
      <c r="C45801">
        <v>1939</v>
      </c>
      <c r="E45801">
        <v>4813340</v>
      </c>
      <c r="F45801" t="str">
        <f>VLOOKUP(A45801,'Country and Continent'!$A$1:$B$285,2,0)</f>
        <v>Europe</v>
      </c>
    </row>
    <row r="45802" spans="1:6" x14ac:dyDescent="0.3">
      <c r="A45802" t="s">
        <v>461</v>
      </c>
      <c r="B45802" t="s">
        <v>462</v>
      </c>
      <c r="C45802">
        <v>1940</v>
      </c>
      <c r="E45802">
        <v>4914850</v>
      </c>
      <c r="F45802" t="str">
        <f>VLOOKUP(A45802,'Country and Continent'!$A$1:$B$285,2,0)</f>
        <v>Europe</v>
      </c>
    </row>
    <row r="45803" spans="1:6" x14ac:dyDescent="0.3">
      <c r="A45803" t="s">
        <v>461</v>
      </c>
      <c r="B45803" t="s">
        <v>462</v>
      </c>
      <c r="C45803">
        <v>1941</v>
      </c>
      <c r="E45803">
        <v>5018500</v>
      </c>
      <c r="F45803" t="str">
        <f>VLOOKUP(A45803,'Country and Continent'!$A$1:$B$285,2,0)</f>
        <v>Europe</v>
      </c>
    </row>
    <row r="45804" spans="1:6" x14ac:dyDescent="0.3">
      <c r="A45804" t="s">
        <v>461</v>
      </c>
      <c r="B45804" t="s">
        <v>462</v>
      </c>
      <c r="C45804">
        <v>1942</v>
      </c>
      <c r="E45804">
        <v>5124337</v>
      </c>
      <c r="F45804" t="str">
        <f>VLOOKUP(A45804,'Country and Continent'!$A$1:$B$285,2,0)</f>
        <v>Europe</v>
      </c>
    </row>
    <row r="45805" spans="1:6" x14ac:dyDescent="0.3">
      <c r="A45805" t="s">
        <v>461</v>
      </c>
      <c r="B45805" t="s">
        <v>462</v>
      </c>
      <c r="C45805">
        <v>1943</v>
      </c>
      <c r="E45805">
        <v>5232405</v>
      </c>
      <c r="F45805" t="str">
        <f>VLOOKUP(A45805,'Country and Continent'!$A$1:$B$285,2,0)</f>
        <v>Europe</v>
      </c>
    </row>
    <row r="45806" spans="1:6" x14ac:dyDescent="0.3">
      <c r="A45806" t="s">
        <v>461</v>
      </c>
      <c r="B45806" t="s">
        <v>462</v>
      </c>
      <c r="C45806">
        <v>1944</v>
      </c>
      <c r="E45806">
        <v>5342753</v>
      </c>
      <c r="F45806" t="str">
        <f>VLOOKUP(A45806,'Country and Continent'!$A$1:$B$285,2,0)</f>
        <v>Europe</v>
      </c>
    </row>
    <row r="45807" spans="1:6" x14ac:dyDescent="0.3">
      <c r="A45807" t="s">
        <v>461</v>
      </c>
      <c r="B45807" t="s">
        <v>462</v>
      </c>
      <c r="C45807">
        <v>1945</v>
      </c>
      <c r="E45807">
        <v>5455427</v>
      </c>
      <c r="F45807" t="str">
        <f>VLOOKUP(A45807,'Country and Continent'!$A$1:$B$285,2,0)</f>
        <v>Europe</v>
      </c>
    </row>
    <row r="45808" spans="1:6" x14ac:dyDescent="0.3">
      <c r="A45808" t="s">
        <v>461</v>
      </c>
      <c r="B45808" t="s">
        <v>462</v>
      </c>
      <c r="C45808">
        <v>1946</v>
      </c>
      <c r="E45808">
        <v>5570478</v>
      </c>
      <c r="F45808" t="str">
        <f>VLOOKUP(A45808,'Country and Continent'!$A$1:$B$285,2,0)</f>
        <v>Europe</v>
      </c>
    </row>
    <row r="45809" spans="1:6" x14ac:dyDescent="0.3">
      <c r="A45809" t="s">
        <v>461</v>
      </c>
      <c r="B45809" t="s">
        <v>462</v>
      </c>
      <c r="C45809">
        <v>1947</v>
      </c>
      <c r="E45809">
        <v>5687955</v>
      </c>
      <c r="F45809" t="str">
        <f>VLOOKUP(A45809,'Country and Continent'!$A$1:$B$285,2,0)</f>
        <v>Europe</v>
      </c>
    </row>
    <row r="45810" spans="1:6" x14ac:dyDescent="0.3">
      <c r="A45810" t="s">
        <v>461</v>
      </c>
      <c r="B45810" t="s">
        <v>462</v>
      </c>
      <c r="C45810">
        <v>1948</v>
      </c>
      <c r="E45810">
        <v>5807910</v>
      </c>
      <c r="F45810" t="str">
        <f>VLOOKUP(A45810,'Country and Continent'!$A$1:$B$285,2,0)</f>
        <v>Europe</v>
      </c>
    </row>
    <row r="45811" spans="1:6" x14ac:dyDescent="0.3">
      <c r="A45811" t="s">
        <v>461</v>
      </c>
      <c r="B45811" t="s">
        <v>462</v>
      </c>
      <c r="C45811">
        <v>1949</v>
      </c>
      <c r="E45811">
        <v>5917934</v>
      </c>
      <c r="F45811" t="str">
        <f>VLOOKUP(A45811,'Country and Continent'!$A$1:$B$285,2,0)</f>
        <v>Europe</v>
      </c>
    </row>
    <row r="45812" spans="1:6" x14ac:dyDescent="0.3">
      <c r="A45812" t="s">
        <v>461</v>
      </c>
      <c r="B45812" t="s">
        <v>462</v>
      </c>
      <c r="C45812">
        <v>1950</v>
      </c>
      <c r="E45812">
        <v>6017687</v>
      </c>
      <c r="F45812" t="str">
        <f>VLOOKUP(A45812,'Country and Continent'!$A$1:$B$285,2,0)</f>
        <v>Europe</v>
      </c>
    </row>
    <row r="45813" spans="1:6" x14ac:dyDescent="0.3">
      <c r="A45813" t="s">
        <v>461</v>
      </c>
      <c r="B45813" t="s">
        <v>462</v>
      </c>
      <c r="C45813">
        <v>1951</v>
      </c>
      <c r="E45813">
        <v>6081258</v>
      </c>
      <c r="F45813" t="str">
        <f>VLOOKUP(A45813,'Country and Continent'!$A$1:$B$285,2,0)</f>
        <v>Europe</v>
      </c>
    </row>
    <row r="45814" spans="1:6" x14ac:dyDescent="0.3">
      <c r="A45814" t="s">
        <v>461</v>
      </c>
      <c r="B45814" t="s">
        <v>462</v>
      </c>
      <c r="C45814">
        <v>1952</v>
      </c>
      <c r="E45814">
        <v>6147422</v>
      </c>
      <c r="F45814" t="str">
        <f>VLOOKUP(A45814,'Country and Continent'!$A$1:$B$285,2,0)</f>
        <v>Europe</v>
      </c>
    </row>
    <row r="45815" spans="1:6" x14ac:dyDescent="0.3">
      <c r="A45815" t="s">
        <v>461</v>
      </c>
      <c r="B45815" t="s">
        <v>462</v>
      </c>
      <c r="C45815">
        <v>1953</v>
      </c>
      <c r="E45815">
        <v>6222778</v>
      </c>
      <c r="F45815" t="str">
        <f>VLOOKUP(A45815,'Country and Continent'!$A$1:$B$285,2,0)</f>
        <v>Europe</v>
      </c>
    </row>
    <row r="45816" spans="1:6" x14ac:dyDescent="0.3">
      <c r="A45816" t="s">
        <v>461</v>
      </c>
      <c r="B45816" t="s">
        <v>462</v>
      </c>
      <c r="C45816">
        <v>1954</v>
      </c>
      <c r="E45816">
        <v>6290133</v>
      </c>
      <c r="F45816" t="str">
        <f>VLOOKUP(A45816,'Country and Continent'!$A$1:$B$285,2,0)</f>
        <v>Europe</v>
      </c>
    </row>
    <row r="45817" spans="1:6" x14ac:dyDescent="0.3">
      <c r="A45817" t="s">
        <v>461</v>
      </c>
      <c r="B45817" t="s">
        <v>462</v>
      </c>
      <c r="C45817">
        <v>1955</v>
      </c>
      <c r="E45817">
        <v>6348550</v>
      </c>
      <c r="F45817" t="str">
        <f>VLOOKUP(A45817,'Country and Continent'!$A$1:$B$285,2,0)</f>
        <v>Europe</v>
      </c>
    </row>
    <row r="45818" spans="1:6" x14ac:dyDescent="0.3">
      <c r="A45818" t="s">
        <v>461</v>
      </c>
      <c r="B45818" t="s">
        <v>462</v>
      </c>
      <c r="C45818">
        <v>1956</v>
      </c>
      <c r="E45818">
        <v>6400668</v>
      </c>
      <c r="F45818" t="str">
        <f>VLOOKUP(A45818,'Country and Continent'!$A$1:$B$285,2,0)</f>
        <v>Europe</v>
      </c>
    </row>
    <row r="45819" spans="1:6" x14ac:dyDescent="0.3">
      <c r="A45819" t="s">
        <v>461</v>
      </c>
      <c r="B45819" t="s">
        <v>462</v>
      </c>
      <c r="C45819">
        <v>1957</v>
      </c>
      <c r="E45819">
        <v>6445401</v>
      </c>
      <c r="F45819" t="str">
        <f>VLOOKUP(A45819,'Country and Continent'!$A$1:$B$285,2,0)</f>
        <v>Europe</v>
      </c>
    </row>
    <row r="45820" spans="1:6" x14ac:dyDescent="0.3">
      <c r="A45820" t="s">
        <v>461</v>
      </c>
      <c r="B45820" t="s">
        <v>462</v>
      </c>
      <c r="C45820">
        <v>1958</v>
      </c>
      <c r="E45820">
        <v>6487264</v>
      </c>
      <c r="F45820" t="str">
        <f>VLOOKUP(A45820,'Country and Continent'!$A$1:$B$285,2,0)</f>
        <v>Europe</v>
      </c>
    </row>
    <row r="45821" spans="1:6" x14ac:dyDescent="0.3">
      <c r="A45821" t="s">
        <v>461</v>
      </c>
      <c r="B45821" t="s">
        <v>462</v>
      </c>
      <c r="C45821">
        <v>1959</v>
      </c>
      <c r="E45821">
        <v>6530869</v>
      </c>
      <c r="F45821" t="str">
        <f>VLOOKUP(A45821,'Country and Continent'!$A$1:$B$285,2,0)</f>
        <v>Europe</v>
      </c>
    </row>
    <row r="45822" spans="1:6" x14ac:dyDescent="0.3">
      <c r="A45822" t="s">
        <v>461</v>
      </c>
      <c r="B45822" t="s">
        <v>462</v>
      </c>
      <c r="C45822">
        <v>1960</v>
      </c>
      <c r="E45822">
        <v>6579987</v>
      </c>
      <c r="F45822" t="str">
        <f>VLOOKUP(A45822,'Country and Continent'!$A$1:$B$285,2,0)</f>
        <v>Europe</v>
      </c>
    </row>
    <row r="45823" spans="1:6" x14ac:dyDescent="0.3">
      <c r="A45823" t="s">
        <v>461</v>
      </c>
      <c r="B45823" t="s">
        <v>462</v>
      </c>
      <c r="C45823">
        <v>1961</v>
      </c>
      <c r="E45823">
        <v>6643717</v>
      </c>
      <c r="F45823" t="str">
        <f>VLOOKUP(A45823,'Country and Continent'!$A$1:$B$285,2,0)</f>
        <v>Europe</v>
      </c>
    </row>
    <row r="45824" spans="1:6" x14ac:dyDescent="0.3">
      <c r="A45824" t="s">
        <v>461</v>
      </c>
      <c r="B45824" t="s">
        <v>462</v>
      </c>
      <c r="C45824">
        <v>1962</v>
      </c>
      <c r="E45824">
        <v>6711537</v>
      </c>
      <c r="F45824" t="str">
        <f>VLOOKUP(A45824,'Country and Continent'!$A$1:$B$285,2,0)</f>
        <v>Europe</v>
      </c>
    </row>
    <row r="45825" spans="1:6" x14ac:dyDescent="0.3">
      <c r="A45825" t="s">
        <v>461</v>
      </c>
      <c r="B45825" t="s">
        <v>462</v>
      </c>
      <c r="C45825">
        <v>1963</v>
      </c>
      <c r="E45825">
        <v>6776518</v>
      </c>
      <c r="F45825" t="str">
        <f>VLOOKUP(A45825,'Country and Continent'!$A$1:$B$285,2,0)</f>
        <v>Europe</v>
      </c>
    </row>
    <row r="45826" spans="1:6" x14ac:dyDescent="0.3">
      <c r="A45826" t="s">
        <v>461</v>
      </c>
      <c r="B45826" t="s">
        <v>462</v>
      </c>
      <c r="C45826">
        <v>1964</v>
      </c>
      <c r="E45826">
        <v>6840008</v>
      </c>
      <c r="F45826" t="str">
        <f>VLOOKUP(A45826,'Country and Continent'!$A$1:$B$285,2,0)</f>
        <v>Europe</v>
      </c>
    </row>
    <row r="45827" spans="1:6" x14ac:dyDescent="0.3">
      <c r="A45827" t="s">
        <v>461</v>
      </c>
      <c r="B45827" t="s">
        <v>462</v>
      </c>
      <c r="C45827">
        <v>1965</v>
      </c>
      <c r="E45827">
        <v>6902986</v>
      </c>
      <c r="F45827" t="str">
        <f>VLOOKUP(A45827,'Country and Continent'!$A$1:$B$285,2,0)</f>
        <v>Europe</v>
      </c>
    </row>
    <row r="45828" spans="1:6" x14ac:dyDescent="0.3">
      <c r="A45828" t="s">
        <v>461</v>
      </c>
      <c r="B45828" t="s">
        <v>462</v>
      </c>
      <c r="C45828">
        <v>1966</v>
      </c>
      <c r="E45828">
        <v>6966323</v>
      </c>
      <c r="F45828" t="str">
        <f>VLOOKUP(A45828,'Country and Continent'!$A$1:$B$285,2,0)</f>
        <v>Europe</v>
      </c>
    </row>
    <row r="45829" spans="1:6" x14ac:dyDescent="0.3">
      <c r="A45829" t="s">
        <v>461</v>
      </c>
      <c r="B45829" t="s">
        <v>462</v>
      </c>
      <c r="C45829">
        <v>1967</v>
      </c>
      <c r="E45829">
        <v>7026788</v>
      </c>
      <c r="F45829" t="str">
        <f>VLOOKUP(A45829,'Country and Continent'!$A$1:$B$285,2,0)</f>
        <v>Europe</v>
      </c>
    </row>
    <row r="45830" spans="1:6" x14ac:dyDescent="0.3">
      <c r="A45830" t="s">
        <v>461</v>
      </c>
      <c r="B45830" t="s">
        <v>462</v>
      </c>
      <c r="C45830">
        <v>1968</v>
      </c>
      <c r="E45830">
        <v>7084581</v>
      </c>
      <c r="F45830" t="str">
        <f>VLOOKUP(A45830,'Country and Continent'!$A$1:$B$285,2,0)</f>
        <v>Europe</v>
      </c>
    </row>
    <row r="45831" spans="1:6" x14ac:dyDescent="0.3">
      <c r="A45831" t="s">
        <v>461</v>
      </c>
      <c r="B45831" t="s">
        <v>462</v>
      </c>
      <c r="C45831">
        <v>1969</v>
      </c>
      <c r="E45831">
        <v>7140606</v>
      </c>
      <c r="F45831" t="str">
        <f>VLOOKUP(A45831,'Country and Continent'!$A$1:$B$285,2,0)</f>
        <v>Europe</v>
      </c>
    </row>
    <row r="45832" spans="1:6" x14ac:dyDescent="0.3">
      <c r="A45832" t="s">
        <v>461</v>
      </c>
      <c r="B45832" t="s">
        <v>462</v>
      </c>
      <c r="C45832">
        <v>1970</v>
      </c>
      <c r="E45832">
        <v>7193540</v>
      </c>
      <c r="F45832" t="str">
        <f>VLOOKUP(A45832,'Country and Continent'!$A$1:$B$285,2,0)</f>
        <v>Europe</v>
      </c>
    </row>
    <row r="45833" spans="1:6" x14ac:dyDescent="0.3">
      <c r="A45833" t="s">
        <v>461</v>
      </c>
      <c r="B45833" t="s">
        <v>462</v>
      </c>
      <c r="C45833">
        <v>1971</v>
      </c>
      <c r="E45833">
        <v>7242806</v>
      </c>
      <c r="F45833" t="str">
        <f>VLOOKUP(A45833,'Country and Continent'!$A$1:$B$285,2,0)</f>
        <v>Europe</v>
      </c>
    </row>
    <row r="45834" spans="1:6" x14ac:dyDescent="0.3">
      <c r="A45834" t="s">
        <v>461</v>
      </c>
      <c r="B45834" t="s">
        <v>462</v>
      </c>
      <c r="C45834">
        <v>1972</v>
      </c>
      <c r="E45834">
        <v>7296104</v>
      </c>
      <c r="F45834" t="str">
        <f>VLOOKUP(A45834,'Country and Continent'!$A$1:$B$285,2,0)</f>
        <v>Europe</v>
      </c>
    </row>
    <row r="45835" spans="1:6" x14ac:dyDescent="0.3">
      <c r="A45835" t="s">
        <v>461</v>
      </c>
      <c r="B45835" t="s">
        <v>462</v>
      </c>
      <c r="C45835">
        <v>1973</v>
      </c>
      <c r="E45835">
        <v>7355438</v>
      </c>
      <c r="F45835" t="str">
        <f>VLOOKUP(A45835,'Country and Continent'!$A$1:$B$285,2,0)</f>
        <v>Europe</v>
      </c>
    </row>
    <row r="45836" spans="1:6" x14ac:dyDescent="0.3">
      <c r="A45836" t="s">
        <v>461</v>
      </c>
      <c r="B45836" t="s">
        <v>462</v>
      </c>
      <c r="C45836">
        <v>1974</v>
      </c>
      <c r="E45836">
        <v>7416618</v>
      </c>
      <c r="F45836" t="str">
        <f>VLOOKUP(A45836,'Country and Continent'!$A$1:$B$285,2,0)</f>
        <v>Europe</v>
      </c>
    </row>
    <row r="45837" spans="1:6" x14ac:dyDescent="0.3">
      <c r="A45837" t="s">
        <v>461</v>
      </c>
      <c r="B45837" t="s">
        <v>462</v>
      </c>
      <c r="C45837">
        <v>1975</v>
      </c>
      <c r="E45837">
        <v>7479841</v>
      </c>
      <c r="F45837" t="str">
        <f>VLOOKUP(A45837,'Country and Continent'!$A$1:$B$285,2,0)</f>
        <v>Europe</v>
      </c>
    </row>
    <row r="45838" spans="1:6" x14ac:dyDescent="0.3">
      <c r="A45838" t="s">
        <v>461</v>
      </c>
      <c r="B45838" t="s">
        <v>462</v>
      </c>
      <c r="C45838">
        <v>1976</v>
      </c>
      <c r="E45838">
        <v>7544260</v>
      </c>
      <c r="F45838" t="str">
        <f>VLOOKUP(A45838,'Country and Continent'!$A$1:$B$285,2,0)</f>
        <v>Europe</v>
      </c>
    </row>
    <row r="45839" spans="1:6" x14ac:dyDescent="0.3">
      <c r="A45839" t="s">
        <v>461</v>
      </c>
      <c r="B45839" t="s">
        <v>462</v>
      </c>
      <c r="C45839">
        <v>1977</v>
      </c>
      <c r="E45839">
        <v>7607999</v>
      </c>
      <c r="F45839" t="str">
        <f>VLOOKUP(A45839,'Country and Continent'!$A$1:$B$285,2,0)</f>
        <v>Europe</v>
      </c>
    </row>
    <row r="45840" spans="1:6" x14ac:dyDescent="0.3">
      <c r="A45840" t="s">
        <v>461</v>
      </c>
      <c r="B45840" t="s">
        <v>462</v>
      </c>
      <c r="C45840">
        <v>1978</v>
      </c>
      <c r="E45840">
        <v>7669223</v>
      </c>
      <c r="F45840" t="str">
        <f>VLOOKUP(A45840,'Country and Continent'!$A$1:$B$285,2,0)</f>
        <v>Europe</v>
      </c>
    </row>
    <row r="45841" spans="1:6" x14ac:dyDescent="0.3">
      <c r="A45841" t="s">
        <v>461</v>
      </c>
      <c r="B45841" t="s">
        <v>462</v>
      </c>
      <c r="C45841">
        <v>1979</v>
      </c>
      <c r="E45841">
        <v>7726494</v>
      </c>
      <c r="F45841" t="str">
        <f>VLOOKUP(A45841,'Country and Continent'!$A$1:$B$285,2,0)</f>
        <v>Europe</v>
      </c>
    </row>
    <row r="45842" spans="1:6" x14ac:dyDescent="0.3">
      <c r="A45842" t="s">
        <v>461</v>
      </c>
      <c r="B45842" t="s">
        <v>462</v>
      </c>
      <c r="C45842">
        <v>1980</v>
      </c>
      <c r="E45842">
        <v>7777013</v>
      </c>
      <c r="F45842" t="str">
        <f>VLOOKUP(A45842,'Country and Continent'!$A$1:$B$285,2,0)</f>
        <v>Europe</v>
      </c>
    </row>
    <row r="45843" spans="1:6" x14ac:dyDescent="0.3">
      <c r="A45843" t="s">
        <v>461</v>
      </c>
      <c r="B45843" t="s">
        <v>462</v>
      </c>
      <c r="C45843">
        <v>1981</v>
      </c>
      <c r="E45843">
        <v>7814393</v>
      </c>
      <c r="F45843" t="str">
        <f>VLOOKUP(A45843,'Country and Continent'!$A$1:$B$285,2,0)</f>
        <v>Europe</v>
      </c>
    </row>
    <row r="45844" spans="1:6" x14ac:dyDescent="0.3">
      <c r="A45844" t="s">
        <v>461</v>
      </c>
      <c r="B45844" t="s">
        <v>462</v>
      </c>
      <c r="C45844">
        <v>1982</v>
      </c>
      <c r="E45844">
        <v>7841807</v>
      </c>
      <c r="F45844" t="str">
        <f>VLOOKUP(A45844,'Country and Continent'!$A$1:$B$285,2,0)</f>
        <v>Europe</v>
      </c>
    </row>
    <row r="45845" spans="1:6" x14ac:dyDescent="0.3">
      <c r="A45845" t="s">
        <v>461</v>
      </c>
      <c r="B45845" t="s">
        <v>462</v>
      </c>
      <c r="C45845">
        <v>1983</v>
      </c>
      <c r="E45845">
        <v>7866039</v>
      </c>
      <c r="F45845" t="str">
        <f>VLOOKUP(A45845,'Country and Continent'!$A$1:$B$285,2,0)</f>
        <v>Europe</v>
      </c>
    </row>
    <row r="45846" spans="1:6" x14ac:dyDescent="0.3">
      <c r="A45846" t="s">
        <v>461</v>
      </c>
      <c r="B45846" t="s">
        <v>462</v>
      </c>
      <c r="C45846">
        <v>2021</v>
      </c>
      <c r="E45846">
        <v>7296771</v>
      </c>
      <c r="F45846" t="str">
        <f>VLOOKUP(A45846,'Country and Continent'!$A$1:$B$285,2,0)</f>
        <v>Europe</v>
      </c>
    </row>
    <row r="45847" spans="1:6" x14ac:dyDescent="0.3">
      <c r="A45847" t="s">
        <v>463</v>
      </c>
      <c r="B45847" t="s">
        <v>464</v>
      </c>
      <c r="C45847">
        <v>1800</v>
      </c>
      <c r="E45847">
        <v>2274000</v>
      </c>
      <c r="F45847" t="str">
        <f>VLOOKUP(A45847,'Country and Continent'!$A$1:$B$285,2,0)</f>
        <v>Europe</v>
      </c>
    </row>
    <row r="45848" spans="1:6" x14ac:dyDescent="0.3">
      <c r="A45848" t="s">
        <v>463</v>
      </c>
      <c r="B45848" t="s">
        <v>464</v>
      </c>
      <c r="C45848">
        <v>1820</v>
      </c>
      <c r="E45848">
        <v>2274000</v>
      </c>
      <c r="F45848" t="str">
        <f>VLOOKUP(A45848,'Country and Continent'!$A$1:$B$285,2,0)</f>
        <v>Europe</v>
      </c>
    </row>
    <row r="45849" spans="1:6" x14ac:dyDescent="0.3">
      <c r="A45849" t="s">
        <v>463</v>
      </c>
      <c r="B45849" t="s">
        <v>464</v>
      </c>
      <c r="C45849">
        <v>1950</v>
      </c>
      <c r="E45849">
        <v>7106000</v>
      </c>
      <c r="F45849" t="str">
        <f>VLOOKUP(A45849,'Country and Continent'!$A$1:$B$285,2,0)</f>
        <v>Europe</v>
      </c>
    </row>
    <row r="45850" spans="1:6" x14ac:dyDescent="0.3">
      <c r="A45850" t="s">
        <v>463</v>
      </c>
      <c r="B45850" t="s">
        <v>464</v>
      </c>
      <c r="C45850">
        <v>1951</v>
      </c>
      <c r="E45850">
        <v>7199000</v>
      </c>
      <c r="F45850" t="str">
        <f>VLOOKUP(A45850,'Country and Continent'!$A$1:$B$285,2,0)</f>
        <v>Europe</v>
      </c>
    </row>
    <row r="45851" spans="1:6" x14ac:dyDescent="0.3">
      <c r="A45851" t="s">
        <v>463</v>
      </c>
      <c r="B45851" t="s">
        <v>464</v>
      </c>
      <c r="C45851">
        <v>1952</v>
      </c>
      <c r="E45851">
        <v>7274000</v>
      </c>
      <c r="F45851" t="str">
        <f>VLOOKUP(A45851,'Country and Continent'!$A$1:$B$285,2,0)</f>
        <v>Europe</v>
      </c>
    </row>
    <row r="45852" spans="1:6" x14ac:dyDescent="0.3">
      <c r="A45852" t="s">
        <v>463</v>
      </c>
      <c r="B45852" t="s">
        <v>464</v>
      </c>
      <c r="C45852">
        <v>1953</v>
      </c>
      <c r="E45852">
        <v>7370000</v>
      </c>
      <c r="F45852" t="str">
        <f>VLOOKUP(A45852,'Country and Continent'!$A$1:$B$285,2,0)</f>
        <v>Europe</v>
      </c>
    </row>
    <row r="45853" spans="1:6" x14ac:dyDescent="0.3">
      <c r="A45853" t="s">
        <v>463</v>
      </c>
      <c r="B45853" t="s">
        <v>464</v>
      </c>
      <c r="C45853">
        <v>1954</v>
      </c>
      <c r="E45853">
        <v>7471000</v>
      </c>
      <c r="F45853" t="str">
        <f>VLOOKUP(A45853,'Country and Continent'!$A$1:$B$285,2,0)</f>
        <v>Europe</v>
      </c>
    </row>
    <row r="45854" spans="1:6" x14ac:dyDescent="0.3">
      <c r="A45854" t="s">
        <v>463</v>
      </c>
      <c r="B45854" t="s">
        <v>464</v>
      </c>
      <c r="C45854">
        <v>1955</v>
      </c>
      <c r="E45854">
        <v>7577000</v>
      </c>
      <c r="F45854" t="str">
        <f>VLOOKUP(A45854,'Country and Continent'!$A$1:$B$285,2,0)</f>
        <v>Europe</v>
      </c>
    </row>
    <row r="45855" spans="1:6" x14ac:dyDescent="0.3">
      <c r="A45855" t="s">
        <v>463</v>
      </c>
      <c r="B45855" t="s">
        <v>464</v>
      </c>
      <c r="C45855">
        <v>1956</v>
      </c>
      <c r="E45855">
        <v>7644000</v>
      </c>
      <c r="F45855" t="str">
        <f>VLOOKUP(A45855,'Country and Continent'!$A$1:$B$285,2,0)</f>
        <v>Europe</v>
      </c>
    </row>
    <row r="45856" spans="1:6" x14ac:dyDescent="0.3">
      <c r="A45856" t="s">
        <v>463</v>
      </c>
      <c r="B45856" t="s">
        <v>464</v>
      </c>
      <c r="C45856">
        <v>1957</v>
      </c>
      <c r="E45856">
        <v>7714000</v>
      </c>
      <c r="F45856" t="str">
        <f>VLOOKUP(A45856,'Country and Continent'!$A$1:$B$285,2,0)</f>
        <v>Europe</v>
      </c>
    </row>
    <row r="45857" spans="1:6" x14ac:dyDescent="0.3">
      <c r="A45857" t="s">
        <v>463</v>
      </c>
      <c r="B45857" t="s">
        <v>464</v>
      </c>
      <c r="C45857">
        <v>1958</v>
      </c>
      <c r="E45857">
        <v>7780000</v>
      </c>
      <c r="F45857" t="str">
        <f>VLOOKUP(A45857,'Country and Continent'!$A$1:$B$285,2,0)</f>
        <v>Europe</v>
      </c>
    </row>
    <row r="45858" spans="1:6" x14ac:dyDescent="0.3">
      <c r="A45858" t="s">
        <v>463</v>
      </c>
      <c r="B45858" t="s">
        <v>464</v>
      </c>
      <c r="C45858">
        <v>1959</v>
      </c>
      <c r="E45858">
        <v>7860000</v>
      </c>
      <c r="F45858" t="str">
        <f>VLOOKUP(A45858,'Country and Continent'!$A$1:$B$285,2,0)</f>
        <v>Europe</v>
      </c>
    </row>
    <row r="45859" spans="1:6" x14ac:dyDescent="0.3">
      <c r="A45859" t="s">
        <v>463</v>
      </c>
      <c r="B45859" t="s">
        <v>464</v>
      </c>
      <c r="C45859">
        <v>1960</v>
      </c>
      <c r="E45859">
        <v>7932000</v>
      </c>
      <c r="F45859" t="str">
        <f>VLOOKUP(A45859,'Country and Continent'!$A$1:$B$285,2,0)</f>
        <v>Europe</v>
      </c>
    </row>
    <row r="45860" spans="1:6" x14ac:dyDescent="0.3">
      <c r="A45860" t="s">
        <v>463</v>
      </c>
      <c r="B45860" t="s">
        <v>464</v>
      </c>
      <c r="C45860">
        <v>1961</v>
      </c>
      <c r="E45860">
        <v>8010000</v>
      </c>
      <c r="F45860" t="str">
        <f>VLOOKUP(A45860,'Country and Continent'!$A$1:$B$285,2,0)</f>
        <v>Europe</v>
      </c>
    </row>
    <row r="45861" spans="1:6" x14ac:dyDescent="0.3">
      <c r="A45861" t="s">
        <v>463</v>
      </c>
      <c r="B45861" t="s">
        <v>464</v>
      </c>
      <c r="C45861">
        <v>1962</v>
      </c>
      <c r="E45861">
        <v>8091000</v>
      </c>
      <c r="F45861" t="str">
        <f>VLOOKUP(A45861,'Country and Continent'!$A$1:$B$285,2,0)</f>
        <v>Europe</v>
      </c>
    </row>
    <row r="45862" spans="1:6" x14ac:dyDescent="0.3">
      <c r="A45862" t="s">
        <v>463</v>
      </c>
      <c r="B45862" t="s">
        <v>464</v>
      </c>
      <c r="C45862">
        <v>1963</v>
      </c>
      <c r="E45862">
        <v>8170000</v>
      </c>
      <c r="F45862" t="str">
        <f>VLOOKUP(A45862,'Country and Continent'!$A$1:$B$285,2,0)</f>
        <v>Europe</v>
      </c>
    </row>
    <row r="45863" spans="1:6" x14ac:dyDescent="0.3">
      <c r="A45863" t="s">
        <v>463</v>
      </c>
      <c r="B45863" t="s">
        <v>464</v>
      </c>
      <c r="C45863">
        <v>1964</v>
      </c>
      <c r="E45863">
        <v>8243000</v>
      </c>
      <c r="F45863" t="str">
        <f>VLOOKUP(A45863,'Country and Continent'!$A$1:$B$285,2,0)</f>
        <v>Europe</v>
      </c>
    </row>
    <row r="45864" spans="1:6" x14ac:dyDescent="0.3">
      <c r="A45864" t="s">
        <v>463</v>
      </c>
      <c r="B45864" t="s">
        <v>464</v>
      </c>
      <c r="C45864">
        <v>1965</v>
      </c>
      <c r="E45864">
        <v>8322000</v>
      </c>
      <c r="F45864" t="str">
        <f>VLOOKUP(A45864,'Country and Continent'!$A$1:$B$285,2,0)</f>
        <v>Europe</v>
      </c>
    </row>
    <row r="45865" spans="1:6" x14ac:dyDescent="0.3">
      <c r="A45865" t="s">
        <v>463</v>
      </c>
      <c r="B45865" t="s">
        <v>464</v>
      </c>
      <c r="C45865">
        <v>1966</v>
      </c>
      <c r="E45865">
        <v>8403000</v>
      </c>
      <c r="F45865" t="str">
        <f>VLOOKUP(A45865,'Country and Continent'!$A$1:$B$285,2,0)</f>
        <v>Europe</v>
      </c>
    </row>
    <row r="45866" spans="1:6" x14ac:dyDescent="0.3">
      <c r="A45866" t="s">
        <v>463</v>
      </c>
      <c r="B45866" t="s">
        <v>464</v>
      </c>
      <c r="C45866">
        <v>1967</v>
      </c>
      <c r="E45866">
        <v>8472000</v>
      </c>
      <c r="F45866" t="str">
        <f>VLOOKUP(A45866,'Country and Continent'!$A$1:$B$285,2,0)</f>
        <v>Europe</v>
      </c>
    </row>
    <row r="45867" spans="1:6" x14ac:dyDescent="0.3">
      <c r="A45867" t="s">
        <v>463</v>
      </c>
      <c r="B45867" t="s">
        <v>464</v>
      </c>
      <c r="C45867">
        <v>1968</v>
      </c>
      <c r="E45867">
        <v>8545000</v>
      </c>
      <c r="F45867" t="str">
        <f>VLOOKUP(A45867,'Country and Continent'!$A$1:$B$285,2,0)</f>
        <v>Europe</v>
      </c>
    </row>
    <row r="45868" spans="1:6" x14ac:dyDescent="0.3">
      <c r="A45868" t="s">
        <v>463</v>
      </c>
      <c r="B45868" t="s">
        <v>464</v>
      </c>
      <c r="C45868">
        <v>1969</v>
      </c>
      <c r="E45868">
        <v>8615000</v>
      </c>
      <c r="F45868" t="str">
        <f>VLOOKUP(A45868,'Country and Continent'!$A$1:$B$285,2,0)</f>
        <v>Europe</v>
      </c>
    </row>
    <row r="45869" spans="1:6" x14ac:dyDescent="0.3">
      <c r="A45869" t="s">
        <v>463</v>
      </c>
      <c r="B45869" t="s">
        <v>464</v>
      </c>
      <c r="C45869">
        <v>1970</v>
      </c>
      <c r="E45869">
        <v>8681000</v>
      </c>
      <c r="F45869" t="str">
        <f>VLOOKUP(A45869,'Country and Continent'!$A$1:$B$285,2,0)</f>
        <v>Europe</v>
      </c>
    </row>
    <row r="45870" spans="1:6" x14ac:dyDescent="0.3">
      <c r="A45870" t="s">
        <v>463</v>
      </c>
      <c r="B45870" t="s">
        <v>464</v>
      </c>
      <c r="C45870">
        <v>1971</v>
      </c>
      <c r="E45870">
        <v>8756000</v>
      </c>
      <c r="F45870" t="str">
        <f>VLOOKUP(A45870,'Country and Continent'!$A$1:$B$285,2,0)</f>
        <v>Europe</v>
      </c>
    </row>
    <row r="45871" spans="1:6" x14ac:dyDescent="0.3">
      <c r="A45871" t="s">
        <v>463</v>
      </c>
      <c r="B45871" t="s">
        <v>464</v>
      </c>
      <c r="C45871">
        <v>1972</v>
      </c>
      <c r="E45871">
        <v>8841000</v>
      </c>
      <c r="F45871" t="str">
        <f>VLOOKUP(A45871,'Country and Continent'!$A$1:$B$285,2,0)</f>
        <v>Europe</v>
      </c>
    </row>
    <row r="45872" spans="1:6" x14ac:dyDescent="0.3">
      <c r="A45872" t="s">
        <v>463</v>
      </c>
      <c r="B45872" t="s">
        <v>464</v>
      </c>
      <c r="C45872">
        <v>1973</v>
      </c>
      <c r="E45872">
        <v>8918000</v>
      </c>
      <c r="F45872" t="str">
        <f>VLOOKUP(A45872,'Country and Continent'!$A$1:$B$285,2,0)</f>
        <v>Europe</v>
      </c>
    </row>
    <row r="45873" spans="1:6" x14ac:dyDescent="0.3">
      <c r="A45873" t="s">
        <v>463</v>
      </c>
      <c r="B45873" t="s">
        <v>464</v>
      </c>
      <c r="C45873">
        <v>1974</v>
      </c>
      <c r="E45873">
        <v>9004000</v>
      </c>
      <c r="F45873" t="str">
        <f>VLOOKUP(A45873,'Country and Continent'!$A$1:$B$285,2,0)</f>
        <v>Europe</v>
      </c>
    </row>
    <row r="45874" spans="1:6" x14ac:dyDescent="0.3">
      <c r="A45874" t="s">
        <v>463</v>
      </c>
      <c r="B45874" t="s">
        <v>464</v>
      </c>
      <c r="C45874">
        <v>1975</v>
      </c>
      <c r="E45874">
        <v>9091000</v>
      </c>
      <c r="F45874" t="str">
        <f>VLOOKUP(A45874,'Country and Continent'!$A$1:$B$285,2,0)</f>
        <v>Europe</v>
      </c>
    </row>
    <row r="45875" spans="1:6" x14ac:dyDescent="0.3">
      <c r="A45875" t="s">
        <v>463</v>
      </c>
      <c r="B45875" t="s">
        <v>464</v>
      </c>
      <c r="C45875">
        <v>1976</v>
      </c>
      <c r="E45875">
        <v>9169000</v>
      </c>
      <c r="F45875" t="str">
        <f>VLOOKUP(A45875,'Country and Continent'!$A$1:$B$285,2,0)</f>
        <v>Europe</v>
      </c>
    </row>
    <row r="45876" spans="1:6" x14ac:dyDescent="0.3">
      <c r="A45876" t="s">
        <v>463</v>
      </c>
      <c r="B45876" t="s">
        <v>464</v>
      </c>
      <c r="C45876">
        <v>1977</v>
      </c>
      <c r="E45876">
        <v>9246000</v>
      </c>
      <c r="F45876" t="str">
        <f>VLOOKUP(A45876,'Country and Continent'!$A$1:$B$285,2,0)</f>
        <v>Europe</v>
      </c>
    </row>
    <row r="45877" spans="1:6" x14ac:dyDescent="0.3">
      <c r="A45877" t="s">
        <v>463</v>
      </c>
      <c r="B45877" t="s">
        <v>464</v>
      </c>
      <c r="C45877">
        <v>1978</v>
      </c>
      <c r="E45877">
        <v>9318000</v>
      </c>
      <c r="F45877" t="str">
        <f>VLOOKUP(A45877,'Country and Continent'!$A$1:$B$285,2,0)</f>
        <v>Europe</v>
      </c>
    </row>
    <row r="45878" spans="1:6" x14ac:dyDescent="0.3">
      <c r="A45878" t="s">
        <v>463</v>
      </c>
      <c r="B45878" t="s">
        <v>464</v>
      </c>
      <c r="C45878">
        <v>1979</v>
      </c>
      <c r="E45878">
        <v>9388000</v>
      </c>
      <c r="F45878" t="str">
        <f>VLOOKUP(A45878,'Country and Continent'!$A$1:$B$285,2,0)</f>
        <v>Europe</v>
      </c>
    </row>
    <row r="45879" spans="1:6" x14ac:dyDescent="0.3">
      <c r="A45879" t="s">
        <v>463</v>
      </c>
      <c r="B45879" t="s">
        <v>464</v>
      </c>
      <c r="C45879">
        <v>1980</v>
      </c>
      <c r="E45879">
        <v>9515000</v>
      </c>
      <c r="F45879" t="str">
        <f>VLOOKUP(A45879,'Country and Continent'!$A$1:$B$285,2,0)</f>
        <v>Europe</v>
      </c>
    </row>
    <row r="45880" spans="1:6" x14ac:dyDescent="0.3">
      <c r="A45880" t="s">
        <v>463</v>
      </c>
      <c r="B45880" t="s">
        <v>464</v>
      </c>
      <c r="C45880">
        <v>1981</v>
      </c>
      <c r="E45880">
        <v>9533000</v>
      </c>
      <c r="F45880" t="str">
        <f>VLOOKUP(A45880,'Country and Continent'!$A$1:$B$285,2,0)</f>
        <v>Europe</v>
      </c>
    </row>
    <row r="45881" spans="1:6" x14ac:dyDescent="0.3">
      <c r="A45881" t="s">
        <v>463</v>
      </c>
      <c r="B45881" t="s">
        <v>464</v>
      </c>
      <c r="C45881">
        <v>1982</v>
      </c>
      <c r="E45881">
        <v>9614000</v>
      </c>
      <c r="F45881" t="str">
        <f>VLOOKUP(A45881,'Country and Continent'!$A$1:$B$285,2,0)</f>
        <v>Europe</v>
      </c>
    </row>
    <row r="45882" spans="1:6" x14ac:dyDescent="0.3">
      <c r="A45882" t="s">
        <v>463</v>
      </c>
      <c r="B45882" t="s">
        <v>464</v>
      </c>
      <c r="C45882">
        <v>1983</v>
      </c>
      <c r="E45882">
        <v>9670000</v>
      </c>
      <c r="F45882" t="str">
        <f>VLOOKUP(A45882,'Country and Continent'!$A$1:$B$285,2,0)</f>
        <v>Europe</v>
      </c>
    </row>
    <row r="45883" spans="1:6" x14ac:dyDescent="0.3">
      <c r="A45883" t="s">
        <v>463</v>
      </c>
      <c r="B45883" t="s">
        <v>464</v>
      </c>
      <c r="C45883">
        <v>1984</v>
      </c>
      <c r="E45883">
        <v>9670000</v>
      </c>
      <c r="F45883" t="str">
        <f>VLOOKUP(A45883,'Country and Continent'!$A$1:$B$285,2,0)</f>
        <v>Europe</v>
      </c>
    </row>
    <row r="45884" spans="1:6" x14ac:dyDescent="0.3">
      <c r="A45884" t="s">
        <v>463</v>
      </c>
      <c r="B45884" t="s">
        <v>464</v>
      </c>
      <c r="C45884">
        <v>1985</v>
      </c>
      <c r="E45884">
        <v>9724000</v>
      </c>
      <c r="F45884" t="str">
        <f>VLOOKUP(A45884,'Country and Continent'!$A$1:$B$285,2,0)</f>
        <v>Europe</v>
      </c>
    </row>
    <row r="45885" spans="1:6" x14ac:dyDescent="0.3">
      <c r="A45885" t="s">
        <v>463</v>
      </c>
      <c r="B45885" t="s">
        <v>464</v>
      </c>
      <c r="C45885">
        <v>1986</v>
      </c>
      <c r="E45885">
        <v>9777000</v>
      </c>
      <c r="F45885" t="str">
        <f>VLOOKUP(A45885,'Country and Continent'!$A$1:$B$285,2,0)</f>
        <v>Europe</v>
      </c>
    </row>
    <row r="45886" spans="1:6" x14ac:dyDescent="0.3">
      <c r="A45886" t="s">
        <v>463</v>
      </c>
      <c r="B45886" t="s">
        <v>464</v>
      </c>
      <c r="C45886">
        <v>1987</v>
      </c>
      <c r="E45886">
        <v>9810000</v>
      </c>
      <c r="F45886" t="str">
        <f>VLOOKUP(A45886,'Country and Continent'!$A$1:$B$285,2,0)</f>
        <v>Europe</v>
      </c>
    </row>
    <row r="45887" spans="1:6" x14ac:dyDescent="0.3">
      <c r="A45887" t="s">
        <v>463</v>
      </c>
      <c r="B45887" t="s">
        <v>464</v>
      </c>
      <c r="C45887">
        <v>1988</v>
      </c>
      <c r="E45887">
        <v>9852000</v>
      </c>
      <c r="F45887" t="str">
        <f>VLOOKUP(A45887,'Country and Continent'!$A$1:$B$285,2,0)</f>
        <v>Europe</v>
      </c>
    </row>
    <row r="45888" spans="1:6" x14ac:dyDescent="0.3">
      <c r="A45888" t="s">
        <v>463</v>
      </c>
      <c r="B45888" t="s">
        <v>464</v>
      </c>
      <c r="C45888">
        <v>1989</v>
      </c>
      <c r="E45888">
        <v>9896000</v>
      </c>
      <c r="F45888" t="str">
        <f>VLOOKUP(A45888,'Country and Continent'!$A$1:$B$285,2,0)</f>
        <v>Europe</v>
      </c>
    </row>
    <row r="45889" spans="1:6" x14ac:dyDescent="0.3">
      <c r="A45889" t="s">
        <v>463</v>
      </c>
      <c r="B45889" t="s">
        <v>464</v>
      </c>
      <c r="C45889">
        <v>1990</v>
      </c>
      <c r="E45889">
        <v>9935000</v>
      </c>
      <c r="F45889" t="str">
        <f>VLOOKUP(A45889,'Country and Continent'!$A$1:$B$285,2,0)</f>
        <v>Europe</v>
      </c>
    </row>
    <row r="45890" spans="1:6" x14ac:dyDescent="0.3">
      <c r="A45890" t="s">
        <v>463</v>
      </c>
      <c r="B45890" t="s">
        <v>464</v>
      </c>
      <c r="C45890">
        <v>1991</v>
      </c>
      <c r="E45890">
        <v>10210000</v>
      </c>
      <c r="F45890" t="str">
        <f>VLOOKUP(A45890,'Country and Continent'!$A$1:$B$285,2,0)</f>
        <v>Europe</v>
      </c>
    </row>
    <row r="45891" spans="1:6" x14ac:dyDescent="0.3">
      <c r="A45891" t="s">
        <v>463</v>
      </c>
      <c r="B45891" t="s">
        <v>464</v>
      </c>
      <c r="C45891">
        <v>1992</v>
      </c>
      <c r="E45891">
        <v>10450000</v>
      </c>
      <c r="F45891" t="str">
        <f>VLOOKUP(A45891,'Country and Continent'!$A$1:$B$285,2,0)</f>
        <v>Europe</v>
      </c>
    </row>
    <row r="45892" spans="1:6" x14ac:dyDescent="0.3">
      <c r="A45892" t="s">
        <v>463</v>
      </c>
      <c r="B45892" t="s">
        <v>464</v>
      </c>
      <c r="C45892">
        <v>1993</v>
      </c>
      <c r="E45892">
        <v>10560000</v>
      </c>
      <c r="F45892" t="str">
        <f>VLOOKUP(A45892,'Country and Continent'!$A$1:$B$285,2,0)</f>
        <v>Europe</v>
      </c>
    </row>
    <row r="45893" spans="1:6" x14ac:dyDescent="0.3">
      <c r="A45893" t="s">
        <v>463</v>
      </c>
      <c r="B45893" t="s">
        <v>464</v>
      </c>
      <c r="C45893">
        <v>1994</v>
      </c>
      <c r="E45893">
        <v>10680000</v>
      </c>
      <c r="F45893" t="str">
        <f>VLOOKUP(A45893,'Country and Continent'!$A$1:$B$285,2,0)</f>
        <v>Europe</v>
      </c>
    </row>
    <row r="45894" spans="1:6" x14ac:dyDescent="0.3">
      <c r="A45894" t="s">
        <v>463</v>
      </c>
      <c r="B45894" t="s">
        <v>464</v>
      </c>
      <c r="C45894">
        <v>1995</v>
      </c>
      <c r="E45894">
        <v>10860000</v>
      </c>
      <c r="F45894" t="str">
        <f>VLOOKUP(A45894,'Country and Continent'!$A$1:$B$285,2,0)</f>
        <v>Europe</v>
      </c>
    </row>
    <row r="45895" spans="1:6" x14ac:dyDescent="0.3">
      <c r="A45895" t="s">
        <v>463</v>
      </c>
      <c r="B45895" t="s">
        <v>464</v>
      </c>
      <c r="C45895">
        <v>1996</v>
      </c>
      <c r="E45895">
        <v>11000000</v>
      </c>
      <c r="F45895" t="str">
        <f>VLOOKUP(A45895,'Country and Continent'!$A$1:$B$285,2,0)</f>
        <v>Europe</v>
      </c>
    </row>
    <row r="45896" spans="1:6" x14ac:dyDescent="0.3">
      <c r="A45896" t="s">
        <v>463</v>
      </c>
      <c r="B45896" t="s">
        <v>464</v>
      </c>
      <c r="C45896">
        <v>1997</v>
      </c>
      <c r="E45896">
        <v>11030000</v>
      </c>
      <c r="F45896" t="str">
        <f>VLOOKUP(A45896,'Country and Continent'!$A$1:$B$285,2,0)</f>
        <v>Europe</v>
      </c>
    </row>
    <row r="45897" spans="1:6" x14ac:dyDescent="0.3">
      <c r="A45897" t="s">
        <v>463</v>
      </c>
      <c r="B45897" t="s">
        <v>464</v>
      </c>
      <c r="C45897">
        <v>1998</v>
      </c>
      <c r="E45897">
        <v>11000000</v>
      </c>
      <c r="F45897" t="str">
        <f>VLOOKUP(A45897,'Country and Continent'!$A$1:$B$285,2,0)</f>
        <v>Europe</v>
      </c>
    </row>
    <row r="45898" spans="1:6" x14ac:dyDescent="0.3">
      <c r="A45898" t="s">
        <v>463</v>
      </c>
      <c r="B45898" t="s">
        <v>464</v>
      </c>
      <c r="C45898">
        <v>1999</v>
      </c>
      <c r="E45898">
        <v>10890000</v>
      </c>
      <c r="F45898" t="str">
        <f>VLOOKUP(A45898,'Country and Continent'!$A$1:$B$285,2,0)</f>
        <v>Europe</v>
      </c>
    </row>
    <row r="45899" spans="1:6" x14ac:dyDescent="0.3">
      <c r="A45899" t="s">
        <v>463</v>
      </c>
      <c r="B45899" t="s">
        <v>464</v>
      </c>
      <c r="C45899">
        <v>2000</v>
      </c>
      <c r="E45899">
        <v>10850000</v>
      </c>
      <c r="F45899" t="str">
        <f>VLOOKUP(A45899,'Country and Continent'!$A$1:$B$285,2,0)</f>
        <v>Europe</v>
      </c>
    </row>
    <row r="45900" spans="1:6" x14ac:dyDescent="0.3">
      <c r="A45900" t="s">
        <v>463</v>
      </c>
      <c r="B45900" t="s">
        <v>464</v>
      </c>
      <c r="C45900">
        <v>2001</v>
      </c>
      <c r="E45900">
        <v>10860000</v>
      </c>
      <c r="F45900" t="str">
        <f>VLOOKUP(A45900,'Country and Continent'!$A$1:$B$285,2,0)</f>
        <v>Europe</v>
      </c>
    </row>
    <row r="45901" spans="1:6" x14ac:dyDescent="0.3">
      <c r="A45901" t="s">
        <v>463</v>
      </c>
      <c r="B45901" t="s">
        <v>464</v>
      </c>
      <c r="C45901">
        <v>2002</v>
      </c>
      <c r="E45901">
        <v>10830000</v>
      </c>
      <c r="F45901" t="str">
        <f>VLOOKUP(A45901,'Country and Continent'!$A$1:$B$285,2,0)</f>
        <v>Europe</v>
      </c>
    </row>
    <row r="45902" spans="1:6" x14ac:dyDescent="0.3">
      <c r="A45902" t="s">
        <v>463</v>
      </c>
      <c r="B45902" t="s">
        <v>464</v>
      </c>
      <c r="C45902">
        <v>2003</v>
      </c>
      <c r="E45902">
        <v>10820000</v>
      </c>
      <c r="F45902" t="str">
        <f>VLOOKUP(A45902,'Country and Continent'!$A$1:$B$285,2,0)</f>
        <v>Europe</v>
      </c>
    </row>
    <row r="45903" spans="1:6" x14ac:dyDescent="0.3">
      <c r="A45903" t="s">
        <v>463</v>
      </c>
      <c r="B45903" t="s">
        <v>464</v>
      </c>
      <c r="C45903">
        <v>2004</v>
      </c>
      <c r="E45903">
        <v>10830000</v>
      </c>
      <c r="F45903" t="str">
        <f>VLOOKUP(A45903,'Country and Continent'!$A$1:$B$285,2,0)</f>
        <v>Europe</v>
      </c>
    </row>
    <row r="45904" spans="1:6" x14ac:dyDescent="0.3">
      <c r="A45904" t="s">
        <v>463</v>
      </c>
      <c r="B45904" t="s">
        <v>464</v>
      </c>
      <c r="C45904">
        <v>2005</v>
      </c>
      <c r="E45904">
        <v>10830000</v>
      </c>
      <c r="F45904" t="str">
        <f>VLOOKUP(A45904,'Country and Continent'!$A$1:$B$285,2,0)</f>
        <v>Europe</v>
      </c>
    </row>
    <row r="45905" spans="1:6" x14ac:dyDescent="0.3">
      <c r="A45905" t="s">
        <v>463</v>
      </c>
      <c r="B45905" t="s">
        <v>464</v>
      </c>
      <c r="C45905">
        <v>2006</v>
      </c>
      <c r="E45905">
        <v>10830000</v>
      </c>
      <c r="F45905" t="str">
        <f>VLOOKUP(A45905,'Country and Continent'!$A$1:$B$285,2,0)</f>
        <v>Europe</v>
      </c>
    </row>
    <row r="45906" spans="1:6" x14ac:dyDescent="0.3">
      <c r="A45906" t="s">
        <v>463</v>
      </c>
      <c r="B45906" t="s">
        <v>464</v>
      </c>
      <c r="C45906">
        <v>2015</v>
      </c>
      <c r="F45906" t="str">
        <f>VLOOKUP(A45906,'Country and Continent'!$A$1:$B$285,2,0)</f>
        <v>Europe</v>
      </c>
    </row>
    <row r="45907" spans="1:6" x14ac:dyDescent="0.3">
      <c r="A45907" t="s">
        <v>465</v>
      </c>
      <c r="B45907" t="s">
        <v>466</v>
      </c>
      <c r="C45907">
        <v>2015</v>
      </c>
      <c r="F45907" t="str">
        <f>VLOOKUP(A45907,'Country and Continent'!$A$1:$B$285,2,0)</f>
        <v>Europe</v>
      </c>
    </row>
    <row r="45908" spans="1:6" x14ac:dyDescent="0.3">
      <c r="A45908" t="s">
        <v>467</v>
      </c>
      <c r="B45908" t="s">
        <v>468</v>
      </c>
      <c r="C45908">
        <v>1960</v>
      </c>
      <c r="D45908">
        <v>10.45</v>
      </c>
      <c r="E45908">
        <v>43186</v>
      </c>
      <c r="F45908" t="str">
        <f>VLOOKUP(A45908,'Country and Continent'!$A$1:$B$285,2,0)</f>
        <v>Africa</v>
      </c>
    </row>
    <row r="45909" spans="1:6" x14ac:dyDescent="0.3">
      <c r="A45909" t="s">
        <v>467</v>
      </c>
      <c r="B45909" t="s">
        <v>468</v>
      </c>
      <c r="C45909">
        <v>1961</v>
      </c>
      <c r="D45909">
        <v>10.309999847412101</v>
      </c>
      <c r="E45909">
        <v>44064</v>
      </c>
      <c r="F45909" t="str">
        <f>VLOOKUP(A45909,'Country and Continent'!$A$1:$B$285,2,0)</f>
        <v>Africa</v>
      </c>
    </row>
    <row r="45910" spans="1:6" x14ac:dyDescent="0.3">
      <c r="A45910" t="s">
        <v>467</v>
      </c>
      <c r="B45910" t="s">
        <v>468</v>
      </c>
      <c r="C45910">
        <v>1962</v>
      </c>
      <c r="D45910">
        <v>10.1599998474121</v>
      </c>
      <c r="E45910">
        <v>44990</v>
      </c>
      <c r="F45910" t="str">
        <f>VLOOKUP(A45910,'Country and Continent'!$A$1:$B$285,2,0)</f>
        <v>Africa</v>
      </c>
    </row>
    <row r="45911" spans="1:6" x14ac:dyDescent="0.3">
      <c r="A45911" t="s">
        <v>467</v>
      </c>
      <c r="B45911" t="s">
        <v>468</v>
      </c>
      <c r="C45911">
        <v>1963</v>
      </c>
      <c r="D45911">
        <v>9.9900001525878892</v>
      </c>
      <c r="E45911">
        <v>45985</v>
      </c>
      <c r="F45911" t="str">
        <f>VLOOKUP(A45911,'Country and Continent'!$A$1:$B$285,2,0)</f>
        <v>Africa</v>
      </c>
    </row>
    <row r="45912" spans="1:6" x14ac:dyDescent="0.3">
      <c r="A45912" t="s">
        <v>467</v>
      </c>
      <c r="B45912" t="s">
        <v>468</v>
      </c>
      <c r="C45912">
        <v>1964</v>
      </c>
      <c r="D45912">
        <v>9.7900001525878899</v>
      </c>
      <c r="E45912">
        <v>47050</v>
      </c>
      <c r="F45912" t="str">
        <f>VLOOKUP(A45912,'Country and Continent'!$A$1:$B$285,2,0)</f>
        <v>Africa</v>
      </c>
    </row>
    <row r="45913" spans="1:6" x14ac:dyDescent="0.3">
      <c r="A45913" t="s">
        <v>467</v>
      </c>
      <c r="B45913" t="s">
        <v>468</v>
      </c>
      <c r="C45913">
        <v>1965</v>
      </c>
      <c r="D45913">
        <v>9.5400001525878899</v>
      </c>
      <c r="E45913">
        <v>48142</v>
      </c>
      <c r="F45913" t="str">
        <f>VLOOKUP(A45913,'Country and Continent'!$A$1:$B$285,2,0)</f>
        <v>Africa</v>
      </c>
    </row>
    <row r="45914" spans="1:6" x14ac:dyDescent="0.3">
      <c r="A45914" t="s">
        <v>467</v>
      </c>
      <c r="B45914" t="s">
        <v>468</v>
      </c>
      <c r="C45914">
        <v>1966</v>
      </c>
      <c r="D45914">
        <v>9.2400001525878892</v>
      </c>
      <c r="E45914">
        <v>49302</v>
      </c>
      <c r="F45914" t="str">
        <f>VLOOKUP(A45914,'Country and Continent'!$A$1:$B$285,2,0)</f>
        <v>Africa</v>
      </c>
    </row>
    <row r="45915" spans="1:6" x14ac:dyDescent="0.3">
      <c r="A45915" t="s">
        <v>467</v>
      </c>
      <c r="B45915" t="s">
        <v>468</v>
      </c>
      <c r="C45915">
        <v>1967</v>
      </c>
      <c r="D45915">
        <v>8.8900001525878896</v>
      </c>
      <c r="E45915">
        <v>50543</v>
      </c>
      <c r="F45915" t="str">
        <f>VLOOKUP(A45915,'Country and Continent'!$A$1:$B$285,2,0)</f>
        <v>Africa</v>
      </c>
    </row>
    <row r="45916" spans="1:6" x14ac:dyDescent="0.3">
      <c r="A45916" t="s">
        <v>467</v>
      </c>
      <c r="B45916" t="s">
        <v>468</v>
      </c>
      <c r="C45916">
        <v>1968</v>
      </c>
      <c r="D45916">
        <v>8.4900001525878892</v>
      </c>
      <c r="E45916">
        <v>51831</v>
      </c>
      <c r="F45916" t="str">
        <f>VLOOKUP(A45916,'Country and Continent'!$A$1:$B$285,2,0)</f>
        <v>Africa</v>
      </c>
    </row>
    <row r="45917" spans="1:6" x14ac:dyDescent="0.3">
      <c r="A45917" t="s">
        <v>467</v>
      </c>
      <c r="B45917" t="s">
        <v>468</v>
      </c>
      <c r="C45917">
        <v>1969</v>
      </c>
      <c r="D45917">
        <v>8.0400001525878899</v>
      </c>
      <c r="E45917">
        <v>53120</v>
      </c>
      <c r="F45917" t="str">
        <f>VLOOKUP(A45917,'Country and Continent'!$A$1:$B$285,2,0)</f>
        <v>Africa</v>
      </c>
    </row>
    <row r="45918" spans="1:6" x14ac:dyDescent="0.3">
      <c r="A45918" t="s">
        <v>467</v>
      </c>
      <c r="B45918" t="s">
        <v>468</v>
      </c>
      <c r="C45918">
        <v>1970</v>
      </c>
      <c r="D45918">
        <v>7.55</v>
      </c>
      <c r="E45918">
        <v>54401</v>
      </c>
      <c r="F45918" t="str">
        <f>VLOOKUP(A45918,'Country and Continent'!$A$1:$B$285,2,0)</f>
        <v>Africa</v>
      </c>
    </row>
    <row r="45919" spans="1:6" x14ac:dyDescent="0.3">
      <c r="A45919" t="s">
        <v>467</v>
      </c>
      <c r="B45919" t="s">
        <v>468</v>
      </c>
      <c r="C45919">
        <v>1971</v>
      </c>
      <c r="D45919">
        <v>7.05</v>
      </c>
      <c r="E45919">
        <v>55710</v>
      </c>
      <c r="F45919" t="str">
        <f>VLOOKUP(A45919,'Country and Continent'!$A$1:$B$285,2,0)</f>
        <v>Africa</v>
      </c>
    </row>
    <row r="45920" spans="1:6" x14ac:dyDescent="0.3">
      <c r="A45920" t="s">
        <v>467</v>
      </c>
      <c r="B45920" t="s">
        <v>468</v>
      </c>
      <c r="C45920">
        <v>1972</v>
      </c>
      <c r="D45920">
        <v>6.55</v>
      </c>
      <c r="E45920">
        <v>57070</v>
      </c>
      <c r="F45920" t="str">
        <f>VLOOKUP(A45920,'Country and Continent'!$A$1:$B$285,2,0)</f>
        <v>Africa</v>
      </c>
    </row>
    <row r="45921" spans="1:6" x14ac:dyDescent="0.3">
      <c r="A45921" t="s">
        <v>467</v>
      </c>
      <c r="B45921" t="s">
        <v>468</v>
      </c>
      <c r="C45921">
        <v>1973</v>
      </c>
      <c r="D45921">
        <v>6.05</v>
      </c>
      <c r="E45921">
        <v>58378</v>
      </c>
      <c r="F45921" t="str">
        <f>VLOOKUP(A45921,'Country and Continent'!$A$1:$B$285,2,0)</f>
        <v>Africa</v>
      </c>
    </row>
    <row r="45922" spans="1:6" x14ac:dyDescent="0.3">
      <c r="A45922" t="s">
        <v>467</v>
      </c>
      <c r="B45922" t="s">
        <v>468</v>
      </c>
      <c r="C45922">
        <v>1974</v>
      </c>
      <c r="D45922">
        <v>5.5599998474121097</v>
      </c>
      <c r="E45922">
        <v>59640</v>
      </c>
      <c r="F45922" t="str">
        <f>VLOOKUP(A45922,'Country and Continent'!$A$1:$B$285,2,0)</f>
        <v>Africa</v>
      </c>
    </row>
    <row r="45923" spans="1:6" x14ac:dyDescent="0.3">
      <c r="A45923" t="s">
        <v>467</v>
      </c>
      <c r="B45923" t="s">
        <v>468</v>
      </c>
      <c r="C45923">
        <v>1975</v>
      </c>
      <c r="D45923">
        <v>5.0799999237060502</v>
      </c>
      <c r="E45923">
        <v>60966</v>
      </c>
      <c r="F45923" t="str">
        <f>VLOOKUP(A45923,'Country and Continent'!$A$1:$B$285,2,0)</f>
        <v>Africa</v>
      </c>
    </row>
    <row r="45924" spans="1:6" x14ac:dyDescent="0.3">
      <c r="A45924" t="s">
        <v>467</v>
      </c>
      <c r="B45924" t="s">
        <v>468</v>
      </c>
      <c r="C45924">
        <v>1976</v>
      </c>
      <c r="D45924">
        <v>4.6099998474120998</v>
      </c>
      <c r="E45924">
        <v>62199</v>
      </c>
      <c r="F45924" t="str">
        <f>VLOOKUP(A45924,'Country and Continent'!$A$1:$B$285,2,0)</f>
        <v>Africa</v>
      </c>
    </row>
    <row r="45925" spans="1:6" x14ac:dyDescent="0.3">
      <c r="A45925" t="s">
        <v>467</v>
      </c>
      <c r="B45925" t="s">
        <v>468</v>
      </c>
      <c r="C45925">
        <v>1977</v>
      </c>
      <c r="D45925">
        <v>4.1599998474120996</v>
      </c>
      <c r="E45925">
        <v>63183</v>
      </c>
      <c r="F45925" t="str">
        <f>VLOOKUP(A45925,'Country and Continent'!$A$1:$B$285,2,0)</f>
        <v>Africa</v>
      </c>
    </row>
    <row r="45926" spans="1:6" x14ac:dyDescent="0.3">
      <c r="A45926" t="s">
        <v>467</v>
      </c>
      <c r="B45926" t="s">
        <v>468</v>
      </c>
      <c r="C45926">
        <v>1978</v>
      </c>
      <c r="D45926">
        <v>3.75</v>
      </c>
      <c r="E45926">
        <v>63996</v>
      </c>
      <c r="F45926" t="str">
        <f>VLOOKUP(A45926,'Country and Continent'!$A$1:$B$285,2,0)</f>
        <v>Africa</v>
      </c>
    </row>
    <row r="45927" spans="1:6" x14ac:dyDescent="0.3">
      <c r="A45927" t="s">
        <v>467</v>
      </c>
      <c r="B45927" t="s">
        <v>468</v>
      </c>
      <c r="C45927">
        <v>1979</v>
      </c>
      <c r="D45927">
        <v>3.3700000762939402</v>
      </c>
      <c r="E45927">
        <v>64686</v>
      </c>
      <c r="F45927" t="str">
        <f>VLOOKUP(A45927,'Country and Continent'!$A$1:$B$285,2,0)</f>
        <v>Africa</v>
      </c>
    </row>
    <row r="45928" spans="1:6" x14ac:dyDescent="0.3">
      <c r="A45928" t="s">
        <v>467</v>
      </c>
      <c r="B45928" t="s">
        <v>468</v>
      </c>
      <c r="C45928">
        <v>1980</v>
      </c>
      <c r="D45928">
        <v>3.0399999618530198</v>
      </c>
      <c r="E45928">
        <v>65310</v>
      </c>
      <c r="F45928" t="str">
        <f>VLOOKUP(A45928,'Country and Continent'!$A$1:$B$285,2,0)</f>
        <v>Africa</v>
      </c>
    </row>
    <row r="45929" spans="1:6" x14ac:dyDescent="0.3">
      <c r="A45929" t="s">
        <v>467</v>
      </c>
      <c r="B45929" t="s">
        <v>468</v>
      </c>
      <c r="C45929">
        <v>1981</v>
      </c>
      <c r="D45929">
        <v>2.7600000381469698</v>
      </c>
      <c r="E45929">
        <v>65951</v>
      </c>
      <c r="F45929" t="str">
        <f>VLOOKUP(A45929,'Country and Continent'!$A$1:$B$285,2,0)</f>
        <v>Africa</v>
      </c>
    </row>
    <row r="45930" spans="1:6" x14ac:dyDescent="0.3">
      <c r="A45930" t="s">
        <v>467</v>
      </c>
      <c r="B45930" t="s">
        <v>468</v>
      </c>
      <c r="C45930">
        <v>1982</v>
      </c>
      <c r="D45930">
        <v>2.5200000762939401</v>
      </c>
      <c r="E45930">
        <v>66453</v>
      </c>
      <c r="F45930" t="str">
        <f>VLOOKUP(A45930,'Country and Continent'!$A$1:$B$285,2,0)</f>
        <v>Africa</v>
      </c>
    </row>
    <row r="45931" spans="1:6" x14ac:dyDescent="0.3">
      <c r="A45931" t="s">
        <v>467</v>
      </c>
      <c r="B45931" t="s">
        <v>468</v>
      </c>
      <c r="C45931">
        <v>1983</v>
      </c>
      <c r="D45931">
        <v>2.3299999237060498</v>
      </c>
      <c r="E45931">
        <v>66879</v>
      </c>
      <c r="F45931" t="str">
        <f>VLOOKUP(A45931,'Country and Continent'!$A$1:$B$285,2,0)</f>
        <v>Africa</v>
      </c>
    </row>
    <row r="45932" spans="1:6" x14ac:dyDescent="0.3">
      <c r="A45932" t="s">
        <v>467</v>
      </c>
      <c r="B45932" t="s">
        <v>468</v>
      </c>
      <c r="C45932">
        <v>1984</v>
      </c>
      <c r="D45932">
        <v>2.17000007629394</v>
      </c>
      <c r="E45932">
        <v>67363</v>
      </c>
      <c r="F45932" t="str">
        <f>VLOOKUP(A45932,'Country and Continent'!$A$1:$B$285,2,0)</f>
        <v>Africa</v>
      </c>
    </row>
    <row r="45933" spans="1:6" x14ac:dyDescent="0.3">
      <c r="A45933" t="s">
        <v>467</v>
      </c>
      <c r="B45933" t="s">
        <v>468</v>
      </c>
      <c r="C45933">
        <v>1985</v>
      </c>
      <c r="D45933">
        <v>2.0399999618530198</v>
      </c>
      <c r="E45933">
        <v>67854</v>
      </c>
      <c r="F45933" t="str">
        <f>VLOOKUP(A45933,'Country and Continent'!$A$1:$B$285,2,0)</f>
        <v>Africa</v>
      </c>
    </row>
    <row r="45934" spans="1:6" x14ac:dyDescent="0.3">
      <c r="A45934" t="s">
        <v>467</v>
      </c>
      <c r="B45934" t="s">
        <v>468</v>
      </c>
      <c r="C45934">
        <v>1986</v>
      </c>
      <c r="D45934">
        <v>1.9299999237060499</v>
      </c>
      <c r="E45934">
        <v>68343</v>
      </c>
      <c r="F45934" t="str">
        <f>VLOOKUP(A45934,'Country and Continent'!$A$1:$B$285,2,0)</f>
        <v>Africa</v>
      </c>
    </row>
    <row r="45935" spans="1:6" x14ac:dyDescent="0.3">
      <c r="A45935" t="s">
        <v>467</v>
      </c>
      <c r="B45935" t="s">
        <v>468</v>
      </c>
      <c r="C45935">
        <v>1987</v>
      </c>
      <c r="D45935">
        <v>1.8399999618530201</v>
      </c>
      <c r="E45935">
        <v>68925</v>
      </c>
      <c r="F45935" t="str">
        <f>VLOOKUP(A45935,'Country and Continent'!$A$1:$B$285,2,0)</f>
        <v>Africa</v>
      </c>
    </row>
    <row r="45936" spans="1:6" x14ac:dyDescent="0.3">
      <c r="A45936" t="s">
        <v>467</v>
      </c>
      <c r="B45936" t="s">
        <v>468</v>
      </c>
      <c r="C45936">
        <v>1988</v>
      </c>
      <c r="D45936">
        <v>1.76000003814697</v>
      </c>
      <c r="E45936">
        <v>69605</v>
      </c>
      <c r="F45936" t="str">
        <f>VLOOKUP(A45936,'Country and Continent'!$A$1:$B$285,2,0)</f>
        <v>Africa</v>
      </c>
    </row>
    <row r="45937" spans="1:6" x14ac:dyDescent="0.3">
      <c r="A45937" t="s">
        <v>467</v>
      </c>
      <c r="B45937" t="s">
        <v>468</v>
      </c>
      <c r="C45937">
        <v>1989</v>
      </c>
      <c r="D45937">
        <v>1.6899999618530199</v>
      </c>
      <c r="E45937">
        <v>70360</v>
      </c>
      <c r="F45937" t="str">
        <f>VLOOKUP(A45937,'Country and Continent'!$A$1:$B$285,2,0)</f>
        <v>Africa</v>
      </c>
    </row>
    <row r="45938" spans="1:6" x14ac:dyDescent="0.3">
      <c r="A45938" t="s">
        <v>467</v>
      </c>
      <c r="B45938" t="s">
        <v>468</v>
      </c>
      <c r="C45938">
        <v>1990</v>
      </c>
      <c r="D45938">
        <v>1.6299999237060501</v>
      </c>
      <c r="E45938">
        <v>71073</v>
      </c>
      <c r="F45938" t="str">
        <f>VLOOKUP(A45938,'Country and Continent'!$A$1:$B$285,2,0)</f>
        <v>Africa</v>
      </c>
    </row>
    <row r="45939" spans="1:6" x14ac:dyDescent="0.3">
      <c r="A45939" t="s">
        <v>467</v>
      </c>
      <c r="B45939" t="s">
        <v>468</v>
      </c>
      <c r="C45939">
        <v>1991</v>
      </c>
      <c r="D45939">
        <v>1.58000001907348</v>
      </c>
      <c r="E45939">
        <v>71773</v>
      </c>
      <c r="F45939" t="str">
        <f>VLOOKUP(A45939,'Country and Continent'!$A$1:$B$285,2,0)</f>
        <v>Africa</v>
      </c>
    </row>
    <row r="45940" spans="1:6" x14ac:dyDescent="0.3">
      <c r="A45940" t="s">
        <v>467</v>
      </c>
      <c r="B45940" t="s">
        <v>468</v>
      </c>
      <c r="C45940">
        <v>1992</v>
      </c>
      <c r="D45940">
        <v>1.5300000190734799</v>
      </c>
      <c r="E45940">
        <v>72435</v>
      </c>
      <c r="F45940" t="str">
        <f>VLOOKUP(A45940,'Country and Continent'!$A$1:$B$285,2,0)</f>
        <v>Africa</v>
      </c>
    </row>
    <row r="45941" spans="1:6" x14ac:dyDescent="0.3">
      <c r="A45941" t="s">
        <v>467</v>
      </c>
      <c r="B45941" t="s">
        <v>468</v>
      </c>
      <c r="C45941">
        <v>1993</v>
      </c>
      <c r="D45941">
        <v>1.48999996185302</v>
      </c>
      <c r="E45941">
        <v>73057</v>
      </c>
      <c r="F45941" t="str">
        <f>VLOOKUP(A45941,'Country and Continent'!$A$1:$B$285,2,0)</f>
        <v>Africa</v>
      </c>
    </row>
    <row r="45942" spans="1:6" x14ac:dyDescent="0.3">
      <c r="A45942" t="s">
        <v>467</v>
      </c>
      <c r="B45942" t="s">
        <v>468</v>
      </c>
      <c r="C45942">
        <v>1994</v>
      </c>
      <c r="D45942">
        <v>1.46000003814697</v>
      </c>
      <c r="E45942">
        <v>73863</v>
      </c>
      <c r="F45942" t="str">
        <f>VLOOKUP(A45942,'Country and Continent'!$A$1:$B$285,2,0)</f>
        <v>Africa</v>
      </c>
    </row>
    <row r="45943" spans="1:6" x14ac:dyDescent="0.3">
      <c r="A45943" t="s">
        <v>467</v>
      </c>
      <c r="B45943" t="s">
        <v>468</v>
      </c>
      <c r="C45943">
        <v>1995</v>
      </c>
      <c r="D45943">
        <v>1.4399999618530199</v>
      </c>
      <c r="E45943">
        <v>74753</v>
      </c>
      <c r="F45943" t="str">
        <f>VLOOKUP(A45943,'Country and Continent'!$A$1:$B$285,2,0)</f>
        <v>Africa</v>
      </c>
    </row>
    <row r="45944" spans="1:6" x14ac:dyDescent="0.3">
      <c r="A45944" t="s">
        <v>467</v>
      </c>
      <c r="B45944" t="s">
        <v>468</v>
      </c>
      <c r="C45944">
        <v>1996</v>
      </c>
      <c r="D45944">
        <v>1.4100000381469699</v>
      </c>
      <c r="E45944">
        <v>75570</v>
      </c>
      <c r="F45944" t="str">
        <f>VLOOKUP(A45944,'Country and Continent'!$A$1:$B$285,2,0)</f>
        <v>Africa</v>
      </c>
    </row>
    <row r="45945" spans="1:6" x14ac:dyDescent="0.3">
      <c r="A45945" t="s">
        <v>467</v>
      </c>
      <c r="B45945" t="s">
        <v>468</v>
      </c>
      <c r="C45945">
        <v>1997</v>
      </c>
      <c r="D45945">
        <v>1.4</v>
      </c>
      <c r="E45945">
        <v>76554</v>
      </c>
      <c r="F45945" t="str">
        <f>VLOOKUP(A45945,'Country and Continent'!$A$1:$B$285,2,0)</f>
        <v>Africa</v>
      </c>
    </row>
    <row r="45946" spans="1:6" x14ac:dyDescent="0.3">
      <c r="A45946" t="s">
        <v>467</v>
      </c>
      <c r="B45946" t="s">
        <v>468</v>
      </c>
      <c r="C45946">
        <v>1998</v>
      </c>
      <c r="D45946">
        <v>1.3899999618530201</v>
      </c>
      <c r="E45946">
        <v>77683</v>
      </c>
      <c r="F45946" t="str">
        <f>VLOOKUP(A45946,'Country and Continent'!$A$1:$B$285,2,0)</f>
        <v>Africa</v>
      </c>
    </row>
    <row r="45947" spans="1:6" x14ac:dyDescent="0.3">
      <c r="A45947" t="s">
        <v>467</v>
      </c>
      <c r="B45947" t="s">
        <v>468</v>
      </c>
      <c r="C45947">
        <v>1999</v>
      </c>
      <c r="D45947">
        <v>1.38000001907348</v>
      </c>
      <c r="E45947">
        <v>78848</v>
      </c>
      <c r="F45947" t="str">
        <f>VLOOKUP(A45947,'Country and Continent'!$A$1:$B$285,2,0)</f>
        <v>Africa</v>
      </c>
    </row>
    <row r="45948" spans="1:6" x14ac:dyDescent="0.3">
      <c r="A45948" t="s">
        <v>467</v>
      </c>
      <c r="B45948" t="s">
        <v>468</v>
      </c>
      <c r="C45948">
        <v>2000</v>
      </c>
      <c r="D45948">
        <v>1.38000001907348</v>
      </c>
      <c r="E45948">
        <v>80073</v>
      </c>
      <c r="F45948" t="str">
        <f>VLOOKUP(A45948,'Country and Continent'!$A$1:$B$285,2,0)</f>
        <v>Africa</v>
      </c>
    </row>
    <row r="45949" spans="1:6" x14ac:dyDescent="0.3">
      <c r="A45949" t="s">
        <v>467</v>
      </c>
      <c r="B45949" t="s">
        <v>468</v>
      </c>
      <c r="C45949">
        <v>2001</v>
      </c>
      <c r="D45949">
        <v>1.36999998092651</v>
      </c>
      <c r="E45949">
        <v>81278</v>
      </c>
      <c r="F45949" t="str">
        <f>VLOOKUP(A45949,'Country and Continent'!$A$1:$B$285,2,0)</f>
        <v>Africa</v>
      </c>
    </row>
    <row r="45950" spans="1:6" x14ac:dyDescent="0.3">
      <c r="A45950" t="s">
        <v>467</v>
      </c>
      <c r="B45950" t="s">
        <v>468</v>
      </c>
      <c r="C45950">
        <v>2002</v>
      </c>
      <c r="D45950">
        <v>1.36999998092651</v>
      </c>
      <c r="E45950">
        <v>82448</v>
      </c>
      <c r="F45950" t="str">
        <f>VLOOKUP(A45950,'Country and Continent'!$A$1:$B$285,2,0)</f>
        <v>Africa</v>
      </c>
    </row>
    <row r="45951" spans="1:6" x14ac:dyDescent="0.3">
      <c r="A45951" t="s">
        <v>467</v>
      </c>
      <c r="B45951" t="s">
        <v>468</v>
      </c>
      <c r="C45951">
        <v>2003</v>
      </c>
      <c r="D45951">
        <v>1.36999998092651</v>
      </c>
      <c r="E45951">
        <v>83613</v>
      </c>
      <c r="F45951" t="str">
        <f>VLOOKUP(A45951,'Country and Continent'!$A$1:$B$285,2,0)</f>
        <v>Africa</v>
      </c>
    </row>
    <row r="45952" spans="1:6" x14ac:dyDescent="0.3">
      <c r="A45952" t="s">
        <v>467</v>
      </c>
      <c r="B45952" t="s">
        <v>468</v>
      </c>
      <c r="C45952">
        <v>2004</v>
      </c>
      <c r="D45952">
        <v>1.36999998092651</v>
      </c>
      <c r="E45952">
        <v>84733</v>
      </c>
      <c r="F45952" t="str">
        <f>VLOOKUP(A45952,'Country and Continent'!$A$1:$B$285,2,0)</f>
        <v>Africa</v>
      </c>
    </row>
    <row r="45953" spans="1:6" x14ac:dyDescent="0.3">
      <c r="A45953" t="s">
        <v>467</v>
      </c>
      <c r="B45953" t="s">
        <v>468</v>
      </c>
      <c r="C45953">
        <v>2005</v>
      </c>
      <c r="D45953">
        <v>1.36999998092651</v>
      </c>
      <c r="E45953">
        <v>85907</v>
      </c>
      <c r="F45953" t="str">
        <f>VLOOKUP(A45953,'Country and Continent'!$A$1:$B$285,2,0)</f>
        <v>Africa</v>
      </c>
    </row>
    <row r="45954" spans="1:6" x14ac:dyDescent="0.3">
      <c r="A45954" t="s">
        <v>467</v>
      </c>
      <c r="B45954" t="s">
        <v>468</v>
      </c>
      <c r="C45954">
        <v>2006</v>
      </c>
      <c r="D45954">
        <v>1.38000001907348</v>
      </c>
      <c r="E45954">
        <v>87110</v>
      </c>
      <c r="F45954" t="str">
        <f>VLOOKUP(A45954,'Country and Continent'!$A$1:$B$285,2,0)</f>
        <v>Africa</v>
      </c>
    </row>
    <row r="45955" spans="1:6" x14ac:dyDescent="0.3">
      <c r="A45955" t="s">
        <v>467</v>
      </c>
      <c r="B45955" t="s">
        <v>468</v>
      </c>
      <c r="C45955">
        <v>2007</v>
      </c>
      <c r="D45955">
        <v>1.38000001907348</v>
      </c>
      <c r="E45955">
        <v>88339</v>
      </c>
      <c r="F45955" t="str">
        <f>VLOOKUP(A45955,'Country and Continent'!$A$1:$B$285,2,0)</f>
        <v>Africa</v>
      </c>
    </row>
    <row r="45956" spans="1:6" x14ac:dyDescent="0.3">
      <c r="A45956" t="s">
        <v>467</v>
      </c>
      <c r="B45956" t="s">
        <v>468</v>
      </c>
      <c r="C45956">
        <v>2008</v>
      </c>
      <c r="D45956">
        <v>1.3899999618530201</v>
      </c>
      <c r="E45956">
        <v>89660</v>
      </c>
      <c r="F45956" t="str">
        <f>VLOOKUP(A45956,'Country and Continent'!$A$1:$B$285,2,0)</f>
        <v>Africa</v>
      </c>
    </row>
    <row r="45957" spans="1:6" x14ac:dyDescent="0.3">
      <c r="A45957" t="s">
        <v>467</v>
      </c>
      <c r="B45957" t="s">
        <v>468</v>
      </c>
      <c r="C45957">
        <v>2009</v>
      </c>
      <c r="D45957">
        <v>1.4</v>
      </c>
      <c r="E45957">
        <v>91046</v>
      </c>
      <c r="F45957" t="str">
        <f>VLOOKUP(A45957,'Country and Continent'!$A$1:$B$285,2,0)</f>
        <v>Africa</v>
      </c>
    </row>
    <row r="45958" spans="1:6" x14ac:dyDescent="0.3">
      <c r="A45958" t="s">
        <v>467</v>
      </c>
      <c r="B45958" t="s">
        <v>468</v>
      </c>
      <c r="C45958">
        <v>2010</v>
      </c>
      <c r="D45958">
        <v>1.4100000381469699</v>
      </c>
      <c r="E45958">
        <v>92424</v>
      </c>
      <c r="F45958" t="str">
        <f>VLOOKUP(A45958,'Country and Continent'!$A$1:$B$285,2,0)</f>
        <v>Africa</v>
      </c>
    </row>
    <row r="45959" spans="1:6" x14ac:dyDescent="0.3">
      <c r="A45959" t="s">
        <v>467</v>
      </c>
      <c r="B45959" t="s">
        <v>468</v>
      </c>
      <c r="C45959">
        <v>2011</v>
      </c>
      <c r="D45959">
        <v>1.41999998092651</v>
      </c>
      <c r="E45959">
        <v>93842</v>
      </c>
      <c r="F45959" t="str">
        <f>VLOOKUP(A45959,'Country and Continent'!$A$1:$B$285,2,0)</f>
        <v>Africa</v>
      </c>
    </row>
    <row r="45960" spans="1:6" x14ac:dyDescent="0.3">
      <c r="A45960" t="s">
        <v>467</v>
      </c>
      <c r="B45960" t="s">
        <v>468</v>
      </c>
      <c r="C45960">
        <v>2012</v>
      </c>
      <c r="D45960">
        <v>1.4399999618530199</v>
      </c>
      <c r="E45960">
        <v>95319</v>
      </c>
      <c r="F45960" t="str">
        <f>VLOOKUP(A45960,'Country and Continent'!$A$1:$B$285,2,0)</f>
        <v>Africa</v>
      </c>
    </row>
    <row r="45961" spans="1:6" x14ac:dyDescent="0.3">
      <c r="A45961" t="s">
        <v>467</v>
      </c>
      <c r="B45961" t="s">
        <v>468</v>
      </c>
      <c r="C45961">
        <v>2013</v>
      </c>
      <c r="D45961">
        <v>1.45</v>
      </c>
      <c r="E45961">
        <v>96730</v>
      </c>
      <c r="F45961" t="str">
        <f>VLOOKUP(A45961,'Country and Continent'!$A$1:$B$285,2,0)</f>
        <v>Africa</v>
      </c>
    </row>
    <row r="45962" spans="1:6" x14ac:dyDescent="0.3">
      <c r="A45962" t="s">
        <v>467</v>
      </c>
      <c r="B45962" t="s">
        <v>468</v>
      </c>
      <c r="C45962">
        <v>2014</v>
      </c>
      <c r="D45962">
        <v>1.4699999809265101</v>
      </c>
      <c r="E45962">
        <v>98016</v>
      </c>
      <c r="F45962" t="str">
        <f>VLOOKUP(A45962,'Country and Continent'!$A$1:$B$285,2,0)</f>
        <v>Africa</v>
      </c>
    </row>
    <row r="45963" spans="1:6" x14ac:dyDescent="0.3">
      <c r="A45963" t="s">
        <v>467</v>
      </c>
      <c r="B45963" t="s">
        <v>468</v>
      </c>
      <c r="C45963">
        <v>2015</v>
      </c>
      <c r="D45963">
        <v>1.4800000190734801</v>
      </c>
      <c r="E45963">
        <v>99260</v>
      </c>
      <c r="F45963" t="str">
        <f>VLOOKUP(A45963,'Country and Continent'!$A$1:$B$285,2,0)</f>
        <v>Africa</v>
      </c>
    </row>
    <row r="45964" spans="1:6" x14ac:dyDescent="0.3">
      <c r="A45964" t="s">
        <v>467</v>
      </c>
      <c r="B45964" t="s">
        <v>468</v>
      </c>
      <c r="C45964">
        <v>2016</v>
      </c>
      <c r="D45964">
        <v>1.4800000190734801</v>
      </c>
      <c r="E45964">
        <v>100521</v>
      </c>
      <c r="F45964" t="str">
        <f>VLOOKUP(A45964,'Country and Continent'!$A$1:$B$285,2,0)</f>
        <v>Africa</v>
      </c>
    </row>
    <row r="45965" spans="1:6" x14ac:dyDescent="0.3">
      <c r="A45965" t="s">
        <v>467</v>
      </c>
      <c r="B45965" t="s">
        <v>468</v>
      </c>
      <c r="C45965">
        <v>2017</v>
      </c>
      <c r="D45965">
        <v>1.4699999809265101</v>
      </c>
      <c r="E45965">
        <v>101828</v>
      </c>
      <c r="F45965" t="str">
        <f>VLOOKUP(A45965,'Country and Continent'!$A$1:$B$285,2,0)</f>
        <v>Africa</v>
      </c>
    </row>
    <row r="45966" spans="1:6" x14ac:dyDescent="0.3">
      <c r="A45966" t="s">
        <v>467</v>
      </c>
      <c r="B45966" t="s">
        <v>468</v>
      </c>
      <c r="C45966">
        <v>2018</v>
      </c>
      <c r="D45966">
        <v>1.45</v>
      </c>
      <c r="E45966">
        <v>103120</v>
      </c>
      <c r="F45966" t="str">
        <f>VLOOKUP(A45966,'Country and Continent'!$A$1:$B$285,2,0)</f>
        <v>Africa</v>
      </c>
    </row>
    <row r="45967" spans="1:6" x14ac:dyDescent="0.3">
      <c r="A45967" t="s">
        <v>467</v>
      </c>
      <c r="B45967" t="s">
        <v>468</v>
      </c>
      <c r="C45967">
        <v>2019</v>
      </c>
      <c r="D45967">
        <v>1.4300000190734801</v>
      </c>
      <c r="E45967">
        <v>104386</v>
      </c>
      <c r="F45967" t="str">
        <f>VLOOKUP(A45967,'Country and Continent'!$A$1:$B$285,2,0)</f>
        <v>Africa</v>
      </c>
    </row>
    <row r="45968" spans="1:6" x14ac:dyDescent="0.3">
      <c r="A45968" t="s">
        <v>467</v>
      </c>
      <c r="B45968" t="s">
        <v>468</v>
      </c>
      <c r="C45968">
        <v>2020</v>
      </c>
      <c r="D45968">
        <v>1.3899999618530201</v>
      </c>
      <c r="E45968">
        <v>105545</v>
      </c>
      <c r="F45968" t="str">
        <f>VLOOKUP(A45968,'Country and Continent'!$A$1:$B$285,2,0)</f>
        <v>Africa</v>
      </c>
    </row>
    <row r="45969" spans="1:6" x14ac:dyDescent="0.3">
      <c r="A45969" t="s">
        <v>467</v>
      </c>
      <c r="B45969" t="s">
        <v>468</v>
      </c>
      <c r="C45969">
        <v>1800</v>
      </c>
      <c r="E45969">
        <v>12522</v>
      </c>
      <c r="F45969" t="str">
        <f>VLOOKUP(A45969,'Country and Continent'!$A$1:$B$285,2,0)</f>
        <v>Africa</v>
      </c>
    </row>
    <row r="45970" spans="1:6" x14ac:dyDescent="0.3">
      <c r="A45970" t="s">
        <v>467</v>
      </c>
      <c r="B45970" t="s">
        <v>468</v>
      </c>
      <c r="C45970">
        <v>1801</v>
      </c>
      <c r="E45970">
        <v>12522</v>
      </c>
      <c r="F45970" t="str">
        <f>VLOOKUP(A45970,'Country and Continent'!$A$1:$B$285,2,0)</f>
        <v>Africa</v>
      </c>
    </row>
    <row r="45971" spans="1:6" x14ac:dyDescent="0.3">
      <c r="A45971" t="s">
        <v>467</v>
      </c>
      <c r="B45971" t="s">
        <v>468</v>
      </c>
      <c r="C45971">
        <v>1802</v>
      </c>
      <c r="E45971">
        <v>12522</v>
      </c>
      <c r="F45971" t="str">
        <f>VLOOKUP(A45971,'Country and Continent'!$A$1:$B$285,2,0)</f>
        <v>Africa</v>
      </c>
    </row>
    <row r="45972" spans="1:6" x14ac:dyDescent="0.3">
      <c r="A45972" t="s">
        <v>467</v>
      </c>
      <c r="B45972" t="s">
        <v>468</v>
      </c>
      <c r="C45972">
        <v>1803</v>
      </c>
      <c r="E45972">
        <v>12522</v>
      </c>
      <c r="F45972" t="str">
        <f>VLOOKUP(A45972,'Country and Continent'!$A$1:$B$285,2,0)</f>
        <v>Africa</v>
      </c>
    </row>
    <row r="45973" spans="1:6" x14ac:dyDescent="0.3">
      <c r="A45973" t="s">
        <v>467</v>
      </c>
      <c r="B45973" t="s">
        <v>468</v>
      </c>
      <c r="C45973">
        <v>1804</v>
      </c>
      <c r="E45973">
        <v>12522</v>
      </c>
      <c r="F45973" t="str">
        <f>VLOOKUP(A45973,'Country and Continent'!$A$1:$B$285,2,0)</f>
        <v>Africa</v>
      </c>
    </row>
    <row r="45974" spans="1:6" x14ac:dyDescent="0.3">
      <c r="A45974" t="s">
        <v>467</v>
      </c>
      <c r="B45974" t="s">
        <v>468</v>
      </c>
      <c r="C45974">
        <v>1805</v>
      </c>
      <c r="E45974">
        <v>12522</v>
      </c>
      <c r="F45974" t="str">
        <f>VLOOKUP(A45974,'Country and Continent'!$A$1:$B$285,2,0)</f>
        <v>Africa</v>
      </c>
    </row>
    <row r="45975" spans="1:6" x14ac:dyDescent="0.3">
      <c r="A45975" t="s">
        <v>467</v>
      </c>
      <c r="B45975" t="s">
        <v>468</v>
      </c>
      <c r="C45975">
        <v>1806</v>
      </c>
      <c r="E45975">
        <v>12522</v>
      </c>
      <c r="F45975" t="str">
        <f>VLOOKUP(A45975,'Country and Continent'!$A$1:$B$285,2,0)</f>
        <v>Africa</v>
      </c>
    </row>
    <row r="45976" spans="1:6" x14ac:dyDescent="0.3">
      <c r="A45976" t="s">
        <v>467</v>
      </c>
      <c r="B45976" t="s">
        <v>468</v>
      </c>
      <c r="C45976">
        <v>1807</v>
      </c>
      <c r="E45976">
        <v>12522</v>
      </c>
      <c r="F45976" t="str">
        <f>VLOOKUP(A45976,'Country and Continent'!$A$1:$B$285,2,0)</f>
        <v>Africa</v>
      </c>
    </row>
    <row r="45977" spans="1:6" x14ac:dyDescent="0.3">
      <c r="A45977" t="s">
        <v>467</v>
      </c>
      <c r="B45977" t="s">
        <v>468</v>
      </c>
      <c r="C45977">
        <v>1808</v>
      </c>
      <c r="E45977">
        <v>12522</v>
      </c>
      <c r="F45977" t="str">
        <f>VLOOKUP(A45977,'Country and Continent'!$A$1:$B$285,2,0)</f>
        <v>Africa</v>
      </c>
    </row>
    <row r="45978" spans="1:6" x14ac:dyDescent="0.3">
      <c r="A45978" t="s">
        <v>467</v>
      </c>
      <c r="B45978" t="s">
        <v>468</v>
      </c>
      <c r="C45978">
        <v>1809</v>
      </c>
      <c r="E45978">
        <v>12522</v>
      </c>
      <c r="F45978" t="str">
        <f>VLOOKUP(A45978,'Country and Continent'!$A$1:$B$285,2,0)</f>
        <v>Africa</v>
      </c>
    </row>
    <row r="45979" spans="1:6" x14ac:dyDescent="0.3">
      <c r="A45979" t="s">
        <v>467</v>
      </c>
      <c r="B45979" t="s">
        <v>468</v>
      </c>
      <c r="C45979">
        <v>1810</v>
      </c>
      <c r="E45979">
        <v>12522</v>
      </c>
      <c r="F45979" t="str">
        <f>VLOOKUP(A45979,'Country and Continent'!$A$1:$B$285,2,0)</f>
        <v>Africa</v>
      </c>
    </row>
    <row r="45980" spans="1:6" x14ac:dyDescent="0.3">
      <c r="A45980" t="s">
        <v>467</v>
      </c>
      <c r="B45980" t="s">
        <v>468</v>
      </c>
      <c r="C45980">
        <v>1811</v>
      </c>
      <c r="E45980">
        <v>12522</v>
      </c>
      <c r="F45980" t="str">
        <f>VLOOKUP(A45980,'Country and Continent'!$A$1:$B$285,2,0)</f>
        <v>Africa</v>
      </c>
    </row>
    <row r="45981" spans="1:6" x14ac:dyDescent="0.3">
      <c r="A45981" t="s">
        <v>467</v>
      </c>
      <c r="B45981" t="s">
        <v>468</v>
      </c>
      <c r="C45981">
        <v>1812</v>
      </c>
      <c r="E45981">
        <v>12522</v>
      </c>
      <c r="F45981" t="str">
        <f>VLOOKUP(A45981,'Country and Continent'!$A$1:$B$285,2,0)</f>
        <v>Africa</v>
      </c>
    </row>
    <row r="45982" spans="1:6" x14ac:dyDescent="0.3">
      <c r="A45982" t="s">
        <v>467</v>
      </c>
      <c r="B45982" t="s">
        <v>468</v>
      </c>
      <c r="C45982">
        <v>1813</v>
      </c>
      <c r="E45982">
        <v>12522</v>
      </c>
      <c r="F45982" t="str">
        <f>VLOOKUP(A45982,'Country and Continent'!$A$1:$B$285,2,0)</f>
        <v>Africa</v>
      </c>
    </row>
    <row r="45983" spans="1:6" x14ac:dyDescent="0.3">
      <c r="A45983" t="s">
        <v>467</v>
      </c>
      <c r="B45983" t="s">
        <v>468</v>
      </c>
      <c r="C45983">
        <v>1814</v>
      </c>
      <c r="E45983">
        <v>12522</v>
      </c>
      <c r="F45983" t="str">
        <f>VLOOKUP(A45983,'Country and Continent'!$A$1:$B$285,2,0)</f>
        <v>Africa</v>
      </c>
    </row>
    <row r="45984" spans="1:6" x14ac:dyDescent="0.3">
      <c r="A45984" t="s">
        <v>467</v>
      </c>
      <c r="B45984" t="s">
        <v>468</v>
      </c>
      <c r="C45984">
        <v>1815</v>
      </c>
      <c r="E45984">
        <v>12522</v>
      </c>
      <c r="F45984" t="str">
        <f>VLOOKUP(A45984,'Country and Continent'!$A$1:$B$285,2,0)</f>
        <v>Africa</v>
      </c>
    </row>
    <row r="45985" spans="1:6" x14ac:dyDescent="0.3">
      <c r="A45985" t="s">
        <v>467</v>
      </c>
      <c r="B45985" t="s">
        <v>468</v>
      </c>
      <c r="C45985">
        <v>1816</v>
      </c>
      <c r="E45985">
        <v>12522</v>
      </c>
      <c r="F45985" t="str">
        <f>VLOOKUP(A45985,'Country and Continent'!$A$1:$B$285,2,0)</f>
        <v>Africa</v>
      </c>
    </row>
    <row r="45986" spans="1:6" x14ac:dyDescent="0.3">
      <c r="A45986" t="s">
        <v>467</v>
      </c>
      <c r="B45986" t="s">
        <v>468</v>
      </c>
      <c r="C45986">
        <v>1817</v>
      </c>
      <c r="E45986">
        <v>12522</v>
      </c>
      <c r="F45986" t="str">
        <f>VLOOKUP(A45986,'Country and Continent'!$A$1:$B$285,2,0)</f>
        <v>Africa</v>
      </c>
    </row>
    <row r="45987" spans="1:6" x14ac:dyDescent="0.3">
      <c r="A45987" t="s">
        <v>467</v>
      </c>
      <c r="B45987" t="s">
        <v>468</v>
      </c>
      <c r="C45987">
        <v>1818</v>
      </c>
      <c r="E45987">
        <v>12522</v>
      </c>
      <c r="F45987" t="str">
        <f>VLOOKUP(A45987,'Country and Continent'!$A$1:$B$285,2,0)</f>
        <v>Africa</v>
      </c>
    </row>
    <row r="45988" spans="1:6" x14ac:dyDescent="0.3">
      <c r="A45988" t="s">
        <v>467</v>
      </c>
      <c r="B45988" t="s">
        <v>468</v>
      </c>
      <c r="C45988">
        <v>1819</v>
      </c>
      <c r="E45988">
        <v>12531</v>
      </c>
      <c r="F45988" t="str">
        <f>VLOOKUP(A45988,'Country and Continent'!$A$1:$B$285,2,0)</f>
        <v>Africa</v>
      </c>
    </row>
    <row r="45989" spans="1:6" x14ac:dyDescent="0.3">
      <c r="A45989" t="s">
        <v>467</v>
      </c>
      <c r="B45989" t="s">
        <v>468</v>
      </c>
      <c r="C45989">
        <v>1820</v>
      </c>
      <c r="E45989">
        <v>12548</v>
      </c>
      <c r="F45989" t="str">
        <f>VLOOKUP(A45989,'Country and Continent'!$A$1:$B$285,2,0)</f>
        <v>Africa</v>
      </c>
    </row>
    <row r="45990" spans="1:6" x14ac:dyDescent="0.3">
      <c r="A45990" t="s">
        <v>467</v>
      </c>
      <c r="B45990" t="s">
        <v>468</v>
      </c>
      <c r="C45990">
        <v>1821</v>
      </c>
      <c r="E45990">
        <v>12575</v>
      </c>
      <c r="F45990" t="str">
        <f>VLOOKUP(A45990,'Country and Continent'!$A$1:$B$285,2,0)</f>
        <v>Africa</v>
      </c>
    </row>
    <row r="45991" spans="1:6" x14ac:dyDescent="0.3">
      <c r="A45991" t="s">
        <v>467</v>
      </c>
      <c r="B45991" t="s">
        <v>468</v>
      </c>
      <c r="C45991">
        <v>1822</v>
      </c>
      <c r="E45991">
        <v>12610</v>
      </c>
      <c r="F45991" t="str">
        <f>VLOOKUP(A45991,'Country and Continent'!$A$1:$B$285,2,0)</f>
        <v>Africa</v>
      </c>
    </row>
    <row r="45992" spans="1:6" x14ac:dyDescent="0.3">
      <c r="A45992" t="s">
        <v>467</v>
      </c>
      <c r="B45992" t="s">
        <v>468</v>
      </c>
      <c r="C45992">
        <v>1823</v>
      </c>
      <c r="E45992">
        <v>12654</v>
      </c>
      <c r="F45992" t="str">
        <f>VLOOKUP(A45992,'Country and Continent'!$A$1:$B$285,2,0)</f>
        <v>Africa</v>
      </c>
    </row>
    <row r="45993" spans="1:6" x14ac:dyDescent="0.3">
      <c r="A45993" t="s">
        <v>467</v>
      </c>
      <c r="B45993" t="s">
        <v>468</v>
      </c>
      <c r="C45993">
        <v>1824</v>
      </c>
      <c r="E45993">
        <v>12699</v>
      </c>
      <c r="F45993" t="str">
        <f>VLOOKUP(A45993,'Country and Continent'!$A$1:$B$285,2,0)</f>
        <v>Africa</v>
      </c>
    </row>
    <row r="45994" spans="1:6" x14ac:dyDescent="0.3">
      <c r="A45994" t="s">
        <v>467</v>
      </c>
      <c r="B45994" t="s">
        <v>468</v>
      </c>
      <c r="C45994">
        <v>1825</v>
      </c>
      <c r="E45994">
        <v>12743</v>
      </c>
      <c r="F45994" t="str">
        <f>VLOOKUP(A45994,'Country and Continent'!$A$1:$B$285,2,0)</f>
        <v>Africa</v>
      </c>
    </row>
    <row r="45995" spans="1:6" x14ac:dyDescent="0.3">
      <c r="A45995" t="s">
        <v>467</v>
      </c>
      <c r="B45995" t="s">
        <v>468</v>
      </c>
      <c r="C45995">
        <v>1826</v>
      </c>
      <c r="E45995">
        <v>12788</v>
      </c>
      <c r="F45995" t="str">
        <f>VLOOKUP(A45995,'Country and Continent'!$A$1:$B$285,2,0)</f>
        <v>Africa</v>
      </c>
    </row>
    <row r="45996" spans="1:6" x14ac:dyDescent="0.3">
      <c r="A45996" t="s">
        <v>467</v>
      </c>
      <c r="B45996" t="s">
        <v>468</v>
      </c>
      <c r="C45996">
        <v>1827</v>
      </c>
      <c r="E45996">
        <v>12833</v>
      </c>
      <c r="F45996" t="str">
        <f>VLOOKUP(A45996,'Country and Continent'!$A$1:$B$285,2,0)</f>
        <v>Africa</v>
      </c>
    </row>
    <row r="45997" spans="1:6" x14ac:dyDescent="0.3">
      <c r="A45997" t="s">
        <v>467</v>
      </c>
      <c r="B45997" t="s">
        <v>468</v>
      </c>
      <c r="C45997">
        <v>1828</v>
      </c>
      <c r="E45997">
        <v>12878</v>
      </c>
      <c r="F45997" t="str">
        <f>VLOOKUP(A45997,'Country and Continent'!$A$1:$B$285,2,0)</f>
        <v>Africa</v>
      </c>
    </row>
    <row r="45998" spans="1:6" x14ac:dyDescent="0.3">
      <c r="A45998" t="s">
        <v>467</v>
      </c>
      <c r="B45998" t="s">
        <v>468</v>
      </c>
      <c r="C45998">
        <v>1829</v>
      </c>
      <c r="E45998">
        <v>12923</v>
      </c>
      <c r="F45998" t="str">
        <f>VLOOKUP(A45998,'Country and Continent'!$A$1:$B$285,2,0)</f>
        <v>Africa</v>
      </c>
    </row>
    <row r="45999" spans="1:6" x14ac:dyDescent="0.3">
      <c r="A45999" t="s">
        <v>467</v>
      </c>
      <c r="B45999" t="s">
        <v>468</v>
      </c>
      <c r="C45999">
        <v>1830</v>
      </c>
      <c r="E45999">
        <v>12968</v>
      </c>
      <c r="F45999" t="str">
        <f>VLOOKUP(A45999,'Country and Continent'!$A$1:$B$285,2,0)</f>
        <v>Africa</v>
      </c>
    </row>
    <row r="46000" spans="1:6" x14ac:dyDescent="0.3">
      <c r="A46000" t="s">
        <v>467</v>
      </c>
      <c r="B46000" t="s">
        <v>468</v>
      </c>
      <c r="C46000">
        <v>1831</v>
      </c>
      <c r="E46000">
        <v>13014</v>
      </c>
      <c r="F46000" t="str">
        <f>VLOOKUP(A46000,'Country and Continent'!$A$1:$B$285,2,0)</f>
        <v>Africa</v>
      </c>
    </row>
    <row r="46001" spans="1:6" x14ac:dyDescent="0.3">
      <c r="A46001" t="s">
        <v>467</v>
      </c>
      <c r="B46001" t="s">
        <v>468</v>
      </c>
      <c r="C46001">
        <v>1832</v>
      </c>
      <c r="E46001">
        <v>13060</v>
      </c>
      <c r="F46001" t="str">
        <f>VLOOKUP(A46001,'Country and Continent'!$A$1:$B$285,2,0)</f>
        <v>Africa</v>
      </c>
    </row>
    <row r="46002" spans="1:6" x14ac:dyDescent="0.3">
      <c r="A46002" t="s">
        <v>467</v>
      </c>
      <c r="B46002" t="s">
        <v>468</v>
      </c>
      <c r="C46002">
        <v>1833</v>
      </c>
      <c r="E46002">
        <v>13105</v>
      </c>
      <c r="F46002" t="str">
        <f>VLOOKUP(A46002,'Country and Continent'!$A$1:$B$285,2,0)</f>
        <v>Africa</v>
      </c>
    </row>
    <row r="46003" spans="1:6" x14ac:dyDescent="0.3">
      <c r="A46003" t="s">
        <v>467</v>
      </c>
      <c r="B46003" t="s">
        <v>468</v>
      </c>
      <c r="C46003">
        <v>1834</v>
      </c>
      <c r="E46003">
        <v>13151</v>
      </c>
      <c r="F46003" t="str">
        <f>VLOOKUP(A46003,'Country and Continent'!$A$1:$B$285,2,0)</f>
        <v>Africa</v>
      </c>
    </row>
    <row r="46004" spans="1:6" x14ac:dyDescent="0.3">
      <c r="A46004" t="s">
        <v>467</v>
      </c>
      <c r="B46004" t="s">
        <v>468</v>
      </c>
      <c r="C46004">
        <v>1835</v>
      </c>
      <c r="E46004">
        <v>13197</v>
      </c>
      <c r="F46004" t="str">
        <f>VLOOKUP(A46004,'Country and Continent'!$A$1:$B$285,2,0)</f>
        <v>Africa</v>
      </c>
    </row>
    <row r="46005" spans="1:6" x14ac:dyDescent="0.3">
      <c r="A46005" t="s">
        <v>467</v>
      </c>
      <c r="B46005" t="s">
        <v>468</v>
      </c>
      <c r="C46005">
        <v>1836</v>
      </c>
      <c r="E46005">
        <v>13244</v>
      </c>
      <c r="F46005" t="str">
        <f>VLOOKUP(A46005,'Country and Continent'!$A$1:$B$285,2,0)</f>
        <v>Africa</v>
      </c>
    </row>
    <row r="46006" spans="1:6" x14ac:dyDescent="0.3">
      <c r="A46006" t="s">
        <v>467</v>
      </c>
      <c r="B46006" t="s">
        <v>468</v>
      </c>
      <c r="C46006">
        <v>1837</v>
      </c>
      <c r="E46006">
        <v>13290</v>
      </c>
      <c r="F46006" t="str">
        <f>VLOOKUP(A46006,'Country and Continent'!$A$1:$B$285,2,0)</f>
        <v>Africa</v>
      </c>
    </row>
    <row r="46007" spans="1:6" x14ac:dyDescent="0.3">
      <c r="A46007" t="s">
        <v>467</v>
      </c>
      <c r="B46007" t="s">
        <v>468</v>
      </c>
      <c r="C46007">
        <v>1838</v>
      </c>
      <c r="E46007">
        <v>13337</v>
      </c>
      <c r="F46007" t="str">
        <f>VLOOKUP(A46007,'Country and Continent'!$A$1:$B$285,2,0)</f>
        <v>Africa</v>
      </c>
    </row>
    <row r="46008" spans="1:6" x14ac:dyDescent="0.3">
      <c r="A46008" t="s">
        <v>467</v>
      </c>
      <c r="B46008" t="s">
        <v>468</v>
      </c>
      <c r="C46008">
        <v>1839</v>
      </c>
      <c r="E46008">
        <v>13384</v>
      </c>
      <c r="F46008" t="str">
        <f>VLOOKUP(A46008,'Country and Continent'!$A$1:$B$285,2,0)</f>
        <v>Africa</v>
      </c>
    </row>
    <row r="46009" spans="1:6" x14ac:dyDescent="0.3">
      <c r="A46009" t="s">
        <v>467</v>
      </c>
      <c r="B46009" t="s">
        <v>468</v>
      </c>
      <c r="C46009">
        <v>1840</v>
      </c>
      <c r="E46009">
        <v>13431</v>
      </c>
      <c r="F46009" t="str">
        <f>VLOOKUP(A46009,'Country and Continent'!$A$1:$B$285,2,0)</f>
        <v>Africa</v>
      </c>
    </row>
    <row r="46010" spans="1:6" x14ac:dyDescent="0.3">
      <c r="A46010" t="s">
        <v>467</v>
      </c>
      <c r="B46010" t="s">
        <v>468</v>
      </c>
      <c r="C46010">
        <v>1841</v>
      </c>
      <c r="E46010">
        <v>13478</v>
      </c>
      <c r="F46010" t="str">
        <f>VLOOKUP(A46010,'Country and Continent'!$A$1:$B$285,2,0)</f>
        <v>Africa</v>
      </c>
    </row>
    <row r="46011" spans="1:6" x14ac:dyDescent="0.3">
      <c r="A46011" t="s">
        <v>467</v>
      </c>
      <c r="B46011" t="s">
        <v>468</v>
      </c>
      <c r="C46011">
        <v>1842</v>
      </c>
      <c r="E46011">
        <v>13525</v>
      </c>
      <c r="F46011" t="str">
        <f>VLOOKUP(A46011,'Country and Continent'!$A$1:$B$285,2,0)</f>
        <v>Africa</v>
      </c>
    </row>
    <row r="46012" spans="1:6" x14ac:dyDescent="0.3">
      <c r="A46012" t="s">
        <v>467</v>
      </c>
      <c r="B46012" t="s">
        <v>468</v>
      </c>
      <c r="C46012">
        <v>1843</v>
      </c>
      <c r="E46012">
        <v>13572</v>
      </c>
      <c r="F46012" t="str">
        <f>VLOOKUP(A46012,'Country and Continent'!$A$1:$B$285,2,0)</f>
        <v>Africa</v>
      </c>
    </row>
    <row r="46013" spans="1:6" x14ac:dyDescent="0.3">
      <c r="A46013" t="s">
        <v>467</v>
      </c>
      <c r="B46013" t="s">
        <v>468</v>
      </c>
      <c r="C46013">
        <v>1844</v>
      </c>
      <c r="E46013">
        <v>13620</v>
      </c>
      <c r="F46013" t="str">
        <f>VLOOKUP(A46013,'Country and Continent'!$A$1:$B$285,2,0)</f>
        <v>Africa</v>
      </c>
    </row>
    <row r="46014" spans="1:6" x14ac:dyDescent="0.3">
      <c r="A46014" t="s">
        <v>467</v>
      </c>
      <c r="B46014" t="s">
        <v>468</v>
      </c>
      <c r="C46014">
        <v>1845</v>
      </c>
      <c r="E46014">
        <v>13668</v>
      </c>
      <c r="F46014" t="str">
        <f>VLOOKUP(A46014,'Country and Continent'!$A$1:$B$285,2,0)</f>
        <v>Africa</v>
      </c>
    </row>
    <row r="46015" spans="1:6" x14ac:dyDescent="0.3">
      <c r="A46015" t="s">
        <v>467</v>
      </c>
      <c r="B46015" t="s">
        <v>468</v>
      </c>
      <c r="C46015">
        <v>1846</v>
      </c>
      <c r="E46015">
        <v>13716</v>
      </c>
      <c r="F46015" t="str">
        <f>VLOOKUP(A46015,'Country and Continent'!$A$1:$B$285,2,0)</f>
        <v>Africa</v>
      </c>
    </row>
    <row r="46016" spans="1:6" x14ac:dyDescent="0.3">
      <c r="A46016" t="s">
        <v>467</v>
      </c>
      <c r="B46016" t="s">
        <v>468</v>
      </c>
      <c r="C46016">
        <v>1847</v>
      </c>
      <c r="E46016">
        <v>13764</v>
      </c>
      <c r="F46016" t="str">
        <f>VLOOKUP(A46016,'Country and Continent'!$A$1:$B$285,2,0)</f>
        <v>Africa</v>
      </c>
    </row>
    <row r="46017" spans="1:6" x14ac:dyDescent="0.3">
      <c r="A46017" t="s">
        <v>467</v>
      </c>
      <c r="B46017" t="s">
        <v>468</v>
      </c>
      <c r="C46017">
        <v>1848</v>
      </c>
      <c r="E46017">
        <v>13812</v>
      </c>
      <c r="F46017" t="str">
        <f>VLOOKUP(A46017,'Country and Continent'!$A$1:$B$285,2,0)</f>
        <v>Africa</v>
      </c>
    </row>
    <row r="46018" spans="1:6" x14ac:dyDescent="0.3">
      <c r="A46018" t="s">
        <v>467</v>
      </c>
      <c r="B46018" t="s">
        <v>468</v>
      </c>
      <c r="C46018">
        <v>1849</v>
      </c>
      <c r="E46018">
        <v>13860</v>
      </c>
      <c r="F46018" t="str">
        <f>VLOOKUP(A46018,'Country and Continent'!$A$1:$B$285,2,0)</f>
        <v>Africa</v>
      </c>
    </row>
    <row r="46019" spans="1:6" x14ac:dyDescent="0.3">
      <c r="A46019" t="s">
        <v>467</v>
      </c>
      <c r="B46019" t="s">
        <v>468</v>
      </c>
      <c r="C46019">
        <v>1850</v>
      </c>
      <c r="E46019">
        <v>13909</v>
      </c>
      <c r="F46019" t="str">
        <f>VLOOKUP(A46019,'Country and Continent'!$A$1:$B$285,2,0)</f>
        <v>Africa</v>
      </c>
    </row>
    <row r="46020" spans="1:6" x14ac:dyDescent="0.3">
      <c r="A46020" t="s">
        <v>467</v>
      </c>
      <c r="B46020" t="s">
        <v>468</v>
      </c>
      <c r="C46020">
        <v>1851</v>
      </c>
      <c r="E46020">
        <v>13988</v>
      </c>
      <c r="F46020" t="str">
        <f>VLOOKUP(A46020,'Country and Continent'!$A$1:$B$285,2,0)</f>
        <v>Africa</v>
      </c>
    </row>
    <row r="46021" spans="1:6" x14ac:dyDescent="0.3">
      <c r="A46021" t="s">
        <v>467</v>
      </c>
      <c r="B46021" t="s">
        <v>468</v>
      </c>
      <c r="C46021">
        <v>1852</v>
      </c>
      <c r="E46021">
        <v>14067</v>
      </c>
      <c r="F46021" t="str">
        <f>VLOOKUP(A46021,'Country and Continent'!$A$1:$B$285,2,0)</f>
        <v>Africa</v>
      </c>
    </row>
    <row r="46022" spans="1:6" x14ac:dyDescent="0.3">
      <c r="A46022" t="s">
        <v>467</v>
      </c>
      <c r="B46022" t="s">
        <v>468</v>
      </c>
      <c r="C46022">
        <v>1853</v>
      </c>
      <c r="E46022">
        <v>14146</v>
      </c>
      <c r="F46022" t="str">
        <f>VLOOKUP(A46022,'Country and Continent'!$A$1:$B$285,2,0)</f>
        <v>Africa</v>
      </c>
    </row>
    <row r="46023" spans="1:6" x14ac:dyDescent="0.3">
      <c r="A46023" t="s">
        <v>467</v>
      </c>
      <c r="B46023" t="s">
        <v>468</v>
      </c>
      <c r="C46023">
        <v>1854</v>
      </c>
      <c r="E46023">
        <v>14226</v>
      </c>
      <c r="F46023" t="str">
        <f>VLOOKUP(A46023,'Country and Continent'!$A$1:$B$285,2,0)</f>
        <v>Africa</v>
      </c>
    </row>
    <row r="46024" spans="1:6" x14ac:dyDescent="0.3">
      <c r="A46024" t="s">
        <v>467</v>
      </c>
      <c r="B46024" t="s">
        <v>468</v>
      </c>
      <c r="C46024">
        <v>1855</v>
      </c>
      <c r="E46024">
        <v>14306</v>
      </c>
      <c r="F46024" t="str">
        <f>VLOOKUP(A46024,'Country and Continent'!$A$1:$B$285,2,0)</f>
        <v>Africa</v>
      </c>
    </row>
    <row r="46025" spans="1:6" x14ac:dyDescent="0.3">
      <c r="A46025" t="s">
        <v>467</v>
      </c>
      <c r="B46025" t="s">
        <v>468</v>
      </c>
      <c r="C46025">
        <v>1856</v>
      </c>
      <c r="E46025">
        <v>14387</v>
      </c>
      <c r="F46025" t="str">
        <f>VLOOKUP(A46025,'Country and Continent'!$A$1:$B$285,2,0)</f>
        <v>Africa</v>
      </c>
    </row>
    <row r="46026" spans="1:6" x14ac:dyDescent="0.3">
      <c r="A46026" t="s">
        <v>467</v>
      </c>
      <c r="B46026" t="s">
        <v>468</v>
      </c>
      <c r="C46026">
        <v>1857</v>
      </c>
      <c r="E46026">
        <v>14468</v>
      </c>
      <c r="F46026" t="str">
        <f>VLOOKUP(A46026,'Country and Continent'!$A$1:$B$285,2,0)</f>
        <v>Africa</v>
      </c>
    </row>
    <row r="46027" spans="1:6" x14ac:dyDescent="0.3">
      <c r="A46027" t="s">
        <v>467</v>
      </c>
      <c r="B46027" t="s">
        <v>468</v>
      </c>
      <c r="C46027">
        <v>1858</v>
      </c>
      <c r="E46027">
        <v>14549</v>
      </c>
      <c r="F46027" t="str">
        <f>VLOOKUP(A46027,'Country and Continent'!$A$1:$B$285,2,0)</f>
        <v>Africa</v>
      </c>
    </row>
    <row r="46028" spans="1:6" x14ac:dyDescent="0.3">
      <c r="A46028" t="s">
        <v>467</v>
      </c>
      <c r="B46028" t="s">
        <v>468</v>
      </c>
      <c r="C46028">
        <v>1859</v>
      </c>
      <c r="E46028">
        <v>14631</v>
      </c>
      <c r="F46028" t="str">
        <f>VLOOKUP(A46028,'Country and Continent'!$A$1:$B$285,2,0)</f>
        <v>Africa</v>
      </c>
    </row>
    <row r="46029" spans="1:6" x14ac:dyDescent="0.3">
      <c r="A46029" t="s">
        <v>467</v>
      </c>
      <c r="B46029" t="s">
        <v>468</v>
      </c>
      <c r="C46029">
        <v>1860</v>
      </c>
      <c r="E46029">
        <v>14713</v>
      </c>
      <c r="F46029" t="str">
        <f>VLOOKUP(A46029,'Country and Continent'!$A$1:$B$285,2,0)</f>
        <v>Africa</v>
      </c>
    </row>
    <row r="46030" spans="1:6" x14ac:dyDescent="0.3">
      <c r="A46030" t="s">
        <v>467</v>
      </c>
      <c r="B46030" t="s">
        <v>468</v>
      </c>
      <c r="C46030">
        <v>1861</v>
      </c>
      <c r="E46030">
        <v>14796</v>
      </c>
      <c r="F46030" t="str">
        <f>VLOOKUP(A46030,'Country and Continent'!$A$1:$B$285,2,0)</f>
        <v>Africa</v>
      </c>
    </row>
    <row r="46031" spans="1:6" x14ac:dyDescent="0.3">
      <c r="A46031" t="s">
        <v>467</v>
      </c>
      <c r="B46031" t="s">
        <v>468</v>
      </c>
      <c r="C46031">
        <v>1862</v>
      </c>
      <c r="E46031">
        <v>14879</v>
      </c>
      <c r="F46031" t="str">
        <f>VLOOKUP(A46031,'Country and Continent'!$A$1:$B$285,2,0)</f>
        <v>Africa</v>
      </c>
    </row>
    <row r="46032" spans="1:6" x14ac:dyDescent="0.3">
      <c r="A46032" t="s">
        <v>467</v>
      </c>
      <c r="B46032" t="s">
        <v>468</v>
      </c>
      <c r="C46032">
        <v>1863</v>
      </c>
      <c r="E46032">
        <v>14962</v>
      </c>
      <c r="F46032" t="str">
        <f>VLOOKUP(A46032,'Country and Continent'!$A$1:$B$285,2,0)</f>
        <v>Africa</v>
      </c>
    </row>
    <row r="46033" spans="1:6" x14ac:dyDescent="0.3">
      <c r="A46033" t="s">
        <v>467</v>
      </c>
      <c r="B46033" t="s">
        <v>468</v>
      </c>
      <c r="C46033">
        <v>1864</v>
      </c>
      <c r="E46033">
        <v>15046</v>
      </c>
      <c r="F46033" t="str">
        <f>VLOOKUP(A46033,'Country and Continent'!$A$1:$B$285,2,0)</f>
        <v>Africa</v>
      </c>
    </row>
    <row r="46034" spans="1:6" x14ac:dyDescent="0.3">
      <c r="A46034" t="s">
        <v>467</v>
      </c>
      <c r="B46034" t="s">
        <v>468</v>
      </c>
      <c r="C46034">
        <v>1865</v>
      </c>
      <c r="E46034">
        <v>15130</v>
      </c>
      <c r="F46034" t="str">
        <f>VLOOKUP(A46034,'Country and Continent'!$A$1:$B$285,2,0)</f>
        <v>Africa</v>
      </c>
    </row>
    <row r="46035" spans="1:6" x14ac:dyDescent="0.3">
      <c r="A46035" t="s">
        <v>467</v>
      </c>
      <c r="B46035" t="s">
        <v>468</v>
      </c>
      <c r="C46035">
        <v>1866</v>
      </c>
      <c r="E46035">
        <v>15215</v>
      </c>
      <c r="F46035" t="str">
        <f>VLOOKUP(A46035,'Country and Continent'!$A$1:$B$285,2,0)</f>
        <v>Africa</v>
      </c>
    </row>
    <row r="46036" spans="1:6" x14ac:dyDescent="0.3">
      <c r="A46036" t="s">
        <v>467</v>
      </c>
      <c r="B46036" t="s">
        <v>468</v>
      </c>
      <c r="C46036">
        <v>1867</v>
      </c>
      <c r="E46036">
        <v>15300</v>
      </c>
      <c r="F46036" t="str">
        <f>VLOOKUP(A46036,'Country and Continent'!$A$1:$B$285,2,0)</f>
        <v>Africa</v>
      </c>
    </row>
    <row r="46037" spans="1:6" x14ac:dyDescent="0.3">
      <c r="A46037" t="s">
        <v>467</v>
      </c>
      <c r="B46037" t="s">
        <v>468</v>
      </c>
      <c r="C46037">
        <v>1868</v>
      </c>
      <c r="E46037">
        <v>15385</v>
      </c>
      <c r="F46037" t="str">
        <f>VLOOKUP(A46037,'Country and Continent'!$A$1:$B$285,2,0)</f>
        <v>Africa</v>
      </c>
    </row>
    <row r="46038" spans="1:6" x14ac:dyDescent="0.3">
      <c r="A46038" t="s">
        <v>467</v>
      </c>
      <c r="B46038" t="s">
        <v>468</v>
      </c>
      <c r="C46038">
        <v>1869</v>
      </c>
      <c r="E46038">
        <v>15471</v>
      </c>
      <c r="F46038" t="str">
        <f>VLOOKUP(A46038,'Country and Continent'!$A$1:$B$285,2,0)</f>
        <v>Africa</v>
      </c>
    </row>
    <row r="46039" spans="1:6" x14ac:dyDescent="0.3">
      <c r="A46039" t="s">
        <v>467</v>
      </c>
      <c r="B46039" t="s">
        <v>468</v>
      </c>
      <c r="C46039">
        <v>1870</v>
      </c>
      <c r="E46039">
        <v>15557</v>
      </c>
      <c r="F46039" t="str">
        <f>VLOOKUP(A46039,'Country and Continent'!$A$1:$B$285,2,0)</f>
        <v>Africa</v>
      </c>
    </row>
    <row r="46040" spans="1:6" x14ac:dyDescent="0.3">
      <c r="A46040" t="s">
        <v>467</v>
      </c>
      <c r="B46040" t="s">
        <v>468</v>
      </c>
      <c r="C46040">
        <v>1871</v>
      </c>
      <c r="E46040">
        <v>15644</v>
      </c>
      <c r="F46040" t="str">
        <f>VLOOKUP(A46040,'Country and Continent'!$A$1:$B$285,2,0)</f>
        <v>Africa</v>
      </c>
    </row>
    <row r="46041" spans="1:6" x14ac:dyDescent="0.3">
      <c r="A46041" t="s">
        <v>467</v>
      </c>
      <c r="B46041" t="s">
        <v>468</v>
      </c>
      <c r="C46041">
        <v>1872</v>
      </c>
      <c r="E46041">
        <v>15731</v>
      </c>
      <c r="F46041" t="str">
        <f>VLOOKUP(A46041,'Country and Continent'!$A$1:$B$285,2,0)</f>
        <v>Africa</v>
      </c>
    </row>
    <row r="46042" spans="1:6" x14ac:dyDescent="0.3">
      <c r="A46042" t="s">
        <v>467</v>
      </c>
      <c r="B46042" t="s">
        <v>468</v>
      </c>
      <c r="C46042">
        <v>1873</v>
      </c>
      <c r="E46042">
        <v>15818</v>
      </c>
      <c r="F46042" t="str">
        <f>VLOOKUP(A46042,'Country and Continent'!$A$1:$B$285,2,0)</f>
        <v>Africa</v>
      </c>
    </row>
    <row r="46043" spans="1:6" x14ac:dyDescent="0.3">
      <c r="A46043" t="s">
        <v>467</v>
      </c>
      <c r="B46043" t="s">
        <v>468</v>
      </c>
      <c r="C46043">
        <v>1874</v>
      </c>
      <c r="E46043">
        <v>15906</v>
      </c>
      <c r="F46043" t="str">
        <f>VLOOKUP(A46043,'Country and Continent'!$A$1:$B$285,2,0)</f>
        <v>Africa</v>
      </c>
    </row>
    <row r="46044" spans="1:6" x14ac:dyDescent="0.3">
      <c r="A46044" t="s">
        <v>467</v>
      </c>
      <c r="B46044" t="s">
        <v>468</v>
      </c>
      <c r="C46044">
        <v>1875</v>
      </c>
      <c r="E46044">
        <v>15995</v>
      </c>
      <c r="F46044" t="str">
        <f>VLOOKUP(A46044,'Country and Continent'!$A$1:$B$285,2,0)</f>
        <v>Africa</v>
      </c>
    </row>
    <row r="46045" spans="1:6" x14ac:dyDescent="0.3">
      <c r="A46045" t="s">
        <v>467</v>
      </c>
      <c r="B46045" t="s">
        <v>468</v>
      </c>
      <c r="C46045">
        <v>1876</v>
      </c>
      <c r="E46045">
        <v>16083</v>
      </c>
      <c r="F46045" t="str">
        <f>VLOOKUP(A46045,'Country and Continent'!$A$1:$B$285,2,0)</f>
        <v>Africa</v>
      </c>
    </row>
    <row r="46046" spans="1:6" x14ac:dyDescent="0.3">
      <c r="A46046" t="s">
        <v>467</v>
      </c>
      <c r="B46046" t="s">
        <v>468</v>
      </c>
      <c r="C46046">
        <v>1877</v>
      </c>
      <c r="E46046">
        <v>16172</v>
      </c>
      <c r="F46046" t="str">
        <f>VLOOKUP(A46046,'Country and Continent'!$A$1:$B$285,2,0)</f>
        <v>Africa</v>
      </c>
    </row>
    <row r="46047" spans="1:6" x14ac:dyDescent="0.3">
      <c r="A46047" t="s">
        <v>467</v>
      </c>
      <c r="B46047" t="s">
        <v>468</v>
      </c>
      <c r="C46047">
        <v>1878</v>
      </c>
      <c r="E46047">
        <v>16262</v>
      </c>
      <c r="F46047" t="str">
        <f>VLOOKUP(A46047,'Country and Continent'!$A$1:$B$285,2,0)</f>
        <v>Africa</v>
      </c>
    </row>
    <row r="46048" spans="1:6" x14ac:dyDescent="0.3">
      <c r="A46048" t="s">
        <v>467</v>
      </c>
      <c r="B46048" t="s">
        <v>468</v>
      </c>
      <c r="C46048">
        <v>1879</v>
      </c>
      <c r="E46048">
        <v>16352</v>
      </c>
      <c r="F46048" t="str">
        <f>VLOOKUP(A46048,'Country and Continent'!$A$1:$B$285,2,0)</f>
        <v>Africa</v>
      </c>
    </row>
    <row r="46049" spans="1:6" x14ac:dyDescent="0.3">
      <c r="A46049" t="s">
        <v>467</v>
      </c>
      <c r="B46049" t="s">
        <v>468</v>
      </c>
      <c r="C46049">
        <v>1880</v>
      </c>
      <c r="E46049">
        <v>16442</v>
      </c>
      <c r="F46049" t="str">
        <f>VLOOKUP(A46049,'Country and Continent'!$A$1:$B$285,2,0)</f>
        <v>Africa</v>
      </c>
    </row>
    <row r="46050" spans="1:6" x14ac:dyDescent="0.3">
      <c r="A46050" t="s">
        <v>467</v>
      </c>
      <c r="B46050" t="s">
        <v>468</v>
      </c>
      <c r="C46050">
        <v>1881</v>
      </c>
      <c r="E46050">
        <v>16533</v>
      </c>
      <c r="F46050" t="str">
        <f>VLOOKUP(A46050,'Country and Continent'!$A$1:$B$285,2,0)</f>
        <v>Africa</v>
      </c>
    </row>
    <row r="46051" spans="1:6" x14ac:dyDescent="0.3">
      <c r="A46051" t="s">
        <v>467</v>
      </c>
      <c r="B46051" t="s">
        <v>468</v>
      </c>
      <c r="C46051">
        <v>1882</v>
      </c>
      <c r="E46051">
        <v>16625</v>
      </c>
      <c r="F46051" t="str">
        <f>VLOOKUP(A46051,'Country and Continent'!$A$1:$B$285,2,0)</f>
        <v>Africa</v>
      </c>
    </row>
    <row r="46052" spans="1:6" x14ac:dyDescent="0.3">
      <c r="A46052" t="s">
        <v>467</v>
      </c>
      <c r="B46052" t="s">
        <v>468</v>
      </c>
      <c r="C46052">
        <v>1883</v>
      </c>
      <c r="E46052">
        <v>16716</v>
      </c>
      <c r="F46052" t="str">
        <f>VLOOKUP(A46052,'Country and Continent'!$A$1:$B$285,2,0)</f>
        <v>Africa</v>
      </c>
    </row>
    <row r="46053" spans="1:6" x14ac:dyDescent="0.3">
      <c r="A46053" t="s">
        <v>467</v>
      </c>
      <c r="B46053" t="s">
        <v>468</v>
      </c>
      <c r="C46053">
        <v>1884</v>
      </c>
      <c r="E46053">
        <v>16809</v>
      </c>
      <c r="F46053" t="str">
        <f>VLOOKUP(A46053,'Country and Continent'!$A$1:$B$285,2,0)</f>
        <v>Africa</v>
      </c>
    </row>
    <row r="46054" spans="1:6" x14ac:dyDescent="0.3">
      <c r="A46054" t="s">
        <v>467</v>
      </c>
      <c r="B46054" t="s">
        <v>468</v>
      </c>
      <c r="C46054">
        <v>1885</v>
      </c>
      <c r="E46054">
        <v>16901</v>
      </c>
      <c r="F46054" t="str">
        <f>VLOOKUP(A46054,'Country and Continent'!$A$1:$B$285,2,0)</f>
        <v>Africa</v>
      </c>
    </row>
    <row r="46055" spans="1:6" x14ac:dyDescent="0.3">
      <c r="A46055" t="s">
        <v>467</v>
      </c>
      <c r="B46055" t="s">
        <v>468</v>
      </c>
      <c r="C46055">
        <v>1886</v>
      </c>
      <c r="E46055">
        <v>16994</v>
      </c>
      <c r="F46055" t="str">
        <f>VLOOKUP(A46055,'Country and Continent'!$A$1:$B$285,2,0)</f>
        <v>Africa</v>
      </c>
    </row>
    <row r="46056" spans="1:6" x14ac:dyDescent="0.3">
      <c r="A46056" t="s">
        <v>467</v>
      </c>
      <c r="B46056" t="s">
        <v>468</v>
      </c>
      <c r="C46056">
        <v>1887</v>
      </c>
      <c r="E46056">
        <v>17088</v>
      </c>
      <c r="F46056" t="str">
        <f>VLOOKUP(A46056,'Country and Continent'!$A$1:$B$285,2,0)</f>
        <v>Africa</v>
      </c>
    </row>
    <row r="46057" spans="1:6" x14ac:dyDescent="0.3">
      <c r="A46057" t="s">
        <v>467</v>
      </c>
      <c r="B46057" t="s">
        <v>468</v>
      </c>
      <c r="C46057">
        <v>1888</v>
      </c>
      <c r="E46057">
        <v>17182</v>
      </c>
      <c r="F46057" t="str">
        <f>VLOOKUP(A46057,'Country and Continent'!$A$1:$B$285,2,0)</f>
        <v>Africa</v>
      </c>
    </row>
    <row r="46058" spans="1:6" x14ac:dyDescent="0.3">
      <c r="A46058" t="s">
        <v>467</v>
      </c>
      <c r="B46058" t="s">
        <v>468</v>
      </c>
      <c r="C46058">
        <v>1889</v>
      </c>
      <c r="E46058">
        <v>17324</v>
      </c>
      <c r="F46058" t="str">
        <f>VLOOKUP(A46058,'Country and Continent'!$A$1:$B$285,2,0)</f>
        <v>Africa</v>
      </c>
    </row>
    <row r="46059" spans="1:6" x14ac:dyDescent="0.3">
      <c r="A46059" t="s">
        <v>467</v>
      </c>
      <c r="B46059" t="s">
        <v>468</v>
      </c>
      <c r="C46059">
        <v>1890</v>
      </c>
      <c r="E46059">
        <v>17516</v>
      </c>
      <c r="F46059" t="str">
        <f>VLOOKUP(A46059,'Country and Continent'!$A$1:$B$285,2,0)</f>
        <v>Africa</v>
      </c>
    </row>
    <row r="46060" spans="1:6" x14ac:dyDescent="0.3">
      <c r="A46060" t="s">
        <v>467</v>
      </c>
      <c r="B46060" t="s">
        <v>468</v>
      </c>
      <c r="C46060">
        <v>1891</v>
      </c>
      <c r="E46060">
        <v>17759</v>
      </c>
      <c r="F46060" t="str">
        <f>VLOOKUP(A46060,'Country and Continent'!$A$1:$B$285,2,0)</f>
        <v>Africa</v>
      </c>
    </row>
    <row r="46061" spans="1:6" x14ac:dyDescent="0.3">
      <c r="A46061" t="s">
        <v>467</v>
      </c>
      <c r="B46061" t="s">
        <v>468</v>
      </c>
      <c r="C46061">
        <v>1892</v>
      </c>
      <c r="E46061">
        <v>18055</v>
      </c>
      <c r="F46061" t="str">
        <f>VLOOKUP(A46061,'Country and Continent'!$A$1:$B$285,2,0)</f>
        <v>Africa</v>
      </c>
    </row>
    <row r="46062" spans="1:6" x14ac:dyDescent="0.3">
      <c r="A46062" t="s">
        <v>467</v>
      </c>
      <c r="B46062" t="s">
        <v>468</v>
      </c>
      <c r="C46062">
        <v>1893</v>
      </c>
      <c r="E46062">
        <v>18404</v>
      </c>
      <c r="F46062" t="str">
        <f>VLOOKUP(A46062,'Country and Continent'!$A$1:$B$285,2,0)</f>
        <v>Africa</v>
      </c>
    </row>
    <row r="46063" spans="1:6" x14ac:dyDescent="0.3">
      <c r="A46063" t="s">
        <v>467</v>
      </c>
      <c r="B46063" t="s">
        <v>468</v>
      </c>
      <c r="C46063">
        <v>1894</v>
      </c>
      <c r="E46063">
        <v>18759</v>
      </c>
      <c r="F46063" t="str">
        <f>VLOOKUP(A46063,'Country and Continent'!$A$1:$B$285,2,0)</f>
        <v>Africa</v>
      </c>
    </row>
    <row r="46064" spans="1:6" x14ac:dyDescent="0.3">
      <c r="A46064" t="s">
        <v>467</v>
      </c>
      <c r="B46064" t="s">
        <v>468</v>
      </c>
      <c r="C46064">
        <v>1895</v>
      </c>
      <c r="E46064">
        <v>19122</v>
      </c>
      <c r="F46064" t="str">
        <f>VLOOKUP(A46064,'Country and Continent'!$A$1:$B$285,2,0)</f>
        <v>Africa</v>
      </c>
    </row>
    <row r="46065" spans="1:6" x14ac:dyDescent="0.3">
      <c r="A46065" t="s">
        <v>467</v>
      </c>
      <c r="B46065" t="s">
        <v>468</v>
      </c>
      <c r="C46065">
        <v>1896</v>
      </c>
      <c r="E46065">
        <v>19491</v>
      </c>
      <c r="F46065" t="str">
        <f>VLOOKUP(A46065,'Country and Continent'!$A$1:$B$285,2,0)</f>
        <v>Africa</v>
      </c>
    </row>
    <row r="46066" spans="1:6" x14ac:dyDescent="0.3">
      <c r="A46066" t="s">
        <v>467</v>
      </c>
      <c r="B46066" t="s">
        <v>468</v>
      </c>
      <c r="C46066">
        <v>1897</v>
      </c>
      <c r="E46066">
        <v>19868</v>
      </c>
      <c r="F46066" t="str">
        <f>VLOOKUP(A46066,'Country and Continent'!$A$1:$B$285,2,0)</f>
        <v>Africa</v>
      </c>
    </row>
    <row r="46067" spans="1:6" x14ac:dyDescent="0.3">
      <c r="A46067" t="s">
        <v>467</v>
      </c>
      <c r="B46067" t="s">
        <v>468</v>
      </c>
      <c r="C46067">
        <v>1898</v>
      </c>
      <c r="E46067">
        <v>20252</v>
      </c>
      <c r="F46067" t="str">
        <f>VLOOKUP(A46067,'Country and Continent'!$A$1:$B$285,2,0)</f>
        <v>Africa</v>
      </c>
    </row>
    <row r="46068" spans="1:6" x14ac:dyDescent="0.3">
      <c r="A46068" t="s">
        <v>467</v>
      </c>
      <c r="B46068" t="s">
        <v>468</v>
      </c>
      <c r="C46068">
        <v>1899</v>
      </c>
      <c r="E46068">
        <v>20651</v>
      </c>
      <c r="F46068" t="str">
        <f>VLOOKUP(A46068,'Country and Continent'!$A$1:$B$285,2,0)</f>
        <v>Africa</v>
      </c>
    </row>
    <row r="46069" spans="1:6" x14ac:dyDescent="0.3">
      <c r="A46069" t="s">
        <v>467</v>
      </c>
      <c r="B46069" t="s">
        <v>468</v>
      </c>
      <c r="C46069">
        <v>1900</v>
      </c>
      <c r="E46069">
        <v>21066</v>
      </c>
      <c r="F46069" t="str">
        <f>VLOOKUP(A46069,'Country and Continent'!$A$1:$B$285,2,0)</f>
        <v>Africa</v>
      </c>
    </row>
    <row r="46070" spans="1:6" x14ac:dyDescent="0.3">
      <c r="A46070" t="s">
        <v>467</v>
      </c>
      <c r="B46070" t="s">
        <v>468</v>
      </c>
      <c r="C46070">
        <v>1901</v>
      </c>
      <c r="E46070">
        <v>21498</v>
      </c>
      <c r="F46070" t="str">
        <f>VLOOKUP(A46070,'Country and Continent'!$A$1:$B$285,2,0)</f>
        <v>Africa</v>
      </c>
    </row>
    <row r="46071" spans="1:6" x14ac:dyDescent="0.3">
      <c r="A46071" t="s">
        <v>467</v>
      </c>
      <c r="B46071" t="s">
        <v>468</v>
      </c>
      <c r="C46071">
        <v>1902</v>
      </c>
      <c r="E46071">
        <v>21947</v>
      </c>
      <c r="F46071" t="str">
        <f>VLOOKUP(A46071,'Country and Continent'!$A$1:$B$285,2,0)</f>
        <v>Africa</v>
      </c>
    </row>
    <row r="46072" spans="1:6" x14ac:dyDescent="0.3">
      <c r="A46072" t="s">
        <v>467</v>
      </c>
      <c r="B46072" t="s">
        <v>468</v>
      </c>
      <c r="C46072">
        <v>1903</v>
      </c>
      <c r="E46072">
        <v>22413</v>
      </c>
      <c r="F46072" t="str">
        <f>VLOOKUP(A46072,'Country and Continent'!$A$1:$B$285,2,0)</f>
        <v>Africa</v>
      </c>
    </row>
    <row r="46073" spans="1:6" x14ac:dyDescent="0.3">
      <c r="A46073" t="s">
        <v>467</v>
      </c>
      <c r="B46073" t="s">
        <v>468</v>
      </c>
      <c r="C46073">
        <v>1904</v>
      </c>
      <c r="E46073">
        <v>22890</v>
      </c>
      <c r="F46073" t="str">
        <f>VLOOKUP(A46073,'Country and Continent'!$A$1:$B$285,2,0)</f>
        <v>Africa</v>
      </c>
    </row>
    <row r="46074" spans="1:6" x14ac:dyDescent="0.3">
      <c r="A46074" t="s">
        <v>467</v>
      </c>
      <c r="B46074" t="s">
        <v>468</v>
      </c>
      <c r="C46074">
        <v>1905</v>
      </c>
      <c r="E46074">
        <v>23376</v>
      </c>
      <c r="F46074" t="str">
        <f>VLOOKUP(A46074,'Country and Continent'!$A$1:$B$285,2,0)</f>
        <v>Africa</v>
      </c>
    </row>
    <row r="46075" spans="1:6" x14ac:dyDescent="0.3">
      <c r="A46075" t="s">
        <v>467</v>
      </c>
      <c r="B46075" t="s">
        <v>468</v>
      </c>
      <c r="C46075">
        <v>1906</v>
      </c>
      <c r="E46075">
        <v>23872</v>
      </c>
      <c r="F46075" t="str">
        <f>VLOOKUP(A46075,'Country and Continent'!$A$1:$B$285,2,0)</f>
        <v>Africa</v>
      </c>
    </row>
    <row r="46076" spans="1:6" x14ac:dyDescent="0.3">
      <c r="A46076" t="s">
        <v>467</v>
      </c>
      <c r="B46076" t="s">
        <v>468</v>
      </c>
      <c r="C46076">
        <v>1907</v>
      </c>
      <c r="E46076">
        <v>24380</v>
      </c>
      <c r="F46076" t="str">
        <f>VLOOKUP(A46076,'Country and Continent'!$A$1:$B$285,2,0)</f>
        <v>Africa</v>
      </c>
    </row>
    <row r="46077" spans="1:6" x14ac:dyDescent="0.3">
      <c r="A46077" t="s">
        <v>467</v>
      </c>
      <c r="B46077" t="s">
        <v>468</v>
      </c>
      <c r="C46077">
        <v>1908</v>
      </c>
      <c r="E46077">
        <v>24897</v>
      </c>
      <c r="F46077" t="str">
        <f>VLOOKUP(A46077,'Country and Continent'!$A$1:$B$285,2,0)</f>
        <v>Africa</v>
      </c>
    </row>
    <row r="46078" spans="1:6" x14ac:dyDescent="0.3">
      <c r="A46078" t="s">
        <v>467</v>
      </c>
      <c r="B46078" t="s">
        <v>468</v>
      </c>
      <c r="C46078">
        <v>1909</v>
      </c>
      <c r="E46078">
        <v>25369</v>
      </c>
      <c r="F46078" t="str">
        <f>VLOOKUP(A46078,'Country and Continent'!$A$1:$B$285,2,0)</f>
        <v>Africa</v>
      </c>
    </row>
    <row r="46079" spans="1:6" x14ac:dyDescent="0.3">
      <c r="A46079" t="s">
        <v>467</v>
      </c>
      <c r="B46079" t="s">
        <v>468</v>
      </c>
      <c r="C46079">
        <v>1910</v>
      </c>
      <c r="E46079">
        <v>25794</v>
      </c>
      <c r="F46079" t="str">
        <f>VLOOKUP(A46079,'Country and Continent'!$A$1:$B$285,2,0)</f>
        <v>Africa</v>
      </c>
    </row>
    <row r="46080" spans="1:6" x14ac:dyDescent="0.3">
      <c r="A46080" t="s">
        <v>467</v>
      </c>
      <c r="B46080" t="s">
        <v>468</v>
      </c>
      <c r="C46080">
        <v>1911</v>
      </c>
      <c r="E46080">
        <v>26170</v>
      </c>
      <c r="F46080" t="str">
        <f>VLOOKUP(A46080,'Country and Continent'!$A$1:$B$285,2,0)</f>
        <v>Africa</v>
      </c>
    </row>
    <row r="46081" spans="1:6" x14ac:dyDescent="0.3">
      <c r="A46081" t="s">
        <v>467</v>
      </c>
      <c r="B46081" t="s">
        <v>468</v>
      </c>
      <c r="C46081">
        <v>1912</v>
      </c>
      <c r="E46081">
        <v>26495</v>
      </c>
      <c r="F46081" t="str">
        <f>VLOOKUP(A46081,'Country and Continent'!$A$1:$B$285,2,0)</f>
        <v>Africa</v>
      </c>
    </row>
    <row r="46082" spans="1:6" x14ac:dyDescent="0.3">
      <c r="A46082" t="s">
        <v>467</v>
      </c>
      <c r="B46082" t="s">
        <v>468</v>
      </c>
      <c r="C46082">
        <v>1913</v>
      </c>
      <c r="E46082">
        <v>26767</v>
      </c>
      <c r="F46082" t="str">
        <f>VLOOKUP(A46082,'Country and Continent'!$A$1:$B$285,2,0)</f>
        <v>Africa</v>
      </c>
    </row>
    <row r="46083" spans="1:6" x14ac:dyDescent="0.3">
      <c r="A46083" t="s">
        <v>467</v>
      </c>
      <c r="B46083" t="s">
        <v>468</v>
      </c>
      <c r="C46083">
        <v>1914</v>
      </c>
      <c r="E46083">
        <v>27042</v>
      </c>
      <c r="F46083" t="str">
        <f>VLOOKUP(A46083,'Country and Continent'!$A$1:$B$285,2,0)</f>
        <v>Africa</v>
      </c>
    </row>
    <row r="46084" spans="1:6" x14ac:dyDescent="0.3">
      <c r="A46084" t="s">
        <v>467</v>
      </c>
      <c r="B46084" t="s">
        <v>468</v>
      </c>
      <c r="C46084">
        <v>1915</v>
      </c>
      <c r="E46084">
        <v>27320</v>
      </c>
      <c r="F46084" t="str">
        <f>VLOOKUP(A46084,'Country and Continent'!$A$1:$B$285,2,0)</f>
        <v>Africa</v>
      </c>
    </row>
    <row r="46085" spans="1:6" x14ac:dyDescent="0.3">
      <c r="A46085" t="s">
        <v>467</v>
      </c>
      <c r="B46085" t="s">
        <v>468</v>
      </c>
      <c r="C46085">
        <v>1916</v>
      </c>
      <c r="E46085">
        <v>27600</v>
      </c>
      <c r="F46085" t="str">
        <f>VLOOKUP(A46085,'Country and Continent'!$A$1:$B$285,2,0)</f>
        <v>Africa</v>
      </c>
    </row>
    <row r="46086" spans="1:6" x14ac:dyDescent="0.3">
      <c r="A46086" t="s">
        <v>467</v>
      </c>
      <c r="B46086" t="s">
        <v>468</v>
      </c>
      <c r="C46086">
        <v>1917</v>
      </c>
      <c r="E46086">
        <v>27884</v>
      </c>
      <c r="F46086" t="str">
        <f>VLOOKUP(A46086,'Country and Continent'!$A$1:$B$285,2,0)</f>
        <v>Africa</v>
      </c>
    </row>
    <row r="46087" spans="1:6" x14ac:dyDescent="0.3">
      <c r="A46087" t="s">
        <v>467</v>
      </c>
      <c r="B46087" t="s">
        <v>468</v>
      </c>
      <c r="C46087">
        <v>1918</v>
      </c>
      <c r="E46087">
        <v>28117</v>
      </c>
      <c r="F46087" t="str">
        <f>VLOOKUP(A46087,'Country and Continent'!$A$1:$B$285,2,0)</f>
        <v>Africa</v>
      </c>
    </row>
    <row r="46088" spans="1:6" x14ac:dyDescent="0.3">
      <c r="A46088" t="s">
        <v>467</v>
      </c>
      <c r="B46088" t="s">
        <v>468</v>
      </c>
      <c r="C46088">
        <v>1919</v>
      </c>
      <c r="E46088">
        <v>28349</v>
      </c>
      <c r="F46088" t="str">
        <f>VLOOKUP(A46088,'Country and Continent'!$A$1:$B$285,2,0)</f>
        <v>Africa</v>
      </c>
    </row>
    <row r="46089" spans="1:6" x14ac:dyDescent="0.3">
      <c r="A46089" t="s">
        <v>467</v>
      </c>
      <c r="B46089" t="s">
        <v>468</v>
      </c>
      <c r="C46089">
        <v>1920</v>
      </c>
      <c r="E46089">
        <v>28579</v>
      </c>
      <c r="F46089" t="str">
        <f>VLOOKUP(A46089,'Country and Continent'!$A$1:$B$285,2,0)</f>
        <v>Africa</v>
      </c>
    </row>
    <row r="46090" spans="1:6" x14ac:dyDescent="0.3">
      <c r="A46090" t="s">
        <v>467</v>
      </c>
      <c r="B46090" t="s">
        <v>468</v>
      </c>
      <c r="C46090">
        <v>1921</v>
      </c>
      <c r="E46090">
        <v>28807</v>
      </c>
      <c r="F46090" t="str">
        <f>VLOOKUP(A46090,'Country and Continent'!$A$1:$B$285,2,0)</f>
        <v>Africa</v>
      </c>
    </row>
    <row r="46091" spans="1:6" x14ac:dyDescent="0.3">
      <c r="A46091" t="s">
        <v>467</v>
      </c>
      <c r="B46091" t="s">
        <v>468</v>
      </c>
      <c r="C46091">
        <v>1922</v>
      </c>
      <c r="E46091">
        <v>29033</v>
      </c>
      <c r="F46091" t="str">
        <f>VLOOKUP(A46091,'Country and Continent'!$A$1:$B$285,2,0)</f>
        <v>Africa</v>
      </c>
    </row>
    <row r="46092" spans="1:6" x14ac:dyDescent="0.3">
      <c r="A46092" t="s">
        <v>467</v>
      </c>
      <c r="B46092" t="s">
        <v>468</v>
      </c>
      <c r="C46092">
        <v>1923</v>
      </c>
      <c r="E46092">
        <v>29257</v>
      </c>
      <c r="F46092" t="str">
        <f>VLOOKUP(A46092,'Country and Continent'!$A$1:$B$285,2,0)</f>
        <v>Africa</v>
      </c>
    </row>
    <row r="46093" spans="1:6" x14ac:dyDescent="0.3">
      <c r="A46093" t="s">
        <v>467</v>
      </c>
      <c r="B46093" t="s">
        <v>468</v>
      </c>
      <c r="C46093">
        <v>1924</v>
      </c>
      <c r="E46093">
        <v>29483</v>
      </c>
      <c r="F46093" t="str">
        <f>VLOOKUP(A46093,'Country and Continent'!$A$1:$B$285,2,0)</f>
        <v>Africa</v>
      </c>
    </row>
    <row r="46094" spans="1:6" x14ac:dyDescent="0.3">
      <c r="A46094" t="s">
        <v>467</v>
      </c>
      <c r="B46094" t="s">
        <v>468</v>
      </c>
      <c r="C46094">
        <v>1925</v>
      </c>
      <c r="E46094">
        <v>29711</v>
      </c>
      <c r="F46094" t="str">
        <f>VLOOKUP(A46094,'Country and Continent'!$A$1:$B$285,2,0)</f>
        <v>Africa</v>
      </c>
    </row>
    <row r="46095" spans="1:6" x14ac:dyDescent="0.3">
      <c r="A46095" t="s">
        <v>467</v>
      </c>
      <c r="B46095" t="s">
        <v>468</v>
      </c>
      <c r="C46095">
        <v>1926</v>
      </c>
      <c r="E46095">
        <v>29941</v>
      </c>
      <c r="F46095" t="str">
        <f>VLOOKUP(A46095,'Country and Continent'!$A$1:$B$285,2,0)</f>
        <v>Africa</v>
      </c>
    </row>
    <row r="46096" spans="1:6" x14ac:dyDescent="0.3">
      <c r="A46096" t="s">
        <v>467</v>
      </c>
      <c r="B46096" t="s">
        <v>468</v>
      </c>
      <c r="C46096">
        <v>1927</v>
      </c>
      <c r="E46096">
        <v>30172</v>
      </c>
      <c r="F46096" t="str">
        <f>VLOOKUP(A46096,'Country and Continent'!$A$1:$B$285,2,0)</f>
        <v>Africa</v>
      </c>
    </row>
    <row r="46097" spans="1:6" x14ac:dyDescent="0.3">
      <c r="A46097" t="s">
        <v>467</v>
      </c>
      <c r="B46097" t="s">
        <v>468</v>
      </c>
      <c r="C46097">
        <v>1928</v>
      </c>
      <c r="E46097">
        <v>30405</v>
      </c>
      <c r="F46097" t="str">
        <f>VLOOKUP(A46097,'Country and Continent'!$A$1:$B$285,2,0)</f>
        <v>Africa</v>
      </c>
    </row>
    <row r="46098" spans="1:6" x14ac:dyDescent="0.3">
      <c r="A46098" t="s">
        <v>467</v>
      </c>
      <c r="B46098" t="s">
        <v>468</v>
      </c>
      <c r="C46098">
        <v>1929</v>
      </c>
      <c r="E46098">
        <v>30698</v>
      </c>
      <c r="F46098" t="str">
        <f>VLOOKUP(A46098,'Country and Continent'!$A$1:$B$285,2,0)</f>
        <v>Africa</v>
      </c>
    </row>
    <row r="46099" spans="1:6" x14ac:dyDescent="0.3">
      <c r="A46099" t="s">
        <v>467</v>
      </c>
      <c r="B46099" t="s">
        <v>468</v>
      </c>
      <c r="C46099">
        <v>1930</v>
      </c>
      <c r="E46099">
        <v>31053</v>
      </c>
      <c r="F46099" t="str">
        <f>VLOOKUP(A46099,'Country and Continent'!$A$1:$B$285,2,0)</f>
        <v>Africa</v>
      </c>
    </row>
    <row r="46100" spans="1:6" x14ac:dyDescent="0.3">
      <c r="A46100" t="s">
        <v>467</v>
      </c>
      <c r="B46100" t="s">
        <v>468</v>
      </c>
      <c r="C46100">
        <v>1931</v>
      </c>
      <c r="E46100">
        <v>31470</v>
      </c>
      <c r="F46100" t="str">
        <f>VLOOKUP(A46100,'Country and Continent'!$A$1:$B$285,2,0)</f>
        <v>Africa</v>
      </c>
    </row>
    <row r="46101" spans="1:6" x14ac:dyDescent="0.3">
      <c r="A46101" t="s">
        <v>467</v>
      </c>
      <c r="B46101" t="s">
        <v>468</v>
      </c>
      <c r="C46101">
        <v>1932</v>
      </c>
      <c r="E46101">
        <v>31951</v>
      </c>
      <c r="F46101" t="str">
        <f>VLOOKUP(A46101,'Country and Continent'!$A$1:$B$285,2,0)</f>
        <v>Africa</v>
      </c>
    </row>
    <row r="46102" spans="1:6" x14ac:dyDescent="0.3">
      <c r="A46102" t="s">
        <v>467</v>
      </c>
      <c r="B46102" t="s">
        <v>468</v>
      </c>
      <c r="C46102">
        <v>1933</v>
      </c>
      <c r="E46102">
        <v>32499</v>
      </c>
      <c r="F46102" t="str">
        <f>VLOOKUP(A46102,'Country and Continent'!$A$1:$B$285,2,0)</f>
        <v>Africa</v>
      </c>
    </row>
    <row r="46103" spans="1:6" x14ac:dyDescent="0.3">
      <c r="A46103" t="s">
        <v>467</v>
      </c>
      <c r="B46103" t="s">
        <v>468</v>
      </c>
      <c r="C46103">
        <v>1934</v>
      </c>
      <c r="E46103">
        <v>33056</v>
      </c>
      <c r="F46103" t="str">
        <f>VLOOKUP(A46103,'Country and Continent'!$A$1:$B$285,2,0)</f>
        <v>Africa</v>
      </c>
    </row>
    <row r="46104" spans="1:6" x14ac:dyDescent="0.3">
      <c r="A46104" t="s">
        <v>467</v>
      </c>
      <c r="B46104" t="s">
        <v>468</v>
      </c>
      <c r="C46104">
        <v>1935</v>
      </c>
      <c r="E46104">
        <v>33622</v>
      </c>
      <c r="F46104" t="str">
        <f>VLOOKUP(A46104,'Country and Continent'!$A$1:$B$285,2,0)</f>
        <v>Africa</v>
      </c>
    </row>
    <row r="46105" spans="1:6" x14ac:dyDescent="0.3">
      <c r="A46105" t="s">
        <v>467</v>
      </c>
      <c r="B46105" t="s">
        <v>468</v>
      </c>
      <c r="C46105">
        <v>1936</v>
      </c>
      <c r="E46105">
        <v>34198</v>
      </c>
      <c r="F46105" t="str">
        <f>VLOOKUP(A46105,'Country and Continent'!$A$1:$B$285,2,0)</f>
        <v>Africa</v>
      </c>
    </row>
    <row r="46106" spans="1:6" x14ac:dyDescent="0.3">
      <c r="A46106" t="s">
        <v>467</v>
      </c>
      <c r="B46106" t="s">
        <v>468</v>
      </c>
      <c r="C46106">
        <v>1937</v>
      </c>
      <c r="E46106">
        <v>34784</v>
      </c>
      <c r="F46106" t="str">
        <f>VLOOKUP(A46106,'Country and Continent'!$A$1:$B$285,2,0)</f>
        <v>Africa</v>
      </c>
    </row>
    <row r="46107" spans="1:6" x14ac:dyDescent="0.3">
      <c r="A46107" t="s">
        <v>467</v>
      </c>
      <c r="B46107" t="s">
        <v>468</v>
      </c>
      <c r="C46107">
        <v>1938</v>
      </c>
      <c r="E46107">
        <v>35380</v>
      </c>
      <c r="F46107" t="str">
        <f>VLOOKUP(A46107,'Country and Continent'!$A$1:$B$285,2,0)</f>
        <v>Africa</v>
      </c>
    </row>
    <row r="46108" spans="1:6" x14ac:dyDescent="0.3">
      <c r="A46108" t="s">
        <v>467</v>
      </c>
      <c r="B46108" t="s">
        <v>468</v>
      </c>
      <c r="C46108">
        <v>1939</v>
      </c>
      <c r="E46108">
        <v>35882</v>
      </c>
      <c r="F46108" t="str">
        <f>VLOOKUP(A46108,'Country and Continent'!$A$1:$B$285,2,0)</f>
        <v>Africa</v>
      </c>
    </row>
    <row r="46109" spans="1:6" x14ac:dyDescent="0.3">
      <c r="A46109" t="s">
        <v>467</v>
      </c>
      <c r="B46109" t="s">
        <v>468</v>
      </c>
      <c r="C46109">
        <v>1940</v>
      </c>
      <c r="E46109">
        <v>36286</v>
      </c>
      <c r="F46109" t="str">
        <f>VLOOKUP(A46109,'Country and Continent'!$A$1:$B$285,2,0)</f>
        <v>Africa</v>
      </c>
    </row>
    <row r="46110" spans="1:6" x14ac:dyDescent="0.3">
      <c r="A46110" t="s">
        <v>467</v>
      </c>
      <c r="B46110" t="s">
        <v>468</v>
      </c>
      <c r="C46110">
        <v>1941</v>
      </c>
      <c r="E46110">
        <v>36592</v>
      </c>
      <c r="F46110" t="str">
        <f>VLOOKUP(A46110,'Country and Continent'!$A$1:$B$285,2,0)</f>
        <v>Africa</v>
      </c>
    </row>
    <row r="46111" spans="1:6" x14ac:dyDescent="0.3">
      <c r="A46111" t="s">
        <v>467</v>
      </c>
      <c r="B46111" t="s">
        <v>468</v>
      </c>
      <c r="C46111">
        <v>1942</v>
      </c>
      <c r="E46111">
        <v>36797</v>
      </c>
      <c r="F46111" t="str">
        <f>VLOOKUP(A46111,'Country and Continent'!$A$1:$B$285,2,0)</f>
        <v>Africa</v>
      </c>
    </row>
    <row r="46112" spans="1:6" x14ac:dyDescent="0.3">
      <c r="A46112" t="s">
        <v>467</v>
      </c>
      <c r="B46112" t="s">
        <v>468</v>
      </c>
      <c r="C46112">
        <v>1943</v>
      </c>
      <c r="E46112">
        <v>36900</v>
      </c>
      <c r="F46112" t="str">
        <f>VLOOKUP(A46112,'Country and Continent'!$A$1:$B$285,2,0)</f>
        <v>Africa</v>
      </c>
    </row>
    <row r="46113" spans="1:6" x14ac:dyDescent="0.3">
      <c r="A46113" t="s">
        <v>467</v>
      </c>
      <c r="B46113" t="s">
        <v>468</v>
      </c>
      <c r="C46113">
        <v>1944</v>
      </c>
      <c r="E46113">
        <v>37002</v>
      </c>
      <c r="F46113" t="str">
        <f>VLOOKUP(A46113,'Country and Continent'!$A$1:$B$285,2,0)</f>
        <v>Africa</v>
      </c>
    </row>
    <row r="46114" spans="1:6" x14ac:dyDescent="0.3">
      <c r="A46114" t="s">
        <v>467</v>
      </c>
      <c r="B46114" t="s">
        <v>468</v>
      </c>
      <c r="C46114">
        <v>1945</v>
      </c>
      <c r="E46114">
        <v>37106</v>
      </c>
      <c r="F46114" t="str">
        <f>VLOOKUP(A46114,'Country and Continent'!$A$1:$B$285,2,0)</f>
        <v>Africa</v>
      </c>
    </row>
    <row r="46115" spans="1:6" x14ac:dyDescent="0.3">
      <c r="A46115" t="s">
        <v>467</v>
      </c>
      <c r="B46115" t="s">
        <v>468</v>
      </c>
      <c r="C46115">
        <v>1946</v>
      </c>
      <c r="E46115">
        <v>37209</v>
      </c>
      <c r="F46115" t="str">
        <f>VLOOKUP(A46115,'Country and Continent'!$A$1:$B$285,2,0)</f>
        <v>Africa</v>
      </c>
    </row>
    <row r="46116" spans="1:6" x14ac:dyDescent="0.3">
      <c r="A46116" t="s">
        <v>467</v>
      </c>
      <c r="B46116" t="s">
        <v>468</v>
      </c>
      <c r="C46116">
        <v>1947</v>
      </c>
      <c r="E46116">
        <v>37313</v>
      </c>
      <c r="F46116" t="str">
        <f>VLOOKUP(A46116,'Country and Continent'!$A$1:$B$285,2,0)</f>
        <v>Africa</v>
      </c>
    </row>
    <row r="46117" spans="1:6" x14ac:dyDescent="0.3">
      <c r="A46117" t="s">
        <v>467</v>
      </c>
      <c r="B46117" t="s">
        <v>468</v>
      </c>
      <c r="C46117">
        <v>1948</v>
      </c>
      <c r="E46117">
        <v>37417</v>
      </c>
      <c r="F46117" t="str">
        <f>VLOOKUP(A46117,'Country and Continent'!$A$1:$B$285,2,0)</f>
        <v>Africa</v>
      </c>
    </row>
    <row r="46118" spans="1:6" x14ac:dyDescent="0.3">
      <c r="A46118" t="s">
        <v>467</v>
      </c>
      <c r="B46118" t="s">
        <v>468</v>
      </c>
      <c r="C46118">
        <v>1949</v>
      </c>
      <c r="E46118">
        <v>37680</v>
      </c>
      <c r="F46118" t="str">
        <f>VLOOKUP(A46118,'Country and Continent'!$A$1:$B$285,2,0)</f>
        <v>Africa</v>
      </c>
    </row>
    <row r="46119" spans="1:6" x14ac:dyDescent="0.3">
      <c r="A46119" t="s">
        <v>467</v>
      </c>
      <c r="B46119" t="s">
        <v>468</v>
      </c>
      <c r="C46119">
        <v>1950</v>
      </c>
      <c r="E46119">
        <v>38129</v>
      </c>
      <c r="F46119" t="str">
        <f>VLOOKUP(A46119,'Country and Continent'!$A$1:$B$285,2,0)</f>
        <v>Africa</v>
      </c>
    </row>
    <row r="46120" spans="1:6" x14ac:dyDescent="0.3">
      <c r="A46120" t="s">
        <v>467</v>
      </c>
      <c r="B46120" t="s">
        <v>468</v>
      </c>
      <c r="C46120">
        <v>1951</v>
      </c>
      <c r="E46120">
        <v>38322</v>
      </c>
      <c r="F46120" t="str">
        <f>VLOOKUP(A46120,'Country and Continent'!$A$1:$B$285,2,0)</f>
        <v>Africa</v>
      </c>
    </row>
    <row r="46121" spans="1:6" x14ac:dyDescent="0.3">
      <c r="A46121" t="s">
        <v>467</v>
      </c>
      <c r="B46121" t="s">
        <v>468</v>
      </c>
      <c r="C46121">
        <v>1952</v>
      </c>
      <c r="E46121">
        <v>38600</v>
      </c>
      <c r="F46121" t="str">
        <f>VLOOKUP(A46121,'Country and Continent'!$A$1:$B$285,2,0)</f>
        <v>Africa</v>
      </c>
    </row>
    <row r="46122" spans="1:6" x14ac:dyDescent="0.3">
      <c r="A46122" t="s">
        <v>467</v>
      </c>
      <c r="B46122" t="s">
        <v>468</v>
      </c>
      <c r="C46122">
        <v>1953</v>
      </c>
      <c r="E46122">
        <v>38941</v>
      </c>
      <c r="F46122" t="str">
        <f>VLOOKUP(A46122,'Country and Continent'!$A$1:$B$285,2,0)</f>
        <v>Africa</v>
      </c>
    </row>
    <row r="46123" spans="1:6" x14ac:dyDescent="0.3">
      <c r="A46123" t="s">
        <v>467</v>
      </c>
      <c r="B46123" t="s">
        <v>468</v>
      </c>
      <c r="C46123">
        <v>1954</v>
      </c>
      <c r="E46123">
        <v>39342</v>
      </c>
      <c r="F46123" t="str">
        <f>VLOOKUP(A46123,'Country and Continent'!$A$1:$B$285,2,0)</f>
        <v>Africa</v>
      </c>
    </row>
    <row r="46124" spans="1:6" x14ac:dyDescent="0.3">
      <c r="A46124" t="s">
        <v>467</v>
      </c>
      <c r="B46124" t="s">
        <v>468</v>
      </c>
      <c r="C46124">
        <v>1955</v>
      </c>
      <c r="E46124">
        <v>39811</v>
      </c>
      <c r="F46124" t="str">
        <f>VLOOKUP(A46124,'Country and Continent'!$A$1:$B$285,2,0)</f>
        <v>Africa</v>
      </c>
    </row>
    <row r="46125" spans="1:6" x14ac:dyDescent="0.3">
      <c r="A46125" t="s">
        <v>467</v>
      </c>
      <c r="B46125" t="s">
        <v>468</v>
      </c>
      <c r="C46125">
        <v>1956</v>
      </c>
      <c r="E46125">
        <v>40349</v>
      </c>
      <c r="F46125" t="str">
        <f>VLOOKUP(A46125,'Country and Continent'!$A$1:$B$285,2,0)</f>
        <v>Africa</v>
      </c>
    </row>
    <row r="46126" spans="1:6" x14ac:dyDescent="0.3">
      <c r="A46126" t="s">
        <v>467</v>
      </c>
      <c r="B46126" t="s">
        <v>468</v>
      </c>
      <c r="C46126">
        <v>1957</v>
      </c>
      <c r="E46126">
        <v>40966</v>
      </c>
      <c r="F46126" t="str">
        <f>VLOOKUP(A46126,'Country and Continent'!$A$1:$B$285,2,0)</f>
        <v>Africa</v>
      </c>
    </row>
    <row r="46127" spans="1:6" x14ac:dyDescent="0.3">
      <c r="A46127" t="s">
        <v>467</v>
      </c>
      <c r="B46127" t="s">
        <v>468</v>
      </c>
      <c r="C46127">
        <v>1958</v>
      </c>
      <c r="E46127">
        <v>41635</v>
      </c>
      <c r="F46127" t="str">
        <f>VLOOKUP(A46127,'Country and Continent'!$A$1:$B$285,2,0)</f>
        <v>Africa</v>
      </c>
    </row>
    <row r="46128" spans="1:6" x14ac:dyDescent="0.3">
      <c r="A46128" t="s">
        <v>467</v>
      </c>
      <c r="B46128" t="s">
        <v>468</v>
      </c>
      <c r="C46128">
        <v>1959</v>
      </c>
      <c r="E46128">
        <v>42369</v>
      </c>
      <c r="F46128" t="str">
        <f>VLOOKUP(A46128,'Country and Continent'!$A$1:$B$285,2,0)</f>
        <v>Africa</v>
      </c>
    </row>
    <row r="46129" spans="1:6" x14ac:dyDescent="0.3">
      <c r="A46129" t="s">
        <v>467</v>
      </c>
      <c r="B46129" t="s">
        <v>468</v>
      </c>
      <c r="C46129">
        <v>2021</v>
      </c>
      <c r="E46129">
        <v>106486</v>
      </c>
      <c r="F46129" t="str">
        <f>VLOOKUP(A46129,'Country and Continent'!$A$1:$B$285,2,0)</f>
        <v>Africa</v>
      </c>
    </row>
    <row r="46130" spans="1:6" x14ac:dyDescent="0.3">
      <c r="A46130" t="s">
        <v>469</v>
      </c>
      <c r="B46130" t="s">
        <v>470</v>
      </c>
      <c r="C46130">
        <v>1960</v>
      </c>
      <c r="D46130">
        <v>39</v>
      </c>
      <c r="E46130">
        <v>2301315</v>
      </c>
      <c r="F46130" t="str">
        <f>VLOOKUP(A46130,'Country and Continent'!$A$1:$B$285,2,0)</f>
        <v>Africa</v>
      </c>
    </row>
    <row r="46131" spans="1:6" x14ac:dyDescent="0.3">
      <c r="A46131" t="s">
        <v>469</v>
      </c>
      <c r="B46131" t="s">
        <v>470</v>
      </c>
      <c r="C46131">
        <v>1961</v>
      </c>
      <c r="D46131">
        <v>38.420001220703099</v>
      </c>
      <c r="E46131">
        <v>2341068</v>
      </c>
      <c r="F46131" t="str">
        <f>VLOOKUP(A46131,'Country and Continent'!$A$1:$B$285,2,0)</f>
        <v>Africa</v>
      </c>
    </row>
    <row r="46132" spans="1:6" x14ac:dyDescent="0.3">
      <c r="A46132" t="s">
        <v>469</v>
      </c>
      <c r="B46132" t="s">
        <v>470</v>
      </c>
      <c r="C46132">
        <v>1962</v>
      </c>
      <c r="D46132">
        <v>37.85</v>
      </c>
      <c r="E46132">
        <v>2382920</v>
      </c>
      <c r="F46132" t="str">
        <f>VLOOKUP(A46132,'Country and Continent'!$A$1:$B$285,2,0)</f>
        <v>Africa</v>
      </c>
    </row>
    <row r="46133" spans="1:6" x14ac:dyDescent="0.3">
      <c r="A46133" t="s">
        <v>469</v>
      </c>
      <c r="B46133" t="s">
        <v>470</v>
      </c>
      <c r="C46133">
        <v>1963</v>
      </c>
      <c r="D46133">
        <v>37.260000610351497</v>
      </c>
      <c r="E46133">
        <v>2426751</v>
      </c>
      <c r="F46133" t="str">
        <f>VLOOKUP(A46133,'Country and Continent'!$A$1:$B$285,2,0)</f>
        <v>Africa</v>
      </c>
    </row>
    <row r="46134" spans="1:6" x14ac:dyDescent="0.3">
      <c r="A46134" t="s">
        <v>469</v>
      </c>
      <c r="B46134" t="s">
        <v>470</v>
      </c>
      <c r="C46134">
        <v>1964</v>
      </c>
      <c r="D46134">
        <v>36.670001220703099</v>
      </c>
      <c r="E46134">
        <v>2472694</v>
      </c>
      <c r="F46134" t="str">
        <f>VLOOKUP(A46134,'Country and Continent'!$A$1:$B$285,2,0)</f>
        <v>Africa</v>
      </c>
    </row>
    <row r="46135" spans="1:6" x14ac:dyDescent="0.3">
      <c r="A46135" t="s">
        <v>469</v>
      </c>
      <c r="B46135" t="s">
        <v>470</v>
      </c>
      <c r="C46135">
        <v>1965</v>
      </c>
      <c r="D46135">
        <v>36.110000610351499</v>
      </c>
      <c r="E46135">
        <v>2520585</v>
      </c>
      <c r="F46135" t="str">
        <f>VLOOKUP(A46135,'Country and Continent'!$A$1:$B$285,2,0)</f>
        <v>Africa</v>
      </c>
    </row>
    <row r="46136" spans="1:6" x14ac:dyDescent="0.3">
      <c r="A46136" t="s">
        <v>469</v>
      </c>
      <c r="B46136" t="s">
        <v>470</v>
      </c>
      <c r="C46136">
        <v>1966</v>
      </c>
      <c r="D46136">
        <v>35.5</v>
      </c>
      <c r="E46136">
        <v>2569738</v>
      </c>
      <c r="F46136" t="str">
        <f>VLOOKUP(A46136,'Country and Continent'!$A$1:$B$285,2,0)</f>
        <v>Africa</v>
      </c>
    </row>
    <row r="46137" spans="1:6" x14ac:dyDescent="0.3">
      <c r="A46137" t="s">
        <v>469</v>
      </c>
      <c r="B46137" t="s">
        <v>470</v>
      </c>
      <c r="C46137">
        <v>1967</v>
      </c>
      <c r="D46137">
        <v>34.920001220703099</v>
      </c>
      <c r="E46137">
        <v>2620402</v>
      </c>
      <c r="F46137" t="str">
        <f>VLOOKUP(A46137,'Country and Continent'!$A$1:$B$285,2,0)</f>
        <v>Africa</v>
      </c>
    </row>
    <row r="46138" spans="1:6" x14ac:dyDescent="0.3">
      <c r="A46138" t="s">
        <v>469</v>
      </c>
      <c r="B46138" t="s">
        <v>470</v>
      </c>
      <c r="C46138">
        <v>1968</v>
      </c>
      <c r="D46138">
        <v>34.35</v>
      </c>
      <c r="E46138">
        <v>2672375</v>
      </c>
      <c r="F46138" t="str">
        <f>VLOOKUP(A46138,'Country and Continent'!$A$1:$B$285,2,0)</f>
        <v>Africa</v>
      </c>
    </row>
    <row r="46139" spans="1:6" x14ac:dyDescent="0.3">
      <c r="A46139" t="s">
        <v>469</v>
      </c>
      <c r="B46139" t="s">
        <v>470</v>
      </c>
      <c r="C46139">
        <v>1969</v>
      </c>
      <c r="D46139">
        <v>33.810000610351501</v>
      </c>
      <c r="E46139">
        <v>2724909</v>
      </c>
      <c r="F46139" t="str">
        <f>VLOOKUP(A46139,'Country and Continent'!$A$1:$B$285,2,0)</f>
        <v>Africa</v>
      </c>
    </row>
    <row r="46140" spans="1:6" x14ac:dyDescent="0.3">
      <c r="A46140" t="s">
        <v>469</v>
      </c>
      <c r="B46140" t="s">
        <v>470</v>
      </c>
      <c r="C46140">
        <v>1970</v>
      </c>
      <c r="D46140">
        <v>33.270001220703101</v>
      </c>
      <c r="E46140">
        <v>2778561</v>
      </c>
      <c r="F46140" t="str">
        <f>VLOOKUP(A46140,'Country and Continent'!$A$1:$B$285,2,0)</f>
        <v>Africa</v>
      </c>
    </row>
    <row r="46141" spans="1:6" x14ac:dyDescent="0.3">
      <c r="A46141" t="s">
        <v>469</v>
      </c>
      <c r="B46141" t="s">
        <v>470</v>
      </c>
      <c r="C46141">
        <v>1971</v>
      </c>
      <c r="D46141">
        <v>32.75</v>
      </c>
      <c r="E46141">
        <v>2832401</v>
      </c>
      <c r="F46141" t="str">
        <f>VLOOKUP(A46141,'Country and Continent'!$A$1:$B$285,2,0)</f>
        <v>Africa</v>
      </c>
    </row>
    <row r="46142" spans="1:6" x14ac:dyDescent="0.3">
      <c r="A46142" t="s">
        <v>469</v>
      </c>
      <c r="B46142" t="s">
        <v>470</v>
      </c>
      <c r="C46142">
        <v>1972</v>
      </c>
      <c r="D46142">
        <v>32.25</v>
      </c>
      <c r="E46142">
        <v>2886639</v>
      </c>
      <c r="F46142" t="str">
        <f>VLOOKUP(A46142,'Country and Continent'!$A$1:$B$285,2,0)</f>
        <v>Africa</v>
      </c>
    </row>
    <row r="46143" spans="1:6" x14ac:dyDescent="0.3">
      <c r="A46143" t="s">
        <v>469</v>
      </c>
      <c r="B46143" t="s">
        <v>470</v>
      </c>
      <c r="C46143">
        <v>1973</v>
      </c>
      <c r="D46143">
        <v>31.760000610351501</v>
      </c>
      <c r="E46143">
        <v>2942336</v>
      </c>
      <c r="F46143" t="str">
        <f>VLOOKUP(A46143,'Country and Continent'!$A$1:$B$285,2,0)</f>
        <v>Africa</v>
      </c>
    </row>
    <row r="46144" spans="1:6" x14ac:dyDescent="0.3">
      <c r="A46144" t="s">
        <v>469</v>
      </c>
      <c r="B46144" t="s">
        <v>470</v>
      </c>
      <c r="C46144">
        <v>1974</v>
      </c>
      <c r="D46144">
        <v>31.260000610351501</v>
      </c>
      <c r="E46144">
        <v>2998854</v>
      </c>
      <c r="F46144" t="str">
        <f>VLOOKUP(A46144,'Country and Continent'!$A$1:$B$285,2,0)</f>
        <v>Africa</v>
      </c>
    </row>
    <row r="46145" spans="1:6" x14ac:dyDescent="0.3">
      <c r="A46145" t="s">
        <v>469</v>
      </c>
      <c r="B46145" t="s">
        <v>470</v>
      </c>
      <c r="C46145">
        <v>1975</v>
      </c>
      <c r="D46145">
        <v>30.8</v>
      </c>
      <c r="E46145">
        <v>3055919</v>
      </c>
      <c r="F46145" t="str">
        <f>VLOOKUP(A46145,'Country and Continent'!$A$1:$B$285,2,0)</f>
        <v>Africa</v>
      </c>
    </row>
    <row r="46146" spans="1:6" x14ac:dyDescent="0.3">
      <c r="A46146" t="s">
        <v>469</v>
      </c>
      <c r="B46146" t="s">
        <v>470</v>
      </c>
      <c r="C46146">
        <v>1976</v>
      </c>
      <c r="D46146">
        <v>30.339999389648401</v>
      </c>
      <c r="E46146">
        <v>3112868</v>
      </c>
      <c r="F46146" t="str">
        <f>VLOOKUP(A46146,'Country and Continent'!$A$1:$B$285,2,0)</f>
        <v>Africa</v>
      </c>
    </row>
    <row r="46147" spans="1:6" x14ac:dyDescent="0.3">
      <c r="A46147" t="s">
        <v>469</v>
      </c>
      <c r="B46147" t="s">
        <v>470</v>
      </c>
      <c r="C46147">
        <v>1977</v>
      </c>
      <c r="D46147">
        <v>29.889999389648398</v>
      </c>
      <c r="E46147">
        <v>3172202</v>
      </c>
      <c r="F46147" t="str">
        <f>VLOOKUP(A46147,'Country and Continent'!$A$1:$B$285,2,0)</f>
        <v>Africa</v>
      </c>
    </row>
    <row r="46148" spans="1:6" x14ac:dyDescent="0.3">
      <c r="A46148" t="s">
        <v>469</v>
      </c>
      <c r="B46148" t="s">
        <v>470</v>
      </c>
      <c r="C46148">
        <v>1978</v>
      </c>
      <c r="D46148">
        <v>29.4799987792968</v>
      </c>
      <c r="E46148">
        <v>3235172</v>
      </c>
      <c r="F46148" t="str">
        <f>VLOOKUP(A46148,'Country and Continent'!$A$1:$B$285,2,0)</f>
        <v>Africa</v>
      </c>
    </row>
    <row r="46149" spans="1:6" x14ac:dyDescent="0.3">
      <c r="A46149" t="s">
        <v>469</v>
      </c>
      <c r="B46149" t="s">
        <v>470</v>
      </c>
      <c r="C46149">
        <v>1979</v>
      </c>
      <c r="D46149">
        <v>29.089999389648401</v>
      </c>
      <c r="E46149">
        <v>3300032</v>
      </c>
      <c r="F46149" t="str">
        <f>VLOOKUP(A46149,'Country and Continent'!$A$1:$B$285,2,0)</f>
        <v>Africa</v>
      </c>
    </row>
    <row r="46150" spans="1:6" x14ac:dyDescent="0.3">
      <c r="A46150" t="s">
        <v>469</v>
      </c>
      <c r="B46150" t="s">
        <v>470</v>
      </c>
      <c r="C46150">
        <v>1980</v>
      </c>
      <c r="D46150">
        <v>28.7200012207031</v>
      </c>
      <c r="E46150">
        <v>3367486</v>
      </c>
      <c r="F46150" t="str">
        <f>VLOOKUP(A46150,'Country and Continent'!$A$1:$B$285,2,0)</f>
        <v>Africa</v>
      </c>
    </row>
    <row r="46151" spans="1:6" x14ac:dyDescent="0.3">
      <c r="A46151" t="s">
        <v>469</v>
      </c>
      <c r="B46151" t="s">
        <v>470</v>
      </c>
      <c r="C46151">
        <v>1981</v>
      </c>
      <c r="D46151">
        <v>28.370001220703099</v>
      </c>
      <c r="E46151">
        <v>3437109</v>
      </c>
      <c r="F46151" t="str">
        <f>VLOOKUP(A46151,'Country and Continent'!$A$1:$B$285,2,0)</f>
        <v>Africa</v>
      </c>
    </row>
    <row r="46152" spans="1:6" x14ac:dyDescent="0.3">
      <c r="A46152" t="s">
        <v>469</v>
      </c>
      <c r="B46152" t="s">
        <v>470</v>
      </c>
      <c r="C46152">
        <v>1982</v>
      </c>
      <c r="D46152">
        <v>28.039999389648401</v>
      </c>
      <c r="E46152">
        <v>3509202</v>
      </c>
      <c r="F46152" t="str">
        <f>VLOOKUP(A46152,'Country and Continent'!$A$1:$B$285,2,0)</f>
        <v>Africa</v>
      </c>
    </row>
    <row r="46153" spans="1:6" x14ac:dyDescent="0.3">
      <c r="A46153" t="s">
        <v>469</v>
      </c>
      <c r="B46153" t="s">
        <v>470</v>
      </c>
      <c r="C46153">
        <v>1983</v>
      </c>
      <c r="D46153">
        <v>27.7100006103515</v>
      </c>
      <c r="E46153">
        <v>3585781</v>
      </c>
      <c r="F46153" t="str">
        <f>VLOOKUP(A46153,'Country and Continent'!$A$1:$B$285,2,0)</f>
        <v>Africa</v>
      </c>
    </row>
    <row r="46154" spans="1:6" x14ac:dyDescent="0.3">
      <c r="A46154" t="s">
        <v>469</v>
      </c>
      <c r="B46154" t="s">
        <v>470</v>
      </c>
      <c r="C46154">
        <v>1984</v>
      </c>
      <c r="D46154">
        <v>27.420001220703099</v>
      </c>
      <c r="E46154">
        <v>3666263</v>
      </c>
      <c r="F46154" t="str">
        <f>VLOOKUP(A46154,'Country and Continent'!$A$1:$B$285,2,0)</f>
        <v>Africa</v>
      </c>
    </row>
    <row r="46155" spans="1:6" x14ac:dyDescent="0.3">
      <c r="A46155" t="s">
        <v>469</v>
      </c>
      <c r="B46155" t="s">
        <v>470</v>
      </c>
      <c r="C46155">
        <v>1985</v>
      </c>
      <c r="D46155">
        <v>27.139999389648398</v>
      </c>
      <c r="E46155">
        <v>3749425</v>
      </c>
      <c r="F46155" t="str">
        <f>VLOOKUP(A46155,'Country and Continent'!$A$1:$B$285,2,0)</f>
        <v>Africa</v>
      </c>
    </row>
    <row r="46156" spans="1:6" x14ac:dyDescent="0.3">
      <c r="A46156" t="s">
        <v>469</v>
      </c>
      <c r="B46156" t="s">
        <v>470</v>
      </c>
      <c r="C46156">
        <v>1986</v>
      </c>
      <c r="D46156">
        <v>26.860000610351499</v>
      </c>
      <c r="E46156">
        <v>3842925</v>
      </c>
      <c r="F46156" t="str">
        <f>VLOOKUP(A46156,'Country and Continent'!$A$1:$B$285,2,0)</f>
        <v>Africa</v>
      </c>
    </row>
    <row r="46157" spans="1:6" x14ac:dyDescent="0.3">
      <c r="A46157" t="s">
        <v>469</v>
      </c>
      <c r="B46157" t="s">
        <v>470</v>
      </c>
      <c r="C46157">
        <v>1987</v>
      </c>
      <c r="D46157">
        <v>26.610000610351499</v>
      </c>
      <c r="E46157">
        <v>3947870</v>
      </c>
      <c r="F46157" t="str">
        <f>VLOOKUP(A46157,'Country and Continent'!$A$1:$B$285,2,0)</f>
        <v>Africa</v>
      </c>
    </row>
    <row r="46158" spans="1:6" x14ac:dyDescent="0.3">
      <c r="A46158" t="s">
        <v>469</v>
      </c>
      <c r="B46158" t="s">
        <v>470</v>
      </c>
      <c r="C46158">
        <v>1988</v>
      </c>
      <c r="D46158">
        <v>26.379998779296798</v>
      </c>
      <c r="E46158">
        <v>4056222</v>
      </c>
      <c r="F46158" t="str">
        <f>VLOOKUP(A46158,'Country and Continent'!$A$1:$B$285,2,0)</f>
        <v>Africa</v>
      </c>
    </row>
    <row r="46159" spans="1:6" x14ac:dyDescent="0.3">
      <c r="A46159" t="s">
        <v>469</v>
      </c>
      <c r="B46159" t="s">
        <v>470</v>
      </c>
      <c r="C46159">
        <v>1989</v>
      </c>
      <c r="D46159">
        <v>26.15</v>
      </c>
      <c r="E46159">
        <v>4159166</v>
      </c>
      <c r="F46159" t="str">
        <f>VLOOKUP(A46159,'Country and Continent'!$A$1:$B$285,2,0)</f>
        <v>Africa</v>
      </c>
    </row>
    <row r="46160" spans="1:6" x14ac:dyDescent="0.3">
      <c r="A46160" t="s">
        <v>469</v>
      </c>
      <c r="B46160" t="s">
        <v>470</v>
      </c>
      <c r="C46160">
        <v>1990</v>
      </c>
      <c r="D46160">
        <v>25.9600006103515</v>
      </c>
      <c r="E46160">
        <v>4325390</v>
      </c>
      <c r="F46160" t="str">
        <f>VLOOKUP(A46160,'Country and Continent'!$A$1:$B$285,2,0)</f>
        <v>Africa</v>
      </c>
    </row>
    <row r="46161" spans="1:6" x14ac:dyDescent="0.3">
      <c r="A46161" t="s">
        <v>469</v>
      </c>
      <c r="B46161" t="s">
        <v>470</v>
      </c>
      <c r="C46161">
        <v>1991</v>
      </c>
      <c r="D46161">
        <v>25.770001220703101</v>
      </c>
      <c r="E46161">
        <v>4378175</v>
      </c>
      <c r="F46161" t="str">
        <f>VLOOKUP(A46161,'Country and Continent'!$A$1:$B$285,2,0)</f>
        <v>Africa</v>
      </c>
    </row>
    <row r="46162" spans="1:6" x14ac:dyDescent="0.3">
      <c r="A46162" t="s">
        <v>469</v>
      </c>
      <c r="B46162" t="s">
        <v>470</v>
      </c>
      <c r="C46162">
        <v>1992</v>
      </c>
      <c r="D46162">
        <v>25.560000610351501</v>
      </c>
      <c r="E46162">
        <v>4301575</v>
      </c>
      <c r="F46162" t="str">
        <f>VLOOKUP(A46162,'Country and Continent'!$A$1:$B$285,2,0)</f>
        <v>Africa</v>
      </c>
    </row>
    <row r="46163" spans="1:6" x14ac:dyDescent="0.3">
      <c r="A46163" t="s">
        <v>469</v>
      </c>
      <c r="B46163" t="s">
        <v>470</v>
      </c>
      <c r="C46163">
        <v>1993</v>
      </c>
      <c r="D46163">
        <v>25.330000305175702</v>
      </c>
      <c r="E46163">
        <v>4295693</v>
      </c>
      <c r="F46163" t="str">
        <f>VLOOKUP(A46163,'Country and Continent'!$A$1:$B$285,2,0)</f>
        <v>Africa</v>
      </c>
    </row>
    <row r="46164" spans="1:6" x14ac:dyDescent="0.3">
      <c r="A46164" t="s">
        <v>469</v>
      </c>
      <c r="B46164" t="s">
        <v>470</v>
      </c>
      <c r="C46164">
        <v>1994</v>
      </c>
      <c r="D46164">
        <v>25.060000610351501</v>
      </c>
      <c r="E46164">
        <v>4314956</v>
      </c>
      <c r="F46164" t="str">
        <f>VLOOKUP(A46164,'Country and Continent'!$A$1:$B$285,2,0)</f>
        <v>Africa</v>
      </c>
    </row>
    <row r="46165" spans="1:6" x14ac:dyDescent="0.3">
      <c r="A46165" t="s">
        <v>469</v>
      </c>
      <c r="B46165" t="s">
        <v>470</v>
      </c>
      <c r="C46165">
        <v>1995</v>
      </c>
      <c r="D46165">
        <v>24.75</v>
      </c>
      <c r="E46165">
        <v>4324151</v>
      </c>
      <c r="F46165" t="str">
        <f>VLOOKUP(A46165,'Country and Continent'!$A$1:$B$285,2,0)</f>
        <v>Africa</v>
      </c>
    </row>
    <row r="46166" spans="1:6" x14ac:dyDescent="0.3">
      <c r="A46166" t="s">
        <v>469</v>
      </c>
      <c r="B46166" t="s">
        <v>470</v>
      </c>
      <c r="C46166">
        <v>1996</v>
      </c>
      <c r="D46166">
        <v>24.380000305175699</v>
      </c>
      <c r="E46166">
        <v>4347381</v>
      </c>
      <c r="F46166" t="str">
        <f>VLOOKUP(A46166,'Country and Continent'!$A$1:$B$285,2,0)</f>
        <v>Africa</v>
      </c>
    </row>
    <row r="46167" spans="1:6" x14ac:dyDescent="0.3">
      <c r="A46167" t="s">
        <v>469</v>
      </c>
      <c r="B46167" t="s">
        <v>470</v>
      </c>
      <c r="C46167">
        <v>1997</v>
      </c>
      <c r="D46167">
        <v>23.9600006103515</v>
      </c>
      <c r="E46167">
        <v>4405034</v>
      </c>
      <c r="F46167" t="str">
        <f>VLOOKUP(A46167,'Country and Continent'!$A$1:$B$285,2,0)</f>
        <v>Africa</v>
      </c>
    </row>
    <row r="46168" spans="1:6" x14ac:dyDescent="0.3">
      <c r="A46168" t="s">
        <v>469</v>
      </c>
      <c r="B46168" t="s">
        <v>470</v>
      </c>
      <c r="C46168">
        <v>1998</v>
      </c>
      <c r="D46168">
        <v>23.5</v>
      </c>
      <c r="E46168">
        <v>4449981</v>
      </c>
      <c r="F46168" t="str">
        <f>VLOOKUP(A46168,'Country and Continent'!$A$1:$B$285,2,0)</f>
        <v>Africa</v>
      </c>
    </row>
    <row r="46169" spans="1:6" x14ac:dyDescent="0.3">
      <c r="A46169" t="s">
        <v>469</v>
      </c>
      <c r="B46169" t="s">
        <v>470</v>
      </c>
      <c r="C46169">
        <v>1999</v>
      </c>
      <c r="D46169">
        <v>23</v>
      </c>
      <c r="E46169">
        <v>4475156</v>
      </c>
      <c r="F46169" t="str">
        <f>VLOOKUP(A46169,'Country and Continent'!$A$1:$B$285,2,0)</f>
        <v>Africa</v>
      </c>
    </row>
    <row r="46170" spans="1:6" x14ac:dyDescent="0.3">
      <c r="A46170" t="s">
        <v>469</v>
      </c>
      <c r="B46170" t="s">
        <v>470</v>
      </c>
      <c r="C46170">
        <v>2000</v>
      </c>
      <c r="D46170">
        <v>22.4899993896484</v>
      </c>
      <c r="E46170">
        <v>4584074</v>
      </c>
      <c r="F46170" t="str">
        <f>VLOOKUP(A46170,'Country and Continent'!$A$1:$B$285,2,0)</f>
        <v>Africa</v>
      </c>
    </row>
    <row r="46171" spans="1:6" x14ac:dyDescent="0.3">
      <c r="A46171" t="s">
        <v>469</v>
      </c>
      <c r="B46171" t="s">
        <v>470</v>
      </c>
      <c r="C46171">
        <v>2001</v>
      </c>
      <c r="D46171">
        <v>21.939999389648399</v>
      </c>
      <c r="E46171">
        <v>4857106</v>
      </c>
      <c r="F46171" t="str">
        <f>VLOOKUP(A46171,'Country and Continent'!$A$1:$B$285,2,0)</f>
        <v>Africa</v>
      </c>
    </row>
    <row r="46172" spans="1:6" x14ac:dyDescent="0.3">
      <c r="A46172" t="s">
        <v>469</v>
      </c>
      <c r="B46172" t="s">
        <v>470</v>
      </c>
      <c r="C46172">
        <v>2002</v>
      </c>
      <c r="D46172">
        <v>21.389999389648398</v>
      </c>
      <c r="E46172">
        <v>5140120</v>
      </c>
      <c r="F46172" t="str">
        <f>VLOOKUP(A46172,'Country and Continent'!$A$1:$B$285,2,0)</f>
        <v>Africa</v>
      </c>
    </row>
    <row r="46173" spans="1:6" x14ac:dyDescent="0.3">
      <c r="A46173" t="s">
        <v>469</v>
      </c>
      <c r="B46173" t="s">
        <v>470</v>
      </c>
      <c r="C46173">
        <v>2003</v>
      </c>
      <c r="D46173">
        <v>20.810000610351501</v>
      </c>
      <c r="E46173">
        <v>5350917</v>
      </c>
      <c r="F46173" t="str">
        <f>VLOOKUP(A46173,'Country and Continent'!$A$1:$B$285,2,0)</f>
        <v>Africa</v>
      </c>
    </row>
    <row r="46174" spans="1:6" x14ac:dyDescent="0.3">
      <c r="A46174" t="s">
        <v>469</v>
      </c>
      <c r="B46174" t="s">
        <v>470</v>
      </c>
      <c r="C46174">
        <v>2004</v>
      </c>
      <c r="D46174">
        <v>20.2</v>
      </c>
      <c r="E46174">
        <v>5533329</v>
      </c>
      <c r="F46174" t="str">
        <f>VLOOKUP(A46174,'Country and Continent'!$A$1:$B$285,2,0)</f>
        <v>Africa</v>
      </c>
    </row>
    <row r="46175" spans="1:6" x14ac:dyDescent="0.3">
      <c r="A46175" t="s">
        <v>469</v>
      </c>
      <c r="B46175" t="s">
        <v>470</v>
      </c>
      <c r="C46175">
        <v>2005</v>
      </c>
      <c r="D46175">
        <v>19.55</v>
      </c>
      <c r="E46175">
        <v>5683338</v>
      </c>
      <c r="F46175" t="str">
        <f>VLOOKUP(A46175,'Country and Continent'!$A$1:$B$285,2,0)</f>
        <v>Africa</v>
      </c>
    </row>
    <row r="46176" spans="1:6" x14ac:dyDescent="0.3">
      <c r="A46176" t="s">
        <v>469</v>
      </c>
      <c r="B46176" t="s">
        <v>470</v>
      </c>
      <c r="C46176">
        <v>2006</v>
      </c>
      <c r="D46176">
        <v>18.889999389648398</v>
      </c>
      <c r="E46176">
        <v>5809778</v>
      </c>
      <c r="F46176" t="str">
        <f>VLOOKUP(A46176,'Country and Continent'!$A$1:$B$285,2,0)</f>
        <v>Africa</v>
      </c>
    </row>
    <row r="46177" spans="1:6" x14ac:dyDescent="0.3">
      <c r="A46177" t="s">
        <v>469</v>
      </c>
      <c r="B46177" t="s">
        <v>470</v>
      </c>
      <c r="C46177">
        <v>2007</v>
      </c>
      <c r="D46177">
        <v>18.2</v>
      </c>
      <c r="E46177">
        <v>5939169</v>
      </c>
      <c r="F46177" t="str">
        <f>VLOOKUP(A46177,'Country and Continent'!$A$1:$B$285,2,0)</f>
        <v>Africa</v>
      </c>
    </row>
    <row r="46178" spans="1:6" x14ac:dyDescent="0.3">
      <c r="A46178" t="s">
        <v>469</v>
      </c>
      <c r="B46178" t="s">
        <v>470</v>
      </c>
      <c r="C46178">
        <v>2008</v>
      </c>
      <c r="D46178">
        <v>17.4899993896484</v>
      </c>
      <c r="E46178">
        <v>6090861</v>
      </c>
      <c r="F46178" t="str">
        <f>VLOOKUP(A46178,'Country and Continent'!$A$1:$B$285,2,0)</f>
        <v>Africa</v>
      </c>
    </row>
    <row r="46179" spans="1:6" x14ac:dyDescent="0.3">
      <c r="A46179" t="s">
        <v>469</v>
      </c>
      <c r="B46179" t="s">
        <v>470</v>
      </c>
      <c r="C46179">
        <v>2009</v>
      </c>
      <c r="D46179">
        <v>16.7699996948242</v>
      </c>
      <c r="E46179">
        <v>6259845</v>
      </c>
      <c r="F46179" t="str">
        <f>VLOOKUP(A46179,'Country and Continent'!$A$1:$B$285,2,0)</f>
        <v>Africa</v>
      </c>
    </row>
    <row r="46180" spans="1:6" x14ac:dyDescent="0.3">
      <c r="A46180" t="s">
        <v>469</v>
      </c>
      <c r="B46180" t="s">
        <v>470</v>
      </c>
      <c r="C46180">
        <v>2010</v>
      </c>
      <c r="D46180">
        <v>16.060000610351501</v>
      </c>
      <c r="E46180">
        <v>6436699</v>
      </c>
      <c r="F46180" t="str">
        <f>VLOOKUP(A46180,'Country and Continent'!$A$1:$B$285,2,0)</f>
        <v>Africa</v>
      </c>
    </row>
    <row r="46181" spans="1:6" x14ac:dyDescent="0.3">
      <c r="A46181" t="s">
        <v>469</v>
      </c>
      <c r="B46181" t="s">
        <v>470</v>
      </c>
      <c r="C46181">
        <v>2011</v>
      </c>
      <c r="D46181">
        <v>15.380000305175701</v>
      </c>
      <c r="E46181">
        <v>6612390</v>
      </c>
      <c r="F46181" t="str">
        <f>VLOOKUP(A46181,'Country and Continent'!$A$1:$B$285,2,0)</f>
        <v>Africa</v>
      </c>
    </row>
    <row r="46182" spans="1:6" x14ac:dyDescent="0.3">
      <c r="A46182" t="s">
        <v>469</v>
      </c>
      <c r="B46182" t="s">
        <v>470</v>
      </c>
      <c r="C46182">
        <v>2012</v>
      </c>
      <c r="D46182">
        <v>14.7300003051757</v>
      </c>
      <c r="E46182">
        <v>6788594</v>
      </c>
      <c r="F46182" t="str">
        <f>VLOOKUP(A46182,'Country and Continent'!$A$1:$B$285,2,0)</f>
        <v>Africa</v>
      </c>
    </row>
    <row r="46183" spans="1:6" x14ac:dyDescent="0.3">
      <c r="A46183" t="s">
        <v>469</v>
      </c>
      <c r="B46183" t="s">
        <v>470</v>
      </c>
      <c r="C46183">
        <v>2013</v>
      </c>
      <c r="D46183">
        <v>14.1199996948242</v>
      </c>
      <c r="E46183">
        <v>6964867</v>
      </c>
      <c r="F46183" t="str">
        <f>VLOOKUP(A46183,'Country and Continent'!$A$1:$B$285,2,0)</f>
        <v>Africa</v>
      </c>
    </row>
    <row r="46184" spans="1:6" x14ac:dyDescent="0.3">
      <c r="A46184" t="s">
        <v>469</v>
      </c>
      <c r="B46184" t="s">
        <v>470</v>
      </c>
      <c r="C46184">
        <v>2014</v>
      </c>
      <c r="D46184">
        <v>13.919999694824201</v>
      </c>
      <c r="E46184">
        <v>7140700</v>
      </c>
      <c r="F46184" t="str">
        <f>VLOOKUP(A46184,'Country and Continent'!$A$1:$B$285,2,0)</f>
        <v>Africa</v>
      </c>
    </row>
    <row r="46185" spans="1:6" x14ac:dyDescent="0.3">
      <c r="A46185" t="s">
        <v>469</v>
      </c>
      <c r="B46185" t="s">
        <v>470</v>
      </c>
      <c r="C46185">
        <v>2015</v>
      </c>
      <c r="D46185">
        <v>14.0199996948242</v>
      </c>
      <c r="E46185">
        <v>7314779</v>
      </c>
      <c r="F46185" t="str">
        <f>VLOOKUP(A46185,'Country and Continent'!$A$1:$B$285,2,0)</f>
        <v>Africa</v>
      </c>
    </row>
    <row r="46186" spans="1:6" x14ac:dyDescent="0.3">
      <c r="A46186" t="s">
        <v>469</v>
      </c>
      <c r="B46186" t="s">
        <v>470</v>
      </c>
      <c r="C46186">
        <v>2016</v>
      </c>
      <c r="D46186">
        <v>12.540000152587799</v>
      </c>
      <c r="E46186">
        <v>7493918</v>
      </c>
      <c r="F46186" t="str">
        <f>VLOOKUP(A46186,'Country and Continent'!$A$1:$B$285,2,0)</f>
        <v>Africa</v>
      </c>
    </row>
    <row r="46187" spans="1:6" x14ac:dyDescent="0.3">
      <c r="A46187" t="s">
        <v>469</v>
      </c>
      <c r="B46187" t="s">
        <v>470</v>
      </c>
      <c r="C46187">
        <v>2017</v>
      </c>
      <c r="D46187">
        <v>12.069999694824199</v>
      </c>
      <c r="E46187">
        <v>7677570</v>
      </c>
      <c r="F46187" t="str">
        <f>VLOOKUP(A46187,'Country and Continent'!$A$1:$B$285,2,0)</f>
        <v>Africa</v>
      </c>
    </row>
    <row r="46188" spans="1:6" x14ac:dyDescent="0.3">
      <c r="A46188" t="s">
        <v>469</v>
      </c>
      <c r="B46188" t="s">
        <v>470</v>
      </c>
      <c r="C46188">
        <v>2018</v>
      </c>
      <c r="D46188">
        <v>11.6199996948242</v>
      </c>
      <c r="E46188">
        <v>7861287</v>
      </c>
      <c r="F46188" t="str">
        <f>VLOOKUP(A46188,'Country and Continent'!$A$1:$B$285,2,0)</f>
        <v>Africa</v>
      </c>
    </row>
    <row r="46189" spans="1:6" x14ac:dyDescent="0.3">
      <c r="A46189" t="s">
        <v>469</v>
      </c>
      <c r="B46189" t="s">
        <v>470</v>
      </c>
      <c r="C46189">
        <v>2019</v>
      </c>
      <c r="D46189">
        <v>11.1900001525878</v>
      </c>
      <c r="E46189">
        <v>8046830</v>
      </c>
      <c r="F46189" t="str">
        <f>VLOOKUP(A46189,'Country and Continent'!$A$1:$B$285,2,0)</f>
        <v>Africa</v>
      </c>
    </row>
    <row r="46190" spans="1:6" x14ac:dyDescent="0.3">
      <c r="A46190" t="s">
        <v>469</v>
      </c>
      <c r="B46190" t="s">
        <v>470</v>
      </c>
      <c r="C46190">
        <v>2020</v>
      </c>
      <c r="D46190">
        <v>10.780000305175699</v>
      </c>
      <c r="E46190">
        <v>8233973</v>
      </c>
      <c r="F46190" t="str">
        <f>VLOOKUP(A46190,'Country and Continent'!$A$1:$B$285,2,0)</f>
        <v>Africa</v>
      </c>
    </row>
    <row r="46191" spans="1:6" x14ac:dyDescent="0.3">
      <c r="A46191" t="s">
        <v>469</v>
      </c>
      <c r="B46191" t="s">
        <v>470</v>
      </c>
      <c r="C46191">
        <v>-10000</v>
      </c>
      <c r="E46191">
        <v>73</v>
      </c>
      <c r="F46191" t="str">
        <f>VLOOKUP(A46191,'Country and Continent'!$A$1:$B$285,2,0)</f>
        <v>Africa</v>
      </c>
    </row>
    <row r="46192" spans="1:6" x14ac:dyDescent="0.3">
      <c r="A46192" t="s">
        <v>469</v>
      </c>
      <c r="B46192" t="s">
        <v>470</v>
      </c>
      <c r="C46192">
        <v>-9000</v>
      </c>
      <c r="E46192">
        <v>97</v>
      </c>
      <c r="F46192" t="str">
        <f>VLOOKUP(A46192,'Country and Continent'!$A$1:$B$285,2,0)</f>
        <v>Africa</v>
      </c>
    </row>
    <row r="46193" spans="1:6" x14ac:dyDescent="0.3">
      <c r="A46193" t="s">
        <v>469</v>
      </c>
      <c r="B46193" t="s">
        <v>470</v>
      </c>
      <c r="C46193">
        <v>-8000</v>
      </c>
      <c r="E46193">
        <v>130</v>
      </c>
      <c r="F46193" t="str">
        <f>VLOOKUP(A46193,'Country and Continent'!$A$1:$B$285,2,0)</f>
        <v>Africa</v>
      </c>
    </row>
    <row r="46194" spans="1:6" x14ac:dyDescent="0.3">
      <c r="A46194" t="s">
        <v>469</v>
      </c>
      <c r="B46194" t="s">
        <v>470</v>
      </c>
      <c r="C46194">
        <v>-7000</v>
      </c>
      <c r="E46194">
        <v>173</v>
      </c>
      <c r="F46194" t="str">
        <f>VLOOKUP(A46194,'Country and Continent'!$A$1:$B$285,2,0)</f>
        <v>Africa</v>
      </c>
    </row>
    <row r="46195" spans="1:6" x14ac:dyDescent="0.3">
      <c r="A46195" t="s">
        <v>469</v>
      </c>
      <c r="B46195" t="s">
        <v>470</v>
      </c>
      <c r="C46195">
        <v>-6000</v>
      </c>
      <c r="E46195">
        <v>231</v>
      </c>
      <c r="F46195" t="str">
        <f>VLOOKUP(A46195,'Country and Continent'!$A$1:$B$285,2,0)</f>
        <v>Africa</v>
      </c>
    </row>
    <row r="46196" spans="1:6" x14ac:dyDescent="0.3">
      <c r="A46196" t="s">
        <v>469</v>
      </c>
      <c r="B46196" t="s">
        <v>470</v>
      </c>
      <c r="C46196">
        <v>-5000</v>
      </c>
      <c r="E46196">
        <v>309</v>
      </c>
      <c r="F46196" t="str">
        <f>VLOOKUP(A46196,'Country and Continent'!$A$1:$B$285,2,0)</f>
        <v>Africa</v>
      </c>
    </row>
    <row r="46197" spans="1:6" x14ac:dyDescent="0.3">
      <c r="A46197" t="s">
        <v>469</v>
      </c>
      <c r="B46197" t="s">
        <v>470</v>
      </c>
      <c r="C46197">
        <v>-4000</v>
      </c>
      <c r="E46197">
        <v>412</v>
      </c>
      <c r="F46197" t="str">
        <f>VLOOKUP(A46197,'Country and Continent'!$A$1:$B$285,2,0)</f>
        <v>Africa</v>
      </c>
    </row>
    <row r="46198" spans="1:6" x14ac:dyDescent="0.3">
      <c r="A46198" t="s">
        <v>469</v>
      </c>
      <c r="B46198" t="s">
        <v>470</v>
      </c>
      <c r="C46198">
        <v>-3000</v>
      </c>
      <c r="E46198">
        <v>549</v>
      </c>
      <c r="F46198" t="str">
        <f>VLOOKUP(A46198,'Country and Continent'!$A$1:$B$285,2,0)</f>
        <v>Africa</v>
      </c>
    </row>
    <row r="46199" spans="1:6" x14ac:dyDescent="0.3">
      <c r="A46199" t="s">
        <v>469</v>
      </c>
      <c r="B46199" t="s">
        <v>470</v>
      </c>
      <c r="C46199">
        <v>-2000</v>
      </c>
      <c r="E46199">
        <v>732</v>
      </c>
      <c r="F46199" t="str">
        <f>VLOOKUP(A46199,'Country and Continent'!$A$1:$B$285,2,0)</f>
        <v>Africa</v>
      </c>
    </row>
    <row r="46200" spans="1:6" x14ac:dyDescent="0.3">
      <c r="A46200" t="s">
        <v>469</v>
      </c>
      <c r="B46200" t="s">
        <v>470</v>
      </c>
      <c r="C46200">
        <v>-1000</v>
      </c>
      <c r="E46200">
        <v>977</v>
      </c>
      <c r="F46200" t="str">
        <f>VLOOKUP(A46200,'Country and Continent'!$A$1:$B$285,2,0)</f>
        <v>Africa</v>
      </c>
    </row>
    <row r="46201" spans="1:6" x14ac:dyDescent="0.3">
      <c r="A46201" t="s">
        <v>469</v>
      </c>
      <c r="B46201" t="s">
        <v>470</v>
      </c>
      <c r="C46201">
        <v>0</v>
      </c>
      <c r="E46201">
        <v>1302</v>
      </c>
      <c r="F46201" t="str">
        <f>VLOOKUP(A46201,'Country and Continent'!$A$1:$B$285,2,0)</f>
        <v>Africa</v>
      </c>
    </row>
    <row r="46202" spans="1:6" x14ac:dyDescent="0.3">
      <c r="A46202" t="s">
        <v>469</v>
      </c>
      <c r="B46202" t="s">
        <v>470</v>
      </c>
      <c r="C46202">
        <v>100</v>
      </c>
      <c r="E46202">
        <v>1447</v>
      </c>
      <c r="F46202" t="str">
        <f>VLOOKUP(A46202,'Country and Continent'!$A$1:$B$285,2,0)</f>
        <v>Africa</v>
      </c>
    </row>
    <row r="46203" spans="1:6" x14ac:dyDescent="0.3">
      <c r="A46203" t="s">
        <v>469</v>
      </c>
      <c r="B46203" t="s">
        <v>470</v>
      </c>
      <c r="C46203">
        <v>200</v>
      </c>
      <c r="E46203">
        <v>1608</v>
      </c>
      <c r="F46203" t="str">
        <f>VLOOKUP(A46203,'Country and Continent'!$A$1:$B$285,2,0)</f>
        <v>Africa</v>
      </c>
    </row>
    <row r="46204" spans="1:6" x14ac:dyDescent="0.3">
      <c r="A46204" t="s">
        <v>469</v>
      </c>
      <c r="B46204" t="s">
        <v>470</v>
      </c>
      <c r="C46204">
        <v>300</v>
      </c>
      <c r="E46204">
        <v>1787</v>
      </c>
      <c r="F46204" t="str">
        <f>VLOOKUP(A46204,'Country and Continent'!$A$1:$B$285,2,0)</f>
        <v>Africa</v>
      </c>
    </row>
    <row r="46205" spans="1:6" x14ac:dyDescent="0.3">
      <c r="A46205" t="s">
        <v>469</v>
      </c>
      <c r="B46205" t="s">
        <v>470</v>
      </c>
      <c r="C46205">
        <v>400</v>
      </c>
      <c r="E46205">
        <v>1985</v>
      </c>
      <c r="F46205" t="str">
        <f>VLOOKUP(A46205,'Country and Continent'!$A$1:$B$285,2,0)</f>
        <v>Africa</v>
      </c>
    </row>
    <row r="46206" spans="1:6" x14ac:dyDescent="0.3">
      <c r="A46206" t="s">
        <v>469</v>
      </c>
      <c r="B46206" t="s">
        <v>470</v>
      </c>
      <c r="C46206">
        <v>500</v>
      </c>
      <c r="E46206">
        <v>2206</v>
      </c>
      <c r="F46206" t="str">
        <f>VLOOKUP(A46206,'Country and Continent'!$A$1:$B$285,2,0)</f>
        <v>Africa</v>
      </c>
    </row>
    <row r="46207" spans="1:6" x14ac:dyDescent="0.3">
      <c r="A46207" t="s">
        <v>469</v>
      </c>
      <c r="B46207" t="s">
        <v>470</v>
      </c>
      <c r="C46207">
        <v>600</v>
      </c>
      <c r="E46207">
        <v>2451</v>
      </c>
      <c r="F46207" t="str">
        <f>VLOOKUP(A46207,'Country and Continent'!$A$1:$B$285,2,0)</f>
        <v>Africa</v>
      </c>
    </row>
    <row r="46208" spans="1:6" x14ac:dyDescent="0.3">
      <c r="A46208" t="s">
        <v>469</v>
      </c>
      <c r="B46208" t="s">
        <v>470</v>
      </c>
      <c r="C46208">
        <v>700</v>
      </c>
      <c r="E46208">
        <v>2724</v>
      </c>
      <c r="F46208" t="str">
        <f>VLOOKUP(A46208,'Country and Continent'!$A$1:$B$285,2,0)</f>
        <v>Africa</v>
      </c>
    </row>
    <row r="46209" spans="1:6" x14ac:dyDescent="0.3">
      <c r="A46209" t="s">
        <v>469</v>
      </c>
      <c r="B46209" t="s">
        <v>470</v>
      </c>
      <c r="C46209">
        <v>800</v>
      </c>
      <c r="E46209">
        <v>3026</v>
      </c>
      <c r="F46209" t="str">
        <f>VLOOKUP(A46209,'Country and Continent'!$A$1:$B$285,2,0)</f>
        <v>Africa</v>
      </c>
    </row>
    <row r="46210" spans="1:6" x14ac:dyDescent="0.3">
      <c r="A46210" t="s">
        <v>469</v>
      </c>
      <c r="B46210" t="s">
        <v>470</v>
      </c>
      <c r="C46210">
        <v>900</v>
      </c>
      <c r="E46210">
        <v>3362</v>
      </c>
      <c r="F46210" t="str">
        <f>VLOOKUP(A46210,'Country and Continent'!$A$1:$B$285,2,0)</f>
        <v>Africa</v>
      </c>
    </row>
    <row r="46211" spans="1:6" x14ac:dyDescent="0.3">
      <c r="A46211" t="s">
        <v>469</v>
      </c>
      <c r="B46211" t="s">
        <v>470</v>
      </c>
      <c r="C46211">
        <v>1000</v>
      </c>
      <c r="E46211">
        <v>3736</v>
      </c>
      <c r="F46211" t="str">
        <f>VLOOKUP(A46211,'Country and Continent'!$A$1:$B$285,2,0)</f>
        <v>Africa</v>
      </c>
    </row>
    <row r="46212" spans="1:6" x14ac:dyDescent="0.3">
      <c r="A46212" t="s">
        <v>469</v>
      </c>
      <c r="B46212" t="s">
        <v>470</v>
      </c>
      <c r="C46212">
        <v>1100</v>
      </c>
      <c r="E46212">
        <v>4151</v>
      </c>
      <c r="F46212" t="str">
        <f>VLOOKUP(A46212,'Country and Continent'!$A$1:$B$285,2,0)</f>
        <v>Africa</v>
      </c>
    </row>
    <row r="46213" spans="1:6" x14ac:dyDescent="0.3">
      <c r="A46213" t="s">
        <v>469</v>
      </c>
      <c r="B46213" t="s">
        <v>470</v>
      </c>
      <c r="C46213">
        <v>1200</v>
      </c>
      <c r="E46213">
        <v>4613</v>
      </c>
      <c r="F46213" t="str">
        <f>VLOOKUP(A46213,'Country and Continent'!$A$1:$B$285,2,0)</f>
        <v>Africa</v>
      </c>
    </row>
    <row r="46214" spans="1:6" x14ac:dyDescent="0.3">
      <c r="A46214" t="s">
        <v>469</v>
      </c>
      <c r="B46214" t="s">
        <v>470</v>
      </c>
      <c r="C46214">
        <v>1300</v>
      </c>
      <c r="E46214">
        <v>5125</v>
      </c>
      <c r="F46214" t="str">
        <f>VLOOKUP(A46214,'Country and Continent'!$A$1:$B$285,2,0)</f>
        <v>Africa</v>
      </c>
    </row>
    <row r="46215" spans="1:6" x14ac:dyDescent="0.3">
      <c r="A46215" t="s">
        <v>469</v>
      </c>
      <c r="B46215" t="s">
        <v>470</v>
      </c>
      <c r="C46215">
        <v>1400</v>
      </c>
      <c r="E46215">
        <v>5695</v>
      </c>
      <c r="F46215" t="str">
        <f>VLOOKUP(A46215,'Country and Continent'!$A$1:$B$285,2,0)</f>
        <v>Africa</v>
      </c>
    </row>
    <row r="46216" spans="1:6" x14ac:dyDescent="0.3">
      <c r="A46216" t="s">
        <v>469</v>
      </c>
      <c r="B46216" t="s">
        <v>470</v>
      </c>
      <c r="C46216">
        <v>1500</v>
      </c>
      <c r="E46216">
        <v>6328</v>
      </c>
      <c r="F46216" t="str">
        <f>VLOOKUP(A46216,'Country and Continent'!$A$1:$B$285,2,0)</f>
        <v>Africa</v>
      </c>
    </row>
    <row r="46217" spans="1:6" x14ac:dyDescent="0.3">
      <c r="A46217" t="s">
        <v>469</v>
      </c>
      <c r="B46217" t="s">
        <v>470</v>
      </c>
      <c r="C46217">
        <v>1600</v>
      </c>
      <c r="E46217">
        <v>7031</v>
      </c>
      <c r="F46217" t="str">
        <f>VLOOKUP(A46217,'Country and Continent'!$A$1:$B$285,2,0)</f>
        <v>Africa</v>
      </c>
    </row>
    <row r="46218" spans="1:6" x14ac:dyDescent="0.3">
      <c r="A46218" t="s">
        <v>469</v>
      </c>
      <c r="B46218" t="s">
        <v>470</v>
      </c>
      <c r="C46218">
        <v>1700</v>
      </c>
      <c r="E46218">
        <v>7812</v>
      </c>
      <c r="F46218" t="str">
        <f>VLOOKUP(A46218,'Country and Continent'!$A$1:$B$285,2,0)</f>
        <v>Africa</v>
      </c>
    </row>
    <row r="46219" spans="1:6" x14ac:dyDescent="0.3">
      <c r="A46219" t="s">
        <v>469</v>
      </c>
      <c r="B46219" t="s">
        <v>470</v>
      </c>
      <c r="C46219">
        <v>1710</v>
      </c>
      <c r="E46219">
        <v>8680</v>
      </c>
      <c r="F46219" t="str">
        <f>VLOOKUP(A46219,'Country and Continent'!$A$1:$B$285,2,0)</f>
        <v>Africa</v>
      </c>
    </row>
    <row r="46220" spans="1:6" x14ac:dyDescent="0.3">
      <c r="A46220" t="s">
        <v>469</v>
      </c>
      <c r="B46220" t="s">
        <v>470</v>
      </c>
      <c r="C46220">
        <v>1720</v>
      </c>
      <c r="E46220">
        <v>9644</v>
      </c>
      <c r="F46220" t="str">
        <f>VLOOKUP(A46220,'Country and Continent'!$A$1:$B$285,2,0)</f>
        <v>Africa</v>
      </c>
    </row>
    <row r="46221" spans="1:6" x14ac:dyDescent="0.3">
      <c r="A46221" t="s">
        <v>469</v>
      </c>
      <c r="B46221" t="s">
        <v>470</v>
      </c>
      <c r="C46221">
        <v>1730</v>
      </c>
      <c r="E46221">
        <v>10716</v>
      </c>
      <c r="F46221" t="str">
        <f>VLOOKUP(A46221,'Country and Continent'!$A$1:$B$285,2,0)</f>
        <v>Africa</v>
      </c>
    </row>
    <row r="46222" spans="1:6" x14ac:dyDescent="0.3">
      <c r="A46222" t="s">
        <v>469</v>
      </c>
      <c r="B46222" t="s">
        <v>470</v>
      </c>
      <c r="C46222">
        <v>1740</v>
      </c>
      <c r="E46222">
        <v>11907</v>
      </c>
      <c r="F46222" t="str">
        <f>VLOOKUP(A46222,'Country and Continent'!$A$1:$B$285,2,0)</f>
        <v>Africa</v>
      </c>
    </row>
    <row r="46223" spans="1:6" x14ac:dyDescent="0.3">
      <c r="A46223" t="s">
        <v>469</v>
      </c>
      <c r="B46223" t="s">
        <v>470</v>
      </c>
      <c r="C46223">
        <v>1750</v>
      </c>
      <c r="E46223">
        <v>13230</v>
      </c>
      <c r="F46223" t="str">
        <f>VLOOKUP(A46223,'Country and Continent'!$A$1:$B$285,2,0)</f>
        <v>Africa</v>
      </c>
    </row>
    <row r="46224" spans="1:6" x14ac:dyDescent="0.3">
      <c r="A46224" t="s">
        <v>469</v>
      </c>
      <c r="B46224" t="s">
        <v>470</v>
      </c>
      <c r="C46224">
        <v>1760</v>
      </c>
      <c r="E46224">
        <v>14700</v>
      </c>
      <c r="F46224" t="str">
        <f>VLOOKUP(A46224,'Country and Continent'!$A$1:$B$285,2,0)</f>
        <v>Africa</v>
      </c>
    </row>
    <row r="46225" spans="1:6" x14ac:dyDescent="0.3">
      <c r="A46225" t="s">
        <v>469</v>
      </c>
      <c r="B46225" t="s">
        <v>470</v>
      </c>
      <c r="C46225">
        <v>1770</v>
      </c>
      <c r="E46225">
        <v>16333</v>
      </c>
      <c r="F46225" t="str">
        <f>VLOOKUP(A46225,'Country and Continent'!$A$1:$B$285,2,0)</f>
        <v>Africa</v>
      </c>
    </row>
    <row r="46226" spans="1:6" x14ac:dyDescent="0.3">
      <c r="A46226" t="s">
        <v>469</v>
      </c>
      <c r="B46226" t="s">
        <v>470</v>
      </c>
      <c r="C46226">
        <v>1780</v>
      </c>
      <c r="E46226">
        <v>18148</v>
      </c>
      <c r="F46226" t="str">
        <f>VLOOKUP(A46226,'Country and Continent'!$A$1:$B$285,2,0)</f>
        <v>Africa</v>
      </c>
    </row>
    <row r="46227" spans="1:6" x14ac:dyDescent="0.3">
      <c r="A46227" t="s">
        <v>469</v>
      </c>
      <c r="B46227" t="s">
        <v>470</v>
      </c>
      <c r="C46227">
        <v>1790</v>
      </c>
      <c r="E46227">
        <v>20165</v>
      </c>
      <c r="F46227" t="str">
        <f>VLOOKUP(A46227,'Country and Continent'!$A$1:$B$285,2,0)</f>
        <v>Africa</v>
      </c>
    </row>
    <row r="46228" spans="1:6" x14ac:dyDescent="0.3">
      <c r="A46228" t="s">
        <v>469</v>
      </c>
      <c r="B46228" t="s">
        <v>470</v>
      </c>
      <c r="C46228">
        <v>1800</v>
      </c>
      <c r="E46228">
        <v>794264</v>
      </c>
      <c r="F46228" t="str">
        <f>VLOOKUP(A46228,'Country and Continent'!$A$1:$B$285,2,0)</f>
        <v>Africa</v>
      </c>
    </row>
    <row r="46229" spans="1:6" x14ac:dyDescent="0.3">
      <c r="A46229" t="s">
        <v>469</v>
      </c>
      <c r="B46229" t="s">
        <v>470</v>
      </c>
      <c r="C46229">
        <v>1801</v>
      </c>
      <c r="E46229">
        <v>794264</v>
      </c>
      <c r="F46229" t="str">
        <f>VLOOKUP(A46229,'Country and Continent'!$A$1:$B$285,2,0)</f>
        <v>Africa</v>
      </c>
    </row>
    <row r="46230" spans="1:6" x14ac:dyDescent="0.3">
      <c r="A46230" t="s">
        <v>469</v>
      </c>
      <c r="B46230" t="s">
        <v>470</v>
      </c>
      <c r="C46230">
        <v>1802</v>
      </c>
      <c r="E46230">
        <v>794264</v>
      </c>
      <c r="F46230" t="str">
        <f>VLOOKUP(A46230,'Country and Continent'!$A$1:$B$285,2,0)</f>
        <v>Africa</v>
      </c>
    </row>
    <row r="46231" spans="1:6" x14ac:dyDescent="0.3">
      <c r="A46231" t="s">
        <v>469</v>
      </c>
      <c r="B46231" t="s">
        <v>470</v>
      </c>
      <c r="C46231">
        <v>1803</v>
      </c>
      <c r="E46231">
        <v>794264</v>
      </c>
      <c r="F46231" t="str">
        <f>VLOOKUP(A46231,'Country and Continent'!$A$1:$B$285,2,0)</f>
        <v>Africa</v>
      </c>
    </row>
    <row r="46232" spans="1:6" x14ac:dyDescent="0.3">
      <c r="A46232" t="s">
        <v>469</v>
      </c>
      <c r="B46232" t="s">
        <v>470</v>
      </c>
      <c r="C46232">
        <v>1804</v>
      </c>
      <c r="E46232">
        <v>794264</v>
      </c>
      <c r="F46232" t="str">
        <f>VLOOKUP(A46232,'Country and Continent'!$A$1:$B$285,2,0)</f>
        <v>Africa</v>
      </c>
    </row>
    <row r="46233" spans="1:6" x14ac:dyDescent="0.3">
      <c r="A46233" t="s">
        <v>469</v>
      </c>
      <c r="B46233" t="s">
        <v>470</v>
      </c>
      <c r="C46233">
        <v>1805</v>
      </c>
      <c r="E46233">
        <v>794264</v>
      </c>
      <c r="F46233" t="str">
        <f>VLOOKUP(A46233,'Country and Continent'!$A$1:$B$285,2,0)</f>
        <v>Africa</v>
      </c>
    </row>
    <row r="46234" spans="1:6" x14ac:dyDescent="0.3">
      <c r="A46234" t="s">
        <v>469</v>
      </c>
      <c r="B46234" t="s">
        <v>470</v>
      </c>
      <c r="C46234">
        <v>1806</v>
      </c>
      <c r="E46234">
        <v>794264</v>
      </c>
      <c r="F46234" t="str">
        <f>VLOOKUP(A46234,'Country and Continent'!$A$1:$B$285,2,0)</f>
        <v>Africa</v>
      </c>
    </row>
    <row r="46235" spans="1:6" x14ac:dyDescent="0.3">
      <c r="A46235" t="s">
        <v>469</v>
      </c>
      <c r="B46235" t="s">
        <v>470</v>
      </c>
      <c r="C46235">
        <v>1807</v>
      </c>
      <c r="E46235">
        <v>794264</v>
      </c>
      <c r="F46235" t="str">
        <f>VLOOKUP(A46235,'Country and Continent'!$A$1:$B$285,2,0)</f>
        <v>Africa</v>
      </c>
    </row>
    <row r="46236" spans="1:6" x14ac:dyDescent="0.3">
      <c r="A46236" t="s">
        <v>469</v>
      </c>
      <c r="B46236" t="s">
        <v>470</v>
      </c>
      <c r="C46236">
        <v>1808</v>
      </c>
      <c r="E46236">
        <v>794264</v>
      </c>
      <c r="F46236" t="str">
        <f>VLOOKUP(A46236,'Country and Continent'!$A$1:$B$285,2,0)</f>
        <v>Africa</v>
      </c>
    </row>
    <row r="46237" spans="1:6" x14ac:dyDescent="0.3">
      <c r="A46237" t="s">
        <v>469</v>
      </c>
      <c r="B46237" t="s">
        <v>470</v>
      </c>
      <c r="C46237">
        <v>1809</v>
      </c>
      <c r="E46237">
        <v>794264</v>
      </c>
      <c r="F46237" t="str">
        <f>VLOOKUP(A46237,'Country and Continent'!$A$1:$B$285,2,0)</f>
        <v>Africa</v>
      </c>
    </row>
    <row r="46238" spans="1:6" x14ac:dyDescent="0.3">
      <c r="A46238" t="s">
        <v>469</v>
      </c>
      <c r="B46238" t="s">
        <v>470</v>
      </c>
      <c r="C46238">
        <v>1810</v>
      </c>
      <c r="E46238">
        <v>794264</v>
      </c>
      <c r="F46238" t="str">
        <f>VLOOKUP(A46238,'Country and Continent'!$A$1:$B$285,2,0)</f>
        <v>Africa</v>
      </c>
    </row>
    <row r="46239" spans="1:6" x14ac:dyDescent="0.3">
      <c r="A46239" t="s">
        <v>469</v>
      </c>
      <c r="B46239" t="s">
        <v>470</v>
      </c>
      <c r="C46239">
        <v>1811</v>
      </c>
      <c r="E46239">
        <v>794264</v>
      </c>
      <c r="F46239" t="str">
        <f>VLOOKUP(A46239,'Country and Continent'!$A$1:$B$285,2,0)</f>
        <v>Africa</v>
      </c>
    </row>
    <row r="46240" spans="1:6" x14ac:dyDescent="0.3">
      <c r="A46240" t="s">
        <v>469</v>
      </c>
      <c r="B46240" t="s">
        <v>470</v>
      </c>
      <c r="C46240">
        <v>1812</v>
      </c>
      <c r="E46240">
        <v>794264</v>
      </c>
      <c r="F46240" t="str">
        <f>VLOOKUP(A46240,'Country and Continent'!$A$1:$B$285,2,0)</f>
        <v>Africa</v>
      </c>
    </row>
    <row r="46241" spans="1:6" x14ac:dyDescent="0.3">
      <c r="A46241" t="s">
        <v>469</v>
      </c>
      <c r="B46241" t="s">
        <v>470</v>
      </c>
      <c r="C46241">
        <v>1813</v>
      </c>
      <c r="E46241">
        <v>794264</v>
      </c>
      <c r="F46241" t="str">
        <f>VLOOKUP(A46241,'Country and Continent'!$A$1:$B$285,2,0)</f>
        <v>Africa</v>
      </c>
    </row>
    <row r="46242" spans="1:6" x14ac:dyDescent="0.3">
      <c r="A46242" t="s">
        <v>469</v>
      </c>
      <c r="B46242" t="s">
        <v>470</v>
      </c>
      <c r="C46242">
        <v>1814</v>
      </c>
      <c r="E46242">
        <v>794264</v>
      </c>
      <c r="F46242" t="str">
        <f>VLOOKUP(A46242,'Country and Continent'!$A$1:$B$285,2,0)</f>
        <v>Africa</v>
      </c>
    </row>
    <row r="46243" spans="1:6" x14ac:dyDescent="0.3">
      <c r="A46243" t="s">
        <v>469</v>
      </c>
      <c r="B46243" t="s">
        <v>470</v>
      </c>
      <c r="C46243">
        <v>1815</v>
      </c>
      <c r="E46243">
        <v>794264</v>
      </c>
      <c r="F46243" t="str">
        <f>VLOOKUP(A46243,'Country and Continent'!$A$1:$B$285,2,0)</f>
        <v>Africa</v>
      </c>
    </row>
    <row r="46244" spans="1:6" x14ac:dyDescent="0.3">
      <c r="A46244" t="s">
        <v>469</v>
      </c>
      <c r="B46244" t="s">
        <v>470</v>
      </c>
      <c r="C46244">
        <v>1816</v>
      </c>
      <c r="E46244">
        <v>794264</v>
      </c>
      <c r="F46244" t="str">
        <f>VLOOKUP(A46244,'Country and Continent'!$A$1:$B$285,2,0)</f>
        <v>Africa</v>
      </c>
    </row>
    <row r="46245" spans="1:6" x14ac:dyDescent="0.3">
      <c r="A46245" t="s">
        <v>469</v>
      </c>
      <c r="B46245" t="s">
        <v>470</v>
      </c>
      <c r="C46245">
        <v>1817</v>
      </c>
      <c r="E46245">
        <v>794264</v>
      </c>
      <c r="F46245" t="str">
        <f>VLOOKUP(A46245,'Country and Continent'!$A$1:$B$285,2,0)</f>
        <v>Africa</v>
      </c>
    </row>
    <row r="46246" spans="1:6" x14ac:dyDescent="0.3">
      <c r="A46246" t="s">
        <v>469</v>
      </c>
      <c r="B46246" t="s">
        <v>470</v>
      </c>
      <c r="C46246">
        <v>1818</v>
      </c>
      <c r="E46246">
        <v>794264</v>
      </c>
      <c r="F46246" t="str">
        <f>VLOOKUP(A46246,'Country and Continent'!$A$1:$B$285,2,0)</f>
        <v>Africa</v>
      </c>
    </row>
    <row r="46247" spans="1:6" x14ac:dyDescent="0.3">
      <c r="A46247" t="s">
        <v>469</v>
      </c>
      <c r="B46247" t="s">
        <v>470</v>
      </c>
      <c r="C46247">
        <v>1819</v>
      </c>
      <c r="E46247">
        <v>794159</v>
      </c>
      <c r="F46247" t="str">
        <f>VLOOKUP(A46247,'Country and Continent'!$A$1:$B$285,2,0)</f>
        <v>Africa</v>
      </c>
    </row>
    <row r="46248" spans="1:6" x14ac:dyDescent="0.3">
      <c r="A46248" t="s">
        <v>469</v>
      </c>
      <c r="B46248" t="s">
        <v>470</v>
      </c>
      <c r="C46248">
        <v>1820</v>
      </c>
      <c r="E46248">
        <v>793950</v>
      </c>
      <c r="F46248" t="str">
        <f>VLOOKUP(A46248,'Country and Continent'!$A$1:$B$285,2,0)</f>
        <v>Africa</v>
      </c>
    </row>
    <row r="46249" spans="1:6" x14ac:dyDescent="0.3">
      <c r="A46249" t="s">
        <v>469</v>
      </c>
      <c r="B46249" t="s">
        <v>470</v>
      </c>
      <c r="C46249">
        <v>1821</v>
      </c>
      <c r="E46249">
        <v>793636</v>
      </c>
      <c r="F46249" t="str">
        <f>VLOOKUP(A46249,'Country and Continent'!$A$1:$B$285,2,0)</f>
        <v>Africa</v>
      </c>
    </row>
    <row r="46250" spans="1:6" x14ac:dyDescent="0.3">
      <c r="A46250" t="s">
        <v>469</v>
      </c>
      <c r="B46250" t="s">
        <v>470</v>
      </c>
      <c r="C46250">
        <v>1822</v>
      </c>
      <c r="E46250">
        <v>793218</v>
      </c>
      <c r="F46250" t="str">
        <f>VLOOKUP(A46250,'Country and Continent'!$A$1:$B$285,2,0)</f>
        <v>Africa</v>
      </c>
    </row>
    <row r="46251" spans="1:6" x14ac:dyDescent="0.3">
      <c r="A46251" t="s">
        <v>469</v>
      </c>
      <c r="B46251" t="s">
        <v>470</v>
      </c>
      <c r="C46251">
        <v>1823</v>
      </c>
      <c r="E46251">
        <v>792696</v>
      </c>
      <c r="F46251" t="str">
        <f>VLOOKUP(A46251,'Country and Continent'!$A$1:$B$285,2,0)</f>
        <v>Africa</v>
      </c>
    </row>
    <row r="46252" spans="1:6" x14ac:dyDescent="0.3">
      <c r="A46252" t="s">
        <v>469</v>
      </c>
      <c r="B46252" t="s">
        <v>470</v>
      </c>
      <c r="C46252">
        <v>1824</v>
      </c>
      <c r="E46252">
        <v>792174</v>
      </c>
      <c r="F46252" t="str">
        <f>VLOOKUP(A46252,'Country and Continent'!$A$1:$B$285,2,0)</f>
        <v>Africa</v>
      </c>
    </row>
    <row r="46253" spans="1:6" x14ac:dyDescent="0.3">
      <c r="A46253" t="s">
        <v>469</v>
      </c>
      <c r="B46253" t="s">
        <v>470</v>
      </c>
      <c r="C46253">
        <v>1825</v>
      </c>
      <c r="E46253">
        <v>791652</v>
      </c>
      <c r="F46253" t="str">
        <f>VLOOKUP(A46253,'Country and Continent'!$A$1:$B$285,2,0)</f>
        <v>Africa</v>
      </c>
    </row>
    <row r="46254" spans="1:6" x14ac:dyDescent="0.3">
      <c r="A46254" t="s">
        <v>469</v>
      </c>
      <c r="B46254" t="s">
        <v>470</v>
      </c>
      <c r="C46254">
        <v>1826</v>
      </c>
      <c r="E46254">
        <v>791130</v>
      </c>
      <c r="F46254" t="str">
        <f>VLOOKUP(A46254,'Country and Continent'!$A$1:$B$285,2,0)</f>
        <v>Africa</v>
      </c>
    </row>
    <row r="46255" spans="1:6" x14ac:dyDescent="0.3">
      <c r="A46255" t="s">
        <v>469</v>
      </c>
      <c r="B46255" t="s">
        <v>470</v>
      </c>
      <c r="C46255">
        <v>1827</v>
      </c>
      <c r="E46255">
        <v>790609</v>
      </c>
      <c r="F46255" t="str">
        <f>VLOOKUP(A46255,'Country and Continent'!$A$1:$B$285,2,0)</f>
        <v>Africa</v>
      </c>
    </row>
    <row r="46256" spans="1:6" x14ac:dyDescent="0.3">
      <c r="A46256" t="s">
        <v>469</v>
      </c>
      <c r="B46256" t="s">
        <v>470</v>
      </c>
      <c r="C46256">
        <v>1828</v>
      </c>
      <c r="E46256">
        <v>790088</v>
      </c>
      <c r="F46256" t="str">
        <f>VLOOKUP(A46256,'Country and Continent'!$A$1:$B$285,2,0)</f>
        <v>Africa</v>
      </c>
    </row>
    <row r="46257" spans="1:6" x14ac:dyDescent="0.3">
      <c r="A46257" t="s">
        <v>469</v>
      </c>
      <c r="B46257" t="s">
        <v>470</v>
      </c>
      <c r="C46257">
        <v>1829</v>
      </c>
      <c r="E46257">
        <v>789568</v>
      </c>
      <c r="F46257" t="str">
        <f>VLOOKUP(A46257,'Country and Continent'!$A$1:$B$285,2,0)</f>
        <v>Africa</v>
      </c>
    </row>
    <row r="46258" spans="1:6" x14ac:dyDescent="0.3">
      <c r="A46258" t="s">
        <v>469</v>
      </c>
      <c r="B46258" t="s">
        <v>470</v>
      </c>
      <c r="C46258">
        <v>1830</v>
      </c>
      <c r="E46258">
        <v>789048</v>
      </c>
      <c r="F46258" t="str">
        <f>VLOOKUP(A46258,'Country and Continent'!$A$1:$B$285,2,0)</f>
        <v>Africa</v>
      </c>
    </row>
    <row r="46259" spans="1:6" x14ac:dyDescent="0.3">
      <c r="A46259" t="s">
        <v>469</v>
      </c>
      <c r="B46259" t="s">
        <v>470</v>
      </c>
      <c r="C46259">
        <v>1831</v>
      </c>
      <c r="E46259">
        <v>788528</v>
      </c>
      <c r="F46259" t="str">
        <f>VLOOKUP(A46259,'Country and Continent'!$A$1:$B$285,2,0)</f>
        <v>Africa</v>
      </c>
    </row>
    <row r="46260" spans="1:6" x14ac:dyDescent="0.3">
      <c r="A46260" t="s">
        <v>469</v>
      </c>
      <c r="B46260" t="s">
        <v>470</v>
      </c>
      <c r="C46260">
        <v>1832</v>
      </c>
      <c r="E46260">
        <v>788008</v>
      </c>
      <c r="F46260" t="str">
        <f>VLOOKUP(A46260,'Country and Continent'!$A$1:$B$285,2,0)</f>
        <v>Africa</v>
      </c>
    </row>
    <row r="46261" spans="1:6" x14ac:dyDescent="0.3">
      <c r="A46261" t="s">
        <v>469</v>
      </c>
      <c r="B46261" t="s">
        <v>470</v>
      </c>
      <c r="C46261">
        <v>1833</v>
      </c>
      <c r="E46261">
        <v>787489</v>
      </c>
      <c r="F46261" t="str">
        <f>VLOOKUP(A46261,'Country and Continent'!$A$1:$B$285,2,0)</f>
        <v>Africa</v>
      </c>
    </row>
    <row r="46262" spans="1:6" x14ac:dyDescent="0.3">
      <c r="A46262" t="s">
        <v>469</v>
      </c>
      <c r="B46262" t="s">
        <v>470</v>
      </c>
      <c r="C46262">
        <v>1834</v>
      </c>
      <c r="E46262">
        <v>786971</v>
      </c>
      <c r="F46262" t="str">
        <f>VLOOKUP(A46262,'Country and Continent'!$A$1:$B$285,2,0)</f>
        <v>Africa</v>
      </c>
    </row>
    <row r="46263" spans="1:6" x14ac:dyDescent="0.3">
      <c r="A46263" t="s">
        <v>469</v>
      </c>
      <c r="B46263" t="s">
        <v>470</v>
      </c>
      <c r="C46263">
        <v>1835</v>
      </c>
      <c r="E46263">
        <v>786452</v>
      </c>
      <c r="F46263" t="str">
        <f>VLOOKUP(A46263,'Country and Continent'!$A$1:$B$285,2,0)</f>
        <v>Africa</v>
      </c>
    </row>
    <row r="46264" spans="1:6" x14ac:dyDescent="0.3">
      <c r="A46264" t="s">
        <v>469</v>
      </c>
      <c r="B46264" t="s">
        <v>470</v>
      </c>
      <c r="C46264">
        <v>1836</v>
      </c>
      <c r="E46264">
        <v>785934</v>
      </c>
      <c r="F46264" t="str">
        <f>VLOOKUP(A46264,'Country and Continent'!$A$1:$B$285,2,0)</f>
        <v>Africa</v>
      </c>
    </row>
    <row r="46265" spans="1:6" x14ac:dyDescent="0.3">
      <c r="A46265" t="s">
        <v>469</v>
      </c>
      <c r="B46265" t="s">
        <v>470</v>
      </c>
      <c r="C46265">
        <v>1837</v>
      </c>
      <c r="E46265">
        <v>785416</v>
      </c>
      <c r="F46265" t="str">
        <f>VLOOKUP(A46265,'Country and Continent'!$A$1:$B$285,2,0)</f>
        <v>Africa</v>
      </c>
    </row>
    <row r="46266" spans="1:6" x14ac:dyDescent="0.3">
      <c r="A46266" t="s">
        <v>469</v>
      </c>
      <c r="B46266" t="s">
        <v>470</v>
      </c>
      <c r="C46266">
        <v>1838</v>
      </c>
      <c r="E46266">
        <v>784899</v>
      </c>
      <c r="F46266" t="str">
        <f>VLOOKUP(A46266,'Country and Continent'!$A$1:$B$285,2,0)</f>
        <v>Africa</v>
      </c>
    </row>
    <row r="46267" spans="1:6" x14ac:dyDescent="0.3">
      <c r="A46267" t="s">
        <v>469</v>
      </c>
      <c r="B46267" t="s">
        <v>470</v>
      </c>
      <c r="C46267">
        <v>1839</v>
      </c>
      <c r="E46267">
        <v>784382</v>
      </c>
      <c r="F46267" t="str">
        <f>VLOOKUP(A46267,'Country and Continent'!$A$1:$B$285,2,0)</f>
        <v>Africa</v>
      </c>
    </row>
    <row r="46268" spans="1:6" x14ac:dyDescent="0.3">
      <c r="A46268" t="s">
        <v>469</v>
      </c>
      <c r="B46268" t="s">
        <v>470</v>
      </c>
      <c r="C46268">
        <v>1840</v>
      </c>
      <c r="E46268">
        <v>783865</v>
      </c>
      <c r="F46268" t="str">
        <f>VLOOKUP(A46268,'Country and Continent'!$A$1:$B$285,2,0)</f>
        <v>Africa</v>
      </c>
    </row>
    <row r="46269" spans="1:6" x14ac:dyDescent="0.3">
      <c r="A46269" t="s">
        <v>469</v>
      </c>
      <c r="B46269" t="s">
        <v>470</v>
      </c>
      <c r="C46269">
        <v>1841</v>
      </c>
      <c r="E46269">
        <v>783349</v>
      </c>
      <c r="F46269" t="str">
        <f>VLOOKUP(A46269,'Country and Continent'!$A$1:$B$285,2,0)</f>
        <v>Africa</v>
      </c>
    </row>
    <row r="46270" spans="1:6" x14ac:dyDescent="0.3">
      <c r="A46270" t="s">
        <v>469</v>
      </c>
      <c r="B46270" t="s">
        <v>470</v>
      </c>
      <c r="C46270">
        <v>1842</v>
      </c>
      <c r="E46270">
        <v>782833</v>
      </c>
      <c r="F46270" t="str">
        <f>VLOOKUP(A46270,'Country and Continent'!$A$1:$B$285,2,0)</f>
        <v>Africa</v>
      </c>
    </row>
    <row r="46271" spans="1:6" x14ac:dyDescent="0.3">
      <c r="A46271" t="s">
        <v>469</v>
      </c>
      <c r="B46271" t="s">
        <v>470</v>
      </c>
      <c r="C46271">
        <v>1843</v>
      </c>
      <c r="E46271">
        <v>782317</v>
      </c>
      <c r="F46271" t="str">
        <f>VLOOKUP(A46271,'Country and Continent'!$A$1:$B$285,2,0)</f>
        <v>Africa</v>
      </c>
    </row>
    <row r="46272" spans="1:6" x14ac:dyDescent="0.3">
      <c r="A46272" t="s">
        <v>469</v>
      </c>
      <c r="B46272" t="s">
        <v>470</v>
      </c>
      <c r="C46272">
        <v>1844</v>
      </c>
      <c r="E46272">
        <v>781802</v>
      </c>
      <c r="F46272" t="str">
        <f>VLOOKUP(A46272,'Country and Continent'!$A$1:$B$285,2,0)</f>
        <v>Africa</v>
      </c>
    </row>
    <row r="46273" spans="1:6" x14ac:dyDescent="0.3">
      <c r="A46273" t="s">
        <v>469</v>
      </c>
      <c r="B46273" t="s">
        <v>470</v>
      </c>
      <c r="C46273">
        <v>1845</v>
      </c>
      <c r="E46273">
        <v>781287</v>
      </c>
      <c r="F46273" t="str">
        <f>VLOOKUP(A46273,'Country and Continent'!$A$1:$B$285,2,0)</f>
        <v>Africa</v>
      </c>
    </row>
    <row r="46274" spans="1:6" x14ac:dyDescent="0.3">
      <c r="A46274" t="s">
        <v>469</v>
      </c>
      <c r="B46274" t="s">
        <v>470</v>
      </c>
      <c r="C46274">
        <v>1846</v>
      </c>
      <c r="E46274">
        <v>780772</v>
      </c>
      <c r="F46274" t="str">
        <f>VLOOKUP(A46274,'Country and Continent'!$A$1:$B$285,2,0)</f>
        <v>Africa</v>
      </c>
    </row>
    <row r="46275" spans="1:6" x14ac:dyDescent="0.3">
      <c r="A46275" t="s">
        <v>469</v>
      </c>
      <c r="B46275" t="s">
        <v>470</v>
      </c>
      <c r="C46275">
        <v>1847</v>
      </c>
      <c r="E46275">
        <v>780258</v>
      </c>
      <c r="F46275" t="str">
        <f>VLOOKUP(A46275,'Country and Continent'!$A$1:$B$285,2,0)</f>
        <v>Africa</v>
      </c>
    </row>
    <row r="46276" spans="1:6" x14ac:dyDescent="0.3">
      <c r="A46276" t="s">
        <v>469</v>
      </c>
      <c r="B46276" t="s">
        <v>470</v>
      </c>
      <c r="C46276">
        <v>1848</v>
      </c>
      <c r="E46276">
        <v>779744</v>
      </c>
      <c r="F46276" t="str">
        <f>VLOOKUP(A46276,'Country and Continent'!$A$1:$B$285,2,0)</f>
        <v>Africa</v>
      </c>
    </row>
    <row r="46277" spans="1:6" x14ac:dyDescent="0.3">
      <c r="A46277" t="s">
        <v>469</v>
      </c>
      <c r="B46277" t="s">
        <v>470</v>
      </c>
      <c r="C46277">
        <v>1849</v>
      </c>
      <c r="E46277">
        <v>780112</v>
      </c>
      <c r="F46277" t="str">
        <f>VLOOKUP(A46277,'Country and Continent'!$A$1:$B$285,2,0)</f>
        <v>Africa</v>
      </c>
    </row>
    <row r="46278" spans="1:6" x14ac:dyDescent="0.3">
      <c r="A46278" t="s">
        <v>469</v>
      </c>
      <c r="B46278" t="s">
        <v>470</v>
      </c>
      <c r="C46278">
        <v>1850</v>
      </c>
      <c r="E46278">
        <v>781365</v>
      </c>
      <c r="F46278" t="str">
        <f>VLOOKUP(A46278,'Country and Continent'!$A$1:$B$285,2,0)</f>
        <v>Africa</v>
      </c>
    </row>
    <row r="46279" spans="1:6" x14ac:dyDescent="0.3">
      <c r="A46279" t="s">
        <v>469</v>
      </c>
      <c r="B46279" t="s">
        <v>470</v>
      </c>
      <c r="C46279">
        <v>1851</v>
      </c>
      <c r="E46279">
        <v>783867</v>
      </c>
      <c r="F46279" t="str">
        <f>VLOOKUP(A46279,'Country and Continent'!$A$1:$B$285,2,0)</f>
        <v>Africa</v>
      </c>
    </row>
    <row r="46280" spans="1:6" x14ac:dyDescent="0.3">
      <c r="A46280" t="s">
        <v>469</v>
      </c>
      <c r="B46280" t="s">
        <v>470</v>
      </c>
      <c r="C46280">
        <v>1852</v>
      </c>
      <c r="E46280">
        <v>787265</v>
      </c>
      <c r="F46280" t="str">
        <f>VLOOKUP(A46280,'Country and Continent'!$A$1:$B$285,2,0)</f>
        <v>Africa</v>
      </c>
    </row>
    <row r="46281" spans="1:6" x14ac:dyDescent="0.3">
      <c r="A46281" t="s">
        <v>469</v>
      </c>
      <c r="B46281" t="s">
        <v>470</v>
      </c>
      <c r="C46281">
        <v>1853</v>
      </c>
      <c r="E46281">
        <v>791564</v>
      </c>
      <c r="F46281" t="str">
        <f>VLOOKUP(A46281,'Country and Continent'!$A$1:$B$285,2,0)</f>
        <v>Africa</v>
      </c>
    </row>
    <row r="46282" spans="1:6" x14ac:dyDescent="0.3">
      <c r="A46282" t="s">
        <v>469</v>
      </c>
      <c r="B46282" t="s">
        <v>470</v>
      </c>
      <c r="C46282">
        <v>1854</v>
      </c>
      <c r="E46282">
        <v>795887</v>
      </c>
      <c r="F46282" t="str">
        <f>VLOOKUP(A46282,'Country and Continent'!$A$1:$B$285,2,0)</f>
        <v>Africa</v>
      </c>
    </row>
    <row r="46283" spans="1:6" x14ac:dyDescent="0.3">
      <c r="A46283" t="s">
        <v>469</v>
      </c>
      <c r="B46283" t="s">
        <v>470</v>
      </c>
      <c r="C46283">
        <v>1855</v>
      </c>
      <c r="E46283">
        <v>800233</v>
      </c>
      <c r="F46283" t="str">
        <f>VLOOKUP(A46283,'Country and Continent'!$A$1:$B$285,2,0)</f>
        <v>Africa</v>
      </c>
    </row>
    <row r="46284" spans="1:6" x14ac:dyDescent="0.3">
      <c r="A46284" t="s">
        <v>469</v>
      </c>
      <c r="B46284" t="s">
        <v>470</v>
      </c>
      <c r="C46284">
        <v>1856</v>
      </c>
      <c r="E46284">
        <v>804603</v>
      </c>
      <c r="F46284" t="str">
        <f>VLOOKUP(A46284,'Country and Continent'!$A$1:$B$285,2,0)</f>
        <v>Africa</v>
      </c>
    </row>
    <row r="46285" spans="1:6" x14ac:dyDescent="0.3">
      <c r="A46285" t="s">
        <v>469</v>
      </c>
      <c r="B46285" t="s">
        <v>470</v>
      </c>
      <c r="C46285">
        <v>1857</v>
      </c>
      <c r="E46285">
        <v>808996</v>
      </c>
      <c r="F46285" t="str">
        <f>VLOOKUP(A46285,'Country and Continent'!$A$1:$B$285,2,0)</f>
        <v>Africa</v>
      </c>
    </row>
    <row r="46286" spans="1:6" x14ac:dyDescent="0.3">
      <c r="A46286" t="s">
        <v>469</v>
      </c>
      <c r="B46286" t="s">
        <v>470</v>
      </c>
      <c r="C46286">
        <v>1858</v>
      </c>
      <c r="E46286">
        <v>813413</v>
      </c>
      <c r="F46286" t="str">
        <f>VLOOKUP(A46286,'Country and Continent'!$A$1:$B$285,2,0)</f>
        <v>Africa</v>
      </c>
    </row>
    <row r="46287" spans="1:6" x14ac:dyDescent="0.3">
      <c r="A46287" t="s">
        <v>469</v>
      </c>
      <c r="B46287" t="s">
        <v>470</v>
      </c>
      <c r="C46287">
        <v>1859</v>
      </c>
      <c r="E46287">
        <v>818018</v>
      </c>
      <c r="F46287" t="str">
        <f>VLOOKUP(A46287,'Country and Continent'!$A$1:$B$285,2,0)</f>
        <v>Africa</v>
      </c>
    </row>
    <row r="46288" spans="1:6" x14ac:dyDescent="0.3">
      <c r="A46288" t="s">
        <v>469</v>
      </c>
      <c r="B46288" t="s">
        <v>470</v>
      </c>
      <c r="C46288">
        <v>1860</v>
      </c>
      <c r="E46288">
        <v>822814</v>
      </c>
      <c r="F46288" t="str">
        <f>VLOOKUP(A46288,'Country and Continent'!$A$1:$B$285,2,0)</f>
        <v>Africa</v>
      </c>
    </row>
    <row r="46289" spans="1:6" x14ac:dyDescent="0.3">
      <c r="A46289" t="s">
        <v>469</v>
      </c>
      <c r="B46289" t="s">
        <v>470</v>
      </c>
      <c r="C46289">
        <v>1861</v>
      </c>
      <c r="E46289">
        <v>827803</v>
      </c>
      <c r="F46289" t="str">
        <f>VLOOKUP(A46289,'Country and Continent'!$A$1:$B$285,2,0)</f>
        <v>Africa</v>
      </c>
    </row>
    <row r="46290" spans="1:6" x14ac:dyDescent="0.3">
      <c r="A46290" t="s">
        <v>469</v>
      </c>
      <c r="B46290" t="s">
        <v>470</v>
      </c>
      <c r="C46290">
        <v>1862</v>
      </c>
      <c r="E46290">
        <v>832986</v>
      </c>
      <c r="F46290" t="str">
        <f>VLOOKUP(A46290,'Country and Continent'!$A$1:$B$285,2,0)</f>
        <v>Africa</v>
      </c>
    </row>
    <row r="46291" spans="1:6" x14ac:dyDescent="0.3">
      <c r="A46291" t="s">
        <v>469</v>
      </c>
      <c r="B46291" t="s">
        <v>470</v>
      </c>
      <c r="C46291">
        <v>1863</v>
      </c>
      <c r="E46291">
        <v>838367</v>
      </c>
      <c r="F46291" t="str">
        <f>VLOOKUP(A46291,'Country and Continent'!$A$1:$B$285,2,0)</f>
        <v>Africa</v>
      </c>
    </row>
    <row r="46292" spans="1:6" x14ac:dyDescent="0.3">
      <c r="A46292" t="s">
        <v>469</v>
      </c>
      <c r="B46292" t="s">
        <v>470</v>
      </c>
      <c r="C46292">
        <v>1864</v>
      </c>
      <c r="E46292">
        <v>843782</v>
      </c>
      <c r="F46292" t="str">
        <f>VLOOKUP(A46292,'Country and Continent'!$A$1:$B$285,2,0)</f>
        <v>Africa</v>
      </c>
    </row>
    <row r="46293" spans="1:6" x14ac:dyDescent="0.3">
      <c r="A46293" t="s">
        <v>469</v>
      </c>
      <c r="B46293" t="s">
        <v>470</v>
      </c>
      <c r="C46293">
        <v>1865</v>
      </c>
      <c r="E46293">
        <v>849232</v>
      </c>
      <c r="F46293" t="str">
        <f>VLOOKUP(A46293,'Country and Continent'!$A$1:$B$285,2,0)</f>
        <v>Africa</v>
      </c>
    </row>
    <row r="46294" spans="1:6" x14ac:dyDescent="0.3">
      <c r="A46294" t="s">
        <v>469</v>
      </c>
      <c r="B46294" t="s">
        <v>470</v>
      </c>
      <c r="C46294">
        <v>1866</v>
      </c>
      <c r="E46294">
        <v>854717</v>
      </c>
      <c r="F46294" t="str">
        <f>VLOOKUP(A46294,'Country and Continent'!$A$1:$B$285,2,0)</f>
        <v>Africa</v>
      </c>
    </row>
    <row r="46295" spans="1:6" x14ac:dyDescent="0.3">
      <c r="A46295" t="s">
        <v>469</v>
      </c>
      <c r="B46295" t="s">
        <v>470</v>
      </c>
      <c r="C46295">
        <v>1867</v>
      </c>
      <c r="E46295">
        <v>860237</v>
      </c>
      <c r="F46295" t="str">
        <f>VLOOKUP(A46295,'Country and Continent'!$A$1:$B$285,2,0)</f>
        <v>Africa</v>
      </c>
    </row>
    <row r="46296" spans="1:6" x14ac:dyDescent="0.3">
      <c r="A46296" t="s">
        <v>469</v>
      </c>
      <c r="B46296" t="s">
        <v>470</v>
      </c>
      <c r="C46296">
        <v>1868</v>
      </c>
      <c r="E46296">
        <v>865793</v>
      </c>
      <c r="F46296" t="str">
        <f>VLOOKUP(A46296,'Country and Continent'!$A$1:$B$285,2,0)</f>
        <v>Africa</v>
      </c>
    </row>
    <row r="46297" spans="1:6" x14ac:dyDescent="0.3">
      <c r="A46297" t="s">
        <v>469</v>
      </c>
      <c r="B46297" t="s">
        <v>470</v>
      </c>
      <c r="C46297">
        <v>1869</v>
      </c>
      <c r="E46297">
        <v>871560</v>
      </c>
      <c r="F46297" t="str">
        <f>VLOOKUP(A46297,'Country and Continent'!$A$1:$B$285,2,0)</f>
        <v>Africa</v>
      </c>
    </row>
    <row r="46298" spans="1:6" x14ac:dyDescent="0.3">
      <c r="A46298" t="s">
        <v>469</v>
      </c>
      <c r="B46298" t="s">
        <v>470</v>
      </c>
      <c r="C46298">
        <v>1870</v>
      </c>
      <c r="E46298">
        <v>877540</v>
      </c>
      <c r="F46298" t="str">
        <f>VLOOKUP(A46298,'Country and Continent'!$A$1:$B$285,2,0)</f>
        <v>Africa</v>
      </c>
    </row>
    <row r="46299" spans="1:6" x14ac:dyDescent="0.3">
      <c r="A46299" t="s">
        <v>469</v>
      </c>
      <c r="B46299" t="s">
        <v>470</v>
      </c>
      <c r="C46299">
        <v>1871</v>
      </c>
      <c r="E46299">
        <v>883737</v>
      </c>
      <c r="F46299" t="str">
        <f>VLOOKUP(A46299,'Country and Continent'!$A$1:$B$285,2,0)</f>
        <v>Africa</v>
      </c>
    </row>
    <row r="46300" spans="1:6" x14ac:dyDescent="0.3">
      <c r="A46300" t="s">
        <v>469</v>
      </c>
      <c r="B46300" t="s">
        <v>470</v>
      </c>
      <c r="C46300">
        <v>1872</v>
      </c>
      <c r="E46300">
        <v>890154</v>
      </c>
      <c r="F46300" t="str">
        <f>VLOOKUP(A46300,'Country and Continent'!$A$1:$B$285,2,0)</f>
        <v>Africa</v>
      </c>
    </row>
    <row r="46301" spans="1:6" x14ac:dyDescent="0.3">
      <c r="A46301" t="s">
        <v>469</v>
      </c>
      <c r="B46301" t="s">
        <v>470</v>
      </c>
      <c r="C46301">
        <v>1873</v>
      </c>
      <c r="E46301">
        <v>896792</v>
      </c>
      <c r="F46301" t="str">
        <f>VLOOKUP(A46301,'Country and Continent'!$A$1:$B$285,2,0)</f>
        <v>Africa</v>
      </c>
    </row>
    <row r="46302" spans="1:6" x14ac:dyDescent="0.3">
      <c r="A46302" t="s">
        <v>469</v>
      </c>
      <c r="B46302" t="s">
        <v>470</v>
      </c>
      <c r="C46302">
        <v>1874</v>
      </c>
      <c r="E46302">
        <v>903480</v>
      </c>
      <c r="F46302" t="str">
        <f>VLOOKUP(A46302,'Country and Continent'!$A$1:$B$285,2,0)</f>
        <v>Africa</v>
      </c>
    </row>
    <row r="46303" spans="1:6" x14ac:dyDescent="0.3">
      <c r="A46303" t="s">
        <v>469</v>
      </c>
      <c r="B46303" t="s">
        <v>470</v>
      </c>
      <c r="C46303">
        <v>1875</v>
      </c>
      <c r="E46303">
        <v>910217</v>
      </c>
      <c r="F46303" t="str">
        <f>VLOOKUP(A46303,'Country and Continent'!$A$1:$B$285,2,0)</f>
        <v>Africa</v>
      </c>
    </row>
    <row r="46304" spans="1:6" x14ac:dyDescent="0.3">
      <c r="A46304" t="s">
        <v>469</v>
      </c>
      <c r="B46304" t="s">
        <v>470</v>
      </c>
      <c r="C46304">
        <v>1876</v>
      </c>
      <c r="E46304">
        <v>917005</v>
      </c>
      <c r="F46304" t="str">
        <f>VLOOKUP(A46304,'Country and Continent'!$A$1:$B$285,2,0)</f>
        <v>Africa</v>
      </c>
    </row>
    <row r="46305" spans="1:6" x14ac:dyDescent="0.3">
      <c r="A46305" t="s">
        <v>469</v>
      </c>
      <c r="B46305" t="s">
        <v>470</v>
      </c>
      <c r="C46305">
        <v>1877</v>
      </c>
      <c r="E46305">
        <v>923843</v>
      </c>
      <c r="F46305" t="str">
        <f>VLOOKUP(A46305,'Country and Continent'!$A$1:$B$285,2,0)</f>
        <v>Africa</v>
      </c>
    </row>
    <row r="46306" spans="1:6" x14ac:dyDescent="0.3">
      <c r="A46306" t="s">
        <v>469</v>
      </c>
      <c r="B46306" t="s">
        <v>470</v>
      </c>
      <c r="C46306">
        <v>1878</v>
      </c>
      <c r="E46306">
        <v>930732</v>
      </c>
      <c r="F46306" t="str">
        <f>VLOOKUP(A46306,'Country and Continent'!$A$1:$B$285,2,0)</f>
        <v>Africa</v>
      </c>
    </row>
    <row r="46307" spans="1:6" x14ac:dyDescent="0.3">
      <c r="A46307" t="s">
        <v>469</v>
      </c>
      <c r="B46307" t="s">
        <v>470</v>
      </c>
      <c r="C46307">
        <v>1879</v>
      </c>
      <c r="E46307">
        <v>937672</v>
      </c>
      <c r="F46307" t="str">
        <f>VLOOKUP(A46307,'Country and Continent'!$A$1:$B$285,2,0)</f>
        <v>Africa</v>
      </c>
    </row>
    <row r="46308" spans="1:6" x14ac:dyDescent="0.3">
      <c r="A46308" t="s">
        <v>469</v>
      </c>
      <c r="B46308" t="s">
        <v>470</v>
      </c>
      <c r="C46308">
        <v>1880</v>
      </c>
      <c r="E46308">
        <v>944663</v>
      </c>
      <c r="F46308" t="str">
        <f>VLOOKUP(A46308,'Country and Continent'!$A$1:$B$285,2,0)</f>
        <v>Africa</v>
      </c>
    </row>
    <row r="46309" spans="1:6" x14ac:dyDescent="0.3">
      <c r="A46309" t="s">
        <v>469</v>
      </c>
      <c r="B46309" t="s">
        <v>470</v>
      </c>
      <c r="C46309">
        <v>1881</v>
      </c>
      <c r="E46309">
        <v>951707</v>
      </c>
      <c r="F46309" t="str">
        <f>VLOOKUP(A46309,'Country and Continent'!$A$1:$B$285,2,0)</f>
        <v>Africa</v>
      </c>
    </row>
    <row r="46310" spans="1:6" x14ac:dyDescent="0.3">
      <c r="A46310" t="s">
        <v>469</v>
      </c>
      <c r="B46310" t="s">
        <v>470</v>
      </c>
      <c r="C46310">
        <v>1882</v>
      </c>
      <c r="E46310">
        <v>958803</v>
      </c>
      <c r="F46310" t="str">
        <f>VLOOKUP(A46310,'Country and Continent'!$A$1:$B$285,2,0)</f>
        <v>Africa</v>
      </c>
    </row>
    <row r="46311" spans="1:6" x14ac:dyDescent="0.3">
      <c r="A46311" t="s">
        <v>469</v>
      </c>
      <c r="B46311" t="s">
        <v>470</v>
      </c>
      <c r="C46311">
        <v>1883</v>
      </c>
      <c r="E46311">
        <v>965951</v>
      </c>
      <c r="F46311" t="str">
        <f>VLOOKUP(A46311,'Country and Continent'!$A$1:$B$285,2,0)</f>
        <v>Africa</v>
      </c>
    </row>
    <row r="46312" spans="1:6" x14ac:dyDescent="0.3">
      <c r="A46312" t="s">
        <v>469</v>
      </c>
      <c r="B46312" t="s">
        <v>470</v>
      </c>
      <c r="C46312">
        <v>1884</v>
      </c>
      <c r="E46312">
        <v>973153</v>
      </c>
      <c r="F46312" t="str">
        <f>VLOOKUP(A46312,'Country and Continent'!$A$1:$B$285,2,0)</f>
        <v>Africa</v>
      </c>
    </row>
    <row r="46313" spans="1:6" x14ac:dyDescent="0.3">
      <c r="A46313" t="s">
        <v>469</v>
      </c>
      <c r="B46313" t="s">
        <v>470</v>
      </c>
      <c r="C46313">
        <v>1885</v>
      </c>
      <c r="E46313">
        <v>980408</v>
      </c>
      <c r="F46313" t="str">
        <f>VLOOKUP(A46313,'Country and Continent'!$A$1:$B$285,2,0)</f>
        <v>Africa</v>
      </c>
    </row>
    <row r="46314" spans="1:6" x14ac:dyDescent="0.3">
      <c r="A46314" t="s">
        <v>469</v>
      </c>
      <c r="B46314" t="s">
        <v>470</v>
      </c>
      <c r="C46314">
        <v>1886</v>
      </c>
      <c r="E46314">
        <v>987717</v>
      </c>
      <c r="F46314" t="str">
        <f>VLOOKUP(A46314,'Country and Continent'!$A$1:$B$285,2,0)</f>
        <v>Africa</v>
      </c>
    </row>
    <row r="46315" spans="1:6" x14ac:dyDescent="0.3">
      <c r="A46315" t="s">
        <v>469</v>
      </c>
      <c r="B46315" t="s">
        <v>470</v>
      </c>
      <c r="C46315">
        <v>1887</v>
      </c>
      <c r="E46315">
        <v>995080</v>
      </c>
      <c r="F46315" t="str">
        <f>VLOOKUP(A46315,'Country and Continent'!$A$1:$B$285,2,0)</f>
        <v>Africa</v>
      </c>
    </row>
    <row r="46316" spans="1:6" x14ac:dyDescent="0.3">
      <c r="A46316" t="s">
        <v>469</v>
      </c>
      <c r="B46316" t="s">
        <v>470</v>
      </c>
      <c r="C46316">
        <v>1888</v>
      </c>
      <c r="E46316">
        <v>1002498</v>
      </c>
      <c r="F46316" t="str">
        <f>VLOOKUP(A46316,'Country and Continent'!$A$1:$B$285,2,0)</f>
        <v>Africa</v>
      </c>
    </row>
    <row r="46317" spans="1:6" x14ac:dyDescent="0.3">
      <c r="A46317" t="s">
        <v>469</v>
      </c>
      <c r="B46317" t="s">
        <v>470</v>
      </c>
      <c r="C46317">
        <v>1889</v>
      </c>
      <c r="E46317">
        <v>1009971</v>
      </c>
      <c r="F46317" t="str">
        <f>VLOOKUP(A46317,'Country and Continent'!$A$1:$B$285,2,0)</f>
        <v>Africa</v>
      </c>
    </row>
    <row r="46318" spans="1:6" x14ac:dyDescent="0.3">
      <c r="A46318" t="s">
        <v>469</v>
      </c>
      <c r="B46318" t="s">
        <v>470</v>
      </c>
      <c r="C46318">
        <v>1890</v>
      </c>
      <c r="E46318">
        <v>1017500</v>
      </c>
      <c r="F46318" t="str">
        <f>VLOOKUP(A46318,'Country and Continent'!$A$1:$B$285,2,0)</f>
        <v>Africa</v>
      </c>
    </row>
    <row r="46319" spans="1:6" x14ac:dyDescent="0.3">
      <c r="A46319" t="s">
        <v>469</v>
      </c>
      <c r="B46319" t="s">
        <v>470</v>
      </c>
      <c r="C46319">
        <v>1891</v>
      </c>
      <c r="E46319">
        <v>1025084</v>
      </c>
      <c r="F46319" t="str">
        <f>VLOOKUP(A46319,'Country and Continent'!$A$1:$B$285,2,0)</f>
        <v>Africa</v>
      </c>
    </row>
    <row r="46320" spans="1:6" x14ac:dyDescent="0.3">
      <c r="A46320" t="s">
        <v>469</v>
      </c>
      <c r="B46320" t="s">
        <v>470</v>
      </c>
      <c r="C46320">
        <v>1892</v>
      </c>
      <c r="E46320">
        <v>1032725</v>
      </c>
      <c r="F46320" t="str">
        <f>VLOOKUP(A46320,'Country and Continent'!$A$1:$B$285,2,0)</f>
        <v>Africa</v>
      </c>
    </row>
    <row r="46321" spans="1:6" x14ac:dyDescent="0.3">
      <c r="A46321" t="s">
        <v>469</v>
      </c>
      <c r="B46321" t="s">
        <v>470</v>
      </c>
      <c r="C46321">
        <v>1893</v>
      </c>
      <c r="E46321">
        <v>1040423</v>
      </c>
      <c r="F46321" t="str">
        <f>VLOOKUP(A46321,'Country and Continent'!$A$1:$B$285,2,0)</f>
        <v>Africa</v>
      </c>
    </row>
    <row r="46322" spans="1:6" x14ac:dyDescent="0.3">
      <c r="A46322" t="s">
        <v>469</v>
      </c>
      <c r="B46322" t="s">
        <v>470</v>
      </c>
      <c r="C46322">
        <v>1894</v>
      </c>
      <c r="E46322">
        <v>1048177</v>
      </c>
      <c r="F46322" t="str">
        <f>VLOOKUP(A46322,'Country and Continent'!$A$1:$B$285,2,0)</f>
        <v>Africa</v>
      </c>
    </row>
    <row r="46323" spans="1:6" x14ac:dyDescent="0.3">
      <c r="A46323" t="s">
        <v>469</v>
      </c>
      <c r="B46323" t="s">
        <v>470</v>
      </c>
      <c r="C46323">
        <v>1895</v>
      </c>
      <c r="E46323">
        <v>1055989</v>
      </c>
      <c r="F46323" t="str">
        <f>VLOOKUP(A46323,'Country and Continent'!$A$1:$B$285,2,0)</f>
        <v>Africa</v>
      </c>
    </row>
    <row r="46324" spans="1:6" x14ac:dyDescent="0.3">
      <c r="A46324" t="s">
        <v>469</v>
      </c>
      <c r="B46324" t="s">
        <v>470</v>
      </c>
      <c r="C46324">
        <v>1896</v>
      </c>
      <c r="E46324">
        <v>1063860</v>
      </c>
      <c r="F46324" t="str">
        <f>VLOOKUP(A46324,'Country and Continent'!$A$1:$B$285,2,0)</f>
        <v>Africa</v>
      </c>
    </row>
    <row r="46325" spans="1:6" x14ac:dyDescent="0.3">
      <c r="A46325" t="s">
        <v>469</v>
      </c>
      <c r="B46325" t="s">
        <v>470</v>
      </c>
      <c r="C46325">
        <v>1897</v>
      </c>
      <c r="E46325">
        <v>1071788</v>
      </c>
      <c r="F46325" t="str">
        <f>VLOOKUP(A46325,'Country and Continent'!$A$1:$B$285,2,0)</f>
        <v>Africa</v>
      </c>
    </row>
    <row r="46326" spans="1:6" x14ac:dyDescent="0.3">
      <c r="A46326" t="s">
        <v>469</v>
      </c>
      <c r="B46326" t="s">
        <v>470</v>
      </c>
      <c r="C46326">
        <v>1898</v>
      </c>
      <c r="E46326">
        <v>1079776</v>
      </c>
      <c r="F46326" t="str">
        <f>VLOOKUP(A46326,'Country and Continent'!$A$1:$B$285,2,0)</f>
        <v>Africa</v>
      </c>
    </row>
    <row r="46327" spans="1:6" x14ac:dyDescent="0.3">
      <c r="A46327" t="s">
        <v>469</v>
      </c>
      <c r="B46327" t="s">
        <v>470</v>
      </c>
      <c r="C46327">
        <v>1899</v>
      </c>
      <c r="E46327">
        <v>1087823</v>
      </c>
      <c r="F46327" t="str">
        <f>VLOOKUP(A46327,'Country and Continent'!$A$1:$B$285,2,0)</f>
        <v>Africa</v>
      </c>
    </row>
    <row r="46328" spans="1:6" x14ac:dyDescent="0.3">
      <c r="A46328" t="s">
        <v>469</v>
      </c>
      <c r="B46328" t="s">
        <v>470</v>
      </c>
      <c r="C46328">
        <v>1900</v>
      </c>
      <c r="E46328">
        <v>1095929</v>
      </c>
      <c r="F46328" t="str">
        <f>VLOOKUP(A46328,'Country and Continent'!$A$1:$B$285,2,0)</f>
        <v>Africa</v>
      </c>
    </row>
    <row r="46329" spans="1:6" x14ac:dyDescent="0.3">
      <c r="A46329" t="s">
        <v>469</v>
      </c>
      <c r="B46329" t="s">
        <v>470</v>
      </c>
      <c r="C46329">
        <v>1901</v>
      </c>
      <c r="E46329">
        <v>1104096</v>
      </c>
      <c r="F46329" t="str">
        <f>VLOOKUP(A46329,'Country and Continent'!$A$1:$B$285,2,0)</f>
        <v>Africa</v>
      </c>
    </row>
    <row r="46330" spans="1:6" x14ac:dyDescent="0.3">
      <c r="A46330" t="s">
        <v>469</v>
      </c>
      <c r="B46330" t="s">
        <v>470</v>
      </c>
      <c r="C46330">
        <v>1902</v>
      </c>
      <c r="E46330">
        <v>1112324</v>
      </c>
      <c r="F46330" t="str">
        <f>VLOOKUP(A46330,'Country and Continent'!$A$1:$B$285,2,0)</f>
        <v>Africa</v>
      </c>
    </row>
    <row r="46331" spans="1:6" x14ac:dyDescent="0.3">
      <c r="A46331" t="s">
        <v>469</v>
      </c>
      <c r="B46331" t="s">
        <v>470</v>
      </c>
      <c r="C46331">
        <v>1903</v>
      </c>
      <c r="E46331">
        <v>1120612</v>
      </c>
      <c r="F46331" t="str">
        <f>VLOOKUP(A46331,'Country and Continent'!$A$1:$B$285,2,0)</f>
        <v>Africa</v>
      </c>
    </row>
    <row r="46332" spans="1:6" x14ac:dyDescent="0.3">
      <c r="A46332" t="s">
        <v>469</v>
      </c>
      <c r="B46332" t="s">
        <v>470</v>
      </c>
      <c r="C46332">
        <v>1904</v>
      </c>
      <c r="E46332">
        <v>1128963</v>
      </c>
      <c r="F46332" t="str">
        <f>VLOOKUP(A46332,'Country and Continent'!$A$1:$B$285,2,0)</f>
        <v>Africa</v>
      </c>
    </row>
    <row r="46333" spans="1:6" x14ac:dyDescent="0.3">
      <c r="A46333" t="s">
        <v>469</v>
      </c>
      <c r="B46333" t="s">
        <v>470</v>
      </c>
      <c r="C46333">
        <v>1905</v>
      </c>
      <c r="E46333">
        <v>1137375</v>
      </c>
      <c r="F46333" t="str">
        <f>VLOOKUP(A46333,'Country and Continent'!$A$1:$B$285,2,0)</f>
        <v>Africa</v>
      </c>
    </row>
    <row r="46334" spans="1:6" x14ac:dyDescent="0.3">
      <c r="A46334" t="s">
        <v>469</v>
      </c>
      <c r="B46334" t="s">
        <v>470</v>
      </c>
      <c r="C46334">
        <v>1906</v>
      </c>
      <c r="E46334">
        <v>1145849</v>
      </c>
      <c r="F46334" t="str">
        <f>VLOOKUP(A46334,'Country and Continent'!$A$1:$B$285,2,0)</f>
        <v>Africa</v>
      </c>
    </row>
    <row r="46335" spans="1:6" x14ac:dyDescent="0.3">
      <c r="A46335" t="s">
        <v>469</v>
      </c>
      <c r="B46335" t="s">
        <v>470</v>
      </c>
      <c r="C46335">
        <v>1907</v>
      </c>
      <c r="E46335">
        <v>1154387</v>
      </c>
      <c r="F46335" t="str">
        <f>VLOOKUP(A46335,'Country and Continent'!$A$1:$B$285,2,0)</f>
        <v>Africa</v>
      </c>
    </row>
    <row r="46336" spans="1:6" x14ac:dyDescent="0.3">
      <c r="A46336" t="s">
        <v>469</v>
      </c>
      <c r="B46336" t="s">
        <v>470</v>
      </c>
      <c r="C46336">
        <v>1908</v>
      </c>
      <c r="E46336">
        <v>1162988</v>
      </c>
      <c r="F46336" t="str">
        <f>VLOOKUP(A46336,'Country and Continent'!$A$1:$B$285,2,0)</f>
        <v>Africa</v>
      </c>
    </row>
    <row r="46337" spans="1:6" x14ac:dyDescent="0.3">
      <c r="A46337" t="s">
        <v>469</v>
      </c>
      <c r="B46337" t="s">
        <v>470</v>
      </c>
      <c r="C46337">
        <v>1909</v>
      </c>
      <c r="E46337">
        <v>1171417</v>
      </c>
      <c r="F46337" t="str">
        <f>VLOOKUP(A46337,'Country and Continent'!$A$1:$B$285,2,0)</f>
        <v>Africa</v>
      </c>
    </row>
    <row r="46338" spans="1:6" x14ac:dyDescent="0.3">
      <c r="A46338" t="s">
        <v>469</v>
      </c>
      <c r="B46338" t="s">
        <v>470</v>
      </c>
      <c r="C46338">
        <v>1910</v>
      </c>
      <c r="E46338">
        <v>1179670</v>
      </c>
      <c r="F46338" t="str">
        <f>VLOOKUP(A46338,'Country and Continent'!$A$1:$B$285,2,0)</f>
        <v>Africa</v>
      </c>
    </row>
    <row r="46339" spans="1:6" x14ac:dyDescent="0.3">
      <c r="A46339" t="s">
        <v>469</v>
      </c>
      <c r="B46339" t="s">
        <v>470</v>
      </c>
      <c r="C46339">
        <v>1911</v>
      </c>
      <c r="E46339">
        <v>1187746</v>
      </c>
      <c r="F46339" t="str">
        <f>VLOOKUP(A46339,'Country and Continent'!$A$1:$B$285,2,0)</f>
        <v>Africa</v>
      </c>
    </row>
    <row r="46340" spans="1:6" x14ac:dyDescent="0.3">
      <c r="A46340" t="s">
        <v>469</v>
      </c>
      <c r="B46340" t="s">
        <v>470</v>
      </c>
      <c r="C46340">
        <v>1912</v>
      </c>
      <c r="E46340">
        <v>1195641</v>
      </c>
      <c r="F46340" t="str">
        <f>VLOOKUP(A46340,'Country and Continent'!$A$1:$B$285,2,0)</f>
        <v>Africa</v>
      </c>
    </row>
    <row r="46341" spans="1:6" x14ac:dyDescent="0.3">
      <c r="A46341" t="s">
        <v>469</v>
      </c>
      <c r="B46341" t="s">
        <v>470</v>
      </c>
      <c r="C46341">
        <v>1913</v>
      </c>
      <c r="E46341">
        <v>1203352</v>
      </c>
      <c r="F46341" t="str">
        <f>VLOOKUP(A46341,'Country and Continent'!$A$1:$B$285,2,0)</f>
        <v>Africa</v>
      </c>
    </row>
    <row r="46342" spans="1:6" x14ac:dyDescent="0.3">
      <c r="A46342" t="s">
        <v>469</v>
      </c>
      <c r="B46342" t="s">
        <v>470</v>
      </c>
      <c r="C46342">
        <v>1914</v>
      </c>
      <c r="E46342">
        <v>1211112</v>
      </c>
      <c r="F46342" t="str">
        <f>VLOOKUP(A46342,'Country and Continent'!$A$1:$B$285,2,0)</f>
        <v>Africa</v>
      </c>
    </row>
    <row r="46343" spans="1:6" x14ac:dyDescent="0.3">
      <c r="A46343" t="s">
        <v>469</v>
      </c>
      <c r="B46343" t="s">
        <v>470</v>
      </c>
      <c r="C46343">
        <v>1915</v>
      </c>
      <c r="E46343">
        <v>1218922</v>
      </c>
      <c r="F46343" t="str">
        <f>VLOOKUP(A46343,'Country and Continent'!$A$1:$B$285,2,0)</f>
        <v>Africa</v>
      </c>
    </row>
    <row r="46344" spans="1:6" x14ac:dyDescent="0.3">
      <c r="A46344" t="s">
        <v>469</v>
      </c>
      <c r="B46344" t="s">
        <v>470</v>
      </c>
      <c r="C46344">
        <v>1916</v>
      </c>
      <c r="E46344">
        <v>1226783</v>
      </c>
      <c r="F46344" t="str">
        <f>VLOOKUP(A46344,'Country and Continent'!$A$1:$B$285,2,0)</f>
        <v>Africa</v>
      </c>
    </row>
    <row r="46345" spans="1:6" x14ac:dyDescent="0.3">
      <c r="A46345" t="s">
        <v>469</v>
      </c>
      <c r="B46345" t="s">
        <v>470</v>
      </c>
      <c r="C46345">
        <v>1917</v>
      </c>
      <c r="E46345">
        <v>1234693</v>
      </c>
      <c r="F46345" t="str">
        <f>VLOOKUP(A46345,'Country and Continent'!$A$1:$B$285,2,0)</f>
        <v>Africa</v>
      </c>
    </row>
    <row r="46346" spans="1:6" x14ac:dyDescent="0.3">
      <c r="A46346" t="s">
        <v>469</v>
      </c>
      <c r="B46346" t="s">
        <v>470</v>
      </c>
      <c r="C46346">
        <v>1918</v>
      </c>
      <c r="E46346">
        <v>1242101</v>
      </c>
      <c r="F46346" t="str">
        <f>VLOOKUP(A46346,'Country and Continent'!$A$1:$B$285,2,0)</f>
        <v>Africa</v>
      </c>
    </row>
    <row r="46347" spans="1:6" x14ac:dyDescent="0.3">
      <c r="A46347" t="s">
        <v>469</v>
      </c>
      <c r="B46347" t="s">
        <v>470</v>
      </c>
      <c r="C46347">
        <v>1919</v>
      </c>
      <c r="E46347">
        <v>1251817</v>
      </c>
      <c r="F46347" t="str">
        <f>VLOOKUP(A46347,'Country and Continent'!$A$1:$B$285,2,0)</f>
        <v>Africa</v>
      </c>
    </row>
    <row r="46348" spans="1:6" x14ac:dyDescent="0.3">
      <c r="A46348" t="s">
        <v>469</v>
      </c>
      <c r="B46348" t="s">
        <v>470</v>
      </c>
      <c r="C46348">
        <v>1920</v>
      </c>
      <c r="E46348">
        <v>1263887</v>
      </c>
      <c r="F46348" t="str">
        <f>VLOOKUP(A46348,'Country and Continent'!$A$1:$B$285,2,0)</f>
        <v>Africa</v>
      </c>
    </row>
    <row r="46349" spans="1:6" x14ac:dyDescent="0.3">
      <c r="A46349" t="s">
        <v>469</v>
      </c>
      <c r="B46349" t="s">
        <v>470</v>
      </c>
      <c r="C46349">
        <v>1921</v>
      </c>
      <c r="E46349">
        <v>1278360</v>
      </c>
      <c r="F46349" t="str">
        <f>VLOOKUP(A46349,'Country and Continent'!$A$1:$B$285,2,0)</f>
        <v>Africa</v>
      </c>
    </row>
    <row r="46350" spans="1:6" x14ac:dyDescent="0.3">
      <c r="A46350" t="s">
        <v>469</v>
      </c>
      <c r="B46350" t="s">
        <v>470</v>
      </c>
      <c r="C46350">
        <v>1922</v>
      </c>
      <c r="E46350">
        <v>1295287</v>
      </c>
      <c r="F46350" t="str">
        <f>VLOOKUP(A46350,'Country and Continent'!$A$1:$B$285,2,0)</f>
        <v>Africa</v>
      </c>
    </row>
    <row r="46351" spans="1:6" x14ac:dyDescent="0.3">
      <c r="A46351" t="s">
        <v>469</v>
      </c>
      <c r="B46351" t="s">
        <v>470</v>
      </c>
      <c r="C46351">
        <v>1923</v>
      </c>
      <c r="E46351">
        <v>1314716</v>
      </c>
      <c r="F46351" t="str">
        <f>VLOOKUP(A46351,'Country and Continent'!$A$1:$B$285,2,0)</f>
        <v>Africa</v>
      </c>
    </row>
    <row r="46352" spans="1:6" x14ac:dyDescent="0.3">
      <c r="A46352" t="s">
        <v>469</v>
      </c>
      <c r="B46352" t="s">
        <v>470</v>
      </c>
      <c r="C46352">
        <v>1924</v>
      </c>
      <c r="E46352">
        <v>1334437</v>
      </c>
      <c r="F46352" t="str">
        <f>VLOOKUP(A46352,'Country and Continent'!$A$1:$B$285,2,0)</f>
        <v>Africa</v>
      </c>
    </row>
    <row r="46353" spans="1:6" x14ac:dyDescent="0.3">
      <c r="A46353" t="s">
        <v>469</v>
      </c>
      <c r="B46353" t="s">
        <v>470</v>
      </c>
      <c r="C46353">
        <v>1925</v>
      </c>
      <c r="E46353">
        <v>1354453</v>
      </c>
      <c r="F46353" t="str">
        <f>VLOOKUP(A46353,'Country and Continent'!$A$1:$B$285,2,0)</f>
        <v>Africa</v>
      </c>
    </row>
    <row r="46354" spans="1:6" x14ac:dyDescent="0.3">
      <c r="A46354" t="s">
        <v>469</v>
      </c>
      <c r="B46354" t="s">
        <v>470</v>
      </c>
      <c r="C46354">
        <v>1926</v>
      </c>
      <c r="E46354">
        <v>1374770</v>
      </c>
      <c r="F46354" t="str">
        <f>VLOOKUP(A46354,'Country and Continent'!$A$1:$B$285,2,0)</f>
        <v>Africa</v>
      </c>
    </row>
    <row r="46355" spans="1:6" x14ac:dyDescent="0.3">
      <c r="A46355" t="s">
        <v>469</v>
      </c>
      <c r="B46355" t="s">
        <v>470</v>
      </c>
      <c r="C46355">
        <v>1927</v>
      </c>
      <c r="E46355">
        <v>1395391</v>
      </c>
      <c r="F46355" t="str">
        <f>VLOOKUP(A46355,'Country and Continent'!$A$1:$B$285,2,0)</f>
        <v>Africa</v>
      </c>
    </row>
    <row r="46356" spans="1:6" x14ac:dyDescent="0.3">
      <c r="A46356" t="s">
        <v>469</v>
      </c>
      <c r="B46356" t="s">
        <v>470</v>
      </c>
      <c r="C46356">
        <v>1928</v>
      </c>
      <c r="E46356">
        <v>1416322</v>
      </c>
      <c r="F46356" t="str">
        <f>VLOOKUP(A46356,'Country and Continent'!$A$1:$B$285,2,0)</f>
        <v>Africa</v>
      </c>
    </row>
    <row r="46357" spans="1:6" x14ac:dyDescent="0.3">
      <c r="A46357" t="s">
        <v>469</v>
      </c>
      <c r="B46357" t="s">
        <v>470</v>
      </c>
      <c r="C46357">
        <v>1929</v>
      </c>
      <c r="E46357">
        <v>1437275</v>
      </c>
      <c r="F46357" t="str">
        <f>VLOOKUP(A46357,'Country and Continent'!$A$1:$B$285,2,0)</f>
        <v>Africa</v>
      </c>
    </row>
    <row r="46358" spans="1:6" x14ac:dyDescent="0.3">
      <c r="A46358" t="s">
        <v>469</v>
      </c>
      <c r="B46358" t="s">
        <v>470</v>
      </c>
      <c r="C46358">
        <v>1930</v>
      </c>
      <c r="E46358">
        <v>1458247</v>
      </c>
      <c r="F46358" t="str">
        <f>VLOOKUP(A46358,'Country and Continent'!$A$1:$B$285,2,0)</f>
        <v>Africa</v>
      </c>
    </row>
    <row r="46359" spans="1:6" x14ac:dyDescent="0.3">
      <c r="A46359" t="s">
        <v>469</v>
      </c>
      <c r="B46359" t="s">
        <v>470</v>
      </c>
      <c r="C46359">
        <v>1931</v>
      </c>
      <c r="E46359">
        <v>1479233</v>
      </c>
      <c r="F46359" t="str">
        <f>VLOOKUP(A46359,'Country and Continent'!$A$1:$B$285,2,0)</f>
        <v>Africa</v>
      </c>
    </row>
    <row r="46360" spans="1:6" x14ac:dyDescent="0.3">
      <c r="A46360" t="s">
        <v>469</v>
      </c>
      <c r="B46360" t="s">
        <v>470</v>
      </c>
      <c r="C46360">
        <v>1932</v>
      </c>
      <c r="E46360">
        <v>1500230</v>
      </c>
      <c r="F46360" t="str">
        <f>VLOOKUP(A46360,'Country and Continent'!$A$1:$B$285,2,0)</f>
        <v>Africa</v>
      </c>
    </row>
    <row r="46361" spans="1:6" x14ac:dyDescent="0.3">
      <c r="A46361" t="s">
        <v>469</v>
      </c>
      <c r="B46361" t="s">
        <v>470</v>
      </c>
      <c r="C46361">
        <v>1933</v>
      </c>
      <c r="E46361">
        <v>1521233</v>
      </c>
      <c r="F46361" t="str">
        <f>VLOOKUP(A46361,'Country and Continent'!$A$1:$B$285,2,0)</f>
        <v>Africa</v>
      </c>
    </row>
    <row r="46362" spans="1:6" x14ac:dyDescent="0.3">
      <c r="A46362" t="s">
        <v>469</v>
      </c>
      <c r="B46362" t="s">
        <v>470</v>
      </c>
      <c r="C46362">
        <v>1934</v>
      </c>
      <c r="E46362">
        <v>1542530</v>
      </c>
      <c r="F46362" t="str">
        <f>VLOOKUP(A46362,'Country and Continent'!$A$1:$B$285,2,0)</f>
        <v>Africa</v>
      </c>
    </row>
    <row r="46363" spans="1:6" x14ac:dyDescent="0.3">
      <c r="A46363" t="s">
        <v>469</v>
      </c>
      <c r="B46363" t="s">
        <v>470</v>
      </c>
      <c r="C46363">
        <v>1935</v>
      </c>
      <c r="E46363">
        <v>1564126</v>
      </c>
      <c r="F46363" t="str">
        <f>VLOOKUP(A46363,'Country and Continent'!$A$1:$B$285,2,0)</f>
        <v>Africa</v>
      </c>
    </row>
    <row r="46364" spans="1:6" x14ac:dyDescent="0.3">
      <c r="A46364" t="s">
        <v>469</v>
      </c>
      <c r="B46364" t="s">
        <v>470</v>
      </c>
      <c r="C46364">
        <v>1936</v>
      </c>
      <c r="E46364">
        <v>1586023</v>
      </c>
      <c r="F46364" t="str">
        <f>VLOOKUP(A46364,'Country and Continent'!$A$1:$B$285,2,0)</f>
        <v>Africa</v>
      </c>
    </row>
    <row r="46365" spans="1:6" x14ac:dyDescent="0.3">
      <c r="A46365" t="s">
        <v>469</v>
      </c>
      <c r="B46365" t="s">
        <v>470</v>
      </c>
      <c r="C46365">
        <v>1937</v>
      </c>
      <c r="E46365">
        <v>1608228</v>
      </c>
      <c r="F46365" t="str">
        <f>VLOOKUP(A46365,'Country and Continent'!$A$1:$B$285,2,0)</f>
        <v>Africa</v>
      </c>
    </row>
    <row r="46366" spans="1:6" x14ac:dyDescent="0.3">
      <c r="A46366" t="s">
        <v>469</v>
      </c>
      <c r="B46366" t="s">
        <v>470</v>
      </c>
      <c r="C46366">
        <v>1938</v>
      </c>
      <c r="E46366">
        <v>1630743</v>
      </c>
      <c r="F46366" t="str">
        <f>VLOOKUP(A46366,'Country and Continent'!$A$1:$B$285,2,0)</f>
        <v>Africa</v>
      </c>
    </row>
    <row r="46367" spans="1:6" x14ac:dyDescent="0.3">
      <c r="A46367" t="s">
        <v>469</v>
      </c>
      <c r="B46367" t="s">
        <v>470</v>
      </c>
      <c r="C46367">
        <v>1939</v>
      </c>
      <c r="E46367">
        <v>1654914</v>
      </c>
      <c r="F46367" t="str">
        <f>VLOOKUP(A46367,'Country and Continent'!$A$1:$B$285,2,0)</f>
        <v>Africa</v>
      </c>
    </row>
    <row r="46368" spans="1:6" x14ac:dyDescent="0.3">
      <c r="A46368" t="s">
        <v>469</v>
      </c>
      <c r="B46368" t="s">
        <v>470</v>
      </c>
      <c r="C46368">
        <v>1940</v>
      </c>
      <c r="E46368">
        <v>1680790</v>
      </c>
      <c r="F46368" t="str">
        <f>VLOOKUP(A46368,'Country and Continent'!$A$1:$B$285,2,0)</f>
        <v>Africa</v>
      </c>
    </row>
    <row r="46369" spans="1:6" x14ac:dyDescent="0.3">
      <c r="A46369" t="s">
        <v>469</v>
      </c>
      <c r="B46369" t="s">
        <v>470</v>
      </c>
      <c r="C46369">
        <v>1941</v>
      </c>
      <c r="E46369">
        <v>1708417</v>
      </c>
      <c r="F46369" t="str">
        <f>VLOOKUP(A46369,'Country and Continent'!$A$1:$B$285,2,0)</f>
        <v>Africa</v>
      </c>
    </row>
    <row r="46370" spans="1:6" x14ac:dyDescent="0.3">
      <c r="A46370" t="s">
        <v>469</v>
      </c>
      <c r="B46370" t="s">
        <v>470</v>
      </c>
      <c r="C46370">
        <v>1942</v>
      </c>
      <c r="E46370">
        <v>1737846</v>
      </c>
      <c r="F46370" t="str">
        <f>VLOOKUP(A46370,'Country and Continent'!$A$1:$B$285,2,0)</f>
        <v>Africa</v>
      </c>
    </row>
    <row r="46371" spans="1:6" x14ac:dyDescent="0.3">
      <c r="A46371" t="s">
        <v>469</v>
      </c>
      <c r="B46371" t="s">
        <v>470</v>
      </c>
      <c r="C46371">
        <v>1943</v>
      </c>
      <c r="E46371">
        <v>1769127</v>
      </c>
      <c r="F46371" t="str">
        <f>VLOOKUP(A46371,'Country and Continent'!$A$1:$B$285,2,0)</f>
        <v>Africa</v>
      </c>
    </row>
    <row r="46372" spans="1:6" x14ac:dyDescent="0.3">
      <c r="A46372" t="s">
        <v>469</v>
      </c>
      <c r="B46372" t="s">
        <v>470</v>
      </c>
      <c r="C46372">
        <v>1944</v>
      </c>
      <c r="E46372">
        <v>1800971</v>
      </c>
      <c r="F46372" t="str">
        <f>VLOOKUP(A46372,'Country and Continent'!$A$1:$B$285,2,0)</f>
        <v>Africa</v>
      </c>
    </row>
    <row r="46373" spans="1:6" x14ac:dyDescent="0.3">
      <c r="A46373" t="s">
        <v>469</v>
      </c>
      <c r="B46373" t="s">
        <v>470</v>
      </c>
      <c r="C46373">
        <v>1945</v>
      </c>
      <c r="E46373">
        <v>1833389</v>
      </c>
      <c r="F46373" t="str">
        <f>VLOOKUP(A46373,'Country and Continent'!$A$1:$B$285,2,0)</f>
        <v>Africa</v>
      </c>
    </row>
    <row r="46374" spans="1:6" x14ac:dyDescent="0.3">
      <c r="A46374" t="s">
        <v>469</v>
      </c>
      <c r="B46374" t="s">
        <v>470</v>
      </c>
      <c r="C46374">
        <v>1946</v>
      </c>
      <c r="E46374">
        <v>1866390</v>
      </c>
      <c r="F46374" t="str">
        <f>VLOOKUP(A46374,'Country and Continent'!$A$1:$B$285,2,0)</f>
        <v>Africa</v>
      </c>
    </row>
    <row r="46375" spans="1:6" x14ac:dyDescent="0.3">
      <c r="A46375" t="s">
        <v>469</v>
      </c>
      <c r="B46375" t="s">
        <v>470</v>
      </c>
      <c r="C46375">
        <v>1947</v>
      </c>
      <c r="E46375">
        <v>1899985</v>
      </c>
      <c r="F46375" t="str">
        <f>VLOOKUP(A46375,'Country and Continent'!$A$1:$B$285,2,0)</f>
        <v>Africa</v>
      </c>
    </row>
    <row r="46376" spans="1:6" x14ac:dyDescent="0.3">
      <c r="A46376" t="s">
        <v>469</v>
      </c>
      <c r="B46376" t="s">
        <v>470</v>
      </c>
      <c r="C46376">
        <v>1948</v>
      </c>
      <c r="E46376">
        <v>1934184</v>
      </c>
      <c r="F46376" t="str">
        <f>VLOOKUP(A46376,'Country and Continent'!$A$1:$B$285,2,0)</f>
        <v>Africa</v>
      </c>
    </row>
    <row r="46377" spans="1:6" x14ac:dyDescent="0.3">
      <c r="A46377" t="s">
        <v>469</v>
      </c>
      <c r="B46377" t="s">
        <v>470</v>
      </c>
      <c r="C46377">
        <v>1949</v>
      </c>
      <c r="E46377">
        <v>1967796</v>
      </c>
      <c r="F46377" t="str">
        <f>VLOOKUP(A46377,'Country and Continent'!$A$1:$B$285,2,0)</f>
        <v>Africa</v>
      </c>
    </row>
    <row r="46378" spans="1:6" x14ac:dyDescent="0.3">
      <c r="A46378" t="s">
        <v>469</v>
      </c>
      <c r="B46378" t="s">
        <v>470</v>
      </c>
      <c r="C46378">
        <v>1950</v>
      </c>
      <c r="E46378">
        <v>2000793</v>
      </c>
      <c r="F46378" t="str">
        <f>VLOOKUP(A46378,'Country and Continent'!$A$1:$B$285,2,0)</f>
        <v>Africa</v>
      </c>
    </row>
    <row r="46379" spans="1:6" x14ac:dyDescent="0.3">
      <c r="A46379" t="s">
        <v>469</v>
      </c>
      <c r="B46379" t="s">
        <v>470</v>
      </c>
      <c r="C46379">
        <v>1951</v>
      </c>
      <c r="E46379">
        <v>2026726</v>
      </c>
      <c r="F46379" t="str">
        <f>VLOOKUP(A46379,'Country and Continent'!$A$1:$B$285,2,0)</f>
        <v>Africa</v>
      </c>
    </row>
    <row r="46380" spans="1:6" x14ac:dyDescent="0.3">
      <c r="A46380" t="s">
        <v>469</v>
      </c>
      <c r="B46380" t="s">
        <v>470</v>
      </c>
      <c r="C46380">
        <v>1952</v>
      </c>
      <c r="E46380">
        <v>2053044</v>
      </c>
      <c r="F46380" t="str">
        <f>VLOOKUP(A46380,'Country and Continent'!$A$1:$B$285,2,0)</f>
        <v>Africa</v>
      </c>
    </row>
    <row r="46381" spans="1:6" x14ac:dyDescent="0.3">
      <c r="A46381" t="s">
        <v>469</v>
      </c>
      <c r="B46381" t="s">
        <v>470</v>
      </c>
      <c r="C46381">
        <v>1953</v>
      </c>
      <c r="E46381">
        <v>2079382</v>
      </c>
      <c r="F46381" t="str">
        <f>VLOOKUP(A46381,'Country and Continent'!$A$1:$B$285,2,0)</f>
        <v>Africa</v>
      </c>
    </row>
    <row r="46382" spans="1:6" x14ac:dyDescent="0.3">
      <c r="A46382" t="s">
        <v>469</v>
      </c>
      <c r="B46382" t="s">
        <v>470</v>
      </c>
      <c r="C46382">
        <v>1954</v>
      </c>
      <c r="E46382">
        <v>2106630</v>
      </c>
      <c r="F46382" t="str">
        <f>VLOOKUP(A46382,'Country and Continent'!$A$1:$B$285,2,0)</f>
        <v>Africa</v>
      </c>
    </row>
    <row r="46383" spans="1:6" x14ac:dyDescent="0.3">
      <c r="A46383" t="s">
        <v>469</v>
      </c>
      <c r="B46383" t="s">
        <v>470</v>
      </c>
      <c r="C46383">
        <v>1955</v>
      </c>
      <c r="E46383">
        <v>2135649</v>
      </c>
      <c r="F46383" t="str">
        <f>VLOOKUP(A46383,'Country and Continent'!$A$1:$B$285,2,0)</f>
        <v>Africa</v>
      </c>
    </row>
    <row r="46384" spans="1:6" x14ac:dyDescent="0.3">
      <c r="A46384" t="s">
        <v>469</v>
      </c>
      <c r="B46384" t="s">
        <v>470</v>
      </c>
      <c r="C46384">
        <v>1956</v>
      </c>
      <c r="E46384">
        <v>2166120</v>
      </c>
      <c r="F46384" t="str">
        <f>VLOOKUP(A46384,'Country and Continent'!$A$1:$B$285,2,0)</f>
        <v>Africa</v>
      </c>
    </row>
    <row r="46385" spans="1:6" x14ac:dyDescent="0.3">
      <c r="A46385" t="s">
        <v>469</v>
      </c>
      <c r="B46385" t="s">
        <v>470</v>
      </c>
      <c r="C46385">
        <v>1957</v>
      </c>
      <c r="E46385">
        <v>2197814</v>
      </c>
      <c r="F46385" t="str">
        <f>VLOOKUP(A46385,'Country and Continent'!$A$1:$B$285,2,0)</f>
        <v>Africa</v>
      </c>
    </row>
    <row r="46386" spans="1:6" x14ac:dyDescent="0.3">
      <c r="A46386" t="s">
        <v>469</v>
      </c>
      <c r="B46386" t="s">
        <v>470</v>
      </c>
      <c r="C46386">
        <v>1958</v>
      </c>
      <c r="E46386">
        <v>2230007</v>
      </c>
      <c r="F46386" t="str">
        <f>VLOOKUP(A46386,'Country and Continent'!$A$1:$B$285,2,0)</f>
        <v>Africa</v>
      </c>
    </row>
    <row r="46387" spans="1:6" x14ac:dyDescent="0.3">
      <c r="A46387" t="s">
        <v>469</v>
      </c>
      <c r="B46387" t="s">
        <v>470</v>
      </c>
      <c r="C46387">
        <v>1959</v>
      </c>
      <c r="E46387">
        <v>2264051</v>
      </c>
      <c r="F46387" t="str">
        <f>VLOOKUP(A46387,'Country and Continent'!$A$1:$B$285,2,0)</f>
        <v>Africa</v>
      </c>
    </row>
    <row r="46388" spans="1:6" x14ac:dyDescent="0.3">
      <c r="A46388" t="s">
        <v>469</v>
      </c>
      <c r="B46388" t="s">
        <v>470</v>
      </c>
      <c r="C46388">
        <v>2021</v>
      </c>
      <c r="E46388">
        <v>8420642</v>
      </c>
      <c r="F46388" t="str">
        <f>VLOOKUP(A46388,'Country and Continent'!$A$1:$B$285,2,0)</f>
        <v>Africa</v>
      </c>
    </row>
    <row r="46389" spans="1:6" x14ac:dyDescent="0.3">
      <c r="A46389" t="s">
        <v>471</v>
      </c>
      <c r="B46389" t="s">
        <v>472</v>
      </c>
      <c r="C46389">
        <v>1960</v>
      </c>
      <c r="D46389">
        <v>4.7700000762939396</v>
      </c>
      <c r="E46389">
        <v>1601091</v>
      </c>
      <c r="F46389" t="str">
        <f>VLOOKUP(A46389,'Country and Continent'!$A$1:$B$285,2,0)</f>
        <v>Asia</v>
      </c>
    </row>
    <row r="46390" spans="1:6" x14ac:dyDescent="0.3">
      <c r="A46390" t="s">
        <v>471</v>
      </c>
      <c r="B46390" t="s">
        <v>472</v>
      </c>
      <c r="C46390">
        <v>1961</v>
      </c>
      <c r="D46390">
        <v>4.3599998474120998</v>
      </c>
      <c r="E46390">
        <v>1657557</v>
      </c>
      <c r="F46390" t="str">
        <f>VLOOKUP(A46390,'Country and Continent'!$A$1:$B$285,2,0)</f>
        <v>Asia</v>
      </c>
    </row>
    <row r="46391" spans="1:6" x14ac:dyDescent="0.3">
      <c r="A46391" t="s">
        <v>471</v>
      </c>
      <c r="B46391" t="s">
        <v>472</v>
      </c>
      <c r="C46391">
        <v>1962</v>
      </c>
      <c r="D46391">
        <v>4.0400001525878899</v>
      </c>
      <c r="E46391">
        <v>1711060</v>
      </c>
      <c r="F46391" t="str">
        <f>VLOOKUP(A46391,'Country and Continent'!$A$1:$B$285,2,0)</f>
        <v>Asia</v>
      </c>
    </row>
    <row r="46392" spans="1:6" x14ac:dyDescent="0.3">
      <c r="A46392" t="s">
        <v>471</v>
      </c>
      <c r="B46392" t="s">
        <v>472</v>
      </c>
      <c r="C46392">
        <v>1963</v>
      </c>
      <c r="D46392">
        <v>3.8</v>
      </c>
      <c r="E46392">
        <v>1762518</v>
      </c>
      <c r="F46392" t="str">
        <f>VLOOKUP(A46392,'Country and Continent'!$A$1:$B$285,2,0)</f>
        <v>Asia</v>
      </c>
    </row>
    <row r="46393" spans="1:6" x14ac:dyDescent="0.3">
      <c r="A46393" t="s">
        <v>471</v>
      </c>
      <c r="B46393" t="s">
        <v>472</v>
      </c>
      <c r="C46393">
        <v>1964</v>
      </c>
      <c r="D46393">
        <v>3.6299999237060501</v>
      </c>
      <c r="E46393">
        <v>1812335</v>
      </c>
      <c r="F46393" t="str">
        <f>VLOOKUP(A46393,'Country and Continent'!$A$1:$B$285,2,0)</f>
        <v>Asia</v>
      </c>
    </row>
    <row r="46394" spans="1:6" x14ac:dyDescent="0.3">
      <c r="A46394" t="s">
        <v>471</v>
      </c>
      <c r="B46394" t="s">
        <v>472</v>
      </c>
      <c r="C46394">
        <v>1965</v>
      </c>
      <c r="D46394">
        <v>3.5099998474121001</v>
      </c>
      <c r="E46394">
        <v>1860652</v>
      </c>
      <c r="F46394" t="str">
        <f>VLOOKUP(A46394,'Country and Continent'!$A$1:$B$285,2,0)</f>
        <v>Asia</v>
      </c>
    </row>
    <row r="46395" spans="1:6" x14ac:dyDescent="0.3">
      <c r="A46395" t="s">
        <v>471</v>
      </c>
      <c r="B46395" t="s">
        <v>472</v>
      </c>
      <c r="C46395">
        <v>1966</v>
      </c>
      <c r="D46395">
        <v>3.3599998474120998</v>
      </c>
      <c r="E46395">
        <v>1906851</v>
      </c>
      <c r="F46395" t="str">
        <f>VLOOKUP(A46395,'Country and Continent'!$A$1:$B$285,2,0)</f>
        <v>Asia</v>
      </c>
    </row>
    <row r="46396" spans="1:6" x14ac:dyDescent="0.3">
      <c r="A46396" t="s">
        <v>471</v>
      </c>
      <c r="B46396" t="s">
        <v>472</v>
      </c>
      <c r="C46396">
        <v>1967</v>
      </c>
      <c r="D46396">
        <v>3.1799999237060499</v>
      </c>
      <c r="E46396">
        <v>1950286</v>
      </c>
      <c r="F46396" t="str">
        <f>VLOOKUP(A46396,'Country and Continent'!$A$1:$B$285,2,0)</f>
        <v>Asia</v>
      </c>
    </row>
    <row r="46397" spans="1:6" x14ac:dyDescent="0.3">
      <c r="A46397" t="s">
        <v>471</v>
      </c>
      <c r="B46397" t="s">
        <v>472</v>
      </c>
      <c r="C46397">
        <v>1968</v>
      </c>
      <c r="D46397">
        <v>3</v>
      </c>
      <c r="E46397">
        <v>1990680</v>
      </c>
      <c r="F46397" t="str">
        <f>VLOOKUP(A46397,'Country and Continent'!$A$1:$B$285,2,0)</f>
        <v>Asia</v>
      </c>
    </row>
    <row r="46398" spans="1:6" x14ac:dyDescent="0.3">
      <c r="A46398" t="s">
        <v>471</v>
      </c>
      <c r="B46398" t="s">
        <v>472</v>
      </c>
      <c r="C46398">
        <v>1969</v>
      </c>
      <c r="D46398">
        <v>2.8399999618530201</v>
      </c>
      <c r="E46398">
        <v>2027412</v>
      </c>
      <c r="F46398" t="str">
        <f>VLOOKUP(A46398,'Country and Continent'!$A$1:$B$285,2,0)</f>
        <v>Asia</v>
      </c>
    </row>
    <row r="46399" spans="1:6" x14ac:dyDescent="0.3">
      <c r="A46399" t="s">
        <v>471</v>
      </c>
      <c r="B46399" t="s">
        <v>472</v>
      </c>
      <c r="C46399">
        <v>1970</v>
      </c>
      <c r="D46399">
        <v>2.71000003814697</v>
      </c>
      <c r="E46399">
        <v>2061833</v>
      </c>
      <c r="F46399" t="str">
        <f>VLOOKUP(A46399,'Country and Continent'!$A$1:$B$285,2,0)</f>
        <v>Asia</v>
      </c>
    </row>
    <row r="46400" spans="1:6" x14ac:dyDescent="0.3">
      <c r="A46400" t="s">
        <v>471</v>
      </c>
      <c r="B46400" t="s">
        <v>472</v>
      </c>
      <c r="C46400">
        <v>1971</v>
      </c>
      <c r="D46400">
        <v>2.5700000762939399</v>
      </c>
      <c r="E46400">
        <v>2095907</v>
      </c>
      <c r="F46400" t="str">
        <f>VLOOKUP(A46400,'Country and Continent'!$A$1:$B$285,2,0)</f>
        <v>Asia</v>
      </c>
    </row>
    <row r="46401" spans="1:6" x14ac:dyDescent="0.3">
      <c r="A46401" t="s">
        <v>471</v>
      </c>
      <c r="B46401" t="s">
        <v>472</v>
      </c>
      <c r="C46401">
        <v>1972</v>
      </c>
      <c r="D46401">
        <v>2.4100000381469702</v>
      </c>
      <c r="E46401">
        <v>2131574</v>
      </c>
      <c r="F46401" t="str">
        <f>VLOOKUP(A46401,'Country and Continent'!$A$1:$B$285,2,0)</f>
        <v>Asia</v>
      </c>
    </row>
    <row r="46402" spans="1:6" x14ac:dyDescent="0.3">
      <c r="A46402" t="s">
        <v>471</v>
      </c>
      <c r="B46402" t="s">
        <v>472</v>
      </c>
      <c r="C46402">
        <v>1973</v>
      </c>
      <c r="D46402">
        <v>2.21000003814697</v>
      </c>
      <c r="E46402">
        <v>2168370</v>
      </c>
      <c r="F46402" t="str">
        <f>VLOOKUP(A46402,'Country and Continent'!$A$1:$B$285,2,0)</f>
        <v>Asia</v>
      </c>
    </row>
    <row r="46403" spans="1:6" x14ac:dyDescent="0.3">
      <c r="A46403" t="s">
        <v>471</v>
      </c>
      <c r="B46403" t="s">
        <v>472</v>
      </c>
      <c r="C46403">
        <v>1974</v>
      </c>
      <c r="D46403">
        <v>1.96000003814697</v>
      </c>
      <c r="E46403">
        <v>2202332</v>
      </c>
      <c r="F46403" t="str">
        <f>VLOOKUP(A46403,'Country and Continent'!$A$1:$B$285,2,0)</f>
        <v>Asia</v>
      </c>
    </row>
    <row r="46404" spans="1:6" x14ac:dyDescent="0.3">
      <c r="A46404" t="s">
        <v>471</v>
      </c>
      <c r="B46404" t="s">
        <v>472</v>
      </c>
      <c r="C46404">
        <v>1975</v>
      </c>
      <c r="D46404">
        <v>1.72000007629394</v>
      </c>
      <c r="E46404">
        <v>2232434</v>
      </c>
      <c r="F46404" t="str">
        <f>VLOOKUP(A46404,'Country and Continent'!$A$1:$B$285,2,0)</f>
        <v>Asia</v>
      </c>
    </row>
    <row r="46405" spans="1:6" x14ac:dyDescent="0.3">
      <c r="A46405" t="s">
        <v>471</v>
      </c>
      <c r="B46405" t="s">
        <v>472</v>
      </c>
      <c r="C46405">
        <v>1976</v>
      </c>
      <c r="D46405">
        <v>1.5699999809265099</v>
      </c>
      <c r="E46405">
        <v>2261945</v>
      </c>
      <c r="F46405" t="str">
        <f>VLOOKUP(A46405,'Country and Continent'!$A$1:$B$285,2,0)</f>
        <v>Asia</v>
      </c>
    </row>
    <row r="46406" spans="1:6" x14ac:dyDescent="0.3">
      <c r="A46406" t="s">
        <v>471</v>
      </c>
      <c r="B46406" t="s">
        <v>472</v>
      </c>
      <c r="C46406">
        <v>1977</v>
      </c>
      <c r="D46406">
        <v>1.5199999809265099</v>
      </c>
      <c r="E46406">
        <v>2292169</v>
      </c>
      <c r="F46406" t="str">
        <f>VLOOKUP(A46406,'Country and Continent'!$A$1:$B$285,2,0)</f>
        <v>Asia</v>
      </c>
    </row>
    <row r="46407" spans="1:6" x14ac:dyDescent="0.3">
      <c r="A46407" t="s">
        <v>471</v>
      </c>
      <c r="B46407" t="s">
        <v>472</v>
      </c>
      <c r="C46407">
        <v>1978</v>
      </c>
      <c r="D46407">
        <v>1.5199999809265099</v>
      </c>
      <c r="E46407">
        <v>2323256</v>
      </c>
      <c r="F46407" t="str">
        <f>VLOOKUP(A46407,'Country and Continent'!$A$1:$B$285,2,0)</f>
        <v>Asia</v>
      </c>
    </row>
    <row r="46408" spans="1:6" x14ac:dyDescent="0.3">
      <c r="A46408" t="s">
        <v>471</v>
      </c>
      <c r="B46408" t="s">
        <v>472</v>
      </c>
      <c r="C46408">
        <v>1979</v>
      </c>
      <c r="D46408">
        <v>1.51000003814697</v>
      </c>
      <c r="E46408">
        <v>2358236</v>
      </c>
      <c r="F46408" t="str">
        <f>VLOOKUP(A46408,'Country and Continent'!$A$1:$B$285,2,0)</f>
        <v>Asia</v>
      </c>
    </row>
    <row r="46409" spans="1:6" x14ac:dyDescent="0.3">
      <c r="A46409" t="s">
        <v>471</v>
      </c>
      <c r="B46409" t="s">
        <v>472</v>
      </c>
      <c r="C46409">
        <v>1980</v>
      </c>
      <c r="D46409">
        <v>1.4800000190734801</v>
      </c>
      <c r="E46409">
        <v>2400734</v>
      </c>
      <c r="F46409" t="str">
        <f>VLOOKUP(A46409,'Country and Continent'!$A$1:$B$285,2,0)</f>
        <v>Asia</v>
      </c>
    </row>
    <row r="46410" spans="1:6" x14ac:dyDescent="0.3">
      <c r="A46410" t="s">
        <v>471</v>
      </c>
      <c r="B46410" t="s">
        <v>472</v>
      </c>
      <c r="C46410">
        <v>1981</v>
      </c>
      <c r="D46410">
        <v>1.4100000381469699</v>
      </c>
      <c r="E46410">
        <v>2451730</v>
      </c>
      <c r="F46410" t="str">
        <f>VLOOKUP(A46410,'Country and Continent'!$A$1:$B$285,2,0)</f>
        <v>Asia</v>
      </c>
    </row>
    <row r="46411" spans="1:6" x14ac:dyDescent="0.3">
      <c r="A46411" t="s">
        <v>471</v>
      </c>
      <c r="B46411" t="s">
        <v>472</v>
      </c>
      <c r="C46411">
        <v>1982</v>
      </c>
      <c r="D46411">
        <v>1.3199999809265099</v>
      </c>
      <c r="E46411">
        <v>2507222</v>
      </c>
      <c r="F46411" t="str">
        <f>VLOOKUP(A46411,'Country and Continent'!$A$1:$B$285,2,0)</f>
        <v>Asia</v>
      </c>
    </row>
    <row r="46412" spans="1:6" x14ac:dyDescent="0.3">
      <c r="A46412" t="s">
        <v>471</v>
      </c>
      <c r="B46412" t="s">
        <v>472</v>
      </c>
      <c r="C46412">
        <v>1983</v>
      </c>
      <c r="D46412">
        <v>1.2199999809265101</v>
      </c>
      <c r="E46412">
        <v>2564775</v>
      </c>
      <c r="F46412" t="str">
        <f>VLOOKUP(A46412,'Country and Continent'!$A$1:$B$285,2,0)</f>
        <v>Asia</v>
      </c>
    </row>
    <row r="46413" spans="1:6" x14ac:dyDescent="0.3">
      <c r="A46413" t="s">
        <v>471</v>
      </c>
      <c r="B46413" t="s">
        <v>472</v>
      </c>
      <c r="C46413">
        <v>1984</v>
      </c>
      <c r="D46413">
        <v>1.1499999999999999</v>
      </c>
      <c r="E46413">
        <v>2624375</v>
      </c>
      <c r="F46413" t="str">
        <f>VLOOKUP(A46413,'Country and Continent'!$A$1:$B$285,2,0)</f>
        <v>Asia</v>
      </c>
    </row>
    <row r="46414" spans="1:6" x14ac:dyDescent="0.3">
      <c r="A46414" t="s">
        <v>471</v>
      </c>
      <c r="B46414" t="s">
        <v>472</v>
      </c>
      <c r="C46414">
        <v>1985</v>
      </c>
      <c r="D46414">
        <v>1.08000001907348</v>
      </c>
      <c r="E46414">
        <v>2685987</v>
      </c>
      <c r="F46414" t="str">
        <f>VLOOKUP(A46414,'Country and Continent'!$A$1:$B$285,2,0)</f>
        <v>Asia</v>
      </c>
    </row>
    <row r="46415" spans="1:6" x14ac:dyDescent="0.3">
      <c r="A46415" t="s">
        <v>471</v>
      </c>
      <c r="B46415" t="s">
        <v>472</v>
      </c>
      <c r="C46415">
        <v>1986</v>
      </c>
      <c r="D46415">
        <v>1.0300000190734799</v>
      </c>
      <c r="E46415">
        <v>2749737</v>
      </c>
      <c r="F46415" t="str">
        <f>VLOOKUP(A46415,'Country and Continent'!$A$1:$B$285,2,0)</f>
        <v>Asia</v>
      </c>
    </row>
    <row r="46416" spans="1:6" x14ac:dyDescent="0.3">
      <c r="A46416" t="s">
        <v>471</v>
      </c>
      <c r="B46416" t="s">
        <v>472</v>
      </c>
      <c r="C46416">
        <v>1987</v>
      </c>
      <c r="D46416">
        <v>0.980000019073486</v>
      </c>
      <c r="E46416">
        <v>2814749</v>
      </c>
      <c r="F46416" t="str">
        <f>VLOOKUP(A46416,'Country and Continent'!$A$1:$B$285,2,0)</f>
        <v>Asia</v>
      </c>
    </row>
    <row r="46417" spans="1:6" x14ac:dyDescent="0.3">
      <c r="A46417" t="s">
        <v>471</v>
      </c>
      <c r="B46417" t="s">
        <v>472</v>
      </c>
      <c r="C46417">
        <v>1988</v>
      </c>
      <c r="D46417">
        <v>0.91999998092651303</v>
      </c>
      <c r="E46417">
        <v>2880509</v>
      </c>
      <c r="F46417" t="str">
        <f>VLOOKUP(A46417,'Country and Continent'!$A$1:$B$285,2,0)</f>
        <v>Asia</v>
      </c>
    </row>
    <row r="46418" spans="1:6" x14ac:dyDescent="0.3">
      <c r="A46418" t="s">
        <v>471</v>
      </c>
      <c r="B46418" t="s">
        <v>472</v>
      </c>
      <c r="C46418">
        <v>1989</v>
      </c>
      <c r="D46418">
        <v>0.83999996185302706</v>
      </c>
      <c r="E46418">
        <v>2945697</v>
      </c>
      <c r="F46418" t="str">
        <f>VLOOKUP(A46418,'Country and Continent'!$A$1:$B$285,2,0)</f>
        <v>Asia</v>
      </c>
    </row>
    <row r="46419" spans="1:6" x14ac:dyDescent="0.3">
      <c r="A46419" t="s">
        <v>471</v>
      </c>
      <c r="B46419" t="s">
        <v>472</v>
      </c>
      <c r="C46419">
        <v>1990</v>
      </c>
      <c r="D46419">
        <v>0.76999998092651301</v>
      </c>
      <c r="E46419">
        <v>3022218</v>
      </c>
      <c r="F46419" t="str">
        <f>VLOOKUP(A46419,'Country and Continent'!$A$1:$B$285,2,0)</f>
        <v>Asia</v>
      </c>
    </row>
    <row r="46420" spans="1:6" x14ac:dyDescent="0.3">
      <c r="A46420" t="s">
        <v>471</v>
      </c>
      <c r="B46420" t="s">
        <v>472</v>
      </c>
      <c r="C46420">
        <v>1991</v>
      </c>
      <c r="D46420">
        <v>0.69000000953674301</v>
      </c>
      <c r="E46420">
        <v>3120627</v>
      </c>
      <c r="F46420" t="str">
        <f>VLOOKUP(A46420,'Country and Continent'!$A$1:$B$285,2,0)</f>
        <v>Asia</v>
      </c>
    </row>
    <row r="46421" spans="1:6" x14ac:dyDescent="0.3">
      <c r="A46421" t="s">
        <v>471</v>
      </c>
      <c r="B46421" t="s">
        <v>472</v>
      </c>
      <c r="C46421">
        <v>1992</v>
      </c>
      <c r="D46421">
        <v>0.63000001907348602</v>
      </c>
      <c r="E46421">
        <v>3228234</v>
      </c>
      <c r="F46421" t="str">
        <f>VLOOKUP(A46421,'Country and Continent'!$A$1:$B$285,2,0)</f>
        <v>Asia</v>
      </c>
    </row>
    <row r="46422" spans="1:6" x14ac:dyDescent="0.3">
      <c r="A46422" t="s">
        <v>471</v>
      </c>
      <c r="B46422" t="s">
        <v>472</v>
      </c>
      <c r="C46422">
        <v>1993</v>
      </c>
      <c r="D46422">
        <v>0.56999998092651305</v>
      </c>
      <c r="E46422">
        <v>3334134</v>
      </c>
      <c r="F46422" t="str">
        <f>VLOOKUP(A46422,'Country and Continent'!$A$1:$B$285,2,0)</f>
        <v>Asia</v>
      </c>
    </row>
    <row r="46423" spans="1:6" x14ac:dyDescent="0.3">
      <c r="A46423" t="s">
        <v>471</v>
      </c>
      <c r="B46423" t="s">
        <v>472</v>
      </c>
      <c r="C46423">
        <v>1994</v>
      </c>
      <c r="D46423">
        <v>0.53000001907348604</v>
      </c>
      <c r="E46423">
        <v>3438616</v>
      </c>
      <c r="F46423" t="str">
        <f>VLOOKUP(A46423,'Country and Continent'!$A$1:$B$285,2,0)</f>
        <v>Asia</v>
      </c>
    </row>
    <row r="46424" spans="1:6" x14ac:dyDescent="0.3">
      <c r="A46424" t="s">
        <v>471</v>
      </c>
      <c r="B46424" t="s">
        <v>472</v>
      </c>
      <c r="C46424">
        <v>1995</v>
      </c>
      <c r="D46424">
        <v>0.5</v>
      </c>
      <c r="E46424">
        <v>3543878</v>
      </c>
      <c r="F46424" t="str">
        <f>VLOOKUP(A46424,'Country and Continent'!$A$1:$B$285,2,0)</f>
        <v>Asia</v>
      </c>
    </row>
    <row r="46425" spans="1:6" x14ac:dyDescent="0.3">
      <c r="A46425" t="s">
        <v>471</v>
      </c>
      <c r="B46425" t="s">
        <v>472</v>
      </c>
      <c r="C46425">
        <v>1996</v>
      </c>
      <c r="D46425">
        <v>0.480000019073486</v>
      </c>
      <c r="E46425">
        <v>3651905</v>
      </c>
      <c r="F46425" t="str">
        <f>VLOOKUP(A46425,'Country and Continent'!$A$1:$B$285,2,0)</f>
        <v>Asia</v>
      </c>
    </row>
    <row r="46426" spans="1:6" x14ac:dyDescent="0.3">
      <c r="A46426" t="s">
        <v>471</v>
      </c>
      <c r="B46426" t="s">
        <v>472</v>
      </c>
      <c r="C46426">
        <v>1997</v>
      </c>
      <c r="D46426">
        <v>0.45999999046325601</v>
      </c>
      <c r="E46426">
        <v>3760649</v>
      </c>
      <c r="F46426" t="str">
        <f>VLOOKUP(A46426,'Country and Continent'!$A$1:$B$285,2,0)</f>
        <v>Asia</v>
      </c>
    </row>
    <row r="46427" spans="1:6" x14ac:dyDescent="0.3">
      <c r="A46427" t="s">
        <v>471</v>
      </c>
      <c r="B46427" t="s">
        <v>472</v>
      </c>
      <c r="C46427">
        <v>1998</v>
      </c>
      <c r="D46427">
        <v>0.44000000953674301</v>
      </c>
      <c r="E46427">
        <v>3866296</v>
      </c>
      <c r="F46427" t="str">
        <f>VLOOKUP(A46427,'Country and Continent'!$A$1:$B$285,2,0)</f>
        <v>Asia</v>
      </c>
    </row>
    <row r="46428" spans="1:6" x14ac:dyDescent="0.3">
      <c r="A46428" t="s">
        <v>471</v>
      </c>
      <c r="B46428" t="s">
        <v>472</v>
      </c>
      <c r="C46428">
        <v>1999</v>
      </c>
      <c r="D46428">
        <v>0.41999998092651297</v>
      </c>
      <c r="E46428">
        <v>3966485</v>
      </c>
      <c r="F46428" t="str">
        <f>VLOOKUP(A46428,'Country and Continent'!$A$1:$B$285,2,0)</f>
        <v>Asia</v>
      </c>
    </row>
    <row r="46429" spans="1:6" x14ac:dyDescent="0.3">
      <c r="A46429" t="s">
        <v>471</v>
      </c>
      <c r="B46429" t="s">
        <v>472</v>
      </c>
      <c r="C46429">
        <v>2000</v>
      </c>
      <c r="D46429">
        <v>0.39000000953674302</v>
      </c>
      <c r="E46429">
        <v>4053602</v>
      </c>
      <c r="F46429" t="str">
        <f>VLOOKUP(A46429,'Country and Continent'!$A$1:$B$285,2,0)</f>
        <v>Asia</v>
      </c>
    </row>
    <row r="46430" spans="1:6" x14ac:dyDescent="0.3">
      <c r="A46430" t="s">
        <v>471</v>
      </c>
      <c r="B46430" t="s">
        <v>472</v>
      </c>
      <c r="C46430">
        <v>2001</v>
      </c>
      <c r="D46430">
        <v>0.35999999046325598</v>
      </c>
      <c r="E46430">
        <v>4121341</v>
      </c>
      <c r="F46430" t="str">
        <f>VLOOKUP(A46430,'Country and Continent'!$A$1:$B$285,2,0)</f>
        <v>Asia</v>
      </c>
    </row>
    <row r="46431" spans="1:6" x14ac:dyDescent="0.3">
      <c r="A46431" t="s">
        <v>471</v>
      </c>
      <c r="B46431" t="s">
        <v>472</v>
      </c>
      <c r="C46431">
        <v>2002</v>
      </c>
      <c r="D46431">
        <v>0.34000000953674298</v>
      </c>
      <c r="E46431">
        <v>4176799</v>
      </c>
      <c r="F46431" t="str">
        <f>VLOOKUP(A46431,'Country and Continent'!$A$1:$B$285,2,0)</f>
        <v>Asia</v>
      </c>
    </row>
    <row r="46432" spans="1:6" x14ac:dyDescent="0.3">
      <c r="A46432" t="s">
        <v>471</v>
      </c>
      <c r="B46432" t="s">
        <v>472</v>
      </c>
      <c r="C46432">
        <v>2003</v>
      </c>
      <c r="D46432">
        <v>0.32000000476837098</v>
      </c>
      <c r="E46432">
        <v>4226417</v>
      </c>
      <c r="F46432" t="str">
        <f>VLOOKUP(A46432,'Country and Continent'!$A$1:$B$285,2,0)</f>
        <v>Asia</v>
      </c>
    </row>
    <row r="46433" spans="1:6" x14ac:dyDescent="0.3">
      <c r="A46433" t="s">
        <v>471</v>
      </c>
      <c r="B46433" t="s">
        <v>472</v>
      </c>
      <c r="C46433">
        <v>2004</v>
      </c>
      <c r="D46433">
        <v>0.3</v>
      </c>
      <c r="E46433">
        <v>4270407</v>
      </c>
      <c r="F46433" t="str">
        <f>VLOOKUP(A46433,'Country and Continent'!$A$1:$B$285,2,0)</f>
        <v>Asia</v>
      </c>
    </row>
    <row r="46434" spans="1:6" x14ac:dyDescent="0.3">
      <c r="A46434" t="s">
        <v>471</v>
      </c>
      <c r="B46434" t="s">
        <v>472</v>
      </c>
      <c r="C46434">
        <v>2005</v>
      </c>
      <c r="D46434">
        <v>0.29000000953674299</v>
      </c>
      <c r="E46434">
        <v>4344645</v>
      </c>
      <c r="F46434" t="str">
        <f>VLOOKUP(A46434,'Country and Continent'!$A$1:$B$285,2,0)</f>
        <v>Asia</v>
      </c>
    </row>
    <row r="46435" spans="1:6" x14ac:dyDescent="0.3">
      <c r="A46435" t="s">
        <v>471</v>
      </c>
      <c r="B46435" t="s">
        <v>472</v>
      </c>
      <c r="C46435">
        <v>2006</v>
      </c>
      <c r="D46435">
        <v>0.29000000953674299</v>
      </c>
      <c r="E46435">
        <v>4486581</v>
      </c>
      <c r="F46435" t="str">
        <f>VLOOKUP(A46435,'Country and Continent'!$A$1:$B$285,2,0)</f>
        <v>Asia</v>
      </c>
    </row>
    <row r="46436" spans="1:6" x14ac:dyDescent="0.3">
      <c r="A46436" t="s">
        <v>471</v>
      </c>
      <c r="B46436" t="s">
        <v>472</v>
      </c>
      <c r="C46436">
        <v>2007</v>
      </c>
      <c r="D46436">
        <v>0.29000000953674299</v>
      </c>
      <c r="E46436">
        <v>4663262</v>
      </c>
      <c r="F46436" t="str">
        <f>VLOOKUP(A46436,'Country and Continent'!$A$1:$B$285,2,0)</f>
        <v>Asia</v>
      </c>
    </row>
    <row r="46437" spans="1:6" x14ac:dyDescent="0.3">
      <c r="A46437" t="s">
        <v>471</v>
      </c>
      <c r="B46437" t="s">
        <v>472</v>
      </c>
      <c r="C46437">
        <v>2008</v>
      </c>
      <c r="D46437">
        <v>0.279999995231628</v>
      </c>
      <c r="E46437">
        <v>4838404</v>
      </c>
      <c r="F46437" t="str">
        <f>VLOOKUP(A46437,'Country and Continent'!$A$1:$B$285,2,0)</f>
        <v>Asia</v>
      </c>
    </row>
    <row r="46438" spans="1:6" x14ac:dyDescent="0.3">
      <c r="A46438" t="s">
        <v>471</v>
      </c>
      <c r="B46438" t="s">
        <v>472</v>
      </c>
      <c r="C46438">
        <v>2009</v>
      </c>
      <c r="D46438">
        <v>0.279999995231628</v>
      </c>
      <c r="E46438">
        <v>5010707</v>
      </c>
      <c r="F46438" t="str">
        <f>VLOOKUP(A46438,'Country and Continent'!$A$1:$B$285,2,0)</f>
        <v>Asia</v>
      </c>
    </row>
    <row r="46439" spans="1:6" x14ac:dyDescent="0.3">
      <c r="A46439" t="s">
        <v>471</v>
      </c>
      <c r="B46439" t="s">
        <v>472</v>
      </c>
      <c r="C46439">
        <v>2010</v>
      </c>
      <c r="D46439">
        <v>0.279999995231628</v>
      </c>
      <c r="E46439">
        <v>5163585</v>
      </c>
      <c r="F46439" t="str">
        <f>VLOOKUP(A46439,'Country and Continent'!$A$1:$B$285,2,0)</f>
        <v>Asia</v>
      </c>
    </row>
    <row r="46440" spans="1:6" x14ac:dyDescent="0.3">
      <c r="A46440" t="s">
        <v>471</v>
      </c>
      <c r="B46440" t="s">
        <v>472</v>
      </c>
      <c r="C46440">
        <v>2011</v>
      </c>
      <c r="D46440">
        <v>0.279999995231628</v>
      </c>
      <c r="E46440">
        <v>5281351</v>
      </c>
      <c r="F46440" t="str">
        <f>VLOOKUP(A46440,'Country and Continent'!$A$1:$B$285,2,0)</f>
        <v>Asia</v>
      </c>
    </row>
    <row r="46441" spans="1:6" x14ac:dyDescent="0.3">
      <c r="A46441" t="s">
        <v>471</v>
      </c>
      <c r="B46441" t="s">
        <v>472</v>
      </c>
      <c r="C46441">
        <v>2012</v>
      </c>
      <c r="D46441">
        <v>0.279999995231628</v>
      </c>
      <c r="E46441">
        <v>5381003</v>
      </c>
      <c r="F46441" t="str">
        <f>VLOOKUP(A46441,'Country and Continent'!$A$1:$B$285,2,0)</f>
        <v>Asia</v>
      </c>
    </row>
    <row r="46442" spans="1:6" x14ac:dyDescent="0.3">
      <c r="A46442" t="s">
        <v>471</v>
      </c>
      <c r="B46442" t="s">
        <v>472</v>
      </c>
      <c r="C46442">
        <v>2013</v>
      </c>
      <c r="D46442">
        <v>0.279999995231628</v>
      </c>
      <c r="E46442">
        <v>5478063</v>
      </c>
      <c r="F46442" t="str">
        <f>VLOOKUP(A46442,'Country and Continent'!$A$1:$B$285,2,0)</f>
        <v>Asia</v>
      </c>
    </row>
    <row r="46443" spans="1:6" x14ac:dyDescent="0.3">
      <c r="A46443" t="s">
        <v>471</v>
      </c>
      <c r="B46443" t="s">
        <v>472</v>
      </c>
      <c r="C46443">
        <v>2014</v>
      </c>
      <c r="D46443">
        <v>0.27000000476837099</v>
      </c>
      <c r="E46443">
        <v>5570505</v>
      </c>
      <c r="F46443" t="str">
        <f>VLOOKUP(A46443,'Country and Continent'!$A$1:$B$285,2,0)</f>
        <v>Asia</v>
      </c>
    </row>
    <row r="46444" spans="1:6" x14ac:dyDescent="0.3">
      <c r="A46444" t="s">
        <v>471</v>
      </c>
      <c r="B46444" t="s">
        <v>472</v>
      </c>
      <c r="C46444">
        <v>2015</v>
      </c>
      <c r="D46444">
        <v>0.27000000476837099</v>
      </c>
      <c r="E46444">
        <v>5650020</v>
      </c>
      <c r="F46444" t="str">
        <f>VLOOKUP(A46444,'Country and Continent'!$A$1:$B$285,2,0)</f>
        <v>Asia</v>
      </c>
    </row>
    <row r="46445" spans="1:6" x14ac:dyDescent="0.3">
      <c r="A46445" t="s">
        <v>471</v>
      </c>
      <c r="B46445" t="s">
        <v>472</v>
      </c>
      <c r="C46445">
        <v>2016</v>
      </c>
      <c r="D46445">
        <v>0.27000000476837099</v>
      </c>
      <c r="E46445">
        <v>5711936</v>
      </c>
      <c r="F46445" t="str">
        <f>VLOOKUP(A46445,'Country and Continent'!$A$1:$B$285,2,0)</f>
        <v>Asia</v>
      </c>
    </row>
    <row r="46446" spans="1:6" x14ac:dyDescent="0.3">
      <c r="A46446" t="s">
        <v>471</v>
      </c>
      <c r="B46446" t="s">
        <v>472</v>
      </c>
      <c r="C46446">
        <v>2017</v>
      </c>
      <c r="D46446">
        <v>0.259999990463256</v>
      </c>
      <c r="E46446">
        <v>5764489</v>
      </c>
      <c r="F46446" t="str">
        <f>VLOOKUP(A46446,'Country and Continent'!$A$1:$B$285,2,0)</f>
        <v>Asia</v>
      </c>
    </row>
    <row r="46447" spans="1:6" x14ac:dyDescent="0.3">
      <c r="A46447" t="s">
        <v>471</v>
      </c>
      <c r="B46447" t="s">
        <v>472</v>
      </c>
      <c r="C46447">
        <v>2018</v>
      </c>
      <c r="D46447">
        <v>0.25</v>
      </c>
      <c r="E46447">
        <v>5814543</v>
      </c>
      <c r="F46447" t="str">
        <f>VLOOKUP(A46447,'Country and Continent'!$A$1:$B$285,2,0)</f>
        <v>Asia</v>
      </c>
    </row>
    <row r="46448" spans="1:6" x14ac:dyDescent="0.3">
      <c r="A46448" t="s">
        <v>471</v>
      </c>
      <c r="B46448" t="s">
        <v>472</v>
      </c>
      <c r="C46448">
        <v>2019</v>
      </c>
      <c r="D46448">
        <v>0.240000009536743</v>
      </c>
      <c r="E46448">
        <v>5866408</v>
      </c>
      <c r="F46448" t="str">
        <f>VLOOKUP(A46448,'Country and Continent'!$A$1:$B$285,2,0)</f>
        <v>Asia</v>
      </c>
    </row>
    <row r="46449" spans="1:6" x14ac:dyDescent="0.3">
      <c r="A46449" t="s">
        <v>471</v>
      </c>
      <c r="B46449" t="s">
        <v>472</v>
      </c>
      <c r="C46449">
        <v>2020</v>
      </c>
      <c r="D46449">
        <v>0.220000004768371</v>
      </c>
      <c r="E46449">
        <v>5909874</v>
      </c>
      <c r="F46449" t="str">
        <f>VLOOKUP(A46449,'Country and Continent'!$A$1:$B$285,2,0)</f>
        <v>Asia</v>
      </c>
    </row>
    <row r="46450" spans="1:6" x14ac:dyDescent="0.3">
      <c r="A46450" t="s">
        <v>471</v>
      </c>
      <c r="B46450" t="s">
        <v>472</v>
      </c>
      <c r="C46450">
        <v>-10000</v>
      </c>
      <c r="E46450">
        <v>0</v>
      </c>
      <c r="F46450" t="str">
        <f>VLOOKUP(A46450,'Country and Continent'!$A$1:$B$285,2,0)</f>
        <v>Asia</v>
      </c>
    </row>
    <row r="46451" spans="1:6" x14ac:dyDescent="0.3">
      <c r="A46451" t="s">
        <v>471</v>
      </c>
      <c r="B46451" t="s">
        <v>472</v>
      </c>
      <c r="C46451">
        <v>-9000</v>
      </c>
      <c r="E46451">
        <v>0</v>
      </c>
      <c r="F46451" t="str">
        <f>VLOOKUP(A46451,'Country and Continent'!$A$1:$B$285,2,0)</f>
        <v>Asia</v>
      </c>
    </row>
    <row r="46452" spans="1:6" x14ac:dyDescent="0.3">
      <c r="A46452" t="s">
        <v>471</v>
      </c>
      <c r="B46452" t="s">
        <v>472</v>
      </c>
      <c r="C46452">
        <v>-8000</v>
      </c>
      <c r="E46452">
        <v>0</v>
      </c>
      <c r="F46452" t="str">
        <f>VLOOKUP(A46452,'Country and Continent'!$A$1:$B$285,2,0)</f>
        <v>Asia</v>
      </c>
    </row>
    <row r="46453" spans="1:6" x14ac:dyDescent="0.3">
      <c r="A46453" t="s">
        <v>471</v>
      </c>
      <c r="B46453" t="s">
        <v>472</v>
      </c>
      <c r="C46453">
        <v>-7000</v>
      </c>
      <c r="E46453">
        <v>0</v>
      </c>
      <c r="F46453" t="str">
        <f>VLOOKUP(A46453,'Country and Continent'!$A$1:$B$285,2,0)</f>
        <v>Asia</v>
      </c>
    </row>
    <row r="46454" spans="1:6" x14ac:dyDescent="0.3">
      <c r="A46454" t="s">
        <v>471</v>
      </c>
      <c r="B46454" t="s">
        <v>472</v>
      </c>
      <c r="C46454">
        <v>-6000</v>
      </c>
      <c r="E46454">
        <v>0</v>
      </c>
      <c r="F46454" t="str">
        <f>VLOOKUP(A46454,'Country and Continent'!$A$1:$B$285,2,0)</f>
        <v>Asia</v>
      </c>
    </row>
    <row r="46455" spans="1:6" x14ac:dyDescent="0.3">
      <c r="A46455" t="s">
        <v>471</v>
      </c>
      <c r="B46455" t="s">
        <v>472</v>
      </c>
      <c r="C46455">
        <v>-5000</v>
      </c>
      <c r="E46455">
        <v>0</v>
      </c>
      <c r="F46455" t="str">
        <f>VLOOKUP(A46455,'Country and Continent'!$A$1:$B$285,2,0)</f>
        <v>Asia</v>
      </c>
    </row>
    <row r="46456" spans="1:6" x14ac:dyDescent="0.3">
      <c r="A46456" t="s">
        <v>471</v>
      </c>
      <c r="B46456" t="s">
        <v>472</v>
      </c>
      <c r="C46456">
        <v>-4000</v>
      </c>
      <c r="E46456">
        <v>0</v>
      </c>
      <c r="F46456" t="str">
        <f>VLOOKUP(A46456,'Country and Continent'!$A$1:$B$285,2,0)</f>
        <v>Asia</v>
      </c>
    </row>
    <row r="46457" spans="1:6" x14ac:dyDescent="0.3">
      <c r="A46457" t="s">
        <v>471</v>
      </c>
      <c r="B46457" t="s">
        <v>472</v>
      </c>
      <c r="C46457">
        <v>-3000</v>
      </c>
      <c r="E46457">
        <v>0</v>
      </c>
      <c r="F46457" t="str">
        <f>VLOOKUP(A46457,'Country and Continent'!$A$1:$B$285,2,0)</f>
        <v>Asia</v>
      </c>
    </row>
    <row r="46458" spans="1:6" x14ac:dyDescent="0.3">
      <c r="A46458" t="s">
        <v>471</v>
      </c>
      <c r="B46458" t="s">
        <v>472</v>
      </c>
      <c r="C46458">
        <v>-2000</v>
      </c>
      <c r="E46458">
        <v>0</v>
      </c>
      <c r="F46458" t="str">
        <f>VLOOKUP(A46458,'Country and Continent'!$A$1:$B$285,2,0)</f>
        <v>Asia</v>
      </c>
    </row>
    <row r="46459" spans="1:6" x14ac:dyDescent="0.3">
      <c r="A46459" t="s">
        <v>471</v>
      </c>
      <c r="B46459" t="s">
        <v>472</v>
      </c>
      <c r="C46459">
        <v>-1000</v>
      </c>
      <c r="E46459">
        <v>1</v>
      </c>
      <c r="F46459" t="str">
        <f>VLOOKUP(A46459,'Country and Continent'!$A$1:$B$285,2,0)</f>
        <v>Asia</v>
      </c>
    </row>
    <row r="46460" spans="1:6" x14ac:dyDescent="0.3">
      <c r="A46460" t="s">
        <v>471</v>
      </c>
      <c r="B46460" t="s">
        <v>472</v>
      </c>
      <c r="C46460">
        <v>0</v>
      </c>
      <c r="E46460">
        <v>1</v>
      </c>
      <c r="F46460" t="str">
        <f>VLOOKUP(A46460,'Country and Continent'!$A$1:$B$285,2,0)</f>
        <v>Asia</v>
      </c>
    </row>
    <row r="46461" spans="1:6" x14ac:dyDescent="0.3">
      <c r="A46461" t="s">
        <v>471</v>
      </c>
      <c r="B46461" t="s">
        <v>472</v>
      </c>
      <c r="C46461">
        <v>100</v>
      </c>
      <c r="E46461">
        <v>2</v>
      </c>
      <c r="F46461" t="str">
        <f>VLOOKUP(A46461,'Country and Continent'!$A$1:$B$285,2,0)</f>
        <v>Asia</v>
      </c>
    </row>
    <row r="46462" spans="1:6" x14ac:dyDescent="0.3">
      <c r="A46462" t="s">
        <v>471</v>
      </c>
      <c r="B46462" t="s">
        <v>472</v>
      </c>
      <c r="C46462">
        <v>200</v>
      </c>
      <c r="E46462">
        <v>3</v>
      </c>
      <c r="F46462" t="str">
        <f>VLOOKUP(A46462,'Country and Continent'!$A$1:$B$285,2,0)</f>
        <v>Asia</v>
      </c>
    </row>
    <row r="46463" spans="1:6" x14ac:dyDescent="0.3">
      <c r="A46463" t="s">
        <v>471</v>
      </c>
      <c r="B46463" t="s">
        <v>472</v>
      </c>
      <c r="C46463">
        <v>300</v>
      </c>
      <c r="E46463">
        <v>4</v>
      </c>
      <c r="F46463" t="str">
        <f>VLOOKUP(A46463,'Country and Continent'!$A$1:$B$285,2,0)</f>
        <v>Asia</v>
      </c>
    </row>
    <row r="46464" spans="1:6" x14ac:dyDescent="0.3">
      <c r="A46464" t="s">
        <v>471</v>
      </c>
      <c r="B46464" t="s">
        <v>472</v>
      </c>
      <c r="C46464">
        <v>400</v>
      </c>
      <c r="E46464">
        <v>6</v>
      </c>
      <c r="F46464" t="str">
        <f>VLOOKUP(A46464,'Country and Continent'!$A$1:$B$285,2,0)</f>
        <v>Asia</v>
      </c>
    </row>
    <row r="46465" spans="1:6" x14ac:dyDescent="0.3">
      <c r="A46465" t="s">
        <v>471</v>
      </c>
      <c r="B46465" t="s">
        <v>472</v>
      </c>
      <c r="C46465">
        <v>500</v>
      </c>
      <c r="E46465">
        <v>10</v>
      </c>
      <c r="F46465" t="str">
        <f>VLOOKUP(A46465,'Country and Continent'!$A$1:$B$285,2,0)</f>
        <v>Asia</v>
      </c>
    </row>
    <row r="46466" spans="1:6" x14ac:dyDescent="0.3">
      <c r="A46466" t="s">
        <v>471</v>
      </c>
      <c r="B46466" t="s">
        <v>472</v>
      </c>
      <c r="C46466">
        <v>600</v>
      </c>
      <c r="E46466">
        <v>15</v>
      </c>
      <c r="F46466" t="str">
        <f>VLOOKUP(A46466,'Country and Continent'!$A$1:$B$285,2,0)</f>
        <v>Asia</v>
      </c>
    </row>
    <row r="46467" spans="1:6" x14ac:dyDescent="0.3">
      <c r="A46467" t="s">
        <v>471</v>
      </c>
      <c r="B46467" t="s">
        <v>472</v>
      </c>
      <c r="C46467">
        <v>700</v>
      </c>
      <c r="E46467">
        <v>23</v>
      </c>
      <c r="F46467" t="str">
        <f>VLOOKUP(A46467,'Country and Continent'!$A$1:$B$285,2,0)</f>
        <v>Asia</v>
      </c>
    </row>
    <row r="46468" spans="1:6" x14ac:dyDescent="0.3">
      <c r="A46468" t="s">
        <v>471</v>
      </c>
      <c r="B46468" t="s">
        <v>472</v>
      </c>
      <c r="C46468">
        <v>800</v>
      </c>
      <c r="E46468">
        <v>34</v>
      </c>
      <c r="F46468" t="str">
        <f>VLOOKUP(A46468,'Country and Continent'!$A$1:$B$285,2,0)</f>
        <v>Asia</v>
      </c>
    </row>
    <row r="46469" spans="1:6" x14ac:dyDescent="0.3">
      <c r="A46469" t="s">
        <v>471</v>
      </c>
      <c r="B46469" t="s">
        <v>472</v>
      </c>
      <c r="C46469">
        <v>900</v>
      </c>
      <c r="E46469">
        <v>52</v>
      </c>
      <c r="F46469" t="str">
        <f>VLOOKUP(A46469,'Country and Continent'!$A$1:$B$285,2,0)</f>
        <v>Asia</v>
      </c>
    </row>
    <row r="46470" spans="1:6" x14ac:dyDescent="0.3">
      <c r="A46470" t="s">
        <v>471</v>
      </c>
      <c r="B46470" t="s">
        <v>472</v>
      </c>
      <c r="C46470">
        <v>1000</v>
      </c>
      <c r="E46470">
        <v>78</v>
      </c>
      <c r="F46470" t="str">
        <f>VLOOKUP(A46470,'Country and Continent'!$A$1:$B$285,2,0)</f>
        <v>Asia</v>
      </c>
    </row>
    <row r="46471" spans="1:6" x14ac:dyDescent="0.3">
      <c r="A46471" t="s">
        <v>471</v>
      </c>
      <c r="B46471" t="s">
        <v>472</v>
      </c>
      <c r="C46471">
        <v>1100</v>
      </c>
      <c r="E46471">
        <v>118</v>
      </c>
      <c r="F46471" t="str">
        <f>VLOOKUP(A46471,'Country and Continent'!$A$1:$B$285,2,0)</f>
        <v>Asia</v>
      </c>
    </row>
    <row r="46472" spans="1:6" x14ac:dyDescent="0.3">
      <c r="A46472" t="s">
        <v>471</v>
      </c>
      <c r="B46472" t="s">
        <v>472</v>
      </c>
      <c r="C46472">
        <v>1200</v>
      </c>
      <c r="E46472">
        <v>177</v>
      </c>
      <c r="F46472" t="str">
        <f>VLOOKUP(A46472,'Country and Continent'!$A$1:$B$285,2,0)</f>
        <v>Asia</v>
      </c>
    </row>
    <row r="46473" spans="1:6" x14ac:dyDescent="0.3">
      <c r="A46473" t="s">
        <v>471</v>
      </c>
      <c r="B46473" t="s">
        <v>472</v>
      </c>
      <c r="C46473">
        <v>1300</v>
      </c>
      <c r="E46473">
        <v>265</v>
      </c>
      <c r="F46473" t="str">
        <f>VLOOKUP(A46473,'Country and Continent'!$A$1:$B$285,2,0)</f>
        <v>Asia</v>
      </c>
    </row>
    <row r="46474" spans="1:6" x14ac:dyDescent="0.3">
      <c r="A46474" t="s">
        <v>471</v>
      </c>
      <c r="B46474" t="s">
        <v>472</v>
      </c>
      <c r="C46474">
        <v>1400</v>
      </c>
      <c r="E46474">
        <v>398</v>
      </c>
      <c r="F46474" t="str">
        <f>VLOOKUP(A46474,'Country and Continent'!$A$1:$B$285,2,0)</f>
        <v>Asia</v>
      </c>
    </row>
    <row r="46475" spans="1:6" x14ac:dyDescent="0.3">
      <c r="A46475" t="s">
        <v>471</v>
      </c>
      <c r="B46475" t="s">
        <v>472</v>
      </c>
      <c r="C46475">
        <v>1500</v>
      </c>
      <c r="E46475">
        <v>597</v>
      </c>
      <c r="F46475" t="str">
        <f>VLOOKUP(A46475,'Country and Continent'!$A$1:$B$285,2,0)</f>
        <v>Asia</v>
      </c>
    </row>
    <row r="46476" spans="1:6" x14ac:dyDescent="0.3">
      <c r="A46476" t="s">
        <v>471</v>
      </c>
      <c r="B46476" t="s">
        <v>472</v>
      </c>
      <c r="C46476">
        <v>1600</v>
      </c>
      <c r="E46476">
        <v>896</v>
      </c>
      <c r="F46476" t="str">
        <f>VLOOKUP(A46476,'Country and Continent'!$A$1:$B$285,2,0)</f>
        <v>Asia</v>
      </c>
    </row>
    <row r="46477" spans="1:6" x14ac:dyDescent="0.3">
      <c r="A46477" t="s">
        <v>471</v>
      </c>
      <c r="B46477" t="s">
        <v>472</v>
      </c>
      <c r="C46477">
        <v>1700</v>
      </c>
      <c r="E46477">
        <v>1345</v>
      </c>
      <c r="F46477" t="str">
        <f>VLOOKUP(A46477,'Country and Continent'!$A$1:$B$285,2,0)</f>
        <v>Asia</v>
      </c>
    </row>
    <row r="46478" spans="1:6" x14ac:dyDescent="0.3">
      <c r="A46478" t="s">
        <v>471</v>
      </c>
      <c r="B46478" t="s">
        <v>472</v>
      </c>
      <c r="C46478">
        <v>1710</v>
      </c>
      <c r="E46478">
        <v>1740</v>
      </c>
      <c r="F46478" t="str">
        <f>VLOOKUP(A46478,'Country and Continent'!$A$1:$B$285,2,0)</f>
        <v>Asia</v>
      </c>
    </row>
    <row r="46479" spans="1:6" x14ac:dyDescent="0.3">
      <c r="A46479" t="s">
        <v>471</v>
      </c>
      <c r="B46479" t="s">
        <v>472</v>
      </c>
      <c r="C46479">
        <v>1720</v>
      </c>
      <c r="E46479">
        <v>2252</v>
      </c>
      <c r="F46479" t="str">
        <f>VLOOKUP(A46479,'Country and Continent'!$A$1:$B$285,2,0)</f>
        <v>Asia</v>
      </c>
    </row>
    <row r="46480" spans="1:6" x14ac:dyDescent="0.3">
      <c r="A46480" t="s">
        <v>471</v>
      </c>
      <c r="B46480" t="s">
        <v>472</v>
      </c>
      <c r="C46480">
        <v>1730</v>
      </c>
      <c r="E46480">
        <v>2915</v>
      </c>
      <c r="F46480" t="str">
        <f>VLOOKUP(A46480,'Country and Continent'!$A$1:$B$285,2,0)</f>
        <v>Asia</v>
      </c>
    </row>
    <row r="46481" spans="1:6" x14ac:dyDescent="0.3">
      <c r="A46481" t="s">
        <v>471</v>
      </c>
      <c r="B46481" t="s">
        <v>472</v>
      </c>
      <c r="C46481">
        <v>1740</v>
      </c>
      <c r="E46481">
        <v>3772</v>
      </c>
      <c r="F46481" t="str">
        <f>VLOOKUP(A46481,'Country and Continent'!$A$1:$B$285,2,0)</f>
        <v>Asia</v>
      </c>
    </row>
    <row r="46482" spans="1:6" x14ac:dyDescent="0.3">
      <c r="A46482" t="s">
        <v>471</v>
      </c>
      <c r="B46482" t="s">
        <v>472</v>
      </c>
      <c r="C46482">
        <v>1750</v>
      </c>
      <c r="E46482">
        <v>4882</v>
      </c>
      <c r="F46482" t="str">
        <f>VLOOKUP(A46482,'Country and Continent'!$A$1:$B$285,2,0)</f>
        <v>Asia</v>
      </c>
    </row>
    <row r="46483" spans="1:6" x14ac:dyDescent="0.3">
      <c r="A46483" t="s">
        <v>471</v>
      </c>
      <c r="B46483" t="s">
        <v>472</v>
      </c>
      <c r="C46483">
        <v>1760</v>
      </c>
      <c r="E46483">
        <v>6318</v>
      </c>
      <c r="F46483" t="str">
        <f>VLOOKUP(A46483,'Country and Continent'!$A$1:$B$285,2,0)</f>
        <v>Asia</v>
      </c>
    </row>
    <row r="46484" spans="1:6" x14ac:dyDescent="0.3">
      <c r="A46484" t="s">
        <v>471</v>
      </c>
      <c r="B46484" t="s">
        <v>472</v>
      </c>
      <c r="C46484">
        <v>1770</v>
      </c>
      <c r="E46484">
        <v>8176</v>
      </c>
      <c r="F46484" t="str">
        <f>VLOOKUP(A46484,'Country and Continent'!$A$1:$B$285,2,0)</f>
        <v>Asia</v>
      </c>
    </row>
    <row r="46485" spans="1:6" x14ac:dyDescent="0.3">
      <c r="A46485" t="s">
        <v>471</v>
      </c>
      <c r="B46485" t="s">
        <v>472</v>
      </c>
      <c r="C46485">
        <v>1780</v>
      </c>
      <c r="E46485">
        <v>10581</v>
      </c>
      <c r="F46485" t="str">
        <f>VLOOKUP(A46485,'Country and Continent'!$A$1:$B$285,2,0)</f>
        <v>Asia</v>
      </c>
    </row>
    <row r="46486" spans="1:6" x14ac:dyDescent="0.3">
      <c r="A46486" t="s">
        <v>471</v>
      </c>
      <c r="B46486" t="s">
        <v>472</v>
      </c>
      <c r="C46486">
        <v>1790</v>
      </c>
      <c r="E46486">
        <v>13693</v>
      </c>
      <c r="F46486" t="str">
        <f>VLOOKUP(A46486,'Country and Continent'!$A$1:$B$285,2,0)</f>
        <v>Asia</v>
      </c>
    </row>
    <row r="46487" spans="1:6" x14ac:dyDescent="0.3">
      <c r="A46487" t="s">
        <v>471</v>
      </c>
      <c r="B46487" t="s">
        <v>472</v>
      </c>
      <c r="C46487">
        <v>1800</v>
      </c>
      <c r="E46487">
        <v>30000</v>
      </c>
      <c r="F46487" t="str">
        <f>VLOOKUP(A46487,'Country and Continent'!$A$1:$B$285,2,0)</f>
        <v>Asia</v>
      </c>
    </row>
    <row r="46488" spans="1:6" x14ac:dyDescent="0.3">
      <c r="A46488" t="s">
        <v>471</v>
      </c>
      <c r="B46488" t="s">
        <v>472</v>
      </c>
      <c r="C46488">
        <v>1801</v>
      </c>
      <c r="E46488">
        <v>30000</v>
      </c>
      <c r="F46488" t="str">
        <f>VLOOKUP(A46488,'Country and Continent'!$A$1:$B$285,2,0)</f>
        <v>Asia</v>
      </c>
    </row>
    <row r="46489" spans="1:6" x14ac:dyDescent="0.3">
      <c r="A46489" t="s">
        <v>471</v>
      </c>
      <c r="B46489" t="s">
        <v>472</v>
      </c>
      <c r="C46489">
        <v>1802</v>
      </c>
      <c r="E46489">
        <v>30000</v>
      </c>
      <c r="F46489" t="str">
        <f>VLOOKUP(A46489,'Country and Continent'!$A$1:$B$285,2,0)</f>
        <v>Asia</v>
      </c>
    </row>
    <row r="46490" spans="1:6" x14ac:dyDescent="0.3">
      <c r="A46490" t="s">
        <v>471</v>
      </c>
      <c r="B46490" t="s">
        <v>472</v>
      </c>
      <c r="C46490">
        <v>1803</v>
      </c>
      <c r="E46490">
        <v>30000</v>
      </c>
      <c r="F46490" t="str">
        <f>VLOOKUP(A46490,'Country and Continent'!$A$1:$B$285,2,0)</f>
        <v>Asia</v>
      </c>
    </row>
    <row r="46491" spans="1:6" x14ac:dyDescent="0.3">
      <c r="A46491" t="s">
        <v>471</v>
      </c>
      <c r="B46491" t="s">
        <v>472</v>
      </c>
      <c r="C46491">
        <v>1804</v>
      </c>
      <c r="E46491">
        <v>30000</v>
      </c>
      <c r="F46491" t="str">
        <f>VLOOKUP(A46491,'Country and Continent'!$A$1:$B$285,2,0)</f>
        <v>Asia</v>
      </c>
    </row>
    <row r="46492" spans="1:6" x14ac:dyDescent="0.3">
      <c r="A46492" t="s">
        <v>471</v>
      </c>
      <c r="B46492" t="s">
        <v>472</v>
      </c>
      <c r="C46492">
        <v>1805</v>
      </c>
      <c r="E46492">
        <v>30000</v>
      </c>
      <c r="F46492" t="str">
        <f>VLOOKUP(A46492,'Country and Continent'!$A$1:$B$285,2,0)</f>
        <v>Asia</v>
      </c>
    </row>
    <row r="46493" spans="1:6" x14ac:dyDescent="0.3">
      <c r="A46493" t="s">
        <v>471</v>
      </c>
      <c r="B46493" t="s">
        <v>472</v>
      </c>
      <c r="C46493">
        <v>1806</v>
      </c>
      <c r="E46493">
        <v>30000</v>
      </c>
      <c r="F46493" t="str">
        <f>VLOOKUP(A46493,'Country and Continent'!$A$1:$B$285,2,0)</f>
        <v>Asia</v>
      </c>
    </row>
    <row r="46494" spans="1:6" x14ac:dyDescent="0.3">
      <c r="A46494" t="s">
        <v>471</v>
      </c>
      <c r="B46494" t="s">
        <v>472</v>
      </c>
      <c r="C46494">
        <v>1807</v>
      </c>
      <c r="E46494">
        <v>30000</v>
      </c>
      <c r="F46494" t="str">
        <f>VLOOKUP(A46494,'Country and Continent'!$A$1:$B$285,2,0)</f>
        <v>Asia</v>
      </c>
    </row>
    <row r="46495" spans="1:6" x14ac:dyDescent="0.3">
      <c r="A46495" t="s">
        <v>471</v>
      </c>
      <c r="B46495" t="s">
        <v>472</v>
      </c>
      <c r="C46495">
        <v>1808</v>
      </c>
      <c r="E46495">
        <v>30000</v>
      </c>
      <c r="F46495" t="str">
        <f>VLOOKUP(A46495,'Country and Continent'!$A$1:$B$285,2,0)</f>
        <v>Asia</v>
      </c>
    </row>
    <row r="46496" spans="1:6" x14ac:dyDescent="0.3">
      <c r="A46496" t="s">
        <v>471</v>
      </c>
      <c r="B46496" t="s">
        <v>472</v>
      </c>
      <c r="C46496">
        <v>1809</v>
      </c>
      <c r="E46496">
        <v>30000</v>
      </c>
      <c r="F46496" t="str">
        <f>VLOOKUP(A46496,'Country and Continent'!$A$1:$B$285,2,0)</f>
        <v>Asia</v>
      </c>
    </row>
    <row r="46497" spans="1:6" x14ac:dyDescent="0.3">
      <c r="A46497" t="s">
        <v>471</v>
      </c>
      <c r="B46497" t="s">
        <v>472</v>
      </c>
      <c r="C46497">
        <v>1810</v>
      </c>
      <c r="E46497">
        <v>30000</v>
      </c>
      <c r="F46497" t="str">
        <f>VLOOKUP(A46497,'Country and Continent'!$A$1:$B$285,2,0)</f>
        <v>Asia</v>
      </c>
    </row>
    <row r="46498" spans="1:6" x14ac:dyDescent="0.3">
      <c r="A46498" t="s">
        <v>471</v>
      </c>
      <c r="B46498" t="s">
        <v>472</v>
      </c>
      <c r="C46498">
        <v>1811</v>
      </c>
      <c r="E46498">
        <v>30000</v>
      </c>
      <c r="F46498" t="str">
        <f>VLOOKUP(A46498,'Country and Continent'!$A$1:$B$285,2,0)</f>
        <v>Asia</v>
      </c>
    </row>
    <row r="46499" spans="1:6" x14ac:dyDescent="0.3">
      <c r="A46499" t="s">
        <v>471</v>
      </c>
      <c r="B46499" t="s">
        <v>472</v>
      </c>
      <c r="C46499">
        <v>1812</v>
      </c>
      <c r="E46499">
        <v>30000</v>
      </c>
      <c r="F46499" t="str">
        <f>VLOOKUP(A46499,'Country and Continent'!$A$1:$B$285,2,0)</f>
        <v>Asia</v>
      </c>
    </row>
    <row r="46500" spans="1:6" x14ac:dyDescent="0.3">
      <c r="A46500" t="s">
        <v>471</v>
      </c>
      <c r="B46500" t="s">
        <v>472</v>
      </c>
      <c r="C46500">
        <v>1813</v>
      </c>
      <c r="E46500">
        <v>30000</v>
      </c>
      <c r="F46500" t="str">
        <f>VLOOKUP(A46500,'Country and Continent'!$A$1:$B$285,2,0)</f>
        <v>Asia</v>
      </c>
    </row>
    <row r="46501" spans="1:6" x14ac:dyDescent="0.3">
      <c r="A46501" t="s">
        <v>471</v>
      </c>
      <c r="B46501" t="s">
        <v>472</v>
      </c>
      <c r="C46501">
        <v>1814</v>
      </c>
      <c r="E46501">
        <v>30000</v>
      </c>
      <c r="F46501" t="str">
        <f>VLOOKUP(A46501,'Country and Continent'!$A$1:$B$285,2,0)</f>
        <v>Asia</v>
      </c>
    </row>
    <row r="46502" spans="1:6" x14ac:dyDescent="0.3">
      <c r="A46502" t="s">
        <v>471</v>
      </c>
      <c r="B46502" t="s">
        <v>472</v>
      </c>
      <c r="C46502">
        <v>1815</v>
      </c>
      <c r="E46502">
        <v>30000</v>
      </c>
      <c r="F46502" t="str">
        <f>VLOOKUP(A46502,'Country and Continent'!$A$1:$B$285,2,0)</f>
        <v>Asia</v>
      </c>
    </row>
    <row r="46503" spans="1:6" x14ac:dyDescent="0.3">
      <c r="A46503" t="s">
        <v>471</v>
      </c>
      <c r="B46503" t="s">
        <v>472</v>
      </c>
      <c r="C46503">
        <v>1816</v>
      </c>
      <c r="E46503">
        <v>30000</v>
      </c>
      <c r="F46503" t="str">
        <f>VLOOKUP(A46503,'Country and Continent'!$A$1:$B$285,2,0)</f>
        <v>Asia</v>
      </c>
    </row>
    <row r="46504" spans="1:6" x14ac:dyDescent="0.3">
      <c r="A46504" t="s">
        <v>471</v>
      </c>
      <c r="B46504" t="s">
        <v>472</v>
      </c>
      <c r="C46504">
        <v>1817</v>
      </c>
      <c r="E46504">
        <v>30000</v>
      </c>
      <c r="F46504" t="str">
        <f>VLOOKUP(A46504,'Country and Continent'!$A$1:$B$285,2,0)</f>
        <v>Asia</v>
      </c>
    </row>
    <row r="46505" spans="1:6" x14ac:dyDescent="0.3">
      <c r="A46505" t="s">
        <v>471</v>
      </c>
      <c r="B46505" t="s">
        <v>472</v>
      </c>
      <c r="C46505">
        <v>1818</v>
      </c>
      <c r="E46505">
        <v>30000</v>
      </c>
      <c r="F46505" t="str">
        <f>VLOOKUP(A46505,'Country and Continent'!$A$1:$B$285,2,0)</f>
        <v>Asia</v>
      </c>
    </row>
    <row r="46506" spans="1:6" x14ac:dyDescent="0.3">
      <c r="A46506" t="s">
        <v>471</v>
      </c>
      <c r="B46506" t="s">
        <v>472</v>
      </c>
      <c r="C46506">
        <v>1819</v>
      </c>
      <c r="E46506">
        <v>30126</v>
      </c>
      <c r="F46506" t="str">
        <f>VLOOKUP(A46506,'Country and Continent'!$A$1:$B$285,2,0)</f>
        <v>Asia</v>
      </c>
    </row>
    <row r="46507" spans="1:6" x14ac:dyDescent="0.3">
      <c r="A46507" t="s">
        <v>471</v>
      </c>
      <c r="B46507" t="s">
        <v>472</v>
      </c>
      <c r="C46507">
        <v>1820</v>
      </c>
      <c r="E46507">
        <v>30381</v>
      </c>
      <c r="F46507" t="str">
        <f>VLOOKUP(A46507,'Country and Continent'!$A$1:$B$285,2,0)</f>
        <v>Asia</v>
      </c>
    </row>
    <row r="46508" spans="1:6" x14ac:dyDescent="0.3">
      <c r="A46508" t="s">
        <v>471</v>
      </c>
      <c r="B46508" t="s">
        <v>472</v>
      </c>
      <c r="C46508">
        <v>1821</v>
      </c>
      <c r="E46508">
        <v>30767</v>
      </c>
      <c r="F46508" t="str">
        <f>VLOOKUP(A46508,'Country and Continent'!$A$1:$B$285,2,0)</f>
        <v>Asia</v>
      </c>
    </row>
    <row r="46509" spans="1:6" x14ac:dyDescent="0.3">
      <c r="A46509" t="s">
        <v>471</v>
      </c>
      <c r="B46509" t="s">
        <v>472</v>
      </c>
      <c r="C46509">
        <v>1822</v>
      </c>
      <c r="E46509">
        <v>31288</v>
      </c>
      <c r="F46509" t="str">
        <f>VLOOKUP(A46509,'Country and Continent'!$A$1:$B$285,2,0)</f>
        <v>Asia</v>
      </c>
    </row>
    <row r="46510" spans="1:6" x14ac:dyDescent="0.3">
      <c r="A46510" t="s">
        <v>471</v>
      </c>
      <c r="B46510" t="s">
        <v>472</v>
      </c>
      <c r="C46510">
        <v>1823</v>
      </c>
      <c r="E46510">
        <v>31946</v>
      </c>
      <c r="F46510" t="str">
        <f>VLOOKUP(A46510,'Country and Continent'!$A$1:$B$285,2,0)</f>
        <v>Asia</v>
      </c>
    </row>
    <row r="46511" spans="1:6" x14ac:dyDescent="0.3">
      <c r="A46511" t="s">
        <v>471</v>
      </c>
      <c r="B46511" t="s">
        <v>472</v>
      </c>
      <c r="C46511">
        <v>1824</v>
      </c>
      <c r="E46511">
        <v>32618</v>
      </c>
      <c r="F46511" t="str">
        <f>VLOOKUP(A46511,'Country and Continent'!$A$1:$B$285,2,0)</f>
        <v>Asia</v>
      </c>
    </row>
    <row r="46512" spans="1:6" x14ac:dyDescent="0.3">
      <c r="A46512" t="s">
        <v>471</v>
      </c>
      <c r="B46512" t="s">
        <v>472</v>
      </c>
      <c r="C46512">
        <v>1825</v>
      </c>
      <c r="E46512">
        <v>33303</v>
      </c>
      <c r="F46512" t="str">
        <f>VLOOKUP(A46512,'Country and Continent'!$A$1:$B$285,2,0)</f>
        <v>Asia</v>
      </c>
    </row>
    <row r="46513" spans="1:6" x14ac:dyDescent="0.3">
      <c r="A46513" t="s">
        <v>471</v>
      </c>
      <c r="B46513" t="s">
        <v>472</v>
      </c>
      <c r="C46513">
        <v>1826</v>
      </c>
      <c r="E46513">
        <v>34003</v>
      </c>
      <c r="F46513" t="str">
        <f>VLOOKUP(A46513,'Country and Continent'!$A$1:$B$285,2,0)</f>
        <v>Asia</v>
      </c>
    </row>
    <row r="46514" spans="1:6" x14ac:dyDescent="0.3">
      <c r="A46514" t="s">
        <v>471</v>
      </c>
      <c r="B46514" t="s">
        <v>472</v>
      </c>
      <c r="C46514">
        <v>1827</v>
      </c>
      <c r="E46514">
        <v>34718</v>
      </c>
      <c r="F46514" t="str">
        <f>VLOOKUP(A46514,'Country and Continent'!$A$1:$B$285,2,0)</f>
        <v>Asia</v>
      </c>
    </row>
    <row r="46515" spans="1:6" x14ac:dyDescent="0.3">
      <c r="A46515" t="s">
        <v>471</v>
      </c>
      <c r="B46515" t="s">
        <v>472</v>
      </c>
      <c r="C46515">
        <v>1828</v>
      </c>
      <c r="E46515">
        <v>35448</v>
      </c>
      <c r="F46515" t="str">
        <f>VLOOKUP(A46515,'Country and Continent'!$A$1:$B$285,2,0)</f>
        <v>Asia</v>
      </c>
    </row>
    <row r="46516" spans="1:6" x14ac:dyDescent="0.3">
      <c r="A46516" t="s">
        <v>471</v>
      </c>
      <c r="B46516" t="s">
        <v>472</v>
      </c>
      <c r="C46516">
        <v>1829</v>
      </c>
      <c r="E46516">
        <v>36193</v>
      </c>
      <c r="F46516" t="str">
        <f>VLOOKUP(A46516,'Country and Continent'!$A$1:$B$285,2,0)</f>
        <v>Asia</v>
      </c>
    </row>
    <row r="46517" spans="1:6" x14ac:dyDescent="0.3">
      <c r="A46517" t="s">
        <v>471</v>
      </c>
      <c r="B46517" t="s">
        <v>472</v>
      </c>
      <c r="C46517">
        <v>1830</v>
      </c>
      <c r="E46517">
        <v>36954</v>
      </c>
      <c r="F46517" t="str">
        <f>VLOOKUP(A46517,'Country and Continent'!$A$1:$B$285,2,0)</f>
        <v>Asia</v>
      </c>
    </row>
    <row r="46518" spans="1:6" x14ac:dyDescent="0.3">
      <c r="A46518" t="s">
        <v>471</v>
      </c>
      <c r="B46518" t="s">
        <v>472</v>
      </c>
      <c r="C46518">
        <v>1831</v>
      </c>
      <c r="E46518">
        <v>37731</v>
      </c>
      <c r="F46518" t="str">
        <f>VLOOKUP(A46518,'Country and Continent'!$A$1:$B$285,2,0)</f>
        <v>Asia</v>
      </c>
    </row>
    <row r="46519" spans="1:6" x14ac:dyDescent="0.3">
      <c r="A46519" t="s">
        <v>471</v>
      </c>
      <c r="B46519" t="s">
        <v>472</v>
      </c>
      <c r="C46519">
        <v>1832</v>
      </c>
      <c r="E46519">
        <v>38524</v>
      </c>
      <c r="F46519" t="str">
        <f>VLOOKUP(A46519,'Country and Continent'!$A$1:$B$285,2,0)</f>
        <v>Asia</v>
      </c>
    </row>
    <row r="46520" spans="1:6" x14ac:dyDescent="0.3">
      <c r="A46520" t="s">
        <v>471</v>
      </c>
      <c r="B46520" t="s">
        <v>472</v>
      </c>
      <c r="C46520">
        <v>1833</v>
      </c>
      <c r="E46520">
        <v>39334</v>
      </c>
      <c r="F46520" t="str">
        <f>VLOOKUP(A46520,'Country and Continent'!$A$1:$B$285,2,0)</f>
        <v>Asia</v>
      </c>
    </row>
    <row r="46521" spans="1:6" x14ac:dyDescent="0.3">
      <c r="A46521" t="s">
        <v>471</v>
      </c>
      <c r="B46521" t="s">
        <v>472</v>
      </c>
      <c r="C46521">
        <v>1834</v>
      </c>
      <c r="E46521">
        <v>40161</v>
      </c>
      <c r="F46521" t="str">
        <f>VLOOKUP(A46521,'Country and Continent'!$A$1:$B$285,2,0)</f>
        <v>Asia</v>
      </c>
    </row>
    <row r="46522" spans="1:6" x14ac:dyDescent="0.3">
      <c r="A46522" t="s">
        <v>471</v>
      </c>
      <c r="B46522" t="s">
        <v>472</v>
      </c>
      <c r="C46522">
        <v>1835</v>
      </c>
      <c r="E46522">
        <v>41006</v>
      </c>
      <c r="F46522" t="str">
        <f>VLOOKUP(A46522,'Country and Continent'!$A$1:$B$285,2,0)</f>
        <v>Asia</v>
      </c>
    </row>
    <row r="46523" spans="1:6" x14ac:dyDescent="0.3">
      <c r="A46523" t="s">
        <v>471</v>
      </c>
      <c r="B46523" t="s">
        <v>472</v>
      </c>
      <c r="C46523">
        <v>1836</v>
      </c>
      <c r="E46523">
        <v>41868</v>
      </c>
      <c r="F46523" t="str">
        <f>VLOOKUP(A46523,'Country and Continent'!$A$1:$B$285,2,0)</f>
        <v>Asia</v>
      </c>
    </row>
    <row r="46524" spans="1:6" x14ac:dyDescent="0.3">
      <c r="A46524" t="s">
        <v>471</v>
      </c>
      <c r="B46524" t="s">
        <v>472</v>
      </c>
      <c r="C46524">
        <v>1837</v>
      </c>
      <c r="E46524">
        <v>42748</v>
      </c>
      <c r="F46524" t="str">
        <f>VLOOKUP(A46524,'Country and Continent'!$A$1:$B$285,2,0)</f>
        <v>Asia</v>
      </c>
    </row>
    <row r="46525" spans="1:6" x14ac:dyDescent="0.3">
      <c r="A46525" t="s">
        <v>471</v>
      </c>
      <c r="B46525" t="s">
        <v>472</v>
      </c>
      <c r="C46525">
        <v>1838</v>
      </c>
      <c r="E46525">
        <v>43646</v>
      </c>
      <c r="F46525" t="str">
        <f>VLOOKUP(A46525,'Country and Continent'!$A$1:$B$285,2,0)</f>
        <v>Asia</v>
      </c>
    </row>
    <row r="46526" spans="1:6" x14ac:dyDescent="0.3">
      <c r="A46526" t="s">
        <v>471</v>
      </c>
      <c r="B46526" t="s">
        <v>472</v>
      </c>
      <c r="C46526">
        <v>1839</v>
      </c>
      <c r="E46526">
        <v>44564</v>
      </c>
      <c r="F46526" t="str">
        <f>VLOOKUP(A46526,'Country and Continent'!$A$1:$B$285,2,0)</f>
        <v>Asia</v>
      </c>
    </row>
    <row r="46527" spans="1:6" x14ac:dyDescent="0.3">
      <c r="A46527" t="s">
        <v>471</v>
      </c>
      <c r="B46527" t="s">
        <v>472</v>
      </c>
      <c r="C46527">
        <v>1840</v>
      </c>
      <c r="E46527">
        <v>45501</v>
      </c>
      <c r="F46527" t="str">
        <f>VLOOKUP(A46527,'Country and Continent'!$A$1:$B$285,2,0)</f>
        <v>Asia</v>
      </c>
    </row>
    <row r="46528" spans="1:6" x14ac:dyDescent="0.3">
      <c r="A46528" t="s">
        <v>471</v>
      </c>
      <c r="B46528" t="s">
        <v>472</v>
      </c>
      <c r="C46528">
        <v>1841</v>
      </c>
      <c r="E46528">
        <v>46458</v>
      </c>
      <c r="F46528" t="str">
        <f>VLOOKUP(A46528,'Country and Continent'!$A$1:$B$285,2,0)</f>
        <v>Asia</v>
      </c>
    </row>
    <row r="46529" spans="1:6" x14ac:dyDescent="0.3">
      <c r="A46529" t="s">
        <v>471</v>
      </c>
      <c r="B46529" t="s">
        <v>472</v>
      </c>
      <c r="C46529">
        <v>1842</v>
      </c>
      <c r="E46529">
        <v>47434</v>
      </c>
      <c r="F46529" t="str">
        <f>VLOOKUP(A46529,'Country and Continent'!$A$1:$B$285,2,0)</f>
        <v>Asia</v>
      </c>
    </row>
    <row r="46530" spans="1:6" x14ac:dyDescent="0.3">
      <c r="A46530" t="s">
        <v>471</v>
      </c>
      <c r="B46530" t="s">
        <v>472</v>
      </c>
      <c r="C46530">
        <v>1843</v>
      </c>
      <c r="E46530">
        <v>48431</v>
      </c>
      <c r="F46530" t="str">
        <f>VLOOKUP(A46530,'Country and Continent'!$A$1:$B$285,2,0)</f>
        <v>Asia</v>
      </c>
    </row>
    <row r="46531" spans="1:6" x14ac:dyDescent="0.3">
      <c r="A46531" t="s">
        <v>471</v>
      </c>
      <c r="B46531" t="s">
        <v>472</v>
      </c>
      <c r="C46531">
        <v>1844</v>
      </c>
      <c r="E46531">
        <v>49450</v>
      </c>
      <c r="F46531" t="str">
        <f>VLOOKUP(A46531,'Country and Continent'!$A$1:$B$285,2,0)</f>
        <v>Asia</v>
      </c>
    </row>
    <row r="46532" spans="1:6" x14ac:dyDescent="0.3">
      <c r="A46532" t="s">
        <v>471</v>
      </c>
      <c r="B46532" t="s">
        <v>472</v>
      </c>
      <c r="C46532">
        <v>1845</v>
      </c>
      <c r="E46532">
        <v>50489</v>
      </c>
      <c r="F46532" t="str">
        <f>VLOOKUP(A46532,'Country and Continent'!$A$1:$B$285,2,0)</f>
        <v>Asia</v>
      </c>
    </row>
    <row r="46533" spans="1:6" x14ac:dyDescent="0.3">
      <c r="A46533" t="s">
        <v>471</v>
      </c>
      <c r="B46533" t="s">
        <v>472</v>
      </c>
      <c r="C46533">
        <v>1846</v>
      </c>
      <c r="E46533">
        <v>51551</v>
      </c>
      <c r="F46533" t="str">
        <f>VLOOKUP(A46533,'Country and Continent'!$A$1:$B$285,2,0)</f>
        <v>Asia</v>
      </c>
    </row>
    <row r="46534" spans="1:6" x14ac:dyDescent="0.3">
      <c r="A46534" t="s">
        <v>471</v>
      </c>
      <c r="B46534" t="s">
        <v>472</v>
      </c>
      <c r="C46534">
        <v>1847</v>
      </c>
      <c r="E46534">
        <v>52634</v>
      </c>
      <c r="F46534" t="str">
        <f>VLOOKUP(A46534,'Country and Continent'!$A$1:$B$285,2,0)</f>
        <v>Asia</v>
      </c>
    </row>
    <row r="46535" spans="1:6" x14ac:dyDescent="0.3">
      <c r="A46535" t="s">
        <v>471</v>
      </c>
      <c r="B46535" t="s">
        <v>472</v>
      </c>
      <c r="C46535">
        <v>1848</v>
      </c>
      <c r="E46535">
        <v>53741</v>
      </c>
      <c r="F46535" t="str">
        <f>VLOOKUP(A46535,'Country and Continent'!$A$1:$B$285,2,0)</f>
        <v>Asia</v>
      </c>
    </row>
    <row r="46536" spans="1:6" x14ac:dyDescent="0.3">
      <c r="A46536" t="s">
        <v>471</v>
      </c>
      <c r="B46536" t="s">
        <v>472</v>
      </c>
      <c r="C46536">
        <v>1849</v>
      </c>
      <c r="E46536">
        <v>54865</v>
      </c>
      <c r="F46536" t="str">
        <f>VLOOKUP(A46536,'Country and Continent'!$A$1:$B$285,2,0)</f>
        <v>Asia</v>
      </c>
    </row>
    <row r="46537" spans="1:6" x14ac:dyDescent="0.3">
      <c r="A46537" t="s">
        <v>471</v>
      </c>
      <c r="B46537" t="s">
        <v>472</v>
      </c>
      <c r="C46537">
        <v>1850</v>
      </c>
      <c r="E46537">
        <v>56006</v>
      </c>
      <c r="F46537" t="str">
        <f>VLOOKUP(A46537,'Country and Continent'!$A$1:$B$285,2,0)</f>
        <v>Asia</v>
      </c>
    </row>
    <row r="46538" spans="1:6" x14ac:dyDescent="0.3">
      <c r="A46538" t="s">
        <v>471</v>
      </c>
      <c r="B46538" t="s">
        <v>472</v>
      </c>
      <c r="C46538">
        <v>1851</v>
      </c>
      <c r="E46538">
        <v>57142</v>
      </c>
      <c r="F46538" t="str">
        <f>VLOOKUP(A46538,'Country and Continent'!$A$1:$B$285,2,0)</f>
        <v>Asia</v>
      </c>
    </row>
    <row r="46539" spans="1:6" x14ac:dyDescent="0.3">
      <c r="A46539" t="s">
        <v>471</v>
      </c>
      <c r="B46539" t="s">
        <v>472</v>
      </c>
      <c r="C46539">
        <v>1852</v>
      </c>
      <c r="E46539">
        <v>58295</v>
      </c>
      <c r="F46539" t="str">
        <f>VLOOKUP(A46539,'Country and Continent'!$A$1:$B$285,2,0)</f>
        <v>Asia</v>
      </c>
    </row>
    <row r="46540" spans="1:6" x14ac:dyDescent="0.3">
      <c r="A46540" t="s">
        <v>471</v>
      </c>
      <c r="B46540" t="s">
        <v>472</v>
      </c>
      <c r="C46540">
        <v>1853</v>
      </c>
      <c r="E46540">
        <v>59465</v>
      </c>
      <c r="F46540" t="str">
        <f>VLOOKUP(A46540,'Country and Continent'!$A$1:$B$285,2,0)</f>
        <v>Asia</v>
      </c>
    </row>
    <row r="46541" spans="1:6" x14ac:dyDescent="0.3">
      <c r="A46541" t="s">
        <v>471</v>
      </c>
      <c r="B46541" t="s">
        <v>472</v>
      </c>
      <c r="C46541">
        <v>1854</v>
      </c>
      <c r="E46541">
        <v>60659</v>
      </c>
      <c r="F46541" t="str">
        <f>VLOOKUP(A46541,'Country and Continent'!$A$1:$B$285,2,0)</f>
        <v>Asia</v>
      </c>
    </row>
    <row r="46542" spans="1:6" x14ac:dyDescent="0.3">
      <c r="A46542" t="s">
        <v>471</v>
      </c>
      <c r="B46542" t="s">
        <v>472</v>
      </c>
      <c r="C46542">
        <v>1855</v>
      </c>
      <c r="E46542">
        <v>61877</v>
      </c>
      <c r="F46542" t="str">
        <f>VLOOKUP(A46542,'Country and Continent'!$A$1:$B$285,2,0)</f>
        <v>Asia</v>
      </c>
    </row>
    <row r="46543" spans="1:6" x14ac:dyDescent="0.3">
      <c r="A46543" t="s">
        <v>471</v>
      </c>
      <c r="B46543" t="s">
        <v>472</v>
      </c>
      <c r="C46543">
        <v>1856</v>
      </c>
      <c r="E46543">
        <v>63119</v>
      </c>
      <c r="F46543" t="str">
        <f>VLOOKUP(A46543,'Country and Continent'!$A$1:$B$285,2,0)</f>
        <v>Asia</v>
      </c>
    </row>
    <row r="46544" spans="1:6" x14ac:dyDescent="0.3">
      <c r="A46544" t="s">
        <v>471</v>
      </c>
      <c r="B46544" t="s">
        <v>472</v>
      </c>
      <c r="C46544">
        <v>1857</v>
      </c>
      <c r="E46544">
        <v>64386</v>
      </c>
      <c r="F46544" t="str">
        <f>VLOOKUP(A46544,'Country and Continent'!$A$1:$B$285,2,0)</f>
        <v>Asia</v>
      </c>
    </row>
    <row r="46545" spans="1:6" x14ac:dyDescent="0.3">
      <c r="A46545" t="s">
        <v>471</v>
      </c>
      <c r="B46545" t="s">
        <v>472</v>
      </c>
      <c r="C46545">
        <v>1858</v>
      </c>
      <c r="E46545">
        <v>65679</v>
      </c>
      <c r="F46545" t="str">
        <f>VLOOKUP(A46545,'Country and Continent'!$A$1:$B$285,2,0)</f>
        <v>Asia</v>
      </c>
    </row>
    <row r="46546" spans="1:6" x14ac:dyDescent="0.3">
      <c r="A46546" t="s">
        <v>471</v>
      </c>
      <c r="B46546" t="s">
        <v>472</v>
      </c>
      <c r="C46546">
        <v>1859</v>
      </c>
      <c r="E46546">
        <v>66998</v>
      </c>
      <c r="F46546" t="str">
        <f>VLOOKUP(A46546,'Country and Continent'!$A$1:$B$285,2,0)</f>
        <v>Asia</v>
      </c>
    </row>
    <row r="46547" spans="1:6" x14ac:dyDescent="0.3">
      <c r="A46547" t="s">
        <v>471</v>
      </c>
      <c r="B46547" t="s">
        <v>472</v>
      </c>
      <c r="C46547">
        <v>1860</v>
      </c>
      <c r="E46547">
        <v>68343</v>
      </c>
      <c r="F46547" t="str">
        <f>VLOOKUP(A46547,'Country and Continent'!$A$1:$B$285,2,0)</f>
        <v>Asia</v>
      </c>
    </row>
    <row r="46548" spans="1:6" x14ac:dyDescent="0.3">
      <c r="A46548" t="s">
        <v>471</v>
      </c>
      <c r="B46548" t="s">
        <v>472</v>
      </c>
      <c r="C46548">
        <v>1861</v>
      </c>
      <c r="E46548">
        <v>69714</v>
      </c>
      <c r="F46548" t="str">
        <f>VLOOKUP(A46548,'Country and Continent'!$A$1:$B$285,2,0)</f>
        <v>Asia</v>
      </c>
    </row>
    <row r="46549" spans="1:6" x14ac:dyDescent="0.3">
      <c r="A46549" t="s">
        <v>471</v>
      </c>
      <c r="B46549" t="s">
        <v>472</v>
      </c>
      <c r="C46549">
        <v>1862</v>
      </c>
      <c r="E46549">
        <v>71114</v>
      </c>
      <c r="F46549" t="str">
        <f>VLOOKUP(A46549,'Country and Continent'!$A$1:$B$285,2,0)</f>
        <v>Asia</v>
      </c>
    </row>
    <row r="46550" spans="1:6" x14ac:dyDescent="0.3">
      <c r="A46550" t="s">
        <v>471</v>
      </c>
      <c r="B46550" t="s">
        <v>472</v>
      </c>
      <c r="C46550">
        <v>1863</v>
      </c>
      <c r="E46550">
        <v>72542</v>
      </c>
      <c r="F46550" t="str">
        <f>VLOOKUP(A46550,'Country and Continent'!$A$1:$B$285,2,0)</f>
        <v>Asia</v>
      </c>
    </row>
    <row r="46551" spans="1:6" x14ac:dyDescent="0.3">
      <c r="A46551" t="s">
        <v>471</v>
      </c>
      <c r="B46551" t="s">
        <v>472</v>
      </c>
      <c r="C46551">
        <v>1864</v>
      </c>
      <c r="E46551">
        <v>73998</v>
      </c>
      <c r="F46551" t="str">
        <f>VLOOKUP(A46551,'Country and Continent'!$A$1:$B$285,2,0)</f>
        <v>Asia</v>
      </c>
    </row>
    <row r="46552" spans="1:6" x14ac:dyDescent="0.3">
      <c r="A46552" t="s">
        <v>471</v>
      </c>
      <c r="B46552" t="s">
        <v>472</v>
      </c>
      <c r="C46552">
        <v>1865</v>
      </c>
      <c r="E46552">
        <v>75483</v>
      </c>
      <c r="F46552" t="str">
        <f>VLOOKUP(A46552,'Country and Continent'!$A$1:$B$285,2,0)</f>
        <v>Asia</v>
      </c>
    </row>
    <row r="46553" spans="1:6" x14ac:dyDescent="0.3">
      <c r="A46553" t="s">
        <v>471</v>
      </c>
      <c r="B46553" t="s">
        <v>472</v>
      </c>
      <c r="C46553">
        <v>1866</v>
      </c>
      <c r="E46553">
        <v>76998</v>
      </c>
      <c r="F46553" t="str">
        <f>VLOOKUP(A46553,'Country and Continent'!$A$1:$B$285,2,0)</f>
        <v>Asia</v>
      </c>
    </row>
    <row r="46554" spans="1:6" x14ac:dyDescent="0.3">
      <c r="A46554" t="s">
        <v>471</v>
      </c>
      <c r="B46554" t="s">
        <v>472</v>
      </c>
      <c r="C46554">
        <v>1867</v>
      </c>
      <c r="E46554">
        <v>78544</v>
      </c>
      <c r="F46554" t="str">
        <f>VLOOKUP(A46554,'Country and Continent'!$A$1:$B$285,2,0)</f>
        <v>Asia</v>
      </c>
    </row>
    <row r="46555" spans="1:6" x14ac:dyDescent="0.3">
      <c r="A46555" t="s">
        <v>471</v>
      </c>
      <c r="B46555" t="s">
        <v>472</v>
      </c>
      <c r="C46555">
        <v>1868</v>
      </c>
      <c r="E46555">
        <v>80121</v>
      </c>
      <c r="F46555" t="str">
        <f>VLOOKUP(A46555,'Country and Continent'!$A$1:$B$285,2,0)</f>
        <v>Asia</v>
      </c>
    </row>
    <row r="46556" spans="1:6" x14ac:dyDescent="0.3">
      <c r="A46556" t="s">
        <v>471</v>
      </c>
      <c r="B46556" t="s">
        <v>472</v>
      </c>
      <c r="C46556">
        <v>1869</v>
      </c>
      <c r="E46556">
        <v>81917</v>
      </c>
      <c r="F46556" t="str">
        <f>VLOOKUP(A46556,'Country and Continent'!$A$1:$B$285,2,0)</f>
        <v>Asia</v>
      </c>
    </row>
    <row r="46557" spans="1:6" x14ac:dyDescent="0.3">
      <c r="A46557" t="s">
        <v>471</v>
      </c>
      <c r="B46557" t="s">
        <v>472</v>
      </c>
      <c r="C46557">
        <v>1870</v>
      </c>
      <c r="E46557">
        <v>83944</v>
      </c>
      <c r="F46557" t="str">
        <f>VLOOKUP(A46557,'Country and Continent'!$A$1:$B$285,2,0)</f>
        <v>Asia</v>
      </c>
    </row>
    <row r="46558" spans="1:6" x14ac:dyDescent="0.3">
      <c r="A46558" t="s">
        <v>471</v>
      </c>
      <c r="B46558" t="s">
        <v>472</v>
      </c>
      <c r="C46558">
        <v>1871</v>
      </c>
      <c r="E46558">
        <v>86211</v>
      </c>
      <c r="F46558" t="str">
        <f>VLOOKUP(A46558,'Country and Continent'!$A$1:$B$285,2,0)</f>
        <v>Asia</v>
      </c>
    </row>
    <row r="46559" spans="1:6" x14ac:dyDescent="0.3">
      <c r="A46559" t="s">
        <v>471</v>
      </c>
      <c r="B46559" t="s">
        <v>472</v>
      </c>
      <c r="C46559">
        <v>1872</v>
      </c>
      <c r="E46559">
        <v>88730</v>
      </c>
      <c r="F46559" t="str">
        <f>VLOOKUP(A46559,'Country and Continent'!$A$1:$B$285,2,0)</f>
        <v>Asia</v>
      </c>
    </row>
    <row r="46560" spans="1:6" x14ac:dyDescent="0.3">
      <c r="A46560" t="s">
        <v>471</v>
      </c>
      <c r="B46560" t="s">
        <v>472</v>
      </c>
      <c r="C46560">
        <v>1873</v>
      </c>
      <c r="E46560">
        <v>91512</v>
      </c>
      <c r="F46560" t="str">
        <f>VLOOKUP(A46560,'Country and Continent'!$A$1:$B$285,2,0)</f>
        <v>Asia</v>
      </c>
    </row>
    <row r="46561" spans="1:6" x14ac:dyDescent="0.3">
      <c r="A46561" t="s">
        <v>471</v>
      </c>
      <c r="B46561" t="s">
        <v>472</v>
      </c>
      <c r="C46561">
        <v>1874</v>
      </c>
      <c r="E46561">
        <v>94381</v>
      </c>
      <c r="F46561" t="str">
        <f>VLOOKUP(A46561,'Country and Continent'!$A$1:$B$285,2,0)</f>
        <v>Asia</v>
      </c>
    </row>
    <row r="46562" spans="1:6" x14ac:dyDescent="0.3">
      <c r="A46562" t="s">
        <v>471</v>
      </c>
      <c r="B46562" t="s">
        <v>472</v>
      </c>
      <c r="C46562">
        <v>1875</v>
      </c>
      <c r="E46562">
        <v>97340</v>
      </c>
      <c r="F46562" t="str">
        <f>VLOOKUP(A46562,'Country and Continent'!$A$1:$B$285,2,0)</f>
        <v>Asia</v>
      </c>
    </row>
    <row r="46563" spans="1:6" x14ac:dyDescent="0.3">
      <c r="A46563" t="s">
        <v>471</v>
      </c>
      <c r="B46563" t="s">
        <v>472</v>
      </c>
      <c r="C46563">
        <v>1876</v>
      </c>
      <c r="E46563">
        <v>100392</v>
      </c>
      <c r="F46563" t="str">
        <f>VLOOKUP(A46563,'Country and Continent'!$A$1:$B$285,2,0)</f>
        <v>Asia</v>
      </c>
    </row>
    <row r="46564" spans="1:6" x14ac:dyDescent="0.3">
      <c r="A46564" t="s">
        <v>471</v>
      </c>
      <c r="B46564" t="s">
        <v>472</v>
      </c>
      <c r="C46564">
        <v>1877</v>
      </c>
      <c r="E46564">
        <v>103540</v>
      </c>
      <c r="F46564" t="str">
        <f>VLOOKUP(A46564,'Country and Continent'!$A$1:$B$285,2,0)</f>
        <v>Asia</v>
      </c>
    </row>
    <row r="46565" spans="1:6" x14ac:dyDescent="0.3">
      <c r="A46565" t="s">
        <v>471</v>
      </c>
      <c r="B46565" t="s">
        <v>472</v>
      </c>
      <c r="C46565">
        <v>1878</v>
      </c>
      <c r="E46565">
        <v>106786</v>
      </c>
      <c r="F46565" t="str">
        <f>VLOOKUP(A46565,'Country and Continent'!$A$1:$B$285,2,0)</f>
        <v>Asia</v>
      </c>
    </row>
    <row r="46566" spans="1:6" x14ac:dyDescent="0.3">
      <c r="A46566" t="s">
        <v>471</v>
      </c>
      <c r="B46566" t="s">
        <v>472</v>
      </c>
      <c r="C46566">
        <v>1879</v>
      </c>
      <c r="E46566">
        <v>110134</v>
      </c>
      <c r="F46566" t="str">
        <f>VLOOKUP(A46566,'Country and Continent'!$A$1:$B$285,2,0)</f>
        <v>Asia</v>
      </c>
    </row>
    <row r="46567" spans="1:6" x14ac:dyDescent="0.3">
      <c r="A46567" t="s">
        <v>471</v>
      </c>
      <c r="B46567" t="s">
        <v>472</v>
      </c>
      <c r="C46567">
        <v>1880</v>
      </c>
      <c r="E46567">
        <v>113587</v>
      </c>
      <c r="F46567" t="str">
        <f>VLOOKUP(A46567,'Country and Continent'!$A$1:$B$285,2,0)</f>
        <v>Asia</v>
      </c>
    </row>
    <row r="46568" spans="1:6" x14ac:dyDescent="0.3">
      <c r="A46568" t="s">
        <v>471</v>
      </c>
      <c r="B46568" t="s">
        <v>472</v>
      </c>
      <c r="C46568">
        <v>1881</v>
      </c>
      <c r="E46568">
        <v>117149</v>
      </c>
      <c r="F46568" t="str">
        <f>VLOOKUP(A46568,'Country and Continent'!$A$1:$B$285,2,0)</f>
        <v>Asia</v>
      </c>
    </row>
    <row r="46569" spans="1:6" x14ac:dyDescent="0.3">
      <c r="A46569" t="s">
        <v>471</v>
      </c>
      <c r="B46569" t="s">
        <v>472</v>
      </c>
      <c r="C46569">
        <v>1882</v>
      </c>
      <c r="E46569">
        <v>120821</v>
      </c>
      <c r="F46569" t="str">
        <f>VLOOKUP(A46569,'Country and Continent'!$A$1:$B$285,2,0)</f>
        <v>Asia</v>
      </c>
    </row>
    <row r="46570" spans="1:6" x14ac:dyDescent="0.3">
      <c r="A46570" t="s">
        <v>471</v>
      </c>
      <c r="B46570" t="s">
        <v>472</v>
      </c>
      <c r="C46570">
        <v>1883</v>
      </c>
      <c r="E46570">
        <v>124609</v>
      </c>
      <c r="F46570" t="str">
        <f>VLOOKUP(A46570,'Country and Continent'!$A$1:$B$285,2,0)</f>
        <v>Asia</v>
      </c>
    </row>
    <row r="46571" spans="1:6" x14ac:dyDescent="0.3">
      <c r="A46571" t="s">
        <v>471</v>
      </c>
      <c r="B46571" t="s">
        <v>472</v>
      </c>
      <c r="C46571">
        <v>1884</v>
      </c>
      <c r="E46571">
        <v>128516</v>
      </c>
      <c r="F46571" t="str">
        <f>VLOOKUP(A46571,'Country and Continent'!$A$1:$B$285,2,0)</f>
        <v>Asia</v>
      </c>
    </row>
    <row r="46572" spans="1:6" x14ac:dyDescent="0.3">
      <c r="A46572" t="s">
        <v>471</v>
      </c>
      <c r="B46572" t="s">
        <v>472</v>
      </c>
      <c r="C46572">
        <v>1885</v>
      </c>
      <c r="E46572">
        <v>132545</v>
      </c>
      <c r="F46572" t="str">
        <f>VLOOKUP(A46572,'Country and Continent'!$A$1:$B$285,2,0)</f>
        <v>Asia</v>
      </c>
    </row>
    <row r="46573" spans="1:6" x14ac:dyDescent="0.3">
      <c r="A46573" t="s">
        <v>471</v>
      </c>
      <c r="B46573" t="s">
        <v>472</v>
      </c>
      <c r="C46573">
        <v>1886</v>
      </c>
      <c r="E46573">
        <v>136701</v>
      </c>
      <c r="F46573" t="str">
        <f>VLOOKUP(A46573,'Country and Continent'!$A$1:$B$285,2,0)</f>
        <v>Asia</v>
      </c>
    </row>
    <row r="46574" spans="1:6" x14ac:dyDescent="0.3">
      <c r="A46574" t="s">
        <v>471</v>
      </c>
      <c r="B46574" t="s">
        <v>472</v>
      </c>
      <c r="C46574">
        <v>1887</v>
      </c>
      <c r="E46574">
        <v>140987</v>
      </c>
      <c r="F46574" t="str">
        <f>VLOOKUP(A46574,'Country and Continent'!$A$1:$B$285,2,0)</f>
        <v>Asia</v>
      </c>
    </row>
    <row r="46575" spans="1:6" x14ac:dyDescent="0.3">
      <c r="A46575" t="s">
        <v>471</v>
      </c>
      <c r="B46575" t="s">
        <v>472</v>
      </c>
      <c r="C46575">
        <v>1888</v>
      </c>
      <c r="E46575">
        <v>145407</v>
      </c>
      <c r="F46575" t="str">
        <f>VLOOKUP(A46575,'Country and Continent'!$A$1:$B$285,2,0)</f>
        <v>Asia</v>
      </c>
    </row>
    <row r="46576" spans="1:6" x14ac:dyDescent="0.3">
      <c r="A46576" t="s">
        <v>471</v>
      </c>
      <c r="B46576" t="s">
        <v>472</v>
      </c>
      <c r="C46576">
        <v>1889</v>
      </c>
      <c r="E46576">
        <v>149971</v>
      </c>
      <c r="F46576" t="str">
        <f>VLOOKUP(A46576,'Country and Continent'!$A$1:$B$285,2,0)</f>
        <v>Asia</v>
      </c>
    </row>
    <row r="46577" spans="1:6" x14ac:dyDescent="0.3">
      <c r="A46577" t="s">
        <v>471</v>
      </c>
      <c r="B46577" t="s">
        <v>472</v>
      </c>
      <c r="C46577">
        <v>1890</v>
      </c>
      <c r="E46577">
        <v>154683</v>
      </c>
      <c r="F46577" t="str">
        <f>VLOOKUP(A46577,'Country and Continent'!$A$1:$B$285,2,0)</f>
        <v>Asia</v>
      </c>
    </row>
    <row r="46578" spans="1:6" x14ac:dyDescent="0.3">
      <c r="A46578" t="s">
        <v>471</v>
      </c>
      <c r="B46578" t="s">
        <v>472</v>
      </c>
      <c r="C46578">
        <v>1891</v>
      </c>
      <c r="E46578">
        <v>159549</v>
      </c>
      <c r="F46578" t="str">
        <f>VLOOKUP(A46578,'Country and Continent'!$A$1:$B$285,2,0)</f>
        <v>Asia</v>
      </c>
    </row>
    <row r="46579" spans="1:6" x14ac:dyDescent="0.3">
      <c r="A46579" t="s">
        <v>471</v>
      </c>
      <c r="B46579" t="s">
        <v>472</v>
      </c>
      <c r="C46579">
        <v>1892</v>
      </c>
      <c r="E46579">
        <v>164574</v>
      </c>
      <c r="F46579" t="str">
        <f>VLOOKUP(A46579,'Country and Continent'!$A$1:$B$285,2,0)</f>
        <v>Asia</v>
      </c>
    </row>
    <row r="46580" spans="1:6" x14ac:dyDescent="0.3">
      <c r="A46580" t="s">
        <v>471</v>
      </c>
      <c r="B46580" t="s">
        <v>472</v>
      </c>
      <c r="C46580">
        <v>1893</v>
      </c>
      <c r="E46580">
        <v>169762</v>
      </c>
      <c r="F46580" t="str">
        <f>VLOOKUP(A46580,'Country and Continent'!$A$1:$B$285,2,0)</f>
        <v>Asia</v>
      </c>
    </row>
    <row r="46581" spans="1:6" x14ac:dyDescent="0.3">
      <c r="A46581" t="s">
        <v>471</v>
      </c>
      <c r="B46581" t="s">
        <v>472</v>
      </c>
      <c r="C46581">
        <v>1894</v>
      </c>
      <c r="E46581">
        <v>175113</v>
      </c>
      <c r="F46581" t="str">
        <f>VLOOKUP(A46581,'Country and Continent'!$A$1:$B$285,2,0)</f>
        <v>Asia</v>
      </c>
    </row>
    <row r="46582" spans="1:6" x14ac:dyDescent="0.3">
      <c r="A46582" t="s">
        <v>471</v>
      </c>
      <c r="B46582" t="s">
        <v>472</v>
      </c>
      <c r="C46582">
        <v>1895</v>
      </c>
      <c r="E46582">
        <v>180633</v>
      </c>
      <c r="F46582" t="str">
        <f>VLOOKUP(A46582,'Country and Continent'!$A$1:$B$285,2,0)</f>
        <v>Asia</v>
      </c>
    </row>
    <row r="46583" spans="1:6" x14ac:dyDescent="0.3">
      <c r="A46583" t="s">
        <v>471</v>
      </c>
      <c r="B46583" t="s">
        <v>472</v>
      </c>
      <c r="C46583">
        <v>1896</v>
      </c>
      <c r="E46583">
        <v>186328</v>
      </c>
      <c r="F46583" t="str">
        <f>VLOOKUP(A46583,'Country and Continent'!$A$1:$B$285,2,0)</f>
        <v>Asia</v>
      </c>
    </row>
    <row r="46584" spans="1:6" x14ac:dyDescent="0.3">
      <c r="A46584" t="s">
        <v>471</v>
      </c>
      <c r="B46584" t="s">
        <v>472</v>
      </c>
      <c r="C46584">
        <v>1897</v>
      </c>
      <c r="E46584">
        <v>192201</v>
      </c>
      <c r="F46584" t="str">
        <f>VLOOKUP(A46584,'Country and Continent'!$A$1:$B$285,2,0)</f>
        <v>Asia</v>
      </c>
    </row>
    <row r="46585" spans="1:6" x14ac:dyDescent="0.3">
      <c r="A46585" t="s">
        <v>471</v>
      </c>
      <c r="B46585" t="s">
        <v>472</v>
      </c>
      <c r="C46585">
        <v>1898</v>
      </c>
      <c r="E46585">
        <v>198260</v>
      </c>
      <c r="F46585" t="str">
        <f>VLOOKUP(A46585,'Country and Continent'!$A$1:$B$285,2,0)</f>
        <v>Asia</v>
      </c>
    </row>
    <row r="46586" spans="1:6" x14ac:dyDescent="0.3">
      <c r="A46586" t="s">
        <v>471</v>
      </c>
      <c r="B46586" t="s">
        <v>472</v>
      </c>
      <c r="C46586">
        <v>1899</v>
      </c>
      <c r="E46586">
        <v>204914</v>
      </c>
      <c r="F46586" t="str">
        <f>VLOOKUP(A46586,'Country and Continent'!$A$1:$B$285,2,0)</f>
        <v>Asia</v>
      </c>
    </row>
    <row r="46587" spans="1:6" x14ac:dyDescent="0.3">
      <c r="A46587" t="s">
        <v>471</v>
      </c>
      <c r="B46587" t="s">
        <v>472</v>
      </c>
      <c r="C46587">
        <v>1900</v>
      </c>
      <c r="E46587">
        <v>212200</v>
      </c>
      <c r="F46587" t="str">
        <f>VLOOKUP(A46587,'Country and Continent'!$A$1:$B$285,2,0)</f>
        <v>Asia</v>
      </c>
    </row>
    <row r="46588" spans="1:6" x14ac:dyDescent="0.3">
      <c r="A46588" t="s">
        <v>471</v>
      </c>
      <c r="B46588" t="s">
        <v>472</v>
      </c>
      <c r="C46588">
        <v>1901</v>
      </c>
      <c r="E46588">
        <v>220154</v>
      </c>
      <c r="F46588" t="str">
        <f>VLOOKUP(A46588,'Country and Continent'!$A$1:$B$285,2,0)</f>
        <v>Asia</v>
      </c>
    </row>
    <row r="46589" spans="1:6" x14ac:dyDescent="0.3">
      <c r="A46589" t="s">
        <v>471</v>
      </c>
      <c r="B46589" t="s">
        <v>472</v>
      </c>
      <c r="C46589">
        <v>1902</v>
      </c>
      <c r="E46589">
        <v>228815</v>
      </c>
      <c r="F46589" t="str">
        <f>VLOOKUP(A46589,'Country and Continent'!$A$1:$B$285,2,0)</f>
        <v>Asia</v>
      </c>
    </row>
    <row r="46590" spans="1:6" x14ac:dyDescent="0.3">
      <c r="A46590" t="s">
        <v>471</v>
      </c>
      <c r="B46590" t="s">
        <v>472</v>
      </c>
      <c r="C46590">
        <v>1903</v>
      </c>
      <c r="E46590">
        <v>238224</v>
      </c>
      <c r="F46590" t="str">
        <f>VLOOKUP(A46590,'Country and Continent'!$A$1:$B$285,2,0)</f>
        <v>Asia</v>
      </c>
    </row>
    <row r="46591" spans="1:6" x14ac:dyDescent="0.3">
      <c r="A46591" t="s">
        <v>471</v>
      </c>
      <c r="B46591" t="s">
        <v>472</v>
      </c>
      <c r="C46591">
        <v>1904</v>
      </c>
      <c r="E46591">
        <v>248020</v>
      </c>
      <c r="F46591" t="str">
        <f>VLOOKUP(A46591,'Country and Continent'!$A$1:$B$285,2,0)</f>
        <v>Asia</v>
      </c>
    </row>
    <row r="46592" spans="1:6" x14ac:dyDescent="0.3">
      <c r="A46592" t="s">
        <v>471</v>
      </c>
      <c r="B46592" t="s">
        <v>472</v>
      </c>
      <c r="C46592">
        <v>1905</v>
      </c>
      <c r="E46592">
        <v>258218</v>
      </c>
      <c r="F46592" t="str">
        <f>VLOOKUP(A46592,'Country and Continent'!$A$1:$B$285,2,0)</f>
        <v>Asia</v>
      </c>
    </row>
    <row r="46593" spans="1:6" x14ac:dyDescent="0.3">
      <c r="A46593" t="s">
        <v>471</v>
      </c>
      <c r="B46593" t="s">
        <v>472</v>
      </c>
      <c r="C46593">
        <v>1906</v>
      </c>
      <c r="E46593">
        <v>268836</v>
      </c>
      <c r="F46593" t="str">
        <f>VLOOKUP(A46593,'Country and Continent'!$A$1:$B$285,2,0)</f>
        <v>Asia</v>
      </c>
    </row>
    <row r="46594" spans="1:6" x14ac:dyDescent="0.3">
      <c r="A46594" t="s">
        <v>471</v>
      </c>
      <c r="B46594" t="s">
        <v>472</v>
      </c>
      <c r="C46594">
        <v>1907</v>
      </c>
      <c r="E46594">
        <v>279891</v>
      </c>
      <c r="F46594" t="str">
        <f>VLOOKUP(A46594,'Country and Continent'!$A$1:$B$285,2,0)</f>
        <v>Asia</v>
      </c>
    </row>
    <row r="46595" spans="1:6" x14ac:dyDescent="0.3">
      <c r="A46595" t="s">
        <v>471</v>
      </c>
      <c r="B46595" t="s">
        <v>472</v>
      </c>
      <c r="C46595">
        <v>1908</v>
      </c>
      <c r="E46595">
        <v>291400</v>
      </c>
      <c r="F46595" t="str">
        <f>VLOOKUP(A46595,'Country and Continent'!$A$1:$B$285,2,0)</f>
        <v>Asia</v>
      </c>
    </row>
    <row r="46596" spans="1:6" x14ac:dyDescent="0.3">
      <c r="A46596" t="s">
        <v>471</v>
      </c>
      <c r="B46596" t="s">
        <v>472</v>
      </c>
      <c r="C46596">
        <v>1909</v>
      </c>
      <c r="E46596">
        <v>301978</v>
      </c>
      <c r="F46596" t="str">
        <f>VLOOKUP(A46596,'Country and Continent'!$A$1:$B$285,2,0)</f>
        <v>Asia</v>
      </c>
    </row>
    <row r="46597" spans="1:6" x14ac:dyDescent="0.3">
      <c r="A46597" t="s">
        <v>471</v>
      </c>
      <c r="B46597" t="s">
        <v>472</v>
      </c>
      <c r="C46597">
        <v>1910</v>
      </c>
      <c r="E46597">
        <v>311561</v>
      </c>
      <c r="F46597" t="str">
        <f>VLOOKUP(A46597,'Country and Continent'!$A$1:$B$285,2,0)</f>
        <v>Asia</v>
      </c>
    </row>
    <row r="46598" spans="1:6" x14ac:dyDescent="0.3">
      <c r="A46598" t="s">
        <v>471</v>
      </c>
      <c r="B46598" t="s">
        <v>472</v>
      </c>
      <c r="C46598">
        <v>1911</v>
      </c>
      <c r="E46598">
        <v>320082</v>
      </c>
      <c r="F46598" t="str">
        <f>VLOOKUP(A46598,'Country and Continent'!$A$1:$B$285,2,0)</f>
        <v>Asia</v>
      </c>
    </row>
    <row r="46599" spans="1:6" x14ac:dyDescent="0.3">
      <c r="A46599" t="s">
        <v>471</v>
      </c>
      <c r="B46599" t="s">
        <v>472</v>
      </c>
      <c r="C46599">
        <v>1912</v>
      </c>
      <c r="E46599">
        <v>327471</v>
      </c>
      <c r="F46599" t="str">
        <f>VLOOKUP(A46599,'Country and Continent'!$A$1:$B$285,2,0)</f>
        <v>Asia</v>
      </c>
    </row>
    <row r="46600" spans="1:6" x14ac:dyDescent="0.3">
      <c r="A46600" t="s">
        <v>471</v>
      </c>
      <c r="B46600" t="s">
        <v>472</v>
      </c>
      <c r="C46600">
        <v>1913</v>
      </c>
      <c r="E46600">
        <v>333652</v>
      </c>
      <c r="F46600" t="str">
        <f>VLOOKUP(A46600,'Country and Continent'!$A$1:$B$285,2,0)</f>
        <v>Asia</v>
      </c>
    </row>
    <row r="46601" spans="1:6" x14ac:dyDescent="0.3">
      <c r="A46601" t="s">
        <v>471</v>
      </c>
      <c r="B46601" t="s">
        <v>472</v>
      </c>
      <c r="C46601">
        <v>1914</v>
      </c>
      <c r="E46601">
        <v>339950</v>
      </c>
      <c r="F46601" t="str">
        <f>VLOOKUP(A46601,'Country and Continent'!$A$1:$B$285,2,0)</f>
        <v>Asia</v>
      </c>
    </row>
    <row r="46602" spans="1:6" x14ac:dyDescent="0.3">
      <c r="A46602" t="s">
        <v>471</v>
      </c>
      <c r="B46602" t="s">
        <v>472</v>
      </c>
      <c r="C46602">
        <v>1915</v>
      </c>
      <c r="E46602">
        <v>346367</v>
      </c>
      <c r="F46602" t="str">
        <f>VLOOKUP(A46602,'Country and Continent'!$A$1:$B$285,2,0)</f>
        <v>Asia</v>
      </c>
    </row>
    <row r="46603" spans="1:6" x14ac:dyDescent="0.3">
      <c r="A46603" t="s">
        <v>471</v>
      </c>
      <c r="B46603" t="s">
        <v>472</v>
      </c>
      <c r="C46603">
        <v>1916</v>
      </c>
      <c r="E46603">
        <v>352904</v>
      </c>
      <c r="F46603" t="str">
        <f>VLOOKUP(A46603,'Country and Continent'!$A$1:$B$285,2,0)</f>
        <v>Asia</v>
      </c>
    </row>
    <row r="46604" spans="1:6" x14ac:dyDescent="0.3">
      <c r="A46604" t="s">
        <v>471</v>
      </c>
      <c r="B46604" t="s">
        <v>472</v>
      </c>
      <c r="C46604">
        <v>1917</v>
      </c>
      <c r="E46604">
        <v>359566</v>
      </c>
      <c r="F46604" t="str">
        <f>VLOOKUP(A46604,'Country and Continent'!$A$1:$B$285,2,0)</f>
        <v>Asia</v>
      </c>
    </row>
    <row r="46605" spans="1:6" x14ac:dyDescent="0.3">
      <c r="A46605" t="s">
        <v>471</v>
      </c>
      <c r="B46605" t="s">
        <v>472</v>
      </c>
      <c r="C46605">
        <v>1918</v>
      </c>
      <c r="E46605">
        <v>366501</v>
      </c>
      <c r="F46605" t="str">
        <f>VLOOKUP(A46605,'Country and Continent'!$A$1:$B$285,2,0)</f>
        <v>Asia</v>
      </c>
    </row>
    <row r="46606" spans="1:6" x14ac:dyDescent="0.3">
      <c r="A46606" t="s">
        <v>471</v>
      </c>
      <c r="B46606" t="s">
        <v>472</v>
      </c>
      <c r="C46606">
        <v>1919</v>
      </c>
      <c r="E46606">
        <v>375380</v>
      </c>
      <c r="F46606" t="str">
        <f>VLOOKUP(A46606,'Country and Continent'!$A$1:$B$285,2,0)</f>
        <v>Asia</v>
      </c>
    </row>
    <row r="46607" spans="1:6" x14ac:dyDescent="0.3">
      <c r="A46607" t="s">
        <v>471</v>
      </c>
      <c r="B46607" t="s">
        <v>472</v>
      </c>
      <c r="C46607">
        <v>1920</v>
      </c>
      <c r="E46607">
        <v>386317</v>
      </c>
      <c r="F46607" t="str">
        <f>VLOOKUP(A46607,'Country and Continent'!$A$1:$B$285,2,0)</f>
        <v>Asia</v>
      </c>
    </row>
    <row r="46608" spans="1:6" x14ac:dyDescent="0.3">
      <c r="A46608" t="s">
        <v>471</v>
      </c>
      <c r="B46608" t="s">
        <v>472</v>
      </c>
      <c r="C46608">
        <v>1921</v>
      </c>
      <c r="E46608">
        <v>399433</v>
      </c>
      <c r="F46608" t="str">
        <f>VLOOKUP(A46608,'Country and Continent'!$A$1:$B$285,2,0)</f>
        <v>Asia</v>
      </c>
    </row>
    <row r="46609" spans="1:6" x14ac:dyDescent="0.3">
      <c r="A46609" t="s">
        <v>471</v>
      </c>
      <c r="B46609" t="s">
        <v>472</v>
      </c>
      <c r="C46609">
        <v>1922</v>
      </c>
      <c r="E46609">
        <v>414856</v>
      </c>
      <c r="F46609" t="str">
        <f>VLOOKUP(A46609,'Country and Continent'!$A$1:$B$285,2,0)</f>
        <v>Asia</v>
      </c>
    </row>
    <row r="46610" spans="1:6" x14ac:dyDescent="0.3">
      <c r="A46610" t="s">
        <v>471</v>
      </c>
      <c r="B46610" t="s">
        <v>472</v>
      </c>
      <c r="C46610">
        <v>1923</v>
      </c>
      <c r="E46610">
        <v>432717</v>
      </c>
      <c r="F46610" t="str">
        <f>VLOOKUP(A46610,'Country and Continent'!$A$1:$B$285,2,0)</f>
        <v>Asia</v>
      </c>
    </row>
    <row r="46611" spans="1:6" x14ac:dyDescent="0.3">
      <c r="A46611" t="s">
        <v>471</v>
      </c>
      <c r="B46611" t="s">
        <v>472</v>
      </c>
      <c r="C46611">
        <v>1924</v>
      </c>
      <c r="E46611">
        <v>451347</v>
      </c>
      <c r="F46611" t="str">
        <f>VLOOKUP(A46611,'Country and Continent'!$A$1:$B$285,2,0)</f>
        <v>Asia</v>
      </c>
    </row>
    <row r="46612" spans="1:6" x14ac:dyDescent="0.3">
      <c r="A46612" t="s">
        <v>471</v>
      </c>
      <c r="B46612" t="s">
        <v>472</v>
      </c>
      <c r="C46612">
        <v>1925</v>
      </c>
      <c r="E46612">
        <v>470780</v>
      </c>
      <c r="F46612" t="str">
        <f>VLOOKUP(A46612,'Country and Continent'!$A$1:$B$285,2,0)</f>
        <v>Asia</v>
      </c>
    </row>
    <row r="46613" spans="1:6" x14ac:dyDescent="0.3">
      <c r="A46613" t="s">
        <v>471</v>
      </c>
      <c r="B46613" t="s">
        <v>472</v>
      </c>
      <c r="C46613">
        <v>1926</v>
      </c>
      <c r="E46613">
        <v>491049</v>
      </c>
      <c r="F46613" t="str">
        <f>VLOOKUP(A46613,'Country and Continent'!$A$1:$B$285,2,0)</f>
        <v>Asia</v>
      </c>
    </row>
    <row r="46614" spans="1:6" x14ac:dyDescent="0.3">
      <c r="A46614" t="s">
        <v>471</v>
      </c>
      <c r="B46614" t="s">
        <v>472</v>
      </c>
      <c r="C46614">
        <v>1927</v>
      </c>
      <c r="E46614">
        <v>512191</v>
      </c>
      <c r="F46614" t="str">
        <f>VLOOKUP(A46614,'Country and Continent'!$A$1:$B$285,2,0)</f>
        <v>Asia</v>
      </c>
    </row>
    <row r="46615" spans="1:6" x14ac:dyDescent="0.3">
      <c r="A46615" t="s">
        <v>471</v>
      </c>
      <c r="B46615" t="s">
        <v>472</v>
      </c>
      <c r="C46615">
        <v>1928</v>
      </c>
      <c r="E46615">
        <v>534243</v>
      </c>
      <c r="F46615" t="str">
        <f>VLOOKUP(A46615,'Country and Continent'!$A$1:$B$285,2,0)</f>
        <v>Asia</v>
      </c>
    </row>
    <row r="46616" spans="1:6" x14ac:dyDescent="0.3">
      <c r="A46616" t="s">
        <v>471</v>
      </c>
      <c r="B46616" t="s">
        <v>472</v>
      </c>
      <c r="C46616">
        <v>1929</v>
      </c>
      <c r="E46616">
        <v>554962</v>
      </c>
      <c r="F46616" t="str">
        <f>VLOOKUP(A46616,'Country and Continent'!$A$1:$B$285,2,0)</f>
        <v>Asia</v>
      </c>
    </row>
    <row r="46617" spans="1:6" x14ac:dyDescent="0.3">
      <c r="A46617" t="s">
        <v>471</v>
      </c>
      <c r="B46617" t="s">
        <v>472</v>
      </c>
      <c r="C46617">
        <v>1930</v>
      </c>
      <c r="E46617">
        <v>574238</v>
      </c>
      <c r="F46617" t="str">
        <f>VLOOKUP(A46617,'Country and Continent'!$A$1:$B$285,2,0)</f>
        <v>Asia</v>
      </c>
    </row>
    <row r="46618" spans="1:6" x14ac:dyDescent="0.3">
      <c r="A46618" t="s">
        <v>471</v>
      </c>
      <c r="B46618" t="s">
        <v>472</v>
      </c>
      <c r="C46618">
        <v>1931</v>
      </c>
      <c r="E46618">
        <v>591953</v>
      </c>
      <c r="F46618" t="str">
        <f>VLOOKUP(A46618,'Country and Continent'!$A$1:$B$285,2,0)</f>
        <v>Asia</v>
      </c>
    </row>
    <row r="46619" spans="1:6" x14ac:dyDescent="0.3">
      <c r="A46619" t="s">
        <v>471</v>
      </c>
      <c r="B46619" t="s">
        <v>472</v>
      </c>
      <c r="C46619">
        <v>1932</v>
      </c>
      <c r="E46619">
        <v>607984</v>
      </c>
      <c r="F46619" t="str">
        <f>VLOOKUP(A46619,'Country and Continent'!$A$1:$B$285,2,0)</f>
        <v>Asia</v>
      </c>
    </row>
    <row r="46620" spans="1:6" x14ac:dyDescent="0.3">
      <c r="A46620" t="s">
        <v>471</v>
      </c>
      <c r="B46620" t="s">
        <v>472</v>
      </c>
      <c r="C46620">
        <v>1933</v>
      </c>
      <c r="E46620">
        <v>622202</v>
      </c>
      <c r="F46620" t="str">
        <f>VLOOKUP(A46620,'Country and Continent'!$A$1:$B$285,2,0)</f>
        <v>Asia</v>
      </c>
    </row>
    <row r="46621" spans="1:6" x14ac:dyDescent="0.3">
      <c r="A46621" t="s">
        <v>471</v>
      </c>
      <c r="B46621" t="s">
        <v>472</v>
      </c>
      <c r="C46621">
        <v>1934</v>
      </c>
      <c r="E46621">
        <v>636753</v>
      </c>
      <c r="F46621" t="str">
        <f>VLOOKUP(A46621,'Country and Continent'!$A$1:$B$285,2,0)</f>
        <v>Asia</v>
      </c>
    </row>
    <row r="46622" spans="1:6" x14ac:dyDescent="0.3">
      <c r="A46622" t="s">
        <v>471</v>
      </c>
      <c r="B46622" t="s">
        <v>472</v>
      </c>
      <c r="C46622">
        <v>1935</v>
      </c>
      <c r="E46622">
        <v>651644</v>
      </c>
      <c r="F46622" t="str">
        <f>VLOOKUP(A46622,'Country and Continent'!$A$1:$B$285,2,0)</f>
        <v>Asia</v>
      </c>
    </row>
    <row r="46623" spans="1:6" x14ac:dyDescent="0.3">
      <c r="A46623" t="s">
        <v>471</v>
      </c>
      <c r="B46623" t="s">
        <v>472</v>
      </c>
      <c r="C46623">
        <v>1936</v>
      </c>
      <c r="E46623">
        <v>666883</v>
      </c>
      <c r="F46623" t="str">
        <f>VLOOKUP(A46623,'Country and Continent'!$A$1:$B$285,2,0)</f>
        <v>Asia</v>
      </c>
    </row>
    <row r="46624" spans="1:6" x14ac:dyDescent="0.3">
      <c r="A46624" t="s">
        <v>471</v>
      </c>
      <c r="B46624" t="s">
        <v>472</v>
      </c>
      <c r="C46624">
        <v>1937</v>
      </c>
      <c r="E46624">
        <v>682478</v>
      </c>
      <c r="F46624" t="str">
        <f>VLOOKUP(A46624,'Country and Continent'!$A$1:$B$285,2,0)</f>
        <v>Asia</v>
      </c>
    </row>
    <row r="46625" spans="1:6" x14ac:dyDescent="0.3">
      <c r="A46625" t="s">
        <v>471</v>
      </c>
      <c r="B46625" t="s">
        <v>472</v>
      </c>
      <c r="C46625">
        <v>1938</v>
      </c>
      <c r="E46625">
        <v>698439</v>
      </c>
      <c r="F46625" t="str">
        <f>VLOOKUP(A46625,'Country and Continent'!$A$1:$B$285,2,0)</f>
        <v>Asia</v>
      </c>
    </row>
    <row r="46626" spans="1:6" x14ac:dyDescent="0.3">
      <c r="A46626" t="s">
        <v>471</v>
      </c>
      <c r="B46626" t="s">
        <v>472</v>
      </c>
      <c r="C46626">
        <v>1939</v>
      </c>
      <c r="E46626">
        <v>715930</v>
      </c>
      <c r="F46626" t="str">
        <f>VLOOKUP(A46626,'Country and Continent'!$A$1:$B$285,2,0)</f>
        <v>Asia</v>
      </c>
    </row>
    <row r="46627" spans="1:6" x14ac:dyDescent="0.3">
      <c r="A46627" t="s">
        <v>471</v>
      </c>
      <c r="B46627" t="s">
        <v>472</v>
      </c>
      <c r="C46627">
        <v>1940</v>
      </c>
      <c r="E46627">
        <v>735023</v>
      </c>
      <c r="F46627" t="str">
        <f>VLOOKUP(A46627,'Country and Continent'!$A$1:$B$285,2,0)</f>
        <v>Asia</v>
      </c>
    </row>
    <row r="46628" spans="1:6" x14ac:dyDescent="0.3">
      <c r="A46628" t="s">
        <v>471</v>
      </c>
      <c r="B46628" t="s">
        <v>472</v>
      </c>
      <c r="C46628">
        <v>1941</v>
      </c>
      <c r="E46628">
        <v>755794</v>
      </c>
      <c r="F46628" t="str">
        <f>VLOOKUP(A46628,'Country and Continent'!$A$1:$B$285,2,0)</f>
        <v>Asia</v>
      </c>
    </row>
    <row r="46629" spans="1:6" x14ac:dyDescent="0.3">
      <c r="A46629" t="s">
        <v>471</v>
      </c>
      <c r="B46629" t="s">
        <v>472</v>
      </c>
      <c r="C46629">
        <v>1942</v>
      </c>
      <c r="E46629">
        <v>778320</v>
      </c>
      <c r="F46629" t="str">
        <f>VLOOKUP(A46629,'Country and Continent'!$A$1:$B$285,2,0)</f>
        <v>Asia</v>
      </c>
    </row>
    <row r="46630" spans="1:6" x14ac:dyDescent="0.3">
      <c r="A46630" t="s">
        <v>471</v>
      </c>
      <c r="B46630" t="s">
        <v>472</v>
      </c>
      <c r="C46630">
        <v>1943</v>
      </c>
      <c r="E46630">
        <v>802682</v>
      </c>
      <c r="F46630" t="str">
        <f>VLOOKUP(A46630,'Country and Continent'!$A$1:$B$285,2,0)</f>
        <v>Asia</v>
      </c>
    </row>
    <row r="46631" spans="1:6" x14ac:dyDescent="0.3">
      <c r="A46631" t="s">
        <v>471</v>
      </c>
      <c r="B46631" t="s">
        <v>472</v>
      </c>
      <c r="C46631">
        <v>1944</v>
      </c>
      <c r="E46631">
        <v>827807</v>
      </c>
      <c r="F46631" t="str">
        <f>VLOOKUP(A46631,'Country and Continent'!$A$1:$B$285,2,0)</f>
        <v>Asia</v>
      </c>
    </row>
    <row r="46632" spans="1:6" x14ac:dyDescent="0.3">
      <c r="A46632" t="s">
        <v>471</v>
      </c>
      <c r="B46632" t="s">
        <v>472</v>
      </c>
      <c r="C46632">
        <v>1945</v>
      </c>
      <c r="E46632">
        <v>853718</v>
      </c>
      <c r="F46632" t="str">
        <f>VLOOKUP(A46632,'Country and Continent'!$A$1:$B$285,2,0)</f>
        <v>Asia</v>
      </c>
    </row>
    <row r="46633" spans="1:6" x14ac:dyDescent="0.3">
      <c r="A46633" t="s">
        <v>471</v>
      </c>
      <c r="B46633" t="s">
        <v>472</v>
      </c>
      <c r="C46633">
        <v>1946</v>
      </c>
      <c r="E46633">
        <v>880440</v>
      </c>
      <c r="F46633" t="str">
        <f>VLOOKUP(A46633,'Country and Continent'!$A$1:$B$285,2,0)</f>
        <v>Asia</v>
      </c>
    </row>
    <row r="46634" spans="1:6" x14ac:dyDescent="0.3">
      <c r="A46634" t="s">
        <v>471</v>
      </c>
      <c r="B46634" t="s">
        <v>472</v>
      </c>
      <c r="C46634">
        <v>1947</v>
      </c>
      <c r="E46634">
        <v>907998</v>
      </c>
      <c r="F46634" t="str">
        <f>VLOOKUP(A46634,'Country and Continent'!$A$1:$B$285,2,0)</f>
        <v>Asia</v>
      </c>
    </row>
    <row r="46635" spans="1:6" x14ac:dyDescent="0.3">
      <c r="A46635" t="s">
        <v>471</v>
      </c>
      <c r="B46635" t="s">
        <v>472</v>
      </c>
      <c r="C46635">
        <v>1948</v>
      </c>
      <c r="E46635">
        <v>936419</v>
      </c>
      <c r="F46635" t="str">
        <f>VLOOKUP(A46635,'Country and Continent'!$A$1:$B$285,2,0)</f>
        <v>Asia</v>
      </c>
    </row>
    <row r="46636" spans="1:6" x14ac:dyDescent="0.3">
      <c r="A46636" t="s">
        <v>471</v>
      </c>
      <c r="B46636" t="s">
        <v>472</v>
      </c>
      <c r="C46636">
        <v>1949</v>
      </c>
      <c r="E46636">
        <v>969218</v>
      </c>
      <c r="F46636" t="str">
        <f>VLOOKUP(A46636,'Country and Continent'!$A$1:$B$285,2,0)</f>
        <v>Asia</v>
      </c>
    </row>
    <row r="46637" spans="1:6" x14ac:dyDescent="0.3">
      <c r="A46637" t="s">
        <v>471</v>
      </c>
      <c r="B46637" t="s">
        <v>472</v>
      </c>
      <c r="C46637">
        <v>1950</v>
      </c>
      <c r="E46637">
        <v>1006712</v>
      </c>
      <c r="F46637" t="str">
        <f>VLOOKUP(A46637,'Country and Continent'!$A$1:$B$285,2,0)</f>
        <v>Asia</v>
      </c>
    </row>
    <row r="46638" spans="1:6" x14ac:dyDescent="0.3">
      <c r="A46638" t="s">
        <v>471</v>
      </c>
      <c r="B46638" t="s">
        <v>472</v>
      </c>
      <c r="C46638">
        <v>1951</v>
      </c>
      <c r="E46638">
        <v>1048942</v>
      </c>
      <c r="F46638" t="str">
        <f>VLOOKUP(A46638,'Country and Continent'!$A$1:$B$285,2,0)</f>
        <v>Asia</v>
      </c>
    </row>
    <row r="46639" spans="1:6" x14ac:dyDescent="0.3">
      <c r="A46639" t="s">
        <v>471</v>
      </c>
      <c r="B46639" t="s">
        <v>472</v>
      </c>
      <c r="C46639">
        <v>1952</v>
      </c>
      <c r="E46639">
        <v>1096241</v>
      </c>
      <c r="F46639" t="str">
        <f>VLOOKUP(A46639,'Country and Continent'!$A$1:$B$285,2,0)</f>
        <v>Asia</v>
      </c>
    </row>
    <row r="46640" spans="1:6" x14ac:dyDescent="0.3">
      <c r="A46640" t="s">
        <v>471</v>
      </c>
      <c r="B46640" t="s">
        <v>472</v>
      </c>
      <c r="C46640">
        <v>1953</v>
      </c>
      <c r="E46640">
        <v>1148757</v>
      </c>
      <c r="F46640" t="str">
        <f>VLOOKUP(A46640,'Country and Continent'!$A$1:$B$285,2,0)</f>
        <v>Asia</v>
      </c>
    </row>
    <row r="46641" spans="1:6" x14ac:dyDescent="0.3">
      <c r="A46641" t="s">
        <v>471</v>
      </c>
      <c r="B46641" t="s">
        <v>472</v>
      </c>
      <c r="C46641">
        <v>1954</v>
      </c>
      <c r="E46641">
        <v>1206225</v>
      </c>
      <c r="F46641" t="str">
        <f>VLOOKUP(A46641,'Country and Continent'!$A$1:$B$285,2,0)</f>
        <v>Asia</v>
      </c>
    </row>
    <row r="46642" spans="1:6" x14ac:dyDescent="0.3">
      <c r="A46642" t="s">
        <v>471</v>
      </c>
      <c r="B46642" t="s">
        <v>472</v>
      </c>
      <c r="C46642">
        <v>1955</v>
      </c>
      <c r="E46642">
        <v>1267618</v>
      </c>
      <c r="F46642" t="str">
        <f>VLOOKUP(A46642,'Country and Continent'!$A$1:$B$285,2,0)</f>
        <v>Asia</v>
      </c>
    </row>
    <row r="46643" spans="1:6" x14ac:dyDescent="0.3">
      <c r="A46643" t="s">
        <v>471</v>
      </c>
      <c r="B46643" t="s">
        <v>472</v>
      </c>
      <c r="C46643">
        <v>1956</v>
      </c>
      <c r="E46643">
        <v>1332586</v>
      </c>
      <c r="F46643" t="str">
        <f>VLOOKUP(A46643,'Country and Continent'!$A$1:$B$285,2,0)</f>
        <v>Asia</v>
      </c>
    </row>
    <row r="46644" spans="1:6" x14ac:dyDescent="0.3">
      <c r="A46644" t="s">
        <v>471</v>
      </c>
      <c r="B46644" t="s">
        <v>472</v>
      </c>
      <c r="C46644">
        <v>1957</v>
      </c>
      <c r="E46644">
        <v>1400704</v>
      </c>
      <c r="F46644" t="str">
        <f>VLOOKUP(A46644,'Country and Continent'!$A$1:$B$285,2,0)</f>
        <v>Asia</v>
      </c>
    </row>
    <row r="46645" spans="1:6" x14ac:dyDescent="0.3">
      <c r="A46645" t="s">
        <v>471</v>
      </c>
      <c r="B46645" t="s">
        <v>472</v>
      </c>
      <c r="C46645">
        <v>1958</v>
      </c>
      <c r="E46645">
        <v>1469695</v>
      </c>
      <c r="F46645" t="str">
        <f>VLOOKUP(A46645,'Country and Continent'!$A$1:$B$285,2,0)</f>
        <v>Asia</v>
      </c>
    </row>
    <row r="46646" spans="1:6" x14ac:dyDescent="0.3">
      <c r="A46646" t="s">
        <v>471</v>
      </c>
      <c r="B46646" t="s">
        <v>472</v>
      </c>
      <c r="C46646">
        <v>1959</v>
      </c>
      <c r="E46646">
        <v>1538026</v>
      </c>
      <c r="F46646" t="str">
        <f>VLOOKUP(A46646,'Country and Continent'!$A$1:$B$285,2,0)</f>
        <v>Asia</v>
      </c>
    </row>
    <row r="46647" spans="1:6" x14ac:dyDescent="0.3">
      <c r="A46647" t="s">
        <v>471</v>
      </c>
      <c r="B46647" t="s">
        <v>472</v>
      </c>
      <c r="C46647">
        <v>2021</v>
      </c>
      <c r="E46647">
        <v>5941063</v>
      </c>
      <c r="F46647" t="str">
        <f>VLOOKUP(A46647,'Country and Continent'!$A$1:$B$285,2,0)</f>
        <v>Asia</v>
      </c>
    </row>
    <row r="46648" spans="1:6" x14ac:dyDescent="0.3">
      <c r="A46648" t="s">
        <v>473</v>
      </c>
      <c r="B46648" t="s">
        <v>474</v>
      </c>
      <c r="C46648">
        <v>1950</v>
      </c>
      <c r="E46648">
        <v>1480</v>
      </c>
      <c r="F46648" t="str">
        <f>VLOOKUP(A46648,'Country and Continent'!$A$1:$B$285,2,0)</f>
        <v>North America</v>
      </c>
    </row>
    <row r="46649" spans="1:6" x14ac:dyDescent="0.3">
      <c r="A46649" t="s">
        <v>473</v>
      </c>
      <c r="B46649" t="s">
        <v>474</v>
      </c>
      <c r="C46649">
        <v>1951</v>
      </c>
      <c r="E46649">
        <v>1596</v>
      </c>
      <c r="F46649" t="str">
        <f>VLOOKUP(A46649,'Country and Continent'!$A$1:$B$285,2,0)</f>
        <v>North America</v>
      </c>
    </row>
    <row r="46650" spans="1:6" x14ac:dyDescent="0.3">
      <c r="A46650" t="s">
        <v>473</v>
      </c>
      <c r="B46650" t="s">
        <v>474</v>
      </c>
      <c r="C46650">
        <v>1952</v>
      </c>
      <c r="E46650">
        <v>1696</v>
      </c>
      <c r="F46650" t="str">
        <f>VLOOKUP(A46650,'Country and Continent'!$A$1:$B$285,2,0)</f>
        <v>North America</v>
      </c>
    </row>
    <row r="46651" spans="1:6" x14ac:dyDescent="0.3">
      <c r="A46651" t="s">
        <v>473</v>
      </c>
      <c r="B46651" t="s">
        <v>474</v>
      </c>
      <c r="C46651">
        <v>1953</v>
      </c>
      <c r="E46651">
        <v>1786</v>
      </c>
      <c r="F46651" t="str">
        <f>VLOOKUP(A46651,'Country and Continent'!$A$1:$B$285,2,0)</f>
        <v>North America</v>
      </c>
    </row>
    <row r="46652" spans="1:6" x14ac:dyDescent="0.3">
      <c r="A46652" t="s">
        <v>473</v>
      </c>
      <c r="B46652" t="s">
        <v>474</v>
      </c>
      <c r="C46652">
        <v>1954</v>
      </c>
      <c r="E46652">
        <v>1885</v>
      </c>
      <c r="F46652" t="str">
        <f>VLOOKUP(A46652,'Country and Continent'!$A$1:$B$285,2,0)</f>
        <v>North America</v>
      </c>
    </row>
    <row r="46653" spans="1:6" x14ac:dyDescent="0.3">
      <c r="A46653" t="s">
        <v>473</v>
      </c>
      <c r="B46653" t="s">
        <v>474</v>
      </c>
      <c r="C46653">
        <v>1955</v>
      </c>
      <c r="E46653">
        <v>1993</v>
      </c>
      <c r="F46653" t="str">
        <f>VLOOKUP(A46653,'Country and Continent'!$A$1:$B$285,2,0)</f>
        <v>North America</v>
      </c>
    </row>
    <row r="46654" spans="1:6" x14ac:dyDescent="0.3">
      <c r="A46654" t="s">
        <v>473</v>
      </c>
      <c r="B46654" t="s">
        <v>474</v>
      </c>
      <c r="C46654">
        <v>1956</v>
      </c>
      <c r="E46654">
        <v>2111</v>
      </c>
      <c r="F46654" t="str">
        <f>VLOOKUP(A46654,'Country and Continent'!$A$1:$B$285,2,0)</f>
        <v>North America</v>
      </c>
    </row>
    <row r="46655" spans="1:6" x14ac:dyDescent="0.3">
      <c r="A46655" t="s">
        <v>473</v>
      </c>
      <c r="B46655" t="s">
        <v>474</v>
      </c>
      <c r="C46655">
        <v>1957</v>
      </c>
      <c r="E46655">
        <v>2226</v>
      </c>
      <c r="F46655" t="str">
        <f>VLOOKUP(A46655,'Country and Continent'!$A$1:$B$285,2,0)</f>
        <v>North America</v>
      </c>
    </row>
    <row r="46656" spans="1:6" x14ac:dyDescent="0.3">
      <c r="A46656" t="s">
        <v>473</v>
      </c>
      <c r="B46656" t="s">
        <v>474</v>
      </c>
      <c r="C46656">
        <v>1958</v>
      </c>
      <c r="E46656">
        <v>2356</v>
      </c>
      <c r="F46656" t="str">
        <f>VLOOKUP(A46656,'Country and Continent'!$A$1:$B$285,2,0)</f>
        <v>North America</v>
      </c>
    </row>
    <row r="46657" spans="1:6" x14ac:dyDescent="0.3">
      <c r="A46657" t="s">
        <v>473</v>
      </c>
      <c r="B46657" t="s">
        <v>474</v>
      </c>
      <c r="C46657">
        <v>1959</v>
      </c>
      <c r="E46657">
        <v>2491</v>
      </c>
      <c r="F46657" t="str">
        <f>VLOOKUP(A46657,'Country and Continent'!$A$1:$B$285,2,0)</f>
        <v>North America</v>
      </c>
    </row>
    <row r="46658" spans="1:6" x14ac:dyDescent="0.3">
      <c r="A46658" t="s">
        <v>473</v>
      </c>
      <c r="B46658" t="s">
        <v>474</v>
      </c>
      <c r="C46658">
        <v>1960</v>
      </c>
      <c r="E46658">
        <v>2668</v>
      </c>
      <c r="F46658" t="str">
        <f>VLOOKUP(A46658,'Country and Continent'!$A$1:$B$285,2,0)</f>
        <v>North America</v>
      </c>
    </row>
    <row r="46659" spans="1:6" x14ac:dyDescent="0.3">
      <c r="A46659" t="s">
        <v>473</v>
      </c>
      <c r="B46659" t="s">
        <v>474</v>
      </c>
      <c r="C46659">
        <v>1961</v>
      </c>
      <c r="E46659">
        <v>2908</v>
      </c>
      <c r="F46659" t="str">
        <f>VLOOKUP(A46659,'Country and Continent'!$A$1:$B$285,2,0)</f>
        <v>North America</v>
      </c>
    </row>
    <row r="46660" spans="1:6" x14ac:dyDescent="0.3">
      <c r="A46660" t="s">
        <v>473</v>
      </c>
      <c r="B46660" t="s">
        <v>474</v>
      </c>
      <c r="C46660">
        <v>1962</v>
      </c>
      <c r="E46660">
        <v>3190</v>
      </c>
      <c r="F46660" t="str">
        <f>VLOOKUP(A46660,'Country and Continent'!$A$1:$B$285,2,0)</f>
        <v>North America</v>
      </c>
    </row>
    <row r="46661" spans="1:6" x14ac:dyDescent="0.3">
      <c r="A46661" t="s">
        <v>473</v>
      </c>
      <c r="B46661" t="s">
        <v>474</v>
      </c>
      <c r="C46661">
        <v>1963</v>
      </c>
      <c r="E46661">
        <v>3501</v>
      </c>
      <c r="F46661" t="str">
        <f>VLOOKUP(A46661,'Country and Continent'!$A$1:$B$285,2,0)</f>
        <v>North America</v>
      </c>
    </row>
    <row r="46662" spans="1:6" x14ac:dyDescent="0.3">
      <c r="A46662" t="s">
        <v>473</v>
      </c>
      <c r="B46662" t="s">
        <v>474</v>
      </c>
      <c r="C46662">
        <v>1964</v>
      </c>
      <c r="E46662">
        <v>3830</v>
      </c>
      <c r="F46662" t="str">
        <f>VLOOKUP(A46662,'Country and Continent'!$A$1:$B$285,2,0)</f>
        <v>North America</v>
      </c>
    </row>
    <row r="46663" spans="1:6" x14ac:dyDescent="0.3">
      <c r="A46663" t="s">
        <v>473</v>
      </c>
      <c r="B46663" t="s">
        <v>474</v>
      </c>
      <c r="C46663">
        <v>1965</v>
      </c>
      <c r="E46663">
        <v>4181</v>
      </c>
      <c r="F46663" t="str">
        <f>VLOOKUP(A46663,'Country and Continent'!$A$1:$B$285,2,0)</f>
        <v>North America</v>
      </c>
    </row>
    <row r="46664" spans="1:6" x14ac:dyDescent="0.3">
      <c r="A46664" t="s">
        <v>473</v>
      </c>
      <c r="B46664" t="s">
        <v>474</v>
      </c>
      <c r="C46664">
        <v>1966</v>
      </c>
      <c r="E46664">
        <v>4548</v>
      </c>
      <c r="F46664" t="str">
        <f>VLOOKUP(A46664,'Country and Continent'!$A$1:$B$285,2,0)</f>
        <v>North America</v>
      </c>
    </row>
    <row r="46665" spans="1:6" x14ac:dyDescent="0.3">
      <c r="A46665" t="s">
        <v>473</v>
      </c>
      <c r="B46665" t="s">
        <v>474</v>
      </c>
      <c r="C46665">
        <v>1967</v>
      </c>
      <c r="E46665">
        <v>4952</v>
      </c>
      <c r="F46665" t="str">
        <f>VLOOKUP(A46665,'Country and Continent'!$A$1:$B$285,2,0)</f>
        <v>North America</v>
      </c>
    </row>
    <row r="46666" spans="1:6" x14ac:dyDescent="0.3">
      <c r="A46666" t="s">
        <v>473</v>
      </c>
      <c r="B46666" t="s">
        <v>474</v>
      </c>
      <c r="C46666">
        <v>1968</v>
      </c>
      <c r="E46666">
        <v>5376</v>
      </c>
      <c r="F46666" t="str">
        <f>VLOOKUP(A46666,'Country and Continent'!$A$1:$B$285,2,0)</f>
        <v>North America</v>
      </c>
    </row>
    <row r="46667" spans="1:6" x14ac:dyDescent="0.3">
      <c r="A46667" t="s">
        <v>473</v>
      </c>
      <c r="B46667" t="s">
        <v>474</v>
      </c>
      <c r="C46667">
        <v>1969</v>
      </c>
      <c r="E46667">
        <v>5817</v>
      </c>
      <c r="F46667" t="str">
        <f>VLOOKUP(A46667,'Country and Continent'!$A$1:$B$285,2,0)</f>
        <v>North America</v>
      </c>
    </row>
    <row r="46668" spans="1:6" x14ac:dyDescent="0.3">
      <c r="A46668" t="s">
        <v>473</v>
      </c>
      <c r="B46668" t="s">
        <v>474</v>
      </c>
      <c r="C46668">
        <v>1970</v>
      </c>
      <c r="E46668">
        <v>6276</v>
      </c>
      <c r="F46668" t="str">
        <f>VLOOKUP(A46668,'Country and Continent'!$A$1:$B$285,2,0)</f>
        <v>North America</v>
      </c>
    </row>
    <row r="46669" spans="1:6" x14ac:dyDescent="0.3">
      <c r="A46669" t="s">
        <v>473</v>
      </c>
      <c r="B46669" t="s">
        <v>474</v>
      </c>
      <c r="C46669">
        <v>1971</v>
      </c>
      <c r="E46669">
        <v>6755</v>
      </c>
      <c r="F46669" t="str">
        <f>VLOOKUP(A46669,'Country and Continent'!$A$1:$B$285,2,0)</f>
        <v>North America</v>
      </c>
    </row>
    <row r="46670" spans="1:6" x14ac:dyDescent="0.3">
      <c r="A46670" t="s">
        <v>473</v>
      </c>
      <c r="B46670" t="s">
        <v>474</v>
      </c>
      <c r="C46670">
        <v>1972</v>
      </c>
      <c r="E46670">
        <v>7246</v>
      </c>
      <c r="F46670" t="str">
        <f>VLOOKUP(A46670,'Country and Continent'!$A$1:$B$285,2,0)</f>
        <v>North America</v>
      </c>
    </row>
    <row r="46671" spans="1:6" x14ac:dyDescent="0.3">
      <c r="A46671" t="s">
        <v>473</v>
      </c>
      <c r="B46671" t="s">
        <v>474</v>
      </c>
      <c r="C46671">
        <v>1973</v>
      </c>
      <c r="E46671">
        <v>7774</v>
      </c>
      <c r="F46671" t="str">
        <f>VLOOKUP(A46671,'Country and Continent'!$A$1:$B$285,2,0)</f>
        <v>North America</v>
      </c>
    </row>
    <row r="46672" spans="1:6" x14ac:dyDescent="0.3">
      <c r="A46672" t="s">
        <v>473</v>
      </c>
      <c r="B46672" t="s">
        <v>474</v>
      </c>
      <c r="C46672">
        <v>1974</v>
      </c>
      <c r="E46672">
        <v>8338</v>
      </c>
      <c r="F46672" t="str">
        <f>VLOOKUP(A46672,'Country and Continent'!$A$1:$B$285,2,0)</f>
        <v>North America</v>
      </c>
    </row>
    <row r="46673" spans="1:6" x14ac:dyDescent="0.3">
      <c r="A46673" t="s">
        <v>473</v>
      </c>
      <c r="B46673" t="s">
        <v>474</v>
      </c>
      <c r="C46673">
        <v>1975</v>
      </c>
      <c r="E46673">
        <v>8929</v>
      </c>
      <c r="F46673" t="str">
        <f>VLOOKUP(A46673,'Country and Continent'!$A$1:$B$285,2,0)</f>
        <v>North America</v>
      </c>
    </row>
    <row r="46674" spans="1:6" x14ac:dyDescent="0.3">
      <c r="A46674" t="s">
        <v>473</v>
      </c>
      <c r="B46674" t="s">
        <v>474</v>
      </c>
      <c r="C46674">
        <v>1976</v>
      </c>
      <c r="E46674">
        <v>9548</v>
      </c>
      <c r="F46674" t="str">
        <f>VLOOKUP(A46674,'Country and Continent'!$A$1:$B$285,2,0)</f>
        <v>North America</v>
      </c>
    </row>
    <row r="46675" spans="1:6" x14ac:dyDescent="0.3">
      <c r="A46675" t="s">
        <v>473</v>
      </c>
      <c r="B46675" t="s">
        <v>474</v>
      </c>
      <c r="C46675">
        <v>1977</v>
      </c>
      <c r="E46675">
        <v>10197</v>
      </c>
      <c r="F46675" t="str">
        <f>VLOOKUP(A46675,'Country and Continent'!$A$1:$B$285,2,0)</f>
        <v>North America</v>
      </c>
    </row>
    <row r="46676" spans="1:6" x14ac:dyDescent="0.3">
      <c r="A46676" t="s">
        <v>473</v>
      </c>
      <c r="B46676" t="s">
        <v>474</v>
      </c>
      <c r="C46676">
        <v>1978</v>
      </c>
      <c r="E46676">
        <v>10872</v>
      </c>
      <c r="F46676" t="str">
        <f>VLOOKUP(A46676,'Country and Continent'!$A$1:$B$285,2,0)</f>
        <v>North America</v>
      </c>
    </row>
    <row r="46677" spans="1:6" x14ac:dyDescent="0.3">
      <c r="A46677" t="s">
        <v>473</v>
      </c>
      <c r="B46677" t="s">
        <v>474</v>
      </c>
      <c r="C46677">
        <v>1979</v>
      </c>
      <c r="E46677">
        <v>11565</v>
      </c>
      <c r="F46677" t="str">
        <f>VLOOKUP(A46677,'Country and Continent'!$A$1:$B$285,2,0)</f>
        <v>North America</v>
      </c>
    </row>
    <row r="46678" spans="1:6" x14ac:dyDescent="0.3">
      <c r="A46678" t="s">
        <v>473</v>
      </c>
      <c r="B46678" t="s">
        <v>474</v>
      </c>
      <c r="C46678">
        <v>1980</v>
      </c>
      <c r="E46678">
        <v>12270</v>
      </c>
      <c r="F46678" t="str">
        <f>VLOOKUP(A46678,'Country and Continent'!$A$1:$B$285,2,0)</f>
        <v>North America</v>
      </c>
    </row>
    <row r="46679" spans="1:6" x14ac:dyDescent="0.3">
      <c r="A46679" t="s">
        <v>473</v>
      </c>
      <c r="B46679" t="s">
        <v>474</v>
      </c>
      <c r="C46679">
        <v>1981</v>
      </c>
      <c r="E46679">
        <v>13158</v>
      </c>
      <c r="F46679" t="str">
        <f>VLOOKUP(A46679,'Country and Continent'!$A$1:$B$285,2,0)</f>
        <v>North America</v>
      </c>
    </row>
    <row r="46680" spans="1:6" x14ac:dyDescent="0.3">
      <c r="A46680" t="s">
        <v>473</v>
      </c>
      <c r="B46680" t="s">
        <v>474</v>
      </c>
      <c r="C46680">
        <v>1982</v>
      </c>
      <c r="E46680">
        <v>14440</v>
      </c>
      <c r="F46680" t="str">
        <f>VLOOKUP(A46680,'Country and Continent'!$A$1:$B$285,2,0)</f>
        <v>North America</v>
      </c>
    </row>
    <row r="46681" spans="1:6" x14ac:dyDescent="0.3">
      <c r="A46681" t="s">
        <v>473</v>
      </c>
      <c r="B46681" t="s">
        <v>474</v>
      </c>
      <c r="C46681">
        <v>1983</v>
      </c>
      <c r="E46681">
        <v>15948</v>
      </c>
      <c r="F46681" t="str">
        <f>VLOOKUP(A46681,'Country and Continent'!$A$1:$B$285,2,0)</f>
        <v>North America</v>
      </c>
    </row>
    <row r="46682" spans="1:6" x14ac:dyDescent="0.3">
      <c r="A46682" t="s">
        <v>473</v>
      </c>
      <c r="B46682" t="s">
        <v>474</v>
      </c>
      <c r="C46682">
        <v>1984</v>
      </c>
      <c r="E46682">
        <v>17497</v>
      </c>
      <c r="F46682" t="str">
        <f>VLOOKUP(A46682,'Country and Continent'!$A$1:$B$285,2,0)</f>
        <v>North America</v>
      </c>
    </row>
    <row r="46683" spans="1:6" x14ac:dyDescent="0.3">
      <c r="A46683" t="s">
        <v>473</v>
      </c>
      <c r="B46683" t="s">
        <v>474</v>
      </c>
      <c r="C46683">
        <v>1985</v>
      </c>
      <c r="E46683">
        <v>19088</v>
      </c>
      <c r="F46683" t="str">
        <f>VLOOKUP(A46683,'Country and Continent'!$A$1:$B$285,2,0)</f>
        <v>North America</v>
      </c>
    </row>
    <row r="46684" spans="1:6" x14ac:dyDescent="0.3">
      <c r="A46684" t="s">
        <v>473</v>
      </c>
      <c r="B46684" t="s">
        <v>474</v>
      </c>
      <c r="C46684">
        <v>1986</v>
      </c>
      <c r="E46684">
        <v>20719</v>
      </c>
      <c r="F46684" t="str">
        <f>VLOOKUP(A46684,'Country and Continent'!$A$1:$B$285,2,0)</f>
        <v>North America</v>
      </c>
    </row>
    <row r="46685" spans="1:6" x14ac:dyDescent="0.3">
      <c r="A46685" t="s">
        <v>473</v>
      </c>
      <c r="B46685" t="s">
        <v>474</v>
      </c>
      <c r="C46685">
        <v>1987</v>
      </c>
      <c r="E46685">
        <v>22419</v>
      </c>
      <c r="F46685" t="str">
        <f>VLOOKUP(A46685,'Country and Continent'!$A$1:$B$285,2,0)</f>
        <v>North America</v>
      </c>
    </row>
    <row r="46686" spans="1:6" x14ac:dyDescent="0.3">
      <c r="A46686" t="s">
        <v>473</v>
      </c>
      <c r="B46686" t="s">
        <v>474</v>
      </c>
      <c r="C46686">
        <v>1988</v>
      </c>
      <c r="E46686">
        <v>24160</v>
      </c>
      <c r="F46686" t="str">
        <f>VLOOKUP(A46686,'Country and Continent'!$A$1:$B$285,2,0)</f>
        <v>North America</v>
      </c>
    </row>
    <row r="46687" spans="1:6" x14ac:dyDescent="0.3">
      <c r="A46687" t="s">
        <v>473</v>
      </c>
      <c r="B46687" t="s">
        <v>474</v>
      </c>
      <c r="C46687">
        <v>1989</v>
      </c>
      <c r="E46687">
        <v>25973</v>
      </c>
      <c r="F46687" t="str">
        <f>VLOOKUP(A46687,'Country and Continent'!$A$1:$B$285,2,0)</f>
        <v>North America</v>
      </c>
    </row>
    <row r="46688" spans="1:6" x14ac:dyDescent="0.3">
      <c r="A46688" t="s">
        <v>473</v>
      </c>
      <c r="B46688" t="s">
        <v>474</v>
      </c>
      <c r="C46688">
        <v>1990</v>
      </c>
      <c r="E46688">
        <v>27864</v>
      </c>
      <c r="F46688" t="str">
        <f>VLOOKUP(A46688,'Country and Continent'!$A$1:$B$285,2,0)</f>
        <v>North America</v>
      </c>
    </row>
    <row r="46689" spans="1:6" x14ac:dyDescent="0.3">
      <c r="A46689" t="s">
        <v>473</v>
      </c>
      <c r="B46689" t="s">
        <v>474</v>
      </c>
      <c r="C46689">
        <v>1991</v>
      </c>
      <c r="E46689">
        <v>29846</v>
      </c>
      <c r="F46689" t="str">
        <f>VLOOKUP(A46689,'Country and Continent'!$A$1:$B$285,2,0)</f>
        <v>North America</v>
      </c>
    </row>
    <row r="46690" spans="1:6" x14ac:dyDescent="0.3">
      <c r="A46690" t="s">
        <v>473</v>
      </c>
      <c r="B46690" t="s">
        <v>474</v>
      </c>
      <c r="C46690">
        <v>1992</v>
      </c>
      <c r="E46690">
        <v>31365</v>
      </c>
      <c r="F46690" t="str">
        <f>VLOOKUP(A46690,'Country and Continent'!$A$1:$B$285,2,0)</f>
        <v>North America</v>
      </c>
    </row>
    <row r="46691" spans="1:6" x14ac:dyDescent="0.3">
      <c r="A46691" t="s">
        <v>473</v>
      </c>
      <c r="B46691" t="s">
        <v>474</v>
      </c>
      <c r="C46691">
        <v>1993</v>
      </c>
      <c r="E46691">
        <v>31846</v>
      </c>
      <c r="F46691" t="str">
        <f>VLOOKUP(A46691,'Country and Continent'!$A$1:$B$285,2,0)</f>
        <v>North America</v>
      </c>
    </row>
    <row r="46692" spans="1:6" x14ac:dyDescent="0.3">
      <c r="A46692" t="s">
        <v>473</v>
      </c>
      <c r="B46692" t="s">
        <v>474</v>
      </c>
      <c r="C46692">
        <v>1994</v>
      </c>
      <c r="E46692">
        <v>31759</v>
      </c>
      <c r="F46692" t="str">
        <f>VLOOKUP(A46692,'Country and Continent'!$A$1:$B$285,2,0)</f>
        <v>North America</v>
      </c>
    </row>
    <row r="46693" spans="1:6" x14ac:dyDescent="0.3">
      <c r="A46693" t="s">
        <v>473</v>
      </c>
      <c r="B46693" t="s">
        <v>474</v>
      </c>
      <c r="C46693">
        <v>1995</v>
      </c>
      <c r="E46693">
        <v>31619</v>
      </c>
      <c r="F46693" t="str">
        <f>VLOOKUP(A46693,'Country and Continent'!$A$1:$B$285,2,0)</f>
        <v>North America</v>
      </c>
    </row>
    <row r="46694" spans="1:6" x14ac:dyDescent="0.3">
      <c r="A46694" t="s">
        <v>473</v>
      </c>
      <c r="B46694" t="s">
        <v>474</v>
      </c>
      <c r="C46694">
        <v>1996</v>
      </c>
      <c r="E46694">
        <v>31433</v>
      </c>
      <c r="F46694" t="str">
        <f>VLOOKUP(A46694,'Country and Continent'!$A$1:$B$285,2,0)</f>
        <v>North America</v>
      </c>
    </row>
    <row r="46695" spans="1:6" x14ac:dyDescent="0.3">
      <c r="A46695" t="s">
        <v>473</v>
      </c>
      <c r="B46695" t="s">
        <v>474</v>
      </c>
      <c r="C46695">
        <v>1997</v>
      </c>
      <c r="E46695">
        <v>31212</v>
      </c>
      <c r="F46695" t="str">
        <f>VLOOKUP(A46695,'Country and Continent'!$A$1:$B$285,2,0)</f>
        <v>North America</v>
      </c>
    </row>
    <row r="46696" spans="1:6" x14ac:dyDescent="0.3">
      <c r="A46696" t="s">
        <v>473</v>
      </c>
      <c r="B46696" t="s">
        <v>474</v>
      </c>
      <c r="C46696">
        <v>1998</v>
      </c>
      <c r="E46696">
        <v>30981</v>
      </c>
      <c r="F46696" t="str">
        <f>VLOOKUP(A46696,'Country and Continent'!$A$1:$B$285,2,0)</f>
        <v>North America</v>
      </c>
    </row>
    <row r="46697" spans="1:6" x14ac:dyDescent="0.3">
      <c r="A46697" t="s">
        <v>473</v>
      </c>
      <c r="B46697" t="s">
        <v>474</v>
      </c>
      <c r="C46697">
        <v>1999</v>
      </c>
      <c r="E46697">
        <v>30739</v>
      </c>
      <c r="F46697" t="str">
        <f>VLOOKUP(A46697,'Country and Continent'!$A$1:$B$285,2,0)</f>
        <v>North America</v>
      </c>
    </row>
    <row r="46698" spans="1:6" x14ac:dyDescent="0.3">
      <c r="A46698" t="s">
        <v>473</v>
      </c>
      <c r="B46698" t="s">
        <v>474</v>
      </c>
      <c r="C46698">
        <v>2000</v>
      </c>
      <c r="E46698">
        <v>30513</v>
      </c>
      <c r="F46698" t="str">
        <f>VLOOKUP(A46698,'Country and Continent'!$A$1:$B$285,2,0)</f>
        <v>North America</v>
      </c>
    </row>
    <row r="46699" spans="1:6" x14ac:dyDescent="0.3">
      <c r="A46699" t="s">
        <v>473</v>
      </c>
      <c r="B46699" t="s">
        <v>474</v>
      </c>
      <c r="C46699">
        <v>2001</v>
      </c>
      <c r="E46699">
        <v>30424</v>
      </c>
      <c r="F46699" t="str">
        <f>VLOOKUP(A46699,'Country and Continent'!$A$1:$B$285,2,0)</f>
        <v>North America</v>
      </c>
    </row>
    <row r="46700" spans="1:6" x14ac:dyDescent="0.3">
      <c r="A46700" t="s">
        <v>473</v>
      </c>
      <c r="B46700" t="s">
        <v>474</v>
      </c>
      <c r="C46700">
        <v>2002</v>
      </c>
      <c r="E46700">
        <v>30599</v>
      </c>
      <c r="F46700" t="str">
        <f>VLOOKUP(A46700,'Country and Continent'!$A$1:$B$285,2,0)</f>
        <v>North America</v>
      </c>
    </row>
    <row r="46701" spans="1:6" x14ac:dyDescent="0.3">
      <c r="A46701" t="s">
        <v>473</v>
      </c>
      <c r="B46701" t="s">
        <v>474</v>
      </c>
      <c r="C46701">
        <v>2003</v>
      </c>
      <c r="E46701">
        <v>30897</v>
      </c>
      <c r="F46701" t="str">
        <f>VLOOKUP(A46701,'Country and Continent'!$A$1:$B$285,2,0)</f>
        <v>North America</v>
      </c>
    </row>
    <row r="46702" spans="1:6" x14ac:dyDescent="0.3">
      <c r="A46702" t="s">
        <v>473</v>
      </c>
      <c r="B46702" t="s">
        <v>474</v>
      </c>
      <c r="C46702">
        <v>2004</v>
      </c>
      <c r="E46702">
        <v>31209</v>
      </c>
      <c r="F46702" t="str">
        <f>VLOOKUP(A46702,'Country and Continent'!$A$1:$B$285,2,0)</f>
        <v>North America</v>
      </c>
    </row>
    <row r="46703" spans="1:6" x14ac:dyDescent="0.3">
      <c r="A46703" t="s">
        <v>473</v>
      </c>
      <c r="B46703" t="s">
        <v>474</v>
      </c>
      <c r="C46703">
        <v>2005</v>
      </c>
      <c r="E46703">
        <v>31519</v>
      </c>
      <c r="F46703" t="str">
        <f>VLOOKUP(A46703,'Country and Continent'!$A$1:$B$285,2,0)</f>
        <v>North America</v>
      </c>
    </row>
    <row r="46704" spans="1:6" x14ac:dyDescent="0.3">
      <c r="A46704" t="s">
        <v>473</v>
      </c>
      <c r="B46704" t="s">
        <v>474</v>
      </c>
      <c r="C46704">
        <v>2006</v>
      </c>
      <c r="E46704">
        <v>31834</v>
      </c>
      <c r="F46704" t="str">
        <f>VLOOKUP(A46704,'Country and Continent'!$A$1:$B$285,2,0)</f>
        <v>North America</v>
      </c>
    </row>
    <row r="46705" spans="1:6" x14ac:dyDescent="0.3">
      <c r="A46705" t="s">
        <v>473</v>
      </c>
      <c r="B46705" t="s">
        <v>474</v>
      </c>
      <c r="C46705">
        <v>2007</v>
      </c>
      <c r="E46705">
        <v>32157</v>
      </c>
      <c r="F46705" t="str">
        <f>VLOOKUP(A46705,'Country and Continent'!$A$1:$B$285,2,0)</f>
        <v>North America</v>
      </c>
    </row>
    <row r="46706" spans="1:6" x14ac:dyDescent="0.3">
      <c r="A46706" t="s">
        <v>473</v>
      </c>
      <c r="B46706" t="s">
        <v>474</v>
      </c>
      <c r="C46706">
        <v>2008</v>
      </c>
      <c r="E46706">
        <v>32476</v>
      </c>
      <c r="F46706" t="str">
        <f>VLOOKUP(A46706,'Country and Continent'!$A$1:$B$285,2,0)</f>
        <v>North America</v>
      </c>
    </row>
    <row r="46707" spans="1:6" x14ac:dyDescent="0.3">
      <c r="A46707" t="s">
        <v>473</v>
      </c>
      <c r="B46707" t="s">
        <v>474</v>
      </c>
      <c r="C46707">
        <v>2009</v>
      </c>
      <c r="E46707">
        <v>32783</v>
      </c>
      <c r="F46707" t="str">
        <f>VLOOKUP(A46707,'Country and Continent'!$A$1:$B$285,2,0)</f>
        <v>North America</v>
      </c>
    </row>
    <row r="46708" spans="1:6" x14ac:dyDescent="0.3">
      <c r="A46708" t="s">
        <v>473</v>
      </c>
      <c r="B46708" t="s">
        <v>474</v>
      </c>
      <c r="C46708">
        <v>2010</v>
      </c>
      <c r="E46708">
        <v>33056</v>
      </c>
      <c r="F46708" t="str">
        <f>VLOOKUP(A46708,'Country and Continent'!$A$1:$B$285,2,0)</f>
        <v>North America</v>
      </c>
    </row>
    <row r="46709" spans="1:6" x14ac:dyDescent="0.3">
      <c r="A46709" t="s">
        <v>473</v>
      </c>
      <c r="B46709" t="s">
        <v>474</v>
      </c>
      <c r="C46709">
        <v>2011</v>
      </c>
      <c r="E46709">
        <v>33336</v>
      </c>
      <c r="F46709" t="str">
        <f>VLOOKUP(A46709,'Country and Continent'!$A$1:$B$285,2,0)</f>
        <v>North America</v>
      </c>
    </row>
    <row r="46710" spans="1:6" x14ac:dyDescent="0.3">
      <c r="A46710" t="s">
        <v>473</v>
      </c>
      <c r="B46710" t="s">
        <v>474</v>
      </c>
      <c r="C46710">
        <v>2012</v>
      </c>
      <c r="E46710">
        <v>35166</v>
      </c>
      <c r="F46710" t="str">
        <f>VLOOKUP(A46710,'Country and Continent'!$A$1:$B$285,2,0)</f>
        <v>North America</v>
      </c>
    </row>
    <row r="46711" spans="1:6" x14ac:dyDescent="0.3">
      <c r="A46711" t="s">
        <v>473</v>
      </c>
      <c r="B46711" t="s">
        <v>474</v>
      </c>
      <c r="C46711">
        <v>2013</v>
      </c>
      <c r="E46711">
        <v>37722</v>
      </c>
      <c r="F46711" t="str">
        <f>VLOOKUP(A46711,'Country and Continent'!$A$1:$B$285,2,0)</f>
        <v>North America</v>
      </c>
    </row>
    <row r="46712" spans="1:6" x14ac:dyDescent="0.3">
      <c r="A46712" t="s">
        <v>473</v>
      </c>
      <c r="B46712" t="s">
        <v>474</v>
      </c>
      <c r="C46712">
        <v>2014</v>
      </c>
      <c r="E46712">
        <v>39124</v>
      </c>
      <c r="F46712" t="str">
        <f>VLOOKUP(A46712,'Country and Continent'!$A$1:$B$285,2,0)</f>
        <v>North America</v>
      </c>
    </row>
    <row r="46713" spans="1:6" x14ac:dyDescent="0.3">
      <c r="A46713" t="s">
        <v>473</v>
      </c>
      <c r="B46713" t="s">
        <v>474</v>
      </c>
      <c r="C46713">
        <v>2015</v>
      </c>
      <c r="E46713">
        <v>40228</v>
      </c>
      <c r="F46713" t="str">
        <f>VLOOKUP(A46713,'Country and Continent'!$A$1:$B$285,2,0)</f>
        <v>North America</v>
      </c>
    </row>
    <row r="46714" spans="1:6" x14ac:dyDescent="0.3">
      <c r="A46714" t="s">
        <v>473</v>
      </c>
      <c r="B46714" t="s">
        <v>474</v>
      </c>
      <c r="C46714">
        <v>2016</v>
      </c>
      <c r="E46714">
        <v>41365</v>
      </c>
      <c r="F46714" t="str">
        <f>VLOOKUP(A46714,'Country and Continent'!$A$1:$B$285,2,0)</f>
        <v>North America</v>
      </c>
    </row>
    <row r="46715" spans="1:6" x14ac:dyDescent="0.3">
      <c r="A46715" t="s">
        <v>473</v>
      </c>
      <c r="B46715" t="s">
        <v>474</v>
      </c>
      <c r="C46715">
        <v>2017</v>
      </c>
      <c r="E46715">
        <v>41901</v>
      </c>
      <c r="F46715" t="str">
        <f>VLOOKUP(A46715,'Country and Continent'!$A$1:$B$285,2,0)</f>
        <v>North America</v>
      </c>
    </row>
    <row r="46716" spans="1:6" x14ac:dyDescent="0.3">
      <c r="A46716" t="s">
        <v>473</v>
      </c>
      <c r="B46716" t="s">
        <v>474</v>
      </c>
      <c r="C46716">
        <v>2018</v>
      </c>
      <c r="E46716">
        <v>42268</v>
      </c>
      <c r="F46716" t="str">
        <f>VLOOKUP(A46716,'Country and Continent'!$A$1:$B$285,2,0)</f>
        <v>North America</v>
      </c>
    </row>
    <row r="46717" spans="1:6" x14ac:dyDescent="0.3">
      <c r="A46717" t="s">
        <v>473</v>
      </c>
      <c r="B46717" t="s">
        <v>474</v>
      </c>
      <c r="C46717">
        <v>2019</v>
      </c>
      <c r="E46717">
        <v>43002</v>
      </c>
      <c r="F46717" t="str">
        <f>VLOOKUP(A46717,'Country and Continent'!$A$1:$B$285,2,0)</f>
        <v>North America</v>
      </c>
    </row>
    <row r="46718" spans="1:6" x14ac:dyDescent="0.3">
      <c r="A46718" t="s">
        <v>473</v>
      </c>
      <c r="B46718" t="s">
        <v>474</v>
      </c>
      <c r="C46718">
        <v>2020</v>
      </c>
      <c r="E46718">
        <v>43638</v>
      </c>
      <c r="F46718" t="str">
        <f>VLOOKUP(A46718,'Country and Continent'!$A$1:$B$285,2,0)</f>
        <v>North America</v>
      </c>
    </row>
    <row r="46719" spans="1:6" x14ac:dyDescent="0.3">
      <c r="A46719" t="s">
        <v>473</v>
      </c>
      <c r="B46719" t="s">
        <v>474</v>
      </c>
      <c r="C46719">
        <v>2021</v>
      </c>
      <c r="E46719">
        <v>44061</v>
      </c>
      <c r="F46719" t="str">
        <f>VLOOKUP(A46719,'Country and Continent'!$A$1:$B$285,2,0)</f>
        <v>North America</v>
      </c>
    </row>
    <row r="46720" spans="1:6" x14ac:dyDescent="0.3">
      <c r="A46720" t="s">
        <v>475</v>
      </c>
      <c r="B46720" t="s">
        <v>476</v>
      </c>
      <c r="C46720">
        <v>1981</v>
      </c>
      <c r="D46720">
        <v>2.1600000381469702</v>
      </c>
      <c r="E46720">
        <v>5011719</v>
      </c>
      <c r="F46720" t="str">
        <f>VLOOKUP(A46720,'Country and Continent'!$A$1:$B$285,2,0)</f>
        <v>Europe</v>
      </c>
    </row>
    <row r="46721" spans="1:6" x14ac:dyDescent="0.3">
      <c r="A46721" t="s">
        <v>475</v>
      </c>
      <c r="B46721" t="s">
        <v>476</v>
      </c>
      <c r="C46721">
        <v>1982</v>
      </c>
      <c r="D46721">
        <v>2.0700000762939399</v>
      </c>
      <c r="E46721">
        <v>5048149</v>
      </c>
      <c r="F46721" t="str">
        <f>VLOOKUP(A46721,'Country and Continent'!$A$1:$B$285,2,0)</f>
        <v>Europe</v>
      </c>
    </row>
    <row r="46722" spans="1:6" x14ac:dyDescent="0.3">
      <c r="A46722" t="s">
        <v>475</v>
      </c>
      <c r="B46722" t="s">
        <v>476</v>
      </c>
      <c r="C46722">
        <v>1983</v>
      </c>
      <c r="D46722">
        <v>1.98999996185302</v>
      </c>
      <c r="E46722">
        <v>5082435</v>
      </c>
      <c r="F46722" t="str">
        <f>VLOOKUP(A46722,'Country and Continent'!$A$1:$B$285,2,0)</f>
        <v>Europe</v>
      </c>
    </row>
    <row r="46723" spans="1:6" x14ac:dyDescent="0.3">
      <c r="A46723" t="s">
        <v>475</v>
      </c>
      <c r="B46723" t="s">
        <v>476</v>
      </c>
      <c r="C46723">
        <v>1984</v>
      </c>
      <c r="D46723">
        <v>1.9</v>
      </c>
      <c r="E46723">
        <v>5115048</v>
      </c>
      <c r="F46723" t="str">
        <f>VLOOKUP(A46723,'Country and Continent'!$A$1:$B$285,2,0)</f>
        <v>Europe</v>
      </c>
    </row>
    <row r="46724" spans="1:6" x14ac:dyDescent="0.3">
      <c r="A46724" t="s">
        <v>475</v>
      </c>
      <c r="B46724" t="s">
        <v>476</v>
      </c>
      <c r="C46724">
        <v>1985</v>
      </c>
      <c r="D46724">
        <v>1.8200000762939399</v>
      </c>
      <c r="E46724">
        <v>5146573</v>
      </c>
      <c r="F46724" t="str">
        <f>VLOOKUP(A46724,'Country and Continent'!$A$1:$B$285,2,0)</f>
        <v>Europe</v>
      </c>
    </row>
    <row r="46725" spans="1:6" x14ac:dyDescent="0.3">
      <c r="A46725" t="s">
        <v>475</v>
      </c>
      <c r="B46725" t="s">
        <v>476</v>
      </c>
      <c r="C46725">
        <v>1986</v>
      </c>
      <c r="D46725">
        <v>1.73999996185302</v>
      </c>
      <c r="E46725">
        <v>5175412</v>
      </c>
      <c r="F46725" t="str">
        <f>VLOOKUP(A46725,'Country and Continent'!$A$1:$B$285,2,0)</f>
        <v>Europe</v>
      </c>
    </row>
    <row r="46726" spans="1:6" x14ac:dyDescent="0.3">
      <c r="A46726" t="s">
        <v>475</v>
      </c>
      <c r="B46726" t="s">
        <v>476</v>
      </c>
      <c r="C46726">
        <v>1987</v>
      </c>
      <c r="D46726">
        <v>1.67000007629394</v>
      </c>
      <c r="E46726">
        <v>5201175</v>
      </c>
      <c r="F46726" t="str">
        <f>VLOOKUP(A46726,'Country and Continent'!$A$1:$B$285,2,0)</f>
        <v>Europe</v>
      </c>
    </row>
    <row r="46727" spans="1:6" x14ac:dyDescent="0.3">
      <c r="A46727" t="s">
        <v>475</v>
      </c>
      <c r="B46727" t="s">
        <v>476</v>
      </c>
      <c r="C46727">
        <v>1988</v>
      </c>
      <c r="D46727">
        <v>1.6</v>
      </c>
      <c r="E46727">
        <v>5224911</v>
      </c>
      <c r="F46727" t="str">
        <f>VLOOKUP(A46727,'Country and Continent'!$A$1:$B$285,2,0)</f>
        <v>Europe</v>
      </c>
    </row>
    <row r="46728" spans="1:6" x14ac:dyDescent="0.3">
      <c r="A46728" t="s">
        <v>475</v>
      </c>
      <c r="B46728" t="s">
        <v>476</v>
      </c>
      <c r="C46728">
        <v>1989</v>
      </c>
      <c r="D46728">
        <v>1.5300000190734799</v>
      </c>
      <c r="E46728">
        <v>5245120</v>
      </c>
      <c r="F46728" t="str">
        <f>VLOOKUP(A46728,'Country and Continent'!$A$1:$B$285,2,0)</f>
        <v>Europe</v>
      </c>
    </row>
    <row r="46729" spans="1:6" x14ac:dyDescent="0.3">
      <c r="A46729" t="s">
        <v>475</v>
      </c>
      <c r="B46729" t="s">
        <v>476</v>
      </c>
      <c r="C46729">
        <v>1990</v>
      </c>
      <c r="D46729">
        <v>1.4699999809265101</v>
      </c>
      <c r="E46729">
        <v>5261310</v>
      </c>
      <c r="F46729" t="str">
        <f>VLOOKUP(A46729,'Country and Continent'!$A$1:$B$285,2,0)</f>
        <v>Europe</v>
      </c>
    </row>
    <row r="46730" spans="1:6" x14ac:dyDescent="0.3">
      <c r="A46730" t="s">
        <v>475</v>
      </c>
      <c r="B46730" t="s">
        <v>476</v>
      </c>
      <c r="C46730">
        <v>1991</v>
      </c>
      <c r="D46730">
        <v>1.4100000381469699</v>
      </c>
      <c r="E46730">
        <v>5280230</v>
      </c>
      <c r="F46730" t="str">
        <f>VLOOKUP(A46730,'Country and Continent'!$A$1:$B$285,2,0)</f>
        <v>Europe</v>
      </c>
    </row>
    <row r="46731" spans="1:6" x14ac:dyDescent="0.3">
      <c r="A46731" t="s">
        <v>475</v>
      </c>
      <c r="B46731" t="s">
        <v>476</v>
      </c>
      <c r="C46731">
        <v>1992</v>
      </c>
      <c r="D46731">
        <v>1.3600000381469699</v>
      </c>
      <c r="E46731">
        <v>5301897</v>
      </c>
      <c r="F46731" t="str">
        <f>VLOOKUP(A46731,'Country and Continent'!$A$1:$B$285,2,0)</f>
        <v>Europe</v>
      </c>
    </row>
    <row r="46732" spans="1:6" x14ac:dyDescent="0.3">
      <c r="A46732" t="s">
        <v>475</v>
      </c>
      <c r="B46732" t="s">
        <v>476</v>
      </c>
      <c r="C46732">
        <v>1993</v>
      </c>
      <c r="D46732">
        <v>1.3</v>
      </c>
      <c r="E46732">
        <v>5321863</v>
      </c>
      <c r="F46732" t="str">
        <f>VLOOKUP(A46732,'Country and Continent'!$A$1:$B$285,2,0)</f>
        <v>Europe</v>
      </c>
    </row>
    <row r="46733" spans="1:6" x14ac:dyDescent="0.3">
      <c r="A46733" t="s">
        <v>475</v>
      </c>
      <c r="B46733" t="s">
        <v>476</v>
      </c>
      <c r="C46733">
        <v>1994</v>
      </c>
      <c r="D46733">
        <v>1.25</v>
      </c>
      <c r="E46733">
        <v>5338814</v>
      </c>
      <c r="F46733" t="str">
        <f>VLOOKUP(A46733,'Country and Continent'!$A$1:$B$285,2,0)</f>
        <v>Europe</v>
      </c>
    </row>
    <row r="46734" spans="1:6" x14ac:dyDescent="0.3">
      <c r="A46734" t="s">
        <v>475</v>
      </c>
      <c r="B46734" t="s">
        <v>476</v>
      </c>
      <c r="C46734">
        <v>1995</v>
      </c>
      <c r="D46734">
        <v>1.1899999618530199</v>
      </c>
      <c r="E46734">
        <v>5349999</v>
      </c>
      <c r="F46734" t="str">
        <f>VLOOKUP(A46734,'Country and Continent'!$A$1:$B$285,2,0)</f>
        <v>Europe</v>
      </c>
    </row>
    <row r="46735" spans="1:6" x14ac:dyDescent="0.3">
      <c r="A46735" t="s">
        <v>475</v>
      </c>
      <c r="B46735" t="s">
        <v>476</v>
      </c>
      <c r="C46735">
        <v>1996</v>
      </c>
      <c r="D46735">
        <v>1.1499999999999999</v>
      </c>
      <c r="E46735">
        <v>5358288</v>
      </c>
      <c r="F46735" t="str">
        <f>VLOOKUP(A46735,'Country and Continent'!$A$1:$B$285,2,0)</f>
        <v>Europe</v>
      </c>
    </row>
    <row r="46736" spans="1:6" x14ac:dyDescent="0.3">
      <c r="A46736" t="s">
        <v>475</v>
      </c>
      <c r="B46736" t="s">
        <v>476</v>
      </c>
      <c r="C46736">
        <v>1997</v>
      </c>
      <c r="D46736">
        <v>1.1000000000000001</v>
      </c>
      <c r="E46736">
        <v>5365829</v>
      </c>
      <c r="F46736" t="str">
        <f>VLOOKUP(A46736,'Country and Continent'!$A$1:$B$285,2,0)</f>
        <v>Europe</v>
      </c>
    </row>
    <row r="46737" spans="1:6" x14ac:dyDescent="0.3">
      <c r="A46737" t="s">
        <v>475</v>
      </c>
      <c r="B46737" t="s">
        <v>476</v>
      </c>
      <c r="C46737">
        <v>1998</v>
      </c>
      <c r="D46737">
        <v>1.05</v>
      </c>
      <c r="E46737">
        <v>5371086</v>
      </c>
      <c r="F46737" t="str">
        <f>VLOOKUP(A46737,'Country and Continent'!$A$1:$B$285,2,0)</f>
        <v>Europe</v>
      </c>
    </row>
    <row r="46738" spans="1:6" x14ac:dyDescent="0.3">
      <c r="A46738" t="s">
        <v>475</v>
      </c>
      <c r="B46738" t="s">
        <v>476</v>
      </c>
      <c r="C46738">
        <v>1999</v>
      </c>
      <c r="D46738">
        <v>1.01000003814697</v>
      </c>
      <c r="E46738">
        <v>5374617</v>
      </c>
      <c r="F46738" t="str">
        <f>VLOOKUP(A46738,'Country and Continent'!$A$1:$B$285,2,0)</f>
        <v>Europe</v>
      </c>
    </row>
    <row r="46739" spans="1:6" x14ac:dyDescent="0.3">
      <c r="A46739" t="s">
        <v>475</v>
      </c>
      <c r="B46739" t="s">
        <v>476</v>
      </c>
      <c r="C46739">
        <v>2000</v>
      </c>
      <c r="D46739">
        <v>0.980000019073486</v>
      </c>
      <c r="E46739">
        <v>5376700</v>
      </c>
      <c r="F46739" t="str">
        <f>VLOOKUP(A46739,'Country and Continent'!$A$1:$B$285,2,0)</f>
        <v>Europe</v>
      </c>
    </row>
    <row r="46740" spans="1:6" x14ac:dyDescent="0.3">
      <c r="A46740" t="s">
        <v>475</v>
      </c>
      <c r="B46740" t="s">
        <v>476</v>
      </c>
      <c r="C46740">
        <v>2001</v>
      </c>
      <c r="D46740">
        <v>0.93999996185302703</v>
      </c>
      <c r="E46740">
        <v>5376457</v>
      </c>
      <c r="F46740" t="str">
        <f>VLOOKUP(A46740,'Country and Continent'!$A$1:$B$285,2,0)</f>
        <v>Europe</v>
      </c>
    </row>
    <row r="46741" spans="1:6" x14ac:dyDescent="0.3">
      <c r="A46741" t="s">
        <v>475</v>
      </c>
      <c r="B46741" t="s">
        <v>476</v>
      </c>
      <c r="C46741">
        <v>2002</v>
      </c>
      <c r="D46741">
        <v>0.91000003814697195</v>
      </c>
      <c r="E46741">
        <v>5375206</v>
      </c>
      <c r="F46741" t="str">
        <f>VLOOKUP(A46741,'Country and Continent'!$A$1:$B$285,2,0)</f>
        <v>Europe</v>
      </c>
    </row>
    <row r="46742" spans="1:6" x14ac:dyDescent="0.3">
      <c r="A46742" t="s">
        <v>475</v>
      </c>
      <c r="B46742" t="s">
        <v>476</v>
      </c>
      <c r="C46742">
        <v>2003</v>
      </c>
      <c r="D46742">
        <v>0.88000001907348602</v>
      </c>
      <c r="E46742">
        <v>5374381</v>
      </c>
      <c r="F46742" t="str">
        <f>VLOOKUP(A46742,'Country and Continent'!$A$1:$B$285,2,0)</f>
        <v>Europe</v>
      </c>
    </row>
    <row r="46743" spans="1:6" x14ac:dyDescent="0.3">
      <c r="A46743" t="s">
        <v>475</v>
      </c>
      <c r="B46743" t="s">
        <v>476</v>
      </c>
      <c r="C46743">
        <v>2004</v>
      </c>
      <c r="D46743">
        <v>0.85</v>
      </c>
      <c r="E46743">
        <v>5374932</v>
      </c>
      <c r="F46743" t="str">
        <f>VLOOKUP(A46743,'Country and Continent'!$A$1:$B$285,2,0)</f>
        <v>Europe</v>
      </c>
    </row>
    <row r="46744" spans="1:6" x14ac:dyDescent="0.3">
      <c r="A46744" t="s">
        <v>475</v>
      </c>
      <c r="B46744" t="s">
        <v>476</v>
      </c>
      <c r="C46744">
        <v>2005</v>
      </c>
      <c r="D46744">
        <v>0.81999998092651305</v>
      </c>
      <c r="E46744">
        <v>5376251</v>
      </c>
      <c r="F46744" t="str">
        <f>VLOOKUP(A46744,'Country and Continent'!$A$1:$B$285,2,0)</f>
        <v>Europe</v>
      </c>
    </row>
    <row r="46745" spans="1:6" x14ac:dyDescent="0.3">
      <c r="A46745" t="s">
        <v>475</v>
      </c>
      <c r="B46745" t="s">
        <v>476</v>
      </c>
      <c r="C46745">
        <v>2006</v>
      </c>
      <c r="D46745">
        <v>0.79000000953674299</v>
      </c>
      <c r="E46745">
        <v>5377239</v>
      </c>
      <c r="F46745" t="str">
        <f>VLOOKUP(A46745,'Country and Continent'!$A$1:$B$285,2,0)</f>
        <v>Europe</v>
      </c>
    </row>
    <row r="46746" spans="1:6" x14ac:dyDescent="0.3">
      <c r="A46746" t="s">
        <v>475</v>
      </c>
      <c r="B46746" t="s">
        <v>476</v>
      </c>
      <c r="C46746">
        <v>2007</v>
      </c>
      <c r="D46746">
        <v>0.76999998092651301</v>
      </c>
      <c r="E46746">
        <v>5378381</v>
      </c>
      <c r="F46746" t="str">
        <f>VLOOKUP(A46746,'Country and Continent'!$A$1:$B$285,2,0)</f>
        <v>Europe</v>
      </c>
    </row>
    <row r="46747" spans="1:6" x14ac:dyDescent="0.3">
      <c r="A46747" t="s">
        <v>475</v>
      </c>
      <c r="B46747" t="s">
        <v>476</v>
      </c>
      <c r="C46747">
        <v>2008</v>
      </c>
      <c r="D46747">
        <v>0.74000000953674305</v>
      </c>
      <c r="E46747">
        <v>5381641</v>
      </c>
      <c r="F46747" t="str">
        <f>VLOOKUP(A46747,'Country and Continent'!$A$1:$B$285,2,0)</f>
        <v>Europe</v>
      </c>
    </row>
    <row r="46748" spans="1:6" x14ac:dyDescent="0.3">
      <c r="A46748" t="s">
        <v>475</v>
      </c>
      <c r="B46748" t="s">
        <v>476</v>
      </c>
      <c r="C46748">
        <v>2009</v>
      </c>
      <c r="D46748">
        <v>0.71999998092651296</v>
      </c>
      <c r="E46748">
        <v>5388934</v>
      </c>
      <c r="F46748" t="str">
        <f>VLOOKUP(A46748,'Country and Continent'!$A$1:$B$285,2,0)</f>
        <v>Europe</v>
      </c>
    </row>
    <row r="46749" spans="1:6" x14ac:dyDescent="0.3">
      <c r="A46749" t="s">
        <v>475</v>
      </c>
      <c r="B46749" t="s">
        <v>476</v>
      </c>
      <c r="C46749">
        <v>2010</v>
      </c>
      <c r="D46749">
        <v>0.7</v>
      </c>
      <c r="E46749">
        <v>5396428</v>
      </c>
      <c r="F46749" t="str">
        <f>VLOOKUP(A46749,'Country and Continent'!$A$1:$B$285,2,0)</f>
        <v>Europe</v>
      </c>
    </row>
    <row r="46750" spans="1:6" x14ac:dyDescent="0.3">
      <c r="A46750" t="s">
        <v>475</v>
      </c>
      <c r="B46750" t="s">
        <v>476</v>
      </c>
      <c r="C46750">
        <v>2011</v>
      </c>
      <c r="D46750">
        <v>0.68000001907348595</v>
      </c>
      <c r="E46750">
        <v>5402686</v>
      </c>
      <c r="F46750" t="str">
        <f>VLOOKUP(A46750,'Country and Continent'!$A$1:$B$285,2,0)</f>
        <v>Europe</v>
      </c>
    </row>
    <row r="46751" spans="1:6" x14ac:dyDescent="0.3">
      <c r="A46751" t="s">
        <v>475</v>
      </c>
      <c r="B46751" t="s">
        <v>476</v>
      </c>
      <c r="C46751">
        <v>2012</v>
      </c>
      <c r="D46751">
        <v>0.65999999046325597</v>
      </c>
      <c r="E46751">
        <v>5409283</v>
      </c>
      <c r="F46751" t="str">
        <f>VLOOKUP(A46751,'Country and Continent'!$A$1:$B$285,2,0)</f>
        <v>Europe</v>
      </c>
    </row>
    <row r="46752" spans="1:6" x14ac:dyDescent="0.3">
      <c r="A46752" t="s">
        <v>475</v>
      </c>
      <c r="B46752" t="s">
        <v>476</v>
      </c>
      <c r="C46752">
        <v>2013</v>
      </c>
      <c r="D46752">
        <v>0.65</v>
      </c>
      <c r="E46752">
        <v>5414744</v>
      </c>
      <c r="F46752" t="str">
        <f>VLOOKUP(A46752,'Country and Continent'!$A$1:$B$285,2,0)</f>
        <v>Europe</v>
      </c>
    </row>
    <row r="46753" spans="1:6" x14ac:dyDescent="0.3">
      <c r="A46753" t="s">
        <v>475</v>
      </c>
      <c r="B46753" t="s">
        <v>476</v>
      </c>
      <c r="C46753">
        <v>2014</v>
      </c>
      <c r="D46753">
        <v>0.64000000953674296</v>
      </c>
      <c r="E46753">
        <v>5419572</v>
      </c>
      <c r="F46753" t="str">
        <f>VLOOKUP(A46753,'Country and Continent'!$A$1:$B$285,2,0)</f>
        <v>Europe</v>
      </c>
    </row>
    <row r="46754" spans="1:6" x14ac:dyDescent="0.3">
      <c r="A46754" t="s">
        <v>475</v>
      </c>
      <c r="B46754" t="s">
        <v>476</v>
      </c>
      <c r="C46754">
        <v>2015</v>
      </c>
      <c r="D46754">
        <v>0.61999998092651298</v>
      </c>
      <c r="E46754">
        <v>5424449</v>
      </c>
      <c r="F46754" t="str">
        <f>VLOOKUP(A46754,'Country and Continent'!$A$1:$B$285,2,0)</f>
        <v>Europe</v>
      </c>
    </row>
    <row r="46755" spans="1:6" x14ac:dyDescent="0.3">
      <c r="A46755" t="s">
        <v>475</v>
      </c>
      <c r="B46755" t="s">
        <v>476</v>
      </c>
      <c r="C46755">
        <v>2016</v>
      </c>
      <c r="D46755">
        <v>0.60999999046325604</v>
      </c>
      <c r="E46755">
        <v>5431205</v>
      </c>
      <c r="F46755" t="str">
        <f>VLOOKUP(A46755,'Country and Continent'!$A$1:$B$285,2,0)</f>
        <v>Europe</v>
      </c>
    </row>
    <row r="46756" spans="1:6" x14ac:dyDescent="0.3">
      <c r="A46756" t="s">
        <v>475</v>
      </c>
      <c r="B46756" t="s">
        <v>476</v>
      </c>
      <c r="C46756">
        <v>2017</v>
      </c>
      <c r="D46756">
        <v>0.6</v>
      </c>
      <c r="E46756">
        <v>5439418</v>
      </c>
      <c r="F46756" t="str">
        <f>VLOOKUP(A46756,'Country and Continent'!$A$1:$B$285,2,0)</f>
        <v>Europe</v>
      </c>
    </row>
    <row r="46757" spans="1:6" x14ac:dyDescent="0.3">
      <c r="A46757" t="s">
        <v>475</v>
      </c>
      <c r="B46757" t="s">
        <v>476</v>
      </c>
      <c r="C46757">
        <v>2018</v>
      </c>
      <c r="D46757">
        <v>0.59000000953674303</v>
      </c>
      <c r="E46757">
        <v>5446746</v>
      </c>
      <c r="F46757" t="str">
        <f>VLOOKUP(A46757,'Country and Continent'!$A$1:$B$285,2,0)</f>
        <v>Europe</v>
      </c>
    </row>
    <row r="46758" spans="1:6" x14ac:dyDescent="0.3">
      <c r="A46758" t="s">
        <v>475</v>
      </c>
      <c r="B46758" t="s">
        <v>476</v>
      </c>
      <c r="C46758">
        <v>2019</v>
      </c>
      <c r="D46758">
        <v>0.58000001907348597</v>
      </c>
      <c r="E46758">
        <v>5453932</v>
      </c>
      <c r="F46758" t="str">
        <f>VLOOKUP(A46758,'Country and Continent'!$A$1:$B$285,2,0)</f>
        <v>Europe</v>
      </c>
    </row>
    <row r="46759" spans="1:6" x14ac:dyDescent="0.3">
      <c r="A46759" t="s">
        <v>475</v>
      </c>
      <c r="B46759" t="s">
        <v>476</v>
      </c>
      <c r="C46759">
        <v>2020</v>
      </c>
      <c r="D46759">
        <v>0.58000001907348597</v>
      </c>
      <c r="E46759">
        <v>5456681</v>
      </c>
      <c r="F46759" t="str">
        <f>VLOOKUP(A46759,'Country and Continent'!$A$1:$B$285,2,0)</f>
        <v>Europe</v>
      </c>
    </row>
    <row r="46760" spans="1:6" x14ac:dyDescent="0.3">
      <c r="A46760" t="s">
        <v>475</v>
      </c>
      <c r="B46760" t="s">
        <v>476</v>
      </c>
      <c r="C46760">
        <v>-10000</v>
      </c>
      <c r="E46760">
        <v>1679</v>
      </c>
      <c r="F46760" t="str">
        <f>VLOOKUP(A46760,'Country and Continent'!$A$1:$B$285,2,0)</f>
        <v>Europe</v>
      </c>
    </row>
    <row r="46761" spans="1:6" x14ac:dyDescent="0.3">
      <c r="A46761" t="s">
        <v>475</v>
      </c>
      <c r="B46761" t="s">
        <v>476</v>
      </c>
      <c r="C46761">
        <v>-9000</v>
      </c>
      <c r="E46761">
        <v>2799</v>
      </c>
      <c r="F46761" t="str">
        <f>VLOOKUP(A46761,'Country and Continent'!$A$1:$B$285,2,0)</f>
        <v>Europe</v>
      </c>
    </row>
    <row r="46762" spans="1:6" x14ac:dyDescent="0.3">
      <c r="A46762" t="s">
        <v>475</v>
      </c>
      <c r="B46762" t="s">
        <v>476</v>
      </c>
      <c r="C46762">
        <v>-8000</v>
      </c>
      <c r="E46762">
        <v>4665</v>
      </c>
      <c r="F46762" t="str">
        <f>VLOOKUP(A46762,'Country and Continent'!$A$1:$B$285,2,0)</f>
        <v>Europe</v>
      </c>
    </row>
    <row r="46763" spans="1:6" x14ac:dyDescent="0.3">
      <c r="A46763" t="s">
        <v>475</v>
      </c>
      <c r="B46763" t="s">
        <v>476</v>
      </c>
      <c r="C46763">
        <v>-7000</v>
      </c>
      <c r="E46763">
        <v>7775</v>
      </c>
      <c r="F46763" t="str">
        <f>VLOOKUP(A46763,'Country and Continent'!$A$1:$B$285,2,0)</f>
        <v>Europe</v>
      </c>
    </row>
    <row r="46764" spans="1:6" x14ac:dyDescent="0.3">
      <c r="A46764" t="s">
        <v>475</v>
      </c>
      <c r="B46764" t="s">
        <v>476</v>
      </c>
      <c r="C46764">
        <v>-6000</v>
      </c>
      <c r="E46764">
        <v>12959</v>
      </c>
      <c r="F46764" t="str">
        <f>VLOOKUP(A46764,'Country and Continent'!$A$1:$B$285,2,0)</f>
        <v>Europe</v>
      </c>
    </row>
    <row r="46765" spans="1:6" x14ac:dyDescent="0.3">
      <c r="A46765" t="s">
        <v>475</v>
      </c>
      <c r="B46765" t="s">
        <v>476</v>
      </c>
      <c r="C46765">
        <v>-5000</v>
      </c>
      <c r="E46765">
        <v>21599</v>
      </c>
      <c r="F46765" t="str">
        <f>VLOOKUP(A46765,'Country and Continent'!$A$1:$B$285,2,0)</f>
        <v>Europe</v>
      </c>
    </row>
    <row r="46766" spans="1:6" x14ac:dyDescent="0.3">
      <c r="A46766" t="s">
        <v>475</v>
      </c>
      <c r="B46766" t="s">
        <v>476</v>
      </c>
      <c r="C46766">
        <v>-4000</v>
      </c>
      <c r="E46766">
        <v>35998</v>
      </c>
      <c r="F46766" t="str">
        <f>VLOOKUP(A46766,'Country and Continent'!$A$1:$B$285,2,0)</f>
        <v>Europe</v>
      </c>
    </row>
    <row r="46767" spans="1:6" x14ac:dyDescent="0.3">
      <c r="A46767" t="s">
        <v>475</v>
      </c>
      <c r="B46767" t="s">
        <v>476</v>
      </c>
      <c r="C46767">
        <v>-3000</v>
      </c>
      <c r="E46767">
        <v>59997</v>
      </c>
      <c r="F46767" t="str">
        <f>VLOOKUP(A46767,'Country and Continent'!$A$1:$B$285,2,0)</f>
        <v>Europe</v>
      </c>
    </row>
    <row r="46768" spans="1:6" x14ac:dyDescent="0.3">
      <c r="A46768" t="s">
        <v>475</v>
      </c>
      <c r="B46768" t="s">
        <v>476</v>
      </c>
      <c r="C46768">
        <v>-2000</v>
      </c>
      <c r="E46768">
        <v>99996</v>
      </c>
      <c r="F46768" t="str">
        <f>VLOOKUP(A46768,'Country and Continent'!$A$1:$B$285,2,0)</f>
        <v>Europe</v>
      </c>
    </row>
    <row r="46769" spans="1:6" x14ac:dyDescent="0.3">
      <c r="A46769" t="s">
        <v>475</v>
      </c>
      <c r="B46769" t="s">
        <v>476</v>
      </c>
      <c r="C46769">
        <v>-1000</v>
      </c>
      <c r="E46769">
        <v>166660</v>
      </c>
      <c r="F46769" t="str">
        <f>VLOOKUP(A46769,'Country and Continent'!$A$1:$B$285,2,0)</f>
        <v>Europe</v>
      </c>
    </row>
    <row r="46770" spans="1:6" x14ac:dyDescent="0.3">
      <c r="A46770" t="s">
        <v>475</v>
      </c>
      <c r="B46770" t="s">
        <v>476</v>
      </c>
      <c r="C46770">
        <v>0</v>
      </c>
      <c r="E46770">
        <v>277768</v>
      </c>
      <c r="F46770" t="str">
        <f>VLOOKUP(A46770,'Country and Continent'!$A$1:$B$285,2,0)</f>
        <v>Europe</v>
      </c>
    </row>
    <row r="46771" spans="1:6" x14ac:dyDescent="0.3">
      <c r="A46771" t="s">
        <v>475</v>
      </c>
      <c r="B46771" t="s">
        <v>476</v>
      </c>
      <c r="C46771">
        <v>100</v>
      </c>
      <c r="E46771">
        <v>278045</v>
      </c>
      <c r="F46771" t="str">
        <f>VLOOKUP(A46771,'Country and Continent'!$A$1:$B$285,2,0)</f>
        <v>Europe</v>
      </c>
    </row>
    <row r="46772" spans="1:6" x14ac:dyDescent="0.3">
      <c r="A46772" t="s">
        <v>475</v>
      </c>
      <c r="B46772" t="s">
        <v>476</v>
      </c>
      <c r="C46772">
        <v>200</v>
      </c>
      <c r="E46772">
        <v>278324</v>
      </c>
      <c r="F46772" t="str">
        <f>VLOOKUP(A46772,'Country and Continent'!$A$1:$B$285,2,0)</f>
        <v>Europe</v>
      </c>
    </row>
    <row r="46773" spans="1:6" x14ac:dyDescent="0.3">
      <c r="A46773" t="s">
        <v>475</v>
      </c>
      <c r="B46773" t="s">
        <v>476</v>
      </c>
      <c r="C46773">
        <v>300</v>
      </c>
      <c r="E46773">
        <v>278602</v>
      </c>
      <c r="F46773" t="str">
        <f>VLOOKUP(A46773,'Country and Continent'!$A$1:$B$285,2,0)</f>
        <v>Europe</v>
      </c>
    </row>
    <row r="46774" spans="1:6" x14ac:dyDescent="0.3">
      <c r="A46774" t="s">
        <v>475</v>
      </c>
      <c r="B46774" t="s">
        <v>476</v>
      </c>
      <c r="C46774">
        <v>400</v>
      </c>
      <c r="E46774">
        <v>278881</v>
      </c>
      <c r="F46774" t="str">
        <f>VLOOKUP(A46774,'Country and Continent'!$A$1:$B$285,2,0)</f>
        <v>Europe</v>
      </c>
    </row>
    <row r="46775" spans="1:6" x14ac:dyDescent="0.3">
      <c r="A46775" t="s">
        <v>475</v>
      </c>
      <c r="B46775" t="s">
        <v>476</v>
      </c>
      <c r="C46775">
        <v>500</v>
      </c>
      <c r="E46775">
        <v>279161</v>
      </c>
      <c r="F46775" t="str">
        <f>VLOOKUP(A46775,'Country and Continent'!$A$1:$B$285,2,0)</f>
        <v>Europe</v>
      </c>
    </row>
    <row r="46776" spans="1:6" x14ac:dyDescent="0.3">
      <c r="A46776" t="s">
        <v>475</v>
      </c>
      <c r="B46776" t="s">
        <v>476</v>
      </c>
      <c r="C46776">
        <v>600</v>
      </c>
      <c r="E46776">
        <v>279440</v>
      </c>
      <c r="F46776" t="str">
        <f>VLOOKUP(A46776,'Country and Continent'!$A$1:$B$285,2,0)</f>
        <v>Europe</v>
      </c>
    </row>
    <row r="46777" spans="1:6" x14ac:dyDescent="0.3">
      <c r="A46777" t="s">
        <v>475</v>
      </c>
      <c r="B46777" t="s">
        <v>476</v>
      </c>
      <c r="C46777">
        <v>700</v>
      </c>
      <c r="E46777">
        <v>279720</v>
      </c>
      <c r="F46777" t="str">
        <f>VLOOKUP(A46777,'Country and Continent'!$A$1:$B$285,2,0)</f>
        <v>Europe</v>
      </c>
    </row>
    <row r="46778" spans="1:6" x14ac:dyDescent="0.3">
      <c r="A46778" t="s">
        <v>475</v>
      </c>
      <c r="B46778" t="s">
        <v>476</v>
      </c>
      <c r="C46778">
        <v>800</v>
      </c>
      <c r="E46778">
        <v>279999</v>
      </c>
      <c r="F46778" t="str">
        <f>VLOOKUP(A46778,'Country and Continent'!$A$1:$B$285,2,0)</f>
        <v>Europe</v>
      </c>
    </row>
    <row r="46779" spans="1:6" x14ac:dyDescent="0.3">
      <c r="A46779" t="s">
        <v>475</v>
      </c>
      <c r="B46779" t="s">
        <v>476</v>
      </c>
      <c r="C46779">
        <v>900</v>
      </c>
      <c r="E46779">
        <v>315000</v>
      </c>
      <c r="F46779" t="str">
        <f>VLOOKUP(A46779,'Country and Continent'!$A$1:$B$285,2,0)</f>
        <v>Europe</v>
      </c>
    </row>
    <row r="46780" spans="1:6" x14ac:dyDescent="0.3">
      <c r="A46780" t="s">
        <v>475</v>
      </c>
      <c r="B46780" t="s">
        <v>476</v>
      </c>
      <c r="C46780">
        <v>1000</v>
      </c>
      <c r="E46780">
        <v>350000</v>
      </c>
      <c r="F46780" t="str">
        <f>VLOOKUP(A46780,'Country and Continent'!$A$1:$B$285,2,0)</f>
        <v>Europe</v>
      </c>
    </row>
    <row r="46781" spans="1:6" x14ac:dyDescent="0.3">
      <c r="A46781" t="s">
        <v>475</v>
      </c>
      <c r="B46781" t="s">
        <v>476</v>
      </c>
      <c r="C46781">
        <v>1100</v>
      </c>
      <c r="E46781">
        <v>419999</v>
      </c>
      <c r="F46781" t="str">
        <f>VLOOKUP(A46781,'Country and Continent'!$A$1:$B$285,2,0)</f>
        <v>Europe</v>
      </c>
    </row>
    <row r="46782" spans="1:6" x14ac:dyDescent="0.3">
      <c r="A46782" t="s">
        <v>475</v>
      </c>
      <c r="B46782" t="s">
        <v>476</v>
      </c>
      <c r="C46782">
        <v>1200</v>
      </c>
      <c r="E46782">
        <v>559999</v>
      </c>
      <c r="F46782" t="str">
        <f>VLOOKUP(A46782,'Country and Continent'!$A$1:$B$285,2,0)</f>
        <v>Europe</v>
      </c>
    </row>
    <row r="46783" spans="1:6" x14ac:dyDescent="0.3">
      <c r="A46783" t="s">
        <v>475</v>
      </c>
      <c r="B46783" t="s">
        <v>476</v>
      </c>
      <c r="C46783">
        <v>1300</v>
      </c>
      <c r="E46783">
        <v>839999</v>
      </c>
      <c r="F46783" t="str">
        <f>VLOOKUP(A46783,'Country and Continent'!$A$1:$B$285,2,0)</f>
        <v>Europe</v>
      </c>
    </row>
    <row r="46784" spans="1:6" x14ac:dyDescent="0.3">
      <c r="A46784" t="s">
        <v>475</v>
      </c>
      <c r="B46784" t="s">
        <v>476</v>
      </c>
      <c r="C46784">
        <v>1400</v>
      </c>
      <c r="E46784">
        <v>699999</v>
      </c>
      <c r="F46784" t="str">
        <f>VLOOKUP(A46784,'Country and Continent'!$A$1:$B$285,2,0)</f>
        <v>Europe</v>
      </c>
    </row>
    <row r="46785" spans="1:6" x14ac:dyDescent="0.3">
      <c r="A46785" t="s">
        <v>475</v>
      </c>
      <c r="B46785" t="s">
        <v>476</v>
      </c>
      <c r="C46785">
        <v>1500</v>
      </c>
      <c r="E46785">
        <v>839999</v>
      </c>
      <c r="F46785" t="str">
        <f>VLOOKUP(A46785,'Country and Continent'!$A$1:$B$285,2,0)</f>
        <v>Europe</v>
      </c>
    </row>
    <row r="46786" spans="1:6" x14ac:dyDescent="0.3">
      <c r="A46786" t="s">
        <v>475</v>
      </c>
      <c r="B46786" t="s">
        <v>476</v>
      </c>
      <c r="C46786">
        <v>1600</v>
      </c>
      <c r="E46786">
        <v>1260000</v>
      </c>
      <c r="F46786" t="str">
        <f>VLOOKUP(A46786,'Country and Continent'!$A$1:$B$285,2,0)</f>
        <v>Europe</v>
      </c>
    </row>
    <row r="46787" spans="1:6" x14ac:dyDescent="0.3">
      <c r="A46787" t="s">
        <v>475</v>
      </c>
      <c r="B46787" t="s">
        <v>476</v>
      </c>
      <c r="C46787">
        <v>1700</v>
      </c>
      <c r="E46787">
        <v>1141548</v>
      </c>
      <c r="F46787" t="str">
        <f>VLOOKUP(A46787,'Country and Continent'!$A$1:$B$285,2,0)</f>
        <v>Europe</v>
      </c>
    </row>
    <row r="46788" spans="1:6" x14ac:dyDescent="0.3">
      <c r="A46788" t="s">
        <v>475</v>
      </c>
      <c r="B46788" t="s">
        <v>476</v>
      </c>
      <c r="C46788">
        <v>1710</v>
      </c>
      <c r="E46788">
        <v>1188142</v>
      </c>
      <c r="F46788" t="str">
        <f>VLOOKUP(A46788,'Country and Continent'!$A$1:$B$285,2,0)</f>
        <v>Europe</v>
      </c>
    </row>
    <row r="46789" spans="1:6" x14ac:dyDescent="0.3">
      <c r="A46789" t="s">
        <v>475</v>
      </c>
      <c r="B46789" t="s">
        <v>476</v>
      </c>
      <c r="C46789">
        <v>1720</v>
      </c>
      <c r="E46789">
        <v>1236638</v>
      </c>
      <c r="F46789" t="str">
        <f>VLOOKUP(A46789,'Country and Continent'!$A$1:$B$285,2,0)</f>
        <v>Europe</v>
      </c>
    </row>
    <row r="46790" spans="1:6" x14ac:dyDescent="0.3">
      <c r="A46790" t="s">
        <v>475</v>
      </c>
      <c r="B46790" t="s">
        <v>476</v>
      </c>
      <c r="C46790">
        <v>1730</v>
      </c>
      <c r="E46790">
        <v>1287113</v>
      </c>
      <c r="F46790" t="str">
        <f>VLOOKUP(A46790,'Country and Continent'!$A$1:$B$285,2,0)</f>
        <v>Europe</v>
      </c>
    </row>
    <row r="46791" spans="1:6" x14ac:dyDescent="0.3">
      <c r="A46791" t="s">
        <v>475</v>
      </c>
      <c r="B46791" t="s">
        <v>476</v>
      </c>
      <c r="C46791">
        <v>1740</v>
      </c>
      <c r="E46791">
        <v>1339649</v>
      </c>
      <c r="F46791" t="str">
        <f>VLOOKUP(A46791,'Country and Continent'!$A$1:$B$285,2,0)</f>
        <v>Europe</v>
      </c>
    </row>
    <row r="46792" spans="1:6" x14ac:dyDescent="0.3">
      <c r="A46792" t="s">
        <v>475</v>
      </c>
      <c r="B46792" t="s">
        <v>476</v>
      </c>
      <c r="C46792">
        <v>1750</v>
      </c>
      <c r="E46792">
        <v>1394327</v>
      </c>
      <c r="F46792" t="str">
        <f>VLOOKUP(A46792,'Country and Continent'!$A$1:$B$285,2,0)</f>
        <v>Europe</v>
      </c>
    </row>
    <row r="46793" spans="1:6" x14ac:dyDescent="0.3">
      <c r="A46793" t="s">
        <v>475</v>
      </c>
      <c r="B46793" t="s">
        <v>476</v>
      </c>
      <c r="C46793">
        <v>1760</v>
      </c>
      <c r="E46793">
        <v>1451239</v>
      </c>
      <c r="F46793" t="str">
        <f>VLOOKUP(A46793,'Country and Continent'!$A$1:$B$285,2,0)</f>
        <v>Europe</v>
      </c>
    </row>
    <row r="46794" spans="1:6" x14ac:dyDescent="0.3">
      <c r="A46794" t="s">
        <v>475</v>
      </c>
      <c r="B46794" t="s">
        <v>476</v>
      </c>
      <c r="C46794">
        <v>1770</v>
      </c>
      <c r="E46794">
        <v>1510473</v>
      </c>
      <c r="F46794" t="str">
        <f>VLOOKUP(A46794,'Country and Continent'!$A$1:$B$285,2,0)</f>
        <v>Europe</v>
      </c>
    </row>
    <row r="46795" spans="1:6" x14ac:dyDescent="0.3">
      <c r="A46795" t="s">
        <v>475</v>
      </c>
      <c r="B46795" t="s">
        <v>476</v>
      </c>
      <c r="C46795">
        <v>1780</v>
      </c>
      <c r="E46795">
        <v>1572125</v>
      </c>
      <c r="F46795" t="str">
        <f>VLOOKUP(A46795,'Country and Continent'!$A$1:$B$285,2,0)</f>
        <v>Europe</v>
      </c>
    </row>
    <row r="46796" spans="1:6" x14ac:dyDescent="0.3">
      <c r="A46796" t="s">
        <v>475</v>
      </c>
      <c r="B46796" t="s">
        <v>476</v>
      </c>
      <c r="C46796">
        <v>1790</v>
      </c>
      <c r="E46796">
        <v>1636293</v>
      </c>
      <c r="F46796" t="str">
        <f>VLOOKUP(A46796,'Country and Continent'!$A$1:$B$285,2,0)</f>
        <v>Europe</v>
      </c>
    </row>
    <row r="46797" spans="1:6" x14ac:dyDescent="0.3">
      <c r="A46797" t="s">
        <v>475</v>
      </c>
      <c r="B46797" t="s">
        <v>476</v>
      </c>
      <c r="C46797">
        <v>1800</v>
      </c>
      <c r="E46797">
        <v>2140651</v>
      </c>
      <c r="F46797" t="str">
        <f>VLOOKUP(A46797,'Country and Continent'!$A$1:$B$285,2,0)</f>
        <v>Europe</v>
      </c>
    </row>
    <row r="46798" spans="1:6" x14ac:dyDescent="0.3">
      <c r="A46798" t="s">
        <v>475</v>
      </c>
      <c r="B46798" t="s">
        <v>476</v>
      </c>
      <c r="C46798">
        <v>1801</v>
      </c>
      <c r="E46798">
        <v>2140651</v>
      </c>
      <c r="F46798" t="str">
        <f>VLOOKUP(A46798,'Country and Continent'!$A$1:$B$285,2,0)</f>
        <v>Europe</v>
      </c>
    </row>
    <row r="46799" spans="1:6" x14ac:dyDescent="0.3">
      <c r="A46799" t="s">
        <v>475</v>
      </c>
      <c r="B46799" t="s">
        <v>476</v>
      </c>
      <c r="C46799">
        <v>1802</v>
      </c>
      <c r="E46799">
        <v>2140651</v>
      </c>
      <c r="F46799" t="str">
        <f>VLOOKUP(A46799,'Country and Continent'!$A$1:$B$285,2,0)</f>
        <v>Europe</v>
      </c>
    </row>
    <row r="46800" spans="1:6" x14ac:dyDescent="0.3">
      <c r="A46800" t="s">
        <v>475</v>
      </c>
      <c r="B46800" t="s">
        <v>476</v>
      </c>
      <c r="C46800">
        <v>1803</v>
      </c>
      <c r="E46800">
        <v>2140651</v>
      </c>
      <c r="F46800" t="str">
        <f>VLOOKUP(A46800,'Country and Continent'!$A$1:$B$285,2,0)</f>
        <v>Europe</v>
      </c>
    </row>
    <row r="46801" spans="1:6" x14ac:dyDescent="0.3">
      <c r="A46801" t="s">
        <v>475</v>
      </c>
      <c r="B46801" t="s">
        <v>476</v>
      </c>
      <c r="C46801">
        <v>1804</v>
      </c>
      <c r="E46801">
        <v>2140651</v>
      </c>
      <c r="F46801" t="str">
        <f>VLOOKUP(A46801,'Country and Continent'!$A$1:$B$285,2,0)</f>
        <v>Europe</v>
      </c>
    </row>
    <row r="46802" spans="1:6" x14ac:dyDescent="0.3">
      <c r="A46802" t="s">
        <v>475</v>
      </c>
      <c r="B46802" t="s">
        <v>476</v>
      </c>
      <c r="C46802">
        <v>1805</v>
      </c>
      <c r="E46802">
        <v>2140651</v>
      </c>
      <c r="F46802" t="str">
        <f>VLOOKUP(A46802,'Country and Continent'!$A$1:$B$285,2,0)</f>
        <v>Europe</v>
      </c>
    </row>
    <row r="46803" spans="1:6" x14ac:dyDescent="0.3">
      <c r="A46803" t="s">
        <v>475</v>
      </c>
      <c r="B46803" t="s">
        <v>476</v>
      </c>
      <c r="C46803">
        <v>1806</v>
      </c>
      <c r="E46803">
        <v>2140651</v>
      </c>
      <c r="F46803" t="str">
        <f>VLOOKUP(A46803,'Country and Continent'!$A$1:$B$285,2,0)</f>
        <v>Europe</v>
      </c>
    </row>
    <row r="46804" spans="1:6" x14ac:dyDescent="0.3">
      <c r="A46804" t="s">
        <v>475</v>
      </c>
      <c r="B46804" t="s">
        <v>476</v>
      </c>
      <c r="C46804">
        <v>1807</v>
      </c>
      <c r="E46804">
        <v>2140651</v>
      </c>
      <c r="F46804" t="str">
        <f>VLOOKUP(A46804,'Country and Continent'!$A$1:$B$285,2,0)</f>
        <v>Europe</v>
      </c>
    </row>
    <row r="46805" spans="1:6" x14ac:dyDescent="0.3">
      <c r="A46805" t="s">
        <v>475</v>
      </c>
      <c r="B46805" t="s">
        <v>476</v>
      </c>
      <c r="C46805">
        <v>1808</v>
      </c>
      <c r="E46805">
        <v>2140651</v>
      </c>
      <c r="F46805" t="str">
        <f>VLOOKUP(A46805,'Country and Continent'!$A$1:$B$285,2,0)</f>
        <v>Europe</v>
      </c>
    </row>
    <row r="46806" spans="1:6" x14ac:dyDescent="0.3">
      <c r="A46806" t="s">
        <v>475</v>
      </c>
      <c r="B46806" t="s">
        <v>476</v>
      </c>
      <c r="C46806">
        <v>1809</v>
      </c>
      <c r="E46806">
        <v>2140651</v>
      </c>
      <c r="F46806" t="str">
        <f>VLOOKUP(A46806,'Country and Continent'!$A$1:$B$285,2,0)</f>
        <v>Europe</v>
      </c>
    </row>
    <row r="46807" spans="1:6" x14ac:dyDescent="0.3">
      <c r="A46807" t="s">
        <v>475</v>
      </c>
      <c r="B46807" t="s">
        <v>476</v>
      </c>
      <c r="C46807">
        <v>1810</v>
      </c>
      <c r="E46807">
        <v>2140651</v>
      </c>
      <c r="F46807" t="str">
        <f>VLOOKUP(A46807,'Country and Continent'!$A$1:$B$285,2,0)</f>
        <v>Europe</v>
      </c>
    </row>
    <row r="46808" spans="1:6" x14ac:dyDescent="0.3">
      <c r="A46808" t="s">
        <v>475</v>
      </c>
      <c r="B46808" t="s">
        <v>476</v>
      </c>
      <c r="C46808">
        <v>1811</v>
      </c>
      <c r="E46808">
        <v>2140651</v>
      </c>
      <c r="F46808" t="str">
        <f>VLOOKUP(A46808,'Country and Continent'!$A$1:$B$285,2,0)</f>
        <v>Europe</v>
      </c>
    </row>
    <row r="46809" spans="1:6" x14ac:dyDescent="0.3">
      <c r="A46809" t="s">
        <v>475</v>
      </c>
      <c r="B46809" t="s">
        <v>476</v>
      </c>
      <c r="C46809">
        <v>1812</v>
      </c>
      <c r="E46809">
        <v>2140651</v>
      </c>
      <c r="F46809" t="str">
        <f>VLOOKUP(A46809,'Country and Continent'!$A$1:$B$285,2,0)</f>
        <v>Europe</v>
      </c>
    </row>
    <row r="46810" spans="1:6" x14ac:dyDescent="0.3">
      <c r="A46810" t="s">
        <v>475</v>
      </c>
      <c r="B46810" t="s">
        <v>476</v>
      </c>
      <c r="C46810">
        <v>1813</v>
      </c>
      <c r="E46810">
        <v>2140651</v>
      </c>
      <c r="F46810" t="str">
        <f>VLOOKUP(A46810,'Country and Continent'!$A$1:$B$285,2,0)</f>
        <v>Europe</v>
      </c>
    </row>
    <row r="46811" spans="1:6" x14ac:dyDescent="0.3">
      <c r="A46811" t="s">
        <v>475</v>
      </c>
      <c r="B46811" t="s">
        <v>476</v>
      </c>
      <c r="C46811">
        <v>1814</v>
      </c>
      <c r="E46811">
        <v>2140651</v>
      </c>
      <c r="F46811" t="str">
        <f>VLOOKUP(A46811,'Country and Continent'!$A$1:$B$285,2,0)</f>
        <v>Europe</v>
      </c>
    </row>
    <row r="46812" spans="1:6" x14ac:dyDescent="0.3">
      <c r="A46812" t="s">
        <v>475</v>
      </c>
      <c r="B46812" t="s">
        <v>476</v>
      </c>
      <c r="C46812">
        <v>1815</v>
      </c>
      <c r="E46812">
        <v>2140651</v>
      </c>
      <c r="F46812" t="str">
        <f>VLOOKUP(A46812,'Country and Continent'!$A$1:$B$285,2,0)</f>
        <v>Europe</v>
      </c>
    </row>
    <row r="46813" spans="1:6" x14ac:dyDescent="0.3">
      <c r="A46813" t="s">
        <v>475</v>
      </c>
      <c r="B46813" t="s">
        <v>476</v>
      </c>
      <c r="C46813">
        <v>1816</v>
      </c>
      <c r="E46813">
        <v>2140651</v>
      </c>
      <c r="F46813" t="str">
        <f>VLOOKUP(A46813,'Country and Continent'!$A$1:$B$285,2,0)</f>
        <v>Europe</v>
      </c>
    </row>
    <row r="46814" spans="1:6" x14ac:dyDescent="0.3">
      <c r="A46814" t="s">
        <v>475</v>
      </c>
      <c r="B46814" t="s">
        <v>476</v>
      </c>
      <c r="C46814">
        <v>1817</v>
      </c>
      <c r="E46814">
        <v>2140651</v>
      </c>
      <c r="F46814" t="str">
        <f>VLOOKUP(A46814,'Country and Continent'!$A$1:$B$285,2,0)</f>
        <v>Europe</v>
      </c>
    </row>
    <row r="46815" spans="1:6" x14ac:dyDescent="0.3">
      <c r="A46815" t="s">
        <v>475</v>
      </c>
      <c r="B46815" t="s">
        <v>476</v>
      </c>
      <c r="C46815">
        <v>1818</v>
      </c>
      <c r="E46815">
        <v>2140651</v>
      </c>
      <c r="F46815" t="str">
        <f>VLOOKUP(A46815,'Country and Continent'!$A$1:$B$285,2,0)</f>
        <v>Europe</v>
      </c>
    </row>
    <row r="46816" spans="1:6" x14ac:dyDescent="0.3">
      <c r="A46816" t="s">
        <v>475</v>
      </c>
      <c r="B46816" t="s">
        <v>476</v>
      </c>
      <c r="C46816">
        <v>1819</v>
      </c>
      <c r="E46816">
        <v>2142239</v>
      </c>
      <c r="F46816" t="str">
        <f>VLOOKUP(A46816,'Country and Continent'!$A$1:$B$285,2,0)</f>
        <v>Europe</v>
      </c>
    </row>
    <row r="46817" spans="1:6" x14ac:dyDescent="0.3">
      <c r="A46817" t="s">
        <v>475</v>
      </c>
      <c r="B46817" t="s">
        <v>476</v>
      </c>
      <c r="C46817">
        <v>1820</v>
      </c>
      <c r="E46817">
        <v>2145419</v>
      </c>
      <c r="F46817" t="str">
        <f>VLOOKUP(A46817,'Country and Continent'!$A$1:$B$285,2,0)</f>
        <v>Europe</v>
      </c>
    </row>
    <row r="46818" spans="1:6" x14ac:dyDescent="0.3">
      <c r="A46818" t="s">
        <v>475</v>
      </c>
      <c r="B46818" t="s">
        <v>476</v>
      </c>
      <c r="C46818">
        <v>1821</v>
      </c>
      <c r="E46818">
        <v>2150200</v>
      </c>
      <c r="F46818" t="str">
        <f>VLOOKUP(A46818,'Country and Continent'!$A$1:$B$285,2,0)</f>
        <v>Europe</v>
      </c>
    </row>
    <row r="46819" spans="1:6" x14ac:dyDescent="0.3">
      <c r="A46819" t="s">
        <v>475</v>
      </c>
      <c r="B46819" t="s">
        <v>476</v>
      </c>
      <c r="C46819">
        <v>1822</v>
      </c>
      <c r="E46819">
        <v>2156585</v>
      </c>
      <c r="F46819" t="str">
        <f>VLOOKUP(A46819,'Country and Continent'!$A$1:$B$285,2,0)</f>
        <v>Europe</v>
      </c>
    </row>
    <row r="46820" spans="1:6" x14ac:dyDescent="0.3">
      <c r="A46820" t="s">
        <v>475</v>
      </c>
      <c r="B46820" t="s">
        <v>476</v>
      </c>
      <c r="C46820">
        <v>1823</v>
      </c>
      <c r="E46820">
        <v>2164582</v>
      </c>
      <c r="F46820" t="str">
        <f>VLOOKUP(A46820,'Country and Continent'!$A$1:$B$285,2,0)</f>
        <v>Europe</v>
      </c>
    </row>
    <row r="46821" spans="1:6" x14ac:dyDescent="0.3">
      <c r="A46821" t="s">
        <v>475</v>
      </c>
      <c r="B46821" t="s">
        <v>476</v>
      </c>
      <c r="C46821">
        <v>1824</v>
      </c>
      <c r="E46821">
        <v>2172608</v>
      </c>
      <c r="F46821" t="str">
        <f>VLOOKUP(A46821,'Country and Continent'!$A$1:$B$285,2,0)</f>
        <v>Europe</v>
      </c>
    </row>
    <row r="46822" spans="1:6" x14ac:dyDescent="0.3">
      <c r="A46822" t="s">
        <v>475</v>
      </c>
      <c r="B46822" t="s">
        <v>476</v>
      </c>
      <c r="C46822">
        <v>1825</v>
      </c>
      <c r="E46822">
        <v>2180664</v>
      </c>
      <c r="F46822" t="str">
        <f>VLOOKUP(A46822,'Country and Continent'!$A$1:$B$285,2,0)</f>
        <v>Europe</v>
      </c>
    </row>
    <row r="46823" spans="1:6" x14ac:dyDescent="0.3">
      <c r="A46823" t="s">
        <v>475</v>
      </c>
      <c r="B46823" t="s">
        <v>476</v>
      </c>
      <c r="C46823">
        <v>1826</v>
      </c>
      <c r="E46823">
        <v>2188750</v>
      </c>
      <c r="F46823" t="str">
        <f>VLOOKUP(A46823,'Country and Continent'!$A$1:$B$285,2,0)</f>
        <v>Europe</v>
      </c>
    </row>
    <row r="46824" spans="1:6" x14ac:dyDescent="0.3">
      <c r="A46824" t="s">
        <v>475</v>
      </c>
      <c r="B46824" t="s">
        <v>476</v>
      </c>
      <c r="C46824">
        <v>1827</v>
      </c>
      <c r="E46824">
        <v>2196866</v>
      </c>
      <c r="F46824" t="str">
        <f>VLOOKUP(A46824,'Country and Continent'!$A$1:$B$285,2,0)</f>
        <v>Europe</v>
      </c>
    </row>
    <row r="46825" spans="1:6" x14ac:dyDescent="0.3">
      <c r="A46825" t="s">
        <v>475</v>
      </c>
      <c r="B46825" t="s">
        <v>476</v>
      </c>
      <c r="C46825">
        <v>1828</v>
      </c>
      <c r="E46825">
        <v>2205012</v>
      </c>
      <c r="F46825" t="str">
        <f>VLOOKUP(A46825,'Country and Continent'!$A$1:$B$285,2,0)</f>
        <v>Europe</v>
      </c>
    </row>
    <row r="46826" spans="1:6" x14ac:dyDescent="0.3">
      <c r="A46826" t="s">
        <v>475</v>
      </c>
      <c r="B46826" t="s">
        <v>476</v>
      </c>
      <c r="C46826">
        <v>1829</v>
      </c>
      <c r="E46826">
        <v>2213189</v>
      </c>
      <c r="F46826" t="str">
        <f>VLOOKUP(A46826,'Country and Continent'!$A$1:$B$285,2,0)</f>
        <v>Europe</v>
      </c>
    </row>
    <row r="46827" spans="1:6" x14ac:dyDescent="0.3">
      <c r="A46827" t="s">
        <v>475</v>
      </c>
      <c r="B46827" t="s">
        <v>476</v>
      </c>
      <c r="C46827">
        <v>1830</v>
      </c>
      <c r="E46827">
        <v>2221395</v>
      </c>
      <c r="F46827" t="str">
        <f>VLOOKUP(A46827,'Country and Continent'!$A$1:$B$285,2,0)</f>
        <v>Europe</v>
      </c>
    </row>
    <row r="46828" spans="1:6" x14ac:dyDescent="0.3">
      <c r="A46828" t="s">
        <v>475</v>
      </c>
      <c r="B46828" t="s">
        <v>476</v>
      </c>
      <c r="C46828">
        <v>1831</v>
      </c>
      <c r="E46828">
        <v>2229632</v>
      </c>
      <c r="F46828" t="str">
        <f>VLOOKUP(A46828,'Country and Continent'!$A$1:$B$285,2,0)</f>
        <v>Europe</v>
      </c>
    </row>
    <row r="46829" spans="1:6" x14ac:dyDescent="0.3">
      <c r="A46829" t="s">
        <v>475</v>
      </c>
      <c r="B46829" t="s">
        <v>476</v>
      </c>
      <c r="C46829">
        <v>1832</v>
      </c>
      <c r="E46829">
        <v>2237900</v>
      </c>
      <c r="F46829" t="str">
        <f>VLOOKUP(A46829,'Country and Continent'!$A$1:$B$285,2,0)</f>
        <v>Europe</v>
      </c>
    </row>
    <row r="46830" spans="1:6" x14ac:dyDescent="0.3">
      <c r="A46830" t="s">
        <v>475</v>
      </c>
      <c r="B46830" t="s">
        <v>476</v>
      </c>
      <c r="C46830">
        <v>1833</v>
      </c>
      <c r="E46830">
        <v>2246198</v>
      </c>
      <c r="F46830" t="str">
        <f>VLOOKUP(A46830,'Country and Continent'!$A$1:$B$285,2,0)</f>
        <v>Europe</v>
      </c>
    </row>
    <row r="46831" spans="1:6" x14ac:dyDescent="0.3">
      <c r="A46831" t="s">
        <v>475</v>
      </c>
      <c r="B46831" t="s">
        <v>476</v>
      </c>
      <c r="C46831">
        <v>1834</v>
      </c>
      <c r="E46831">
        <v>2254527</v>
      </c>
      <c r="F46831" t="str">
        <f>VLOOKUP(A46831,'Country and Continent'!$A$1:$B$285,2,0)</f>
        <v>Europe</v>
      </c>
    </row>
    <row r="46832" spans="1:6" x14ac:dyDescent="0.3">
      <c r="A46832" t="s">
        <v>475</v>
      </c>
      <c r="B46832" t="s">
        <v>476</v>
      </c>
      <c r="C46832">
        <v>1835</v>
      </c>
      <c r="E46832">
        <v>2262887</v>
      </c>
      <c r="F46832" t="str">
        <f>VLOOKUP(A46832,'Country and Continent'!$A$1:$B$285,2,0)</f>
        <v>Europe</v>
      </c>
    </row>
    <row r="46833" spans="1:6" x14ac:dyDescent="0.3">
      <c r="A46833" t="s">
        <v>475</v>
      </c>
      <c r="B46833" t="s">
        <v>476</v>
      </c>
      <c r="C46833">
        <v>1836</v>
      </c>
      <c r="E46833">
        <v>2271278</v>
      </c>
      <c r="F46833" t="str">
        <f>VLOOKUP(A46833,'Country and Continent'!$A$1:$B$285,2,0)</f>
        <v>Europe</v>
      </c>
    </row>
    <row r="46834" spans="1:6" x14ac:dyDescent="0.3">
      <c r="A46834" t="s">
        <v>475</v>
      </c>
      <c r="B46834" t="s">
        <v>476</v>
      </c>
      <c r="C46834">
        <v>1837</v>
      </c>
      <c r="E46834">
        <v>2279700</v>
      </c>
      <c r="F46834" t="str">
        <f>VLOOKUP(A46834,'Country and Continent'!$A$1:$B$285,2,0)</f>
        <v>Europe</v>
      </c>
    </row>
    <row r="46835" spans="1:6" x14ac:dyDescent="0.3">
      <c r="A46835" t="s">
        <v>475</v>
      </c>
      <c r="B46835" t="s">
        <v>476</v>
      </c>
      <c r="C46835">
        <v>1838</v>
      </c>
      <c r="E46835">
        <v>2288153</v>
      </c>
      <c r="F46835" t="str">
        <f>VLOOKUP(A46835,'Country and Continent'!$A$1:$B$285,2,0)</f>
        <v>Europe</v>
      </c>
    </row>
    <row r="46836" spans="1:6" x14ac:dyDescent="0.3">
      <c r="A46836" t="s">
        <v>475</v>
      </c>
      <c r="B46836" t="s">
        <v>476</v>
      </c>
      <c r="C46836">
        <v>1839</v>
      </c>
      <c r="E46836">
        <v>2296638</v>
      </c>
      <c r="F46836" t="str">
        <f>VLOOKUP(A46836,'Country and Continent'!$A$1:$B$285,2,0)</f>
        <v>Europe</v>
      </c>
    </row>
    <row r="46837" spans="1:6" x14ac:dyDescent="0.3">
      <c r="A46837" t="s">
        <v>475</v>
      </c>
      <c r="B46837" t="s">
        <v>476</v>
      </c>
      <c r="C46837">
        <v>1840</v>
      </c>
      <c r="E46837">
        <v>2305154</v>
      </c>
      <c r="F46837" t="str">
        <f>VLOOKUP(A46837,'Country and Continent'!$A$1:$B$285,2,0)</f>
        <v>Europe</v>
      </c>
    </row>
    <row r="46838" spans="1:6" x14ac:dyDescent="0.3">
      <c r="A46838" t="s">
        <v>475</v>
      </c>
      <c r="B46838" t="s">
        <v>476</v>
      </c>
      <c r="C46838">
        <v>1841</v>
      </c>
      <c r="E46838">
        <v>2313701</v>
      </c>
      <c r="F46838" t="str">
        <f>VLOOKUP(A46838,'Country and Continent'!$A$1:$B$285,2,0)</f>
        <v>Europe</v>
      </c>
    </row>
    <row r="46839" spans="1:6" x14ac:dyDescent="0.3">
      <c r="A46839" t="s">
        <v>475</v>
      </c>
      <c r="B46839" t="s">
        <v>476</v>
      </c>
      <c r="C46839">
        <v>1842</v>
      </c>
      <c r="E46839">
        <v>2322281</v>
      </c>
      <c r="F46839" t="str">
        <f>VLOOKUP(A46839,'Country and Continent'!$A$1:$B$285,2,0)</f>
        <v>Europe</v>
      </c>
    </row>
    <row r="46840" spans="1:6" x14ac:dyDescent="0.3">
      <c r="A46840" t="s">
        <v>475</v>
      </c>
      <c r="B46840" t="s">
        <v>476</v>
      </c>
      <c r="C46840">
        <v>1843</v>
      </c>
      <c r="E46840">
        <v>2330892</v>
      </c>
      <c r="F46840" t="str">
        <f>VLOOKUP(A46840,'Country and Continent'!$A$1:$B$285,2,0)</f>
        <v>Europe</v>
      </c>
    </row>
    <row r="46841" spans="1:6" x14ac:dyDescent="0.3">
      <c r="A46841" t="s">
        <v>475</v>
      </c>
      <c r="B46841" t="s">
        <v>476</v>
      </c>
      <c r="C46841">
        <v>1844</v>
      </c>
      <c r="E46841">
        <v>2339535</v>
      </c>
      <c r="F46841" t="str">
        <f>VLOOKUP(A46841,'Country and Continent'!$A$1:$B$285,2,0)</f>
        <v>Europe</v>
      </c>
    </row>
    <row r="46842" spans="1:6" x14ac:dyDescent="0.3">
      <c r="A46842" t="s">
        <v>475</v>
      </c>
      <c r="B46842" t="s">
        <v>476</v>
      </c>
      <c r="C46842">
        <v>1845</v>
      </c>
      <c r="E46842">
        <v>2348210</v>
      </c>
      <c r="F46842" t="str">
        <f>VLOOKUP(A46842,'Country and Continent'!$A$1:$B$285,2,0)</f>
        <v>Europe</v>
      </c>
    </row>
    <row r="46843" spans="1:6" x14ac:dyDescent="0.3">
      <c r="A46843" t="s">
        <v>475</v>
      </c>
      <c r="B46843" t="s">
        <v>476</v>
      </c>
      <c r="C46843">
        <v>1846</v>
      </c>
      <c r="E46843">
        <v>2356917</v>
      </c>
      <c r="F46843" t="str">
        <f>VLOOKUP(A46843,'Country and Continent'!$A$1:$B$285,2,0)</f>
        <v>Europe</v>
      </c>
    </row>
    <row r="46844" spans="1:6" x14ac:dyDescent="0.3">
      <c r="A46844" t="s">
        <v>475</v>
      </c>
      <c r="B46844" t="s">
        <v>476</v>
      </c>
      <c r="C46844">
        <v>1847</v>
      </c>
      <c r="E46844">
        <v>2365657</v>
      </c>
      <c r="F46844" t="str">
        <f>VLOOKUP(A46844,'Country and Continent'!$A$1:$B$285,2,0)</f>
        <v>Europe</v>
      </c>
    </row>
    <row r="46845" spans="1:6" x14ac:dyDescent="0.3">
      <c r="A46845" t="s">
        <v>475</v>
      </c>
      <c r="B46845" t="s">
        <v>476</v>
      </c>
      <c r="C46845">
        <v>1848</v>
      </c>
      <c r="E46845">
        <v>2374429</v>
      </c>
      <c r="F46845" t="str">
        <f>VLOOKUP(A46845,'Country and Continent'!$A$1:$B$285,2,0)</f>
        <v>Europe</v>
      </c>
    </row>
    <row r="46846" spans="1:6" x14ac:dyDescent="0.3">
      <c r="A46846" t="s">
        <v>475</v>
      </c>
      <c r="B46846" t="s">
        <v>476</v>
      </c>
      <c r="C46846">
        <v>1849</v>
      </c>
      <c r="E46846">
        <v>2383233</v>
      </c>
      <c r="F46846" t="str">
        <f>VLOOKUP(A46846,'Country and Continent'!$A$1:$B$285,2,0)</f>
        <v>Europe</v>
      </c>
    </row>
    <row r="46847" spans="1:6" x14ac:dyDescent="0.3">
      <c r="A46847" t="s">
        <v>475</v>
      </c>
      <c r="B46847" t="s">
        <v>476</v>
      </c>
      <c r="C46847">
        <v>1850</v>
      </c>
      <c r="E46847">
        <v>2392070</v>
      </c>
      <c r="F46847" t="str">
        <f>VLOOKUP(A46847,'Country and Continent'!$A$1:$B$285,2,0)</f>
        <v>Europe</v>
      </c>
    </row>
    <row r="46848" spans="1:6" x14ac:dyDescent="0.3">
      <c r="A46848" t="s">
        <v>475</v>
      </c>
      <c r="B46848" t="s">
        <v>476</v>
      </c>
      <c r="C46848">
        <v>1851</v>
      </c>
      <c r="E46848">
        <v>2400733</v>
      </c>
      <c r="F46848" t="str">
        <f>VLOOKUP(A46848,'Country and Continent'!$A$1:$B$285,2,0)</f>
        <v>Europe</v>
      </c>
    </row>
    <row r="46849" spans="1:6" x14ac:dyDescent="0.3">
      <c r="A46849" t="s">
        <v>475</v>
      </c>
      <c r="B46849" t="s">
        <v>476</v>
      </c>
      <c r="C46849">
        <v>1852</v>
      </c>
      <c r="E46849">
        <v>2409427</v>
      </c>
      <c r="F46849" t="str">
        <f>VLOOKUP(A46849,'Country and Continent'!$A$1:$B$285,2,0)</f>
        <v>Europe</v>
      </c>
    </row>
    <row r="46850" spans="1:6" x14ac:dyDescent="0.3">
      <c r="A46850" t="s">
        <v>475</v>
      </c>
      <c r="B46850" t="s">
        <v>476</v>
      </c>
      <c r="C46850">
        <v>1853</v>
      </c>
      <c r="E46850">
        <v>2418153</v>
      </c>
      <c r="F46850" t="str">
        <f>VLOOKUP(A46850,'Country and Continent'!$A$1:$B$285,2,0)</f>
        <v>Europe</v>
      </c>
    </row>
    <row r="46851" spans="1:6" x14ac:dyDescent="0.3">
      <c r="A46851" t="s">
        <v>475</v>
      </c>
      <c r="B46851" t="s">
        <v>476</v>
      </c>
      <c r="C46851">
        <v>1854</v>
      </c>
      <c r="E46851">
        <v>2426910</v>
      </c>
      <c r="F46851" t="str">
        <f>VLOOKUP(A46851,'Country and Continent'!$A$1:$B$285,2,0)</f>
        <v>Europe</v>
      </c>
    </row>
    <row r="46852" spans="1:6" x14ac:dyDescent="0.3">
      <c r="A46852" t="s">
        <v>475</v>
      </c>
      <c r="B46852" t="s">
        <v>476</v>
      </c>
      <c r="C46852">
        <v>1855</v>
      </c>
      <c r="E46852">
        <v>2435699</v>
      </c>
      <c r="F46852" t="str">
        <f>VLOOKUP(A46852,'Country and Continent'!$A$1:$B$285,2,0)</f>
        <v>Europe</v>
      </c>
    </row>
    <row r="46853" spans="1:6" x14ac:dyDescent="0.3">
      <c r="A46853" t="s">
        <v>475</v>
      </c>
      <c r="B46853" t="s">
        <v>476</v>
      </c>
      <c r="C46853">
        <v>1856</v>
      </c>
      <c r="E46853">
        <v>2444519</v>
      </c>
      <c r="F46853" t="str">
        <f>VLOOKUP(A46853,'Country and Continent'!$A$1:$B$285,2,0)</f>
        <v>Europe</v>
      </c>
    </row>
    <row r="46854" spans="1:6" x14ac:dyDescent="0.3">
      <c r="A46854" t="s">
        <v>475</v>
      </c>
      <c r="B46854" t="s">
        <v>476</v>
      </c>
      <c r="C46854">
        <v>1857</v>
      </c>
      <c r="E46854">
        <v>2453372</v>
      </c>
      <c r="F46854" t="str">
        <f>VLOOKUP(A46854,'Country and Continent'!$A$1:$B$285,2,0)</f>
        <v>Europe</v>
      </c>
    </row>
    <row r="46855" spans="1:6" x14ac:dyDescent="0.3">
      <c r="A46855" t="s">
        <v>475</v>
      </c>
      <c r="B46855" t="s">
        <v>476</v>
      </c>
      <c r="C46855">
        <v>1858</v>
      </c>
      <c r="E46855">
        <v>2462257</v>
      </c>
      <c r="F46855" t="str">
        <f>VLOOKUP(A46855,'Country and Continent'!$A$1:$B$285,2,0)</f>
        <v>Europe</v>
      </c>
    </row>
    <row r="46856" spans="1:6" x14ac:dyDescent="0.3">
      <c r="A46856" t="s">
        <v>475</v>
      </c>
      <c r="B46856" t="s">
        <v>476</v>
      </c>
      <c r="C46856">
        <v>1859</v>
      </c>
      <c r="E46856">
        <v>2471173</v>
      </c>
      <c r="F46856" t="str">
        <f>VLOOKUP(A46856,'Country and Continent'!$A$1:$B$285,2,0)</f>
        <v>Europe</v>
      </c>
    </row>
    <row r="46857" spans="1:6" x14ac:dyDescent="0.3">
      <c r="A46857" t="s">
        <v>475</v>
      </c>
      <c r="B46857" t="s">
        <v>476</v>
      </c>
      <c r="C46857">
        <v>1860</v>
      </c>
      <c r="E46857">
        <v>2480123</v>
      </c>
      <c r="F46857" t="str">
        <f>VLOOKUP(A46857,'Country and Continent'!$A$1:$B$285,2,0)</f>
        <v>Europe</v>
      </c>
    </row>
    <row r="46858" spans="1:6" x14ac:dyDescent="0.3">
      <c r="A46858" t="s">
        <v>475</v>
      </c>
      <c r="B46858" t="s">
        <v>476</v>
      </c>
      <c r="C46858">
        <v>1861</v>
      </c>
      <c r="E46858">
        <v>2489104</v>
      </c>
      <c r="F46858" t="str">
        <f>VLOOKUP(A46858,'Country and Continent'!$A$1:$B$285,2,0)</f>
        <v>Europe</v>
      </c>
    </row>
    <row r="46859" spans="1:6" x14ac:dyDescent="0.3">
      <c r="A46859" t="s">
        <v>475</v>
      </c>
      <c r="B46859" t="s">
        <v>476</v>
      </c>
      <c r="C46859">
        <v>1862</v>
      </c>
      <c r="E46859">
        <v>2498118</v>
      </c>
      <c r="F46859" t="str">
        <f>VLOOKUP(A46859,'Country and Continent'!$A$1:$B$285,2,0)</f>
        <v>Europe</v>
      </c>
    </row>
    <row r="46860" spans="1:6" x14ac:dyDescent="0.3">
      <c r="A46860" t="s">
        <v>475</v>
      </c>
      <c r="B46860" t="s">
        <v>476</v>
      </c>
      <c r="C46860">
        <v>1863</v>
      </c>
      <c r="E46860">
        <v>2507165</v>
      </c>
      <c r="F46860" t="str">
        <f>VLOOKUP(A46860,'Country and Continent'!$A$1:$B$285,2,0)</f>
        <v>Europe</v>
      </c>
    </row>
    <row r="46861" spans="1:6" x14ac:dyDescent="0.3">
      <c r="A46861" t="s">
        <v>475</v>
      </c>
      <c r="B46861" t="s">
        <v>476</v>
      </c>
      <c r="C46861">
        <v>1864</v>
      </c>
      <c r="E46861">
        <v>2516244</v>
      </c>
      <c r="F46861" t="str">
        <f>VLOOKUP(A46861,'Country and Continent'!$A$1:$B$285,2,0)</f>
        <v>Europe</v>
      </c>
    </row>
    <row r="46862" spans="1:6" x14ac:dyDescent="0.3">
      <c r="A46862" t="s">
        <v>475</v>
      </c>
      <c r="B46862" t="s">
        <v>476</v>
      </c>
      <c r="C46862">
        <v>1865</v>
      </c>
      <c r="E46862">
        <v>2525356</v>
      </c>
      <c r="F46862" t="str">
        <f>VLOOKUP(A46862,'Country and Continent'!$A$1:$B$285,2,0)</f>
        <v>Europe</v>
      </c>
    </row>
    <row r="46863" spans="1:6" x14ac:dyDescent="0.3">
      <c r="A46863" t="s">
        <v>475</v>
      </c>
      <c r="B46863" t="s">
        <v>476</v>
      </c>
      <c r="C46863">
        <v>1866</v>
      </c>
      <c r="E46863">
        <v>2534501</v>
      </c>
      <c r="F46863" t="str">
        <f>VLOOKUP(A46863,'Country and Continent'!$A$1:$B$285,2,0)</f>
        <v>Europe</v>
      </c>
    </row>
    <row r="46864" spans="1:6" x14ac:dyDescent="0.3">
      <c r="A46864" t="s">
        <v>475</v>
      </c>
      <c r="B46864" t="s">
        <v>476</v>
      </c>
      <c r="C46864">
        <v>1867</v>
      </c>
      <c r="E46864">
        <v>2543679</v>
      </c>
      <c r="F46864" t="str">
        <f>VLOOKUP(A46864,'Country and Continent'!$A$1:$B$285,2,0)</f>
        <v>Europe</v>
      </c>
    </row>
    <row r="46865" spans="1:6" x14ac:dyDescent="0.3">
      <c r="A46865" t="s">
        <v>475</v>
      </c>
      <c r="B46865" t="s">
        <v>476</v>
      </c>
      <c r="C46865">
        <v>1868</v>
      </c>
      <c r="E46865">
        <v>2552891</v>
      </c>
      <c r="F46865" t="str">
        <f>VLOOKUP(A46865,'Country and Continent'!$A$1:$B$285,2,0)</f>
        <v>Europe</v>
      </c>
    </row>
    <row r="46866" spans="1:6" x14ac:dyDescent="0.3">
      <c r="A46866" t="s">
        <v>475</v>
      </c>
      <c r="B46866" t="s">
        <v>476</v>
      </c>
      <c r="C46866">
        <v>1869</v>
      </c>
      <c r="E46866">
        <v>2562136</v>
      </c>
      <c r="F46866" t="str">
        <f>VLOOKUP(A46866,'Country and Continent'!$A$1:$B$285,2,0)</f>
        <v>Europe</v>
      </c>
    </row>
    <row r="46867" spans="1:6" x14ac:dyDescent="0.3">
      <c r="A46867" t="s">
        <v>475</v>
      </c>
      <c r="B46867" t="s">
        <v>476</v>
      </c>
      <c r="C46867">
        <v>1870</v>
      </c>
      <c r="E46867">
        <v>2571414</v>
      </c>
      <c r="F46867" t="str">
        <f>VLOOKUP(A46867,'Country and Continent'!$A$1:$B$285,2,0)</f>
        <v>Europe</v>
      </c>
    </row>
    <row r="46868" spans="1:6" x14ac:dyDescent="0.3">
      <c r="A46868" t="s">
        <v>475</v>
      </c>
      <c r="B46868" t="s">
        <v>476</v>
      </c>
      <c r="C46868">
        <v>1871</v>
      </c>
      <c r="E46868">
        <v>2580726</v>
      </c>
      <c r="F46868" t="str">
        <f>VLOOKUP(A46868,'Country and Continent'!$A$1:$B$285,2,0)</f>
        <v>Europe</v>
      </c>
    </row>
    <row r="46869" spans="1:6" x14ac:dyDescent="0.3">
      <c r="A46869" t="s">
        <v>475</v>
      </c>
      <c r="B46869" t="s">
        <v>476</v>
      </c>
      <c r="C46869">
        <v>1872</v>
      </c>
      <c r="E46869">
        <v>2590071</v>
      </c>
      <c r="F46869" t="str">
        <f>VLOOKUP(A46869,'Country and Continent'!$A$1:$B$285,2,0)</f>
        <v>Europe</v>
      </c>
    </row>
    <row r="46870" spans="1:6" x14ac:dyDescent="0.3">
      <c r="A46870" t="s">
        <v>475</v>
      </c>
      <c r="B46870" t="s">
        <v>476</v>
      </c>
      <c r="C46870">
        <v>1873</v>
      </c>
      <c r="E46870">
        <v>2599451</v>
      </c>
      <c r="F46870" t="str">
        <f>VLOOKUP(A46870,'Country and Continent'!$A$1:$B$285,2,0)</f>
        <v>Europe</v>
      </c>
    </row>
    <row r="46871" spans="1:6" x14ac:dyDescent="0.3">
      <c r="A46871" t="s">
        <v>475</v>
      </c>
      <c r="B46871" t="s">
        <v>476</v>
      </c>
      <c r="C46871">
        <v>1874</v>
      </c>
      <c r="E46871">
        <v>2608864</v>
      </c>
      <c r="F46871" t="str">
        <f>VLOOKUP(A46871,'Country and Continent'!$A$1:$B$285,2,0)</f>
        <v>Europe</v>
      </c>
    </row>
    <row r="46872" spans="1:6" x14ac:dyDescent="0.3">
      <c r="A46872" t="s">
        <v>475</v>
      </c>
      <c r="B46872" t="s">
        <v>476</v>
      </c>
      <c r="C46872">
        <v>1875</v>
      </c>
      <c r="E46872">
        <v>2618312</v>
      </c>
      <c r="F46872" t="str">
        <f>VLOOKUP(A46872,'Country and Continent'!$A$1:$B$285,2,0)</f>
        <v>Europe</v>
      </c>
    </row>
    <row r="46873" spans="1:6" x14ac:dyDescent="0.3">
      <c r="A46873" t="s">
        <v>475</v>
      </c>
      <c r="B46873" t="s">
        <v>476</v>
      </c>
      <c r="C46873">
        <v>1876</v>
      </c>
      <c r="E46873">
        <v>2627793</v>
      </c>
      <c r="F46873" t="str">
        <f>VLOOKUP(A46873,'Country and Continent'!$A$1:$B$285,2,0)</f>
        <v>Europe</v>
      </c>
    </row>
    <row r="46874" spans="1:6" x14ac:dyDescent="0.3">
      <c r="A46874" t="s">
        <v>475</v>
      </c>
      <c r="B46874" t="s">
        <v>476</v>
      </c>
      <c r="C46874">
        <v>1877</v>
      </c>
      <c r="E46874">
        <v>2637309</v>
      </c>
      <c r="F46874" t="str">
        <f>VLOOKUP(A46874,'Country and Continent'!$A$1:$B$285,2,0)</f>
        <v>Europe</v>
      </c>
    </row>
    <row r="46875" spans="1:6" x14ac:dyDescent="0.3">
      <c r="A46875" t="s">
        <v>475</v>
      </c>
      <c r="B46875" t="s">
        <v>476</v>
      </c>
      <c r="C46875">
        <v>1878</v>
      </c>
      <c r="E46875">
        <v>2646859</v>
      </c>
      <c r="F46875" t="str">
        <f>VLOOKUP(A46875,'Country and Continent'!$A$1:$B$285,2,0)</f>
        <v>Europe</v>
      </c>
    </row>
    <row r="46876" spans="1:6" x14ac:dyDescent="0.3">
      <c r="A46876" t="s">
        <v>475</v>
      </c>
      <c r="B46876" t="s">
        <v>476</v>
      </c>
      <c r="C46876">
        <v>1879</v>
      </c>
      <c r="E46876">
        <v>2656444</v>
      </c>
      <c r="F46876" t="str">
        <f>VLOOKUP(A46876,'Country and Continent'!$A$1:$B$285,2,0)</f>
        <v>Europe</v>
      </c>
    </row>
    <row r="46877" spans="1:6" x14ac:dyDescent="0.3">
      <c r="A46877" t="s">
        <v>475</v>
      </c>
      <c r="B46877" t="s">
        <v>476</v>
      </c>
      <c r="C46877">
        <v>1880</v>
      </c>
      <c r="E46877">
        <v>2666064</v>
      </c>
      <c r="F46877" t="str">
        <f>VLOOKUP(A46877,'Country and Continent'!$A$1:$B$285,2,0)</f>
        <v>Europe</v>
      </c>
    </row>
    <row r="46878" spans="1:6" x14ac:dyDescent="0.3">
      <c r="A46878" t="s">
        <v>475</v>
      </c>
      <c r="B46878" t="s">
        <v>476</v>
      </c>
      <c r="C46878">
        <v>1881</v>
      </c>
      <c r="E46878">
        <v>2675718</v>
      </c>
      <c r="F46878" t="str">
        <f>VLOOKUP(A46878,'Country and Continent'!$A$1:$B$285,2,0)</f>
        <v>Europe</v>
      </c>
    </row>
    <row r="46879" spans="1:6" x14ac:dyDescent="0.3">
      <c r="A46879" t="s">
        <v>475</v>
      </c>
      <c r="B46879" t="s">
        <v>476</v>
      </c>
      <c r="C46879">
        <v>1882</v>
      </c>
      <c r="E46879">
        <v>2685408</v>
      </c>
      <c r="F46879" t="str">
        <f>VLOOKUP(A46879,'Country and Continent'!$A$1:$B$285,2,0)</f>
        <v>Europe</v>
      </c>
    </row>
    <row r="46880" spans="1:6" x14ac:dyDescent="0.3">
      <c r="A46880" t="s">
        <v>475</v>
      </c>
      <c r="B46880" t="s">
        <v>476</v>
      </c>
      <c r="C46880">
        <v>1883</v>
      </c>
      <c r="E46880">
        <v>2695132</v>
      </c>
      <c r="F46880" t="str">
        <f>VLOOKUP(A46880,'Country and Continent'!$A$1:$B$285,2,0)</f>
        <v>Europe</v>
      </c>
    </row>
    <row r="46881" spans="1:6" x14ac:dyDescent="0.3">
      <c r="A46881" t="s">
        <v>475</v>
      </c>
      <c r="B46881" t="s">
        <v>476</v>
      </c>
      <c r="C46881">
        <v>1884</v>
      </c>
      <c r="E46881">
        <v>2704892</v>
      </c>
      <c r="F46881" t="str">
        <f>VLOOKUP(A46881,'Country and Continent'!$A$1:$B$285,2,0)</f>
        <v>Europe</v>
      </c>
    </row>
    <row r="46882" spans="1:6" x14ac:dyDescent="0.3">
      <c r="A46882" t="s">
        <v>475</v>
      </c>
      <c r="B46882" t="s">
        <v>476</v>
      </c>
      <c r="C46882">
        <v>1885</v>
      </c>
      <c r="E46882">
        <v>2714687</v>
      </c>
      <c r="F46882" t="str">
        <f>VLOOKUP(A46882,'Country and Continent'!$A$1:$B$285,2,0)</f>
        <v>Europe</v>
      </c>
    </row>
    <row r="46883" spans="1:6" x14ac:dyDescent="0.3">
      <c r="A46883" t="s">
        <v>475</v>
      </c>
      <c r="B46883" t="s">
        <v>476</v>
      </c>
      <c r="C46883">
        <v>1886</v>
      </c>
      <c r="E46883">
        <v>2724517</v>
      </c>
      <c r="F46883" t="str">
        <f>VLOOKUP(A46883,'Country and Continent'!$A$1:$B$285,2,0)</f>
        <v>Europe</v>
      </c>
    </row>
    <row r="46884" spans="1:6" x14ac:dyDescent="0.3">
      <c r="A46884" t="s">
        <v>475</v>
      </c>
      <c r="B46884" t="s">
        <v>476</v>
      </c>
      <c r="C46884">
        <v>1887</v>
      </c>
      <c r="E46884">
        <v>2734383</v>
      </c>
      <c r="F46884" t="str">
        <f>VLOOKUP(A46884,'Country and Continent'!$A$1:$B$285,2,0)</f>
        <v>Europe</v>
      </c>
    </row>
    <row r="46885" spans="1:6" x14ac:dyDescent="0.3">
      <c r="A46885" t="s">
        <v>475</v>
      </c>
      <c r="B46885" t="s">
        <v>476</v>
      </c>
      <c r="C46885">
        <v>1888</v>
      </c>
      <c r="E46885">
        <v>2744285</v>
      </c>
      <c r="F46885" t="str">
        <f>VLOOKUP(A46885,'Country and Continent'!$A$1:$B$285,2,0)</f>
        <v>Europe</v>
      </c>
    </row>
    <row r="46886" spans="1:6" x14ac:dyDescent="0.3">
      <c r="A46886" t="s">
        <v>475</v>
      </c>
      <c r="B46886" t="s">
        <v>476</v>
      </c>
      <c r="C46886">
        <v>1889</v>
      </c>
      <c r="E46886">
        <v>2754222</v>
      </c>
      <c r="F46886" t="str">
        <f>VLOOKUP(A46886,'Country and Continent'!$A$1:$B$285,2,0)</f>
        <v>Europe</v>
      </c>
    </row>
    <row r="46887" spans="1:6" x14ac:dyDescent="0.3">
      <c r="A46887" t="s">
        <v>475</v>
      </c>
      <c r="B46887" t="s">
        <v>476</v>
      </c>
      <c r="C46887">
        <v>1890</v>
      </c>
      <c r="E46887">
        <v>2764196</v>
      </c>
      <c r="F46887" t="str">
        <f>VLOOKUP(A46887,'Country and Continent'!$A$1:$B$285,2,0)</f>
        <v>Europe</v>
      </c>
    </row>
    <row r="46888" spans="1:6" x14ac:dyDescent="0.3">
      <c r="A46888" t="s">
        <v>475</v>
      </c>
      <c r="B46888" t="s">
        <v>476</v>
      </c>
      <c r="C46888">
        <v>1891</v>
      </c>
      <c r="E46888">
        <v>2774205</v>
      </c>
      <c r="F46888" t="str">
        <f>VLOOKUP(A46888,'Country and Continent'!$A$1:$B$285,2,0)</f>
        <v>Europe</v>
      </c>
    </row>
    <row r="46889" spans="1:6" x14ac:dyDescent="0.3">
      <c r="A46889" t="s">
        <v>475</v>
      </c>
      <c r="B46889" t="s">
        <v>476</v>
      </c>
      <c r="C46889">
        <v>1892</v>
      </c>
      <c r="E46889">
        <v>2784251</v>
      </c>
      <c r="F46889" t="str">
        <f>VLOOKUP(A46889,'Country and Continent'!$A$1:$B$285,2,0)</f>
        <v>Europe</v>
      </c>
    </row>
    <row r="46890" spans="1:6" x14ac:dyDescent="0.3">
      <c r="A46890" t="s">
        <v>475</v>
      </c>
      <c r="B46890" t="s">
        <v>476</v>
      </c>
      <c r="C46890">
        <v>1893</v>
      </c>
      <c r="E46890">
        <v>2794333</v>
      </c>
      <c r="F46890" t="str">
        <f>VLOOKUP(A46890,'Country and Continent'!$A$1:$B$285,2,0)</f>
        <v>Europe</v>
      </c>
    </row>
    <row r="46891" spans="1:6" x14ac:dyDescent="0.3">
      <c r="A46891" t="s">
        <v>475</v>
      </c>
      <c r="B46891" t="s">
        <v>476</v>
      </c>
      <c r="C46891">
        <v>1894</v>
      </c>
      <c r="E46891">
        <v>2804452</v>
      </c>
      <c r="F46891" t="str">
        <f>VLOOKUP(A46891,'Country and Continent'!$A$1:$B$285,2,0)</f>
        <v>Europe</v>
      </c>
    </row>
    <row r="46892" spans="1:6" x14ac:dyDescent="0.3">
      <c r="A46892" t="s">
        <v>475</v>
      </c>
      <c r="B46892" t="s">
        <v>476</v>
      </c>
      <c r="C46892">
        <v>1895</v>
      </c>
      <c r="E46892">
        <v>2814607</v>
      </c>
      <c r="F46892" t="str">
        <f>VLOOKUP(A46892,'Country and Continent'!$A$1:$B$285,2,0)</f>
        <v>Europe</v>
      </c>
    </row>
    <row r="46893" spans="1:6" x14ac:dyDescent="0.3">
      <c r="A46893" t="s">
        <v>475</v>
      </c>
      <c r="B46893" t="s">
        <v>476</v>
      </c>
      <c r="C46893">
        <v>1896</v>
      </c>
      <c r="E46893">
        <v>2824799</v>
      </c>
      <c r="F46893" t="str">
        <f>VLOOKUP(A46893,'Country and Continent'!$A$1:$B$285,2,0)</f>
        <v>Europe</v>
      </c>
    </row>
    <row r="46894" spans="1:6" x14ac:dyDescent="0.3">
      <c r="A46894" t="s">
        <v>475</v>
      </c>
      <c r="B46894" t="s">
        <v>476</v>
      </c>
      <c r="C46894">
        <v>1897</v>
      </c>
      <c r="E46894">
        <v>2835028</v>
      </c>
      <c r="F46894" t="str">
        <f>VLOOKUP(A46894,'Country and Continent'!$A$1:$B$285,2,0)</f>
        <v>Europe</v>
      </c>
    </row>
    <row r="46895" spans="1:6" x14ac:dyDescent="0.3">
      <c r="A46895" t="s">
        <v>475</v>
      </c>
      <c r="B46895" t="s">
        <v>476</v>
      </c>
      <c r="C46895">
        <v>1898</v>
      </c>
      <c r="E46895">
        <v>2845294</v>
      </c>
      <c r="F46895" t="str">
        <f>VLOOKUP(A46895,'Country and Continent'!$A$1:$B$285,2,0)</f>
        <v>Europe</v>
      </c>
    </row>
    <row r="46896" spans="1:6" x14ac:dyDescent="0.3">
      <c r="A46896" t="s">
        <v>475</v>
      </c>
      <c r="B46896" t="s">
        <v>476</v>
      </c>
      <c r="C46896">
        <v>1899</v>
      </c>
      <c r="E46896">
        <v>2855597</v>
      </c>
      <c r="F46896" t="str">
        <f>VLOOKUP(A46896,'Country and Continent'!$A$1:$B$285,2,0)</f>
        <v>Europe</v>
      </c>
    </row>
    <row r="46897" spans="1:6" x14ac:dyDescent="0.3">
      <c r="A46897" t="s">
        <v>475</v>
      </c>
      <c r="B46897" t="s">
        <v>476</v>
      </c>
      <c r="C46897">
        <v>1900</v>
      </c>
      <c r="E46897">
        <v>2865937</v>
      </c>
      <c r="F46897" t="str">
        <f>VLOOKUP(A46897,'Country and Continent'!$A$1:$B$285,2,0)</f>
        <v>Europe</v>
      </c>
    </row>
    <row r="46898" spans="1:6" x14ac:dyDescent="0.3">
      <c r="A46898" t="s">
        <v>475</v>
      </c>
      <c r="B46898" t="s">
        <v>476</v>
      </c>
      <c r="C46898">
        <v>1901</v>
      </c>
      <c r="E46898">
        <v>2876315</v>
      </c>
      <c r="F46898" t="str">
        <f>VLOOKUP(A46898,'Country and Continent'!$A$1:$B$285,2,0)</f>
        <v>Europe</v>
      </c>
    </row>
    <row r="46899" spans="1:6" x14ac:dyDescent="0.3">
      <c r="A46899" t="s">
        <v>475</v>
      </c>
      <c r="B46899" t="s">
        <v>476</v>
      </c>
      <c r="C46899">
        <v>1902</v>
      </c>
      <c r="E46899">
        <v>2886730</v>
      </c>
      <c r="F46899" t="str">
        <f>VLOOKUP(A46899,'Country and Continent'!$A$1:$B$285,2,0)</f>
        <v>Europe</v>
      </c>
    </row>
    <row r="46900" spans="1:6" x14ac:dyDescent="0.3">
      <c r="A46900" t="s">
        <v>475</v>
      </c>
      <c r="B46900" t="s">
        <v>476</v>
      </c>
      <c r="C46900">
        <v>1903</v>
      </c>
      <c r="E46900">
        <v>2897183</v>
      </c>
      <c r="F46900" t="str">
        <f>VLOOKUP(A46900,'Country and Continent'!$A$1:$B$285,2,0)</f>
        <v>Europe</v>
      </c>
    </row>
    <row r="46901" spans="1:6" x14ac:dyDescent="0.3">
      <c r="A46901" t="s">
        <v>475</v>
      </c>
      <c r="B46901" t="s">
        <v>476</v>
      </c>
      <c r="C46901">
        <v>1904</v>
      </c>
      <c r="E46901">
        <v>2907674</v>
      </c>
      <c r="F46901" t="str">
        <f>VLOOKUP(A46901,'Country and Continent'!$A$1:$B$285,2,0)</f>
        <v>Europe</v>
      </c>
    </row>
    <row r="46902" spans="1:6" x14ac:dyDescent="0.3">
      <c r="A46902" t="s">
        <v>475</v>
      </c>
      <c r="B46902" t="s">
        <v>476</v>
      </c>
      <c r="C46902">
        <v>1905</v>
      </c>
      <c r="E46902">
        <v>2918203</v>
      </c>
      <c r="F46902" t="str">
        <f>VLOOKUP(A46902,'Country and Continent'!$A$1:$B$285,2,0)</f>
        <v>Europe</v>
      </c>
    </row>
    <row r="46903" spans="1:6" x14ac:dyDescent="0.3">
      <c r="A46903" t="s">
        <v>475</v>
      </c>
      <c r="B46903" t="s">
        <v>476</v>
      </c>
      <c r="C46903">
        <v>1906</v>
      </c>
      <c r="E46903">
        <v>2928770</v>
      </c>
      <c r="F46903" t="str">
        <f>VLOOKUP(A46903,'Country and Continent'!$A$1:$B$285,2,0)</f>
        <v>Europe</v>
      </c>
    </row>
    <row r="46904" spans="1:6" x14ac:dyDescent="0.3">
      <c r="A46904" t="s">
        <v>475</v>
      </c>
      <c r="B46904" t="s">
        <v>476</v>
      </c>
      <c r="C46904">
        <v>1907</v>
      </c>
      <c r="E46904">
        <v>2939375</v>
      </c>
      <c r="F46904" t="str">
        <f>VLOOKUP(A46904,'Country and Continent'!$A$1:$B$285,2,0)</f>
        <v>Europe</v>
      </c>
    </row>
    <row r="46905" spans="1:6" x14ac:dyDescent="0.3">
      <c r="A46905" t="s">
        <v>475</v>
      </c>
      <c r="B46905" t="s">
        <v>476</v>
      </c>
      <c r="C46905">
        <v>1908</v>
      </c>
      <c r="E46905">
        <v>2950019</v>
      </c>
      <c r="F46905" t="str">
        <f>VLOOKUP(A46905,'Country and Continent'!$A$1:$B$285,2,0)</f>
        <v>Europe</v>
      </c>
    </row>
    <row r="46906" spans="1:6" x14ac:dyDescent="0.3">
      <c r="A46906" t="s">
        <v>475</v>
      </c>
      <c r="B46906" t="s">
        <v>476</v>
      </c>
      <c r="C46906">
        <v>1909</v>
      </c>
      <c r="E46906">
        <v>2960701</v>
      </c>
      <c r="F46906" t="str">
        <f>VLOOKUP(A46906,'Country and Continent'!$A$1:$B$285,2,0)</f>
        <v>Europe</v>
      </c>
    </row>
    <row r="46907" spans="1:6" x14ac:dyDescent="0.3">
      <c r="A46907" t="s">
        <v>475</v>
      </c>
      <c r="B46907" t="s">
        <v>476</v>
      </c>
      <c r="C46907">
        <v>1910</v>
      </c>
      <c r="E46907">
        <v>2971421</v>
      </c>
      <c r="F46907" t="str">
        <f>VLOOKUP(A46907,'Country and Continent'!$A$1:$B$285,2,0)</f>
        <v>Europe</v>
      </c>
    </row>
    <row r="46908" spans="1:6" x14ac:dyDescent="0.3">
      <c r="A46908" t="s">
        <v>475</v>
      </c>
      <c r="B46908" t="s">
        <v>476</v>
      </c>
      <c r="C46908">
        <v>1911</v>
      </c>
      <c r="E46908">
        <v>2982181</v>
      </c>
      <c r="F46908" t="str">
        <f>VLOOKUP(A46908,'Country and Continent'!$A$1:$B$285,2,0)</f>
        <v>Europe</v>
      </c>
    </row>
    <row r="46909" spans="1:6" x14ac:dyDescent="0.3">
      <c r="A46909" t="s">
        <v>475</v>
      </c>
      <c r="B46909" t="s">
        <v>476</v>
      </c>
      <c r="C46909">
        <v>1912</v>
      </c>
      <c r="E46909">
        <v>2992979</v>
      </c>
      <c r="F46909" t="str">
        <f>VLOOKUP(A46909,'Country and Continent'!$A$1:$B$285,2,0)</f>
        <v>Europe</v>
      </c>
    </row>
    <row r="46910" spans="1:6" x14ac:dyDescent="0.3">
      <c r="A46910" t="s">
        <v>475</v>
      </c>
      <c r="B46910" t="s">
        <v>476</v>
      </c>
      <c r="C46910">
        <v>1913</v>
      </c>
      <c r="E46910">
        <v>3003817</v>
      </c>
      <c r="F46910" t="str">
        <f>VLOOKUP(A46910,'Country and Continent'!$A$1:$B$285,2,0)</f>
        <v>Europe</v>
      </c>
    </row>
    <row r="46911" spans="1:6" x14ac:dyDescent="0.3">
      <c r="A46911" t="s">
        <v>475</v>
      </c>
      <c r="B46911" t="s">
        <v>476</v>
      </c>
      <c r="C46911">
        <v>1914</v>
      </c>
      <c r="E46911">
        <v>3014694</v>
      </c>
      <c r="F46911" t="str">
        <f>VLOOKUP(A46911,'Country and Continent'!$A$1:$B$285,2,0)</f>
        <v>Europe</v>
      </c>
    </row>
    <row r="46912" spans="1:6" x14ac:dyDescent="0.3">
      <c r="A46912" t="s">
        <v>475</v>
      </c>
      <c r="B46912" t="s">
        <v>476</v>
      </c>
      <c r="C46912">
        <v>1915</v>
      </c>
      <c r="E46912">
        <v>3025610</v>
      </c>
      <c r="F46912" t="str">
        <f>VLOOKUP(A46912,'Country and Continent'!$A$1:$B$285,2,0)</f>
        <v>Europe</v>
      </c>
    </row>
    <row r="46913" spans="1:6" x14ac:dyDescent="0.3">
      <c r="A46913" t="s">
        <v>475</v>
      </c>
      <c r="B46913" t="s">
        <v>476</v>
      </c>
      <c r="C46913">
        <v>1916</v>
      </c>
      <c r="E46913">
        <v>3036565</v>
      </c>
      <c r="F46913" t="str">
        <f>VLOOKUP(A46913,'Country and Continent'!$A$1:$B$285,2,0)</f>
        <v>Europe</v>
      </c>
    </row>
    <row r="46914" spans="1:6" x14ac:dyDescent="0.3">
      <c r="A46914" t="s">
        <v>475</v>
      </c>
      <c r="B46914" t="s">
        <v>476</v>
      </c>
      <c r="C46914">
        <v>1917</v>
      </c>
      <c r="E46914">
        <v>3047561</v>
      </c>
      <c r="F46914" t="str">
        <f>VLOOKUP(A46914,'Country and Continent'!$A$1:$B$285,2,0)</f>
        <v>Europe</v>
      </c>
    </row>
    <row r="46915" spans="1:6" x14ac:dyDescent="0.3">
      <c r="A46915" t="s">
        <v>475</v>
      </c>
      <c r="B46915" t="s">
        <v>476</v>
      </c>
      <c r="C46915">
        <v>1918</v>
      </c>
      <c r="E46915">
        <v>3058861</v>
      </c>
      <c r="F46915" t="str">
        <f>VLOOKUP(A46915,'Country and Continent'!$A$1:$B$285,2,0)</f>
        <v>Europe</v>
      </c>
    </row>
    <row r="46916" spans="1:6" x14ac:dyDescent="0.3">
      <c r="A46916" t="s">
        <v>475</v>
      </c>
      <c r="B46916" t="s">
        <v>476</v>
      </c>
      <c r="C46916">
        <v>1919</v>
      </c>
      <c r="E46916">
        <v>3070204</v>
      </c>
      <c r="F46916" t="str">
        <f>VLOOKUP(A46916,'Country and Continent'!$A$1:$B$285,2,0)</f>
        <v>Europe</v>
      </c>
    </row>
    <row r="46917" spans="1:6" x14ac:dyDescent="0.3">
      <c r="A46917" t="s">
        <v>475</v>
      </c>
      <c r="B46917" t="s">
        <v>476</v>
      </c>
      <c r="C46917">
        <v>1920</v>
      </c>
      <c r="E46917">
        <v>3081588</v>
      </c>
      <c r="F46917" t="str">
        <f>VLOOKUP(A46917,'Country and Continent'!$A$1:$B$285,2,0)</f>
        <v>Europe</v>
      </c>
    </row>
    <row r="46918" spans="1:6" x14ac:dyDescent="0.3">
      <c r="A46918" t="s">
        <v>475</v>
      </c>
      <c r="B46918" t="s">
        <v>476</v>
      </c>
      <c r="C46918">
        <v>1921</v>
      </c>
      <c r="E46918">
        <v>3093015</v>
      </c>
      <c r="F46918" t="str">
        <f>VLOOKUP(A46918,'Country and Continent'!$A$1:$B$285,2,0)</f>
        <v>Europe</v>
      </c>
    </row>
    <row r="46919" spans="1:6" x14ac:dyDescent="0.3">
      <c r="A46919" t="s">
        <v>475</v>
      </c>
      <c r="B46919" t="s">
        <v>476</v>
      </c>
      <c r="C46919">
        <v>1922</v>
      </c>
      <c r="E46919">
        <v>3104484</v>
      </c>
      <c r="F46919" t="str">
        <f>VLOOKUP(A46919,'Country and Continent'!$A$1:$B$285,2,0)</f>
        <v>Europe</v>
      </c>
    </row>
    <row r="46920" spans="1:6" x14ac:dyDescent="0.3">
      <c r="A46920" t="s">
        <v>475</v>
      </c>
      <c r="B46920" t="s">
        <v>476</v>
      </c>
      <c r="C46920">
        <v>1923</v>
      </c>
      <c r="E46920">
        <v>3115995</v>
      </c>
      <c r="F46920" t="str">
        <f>VLOOKUP(A46920,'Country and Continent'!$A$1:$B$285,2,0)</f>
        <v>Europe</v>
      </c>
    </row>
    <row r="46921" spans="1:6" x14ac:dyDescent="0.3">
      <c r="A46921" t="s">
        <v>475</v>
      </c>
      <c r="B46921" t="s">
        <v>476</v>
      </c>
      <c r="C46921">
        <v>1924</v>
      </c>
      <c r="E46921">
        <v>3127549</v>
      </c>
      <c r="F46921" t="str">
        <f>VLOOKUP(A46921,'Country and Continent'!$A$1:$B$285,2,0)</f>
        <v>Europe</v>
      </c>
    </row>
    <row r="46922" spans="1:6" x14ac:dyDescent="0.3">
      <c r="A46922" t="s">
        <v>475</v>
      </c>
      <c r="B46922" t="s">
        <v>476</v>
      </c>
      <c r="C46922">
        <v>1925</v>
      </c>
      <c r="E46922">
        <v>3139147</v>
      </c>
      <c r="F46922" t="str">
        <f>VLOOKUP(A46922,'Country and Continent'!$A$1:$B$285,2,0)</f>
        <v>Europe</v>
      </c>
    </row>
    <row r="46923" spans="1:6" x14ac:dyDescent="0.3">
      <c r="A46923" t="s">
        <v>475</v>
      </c>
      <c r="B46923" t="s">
        <v>476</v>
      </c>
      <c r="C46923">
        <v>1926</v>
      </c>
      <c r="E46923">
        <v>3150787</v>
      </c>
      <c r="F46923" t="str">
        <f>VLOOKUP(A46923,'Country and Continent'!$A$1:$B$285,2,0)</f>
        <v>Europe</v>
      </c>
    </row>
    <row r="46924" spans="1:6" x14ac:dyDescent="0.3">
      <c r="A46924" t="s">
        <v>475</v>
      </c>
      <c r="B46924" t="s">
        <v>476</v>
      </c>
      <c r="C46924">
        <v>1927</v>
      </c>
      <c r="E46924">
        <v>3162470</v>
      </c>
      <c r="F46924" t="str">
        <f>VLOOKUP(A46924,'Country and Continent'!$A$1:$B$285,2,0)</f>
        <v>Europe</v>
      </c>
    </row>
    <row r="46925" spans="1:6" x14ac:dyDescent="0.3">
      <c r="A46925" t="s">
        <v>475</v>
      </c>
      <c r="B46925" t="s">
        <v>476</v>
      </c>
      <c r="C46925">
        <v>1928</v>
      </c>
      <c r="E46925">
        <v>3174196</v>
      </c>
      <c r="F46925" t="str">
        <f>VLOOKUP(A46925,'Country and Continent'!$A$1:$B$285,2,0)</f>
        <v>Europe</v>
      </c>
    </row>
    <row r="46926" spans="1:6" x14ac:dyDescent="0.3">
      <c r="A46926" t="s">
        <v>475</v>
      </c>
      <c r="B46926" t="s">
        <v>476</v>
      </c>
      <c r="C46926">
        <v>1929</v>
      </c>
      <c r="E46926">
        <v>3185967</v>
      </c>
      <c r="F46926" t="str">
        <f>VLOOKUP(A46926,'Country and Continent'!$A$1:$B$285,2,0)</f>
        <v>Europe</v>
      </c>
    </row>
    <row r="46927" spans="1:6" x14ac:dyDescent="0.3">
      <c r="A46927" t="s">
        <v>475</v>
      </c>
      <c r="B46927" t="s">
        <v>476</v>
      </c>
      <c r="C46927">
        <v>1930</v>
      </c>
      <c r="E46927">
        <v>3197780</v>
      </c>
      <c r="F46927" t="str">
        <f>VLOOKUP(A46927,'Country and Continent'!$A$1:$B$285,2,0)</f>
        <v>Europe</v>
      </c>
    </row>
    <row r="46928" spans="1:6" x14ac:dyDescent="0.3">
      <c r="A46928" t="s">
        <v>475</v>
      </c>
      <c r="B46928" t="s">
        <v>476</v>
      </c>
      <c r="C46928">
        <v>1931</v>
      </c>
      <c r="E46928">
        <v>3209638</v>
      </c>
      <c r="F46928" t="str">
        <f>VLOOKUP(A46928,'Country and Continent'!$A$1:$B$285,2,0)</f>
        <v>Europe</v>
      </c>
    </row>
    <row r="46929" spans="1:6" x14ac:dyDescent="0.3">
      <c r="A46929" t="s">
        <v>475</v>
      </c>
      <c r="B46929" t="s">
        <v>476</v>
      </c>
      <c r="C46929">
        <v>1932</v>
      </c>
      <c r="E46929">
        <v>3221539</v>
      </c>
      <c r="F46929" t="str">
        <f>VLOOKUP(A46929,'Country and Continent'!$A$1:$B$285,2,0)</f>
        <v>Europe</v>
      </c>
    </row>
    <row r="46930" spans="1:6" x14ac:dyDescent="0.3">
      <c r="A46930" t="s">
        <v>475</v>
      </c>
      <c r="B46930" t="s">
        <v>476</v>
      </c>
      <c r="C46930">
        <v>1933</v>
      </c>
      <c r="E46930">
        <v>3233485</v>
      </c>
      <c r="F46930" t="str">
        <f>VLOOKUP(A46930,'Country and Continent'!$A$1:$B$285,2,0)</f>
        <v>Europe</v>
      </c>
    </row>
    <row r="46931" spans="1:6" x14ac:dyDescent="0.3">
      <c r="A46931" t="s">
        <v>475</v>
      </c>
      <c r="B46931" t="s">
        <v>476</v>
      </c>
      <c r="C46931">
        <v>1934</v>
      </c>
      <c r="E46931">
        <v>3245475</v>
      </c>
      <c r="F46931" t="str">
        <f>VLOOKUP(A46931,'Country and Continent'!$A$1:$B$285,2,0)</f>
        <v>Europe</v>
      </c>
    </row>
    <row r="46932" spans="1:6" x14ac:dyDescent="0.3">
      <c r="A46932" t="s">
        <v>475</v>
      </c>
      <c r="B46932" t="s">
        <v>476</v>
      </c>
      <c r="C46932">
        <v>1935</v>
      </c>
      <c r="E46932">
        <v>3257509</v>
      </c>
      <c r="F46932" t="str">
        <f>VLOOKUP(A46932,'Country and Continent'!$A$1:$B$285,2,0)</f>
        <v>Europe</v>
      </c>
    </row>
    <row r="46933" spans="1:6" x14ac:dyDescent="0.3">
      <c r="A46933" t="s">
        <v>475</v>
      </c>
      <c r="B46933" t="s">
        <v>476</v>
      </c>
      <c r="C46933">
        <v>1936</v>
      </c>
      <c r="E46933">
        <v>3269588</v>
      </c>
      <c r="F46933" t="str">
        <f>VLOOKUP(A46933,'Country and Continent'!$A$1:$B$285,2,0)</f>
        <v>Europe</v>
      </c>
    </row>
    <row r="46934" spans="1:6" x14ac:dyDescent="0.3">
      <c r="A46934" t="s">
        <v>475</v>
      </c>
      <c r="B46934" t="s">
        <v>476</v>
      </c>
      <c r="C46934">
        <v>1937</v>
      </c>
      <c r="E46934">
        <v>3281712</v>
      </c>
      <c r="F46934" t="str">
        <f>VLOOKUP(A46934,'Country and Continent'!$A$1:$B$285,2,0)</f>
        <v>Europe</v>
      </c>
    </row>
    <row r="46935" spans="1:6" x14ac:dyDescent="0.3">
      <c r="A46935" t="s">
        <v>475</v>
      </c>
      <c r="B46935" t="s">
        <v>476</v>
      </c>
      <c r="C46935">
        <v>1938</v>
      </c>
      <c r="E46935">
        <v>3293881</v>
      </c>
      <c r="F46935" t="str">
        <f>VLOOKUP(A46935,'Country and Continent'!$A$1:$B$285,2,0)</f>
        <v>Europe</v>
      </c>
    </row>
    <row r="46936" spans="1:6" x14ac:dyDescent="0.3">
      <c r="A46936" t="s">
        <v>475</v>
      </c>
      <c r="B46936" t="s">
        <v>476</v>
      </c>
      <c r="C46936">
        <v>1939</v>
      </c>
      <c r="E46936">
        <v>3306094</v>
      </c>
      <c r="F46936" t="str">
        <f>VLOOKUP(A46936,'Country and Continent'!$A$1:$B$285,2,0)</f>
        <v>Europe</v>
      </c>
    </row>
    <row r="46937" spans="1:6" x14ac:dyDescent="0.3">
      <c r="A46937" t="s">
        <v>475</v>
      </c>
      <c r="B46937" t="s">
        <v>476</v>
      </c>
      <c r="C46937">
        <v>1940</v>
      </c>
      <c r="E46937">
        <v>3318354</v>
      </c>
      <c r="F46937" t="str">
        <f>VLOOKUP(A46937,'Country and Continent'!$A$1:$B$285,2,0)</f>
        <v>Europe</v>
      </c>
    </row>
    <row r="46938" spans="1:6" x14ac:dyDescent="0.3">
      <c r="A46938" t="s">
        <v>475</v>
      </c>
      <c r="B46938" t="s">
        <v>476</v>
      </c>
      <c r="C46938">
        <v>1941</v>
      </c>
      <c r="E46938">
        <v>3330658</v>
      </c>
      <c r="F46938" t="str">
        <f>VLOOKUP(A46938,'Country and Continent'!$A$1:$B$285,2,0)</f>
        <v>Europe</v>
      </c>
    </row>
    <row r="46939" spans="1:6" x14ac:dyDescent="0.3">
      <c r="A46939" t="s">
        <v>475</v>
      </c>
      <c r="B46939" t="s">
        <v>476</v>
      </c>
      <c r="C46939">
        <v>1942</v>
      </c>
      <c r="E46939">
        <v>3343008</v>
      </c>
      <c r="F46939" t="str">
        <f>VLOOKUP(A46939,'Country and Continent'!$A$1:$B$285,2,0)</f>
        <v>Europe</v>
      </c>
    </row>
    <row r="46940" spans="1:6" x14ac:dyDescent="0.3">
      <c r="A46940" t="s">
        <v>475</v>
      </c>
      <c r="B46940" t="s">
        <v>476</v>
      </c>
      <c r="C46940">
        <v>1943</v>
      </c>
      <c r="E46940">
        <v>3355404</v>
      </c>
      <c r="F46940" t="str">
        <f>VLOOKUP(A46940,'Country and Continent'!$A$1:$B$285,2,0)</f>
        <v>Europe</v>
      </c>
    </row>
    <row r="46941" spans="1:6" x14ac:dyDescent="0.3">
      <c r="A46941" t="s">
        <v>475</v>
      </c>
      <c r="B46941" t="s">
        <v>476</v>
      </c>
      <c r="C46941">
        <v>1944</v>
      </c>
      <c r="E46941">
        <v>3367846</v>
      </c>
      <c r="F46941" t="str">
        <f>VLOOKUP(A46941,'Country and Continent'!$A$1:$B$285,2,0)</f>
        <v>Europe</v>
      </c>
    </row>
    <row r="46942" spans="1:6" x14ac:dyDescent="0.3">
      <c r="A46942" t="s">
        <v>475</v>
      </c>
      <c r="B46942" t="s">
        <v>476</v>
      </c>
      <c r="C46942">
        <v>1945</v>
      </c>
      <c r="E46942">
        <v>3380334</v>
      </c>
      <c r="F46942" t="str">
        <f>VLOOKUP(A46942,'Country and Continent'!$A$1:$B$285,2,0)</f>
        <v>Europe</v>
      </c>
    </row>
    <row r="46943" spans="1:6" x14ac:dyDescent="0.3">
      <c r="A46943" t="s">
        <v>475</v>
      </c>
      <c r="B46943" t="s">
        <v>476</v>
      </c>
      <c r="C46943">
        <v>1946</v>
      </c>
      <c r="E46943">
        <v>3392869</v>
      </c>
      <c r="F46943" t="str">
        <f>VLOOKUP(A46943,'Country and Continent'!$A$1:$B$285,2,0)</f>
        <v>Europe</v>
      </c>
    </row>
    <row r="46944" spans="1:6" x14ac:dyDescent="0.3">
      <c r="A46944" t="s">
        <v>475</v>
      </c>
      <c r="B46944" t="s">
        <v>476</v>
      </c>
      <c r="C46944">
        <v>1947</v>
      </c>
      <c r="E46944">
        <v>3405450</v>
      </c>
      <c r="F46944" t="str">
        <f>VLOOKUP(A46944,'Country and Continent'!$A$1:$B$285,2,0)</f>
        <v>Europe</v>
      </c>
    </row>
    <row r="46945" spans="1:6" x14ac:dyDescent="0.3">
      <c r="A46945" t="s">
        <v>475</v>
      </c>
      <c r="B46945" t="s">
        <v>476</v>
      </c>
      <c r="C46945">
        <v>1948</v>
      </c>
      <c r="E46945">
        <v>3418077</v>
      </c>
      <c r="F46945" t="str">
        <f>VLOOKUP(A46945,'Country and Continent'!$A$1:$B$285,2,0)</f>
        <v>Europe</v>
      </c>
    </row>
    <row r="46946" spans="1:6" x14ac:dyDescent="0.3">
      <c r="A46946" t="s">
        <v>475</v>
      </c>
      <c r="B46946" t="s">
        <v>476</v>
      </c>
      <c r="C46946">
        <v>1949</v>
      </c>
      <c r="E46946">
        <v>3438089</v>
      </c>
      <c r="F46946" t="str">
        <f>VLOOKUP(A46946,'Country and Continent'!$A$1:$B$285,2,0)</f>
        <v>Europe</v>
      </c>
    </row>
    <row r="46947" spans="1:6" x14ac:dyDescent="0.3">
      <c r="A46947" t="s">
        <v>475</v>
      </c>
      <c r="B46947" t="s">
        <v>476</v>
      </c>
      <c r="C46947">
        <v>1950</v>
      </c>
      <c r="E46947">
        <v>3465627</v>
      </c>
      <c r="F46947" t="str">
        <f>VLOOKUP(A46947,'Country and Continent'!$A$1:$B$285,2,0)</f>
        <v>Europe</v>
      </c>
    </row>
    <row r="46948" spans="1:6" x14ac:dyDescent="0.3">
      <c r="A46948" t="s">
        <v>475</v>
      </c>
      <c r="B46948" t="s">
        <v>476</v>
      </c>
      <c r="C46948">
        <v>1951</v>
      </c>
      <c r="E46948">
        <v>3524948</v>
      </c>
      <c r="F46948" t="str">
        <f>VLOOKUP(A46948,'Country and Continent'!$A$1:$B$285,2,0)</f>
        <v>Europe</v>
      </c>
    </row>
    <row r="46949" spans="1:6" x14ac:dyDescent="0.3">
      <c r="A46949" t="s">
        <v>475</v>
      </c>
      <c r="B46949" t="s">
        <v>476</v>
      </c>
      <c r="C46949">
        <v>1952</v>
      </c>
      <c r="E46949">
        <v>3591185</v>
      </c>
      <c r="F46949" t="str">
        <f>VLOOKUP(A46949,'Country and Continent'!$A$1:$B$285,2,0)</f>
        <v>Europe</v>
      </c>
    </row>
    <row r="46950" spans="1:6" x14ac:dyDescent="0.3">
      <c r="A46950" t="s">
        <v>475</v>
      </c>
      <c r="B46950" t="s">
        <v>476</v>
      </c>
      <c r="C46950">
        <v>1953</v>
      </c>
      <c r="E46950">
        <v>3659429</v>
      </c>
      <c r="F46950" t="str">
        <f>VLOOKUP(A46950,'Country and Continent'!$A$1:$B$285,2,0)</f>
        <v>Europe</v>
      </c>
    </row>
    <row r="46951" spans="1:6" x14ac:dyDescent="0.3">
      <c r="A46951" t="s">
        <v>475</v>
      </c>
      <c r="B46951" t="s">
        <v>476</v>
      </c>
      <c r="C46951">
        <v>1954</v>
      </c>
      <c r="E46951">
        <v>3727387</v>
      </c>
      <c r="F46951" t="str">
        <f>VLOOKUP(A46951,'Country and Continent'!$A$1:$B$285,2,0)</f>
        <v>Europe</v>
      </c>
    </row>
    <row r="46952" spans="1:6" x14ac:dyDescent="0.3">
      <c r="A46952" t="s">
        <v>475</v>
      </c>
      <c r="B46952" t="s">
        <v>476</v>
      </c>
      <c r="C46952">
        <v>1955</v>
      </c>
      <c r="E46952">
        <v>3796627</v>
      </c>
      <c r="F46952" t="str">
        <f>VLOOKUP(A46952,'Country and Continent'!$A$1:$B$285,2,0)</f>
        <v>Europe</v>
      </c>
    </row>
    <row r="46953" spans="1:6" x14ac:dyDescent="0.3">
      <c r="A46953" t="s">
        <v>475</v>
      </c>
      <c r="B46953" t="s">
        <v>476</v>
      </c>
      <c r="C46953">
        <v>1956</v>
      </c>
      <c r="E46953">
        <v>3867650</v>
      </c>
      <c r="F46953" t="str">
        <f>VLOOKUP(A46953,'Country and Continent'!$A$1:$B$285,2,0)</f>
        <v>Europe</v>
      </c>
    </row>
    <row r="46954" spans="1:6" x14ac:dyDescent="0.3">
      <c r="A46954" t="s">
        <v>475</v>
      </c>
      <c r="B46954" t="s">
        <v>476</v>
      </c>
      <c r="C46954">
        <v>1957</v>
      </c>
      <c r="E46954">
        <v>3936318</v>
      </c>
      <c r="F46954" t="str">
        <f>VLOOKUP(A46954,'Country and Continent'!$A$1:$B$285,2,0)</f>
        <v>Europe</v>
      </c>
    </row>
    <row r="46955" spans="1:6" x14ac:dyDescent="0.3">
      <c r="A46955" t="s">
        <v>475</v>
      </c>
      <c r="B46955" t="s">
        <v>476</v>
      </c>
      <c r="C46955">
        <v>1958</v>
      </c>
      <c r="E46955">
        <v>4002220</v>
      </c>
      <c r="F46955" t="str">
        <f>VLOOKUP(A46955,'Country and Continent'!$A$1:$B$285,2,0)</f>
        <v>Europe</v>
      </c>
    </row>
    <row r="46956" spans="1:6" x14ac:dyDescent="0.3">
      <c r="A46956" t="s">
        <v>475</v>
      </c>
      <c r="B46956" t="s">
        <v>476</v>
      </c>
      <c r="C46956">
        <v>1959</v>
      </c>
      <c r="E46956">
        <v>4064387</v>
      </c>
      <c r="F46956" t="str">
        <f>VLOOKUP(A46956,'Country and Continent'!$A$1:$B$285,2,0)</f>
        <v>Europe</v>
      </c>
    </row>
    <row r="46957" spans="1:6" x14ac:dyDescent="0.3">
      <c r="A46957" t="s">
        <v>475</v>
      </c>
      <c r="B46957" t="s">
        <v>476</v>
      </c>
      <c r="C46957">
        <v>1960</v>
      </c>
      <c r="E46957">
        <v>4124235</v>
      </c>
      <c r="F46957" t="str">
        <f>VLOOKUP(A46957,'Country and Continent'!$A$1:$B$285,2,0)</f>
        <v>Europe</v>
      </c>
    </row>
    <row r="46958" spans="1:6" x14ac:dyDescent="0.3">
      <c r="A46958" t="s">
        <v>475</v>
      </c>
      <c r="B46958" t="s">
        <v>476</v>
      </c>
      <c r="C46958">
        <v>1961</v>
      </c>
      <c r="E46958">
        <v>4185083</v>
      </c>
      <c r="F46958" t="str">
        <f>VLOOKUP(A46958,'Country and Continent'!$A$1:$B$285,2,0)</f>
        <v>Europe</v>
      </c>
    </row>
    <row r="46959" spans="1:6" x14ac:dyDescent="0.3">
      <c r="A46959" t="s">
        <v>475</v>
      </c>
      <c r="B46959" t="s">
        <v>476</v>
      </c>
      <c r="C46959">
        <v>1962</v>
      </c>
      <c r="E46959">
        <v>4235341</v>
      </c>
      <c r="F46959" t="str">
        <f>VLOOKUP(A46959,'Country and Continent'!$A$1:$B$285,2,0)</f>
        <v>Europe</v>
      </c>
    </row>
    <row r="46960" spans="1:6" x14ac:dyDescent="0.3">
      <c r="A46960" t="s">
        <v>475</v>
      </c>
      <c r="B46960" t="s">
        <v>476</v>
      </c>
      <c r="C46960">
        <v>1963</v>
      </c>
      <c r="E46960">
        <v>4277652</v>
      </c>
      <c r="F46960" t="str">
        <f>VLOOKUP(A46960,'Country and Continent'!$A$1:$B$285,2,0)</f>
        <v>Europe</v>
      </c>
    </row>
    <row r="46961" spans="1:6" x14ac:dyDescent="0.3">
      <c r="A46961" t="s">
        <v>475</v>
      </c>
      <c r="B46961" t="s">
        <v>476</v>
      </c>
      <c r="C46961">
        <v>1964</v>
      </c>
      <c r="E46961">
        <v>4322116</v>
      </c>
      <c r="F46961" t="str">
        <f>VLOOKUP(A46961,'Country and Continent'!$A$1:$B$285,2,0)</f>
        <v>Europe</v>
      </c>
    </row>
    <row r="46962" spans="1:6" x14ac:dyDescent="0.3">
      <c r="A46962" t="s">
        <v>475</v>
      </c>
      <c r="B46962" t="s">
        <v>476</v>
      </c>
      <c r="C46962">
        <v>1965</v>
      </c>
      <c r="E46962">
        <v>4363517</v>
      </c>
      <c r="F46962" t="str">
        <f>VLOOKUP(A46962,'Country and Continent'!$A$1:$B$285,2,0)</f>
        <v>Europe</v>
      </c>
    </row>
    <row r="46963" spans="1:6" x14ac:dyDescent="0.3">
      <c r="A46963" t="s">
        <v>475</v>
      </c>
      <c r="B46963" t="s">
        <v>476</v>
      </c>
      <c r="C46963">
        <v>1966</v>
      </c>
      <c r="E46963">
        <v>4400355</v>
      </c>
      <c r="F46963" t="str">
        <f>VLOOKUP(A46963,'Country and Continent'!$A$1:$B$285,2,0)</f>
        <v>Europe</v>
      </c>
    </row>
    <row r="46964" spans="1:6" x14ac:dyDescent="0.3">
      <c r="A46964" t="s">
        <v>475</v>
      </c>
      <c r="B46964" t="s">
        <v>476</v>
      </c>
      <c r="C46964">
        <v>1967</v>
      </c>
      <c r="E46964">
        <v>4433964</v>
      </c>
      <c r="F46964" t="str">
        <f>VLOOKUP(A46964,'Country and Continent'!$A$1:$B$285,2,0)</f>
        <v>Europe</v>
      </c>
    </row>
    <row r="46965" spans="1:6" x14ac:dyDescent="0.3">
      <c r="A46965" t="s">
        <v>475</v>
      </c>
      <c r="B46965" t="s">
        <v>476</v>
      </c>
      <c r="C46965">
        <v>1968</v>
      </c>
      <c r="E46965">
        <v>4463936</v>
      </c>
      <c r="F46965" t="str">
        <f>VLOOKUP(A46965,'Country and Continent'!$A$1:$B$285,2,0)</f>
        <v>Europe</v>
      </c>
    </row>
    <row r="46966" spans="1:6" x14ac:dyDescent="0.3">
      <c r="A46966" t="s">
        <v>475</v>
      </c>
      <c r="B46966" t="s">
        <v>476</v>
      </c>
      <c r="C46966">
        <v>1969</v>
      </c>
      <c r="E46966">
        <v>4492217</v>
      </c>
      <c r="F46966" t="str">
        <f>VLOOKUP(A46966,'Country and Continent'!$A$1:$B$285,2,0)</f>
        <v>Europe</v>
      </c>
    </row>
    <row r="46967" spans="1:6" x14ac:dyDescent="0.3">
      <c r="A46967" t="s">
        <v>475</v>
      </c>
      <c r="B46967" t="s">
        <v>476</v>
      </c>
      <c r="C46967">
        <v>1970</v>
      </c>
      <c r="E46967">
        <v>4522872</v>
      </c>
      <c r="F46967" t="str">
        <f>VLOOKUP(A46967,'Country and Continent'!$A$1:$B$285,2,0)</f>
        <v>Europe</v>
      </c>
    </row>
    <row r="46968" spans="1:6" x14ac:dyDescent="0.3">
      <c r="A46968" t="s">
        <v>475</v>
      </c>
      <c r="B46968" t="s">
        <v>476</v>
      </c>
      <c r="C46968">
        <v>1971</v>
      </c>
      <c r="E46968">
        <v>4557506</v>
      </c>
      <c r="F46968" t="str">
        <f>VLOOKUP(A46968,'Country and Continent'!$A$1:$B$285,2,0)</f>
        <v>Europe</v>
      </c>
    </row>
    <row r="46969" spans="1:6" x14ac:dyDescent="0.3">
      <c r="A46969" t="s">
        <v>475</v>
      </c>
      <c r="B46969" t="s">
        <v>476</v>
      </c>
      <c r="C46969">
        <v>1972</v>
      </c>
      <c r="E46969">
        <v>4597162</v>
      </c>
      <c r="F46969" t="str">
        <f>VLOOKUP(A46969,'Country and Continent'!$A$1:$B$285,2,0)</f>
        <v>Europe</v>
      </c>
    </row>
    <row r="46970" spans="1:6" x14ac:dyDescent="0.3">
      <c r="A46970" t="s">
        <v>475</v>
      </c>
      <c r="B46970" t="s">
        <v>476</v>
      </c>
      <c r="C46970">
        <v>1973</v>
      </c>
      <c r="E46970">
        <v>4641292</v>
      </c>
      <c r="F46970" t="str">
        <f>VLOOKUP(A46970,'Country and Continent'!$A$1:$B$285,2,0)</f>
        <v>Europe</v>
      </c>
    </row>
    <row r="46971" spans="1:6" x14ac:dyDescent="0.3">
      <c r="A46971" t="s">
        <v>475</v>
      </c>
      <c r="B46971" t="s">
        <v>476</v>
      </c>
      <c r="C46971">
        <v>1974</v>
      </c>
      <c r="E46971">
        <v>4688474</v>
      </c>
      <c r="F46971" t="str">
        <f>VLOOKUP(A46971,'Country and Continent'!$A$1:$B$285,2,0)</f>
        <v>Europe</v>
      </c>
    </row>
    <row r="46972" spans="1:6" x14ac:dyDescent="0.3">
      <c r="A46972" t="s">
        <v>475</v>
      </c>
      <c r="B46972" t="s">
        <v>476</v>
      </c>
      <c r="C46972">
        <v>1975</v>
      </c>
      <c r="E46972">
        <v>4737067</v>
      </c>
      <c r="F46972" t="str">
        <f>VLOOKUP(A46972,'Country and Continent'!$A$1:$B$285,2,0)</f>
        <v>Europe</v>
      </c>
    </row>
    <row r="46973" spans="1:6" x14ac:dyDescent="0.3">
      <c r="A46973" t="s">
        <v>475</v>
      </c>
      <c r="B46973" t="s">
        <v>476</v>
      </c>
      <c r="C46973">
        <v>1976</v>
      </c>
      <c r="E46973">
        <v>4786345</v>
      </c>
      <c r="F46973" t="str">
        <f>VLOOKUP(A46973,'Country and Continent'!$A$1:$B$285,2,0)</f>
        <v>Europe</v>
      </c>
    </row>
    <row r="46974" spans="1:6" x14ac:dyDescent="0.3">
      <c r="A46974" t="s">
        <v>475</v>
      </c>
      <c r="B46974" t="s">
        <v>476</v>
      </c>
      <c r="C46974">
        <v>1977</v>
      </c>
      <c r="E46974">
        <v>4835452</v>
      </c>
      <c r="F46974" t="str">
        <f>VLOOKUP(A46974,'Country and Continent'!$A$1:$B$285,2,0)</f>
        <v>Europe</v>
      </c>
    </row>
    <row r="46975" spans="1:6" x14ac:dyDescent="0.3">
      <c r="A46975" t="s">
        <v>475</v>
      </c>
      <c r="B46975" t="s">
        <v>476</v>
      </c>
      <c r="C46975">
        <v>1978</v>
      </c>
      <c r="E46975">
        <v>4883372</v>
      </c>
      <c r="F46975" t="str">
        <f>VLOOKUP(A46975,'Country and Continent'!$A$1:$B$285,2,0)</f>
        <v>Europe</v>
      </c>
    </row>
    <row r="46976" spans="1:6" x14ac:dyDescent="0.3">
      <c r="A46976" t="s">
        <v>475</v>
      </c>
      <c r="B46976" t="s">
        <v>476</v>
      </c>
      <c r="C46976">
        <v>1979</v>
      </c>
      <c r="E46976">
        <v>4930974</v>
      </c>
      <c r="F46976" t="str">
        <f>VLOOKUP(A46976,'Country and Continent'!$A$1:$B$285,2,0)</f>
        <v>Europe</v>
      </c>
    </row>
    <row r="46977" spans="1:6" x14ac:dyDescent="0.3">
      <c r="A46977" t="s">
        <v>475</v>
      </c>
      <c r="B46977" t="s">
        <v>476</v>
      </c>
      <c r="C46977">
        <v>1980</v>
      </c>
      <c r="E46977">
        <v>4973886</v>
      </c>
      <c r="F46977" t="str">
        <f>VLOOKUP(A46977,'Country and Continent'!$A$1:$B$285,2,0)</f>
        <v>Europe</v>
      </c>
    </row>
    <row r="46978" spans="1:6" x14ac:dyDescent="0.3">
      <c r="A46978" t="s">
        <v>475</v>
      </c>
      <c r="B46978" t="s">
        <v>476</v>
      </c>
      <c r="C46978">
        <v>2021</v>
      </c>
      <c r="E46978">
        <v>5447621</v>
      </c>
      <c r="F46978" t="str">
        <f>VLOOKUP(A46978,'Country and Continent'!$A$1:$B$285,2,0)</f>
        <v>Europe</v>
      </c>
    </row>
    <row r="46979" spans="1:6" x14ac:dyDescent="0.3">
      <c r="A46979" t="s">
        <v>477</v>
      </c>
      <c r="B46979" t="s">
        <v>478</v>
      </c>
      <c r="C46979">
        <v>1981</v>
      </c>
      <c r="D46979">
        <v>1.8</v>
      </c>
      <c r="E46979">
        <v>1916322</v>
      </c>
      <c r="F46979" t="str">
        <f>VLOOKUP(A46979,'Country and Continent'!$A$1:$B$285,2,0)</f>
        <v>Europe</v>
      </c>
    </row>
    <row r="46980" spans="1:6" x14ac:dyDescent="0.3">
      <c r="A46980" t="s">
        <v>477</v>
      </c>
      <c r="B46980" t="s">
        <v>478</v>
      </c>
      <c r="C46980">
        <v>1982</v>
      </c>
      <c r="D46980">
        <v>1.7</v>
      </c>
      <c r="E46980">
        <v>1927957</v>
      </c>
      <c r="F46980" t="str">
        <f>VLOOKUP(A46980,'Country and Continent'!$A$1:$B$285,2,0)</f>
        <v>Europe</v>
      </c>
    </row>
    <row r="46981" spans="1:6" x14ac:dyDescent="0.3">
      <c r="A46981" t="s">
        <v>477</v>
      </c>
      <c r="B46981" t="s">
        <v>478</v>
      </c>
      <c r="C46981">
        <v>1983</v>
      </c>
      <c r="D46981">
        <v>1.6100000381469699</v>
      </c>
      <c r="E46981">
        <v>1937239</v>
      </c>
      <c r="F46981" t="str">
        <f>VLOOKUP(A46981,'Country and Continent'!$A$1:$B$285,2,0)</f>
        <v>Europe</v>
      </c>
    </row>
    <row r="46982" spans="1:6" x14ac:dyDescent="0.3">
      <c r="A46982" t="s">
        <v>477</v>
      </c>
      <c r="B46982" t="s">
        <v>478</v>
      </c>
      <c r="C46982">
        <v>1984</v>
      </c>
      <c r="D46982">
        <v>1.5199999809265099</v>
      </c>
      <c r="E46982">
        <v>1945148</v>
      </c>
      <c r="F46982" t="str">
        <f>VLOOKUP(A46982,'Country and Continent'!$A$1:$B$285,2,0)</f>
        <v>Europe</v>
      </c>
    </row>
    <row r="46983" spans="1:6" x14ac:dyDescent="0.3">
      <c r="A46983" t="s">
        <v>477</v>
      </c>
      <c r="B46983" t="s">
        <v>478</v>
      </c>
      <c r="C46983">
        <v>1985</v>
      </c>
      <c r="D46983">
        <v>1.4399999618530199</v>
      </c>
      <c r="E46983">
        <v>1952526</v>
      </c>
      <c r="F46983" t="str">
        <f>VLOOKUP(A46983,'Country and Continent'!$A$1:$B$285,2,0)</f>
        <v>Europe</v>
      </c>
    </row>
    <row r="46984" spans="1:6" x14ac:dyDescent="0.3">
      <c r="A46984" t="s">
        <v>477</v>
      </c>
      <c r="B46984" t="s">
        <v>478</v>
      </c>
      <c r="C46984">
        <v>1986</v>
      </c>
      <c r="D46984">
        <v>1.35</v>
      </c>
      <c r="E46984">
        <v>1959559</v>
      </c>
      <c r="F46984" t="str">
        <f>VLOOKUP(A46984,'Country and Continent'!$A$1:$B$285,2,0)</f>
        <v>Europe</v>
      </c>
    </row>
    <row r="46985" spans="1:6" x14ac:dyDescent="0.3">
      <c r="A46985" t="s">
        <v>477</v>
      </c>
      <c r="B46985" t="s">
        <v>478</v>
      </c>
      <c r="C46985">
        <v>1987</v>
      </c>
      <c r="D46985">
        <v>1.2699999809265099</v>
      </c>
      <c r="E46985">
        <v>1966500</v>
      </c>
      <c r="F46985" t="str">
        <f>VLOOKUP(A46985,'Country and Continent'!$A$1:$B$285,2,0)</f>
        <v>Europe</v>
      </c>
    </row>
    <row r="46986" spans="1:6" x14ac:dyDescent="0.3">
      <c r="A46986" t="s">
        <v>477</v>
      </c>
      <c r="B46986" t="s">
        <v>478</v>
      </c>
      <c r="C46986">
        <v>1988</v>
      </c>
      <c r="D46986">
        <v>1.1899999618530199</v>
      </c>
      <c r="E46986">
        <v>1973499</v>
      </c>
      <c r="F46986" t="str">
        <f>VLOOKUP(A46986,'Country and Continent'!$A$1:$B$285,2,0)</f>
        <v>Europe</v>
      </c>
    </row>
    <row r="46987" spans="1:6" x14ac:dyDescent="0.3">
      <c r="A46987" t="s">
        <v>477</v>
      </c>
      <c r="B46987" t="s">
        <v>478</v>
      </c>
      <c r="C46987">
        <v>1989</v>
      </c>
      <c r="D46987">
        <v>1.1100000381469699</v>
      </c>
      <c r="E46987">
        <v>1980179</v>
      </c>
      <c r="F46987" t="str">
        <f>VLOOKUP(A46987,'Country and Continent'!$A$1:$B$285,2,0)</f>
        <v>Europe</v>
      </c>
    </row>
    <row r="46988" spans="1:6" x14ac:dyDescent="0.3">
      <c r="A46988" t="s">
        <v>477</v>
      </c>
      <c r="B46988" t="s">
        <v>478</v>
      </c>
      <c r="C46988">
        <v>1990</v>
      </c>
      <c r="D46988">
        <v>1.03999996185302</v>
      </c>
      <c r="E46988">
        <v>1986030</v>
      </c>
      <c r="F46988" t="str">
        <f>VLOOKUP(A46988,'Country and Continent'!$A$1:$B$285,2,0)</f>
        <v>Europe</v>
      </c>
    </row>
    <row r="46989" spans="1:6" x14ac:dyDescent="0.3">
      <c r="A46989" t="s">
        <v>477</v>
      </c>
      <c r="B46989" t="s">
        <v>478</v>
      </c>
      <c r="C46989">
        <v>1991</v>
      </c>
      <c r="D46989">
        <v>0.96999998092651296</v>
      </c>
      <c r="E46989">
        <v>1989799</v>
      </c>
      <c r="F46989" t="str">
        <f>VLOOKUP(A46989,'Country and Continent'!$A$1:$B$285,2,0)</f>
        <v>Europe</v>
      </c>
    </row>
    <row r="46990" spans="1:6" x14ac:dyDescent="0.3">
      <c r="A46990" t="s">
        <v>477</v>
      </c>
      <c r="B46990" t="s">
        <v>478</v>
      </c>
      <c r="C46990">
        <v>1992</v>
      </c>
      <c r="D46990">
        <v>0.9</v>
      </c>
      <c r="E46990">
        <v>1991344</v>
      </c>
      <c r="F46990" t="str">
        <f>VLOOKUP(A46990,'Country and Continent'!$A$1:$B$285,2,0)</f>
        <v>Europe</v>
      </c>
    </row>
    <row r="46991" spans="1:6" x14ac:dyDescent="0.3">
      <c r="A46991" t="s">
        <v>477</v>
      </c>
      <c r="B46991" t="s">
        <v>478</v>
      </c>
      <c r="C46991">
        <v>1993</v>
      </c>
      <c r="D46991">
        <v>0.85</v>
      </c>
      <c r="E46991">
        <v>1991685</v>
      </c>
      <c r="F46991" t="str">
        <f>VLOOKUP(A46991,'Country and Continent'!$A$1:$B$285,2,0)</f>
        <v>Europe</v>
      </c>
    </row>
    <row r="46992" spans="1:6" x14ac:dyDescent="0.3">
      <c r="A46992" t="s">
        <v>477</v>
      </c>
      <c r="B46992" t="s">
        <v>478</v>
      </c>
      <c r="C46992">
        <v>1994</v>
      </c>
      <c r="D46992">
        <v>0.79000000953674299</v>
      </c>
      <c r="E46992">
        <v>1991454</v>
      </c>
      <c r="F46992" t="str">
        <f>VLOOKUP(A46992,'Country and Continent'!$A$1:$B$285,2,0)</f>
        <v>Europe</v>
      </c>
    </row>
    <row r="46993" spans="1:6" x14ac:dyDescent="0.3">
      <c r="A46993" t="s">
        <v>477</v>
      </c>
      <c r="B46993" t="s">
        <v>478</v>
      </c>
      <c r="C46993">
        <v>1995</v>
      </c>
      <c r="D46993">
        <v>0.74000000953674305</v>
      </c>
      <c r="E46993">
        <v>1991115</v>
      </c>
      <c r="F46993" t="str">
        <f>VLOOKUP(A46993,'Country and Continent'!$A$1:$B$285,2,0)</f>
        <v>Europe</v>
      </c>
    </row>
    <row r="46994" spans="1:6" x14ac:dyDescent="0.3">
      <c r="A46994" t="s">
        <v>477</v>
      </c>
      <c r="B46994" t="s">
        <v>478</v>
      </c>
      <c r="C46994">
        <v>1996</v>
      </c>
      <c r="D46994">
        <v>0.69000000953674301</v>
      </c>
      <c r="E46994">
        <v>1990671</v>
      </c>
      <c r="F46994" t="str">
        <f>VLOOKUP(A46994,'Country and Continent'!$A$1:$B$285,2,0)</f>
        <v>Europe</v>
      </c>
    </row>
    <row r="46995" spans="1:6" x14ac:dyDescent="0.3">
      <c r="A46995" t="s">
        <v>477</v>
      </c>
      <c r="B46995" t="s">
        <v>478</v>
      </c>
      <c r="C46995">
        <v>1997</v>
      </c>
      <c r="D46995">
        <v>0.65</v>
      </c>
      <c r="E46995">
        <v>1989831</v>
      </c>
      <c r="F46995" t="str">
        <f>VLOOKUP(A46995,'Country and Continent'!$A$1:$B$285,2,0)</f>
        <v>Europe</v>
      </c>
    </row>
    <row r="46996" spans="1:6" x14ac:dyDescent="0.3">
      <c r="A46996" t="s">
        <v>477</v>
      </c>
      <c r="B46996" t="s">
        <v>478</v>
      </c>
      <c r="C46996">
        <v>1998</v>
      </c>
      <c r="D46996">
        <v>0.60999999046325604</v>
      </c>
      <c r="E46996">
        <v>1988287</v>
      </c>
      <c r="F46996" t="str">
        <f>VLOOKUP(A46996,'Country and Continent'!$A$1:$B$285,2,0)</f>
        <v>Europe</v>
      </c>
    </row>
    <row r="46997" spans="1:6" x14ac:dyDescent="0.3">
      <c r="A46997" t="s">
        <v>477</v>
      </c>
      <c r="B46997" t="s">
        <v>478</v>
      </c>
      <c r="C46997">
        <v>1999</v>
      </c>
      <c r="D46997">
        <v>0.58000001907348597</v>
      </c>
      <c r="E46997">
        <v>1986263</v>
      </c>
      <c r="F46997" t="str">
        <f>VLOOKUP(A46997,'Country and Continent'!$A$1:$B$285,2,0)</f>
        <v>Europe</v>
      </c>
    </row>
    <row r="46998" spans="1:6" x14ac:dyDescent="0.3">
      <c r="A46998" t="s">
        <v>477</v>
      </c>
      <c r="B46998" t="s">
        <v>478</v>
      </c>
      <c r="C46998">
        <v>2000</v>
      </c>
      <c r="D46998">
        <v>0.55000000000000004</v>
      </c>
      <c r="E46998">
        <v>1984339</v>
      </c>
      <c r="F46998" t="str">
        <f>VLOOKUP(A46998,'Country and Continent'!$A$1:$B$285,2,0)</f>
        <v>Europe</v>
      </c>
    </row>
    <row r="46999" spans="1:6" x14ac:dyDescent="0.3">
      <c r="A46999" t="s">
        <v>477</v>
      </c>
      <c r="B46999" t="s">
        <v>478</v>
      </c>
      <c r="C46999">
        <v>2001</v>
      </c>
      <c r="D46999">
        <v>0.51999998092651301</v>
      </c>
      <c r="E46999">
        <v>1982489</v>
      </c>
      <c r="F46999" t="str">
        <f>VLOOKUP(A46999,'Country and Continent'!$A$1:$B$285,2,0)</f>
        <v>Europe</v>
      </c>
    </row>
    <row r="47000" spans="1:6" x14ac:dyDescent="0.3">
      <c r="A47000" t="s">
        <v>477</v>
      </c>
      <c r="B47000" t="s">
        <v>478</v>
      </c>
      <c r="C47000">
        <v>2002</v>
      </c>
      <c r="D47000">
        <v>0.490000009536743</v>
      </c>
      <c r="E47000">
        <v>1983769</v>
      </c>
      <c r="F47000" t="str">
        <f>VLOOKUP(A47000,'Country and Continent'!$A$1:$B$285,2,0)</f>
        <v>Europe</v>
      </c>
    </row>
    <row r="47001" spans="1:6" x14ac:dyDescent="0.3">
      <c r="A47001" t="s">
        <v>477</v>
      </c>
      <c r="B47001" t="s">
        <v>478</v>
      </c>
      <c r="C47001">
        <v>2003</v>
      </c>
      <c r="D47001">
        <v>0.46999998092651302</v>
      </c>
      <c r="E47001">
        <v>1989413</v>
      </c>
      <c r="F47001" t="str">
        <f>VLOOKUP(A47001,'Country and Continent'!$A$1:$B$285,2,0)</f>
        <v>Europe</v>
      </c>
    </row>
    <row r="47002" spans="1:6" x14ac:dyDescent="0.3">
      <c r="A47002" t="s">
        <v>477</v>
      </c>
      <c r="B47002" t="s">
        <v>478</v>
      </c>
      <c r="C47002">
        <v>2004</v>
      </c>
      <c r="D47002">
        <v>0.44000000953674301</v>
      </c>
      <c r="E47002">
        <v>1996731</v>
      </c>
      <c r="F47002" t="str">
        <f>VLOOKUP(A47002,'Country and Continent'!$A$1:$B$285,2,0)</f>
        <v>Europe</v>
      </c>
    </row>
    <row r="47003" spans="1:6" x14ac:dyDescent="0.3">
      <c r="A47003" t="s">
        <v>477</v>
      </c>
      <c r="B47003" t="s">
        <v>478</v>
      </c>
      <c r="C47003">
        <v>2005</v>
      </c>
      <c r="D47003">
        <v>0.41999998092651297</v>
      </c>
      <c r="E47003">
        <v>2004780</v>
      </c>
      <c r="F47003" t="str">
        <f>VLOOKUP(A47003,'Country and Continent'!$A$1:$B$285,2,0)</f>
        <v>Europe</v>
      </c>
    </row>
    <row r="47004" spans="1:6" x14ac:dyDescent="0.3">
      <c r="A47004" t="s">
        <v>477</v>
      </c>
      <c r="B47004" t="s">
        <v>478</v>
      </c>
      <c r="C47004">
        <v>2006</v>
      </c>
      <c r="D47004">
        <v>0.4</v>
      </c>
      <c r="E47004">
        <v>2013577</v>
      </c>
      <c r="F47004" t="str">
        <f>VLOOKUP(A47004,'Country and Continent'!$A$1:$B$285,2,0)</f>
        <v>Europe</v>
      </c>
    </row>
    <row r="47005" spans="1:6" x14ac:dyDescent="0.3">
      <c r="A47005" t="s">
        <v>477</v>
      </c>
      <c r="B47005" t="s">
        <v>478</v>
      </c>
      <c r="C47005">
        <v>2007</v>
      </c>
      <c r="D47005">
        <v>0.37999999523162797</v>
      </c>
      <c r="E47005">
        <v>2023230</v>
      </c>
      <c r="F47005" t="str">
        <f>VLOOKUP(A47005,'Country and Continent'!$A$1:$B$285,2,0)</f>
        <v>Europe</v>
      </c>
    </row>
    <row r="47006" spans="1:6" x14ac:dyDescent="0.3">
      <c r="A47006" t="s">
        <v>477</v>
      </c>
      <c r="B47006" t="s">
        <v>478</v>
      </c>
      <c r="C47006">
        <v>2008</v>
      </c>
      <c r="D47006">
        <v>0.35999999046325598</v>
      </c>
      <c r="E47006">
        <v>2034037</v>
      </c>
      <c r="F47006" t="str">
        <f>VLOOKUP(A47006,'Country and Continent'!$A$1:$B$285,2,0)</f>
        <v>Europe</v>
      </c>
    </row>
    <row r="47007" spans="1:6" x14ac:dyDescent="0.3">
      <c r="A47007" t="s">
        <v>477</v>
      </c>
      <c r="B47007" t="s">
        <v>478</v>
      </c>
      <c r="C47007">
        <v>2009</v>
      </c>
      <c r="D47007">
        <v>0.34000000953674298</v>
      </c>
      <c r="E47007">
        <v>2045578</v>
      </c>
      <c r="F47007" t="str">
        <f>VLOOKUP(A47007,'Country and Continent'!$A$1:$B$285,2,0)</f>
        <v>Europe</v>
      </c>
    </row>
    <row r="47008" spans="1:6" x14ac:dyDescent="0.3">
      <c r="A47008" t="s">
        <v>477</v>
      </c>
      <c r="B47008" t="s">
        <v>478</v>
      </c>
      <c r="C47008">
        <v>2010</v>
      </c>
      <c r="D47008">
        <v>0.32000000476837098</v>
      </c>
      <c r="E47008">
        <v>2057294</v>
      </c>
      <c r="F47008" t="str">
        <f>VLOOKUP(A47008,'Country and Continent'!$A$1:$B$285,2,0)</f>
        <v>Europe</v>
      </c>
    </row>
    <row r="47009" spans="1:6" x14ac:dyDescent="0.3">
      <c r="A47009" t="s">
        <v>477</v>
      </c>
      <c r="B47009" t="s">
        <v>478</v>
      </c>
      <c r="C47009">
        <v>2011</v>
      </c>
      <c r="D47009">
        <v>0.30999999046325599</v>
      </c>
      <c r="E47009">
        <v>2065457</v>
      </c>
      <c r="F47009" t="str">
        <f>VLOOKUP(A47009,'Country and Continent'!$A$1:$B$285,2,0)</f>
        <v>Europe</v>
      </c>
    </row>
    <row r="47010" spans="1:6" x14ac:dyDescent="0.3">
      <c r="A47010" t="s">
        <v>477</v>
      </c>
      <c r="B47010" t="s">
        <v>478</v>
      </c>
      <c r="C47010">
        <v>2012</v>
      </c>
      <c r="D47010">
        <v>0.29000000953674299</v>
      </c>
      <c r="E47010">
        <v>2069365</v>
      </c>
      <c r="F47010" t="str">
        <f>VLOOKUP(A47010,'Country and Continent'!$A$1:$B$285,2,0)</f>
        <v>Europe</v>
      </c>
    </row>
    <row r="47011" spans="1:6" x14ac:dyDescent="0.3">
      <c r="A47011" t="s">
        <v>477</v>
      </c>
      <c r="B47011" t="s">
        <v>478</v>
      </c>
      <c r="C47011">
        <v>2013</v>
      </c>
      <c r="D47011">
        <v>0.279999995231628</v>
      </c>
      <c r="E47011">
        <v>2072374</v>
      </c>
      <c r="F47011" t="str">
        <f>VLOOKUP(A47011,'Country and Continent'!$A$1:$B$285,2,0)</f>
        <v>Europe</v>
      </c>
    </row>
    <row r="47012" spans="1:6" x14ac:dyDescent="0.3">
      <c r="A47012" t="s">
        <v>477</v>
      </c>
      <c r="B47012" t="s">
        <v>478</v>
      </c>
      <c r="C47012">
        <v>2014</v>
      </c>
      <c r="D47012">
        <v>0.27000000476837099</v>
      </c>
      <c r="E47012">
        <v>2074923</v>
      </c>
      <c r="F47012" t="str">
        <f>VLOOKUP(A47012,'Country and Continent'!$A$1:$B$285,2,0)</f>
        <v>Europe</v>
      </c>
    </row>
    <row r="47013" spans="1:6" x14ac:dyDescent="0.3">
      <c r="A47013" t="s">
        <v>477</v>
      </c>
      <c r="B47013" t="s">
        <v>478</v>
      </c>
      <c r="C47013">
        <v>2015</v>
      </c>
      <c r="D47013">
        <v>0.259999990463256</v>
      </c>
      <c r="E47013">
        <v>2080865</v>
      </c>
      <c r="F47013" t="str">
        <f>VLOOKUP(A47013,'Country and Continent'!$A$1:$B$285,2,0)</f>
        <v>Europe</v>
      </c>
    </row>
    <row r="47014" spans="1:6" x14ac:dyDescent="0.3">
      <c r="A47014" t="s">
        <v>477</v>
      </c>
      <c r="B47014" t="s">
        <v>478</v>
      </c>
      <c r="C47014">
        <v>2016</v>
      </c>
      <c r="D47014">
        <v>0.25</v>
      </c>
      <c r="E47014">
        <v>2090020</v>
      </c>
      <c r="F47014" t="str">
        <f>VLOOKUP(A47014,'Country and Continent'!$A$1:$B$285,2,0)</f>
        <v>Europe</v>
      </c>
    </row>
    <row r="47015" spans="1:6" x14ac:dyDescent="0.3">
      <c r="A47015" t="s">
        <v>477</v>
      </c>
      <c r="B47015" t="s">
        <v>478</v>
      </c>
      <c r="C47015">
        <v>2017</v>
      </c>
      <c r="D47015">
        <v>0.240000009536743</v>
      </c>
      <c r="E47015">
        <v>2098396</v>
      </c>
      <c r="F47015" t="str">
        <f>VLOOKUP(A47015,'Country and Continent'!$A$1:$B$285,2,0)</f>
        <v>Europe</v>
      </c>
    </row>
    <row r="47016" spans="1:6" x14ac:dyDescent="0.3">
      <c r="A47016" t="s">
        <v>477</v>
      </c>
      <c r="B47016" t="s">
        <v>478</v>
      </c>
      <c r="C47016">
        <v>2018</v>
      </c>
      <c r="D47016">
        <v>0.22999999523162801</v>
      </c>
      <c r="E47016">
        <v>2105931</v>
      </c>
      <c r="F47016" t="str">
        <f>VLOOKUP(A47016,'Country and Continent'!$A$1:$B$285,2,0)</f>
        <v>Europe</v>
      </c>
    </row>
    <row r="47017" spans="1:6" x14ac:dyDescent="0.3">
      <c r="A47017" t="s">
        <v>477</v>
      </c>
      <c r="B47017" t="s">
        <v>478</v>
      </c>
      <c r="C47017">
        <v>2019</v>
      </c>
      <c r="D47017">
        <v>0.22999999523162801</v>
      </c>
      <c r="E47017">
        <v>2112905</v>
      </c>
      <c r="F47017" t="str">
        <f>VLOOKUP(A47017,'Country and Continent'!$A$1:$B$285,2,0)</f>
        <v>Europe</v>
      </c>
    </row>
    <row r="47018" spans="1:6" x14ac:dyDescent="0.3">
      <c r="A47018" t="s">
        <v>477</v>
      </c>
      <c r="B47018" t="s">
        <v>478</v>
      </c>
      <c r="C47018">
        <v>2020</v>
      </c>
      <c r="D47018">
        <v>0.220000004768371</v>
      </c>
      <c r="E47018">
        <v>2117648</v>
      </c>
      <c r="F47018" t="str">
        <f>VLOOKUP(A47018,'Country and Continent'!$A$1:$B$285,2,0)</f>
        <v>Europe</v>
      </c>
    </row>
    <row r="47019" spans="1:6" x14ac:dyDescent="0.3">
      <c r="A47019" t="s">
        <v>477</v>
      </c>
      <c r="B47019" t="s">
        <v>478</v>
      </c>
      <c r="C47019">
        <v>-10000</v>
      </c>
      <c r="E47019">
        <v>1308</v>
      </c>
      <c r="F47019" t="str">
        <f>VLOOKUP(A47019,'Country and Continent'!$A$1:$B$285,2,0)</f>
        <v>Europe</v>
      </c>
    </row>
    <row r="47020" spans="1:6" x14ac:dyDescent="0.3">
      <c r="A47020" t="s">
        <v>477</v>
      </c>
      <c r="B47020" t="s">
        <v>478</v>
      </c>
      <c r="C47020">
        <v>-9000</v>
      </c>
      <c r="E47020">
        <v>2078</v>
      </c>
      <c r="F47020" t="str">
        <f>VLOOKUP(A47020,'Country and Continent'!$A$1:$B$285,2,0)</f>
        <v>Europe</v>
      </c>
    </row>
    <row r="47021" spans="1:6" x14ac:dyDescent="0.3">
      <c r="A47021" t="s">
        <v>477</v>
      </c>
      <c r="B47021" t="s">
        <v>478</v>
      </c>
      <c r="C47021">
        <v>-8000</v>
      </c>
      <c r="E47021">
        <v>3300</v>
      </c>
      <c r="F47021" t="str">
        <f>VLOOKUP(A47021,'Country and Continent'!$A$1:$B$285,2,0)</f>
        <v>Europe</v>
      </c>
    </row>
    <row r="47022" spans="1:6" x14ac:dyDescent="0.3">
      <c r="A47022" t="s">
        <v>477</v>
      </c>
      <c r="B47022" t="s">
        <v>478</v>
      </c>
      <c r="C47022">
        <v>-7000</v>
      </c>
      <c r="E47022">
        <v>5242</v>
      </c>
      <c r="F47022" t="str">
        <f>VLOOKUP(A47022,'Country and Continent'!$A$1:$B$285,2,0)</f>
        <v>Europe</v>
      </c>
    </row>
    <row r="47023" spans="1:6" x14ac:dyDescent="0.3">
      <c r="A47023" t="s">
        <v>477</v>
      </c>
      <c r="B47023" t="s">
        <v>478</v>
      </c>
      <c r="C47023">
        <v>-6000</v>
      </c>
      <c r="E47023">
        <v>8326</v>
      </c>
      <c r="F47023" t="str">
        <f>VLOOKUP(A47023,'Country and Continent'!$A$1:$B$285,2,0)</f>
        <v>Europe</v>
      </c>
    </row>
    <row r="47024" spans="1:6" x14ac:dyDescent="0.3">
      <c r="A47024" t="s">
        <v>477</v>
      </c>
      <c r="B47024" t="s">
        <v>478</v>
      </c>
      <c r="C47024">
        <v>-5000</v>
      </c>
      <c r="E47024">
        <v>13224</v>
      </c>
      <c r="F47024" t="str">
        <f>VLOOKUP(A47024,'Country and Continent'!$A$1:$B$285,2,0)</f>
        <v>Europe</v>
      </c>
    </row>
    <row r="47025" spans="1:6" x14ac:dyDescent="0.3">
      <c r="A47025" t="s">
        <v>477</v>
      </c>
      <c r="B47025" t="s">
        <v>478</v>
      </c>
      <c r="C47025">
        <v>-4000</v>
      </c>
      <c r="E47025">
        <v>21004</v>
      </c>
      <c r="F47025" t="str">
        <f>VLOOKUP(A47025,'Country and Continent'!$A$1:$B$285,2,0)</f>
        <v>Europe</v>
      </c>
    </row>
    <row r="47026" spans="1:6" x14ac:dyDescent="0.3">
      <c r="A47026" t="s">
        <v>477</v>
      </c>
      <c r="B47026" t="s">
        <v>478</v>
      </c>
      <c r="C47026">
        <v>-3000</v>
      </c>
      <c r="E47026">
        <v>33359</v>
      </c>
      <c r="F47026" t="str">
        <f>VLOOKUP(A47026,'Country and Continent'!$A$1:$B$285,2,0)</f>
        <v>Europe</v>
      </c>
    </row>
    <row r="47027" spans="1:6" x14ac:dyDescent="0.3">
      <c r="A47027" t="s">
        <v>477</v>
      </c>
      <c r="B47027" t="s">
        <v>478</v>
      </c>
      <c r="C47027">
        <v>-2000</v>
      </c>
      <c r="E47027">
        <v>52982</v>
      </c>
      <c r="F47027" t="str">
        <f>VLOOKUP(A47027,'Country and Continent'!$A$1:$B$285,2,0)</f>
        <v>Europe</v>
      </c>
    </row>
    <row r="47028" spans="1:6" x14ac:dyDescent="0.3">
      <c r="A47028" t="s">
        <v>477</v>
      </c>
      <c r="B47028" t="s">
        <v>478</v>
      </c>
      <c r="C47028">
        <v>-1000</v>
      </c>
      <c r="E47028">
        <v>84149</v>
      </c>
      <c r="F47028" t="str">
        <f>VLOOKUP(A47028,'Country and Continent'!$A$1:$B$285,2,0)</f>
        <v>Europe</v>
      </c>
    </row>
    <row r="47029" spans="1:6" x14ac:dyDescent="0.3">
      <c r="A47029" t="s">
        <v>477</v>
      </c>
      <c r="B47029" t="s">
        <v>478</v>
      </c>
      <c r="C47029">
        <v>0</v>
      </c>
      <c r="E47029">
        <v>133648</v>
      </c>
      <c r="F47029" t="str">
        <f>VLOOKUP(A47029,'Country and Continent'!$A$1:$B$285,2,0)</f>
        <v>Europe</v>
      </c>
    </row>
    <row r="47030" spans="1:6" x14ac:dyDescent="0.3">
      <c r="A47030" t="s">
        <v>477</v>
      </c>
      <c r="B47030" t="s">
        <v>478</v>
      </c>
      <c r="C47030">
        <v>100</v>
      </c>
      <c r="E47030">
        <v>138598</v>
      </c>
      <c r="F47030" t="str">
        <f>VLOOKUP(A47030,'Country and Continent'!$A$1:$B$285,2,0)</f>
        <v>Europe</v>
      </c>
    </row>
    <row r="47031" spans="1:6" x14ac:dyDescent="0.3">
      <c r="A47031" t="s">
        <v>477</v>
      </c>
      <c r="B47031" t="s">
        <v>478</v>
      </c>
      <c r="C47031">
        <v>200</v>
      </c>
      <c r="E47031">
        <v>143731</v>
      </c>
      <c r="F47031" t="str">
        <f>VLOOKUP(A47031,'Country and Continent'!$A$1:$B$285,2,0)</f>
        <v>Europe</v>
      </c>
    </row>
    <row r="47032" spans="1:6" x14ac:dyDescent="0.3">
      <c r="A47032" t="s">
        <v>477</v>
      </c>
      <c r="B47032" t="s">
        <v>478</v>
      </c>
      <c r="C47032">
        <v>300</v>
      </c>
      <c r="E47032">
        <v>149055</v>
      </c>
      <c r="F47032" t="str">
        <f>VLOOKUP(A47032,'Country and Continent'!$A$1:$B$285,2,0)</f>
        <v>Europe</v>
      </c>
    </row>
    <row r="47033" spans="1:6" x14ac:dyDescent="0.3">
      <c r="A47033" t="s">
        <v>477</v>
      </c>
      <c r="B47033" t="s">
        <v>478</v>
      </c>
      <c r="C47033">
        <v>400</v>
      </c>
      <c r="E47033">
        <v>154575</v>
      </c>
      <c r="F47033" t="str">
        <f>VLOOKUP(A47033,'Country and Continent'!$A$1:$B$285,2,0)</f>
        <v>Europe</v>
      </c>
    </row>
    <row r="47034" spans="1:6" x14ac:dyDescent="0.3">
      <c r="A47034" t="s">
        <v>477</v>
      </c>
      <c r="B47034" t="s">
        <v>478</v>
      </c>
      <c r="C47034">
        <v>500</v>
      </c>
      <c r="E47034">
        <v>160300</v>
      </c>
      <c r="F47034" t="str">
        <f>VLOOKUP(A47034,'Country and Continent'!$A$1:$B$285,2,0)</f>
        <v>Europe</v>
      </c>
    </row>
    <row r="47035" spans="1:6" x14ac:dyDescent="0.3">
      <c r="A47035" t="s">
        <v>477</v>
      </c>
      <c r="B47035" t="s">
        <v>478</v>
      </c>
      <c r="C47035">
        <v>600</v>
      </c>
      <c r="E47035">
        <v>166237</v>
      </c>
      <c r="F47035" t="str">
        <f>VLOOKUP(A47035,'Country and Continent'!$A$1:$B$285,2,0)</f>
        <v>Europe</v>
      </c>
    </row>
    <row r="47036" spans="1:6" x14ac:dyDescent="0.3">
      <c r="A47036" t="s">
        <v>477</v>
      </c>
      <c r="B47036" t="s">
        <v>478</v>
      </c>
      <c r="C47036">
        <v>700</v>
      </c>
      <c r="E47036">
        <v>172394</v>
      </c>
      <c r="F47036" t="str">
        <f>VLOOKUP(A47036,'Country and Continent'!$A$1:$B$285,2,0)</f>
        <v>Europe</v>
      </c>
    </row>
    <row r="47037" spans="1:6" x14ac:dyDescent="0.3">
      <c r="A47037" t="s">
        <v>477</v>
      </c>
      <c r="B47037" t="s">
        <v>478</v>
      </c>
      <c r="C47037">
        <v>800</v>
      </c>
      <c r="E47037">
        <v>178779</v>
      </c>
      <c r="F47037" t="str">
        <f>VLOOKUP(A47037,'Country and Continent'!$A$1:$B$285,2,0)</f>
        <v>Europe</v>
      </c>
    </row>
    <row r="47038" spans="1:6" x14ac:dyDescent="0.3">
      <c r="A47038" t="s">
        <v>477</v>
      </c>
      <c r="B47038" t="s">
        <v>478</v>
      </c>
      <c r="C47038">
        <v>900</v>
      </c>
      <c r="E47038">
        <v>185401</v>
      </c>
      <c r="F47038" t="str">
        <f>VLOOKUP(A47038,'Country and Continent'!$A$1:$B$285,2,0)</f>
        <v>Europe</v>
      </c>
    </row>
    <row r="47039" spans="1:6" x14ac:dyDescent="0.3">
      <c r="A47039" t="s">
        <v>477</v>
      </c>
      <c r="B47039" t="s">
        <v>478</v>
      </c>
      <c r="C47039">
        <v>1000</v>
      </c>
      <c r="E47039">
        <v>192267</v>
      </c>
      <c r="F47039" t="str">
        <f>VLOOKUP(A47039,'Country and Continent'!$A$1:$B$285,2,0)</f>
        <v>Europe</v>
      </c>
    </row>
    <row r="47040" spans="1:6" x14ac:dyDescent="0.3">
      <c r="A47040" t="s">
        <v>477</v>
      </c>
      <c r="B47040" t="s">
        <v>478</v>
      </c>
      <c r="C47040">
        <v>1100</v>
      </c>
      <c r="E47040">
        <v>199388</v>
      </c>
      <c r="F47040" t="str">
        <f>VLOOKUP(A47040,'Country and Continent'!$A$1:$B$285,2,0)</f>
        <v>Europe</v>
      </c>
    </row>
    <row r="47041" spans="1:6" x14ac:dyDescent="0.3">
      <c r="A47041" t="s">
        <v>477</v>
      </c>
      <c r="B47041" t="s">
        <v>478</v>
      </c>
      <c r="C47041">
        <v>1200</v>
      </c>
      <c r="E47041">
        <v>206773</v>
      </c>
      <c r="F47041" t="str">
        <f>VLOOKUP(A47041,'Country and Continent'!$A$1:$B$285,2,0)</f>
        <v>Europe</v>
      </c>
    </row>
    <row r="47042" spans="1:6" x14ac:dyDescent="0.3">
      <c r="A47042" t="s">
        <v>477</v>
      </c>
      <c r="B47042" t="s">
        <v>478</v>
      </c>
      <c r="C47042">
        <v>1300</v>
      </c>
      <c r="E47042">
        <v>214431</v>
      </c>
      <c r="F47042" t="str">
        <f>VLOOKUP(A47042,'Country and Continent'!$A$1:$B$285,2,0)</f>
        <v>Europe</v>
      </c>
    </row>
    <row r="47043" spans="1:6" x14ac:dyDescent="0.3">
      <c r="A47043" t="s">
        <v>477</v>
      </c>
      <c r="B47043" t="s">
        <v>478</v>
      </c>
      <c r="C47043">
        <v>1400</v>
      </c>
      <c r="E47043">
        <v>222373</v>
      </c>
      <c r="F47043" t="str">
        <f>VLOOKUP(A47043,'Country and Continent'!$A$1:$B$285,2,0)</f>
        <v>Europe</v>
      </c>
    </row>
    <row r="47044" spans="1:6" x14ac:dyDescent="0.3">
      <c r="A47044" t="s">
        <v>477</v>
      </c>
      <c r="B47044" t="s">
        <v>478</v>
      </c>
      <c r="C47044">
        <v>1500</v>
      </c>
      <c r="E47044">
        <v>230609</v>
      </c>
      <c r="F47044" t="str">
        <f>VLOOKUP(A47044,'Country and Continent'!$A$1:$B$285,2,0)</f>
        <v>Europe</v>
      </c>
    </row>
    <row r="47045" spans="1:6" x14ac:dyDescent="0.3">
      <c r="A47045" t="s">
        <v>477</v>
      </c>
      <c r="B47045" t="s">
        <v>478</v>
      </c>
      <c r="C47045">
        <v>1600</v>
      </c>
      <c r="E47045">
        <v>239151</v>
      </c>
      <c r="F47045" t="str">
        <f>VLOOKUP(A47045,'Country and Continent'!$A$1:$B$285,2,0)</f>
        <v>Europe</v>
      </c>
    </row>
    <row r="47046" spans="1:6" x14ac:dyDescent="0.3">
      <c r="A47046" t="s">
        <v>477</v>
      </c>
      <c r="B47046" t="s">
        <v>478</v>
      </c>
      <c r="C47046">
        <v>1700</v>
      </c>
      <c r="E47046">
        <v>248008</v>
      </c>
      <c r="F47046" t="str">
        <f>VLOOKUP(A47046,'Country and Continent'!$A$1:$B$285,2,0)</f>
        <v>Europe</v>
      </c>
    </row>
    <row r="47047" spans="1:6" x14ac:dyDescent="0.3">
      <c r="A47047" t="s">
        <v>477</v>
      </c>
      <c r="B47047" t="s">
        <v>478</v>
      </c>
      <c r="C47047">
        <v>1710</v>
      </c>
      <c r="E47047">
        <v>258131</v>
      </c>
      <c r="F47047" t="str">
        <f>VLOOKUP(A47047,'Country and Continent'!$A$1:$B$285,2,0)</f>
        <v>Europe</v>
      </c>
    </row>
    <row r="47048" spans="1:6" x14ac:dyDescent="0.3">
      <c r="A47048" t="s">
        <v>477</v>
      </c>
      <c r="B47048" t="s">
        <v>478</v>
      </c>
      <c r="C47048">
        <v>1720</v>
      </c>
      <c r="E47048">
        <v>268667</v>
      </c>
      <c r="F47048" t="str">
        <f>VLOOKUP(A47048,'Country and Continent'!$A$1:$B$285,2,0)</f>
        <v>Europe</v>
      </c>
    </row>
    <row r="47049" spans="1:6" x14ac:dyDescent="0.3">
      <c r="A47049" t="s">
        <v>477</v>
      </c>
      <c r="B47049" t="s">
        <v>478</v>
      </c>
      <c r="C47049">
        <v>1730</v>
      </c>
      <c r="E47049">
        <v>279633</v>
      </c>
      <c r="F47049" t="str">
        <f>VLOOKUP(A47049,'Country and Continent'!$A$1:$B$285,2,0)</f>
        <v>Europe</v>
      </c>
    </row>
    <row r="47050" spans="1:6" x14ac:dyDescent="0.3">
      <c r="A47050" t="s">
        <v>477</v>
      </c>
      <c r="B47050" t="s">
        <v>478</v>
      </c>
      <c r="C47050">
        <v>1740</v>
      </c>
      <c r="E47050">
        <v>291046</v>
      </c>
      <c r="F47050" t="str">
        <f>VLOOKUP(A47050,'Country and Continent'!$A$1:$B$285,2,0)</f>
        <v>Europe</v>
      </c>
    </row>
    <row r="47051" spans="1:6" x14ac:dyDescent="0.3">
      <c r="A47051" t="s">
        <v>477</v>
      </c>
      <c r="B47051" t="s">
        <v>478</v>
      </c>
      <c r="C47051">
        <v>1750</v>
      </c>
      <c r="E47051">
        <v>302926</v>
      </c>
      <c r="F47051" t="str">
        <f>VLOOKUP(A47051,'Country and Continent'!$A$1:$B$285,2,0)</f>
        <v>Europe</v>
      </c>
    </row>
    <row r="47052" spans="1:6" x14ac:dyDescent="0.3">
      <c r="A47052" t="s">
        <v>477</v>
      </c>
      <c r="B47052" t="s">
        <v>478</v>
      </c>
      <c r="C47052">
        <v>1760</v>
      </c>
      <c r="E47052">
        <v>315290</v>
      </c>
      <c r="F47052" t="str">
        <f>VLOOKUP(A47052,'Country and Continent'!$A$1:$B$285,2,0)</f>
        <v>Europe</v>
      </c>
    </row>
    <row r="47053" spans="1:6" x14ac:dyDescent="0.3">
      <c r="A47053" t="s">
        <v>477</v>
      </c>
      <c r="B47053" t="s">
        <v>478</v>
      </c>
      <c r="C47053">
        <v>1770</v>
      </c>
      <c r="E47053">
        <v>328159</v>
      </c>
      <c r="F47053" t="str">
        <f>VLOOKUP(A47053,'Country and Continent'!$A$1:$B$285,2,0)</f>
        <v>Europe</v>
      </c>
    </row>
    <row r="47054" spans="1:6" x14ac:dyDescent="0.3">
      <c r="A47054" t="s">
        <v>477</v>
      </c>
      <c r="B47054" t="s">
        <v>478</v>
      </c>
      <c r="C47054">
        <v>1780</v>
      </c>
      <c r="E47054">
        <v>341553</v>
      </c>
      <c r="F47054" t="str">
        <f>VLOOKUP(A47054,'Country and Continent'!$A$1:$B$285,2,0)</f>
        <v>Europe</v>
      </c>
    </row>
    <row r="47055" spans="1:6" x14ac:dyDescent="0.3">
      <c r="A47055" t="s">
        <v>477</v>
      </c>
      <c r="B47055" t="s">
        <v>478</v>
      </c>
      <c r="C47055">
        <v>1790</v>
      </c>
      <c r="E47055">
        <v>355495</v>
      </c>
      <c r="F47055" t="str">
        <f>VLOOKUP(A47055,'Country and Continent'!$A$1:$B$285,2,0)</f>
        <v>Europe</v>
      </c>
    </row>
    <row r="47056" spans="1:6" x14ac:dyDescent="0.3">
      <c r="A47056" t="s">
        <v>477</v>
      </c>
      <c r="B47056" t="s">
        <v>478</v>
      </c>
      <c r="C47056">
        <v>1800</v>
      </c>
      <c r="E47056">
        <v>469664</v>
      </c>
      <c r="F47056" t="str">
        <f>VLOOKUP(A47056,'Country and Continent'!$A$1:$B$285,2,0)</f>
        <v>Europe</v>
      </c>
    </row>
    <row r="47057" spans="1:6" x14ac:dyDescent="0.3">
      <c r="A47057" t="s">
        <v>477</v>
      </c>
      <c r="B47057" t="s">
        <v>478</v>
      </c>
      <c r="C47057">
        <v>1801</v>
      </c>
      <c r="E47057">
        <v>469664</v>
      </c>
      <c r="F47057" t="str">
        <f>VLOOKUP(A47057,'Country and Continent'!$A$1:$B$285,2,0)</f>
        <v>Europe</v>
      </c>
    </row>
    <row r="47058" spans="1:6" x14ac:dyDescent="0.3">
      <c r="A47058" t="s">
        <v>477</v>
      </c>
      <c r="B47058" t="s">
        <v>478</v>
      </c>
      <c r="C47058">
        <v>1802</v>
      </c>
      <c r="E47058">
        <v>469664</v>
      </c>
      <c r="F47058" t="str">
        <f>VLOOKUP(A47058,'Country and Continent'!$A$1:$B$285,2,0)</f>
        <v>Europe</v>
      </c>
    </row>
    <row r="47059" spans="1:6" x14ac:dyDescent="0.3">
      <c r="A47059" t="s">
        <v>477</v>
      </c>
      <c r="B47059" t="s">
        <v>478</v>
      </c>
      <c r="C47059">
        <v>1803</v>
      </c>
      <c r="E47059">
        <v>469664</v>
      </c>
      <c r="F47059" t="str">
        <f>VLOOKUP(A47059,'Country and Continent'!$A$1:$B$285,2,0)</f>
        <v>Europe</v>
      </c>
    </row>
    <row r="47060" spans="1:6" x14ac:dyDescent="0.3">
      <c r="A47060" t="s">
        <v>477</v>
      </c>
      <c r="B47060" t="s">
        <v>478</v>
      </c>
      <c r="C47060">
        <v>1804</v>
      </c>
      <c r="E47060">
        <v>469664</v>
      </c>
      <c r="F47060" t="str">
        <f>VLOOKUP(A47060,'Country and Continent'!$A$1:$B$285,2,0)</f>
        <v>Europe</v>
      </c>
    </row>
    <row r="47061" spans="1:6" x14ac:dyDescent="0.3">
      <c r="A47061" t="s">
        <v>477</v>
      </c>
      <c r="B47061" t="s">
        <v>478</v>
      </c>
      <c r="C47061">
        <v>1805</v>
      </c>
      <c r="E47061">
        <v>469664</v>
      </c>
      <c r="F47061" t="str">
        <f>VLOOKUP(A47061,'Country and Continent'!$A$1:$B$285,2,0)</f>
        <v>Europe</v>
      </c>
    </row>
    <row r="47062" spans="1:6" x14ac:dyDescent="0.3">
      <c r="A47062" t="s">
        <v>477</v>
      </c>
      <c r="B47062" t="s">
        <v>478</v>
      </c>
      <c r="C47062">
        <v>1806</v>
      </c>
      <c r="E47062">
        <v>469664</v>
      </c>
      <c r="F47062" t="str">
        <f>VLOOKUP(A47062,'Country and Continent'!$A$1:$B$285,2,0)</f>
        <v>Europe</v>
      </c>
    </row>
    <row r="47063" spans="1:6" x14ac:dyDescent="0.3">
      <c r="A47063" t="s">
        <v>477</v>
      </c>
      <c r="B47063" t="s">
        <v>478</v>
      </c>
      <c r="C47063">
        <v>1807</v>
      </c>
      <c r="E47063">
        <v>469664</v>
      </c>
      <c r="F47063" t="str">
        <f>VLOOKUP(A47063,'Country and Continent'!$A$1:$B$285,2,0)</f>
        <v>Europe</v>
      </c>
    </row>
    <row r="47064" spans="1:6" x14ac:dyDescent="0.3">
      <c r="A47064" t="s">
        <v>477</v>
      </c>
      <c r="B47064" t="s">
        <v>478</v>
      </c>
      <c r="C47064">
        <v>1808</v>
      </c>
      <c r="E47064">
        <v>469664</v>
      </c>
      <c r="F47064" t="str">
        <f>VLOOKUP(A47064,'Country and Continent'!$A$1:$B$285,2,0)</f>
        <v>Europe</v>
      </c>
    </row>
    <row r="47065" spans="1:6" x14ac:dyDescent="0.3">
      <c r="A47065" t="s">
        <v>477</v>
      </c>
      <c r="B47065" t="s">
        <v>478</v>
      </c>
      <c r="C47065">
        <v>1809</v>
      </c>
      <c r="E47065">
        <v>469664</v>
      </c>
      <c r="F47065" t="str">
        <f>VLOOKUP(A47065,'Country and Continent'!$A$1:$B$285,2,0)</f>
        <v>Europe</v>
      </c>
    </row>
    <row r="47066" spans="1:6" x14ac:dyDescent="0.3">
      <c r="A47066" t="s">
        <v>477</v>
      </c>
      <c r="B47066" t="s">
        <v>478</v>
      </c>
      <c r="C47066">
        <v>1810</v>
      </c>
      <c r="E47066">
        <v>469664</v>
      </c>
      <c r="F47066" t="str">
        <f>VLOOKUP(A47066,'Country and Continent'!$A$1:$B$285,2,0)</f>
        <v>Europe</v>
      </c>
    </row>
    <row r="47067" spans="1:6" x14ac:dyDescent="0.3">
      <c r="A47067" t="s">
        <v>477</v>
      </c>
      <c r="B47067" t="s">
        <v>478</v>
      </c>
      <c r="C47067">
        <v>1811</v>
      </c>
      <c r="E47067">
        <v>469664</v>
      </c>
      <c r="F47067" t="str">
        <f>VLOOKUP(A47067,'Country and Continent'!$A$1:$B$285,2,0)</f>
        <v>Europe</v>
      </c>
    </row>
    <row r="47068" spans="1:6" x14ac:dyDescent="0.3">
      <c r="A47068" t="s">
        <v>477</v>
      </c>
      <c r="B47068" t="s">
        <v>478</v>
      </c>
      <c r="C47068">
        <v>1812</v>
      </c>
      <c r="E47068">
        <v>469664</v>
      </c>
      <c r="F47068" t="str">
        <f>VLOOKUP(A47068,'Country and Continent'!$A$1:$B$285,2,0)</f>
        <v>Europe</v>
      </c>
    </row>
    <row r="47069" spans="1:6" x14ac:dyDescent="0.3">
      <c r="A47069" t="s">
        <v>477</v>
      </c>
      <c r="B47069" t="s">
        <v>478</v>
      </c>
      <c r="C47069">
        <v>1813</v>
      </c>
      <c r="E47069">
        <v>469664</v>
      </c>
      <c r="F47069" t="str">
        <f>VLOOKUP(A47069,'Country and Continent'!$A$1:$B$285,2,0)</f>
        <v>Europe</v>
      </c>
    </row>
    <row r="47070" spans="1:6" x14ac:dyDescent="0.3">
      <c r="A47070" t="s">
        <v>477</v>
      </c>
      <c r="B47070" t="s">
        <v>478</v>
      </c>
      <c r="C47070">
        <v>1814</v>
      </c>
      <c r="E47070">
        <v>469664</v>
      </c>
      <c r="F47070" t="str">
        <f>VLOOKUP(A47070,'Country and Continent'!$A$1:$B$285,2,0)</f>
        <v>Europe</v>
      </c>
    </row>
    <row r="47071" spans="1:6" x14ac:dyDescent="0.3">
      <c r="A47071" t="s">
        <v>477</v>
      </c>
      <c r="B47071" t="s">
        <v>478</v>
      </c>
      <c r="C47071">
        <v>1815</v>
      </c>
      <c r="E47071">
        <v>469664</v>
      </c>
      <c r="F47071" t="str">
        <f>VLOOKUP(A47071,'Country and Continent'!$A$1:$B$285,2,0)</f>
        <v>Europe</v>
      </c>
    </row>
    <row r="47072" spans="1:6" x14ac:dyDescent="0.3">
      <c r="A47072" t="s">
        <v>477</v>
      </c>
      <c r="B47072" t="s">
        <v>478</v>
      </c>
      <c r="C47072">
        <v>1816</v>
      </c>
      <c r="E47072">
        <v>469664</v>
      </c>
      <c r="F47072" t="str">
        <f>VLOOKUP(A47072,'Country and Continent'!$A$1:$B$285,2,0)</f>
        <v>Europe</v>
      </c>
    </row>
    <row r="47073" spans="1:6" x14ac:dyDescent="0.3">
      <c r="A47073" t="s">
        <v>477</v>
      </c>
      <c r="B47073" t="s">
        <v>478</v>
      </c>
      <c r="C47073">
        <v>1817</v>
      </c>
      <c r="E47073">
        <v>469664</v>
      </c>
      <c r="F47073" t="str">
        <f>VLOOKUP(A47073,'Country and Continent'!$A$1:$B$285,2,0)</f>
        <v>Europe</v>
      </c>
    </row>
    <row r="47074" spans="1:6" x14ac:dyDescent="0.3">
      <c r="A47074" t="s">
        <v>477</v>
      </c>
      <c r="B47074" t="s">
        <v>478</v>
      </c>
      <c r="C47074">
        <v>1818</v>
      </c>
      <c r="E47074">
        <v>469664</v>
      </c>
      <c r="F47074" t="str">
        <f>VLOOKUP(A47074,'Country and Continent'!$A$1:$B$285,2,0)</f>
        <v>Europe</v>
      </c>
    </row>
    <row r="47075" spans="1:6" x14ac:dyDescent="0.3">
      <c r="A47075" t="s">
        <v>477</v>
      </c>
      <c r="B47075" t="s">
        <v>478</v>
      </c>
      <c r="C47075">
        <v>1819</v>
      </c>
      <c r="E47075">
        <v>470491</v>
      </c>
      <c r="F47075" t="str">
        <f>VLOOKUP(A47075,'Country and Continent'!$A$1:$B$285,2,0)</f>
        <v>Europe</v>
      </c>
    </row>
    <row r="47076" spans="1:6" x14ac:dyDescent="0.3">
      <c r="A47076" t="s">
        <v>477</v>
      </c>
      <c r="B47076" t="s">
        <v>478</v>
      </c>
      <c r="C47076">
        <v>1820</v>
      </c>
      <c r="E47076">
        <v>472152</v>
      </c>
      <c r="F47076" t="str">
        <f>VLOOKUP(A47076,'Country and Continent'!$A$1:$B$285,2,0)</f>
        <v>Europe</v>
      </c>
    </row>
    <row r="47077" spans="1:6" x14ac:dyDescent="0.3">
      <c r="A47077" t="s">
        <v>477</v>
      </c>
      <c r="B47077" t="s">
        <v>478</v>
      </c>
      <c r="C47077">
        <v>1821</v>
      </c>
      <c r="E47077">
        <v>474655</v>
      </c>
      <c r="F47077" t="str">
        <f>VLOOKUP(A47077,'Country and Continent'!$A$1:$B$285,2,0)</f>
        <v>Europe</v>
      </c>
    </row>
    <row r="47078" spans="1:6" x14ac:dyDescent="0.3">
      <c r="A47078" t="s">
        <v>477</v>
      </c>
      <c r="B47078" t="s">
        <v>478</v>
      </c>
      <c r="C47078">
        <v>1822</v>
      </c>
      <c r="E47078">
        <v>478007</v>
      </c>
      <c r="F47078" t="str">
        <f>VLOOKUP(A47078,'Country and Continent'!$A$1:$B$285,2,0)</f>
        <v>Europe</v>
      </c>
    </row>
    <row r="47079" spans="1:6" x14ac:dyDescent="0.3">
      <c r="A47079" t="s">
        <v>477</v>
      </c>
      <c r="B47079" t="s">
        <v>478</v>
      </c>
      <c r="C47079">
        <v>1823</v>
      </c>
      <c r="E47079">
        <v>482215</v>
      </c>
      <c r="F47079" t="str">
        <f>VLOOKUP(A47079,'Country and Continent'!$A$1:$B$285,2,0)</f>
        <v>Europe</v>
      </c>
    </row>
    <row r="47080" spans="1:6" x14ac:dyDescent="0.3">
      <c r="A47080" t="s">
        <v>477</v>
      </c>
      <c r="B47080" t="s">
        <v>478</v>
      </c>
      <c r="C47080">
        <v>1824</v>
      </c>
      <c r="E47080">
        <v>486460</v>
      </c>
      <c r="F47080" t="str">
        <f>VLOOKUP(A47080,'Country and Continent'!$A$1:$B$285,2,0)</f>
        <v>Europe</v>
      </c>
    </row>
    <row r="47081" spans="1:6" x14ac:dyDescent="0.3">
      <c r="A47081" t="s">
        <v>477</v>
      </c>
      <c r="B47081" t="s">
        <v>478</v>
      </c>
      <c r="C47081">
        <v>1825</v>
      </c>
      <c r="E47081">
        <v>490743</v>
      </c>
      <c r="F47081" t="str">
        <f>VLOOKUP(A47081,'Country and Continent'!$A$1:$B$285,2,0)</f>
        <v>Europe</v>
      </c>
    </row>
    <row r="47082" spans="1:6" x14ac:dyDescent="0.3">
      <c r="A47082" t="s">
        <v>477</v>
      </c>
      <c r="B47082" t="s">
        <v>478</v>
      </c>
      <c r="C47082">
        <v>1826</v>
      </c>
      <c r="E47082">
        <v>495063</v>
      </c>
      <c r="F47082" t="str">
        <f>VLOOKUP(A47082,'Country and Continent'!$A$1:$B$285,2,0)</f>
        <v>Europe</v>
      </c>
    </row>
    <row r="47083" spans="1:6" x14ac:dyDescent="0.3">
      <c r="A47083" t="s">
        <v>477</v>
      </c>
      <c r="B47083" t="s">
        <v>478</v>
      </c>
      <c r="C47083">
        <v>1827</v>
      </c>
      <c r="E47083">
        <v>499422</v>
      </c>
      <c r="F47083" t="str">
        <f>VLOOKUP(A47083,'Country and Continent'!$A$1:$B$285,2,0)</f>
        <v>Europe</v>
      </c>
    </row>
    <row r="47084" spans="1:6" x14ac:dyDescent="0.3">
      <c r="A47084" t="s">
        <v>477</v>
      </c>
      <c r="B47084" t="s">
        <v>478</v>
      </c>
      <c r="C47084">
        <v>1828</v>
      </c>
      <c r="E47084">
        <v>503818</v>
      </c>
      <c r="F47084" t="str">
        <f>VLOOKUP(A47084,'Country and Continent'!$A$1:$B$285,2,0)</f>
        <v>Europe</v>
      </c>
    </row>
    <row r="47085" spans="1:6" x14ac:dyDescent="0.3">
      <c r="A47085" t="s">
        <v>477</v>
      </c>
      <c r="B47085" t="s">
        <v>478</v>
      </c>
      <c r="C47085">
        <v>1829</v>
      </c>
      <c r="E47085">
        <v>508254</v>
      </c>
      <c r="F47085" t="str">
        <f>VLOOKUP(A47085,'Country and Continent'!$A$1:$B$285,2,0)</f>
        <v>Europe</v>
      </c>
    </row>
    <row r="47086" spans="1:6" x14ac:dyDescent="0.3">
      <c r="A47086" t="s">
        <v>477</v>
      </c>
      <c r="B47086" t="s">
        <v>478</v>
      </c>
      <c r="C47086">
        <v>1830</v>
      </c>
      <c r="E47086">
        <v>512728</v>
      </c>
      <c r="F47086" t="str">
        <f>VLOOKUP(A47086,'Country and Continent'!$A$1:$B$285,2,0)</f>
        <v>Europe</v>
      </c>
    </row>
    <row r="47087" spans="1:6" x14ac:dyDescent="0.3">
      <c r="A47087" t="s">
        <v>477</v>
      </c>
      <c r="B47087" t="s">
        <v>478</v>
      </c>
      <c r="C47087">
        <v>1831</v>
      </c>
      <c r="E47087">
        <v>517242</v>
      </c>
      <c r="F47087" t="str">
        <f>VLOOKUP(A47087,'Country and Continent'!$A$1:$B$285,2,0)</f>
        <v>Europe</v>
      </c>
    </row>
    <row r="47088" spans="1:6" x14ac:dyDescent="0.3">
      <c r="A47088" t="s">
        <v>477</v>
      </c>
      <c r="B47088" t="s">
        <v>478</v>
      </c>
      <c r="C47088">
        <v>1832</v>
      </c>
      <c r="E47088">
        <v>521796</v>
      </c>
      <c r="F47088" t="str">
        <f>VLOOKUP(A47088,'Country and Continent'!$A$1:$B$285,2,0)</f>
        <v>Europe</v>
      </c>
    </row>
    <row r="47089" spans="1:6" x14ac:dyDescent="0.3">
      <c r="A47089" t="s">
        <v>477</v>
      </c>
      <c r="B47089" t="s">
        <v>478</v>
      </c>
      <c r="C47089">
        <v>1833</v>
      </c>
      <c r="E47089">
        <v>526390</v>
      </c>
      <c r="F47089" t="str">
        <f>VLOOKUP(A47089,'Country and Continent'!$A$1:$B$285,2,0)</f>
        <v>Europe</v>
      </c>
    </row>
    <row r="47090" spans="1:6" x14ac:dyDescent="0.3">
      <c r="A47090" t="s">
        <v>477</v>
      </c>
      <c r="B47090" t="s">
        <v>478</v>
      </c>
      <c r="C47090">
        <v>1834</v>
      </c>
      <c r="E47090">
        <v>531024</v>
      </c>
      <c r="F47090" t="str">
        <f>VLOOKUP(A47090,'Country and Continent'!$A$1:$B$285,2,0)</f>
        <v>Europe</v>
      </c>
    </row>
    <row r="47091" spans="1:6" x14ac:dyDescent="0.3">
      <c r="A47091" t="s">
        <v>477</v>
      </c>
      <c r="B47091" t="s">
        <v>478</v>
      </c>
      <c r="C47091">
        <v>1835</v>
      </c>
      <c r="E47091">
        <v>535699</v>
      </c>
      <c r="F47091" t="str">
        <f>VLOOKUP(A47091,'Country and Continent'!$A$1:$B$285,2,0)</f>
        <v>Europe</v>
      </c>
    </row>
    <row r="47092" spans="1:6" x14ac:dyDescent="0.3">
      <c r="A47092" t="s">
        <v>477</v>
      </c>
      <c r="B47092" t="s">
        <v>478</v>
      </c>
      <c r="C47092">
        <v>1836</v>
      </c>
      <c r="E47092">
        <v>540415</v>
      </c>
      <c r="F47092" t="str">
        <f>VLOOKUP(A47092,'Country and Continent'!$A$1:$B$285,2,0)</f>
        <v>Europe</v>
      </c>
    </row>
    <row r="47093" spans="1:6" x14ac:dyDescent="0.3">
      <c r="A47093" t="s">
        <v>477</v>
      </c>
      <c r="B47093" t="s">
        <v>478</v>
      </c>
      <c r="C47093">
        <v>1837</v>
      </c>
      <c r="E47093">
        <v>545173</v>
      </c>
      <c r="F47093" t="str">
        <f>VLOOKUP(A47093,'Country and Continent'!$A$1:$B$285,2,0)</f>
        <v>Europe</v>
      </c>
    </row>
    <row r="47094" spans="1:6" x14ac:dyDescent="0.3">
      <c r="A47094" t="s">
        <v>477</v>
      </c>
      <c r="B47094" t="s">
        <v>478</v>
      </c>
      <c r="C47094">
        <v>1838</v>
      </c>
      <c r="E47094">
        <v>549972</v>
      </c>
      <c r="F47094" t="str">
        <f>VLOOKUP(A47094,'Country and Continent'!$A$1:$B$285,2,0)</f>
        <v>Europe</v>
      </c>
    </row>
    <row r="47095" spans="1:6" x14ac:dyDescent="0.3">
      <c r="A47095" t="s">
        <v>477</v>
      </c>
      <c r="B47095" t="s">
        <v>478</v>
      </c>
      <c r="C47095">
        <v>1839</v>
      </c>
      <c r="E47095">
        <v>554814</v>
      </c>
      <c r="F47095" t="str">
        <f>VLOOKUP(A47095,'Country and Continent'!$A$1:$B$285,2,0)</f>
        <v>Europe</v>
      </c>
    </row>
    <row r="47096" spans="1:6" x14ac:dyDescent="0.3">
      <c r="A47096" t="s">
        <v>477</v>
      </c>
      <c r="B47096" t="s">
        <v>478</v>
      </c>
      <c r="C47096">
        <v>1840</v>
      </c>
      <c r="E47096">
        <v>559698</v>
      </c>
      <c r="F47096" t="str">
        <f>VLOOKUP(A47096,'Country and Continent'!$A$1:$B$285,2,0)</f>
        <v>Europe</v>
      </c>
    </row>
    <row r="47097" spans="1:6" x14ac:dyDescent="0.3">
      <c r="A47097" t="s">
        <v>477</v>
      </c>
      <c r="B47097" t="s">
        <v>478</v>
      </c>
      <c r="C47097">
        <v>1841</v>
      </c>
      <c r="E47097">
        <v>564626</v>
      </c>
      <c r="F47097" t="str">
        <f>VLOOKUP(A47097,'Country and Continent'!$A$1:$B$285,2,0)</f>
        <v>Europe</v>
      </c>
    </row>
    <row r="47098" spans="1:6" x14ac:dyDescent="0.3">
      <c r="A47098" t="s">
        <v>477</v>
      </c>
      <c r="B47098" t="s">
        <v>478</v>
      </c>
      <c r="C47098">
        <v>1842</v>
      </c>
      <c r="E47098">
        <v>569597</v>
      </c>
      <c r="F47098" t="str">
        <f>VLOOKUP(A47098,'Country and Continent'!$A$1:$B$285,2,0)</f>
        <v>Europe</v>
      </c>
    </row>
    <row r="47099" spans="1:6" x14ac:dyDescent="0.3">
      <c r="A47099" t="s">
        <v>477</v>
      </c>
      <c r="B47099" t="s">
        <v>478</v>
      </c>
      <c r="C47099">
        <v>1843</v>
      </c>
      <c r="E47099">
        <v>574611</v>
      </c>
      <c r="F47099" t="str">
        <f>VLOOKUP(A47099,'Country and Continent'!$A$1:$B$285,2,0)</f>
        <v>Europe</v>
      </c>
    </row>
    <row r="47100" spans="1:6" x14ac:dyDescent="0.3">
      <c r="A47100" t="s">
        <v>477</v>
      </c>
      <c r="B47100" t="s">
        <v>478</v>
      </c>
      <c r="C47100">
        <v>1844</v>
      </c>
      <c r="E47100">
        <v>579670</v>
      </c>
      <c r="F47100" t="str">
        <f>VLOOKUP(A47100,'Country and Continent'!$A$1:$B$285,2,0)</f>
        <v>Europe</v>
      </c>
    </row>
    <row r="47101" spans="1:6" x14ac:dyDescent="0.3">
      <c r="A47101" t="s">
        <v>477</v>
      </c>
      <c r="B47101" t="s">
        <v>478</v>
      </c>
      <c r="C47101">
        <v>1845</v>
      </c>
      <c r="E47101">
        <v>584773</v>
      </c>
      <c r="F47101" t="str">
        <f>VLOOKUP(A47101,'Country and Continent'!$A$1:$B$285,2,0)</f>
        <v>Europe</v>
      </c>
    </row>
    <row r="47102" spans="1:6" x14ac:dyDescent="0.3">
      <c r="A47102" t="s">
        <v>477</v>
      </c>
      <c r="B47102" t="s">
        <v>478</v>
      </c>
      <c r="C47102">
        <v>1846</v>
      </c>
      <c r="E47102">
        <v>589921</v>
      </c>
      <c r="F47102" t="str">
        <f>VLOOKUP(A47102,'Country and Continent'!$A$1:$B$285,2,0)</f>
        <v>Europe</v>
      </c>
    </row>
    <row r="47103" spans="1:6" x14ac:dyDescent="0.3">
      <c r="A47103" t="s">
        <v>477</v>
      </c>
      <c r="B47103" t="s">
        <v>478</v>
      </c>
      <c r="C47103">
        <v>1847</v>
      </c>
      <c r="E47103">
        <v>595115</v>
      </c>
      <c r="F47103" t="str">
        <f>VLOOKUP(A47103,'Country and Continent'!$A$1:$B$285,2,0)</f>
        <v>Europe</v>
      </c>
    </row>
    <row r="47104" spans="1:6" x14ac:dyDescent="0.3">
      <c r="A47104" t="s">
        <v>477</v>
      </c>
      <c r="B47104" t="s">
        <v>478</v>
      </c>
      <c r="C47104">
        <v>1848</v>
      </c>
      <c r="E47104">
        <v>600354</v>
      </c>
      <c r="F47104" t="str">
        <f>VLOOKUP(A47104,'Country and Continent'!$A$1:$B$285,2,0)</f>
        <v>Europe</v>
      </c>
    </row>
    <row r="47105" spans="1:6" x14ac:dyDescent="0.3">
      <c r="A47105" t="s">
        <v>477</v>
      </c>
      <c r="B47105" t="s">
        <v>478</v>
      </c>
      <c r="C47105">
        <v>1849</v>
      </c>
      <c r="E47105">
        <v>605639</v>
      </c>
      <c r="F47105" t="str">
        <f>VLOOKUP(A47105,'Country and Continent'!$A$1:$B$285,2,0)</f>
        <v>Europe</v>
      </c>
    </row>
    <row r="47106" spans="1:6" x14ac:dyDescent="0.3">
      <c r="A47106" t="s">
        <v>477</v>
      </c>
      <c r="B47106" t="s">
        <v>478</v>
      </c>
      <c r="C47106">
        <v>1850</v>
      </c>
      <c r="E47106">
        <v>610971</v>
      </c>
      <c r="F47106" t="str">
        <f>VLOOKUP(A47106,'Country and Continent'!$A$1:$B$285,2,0)</f>
        <v>Europe</v>
      </c>
    </row>
    <row r="47107" spans="1:6" x14ac:dyDescent="0.3">
      <c r="A47107" t="s">
        <v>477</v>
      </c>
      <c r="B47107" t="s">
        <v>478</v>
      </c>
      <c r="C47107">
        <v>1851</v>
      </c>
      <c r="E47107">
        <v>616223</v>
      </c>
      <c r="F47107" t="str">
        <f>VLOOKUP(A47107,'Country and Continent'!$A$1:$B$285,2,0)</f>
        <v>Europe</v>
      </c>
    </row>
    <row r="47108" spans="1:6" x14ac:dyDescent="0.3">
      <c r="A47108" t="s">
        <v>477</v>
      </c>
      <c r="B47108" t="s">
        <v>478</v>
      </c>
      <c r="C47108">
        <v>1852</v>
      </c>
      <c r="E47108">
        <v>621519</v>
      </c>
      <c r="F47108" t="str">
        <f>VLOOKUP(A47108,'Country and Continent'!$A$1:$B$285,2,0)</f>
        <v>Europe</v>
      </c>
    </row>
    <row r="47109" spans="1:6" x14ac:dyDescent="0.3">
      <c r="A47109" t="s">
        <v>477</v>
      </c>
      <c r="B47109" t="s">
        <v>478</v>
      </c>
      <c r="C47109">
        <v>1853</v>
      </c>
      <c r="E47109">
        <v>626861</v>
      </c>
      <c r="F47109" t="str">
        <f>VLOOKUP(A47109,'Country and Continent'!$A$1:$B$285,2,0)</f>
        <v>Europe</v>
      </c>
    </row>
    <row r="47110" spans="1:6" x14ac:dyDescent="0.3">
      <c r="A47110" t="s">
        <v>477</v>
      </c>
      <c r="B47110" t="s">
        <v>478</v>
      </c>
      <c r="C47110">
        <v>1854</v>
      </c>
      <c r="E47110">
        <v>632248</v>
      </c>
      <c r="F47110" t="str">
        <f>VLOOKUP(A47110,'Country and Continent'!$A$1:$B$285,2,0)</f>
        <v>Europe</v>
      </c>
    </row>
    <row r="47111" spans="1:6" x14ac:dyDescent="0.3">
      <c r="A47111" t="s">
        <v>477</v>
      </c>
      <c r="B47111" t="s">
        <v>478</v>
      </c>
      <c r="C47111">
        <v>1855</v>
      </c>
      <c r="E47111">
        <v>637682</v>
      </c>
      <c r="F47111" t="str">
        <f>VLOOKUP(A47111,'Country and Continent'!$A$1:$B$285,2,0)</f>
        <v>Europe</v>
      </c>
    </row>
    <row r="47112" spans="1:6" x14ac:dyDescent="0.3">
      <c r="A47112" t="s">
        <v>477</v>
      </c>
      <c r="B47112" t="s">
        <v>478</v>
      </c>
      <c r="C47112">
        <v>1856</v>
      </c>
      <c r="E47112">
        <v>643163</v>
      </c>
      <c r="F47112" t="str">
        <f>VLOOKUP(A47112,'Country and Continent'!$A$1:$B$285,2,0)</f>
        <v>Europe</v>
      </c>
    </row>
    <row r="47113" spans="1:6" x14ac:dyDescent="0.3">
      <c r="A47113" t="s">
        <v>477</v>
      </c>
      <c r="B47113" t="s">
        <v>478</v>
      </c>
      <c r="C47113">
        <v>1857</v>
      </c>
      <c r="E47113">
        <v>648691</v>
      </c>
      <c r="F47113" t="str">
        <f>VLOOKUP(A47113,'Country and Continent'!$A$1:$B$285,2,0)</f>
        <v>Europe</v>
      </c>
    </row>
    <row r="47114" spans="1:6" x14ac:dyDescent="0.3">
      <c r="A47114" t="s">
        <v>477</v>
      </c>
      <c r="B47114" t="s">
        <v>478</v>
      </c>
      <c r="C47114">
        <v>1858</v>
      </c>
      <c r="E47114">
        <v>654266</v>
      </c>
      <c r="F47114" t="str">
        <f>VLOOKUP(A47114,'Country and Continent'!$A$1:$B$285,2,0)</f>
        <v>Europe</v>
      </c>
    </row>
    <row r="47115" spans="1:6" x14ac:dyDescent="0.3">
      <c r="A47115" t="s">
        <v>477</v>
      </c>
      <c r="B47115" t="s">
        <v>478</v>
      </c>
      <c r="C47115">
        <v>1859</v>
      </c>
      <c r="E47115">
        <v>659889</v>
      </c>
      <c r="F47115" t="str">
        <f>VLOOKUP(A47115,'Country and Continent'!$A$1:$B$285,2,0)</f>
        <v>Europe</v>
      </c>
    </row>
    <row r="47116" spans="1:6" x14ac:dyDescent="0.3">
      <c r="A47116" t="s">
        <v>477</v>
      </c>
      <c r="B47116" t="s">
        <v>478</v>
      </c>
      <c r="C47116">
        <v>1860</v>
      </c>
      <c r="E47116">
        <v>665560</v>
      </c>
      <c r="F47116" t="str">
        <f>VLOOKUP(A47116,'Country and Continent'!$A$1:$B$285,2,0)</f>
        <v>Europe</v>
      </c>
    </row>
    <row r="47117" spans="1:6" x14ac:dyDescent="0.3">
      <c r="A47117" t="s">
        <v>477</v>
      </c>
      <c r="B47117" t="s">
        <v>478</v>
      </c>
      <c r="C47117">
        <v>1861</v>
      </c>
      <c r="E47117">
        <v>671280</v>
      </c>
      <c r="F47117" t="str">
        <f>VLOOKUP(A47117,'Country and Continent'!$A$1:$B$285,2,0)</f>
        <v>Europe</v>
      </c>
    </row>
    <row r="47118" spans="1:6" x14ac:dyDescent="0.3">
      <c r="A47118" t="s">
        <v>477</v>
      </c>
      <c r="B47118" t="s">
        <v>478</v>
      </c>
      <c r="C47118">
        <v>1862</v>
      </c>
      <c r="E47118">
        <v>677049</v>
      </c>
      <c r="F47118" t="str">
        <f>VLOOKUP(A47118,'Country and Continent'!$A$1:$B$285,2,0)</f>
        <v>Europe</v>
      </c>
    </row>
    <row r="47119" spans="1:6" x14ac:dyDescent="0.3">
      <c r="A47119" t="s">
        <v>477</v>
      </c>
      <c r="B47119" t="s">
        <v>478</v>
      </c>
      <c r="C47119">
        <v>1863</v>
      </c>
      <c r="E47119">
        <v>682868</v>
      </c>
      <c r="F47119" t="str">
        <f>VLOOKUP(A47119,'Country and Continent'!$A$1:$B$285,2,0)</f>
        <v>Europe</v>
      </c>
    </row>
    <row r="47120" spans="1:6" x14ac:dyDescent="0.3">
      <c r="A47120" t="s">
        <v>477</v>
      </c>
      <c r="B47120" t="s">
        <v>478</v>
      </c>
      <c r="C47120">
        <v>1864</v>
      </c>
      <c r="E47120">
        <v>688737</v>
      </c>
      <c r="F47120" t="str">
        <f>VLOOKUP(A47120,'Country and Continent'!$A$1:$B$285,2,0)</f>
        <v>Europe</v>
      </c>
    </row>
    <row r="47121" spans="1:6" x14ac:dyDescent="0.3">
      <c r="A47121" t="s">
        <v>477</v>
      </c>
      <c r="B47121" t="s">
        <v>478</v>
      </c>
      <c r="C47121">
        <v>1865</v>
      </c>
      <c r="E47121">
        <v>694656</v>
      </c>
      <c r="F47121" t="str">
        <f>VLOOKUP(A47121,'Country and Continent'!$A$1:$B$285,2,0)</f>
        <v>Europe</v>
      </c>
    </row>
    <row r="47122" spans="1:6" x14ac:dyDescent="0.3">
      <c r="A47122" t="s">
        <v>477</v>
      </c>
      <c r="B47122" t="s">
        <v>478</v>
      </c>
      <c r="C47122">
        <v>1866</v>
      </c>
      <c r="E47122">
        <v>700626</v>
      </c>
      <c r="F47122" t="str">
        <f>VLOOKUP(A47122,'Country and Continent'!$A$1:$B$285,2,0)</f>
        <v>Europe</v>
      </c>
    </row>
    <row r="47123" spans="1:6" x14ac:dyDescent="0.3">
      <c r="A47123" t="s">
        <v>477</v>
      </c>
      <c r="B47123" t="s">
        <v>478</v>
      </c>
      <c r="C47123">
        <v>1867</v>
      </c>
      <c r="E47123">
        <v>706647</v>
      </c>
      <c r="F47123" t="str">
        <f>VLOOKUP(A47123,'Country and Continent'!$A$1:$B$285,2,0)</f>
        <v>Europe</v>
      </c>
    </row>
    <row r="47124" spans="1:6" x14ac:dyDescent="0.3">
      <c r="A47124" t="s">
        <v>477</v>
      </c>
      <c r="B47124" t="s">
        <v>478</v>
      </c>
      <c r="C47124">
        <v>1868</v>
      </c>
      <c r="E47124">
        <v>712720</v>
      </c>
      <c r="F47124" t="str">
        <f>VLOOKUP(A47124,'Country and Continent'!$A$1:$B$285,2,0)</f>
        <v>Europe</v>
      </c>
    </row>
    <row r="47125" spans="1:6" x14ac:dyDescent="0.3">
      <c r="A47125" t="s">
        <v>477</v>
      </c>
      <c r="B47125" t="s">
        <v>478</v>
      </c>
      <c r="C47125">
        <v>1869</v>
      </c>
      <c r="E47125">
        <v>718846</v>
      </c>
      <c r="F47125" t="str">
        <f>VLOOKUP(A47125,'Country and Continent'!$A$1:$B$285,2,0)</f>
        <v>Europe</v>
      </c>
    </row>
    <row r="47126" spans="1:6" x14ac:dyDescent="0.3">
      <c r="A47126" t="s">
        <v>477</v>
      </c>
      <c r="B47126" t="s">
        <v>478</v>
      </c>
      <c r="C47126">
        <v>1870</v>
      </c>
      <c r="E47126">
        <v>725023</v>
      </c>
      <c r="F47126" t="str">
        <f>VLOOKUP(A47126,'Country and Continent'!$A$1:$B$285,2,0)</f>
        <v>Europe</v>
      </c>
    </row>
    <row r="47127" spans="1:6" x14ac:dyDescent="0.3">
      <c r="A47127" t="s">
        <v>477</v>
      </c>
      <c r="B47127" t="s">
        <v>478</v>
      </c>
      <c r="C47127">
        <v>1871</v>
      </c>
      <c r="E47127">
        <v>731254</v>
      </c>
      <c r="F47127" t="str">
        <f>VLOOKUP(A47127,'Country and Continent'!$A$1:$B$285,2,0)</f>
        <v>Europe</v>
      </c>
    </row>
    <row r="47128" spans="1:6" x14ac:dyDescent="0.3">
      <c r="A47128" t="s">
        <v>477</v>
      </c>
      <c r="B47128" t="s">
        <v>478</v>
      </c>
      <c r="C47128">
        <v>1872</v>
      </c>
      <c r="E47128">
        <v>737538</v>
      </c>
      <c r="F47128" t="str">
        <f>VLOOKUP(A47128,'Country and Continent'!$A$1:$B$285,2,0)</f>
        <v>Europe</v>
      </c>
    </row>
    <row r="47129" spans="1:6" x14ac:dyDescent="0.3">
      <c r="A47129" t="s">
        <v>477</v>
      </c>
      <c r="B47129" t="s">
        <v>478</v>
      </c>
      <c r="C47129">
        <v>1873</v>
      </c>
      <c r="E47129">
        <v>743877</v>
      </c>
      <c r="F47129" t="str">
        <f>VLOOKUP(A47129,'Country and Continent'!$A$1:$B$285,2,0)</f>
        <v>Europe</v>
      </c>
    </row>
    <row r="47130" spans="1:6" x14ac:dyDescent="0.3">
      <c r="A47130" t="s">
        <v>477</v>
      </c>
      <c r="B47130" t="s">
        <v>478</v>
      </c>
      <c r="C47130">
        <v>1874</v>
      </c>
      <c r="E47130">
        <v>750270</v>
      </c>
      <c r="F47130" t="str">
        <f>VLOOKUP(A47130,'Country and Continent'!$A$1:$B$285,2,0)</f>
        <v>Europe</v>
      </c>
    </row>
    <row r="47131" spans="1:6" x14ac:dyDescent="0.3">
      <c r="A47131" t="s">
        <v>477</v>
      </c>
      <c r="B47131" t="s">
        <v>478</v>
      </c>
      <c r="C47131">
        <v>1875</v>
      </c>
      <c r="E47131">
        <v>756717</v>
      </c>
      <c r="F47131" t="str">
        <f>VLOOKUP(A47131,'Country and Continent'!$A$1:$B$285,2,0)</f>
        <v>Europe</v>
      </c>
    </row>
    <row r="47132" spans="1:6" x14ac:dyDescent="0.3">
      <c r="A47132" t="s">
        <v>477</v>
      </c>
      <c r="B47132" t="s">
        <v>478</v>
      </c>
      <c r="C47132">
        <v>1876</v>
      </c>
      <c r="E47132">
        <v>763220</v>
      </c>
      <c r="F47132" t="str">
        <f>VLOOKUP(A47132,'Country and Continent'!$A$1:$B$285,2,0)</f>
        <v>Europe</v>
      </c>
    </row>
    <row r="47133" spans="1:6" x14ac:dyDescent="0.3">
      <c r="A47133" t="s">
        <v>477</v>
      </c>
      <c r="B47133" t="s">
        <v>478</v>
      </c>
      <c r="C47133">
        <v>1877</v>
      </c>
      <c r="E47133">
        <v>769779</v>
      </c>
      <c r="F47133" t="str">
        <f>VLOOKUP(A47133,'Country and Continent'!$A$1:$B$285,2,0)</f>
        <v>Europe</v>
      </c>
    </row>
    <row r="47134" spans="1:6" x14ac:dyDescent="0.3">
      <c r="A47134" t="s">
        <v>477</v>
      </c>
      <c r="B47134" t="s">
        <v>478</v>
      </c>
      <c r="C47134">
        <v>1878</v>
      </c>
      <c r="E47134">
        <v>776394</v>
      </c>
      <c r="F47134" t="str">
        <f>VLOOKUP(A47134,'Country and Continent'!$A$1:$B$285,2,0)</f>
        <v>Europe</v>
      </c>
    </row>
    <row r="47135" spans="1:6" x14ac:dyDescent="0.3">
      <c r="A47135" t="s">
        <v>477</v>
      </c>
      <c r="B47135" t="s">
        <v>478</v>
      </c>
      <c r="C47135">
        <v>1879</v>
      </c>
      <c r="E47135">
        <v>783066</v>
      </c>
      <c r="F47135" t="str">
        <f>VLOOKUP(A47135,'Country and Continent'!$A$1:$B$285,2,0)</f>
        <v>Europe</v>
      </c>
    </row>
    <row r="47136" spans="1:6" x14ac:dyDescent="0.3">
      <c r="A47136" t="s">
        <v>477</v>
      </c>
      <c r="B47136" t="s">
        <v>478</v>
      </c>
      <c r="C47136">
        <v>1880</v>
      </c>
      <c r="E47136">
        <v>789796</v>
      </c>
      <c r="F47136" t="str">
        <f>VLOOKUP(A47136,'Country and Continent'!$A$1:$B$285,2,0)</f>
        <v>Europe</v>
      </c>
    </row>
    <row r="47137" spans="1:6" x14ac:dyDescent="0.3">
      <c r="A47137" t="s">
        <v>477</v>
      </c>
      <c r="B47137" t="s">
        <v>478</v>
      </c>
      <c r="C47137">
        <v>1881</v>
      </c>
      <c r="E47137">
        <v>796583</v>
      </c>
      <c r="F47137" t="str">
        <f>VLOOKUP(A47137,'Country and Continent'!$A$1:$B$285,2,0)</f>
        <v>Europe</v>
      </c>
    </row>
    <row r="47138" spans="1:6" x14ac:dyDescent="0.3">
      <c r="A47138" t="s">
        <v>477</v>
      </c>
      <c r="B47138" t="s">
        <v>478</v>
      </c>
      <c r="C47138">
        <v>1882</v>
      </c>
      <c r="E47138">
        <v>803428</v>
      </c>
      <c r="F47138" t="str">
        <f>VLOOKUP(A47138,'Country and Continent'!$A$1:$B$285,2,0)</f>
        <v>Europe</v>
      </c>
    </row>
    <row r="47139" spans="1:6" x14ac:dyDescent="0.3">
      <c r="A47139" t="s">
        <v>477</v>
      </c>
      <c r="B47139" t="s">
        <v>478</v>
      </c>
      <c r="C47139">
        <v>1883</v>
      </c>
      <c r="E47139">
        <v>810332</v>
      </c>
      <c r="F47139" t="str">
        <f>VLOOKUP(A47139,'Country and Continent'!$A$1:$B$285,2,0)</f>
        <v>Europe</v>
      </c>
    </row>
    <row r="47140" spans="1:6" x14ac:dyDescent="0.3">
      <c r="A47140" t="s">
        <v>477</v>
      </c>
      <c r="B47140" t="s">
        <v>478</v>
      </c>
      <c r="C47140">
        <v>1884</v>
      </c>
      <c r="E47140">
        <v>817296</v>
      </c>
      <c r="F47140" t="str">
        <f>VLOOKUP(A47140,'Country and Continent'!$A$1:$B$285,2,0)</f>
        <v>Europe</v>
      </c>
    </row>
    <row r="47141" spans="1:6" x14ac:dyDescent="0.3">
      <c r="A47141" t="s">
        <v>477</v>
      </c>
      <c r="B47141" t="s">
        <v>478</v>
      </c>
      <c r="C47141">
        <v>1885</v>
      </c>
      <c r="E47141">
        <v>824319</v>
      </c>
      <c r="F47141" t="str">
        <f>VLOOKUP(A47141,'Country and Continent'!$A$1:$B$285,2,0)</f>
        <v>Europe</v>
      </c>
    </row>
    <row r="47142" spans="1:6" x14ac:dyDescent="0.3">
      <c r="A47142" t="s">
        <v>477</v>
      </c>
      <c r="B47142" t="s">
        <v>478</v>
      </c>
      <c r="C47142">
        <v>1886</v>
      </c>
      <c r="E47142">
        <v>831403</v>
      </c>
      <c r="F47142" t="str">
        <f>VLOOKUP(A47142,'Country and Continent'!$A$1:$B$285,2,0)</f>
        <v>Europe</v>
      </c>
    </row>
    <row r="47143" spans="1:6" x14ac:dyDescent="0.3">
      <c r="A47143" t="s">
        <v>477</v>
      </c>
      <c r="B47143" t="s">
        <v>478</v>
      </c>
      <c r="C47143">
        <v>1887</v>
      </c>
      <c r="E47143">
        <v>838547</v>
      </c>
      <c r="F47143" t="str">
        <f>VLOOKUP(A47143,'Country and Continent'!$A$1:$B$285,2,0)</f>
        <v>Europe</v>
      </c>
    </row>
    <row r="47144" spans="1:6" x14ac:dyDescent="0.3">
      <c r="A47144" t="s">
        <v>477</v>
      </c>
      <c r="B47144" t="s">
        <v>478</v>
      </c>
      <c r="C47144">
        <v>1888</v>
      </c>
      <c r="E47144">
        <v>845753</v>
      </c>
      <c r="F47144" t="str">
        <f>VLOOKUP(A47144,'Country and Continent'!$A$1:$B$285,2,0)</f>
        <v>Europe</v>
      </c>
    </row>
    <row r="47145" spans="1:6" x14ac:dyDescent="0.3">
      <c r="A47145" t="s">
        <v>477</v>
      </c>
      <c r="B47145" t="s">
        <v>478</v>
      </c>
      <c r="C47145">
        <v>1889</v>
      </c>
      <c r="E47145">
        <v>853021</v>
      </c>
      <c r="F47145" t="str">
        <f>VLOOKUP(A47145,'Country and Continent'!$A$1:$B$285,2,0)</f>
        <v>Europe</v>
      </c>
    </row>
    <row r="47146" spans="1:6" x14ac:dyDescent="0.3">
      <c r="A47146" t="s">
        <v>477</v>
      </c>
      <c r="B47146" t="s">
        <v>478</v>
      </c>
      <c r="C47146">
        <v>1890</v>
      </c>
      <c r="E47146">
        <v>860351</v>
      </c>
      <c r="F47146" t="str">
        <f>VLOOKUP(A47146,'Country and Continent'!$A$1:$B$285,2,0)</f>
        <v>Europe</v>
      </c>
    </row>
    <row r="47147" spans="1:6" x14ac:dyDescent="0.3">
      <c r="A47147" t="s">
        <v>477</v>
      </c>
      <c r="B47147" t="s">
        <v>478</v>
      </c>
      <c r="C47147">
        <v>1891</v>
      </c>
      <c r="E47147">
        <v>867744</v>
      </c>
      <c r="F47147" t="str">
        <f>VLOOKUP(A47147,'Country and Continent'!$A$1:$B$285,2,0)</f>
        <v>Europe</v>
      </c>
    </row>
    <row r="47148" spans="1:6" x14ac:dyDescent="0.3">
      <c r="A47148" t="s">
        <v>477</v>
      </c>
      <c r="B47148" t="s">
        <v>478</v>
      </c>
      <c r="C47148">
        <v>1892</v>
      </c>
      <c r="E47148">
        <v>875201</v>
      </c>
      <c r="F47148" t="str">
        <f>VLOOKUP(A47148,'Country and Continent'!$A$1:$B$285,2,0)</f>
        <v>Europe</v>
      </c>
    </row>
    <row r="47149" spans="1:6" x14ac:dyDescent="0.3">
      <c r="A47149" t="s">
        <v>477</v>
      </c>
      <c r="B47149" t="s">
        <v>478</v>
      </c>
      <c r="C47149">
        <v>1893</v>
      </c>
      <c r="E47149">
        <v>882721</v>
      </c>
      <c r="F47149" t="str">
        <f>VLOOKUP(A47149,'Country and Continent'!$A$1:$B$285,2,0)</f>
        <v>Europe</v>
      </c>
    </row>
    <row r="47150" spans="1:6" x14ac:dyDescent="0.3">
      <c r="A47150" t="s">
        <v>477</v>
      </c>
      <c r="B47150" t="s">
        <v>478</v>
      </c>
      <c r="C47150">
        <v>1894</v>
      </c>
      <c r="E47150">
        <v>890306</v>
      </c>
      <c r="F47150" t="str">
        <f>VLOOKUP(A47150,'Country and Continent'!$A$1:$B$285,2,0)</f>
        <v>Europe</v>
      </c>
    </row>
    <row r="47151" spans="1:6" x14ac:dyDescent="0.3">
      <c r="A47151" t="s">
        <v>477</v>
      </c>
      <c r="B47151" t="s">
        <v>478</v>
      </c>
      <c r="C47151">
        <v>1895</v>
      </c>
      <c r="E47151">
        <v>897957</v>
      </c>
      <c r="F47151" t="str">
        <f>VLOOKUP(A47151,'Country and Continent'!$A$1:$B$285,2,0)</f>
        <v>Europe</v>
      </c>
    </row>
    <row r="47152" spans="1:6" x14ac:dyDescent="0.3">
      <c r="A47152" t="s">
        <v>477</v>
      </c>
      <c r="B47152" t="s">
        <v>478</v>
      </c>
      <c r="C47152">
        <v>1896</v>
      </c>
      <c r="E47152">
        <v>905673</v>
      </c>
      <c r="F47152" t="str">
        <f>VLOOKUP(A47152,'Country and Continent'!$A$1:$B$285,2,0)</f>
        <v>Europe</v>
      </c>
    </row>
    <row r="47153" spans="1:6" x14ac:dyDescent="0.3">
      <c r="A47153" t="s">
        <v>477</v>
      </c>
      <c r="B47153" t="s">
        <v>478</v>
      </c>
      <c r="C47153">
        <v>1897</v>
      </c>
      <c r="E47153">
        <v>913455</v>
      </c>
      <c r="F47153" t="str">
        <f>VLOOKUP(A47153,'Country and Continent'!$A$1:$B$285,2,0)</f>
        <v>Europe</v>
      </c>
    </row>
    <row r="47154" spans="1:6" x14ac:dyDescent="0.3">
      <c r="A47154" t="s">
        <v>477</v>
      </c>
      <c r="B47154" t="s">
        <v>478</v>
      </c>
      <c r="C47154">
        <v>1898</v>
      </c>
      <c r="E47154">
        <v>921304</v>
      </c>
      <c r="F47154" t="str">
        <f>VLOOKUP(A47154,'Country and Continent'!$A$1:$B$285,2,0)</f>
        <v>Europe</v>
      </c>
    </row>
    <row r="47155" spans="1:6" x14ac:dyDescent="0.3">
      <c r="A47155" t="s">
        <v>477</v>
      </c>
      <c r="B47155" t="s">
        <v>478</v>
      </c>
      <c r="C47155">
        <v>1899</v>
      </c>
      <c r="E47155">
        <v>929221</v>
      </c>
      <c r="F47155" t="str">
        <f>VLOOKUP(A47155,'Country and Continent'!$A$1:$B$285,2,0)</f>
        <v>Europe</v>
      </c>
    </row>
    <row r="47156" spans="1:6" x14ac:dyDescent="0.3">
      <c r="A47156" t="s">
        <v>477</v>
      </c>
      <c r="B47156" t="s">
        <v>478</v>
      </c>
      <c r="C47156">
        <v>1900</v>
      </c>
      <c r="E47156">
        <v>937205</v>
      </c>
      <c r="F47156" t="str">
        <f>VLOOKUP(A47156,'Country and Continent'!$A$1:$B$285,2,0)</f>
        <v>Europe</v>
      </c>
    </row>
    <row r="47157" spans="1:6" x14ac:dyDescent="0.3">
      <c r="A47157" t="s">
        <v>477</v>
      </c>
      <c r="B47157" t="s">
        <v>478</v>
      </c>
      <c r="C47157">
        <v>1901</v>
      </c>
      <c r="E47157">
        <v>945258</v>
      </c>
      <c r="F47157" t="str">
        <f>VLOOKUP(A47157,'Country and Continent'!$A$1:$B$285,2,0)</f>
        <v>Europe</v>
      </c>
    </row>
    <row r="47158" spans="1:6" x14ac:dyDescent="0.3">
      <c r="A47158" t="s">
        <v>477</v>
      </c>
      <c r="B47158" t="s">
        <v>478</v>
      </c>
      <c r="C47158">
        <v>1902</v>
      </c>
      <c r="E47158">
        <v>953380</v>
      </c>
      <c r="F47158" t="str">
        <f>VLOOKUP(A47158,'Country and Continent'!$A$1:$B$285,2,0)</f>
        <v>Europe</v>
      </c>
    </row>
    <row r="47159" spans="1:6" x14ac:dyDescent="0.3">
      <c r="A47159" t="s">
        <v>477</v>
      </c>
      <c r="B47159" t="s">
        <v>478</v>
      </c>
      <c r="C47159">
        <v>1903</v>
      </c>
      <c r="E47159">
        <v>961572</v>
      </c>
      <c r="F47159" t="str">
        <f>VLOOKUP(A47159,'Country and Continent'!$A$1:$B$285,2,0)</f>
        <v>Europe</v>
      </c>
    </row>
    <row r="47160" spans="1:6" x14ac:dyDescent="0.3">
      <c r="A47160" t="s">
        <v>477</v>
      </c>
      <c r="B47160" t="s">
        <v>478</v>
      </c>
      <c r="C47160">
        <v>1904</v>
      </c>
      <c r="E47160">
        <v>969835</v>
      </c>
      <c r="F47160" t="str">
        <f>VLOOKUP(A47160,'Country and Continent'!$A$1:$B$285,2,0)</f>
        <v>Europe</v>
      </c>
    </row>
    <row r="47161" spans="1:6" x14ac:dyDescent="0.3">
      <c r="A47161" t="s">
        <v>477</v>
      </c>
      <c r="B47161" t="s">
        <v>478</v>
      </c>
      <c r="C47161">
        <v>1905</v>
      </c>
      <c r="E47161">
        <v>978168</v>
      </c>
      <c r="F47161" t="str">
        <f>VLOOKUP(A47161,'Country and Continent'!$A$1:$B$285,2,0)</f>
        <v>Europe</v>
      </c>
    </row>
    <row r="47162" spans="1:6" x14ac:dyDescent="0.3">
      <c r="A47162" t="s">
        <v>477</v>
      </c>
      <c r="B47162" t="s">
        <v>478</v>
      </c>
      <c r="C47162">
        <v>1906</v>
      </c>
      <c r="E47162">
        <v>986573</v>
      </c>
      <c r="F47162" t="str">
        <f>VLOOKUP(A47162,'Country and Continent'!$A$1:$B$285,2,0)</f>
        <v>Europe</v>
      </c>
    </row>
    <row r="47163" spans="1:6" x14ac:dyDescent="0.3">
      <c r="A47163" t="s">
        <v>477</v>
      </c>
      <c r="B47163" t="s">
        <v>478</v>
      </c>
      <c r="C47163">
        <v>1907</v>
      </c>
      <c r="E47163">
        <v>995050</v>
      </c>
      <c r="F47163" t="str">
        <f>VLOOKUP(A47163,'Country and Continent'!$A$1:$B$285,2,0)</f>
        <v>Europe</v>
      </c>
    </row>
    <row r="47164" spans="1:6" x14ac:dyDescent="0.3">
      <c r="A47164" t="s">
        <v>477</v>
      </c>
      <c r="B47164" t="s">
        <v>478</v>
      </c>
      <c r="C47164">
        <v>1908</v>
      </c>
      <c r="E47164">
        <v>1003599</v>
      </c>
      <c r="F47164" t="str">
        <f>VLOOKUP(A47164,'Country and Continent'!$A$1:$B$285,2,0)</f>
        <v>Europe</v>
      </c>
    </row>
    <row r="47165" spans="1:6" x14ac:dyDescent="0.3">
      <c r="A47165" t="s">
        <v>477</v>
      </c>
      <c r="B47165" t="s">
        <v>478</v>
      </c>
      <c r="C47165">
        <v>1909</v>
      </c>
      <c r="E47165">
        <v>1012223</v>
      </c>
      <c r="F47165" t="str">
        <f>VLOOKUP(A47165,'Country and Continent'!$A$1:$B$285,2,0)</f>
        <v>Europe</v>
      </c>
    </row>
    <row r="47166" spans="1:6" x14ac:dyDescent="0.3">
      <c r="A47166" t="s">
        <v>477</v>
      </c>
      <c r="B47166" t="s">
        <v>478</v>
      </c>
      <c r="C47166">
        <v>1910</v>
      </c>
      <c r="E47166">
        <v>1020920</v>
      </c>
      <c r="F47166" t="str">
        <f>VLOOKUP(A47166,'Country and Continent'!$A$1:$B$285,2,0)</f>
        <v>Europe</v>
      </c>
    </row>
    <row r="47167" spans="1:6" x14ac:dyDescent="0.3">
      <c r="A47167" t="s">
        <v>477</v>
      </c>
      <c r="B47167" t="s">
        <v>478</v>
      </c>
      <c r="C47167">
        <v>1911</v>
      </c>
      <c r="E47167">
        <v>1029692</v>
      </c>
      <c r="F47167" t="str">
        <f>VLOOKUP(A47167,'Country and Continent'!$A$1:$B$285,2,0)</f>
        <v>Europe</v>
      </c>
    </row>
    <row r="47168" spans="1:6" x14ac:dyDescent="0.3">
      <c r="A47168" t="s">
        <v>477</v>
      </c>
      <c r="B47168" t="s">
        <v>478</v>
      </c>
      <c r="C47168">
        <v>1912</v>
      </c>
      <c r="E47168">
        <v>1038539</v>
      </c>
      <c r="F47168" t="str">
        <f>VLOOKUP(A47168,'Country and Continent'!$A$1:$B$285,2,0)</f>
        <v>Europe</v>
      </c>
    </row>
    <row r="47169" spans="1:6" x14ac:dyDescent="0.3">
      <c r="A47169" t="s">
        <v>477</v>
      </c>
      <c r="B47169" t="s">
        <v>478</v>
      </c>
      <c r="C47169">
        <v>1913</v>
      </c>
      <c r="E47169">
        <v>1047462</v>
      </c>
      <c r="F47169" t="str">
        <f>VLOOKUP(A47169,'Country and Continent'!$A$1:$B$285,2,0)</f>
        <v>Europe</v>
      </c>
    </row>
    <row r="47170" spans="1:6" x14ac:dyDescent="0.3">
      <c r="A47170" t="s">
        <v>477</v>
      </c>
      <c r="B47170" t="s">
        <v>478</v>
      </c>
      <c r="C47170">
        <v>1914</v>
      </c>
      <c r="E47170">
        <v>1056462</v>
      </c>
      <c r="F47170" t="str">
        <f>VLOOKUP(A47170,'Country and Continent'!$A$1:$B$285,2,0)</f>
        <v>Europe</v>
      </c>
    </row>
    <row r="47171" spans="1:6" x14ac:dyDescent="0.3">
      <c r="A47171" t="s">
        <v>477</v>
      </c>
      <c r="B47171" t="s">
        <v>478</v>
      </c>
      <c r="C47171">
        <v>1915</v>
      </c>
      <c r="E47171">
        <v>1065539</v>
      </c>
      <c r="F47171" t="str">
        <f>VLOOKUP(A47171,'Country and Continent'!$A$1:$B$285,2,0)</f>
        <v>Europe</v>
      </c>
    </row>
    <row r="47172" spans="1:6" x14ac:dyDescent="0.3">
      <c r="A47172" t="s">
        <v>477</v>
      </c>
      <c r="B47172" t="s">
        <v>478</v>
      </c>
      <c r="C47172">
        <v>1916</v>
      </c>
      <c r="E47172">
        <v>1074694</v>
      </c>
      <c r="F47172" t="str">
        <f>VLOOKUP(A47172,'Country and Continent'!$A$1:$B$285,2,0)</f>
        <v>Europe</v>
      </c>
    </row>
    <row r="47173" spans="1:6" x14ac:dyDescent="0.3">
      <c r="A47173" t="s">
        <v>477</v>
      </c>
      <c r="B47173" t="s">
        <v>478</v>
      </c>
      <c r="C47173">
        <v>1917</v>
      </c>
      <c r="E47173">
        <v>1083928</v>
      </c>
      <c r="F47173" t="str">
        <f>VLOOKUP(A47173,'Country and Continent'!$A$1:$B$285,2,0)</f>
        <v>Europe</v>
      </c>
    </row>
    <row r="47174" spans="1:6" x14ac:dyDescent="0.3">
      <c r="A47174" t="s">
        <v>477</v>
      </c>
      <c r="B47174" t="s">
        <v>478</v>
      </c>
      <c r="C47174">
        <v>1918</v>
      </c>
      <c r="E47174">
        <v>1093471</v>
      </c>
      <c r="F47174" t="str">
        <f>VLOOKUP(A47174,'Country and Continent'!$A$1:$B$285,2,0)</f>
        <v>Europe</v>
      </c>
    </row>
    <row r="47175" spans="1:6" x14ac:dyDescent="0.3">
      <c r="A47175" t="s">
        <v>477</v>
      </c>
      <c r="B47175" t="s">
        <v>478</v>
      </c>
      <c r="C47175">
        <v>1919</v>
      </c>
      <c r="E47175">
        <v>1103097</v>
      </c>
      <c r="F47175" t="str">
        <f>VLOOKUP(A47175,'Country and Continent'!$A$1:$B$285,2,0)</f>
        <v>Europe</v>
      </c>
    </row>
    <row r="47176" spans="1:6" x14ac:dyDescent="0.3">
      <c r="A47176" t="s">
        <v>477</v>
      </c>
      <c r="B47176" t="s">
        <v>478</v>
      </c>
      <c r="C47176">
        <v>1920</v>
      </c>
      <c r="E47176">
        <v>1112809</v>
      </c>
      <c r="F47176" t="str">
        <f>VLOOKUP(A47176,'Country and Continent'!$A$1:$B$285,2,0)</f>
        <v>Europe</v>
      </c>
    </row>
    <row r="47177" spans="1:6" x14ac:dyDescent="0.3">
      <c r="A47177" t="s">
        <v>477</v>
      </c>
      <c r="B47177" t="s">
        <v>478</v>
      </c>
      <c r="C47177">
        <v>1921</v>
      </c>
      <c r="E47177">
        <v>1122606</v>
      </c>
      <c r="F47177" t="str">
        <f>VLOOKUP(A47177,'Country and Continent'!$A$1:$B$285,2,0)</f>
        <v>Europe</v>
      </c>
    </row>
    <row r="47178" spans="1:6" x14ac:dyDescent="0.3">
      <c r="A47178" t="s">
        <v>477</v>
      </c>
      <c r="B47178" t="s">
        <v>478</v>
      </c>
      <c r="C47178">
        <v>1922</v>
      </c>
      <c r="E47178">
        <v>1132489</v>
      </c>
      <c r="F47178" t="str">
        <f>VLOOKUP(A47178,'Country and Continent'!$A$1:$B$285,2,0)</f>
        <v>Europe</v>
      </c>
    </row>
    <row r="47179" spans="1:6" x14ac:dyDescent="0.3">
      <c r="A47179" t="s">
        <v>477</v>
      </c>
      <c r="B47179" t="s">
        <v>478</v>
      </c>
      <c r="C47179">
        <v>1923</v>
      </c>
      <c r="E47179">
        <v>1142459</v>
      </c>
      <c r="F47179" t="str">
        <f>VLOOKUP(A47179,'Country and Continent'!$A$1:$B$285,2,0)</f>
        <v>Europe</v>
      </c>
    </row>
    <row r="47180" spans="1:6" x14ac:dyDescent="0.3">
      <c r="A47180" t="s">
        <v>477</v>
      </c>
      <c r="B47180" t="s">
        <v>478</v>
      </c>
      <c r="C47180">
        <v>1924</v>
      </c>
      <c r="E47180">
        <v>1152517</v>
      </c>
      <c r="F47180" t="str">
        <f>VLOOKUP(A47180,'Country and Continent'!$A$1:$B$285,2,0)</f>
        <v>Europe</v>
      </c>
    </row>
    <row r="47181" spans="1:6" x14ac:dyDescent="0.3">
      <c r="A47181" t="s">
        <v>477</v>
      </c>
      <c r="B47181" t="s">
        <v>478</v>
      </c>
      <c r="C47181">
        <v>1925</v>
      </c>
      <c r="E47181">
        <v>1162663</v>
      </c>
      <c r="F47181" t="str">
        <f>VLOOKUP(A47181,'Country and Continent'!$A$1:$B$285,2,0)</f>
        <v>Europe</v>
      </c>
    </row>
    <row r="47182" spans="1:6" x14ac:dyDescent="0.3">
      <c r="A47182" t="s">
        <v>477</v>
      </c>
      <c r="B47182" t="s">
        <v>478</v>
      </c>
      <c r="C47182">
        <v>1926</v>
      </c>
      <c r="E47182">
        <v>1172899</v>
      </c>
      <c r="F47182" t="str">
        <f>VLOOKUP(A47182,'Country and Continent'!$A$1:$B$285,2,0)</f>
        <v>Europe</v>
      </c>
    </row>
    <row r="47183" spans="1:6" x14ac:dyDescent="0.3">
      <c r="A47183" t="s">
        <v>477</v>
      </c>
      <c r="B47183" t="s">
        <v>478</v>
      </c>
      <c r="C47183">
        <v>1927</v>
      </c>
      <c r="E47183">
        <v>1183225</v>
      </c>
      <c r="F47183" t="str">
        <f>VLOOKUP(A47183,'Country and Continent'!$A$1:$B$285,2,0)</f>
        <v>Europe</v>
      </c>
    </row>
    <row r="47184" spans="1:6" x14ac:dyDescent="0.3">
      <c r="A47184" t="s">
        <v>477</v>
      </c>
      <c r="B47184" t="s">
        <v>478</v>
      </c>
      <c r="C47184">
        <v>1928</v>
      </c>
      <c r="E47184">
        <v>1193642</v>
      </c>
      <c r="F47184" t="str">
        <f>VLOOKUP(A47184,'Country and Continent'!$A$1:$B$285,2,0)</f>
        <v>Europe</v>
      </c>
    </row>
    <row r="47185" spans="1:6" x14ac:dyDescent="0.3">
      <c r="A47185" t="s">
        <v>477</v>
      </c>
      <c r="B47185" t="s">
        <v>478</v>
      </c>
      <c r="C47185">
        <v>1929</v>
      </c>
      <c r="E47185">
        <v>1204150</v>
      </c>
      <c r="F47185" t="str">
        <f>VLOOKUP(A47185,'Country and Continent'!$A$1:$B$285,2,0)</f>
        <v>Europe</v>
      </c>
    </row>
    <row r="47186" spans="1:6" x14ac:dyDescent="0.3">
      <c r="A47186" t="s">
        <v>477</v>
      </c>
      <c r="B47186" t="s">
        <v>478</v>
      </c>
      <c r="C47186">
        <v>1930</v>
      </c>
      <c r="E47186">
        <v>1214751</v>
      </c>
      <c r="F47186" t="str">
        <f>VLOOKUP(A47186,'Country and Continent'!$A$1:$B$285,2,0)</f>
        <v>Europe</v>
      </c>
    </row>
    <row r="47187" spans="1:6" x14ac:dyDescent="0.3">
      <c r="A47187" t="s">
        <v>477</v>
      </c>
      <c r="B47187" t="s">
        <v>478</v>
      </c>
      <c r="C47187">
        <v>1931</v>
      </c>
      <c r="E47187">
        <v>1225445</v>
      </c>
      <c r="F47187" t="str">
        <f>VLOOKUP(A47187,'Country and Continent'!$A$1:$B$285,2,0)</f>
        <v>Europe</v>
      </c>
    </row>
    <row r="47188" spans="1:6" x14ac:dyDescent="0.3">
      <c r="A47188" t="s">
        <v>477</v>
      </c>
      <c r="B47188" t="s">
        <v>478</v>
      </c>
      <c r="C47188">
        <v>1932</v>
      </c>
      <c r="E47188">
        <v>1236234</v>
      </c>
      <c r="F47188" t="str">
        <f>VLOOKUP(A47188,'Country and Continent'!$A$1:$B$285,2,0)</f>
        <v>Europe</v>
      </c>
    </row>
    <row r="47189" spans="1:6" x14ac:dyDescent="0.3">
      <c r="A47189" t="s">
        <v>477</v>
      </c>
      <c r="B47189" t="s">
        <v>478</v>
      </c>
      <c r="C47189">
        <v>1933</v>
      </c>
      <c r="E47189">
        <v>1247117</v>
      </c>
      <c r="F47189" t="str">
        <f>VLOOKUP(A47189,'Country and Continent'!$A$1:$B$285,2,0)</f>
        <v>Europe</v>
      </c>
    </row>
    <row r="47190" spans="1:6" x14ac:dyDescent="0.3">
      <c r="A47190" t="s">
        <v>477</v>
      </c>
      <c r="B47190" t="s">
        <v>478</v>
      </c>
      <c r="C47190">
        <v>1934</v>
      </c>
      <c r="E47190">
        <v>1258096</v>
      </c>
      <c r="F47190" t="str">
        <f>VLOOKUP(A47190,'Country and Continent'!$A$1:$B$285,2,0)</f>
        <v>Europe</v>
      </c>
    </row>
    <row r="47191" spans="1:6" x14ac:dyDescent="0.3">
      <c r="A47191" t="s">
        <v>477</v>
      </c>
      <c r="B47191" t="s">
        <v>478</v>
      </c>
      <c r="C47191">
        <v>1935</v>
      </c>
      <c r="E47191">
        <v>1269172</v>
      </c>
      <c r="F47191" t="str">
        <f>VLOOKUP(A47191,'Country and Continent'!$A$1:$B$285,2,0)</f>
        <v>Europe</v>
      </c>
    </row>
    <row r="47192" spans="1:6" x14ac:dyDescent="0.3">
      <c r="A47192" t="s">
        <v>477</v>
      </c>
      <c r="B47192" t="s">
        <v>478</v>
      </c>
      <c r="C47192">
        <v>1936</v>
      </c>
      <c r="E47192">
        <v>1280346</v>
      </c>
      <c r="F47192" t="str">
        <f>VLOOKUP(A47192,'Country and Continent'!$A$1:$B$285,2,0)</f>
        <v>Europe</v>
      </c>
    </row>
    <row r="47193" spans="1:6" x14ac:dyDescent="0.3">
      <c r="A47193" t="s">
        <v>477</v>
      </c>
      <c r="B47193" t="s">
        <v>478</v>
      </c>
      <c r="C47193">
        <v>1937</v>
      </c>
      <c r="E47193">
        <v>1291618</v>
      </c>
      <c r="F47193" t="str">
        <f>VLOOKUP(A47193,'Country and Continent'!$A$1:$B$285,2,0)</f>
        <v>Europe</v>
      </c>
    </row>
    <row r="47194" spans="1:6" x14ac:dyDescent="0.3">
      <c r="A47194" t="s">
        <v>477</v>
      </c>
      <c r="B47194" t="s">
        <v>478</v>
      </c>
      <c r="C47194">
        <v>1938</v>
      </c>
      <c r="E47194">
        <v>1302989</v>
      </c>
      <c r="F47194" t="str">
        <f>VLOOKUP(A47194,'Country and Continent'!$A$1:$B$285,2,0)</f>
        <v>Europe</v>
      </c>
    </row>
    <row r="47195" spans="1:6" x14ac:dyDescent="0.3">
      <c r="A47195" t="s">
        <v>477</v>
      </c>
      <c r="B47195" t="s">
        <v>478</v>
      </c>
      <c r="C47195">
        <v>1939</v>
      </c>
      <c r="E47195">
        <v>1314460</v>
      </c>
      <c r="F47195" t="str">
        <f>VLOOKUP(A47195,'Country and Continent'!$A$1:$B$285,2,0)</f>
        <v>Europe</v>
      </c>
    </row>
    <row r="47196" spans="1:6" x14ac:dyDescent="0.3">
      <c r="A47196" t="s">
        <v>477</v>
      </c>
      <c r="B47196" t="s">
        <v>478</v>
      </c>
      <c r="C47196">
        <v>1940</v>
      </c>
      <c r="E47196">
        <v>1326032</v>
      </c>
      <c r="F47196" t="str">
        <f>VLOOKUP(A47196,'Country and Continent'!$A$1:$B$285,2,0)</f>
        <v>Europe</v>
      </c>
    </row>
    <row r="47197" spans="1:6" x14ac:dyDescent="0.3">
      <c r="A47197" t="s">
        <v>477</v>
      </c>
      <c r="B47197" t="s">
        <v>478</v>
      </c>
      <c r="C47197">
        <v>1941</v>
      </c>
      <c r="E47197">
        <v>1337706</v>
      </c>
      <c r="F47197" t="str">
        <f>VLOOKUP(A47197,'Country and Continent'!$A$1:$B$285,2,0)</f>
        <v>Europe</v>
      </c>
    </row>
    <row r="47198" spans="1:6" x14ac:dyDescent="0.3">
      <c r="A47198" t="s">
        <v>477</v>
      </c>
      <c r="B47198" t="s">
        <v>478</v>
      </c>
      <c r="C47198">
        <v>1942</v>
      </c>
      <c r="E47198">
        <v>1349483</v>
      </c>
      <c r="F47198" t="str">
        <f>VLOOKUP(A47198,'Country and Continent'!$A$1:$B$285,2,0)</f>
        <v>Europe</v>
      </c>
    </row>
    <row r="47199" spans="1:6" x14ac:dyDescent="0.3">
      <c r="A47199" t="s">
        <v>477</v>
      </c>
      <c r="B47199" t="s">
        <v>478</v>
      </c>
      <c r="C47199">
        <v>1943</v>
      </c>
      <c r="E47199">
        <v>1361363</v>
      </c>
      <c r="F47199" t="str">
        <f>VLOOKUP(A47199,'Country and Continent'!$A$1:$B$285,2,0)</f>
        <v>Europe</v>
      </c>
    </row>
    <row r="47200" spans="1:6" x14ac:dyDescent="0.3">
      <c r="A47200" t="s">
        <v>477</v>
      </c>
      <c r="B47200" t="s">
        <v>478</v>
      </c>
      <c r="C47200">
        <v>1944</v>
      </c>
      <c r="E47200">
        <v>1373348</v>
      </c>
      <c r="F47200" t="str">
        <f>VLOOKUP(A47200,'Country and Continent'!$A$1:$B$285,2,0)</f>
        <v>Europe</v>
      </c>
    </row>
    <row r="47201" spans="1:6" x14ac:dyDescent="0.3">
      <c r="A47201" t="s">
        <v>477</v>
      </c>
      <c r="B47201" t="s">
        <v>478</v>
      </c>
      <c r="C47201">
        <v>1945</v>
      </c>
      <c r="E47201">
        <v>1385439</v>
      </c>
      <c r="F47201" t="str">
        <f>VLOOKUP(A47201,'Country and Continent'!$A$1:$B$285,2,0)</f>
        <v>Europe</v>
      </c>
    </row>
    <row r="47202" spans="1:6" x14ac:dyDescent="0.3">
      <c r="A47202" t="s">
        <v>477</v>
      </c>
      <c r="B47202" t="s">
        <v>478</v>
      </c>
      <c r="C47202">
        <v>1946</v>
      </c>
      <c r="E47202">
        <v>1397636</v>
      </c>
      <c r="F47202" t="str">
        <f>VLOOKUP(A47202,'Country and Continent'!$A$1:$B$285,2,0)</f>
        <v>Europe</v>
      </c>
    </row>
    <row r="47203" spans="1:6" x14ac:dyDescent="0.3">
      <c r="A47203" t="s">
        <v>477</v>
      </c>
      <c r="B47203" t="s">
        <v>478</v>
      </c>
      <c r="C47203">
        <v>1947</v>
      </c>
      <c r="E47203">
        <v>1409940</v>
      </c>
      <c r="F47203" t="str">
        <f>VLOOKUP(A47203,'Country and Continent'!$A$1:$B$285,2,0)</f>
        <v>Europe</v>
      </c>
    </row>
    <row r="47204" spans="1:6" x14ac:dyDescent="0.3">
      <c r="A47204" t="s">
        <v>477</v>
      </c>
      <c r="B47204" t="s">
        <v>478</v>
      </c>
      <c r="C47204">
        <v>1948</v>
      </c>
      <c r="E47204">
        <v>1422353</v>
      </c>
      <c r="F47204" t="str">
        <f>VLOOKUP(A47204,'Country and Continent'!$A$1:$B$285,2,0)</f>
        <v>Europe</v>
      </c>
    </row>
    <row r="47205" spans="1:6" x14ac:dyDescent="0.3">
      <c r="A47205" t="s">
        <v>477</v>
      </c>
      <c r="B47205" t="s">
        <v>478</v>
      </c>
      <c r="C47205">
        <v>1949</v>
      </c>
      <c r="E47205">
        <v>1434054</v>
      </c>
      <c r="F47205" t="str">
        <f>VLOOKUP(A47205,'Country and Continent'!$A$1:$B$285,2,0)</f>
        <v>Europe</v>
      </c>
    </row>
    <row r="47206" spans="1:6" x14ac:dyDescent="0.3">
      <c r="A47206" t="s">
        <v>477</v>
      </c>
      <c r="B47206" t="s">
        <v>478</v>
      </c>
      <c r="C47206">
        <v>1950</v>
      </c>
      <c r="E47206">
        <v>1445042</v>
      </c>
      <c r="F47206" t="str">
        <f>VLOOKUP(A47206,'Country and Continent'!$A$1:$B$285,2,0)</f>
        <v>Europe</v>
      </c>
    </row>
    <row r="47207" spans="1:6" x14ac:dyDescent="0.3">
      <c r="A47207" t="s">
        <v>477</v>
      </c>
      <c r="B47207" t="s">
        <v>478</v>
      </c>
      <c r="C47207">
        <v>1951</v>
      </c>
      <c r="E47207">
        <v>1458640</v>
      </c>
      <c r="F47207" t="str">
        <f>VLOOKUP(A47207,'Country and Continent'!$A$1:$B$285,2,0)</f>
        <v>Europe</v>
      </c>
    </row>
    <row r="47208" spans="1:6" x14ac:dyDescent="0.3">
      <c r="A47208" t="s">
        <v>477</v>
      </c>
      <c r="B47208" t="s">
        <v>478</v>
      </c>
      <c r="C47208">
        <v>1952</v>
      </c>
      <c r="E47208">
        <v>1472897</v>
      </c>
      <c r="F47208" t="str">
        <f>VLOOKUP(A47208,'Country and Continent'!$A$1:$B$285,2,0)</f>
        <v>Europe</v>
      </c>
    </row>
    <row r="47209" spans="1:6" x14ac:dyDescent="0.3">
      <c r="A47209" t="s">
        <v>477</v>
      </c>
      <c r="B47209" t="s">
        <v>478</v>
      </c>
      <c r="C47209">
        <v>1953</v>
      </c>
      <c r="E47209">
        <v>1488606</v>
      </c>
      <c r="F47209" t="str">
        <f>VLOOKUP(A47209,'Country and Continent'!$A$1:$B$285,2,0)</f>
        <v>Europe</v>
      </c>
    </row>
    <row r="47210" spans="1:6" x14ac:dyDescent="0.3">
      <c r="A47210" t="s">
        <v>477</v>
      </c>
      <c r="B47210" t="s">
        <v>478</v>
      </c>
      <c r="C47210">
        <v>1954</v>
      </c>
      <c r="E47210">
        <v>1505247</v>
      </c>
      <c r="F47210" t="str">
        <f>VLOOKUP(A47210,'Country and Continent'!$A$1:$B$285,2,0)</f>
        <v>Europe</v>
      </c>
    </row>
    <row r="47211" spans="1:6" x14ac:dyDescent="0.3">
      <c r="A47211" t="s">
        <v>477</v>
      </c>
      <c r="B47211" t="s">
        <v>478</v>
      </c>
      <c r="C47211">
        <v>1955</v>
      </c>
      <c r="E47211">
        <v>1521776</v>
      </c>
      <c r="F47211" t="str">
        <f>VLOOKUP(A47211,'Country and Continent'!$A$1:$B$285,2,0)</f>
        <v>Europe</v>
      </c>
    </row>
    <row r="47212" spans="1:6" x14ac:dyDescent="0.3">
      <c r="A47212" t="s">
        <v>477</v>
      </c>
      <c r="B47212" t="s">
        <v>478</v>
      </c>
      <c r="C47212">
        <v>1956</v>
      </c>
      <c r="E47212">
        <v>1538085</v>
      </c>
      <c r="F47212" t="str">
        <f>VLOOKUP(A47212,'Country and Continent'!$A$1:$B$285,2,0)</f>
        <v>Europe</v>
      </c>
    </row>
    <row r="47213" spans="1:6" x14ac:dyDescent="0.3">
      <c r="A47213" t="s">
        <v>477</v>
      </c>
      <c r="B47213" t="s">
        <v>478</v>
      </c>
      <c r="C47213">
        <v>1957</v>
      </c>
      <c r="E47213">
        <v>1554155</v>
      </c>
      <c r="F47213" t="str">
        <f>VLOOKUP(A47213,'Country and Continent'!$A$1:$B$285,2,0)</f>
        <v>Europe</v>
      </c>
    </row>
    <row r="47214" spans="1:6" x14ac:dyDescent="0.3">
      <c r="A47214" t="s">
        <v>477</v>
      </c>
      <c r="B47214" t="s">
        <v>478</v>
      </c>
      <c r="C47214">
        <v>1958</v>
      </c>
      <c r="E47214">
        <v>1569732</v>
      </c>
      <c r="F47214" t="str">
        <f>VLOOKUP(A47214,'Country and Continent'!$A$1:$B$285,2,0)</f>
        <v>Europe</v>
      </c>
    </row>
    <row r="47215" spans="1:6" x14ac:dyDescent="0.3">
      <c r="A47215" t="s">
        <v>477</v>
      </c>
      <c r="B47215" t="s">
        <v>478</v>
      </c>
      <c r="C47215">
        <v>1959</v>
      </c>
      <c r="E47215">
        <v>1584907</v>
      </c>
      <c r="F47215" t="str">
        <f>VLOOKUP(A47215,'Country and Continent'!$A$1:$B$285,2,0)</f>
        <v>Europe</v>
      </c>
    </row>
    <row r="47216" spans="1:6" x14ac:dyDescent="0.3">
      <c r="A47216" t="s">
        <v>477</v>
      </c>
      <c r="B47216" t="s">
        <v>478</v>
      </c>
      <c r="C47216">
        <v>1960</v>
      </c>
      <c r="E47216">
        <v>1599581</v>
      </c>
      <c r="F47216" t="str">
        <f>VLOOKUP(A47216,'Country and Continent'!$A$1:$B$285,2,0)</f>
        <v>Europe</v>
      </c>
    </row>
    <row r="47217" spans="1:6" x14ac:dyDescent="0.3">
      <c r="A47217" t="s">
        <v>477</v>
      </c>
      <c r="B47217" t="s">
        <v>478</v>
      </c>
      <c r="C47217">
        <v>1961</v>
      </c>
      <c r="E47217">
        <v>1613630</v>
      </c>
      <c r="F47217" t="str">
        <f>VLOOKUP(A47217,'Country and Continent'!$A$1:$B$285,2,0)</f>
        <v>Europe</v>
      </c>
    </row>
    <row r="47218" spans="1:6" x14ac:dyDescent="0.3">
      <c r="A47218" t="s">
        <v>477</v>
      </c>
      <c r="B47218" t="s">
        <v>478</v>
      </c>
      <c r="C47218">
        <v>1962</v>
      </c>
      <c r="E47218">
        <v>1627388</v>
      </c>
      <c r="F47218" t="str">
        <f>VLOOKUP(A47218,'Country and Continent'!$A$1:$B$285,2,0)</f>
        <v>Europe</v>
      </c>
    </row>
    <row r="47219" spans="1:6" x14ac:dyDescent="0.3">
      <c r="A47219" t="s">
        <v>477</v>
      </c>
      <c r="B47219" t="s">
        <v>478</v>
      </c>
      <c r="C47219">
        <v>1963</v>
      </c>
      <c r="E47219">
        <v>1641167</v>
      </c>
      <c r="F47219" t="str">
        <f>VLOOKUP(A47219,'Country and Continent'!$A$1:$B$285,2,0)</f>
        <v>Europe</v>
      </c>
    </row>
    <row r="47220" spans="1:6" x14ac:dyDescent="0.3">
      <c r="A47220" t="s">
        <v>477</v>
      </c>
      <c r="B47220" t="s">
        <v>478</v>
      </c>
      <c r="C47220">
        <v>1964</v>
      </c>
      <c r="E47220">
        <v>1655107</v>
      </c>
      <c r="F47220" t="str">
        <f>VLOOKUP(A47220,'Country and Continent'!$A$1:$B$285,2,0)</f>
        <v>Europe</v>
      </c>
    </row>
    <row r="47221" spans="1:6" x14ac:dyDescent="0.3">
      <c r="A47221" t="s">
        <v>477</v>
      </c>
      <c r="B47221" t="s">
        <v>478</v>
      </c>
      <c r="C47221">
        <v>1965</v>
      </c>
      <c r="E47221">
        <v>1669454</v>
      </c>
      <c r="F47221" t="str">
        <f>VLOOKUP(A47221,'Country and Continent'!$A$1:$B$285,2,0)</f>
        <v>Europe</v>
      </c>
    </row>
    <row r="47222" spans="1:6" x14ac:dyDescent="0.3">
      <c r="A47222" t="s">
        <v>477</v>
      </c>
      <c r="B47222" t="s">
        <v>478</v>
      </c>
      <c r="C47222">
        <v>1966</v>
      </c>
      <c r="E47222">
        <v>1684516</v>
      </c>
      <c r="F47222" t="str">
        <f>VLOOKUP(A47222,'Country and Continent'!$A$1:$B$285,2,0)</f>
        <v>Europe</v>
      </c>
    </row>
    <row r="47223" spans="1:6" x14ac:dyDescent="0.3">
      <c r="A47223" t="s">
        <v>477</v>
      </c>
      <c r="B47223" t="s">
        <v>478</v>
      </c>
      <c r="C47223">
        <v>1967</v>
      </c>
      <c r="E47223">
        <v>1699824</v>
      </c>
      <c r="F47223" t="str">
        <f>VLOOKUP(A47223,'Country and Continent'!$A$1:$B$285,2,0)</f>
        <v>Europe</v>
      </c>
    </row>
    <row r="47224" spans="1:6" x14ac:dyDescent="0.3">
      <c r="A47224" t="s">
        <v>477</v>
      </c>
      <c r="B47224" t="s">
        <v>478</v>
      </c>
      <c r="C47224">
        <v>1968</v>
      </c>
      <c r="E47224">
        <v>1714465</v>
      </c>
      <c r="F47224" t="str">
        <f>VLOOKUP(A47224,'Country and Continent'!$A$1:$B$285,2,0)</f>
        <v>Europe</v>
      </c>
    </row>
    <row r="47225" spans="1:6" x14ac:dyDescent="0.3">
      <c r="A47225" t="s">
        <v>477</v>
      </c>
      <c r="B47225" t="s">
        <v>478</v>
      </c>
      <c r="C47225">
        <v>1969</v>
      </c>
      <c r="E47225">
        <v>1728170</v>
      </c>
      <c r="F47225" t="str">
        <f>VLOOKUP(A47225,'Country and Continent'!$A$1:$B$285,2,0)</f>
        <v>Europe</v>
      </c>
    </row>
    <row r="47226" spans="1:6" x14ac:dyDescent="0.3">
      <c r="A47226" t="s">
        <v>477</v>
      </c>
      <c r="B47226" t="s">
        <v>478</v>
      </c>
      <c r="C47226">
        <v>1970</v>
      </c>
      <c r="E47226">
        <v>1741287</v>
      </c>
      <c r="F47226" t="str">
        <f>VLOOKUP(A47226,'Country and Continent'!$A$1:$B$285,2,0)</f>
        <v>Europe</v>
      </c>
    </row>
    <row r="47227" spans="1:6" x14ac:dyDescent="0.3">
      <c r="A47227" t="s">
        <v>477</v>
      </c>
      <c r="B47227" t="s">
        <v>478</v>
      </c>
      <c r="C47227">
        <v>1971</v>
      </c>
      <c r="E47227">
        <v>1754882</v>
      </c>
      <c r="F47227" t="str">
        <f>VLOOKUP(A47227,'Country and Continent'!$A$1:$B$285,2,0)</f>
        <v>Europe</v>
      </c>
    </row>
    <row r="47228" spans="1:6" x14ac:dyDescent="0.3">
      <c r="A47228" t="s">
        <v>477</v>
      </c>
      <c r="B47228" t="s">
        <v>478</v>
      </c>
      <c r="C47228">
        <v>1972</v>
      </c>
      <c r="E47228">
        <v>1769715</v>
      </c>
      <c r="F47228" t="str">
        <f>VLOOKUP(A47228,'Country and Continent'!$A$1:$B$285,2,0)</f>
        <v>Europe</v>
      </c>
    </row>
    <row r="47229" spans="1:6" x14ac:dyDescent="0.3">
      <c r="A47229" t="s">
        <v>477</v>
      </c>
      <c r="B47229" t="s">
        <v>478</v>
      </c>
      <c r="C47229">
        <v>1973</v>
      </c>
      <c r="E47229">
        <v>1785228</v>
      </c>
      <c r="F47229" t="str">
        <f>VLOOKUP(A47229,'Country and Continent'!$A$1:$B$285,2,0)</f>
        <v>Europe</v>
      </c>
    </row>
    <row r="47230" spans="1:6" x14ac:dyDescent="0.3">
      <c r="A47230" t="s">
        <v>477</v>
      </c>
      <c r="B47230" t="s">
        <v>478</v>
      </c>
      <c r="C47230">
        <v>1974</v>
      </c>
      <c r="E47230">
        <v>1800976</v>
      </c>
      <c r="F47230" t="str">
        <f>VLOOKUP(A47230,'Country and Continent'!$A$1:$B$285,2,0)</f>
        <v>Europe</v>
      </c>
    </row>
    <row r="47231" spans="1:6" x14ac:dyDescent="0.3">
      <c r="A47231" t="s">
        <v>477</v>
      </c>
      <c r="B47231" t="s">
        <v>478</v>
      </c>
      <c r="C47231">
        <v>1975</v>
      </c>
      <c r="E47231">
        <v>1817046</v>
      </c>
      <c r="F47231" t="str">
        <f>VLOOKUP(A47231,'Country and Continent'!$A$1:$B$285,2,0)</f>
        <v>Europe</v>
      </c>
    </row>
    <row r="47232" spans="1:6" x14ac:dyDescent="0.3">
      <c r="A47232" t="s">
        <v>477</v>
      </c>
      <c r="B47232" t="s">
        <v>478</v>
      </c>
      <c r="C47232">
        <v>1976</v>
      </c>
      <c r="E47232">
        <v>1833548</v>
      </c>
      <c r="F47232" t="str">
        <f>VLOOKUP(A47232,'Country and Continent'!$A$1:$B$285,2,0)</f>
        <v>Europe</v>
      </c>
    </row>
    <row r="47233" spans="1:6" x14ac:dyDescent="0.3">
      <c r="A47233" t="s">
        <v>477</v>
      </c>
      <c r="B47233" t="s">
        <v>478</v>
      </c>
      <c r="C47233">
        <v>1977</v>
      </c>
      <c r="E47233">
        <v>1850370</v>
      </c>
      <c r="F47233" t="str">
        <f>VLOOKUP(A47233,'Country and Continent'!$A$1:$B$285,2,0)</f>
        <v>Europe</v>
      </c>
    </row>
    <row r="47234" spans="1:6" x14ac:dyDescent="0.3">
      <c r="A47234" t="s">
        <v>477</v>
      </c>
      <c r="B47234" t="s">
        <v>478</v>
      </c>
      <c r="C47234">
        <v>1978</v>
      </c>
      <c r="E47234">
        <v>1867385</v>
      </c>
      <c r="F47234" t="str">
        <f>VLOOKUP(A47234,'Country and Continent'!$A$1:$B$285,2,0)</f>
        <v>Europe</v>
      </c>
    </row>
    <row r="47235" spans="1:6" x14ac:dyDescent="0.3">
      <c r="A47235" t="s">
        <v>477</v>
      </c>
      <c r="B47235" t="s">
        <v>478</v>
      </c>
      <c r="C47235">
        <v>1979</v>
      </c>
      <c r="E47235">
        <v>1884600</v>
      </c>
      <c r="F47235" t="str">
        <f>VLOOKUP(A47235,'Country and Continent'!$A$1:$B$285,2,0)</f>
        <v>Europe</v>
      </c>
    </row>
    <row r="47236" spans="1:6" x14ac:dyDescent="0.3">
      <c r="A47236" t="s">
        <v>477</v>
      </c>
      <c r="B47236" t="s">
        <v>478</v>
      </c>
      <c r="C47236">
        <v>1980</v>
      </c>
      <c r="E47236">
        <v>1901574</v>
      </c>
      <c r="F47236" t="str">
        <f>VLOOKUP(A47236,'Country and Continent'!$A$1:$B$285,2,0)</f>
        <v>Europe</v>
      </c>
    </row>
    <row r="47237" spans="1:6" x14ac:dyDescent="0.3">
      <c r="A47237" t="s">
        <v>477</v>
      </c>
      <c r="B47237" t="s">
        <v>478</v>
      </c>
      <c r="C47237">
        <v>2021</v>
      </c>
      <c r="E47237">
        <v>2119408</v>
      </c>
      <c r="F47237" t="str">
        <f>VLOOKUP(A47237,'Country and Continent'!$A$1:$B$285,2,0)</f>
        <v>Europe</v>
      </c>
    </row>
    <row r="47238" spans="1:6" x14ac:dyDescent="0.3">
      <c r="A47238" t="s">
        <v>479</v>
      </c>
      <c r="B47238" t="s">
        <v>480</v>
      </c>
      <c r="C47238">
        <v>1960</v>
      </c>
      <c r="D47238">
        <v>17.069999694824201</v>
      </c>
      <c r="E47238">
        <v>133453</v>
      </c>
      <c r="F47238" t="str">
        <f>VLOOKUP(A47238,'Country and Continent'!$A$1:$B$285,2,0)</f>
        <v>Oceania</v>
      </c>
    </row>
    <row r="47239" spans="1:6" x14ac:dyDescent="0.3">
      <c r="A47239" t="s">
        <v>479</v>
      </c>
      <c r="B47239" t="s">
        <v>480</v>
      </c>
      <c r="C47239">
        <v>1961</v>
      </c>
      <c r="D47239">
        <v>16.3</v>
      </c>
      <c r="E47239">
        <v>136795</v>
      </c>
      <c r="F47239" t="str">
        <f>VLOOKUP(A47239,'Country and Continent'!$A$1:$B$285,2,0)</f>
        <v>Oceania</v>
      </c>
    </row>
    <row r="47240" spans="1:6" x14ac:dyDescent="0.3">
      <c r="A47240" t="s">
        <v>479</v>
      </c>
      <c r="B47240" t="s">
        <v>480</v>
      </c>
      <c r="C47240">
        <v>1962</v>
      </c>
      <c r="D47240">
        <v>15.5600006103515</v>
      </c>
      <c r="E47240">
        <v>140267</v>
      </c>
      <c r="F47240" t="str">
        <f>VLOOKUP(A47240,'Country and Continent'!$A$1:$B$285,2,0)</f>
        <v>Oceania</v>
      </c>
    </row>
    <row r="47241" spans="1:6" x14ac:dyDescent="0.3">
      <c r="A47241" t="s">
        <v>479</v>
      </c>
      <c r="B47241" t="s">
        <v>480</v>
      </c>
      <c r="C47241">
        <v>1963</v>
      </c>
      <c r="D47241">
        <v>14.8100006103515</v>
      </c>
      <c r="E47241">
        <v>143883</v>
      </c>
      <c r="F47241" t="str">
        <f>VLOOKUP(A47241,'Country and Continent'!$A$1:$B$285,2,0)</f>
        <v>Oceania</v>
      </c>
    </row>
    <row r="47242" spans="1:6" x14ac:dyDescent="0.3">
      <c r="A47242" t="s">
        <v>479</v>
      </c>
      <c r="B47242" t="s">
        <v>480</v>
      </c>
      <c r="C47242">
        <v>1964</v>
      </c>
      <c r="D47242">
        <v>14.1199996948242</v>
      </c>
      <c r="E47242">
        <v>147626</v>
      </c>
      <c r="F47242" t="str">
        <f>VLOOKUP(A47242,'Country and Continent'!$A$1:$B$285,2,0)</f>
        <v>Oceania</v>
      </c>
    </row>
    <row r="47243" spans="1:6" x14ac:dyDescent="0.3">
      <c r="A47243" t="s">
        <v>479</v>
      </c>
      <c r="B47243" t="s">
        <v>480</v>
      </c>
      <c r="C47243">
        <v>1965</v>
      </c>
      <c r="D47243">
        <v>13.4300003051757</v>
      </c>
      <c r="E47243">
        <v>151509</v>
      </c>
      <c r="F47243" t="str">
        <f>VLOOKUP(A47243,'Country and Continent'!$A$1:$B$285,2,0)</f>
        <v>Oceania</v>
      </c>
    </row>
    <row r="47244" spans="1:6" x14ac:dyDescent="0.3">
      <c r="A47244" t="s">
        <v>479</v>
      </c>
      <c r="B47244" t="s">
        <v>480</v>
      </c>
      <c r="C47244">
        <v>1966</v>
      </c>
      <c r="D47244">
        <v>12.7400001525878</v>
      </c>
      <c r="E47244">
        <v>155530</v>
      </c>
      <c r="F47244" t="str">
        <f>VLOOKUP(A47244,'Country and Continent'!$A$1:$B$285,2,0)</f>
        <v>Oceania</v>
      </c>
    </row>
    <row r="47245" spans="1:6" x14ac:dyDescent="0.3">
      <c r="A47245" t="s">
        <v>479</v>
      </c>
      <c r="B47245" t="s">
        <v>480</v>
      </c>
      <c r="C47245">
        <v>1967</v>
      </c>
      <c r="D47245">
        <v>12.030000305175699</v>
      </c>
      <c r="E47245">
        <v>159682</v>
      </c>
      <c r="F47245" t="str">
        <f>VLOOKUP(A47245,'Country and Continent'!$A$1:$B$285,2,0)</f>
        <v>Oceania</v>
      </c>
    </row>
    <row r="47246" spans="1:6" x14ac:dyDescent="0.3">
      <c r="A47246" t="s">
        <v>479</v>
      </c>
      <c r="B47246" t="s">
        <v>480</v>
      </c>
      <c r="C47246">
        <v>1968</v>
      </c>
      <c r="D47246">
        <v>11.319999694824199</v>
      </c>
      <c r="E47246">
        <v>163986</v>
      </c>
      <c r="F47246" t="str">
        <f>VLOOKUP(A47246,'Country and Continent'!$A$1:$B$285,2,0)</f>
        <v>Oceania</v>
      </c>
    </row>
    <row r="47247" spans="1:6" x14ac:dyDescent="0.3">
      <c r="A47247" t="s">
        <v>479</v>
      </c>
      <c r="B47247" t="s">
        <v>480</v>
      </c>
      <c r="C47247">
        <v>1969</v>
      </c>
      <c r="D47247">
        <v>10.5900001525878</v>
      </c>
      <c r="E47247">
        <v>168413</v>
      </c>
      <c r="F47247" t="str">
        <f>VLOOKUP(A47247,'Country and Continent'!$A$1:$B$285,2,0)</f>
        <v>Oceania</v>
      </c>
    </row>
    <row r="47248" spans="1:6" x14ac:dyDescent="0.3">
      <c r="A47248" t="s">
        <v>479</v>
      </c>
      <c r="B47248" t="s">
        <v>480</v>
      </c>
      <c r="C47248">
        <v>1970</v>
      </c>
      <c r="D47248">
        <v>9.8800003051757805</v>
      </c>
      <c r="E47248">
        <v>172849</v>
      </c>
      <c r="F47248" t="str">
        <f>VLOOKUP(A47248,'Country and Continent'!$A$1:$B$285,2,0)</f>
        <v>Oceania</v>
      </c>
    </row>
    <row r="47249" spans="1:6" x14ac:dyDescent="0.3">
      <c r="A47249" t="s">
        <v>479</v>
      </c>
      <c r="B47249" t="s">
        <v>480</v>
      </c>
      <c r="C47249">
        <v>1971</v>
      </c>
      <c r="D47249">
        <v>9.1999999999999993</v>
      </c>
      <c r="E47249">
        <v>177282</v>
      </c>
      <c r="F47249" t="str">
        <f>VLOOKUP(A47249,'Country and Continent'!$A$1:$B$285,2,0)</f>
        <v>Oceania</v>
      </c>
    </row>
    <row r="47250" spans="1:6" x14ac:dyDescent="0.3">
      <c r="A47250" t="s">
        <v>479</v>
      </c>
      <c r="B47250" t="s">
        <v>480</v>
      </c>
      <c r="C47250">
        <v>1972</v>
      </c>
      <c r="D47250">
        <v>8.5699996948242099</v>
      </c>
      <c r="E47250">
        <v>181890</v>
      </c>
      <c r="F47250" t="str">
        <f>VLOOKUP(A47250,'Country and Continent'!$A$1:$B$285,2,0)</f>
        <v>Oceania</v>
      </c>
    </row>
    <row r="47251" spans="1:6" x14ac:dyDescent="0.3">
      <c r="A47251" t="s">
        <v>479</v>
      </c>
      <c r="B47251" t="s">
        <v>480</v>
      </c>
      <c r="C47251">
        <v>1973</v>
      </c>
      <c r="D47251">
        <v>7.9800003051757802</v>
      </c>
      <c r="E47251">
        <v>186836</v>
      </c>
      <c r="F47251" t="str">
        <f>VLOOKUP(A47251,'Country and Continent'!$A$1:$B$285,2,0)</f>
        <v>Oceania</v>
      </c>
    </row>
    <row r="47252" spans="1:6" x14ac:dyDescent="0.3">
      <c r="A47252" t="s">
        <v>479</v>
      </c>
      <c r="B47252" t="s">
        <v>480</v>
      </c>
      <c r="C47252">
        <v>1974</v>
      </c>
      <c r="D47252">
        <v>7.45</v>
      </c>
      <c r="E47252">
        <v>192169</v>
      </c>
      <c r="F47252" t="str">
        <f>VLOOKUP(A47252,'Country and Continent'!$A$1:$B$285,2,0)</f>
        <v>Oceania</v>
      </c>
    </row>
    <row r="47253" spans="1:6" x14ac:dyDescent="0.3">
      <c r="A47253" t="s">
        <v>479</v>
      </c>
      <c r="B47253" t="s">
        <v>480</v>
      </c>
      <c r="C47253">
        <v>1975</v>
      </c>
      <c r="D47253">
        <v>7.7599998474121099</v>
      </c>
      <c r="E47253">
        <v>197865</v>
      </c>
      <c r="F47253" t="str">
        <f>VLOOKUP(A47253,'Country and Continent'!$A$1:$B$285,2,0)</f>
        <v>Oceania</v>
      </c>
    </row>
    <row r="47254" spans="1:6" x14ac:dyDescent="0.3">
      <c r="A47254" t="s">
        <v>479</v>
      </c>
      <c r="B47254" t="s">
        <v>480</v>
      </c>
      <c r="C47254">
        <v>1976</v>
      </c>
      <c r="D47254">
        <v>6.5099998474121099</v>
      </c>
      <c r="E47254">
        <v>204090</v>
      </c>
      <c r="F47254" t="str">
        <f>VLOOKUP(A47254,'Country and Continent'!$A$1:$B$285,2,0)</f>
        <v>Oceania</v>
      </c>
    </row>
    <row r="47255" spans="1:6" x14ac:dyDescent="0.3">
      <c r="A47255" t="s">
        <v>479</v>
      </c>
      <c r="B47255" t="s">
        <v>480</v>
      </c>
      <c r="C47255">
        <v>1977</v>
      </c>
      <c r="D47255">
        <v>6.1099998474120998</v>
      </c>
      <c r="E47255">
        <v>210946</v>
      </c>
      <c r="F47255" t="str">
        <f>VLOOKUP(A47255,'Country and Continent'!$A$1:$B$285,2,0)</f>
        <v>Oceania</v>
      </c>
    </row>
    <row r="47256" spans="1:6" x14ac:dyDescent="0.3">
      <c r="A47256" t="s">
        <v>479</v>
      </c>
      <c r="B47256" t="s">
        <v>480</v>
      </c>
      <c r="C47256">
        <v>1978</v>
      </c>
      <c r="D47256">
        <v>5.7700000762939396</v>
      </c>
      <c r="E47256">
        <v>218202</v>
      </c>
      <c r="F47256" t="str">
        <f>VLOOKUP(A47256,'Country and Continent'!$A$1:$B$285,2,0)</f>
        <v>Oceania</v>
      </c>
    </row>
    <row r="47257" spans="1:6" x14ac:dyDescent="0.3">
      <c r="A47257" t="s">
        <v>479</v>
      </c>
      <c r="B47257" t="s">
        <v>480</v>
      </c>
      <c r="C47257">
        <v>1979</v>
      </c>
      <c r="D47257">
        <v>5.4799999237060497</v>
      </c>
      <c r="E47257">
        <v>225799</v>
      </c>
      <c r="F47257" t="str">
        <f>VLOOKUP(A47257,'Country and Continent'!$A$1:$B$285,2,0)</f>
        <v>Oceania</v>
      </c>
    </row>
    <row r="47258" spans="1:6" x14ac:dyDescent="0.3">
      <c r="A47258" t="s">
        <v>479</v>
      </c>
      <c r="B47258" t="s">
        <v>480</v>
      </c>
      <c r="C47258">
        <v>1980</v>
      </c>
      <c r="D47258">
        <v>5.2299999237060497</v>
      </c>
      <c r="E47258">
        <v>233681</v>
      </c>
      <c r="F47258" t="str">
        <f>VLOOKUP(A47258,'Country and Continent'!$A$1:$B$285,2,0)</f>
        <v>Oceania</v>
      </c>
    </row>
    <row r="47259" spans="1:6" x14ac:dyDescent="0.3">
      <c r="A47259" t="s">
        <v>479</v>
      </c>
      <c r="B47259" t="s">
        <v>480</v>
      </c>
      <c r="C47259">
        <v>1981</v>
      </c>
      <c r="D47259">
        <v>5.0099998474121099</v>
      </c>
      <c r="E47259">
        <v>241840</v>
      </c>
      <c r="F47259" t="str">
        <f>VLOOKUP(A47259,'Country and Continent'!$A$1:$B$285,2,0)</f>
        <v>Oceania</v>
      </c>
    </row>
    <row r="47260" spans="1:6" x14ac:dyDescent="0.3">
      <c r="A47260" t="s">
        <v>479</v>
      </c>
      <c r="B47260" t="s">
        <v>480</v>
      </c>
      <c r="C47260">
        <v>1982</v>
      </c>
      <c r="D47260">
        <v>4.8099998474121097</v>
      </c>
      <c r="E47260">
        <v>250262</v>
      </c>
      <c r="F47260" t="str">
        <f>VLOOKUP(A47260,'Country and Continent'!$A$1:$B$285,2,0)</f>
        <v>Oceania</v>
      </c>
    </row>
    <row r="47261" spans="1:6" x14ac:dyDescent="0.3">
      <c r="A47261" t="s">
        <v>479</v>
      </c>
      <c r="B47261" t="s">
        <v>480</v>
      </c>
      <c r="C47261">
        <v>1983</v>
      </c>
      <c r="D47261">
        <v>4.6400001525878896</v>
      </c>
      <c r="E47261">
        <v>258962</v>
      </c>
      <c r="F47261" t="str">
        <f>VLOOKUP(A47261,'Country and Continent'!$A$1:$B$285,2,0)</f>
        <v>Oceania</v>
      </c>
    </row>
    <row r="47262" spans="1:6" x14ac:dyDescent="0.3">
      <c r="A47262" t="s">
        <v>479</v>
      </c>
      <c r="B47262" t="s">
        <v>480</v>
      </c>
      <c r="C47262">
        <v>1984</v>
      </c>
      <c r="D47262">
        <v>4.4900001525878901</v>
      </c>
      <c r="E47262">
        <v>267920</v>
      </c>
      <c r="F47262" t="str">
        <f>VLOOKUP(A47262,'Country and Continent'!$A$1:$B$285,2,0)</f>
        <v>Oceania</v>
      </c>
    </row>
    <row r="47263" spans="1:6" x14ac:dyDescent="0.3">
      <c r="A47263" t="s">
        <v>479</v>
      </c>
      <c r="B47263" t="s">
        <v>480</v>
      </c>
      <c r="C47263">
        <v>1985</v>
      </c>
      <c r="D47263">
        <v>4.3499999999999996</v>
      </c>
      <c r="E47263">
        <v>277169</v>
      </c>
      <c r="F47263" t="str">
        <f>VLOOKUP(A47263,'Country and Continent'!$A$1:$B$285,2,0)</f>
        <v>Oceania</v>
      </c>
    </row>
    <row r="47264" spans="1:6" x14ac:dyDescent="0.3">
      <c r="A47264" t="s">
        <v>479</v>
      </c>
      <c r="B47264" t="s">
        <v>480</v>
      </c>
      <c r="C47264">
        <v>1986</v>
      </c>
      <c r="D47264">
        <v>4.2200000762939398</v>
      </c>
      <c r="E47264">
        <v>286534</v>
      </c>
      <c r="F47264" t="str">
        <f>VLOOKUP(A47264,'Country and Continent'!$A$1:$B$285,2,0)</f>
        <v>Oceania</v>
      </c>
    </row>
    <row r="47265" spans="1:6" x14ac:dyDescent="0.3">
      <c r="A47265" t="s">
        <v>479</v>
      </c>
      <c r="B47265" t="s">
        <v>480</v>
      </c>
      <c r="C47265">
        <v>1987</v>
      </c>
      <c r="D47265">
        <v>4.1099998474120998</v>
      </c>
      <c r="E47265">
        <v>295851</v>
      </c>
      <c r="F47265" t="str">
        <f>VLOOKUP(A47265,'Country and Continent'!$A$1:$B$285,2,0)</f>
        <v>Oceania</v>
      </c>
    </row>
    <row r="47266" spans="1:6" x14ac:dyDescent="0.3">
      <c r="A47266" t="s">
        <v>479</v>
      </c>
      <c r="B47266" t="s">
        <v>480</v>
      </c>
      <c r="C47266">
        <v>1988</v>
      </c>
      <c r="D47266">
        <v>4.0099998474121099</v>
      </c>
      <c r="E47266">
        <v>305141</v>
      </c>
      <c r="F47266" t="str">
        <f>VLOOKUP(A47266,'Country and Continent'!$A$1:$B$285,2,0)</f>
        <v>Oceania</v>
      </c>
    </row>
    <row r="47267" spans="1:6" x14ac:dyDescent="0.3">
      <c r="A47267" t="s">
        <v>479</v>
      </c>
      <c r="B47267" t="s">
        <v>480</v>
      </c>
      <c r="C47267">
        <v>1989</v>
      </c>
      <c r="D47267">
        <v>3.9099998474121</v>
      </c>
      <c r="E47267">
        <v>314572</v>
      </c>
      <c r="F47267" t="str">
        <f>VLOOKUP(A47267,'Country and Continent'!$A$1:$B$285,2,0)</f>
        <v>Oceania</v>
      </c>
    </row>
    <row r="47268" spans="1:6" x14ac:dyDescent="0.3">
      <c r="A47268" t="s">
        <v>479</v>
      </c>
      <c r="B47268" t="s">
        <v>480</v>
      </c>
      <c r="C47268">
        <v>1990</v>
      </c>
      <c r="D47268">
        <v>3.8099998474121</v>
      </c>
      <c r="E47268">
        <v>324184</v>
      </c>
      <c r="F47268" t="str">
        <f>VLOOKUP(A47268,'Country and Continent'!$A$1:$B$285,2,0)</f>
        <v>Oceania</v>
      </c>
    </row>
    <row r="47269" spans="1:6" x14ac:dyDescent="0.3">
      <c r="A47269" t="s">
        <v>479</v>
      </c>
      <c r="B47269" t="s">
        <v>480</v>
      </c>
      <c r="C47269">
        <v>1991</v>
      </c>
      <c r="D47269">
        <v>3.7099998474120999</v>
      </c>
      <c r="E47269">
        <v>333960</v>
      </c>
      <c r="F47269" t="str">
        <f>VLOOKUP(A47269,'Country and Continent'!$A$1:$B$285,2,0)</f>
        <v>Oceania</v>
      </c>
    </row>
    <row r="47270" spans="1:6" x14ac:dyDescent="0.3">
      <c r="A47270" t="s">
        <v>479</v>
      </c>
      <c r="B47270" t="s">
        <v>480</v>
      </c>
      <c r="C47270">
        <v>1992</v>
      </c>
      <c r="D47270">
        <v>3.6200000762939402</v>
      </c>
      <c r="E47270">
        <v>343929</v>
      </c>
      <c r="F47270" t="str">
        <f>VLOOKUP(A47270,'Country and Continent'!$A$1:$B$285,2,0)</f>
        <v>Oceania</v>
      </c>
    </row>
    <row r="47271" spans="1:6" x14ac:dyDescent="0.3">
      <c r="A47271" t="s">
        <v>479</v>
      </c>
      <c r="B47271" t="s">
        <v>480</v>
      </c>
      <c r="C47271">
        <v>1993</v>
      </c>
      <c r="D47271">
        <v>3.5200000762939401</v>
      </c>
      <c r="E47271">
        <v>354097</v>
      </c>
      <c r="F47271" t="str">
        <f>VLOOKUP(A47271,'Country and Continent'!$A$1:$B$285,2,0)</f>
        <v>Oceania</v>
      </c>
    </row>
    <row r="47272" spans="1:6" x14ac:dyDescent="0.3">
      <c r="A47272" t="s">
        <v>479</v>
      </c>
      <c r="B47272" t="s">
        <v>480</v>
      </c>
      <c r="C47272">
        <v>1994</v>
      </c>
      <c r="D47272">
        <v>3.4299999237060499</v>
      </c>
      <c r="E47272">
        <v>364510</v>
      </c>
      <c r="F47272" t="str">
        <f>VLOOKUP(A47272,'Country and Continent'!$A$1:$B$285,2,0)</f>
        <v>Oceania</v>
      </c>
    </row>
    <row r="47273" spans="1:6" x14ac:dyDescent="0.3">
      <c r="A47273" t="s">
        <v>479</v>
      </c>
      <c r="B47273" t="s">
        <v>480</v>
      </c>
      <c r="C47273">
        <v>1995</v>
      </c>
      <c r="D47273">
        <v>3.35</v>
      </c>
      <c r="E47273">
        <v>375198</v>
      </c>
      <c r="F47273" t="str">
        <f>VLOOKUP(A47273,'Country and Continent'!$A$1:$B$285,2,0)</f>
        <v>Oceania</v>
      </c>
    </row>
    <row r="47274" spans="1:6" x14ac:dyDescent="0.3">
      <c r="A47274" t="s">
        <v>479</v>
      </c>
      <c r="B47274" t="s">
        <v>480</v>
      </c>
      <c r="C47274">
        <v>1996</v>
      </c>
      <c r="D47274">
        <v>3.27999992370605</v>
      </c>
      <c r="E47274">
        <v>386084</v>
      </c>
      <c r="F47274" t="str">
        <f>VLOOKUP(A47274,'Country and Continent'!$A$1:$B$285,2,0)</f>
        <v>Oceania</v>
      </c>
    </row>
    <row r="47275" spans="1:6" x14ac:dyDescent="0.3">
      <c r="A47275" t="s">
        <v>479</v>
      </c>
      <c r="B47275" t="s">
        <v>480</v>
      </c>
      <c r="C47275">
        <v>1997</v>
      </c>
      <c r="D47275">
        <v>3.2200000762939398</v>
      </c>
      <c r="E47275">
        <v>397059</v>
      </c>
      <c r="F47275" t="str">
        <f>VLOOKUP(A47275,'Country and Continent'!$A$1:$B$285,2,0)</f>
        <v>Oceania</v>
      </c>
    </row>
    <row r="47276" spans="1:6" x14ac:dyDescent="0.3">
      <c r="A47276" t="s">
        <v>479</v>
      </c>
      <c r="B47276" t="s">
        <v>480</v>
      </c>
      <c r="C47276">
        <v>1998</v>
      </c>
      <c r="D47276">
        <v>3.17000007629394</v>
      </c>
      <c r="E47276">
        <v>408151</v>
      </c>
      <c r="F47276" t="str">
        <f>VLOOKUP(A47276,'Country and Continent'!$A$1:$B$285,2,0)</f>
        <v>Oceania</v>
      </c>
    </row>
    <row r="47277" spans="1:6" x14ac:dyDescent="0.3">
      <c r="A47277" t="s">
        <v>479</v>
      </c>
      <c r="B47277" t="s">
        <v>480</v>
      </c>
      <c r="C47277">
        <v>1999</v>
      </c>
      <c r="D47277">
        <v>3.1200000762939402</v>
      </c>
      <c r="E47277">
        <v>419242</v>
      </c>
      <c r="F47277" t="str">
        <f>VLOOKUP(A47277,'Country and Continent'!$A$1:$B$285,2,0)</f>
        <v>Oceania</v>
      </c>
    </row>
    <row r="47278" spans="1:6" x14ac:dyDescent="0.3">
      <c r="A47278" t="s">
        <v>479</v>
      </c>
      <c r="B47278" t="s">
        <v>480</v>
      </c>
      <c r="C47278">
        <v>2000</v>
      </c>
      <c r="D47278">
        <v>3.0700000762939399</v>
      </c>
      <c r="E47278">
        <v>429986</v>
      </c>
      <c r="F47278" t="str">
        <f>VLOOKUP(A47278,'Country and Continent'!$A$1:$B$285,2,0)</f>
        <v>Oceania</v>
      </c>
    </row>
    <row r="47279" spans="1:6" x14ac:dyDescent="0.3">
      <c r="A47279" t="s">
        <v>479</v>
      </c>
      <c r="B47279" t="s">
        <v>480</v>
      </c>
      <c r="C47279">
        <v>2001</v>
      </c>
      <c r="D47279">
        <v>3.0399999618530198</v>
      </c>
      <c r="E47279">
        <v>440403</v>
      </c>
      <c r="F47279" t="str">
        <f>VLOOKUP(A47279,'Country and Continent'!$A$1:$B$285,2,0)</f>
        <v>Oceania</v>
      </c>
    </row>
    <row r="47280" spans="1:6" x14ac:dyDescent="0.3">
      <c r="A47280" t="s">
        <v>479</v>
      </c>
      <c r="B47280" t="s">
        <v>480</v>
      </c>
      <c r="C47280">
        <v>2002</v>
      </c>
      <c r="D47280">
        <v>3.0100000381469698</v>
      </c>
      <c r="E47280">
        <v>450773</v>
      </c>
      <c r="F47280" t="str">
        <f>VLOOKUP(A47280,'Country and Continent'!$A$1:$B$285,2,0)</f>
        <v>Oceania</v>
      </c>
    </row>
    <row r="47281" spans="1:6" x14ac:dyDescent="0.3">
      <c r="A47281" t="s">
        <v>479</v>
      </c>
      <c r="B47281" t="s">
        <v>480</v>
      </c>
      <c r="C47281">
        <v>2003</v>
      </c>
      <c r="D47281">
        <v>2.9799999237060502</v>
      </c>
      <c r="E47281">
        <v>461226</v>
      </c>
      <c r="F47281" t="str">
        <f>VLOOKUP(A47281,'Country and Continent'!$A$1:$B$285,2,0)</f>
        <v>Oceania</v>
      </c>
    </row>
    <row r="47282" spans="1:6" x14ac:dyDescent="0.3">
      <c r="A47282" t="s">
        <v>479</v>
      </c>
      <c r="B47282" t="s">
        <v>480</v>
      </c>
      <c r="C47282">
        <v>2004</v>
      </c>
      <c r="D47282">
        <v>2.96000003814697</v>
      </c>
      <c r="E47282">
        <v>471796</v>
      </c>
      <c r="F47282" t="str">
        <f>VLOOKUP(A47282,'Country and Continent'!$A$1:$B$285,2,0)</f>
        <v>Oceania</v>
      </c>
    </row>
    <row r="47283" spans="1:6" x14ac:dyDescent="0.3">
      <c r="A47283" t="s">
        <v>479</v>
      </c>
      <c r="B47283" t="s">
        <v>480</v>
      </c>
      <c r="C47283">
        <v>2005</v>
      </c>
      <c r="D47283">
        <v>2.9299999237060499</v>
      </c>
      <c r="E47283">
        <v>482496</v>
      </c>
      <c r="F47283" t="str">
        <f>VLOOKUP(A47283,'Country and Continent'!$A$1:$B$285,2,0)</f>
        <v>Oceania</v>
      </c>
    </row>
    <row r="47284" spans="1:6" x14ac:dyDescent="0.3">
      <c r="A47284" t="s">
        <v>479</v>
      </c>
      <c r="B47284" t="s">
        <v>480</v>
      </c>
      <c r="C47284">
        <v>2006</v>
      </c>
      <c r="D47284">
        <v>2.8899999618530199</v>
      </c>
      <c r="E47284">
        <v>493438</v>
      </c>
      <c r="F47284" t="str">
        <f>VLOOKUP(A47284,'Country and Continent'!$A$1:$B$285,2,0)</f>
        <v>Oceania</v>
      </c>
    </row>
    <row r="47285" spans="1:6" x14ac:dyDescent="0.3">
      <c r="A47285" t="s">
        <v>479</v>
      </c>
      <c r="B47285" t="s">
        <v>480</v>
      </c>
      <c r="C47285">
        <v>2007</v>
      </c>
      <c r="D47285">
        <v>2.8399999618530201</v>
      </c>
      <c r="E47285">
        <v>504624</v>
      </c>
      <c r="F47285" t="str">
        <f>VLOOKUP(A47285,'Country and Continent'!$A$1:$B$285,2,0)</f>
        <v>Oceania</v>
      </c>
    </row>
    <row r="47286" spans="1:6" x14ac:dyDescent="0.3">
      <c r="A47286" t="s">
        <v>479</v>
      </c>
      <c r="B47286" t="s">
        <v>480</v>
      </c>
      <c r="C47286">
        <v>2008</v>
      </c>
      <c r="D47286">
        <v>2.77999992370605</v>
      </c>
      <c r="E47286">
        <v>516010</v>
      </c>
      <c r="F47286" t="str">
        <f>VLOOKUP(A47286,'Country and Continent'!$A$1:$B$285,2,0)</f>
        <v>Oceania</v>
      </c>
    </row>
    <row r="47287" spans="1:6" x14ac:dyDescent="0.3">
      <c r="A47287" t="s">
        <v>479</v>
      </c>
      <c r="B47287" t="s">
        <v>480</v>
      </c>
      <c r="C47287">
        <v>2009</v>
      </c>
      <c r="D47287">
        <v>2.71000003814697</v>
      </c>
      <c r="E47287">
        <v>527844</v>
      </c>
      <c r="F47287" t="str">
        <f>VLOOKUP(A47287,'Country and Continent'!$A$1:$B$285,2,0)</f>
        <v>Oceania</v>
      </c>
    </row>
    <row r="47288" spans="1:6" x14ac:dyDescent="0.3">
      <c r="A47288" t="s">
        <v>479</v>
      </c>
      <c r="B47288" t="s">
        <v>480</v>
      </c>
      <c r="C47288">
        <v>2010</v>
      </c>
      <c r="D47288">
        <v>2.6399999618530199</v>
      </c>
      <c r="E47288">
        <v>540402</v>
      </c>
      <c r="F47288" t="str">
        <f>VLOOKUP(A47288,'Country and Continent'!$A$1:$B$285,2,0)</f>
        <v>Oceania</v>
      </c>
    </row>
    <row r="47289" spans="1:6" x14ac:dyDescent="0.3">
      <c r="A47289" t="s">
        <v>479</v>
      </c>
      <c r="B47289" t="s">
        <v>480</v>
      </c>
      <c r="C47289">
        <v>2011</v>
      </c>
      <c r="D47289">
        <v>2.5600000381469701</v>
      </c>
      <c r="E47289">
        <v>553727</v>
      </c>
      <c r="F47289" t="str">
        <f>VLOOKUP(A47289,'Country and Continent'!$A$1:$B$285,2,0)</f>
        <v>Oceania</v>
      </c>
    </row>
    <row r="47290" spans="1:6" x14ac:dyDescent="0.3">
      <c r="A47290" t="s">
        <v>479</v>
      </c>
      <c r="B47290" t="s">
        <v>480</v>
      </c>
      <c r="C47290">
        <v>2012</v>
      </c>
      <c r="D47290">
        <v>2.48999996185302</v>
      </c>
      <c r="E47290">
        <v>567771</v>
      </c>
      <c r="F47290" t="str">
        <f>VLOOKUP(A47290,'Country and Continent'!$A$1:$B$285,2,0)</f>
        <v>Oceania</v>
      </c>
    </row>
    <row r="47291" spans="1:6" x14ac:dyDescent="0.3">
      <c r="A47291" t="s">
        <v>479</v>
      </c>
      <c r="B47291" t="s">
        <v>480</v>
      </c>
      <c r="C47291">
        <v>2013</v>
      </c>
      <c r="D47291">
        <v>2.42000007629394</v>
      </c>
      <c r="E47291">
        <v>582369</v>
      </c>
      <c r="F47291" t="str">
        <f>VLOOKUP(A47291,'Country and Continent'!$A$1:$B$285,2,0)</f>
        <v>Oceania</v>
      </c>
    </row>
    <row r="47292" spans="1:6" x14ac:dyDescent="0.3">
      <c r="A47292" t="s">
        <v>479</v>
      </c>
      <c r="B47292" t="s">
        <v>480</v>
      </c>
      <c r="C47292">
        <v>2014</v>
      </c>
      <c r="D47292">
        <v>2.3399999618530201</v>
      </c>
      <c r="E47292">
        <v>597386</v>
      </c>
      <c r="F47292" t="str">
        <f>VLOOKUP(A47292,'Country and Continent'!$A$1:$B$285,2,0)</f>
        <v>Oceania</v>
      </c>
    </row>
    <row r="47293" spans="1:6" x14ac:dyDescent="0.3">
      <c r="A47293" t="s">
        <v>479</v>
      </c>
      <c r="B47293" t="s">
        <v>480</v>
      </c>
      <c r="C47293">
        <v>2015</v>
      </c>
      <c r="D47293">
        <v>2.2700000762939401</v>
      </c>
      <c r="E47293">
        <v>612670</v>
      </c>
      <c r="F47293" t="str">
        <f>VLOOKUP(A47293,'Country and Continent'!$A$1:$B$285,2,0)</f>
        <v>Oceania</v>
      </c>
    </row>
    <row r="47294" spans="1:6" x14ac:dyDescent="0.3">
      <c r="A47294" t="s">
        <v>479</v>
      </c>
      <c r="B47294" t="s">
        <v>480</v>
      </c>
      <c r="C47294">
        <v>2016</v>
      </c>
      <c r="D47294">
        <v>2.2000000000000002</v>
      </c>
      <c r="E47294">
        <v>628110</v>
      </c>
      <c r="F47294" t="str">
        <f>VLOOKUP(A47294,'Country and Continent'!$A$1:$B$285,2,0)</f>
        <v>Oceania</v>
      </c>
    </row>
    <row r="47295" spans="1:6" x14ac:dyDescent="0.3">
      <c r="A47295" t="s">
        <v>479</v>
      </c>
      <c r="B47295" t="s">
        <v>480</v>
      </c>
      <c r="C47295">
        <v>2017</v>
      </c>
      <c r="D47295">
        <v>2.1399999618530199</v>
      </c>
      <c r="E47295">
        <v>643641</v>
      </c>
      <c r="F47295" t="str">
        <f>VLOOKUP(A47295,'Country and Continent'!$A$1:$B$285,2,0)</f>
        <v>Oceania</v>
      </c>
    </row>
    <row r="47296" spans="1:6" x14ac:dyDescent="0.3">
      <c r="A47296" t="s">
        <v>479</v>
      </c>
      <c r="B47296" t="s">
        <v>480</v>
      </c>
      <c r="C47296">
        <v>2018</v>
      </c>
      <c r="D47296">
        <v>2.0700000762939399</v>
      </c>
      <c r="E47296">
        <v>659259</v>
      </c>
      <c r="F47296" t="str">
        <f>VLOOKUP(A47296,'Country and Continent'!$A$1:$B$285,2,0)</f>
        <v>Oceania</v>
      </c>
    </row>
    <row r="47297" spans="1:6" x14ac:dyDescent="0.3">
      <c r="A47297" t="s">
        <v>479</v>
      </c>
      <c r="B47297" t="s">
        <v>480</v>
      </c>
      <c r="C47297">
        <v>2019</v>
      </c>
      <c r="D47297">
        <v>2</v>
      </c>
      <c r="E47297">
        <v>675000</v>
      </c>
      <c r="F47297" t="str">
        <f>VLOOKUP(A47297,'Country and Continent'!$A$1:$B$285,2,0)</f>
        <v>Oceania</v>
      </c>
    </row>
    <row r="47298" spans="1:6" x14ac:dyDescent="0.3">
      <c r="A47298" t="s">
        <v>479</v>
      </c>
      <c r="B47298" t="s">
        <v>480</v>
      </c>
      <c r="C47298">
        <v>2020</v>
      </c>
      <c r="D47298">
        <v>1.9399999618530199</v>
      </c>
      <c r="E47298">
        <v>691198</v>
      </c>
      <c r="F47298" t="str">
        <f>VLOOKUP(A47298,'Country and Continent'!$A$1:$B$285,2,0)</f>
        <v>Oceania</v>
      </c>
    </row>
    <row r="47299" spans="1:6" x14ac:dyDescent="0.3">
      <c r="A47299" t="s">
        <v>479</v>
      </c>
      <c r="B47299" t="s">
        <v>480</v>
      </c>
      <c r="C47299">
        <v>-10000</v>
      </c>
      <c r="E47299">
        <v>0</v>
      </c>
      <c r="F47299" t="str">
        <f>VLOOKUP(A47299,'Country and Continent'!$A$1:$B$285,2,0)</f>
        <v>Oceania</v>
      </c>
    </row>
    <row r="47300" spans="1:6" x14ac:dyDescent="0.3">
      <c r="A47300" t="s">
        <v>479</v>
      </c>
      <c r="B47300" t="s">
        <v>480</v>
      </c>
      <c r="C47300">
        <v>-9000</v>
      </c>
      <c r="E47300">
        <v>0</v>
      </c>
      <c r="F47300" t="str">
        <f>VLOOKUP(A47300,'Country and Continent'!$A$1:$B$285,2,0)</f>
        <v>Oceania</v>
      </c>
    </row>
    <row r="47301" spans="1:6" x14ac:dyDescent="0.3">
      <c r="A47301" t="s">
        <v>479</v>
      </c>
      <c r="B47301" t="s">
        <v>480</v>
      </c>
      <c r="C47301">
        <v>-8000</v>
      </c>
      <c r="E47301">
        <v>0</v>
      </c>
      <c r="F47301" t="str">
        <f>VLOOKUP(A47301,'Country and Continent'!$A$1:$B$285,2,0)</f>
        <v>Oceania</v>
      </c>
    </row>
    <row r="47302" spans="1:6" x14ac:dyDescent="0.3">
      <c r="A47302" t="s">
        <v>479</v>
      </c>
      <c r="B47302" t="s">
        <v>480</v>
      </c>
      <c r="C47302">
        <v>-7000</v>
      </c>
      <c r="E47302">
        <v>0</v>
      </c>
      <c r="F47302" t="str">
        <f>VLOOKUP(A47302,'Country and Continent'!$A$1:$B$285,2,0)</f>
        <v>Oceania</v>
      </c>
    </row>
    <row r="47303" spans="1:6" x14ac:dyDescent="0.3">
      <c r="A47303" t="s">
        <v>479</v>
      </c>
      <c r="B47303" t="s">
        <v>480</v>
      </c>
      <c r="C47303">
        <v>-6000</v>
      </c>
      <c r="E47303">
        <v>0</v>
      </c>
      <c r="F47303" t="str">
        <f>VLOOKUP(A47303,'Country and Continent'!$A$1:$B$285,2,0)</f>
        <v>Oceania</v>
      </c>
    </row>
    <row r="47304" spans="1:6" x14ac:dyDescent="0.3">
      <c r="A47304" t="s">
        <v>479</v>
      </c>
      <c r="B47304" t="s">
        <v>480</v>
      </c>
      <c r="C47304">
        <v>-5000</v>
      </c>
      <c r="E47304">
        <v>0</v>
      </c>
      <c r="F47304" t="str">
        <f>VLOOKUP(A47304,'Country and Continent'!$A$1:$B$285,2,0)</f>
        <v>Oceania</v>
      </c>
    </row>
    <row r="47305" spans="1:6" x14ac:dyDescent="0.3">
      <c r="A47305" t="s">
        <v>479</v>
      </c>
      <c r="B47305" t="s">
        <v>480</v>
      </c>
      <c r="C47305">
        <v>-4000</v>
      </c>
      <c r="E47305">
        <v>1</v>
      </c>
      <c r="F47305" t="str">
        <f>VLOOKUP(A47305,'Country and Continent'!$A$1:$B$285,2,0)</f>
        <v>Oceania</v>
      </c>
    </row>
    <row r="47306" spans="1:6" x14ac:dyDescent="0.3">
      <c r="A47306" t="s">
        <v>479</v>
      </c>
      <c r="B47306" t="s">
        <v>480</v>
      </c>
      <c r="C47306">
        <v>-3000</v>
      </c>
      <c r="E47306">
        <v>1</v>
      </c>
      <c r="F47306" t="str">
        <f>VLOOKUP(A47306,'Country and Continent'!$A$1:$B$285,2,0)</f>
        <v>Oceania</v>
      </c>
    </row>
    <row r="47307" spans="1:6" x14ac:dyDescent="0.3">
      <c r="A47307" t="s">
        <v>479</v>
      </c>
      <c r="B47307" t="s">
        <v>480</v>
      </c>
      <c r="C47307">
        <v>-2000</v>
      </c>
      <c r="E47307">
        <v>2</v>
      </c>
      <c r="F47307" t="str">
        <f>VLOOKUP(A47307,'Country and Continent'!$A$1:$B$285,2,0)</f>
        <v>Oceania</v>
      </c>
    </row>
    <row r="47308" spans="1:6" x14ac:dyDescent="0.3">
      <c r="A47308" t="s">
        <v>479</v>
      </c>
      <c r="B47308" t="s">
        <v>480</v>
      </c>
      <c r="C47308">
        <v>-1000</v>
      </c>
      <c r="E47308">
        <v>2</v>
      </c>
      <c r="F47308" t="str">
        <f>VLOOKUP(A47308,'Country and Continent'!$A$1:$B$285,2,0)</f>
        <v>Oceania</v>
      </c>
    </row>
    <row r="47309" spans="1:6" x14ac:dyDescent="0.3">
      <c r="A47309" t="s">
        <v>479</v>
      </c>
      <c r="B47309" t="s">
        <v>480</v>
      </c>
      <c r="C47309">
        <v>0</v>
      </c>
      <c r="E47309">
        <v>3</v>
      </c>
      <c r="F47309" t="str">
        <f>VLOOKUP(A47309,'Country and Continent'!$A$1:$B$285,2,0)</f>
        <v>Oceania</v>
      </c>
    </row>
    <row r="47310" spans="1:6" x14ac:dyDescent="0.3">
      <c r="A47310" t="s">
        <v>479</v>
      </c>
      <c r="B47310" t="s">
        <v>480</v>
      </c>
      <c r="C47310">
        <v>100</v>
      </c>
      <c r="E47310">
        <v>4</v>
      </c>
      <c r="F47310" t="str">
        <f>VLOOKUP(A47310,'Country and Continent'!$A$1:$B$285,2,0)</f>
        <v>Oceania</v>
      </c>
    </row>
    <row r="47311" spans="1:6" x14ac:dyDescent="0.3">
      <c r="A47311" t="s">
        <v>479</v>
      </c>
      <c r="B47311" t="s">
        <v>480</v>
      </c>
      <c r="C47311">
        <v>200</v>
      </c>
      <c r="E47311">
        <v>7</v>
      </c>
      <c r="F47311" t="str">
        <f>VLOOKUP(A47311,'Country and Continent'!$A$1:$B$285,2,0)</f>
        <v>Oceania</v>
      </c>
    </row>
    <row r="47312" spans="1:6" x14ac:dyDescent="0.3">
      <c r="A47312" t="s">
        <v>479</v>
      </c>
      <c r="B47312" t="s">
        <v>480</v>
      </c>
      <c r="C47312">
        <v>300</v>
      </c>
      <c r="E47312">
        <v>11</v>
      </c>
      <c r="F47312" t="str">
        <f>VLOOKUP(A47312,'Country and Continent'!$A$1:$B$285,2,0)</f>
        <v>Oceania</v>
      </c>
    </row>
    <row r="47313" spans="1:6" x14ac:dyDescent="0.3">
      <c r="A47313" t="s">
        <v>479</v>
      </c>
      <c r="B47313" t="s">
        <v>480</v>
      </c>
      <c r="C47313">
        <v>400</v>
      </c>
      <c r="E47313">
        <v>16</v>
      </c>
      <c r="F47313" t="str">
        <f>VLOOKUP(A47313,'Country and Continent'!$A$1:$B$285,2,0)</f>
        <v>Oceania</v>
      </c>
    </row>
    <row r="47314" spans="1:6" x14ac:dyDescent="0.3">
      <c r="A47314" t="s">
        <v>479</v>
      </c>
      <c r="B47314" t="s">
        <v>480</v>
      </c>
      <c r="C47314">
        <v>500</v>
      </c>
      <c r="E47314">
        <v>25</v>
      </c>
      <c r="F47314" t="str">
        <f>VLOOKUP(A47314,'Country and Continent'!$A$1:$B$285,2,0)</f>
        <v>Oceania</v>
      </c>
    </row>
    <row r="47315" spans="1:6" x14ac:dyDescent="0.3">
      <c r="A47315" t="s">
        <v>479</v>
      </c>
      <c r="B47315" t="s">
        <v>480</v>
      </c>
      <c r="C47315">
        <v>600</v>
      </c>
      <c r="E47315">
        <v>37</v>
      </c>
      <c r="F47315" t="str">
        <f>VLOOKUP(A47315,'Country and Continent'!$A$1:$B$285,2,0)</f>
        <v>Oceania</v>
      </c>
    </row>
    <row r="47316" spans="1:6" x14ac:dyDescent="0.3">
      <c r="A47316" t="s">
        <v>479</v>
      </c>
      <c r="B47316" t="s">
        <v>480</v>
      </c>
      <c r="C47316">
        <v>700</v>
      </c>
      <c r="E47316">
        <v>56</v>
      </c>
      <c r="F47316" t="str">
        <f>VLOOKUP(A47316,'Country and Continent'!$A$1:$B$285,2,0)</f>
        <v>Oceania</v>
      </c>
    </row>
    <row r="47317" spans="1:6" x14ac:dyDescent="0.3">
      <c r="A47317" t="s">
        <v>479</v>
      </c>
      <c r="B47317" t="s">
        <v>480</v>
      </c>
      <c r="C47317">
        <v>800</v>
      </c>
      <c r="E47317">
        <v>84</v>
      </c>
      <c r="F47317" t="str">
        <f>VLOOKUP(A47317,'Country and Continent'!$A$1:$B$285,2,0)</f>
        <v>Oceania</v>
      </c>
    </row>
    <row r="47318" spans="1:6" x14ac:dyDescent="0.3">
      <c r="A47318" t="s">
        <v>479</v>
      </c>
      <c r="B47318" t="s">
        <v>480</v>
      </c>
      <c r="C47318">
        <v>900</v>
      </c>
      <c r="E47318">
        <v>127</v>
      </c>
      <c r="F47318" t="str">
        <f>VLOOKUP(A47318,'Country and Continent'!$A$1:$B$285,2,0)</f>
        <v>Oceania</v>
      </c>
    </row>
    <row r="47319" spans="1:6" x14ac:dyDescent="0.3">
      <c r="A47319" t="s">
        <v>479</v>
      </c>
      <c r="B47319" t="s">
        <v>480</v>
      </c>
      <c r="C47319">
        <v>1000</v>
      </c>
      <c r="E47319">
        <v>190</v>
      </c>
      <c r="F47319" t="str">
        <f>VLOOKUP(A47319,'Country and Continent'!$A$1:$B$285,2,0)</f>
        <v>Oceania</v>
      </c>
    </row>
    <row r="47320" spans="1:6" x14ac:dyDescent="0.3">
      <c r="A47320" t="s">
        <v>479</v>
      </c>
      <c r="B47320" t="s">
        <v>480</v>
      </c>
      <c r="C47320">
        <v>1100</v>
      </c>
      <c r="E47320">
        <v>286</v>
      </c>
      <c r="F47320" t="str">
        <f>VLOOKUP(A47320,'Country and Continent'!$A$1:$B$285,2,0)</f>
        <v>Oceania</v>
      </c>
    </row>
    <row r="47321" spans="1:6" x14ac:dyDescent="0.3">
      <c r="A47321" t="s">
        <v>479</v>
      </c>
      <c r="B47321" t="s">
        <v>480</v>
      </c>
      <c r="C47321">
        <v>1200</v>
      </c>
      <c r="E47321">
        <v>429</v>
      </c>
      <c r="F47321" t="str">
        <f>VLOOKUP(A47321,'Country and Continent'!$A$1:$B$285,2,0)</f>
        <v>Oceania</v>
      </c>
    </row>
    <row r="47322" spans="1:6" x14ac:dyDescent="0.3">
      <c r="A47322" t="s">
        <v>479</v>
      </c>
      <c r="B47322" t="s">
        <v>480</v>
      </c>
      <c r="C47322">
        <v>1300</v>
      </c>
      <c r="E47322">
        <v>643</v>
      </c>
      <c r="F47322" t="str">
        <f>VLOOKUP(A47322,'Country and Continent'!$A$1:$B$285,2,0)</f>
        <v>Oceania</v>
      </c>
    </row>
    <row r="47323" spans="1:6" x14ac:dyDescent="0.3">
      <c r="A47323" t="s">
        <v>479</v>
      </c>
      <c r="B47323" t="s">
        <v>480</v>
      </c>
      <c r="C47323">
        <v>1400</v>
      </c>
      <c r="E47323">
        <v>965</v>
      </c>
      <c r="F47323" t="str">
        <f>VLOOKUP(A47323,'Country and Continent'!$A$1:$B$285,2,0)</f>
        <v>Oceania</v>
      </c>
    </row>
    <row r="47324" spans="1:6" x14ac:dyDescent="0.3">
      <c r="A47324" t="s">
        <v>479</v>
      </c>
      <c r="B47324" t="s">
        <v>480</v>
      </c>
      <c r="C47324">
        <v>1500</v>
      </c>
      <c r="E47324">
        <v>1448</v>
      </c>
      <c r="F47324" t="str">
        <f>VLOOKUP(A47324,'Country and Continent'!$A$1:$B$285,2,0)</f>
        <v>Oceania</v>
      </c>
    </row>
    <row r="47325" spans="1:6" x14ac:dyDescent="0.3">
      <c r="A47325" t="s">
        <v>479</v>
      </c>
      <c r="B47325" t="s">
        <v>480</v>
      </c>
      <c r="C47325">
        <v>1600</v>
      </c>
      <c r="E47325">
        <v>2173</v>
      </c>
      <c r="F47325" t="str">
        <f>VLOOKUP(A47325,'Country and Continent'!$A$1:$B$285,2,0)</f>
        <v>Oceania</v>
      </c>
    </row>
    <row r="47326" spans="1:6" x14ac:dyDescent="0.3">
      <c r="A47326" t="s">
        <v>479</v>
      </c>
      <c r="B47326" t="s">
        <v>480</v>
      </c>
      <c r="C47326">
        <v>1700</v>
      </c>
      <c r="E47326">
        <v>3259</v>
      </c>
      <c r="F47326" t="str">
        <f>VLOOKUP(A47326,'Country and Continent'!$A$1:$B$285,2,0)</f>
        <v>Oceania</v>
      </c>
    </row>
    <row r="47327" spans="1:6" x14ac:dyDescent="0.3">
      <c r="A47327" t="s">
        <v>479</v>
      </c>
      <c r="B47327" t="s">
        <v>480</v>
      </c>
      <c r="C47327">
        <v>1710</v>
      </c>
      <c r="E47327">
        <v>4074</v>
      </c>
      <c r="F47327" t="str">
        <f>VLOOKUP(A47327,'Country and Continent'!$A$1:$B$285,2,0)</f>
        <v>Oceania</v>
      </c>
    </row>
    <row r="47328" spans="1:6" x14ac:dyDescent="0.3">
      <c r="A47328" t="s">
        <v>479</v>
      </c>
      <c r="B47328" t="s">
        <v>480</v>
      </c>
      <c r="C47328">
        <v>1720</v>
      </c>
      <c r="E47328">
        <v>5093</v>
      </c>
      <c r="F47328" t="str">
        <f>VLOOKUP(A47328,'Country and Continent'!$A$1:$B$285,2,0)</f>
        <v>Oceania</v>
      </c>
    </row>
    <row r="47329" spans="1:6" x14ac:dyDescent="0.3">
      <c r="A47329" t="s">
        <v>479</v>
      </c>
      <c r="B47329" t="s">
        <v>480</v>
      </c>
      <c r="C47329">
        <v>1730</v>
      </c>
      <c r="E47329">
        <v>6366</v>
      </c>
      <c r="F47329" t="str">
        <f>VLOOKUP(A47329,'Country and Continent'!$A$1:$B$285,2,0)</f>
        <v>Oceania</v>
      </c>
    </row>
    <row r="47330" spans="1:6" x14ac:dyDescent="0.3">
      <c r="A47330" t="s">
        <v>479</v>
      </c>
      <c r="B47330" t="s">
        <v>480</v>
      </c>
      <c r="C47330">
        <v>1740</v>
      </c>
      <c r="E47330">
        <v>7958</v>
      </c>
      <c r="F47330" t="str">
        <f>VLOOKUP(A47330,'Country and Continent'!$A$1:$B$285,2,0)</f>
        <v>Oceania</v>
      </c>
    </row>
    <row r="47331" spans="1:6" x14ac:dyDescent="0.3">
      <c r="A47331" t="s">
        <v>479</v>
      </c>
      <c r="B47331" t="s">
        <v>480</v>
      </c>
      <c r="C47331">
        <v>1750</v>
      </c>
      <c r="E47331">
        <v>9947</v>
      </c>
      <c r="F47331" t="str">
        <f>VLOOKUP(A47331,'Country and Continent'!$A$1:$B$285,2,0)</f>
        <v>Oceania</v>
      </c>
    </row>
    <row r="47332" spans="1:6" x14ac:dyDescent="0.3">
      <c r="A47332" t="s">
        <v>479</v>
      </c>
      <c r="B47332" t="s">
        <v>480</v>
      </c>
      <c r="C47332">
        <v>1760</v>
      </c>
      <c r="E47332">
        <v>12434</v>
      </c>
      <c r="F47332" t="str">
        <f>VLOOKUP(A47332,'Country and Continent'!$A$1:$B$285,2,0)</f>
        <v>Oceania</v>
      </c>
    </row>
    <row r="47333" spans="1:6" x14ac:dyDescent="0.3">
      <c r="A47333" t="s">
        <v>479</v>
      </c>
      <c r="B47333" t="s">
        <v>480</v>
      </c>
      <c r="C47333">
        <v>1770</v>
      </c>
      <c r="E47333">
        <v>15543</v>
      </c>
      <c r="F47333" t="str">
        <f>VLOOKUP(A47333,'Country and Continent'!$A$1:$B$285,2,0)</f>
        <v>Oceania</v>
      </c>
    </row>
    <row r="47334" spans="1:6" x14ac:dyDescent="0.3">
      <c r="A47334" t="s">
        <v>479</v>
      </c>
      <c r="B47334" t="s">
        <v>480</v>
      </c>
      <c r="C47334">
        <v>1780</v>
      </c>
      <c r="E47334">
        <v>19429</v>
      </c>
      <c r="F47334" t="str">
        <f>VLOOKUP(A47334,'Country and Continent'!$A$1:$B$285,2,0)</f>
        <v>Oceania</v>
      </c>
    </row>
    <row r="47335" spans="1:6" x14ac:dyDescent="0.3">
      <c r="A47335" t="s">
        <v>479</v>
      </c>
      <c r="B47335" t="s">
        <v>480</v>
      </c>
      <c r="C47335">
        <v>1790</v>
      </c>
      <c r="E47335">
        <v>24286</v>
      </c>
      <c r="F47335" t="str">
        <f>VLOOKUP(A47335,'Country and Continent'!$A$1:$B$285,2,0)</f>
        <v>Oceania</v>
      </c>
    </row>
    <row r="47336" spans="1:6" x14ac:dyDescent="0.3">
      <c r="A47336" t="s">
        <v>479</v>
      </c>
      <c r="B47336" t="s">
        <v>480</v>
      </c>
      <c r="C47336">
        <v>1800</v>
      </c>
      <c r="E47336">
        <v>56998</v>
      </c>
      <c r="F47336" t="str">
        <f>VLOOKUP(A47336,'Country and Continent'!$A$1:$B$285,2,0)</f>
        <v>Oceania</v>
      </c>
    </row>
    <row r="47337" spans="1:6" x14ac:dyDescent="0.3">
      <c r="A47337" t="s">
        <v>479</v>
      </c>
      <c r="B47337" t="s">
        <v>480</v>
      </c>
      <c r="C47337">
        <v>1801</v>
      </c>
      <c r="E47337">
        <v>56998</v>
      </c>
      <c r="F47337" t="str">
        <f>VLOOKUP(A47337,'Country and Continent'!$A$1:$B$285,2,0)</f>
        <v>Oceania</v>
      </c>
    </row>
    <row r="47338" spans="1:6" x14ac:dyDescent="0.3">
      <c r="A47338" t="s">
        <v>479</v>
      </c>
      <c r="B47338" t="s">
        <v>480</v>
      </c>
      <c r="C47338">
        <v>1802</v>
      </c>
      <c r="E47338">
        <v>56998</v>
      </c>
      <c r="F47338" t="str">
        <f>VLOOKUP(A47338,'Country and Continent'!$A$1:$B$285,2,0)</f>
        <v>Oceania</v>
      </c>
    </row>
    <row r="47339" spans="1:6" x14ac:dyDescent="0.3">
      <c r="A47339" t="s">
        <v>479</v>
      </c>
      <c r="B47339" t="s">
        <v>480</v>
      </c>
      <c r="C47339">
        <v>1803</v>
      </c>
      <c r="E47339">
        <v>56998</v>
      </c>
      <c r="F47339" t="str">
        <f>VLOOKUP(A47339,'Country and Continent'!$A$1:$B$285,2,0)</f>
        <v>Oceania</v>
      </c>
    </row>
    <row r="47340" spans="1:6" x14ac:dyDescent="0.3">
      <c r="A47340" t="s">
        <v>479</v>
      </c>
      <c r="B47340" t="s">
        <v>480</v>
      </c>
      <c r="C47340">
        <v>1804</v>
      </c>
      <c r="E47340">
        <v>56998</v>
      </c>
      <c r="F47340" t="str">
        <f>VLOOKUP(A47340,'Country and Continent'!$A$1:$B$285,2,0)</f>
        <v>Oceania</v>
      </c>
    </row>
    <row r="47341" spans="1:6" x14ac:dyDescent="0.3">
      <c r="A47341" t="s">
        <v>479</v>
      </c>
      <c r="B47341" t="s">
        <v>480</v>
      </c>
      <c r="C47341">
        <v>1805</v>
      </c>
      <c r="E47341">
        <v>56998</v>
      </c>
      <c r="F47341" t="str">
        <f>VLOOKUP(A47341,'Country and Continent'!$A$1:$B$285,2,0)</f>
        <v>Oceania</v>
      </c>
    </row>
    <row r="47342" spans="1:6" x14ac:dyDescent="0.3">
      <c r="A47342" t="s">
        <v>479</v>
      </c>
      <c r="B47342" t="s">
        <v>480</v>
      </c>
      <c r="C47342">
        <v>1806</v>
      </c>
      <c r="E47342">
        <v>56998</v>
      </c>
      <c r="F47342" t="str">
        <f>VLOOKUP(A47342,'Country and Continent'!$A$1:$B$285,2,0)</f>
        <v>Oceania</v>
      </c>
    </row>
    <row r="47343" spans="1:6" x14ac:dyDescent="0.3">
      <c r="A47343" t="s">
        <v>479</v>
      </c>
      <c r="B47343" t="s">
        <v>480</v>
      </c>
      <c r="C47343">
        <v>1807</v>
      </c>
      <c r="E47343">
        <v>56998</v>
      </c>
      <c r="F47343" t="str">
        <f>VLOOKUP(A47343,'Country and Continent'!$A$1:$B$285,2,0)</f>
        <v>Oceania</v>
      </c>
    </row>
    <row r="47344" spans="1:6" x14ac:dyDescent="0.3">
      <c r="A47344" t="s">
        <v>479</v>
      </c>
      <c r="B47344" t="s">
        <v>480</v>
      </c>
      <c r="C47344">
        <v>1808</v>
      </c>
      <c r="E47344">
        <v>56998</v>
      </c>
      <c r="F47344" t="str">
        <f>VLOOKUP(A47344,'Country and Continent'!$A$1:$B$285,2,0)</f>
        <v>Oceania</v>
      </c>
    </row>
    <row r="47345" spans="1:6" x14ac:dyDescent="0.3">
      <c r="A47345" t="s">
        <v>479</v>
      </c>
      <c r="B47345" t="s">
        <v>480</v>
      </c>
      <c r="C47345">
        <v>1809</v>
      </c>
      <c r="E47345">
        <v>56998</v>
      </c>
      <c r="F47345" t="str">
        <f>VLOOKUP(A47345,'Country and Continent'!$A$1:$B$285,2,0)</f>
        <v>Oceania</v>
      </c>
    </row>
    <row r="47346" spans="1:6" x14ac:dyDescent="0.3">
      <c r="A47346" t="s">
        <v>479</v>
      </c>
      <c r="B47346" t="s">
        <v>480</v>
      </c>
      <c r="C47346">
        <v>1810</v>
      </c>
      <c r="E47346">
        <v>56998</v>
      </c>
      <c r="F47346" t="str">
        <f>VLOOKUP(A47346,'Country and Continent'!$A$1:$B$285,2,0)</f>
        <v>Oceania</v>
      </c>
    </row>
    <row r="47347" spans="1:6" x14ac:dyDescent="0.3">
      <c r="A47347" t="s">
        <v>479</v>
      </c>
      <c r="B47347" t="s">
        <v>480</v>
      </c>
      <c r="C47347">
        <v>1811</v>
      </c>
      <c r="E47347">
        <v>56998</v>
      </c>
      <c r="F47347" t="str">
        <f>VLOOKUP(A47347,'Country and Continent'!$A$1:$B$285,2,0)</f>
        <v>Oceania</v>
      </c>
    </row>
    <row r="47348" spans="1:6" x14ac:dyDescent="0.3">
      <c r="A47348" t="s">
        <v>479</v>
      </c>
      <c r="B47348" t="s">
        <v>480</v>
      </c>
      <c r="C47348">
        <v>1812</v>
      </c>
      <c r="E47348">
        <v>56998</v>
      </c>
      <c r="F47348" t="str">
        <f>VLOOKUP(A47348,'Country and Continent'!$A$1:$B$285,2,0)</f>
        <v>Oceania</v>
      </c>
    </row>
    <row r="47349" spans="1:6" x14ac:dyDescent="0.3">
      <c r="A47349" t="s">
        <v>479</v>
      </c>
      <c r="B47349" t="s">
        <v>480</v>
      </c>
      <c r="C47349">
        <v>1813</v>
      </c>
      <c r="E47349">
        <v>56998</v>
      </c>
      <c r="F47349" t="str">
        <f>VLOOKUP(A47349,'Country and Continent'!$A$1:$B$285,2,0)</f>
        <v>Oceania</v>
      </c>
    </row>
    <row r="47350" spans="1:6" x14ac:dyDescent="0.3">
      <c r="A47350" t="s">
        <v>479</v>
      </c>
      <c r="B47350" t="s">
        <v>480</v>
      </c>
      <c r="C47350">
        <v>1814</v>
      </c>
      <c r="E47350">
        <v>56998</v>
      </c>
      <c r="F47350" t="str">
        <f>VLOOKUP(A47350,'Country and Continent'!$A$1:$B$285,2,0)</f>
        <v>Oceania</v>
      </c>
    </row>
    <row r="47351" spans="1:6" x14ac:dyDescent="0.3">
      <c r="A47351" t="s">
        <v>479</v>
      </c>
      <c r="B47351" t="s">
        <v>480</v>
      </c>
      <c r="C47351">
        <v>1815</v>
      </c>
      <c r="E47351">
        <v>56998</v>
      </c>
      <c r="F47351" t="str">
        <f>VLOOKUP(A47351,'Country and Continent'!$A$1:$B$285,2,0)</f>
        <v>Oceania</v>
      </c>
    </row>
    <row r="47352" spans="1:6" x14ac:dyDescent="0.3">
      <c r="A47352" t="s">
        <v>479</v>
      </c>
      <c r="B47352" t="s">
        <v>480</v>
      </c>
      <c r="C47352">
        <v>1816</v>
      </c>
      <c r="E47352">
        <v>56998</v>
      </c>
      <c r="F47352" t="str">
        <f>VLOOKUP(A47352,'Country and Continent'!$A$1:$B$285,2,0)</f>
        <v>Oceania</v>
      </c>
    </row>
    <row r="47353" spans="1:6" x14ac:dyDescent="0.3">
      <c r="A47353" t="s">
        <v>479</v>
      </c>
      <c r="B47353" t="s">
        <v>480</v>
      </c>
      <c r="C47353">
        <v>1817</v>
      </c>
      <c r="E47353">
        <v>56998</v>
      </c>
      <c r="F47353" t="str">
        <f>VLOOKUP(A47353,'Country and Continent'!$A$1:$B$285,2,0)</f>
        <v>Oceania</v>
      </c>
    </row>
    <row r="47354" spans="1:6" x14ac:dyDescent="0.3">
      <c r="A47354" t="s">
        <v>479</v>
      </c>
      <c r="B47354" t="s">
        <v>480</v>
      </c>
      <c r="C47354">
        <v>1818</v>
      </c>
      <c r="E47354">
        <v>56998</v>
      </c>
      <c r="F47354" t="str">
        <f>VLOOKUP(A47354,'Country and Continent'!$A$1:$B$285,2,0)</f>
        <v>Oceania</v>
      </c>
    </row>
    <row r="47355" spans="1:6" x14ac:dyDescent="0.3">
      <c r="A47355" t="s">
        <v>479</v>
      </c>
      <c r="B47355" t="s">
        <v>480</v>
      </c>
      <c r="C47355">
        <v>1819</v>
      </c>
      <c r="E47355">
        <v>57121</v>
      </c>
      <c r="F47355" t="str">
        <f>VLOOKUP(A47355,'Country and Continent'!$A$1:$B$285,2,0)</f>
        <v>Oceania</v>
      </c>
    </row>
    <row r="47356" spans="1:6" x14ac:dyDescent="0.3">
      <c r="A47356" t="s">
        <v>479</v>
      </c>
      <c r="B47356" t="s">
        <v>480</v>
      </c>
      <c r="C47356">
        <v>1820</v>
      </c>
      <c r="E47356">
        <v>57369</v>
      </c>
      <c r="F47356" t="str">
        <f>VLOOKUP(A47356,'Country and Continent'!$A$1:$B$285,2,0)</f>
        <v>Oceania</v>
      </c>
    </row>
    <row r="47357" spans="1:6" x14ac:dyDescent="0.3">
      <c r="A47357" t="s">
        <v>479</v>
      </c>
      <c r="B47357" t="s">
        <v>480</v>
      </c>
      <c r="C47357">
        <v>1821</v>
      </c>
      <c r="E47357">
        <v>57743</v>
      </c>
      <c r="F47357" t="str">
        <f>VLOOKUP(A47357,'Country and Continent'!$A$1:$B$285,2,0)</f>
        <v>Oceania</v>
      </c>
    </row>
    <row r="47358" spans="1:6" x14ac:dyDescent="0.3">
      <c r="A47358" t="s">
        <v>479</v>
      </c>
      <c r="B47358" t="s">
        <v>480</v>
      </c>
      <c r="C47358">
        <v>1822</v>
      </c>
      <c r="E47358">
        <v>58244</v>
      </c>
      <c r="F47358" t="str">
        <f>VLOOKUP(A47358,'Country and Continent'!$A$1:$B$285,2,0)</f>
        <v>Oceania</v>
      </c>
    </row>
    <row r="47359" spans="1:6" x14ac:dyDescent="0.3">
      <c r="A47359" t="s">
        <v>479</v>
      </c>
      <c r="B47359" t="s">
        <v>480</v>
      </c>
      <c r="C47359">
        <v>1823</v>
      </c>
      <c r="E47359">
        <v>58873</v>
      </c>
      <c r="F47359" t="str">
        <f>VLOOKUP(A47359,'Country and Continent'!$A$1:$B$285,2,0)</f>
        <v>Oceania</v>
      </c>
    </row>
    <row r="47360" spans="1:6" x14ac:dyDescent="0.3">
      <c r="A47360" t="s">
        <v>479</v>
      </c>
      <c r="B47360" t="s">
        <v>480</v>
      </c>
      <c r="C47360">
        <v>1824</v>
      </c>
      <c r="E47360">
        <v>59510</v>
      </c>
      <c r="F47360" t="str">
        <f>VLOOKUP(A47360,'Country and Continent'!$A$1:$B$285,2,0)</f>
        <v>Oceania</v>
      </c>
    </row>
    <row r="47361" spans="1:6" x14ac:dyDescent="0.3">
      <c r="A47361" t="s">
        <v>479</v>
      </c>
      <c r="B47361" t="s">
        <v>480</v>
      </c>
      <c r="C47361">
        <v>1825</v>
      </c>
      <c r="E47361">
        <v>60153</v>
      </c>
      <c r="F47361" t="str">
        <f>VLOOKUP(A47361,'Country and Continent'!$A$1:$B$285,2,0)</f>
        <v>Oceania</v>
      </c>
    </row>
    <row r="47362" spans="1:6" x14ac:dyDescent="0.3">
      <c r="A47362" t="s">
        <v>479</v>
      </c>
      <c r="B47362" t="s">
        <v>480</v>
      </c>
      <c r="C47362">
        <v>1826</v>
      </c>
      <c r="E47362">
        <v>60803</v>
      </c>
      <c r="F47362" t="str">
        <f>VLOOKUP(A47362,'Country and Continent'!$A$1:$B$285,2,0)</f>
        <v>Oceania</v>
      </c>
    </row>
    <row r="47363" spans="1:6" x14ac:dyDescent="0.3">
      <c r="A47363" t="s">
        <v>479</v>
      </c>
      <c r="B47363" t="s">
        <v>480</v>
      </c>
      <c r="C47363">
        <v>1827</v>
      </c>
      <c r="E47363">
        <v>61460</v>
      </c>
      <c r="F47363" t="str">
        <f>VLOOKUP(A47363,'Country and Continent'!$A$1:$B$285,2,0)</f>
        <v>Oceania</v>
      </c>
    </row>
    <row r="47364" spans="1:6" x14ac:dyDescent="0.3">
      <c r="A47364" t="s">
        <v>479</v>
      </c>
      <c r="B47364" t="s">
        <v>480</v>
      </c>
      <c r="C47364">
        <v>1828</v>
      </c>
      <c r="E47364">
        <v>62125</v>
      </c>
      <c r="F47364" t="str">
        <f>VLOOKUP(A47364,'Country and Continent'!$A$1:$B$285,2,0)</f>
        <v>Oceania</v>
      </c>
    </row>
    <row r="47365" spans="1:6" x14ac:dyDescent="0.3">
      <c r="A47365" t="s">
        <v>479</v>
      </c>
      <c r="B47365" t="s">
        <v>480</v>
      </c>
      <c r="C47365">
        <v>1829</v>
      </c>
      <c r="E47365">
        <v>62796</v>
      </c>
      <c r="F47365" t="str">
        <f>VLOOKUP(A47365,'Country and Continent'!$A$1:$B$285,2,0)</f>
        <v>Oceania</v>
      </c>
    </row>
    <row r="47366" spans="1:6" x14ac:dyDescent="0.3">
      <c r="A47366" t="s">
        <v>479</v>
      </c>
      <c r="B47366" t="s">
        <v>480</v>
      </c>
      <c r="C47366">
        <v>1830</v>
      </c>
      <c r="E47366">
        <v>63475</v>
      </c>
      <c r="F47366" t="str">
        <f>VLOOKUP(A47366,'Country and Continent'!$A$1:$B$285,2,0)</f>
        <v>Oceania</v>
      </c>
    </row>
    <row r="47367" spans="1:6" x14ac:dyDescent="0.3">
      <c r="A47367" t="s">
        <v>479</v>
      </c>
      <c r="B47367" t="s">
        <v>480</v>
      </c>
      <c r="C47367">
        <v>1831</v>
      </c>
      <c r="E47367">
        <v>64161</v>
      </c>
      <c r="F47367" t="str">
        <f>VLOOKUP(A47367,'Country and Continent'!$A$1:$B$285,2,0)</f>
        <v>Oceania</v>
      </c>
    </row>
    <row r="47368" spans="1:6" x14ac:dyDescent="0.3">
      <c r="A47368" t="s">
        <v>479</v>
      </c>
      <c r="B47368" t="s">
        <v>480</v>
      </c>
      <c r="C47368">
        <v>1832</v>
      </c>
      <c r="E47368">
        <v>64855</v>
      </c>
      <c r="F47368" t="str">
        <f>VLOOKUP(A47368,'Country and Continent'!$A$1:$B$285,2,0)</f>
        <v>Oceania</v>
      </c>
    </row>
    <row r="47369" spans="1:6" x14ac:dyDescent="0.3">
      <c r="A47369" t="s">
        <v>479</v>
      </c>
      <c r="B47369" t="s">
        <v>480</v>
      </c>
      <c r="C47369">
        <v>1833</v>
      </c>
      <c r="E47369">
        <v>65556</v>
      </c>
      <c r="F47369" t="str">
        <f>VLOOKUP(A47369,'Country and Continent'!$A$1:$B$285,2,0)</f>
        <v>Oceania</v>
      </c>
    </row>
    <row r="47370" spans="1:6" x14ac:dyDescent="0.3">
      <c r="A47370" t="s">
        <v>479</v>
      </c>
      <c r="B47370" t="s">
        <v>480</v>
      </c>
      <c r="C47370">
        <v>1834</v>
      </c>
      <c r="E47370">
        <v>66264</v>
      </c>
      <c r="F47370" t="str">
        <f>VLOOKUP(A47370,'Country and Continent'!$A$1:$B$285,2,0)</f>
        <v>Oceania</v>
      </c>
    </row>
    <row r="47371" spans="1:6" x14ac:dyDescent="0.3">
      <c r="A47371" t="s">
        <v>479</v>
      </c>
      <c r="B47371" t="s">
        <v>480</v>
      </c>
      <c r="C47371">
        <v>1835</v>
      </c>
      <c r="E47371">
        <v>66981</v>
      </c>
      <c r="F47371" t="str">
        <f>VLOOKUP(A47371,'Country and Continent'!$A$1:$B$285,2,0)</f>
        <v>Oceania</v>
      </c>
    </row>
    <row r="47372" spans="1:6" x14ac:dyDescent="0.3">
      <c r="A47372" t="s">
        <v>479</v>
      </c>
      <c r="B47372" t="s">
        <v>480</v>
      </c>
      <c r="C47372">
        <v>1836</v>
      </c>
      <c r="E47372">
        <v>67705</v>
      </c>
      <c r="F47372" t="str">
        <f>VLOOKUP(A47372,'Country and Continent'!$A$1:$B$285,2,0)</f>
        <v>Oceania</v>
      </c>
    </row>
    <row r="47373" spans="1:6" x14ac:dyDescent="0.3">
      <c r="A47373" t="s">
        <v>479</v>
      </c>
      <c r="B47373" t="s">
        <v>480</v>
      </c>
      <c r="C47373">
        <v>1837</v>
      </c>
      <c r="E47373">
        <v>68436</v>
      </c>
      <c r="F47373" t="str">
        <f>VLOOKUP(A47373,'Country and Continent'!$A$1:$B$285,2,0)</f>
        <v>Oceania</v>
      </c>
    </row>
    <row r="47374" spans="1:6" x14ac:dyDescent="0.3">
      <c r="A47374" t="s">
        <v>479</v>
      </c>
      <c r="B47374" t="s">
        <v>480</v>
      </c>
      <c r="C47374">
        <v>1838</v>
      </c>
      <c r="E47374">
        <v>69176</v>
      </c>
      <c r="F47374" t="str">
        <f>VLOOKUP(A47374,'Country and Continent'!$A$1:$B$285,2,0)</f>
        <v>Oceania</v>
      </c>
    </row>
    <row r="47375" spans="1:6" x14ac:dyDescent="0.3">
      <c r="A47375" t="s">
        <v>479</v>
      </c>
      <c r="B47375" t="s">
        <v>480</v>
      </c>
      <c r="C47375">
        <v>1839</v>
      </c>
      <c r="E47375">
        <v>69924</v>
      </c>
      <c r="F47375" t="str">
        <f>VLOOKUP(A47375,'Country and Continent'!$A$1:$B$285,2,0)</f>
        <v>Oceania</v>
      </c>
    </row>
    <row r="47376" spans="1:6" x14ac:dyDescent="0.3">
      <c r="A47376" t="s">
        <v>479</v>
      </c>
      <c r="B47376" t="s">
        <v>480</v>
      </c>
      <c r="C47376">
        <v>1840</v>
      </c>
      <c r="E47376">
        <v>70680</v>
      </c>
      <c r="F47376" t="str">
        <f>VLOOKUP(A47376,'Country and Continent'!$A$1:$B$285,2,0)</f>
        <v>Oceania</v>
      </c>
    </row>
    <row r="47377" spans="1:6" x14ac:dyDescent="0.3">
      <c r="A47377" t="s">
        <v>479</v>
      </c>
      <c r="B47377" t="s">
        <v>480</v>
      </c>
      <c r="C47377">
        <v>1841</v>
      </c>
      <c r="E47377">
        <v>71444</v>
      </c>
      <c r="F47377" t="str">
        <f>VLOOKUP(A47377,'Country and Continent'!$A$1:$B$285,2,0)</f>
        <v>Oceania</v>
      </c>
    </row>
    <row r="47378" spans="1:6" x14ac:dyDescent="0.3">
      <c r="A47378" t="s">
        <v>479</v>
      </c>
      <c r="B47378" t="s">
        <v>480</v>
      </c>
      <c r="C47378">
        <v>1842</v>
      </c>
      <c r="E47378">
        <v>72216</v>
      </c>
      <c r="F47378" t="str">
        <f>VLOOKUP(A47378,'Country and Continent'!$A$1:$B$285,2,0)</f>
        <v>Oceania</v>
      </c>
    </row>
    <row r="47379" spans="1:6" x14ac:dyDescent="0.3">
      <c r="A47379" t="s">
        <v>479</v>
      </c>
      <c r="B47379" t="s">
        <v>480</v>
      </c>
      <c r="C47379">
        <v>1843</v>
      </c>
      <c r="E47379">
        <v>72997</v>
      </c>
      <c r="F47379" t="str">
        <f>VLOOKUP(A47379,'Country and Continent'!$A$1:$B$285,2,0)</f>
        <v>Oceania</v>
      </c>
    </row>
    <row r="47380" spans="1:6" x14ac:dyDescent="0.3">
      <c r="A47380" t="s">
        <v>479</v>
      </c>
      <c r="B47380" t="s">
        <v>480</v>
      </c>
      <c r="C47380">
        <v>1844</v>
      </c>
      <c r="E47380">
        <v>73786</v>
      </c>
      <c r="F47380" t="str">
        <f>VLOOKUP(A47380,'Country and Continent'!$A$1:$B$285,2,0)</f>
        <v>Oceania</v>
      </c>
    </row>
    <row r="47381" spans="1:6" x14ac:dyDescent="0.3">
      <c r="A47381" t="s">
        <v>479</v>
      </c>
      <c r="B47381" t="s">
        <v>480</v>
      </c>
      <c r="C47381">
        <v>1845</v>
      </c>
      <c r="E47381">
        <v>74583</v>
      </c>
      <c r="F47381" t="str">
        <f>VLOOKUP(A47381,'Country and Continent'!$A$1:$B$285,2,0)</f>
        <v>Oceania</v>
      </c>
    </row>
    <row r="47382" spans="1:6" x14ac:dyDescent="0.3">
      <c r="A47382" t="s">
        <v>479</v>
      </c>
      <c r="B47382" t="s">
        <v>480</v>
      </c>
      <c r="C47382">
        <v>1846</v>
      </c>
      <c r="E47382">
        <v>75389</v>
      </c>
      <c r="F47382" t="str">
        <f>VLOOKUP(A47382,'Country and Continent'!$A$1:$B$285,2,0)</f>
        <v>Oceania</v>
      </c>
    </row>
    <row r="47383" spans="1:6" x14ac:dyDescent="0.3">
      <c r="A47383" t="s">
        <v>479</v>
      </c>
      <c r="B47383" t="s">
        <v>480</v>
      </c>
      <c r="C47383">
        <v>1847</v>
      </c>
      <c r="E47383">
        <v>76204</v>
      </c>
      <c r="F47383" t="str">
        <f>VLOOKUP(A47383,'Country and Continent'!$A$1:$B$285,2,0)</f>
        <v>Oceania</v>
      </c>
    </row>
    <row r="47384" spans="1:6" x14ac:dyDescent="0.3">
      <c r="A47384" t="s">
        <v>479</v>
      </c>
      <c r="B47384" t="s">
        <v>480</v>
      </c>
      <c r="C47384">
        <v>1848</v>
      </c>
      <c r="E47384">
        <v>77028</v>
      </c>
      <c r="F47384" t="str">
        <f>VLOOKUP(A47384,'Country and Continent'!$A$1:$B$285,2,0)</f>
        <v>Oceania</v>
      </c>
    </row>
    <row r="47385" spans="1:6" x14ac:dyDescent="0.3">
      <c r="A47385" t="s">
        <v>479</v>
      </c>
      <c r="B47385" t="s">
        <v>480</v>
      </c>
      <c r="C47385">
        <v>1849</v>
      </c>
      <c r="E47385">
        <v>77861</v>
      </c>
      <c r="F47385" t="str">
        <f>VLOOKUP(A47385,'Country and Continent'!$A$1:$B$285,2,0)</f>
        <v>Oceania</v>
      </c>
    </row>
    <row r="47386" spans="1:6" x14ac:dyDescent="0.3">
      <c r="A47386" t="s">
        <v>479</v>
      </c>
      <c r="B47386" t="s">
        <v>480</v>
      </c>
      <c r="C47386">
        <v>1850</v>
      </c>
      <c r="E47386">
        <v>78702</v>
      </c>
      <c r="F47386" t="str">
        <f>VLOOKUP(A47386,'Country and Continent'!$A$1:$B$285,2,0)</f>
        <v>Oceania</v>
      </c>
    </row>
    <row r="47387" spans="1:6" x14ac:dyDescent="0.3">
      <c r="A47387" t="s">
        <v>479</v>
      </c>
      <c r="B47387" t="s">
        <v>480</v>
      </c>
      <c r="C47387">
        <v>1851</v>
      </c>
      <c r="E47387">
        <v>79533</v>
      </c>
      <c r="F47387" t="str">
        <f>VLOOKUP(A47387,'Country and Continent'!$A$1:$B$285,2,0)</f>
        <v>Oceania</v>
      </c>
    </row>
    <row r="47388" spans="1:6" x14ac:dyDescent="0.3">
      <c r="A47388" t="s">
        <v>479</v>
      </c>
      <c r="B47388" t="s">
        <v>480</v>
      </c>
      <c r="C47388">
        <v>1852</v>
      </c>
      <c r="E47388">
        <v>80372</v>
      </c>
      <c r="F47388" t="str">
        <f>VLOOKUP(A47388,'Country and Continent'!$A$1:$B$285,2,0)</f>
        <v>Oceania</v>
      </c>
    </row>
    <row r="47389" spans="1:6" x14ac:dyDescent="0.3">
      <c r="A47389" t="s">
        <v>479</v>
      </c>
      <c r="B47389" t="s">
        <v>480</v>
      </c>
      <c r="C47389">
        <v>1853</v>
      </c>
      <c r="E47389">
        <v>81221</v>
      </c>
      <c r="F47389" t="str">
        <f>VLOOKUP(A47389,'Country and Continent'!$A$1:$B$285,2,0)</f>
        <v>Oceania</v>
      </c>
    </row>
    <row r="47390" spans="1:6" x14ac:dyDescent="0.3">
      <c r="A47390" t="s">
        <v>479</v>
      </c>
      <c r="B47390" t="s">
        <v>480</v>
      </c>
      <c r="C47390">
        <v>1854</v>
      </c>
      <c r="E47390">
        <v>82078</v>
      </c>
      <c r="F47390" t="str">
        <f>VLOOKUP(A47390,'Country and Continent'!$A$1:$B$285,2,0)</f>
        <v>Oceania</v>
      </c>
    </row>
    <row r="47391" spans="1:6" x14ac:dyDescent="0.3">
      <c r="A47391" t="s">
        <v>479</v>
      </c>
      <c r="B47391" t="s">
        <v>480</v>
      </c>
      <c r="C47391">
        <v>1855</v>
      </c>
      <c r="E47391">
        <v>82944</v>
      </c>
      <c r="F47391" t="str">
        <f>VLOOKUP(A47391,'Country and Continent'!$A$1:$B$285,2,0)</f>
        <v>Oceania</v>
      </c>
    </row>
    <row r="47392" spans="1:6" x14ac:dyDescent="0.3">
      <c r="A47392" t="s">
        <v>479</v>
      </c>
      <c r="B47392" t="s">
        <v>480</v>
      </c>
      <c r="C47392">
        <v>1856</v>
      </c>
      <c r="E47392">
        <v>83820</v>
      </c>
      <c r="F47392" t="str">
        <f>VLOOKUP(A47392,'Country and Continent'!$A$1:$B$285,2,0)</f>
        <v>Oceania</v>
      </c>
    </row>
    <row r="47393" spans="1:6" x14ac:dyDescent="0.3">
      <c r="A47393" t="s">
        <v>479</v>
      </c>
      <c r="B47393" t="s">
        <v>480</v>
      </c>
      <c r="C47393">
        <v>1857</v>
      </c>
      <c r="E47393">
        <v>84704</v>
      </c>
      <c r="F47393" t="str">
        <f>VLOOKUP(A47393,'Country and Continent'!$A$1:$B$285,2,0)</f>
        <v>Oceania</v>
      </c>
    </row>
    <row r="47394" spans="1:6" x14ac:dyDescent="0.3">
      <c r="A47394" t="s">
        <v>479</v>
      </c>
      <c r="B47394" t="s">
        <v>480</v>
      </c>
      <c r="C47394">
        <v>1858</v>
      </c>
      <c r="E47394">
        <v>85598</v>
      </c>
      <c r="F47394" t="str">
        <f>VLOOKUP(A47394,'Country and Continent'!$A$1:$B$285,2,0)</f>
        <v>Oceania</v>
      </c>
    </row>
    <row r="47395" spans="1:6" x14ac:dyDescent="0.3">
      <c r="A47395" t="s">
        <v>479</v>
      </c>
      <c r="B47395" t="s">
        <v>480</v>
      </c>
      <c r="C47395">
        <v>1859</v>
      </c>
      <c r="E47395">
        <v>86502</v>
      </c>
      <c r="F47395" t="str">
        <f>VLOOKUP(A47395,'Country and Continent'!$A$1:$B$285,2,0)</f>
        <v>Oceania</v>
      </c>
    </row>
    <row r="47396" spans="1:6" x14ac:dyDescent="0.3">
      <c r="A47396" t="s">
        <v>479</v>
      </c>
      <c r="B47396" t="s">
        <v>480</v>
      </c>
      <c r="C47396">
        <v>1860</v>
      </c>
      <c r="E47396">
        <v>87415</v>
      </c>
      <c r="F47396" t="str">
        <f>VLOOKUP(A47396,'Country and Continent'!$A$1:$B$285,2,0)</f>
        <v>Oceania</v>
      </c>
    </row>
    <row r="47397" spans="1:6" x14ac:dyDescent="0.3">
      <c r="A47397" t="s">
        <v>479</v>
      </c>
      <c r="B47397" t="s">
        <v>480</v>
      </c>
      <c r="C47397">
        <v>1861</v>
      </c>
      <c r="E47397">
        <v>88337</v>
      </c>
      <c r="F47397" t="str">
        <f>VLOOKUP(A47397,'Country and Continent'!$A$1:$B$285,2,0)</f>
        <v>Oceania</v>
      </c>
    </row>
    <row r="47398" spans="1:6" x14ac:dyDescent="0.3">
      <c r="A47398" t="s">
        <v>479</v>
      </c>
      <c r="B47398" t="s">
        <v>480</v>
      </c>
      <c r="C47398">
        <v>1862</v>
      </c>
      <c r="E47398">
        <v>89270</v>
      </c>
      <c r="F47398" t="str">
        <f>VLOOKUP(A47398,'Country and Continent'!$A$1:$B$285,2,0)</f>
        <v>Oceania</v>
      </c>
    </row>
    <row r="47399" spans="1:6" x14ac:dyDescent="0.3">
      <c r="A47399" t="s">
        <v>479</v>
      </c>
      <c r="B47399" t="s">
        <v>480</v>
      </c>
      <c r="C47399">
        <v>1863</v>
      </c>
      <c r="E47399">
        <v>90212</v>
      </c>
      <c r="F47399" t="str">
        <f>VLOOKUP(A47399,'Country and Continent'!$A$1:$B$285,2,0)</f>
        <v>Oceania</v>
      </c>
    </row>
    <row r="47400" spans="1:6" x14ac:dyDescent="0.3">
      <c r="A47400" t="s">
        <v>479</v>
      </c>
      <c r="B47400" t="s">
        <v>480</v>
      </c>
      <c r="C47400">
        <v>1864</v>
      </c>
      <c r="E47400">
        <v>91164</v>
      </c>
      <c r="F47400" t="str">
        <f>VLOOKUP(A47400,'Country and Continent'!$A$1:$B$285,2,0)</f>
        <v>Oceania</v>
      </c>
    </row>
    <row r="47401" spans="1:6" x14ac:dyDescent="0.3">
      <c r="A47401" t="s">
        <v>479</v>
      </c>
      <c r="B47401" t="s">
        <v>480</v>
      </c>
      <c r="C47401">
        <v>1865</v>
      </c>
      <c r="E47401">
        <v>92126</v>
      </c>
      <c r="F47401" t="str">
        <f>VLOOKUP(A47401,'Country and Continent'!$A$1:$B$285,2,0)</f>
        <v>Oceania</v>
      </c>
    </row>
    <row r="47402" spans="1:6" x14ac:dyDescent="0.3">
      <c r="A47402" t="s">
        <v>479</v>
      </c>
      <c r="B47402" t="s">
        <v>480</v>
      </c>
      <c r="C47402">
        <v>1866</v>
      </c>
      <c r="E47402">
        <v>93098</v>
      </c>
      <c r="F47402" t="str">
        <f>VLOOKUP(A47402,'Country and Continent'!$A$1:$B$285,2,0)</f>
        <v>Oceania</v>
      </c>
    </row>
    <row r="47403" spans="1:6" x14ac:dyDescent="0.3">
      <c r="A47403" t="s">
        <v>479</v>
      </c>
      <c r="B47403" t="s">
        <v>480</v>
      </c>
      <c r="C47403">
        <v>1867</v>
      </c>
      <c r="E47403">
        <v>94081</v>
      </c>
      <c r="F47403" t="str">
        <f>VLOOKUP(A47403,'Country and Continent'!$A$1:$B$285,2,0)</f>
        <v>Oceania</v>
      </c>
    </row>
    <row r="47404" spans="1:6" x14ac:dyDescent="0.3">
      <c r="A47404" t="s">
        <v>479</v>
      </c>
      <c r="B47404" t="s">
        <v>480</v>
      </c>
      <c r="C47404">
        <v>1868</v>
      </c>
      <c r="E47404">
        <v>95074</v>
      </c>
      <c r="F47404" t="str">
        <f>VLOOKUP(A47404,'Country and Continent'!$A$1:$B$285,2,0)</f>
        <v>Oceania</v>
      </c>
    </row>
    <row r="47405" spans="1:6" x14ac:dyDescent="0.3">
      <c r="A47405" t="s">
        <v>479</v>
      </c>
      <c r="B47405" t="s">
        <v>480</v>
      </c>
      <c r="C47405">
        <v>1869</v>
      </c>
      <c r="E47405">
        <v>96077</v>
      </c>
      <c r="F47405" t="str">
        <f>VLOOKUP(A47405,'Country and Continent'!$A$1:$B$285,2,0)</f>
        <v>Oceania</v>
      </c>
    </row>
    <row r="47406" spans="1:6" x14ac:dyDescent="0.3">
      <c r="A47406" t="s">
        <v>479</v>
      </c>
      <c r="B47406" t="s">
        <v>480</v>
      </c>
      <c r="C47406">
        <v>1870</v>
      </c>
      <c r="E47406">
        <v>97091</v>
      </c>
      <c r="F47406" t="str">
        <f>VLOOKUP(A47406,'Country and Continent'!$A$1:$B$285,2,0)</f>
        <v>Oceania</v>
      </c>
    </row>
    <row r="47407" spans="1:6" x14ac:dyDescent="0.3">
      <c r="A47407" t="s">
        <v>479</v>
      </c>
      <c r="B47407" t="s">
        <v>480</v>
      </c>
      <c r="C47407">
        <v>1871</v>
      </c>
      <c r="E47407">
        <v>98116</v>
      </c>
      <c r="F47407" t="str">
        <f>VLOOKUP(A47407,'Country and Continent'!$A$1:$B$285,2,0)</f>
        <v>Oceania</v>
      </c>
    </row>
    <row r="47408" spans="1:6" x14ac:dyDescent="0.3">
      <c r="A47408" t="s">
        <v>479</v>
      </c>
      <c r="B47408" t="s">
        <v>480</v>
      </c>
      <c r="C47408">
        <v>1872</v>
      </c>
      <c r="E47408">
        <v>99151</v>
      </c>
      <c r="F47408" t="str">
        <f>VLOOKUP(A47408,'Country and Continent'!$A$1:$B$285,2,0)</f>
        <v>Oceania</v>
      </c>
    </row>
    <row r="47409" spans="1:6" x14ac:dyDescent="0.3">
      <c r="A47409" t="s">
        <v>479</v>
      </c>
      <c r="B47409" t="s">
        <v>480</v>
      </c>
      <c r="C47409">
        <v>1873</v>
      </c>
      <c r="E47409">
        <v>100197</v>
      </c>
      <c r="F47409" t="str">
        <f>VLOOKUP(A47409,'Country and Continent'!$A$1:$B$285,2,0)</f>
        <v>Oceania</v>
      </c>
    </row>
    <row r="47410" spans="1:6" x14ac:dyDescent="0.3">
      <c r="A47410" t="s">
        <v>479</v>
      </c>
      <c r="B47410" t="s">
        <v>480</v>
      </c>
      <c r="C47410">
        <v>1874</v>
      </c>
      <c r="E47410">
        <v>101255</v>
      </c>
      <c r="F47410" t="str">
        <f>VLOOKUP(A47410,'Country and Continent'!$A$1:$B$285,2,0)</f>
        <v>Oceania</v>
      </c>
    </row>
    <row r="47411" spans="1:6" x14ac:dyDescent="0.3">
      <c r="A47411" t="s">
        <v>479</v>
      </c>
      <c r="B47411" t="s">
        <v>480</v>
      </c>
      <c r="C47411">
        <v>1875</v>
      </c>
      <c r="E47411">
        <v>102323</v>
      </c>
      <c r="F47411" t="str">
        <f>VLOOKUP(A47411,'Country and Continent'!$A$1:$B$285,2,0)</f>
        <v>Oceania</v>
      </c>
    </row>
    <row r="47412" spans="1:6" x14ac:dyDescent="0.3">
      <c r="A47412" t="s">
        <v>479</v>
      </c>
      <c r="B47412" t="s">
        <v>480</v>
      </c>
      <c r="C47412">
        <v>1876</v>
      </c>
      <c r="E47412">
        <v>103403</v>
      </c>
      <c r="F47412" t="str">
        <f>VLOOKUP(A47412,'Country and Continent'!$A$1:$B$285,2,0)</f>
        <v>Oceania</v>
      </c>
    </row>
    <row r="47413" spans="1:6" x14ac:dyDescent="0.3">
      <c r="A47413" t="s">
        <v>479</v>
      </c>
      <c r="B47413" t="s">
        <v>480</v>
      </c>
      <c r="C47413">
        <v>1877</v>
      </c>
      <c r="E47413">
        <v>104494</v>
      </c>
      <c r="F47413" t="str">
        <f>VLOOKUP(A47413,'Country and Continent'!$A$1:$B$285,2,0)</f>
        <v>Oceania</v>
      </c>
    </row>
    <row r="47414" spans="1:6" x14ac:dyDescent="0.3">
      <c r="A47414" t="s">
        <v>479</v>
      </c>
      <c r="B47414" t="s">
        <v>480</v>
      </c>
      <c r="C47414">
        <v>1878</v>
      </c>
      <c r="E47414">
        <v>105597</v>
      </c>
      <c r="F47414" t="str">
        <f>VLOOKUP(A47414,'Country and Continent'!$A$1:$B$285,2,0)</f>
        <v>Oceania</v>
      </c>
    </row>
    <row r="47415" spans="1:6" x14ac:dyDescent="0.3">
      <c r="A47415" t="s">
        <v>479</v>
      </c>
      <c r="B47415" t="s">
        <v>480</v>
      </c>
      <c r="C47415">
        <v>1879</v>
      </c>
      <c r="E47415">
        <v>106711</v>
      </c>
      <c r="F47415" t="str">
        <f>VLOOKUP(A47415,'Country and Continent'!$A$1:$B$285,2,0)</f>
        <v>Oceania</v>
      </c>
    </row>
    <row r="47416" spans="1:6" x14ac:dyDescent="0.3">
      <c r="A47416" t="s">
        <v>479</v>
      </c>
      <c r="B47416" t="s">
        <v>480</v>
      </c>
      <c r="C47416">
        <v>1880</v>
      </c>
      <c r="E47416">
        <v>107838</v>
      </c>
      <c r="F47416" t="str">
        <f>VLOOKUP(A47416,'Country and Continent'!$A$1:$B$285,2,0)</f>
        <v>Oceania</v>
      </c>
    </row>
    <row r="47417" spans="1:6" x14ac:dyDescent="0.3">
      <c r="A47417" t="s">
        <v>479</v>
      </c>
      <c r="B47417" t="s">
        <v>480</v>
      </c>
      <c r="C47417">
        <v>1881</v>
      </c>
      <c r="E47417">
        <v>108976</v>
      </c>
      <c r="F47417" t="str">
        <f>VLOOKUP(A47417,'Country and Continent'!$A$1:$B$285,2,0)</f>
        <v>Oceania</v>
      </c>
    </row>
    <row r="47418" spans="1:6" x14ac:dyDescent="0.3">
      <c r="A47418" t="s">
        <v>479</v>
      </c>
      <c r="B47418" t="s">
        <v>480</v>
      </c>
      <c r="C47418">
        <v>1882</v>
      </c>
      <c r="E47418">
        <v>110126</v>
      </c>
      <c r="F47418" t="str">
        <f>VLOOKUP(A47418,'Country and Continent'!$A$1:$B$285,2,0)</f>
        <v>Oceania</v>
      </c>
    </row>
    <row r="47419" spans="1:6" x14ac:dyDescent="0.3">
      <c r="A47419" t="s">
        <v>479</v>
      </c>
      <c r="B47419" t="s">
        <v>480</v>
      </c>
      <c r="C47419">
        <v>1883</v>
      </c>
      <c r="E47419">
        <v>111288</v>
      </c>
      <c r="F47419" t="str">
        <f>VLOOKUP(A47419,'Country and Continent'!$A$1:$B$285,2,0)</f>
        <v>Oceania</v>
      </c>
    </row>
    <row r="47420" spans="1:6" x14ac:dyDescent="0.3">
      <c r="A47420" t="s">
        <v>479</v>
      </c>
      <c r="B47420" t="s">
        <v>480</v>
      </c>
      <c r="C47420">
        <v>1884</v>
      </c>
      <c r="E47420">
        <v>112462</v>
      </c>
      <c r="F47420" t="str">
        <f>VLOOKUP(A47420,'Country and Continent'!$A$1:$B$285,2,0)</f>
        <v>Oceania</v>
      </c>
    </row>
    <row r="47421" spans="1:6" x14ac:dyDescent="0.3">
      <c r="A47421" t="s">
        <v>479</v>
      </c>
      <c r="B47421" t="s">
        <v>480</v>
      </c>
      <c r="C47421">
        <v>1885</v>
      </c>
      <c r="E47421">
        <v>113649</v>
      </c>
      <c r="F47421" t="str">
        <f>VLOOKUP(A47421,'Country and Continent'!$A$1:$B$285,2,0)</f>
        <v>Oceania</v>
      </c>
    </row>
    <row r="47422" spans="1:6" x14ac:dyDescent="0.3">
      <c r="A47422" t="s">
        <v>479</v>
      </c>
      <c r="B47422" t="s">
        <v>480</v>
      </c>
      <c r="C47422">
        <v>1886</v>
      </c>
      <c r="E47422">
        <v>114848</v>
      </c>
      <c r="F47422" t="str">
        <f>VLOOKUP(A47422,'Country and Continent'!$A$1:$B$285,2,0)</f>
        <v>Oceania</v>
      </c>
    </row>
    <row r="47423" spans="1:6" x14ac:dyDescent="0.3">
      <c r="A47423" t="s">
        <v>479</v>
      </c>
      <c r="B47423" t="s">
        <v>480</v>
      </c>
      <c r="C47423">
        <v>1887</v>
      </c>
      <c r="E47423">
        <v>116060</v>
      </c>
      <c r="F47423" t="str">
        <f>VLOOKUP(A47423,'Country and Continent'!$A$1:$B$285,2,0)</f>
        <v>Oceania</v>
      </c>
    </row>
    <row r="47424" spans="1:6" x14ac:dyDescent="0.3">
      <c r="A47424" t="s">
        <v>479</v>
      </c>
      <c r="B47424" t="s">
        <v>480</v>
      </c>
      <c r="C47424">
        <v>1888</v>
      </c>
      <c r="E47424">
        <v>117285</v>
      </c>
      <c r="F47424" t="str">
        <f>VLOOKUP(A47424,'Country and Continent'!$A$1:$B$285,2,0)</f>
        <v>Oceania</v>
      </c>
    </row>
    <row r="47425" spans="1:6" x14ac:dyDescent="0.3">
      <c r="A47425" t="s">
        <v>479</v>
      </c>
      <c r="B47425" t="s">
        <v>480</v>
      </c>
      <c r="C47425">
        <v>1889</v>
      </c>
      <c r="E47425">
        <v>118522</v>
      </c>
      <c r="F47425" t="str">
        <f>VLOOKUP(A47425,'Country and Continent'!$A$1:$B$285,2,0)</f>
        <v>Oceania</v>
      </c>
    </row>
    <row r="47426" spans="1:6" x14ac:dyDescent="0.3">
      <c r="A47426" t="s">
        <v>479</v>
      </c>
      <c r="B47426" t="s">
        <v>480</v>
      </c>
      <c r="C47426">
        <v>1890</v>
      </c>
      <c r="E47426">
        <v>119773</v>
      </c>
      <c r="F47426" t="str">
        <f>VLOOKUP(A47426,'Country and Continent'!$A$1:$B$285,2,0)</f>
        <v>Oceania</v>
      </c>
    </row>
    <row r="47427" spans="1:6" x14ac:dyDescent="0.3">
      <c r="A47427" t="s">
        <v>479</v>
      </c>
      <c r="B47427" t="s">
        <v>480</v>
      </c>
      <c r="C47427">
        <v>1891</v>
      </c>
      <c r="E47427">
        <v>121037</v>
      </c>
      <c r="F47427" t="str">
        <f>VLOOKUP(A47427,'Country and Continent'!$A$1:$B$285,2,0)</f>
        <v>Oceania</v>
      </c>
    </row>
    <row r="47428" spans="1:6" x14ac:dyDescent="0.3">
      <c r="A47428" t="s">
        <v>479</v>
      </c>
      <c r="B47428" t="s">
        <v>480</v>
      </c>
      <c r="C47428">
        <v>1892</v>
      </c>
      <c r="E47428">
        <v>122314</v>
      </c>
      <c r="F47428" t="str">
        <f>VLOOKUP(A47428,'Country and Continent'!$A$1:$B$285,2,0)</f>
        <v>Oceania</v>
      </c>
    </row>
    <row r="47429" spans="1:6" x14ac:dyDescent="0.3">
      <c r="A47429" t="s">
        <v>479</v>
      </c>
      <c r="B47429" t="s">
        <v>480</v>
      </c>
      <c r="C47429">
        <v>1893</v>
      </c>
      <c r="E47429">
        <v>123605</v>
      </c>
      <c r="F47429" t="str">
        <f>VLOOKUP(A47429,'Country and Continent'!$A$1:$B$285,2,0)</f>
        <v>Oceania</v>
      </c>
    </row>
    <row r="47430" spans="1:6" x14ac:dyDescent="0.3">
      <c r="A47430" t="s">
        <v>479</v>
      </c>
      <c r="B47430" t="s">
        <v>480</v>
      </c>
      <c r="C47430">
        <v>1894</v>
      </c>
      <c r="E47430">
        <v>124909</v>
      </c>
      <c r="F47430" t="str">
        <f>VLOOKUP(A47430,'Country and Continent'!$A$1:$B$285,2,0)</f>
        <v>Oceania</v>
      </c>
    </row>
    <row r="47431" spans="1:6" x14ac:dyDescent="0.3">
      <c r="A47431" t="s">
        <v>479</v>
      </c>
      <c r="B47431" t="s">
        <v>480</v>
      </c>
      <c r="C47431">
        <v>1895</v>
      </c>
      <c r="E47431">
        <v>126227</v>
      </c>
      <c r="F47431" t="str">
        <f>VLOOKUP(A47431,'Country and Continent'!$A$1:$B$285,2,0)</f>
        <v>Oceania</v>
      </c>
    </row>
    <row r="47432" spans="1:6" x14ac:dyDescent="0.3">
      <c r="A47432" t="s">
        <v>479</v>
      </c>
      <c r="B47432" t="s">
        <v>480</v>
      </c>
      <c r="C47432">
        <v>1896</v>
      </c>
      <c r="E47432">
        <v>127559</v>
      </c>
      <c r="F47432" t="str">
        <f>VLOOKUP(A47432,'Country and Continent'!$A$1:$B$285,2,0)</f>
        <v>Oceania</v>
      </c>
    </row>
    <row r="47433" spans="1:6" x14ac:dyDescent="0.3">
      <c r="A47433" t="s">
        <v>479</v>
      </c>
      <c r="B47433" t="s">
        <v>480</v>
      </c>
      <c r="C47433">
        <v>1897</v>
      </c>
      <c r="E47433">
        <v>128905</v>
      </c>
      <c r="F47433" t="str">
        <f>VLOOKUP(A47433,'Country and Continent'!$A$1:$B$285,2,0)</f>
        <v>Oceania</v>
      </c>
    </row>
    <row r="47434" spans="1:6" x14ac:dyDescent="0.3">
      <c r="A47434" t="s">
        <v>479</v>
      </c>
      <c r="B47434" t="s">
        <v>480</v>
      </c>
      <c r="C47434">
        <v>1898</v>
      </c>
      <c r="E47434">
        <v>130265</v>
      </c>
      <c r="F47434" t="str">
        <f>VLOOKUP(A47434,'Country and Continent'!$A$1:$B$285,2,0)</f>
        <v>Oceania</v>
      </c>
    </row>
    <row r="47435" spans="1:6" x14ac:dyDescent="0.3">
      <c r="A47435" t="s">
        <v>479</v>
      </c>
      <c r="B47435" t="s">
        <v>480</v>
      </c>
      <c r="C47435">
        <v>1899</v>
      </c>
      <c r="E47435">
        <v>131639</v>
      </c>
      <c r="F47435" t="str">
        <f>VLOOKUP(A47435,'Country and Continent'!$A$1:$B$285,2,0)</f>
        <v>Oceania</v>
      </c>
    </row>
    <row r="47436" spans="1:6" x14ac:dyDescent="0.3">
      <c r="A47436" t="s">
        <v>479</v>
      </c>
      <c r="B47436" t="s">
        <v>480</v>
      </c>
      <c r="C47436">
        <v>1900</v>
      </c>
      <c r="E47436">
        <v>133028</v>
      </c>
      <c r="F47436" t="str">
        <f>VLOOKUP(A47436,'Country and Continent'!$A$1:$B$285,2,0)</f>
        <v>Oceania</v>
      </c>
    </row>
    <row r="47437" spans="1:6" x14ac:dyDescent="0.3">
      <c r="A47437" t="s">
        <v>479</v>
      </c>
      <c r="B47437" t="s">
        <v>480</v>
      </c>
      <c r="C47437">
        <v>1901</v>
      </c>
      <c r="E47437">
        <v>134432</v>
      </c>
      <c r="F47437" t="str">
        <f>VLOOKUP(A47437,'Country and Continent'!$A$1:$B$285,2,0)</f>
        <v>Oceania</v>
      </c>
    </row>
    <row r="47438" spans="1:6" x14ac:dyDescent="0.3">
      <c r="A47438" t="s">
        <v>479</v>
      </c>
      <c r="B47438" t="s">
        <v>480</v>
      </c>
      <c r="C47438">
        <v>1902</v>
      </c>
      <c r="E47438">
        <v>135851</v>
      </c>
      <c r="F47438" t="str">
        <f>VLOOKUP(A47438,'Country and Continent'!$A$1:$B$285,2,0)</f>
        <v>Oceania</v>
      </c>
    </row>
    <row r="47439" spans="1:6" x14ac:dyDescent="0.3">
      <c r="A47439" t="s">
        <v>479</v>
      </c>
      <c r="B47439" t="s">
        <v>480</v>
      </c>
      <c r="C47439">
        <v>1903</v>
      </c>
      <c r="E47439">
        <v>137284</v>
      </c>
      <c r="F47439" t="str">
        <f>VLOOKUP(A47439,'Country and Continent'!$A$1:$B$285,2,0)</f>
        <v>Oceania</v>
      </c>
    </row>
    <row r="47440" spans="1:6" x14ac:dyDescent="0.3">
      <c r="A47440" t="s">
        <v>479</v>
      </c>
      <c r="B47440" t="s">
        <v>480</v>
      </c>
      <c r="C47440">
        <v>1904</v>
      </c>
      <c r="E47440">
        <v>138733</v>
      </c>
      <c r="F47440" t="str">
        <f>VLOOKUP(A47440,'Country and Continent'!$A$1:$B$285,2,0)</f>
        <v>Oceania</v>
      </c>
    </row>
    <row r="47441" spans="1:6" x14ac:dyDescent="0.3">
      <c r="A47441" t="s">
        <v>479</v>
      </c>
      <c r="B47441" t="s">
        <v>480</v>
      </c>
      <c r="C47441">
        <v>1905</v>
      </c>
      <c r="E47441">
        <v>140196</v>
      </c>
      <c r="F47441" t="str">
        <f>VLOOKUP(A47441,'Country and Continent'!$A$1:$B$285,2,0)</f>
        <v>Oceania</v>
      </c>
    </row>
    <row r="47442" spans="1:6" x14ac:dyDescent="0.3">
      <c r="A47442" t="s">
        <v>479</v>
      </c>
      <c r="B47442" t="s">
        <v>480</v>
      </c>
      <c r="C47442">
        <v>1906</v>
      </c>
      <c r="E47442">
        <v>141676</v>
      </c>
      <c r="F47442" t="str">
        <f>VLOOKUP(A47442,'Country and Continent'!$A$1:$B$285,2,0)</f>
        <v>Oceania</v>
      </c>
    </row>
    <row r="47443" spans="1:6" x14ac:dyDescent="0.3">
      <c r="A47443" t="s">
        <v>479</v>
      </c>
      <c r="B47443" t="s">
        <v>480</v>
      </c>
      <c r="C47443">
        <v>1907</v>
      </c>
      <c r="E47443">
        <v>143170</v>
      </c>
      <c r="F47443" t="str">
        <f>VLOOKUP(A47443,'Country and Continent'!$A$1:$B$285,2,0)</f>
        <v>Oceania</v>
      </c>
    </row>
    <row r="47444" spans="1:6" x14ac:dyDescent="0.3">
      <c r="A47444" t="s">
        <v>479</v>
      </c>
      <c r="B47444" t="s">
        <v>480</v>
      </c>
      <c r="C47444">
        <v>1908</v>
      </c>
      <c r="E47444">
        <v>144681</v>
      </c>
      <c r="F47444" t="str">
        <f>VLOOKUP(A47444,'Country and Continent'!$A$1:$B$285,2,0)</f>
        <v>Oceania</v>
      </c>
    </row>
    <row r="47445" spans="1:6" x14ac:dyDescent="0.3">
      <c r="A47445" t="s">
        <v>479</v>
      </c>
      <c r="B47445" t="s">
        <v>480</v>
      </c>
      <c r="C47445">
        <v>1909</v>
      </c>
      <c r="E47445">
        <v>145908</v>
      </c>
      <c r="F47445" t="str">
        <f>VLOOKUP(A47445,'Country and Continent'!$A$1:$B$285,2,0)</f>
        <v>Oceania</v>
      </c>
    </row>
    <row r="47446" spans="1:6" x14ac:dyDescent="0.3">
      <c r="A47446" t="s">
        <v>479</v>
      </c>
      <c r="B47446" t="s">
        <v>480</v>
      </c>
      <c r="C47446">
        <v>1910</v>
      </c>
      <c r="E47446">
        <v>146847</v>
      </c>
      <c r="F47446" t="str">
        <f>VLOOKUP(A47446,'Country and Continent'!$A$1:$B$285,2,0)</f>
        <v>Oceania</v>
      </c>
    </row>
    <row r="47447" spans="1:6" x14ac:dyDescent="0.3">
      <c r="A47447" t="s">
        <v>479</v>
      </c>
      <c r="B47447" t="s">
        <v>480</v>
      </c>
      <c r="C47447">
        <v>1911</v>
      </c>
      <c r="E47447">
        <v>147497</v>
      </c>
      <c r="F47447" t="str">
        <f>VLOOKUP(A47447,'Country and Continent'!$A$1:$B$285,2,0)</f>
        <v>Oceania</v>
      </c>
    </row>
    <row r="47448" spans="1:6" x14ac:dyDescent="0.3">
      <c r="A47448" t="s">
        <v>479</v>
      </c>
      <c r="B47448" t="s">
        <v>480</v>
      </c>
      <c r="C47448">
        <v>1912</v>
      </c>
      <c r="E47448">
        <v>147854</v>
      </c>
      <c r="F47448" t="str">
        <f>VLOOKUP(A47448,'Country and Continent'!$A$1:$B$285,2,0)</f>
        <v>Oceania</v>
      </c>
    </row>
    <row r="47449" spans="1:6" x14ac:dyDescent="0.3">
      <c r="A47449" t="s">
        <v>479</v>
      </c>
      <c r="B47449" t="s">
        <v>480</v>
      </c>
      <c r="C47449">
        <v>1913</v>
      </c>
      <c r="E47449">
        <v>147914</v>
      </c>
      <c r="F47449" t="str">
        <f>VLOOKUP(A47449,'Country and Continent'!$A$1:$B$285,2,0)</f>
        <v>Oceania</v>
      </c>
    </row>
    <row r="47450" spans="1:6" x14ac:dyDescent="0.3">
      <c r="A47450" t="s">
        <v>479</v>
      </c>
      <c r="B47450" t="s">
        <v>480</v>
      </c>
      <c r="C47450">
        <v>1914</v>
      </c>
      <c r="E47450">
        <v>147975</v>
      </c>
      <c r="F47450" t="str">
        <f>VLOOKUP(A47450,'Country and Continent'!$A$1:$B$285,2,0)</f>
        <v>Oceania</v>
      </c>
    </row>
    <row r="47451" spans="1:6" x14ac:dyDescent="0.3">
      <c r="A47451" t="s">
        <v>479</v>
      </c>
      <c r="B47451" t="s">
        <v>480</v>
      </c>
      <c r="C47451">
        <v>1915</v>
      </c>
      <c r="E47451">
        <v>148035</v>
      </c>
      <c r="F47451" t="str">
        <f>VLOOKUP(A47451,'Country and Continent'!$A$1:$B$285,2,0)</f>
        <v>Oceania</v>
      </c>
    </row>
    <row r="47452" spans="1:6" x14ac:dyDescent="0.3">
      <c r="A47452" t="s">
        <v>479</v>
      </c>
      <c r="B47452" t="s">
        <v>480</v>
      </c>
      <c r="C47452">
        <v>1916</v>
      </c>
      <c r="E47452">
        <v>148096</v>
      </c>
      <c r="F47452" t="str">
        <f>VLOOKUP(A47452,'Country and Continent'!$A$1:$B$285,2,0)</f>
        <v>Oceania</v>
      </c>
    </row>
    <row r="47453" spans="1:6" x14ac:dyDescent="0.3">
      <c r="A47453" t="s">
        <v>479</v>
      </c>
      <c r="B47453" t="s">
        <v>480</v>
      </c>
      <c r="C47453">
        <v>1917</v>
      </c>
      <c r="E47453">
        <v>148156</v>
      </c>
      <c r="F47453" t="str">
        <f>VLOOKUP(A47453,'Country and Continent'!$A$1:$B$285,2,0)</f>
        <v>Oceania</v>
      </c>
    </row>
    <row r="47454" spans="1:6" x14ac:dyDescent="0.3">
      <c r="A47454" t="s">
        <v>479</v>
      </c>
      <c r="B47454" t="s">
        <v>480</v>
      </c>
      <c r="C47454">
        <v>1918</v>
      </c>
      <c r="E47454">
        <v>148255</v>
      </c>
      <c r="F47454" t="str">
        <f>VLOOKUP(A47454,'Country and Continent'!$A$1:$B$285,2,0)</f>
        <v>Oceania</v>
      </c>
    </row>
    <row r="47455" spans="1:6" x14ac:dyDescent="0.3">
      <c r="A47455" t="s">
        <v>479</v>
      </c>
      <c r="B47455" t="s">
        <v>480</v>
      </c>
      <c r="C47455">
        <v>1919</v>
      </c>
      <c r="E47455">
        <v>146959</v>
      </c>
      <c r="F47455" t="str">
        <f>VLOOKUP(A47455,'Country and Continent'!$A$1:$B$285,2,0)</f>
        <v>Oceania</v>
      </c>
    </row>
    <row r="47456" spans="1:6" x14ac:dyDescent="0.3">
      <c r="A47456" t="s">
        <v>479</v>
      </c>
      <c r="B47456" t="s">
        <v>480</v>
      </c>
      <c r="C47456">
        <v>1920</v>
      </c>
      <c r="E47456">
        <v>144333</v>
      </c>
      <c r="F47456" t="str">
        <f>VLOOKUP(A47456,'Country and Continent'!$A$1:$B$285,2,0)</f>
        <v>Oceania</v>
      </c>
    </row>
    <row r="47457" spans="1:6" x14ac:dyDescent="0.3">
      <c r="A47457" t="s">
        <v>479</v>
      </c>
      <c r="B47457" t="s">
        <v>480</v>
      </c>
      <c r="C47457">
        <v>1921</v>
      </c>
      <c r="E47457">
        <v>140437</v>
      </c>
      <c r="F47457" t="str">
        <f>VLOOKUP(A47457,'Country and Continent'!$A$1:$B$285,2,0)</f>
        <v>Oceania</v>
      </c>
    </row>
    <row r="47458" spans="1:6" x14ac:dyDescent="0.3">
      <c r="A47458" t="s">
        <v>479</v>
      </c>
      <c r="B47458" t="s">
        <v>480</v>
      </c>
      <c r="C47458">
        <v>1922</v>
      </c>
      <c r="E47458">
        <v>135329</v>
      </c>
      <c r="F47458" t="str">
        <f>VLOOKUP(A47458,'Country and Continent'!$A$1:$B$285,2,0)</f>
        <v>Oceania</v>
      </c>
    </row>
    <row r="47459" spans="1:6" x14ac:dyDescent="0.3">
      <c r="A47459" t="s">
        <v>479</v>
      </c>
      <c r="B47459" t="s">
        <v>480</v>
      </c>
      <c r="C47459">
        <v>1923</v>
      </c>
      <c r="E47459">
        <v>129064</v>
      </c>
      <c r="F47459" t="str">
        <f>VLOOKUP(A47459,'Country and Continent'!$A$1:$B$285,2,0)</f>
        <v>Oceania</v>
      </c>
    </row>
    <row r="47460" spans="1:6" x14ac:dyDescent="0.3">
      <c r="A47460" t="s">
        <v>479</v>
      </c>
      <c r="B47460" t="s">
        <v>480</v>
      </c>
      <c r="C47460">
        <v>1924</v>
      </c>
      <c r="E47460">
        <v>123089</v>
      </c>
      <c r="F47460" t="str">
        <f>VLOOKUP(A47460,'Country and Continent'!$A$1:$B$285,2,0)</f>
        <v>Oceania</v>
      </c>
    </row>
    <row r="47461" spans="1:6" x14ac:dyDescent="0.3">
      <c r="A47461" t="s">
        <v>479</v>
      </c>
      <c r="B47461" t="s">
        <v>480</v>
      </c>
      <c r="C47461">
        <v>1925</v>
      </c>
      <c r="E47461">
        <v>117391</v>
      </c>
      <c r="F47461" t="str">
        <f>VLOOKUP(A47461,'Country and Continent'!$A$1:$B$285,2,0)</f>
        <v>Oceania</v>
      </c>
    </row>
    <row r="47462" spans="1:6" x14ac:dyDescent="0.3">
      <c r="A47462" t="s">
        <v>479</v>
      </c>
      <c r="B47462" t="s">
        <v>480</v>
      </c>
      <c r="C47462">
        <v>1926</v>
      </c>
      <c r="E47462">
        <v>111957</v>
      </c>
      <c r="F47462" t="str">
        <f>VLOOKUP(A47462,'Country and Continent'!$A$1:$B$285,2,0)</f>
        <v>Oceania</v>
      </c>
    </row>
    <row r="47463" spans="1:6" x14ac:dyDescent="0.3">
      <c r="A47463" t="s">
        <v>479</v>
      </c>
      <c r="B47463" t="s">
        <v>480</v>
      </c>
      <c r="C47463">
        <v>1927</v>
      </c>
      <c r="E47463">
        <v>106774</v>
      </c>
      <c r="F47463" t="str">
        <f>VLOOKUP(A47463,'Country and Continent'!$A$1:$B$285,2,0)</f>
        <v>Oceania</v>
      </c>
    </row>
    <row r="47464" spans="1:6" x14ac:dyDescent="0.3">
      <c r="A47464" t="s">
        <v>479</v>
      </c>
      <c r="B47464" t="s">
        <v>480</v>
      </c>
      <c r="C47464">
        <v>1928</v>
      </c>
      <c r="E47464">
        <v>101831</v>
      </c>
      <c r="F47464" t="str">
        <f>VLOOKUP(A47464,'Country and Continent'!$A$1:$B$285,2,0)</f>
        <v>Oceania</v>
      </c>
    </row>
    <row r="47465" spans="1:6" x14ac:dyDescent="0.3">
      <c r="A47465" t="s">
        <v>479</v>
      </c>
      <c r="B47465" t="s">
        <v>480</v>
      </c>
      <c r="C47465">
        <v>1929</v>
      </c>
      <c r="E47465">
        <v>97992</v>
      </c>
      <c r="F47465" t="str">
        <f>VLOOKUP(A47465,'Country and Continent'!$A$1:$B$285,2,0)</f>
        <v>Oceania</v>
      </c>
    </row>
    <row r="47466" spans="1:6" x14ac:dyDescent="0.3">
      <c r="A47466" t="s">
        <v>479</v>
      </c>
      <c r="B47466" t="s">
        <v>480</v>
      </c>
      <c r="C47466">
        <v>1930</v>
      </c>
      <c r="E47466">
        <v>95207</v>
      </c>
      <c r="F47466" t="str">
        <f>VLOOKUP(A47466,'Country and Continent'!$A$1:$B$285,2,0)</f>
        <v>Oceania</v>
      </c>
    </row>
    <row r="47467" spans="1:6" x14ac:dyDescent="0.3">
      <c r="A47467" t="s">
        <v>479</v>
      </c>
      <c r="B47467" t="s">
        <v>480</v>
      </c>
      <c r="C47467">
        <v>1931</v>
      </c>
      <c r="E47467">
        <v>93428</v>
      </c>
      <c r="F47467" t="str">
        <f>VLOOKUP(A47467,'Country and Continent'!$A$1:$B$285,2,0)</f>
        <v>Oceania</v>
      </c>
    </row>
    <row r="47468" spans="1:6" x14ac:dyDescent="0.3">
      <c r="A47468" t="s">
        <v>479</v>
      </c>
      <c r="B47468" t="s">
        <v>480</v>
      </c>
      <c r="C47468">
        <v>1932</v>
      </c>
      <c r="E47468">
        <v>92610</v>
      </c>
      <c r="F47468" t="str">
        <f>VLOOKUP(A47468,'Country and Continent'!$A$1:$B$285,2,0)</f>
        <v>Oceania</v>
      </c>
    </row>
    <row r="47469" spans="1:6" x14ac:dyDescent="0.3">
      <c r="A47469" t="s">
        <v>479</v>
      </c>
      <c r="B47469" t="s">
        <v>480</v>
      </c>
      <c r="C47469">
        <v>1933</v>
      </c>
      <c r="E47469">
        <v>92708</v>
      </c>
      <c r="F47469" t="str">
        <f>VLOOKUP(A47469,'Country and Continent'!$A$1:$B$285,2,0)</f>
        <v>Oceania</v>
      </c>
    </row>
    <row r="47470" spans="1:6" x14ac:dyDescent="0.3">
      <c r="A47470" t="s">
        <v>479</v>
      </c>
      <c r="B47470" t="s">
        <v>480</v>
      </c>
      <c r="C47470">
        <v>1934</v>
      </c>
      <c r="E47470">
        <v>92806</v>
      </c>
      <c r="F47470" t="str">
        <f>VLOOKUP(A47470,'Country and Continent'!$A$1:$B$285,2,0)</f>
        <v>Oceania</v>
      </c>
    </row>
    <row r="47471" spans="1:6" x14ac:dyDescent="0.3">
      <c r="A47471" t="s">
        <v>479</v>
      </c>
      <c r="B47471" t="s">
        <v>480</v>
      </c>
      <c r="C47471">
        <v>1935</v>
      </c>
      <c r="E47471">
        <v>92904</v>
      </c>
      <c r="F47471" t="str">
        <f>VLOOKUP(A47471,'Country and Continent'!$A$1:$B$285,2,0)</f>
        <v>Oceania</v>
      </c>
    </row>
    <row r="47472" spans="1:6" x14ac:dyDescent="0.3">
      <c r="A47472" t="s">
        <v>479</v>
      </c>
      <c r="B47472" t="s">
        <v>480</v>
      </c>
      <c r="C47472">
        <v>1936</v>
      </c>
      <c r="E47472">
        <v>93002</v>
      </c>
      <c r="F47472" t="str">
        <f>VLOOKUP(A47472,'Country and Continent'!$A$1:$B$285,2,0)</f>
        <v>Oceania</v>
      </c>
    </row>
    <row r="47473" spans="1:6" x14ac:dyDescent="0.3">
      <c r="A47473" t="s">
        <v>479</v>
      </c>
      <c r="B47473" t="s">
        <v>480</v>
      </c>
      <c r="C47473">
        <v>1937</v>
      </c>
      <c r="E47473">
        <v>93101</v>
      </c>
      <c r="F47473" t="str">
        <f>VLOOKUP(A47473,'Country and Continent'!$A$1:$B$285,2,0)</f>
        <v>Oceania</v>
      </c>
    </row>
    <row r="47474" spans="1:6" x14ac:dyDescent="0.3">
      <c r="A47474" t="s">
        <v>479</v>
      </c>
      <c r="B47474" t="s">
        <v>480</v>
      </c>
      <c r="C47474">
        <v>1938</v>
      </c>
      <c r="E47474">
        <v>93199</v>
      </c>
      <c r="F47474" t="str">
        <f>VLOOKUP(A47474,'Country and Continent'!$A$1:$B$285,2,0)</f>
        <v>Oceania</v>
      </c>
    </row>
    <row r="47475" spans="1:6" x14ac:dyDescent="0.3">
      <c r="A47475" t="s">
        <v>479</v>
      </c>
      <c r="B47475" t="s">
        <v>480</v>
      </c>
      <c r="C47475">
        <v>1939</v>
      </c>
      <c r="E47475">
        <v>93496</v>
      </c>
      <c r="F47475" t="str">
        <f>VLOOKUP(A47475,'Country and Continent'!$A$1:$B$285,2,0)</f>
        <v>Oceania</v>
      </c>
    </row>
    <row r="47476" spans="1:6" x14ac:dyDescent="0.3">
      <c r="A47476" t="s">
        <v>479</v>
      </c>
      <c r="B47476" t="s">
        <v>480</v>
      </c>
      <c r="C47476">
        <v>1940</v>
      </c>
      <c r="E47476">
        <v>93992</v>
      </c>
      <c r="F47476" t="str">
        <f>VLOOKUP(A47476,'Country and Continent'!$A$1:$B$285,2,0)</f>
        <v>Oceania</v>
      </c>
    </row>
    <row r="47477" spans="1:6" x14ac:dyDescent="0.3">
      <c r="A47477" t="s">
        <v>479</v>
      </c>
      <c r="B47477" t="s">
        <v>480</v>
      </c>
      <c r="C47477">
        <v>1941</v>
      </c>
      <c r="E47477">
        <v>94691</v>
      </c>
      <c r="F47477" t="str">
        <f>VLOOKUP(A47477,'Country and Continent'!$A$1:$B$285,2,0)</f>
        <v>Oceania</v>
      </c>
    </row>
    <row r="47478" spans="1:6" x14ac:dyDescent="0.3">
      <c r="A47478" t="s">
        <v>479</v>
      </c>
      <c r="B47478" t="s">
        <v>480</v>
      </c>
      <c r="C47478">
        <v>1942</v>
      </c>
      <c r="E47478">
        <v>95595</v>
      </c>
      <c r="F47478" t="str">
        <f>VLOOKUP(A47478,'Country and Continent'!$A$1:$B$285,2,0)</f>
        <v>Oceania</v>
      </c>
    </row>
    <row r="47479" spans="1:6" x14ac:dyDescent="0.3">
      <c r="A47479" t="s">
        <v>479</v>
      </c>
      <c r="B47479" t="s">
        <v>480</v>
      </c>
      <c r="C47479">
        <v>1943</v>
      </c>
      <c r="E47479">
        <v>96707</v>
      </c>
      <c r="F47479" t="str">
        <f>VLOOKUP(A47479,'Country and Continent'!$A$1:$B$285,2,0)</f>
        <v>Oceania</v>
      </c>
    </row>
    <row r="47480" spans="1:6" x14ac:dyDescent="0.3">
      <c r="A47480" t="s">
        <v>479</v>
      </c>
      <c r="B47480" t="s">
        <v>480</v>
      </c>
      <c r="C47480">
        <v>1944</v>
      </c>
      <c r="E47480">
        <v>97832</v>
      </c>
      <c r="F47480" t="str">
        <f>VLOOKUP(A47480,'Country and Continent'!$A$1:$B$285,2,0)</f>
        <v>Oceania</v>
      </c>
    </row>
    <row r="47481" spans="1:6" x14ac:dyDescent="0.3">
      <c r="A47481" t="s">
        <v>479</v>
      </c>
      <c r="B47481" t="s">
        <v>480</v>
      </c>
      <c r="C47481">
        <v>1945</v>
      </c>
      <c r="E47481">
        <v>98970</v>
      </c>
      <c r="F47481" t="str">
        <f>VLOOKUP(A47481,'Country and Continent'!$A$1:$B$285,2,0)</f>
        <v>Oceania</v>
      </c>
    </row>
    <row r="47482" spans="1:6" x14ac:dyDescent="0.3">
      <c r="A47482" t="s">
        <v>479</v>
      </c>
      <c r="B47482" t="s">
        <v>480</v>
      </c>
      <c r="C47482">
        <v>1946</v>
      </c>
      <c r="E47482">
        <v>100121</v>
      </c>
      <c r="F47482" t="str">
        <f>VLOOKUP(A47482,'Country and Continent'!$A$1:$B$285,2,0)</f>
        <v>Oceania</v>
      </c>
    </row>
    <row r="47483" spans="1:6" x14ac:dyDescent="0.3">
      <c r="A47483" t="s">
        <v>479</v>
      </c>
      <c r="B47483" t="s">
        <v>480</v>
      </c>
      <c r="C47483">
        <v>1947</v>
      </c>
      <c r="E47483">
        <v>101286</v>
      </c>
      <c r="F47483" t="str">
        <f>VLOOKUP(A47483,'Country and Continent'!$A$1:$B$285,2,0)</f>
        <v>Oceania</v>
      </c>
    </row>
    <row r="47484" spans="1:6" x14ac:dyDescent="0.3">
      <c r="A47484" t="s">
        <v>479</v>
      </c>
      <c r="B47484" t="s">
        <v>480</v>
      </c>
      <c r="C47484">
        <v>1948</v>
      </c>
      <c r="E47484">
        <v>102464</v>
      </c>
      <c r="F47484" t="str">
        <f>VLOOKUP(A47484,'Country and Continent'!$A$1:$B$285,2,0)</f>
        <v>Oceania</v>
      </c>
    </row>
    <row r="47485" spans="1:6" x14ac:dyDescent="0.3">
      <c r="A47485" t="s">
        <v>479</v>
      </c>
      <c r="B47485" t="s">
        <v>480</v>
      </c>
      <c r="C47485">
        <v>1949</v>
      </c>
      <c r="E47485">
        <v>103770</v>
      </c>
      <c r="F47485" t="str">
        <f>VLOOKUP(A47485,'Country and Continent'!$A$1:$B$285,2,0)</f>
        <v>Oceania</v>
      </c>
    </row>
    <row r="47486" spans="1:6" x14ac:dyDescent="0.3">
      <c r="A47486" t="s">
        <v>479</v>
      </c>
      <c r="B47486" t="s">
        <v>480</v>
      </c>
      <c r="C47486">
        <v>1950</v>
      </c>
      <c r="E47486">
        <v>105227</v>
      </c>
      <c r="F47486" t="str">
        <f>VLOOKUP(A47486,'Country and Continent'!$A$1:$B$285,2,0)</f>
        <v>Oceania</v>
      </c>
    </row>
    <row r="47487" spans="1:6" x14ac:dyDescent="0.3">
      <c r="A47487" t="s">
        <v>479</v>
      </c>
      <c r="B47487" t="s">
        <v>480</v>
      </c>
      <c r="C47487">
        <v>1951</v>
      </c>
      <c r="E47487">
        <v>107135</v>
      </c>
      <c r="F47487" t="str">
        <f>VLOOKUP(A47487,'Country and Continent'!$A$1:$B$285,2,0)</f>
        <v>Oceania</v>
      </c>
    </row>
    <row r="47488" spans="1:6" x14ac:dyDescent="0.3">
      <c r="A47488" t="s">
        <v>479</v>
      </c>
      <c r="B47488" t="s">
        <v>480</v>
      </c>
      <c r="C47488">
        <v>1952</v>
      </c>
      <c r="E47488">
        <v>109328</v>
      </c>
      <c r="F47488" t="str">
        <f>VLOOKUP(A47488,'Country and Continent'!$A$1:$B$285,2,0)</f>
        <v>Oceania</v>
      </c>
    </row>
    <row r="47489" spans="1:6" x14ac:dyDescent="0.3">
      <c r="A47489" t="s">
        <v>479</v>
      </c>
      <c r="B47489" t="s">
        <v>480</v>
      </c>
      <c r="C47489">
        <v>1953</v>
      </c>
      <c r="E47489">
        <v>111773</v>
      </c>
      <c r="F47489" t="str">
        <f>VLOOKUP(A47489,'Country and Continent'!$A$1:$B$285,2,0)</f>
        <v>Oceania</v>
      </c>
    </row>
    <row r="47490" spans="1:6" x14ac:dyDescent="0.3">
      <c r="A47490" t="s">
        <v>479</v>
      </c>
      <c r="B47490" t="s">
        <v>480</v>
      </c>
      <c r="C47490">
        <v>1954</v>
      </c>
      <c r="E47490">
        <v>114461</v>
      </c>
      <c r="F47490" t="str">
        <f>VLOOKUP(A47490,'Country and Continent'!$A$1:$B$285,2,0)</f>
        <v>Oceania</v>
      </c>
    </row>
    <row r="47491" spans="1:6" x14ac:dyDescent="0.3">
      <c r="A47491" t="s">
        <v>479</v>
      </c>
      <c r="B47491" t="s">
        <v>480</v>
      </c>
      <c r="C47491">
        <v>1955</v>
      </c>
      <c r="E47491">
        <v>117322</v>
      </c>
      <c r="F47491" t="str">
        <f>VLOOKUP(A47491,'Country and Continent'!$A$1:$B$285,2,0)</f>
        <v>Oceania</v>
      </c>
    </row>
    <row r="47492" spans="1:6" x14ac:dyDescent="0.3">
      <c r="A47492" t="s">
        <v>479</v>
      </c>
      <c r="B47492" t="s">
        <v>480</v>
      </c>
      <c r="C47492">
        <v>1956</v>
      </c>
      <c r="E47492">
        <v>120300</v>
      </c>
      <c r="F47492" t="str">
        <f>VLOOKUP(A47492,'Country and Continent'!$A$1:$B$285,2,0)</f>
        <v>Oceania</v>
      </c>
    </row>
    <row r="47493" spans="1:6" x14ac:dyDescent="0.3">
      <c r="A47493" t="s">
        <v>479</v>
      </c>
      <c r="B47493" t="s">
        <v>480</v>
      </c>
      <c r="C47493">
        <v>1957</v>
      </c>
      <c r="E47493">
        <v>123385</v>
      </c>
      <c r="F47493" t="str">
        <f>VLOOKUP(A47493,'Country and Continent'!$A$1:$B$285,2,0)</f>
        <v>Oceania</v>
      </c>
    </row>
    <row r="47494" spans="1:6" x14ac:dyDescent="0.3">
      <c r="A47494" t="s">
        <v>479</v>
      </c>
      <c r="B47494" t="s">
        <v>480</v>
      </c>
      <c r="C47494">
        <v>1958</v>
      </c>
      <c r="E47494">
        <v>126665</v>
      </c>
      <c r="F47494" t="str">
        <f>VLOOKUP(A47494,'Country and Continent'!$A$1:$B$285,2,0)</f>
        <v>Oceania</v>
      </c>
    </row>
    <row r="47495" spans="1:6" x14ac:dyDescent="0.3">
      <c r="A47495" t="s">
        <v>479</v>
      </c>
      <c r="B47495" t="s">
        <v>480</v>
      </c>
      <c r="C47495">
        <v>1959</v>
      </c>
      <c r="E47495">
        <v>130084</v>
      </c>
      <c r="F47495" t="str">
        <f>VLOOKUP(A47495,'Country and Continent'!$A$1:$B$285,2,0)</f>
        <v>Oceania</v>
      </c>
    </row>
    <row r="47496" spans="1:6" x14ac:dyDescent="0.3">
      <c r="A47496" t="s">
        <v>479</v>
      </c>
      <c r="B47496" t="s">
        <v>480</v>
      </c>
      <c r="C47496">
        <v>2021</v>
      </c>
      <c r="E47496">
        <v>707855</v>
      </c>
      <c r="F47496" t="str">
        <f>VLOOKUP(A47496,'Country and Continent'!$A$1:$B$285,2,0)</f>
        <v>Oceania</v>
      </c>
    </row>
    <row r="47497" spans="1:6" x14ac:dyDescent="0.3">
      <c r="A47497" t="s">
        <v>481</v>
      </c>
      <c r="B47497" t="s">
        <v>482</v>
      </c>
      <c r="C47497">
        <v>1982</v>
      </c>
      <c r="D47497">
        <v>19.880000305175699</v>
      </c>
      <c r="E47497">
        <v>5951818</v>
      </c>
      <c r="F47497" t="str">
        <f>VLOOKUP(A47497,'Country and Continent'!$A$1:$B$285,2,0)</f>
        <v>Africa</v>
      </c>
    </row>
    <row r="47498" spans="1:6" x14ac:dyDescent="0.3">
      <c r="A47498" t="s">
        <v>481</v>
      </c>
      <c r="B47498" t="s">
        <v>482</v>
      </c>
      <c r="C47498">
        <v>1983</v>
      </c>
      <c r="D47498">
        <v>19.569999694824201</v>
      </c>
      <c r="E47498">
        <v>6142513</v>
      </c>
      <c r="F47498" t="str">
        <f>VLOOKUP(A47498,'Country and Continent'!$A$1:$B$285,2,0)</f>
        <v>Africa</v>
      </c>
    </row>
    <row r="47499" spans="1:6" x14ac:dyDescent="0.3">
      <c r="A47499" t="s">
        <v>481</v>
      </c>
      <c r="B47499" t="s">
        <v>482</v>
      </c>
      <c r="C47499">
        <v>1984</v>
      </c>
      <c r="D47499">
        <v>19.3</v>
      </c>
      <c r="E47499">
        <v>6369022</v>
      </c>
      <c r="F47499" t="str">
        <f>VLOOKUP(A47499,'Country and Continent'!$A$1:$B$285,2,0)</f>
        <v>Africa</v>
      </c>
    </row>
    <row r="47500" spans="1:6" x14ac:dyDescent="0.3">
      <c r="A47500" t="s">
        <v>481</v>
      </c>
      <c r="B47500" t="s">
        <v>482</v>
      </c>
      <c r="C47500">
        <v>1985</v>
      </c>
      <c r="D47500">
        <v>19.119999694824202</v>
      </c>
      <c r="E47500">
        <v>6630642</v>
      </c>
      <c r="F47500" t="str">
        <f>VLOOKUP(A47500,'Country and Continent'!$A$1:$B$285,2,0)</f>
        <v>Africa</v>
      </c>
    </row>
    <row r="47501" spans="1:6" x14ac:dyDescent="0.3">
      <c r="A47501" t="s">
        <v>481</v>
      </c>
      <c r="B47501" t="s">
        <v>482</v>
      </c>
      <c r="C47501">
        <v>1986</v>
      </c>
      <c r="D47501">
        <v>18.95</v>
      </c>
      <c r="E47501">
        <v>6908582</v>
      </c>
      <c r="F47501" t="str">
        <f>VLOOKUP(A47501,'Country and Continent'!$A$1:$B$285,2,0)</f>
        <v>Africa</v>
      </c>
    </row>
    <row r="47502" spans="1:6" x14ac:dyDescent="0.3">
      <c r="A47502" t="s">
        <v>481</v>
      </c>
      <c r="B47502" t="s">
        <v>482</v>
      </c>
      <c r="C47502">
        <v>1987</v>
      </c>
      <c r="D47502">
        <v>18.760000610351501</v>
      </c>
      <c r="E47502">
        <v>7158006</v>
      </c>
      <c r="F47502" t="str">
        <f>VLOOKUP(A47502,'Country and Continent'!$A$1:$B$285,2,0)</f>
        <v>Africa</v>
      </c>
    </row>
    <row r="47503" spans="1:6" x14ac:dyDescent="0.3">
      <c r="A47503" t="s">
        <v>481</v>
      </c>
      <c r="B47503" t="s">
        <v>482</v>
      </c>
      <c r="C47503">
        <v>1988</v>
      </c>
      <c r="D47503">
        <v>18.600000000000001</v>
      </c>
      <c r="E47503">
        <v>7160467</v>
      </c>
      <c r="F47503" t="str">
        <f>VLOOKUP(A47503,'Country and Continent'!$A$1:$B$285,2,0)</f>
        <v>Africa</v>
      </c>
    </row>
    <row r="47504" spans="1:6" x14ac:dyDescent="0.3">
      <c r="A47504" t="s">
        <v>481</v>
      </c>
      <c r="B47504" t="s">
        <v>482</v>
      </c>
      <c r="C47504">
        <v>1989</v>
      </c>
      <c r="D47504">
        <v>18.339999389648401</v>
      </c>
      <c r="E47504">
        <v>7035382</v>
      </c>
      <c r="F47504" t="str">
        <f>VLOOKUP(A47504,'Country and Continent'!$A$1:$B$285,2,0)</f>
        <v>Africa</v>
      </c>
    </row>
    <row r="47505" spans="1:6" x14ac:dyDescent="0.3">
      <c r="A47505" t="s">
        <v>481</v>
      </c>
      <c r="B47505" t="s">
        <v>482</v>
      </c>
      <c r="C47505">
        <v>1990</v>
      </c>
      <c r="D47505">
        <v>18.010000610351501</v>
      </c>
      <c r="E47505">
        <v>6999098</v>
      </c>
      <c r="F47505" t="str">
        <f>VLOOKUP(A47505,'Country and Continent'!$A$1:$B$285,2,0)</f>
        <v>Africa</v>
      </c>
    </row>
    <row r="47506" spans="1:6" x14ac:dyDescent="0.3">
      <c r="A47506" t="s">
        <v>481</v>
      </c>
      <c r="B47506" t="s">
        <v>482</v>
      </c>
      <c r="C47506">
        <v>1991</v>
      </c>
      <c r="D47506">
        <v>17.649999999999999</v>
      </c>
      <c r="E47506">
        <v>6732711</v>
      </c>
      <c r="F47506" t="str">
        <f>VLOOKUP(A47506,'Country and Continent'!$A$1:$B$285,2,0)</f>
        <v>Africa</v>
      </c>
    </row>
    <row r="47507" spans="1:6" x14ac:dyDescent="0.3">
      <c r="A47507" t="s">
        <v>481</v>
      </c>
      <c r="B47507" t="s">
        <v>482</v>
      </c>
      <c r="C47507">
        <v>1992</v>
      </c>
      <c r="D47507">
        <v>17.399999999999999</v>
      </c>
      <c r="E47507">
        <v>6428147</v>
      </c>
      <c r="F47507" t="str">
        <f>VLOOKUP(A47507,'Country and Continent'!$A$1:$B$285,2,0)</f>
        <v>Africa</v>
      </c>
    </row>
    <row r="47508" spans="1:6" x14ac:dyDescent="0.3">
      <c r="A47508" t="s">
        <v>481</v>
      </c>
      <c r="B47508" t="s">
        <v>482</v>
      </c>
      <c r="C47508">
        <v>1993</v>
      </c>
      <c r="D47508">
        <v>17.289999389648401</v>
      </c>
      <c r="E47508">
        <v>6620734</v>
      </c>
      <c r="F47508" t="str">
        <f>VLOOKUP(A47508,'Country and Continent'!$A$1:$B$285,2,0)</f>
        <v>Africa</v>
      </c>
    </row>
    <row r="47509" spans="1:6" x14ac:dyDescent="0.3">
      <c r="A47509" t="s">
        <v>481</v>
      </c>
      <c r="B47509" t="s">
        <v>482</v>
      </c>
      <c r="C47509">
        <v>1994</v>
      </c>
      <c r="D47509">
        <v>17.2699996948242</v>
      </c>
      <c r="E47509">
        <v>6959837</v>
      </c>
      <c r="F47509" t="str">
        <f>VLOOKUP(A47509,'Country and Continent'!$A$1:$B$285,2,0)</f>
        <v>Africa</v>
      </c>
    </row>
    <row r="47510" spans="1:6" x14ac:dyDescent="0.3">
      <c r="A47510" t="s">
        <v>481</v>
      </c>
      <c r="B47510" t="s">
        <v>482</v>
      </c>
      <c r="C47510">
        <v>1995</v>
      </c>
      <c r="D47510">
        <v>17.2699996948242</v>
      </c>
      <c r="E47510">
        <v>7210931</v>
      </c>
      <c r="F47510" t="str">
        <f>VLOOKUP(A47510,'Country and Continent'!$A$1:$B$285,2,0)</f>
        <v>Africa</v>
      </c>
    </row>
    <row r="47511" spans="1:6" x14ac:dyDescent="0.3">
      <c r="A47511" t="s">
        <v>481</v>
      </c>
      <c r="B47511" t="s">
        <v>482</v>
      </c>
      <c r="C47511">
        <v>1996</v>
      </c>
      <c r="D47511">
        <v>17.2699996948242</v>
      </c>
      <c r="E47511">
        <v>7472453</v>
      </c>
      <c r="F47511" t="str">
        <f>VLOOKUP(A47511,'Country and Continent'!$A$1:$B$285,2,0)</f>
        <v>Africa</v>
      </c>
    </row>
    <row r="47512" spans="1:6" x14ac:dyDescent="0.3">
      <c r="A47512" t="s">
        <v>481</v>
      </c>
      <c r="B47512" t="s">
        <v>482</v>
      </c>
      <c r="C47512">
        <v>1997</v>
      </c>
      <c r="D47512">
        <v>17.2699996948242</v>
      </c>
      <c r="E47512">
        <v>7734311</v>
      </c>
      <c r="F47512" t="str">
        <f>VLOOKUP(A47512,'Country and Continent'!$A$1:$B$285,2,0)</f>
        <v>Africa</v>
      </c>
    </row>
    <row r="47513" spans="1:6" x14ac:dyDescent="0.3">
      <c r="A47513" t="s">
        <v>481</v>
      </c>
      <c r="B47513" t="s">
        <v>482</v>
      </c>
      <c r="C47513">
        <v>1998</v>
      </c>
      <c r="D47513">
        <v>17.2699996948242</v>
      </c>
      <c r="E47513">
        <v>8056861</v>
      </c>
      <c r="F47513" t="str">
        <f>VLOOKUP(A47513,'Country and Continent'!$A$1:$B$285,2,0)</f>
        <v>Africa</v>
      </c>
    </row>
    <row r="47514" spans="1:6" x14ac:dyDescent="0.3">
      <c r="A47514" t="s">
        <v>481</v>
      </c>
      <c r="B47514" t="s">
        <v>482</v>
      </c>
      <c r="C47514">
        <v>1999</v>
      </c>
      <c r="D47514">
        <v>17.2699996948242</v>
      </c>
      <c r="E47514">
        <v>8384475</v>
      </c>
      <c r="F47514" t="str">
        <f>VLOOKUP(A47514,'Country and Continent'!$A$1:$B$285,2,0)</f>
        <v>Africa</v>
      </c>
    </row>
    <row r="47515" spans="1:6" x14ac:dyDescent="0.3">
      <c r="A47515" t="s">
        <v>481</v>
      </c>
      <c r="B47515" t="s">
        <v>482</v>
      </c>
      <c r="C47515">
        <v>2000</v>
      </c>
      <c r="D47515">
        <v>17.2699996948242</v>
      </c>
      <c r="E47515">
        <v>8721465</v>
      </c>
      <c r="F47515" t="str">
        <f>VLOOKUP(A47515,'Country and Continent'!$A$1:$B$285,2,0)</f>
        <v>Africa</v>
      </c>
    </row>
    <row r="47516" spans="1:6" x14ac:dyDescent="0.3">
      <c r="A47516" t="s">
        <v>481</v>
      </c>
      <c r="B47516" t="s">
        <v>482</v>
      </c>
      <c r="C47516">
        <v>2001</v>
      </c>
      <c r="D47516">
        <v>17.2699996948242</v>
      </c>
      <c r="E47516">
        <v>9070751</v>
      </c>
      <c r="F47516" t="str">
        <f>VLOOKUP(A47516,'Country and Continent'!$A$1:$B$285,2,0)</f>
        <v>Africa</v>
      </c>
    </row>
    <row r="47517" spans="1:6" x14ac:dyDescent="0.3">
      <c r="A47517" t="s">
        <v>481</v>
      </c>
      <c r="B47517" t="s">
        <v>482</v>
      </c>
      <c r="C47517">
        <v>2002</v>
      </c>
      <c r="D47517">
        <v>17.2699996948242</v>
      </c>
      <c r="E47517">
        <v>9411108</v>
      </c>
      <c r="F47517" t="str">
        <f>VLOOKUP(A47517,'Country and Continent'!$A$1:$B$285,2,0)</f>
        <v>Africa</v>
      </c>
    </row>
    <row r="47518" spans="1:6" x14ac:dyDescent="0.3">
      <c r="A47518" t="s">
        <v>481</v>
      </c>
      <c r="B47518" t="s">
        <v>482</v>
      </c>
      <c r="C47518">
        <v>2003</v>
      </c>
      <c r="D47518">
        <v>17.2699996948242</v>
      </c>
      <c r="E47518">
        <v>9758285</v>
      </c>
      <c r="F47518" t="str">
        <f>VLOOKUP(A47518,'Country and Continent'!$A$1:$B$285,2,0)</f>
        <v>Africa</v>
      </c>
    </row>
    <row r="47519" spans="1:6" x14ac:dyDescent="0.3">
      <c r="A47519" t="s">
        <v>481</v>
      </c>
      <c r="B47519" t="s">
        <v>482</v>
      </c>
      <c r="C47519">
        <v>2004</v>
      </c>
      <c r="D47519">
        <v>17.2699996948242</v>
      </c>
      <c r="E47519">
        <v>10117359</v>
      </c>
      <c r="F47519" t="str">
        <f>VLOOKUP(A47519,'Country and Continent'!$A$1:$B$285,2,0)</f>
        <v>Africa</v>
      </c>
    </row>
    <row r="47520" spans="1:6" x14ac:dyDescent="0.3">
      <c r="A47520" t="s">
        <v>481</v>
      </c>
      <c r="B47520" t="s">
        <v>482</v>
      </c>
      <c r="C47520">
        <v>2005</v>
      </c>
      <c r="D47520">
        <v>17.260000610351501</v>
      </c>
      <c r="E47520">
        <v>10467294</v>
      </c>
      <c r="F47520" t="str">
        <f>VLOOKUP(A47520,'Country and Continent'!$A$1:$B$285,2,0)</f>
        <v>Africa</v>
      </c>
    </row>
    <row r="47521" spans="1:6" x14ac:dyDescent="0.3">
      <c r="A47521" t="s">
        <v>481</v>
      </c>
      <c r="B47521" t="s">
        <v>482</v>
      </c>
      <c r="C47521">
        <v>2006</v>
      </c>
      <c r="D47521">
        <v>17.2</v>
      </c>
      <c r="E47521">
        <v>10784978</v>
      </c>
      <c r="F47521" t="str">
        <f>VLOOKUP(A47521,'Country and Continent'!$A$1:$B$285,2,0)</f>
        <v>Africa</v>
      </c>
    </row>
    <row r="47522" spans="1:6" x14ac:dyDescent="0.3">
      <c r="A47522" t="s">
        <v>481</v>
      </c>
      <c r="B47522" t="s">
        <v>482</v>
      </c>
      <c r="C47522">
        <v>2007</v>
      </c>
      <c r="D47522">
        <v>17.010000610351501</v>
      </c>
      <c r="E47522">
        <v>11118092</v>
      </c>
      <c r="F47522" t="str">
        <f>VLOOKUP(A47522,'Country and Continent'!$A$1:$B$285,2,0)</f>
        <v>Africa</v>
      </c>
    </row>
    <row r="47523" spans="1:6" x14ac:dyDescent="0.3">
      <c r="A47523" t="s">
        <v>481</v>
      </c>
      <c r="B47523" t="s">
        <v>482</v>
      </c>
      <c r="C47523">
        <v>2008</v>
      </c>
      <c r="D47523">
        <v>16.649999999999999</v>
      </c>
      <c r="E47523">
        <v>11444870</v>
      </c>
      <c r="F47523" t="str">
        <f>VLOOKUP(A47523,'Country and Continent'!$A$1:$B$285,2,0)</f>
        <v>Africa</v>
      </c>
    </row>
    <row r="47524" spans="1:6" x14ac:dyDescent="0.3">
      <c r="A47524" t="s">
        <v>481</v>
      </c>
      <c r="B47524" t="s">
        <v>482</v>
      </c>
      <c r="C47524">
        <v>2009</v>
      </c>
      <c r="D47524">
        <v>16.189999389648399</v>
      </c>
      <c r="E47524">
        <v>11730035</v>
      </c>
      <c r="F47524" t="str">
        <f>VLOOKUP(A47524,'Country and Continent'!$A$1:$B$285,2,0)</f>
        <v>Africa</v>
      </c>
    </row>
    <row r="47525" spans="1:6" x14ac:dyDescent="0.3">
      <c r="A47525" t="s">
        <v>481</v>
      </c>
      <c r="B47525" t="s">
        <v>482</v>
      </c>
      <c r="C47525">
        <v>2010</v>
      </c>
      <c r="D47525">
        <v>15.7399993896484</v>
      </c>
      <c r="E47525">
        <v>12026650</v>
      </c>
      <c r="F47525" t="str">
        <f>VLOOKUP(A47525,'Country and Continent'!$A$1:$B$285,2,0)</f>
        <v>Africa</v>
      </c>
    </row>
    <row r="47526" spans="1:6" x14ac:dyDescent="0.3">
      <c r="A47526" t="s">
        <v>481</v>
      </c>
      <c r="B47526" t="s">
        <v>482</v>
      </c>
      <c r="C47526">
        <v>2011</v>
      </c>
      <c r="D47526">
        <v>15.280000305175699</v>
      </c>
      <c r="E47526">
        <v>12216842</v>
      </c>
      <c r="F47526" t="str">
        <f>VLOOKUP(A47526,'Country and Continent'!$A$1:$B$285,2,0)</f>
        <v>Africa</v>
      </c>
    </row>
    <row r="47527" spans="1:6" x14ac:dyDescent="0.3">
      <c r="A47527" t="s">
        <v>481</v>
      </c>
      <c r="B47527" t="s">
        <v>482</v>
      </c>
      <c r="C47527">
        <v>2012</v>
      </c>
      <c r="D47527">
        <v>14.780000305175699</v>
      </c>
      <c r="E47527">
        <v>12440332</v>
      </c>
      <c r="F47527" t="str">
        <f>VLOOKUP(A47527,'Country and Continent'!$A$1:$B$285,2,0)</f>
        <v>Africa</v>
      </c>
    </row>
    <row r="47528" spans="1:6" x14ac:dyDescent="0.3">
      <c r="A47528" t="s">
        <v>481</v>
      </c>
      <c r="B47528" t="s">
        <v>482</v>
      </c>
      <c r="C47528">
        <v>2013</v>
      </c>
      <c r="D47528">
        <v>14.3</v>
      </c>
      <c r="E47528">
        <v>12852491</v>
      </c>
      <c r="F47528" t="str">
        <f>VLOOKUP(A47528,'Country and Continent'!$A$1:$B$285,2,0)</f>
        <v>Africa</v>
      </c>
    </row>
    <row r="47529" spans="1:6" x14ac:dyDescent="0.3">
      <c r="A47529" t="s">
        <v>481</v>
      </c>
      <c r="B47529" t="s">
        <v>482</v>
      </c>
      <c r="C47529">
        <v>2014</v>
      </c>
      <c r="D47529">
        <v>13.839999389648399</v>
      </c>
      <c r="E47529">
        <v>13309236</v>
      </c>
      <c r="F47529" t="str">
        <f>VLOOKUP(A47529,'Country and Continent'!$A$1:$B$285,2,0)</f>
        <v>Africa</v>
      </c>
    </row>
    <row r="47530" spans="1:6" x14ac:dyDescent="0.3">
      <c r="A47530" t="s">
        <v>481</v>
      </c>
      <c r="B47530" t="s">
        <v>482</v>
      </c>
      <c r="C47530">
        <v>2015</v>
      </c>
      <c r="D47530">
        <v>13.4300003051757</v>
      </c>
      <c r="E47530">
        <v>13763909</v>
      </c>
      <c r="F47530" t="str">
        <f>VLOOKUP(A47530,'Country and Continent'!$A$1:$B$285,2,0)</f>
        <v>Africa</v>
      </c>
    </row>
    <row r="47531" spans="1:6" x14ac:dyDescent="0.3">
      <c r="A47531" t="s">
        <v>481</v>
      </c>
      <c r="B47531" t="s">
        <v>482</v>
      </c>
      <c r="C47531">
        <v>2016</v>
      </c>
      <c r="D47531">
        <v>13.030000305175699</v>
      </c>
      <c r="E47531">
        <v>14292848</v>
      </c>
      <c r="F47531" t="str">
        <f>VLOOKUP(A47531,'Country and Continent'!$A$1:$B$285,2,0)</f>
        <v>Africa</v>
      </c>
    </row>
    <row r="47532" spans="1:6" x14ac:dyDescent="0.3">
      <c r="A47532" t="s">
        <v>481</v>
      </c>
      <c r="B47532" t="s">
        <v>482</v>
      </c>
      <c r="C47532">
        <v>2017</v>
      </c>
      <c r="D47532">
        <v>12.6099998474121</v>
      </c>
      <c r="E47532">
        <v>14864224</v>
      </c>
      <c r="F47532" t="str">
        <f>VLOOKUP(A47532,'Country and Continent'!$A$1:$B$285,2,0)</f>
        <v>Africa</v>
      </c>
    </row>
    <row r="47533" spans="1:6" x14ac:dyDescent="0.3">
      <c r="A47533" t="s">
        <v>481</v>
      </c>
      <c r="B47533" t="s">
        <v>482</v>
      </c>
      <c r="C47533">
        <v>2018</v>
      </c>
      <c r="D47533">
        <v>12.2</v>
      </c>
      <c r="E47533">
        <v>15411101</v>
      </c>
      <c r="F47533" t="str">
        <f>VLOOKUP(A47533,'Country and Continent'!$A$1:$B$285,2,0)</f>
        <v>Africa</v>
      </c>
    </row>
    <row r="47534" spans="1:6" x14ac:dyDescent="0.3">
      <c r="A47534" t="s">
        <v>481</v>
      </c>
      <c r="B47534" t="s">
        <v>482</v>
      </c>
      <c r="C47534">
        <v>2019</v>
      </c>
      <c r="D47534">
        <v>11.8300003051757</v>
      </c>
      <c r="E47534">
        <v>15981312</v>
      </c>
      <c r="F47534" t="str">
        <f>VLOOKUP(A47534,'Country and Continent'!$A$1:$B$285,2,0)</f>
        <v>Africa</v>
      </c>
    </row>
    <row r="47535" spans="1:6" x14ac:dyDescent="0.3">
      <c r="A47535" t="s">
        <v>481</v>
      </c>
      <c r="B47535" t="s">
        <v>482</v>
      </c>
      <c r="C47535">
        <v>2020</v>
      </c>
      <c r="D47535">
        <v>11.459999847412099</v>
      </c>
      <c r="E47535">
        <v>16537018</v>
      </c>
      <c r="F47535" t="str">
        <f>VLOOKUP(A47535,'Country and Continent'!$A$1:$B$285,2,0)</f>
        <v>Africa</v>
      </c>
    </row>
    <row r="47536" spans="1:6" x14ac:dyDescent="0.3">
      <c r="A47536" t="s">
        <v>481</v>
      </c>
      <c r="B47536" t="s">
        <v>482</v>
      </c>
      <c r="C47536">
        <v>-10000</v>
      </c>
      <c r="E47536">
        <v>3470</v>
      </c>
      <c r="F47536" t="str">
        <f>VLOOKUP(A47536,'Country and Continent'!$A$1:$B$285,2,0)</f>
        <v>Africa</v>
      </c>
    </row>
    <row r="47537" spans="1:6" x14ac:dyDescent="0.3">
      <c r="A47537" t="s">
        <v>481</v>
      </c>
      <c r="B47537" t="s">
        <v>482</v>
      </c>
      <c r="C47537">
        <v>-9000</v>
      </c>
      <c r="E47537">
        <v>5206</v>
      </c>
      <c r="F47537" t="str">
        <f>VLOOKUP(A47537,'Country and Continent'!$A$1:$B$285,2,0)</f>
        <v>Africa</v>
      </c>
    </row>
    <row r="47538" spans="1:6" x14ac:dyDescent="0.3">
      <c r="A47538" t="s">
        <v>481</v>
      </c>
      <c r="B47538" t="s">
        <v>482</v>
      </c>
      <c r="C47538">
        <v>-8000</v>
      </c>
      <c r="E47538">
        <v>7809</v>
      </c>
      <c r="F47538" t="str">
        <f>VLOOKUP(A47538,'Country and Continent'!$A$1:$B$285,2,0)</f>
        <v>Africa</v>
      </c>
    </row>
    <row r="47539" spans="1:6" x14ac:dyDescent="0.3">
      <c r="A47539" t="s">
        <v>481</v>
      </c>
      <c r="B47539" t="s">
        <v>482</v>
      </c>
      <c r="C47539">
        <v>-7000</v>
      </c>
      <c r="E47539">
        <v>11714</v>
      </c>
      <c r="F47539" t="str">
        <f>VLOOKUP(A47539,'Country and Continent'!$A$1:$B$285,2,0)</f>
        <v>Africa</v>
      </c>
    </row>
    <row r="47540" spans="1:6" x14ac:dyDescent="0.3">
      <c r="A47540" t="s">
        <v>481</v>
      </c>
      <c r="B47540" t="s">
        <v>482</v>
      </c>
      <c r="C47540">
        <v>-6000</v>
      </c>
      <c r="E47540">
        <v>17571</v>
      </c>
      <c r="F47540" t="str">
        <f>VLOOKUP(A47540,'Country and Continent'!$A$1:$B$285,2,0)</f>
        <v>Africa</v>
      </c>
    </row>
    <row r="47541" spans="1:6" x14ac:dyDescent="0.3">
      <c r="A47541" t="s">
        <v>481</v>
      </c>
      <c r="B47541" t="s">
        <v>482</v>
      </c>
      <c r="C47541">
        <v>-5000</v>
      </c>
      <c r="E47541">
        <v>26357</v>
      </c>
      <c r="F47541" t="str">
        <f>VLOOKUP(A47541,'Country and Continent'!$A$1:$B$285,2,0)</f>
        <v>Africa</v>
      </c>
    </row>
    <row r="47542" spans="1:6" x14ac:dyDescent="0.3">
      <c r="A47542" t="s">
        <v>481</v>
      </c>
      <c r="B47542" t="s">
        <v>482</v>
      </c>
      <c r="C47542">
        <v>-4000</v>
      </c>
      <c r="E47542">
        <v>39535</v>
      </c>
      <c r="F47542" t="str">
        <f>VLOOKUP(A47542,'Country and Continent'!$A$1:$B$285,2,0)</f>
        <v>Africa</v>
      </c>
    </row>
    <row r="47543" spans="1:6" x14ac:dyDescent="0.3">
      <c r="A47543" t="s">
        <v>481</v>
      </c>
      <c r="B47543" t="s">
        <v>482</v>
      </c>
      <c r="C47543">
        <v>-3000</v>
      </c>
      <c r="E47543">
        <v>59303</v>
      </c>
      <c r="F47543" t="str">
        <f>VLOOKUP(A47543,'Country and Continent'!$A$1:$B$285,2,0)</f>
        <v>Africa</v>
      </c>
    </row>
    <row r="47544" spans="1:6" x14ac:dyDescent="0.3">
      <c r="A47544" t="s">
        <v>481</v>
      </c>
      <c r="B47544" t="s">
        <v>482</v>
      </c>
      <c r="C47544">
        <v>-2000</v>
      </c>
      <c r="E47544">
        <v>88955</v>
      </c>
      <c r="F47544" t="str">
        <f>VLOOKUP(A47544,'Country and Continent'!$A$1:$B$285,2,0)</f>
        <v>Africa</v>
      </c>
    </row>
    <row r="47545" spans="1:6" x14ac:dyDescent="0.3">
      <c r="A47545" t="s">
        <v>481</v>
      </c>
      <c r="B47545" t="s">
        <v>482</v>
      </c>
      <c r="C47545">
        <v>-1000</v>
      </c>
      <c r="E47545">
        <v>133432</v>
      </c>
      <c r="F47545" t="str">
        <f>VLOOKUP(A47545,'Country and Continent'!$A$1:$B$285,2,0)</f>
        <v>Africa</v>
      </c>
    </row>
    <row r="47546" spans="1:6" x14ac:dyDescent="0.3">
      <c r="A47546" t="s">
        <v>481</v>
      </c>
      <c r="B47546" t="s">
        <v>482</v>
      </c>
      <c r="C47546">
        <v>0</v>
      </c>
      <c r="E47546">
        <v>200149</v>
      </c>
      <c r="F47546" t="str">
        <f>VLOOKUP(A47546,'Country and Continent'!$A$1:$B$285,2,0)</f>
        <v>Africa</v>
      </c>
    </row>
    <row r="47547" spans="1:6" x14ac:dyDescent="0.3">
      <c r="A47547" t="s">
        <v>481</v>
      </c>
      <c r="B47547" t="s">
        <v>482</v>
      </c>
      <c r="C47547">
        <v>100</v>
      </c>
      <c r="E47547">
        <v>214652</v>
      </c>
      <c r="F47547" t="str">
        <f>VLOOKUP(A47547,'Country and Continent'!$A$1:$B$285,2,0)</f>
        <v>Africa</v>
      </c>
    </row>
    <row r="47548" spans="1:6" x14ac:dyDescent="0.3">
      <c r="A47548" t="s">
        <v>481</v>
      </c>
      <c r="B47548" t="s">
        <v>482</v>
      </c>
      <c r="C47548">
        <v>200</v>
      </c>
      <c r="E47548">
        <v>230207</v>
      </c>
      <c r="F47548" t="str">
        <f>VLOOKUP(A47548,'Country and Continent'!$A$1:$B$285,2,0)</f>
        <v>Africa</v>
      </c>
    </row>
    <row r="47549" spans="1:6" x14ac:dyDescent="0.3">
      <c r="A47549" t="s">
        <v>481</v>
      </c>
      <c r="B47549" t="s">
        <v>482</v>
      </c>
      <c r="C47549">
        <v>300</v>
      </c>
      <c r="E47549">
        <v>246889</v>
      </c>
      <c r="F47549" t="str">
        <f>VLOOKUP(A47549,'Country and Continent'!$A$1:$B$285,2,0)</f>
        <v>Africa</v>
      </c>
    </row>
    <row r="47550" spans="1:6" x14ac:dyDescent="0.3">
      <c r="A47550" t="s">
        <v>481</v>
      </c>
      <c r="B47550" t="s">
        <v>482</v>
      </c>
      <c r="C47550">
        <v>400</v>
      </c>
      <c r="E47550">
        <v>264779</v>
      </c>
      <c r="F47550" t="str">
        <f>VLOOKUP(A47550,'Country and Continent'!$A$1:$B$285,2,0)</f>
        <v>Africa</v>
      </c>
    </row>
    <row r="47551" spans="1:6" x14ac:dyDescent="0.3">
      <c r="A47551" t="s">
        <v>481</v>
      </c>
      <c r="B47551" t="s">
        <v>482</v>
      </c>
      <c r="C47551">
        <v>500</v>
      </c>
      <c r="E47551">
        <v>283967</v>
      </c>
      <c r="F47551" t="str">
        <f>VLOOKUP(A47551,'Country and Continent'!$A$1:$B$285,2,0)</f>
        <v>Africa</v>
      </c>
    </row>
    <row r="47552" spans="1:6" x14ac:dyDescent="0.3">
      <c r="A47552" t="s">
        <v>481</v>
      </c>
      <c r="B47552" t="s">
        <v>482</v>
      </c>
      <c r="C47552">
        <v>600</v>
      </c>
      <c r="E47552">
        <v>304544</v>
      </c>
      <c r="F47552" t="str">
        <f>VLOOKUP(A47552,'Country and Continent'!$A$1:$B$285,2,0)</f>
        <v>Africa</v>
      </c>
    </row>
    <row r="47553" spans="1:6" x14ac:dyDescent="0.3">
      <c r="A47553" t="s">
        <v>481</v>
      </c>
      <c r="B47553" t="s">
        <v>482</v>
      </c>
      <c r="C47553">
        <v>700</v>
      </c>
      <c r="E47553">
        <v>326612</v>
      </c>
      <c r="F47553" t="str">
        <f>VLOOKUP(A47553,'Country and Continent'!$A$1:$B$285,2,0)</f>
        <v>Africa</v>
      </c>
    </row>
    <row r="47554" spans="1:6" x14ac:dyDescent="0.3">
      <c r="A47554" t="s">
        <v>481</v>
      </c>
      <c r="B47554" t="s">
        <v>482</v>
      </c>
      <c r="C47554">
        <v>800</v>
      </c>
      <c r="E47554">
        <v>350280</v>
      </c>
      <c r="F47554" t="str">
        <f>VLOOKUP(A47554,'Country and Continent'!$A$1:$B$285,2,0)</f>
        <v>Africa</v>
      </c>
    </row>
    <row r="47555" spans="1:6" x14ac:dyDescent="0.3">
      <c r="A47555" t="s">
        <v>481</v>
      </c>
      <c r="B47555" t="s">
        <v>482</v>
      </c>
      <c r="C47555">
        <v>900</v>
      </c>
      <c r="E47555">
        <v>369740</v>
      </c>
      <c r="F47555" t="str">
        <f>VLOOKUP(A47555,'Country and Continent'!$A$1:$B$285,2,0)</f>
        <v>Africa</v>
      </c>
    </row>
    <row r="47556" spans="1:6" x14ac:dyDescent="0.3">
      <c r="A47556" t="s">
        <v>481</v>
      </c>
      <c r="B47556" t="s">
        <v>482</v>
      </c>
      <c r="C47556">
        <v>1000</v>
      </c>
      <c r="E47556">
        <v>389199</v>
      </c>
      <c r="F47556" t="str">
        <f>VLOOKUP(A47556,'Country and Continent'!$A$1:$B$285,2,0)</f>
        <v>Africa</v>
      </c>
    </row>
    <row r="47557" spans="1:6" x14ac:dyDescent="0.3">
      <c r="A47557" t="s">
        <v>481</v>
      </c>
      <c r="B47557" t="s">
        <v>482</v>
      </c>
      <c r="C47557">
        <v>1100</v>
      </c>
      <c r="E47557">
        <v>467040</v>
      </c>
      <c r="F47557" t="str">
        <f>VLOOKUP(A47557,'Country and Continent'!$A$1:$B$285,2,0)</f>
        <v>Africa</v>
      </c>
    </row>
    <row r="47558" spans="1:6" x14ac:dyDescent="0.3">
      <c r="A47558" t="s">
        <v>481</v>
      </c>
      <c r="B47558" t="s">
        <v>482</v>
      </c>
      <c r="C47558">
        <v>1200</v>
      </c>
      <c r="E47558">
        <v>544879</v>
      </c>
      <c r="F47558" t="str">
        <f>VLOOKUP(A47558,'Country and Continent'!$A$1:$B$285,2,0)</f>
        <v>Africa</v>
      </c>
    </row>
    <row r="47559" spans="1:6" x14ac:dyDescent="0.3">
      <c r="A47559" t="s">
        <v>481</v>
      </c>
      <c r="B47559" t="s">
        <v>482</v>
      </c>
      <c r="C47559">
        <v>1300</v>
      </c>
      <c r="E47559">
        <v>622720</v>
      </c>
      <c r="F47559" t="str">
        <f>VLOOKUP(A47559,'Country and Continent'!$A$1:$B$285,2,0)</f>
        <v>Africa</v>
      </c>
    </row>
    <row r="47560" spans="1:6" x14ac:dyDescent="0.3">
      <c r="A47560" t="s">
        <v>481</v>
      </c>
      <c r="B47560" t="s">
        <v>482</v>
      </c>
      <c r="C47560">
        <v>1400</v>
      </c>
      <c r="E47560">
        <v>700560</v>
      </c>
      <c r="F47560" t="str">
        <f>VLOOKUP(A47560,'Country and Continent'!$A$1:$B$285,2,0)</f>
        <v>Africa</v>
      </c>
    </row>
    <row r="47561" spans="1:6" x14ac:dyDescent="0.3">
      <c r="A47561" t="s">
        <v>481</v>
      </c>
      <c r="B47561" t="s">
        <v>482</v>
      </c>
      <c r="C47561">
        <v>1500</v>
      </c>
      <c r="E47561">
        <v>778399</v>
      </c>
      <c r="F47561" t="str">
        <f>VLOOKUP(A47561,'Country and Continent'!$A$1:$B$285,2,0)</f>
        <v>Africa</v>
      </c>
    </row>
    <row r="47562" spans="1:6" x14ac:dyDescent="0.3">
      <c r="A47562" t="s">
        <v>481</v>
      </c>
      <c r="B47562" t="s">
        <v>482</v>
      </c>
      <c r="C47562">
        <v>1600</v>
      </c>
      <c r="E47562">
        <v>827049</v>
      </c>
      <c r="F47562" t="str">
        <f>VLOOKUP(A47562,'Country and Continent'!$A$1:$B$285,2,0)</f>
        <v>Africa</v>
      </c>
    </row>
    <row r="47563" spans="1:6" x14ac:dyDescent="0.3">
      <c r="A47563" t="s">
        <v>481</v>
      </c>
      <c r="B47563" t="s">
        <v>482</v>
      </c>
      <c r="C47563">
        <v>1700</v>
      </c>
      <c r="E47563">
        <v>875699</v>
      </c>
      <c r="F47563" t="str">
        <f>VLOOKUP(A47563,'Country and Continent'!$A$1:$B$285,2,0)</f>
        <v>Africa</v>
      </c>
    </row>
    <row r="47564" spans="1:6" x14ac:dyDescent="0.3">
      <c r="A47564" t="s">
        <v>481</v>
      </c>
      <c r="B47564" t="s">
        <v>482</v>
      </c>
      <c r="C47564">
        <v>1710</v>
      </c>
      <c r="E47564">
        <v>886056</v>
      </c>
      <c r="F47564" t="str">
        <f>VLOOKUP(A47564,'Country and Continent'!$A$1:$B$285,2,0)</f>
        <v>Africa</v>
      </c>
    </row>
    <row r="47565" spans="1:6" x14ac:dyDescent="0.3">
      <c r="A47565" t="s">
        <v>481</v>
      </c>
      <c r="B47565" t="s">
        <v>482</v>
      </c>
      <c r="C47565">
        <v>1720</v>
      </c>
      <c r="E47565">
        <v>896418</v>
      </c>
      <c r="F47565" t="str">
        <f>VLOOKUP(A47565,'Country and Continent'!$A$1:$B$285,2,0)</f>
        <v>Africa</v>
      </c>
    </row>
    <row r="47566" spans="1:6" x14ac:dyDescent="0.3">
      <c r="A47566" t="s">
        <v>481</v>
      </c>
      <c r="B47566" t="s">
        <v>482</v>
      </c>
      <c r="C47566">
        <v>1730</v>
      </c>
      <c r="E47566">
        <v>906774</v>
      </c>
      <c r="F47566" t="str">
        <f>VLOOKUP(A47566,'Country and Continent'!$A$1:$B$285,2,0)</f>
        <v>Africa</v>
      </c>
    </row>
    <row r="47567" spans="1:6" x14ac:dyDescent="0.3">
      <c r="A47567" t="s">
        <v>481</v>
      </c>
      <c r="B47567" t="s">
        <v>482</v>
      </c>
      <c r="C47567">
        <v>1740</v>
      </c>
      <c r="E47567">
        <v>917134</v>
      </c>
      <c r="F47567" t="str">
        <f>VLOOKUP(A47567,'Country and Continent'!$A$1:$B$285,2,0)</f>
        <v>Africa</v>
      </c>
    </row>
    <row r="47568" spans="1:6" x14ac:dyDescent="0.3">
      <c r="A47568" t="s">
        <v>481</v>
      </c>
      <c r="B47568" t="s">
        <v>482</v>
      </c>
      <c r="C47568">
        <v>1750</v>
      </c>
      <c r="E47568">
        <v>927490</v>
      </c>
      <c r="F47568" t="str">
        <f>VLOOKUP(A47568,'Country and Continent'!$A$1:$B$285,2,0)</f>
        <v>Africa</v>
      </c>
    </row>
    <row r="47569" spans="1:6" x14ac:dyDescent="0.3">
      <c r="A47569" t="s">
        <v>481</v>
      </c>
      <c r="B47569" t="s">
        <v>482</v>
      </c>
      <c r="C47569">
        <v>1760</v>
      </c>
      <c r="E47569">
        <v>937850</v>
      </c>
      <c r="F47569" t="str">
        <f>VLOOKUP(A47569,'Country and Continent'!$A$1:$B$285,2,0)</f>
        <v>Africa</v>
      </c>
    </row>
    <row r="47570" spans="1:6" x14ac:dyDescent="0.3">
      <c r="A47570" t="s">
        <v>481</v>
      </c>
      <c r="B47570" t="s">
        <v>482</v>
      </c>
      <c r="C47570">
        <v>1770</v>
      </c>
      <c r="E47570">
        <v>948207</v>
      </c>
      <c r="F47570" t="str">
        <f>VLOOKUP(A47570,'Country and Continent'!$A$1:$B$285,2,0)</f>
        <v>Africa</v>
      </c>
    </row>
    <row r="47571" spans="1:6" x14ac:dyDescent="0.3">
      <c r="A47571" t="s">
        <v>481</v>
      </c>
      <c r="B47571" t="s">
        <v>482</v>
      </c>
      <c r="C47571">
        <v>1780</v>
      </c>
      <c r="E47571">
        <v>958566</v>
      </c>
      <c r="F47571" t="str">
        <f>VLOOKUP(A47571,'Country and Continent'!$A$1:$B$285,2,0)</f>
        <v>Africa</v>
      </c>
    </row>
    <row r="47572" spans="1:6" x14ac:dyDescent="0.3">
      <c r="A47572" t="s">
        <v>481</v>
      </c>
      <c r="B47572" t="s">
        <v>482</v>
      </c>
      <c r="C47572">
        <v>1790</v>
      </c>
      <c r="E47572">
        <v>968923</v>
      </c>
      <c r="F47572" t="str">
        <f>VLOOKUP(A47572,'Country and Continent'!$A$1:$B$285,2,0)</f>
        <v>Africa</v>
      </c>
    </row>
    <row r="47573" spans="1:6" x14ac:dyDescent="0.3">
      <c r="A47573" t="s">
        <v>481</v>
      </c>
      <c r="B47573" t="s">
        <v>482</v>
      </c>
      <c r="C47573">
        <v>1800</v>
      </c>
      <c r="E47573">
        <v>988951</v>
      </c>
      <c r="F47573" t="str">
        <f>VLOOKUP(A47573,'Country and Continent'!$A$1:$B$285,2,0)</f>
        <v>Africa</v>
      </c>
    </row>
    <row r="47574" spans="1:6" x14ac:dyDescent="0.3">
      <c r="A47574" t="s">
        <v>481</v>
      </c>
      <c r="B47574" t="s">
        <v>482</v>
      </c>
      <c r="C47574">
        <v>1801</v>
      </c>
      <c r="E47574">
        <v>989372</v>
      </c>
      <c r="F47574" t="str">
        <f>VLOOKUP(A47574,'Country and Continent'!$A$1:$B$285,2,0)</f>
        <v>Africa</v>
      </c>
    </row>
    <row r="47575" spans="1:6" x14ac:dyDescent="0.3">
      <c r="A47575" t="s">
        <v>481</v>
      </c>
      <c r="B47575" t="s">
        <v>482</v>
      </c>
      <c r="C47575">
        <v>1802</v>
      </c>
      <c r="E47575">
        <v>989796</v>
      </c>
      <c r="F47575" t="str">
        <f>VLOOKUP(A47575,'Country and Continent'!$A$1:$B$285,2,0)</f>
        <v>Africa</v>
      </c>
    </row>
    <row r="47576" spans="1:6" x14ac:dyDescent="0.3">
      <c r="A47576" t="s">
        <v>481</v>
      </c>
      <c r="B47576" t="s">
        <v>482</v>
      </c>
      <c r="C47576">
        <v>1803</v>
      </c>
      <c r="E47576">
        <v>990219</v>
      </c>
      <c r="F47576" t="str">
        <f>VLOOKUP(A47576,'Country and Continent'!$A$1:$B$285,2,0)</f>
        <v>Africa</v>
      </c>
    </row>
    <row r="47577" spans="1:6" x14ac:dyDescent="0.3">
      <c r="A47577" t="s">
        <v>481</v>
      </c>
      <c r="B47577" t="s">
        <v>482</v>
      </c>
      <c r="C47577">
        <v>1804</v>
      </c>
      <c r="E47577">
        <v>990642</v>
      </c>
      <c r="F47577" t="str">
        <f>VLOOKUP(A47577,'Country and Continent'!$A$1:$B$285,2,0)</f>
        <v>Africa</v>
      </c>
    </row>
    <row r="47578" spans="1:6" x14ac:dyDescent="0.3">
      <c r="A47578" t="s">
        <v>481</v>
      </c>
      <c r="B47578" t="s">
        <v>482</v>
      </c>
      <c r="C47578">
        <v>1805</v>
      </c>
      <c r="E47578">
        <v>991066</v>
      </c>
      <c r="F47578" t="str">
        <f>VLOOKUP(A47578,'Country and Continent'!$A$1:$B$285,2,0)</f>
        <v>Africa</v>
      </c>
    </row>
    <row r="47579" spans="1:6" x14ac:dyDescent="0.3">
      <c r="A47579" t="s">
        <v>481</v>
      </c>
      <c r="B47579" t="s">
        <v>482</v>
      </c>
      <c r="C47579">
        <v>1806</v>
      </c>
      <c r="E47579">
        <v>991490</v>
      </c>
      <c r="F47579" t="str">
        <f>VLOOKUP(A47579,'Country and Continent'!$A$1:$B$285,2,0)</f>
        <v>Africa</v>
      </c>
    </row>
    <row r="47580" spans="1:6" x14ac:dyDescent="0.3">
      <c r="A47580" t="s">
        <v>481</v>
      </c>
      <c r="B47580" t="s">
        <v>482</v>
      </c>
      <c r="C47580">
        <v>1807</v>
      </c>
      <c r="E47580">
        <v>991914</v>
      </c>
      <c r="F47580" t="str">
        <f>VLOOKUP(A47580,'Country and Continent'!$A$1:$B$285,2,0)</f>
        <v>Africa</v>
      </c>
    </row>
    <row r="47581" spans="1:6" x14ac:dyDescent="0.3">
      <c r="A47581" t="s">
        <v>481</v>
      </c>
      <c r="B47581" t="s">
        <v>482</v>
      </c>
      <c r="C47581">
        <v>1808</v>
      </c>
      <c r="E47581">
        <v>992338</v>
      </c>
      <c r="F47581" t="str">
        <f>VLOOKUP(A47581,'Country and Continent'!$A$1:$B$285,2,0)</f>
        <v>Africa</v>
      </c>
    </row>
    <row r="47582" spans="1:6" x14ac:dyDescent="0.3">
      <c r="A47582" t="s">
        <v>481</v>
      </c>
      <c r="B47582" t="s">
        <v>482</v>
      </c>
      <c r="C47582">
        <v>1809</v>
      </c>
      <c r="E47582">
        <v>992762</v>
      </c>
      <c r="F47582" t="str">
        <f>VLOOKUP(A47582,'Country and Continent'!$A$1:$B$285,2,0)</f>
        <v>Africa</v>
      </c>
    </row>
    <row r="47583" spans="1:6" x14ac:dyDescent="0.3">
      <c r="A47583" t="s">
        <v>481</v>
      </c>
      <c r="B47583" t="s">
        <v>482</v>
      </c>
      <c r="C47583">
        <v>1810</v>
      </c>
      <c r="E47583">
        <v>993190</v>
      </c>
      <c r="F47583" t="str">
        <f>VLOOKUP(A47583,'Country and Continent'!$A$1:$B$285,2,0)</f>
        <v>Africa</v>
      </c>
    </row>
    <row r="47584" spans="1:6" x14ac:dyDescent="0.3">
      <c r="A47584" t="s">
        <v>481</v>
      </c>
      <c r="B47584" t="s">
        <v>482</v>
      </c>
      <c r="C47584">
        <v>1811</v>
      </c>
      <c r="E47584">
        <v>993894</v>
      </c>
      <c r="F47584" t="str">
        <f>VLOOKUP(A47584,'Country and Continent'!$A$1:$B$285,2,0)</f>
        <v>Africa</v>
      </c>
    </row>
    <row r="47585" spans="1:6" x14ac:dyDescent="0.3">
      <c r="A47585" t="s">
        <v>481</v>
      </c>
      <c r="B47585" t="s">
        <v>482</v>
      </c>
      <c r="C47585">
        <v>1812</v>
      </c>
      <c r="E47585">
        <v>994879</v>
      </c>
      <c r="F47585" t="str">
        <f>VLOOKUP(A47585,'Country and Continent'!$A$1:$B$285,2,0)</f>
        <v>Africa</v>
      </c>
    </row>
    <row r="47586" spans="1:6" x14ac:dyDescent="0.3">
      <c r="A47586" t="s">
        <v>481</v>
      </c>
      <c r="B47586" t="s">
        <v>482</v>
      </c>
      <c r="C47586">
        <v>1813</v>
      </c>
      <c r="E47586">
        <v>996147</v>
      </c>
      <c r="F47586" t="str">
        <f>VLOOKUP(A47586,'Country and Continent'!$A$1:$B$285,2,0)</f>
        <v>Africa</v>
      </c>
    </row>
    <row r="47587" spans="1:6" x14ac:dyDescent="0.3">
      <c r="A47587" t="s">
        <v>481</v>
      </c>
      <c r="B47587" t="s">
        <v>482</v>
      </c>
      <c r="C47587">
        <v>1814</v>
      </c>
      <c r="E47587">
        <v>997700</v>
      </c>
      <c r="F47587" t="str">
        <f>VLOOKUP(A47587,'Country and Continent'!$A$1:$B$285,2,0)</f>
        <v>Africa</v>
      </c>
    </row>
    <row r="47588" spans="1:6" x14ac:dyDescent="0.3">
      <c r="A47588" t="s">
        <v>481</v>
      </c>
      <c r="B47588" t="s">
        <v>482</v>
      </c>
      <c r="C47588">
        <v>1815</v>
      </c>
      <c r="E47588">
        <v>999540</v>
      </c>
      <c r="F47588" t="str">
        <f>VLOOKUP(A47588,'Country and Continent'!$A$1:$B$285,2,0)</f>
        <v>Africa</v>
      </c>
    </row>
    <row r="47589" spans="1:6" x14ac:dyDescent="0.3">
      <c r="A47589" t="s">
        <v>481</v>
      </c>
      <c r="B47589" t="s">
        <v>482</v>
      </c>
      <c r="C47589">
        <v>1816</v>
      </c>
      <c r="E47589">
        <v>1001670</v>
      </c>
      <c r="F47589" t="str">
        <f>VLOOKUP(A47589,'Country and Continent'!$A$1:$B$285,2,0)</f>
        <v>Africa</v>
      </c>
    </row>
    <row r="47590" spans="1:6" x14ac:dyDescent="0.3">
      <c r="A47590" t="s">
        <v>481</v>
      </c>
      <c r="B47590" t="s">
        <v>482</v>
      </c>
      <c r="C47590">
        <v>1817</v>
      </c>
      <c r="E47590">
        <v>1004090</v>
      </c>
      <c r="F47590" t="str">
        <f>VLOOKUP(A47590,'Country and Continent'!$A$1:$B$285,2,0)</f>
        <v>Africa</v>
      </c>
    </row>
    <row r="47591" spans="1:6" x14ac:dyDescent="0.3">
      <c r="A47591" t="s">
        <v>481</v>
      </c>
      <c r="B47591" t="s">
        <v>482</v>
      </c>
      <c r="C47591">
        <v>1818</v>
      </c>
      <c r="E47591">
        <v>1006802</v>
      </c>
      <c r="F47591" t="str">
        <f>VLOOKUP(A47591,'Country and Continent'!$A$1:$B$285,2,0)</f>
        <v>Africa</v>
      </c>
    </row>
    <row r="47592" spans="1:6" x14ac:dyDescent="0.3">
      <c r="A47592" t="s">
        <v>481</v>
      </c>
      <c r="B47592" t="s">
        <v>482</v>
      </c>
      <c r="C47592">
        <v>1819</v>
      </c>
      <c r="E47592">
        <v>1009810</v>
      </c>
      <c r="F47592" t="str">
        <f>VLOOKUP(A47592,'Country and Continent'!$A$1:$B$285,2,0)</f>
        <v>Africa</v>
      </c>
    </row>
    <row r="47593" spans="1:6" x14ac:dyDescent="0.3">
      <c r="A47593" t="s">
        <v>481</v>
      </c>
      <c r="B47593" t="s">
        <v>482</v>
      </c>
      <c r="C47593">
        <v>1820</v>
      </c>
      <c r="E47593">
        <v>1013114</v>
      </c>
      <c r="F47593" t="str">
        <f>VLOOKUP(A47593,'Country and Continent'!$A$1:$B$285,2,0)</f>
        <v>Africa</v>
      </c>
    </row>
    <row r="47594" spans="1:6" x14ac:dyDescent="0.3">
      <c r="A47594" t="s">
        <v>481</v>
      </c>
      <c r="B47594" t="s">
        <v>482</v>
      </c>
      <c r="C47594">
        <v>1821</v>
      </c>
      <c r="E47594">
        <v>1019757</v>
      </c>
      <c r="F47594" t="str">
        <f>VLOOKUP(A47594,'Country and Continent'!$A$1:$B$285,2,0)</f>
        <v>Africa</v>
      </c>
    </row>
    <row r="47595" spans="1:6" x14ac:dyDescent="0.3">
      <c r="A47595" t="s">
        <v>481</v>
      </c>
      <c r="B47595" t="s">
        <v>482</v>
      </c>
      <c r="C47595">
        <v>1822</v>
      </c>
      <c r="E47595">
        <v>1026458</v>
      </c>
      <c r="F47595" t="str">
        <f>VLOOKUP(A47595,'Country and Continent'!$A$1:$B$285,2,0)</f>
        <v>Africa</v>
      </c>
    </row>
    <row r="47596" spans="1:6" x14ac:dyDescent="0.3">
      <c r="A47596" t="s">
        <v>481</v>
      </c>
      <c r="B47596" t="s">
        <v>482</v>
      </c>
      <c r="C47596">
        <v>1823</v>
      </c>
      <c r="E47596">
        <v>1039860</v>
      </c>
      <c r="F47596" t="str">
        <f>VLOOKUP(A47596,'Country and Continent'!$A$1:$B$285,2,0)</f>
        <v>Africa</v>
      </c>
    </row>
    <row r="47597" spans="1:6" x14ac:dyDescent="0.3">
      <c r="A47597" t="s">
        <v>481</v>
      </c>
      <c r="B47597" t="s">
        <v>482</v>
      </c>
      <c r="C47597">
        <v>1824</v>
      </c>
      <c r="E47597">
        <v>1053438</v>
      </c>
      <c r="F47597" t="str">
        <f>VLOOKUP(A47597,'Country and Continent'!$A$1:$B$285,2,0)</f>
        <v>Africa</v>
      </c>
    </row>
    <row r="47598" spans="1:6" x14ac:dyDescent="0.3">
      <c r="A47598" t="s">
        <v>481</v>
      </c>
      <c r="B47598" t="s">
        <v>482</v>
      </c>
      <c r="C47598">
        <v>1825</v>
      </c>
      <c r="E47598">
        <v>1067193</v>
      </c>
      <c r="F47598" t="str">
        <f>VLOOKUP(A47598,'Country and Continent'!$A$1:$B$285,2,0)</f>
        <v>Africa</v>
      </c>
    </row>
    <row r="47599" spans="1:6" x14ac:dyDescent="0.3">
      <c r="A47599" t="s">
        <v>481</v>
      </c>
      <c r="B47599" t="s">
        <v>482</v>
      </c>
      <c r="C47599">
        <v>1826</v>
      </c>
      <c r="E47599">
        <v>1081128</v>
      </c>
      <c r="F47599" t="str">
        <f>VLOOKUP(A47599,'Country and Continent'!$A$1:$B$285,2,0)</f>
        <v>Africa</v>
      </c>
    </row>
    <row r="47600" spans="1:6" x14ac:dyDescent="0.3">
      <c r="A47600" t="s">
        <v>481</v>
      </c>
      <c r="B47600" t="s">
        <v>482</v>
      </c>
      <c r="C47600">
        <v>1827</v>
      </c>
      <c r="E47600">
        <v>1095244</v>
      </c>
      <c r="F47600" t="str">
        <f>VLOOKUP(A47600,'Country and Continent'!$A$1:$B$285,2,0)</f>
        <v>Africa</v>
      </c>
    </row>
    <row r="47601" spans="1:6" x14ac:dyDescent="0.3">
      <c r="A47601" t="s">
        <v>481</v>
      </c>
      <c r="B47601" t="s">
        <v>482</v>
      </c>
      <c r="C47601">
        <v>1828</v>
      </c>
      <c r="E47601">
        <v>1109545</v>
      </c>
      <c r="F47601" t="str">
        <f>VLOOKUP(A47601,'Country and Continent'!$A$1:$B$285,2,0)</f>
        <v>Africa</v>
      </c>
    </row>
    <row r="47602" spans="1:6" x14ac:dyDescent="0.3">
      <c r="A47602" t="s">
        <v>481</v>
      </c>
      <c r="B47602" t="s">
        <v>482</v>
      </c>
      <c r="C47602">
        <v>1829</v>
      </c>
      <c r="E47602">
        <v>1124033</v>
      </c>
      <c r="F47602" t="str">
        <f>VLOOKUP(A47602,'Country and Continent'!$A$1:$B$285,2,0)</f>
        <v>Africa</v>
      </c>
    </row>
    <row r="47603" spans="1:6" x14ac:dyDescent="0.3">
      <c r="A47603" t="s">
        <v>481</v>
      </c>
      <c r="B47603" t="s">
        <v>482</v>
      </c>
      <c r="C47603">
        <v>1830</v>
      </c>
      <c r="E47603">
        <v>1138709</v>
      </c>
      <c r="F47603" t="str">
        <f>VLOOKUP(A47603,'Country and Continent'!$A$1:$B$285,2,0)</f>
        <v>Africa</v>
      </c>
    </row>
    <row r="47604" spans="1:6" x14ac:dyDescent="0.3">
      <c r="A47604" t="s">
        <v>481</v>
      </c>
      <c r="B47604" t="s">
        <v>482</v>
      </c>
      <c r="C47604">
        <v>1831</v>
      </c>
      <c r="E47604">
        <v>1153578</v>
      </c>
      <c r="F47604" t="str">
        <f>VLOOKUP(A47604,'Country and Continent'!$A$1:$B$285,2,0)</f>
        <v>Africa</v>
      </c>
    </row>
    <row r="47605" spans="1:6" x14ac:dyDescent="0.3">
      <c r="A47605" t="s">
        <v>481</v>
      </c>
      <c r="B47605" t="s">
        <v>482</v>
      </c>
      <c r="C47605">
        <v>1832</v>
      </c>
      <c r="E47605">
        <v>1168640</v>
      </c>
      <c r="F47605" t="str">
        <f>VLOOKUP(A47605,'Country and Continent'!$A$1:$B$285,2,0)</f>
        <v>Africa</v>
      </c>
    </row>
    <row r="47606" spans="1:6" x14ac:dyDescent="0.3">
      <c r="A47606" t="s">
        <v>481</v>
      </c>
      <c r="B47606" t="s">
        <v>482</v>
      </c>
      <c r="C47606">
        <v>1833</v>
      </c>
      <c r="E47606">
        <v>1183900</v>
      </c>
      <c r="F47606" t="str">
        <f>VLOOKUP(A47606,'Country and Continent'!$A$1:$B$285,2,0)</f>
        <v>Africa</v>
      </c>
    </row>
    <row r="47607" spans="1:6" x14ac:dyDescent="0.3">
      <c r="A47607" t="s">
        <v>481</v>
      </c>
      <c r="B47607" t="s">
        <v>482</v>
      </c>
      <c r="C47607">
        <v>1834</v>
      </c>
      <c r="E47607">
        <v>1199358</v>
      </c>
      <c r="F47607" t="str">
        <f>VLOOKUP(A47607,'Country and Continent'!$A$1:$B$285,2,0)</f>
        <v>Africa</v>
      </c>
    </row>
    <row r="47608" spans="1:6" x14ac:dyDescent="0.3">
      <c r="A47608" t="s">
        <v>481</v>
      </c>
      <c r="B47608" t="s">
        <v>482</v>
      </c>
      <c r="C47608">
        <v>1835</v>
      </c>
      <c r="E47608">
        <v>1215018</v>
      </c>
      <c r="F47608" t="str">
        <f>VLOOKUP(A47608,'Country and Continent'!$A$1:$B$285,2,0)</f>
        <v>Africa</v>
      </c>
    </row>
    <row r="47609" spans="1:6" x14ac:dyDescent="0.3">
      <c r="A47609" t="s">
        <v>481</v>
      </c>
      <c r="B47609" t="s">
        <v>482</v>
      </c>
      <c r="C47609">
        <v>1836</v>
      </c>
      <c r="E47609">
        <v>1230883</v>
      </c>
      <c r="F47609" t="str">
        <f>VLOOKUP(A47609,'Country and Continent'!$A$1:$B$285,2,0)</f>
        <v>Africa</v>
      </c>
    </row>
    <row r="47610" spans="1:6" x14ac:dyDescent="0.3">
      <c r="A47610" t="s">
        <v>481</v>
      </c>
      <c r="B47610" t="s">
        <v>482</v>
      </c>
      <c r="C47610">
        <v>1837</v>
      </c>
      <c r="E47610">
        <v>1246955</v>
      </c>
      <c r="F47610" t="str">
        <f>VLOOKUP(A47610,'Country and Continent'!$A$1:$B$285,2,0)</f>
        <v>Africa</v>
      </c>
    </row>
    <row r="47611" spans="1:6" x14ac:dyDescent="0.3">
      <c r="A47611" t="s">
        <v>481</v>
      </c>
      <c r="B47611" t="s">
        <v>482</v>
      </c>
      <c r="C47611">
        <v>1838</v>
      </c>
      <c r="E47611">
        <v>1263237</v>
      </c>
      <c r="F47611" t="str">
        <f>VLOOKUP(A47611,'Country and Continent'!$A$1:$B$285,2,0)</f>
        <v>Africa</v>
      </c>
    </row>
    <row r="47612" spans="1:6" x14ac:dyDescent="0.3">
      <c r="A47612" t="s">
        <v>481</v>
      </c>
      <c r="B47612" t="s">
        <v>482</v>
      </c>
      <c r="C47612">
        <v>1839</v>
      </c>
      <c r="E47612">
        <v>1279731</v>
      </c>
      <c r="F47612" t="str">
        <f>VLOOKUP(A47612,'Country and Continent'!$A$1:$B$285,2,0)</f>
        <v>Africa</v>
      </c>
    </row>
    <row r="47613" spans="1:6" x14ac:dyDescent="0.3">
      <c r="A47613" t="s">
        <v>481</v>
      </c>
      <c r="B47613" t="s">
        <v>482</v>
      </c>
      <c r="C47613">
        <v>1840</v>
      </c>
      <c r="E47613">
        <v>1296441</v>
      </c>
      <c r="F47613" t="str">
        <f>VLOOKUP(A47613,'Country and Continent'!$A$1:$B$285,2,0)</f>
        <v>Africa</v>
      </c>
    </row>
    <row r="47614" spans="1:6" x14ac:dyDescent="0.3">
      <c r="A47614" t="s">
        <v>481</v>
      </c>
      <c r="B47614" t="s">
        <v>482</v>
      </c>
      <c r="C47614">
        <v>1841</v>
      </c>
      <c r="E47614">
        <v>1313369</v>
      </c>
      <c r="F47614" t="str">
        <f>VLOOKUP(A47614,'Country and Continent'!$A$1:$B$285,2,0)</f>
        <v>Africa</v>
      </c>
    </row>
    <row r="47615" spans="1:6" x14ac:dyDescent="0.3">
      <c r="A47615" t="s">
        <v>481</v>
      </c>
      <c r="B47615" t="s">
        <v>482</v>
      </c>
      <c r="C47615">
        <v>1842</v>
      </c>
      <c r="E47615">
        <v>1330518</v>
      </c>
      <c r="F47615" t="str">
        <f>VLOOKUP(A47615,'Country and Continent'!$A$1:$B$285,2,0)</f>
        <v>Africa</v>
      </c>
    </row>
    <row r="47616" spans="1:6" x14ac:dyDescent="0.3">
      <c r="A47616" t="s">
        <v>481</v>
      </c>
      <c r="B47616" t="s">
        <v>482</v>
      </c>
      <c r="C47616">
        <v>1843</v>
      </c>
      <c r="E47616">
        <v>1347891</v>
      </c>
      <c r="F47616" t="str">
        <f>VLOOKUP(A47616,'Country and Continent'!$A$1:$B$285,2,0)</f>
        <v>Africa</v>
      </c>
    </row>
    <row r="47617" spans="1:6" x14ac:dyDescent="0.3">
      <c r="A47617" t="s">
        <v>481</v>
      </c>
      <c r="B47617" t="s">
        <v>482</v>
      </c>
      <c r="C47617">
        <v>1844</v>
      </c>
      <c r="E47617">
        <v>1365491</v>
      </c>
      <c r="F47617" t="str">
        <f>VLOOKUP(A47617,'Country and Continent'!$A$1:$B$285,2,0)</f>
        <v>Africa</v>
      </c>
    </row>
    <row r="47618" spans="1:6" x14ac:dyDescent="0.3">
      <c r="A47618" t="s">
        <v>481</v>
      </c>
      <c r="B47618" t="s">
        <v>482</v>
      </c>
      <c r="C47618">
        <v>1845</v>
      </c>
      <c r="E47618">
        <v>1383320</v>
      </c>
      <c r="F47618" t="str">
        <f>VLOOKUP(A47618,'Country and Continent'!$A$1:$B$285,2,0)</f>
        <v>Africa</v>
      </c>
    </row>
    <row r="47619" spans="1:6" x14ac:dyDescent="0.3">
      <c r="A47619" t="s">
        <v>481</v>
      </c>
      <c r="B47619" t="s">
        <v>482</v>
      </c>
      <c r="C47619">
        <v>1846</v>
      </c>
      <c r="E47619">
        <v>1401383</v>
      </c>
      <c r="F47619" t="str">
        <f>VLOOKUP(A47619,'Country and Continent'!$A$1:$B$285,2,0)</f>
        <v>Africa</v>
      </c>
    </row>
    <row r="47620" spans="1:6" x14ac:dyDescent="0.3">
      <c r="A47620" t="s">
        <v>481</v>
      </c>
      <c r="B47620" t="s">
        <v>482</v>
      </c>
      <c r="C47620">
        <v>1847</v>
      </c>
      <c r="E47620">
        <v>1419681</v>
      </c>
      <c r="F47620" t="str">
        <f>VLOOKUP(A47620,'Country and Continent'!$A$1:$B$285,2,0)</f>
        <v>Africa</v>
      </c>
    </row>
    <row r="47621" spans="1:6" x14ac:dyDescent="0.3">
      <c r="A47621" t="s">
        <v>481</v>
      </c>
      <c r="B47621" t="s">
        <v>482</v>
      </c>
      <c r="C47621">
        <v>1848</v>
      </c>
      <c r="E47621">
        <v>1438218</v>
      </c>
      <c r="F47621" t="str">
        <f>VLOOKUP(A47621,'Country and Continent'!$A$1:$B$285,2,0)</f>
        <v>Africa</v>
      </c>
    </row>
    <row r="47622" spans="1:6" x14ac:dyDescent="0.3">
      <c r="A47622" t="s">
        <v>481</v>
      </c>
      <c r="B47622" t="s">
        <v>482</v>
      </c>
      <c r="C47622">
        <v>1849</v>
      </c>
      <c r="E47622">
        <v>1453143</v>
      </c>
      <c r="F47622" t="str">
        <f>VLOOKUP(A47622,'Country and Continent'!$A$1:$B$285,2,0)</f>
        <v>Africa</v>
      </c>
    </row>
    <row r="47623" spans="1:6" x14ac:dyDescent="0.3">
      <c r="A47623" t="s">
        <v>481</v>
      </c>
      <c r="B47623" t="s">
        <v>482</v>
      </c>
      <c r="C47623">
        <v>1850</v>
      </c>
      <c r="E47623">
        <v>1464409</v>
      </c>
      <c r="F47623" t="str">
        <f>VLOOKUP(A47623,'Country and Continent'!$A$1:$B$285,2,0)</f>
        <v>Africa</v>
      </c>
    </row>
    <row r="47624" spans="1:6" x14ac:dyDescent="0.3">
      <c r="A47624" t="s">
        <v>481</v>
      </c>
      <c r="B47624" t="s">
        <v>482</v>
      </c>
      <c r="C47624">
        <v>1851</v>
      </c>
      <c r="E47624">
        <v>1471377</v>
      </c>
      <c r="F47624" t="str">
        <f>VLOOKUP(A47624,'Country and Continent'!$A$1:$B$285,2,0)</f>
        <v>Africa</v>
      </c>
    </row>
    <row r="47625" spans="1:6" x14ac:dyDescent="0.3">
      <c r="A47625" t="s">
        <v>481</v>
      </c>
      <c r="B47625" t="s">
        <v>482</v>
      </c>
      <c r="C47625">
        <v>1852</v>
      </c>
      <c r="E47625">
        <v>1474586</v>
      </c>
      <c r="F47625" t="str">
        <f>VLOOKUP(A47625,'Country and Continent'!$A$1:$B$285,2,0)</f>
        <v>Africa</v>
      </c>
    </row>
    <row r="47626" spans="1:6" x14ac:dyDescent="0.3">
      <c r="A47626" t="s">
        <v>481</v>
      </c>
      <c r="B47626" t="s">
        <v>482</v>
      </c>
      <c r="C47626">
        <v>1853</v>
      </c>
      <c r="E47626">
        <v>1473992</v>
      </c>
      <c r="F47626" t="str">
        <f>VLOOKUP(A47626,'Country and Continent'!$A$1:$B$285,2,0)</f>
        <v>Africa</v>
      </c>
    </row>
    <row r="47627" spans="1:6" x14ac:dyDescent="0.3">
      <c r="A47627" t="s">
        <v>481</v>
      </c>
      <c r="B47627" t="s">
        <v>482</v>
      </c>
      <c r="C47627">
        <v>1854</v>
      </c>
      <c r="E47627">
        <v>1473398</v>
      </c>
      <c r="F47627" t="str">
        <f>VLOOKUP(A47627,'Country and Continent'!$A$1:$B$285,2,0)</f>
        <v>Africa</v>
      </c>
    </row>
    <row r="47628" spans="1:6" x14ac:dyDescent="0.3">
      <c r="A47628" t="s">
        <v>481</v>
      </c>
      <c r="B47628" t="s">
        <v>482</v>
      </c>
      <c r="C47628">
        <v>1855</v>
      </c>
      <c r="E47628">
        <v>1472804</v>
      </c>
      <c r="F47628" t="str">
        <f>VLOOKUP(A47628,'Country and Continent'!$A$1:$B$285,2,0)</f>
        <v>Africa</v>
      </c>
    </row>
    <row r="47629" spans="1:6" x14ac:dyDescent="0.3">
      <c r="A47629" t="s">
        <v>481</v>
      </c>
      <c r="B47629" t="s">
        <v>482</v>
      </c>
      <c r="C47629">
        <v>1856</v>
      </c>
      <c r="E47629">
        <v>1472211</v>
      </c>
      <c r="F47629" t="str">
        <f>VLOOKUP(A47629,'Country and Continent'!$A$1:$B$285,2,0)</f>
        <v>Africa</v>
      </c>
    </row>
    <row r="47630" spans="1:6" x14ac:dyDescent="0.3">
      <c r="A47630" t="s">
        <v>481</v>
      </c>
      <c r="B47630" t="s">
        <v>482</v>
      </c>
      <c r="C47630">
        <v>1857</v>
      </c>
      <c r="E47630">
        <v>1471617</v>
      </c>
      <c r="F47630" t="str">
        <f>VLOOKUP(A47630,'Country and Continent'!$A$1:$B$285,2,0)</f>
        <v>Africa</v>
      </c>
    </row>
    <row r="47631" spans="1:6" x14ac:dyDescent="0.3">
      <c r="A47631" t="s">
        <v>481</v>
      </c>
      <c r="B47631" t="s">
        <v>482</v>
      </c>
      <c r="C47631">
        <v>1858</v>
      </c>
      <c r="E47631">
        <v>1471023</v>
      </c>
      <c r="F47631" t="str">
        <f>VLOOKUP(A47631,'Country and Continent'!$A$1:$B$285,2,0)</f>
        <v>Africa</v>
      </c>
    </row>
    <row r="47632" spans="1:6" x14ac:dyDescent="0.3">
      <c r="A47632" t="s">
        <v>481</v>
      </c>
      <c r="B47632" t="s">
        <v>482</v>
      </c>
      <c r="C47632">
        <v>1859</v>
      </c>
      <c r="E47632">
        <v>1470429</v>
      </c>
      <c r="F47632" t="str">
        <f>VLOOKUP(A47632,'Country and Continent'!$A$1:$B$285,2,0)</f>
        <v>Africa</v>
      </c>
    </row>
    <row r="47633" spans="1:6" x14ac:dyDescent="0.3">
      <c r="A47633" t="s">
        <v>481</v>
      </c>
      <c r="B47633" t="s">
        <v>482</v>
      </c>
      <c r="C47633">
        <v>1860</v>
      </c>
      <c r="E47633">
        <v>1469836</v>
      </c>
      <c r="F47633" t="str">
        <f>VLOOKUP(A47633,'Country and Continent'!$A$1:$B$285,2,0)</f>
        <v>Africa</v>
      </c>
    </row>
    <row r="47634" spans="1:6" x14ac:dyDescent="0.3">
      <c r="A47634" t="s">
        <v>481</v>
      </c>
      <c r="B47634" t="s">
        <v>482</v>
      </c>
      <c r="C47634">
        <v>1861</v>
      </c>
      <c r="E47634">
        <v>1469242</v>
      </c>
      <c r="F47634" t="str">
        <f>VLOOKUP(A47634,'Country and Continent'!$A$1:$B$285,2,0)</f>
        <v>Africa</v>
      </c>
    </row>
    <row r="47635" spans="1:6" x14ac:dyDescent="0.3">
      <c r="A47635" t="s">
        <v>481</v>
      </c>
      <c r="B47635" t="s">
        <v>482</v>
      </c>
      <c r="C47635">
        <v>1862</v>
      </c>
      <c r="E47635">
        <v>1468648</v>
      </c>
      <c r="F47635" t="str">
        <f>VLOOKUP(A47635,'Country and Continent'!$A$1:$B$285,2,0)</f>
        <v>Africa</v>
      </c>
    </row>
    <row r="47636" spans="1:6" x14ac:dyDescent="0.3">
      <c r="A47636" t="s">
        <v>481</v>
      </c>
      <c r="B47636" t="s">
        <v>482</v>
      </c>
      <c r="C47636">
        <v>1863</v>
      </c>
      <c r="E47636">
        <v>1468054</v>
      </c>
      <c r="F47636" t="str">
        <f>VLOOKUP(A47636,'Country and Continent'!$A$1:$B$285,2,0)</f>
        <v>Africa</v>
      </c>
    </row>
    <row r="47637" spans="1:6" x14ac:dyDescent="0.3">
      <c r="A47637" t="s">
        <v>481</v>
      </c>
      <c r="B47637" t="s">
        <v>482</v>
      </c>
      <c r="C47637">
        <v>1864</v>
      </c>
      <c r="E47637">
        <v>1467461</v>
      </c>
      <c r="F47637" t="str">
        <f>VLOOKUP(A47637,'Country and Continent'!$A$1:$B$285,2,0)</f>
        <v>Africa</v>
      </c>
    </row>
    <row r="47638" spans="1:6" x14ac:dyDescent="0.3">
      <c r="A47638" t="s">
        <v>481</v>
      </c>
      <c r="B47638" t="s">
        <v>482</v>
      </c>
      <c r="C47638">
        <v>1865</v>
      </c>
      <c r="E47638">
        <v>1466867</v>
      </c>
      <c r="F47638" t="str">
        <f>VLOOKUP(A47638,'Country and Continent'!$A$1:$B$285,2,0)</f>
        <v>Africa</v>
      </c>
    </row>
    <row r="47639" spans="1:6" x14ac:dyDescent="0.3">
      <c r="A47639" t="s">
        <v>481</v>
      </c>
      <c r="B47639" t="s">
        <v>482</v>
      </c>
      <c r="C47639">
        <v>1866</v>
      </c>
      <c r="E47639">
        <v>1466273</v>
      </c>
      <c r="F47639" t="str">
        <f>VLOOKUP(A47639,'Country and Continent'!$A$1:$B$285,2,0)</f>
        <v>Africa</v>
      </c>
    </row>
    <row r="47640" spans="1:6" x14ac:dyDescent="0.3">
      <c r="A47640" t="s">
        <v>481</v>
      </c>
      <c r="B47640" t="s">
        <v>482</v>
      </c>
      <c r="C47640">
        <v>1867</v>
      </c>
      <c r="E47640">
        <v>1465680</v>
      </c>
      <c r="F47640" t="str">
        <f>VLOOKUP(A47640,'Country and Continent'!$A$1:$B$285,2,0)</f>
        <v>Africa</v>
      </c>
    </row>
    <row r="47641" spans="1:6" x14ac:dyDescent="0.3">
      <c r="A47641" t="s">
        <v>481</v>
      </c>
      <c r="B47641" t="s">
        <v>482</v>
      </c>
      <c r="C47641">
        <v>1868</v>
      </c>
      <c r="E47641">
        <v>1465086</v>
      </c>
      <c r="F47641" t="str">
        <f>VLOOKUP(A47641,'Country and Continent'!$A$1:$B$285,2,0)</f>
        <v>Africa</v>
      </c>
    </row>
    <row r="47642" spans="1:6" x14ac:dyDescent="0.3">
      <c r="A47642" t="s">
        <v>481</v>
      </c>
      <c r="B47642" t="s">
        <v>482</v>
      </c>
      <c r="C47642">
        <v>1869</v>
      </c>
      <c r="E47642">
        <v>1464785</v>
      </c>
      <c r="F47642" t="str">
        <f>VLOOKUP(A47642,'Country and Continent'!$A$1:$B$285,2,0)</f>
        <v>Africa</v>
      </c>
    </row>
    <row r="47643" spans="1:6" x14ac:dyDescent="0.3">
      <c r="A47643" t="s">
        <v>481</v>
      </c>
      <c r="B47643" t="s">
        <v>482</v>
      </c>
      <c r="C47643">
        <v>1870</v>
      </c>
      <c r="E47643">
        <v>1464777</v>
      </c>
      <c r="F47643" t="str">
        <f>VLOOKUP(A47643,'Country and Continent'!$A$1:$B$285,2,0)</f>
        <v>Africa</v>
      </c>
    </row>
    <row r="47644" spans="1:6" x14ac:dyDescent="0.3">
      <c r="A47644" t="s">
        <v>481</v>
      </c>
      <c r="B47644" t="s">
        <v>482</v>
      </c>
      <c r="C47644">
        <v>1871</v>
      </c>
      <c r="E47644">
        <v>1465062</v>
      </c>
      <c r="F47644" t="str">
        <f>VLOOKUP(A47644,'Country and Continent'!$A$1:$B$285,2,0)</f>
        <v>Africa</v>
      </c>
    </row>
    <row r="47645" spans="1:6" x14ac:dyDescent="0.3">
      <c r="A47645" t="s">
        <v>481</v>
      </c>
      <c r="B47645" t="s">
        <v>482</v>
      </c>
      <c r="C47645">
        <v>1872</v>
      </c>
      <c r="E47645">
        <v>1465639</v>
      </c>
      <c r="F47645" t="str">
        <f>VLOOKUP(A47645,'Country and Continent'!$A$1:$B$285,2,0)</f>
        <v>Africa</v>
      </c>
    </row>
    <row r="47646" spans="1:6" x14ac:dyDescent="0.3">
      <c r="A47646" t="s">
        <v>481</v>
      </c>
      <c r="B47646" t="s">
        <v>482</v>
      </c>
      <c r="C47646">
        <v>1873</v>
      </c>
      <c r="E47646">
        <v>1466509</v>
      </c>
      <c r="F47646" t="str">
        <f>VLOOKUP(A47646,'Country and Continent'!$A$1:$B$285,2,0)</f>
        <v>Africa</v>
      </c>
    </row>
    <row r="47647" spans="1:6" x14ac:dyDescent="0.3">
      <c r="A47647" t="s">
        <v>481</v>
      </c>
      <c r="B47647" t="s">
        <v>482</v>
      </c>
      <c r="C47647">
        <v>1874</v>
      </c>
      <c r="E47647">
        <v>1467380</v>
      </c>
      <c r="F47647" t="str">
        <f>VLOOKUP(A47647,'Country and Continent'!$A$1:$B$285,2,0)</f>
        <v>Africa</v>
      </c>
    </row>
    <row r="47648" spans="1:6" x14ac:dyDescent="0.3">
      <c r="A47648" t="s">
        <v>481</v>
      </c>
      <c r="B47648" t="s">
        <v>482</v>
      </c>
      <c r="C47648">
        <v>1875</v>
      </c>
      <c r="E47648">
        <v>1468250</v>
      </c>
      <c r="F47648" t="str">
        <f>VLOOKUP(A47648,'Country and Continent'!$A$1:$B$285,2,0)</f>
        <v>Africa</v>
      </c>
    </row>
    <row r="47649" spans="1:6" x14ac:dyDescent="0.3">
      <c r="A47649" t="s">
        <v>481</v>
      </c>
      <c r="B47649" t="s">
        <v>482</v>
      </c>
      <c r="C47649">
        <v>1876</v>
      </c>
      <c r="E47649">
        <v>1469121</v>
      </c>
      <c r="F47649" t="str">
        <f>VLOOKUP(A47649,'Country and Continent'!$A$1:$B$285,2,0)</f>
        <v>Africa</v>
      </c>
    </row>
    <row r="47650" spans="1:6" x14ac:dyDescent="0.3">
      <c r="A47650" t="s">
        <v>481</v>
      </c>
      <c r="B47650" t="s">
        <v>482</v>
      </c>
      <c r="C47650">
        <v>1877</v>
      </c>
      <c r="E47650">
        <v>1469992</v>
      </c>
      <c r="F47650" t="str">
        <f>VLOOKUP(A47650,'Country and Continent'!$A$1:$B$285,2,0)</f>
        <v>Africa</v>
      </c>
    </row>
    <row r="47651" spans="1:6" x14ac:dyDescent="0.3">
      <c r="A47651" t="s">
        <v>481</v>
      </c>
      <c r="B47651" t="s">
        <v>482</v>
      </c>
      <c r="C47651">
        <v>1878</v>
      </c>
      <c r="E47651">
        <v>1470864</v>
      </c>
      <c r="F47651" t="str">
        <f>VLOOKUP(A47651,'Country and Continent'!$A$1:$B$285,2,0)</f>
        <v>Africa</v>
      </c>
    </row>
    <row r="47652" spans="1:6" x14ac:dyDescent="0.3">
      <c r="A47652" t="s">
        <v>481</v>
      </c>
      <c r="B47652" t="s">
        <v>482</v>
      </c>
      <c r="C47652">
        <v>1879</v>
      </c>
      <c r="E47652">
        <v>1471736</v>
      </c>
      <c r="F47652" t="str">
        <f>VLOOKUP(A47652,'Country and Continent'!$A$1:$B$285,2,0)</f>
        <v>Africa</v>
      </c>
    </row>
    <row r="47653" spans="1:6" x14ac:dyDescent="0.3">
      <c r="A47653" t="s">
        <v>481</v>
      </c>
      <c r="B47653" t="s">
        <v>482</v>
      </c>
      <c r="C47653">
        <v>1880</v>
      </c>
      <c r="E47653">
        <v>1472608</v>
      </c>
      <c r="F47653" t="str">
        <f>VLOOKUP(A47653,'Country and Continent'!$A$1:$B$285,2,0)</f>
        <v>Africa</v>
      </c>
    </row>
    <row r="47654" spans="1:6" x14ac:dyDescent="0.3">
      <c r="A47654" t="s">
        <v>481</v>
      </c>
      <c r="B47654" t="s">
        <v>482</v>
      </c>
      <c r="C47654">
        <v>1881</v>
      </c>
      <c r="E47654">
        <v>1473480</v>
      </c>
      <c r="F47654" t="str">
        <f>VLOOKUP(A47654,'Country and Continent'!$A$1:$B$285,2,0)</f>
        <v>Africa</v>
      </c>
    </row>
    <row r="47655" spans="1:6" x14ac:dyDescent="0.3">
      <c r="A47655" t="s">
        <v>481</v>
      </c>
      <c r="B47655" t="s">
        <v>482</v>
      </c>
      <c r="C47655">
        <v>1882</v>
      </c>
      <c r="E47655">
        <v>1474352</v>
      </c>
      <c r="F47655" t="str">
        <f>VLOOKUP(A47655,'Country and Continent'!$A$1:$B$285,2,0)</f>
        <v>Africa</v>
      </c>
    </row>
    <row r="47656" spans="1:6" x14ac:dyDescent="0.3">
      <c r="A47656" t="s">
        <v>481</v>
      </c>
      <c r="B47656" t="s">
        <v>482</v>
      </c>
      <c r="C47656">
        <v>1883</v>
      </c>
      <c r="E47656">
        <v>1475225</v>
      </c>
      <c r="F47656" t="str">
        <f>VLOOKUP(A47656,'Country and Continent'!$A$1:$B$285,2,0)</f>
        <v>Africa</v>
      </c>
    </row>
    <row r="47657" spans="1:6" x14ac:dyDescent="0.3">
      <c r="A47657" t="s">
        <v>481</v>
      </c>
      <c r="B47657" t="s">
        <v>482</v>
      </c>
      <c r="C47657">
        <v>1884</v>
      </c>
      <c r="E47657">
        <v>1476098</v>
      </c>
      <c r="F47657" t="str">
        <f>VLOOKUP(A47657,'Country and Continent'!$A$1:$B$285,2,0)</f>
        <v>Africa</v>
      </c>
    </row>
    <row r="47658" spans="1:6" x14ac:dyDescent="0.3">
      <c r="A47658" t="s">
        <v>481</v>
      </c>
      <c r="B47658" t="s">
        <v>482</v>
      </c>
      <c r="C47658">
        <v>1885</v>
      </c>
      <c r="E47658">
        <v>1476972</v>
      </c>
      <c r="F47658" t="str">
        <f>VLOOKUP(A47658,'Country and Continent'!$A$1:$B$285,2,0)</f>
        <v>Africa</v>
      </c>
    </row>
    <row r="47659" spans="1:6" x14ac:dyDescent="0.3">
      <c r="A47659" t="s">
        <v>481</v>
      </c>
      <c r="B47659" t="s">
        <v>482</v>
      </c>
      <c r="C47659">
        <v>1886</v>
      </c>
      <c r="E47659">
        <v>1477845</v>
      </c>
      <c r="F47659" t="str">
        <f>VLOOKUP(A47659,'Country and Continent'!$A$1:$B$285,2,0)</f>
        <v>Africa</v>
      </c>
    </row>
    <row r="47660" spans="1:6" x14ac:dyDescent="0.3">
      <c r="A47660" t="s">
        <v>481</v>
      </c>
      <c r="B47660" t="s">
        <v>482</v>
      </c>
      <c r="C47660">
        <v>1887</v>
      </c>
      <c r="E47660">
        <v>1478719</v>
      </c>
      <c r="F47660" t="str">
        <f>VLOOKUP(A47660,'Country and Continent'!$A$1:$B$285,2,0)</f>
        <v>Africa</v>
      </c>
    </row>
    <row r="47661" spans="1:6" x14ac:dyDescent="0.3">
      <c r="A47661" t="s">
        <v>481</v>
      </c>
      <c r="B47661" t="s">
        <v>482</v>
      </c>
      <c r="C47661">
        <v>1888</v>
      </c>
      <c r="E47661">
        <v>1479594</v>
      </c>
      <c r="F47661" t="str">
        <f>VLOOKUP(A47661,'Country and Continent'!$A$1:$B$285,2,0)</f>
        <v>Africa</v>
      </c>
    </row>
    <row r="47662" spans="1:6" x14ac:dyDescent="0.3">
      <c r="A47662" t="s">
        <v>481</v>
      </c>
      <c r="B47662" t="s">
        <v>482</v>
      </c>
      <c r="C47662">
        <v>1889</v>
      </c>
      <c r="E47662">
        <v>1481061</v>
      </c>
      <c r="F47662" t="str">
        <f>VLOOKUP(A47662,'Country and Continent'!$A$1:$B$285,2,0)</f>
        <v>Africa</v>
      </c>
    </row>
    <row r="47663" spans="1:6" x14ac:dyDescent="0.3">
      <c r="A47663" t="s">
        <v>481</v>
      </c>
      <c r="B47663" t="s">
        <v>482</v>
      </c>
      <c r="C47663">
        <v>1890</v>
      </c>
      <c r="E47663">
        <v>1483123</v>
      </c>
      <c r="F47663" t="str">
        <f>VLOOKUP(A47663,'Country and Continent'!$A$1:$B$285,2,0)</f>
        <v>Africa</v>
      </c>
    </row>
    <row r="47664" spans="1:6" x14ac:dyDescent="0.3">
      <c r="A47664" t="s">
        <v>481</v>
      </c>
      <c r="B47664" t="s">
        <v>482</v>
      </c>
      <c r="C47664">
        <v>1891</v>
      </c>
      <c r="E47664">
        <v>1485781</v>
      </c>
      <c r="F47664" t="str">
        <f>VLOOKUP(A47664,'Country and Continent'!$A$1:$B$285,2,0)</f>
        <v>Africa</v>
      </c>
    </row>
    <row r="47665" spans="1:6" x14ac:dyDescent="0.3">
      <c r="A47665" t="s">
        <v>481</v>
      </c>
      <c r="B47665" t="s">
        <v>482</v>
      </c>
      <c r="C47665">
        <v>1892</v>
      </c>
      <c r="E47665">
        <v>1489037</v>
      </c>
      <c r="F47665" t="str">
        <f>VLOOKUP(A47665,'Country and Continent'!$A$1:$B$285,2,0)</f>
        <v>Africa</v>
      </c>
    </row>
    <row r="47666" spans="1:6" x14ac:dyDescent="0.3">
      <c r="A47666" t="s">
        <v>481</v>
      </c>
      <c r="B47666" t="s">
        <v>482</v>
      </c>
      <c r="C47666">
        <v>1893</v>
      </c>
      <c r="E47666">
        <v>1492893</v>
      </c>
      <c r="F47666" t="str">
        <f>VLOOKUP(A47666,'Country and Continent'!$A$1:$B$285,2,0)</f>
        <v>Africa</v>
      </c>
    </row>
    <row r="47667" spans="1:6" x14ac:dyDescent="0.3">
      <c r="A47667" t="s">
        <v>481</v>
      </c>
      <c r="B47667" t="s">
        <v>482</v>
      </c>
      <c r="C47667">
        <v>1894</v>
      </c>
      <c r="E47667">
        <v>1496759</v>
      </c>
      <c r="F47667" t="str">
        <f>VLOOKUP(A47667,'Country and Continent'!$A$1:$B$285,2,0)</f>
        <v>Africa</v>
      </c>
    </row>
    <row r="47668" spans="1:6" x14ac:dyDescent="0.3">
      <c r="A47668" t="s">
        <v>481</v>
      </c>
      <c r="B47668" t="s">
        <v>482</v>
      </c>
      <c r="C47668">
        <v>1895</v>
      </c>
      <c r="E47668">
        <v>1500634</v>
      </c>
      <c r="F47668" t="str">
        <f>VLOOKUP(A47668,'Country and Continent'!$A$1:$B$285,2,0)</f>
        <v>Africa</v>
      </c>
    </row>
    <row r="47669" spans="1:6" x14ac:dyDescent="0.3">
      <c r="A47669" t="s">
        <v>481</v>
      </c>
      <c r="B47669" t="s">
        <v>482</v>
      </c>
      <c r="C47669">
        <v>1896</v>
      </c>
      <c r="E47669">
        <v>1504520</v>
      </c>
      <c r="F47669" t="str">
        <f>VLOOKUP(A47669,'Country and Continent'!$A$1:$B$285,2,0)</f>
        <v>Africa</v>
      </c>
    </row>
    <row r="47670" spans="1:6" x14ac:dyDescent="0.3">
      <c r="A47670" t="s">
        <v>481</v>
      </c>
      <c r="B47670" t="s">
        <v>482</v>
      </c>
      <c r="C47670">
        <v>1897</v>
      </c>
      <c r="E47670">
        <v>1508415</v>
      </c>
      <c r="F47670" t="str">
        <f>VLOOKUP(A47670,'Country and Continent'!$A$1:$B$285,2,0)</f>
        <v>Africa</v>
      </c>
    </row>
    <row r="47671" spans="1:6" x14ac:dyDescent="0.3">
      <c r="A47671" t="s">
        <v>481</v>
      </c>
      <c r="B47671" t="s">
        <v>482</v>
      </c>
      <c r="C47671">
        <v>1898</v>
      </c>
      <c r="E47671">
        <v>1512319</v>
      </c>
      <c r="F47671" t="str">
        <f>VLOOKUP(A47671,'Country and Continent'!$A$1:$B$285,2,0)</f>
        <v>Africa</v>
      </c>
    </row>
    <row r="47672" spans="1:6" x14ac:dyDescent="0.3">
      <c r="A47672" t="s">
        <v>481</v>
      </c>
      <c r="B47672" t="s">
        <v>482</v>
      </c>
      <c r="C47672">
        <v>1899</v>
      </c>
      <c r="E47672">
        <v>1516234</v>
      </c>
      <c r="F47672" t="str">
        <f>VLOOKUP(A47672,'Country and Continent'!$A$1:$B$285,2,0)</f>
        <v>Africa</v>
      </c>
    </row>
    <row r="47673" spans="1:6" x14ac:dyDescent="0.3">
      <c r="A47673" t="s">
        <v>481</v>
      </c>
      <c r="B47673" t="s">
        <v>482</v>
      </c>
      <c r="C47673">
        <v>1900</v>
      </c>
      <c r="E47673">
        <v>1520159</v>
      </c>
      <c r="F47673" t="str">
        <f>VLOOKUP(A47673,'Country and Continent'!$A$1:$B$285,2,0)</f>
        <v>Africa</v>
      </c>
    </row>
    <row r="47674" spans="1:6" x14ac:dyDescent="0.3">
      <c r="A47674" t="s">
        <v>481</v>
      </c>
      <c r="B47674" t="s">
        <v>482</v>
      </c>
      <c r="C47674">
        <v>1901</v>
      </c>
      <c r="E47674">
        <v>1524093</v>
      </c>
      <c r="F47674" t="str">
        <f>VLOOKUP(A47674,'Country and Continent'!$A$1:$B$285,2,0)</f>
        <v>Africa</v>
      </c>
    </row>
    <row r="47675" spans="1:6" x14ac:dyDescent="0.3">
      <c r="A47675" t="s">
        <v>481</v>
      </c>
      <c r="B47675" t="s">
        <v>482</v>
      </c>
      <c r="C47675">
        <v>1902</v>
      </c>
      <c r="E47675">
        <v>1528038</v>
      </c>
      <c r="F47675" t="str">
        <f>VLOOKUP(A47675,'Country and Continent'!$A$1:$B$285,2,0)</f>
        <v>Africa</v>
      </c>
    </row>
    <row r="47676" spans="1:6" x14ac:dyDescent="0.3">
      <c r="A47676" t="s">
        <v>481</v>
      </c>
      <c r="B47676" t="s">
        <v>482</v>
      </c>
      <c r="C47676">
        <v>1903</v>
      </c>
      <c r="E47676">
        <v>1531992</v>
      </c>
      <c r="F47676" t="str">
        <f>VLOOKUP(A47676,'Country and Continent'!$A$1:$B$285,2,0)</f>
        <v>Africa</v>
      </c>
    </row>
    <row r="47677" spans="1:6" x14ac:dyDescent="0.3">
      <c r="A47677" t="s">
        <v>481</v>
      </c>
      <c r="B47677" t="s">
        <v>482</v>
      </c>
      <c r="C47677">
        <v>1904</v>
      </c>
      <c r="E47677">
        <v>1535956</v>
      </c>
      <c r="F47677" t="str">
        <f>VLOOKUP(A47677,'Country and Continent'!$A$1:$B$285,2,0)</f>
        <v>Africa</v>
      </c>
    </row>
    <row r="47678" spans="1:6" x14ac:dyDescent="0.3">
      <c r="A47678" t="s">
        <v>481</v>
      </c>
      <c r="B47678" t="s">
        <v>482</v>
      </c>
      <c r="C47678">
        <v>1905</v>
      </c>
      <c r="E47678">
        <v>1539931</v>
      </c>
      <c r="F47678" t="str">
        <f>VLOOKUP(A47678,'Country and Continent'!$A$1:$B$285,2,0)</f>
        <v>Africa</v>
      </c>
    </row>
    <row r="47679" spans="1:6" x14ac:dyDescent="0.3">
      <c r="A47679" t="s">
        <v>481</v>
      </c>
      <c r="B47679" t="s">
        <v>482</v>
      </c>
      <c r="C47679">
        <v>1906</v>
      </c>
      <c r="E47679">
        <v>1543915</v>
      </c>
      <c r="F47679" t="str">
        <f>VLOOKUP(A47679,'Country and Continent'!$A$1:$B$285,2,0)</f>
        <v>Africa</v>
      </c>
    </row>
    <row r="47680" spans="1:6" x14ac:dyDescent="0.3">
      <c r="A47680" t="s">
        <v>481</v>
      </c>
      <c r="B47680" t="s">
        <v>482</v>
      </c>
      <c r="C47680">
        <v>1907</v>
      </c>
      <c r="E47680">
        <v>1547909</v>
      </c>
      <c r="F47680" t="str">
        <f>VLOOKUP(A47680,'Country and Continent'!$A$1:$B$285,2,0)</f>
        <v>Africa</v>
      </c>
    </row>
    <row r="47681" spans="1:6" x14ac:dyDescent="0.3">
      <c r="A47681" t="s">
        <v>481</v>
      </c>
      <c r="B47681" t="s">
        <v>482</v>
      </c>
      <c r="C47681">
        <v>1908</v>
      </c>
      <c r="E47681">
        <v>1551914</v>
      </c>
      <c r="F47681" t="str">
        <f>VLOOKUP(A47681,'Country and Continent'!$A$1:$B$285,2,0)</f>
        <v>Africa</v>
      </c>
    </row>
    <row r="47682" spans="1:6" x14ac:dyDescent="0.3">
      <c r="A47682" t="s">
        <v>481</v>
      </c>
      <c r="B47682" t="s">
        <v>482</v>
      </c>
      <c r="C47682">
        <v>1909</v>
      </c>
      <c r="E47682">
        <v>1555616</v>
      </c>
      <c r="F47682" t="str">
        <f>VLOOKUP(A47682,'Country and Continent'!$A$1:$B$285,2,0)</f>
        <v>Africa</v>
      </c>
    </row>
    <row r="47683" spans="1:6" x14ac:dyDescent="0.3">
      <c r="A47683" t="s">
        <v>481</v>
      </c>
      <c r="B47683" t="s">
        <v>482</v>
      </c>
      <c r="C47683">
        <v>1910</v>
      </c>
      <c r="E47683">
        <v>1559015</v>
      </c>
      <c r="F47683" t="str">
        <f>VLOOKUP(A47683,'Country and Continent'!$A$1:$B$285,2,0)</f>
        <v>Africa</v>
      </c>
    </row>
    <row r="47684" spans="1:6" x14ac:dyDescent="0.3">
      <c r="A47684" t="s">
        <v>481</v>
      </c>
      <c r="B47684" t="s">
        <v>482</v>
      </c>
      <c r="C47684">
        <v>1911</v>
      </c>
      <c r="E47684">
        <v>1562110</v>
      </c>
      <c r="F47684" t="str">
        <f>VLOOKUP(A47684,'Country and Continent'!$A$1:$B$285,2,0)</f>
        <v>Africa</v>
      </c>
    </row>
    <row r="47685" spans="1:6" x14ac:dyDescent="0.3">
      <c r="A47685" t="s">
        <v>481</v>
      </c>
      <c r="B47685" t="s">
        <v>482</v>
      </c>
      <c r="C47685">
        <v>1912</v>
      </c>
      <c r="E47685">
        <v>1564900</v>
      </c>
      <c r="F47685" t="str">
        <f>VLOOKUP(A47685,'Country and Continent'!$A$1:$B$285,2,0)</f>
        <v>Africa</v>
      </c>
    </row>
    <row r="47686" spans="1:6" x14ac:dyDescent="0.3">
      <c r="A47686" t="s">
        <v>481</v>
      </c>
      <c r="B47686" t="s">
        <v>482</v>
      </c>
      <c r="C47686">
        <v>1913</v>
      </c>
      <c r="E47686">
        <v>1567383</v>
      </c>
      <c r="F47686" t="str">
        <f>VLOOKUP(A47686,'Country and Continent'!$A$1:$B$285,2,0)</f>
        <v>Africa</v>
      </c>
    </row>
    <row r="47687" spans="1:6" x14ac:dyDescent="0.3">
      <c r="A47687" t="s">
        <v>481</v>
      </c>
      <c r="B47687" t="s">
        <v>482</v>
      </c>
      <c r="C47687">
        <v>1914</v>
      </c>
      <c r="E47687">
        <v>1569869</v>
      </c>
      <c r="F47687" t="str">
        <f>VLOOKUP(A47687,'Country and Continent'!$A$1:$B$285,2,0)</f>
        <v>Africa</v>
      </c>
    </row>
    <row r="47688" spans="1:6" x14ac:dyDescent="0.3">
      <c r="A47688" t="s">
        <v>481</v>
      </c>
      <c r="B47688" t="s">
        <v>482</v>
      </c>
      <c r="C47688">
        <v>1915</v>
      </c>
      <c r="E47688">
        <v>1572359</v>
      </c>
      <c r="F47688" t="str">
        <f>VLOOKUP(A47688,'Country and Continent'!$A$1:$B$285,2,0)</f>
        <v>Africa</v>
      </c>
    </row>
    <row r="47689" spans="1:6" x14ac:dyDescent="0.3">
      <c r="A47689" t="s">
        <v>481</v>
      </c>
      <c r="B47689" t="s">
        <v>482</v>
      </c>
      <c r="C47689">
        <v>1916</v>
      </c>
      <c r="E47689">
        <v>1574853</v>
      </c>
      <c r="F47689" t="str">
        <f>VLOOKUP(A47689,'Country and Continent'!$A$1:$B$285,2,0)</f>
        <v>Africa</v>
      </c>
    </row>
    <row r="47690" spans="1:6" x14ac:dyDescent="0.3">
      <c r="A47690" t="s">
        <v>481</v>
      </c>
      <c r="B47690" t="s">
        <v>482</v>
      </c>
      <c r="C47690">
        <v>1917</v>
      </c>
      <c r="E47690">
        <v>1577351</v>
      </c>
      <c r="F47690" t="str">
        <f>VLOOKUP(A47690,'Country and Continent'!$A$1:$B$285,2,0)</f>
        <v>Africa</v>
      </c>
    </row>
    <row r="47691" spans="1:6" x14ac:dyDescent="0.3">
      <c r="A47691" t="s">
        <v>481</v>
      </c>
      <c r="B47691" t="s">
        <v>482</v>
      </c>
      <c r="C47691">
        <v>1918</v>
      </c>
      <c r="E47691">
        <v>1580505</v>
      </c>
      <c r="F47691" t="str">
        <f>VLOOKUP(A47691,'Country and Continent'!$A$1:$B$285,2,0)</f>
        <v>Africa</v>
      </c>
    </row>
    <row r="47692" spans="1:6" x14ac:dyDescent="0.3">
      <c r="A47692" t="s">
        <v>481</v>
      </c>
      <c r="B47692" t="s">
        <v>482</v>
      </c>
      <c r="C47692">
        <v>1919</v>
      </c>
      <c r="E47692">
        <v>1586205</v>
      </c>
      <c r="F47692" t="str">
        <f>VLOOKUP(A47692,'Country and Continent'!$A$1:$B$285,2,0)</f>
        <v>Africa</v>
      </c>
    </row>
    <row r="47693" spans="1:6" x14ac:dyDescent="0.3">
      <c r="A47693" t="s">
        <v>481</v>
      </c>
      <c r="B47693" t="s">
        <v>482</v>
      </c>
      <c r="C47693">
        <v>1920</v>
      </c>
      <c r="E47693">
        <v>1594481</v>
      </c>
      <c r="F47693" t="str">
        <f>VLOOKUP(A47693,'Country and Continent'!$A$1:$B$285,2,0)</f>
        <v>Africa</v>
      </c>
    </row>
    <row r="47694" spans="1:6" x14ac:dyDescent="0.3">
      <c r="A47694" t="s">
        <v>481</v>
      </c>
      <c r="B47694" t="s">
        <v>482</v>
      </c>
      <c r="C47694">
        <v>1921</v>
      </c>
      <c r="E47694">
        <v>1605363</v>
      </c>
      <c r="F47694" t="str">
        <f>VLOOKUP(A47694,'Country and Continent'!$A$1:$B$285,2,0)</f>
        <v>Africa</v>
      </c>
    </row>
    <row r="47695" spans="1:6" x14ac:dyDescent="0.3">
      <c r="A47695" t="s">
        <v>481</v>
      </c>
      <c r="B47695" t="s">
        <v>482</v>
      </c>
      <c r="C47695">
        <v>1922</v>
      </c>
      <c r="E47695">
        <v>1618883</v>
      </c>
      <c r="F47695" t="str">
        <f>VLOOKUP(A47695,'Country and Continent'!$A$1:$B$285,2,0)</f>
        <v>Africa</v>
      </c>
    </row>
    <row r="47696" spans="1:6" x14ac:dyDescent="0.3">
      <c r="A47696" t="s">
        <v>481</v>
      </c>
      <c r="B47696" t="s">
        <v>482</v>
      </c>
      <c r="C47696">
        <v>1923</v>
      </c>
      <c r="E47696">
        <v>1635072</v>
      </c>
      <c r="F47696" t="str">
        <f>VLOOKUP(A47696,'Country and Continent'!$A$1:$B$285,2,0)</f>
        <v>Africa</v>
      </c>
    </row>
    <row r="47697" spans="1:6" x14ac:dyDescent="0.3">
      <c r="A47697" t="s">
        <v>481</v>
      </c>
      <c r="B47697" t="s">
        <v>482</v>
      </c>
      <c r="C47697">
        <v>1924</v>
      </c>
      <c r="E47697">
        <v>1651422</v>
      </c>
      <c r="F47697" t="str">
        <f>VLOOKUP(A47697,'Country and Continent'!$A$1:$B$285,2,0)</f>
        <v>Africa</v>
      </c>
    </row>
    <row r="47698" spans="1:6" x14ac:dyDescent="0.3">
      <c r="A47698" t="s">
        <v>481</v>
      </c>
      <c r="B47698" t="s">
        <v>482</v>
      </c>
      <c r="C47698">
        <v>1925</v>
      </c>
      <c r="E47698">
        <v>1667937</v>
      </c>
      <c r="F47698" t="str">
        <f>VLOOKUP(A47698,'Country and Continent'!$A$1:$B$285,2,0)</f>
        <v>Africa</v>
      </c>
    </row>
    <row r="47699" spans="1:6" x14ac:dyDescent="0.3">
      <c r="A47699" t="s">
        <v>481</v>
      </c>
      <c r="B47699" t="s">
        <v>482</v>
      </c>
      <c r="C47699">
        <v>1926</v>
      </c>
      <c r="E47699">
        <v>1684616</v>
      </c>
      <c r="F47699" t="str">
        <f>VLOOKUP(A47699,'Country and Continent'!$A$1:$B$285,2,0)</f>
        <v>Africa</v>
      </c>
    </row>
    <row r="47700" spans="1:6" x14ac:dyDescent="0.3">
      <c r="A47700" t="s">
        <v>481</v>
      </c>
      <c r="B47700" t="s">
        <v>482</v>
      </c>
      <c r="C47700">
        <v>1927</v>
      </c>
      <c r="E47700">
        <v>1701462</v>
      </c>
      <c r="F47700" t="str">
        <f>VLOOKUP(A47700,'Country and Continent'!$A$1:$B$285,2,0)</f>
        <v>Africa</v>
      </c>
    </row>
    <row r="47701" spans="1:6" x14ac:dyDescent="0.3">
      <c r="A47701" t="s">
        <v>481</v>
      </c>
      <c r="B47701" t="s">
        <v>482</v>
      </c>
      <c r="C47701">
        <v>1928</v>
      </c>
      <c r="E47701">
        <v>1718477</v>
      </c>
      <c r="F47701" t="str">
        <f>VLOOKUP(A47701,'Country and Continent'!$A$1:$B$285,2,0)</f>
        <v>Africa</v>
      </c>
    </row>
    <row r="47702" spans="1:6" x14ac:dyDescent="0.3">
      <c r="A47702" t="s">
        <v>481</v>
      </c>
      <c r="B47702" t="s">
        <v>482</v>
      </c>
      <c r="C47702">
        <v>1929</v>
      </c>
      <c r="E47702">
        <v>1734960</v>
      </c>
      <c r="F47702" t="str">
        <f>VLOOKUP(A47702,'Country and Continent'!$A$1:$B$285,2,0)</f>
        <v>Africa</v>
      </c>
    </row>
    <row r="47703" spans="1:6" x14ac:dyDescent="0.3">
      <c r="A47703" t="s">
        <v>481</v>
      </c>
      <c r="B47703" t="s">
        <v>482</v>
      </c>
      <c r="C47703">
        <v>1930</v>
      </c>
      <c r="E47703">
        <v>1750902</v>
      </c>
      <c r="F47703" t="str">
        <f>VLOOKUP(A47703,'Country and Continent'!$A$1:$B$285,2,0)</f>
        <v>Africa</v>
      </c>
    </row>
    <row r="47704" spans="1:6" x14ac:dyDescent="0.3">
      <c r="A47704" t="s">
        <v>481</v>
      </c>
      <c r="B47704" t="s">
        <v>482</v>
      </c>
      <c r="C47704">
        <v>1931</v>
      </c>
      <c r="E47704">
        <v>1766291</v>
      </c>
      <c r="F47704" t="str">
        <f>VLOOKUP(A47704,'Country and Continent'!$A$1:$B$285,2,0)</f>
        <v>Africa</v>
      </c>
    </row>
    <row r="47705" spans="1:6" x14ac:dyDescent="0.3">
      <c r="A47705" t="s">
        <v>481</v>
      </c>
      <c r="B47705" t="s">
        <v>482</v>
      </c>
      <c r="C47705">
        <v>1932</v>
      </c>
      <c r="E47705">
        <v>1781115</v>
      </c>
      <c r="F47705" t="str">
        <f>VLOOKUP(A47705,'Country and Continent'!$A$1:$B$285,2,0)</f>
        <v>Africa</v>
      </c>
    </row>
    <row r="47706" spans="1:6" x14ac:dyDescent="0.3">
      <c r="A47706" t="s">
        <v>481</v>
      </c>
      <c r="B47706" t="s">
        <v>482</v>
      </c>
      <c r="C47706">
        <v>1933</v>
      </c>
      <c r="E47706">
        <v>1795364</v>
      </c>
      <c r="F47706" t="str">
        <f>VLOOKUP(A47706,'Country and Continent'!$A$1:$B$285,2,0)</f>
        <v>Africa</v>
      </c>
    </row>
    <row r="47707" spans="1:6" x14ac:dyDescent="0.3">
      <c r="A47707" t="s">
        <v>481</v>
      </c>
      <c r="B47707" t="s">
        <v>482</v>
      </c>
      <c r="C47707">
        <v>1934</v>
      </c>
      <c r="E47707">
        <v>1809727</v>
      </c>
      <c r="F47707" t="str">
        <f>VLOOKUP(A47707,'Country and Continent'!$A$1:$B$285,2,0)</f>
        <v>Africa</v>
      </c>
    </row>
    <row r="47708" spans="1:6" x14ac:dyDescent="0.3">
      <c r="A47708" t="s">
        <v>481</v>
      </c>
      <c r="B47708" t="s">
        <v>482</v>
      </c>
      <c r="C47708">
        <v>1935</v>
      </c>
      <c r="E47708">
        <v>1824205</v>
      </c>
      <c r="F47708" t="str">
        <f>VLOOKUP(A47708,'Country and Continent'!$A$1:$B$285,2,0)</f>
        <v>Africa</v>
      </c>
    </row>
    <row r="47709" spans="1:6" x14ac:dyDescent="0.3">
      <c r="A47709" t="s">
        <v>481</v>
      </c>
      <c r="B47709" t="s">
        <v>482</v>
      </c>
      <c r="C47709">
        <v>1936</v>
      </c>
      <c r="E47709">
        <v>1838799</v>
      </c>
      <c r="F47709" t="str">
        <f>VLOOKUP(A47709,'Country and Continent'!$A$1:$B$285,2,0)</f>
        <v>Africa</v>
      </c>
    </row>
    <row r="47710" spans="1:6" x14ac:dyDescent="0.3">
      <c r="A47710" t="s">
        <v>481</v>
      </c>
      <c r="B47710" t="s">
        <v>482</v>
      </c>
      <c r="C47710">
        <v>1937</v>
      </c>
      <c r="E47710">
        <v>1853509</v>
      </c>
      <c r="F47710" t="str">
        <f>VLOOKUP(A47710,'Country and Continent'!$A$1:$B$285,2,0)</f>
        <v>Africa</v>
      </c>
    </row>
    <row r="47711" spans="1:6" x14ac:dyDescent="0.3">
      <c r="A47711" t="s">
        <v>481</v>
      </c>
      <c r="B47711" t="s">
        <v>482</v>
      </c>
      <c r="C47711">
        <v>1938</v>
      </c>
      <c r="E47711">
        <v>1868337</v>
      </c>
      <c r="F47711" t="str">
        <f>VLOOKUP(A47711,'Country and Continent'!$A$1:$B$285,2,0)</f>
        <v>Africa</v>
      </c>
    </row>
    <row r="47712" spans="1:6" x14ac:dyDescent="0.3">
      <c r="A47712" t="s">
        <v>481</v>
      </c>
      <c r="B47712" t="s">
        <v>482</v>
      </c>
      <c r="C47712">
        <v>1939</v>
      </c>
      <c r="E47712">
        <v>1885942</v>
      </c>
      <c r="F47712" t="str">
        <f>VLOOKUP(A47712,'Country and Continent'!$A$1:$B$285,2,0)</f>
        <v>Africa</v>
      </c>
    </row>
    <row r="47713" spans="1:6" x14ac:dyDescent="0.3">
      <c r="A47713" t="s">
        <v>481</v>
      </c>
      <c r="B47713" t="s">
        <v>482</v>
      </c>
      <c r="C47713">
        <v>1940</v>
      </c>
      <c r="E47713">
        <v>1906384</v>
      </c>
      <c r="F47713" t="str">
        <f>VLOOKUP(A47713,'Country and Continent'!$A$1:$B$285,2,0)</f>
        <v>Africa</v>
      </c>
    </row>
    <row r="47714" spans="1:6" x14ac:dyDescent="0.3">
      <c r="A47714" t="s">
        <v>481</v>
      </c>
      <c r="B47714" t="s">
        <v>482</v>
      </c>
      <c r="C47714">
        <v>1941</v>
      </c>
      <c r="E47714">
        <v>1929728</v>
      </c>
      <c r="F47714" t="str">
        <f>VLOOKUP(A47714,'Country and Continent'!$A$1:$B$285,2,0)</f>
        <v>Africa</v>
      </c>
    </row>
    <row r="47715" spans="1:6" x14ac:dyDescent="0.3">
      <c r="A47715" t="s">
        <v>481</v>
      </c>
      <c r="B47715" t="s">
        <v>482</v>
      </c>
      <c r="C47715">
        <v>1942</v>
      </c>
      <c r="E47715">
        <v>1956037</v>
      </c>
      <c r="F47715" t="str">
        <f>VLOOKUP(A47715,'Country and Continent'!$A$1:$B$285,2,0)</f>
        <v>Africa</v>
      </c>
    </row>
    <row r="47716" spans="1:6" x14ac:dyDescent="0.3">
      <c r="A47716" t="s">
        <v>481</v>
      </c>
      <c r="B47716" t="s">
        <v>482</v>
      </c>
      <c r="C47716">
        <v>1943</v>
      </c>
      <c r="E47716">
        <v>1985378</v>
      </c>
      <c r="F47716" t="str">
        <f>VLOOKUP(A47716,'Country and Continent'!$A$1:$B$285,2,0)</f>
        <v>Africa</v>
      </c>
    </row>
    <row r="47717" spans="1:6" x14ac:dyDescent="0.3">
      <c r="A47717" t="s">
        <v>481</v>
      </c>
      <c r="B47717" t="s">
        <v>482</v>
      </c>
      <c r="C47717">
        <v>1944</v>
      </c>
      <c r="E47717">
        <v>2015159</v>
      </c>
      <c r="F47717" t="str">
        <f>VLOOKUP(A47717,'Country and Continent'!$A$1:$B$285,2,0)</f>
        <v>Africa</v>
      </c>
    </row>
    <row r="47718" spans="1:6" x14ac:dyDescent="0.3">
      <c r="A47718" t="s">
        <v>481</v>
      </c>
      <c r="B47718" t="s">
        <v>482</v>
      </c>
      <c r="C47718">
        <v>1945</v>
      </c>
      <c r="E47718">
        <v>2045386</v>
      </c>
      <c r="F47718" t="str">
        <f>VLOOKUP(A47718,'Country and Continent'!$A$1:$B$285,2,0)</f>
        <v>Africa</v>
      </c>
    </row>
    <row r="47719" spans="1:6" x14ac:dyDescent="0.3">
      <c r="A47719" t="s">
        <v>481</v>
      </c>
      <c r="B47719" t="s">
        <v>482</v>
      </c>
      <c r="C47719">
        <v>1946</v>
      </c>
      <c r="E47719">
        <v>2076067</v>
      </c>
      <c r="F47719" t="str">
        <f>VLOOKUP(A47719,'Country and Continent'!$A$1:$B$285,2,0)</f>
        <v>Africa</v>
      </c>
    </row>
    <row r="47720" spans="1:6" x14ac:dyDescent="0.3">
      <c r="A47720" t="s">
        <v>481</v>
      </c>
      <c r="B47720" t="s">
        <v>482</v>
      </c>
      <c r="C47720">
        <v>1947</v>
      </c>
      <c r="E47720">
        <v>2107208</v>
      </c>
      <c r="F47720" t="str">
        <f>VLOOKUP(A47720,'Country and Continent'!$A$1:$B$285,2,0)</f>
        <v>Africa</v>
      </c>
    </row>
    <row r="47721" spans="1:6" x14ac:dyDescent="0.3">
      <c r="A47721" t="s">
        <v>481</v>
      </c>
      <c r="B47721" t="s">
        <v>482</v>
      </c>
      <c r="C47721">
        <v>1948</v>
      </c>
      <c r="E47721">
        <v>2138816</v>
      </c>
      <c r="F47721" t="str">
        <f>VLOOKUP(A47721,'Country and Continent'!$A$1:$B$285,2,0)</f>
        <v>Africa</v>
      </c>
    </row>
    <row r="47722" spans="1:6" x14ac:dyDescent="0.3">
      <c r="A47722" t="s">
        <v>481</v>
      </c>
      <c r="B47722" t="s">
        <v>482</v>
      </c>
      <c r="C47722">
        <v>1949</v>
      </c>
      <c r="E47722">
        <v>2174056</v>
      </c>
      <c r="F47722" t="str">
        <f>VLOOKUP(A47722,'Country and Continent'!$A$1:$B$285,2,0)</f>
        <v>Africa</v>
      </c>
    </row>
    <row r="47723" spans="1:6" x14ac:dyDescent="0.3">
      <c r="A47723" t="s">
        <v>481</v>
      </c>
      <c r="B47723" t="s">
        <v>482</v>
      </c>
      <c r="C47723">
        <v>1950</v>
      </c>
      <c r="E47723">
        <v>2213058</v>
      </c>
      <c r="F47723" t="str">
        <f>VLOOKUP(A47723,'Country and Continent'!$A$1:$B$285,2,0)</f>
        <v>Africa</v>
      </c>
    </row>
    <row r="47724" spans="1:6" x14ac:dyDescent="0.3">
      <c r="A47724" t="s">
        <v>481</v>
      </c>
      <c r="B47724" t="s">
        <v>482</v>
      </c>
      <c r="C47724">
        <v>1951</v>
      </c>
      <c r="E47724">
        <v>2276342</v>
      </c>
      <c r="F47724" t="str">
        <f>VLOOKUP(A47724,'Country and Continent'!$A$1:$B$285,2,0)</f>
        <v>Africa</v>
      </c>
    </row>
    <row r="47725" spans="1:6" x14ac:dyDescent="0.3">
      <c r="A47725" t="s">
        <v>481</v>
      </c>
      <c r="B47725" t="s">
        <v>482</v>
      </c>
      <c r="C47725">
        <v>1952</v>
      </c>
      <c r="E47725">
        <v>2339500</v>
      </c>
      <c r="F47725" t="str">
        <f>VLOOKUP(A47725,'Country and Continent'!$A$1:$B$285,2,0)</f>
        <v>Africa</v>
      </c>
    </row>
    <row r="47726" spans="1:6" x14ac:dyDescent="0.3">
      <c r="A47726" t="s">
        <v>481</v>
      </c>
      <c r="B47726" t="s">
        <v>482</v>
      </c>
      <c r="C47726">
        <v>1953</v>
      </c>
      <c r="E47726">
        <v>2402356</v>
      </c>
      <c r="F47726" t="str">
        <f>VLOOKUP(A47726,'Country and Continent'!$A$1:$B$285,2,0)</f>
        <v>Africa</v>
      </c>
    </row>
    <row r="47727" spans="1:6" x14ac:dyDescent="0.3">
      <c r="A47727" t="s">
        <v>481</v>
      </c>
      <c r="B47727" t="s">
        <v>482</v>
      </c>
      <c r="C47727">
        <v>1954</v>
      </c>
      <c r="E47727">
        <v>2465558</v>
      </c>
      <c r="F47727" t="str">
        <f>VLOOKUP(A47727,'Country and Continent'!$A$1:$B$285,2,0)</f>
        <v>Africa</v>
      </c>
    </row>
    <row r="47728" spans="1:6" x14ac:dyDescent="0.3">
      <c r="A47728" t="s">
        <v>481</v>
      </c>
      <c r="B47728" t="s">
        <v>482</v>
      </c>
      <c r="C47728">
        <v>1955</v>
      </c>
      <c r="E47728">
        <v>2529916</v>
      </c>
      <c r="F47728" t="str">
        <f>VLOOKUP(A47728,'Country and Continent'!$A$1:$B$285,2,0)</f>
        <v>Africa</v>
      </c>
    </row>
    <row r="47729" spans="1:6" x14ac:dyDescent="0.3">
      <c r="A47729" t="s">
        <v>481</v>
      </c>
      <c r="B47729" t="s">
        <v>482</v>
      </c>
      <c r="C47729">
        <v>1956</v>
      </c>
      <c r="E47729">
        <v>2595393</v>
      </c>
      <c r="F47729" t="str">
        <f>VLOOKUP(A47729,'Country and Continent'!$A$1:$B$285,2,0)</f>
        <v>Africa</v>
      </c>
    </row>
    <row r="47730" spans="1:6" x14ac:dyDescent="0.3">
      <c r="A47730" t="s">
        <v>481</v>
      </c>
      <c r="B47730" t="s">
        <v>482</v>
      </c>
      <c r="C47730">
        <v>1957</v>
      </c>
      <c r="E47730">
        <v>2662087</v>
      </c>
      <c r="F47730" t="str">
        <f>VLOOKUP(A47730,'Country and Continent'!$A$1:$B$285,2,0)</f>
        <v>Africa</v>
      </c>
    </row>
    <row r="47731" spans="1:6" x14ac:dyDescent="0.3">
      <c r="A47731" t="s">
        <v>481</v>
      </c>
      <c r="B47731" t="s">
        <v>482</v>
      </c>
      <c r="C47731">
        <v>1958</v>
      </c>
      <c r="E47731">
        <v>2729168</v>
      </c>
      <c r="F47731" t="str">
        <f>VLOOKUP(A47731,'Country and Continent'!$A$1:$B$285,2,0)</f>
        <v>Africa</v>
      </c>
    </row>
    <row r="47732" spans="1:6" x14ac:dyDescent="0.3">
      <c r="A47732" t="s">
        <v>481</v>
      </c>
      <c r="B47732" t="s">
        <v>482</v>
      </c>
      <c r="C47732">
        <v>1959</v>
      </c>
      <c r="E47732">
        <v>2798192</v>
      </c>
      <c r="F47732" t="str">
        <f>VLOOKUP(A47732,'Country and Continent'!$A$1:$B$285,2,0)</f>
        <v>Africa</v>
      </c>
    </row>
    <row r="47733" spans="1:6" x14ac:dyDescent="0.3">
      <c r="A47733" t="s">
        <v>481</v>
      </c>
      <c r="B47733" t="s">
        <v>482</v>
      </c>
      <c r="C47733">
        <v>1960</v>
      </c>
      <c r="E47733">
        <v>2870732</v>
      </c>
      <c r="F47733" t="str">
        <f>VLOOKUP(A47733,'Country and Continent'!$A$1:$B$285,2,0)</f>
        <v>Africa</v>
      </c>
    </row>
    <row r="47734" spans="1:6" x14ac:dyDescent="0.3">
      <c r="A47734" t="s">
        <v>481</v>
      </c>
      <c r="B47734" t="s">
        <v>482</v>
      </c>
      <c r="C47734">
        <v>1961</v>
      </c>
      <c r="E47734">
        <v>2945665</v>
      </c>
      <c r="F47734" t="str">
        <f>VLOOKUP(A47734,'Country and Continent'!$A$1:$B$285,2,0)</f>
        <v>Africa</v>
      </c>
    </row>
    <row r="47735" spans="1:6" x14ac:dyDescent="0.3">
      <c r="A47735" t="s">
        <v>481</v>
      </c>
      <c r="B47735" t="s">
        <v>482</v>
      </c>
      <c r="C47735">
        <v>1962</v>
      </c>
      <c r="E47735">
        <v>3022833</v>
      </c>
      <c r="F47735" t="str">
        <f>VLOOKUP(A47735,'Country and Continent'!$A$1:$B$285,2,0)</f>
        <v>Africa</v>
      </c>
    </row>
    <row r="47736" spans="1:6" x14ac:dyDescent="0.3">
      <c r="A47736" t="s">
        <v>481</v>
      </c>
      <c r="B47736" t="s">
        <v>482</v>
      </c>
      <c r="C47736">
        <v>1963</v>
      </c>
      <c r="E47736">
        <v>3102177</v>
      </c>
      <c r="F47736" t="str">
        <f>VLOOKUP(A47736,'Country and Continent'!$A$1:$B$285,2,0)</f>
        <v>Africa</v>
      </c>
    </row>
    <row r="47737" spans="1:6" x14ac:dyDescent="0.3">
      <c r="A47737" t="s">
        <v>481</v>
      </c>
      <c r="B47737" t="s">
        <v>482</v>
      </c>
      <c r="C47737">
        <v>1964</v>
      </c>
      <c r="E47737">
        <v>3183592</v>
      </c>
      <c r="F47737" t="str">
        <f>VLOOKUP(A47737,'Country and Continent'!$A$1:$B$285,2,0)</f>
        <v>Africa</v>
      </c>
    </row>
    <row r="47738" spans="1:6" x14ac:dyDescent="0.3">
      <c r="A47738" t="s">
        <v>481</v>
      </c>
      <c r="B47738" t="s">
        <v>482</v>
      </c>
      <c r="C47738">
        <v>1965</v>
      </c>
      <c r="E47738">
        <v>3267594</v>
      </c>
      <c r="F47738" t="str">
        <f>VLOOKUP(A47738,'Country and Continent'!$A$1:$B$285,2,0)</f>
        <v>Africa</v>
      </c>
    </row>
    <row r="47739" spans="1:6" x14ac:dyDescent="0.3">
      <c r="A47739" t="s">
        <v>481</v>
      </c>
      <c r="B47739" t="s">
        <v>482</v>
      </c>
      <c r="C47739">
        <v>1966</v>
      </c>
      <c r="E47739">
        <v>3353669</v>
      </c>
      <c r="F47739" t="str">
        <f>VLOOKUP(A47739,'Country and Continent'!$A$1:$B$285,2,0)</f>
        <v>Africa</v>
      </c>
    </row>
    <row r="47740" spans="1:6" x14ac:dyDescent="0.3">
      <c r="A47740" t="s">
        <v>481</v>
      </c>
      <c r="B47740" t="s">
        <v>482</v>
      </c>
      <c r="C47740">
        <v>1967</v>
      </c>
      <c r="E47740">
        <v>3441805</v>
      </c>
      <c r="F47740" t="str">
        <f>VLOOKUP(A47740,'Country and Continent'!$A$1:$B$285,2,0)</f>
        <v>Africa</v>
      </c>
    </row>
    <row r="47741" spans="1:6" x14ac:dyDescent="0.3">
      <c r="A47741" t="s">
        <v>481</v>
      </c>
      <c r="B47741" t="s">
        <v>482</v>
      </c>
      <c r="C47741">
        <v>1968</v>
      </c>
      <c r="E47741">
        <v>3532426</v>
      </c>
      <c r="F47741" t="str">
        <f>VLOOKUP(A47741,'Country and Continent'!$A$1:$B$285,2,0)</f>
        <v>Africa</v>
      </c>
    </row>
    <row r="47742" spans="1:6" x14ac:dyDescent="0.3">
      <c r="A47742" t="s">
        <v>481</v>
      </c>
      <c r="B47742" t="s">
        <v>482</v>
      </c>
      <c r="C47742">
        <v>1969</v>
      </c>
      <c r="E47742">
        <v>3625272</v>
      </c>
      <c r="F47742" t="str">
        <f>VLOOKUP(A47742,'Country and Continent'!$A$1:$B$285,2,0)</f>
        <v>Africa</v>
      </c>
    </row>
    <row r="47743" spans="1:6" x14ac:dyDescent="0.3">
      <c r="A47743" t="s">
        <v>481</v>
      </c>
      <c r="B47743" t="s">
        <v>482</v>
      </c>
      <c r="C47743">
        <v>1970</v>
      </c>
      <c r="E47743">
        <v>3720982</v>
      </c>
      <c r="F47743" t="str">
        <f>VLOOKUP(A47743,'Country and Continent'!$A$1:$B$285,2,0)</f>
        <v>Africa</v>
      </c>
    </row>
    <row r="47744" spans="1:6" x14ac:dyDescent="0.3">
      <c r="A47744" t="s">
        <v>481</v>
      </c>
      <c r="B47744" t="s">
        <v>482</v>
      </c>
      <c r="C47744">
        <v>1971</v>
      </c>
      <c r="E47744">
        <v>3818393</v>
      </c>
      <c r="F47744" t="str">
        <f>VLOOKUP(A47744,'Country and Continent'!$A$1:$B$285,2,0)</f>
        <v>Africa</v>
      </c>
    </row>
    <row r="47745" spans="1:6" x14ac:dyDescent="0.3">
      <c r="A47745" t="s">
        <v>481</v>
      </c>
      <c r="B47745" t="s">
        <v>482</v>
      </c>
      <c r="C47745">
        <v>1972</v>
      </c>
      <c r="E47745">
        <v>3918223</v>
      </c>
      <c r="F47745" t="str">
        <f>VLOOKUP(A47745,'Country and Continent'!$A$1:$B$285,2,0)</f>
        <v>Africa</v>
      </c>
    </row>
    <row r="47746" spans="1:6" x14ac:dyDescent="0.3">
      <c r="A47746" t="s">
        <v>481</v>
      </c>
      <c r="B47746" t="s">
        <v>482</v>
      </c>
      <c r="C47746">
        <v>1973</v>
      </c>
      <c r="E47746">
        <v>4022340</v>
      </c>
      <c r="F47746" t="str">
        <f>VLOOKUP(A47746,'Country and Continent'!$A$1:$B$285,2,0)</f>
        <v>Africa</v>
      </c>
    </row>
    <row r="47747" spans="1:6" x14ac:dyDescent="0.3">
      <c r="A47747" t="s">
        <v>481</v>
      </c>
      <c r="B47747" t="s">
        <v>482</v>
      </c>
      <c r="C47747">
        <v>1974</v>
      </c>
      <c r="E47747">
        <v>4125828</v>
      </c>
      <c r="F47747" t="str">
        <f>VLOOKUP(A47747,'Country and Continent'!$A$1:$B$285,2,0)</f>
        <v>Africa</v>
      </c>
    </row>
    <row r="47748" spans="1:6" x14ac:dyDescent="0.3">
      <c r="A47748" t="s">
        <v>481</v>
      </c>
      <c r="B47748" t="s">
        <v>482</v>
      </c>
      <c r="C47748">
        <v>1975</v>
      </c>
      <c r="E47748">
        <v>4228293</v>
      </c>
      <c r="F47748" t="str">
        <f>VLOOKUP(A47748,'Country and Continent'!$A$1:$B$285,2,0)</f>
        <v>Africa</v>
      </c>
    </row>
    <row r="47749" spans="1:6" x14ac:dyDescent="0.3">
      <c r="A47749" t="s">
        <v>481</v>
      </c>
      <c r="B47749" t="s">
        <v>482</v>
      </c>
      <c r="C47749">
        <v>1976</v>
      </c>
      <c r="E47749">
        <v>4333785</v>
      </c>
      <c r="F47749" t="str">
        <f>VLOOKUP(A47749,'Country and Continent'!$A$1:$B$285,2,0)</f>
        <v>Africa</v>
      </c>
    </row>
    <row r="47750" spans="1:6" x14ac:dyDescent="0.3">
      <c r="A47750" t="s">
        <v>481</v>
      </c>
      <c r="B47750" t="s">
        <v>482</v>
      </c>
      <c r="C47750">
        <v>1977</v>
      </c>
      <c r="E47750">
        <v>4449508</v>
      </c>
      <c r="F47750" t="str">
        <f>VLOOKUP(A47750,'Country and Continent'!$A$1:$B$285,2,0)</f>
        <v>Africa</v>
      </c>
    </row>
    <row r="47751" spans="1:6" x14ac:dyDescent="0.3">
      <c r="A47751" t="s">
        <v>481</v>
      </c>
      <c r="B47751" t="s">
        <v>482</v>
      </c>
      <c r="C47751">
        <v>1978</v>
      </c>
      <c r="E47751">
        <v>4777703</v>
      </c>
      <c r="F47751" t="str">
        <f>VLOOKUP(A47751,'Country and Continent'!$A$1:$B$285,2,0)</f>
        <v>Africa</v>
      </c>
    </row>
    <row r="47752" spans="1:6" x14ac:dyDescent="0.3">
      <c r="A47752" t="s">
        <v>481</v>
      </c>
      <c r="B47752" t="s">
        <v>482</v>
      </c>
      <c r="C47752">
        <v>1979</v>
      </c>
      <c r="E47752">
        <v>5408820</v>
      </c>
      <c r="F47752" t="str">
        <f>VLOOKUP(A47752,'Country and Continent'!$A$1:$B$285,2,0)</f>
        <v>Africa</v>
      </c>
    </row>
    <row r="47753" spans="1:6" x14ac:dyDescent="0.3">
      <c r="A47753" t="s">
        <v>481</v>
      </c>
      <c r="B47753" t="s">
        <v>482</v>
      </c>
      <c r="C47753">
        <v>1980</v>
      </c>
      <c r="E47753">
        <v>5892226</v>
      </c>
      <c r="F47753" t="str">
        <f>VLOOKUP(A47753,'Country and Continent'!$A$1:$B$285,2,0)</f>
        <v>Africa</v>
      </c>
    </row>
    <row r="47754" spans="1:6" x14ac:dyDescent="0.3">
      <c r="A47754" t="s">
        <v>481</v>
      </c>
      <c r="B47754" t="s">
        <v>482</v>
      </c>
      <c r="C47754">
        <v>1981</v>
      </c>
      <c r="E47754">
        <v>5934940</v>
      </c>
      <c r="F47754" t="str">
        <f>VLOOKUP(A47754,'Country and Continent'!$A$1:$B$285,2,0)</f>
        <v>Africa</v>
      </c>
    </row>
    <row r="47755" spans="1:6" x14ac:dyDescent="0.3">
      <c r="A47755" t="s">
        <v>481</v>
      </c>
      <c r="B47755" t="s">
        <v>482</v>
      </c>
      <c r="C47755">
        <v>2021</v>
      </c>
      <c r="E47755">
        <v>17065588</v>
      </c>
      <c r="F47755" t="str">
        <f>VLOOKUP(A47755,'Country and Continent'!$A$1:$B$285,2,0)</f>
        <v>Africa</v>
      </c>
    </row>
    <row r="47756" spans="1:6" x14ac:dyDescent="0.3">
      <c r="A47756" t="s">
        <v>483</v>
      </c>
      <c r="B47756" t="s">
        <v>484</v>
      </c>
      <c r="C47756">
        <v>2015</v>
      </c>
      <c r="F47756" t="str">
        <f>VLOOKUP(A47756,'Country and Continent'!$A$1:$B$285,2,0)</f>
        <v>Africa</v>
      </c>
    </row>
    <row r="47757" spans="1:6" x14ac:dyDescent="0.3">
      <c r="A47757" t="s">
        <v>485</v>
      </c>
      <c r="B47757" t="s">
        <v>486</v>
      </c>
      <c r="C47757">
        <v>1974</v>
      </c>
      <c r="D47757">
        <v>13.05</v>
      </c>
      <c r="E47757">
        <v>25077016</v>
      </c>
      <c r="F47757" t="str">
        <f>VLOOKUP(A47757,'Country and Continent'!$A$1:$B$285,2,0)</f>
        <v>Africa</v>
      </c>
    </row>
    <row r="47758" spans="1:6" x14ac:dyDescent="0.3">
      <c r="A47758" t="s">
        <v>485</v>
      </c>
      <c r="B47758" t="s">
        <v>486</v>
      </c>
      <c r="C47758">
        <v>1975</v>
      </c>
      <c r="D47758">
        <v>12.3699996948242</v>
      </c>
      <c r="E47758">
        <v>25777966</v>
      </c>
      <c r="F47758" t="str">
        <f>VLOOKUP(A47758,'Country and Continent'!$A$1:$B$285,2,0)</f>
        <v>Africa</v>
      </c>
    </row>
    <row r="47759" spans="1:6" x14ac:dyDescent="0.3">
      <c r="A47759" t="s">
        <v>485</v>
      </c>
      <c r="B47759" t="s">
        <v>486</v>
      </c>
      <c r="C47759">
        <v>1976</v>
      </c>
      <c r="D47759">
        <v>11.7199996948242</v>
      </c>
      <c r="E47759">
        <v>26480298</v>
      </c>
      <c r="F47759" t="str">
        <f>VLOOKUP(A47759,'Country and Continent'!$A$1:$B$285,2,0)</f>
        <v>Africa</v>
      </c>
    </row>
    <row r="47760" spans="1:6" x14ac:dyDescent="0.3">
      <c r="A47760" t="s">
        <v>485</v>
      </c>
      <c r="B47760" t="s">
        <v>486</v>
      </c>
      <c r="C47760">
        <v>1977</v>
      </c>
      <c r="D47760">
        <v>11.1099998474121</v>
      </c>
      <c r="E47760">
        <v>27199844</v>
      </c>
      <c r="F47760" t="str">
        <f>VLOOKUP(A47760,'Country and Continent'!$A$1:$B$285,2,0)</f>
        <v>Africa</v>
      </c>
    </row>
    <row r="47761" spans="1:6" x14ac:dyDescent="0.3">
      <c r="A47761" t="s">
        <v>485</v>
      </c>
      <c r="B47761" t="s">
        <v>486</v>
      </c>
      <c r="C47761">
        <v>1978</v>
      </c>
      <c r="D47761">
        <v>10.540000152587799</v>
      </c>
      <c r="E47761">
        <v>27943454</v>
      </c>
      <c r="F47761" t="str">
        <f>VLOOKUP(A47761,'Country and Continent'!$A$1:$B$285,2,0)</f>
        <v>Africa</v>
      </c>
    </row>
    <row r="47762" spans="1:6" x14ac:dyDescent="0.3">
      <c r="A47762" t="s">
        <v>485</v>
      </c>
      <c r="B47762" t="s">
        <v>486</v>
      </c>
      <c r="C47762">
        <v>1979</v>
      </c>
      <c r="D47762">
        <v>10</v>
      </c>
      <c r="E47762">
        <v>28697016</v>
      </c>
      <c r="F47762" t="str">
        <f>VLOOKUP(A47762,'Country and Continent'!$A$1:$B$285,2,0)</f>
        <v>Africa</v>
      </c>
    </row>
    <row r="47763" spans="1:6" x14ac:dyDescent="0.3">
      <c r="A47763" t="s">
        <v>485</v>
      </c>
      <c r="B47763" t="s">
        <v>486</v>
      </c>
      <c r="C47763">
        <v>1980</v>
      </c>
      <c r="D47763">
        <v>9.5</v>
      </c>
      <c r="E47763">
        <v>29463546</v>
      </c>
      <c r="F47763" t="str">
        <f>VLOOKUP(A47763,'Country and Continent'!$A$1:$B$285,2,0)</f>
        <v>Africa</v>
      </c>
    </row>
    <row r="47764" spans="1:6" x14ac:dyDescent="0.3">
      <c r="A47764" t="s">
        <v>485</v>
      </c>
      <c r="B47764" t="s">
        <v>486</v>
      </c>
      <c r="C47764">
        <v>1981</v>
      </c>
      <c r="D47764">
        <v>9.0199996948242198</v>
      </c>
      <c r="E47764">
        <v>30232564</v>
      </c>
      <c r="F47764" t="str">
        <f>VLOOKUP(A47764,'Country and Continent'!$A$1:$B$285,2,0)</f>
        <v>Africa</v>
      </c>
    </row>
    <row r="47765" spans="1:6" x14ac:dyDescent="0.3">
      <c r="A47765" t="s">
        <v>485</v>
      </c>
      <c r="B47765" t="s">
        <v>486</v>
      </c>
      <c r="C47765">
        <v>1982</v>
      </c>
      <c r="D47765">
        <v>8.5800003051757798</v>
      </c>
      <c r="E47765">
        <v>31022418</v>
      </c>
      <c r="F47765" t="str">
        <f>VLOOKUP(A47765,'Country and Continent'!$A$1:$B$285,2,0)</f>
        <v>Africa</v>
      </c>
    </row>
    <row r="47766" spans="1:6" x14ac:dyDescent="0.3">
      <c r="A47766" t="s">
        <v>485</v>
      </c>
      <c r="B47766" t="s">
        <v>486</v>
      </c>
      <c r="C47766">
        <v>1983</v>
      </c>
      <c r="D47766">
        <v>8.1699996948242095</v>
      </c>
      <c r="E47766">
        <v>31865176</v>
      </c>
      <c r="F47766" t="str">
        <f>VLOOKUP(A47766,'Country and Continent'!$A$1:$B$285,2,0)</f>
        <v>Africa</v>
      </c>
    </row>
    <row r="47767" spans="1:6" x14ac:dyDescent="0.3">
      <c r="A47767" t="s">
        <v>485</v>
      </c>
      <c r="B47767" t="s">
        <v>486</v>
      </c>
      <c r="C47767">
        <v>1984</v>
      </c>
      <c r="D47767">
        <v>7.7900001525878899</v>
      </c>
      <c r="E47767">
        <v>32768206</v>
      </c>
      <c r="F47767" t="str">
        <f>VLOOKUP(A47767,'Country and Continent'!$A$1:$B$285,2,0)</f>
        <v>Africa</v>
      </c>
    </row>
    <row r="47768" spans="1:6" x14ac:dyDescent="0.3">
      <c r="A47768" t="s">
        <v>485</v>
      </c>
      <c r="B47768" t="s">
        <v>486</v>
      </c>
      <c r="C47768">
        <v>1985</v>
      </c>
      <c r="D47768">
        <v>7.4400001525878903</v>
      </c>
      <c r="E47768">
        <v>33752964</v>
      </c>
      <c r="F47768" t="str">
        <f>VLOOKUP(A47768,'Country and Continent'!$A$1:$B$285,2,0)</f>
        <v>Africa</v>
      </c>
    </row>
    <row r="47769" spans="1:6" x14ac:dyDescent="0.3">
      <c r="A47769" t="s">
        <v>485</v>
      </c>
      <c r="B47769" t="s">
        <v>486</v>
      </c>
      <c r="C47769">
        <v>1986</v>
      </c>
      <c r="D47769">
        <v>7.1099998474120998</v>
      </c>
      <c r="E47769">
        <v>34877840</v>
      </c>
      <c r="F47769" t="str">
        <f>VLOOKUP(A47769,'Country and Continent'!$A$1:$B$285,2,0)</f>
        <v>Africa</v>
      </c>
    </row>
    <row r="47770" spans="1:6" x14ac:dyDescent="0.3">
      <c r="A47770" t="s">
        <v>485</v>
      </c>
      <c r="B47770" t="s">
        <v>486</v>
      </c>
      <c r="C47770">
        <v>1987</v>
      </c>
      <c r="D47770">
        <v>6.8099998474121097</v>
      </c>
      <c r="E47770">
        <v>36119328</v>
      </c>
      <c r="F47770" t="str">
        <f>VLOOKUP(A47770,'Country and Continent'!$A$1:$B$285,2,0)</f>
        <v>Africa</v>
      </c>
    </row>
    <row r="47771" spans="1:6" x14ac:dyDescent="0.3">
      <c r="A47771" t="s">
        <v>485</v>
      </c>
      <c r="B47771" t="s">
        <v>486</v>
      </c>
      <c r="C47771">
        <v>1988</v>
      </c>
      <c r="D47771">
        <v>6.53000030517578</v>
      </c>
      <c r="E47771">
        <v>37393848</v>
      </c>
      <c r="F47771" t="str">
        <f>VLOOKUP(A47771,'Country and Continent'!$A$1:$B$285,2,0)</f>
        <v>Africa</v>
      </c>
    </row>
    <row r="47772" spans="1:6" x14ac:dyDescent="0.3">
      <c r="A47772" t="s">
        <v>485</v>
      </c>
      <c r="B47772" t="s">
        <v>486</v>
      </c>
      <c r="C47772">
        <v>1989</v>
      </c>
      <c r="D47772">
        <v>6.2900001525878899</v>
      </c>
      <c r="E47772">
        <v>38668684</v>
      </c>
      <c r="F47772" t="str">
        <f>VLOOKUP(A47772,'Country and Continent'!$A$1:$B$285,2,0)</f>
        <v>Africa</v>
      </c>
    </row>
    <row r="47773" spans="1:6" x14ac:dyDescent="0.3">
      <c r="A47773" t="s">
        <v>485</v>
      </c>
      <c r="B47773" t="s">
        <v>486</v>
      </c>
      <c r="C47773">
        <v>1990</v>
      </c>
      <c r="D47773">
        <v>6.0900001525878897</v>
      </c>
      <c r="E47773">
        <v>39877568</v>
      </c>
      <c r="F47773" t="str">
        <f>VLOOKUP(A47773,'Country and Continent'!$A$1:$B$285,2,0)</f>
        <v>Africa</v>
      </c>
    </row>
    <row r="47774" spans="1:6" x14ac:dyDescent="0.3">
      <c r="A47774" t="s">
        <v>485</v>
      </c>
      <c r="B47774" t="s">
        <v>486</v>
      </c>
      <c r="C47774">
        <v>1991</v>
      </c>
      <c r="D47774">
        <v>5.9599998474121101</v>
      </c>
      <c r="E47774">
        <v>40910964</v>
      </c>
      <c r="F47774" t="str">
        <f>VLOOKUP(A47774,'Country and Continent'!$A$1:$B$285,2,0)</f>
        <v>Africa</v>
      </c>
    </row>
    <row r="47775" spans="1:6" x14ac:dyDescent="0.3">
      <c r="A47775" t="s">
        <v>485</v>
      </c>
      <c r="B47775" t="s">
        <v>486</v>
      </c>
      <c r="C47775">
        <v>1992</v>
      </c>
      <c r="D47775">
        <v>5.8900001525878896</v>
      </c>
      <c r="E47775">
        <v>41760756</v>
      </c>
      <c r="F47775" t="str">
        <f>VLOOKUP(A47775,'Country and Continent'!$A$1:$B$285,2,0)</f>
        <v>Africa</v>
      </c>
    </row>
    <row r="47776" spans="1:6" x14ac:dyDescent="0.3">
      <c r="A47776" t="s">
        <v>485</v>
      </c>
      <c r="B47776" t="s">
        <v>486</v>
      </c>
      <c r="C47776">
        <v>1993</v>
      </c>
      <c r="D47776">
        <v>5.9099998474120996</v>
      </c>
      <c r="E47776">
        <v>42525444</v>
      </c>
      <c r="F47776" t="str">
        <f>VLOOKUP(A47776,'Country and Continent'!$A$1:$B$285,2,0)</f>
        <v>Africa</v>
      </c>
    </row>
    <row r="47777" spans="1:6" x14ac:dyDescent="0.3">
      <c r="A47777" t="s">
        <v>485</v>
      </c>
      <c r="B47777" t="s">
        <v>486</v>
      </c>
      <c r="C47777">
        <v>1994</v>
      </c>
      <c r="D47777">
        <v>6.0099998474121099</v>
      </c>
      <c r="E47777">
        <v>43267980</v>
      </c>
      <c r="F47777" t="str">
        <f>VLOOKUP(A47777,'Country and Continent'!$A$1:$B$285,2,0)</f>
        <v>Africa</v>
      </c>
    </row>
    <row r="47778" spans="1:6" x14ac:dyDescent="0.3">
      <c r="A47778" t="s">
        <v>485</v>
      </c>
      <c r="B47778" t="s">
        <v>486</v>
      </c>
      <c r="C47778">
        <v>1995</v>
      </c>
      <c r="D47778">
        <v>6.17000007629394</v>
      </c>
      <c r="E47778">
        <v>43986088</v>
      </c>
      <c r="F47778" t="str">
        <f>VLOOKUP(A47778,'Country and Continent'!$A$1:$B$285,2,0)</f>
        <v>Africa</v>
      </c>
    </row>
    <row r="47779" spans="1:6" x14ac:dyDescent="0.3">
      <c r="A47779" t="s">
        <v>485</v>
      </c>
      <c r="B47779" t="s">
        <v>486</v>
      </c>
      <c r="C47779">
        <v>1996</v>
      </c>
      <c r="D47779">
        <v>6.3799999237060501</v>
      </c>
      <c r="E47779">
        <v>44661608</v>
      </c>
      <c r="F47779" t="str">
        <f>VLOOKUP(A47779,'Country and Continent'!$A$1:$B$285,2,0)</f>
        <v>Africa</v>
      </c>
    </row>
    <row r="47780" spans="1:6" x14ac:dyDescent="0.3">
      <c r="A47780" t="s">
        <v>485</v>
      </c>
      <c r="B47780" t="s">
        <v>486</v>
      </c>
      <c r="C47780">
        <v>1997</v>
      </c>
      <c r="D47780">
        <v>6.5599998474121097</v>
      </c>
      <c r="E47780">
        <v>45285052</v>
      </c>
      <c r="F47780" t="str">
        <f>VLOOKUP(A47780,'Country and Continent'!$A$1:$B$285,2,0)</f>
        <v>Africa</v>
      </c>
    </row>
    <row r="47781" spans="1:6" x14ac:dyDescent="0.3">
      <c r="A47781" t="s">
        <v>485</v>
      </c>
      <c r="B47781" t="s">
        <v>486</v>
      </c>
      <c r="C47781">
        <v>1998</v>
      </c>
      <c r="D47781">
        <v>6.78000030517578</v>
      </c>
      <c r="E47781">
        <v>45852172</v>
      </c>
      <c r="F47781" t="str">
        <f>VLOOKUP(A47781,'Country and Continent'!$A$1:$B$285,2,0)</f>
        <v>Africa</v>
      </c>
    </row>
    <row r="47782" spans="1:6" x14ac:dyDescent="0.3">
      <c r="A47782" t="s">
        <v>485</v>
      </c>
      <c r="B47782" t="s">
        <v>486</v>
      </c>
      <c r="C47782">
        <v>1999</v>
      </c>
      <c r="D47782">
        <v>7</v>
      </c>
      <c r="E47782">
        <v>46364680</v>
      </c>
      <c r="F47782" t="str">
        <f>VLOOKUP(A47782,'Country and Continent'!$A$1:$B$285,2,0)</f>
        <v>Africa</v>
      </c>
    </row>
    <row r="47783" spans="1:6" x14ac:dyDescent="0.3">
      <c r="A47783" t="s">
        <v>485</v>
      </c>
      <c r="B47783" t="s">
        <v>486</v>
      </c>
      <c r="C47783">
        <v>2000</v>
      </c>
      <c r="D47783">
        <v>7.15</v>
      </c>
      <c r="E47783">
        <v>46813272</v>
      </c>
      <c r="F47783" t="str">
        <f>VLOOKUP(A47783,'Country and Continent'!$A$1:$B$285,2,0)</f>
        <v>Africa</v>
      </c>
    </row>
    <row r="47784" spans="1:6" x14ac:dyDescent="0.3">
      <c r="A47784" t="s">
        <v>485</v>
      </c>
      <c r="B47784" t="s">
        <v>486</v>
      </c>
      <c r="C47784">
        <v>2001</v>
      </c>
      <c r="D47784">
        <v>7.3099998474121097</v>
      </c>
      <c r="E47784">
        <v>47229712</v>
      </c>
      <c r="F47784" t="str">
        <f>VLOOKUP(A47784,'Country and Continent'!$A$1:$B$285,2,0)</f>
        <v>Africa</v>
      </c>
    </row>
    <row r="47785" spans="1:6" x14ac:dyDescent="0.3">
      <c r="A47785" t="s">
        <v>485</v>
      </c>
      <c r="B47785" t="s">
        <v>486</v>
      </c>
      <c r="C47785">
        <v>2002</v>
      </c>
      <c r="D47785">
        <v>7.4300003051757804</v>
      </c>
      <c r="E47785">
        <v>47661516</v>
      </c>
      <c r="F47785" t="str">
        <f>VLOOKUP(A47785,'Country and Continent'!$A$1:$B$285,2,0)</f>
        <v>Africa</v>
      </c>
    </row>
    <row r="47786" spans="1:6" x14ac:dyDescent="0.3">
      <c r="A47786" t="s">
        <v>485</v>
      </c>
      <c r="B47786" t="s">
        <v>486</v>
      </c>
      <c r="C47786">
        <v>2003</v>
      </c>
      <c r="D47786">
        <v>7.5699996948242099</v>
      </c>
      <c r="E47786">
        <v>48104044</v>
      </c>
      <c r="F47786" t="str">
        <f>VLOOKUP(A47786,'Country and Continent'!$A$1:$B$285,2,0)</f>
        <v>Africa</v>
      </c>
    </row>
    <row r="47787" spans="1:6" x14ac:dyDescent="0.3">
      <c r="A47787" t="s">
        <v>485</v>
      </c>
      <c r="B47787" t="s">
        <v>486</v>
      </c>
      <c r="C47787">
        <v>2004</v>
      </c>
      <c r="D47787">
        <v>7.76999969482421</v>
      </c>
      <c r="E47787">
        <v>48556064</v>
      </c>
      <c r="F47787" t="str">
        <f>VLOOKUP(A47787,'Country and Continent'!$A$1:$B$285,2,0)</f>
        <v>Africa</v>
      </c>
    </row>
    <row r="47788" spans="1:6" x14ac:dyDescent="0.3">
      <c r="A47788" t="s">
        <v>485</v>
      </c>
      <c r="B47788" t="s">
        <v>486</v>
      </c>
      <c r="C47788">
        <v>2005</v>
      </c>
      <c r="D47788">
        <v>7.8800003051757797</v>
      </c>
      <c r="E47788">
        <v>49017156</v>
      </c>
      <c r="F47788" t="str">
        <f>VLOOKUP(A47788,'Country and Continent'!$A$1:$B$285,2,0)</f>
        <v>Africa</v>
      </c>
    </row>
    <row r="47789" spans="1:6" x14ac:dyDescent="0.3">
      <c r="A47789" t="s">
        <v>485</v>
      </c>
      <c r="B47789" t="s">
        <v>486</v>
      </c>
      <c r="C47789">
        <v>2006</v>
      </c>
      <c r="D47789">
        <v>7.9199996948242104</v>
      </c>
      <c r="E47789">
        <v>49491764</v>
      </c>
      <c r="F47789" t="str">
        <f>VLOOKUP(A47789,'Country and Continent'!$A$1:$B$285,2,0)</f>
        <v>Africa</v>
      </c>
    </row>
    <row r="47790" spans="1:6" x14ac:dyDescent="0.3">
      <c r="A47790" t="s">
        <v>485</v>
      </c>
      <c r="B47790" t="s">
        <v>486</v>
      </c>
      <c r="C47790">
        <v>2007</v>
      </c>
      <c r="D47790">
        <v>7.53000030517578</v>
      </c>
      <c r="E47790">
        <v>49996096</v>
      </c>
      <c r="F47790" t="str">
        <f>VLOOKUP(A47790,'Country and Continent'!$A$1:$B$285,2,0)</f>
        <v>Africa</v>
      </c>
    </row>
    <row r="47791" spans="1:6" x14ac:dyDescent="0.3">
      <c r="A47791" t="s">
        <v>485</v>
      </c>
      <c r="B47791" t="s">
        <v>486</v>
      </c>
      <c r="C47791">
        <v>2008</v>
      </c>
      <c r="D47791">
        <v>6.8900001525878896</v>
      </c>
      <c r="E47791">
        <v>50565816</v>
      </c>
      <c r="F47791" t="str">
        <f>VLOOKUP(A47791,'Country and Continent'!$A$1:$B$285,2,0)</f>
        <v>Africa</v>
      </c>
    </row>
    <row r="47792" spans="1:6" x14ac:dyDescent="0.3">
      <c r="A47792" t="s">
        <v>485</v>
      </c>
      <c r="B47792" t="s">
        <v>486</v>
      </c>
      <c r="C47792">
        <v>2009</v>
      </c>
      <c r="D47792">
        <v>6.0299999237060504</v>
      </c>
      <c r="E47792">
        <v>51170780</v>
      </c>
      <c r="F47792" t="str">
        <f>VLOOKUP(A47792,'Country and Continent'!$A$1:$B$285,2,0)</f>
        <v>Africa</v>
      </c>
    </row>
    <row r="47793" spans="1:6" x14ac:dyDescent="0.3">
      <c r="A47793" t="s">
        <v>485</v>
      </c>
      <c r="B47793" t="s">
        <v>486</v>
      </c>
      <c r="C47793">
        <v>2010</v>
      </c>
      <c r="D47793">
        <v>5.2</v>
      </c>
      <c r="E47793">
        <v>51784928</v>
      </c>
      <c r="F47793" t="str">
        <f>VLOOKUP(A47793,'Country and Continent'!$A$1:$B$285,2,0)</f>
        <v>Africa</v>
      </c>
    </row>
    <row r="47794" spans="1:6" x14ac:dyDescent="0.3">
      <c r="A47794" t="s">
        <v>485</v>
      </c>
      <c r="B47794" t="s">
        <v>486</v>
      </c>
      <c r="C47794">
        <v>2011</v>
      </c>
      <c r="D47794">
        <v>4.5599998474121097</v>
      </c>
      <c r="E47794">
        <v>52443320</v>
      </c>
      <c r="F47794" t="str">
        <f>VLOOKUP(A47794,'Country and Continent'!$A$1:$B$285,2,0)</f>
        <v>Africa</v>
      </c>
    </row>
    <row r="47795" spans="1:6" x14ac:dyDescent="0.3">
      <c r="A47795" t="s">
        <v>485</v>
      </c>
      <c r="B47795" t="s">
        <v>486</v>
      </c>
      <c r="C47795">
        <v>2012</v>
      </c>
      <c r="D47795">
        <v>4.1500000000000004</v>
      </c>
      <c r="E47795">
        <v>53145036</v>
      </c>
      <c r="F47795" t="str">
        <f>VLOOKUP(A47795,'Country and Continent'!$A$1:$B$285,2,0)</f>
        <v>Africa</v>
      </c>
    </row>
    <row r="47796" spans="1:6" x14ac:dyDescent="0.3">
      <c r="A47796" t="s">
        <v>485</v>
      </c>
      <c r="B47796" t="s">
        <v>486</v>
      </c>
      <c r="C47796">
        <v>2013</v>
      </c>
      <c r="D47796">
        <v>3.9299999237060499</v>
      </c>
      <c r="E47796">
        <v>53873608</v>
      </c>
      <c r="F47796" t="str">
        <f>VLOOKUP(A47796,'Country and Continent'!$A$1:$B$285,2,0)</f>
        <v>Africa</v>
      </c>
    </row>
    <row r="47797" spans="1:6" x14ac:dyDescent="0.3">
      <c r="A47797" t="s">
        <v>485</v>
      </c>
      <c r="B47797" t="s">
        <v>486</v>
      </c>
      <c r="C47797">
        <v>2014</v>
      </c>
      <c r="D47797">
        <v>3.7599998474121001</v>
      </c>
      <c r="E47797">
        <v>54729556</v>
      </c>
      <c r="F47797" t="str">
        <f>VLOOKUP(A47797,'Country and Continent'!$A$1:$B$285,2,0)</f>
        <v>Africa</v>
      </c>
    </row>
    <row r="47798" spans="1:6" x14ac:dyDescent="0.3">
      <c r="A47798" t="s">
        <v>485</v>
      </c>
      <c r="B47798" t="s">
        <v>486</v>
      </c>
      <c r="C47798">
        <v>2015</v>
      </c>
      <c r="D47798">
        <v>3.6299999237060501</v>
      </c>
      <c r="E47798">
        <v>55876504</v>
      </c>
      <c r="F47798" t="str">
        <f>VLOOKUP(A47798,'Country and Continent'!$A$1:$B$285,2,0)</f>
        <v>Africa</v>
      </c>
    </row>
    <row r="47799" spans="1:6" x14ac:dyDescent="0.3">
      <c r="A47799" t="s">
        <v>485</v>
      </c>
      <c r="B47799" t="s">
        <v>486</v>
      </c>
      <c r="C47799">
        <v>2016</v>
      </c>
      <c r="D47799">
        <v>3.5200000762939401</v>
      </c>
      <c r="E47799">
        <v>56422272</v>
      </c>
      <c r="F47799" t="str">
        <f>VLOOKUP(A47799,'Country and Continent'!$A$1:$B$285,2,0)</f>
        <v>Africa</v>
      </c>
    </row>
    <row r="47800" spans="1:6" x14ac:dyDescent="0.3">
      <c r="A47800" t="s">
        <v>485</v>
      </c>
      <c r="B47800" t="s">
        <v>486</v>
      </c>
      <c r="C47800">
        <v>2017</v>
      </c>
      <c r="D47800">
        <v>3.4599998474120999</v>
      </c>
      <c r="E47800">
        <v>56641208</v>
      </c>
      <c r="F47800" t="str">
        <f>VLOOKUP(A47800,'Country and Continent'!$A$1:$B$285,2,0)</f>
        <v>Africa</v>
      </c>
    </row>
    <row r="47801" spans="1:6" x14ac:dyDescent="0.3">
      <c r="A47801" t="s">
        <v>485</v>
      </c>
      <c r="B47801" t="s">
        <v>486</v>
      </c>
      <c r="C47801">
        <v>2018</v>
      </c>
      <c r="D47801">
        <v>3.39000015258789</v>
      </c>
      <c r="E47801">
        <v>57339632</v>
      </c>
      <c r="F47801" t="str">
        <f>VLOOKUP(A47801,'Country and Continent'!$A$1:$B$285,2,0)</f>
        <v>Africa</v>
      </c>
    </row>
    <row r="47802" spans="1:6" x14ac:dyDescent="0.3">
      <c r="A47802" t="s">
        <v>485</v>
      </c>
      <c r="B47802" t="s">
        <v>486</v>
      </c>
      <c r="C47802">
        <v>2019</v>
      </c>
      <c r="D47802">
        <v>3.3</v>
      </c>
      <c r="E47802">
        <v>58087060</v>
      </c>
      <c r="F47802" t="str">
        <f>VLOOKUP(A47802,'Country and Continent'!$A$1:$B$285,2,0)</f>
        <v>Africa</v>
      </c>
    </row>
    <row r="47803" spans="1:6" x14ac:dyDescent="0.3">
      <c r="A47803" t="s">
        <v>485</v>
      </c>
      <c r="B47803" t="s">
        <v>486</v>
      </c>
      <c r="C47803">
        <v>2020</v>
      </c>
      <c r="D47803">
        <v>3.2200000762939398</v>
      </c>
      <c r="E47803">
        <v>58801928</v>
      </c>
      <c r="F47803" t="str">
        <f>VLOOKUP(A47803,'Country and Continent'!$A$1:$B$285,2,0)</f>
        <v>Africa</v>
      </c>
    </row>
    <row r="47804" spans="1:6" x14ac:dyDescent="0.3">
      <c r="A47804" t="s">
        <v>485</v>
      </c>
      <c r="B47804" t="s">
        <v>486</v>
      </c>
      <c r="C47804">
        <v>-10000</v>
      </c>
      <c r="E47804">
        <v>90</v>
      </c>
      <c r="F47804" t="str">
        <f>VLOOKUP(A47804,'Country and Continent'!$A$1:$B$285,2,0)</f>
        <v>Africa</v>
      </c>
    </row>
    <row r="47805" spans="1:6" x14ac:dyDescent="0.3">
      <c r="A47805" t="s">
        <v>485</v>
      </c>
      <c r="B47805" t="s">
        <v>486</v>
      </c>
      <c r="C47805">
        <v>-9000</v>
      </c>
      <c r="E47805">
        <v>180</v>
      </c>
      <c r="F47805" t="str">
        <f>VLOOKUP(A47805,'Country and Continent'!$A$1:$B$285,2,0)</f>
        <v>Africa</v>
      </c>
    </row>
    <row r="47806" spans="1:6" x14ac:dyDescent="0.3">
      <c r="A47806" t="s">
        <v>485</v>
      </c>
      <c r="B47806" t="s">
        <v>486</v>
      </c>
      <c r="C47806">
        <v>-8000</v>
      </c>
      <c r="E47806">
        <v>361</v>
      </c>
      <c r="F47806" t="str">
        <f>VLOOKUP(A47806,'Country and Continent'!$A$1:$B$285,2,0)</f>
        <v>Africa</v>
      </c>
    </row>
    <row r="47807" spans="1:6" x14ac:dyDescent="0.3">
      <c r="A47807" t="s">
        <v>485</v>
      </c>
      <c r="B47807" t="s">
        <v>486</v>
      </c>
      <c r="C47807">
        <v>-7000</v>
      </c>
      <c r="E47807">
        <v>723</v>
      </c>
      <c r="F47807" t="str">
        <f>VLOOKUP(A47807,'Country and Continent'!$A$1:$B$285,2,0)</f>
        <v>Africa</v>
      </c>
    </row>
    <row r="47808" spans="1:6" x14ac:dyDescent="0.3">
      <c r="A47808" t="s">
        <v>485</v>
      </c>
      <c r="B47808" t="s">
        <v>486</v>
      </c>
      <c r="C47808">
        <v>-6000</v>
      </c>
      <c r="E47808">
        <v>1446</v>
      </c>
      <c r="F47808" t="str">
        <f>VLOOKUP(A47808,'Country and Continent'!$A$1:$B$285,2,0)</f>
        <v>Africa</v>
      </c>
    </row>
    <row r="47809" spans="1:6" x14ac:dyDescent="0.3">
      <c r="A47809" t="s">
        <v>485</v>
      </c>
      <c r="B47809" t="s">
        <v>486</v>
      </c>
      <c r="C47809">
        <v>-5000</v>
      </c>
      <c r="E47809">
        <v>2892</v>
      </c>
      <c r="F47809" t="str">
        <f>VLOOKUP(A47809,'Country and Continent'!$A$1:$B$285,2,0)</f>
        <v>Africa</v>
      </c>
    </row>
    <row r="47810" spans="1:6" x14ac:dyDescent="0.3">
      <c r="A47810" t="s">
        <v>485</v>
      </c>
      <c r="B47810" t="s">
        <v>486</v>
      </c>
      <c r="C47810">
        <v>-4000</v>
      </c>
      <c r="E47810">
        <v>5784</v>
      </c>
      <c r="F47810" t="str">
        <f>VLOOKUP(A47810,'Country and Continent'!$A$1:$B$285,2,0)</f>
        <v>Africa</v>
      </c>
    </row>
    <row r="47811" spans="1:6" x14ac:dyDescent="0.3">
      <c r="A47811" t="s">
        <v>485</v>
      </c>
      <c r="B47811" t="s">
        <v>486</v>
      </c>
      <c r="C47811">
        <v>-3000</v>
      </c>
      <c r="E47811">
        <v>11568</v>
      </c>
      <c r="F47811" t="str">
        <f>VLOOKUP(A47811,'Country and Continent'!$A$1:$B$285,2,0)</f>
        <v>Africa</v>
      </c>
    </row>
    <row r="47812" spans="1:6" x14ac:dyDescent="0.3">
      <c r="A47812" t="s">
        <v>485</v>
      </c>
      <c r="B47812" t="s">
        <v>486</v>
      </c>
      <c r="C47812">
        <v>-2000</v>
      </c>
      <c r="E47812">
        <v>23137</v>
      </c>
      <c r="F47812" t="str">
        <f>VLOOKUP(A47812,'Country and Continent'!$A$1:$B$285,2,0)</f>
        <v>Africa</v>
      </c>
    </row>
    <row r="47813" spans="1:6" x14ac:dyDescent="0.3">
      <c r="A47813" t="s">
        <v>485</v>
      </c>
      <c r="B47813" t="s">
        <v>486</v>
      </c>
      <c r="C47813">
        <v>-1000</v>
      </c>
      <c r="E47813">
        <v>46275</v>
      </c>
      <c r="F47813" t="str">
        <f>VLOOKUP(A47813,'Country and Continent'!$A$1:$B$285,2,0)</f>
        <v>Africa</v>
      </c>
    </row>
    <row r="47814" spans="1:6" x14ac:dyDescent="0.3">
      <c r="A47814" t="s">
        <v>485</v>
      </c>
      <c r="B47814" t="s">
        <v>486</v>
      </c>
      <c r="C47814">
        <v>0</v>
      </c>
      <c r="E47814">
        <v>92550</v>
      </c>
      <c r="F47814" t="str">
        <f>VLOOKUP(A47814,'Country and Continent'!$A$1:$B$285,2,0)</f>
        <v>Africa</v>
      </c>
    </row>
    <row r="47815" spans="1:6" x14ac:dyDescent="0.3">
      <c r="A47815" t="s">
        <v>485</v>
      </c>
      <c r="B47815" t="s">
        <v>486</v>
      </c>
      <c r="C47815">
        <v>100</v>
      </c>
      <c r="E47815">
        <v>102834</v>
      </c>
      <c r="F47815" t="str">
        <f>VLOOKUP(A47815,'Country and Continent'!$A$1:$B$285,2,0)</f>
        <v>Africa</v>
      </c>
    </row>
    <row r="47816" spans="1:6" x14ac:dyDescent="0.3">
      <c r="A47816" t="s">
        <v>485</v>
      </c>
      <c r="B47816" t="s">
        <v>486</v>
      </c>
      <c r="C47816">
        <v>200</v>
      </c>
      <c r="E47816">
        <v>114259</v>
      </c>
      <c r="F47816" t="str">
        <f>VLOOKUP(A47816,'Country and Continent'!$A$1:$B$285,2,0)</f>
        <v>Africa</v>
      </c>
    </row>
    <row r="47817" spans="1:6" x14ac:dyDescent="0.3">
      <c r="A47817" t="s">
        <v>485</v>
      </c>
      <c r="B47817" t="s">
        <v>486</v>
      </c>
      <c r="C47817">
        <v>300</v>
      </c>
      <c r="E47817">
        <v>126955</v>
      </c>
      <c r="F47817" t="str">
        <f>VLOOKUP(A47817,'Country and Continent'!$A$1:$B$285,2,0)</f>
        <v>Africa</v>
      </c>
    </row>
    <row r="47818" spans="1:6" x14ac:dyDescent="0.3">
      <c r="A47818" t="s">
        <v>485</v>
      </c>
      <c r="B47818" t="s">
        <v>486</v>
      </c>
      <c r="C47818">
        <v>400</v>
      </c>
      <c r="E47818">
        <v>141061</v>
      </c>
      <c r="F47818" t="str">
        <f>VLOOKUP(A47818,'Country and Continent'!$A$1:$B$285,2,0)</f>
        <v>Africa</v>
      </c>
    </row>
    <row r="47819" spans="1:6" x14ac:dyDescent="0.3">
      <c r="A47819" t="s">
        <v>485</v>
      </c>
      <c r="B47819" t="s">
        <v>486</v>
      </c>
      <c r="C47819">
        <v>500</v>
      </c>
      <c r="E47819">
        <v>156735</v>
      </c>
      <c r="F47819" t="str">
        <f>VLOOKUP(A47819,'Country and Continent'!$A$1:$B$285,2,0)</f>
        <v>Africa</v>
      </c>
    </row>
    <row r="47820" spans="1:6" x14ac:dyDescent="0.3">
      <c r="A47820" t="s">
        <v>485</v>
      </c>
      <c r="B47820" t="s">
        <v>486</v>
      </c>
      <c r="C47820">
        <v>600</v>
      </c>
      <c r="E47820">
        <v>174150</v>
      </c>
      <c r="F47820" t="str">
        <f>VLOOKUP(A47820,'Country and Continent'!$A$1:$B$285,2,0)</f>
        <v>Africa</v>
      </c>
    </row>
    <row r="47821" spans="1:6" x14ac:dyDescent="0.3">
      <c r="A47821" t="s">
        <v>485</v>
      </c>
      <c r="B47821" t="s">
        <v>486</v>
      </c>
      <c r="C47821">
        <v>700</v>
      </c>
      <c r="E47821">
        <v>193499</v>
      </c>
      <c r="F47821" t="str">
        <f>VLOOKUP(A47821,'Country and Continent'!$A$1:$B$285,2,0)</f>
        <v>Africa</v>
      </c>
    </row>
    <row r="47822" spans="1:6" x14ac:dyDescent="0.3">
      <c r="A47822" t="s">
        <v>485</v>
      </c>
      <c r="B47822" t="s">
        <v>486</v>
      </c>
      <c r="C47822">
        <v>800</v>
      </c>
      <c r="E47822">
        <v>214999</v>
      </c>
      <c r="F47822" t="str">
        <f>VLOOKUP(A47822,'Country and Continent'!$A$1:$B$285,2,0)</f>
        <v>Africa</v>
      </c>
    </row>
    <row r="47823" spans="1:6" x14ac:dyDescent="0.3">
      <c r="A47823" t="s">
        <v>485</v>
      </c>
      <c r="B47823" t="s">
        <v>486</v>
      </c>
      <c r="C47823">
        <v>900</v>
      </c>
      <c r="E47823">
        <v>236499</v>
      </c>
      <c r="F47823" t="str">
        <f>VLOOKUP(A47823,'Country and Continent'!$A$1:$B$285,2,0)</f>
        <v>Africa</v>
      </c>
    </row>
    <row r="47824" spans="1:6" x14ac:dyDescent="0.3">
      <c r="A47824" t="s">
        <v>485</v>
      </c>
      <c r="B47824" t="s">
        <v>486</v>
      </c>
      <c r="C47824">
        <v>1000</v>
      </c>
      <c r="E47824">
        <v>258000</v>
      </c>
      <c r="F47824" t="str">
        <f>VLOOKUP(A47824,'Country and Continent'!$A$1:$B$285,2,0)</f>
        <v>Africa</v>
      </c>
    </row>
    <row r="47825" spans="1:6" x14ac:dyDescent="0.3">
      <c r="A47825" t="s">
        <v>485</v>
      </c>
      <c r="B47825" t="s">
        <v>486</v>
      </c>
      <c r="C47825">
        <v>1100</v>
      </c>
      <c r="E47825">
        <v>309600</v>
      </c>
      <c r="F47825" t="str">
        <f>VLOOKUP(A47825,'Country and Continent'!$A$1:$B$285,2,0)</f>
        <v>Africa</v>
      </c>
    </row>
    <row r="47826" spans="1:6" x14ac:dyDescent="0.3">
      <c r="A47826" t="s">
        <v>485</v>
      </c>
      <c r="B47826" t="s">
        <v>486</v>
      </c>
      <c r="C47826">
        <v>1200</v>
      </c>
      <c r="E47826">
        <v>361200</v>
      </c>
      <c r="F47826" t="str">
        <f>VLOOKUP(A47826,'Country and Continent'!$A$1:$B$285,2,0)</f>
        <v>Africa</v>
      </c>
    </row>
    <row r="47827" spans="1:6" x14ac:dyDescent="0.3">
      <c r="A47827" t="s">
        <v>485</v>
      </c>
      <c r="B47827" t="s">
        <v>486</v>
      </c>
      <c r="C47827">
        <v>1300</v>
      </c>
      <c r="E47827">
        <v>412799</v>
      </c>
      <c r="F47827" t="str">
        <f>VLOOKUP(A47827,'Country and Continent'!$A$1:$B$285,2,0)</f>
        <v>Africa</v>
      </c>
    </row>
    <row r="47828" spans="1:6" x14ac:dyDescent="0.3">
      <c r="A47828" t="s">
        <v>485</v>
      </c>
      <c r="B47828" t="s">
        <v>486</v>
      </c>
      <c r="C47828">
        <v>1400</v>
      </c>
      <c r="E47828">
        <v>464400</v>
      </c>
      <c r="F47828" t="str">
        <f>VLOOKUP(A47828,'Country and Continent'!$A$1:$B$285,2,0)</f>
        <v>Africa</v>
      </c>
    </row>
    <row r="47829" spans="1:6" x14ac:dyDescent="0.3">
      <c r="A47829" t="s">
        <v>485</v>
      </c>
      <c r="B47829" t="s">
        <v>486</v>
      </c>
      <c r="C47829">
        <v>1500</v>
      </c>
      <c r="E47829">
        <v>516001</v>
      </c>
      <c r="F47829" t="str">
        <f>VLOOKUP(A47829,'Country and Continent'!$A$1:$B$285,2,0)</f>
        <v>Africa</v>
      </c>
    </row>
    <row r="47830" spans="1:6" x14ac:dyDescent="0.3">
      <c r="A47830" t="s">
        <v>485</v>
      </c>
      <c r="B47830" t="s">
        <v>486</v>
      </c>
      <c r="C47830">
        <v>1600</v>
      </c>
      <c r="E47830">
        <v>601999</v>
      </c>
      <c r="F47830" t="str">
        <f>VLOOKUP(A47830,'Country and Continent'!$A$1:$B$285,2,0)</f>
        <v>Africa</v>
      </c>
    </row>
    <row r="47831" spans="1:6" x14ac:dyDescent="0.3">
      <c r="A47831" t="s">
        <v>485</v>
      </c>
      <c r="B47831" t="s">
        <v>486</v>
      </c>
      <c r="C47831">
        <v>1700</v>
      </c>
      <c r="E47831">
        <v>859997</v>
      </c>
      <c r="F47831" t="str">
        <f>VLOOKUP(A47831,'Country and Continent'!$A$1:$B$285,2,0)</f>
        <v>Africa</v>
      </c>
    </row>
    <row r="47832" spans="1:6" x14ac:dyDescent="0.3">
      <c r="A47832" t="s">
        <v>485</v>
      </c>
      <c r="B47832" t="s">
        <v>486</v>
      </c>
      <c r="C47832">
        <v>1710</v>
      </c>
      <c r="E47832">
        <v>843749</v>
      </c>
      <c r="F47832" t="str">
        <f>VLOOKUP(A47832,'Country and Continent'!$A$1:$B$285,2,0)</f>
        <v>Africa</v>
      </c>
    </row>
    <row r="47833" spans="1:6" x14ac:dyDescent="0.3">
      <c r="A47833" t="s">
        <v>485</v>
      </c>
      <c r="B47833" t="s">
        <v>486</v>
      </c>
      <c r="C47833">
        <v>1720</v>
      </c>
      <c r="E47833">
        <v>827510</v>
      </c>
      <c r="F47833" t="str">
        <f>VLOOKUP(A47833,'Country and Continent'!$A$1:$B$285,2,0)</f>
        <v>Africa</v>
      </c>
    </row>
    <row r="47834" spans="1:6" x14ac:dyDescent="0.3">
      <c r="A47834" t="s">
        <v>485</v>
      </c>
      <c r="B47834" t="s">
        <v>486</v>
      </c>
      <c r="C47834">
        <v>1730</v>
      </c>
      <c r="E47834">
        <v>811259</v>
      </c>
      <c r="F47834" t="str">
        <f>VLOOKUP(A47834,'Country and Continent'!$A$1:$B$285,2,0)</f>
        <v>Africa</v>
      </c>
    </row>
    <row r="47835" spans="1:6" x14ac:dyDescent="0.3">
      <c r="A47835" t="s">
        <v>485</v>
      </c>
      <c r="B47835" t="s">
        <v>486</v>
      </c>
      <c r="C47835">
        <v>1740</v>
      </c>
      <c r="E47835">
        <v>795010</v>
      </c>
      <c r="F47835" t="str">
        <f>VLOOKUP(A47835,'Country and Continent'!$A$1:$B$285,2,0)</f>
        <v>Africa</v>
      </c>
    </row>
    <row r="47836" spans="1:6" x14ac:dyDescent="0.3">
      <c r="A47836" t="s">
        <v>485</v>
      </c>
      <c r="B47836" t="s">
        <v>486</v>
      </c>
      <c r="C47836">
        <v>1750</v>
      </c>
      <c r="E47836">
        <v>778761</v>
      </c>
      <c r="F47836" t="str">
        <f>VLOOKUP(A47836,'Country and Continent'!$A$1:$B$285,2,0)</f>
        <v>Africa</v>
      </c>
    </row>
    <row r="47837" spans="1:6" x14ac:dyDescent="0.3">
      <c r="A47837" t="s">
        <v>485</v>
      </c>
      <c r="B47837" t="s">
        <v>486</v>
      </c>
      <c r="C47837">
        <v>1760</v>
      </c>
      <c r="E47837">
        <v>762517</v>
      </c>
      <c r="F47837" t="str">
        <f>VLOOKUP(A47837,'Country and Continent'!$A$1:$B$285,2,0)</f>
        <v>Africa</v>
      </c>
    </row>
    <row r="47838" spans="1:6" x14ac:dyDescent="0.3">
      <c r="A47838" t="s">
        <v>485</v>
      </c>
      <c r="B47838" t="s">
        <v>486</v>
      </c>
      <c r="C47838">
        <v>1770</v>
      </c>
      <c r="E47838">
        <v>746270</v>
      </c>
      <c r="F47838" t="str">
        <f>VLOOKUP(A47838,'Country and Continent'!$A$1:$B$285,2,0)</f>
        <v>Africa</v>
      </c>
    </row>
    <row r="47839" spans="1:6" x14ac:dyDescent="0.3">
      <c r="A47839" t="s">
        <v>485</v>
      </c>
      <c r="B47839" t="s">
        <v>486</v>
      </c>
      <c r="C47839">
        <v>1780</v>
      </c>
      <c r="E47839">
        <v>730022</v>
      </c>
      <c r="F47839" t="str">
        <f>VLOOKUP(A47839,'Country and Continent'!$A$1:$B$285,2,0)</f>
        <v>Africa</v>
      </c>
    </row>
    <row r="47840" spans="1:6" x14ac:dyDescent="0.3">
      <c r="A47840" t="s">
        <v>485</v>
      </c>
      <c r="B47840" t="s">
        <v>486</v>
      </c>
      <c r="C47840">
        <v>1790</v>
      </c>
      <c r="E47840">
        <v>713777</v>
      </c>
      <c r="F47840" t="str">
        <f>VLOOKUP(A47840,'Country and Continent'!$A$1:$B$285,2,0)</f>
        <v>Africa</v>
      </c>
    </row>
    <row r="47841" spans="1:6" x14ac:dyDescent="0.3">
      <c r="A47841" t="s">
        <v>485</v>
      </c>
      <c r="B47841" t="s">
        <v>486</v>
      </c>
      <c r="C47841">
        <v>1800</v>
      </c>
      <c r="E47841">
        <v>1447911</v>
      </c>
      <c r="F47841" t="str">
        <f>VLOOKUP(A47841,'Country and Continent'!$A$1:$B$285,2,0)</f>
        <v>Africa</v>
      </c>
    </row>
    <row r="47842" spans="1:6" x14ac:dyDescent="0.3">
      <c r="A47842" t="s">
        <v>485</v>
      </c>
      <c r="B47842" t="s">
        <v>486</v>
      </c>
      <c r="C47842">
        <v>1801</v>
      </c>
      <c r="E47842">
        <v>1453209</v>
      </c>
      <c r="F47842" t="str">
        <f>VLOOKUP(A47842,'Country and Continent'!$A$1:$B$285,2,0)</f>
        <v>Africa</v>
      </c>
    </row>
    <row r="47843" spans="1:6" x14ac:dyDescent="0.3">
      <c r="A47843" t="s">
        <v>485</v>
      </c>
      <c r="B47843" t="s">
        <v>486</v>
      </c>
      <c r="C47843">
        <v>1802</v>
      </c>
      <c r="E47843">
        <v>1458526</v>
      </c>
      <c r="F47843" t="str">
        <f>VLOOKUP(A47843,'Country and Continent'!$A$1:$B$285,2,0)</f>
        <v>Africa</v>
      </c>
    </row>
    <row r="47844" spans="1:6" x14ac:dyDescent="0.3">
      <c r="A47844" t="s">
        <v>485</v>
      </c>
      <c r="B47844" t="s">
        <v>486</v>
      </c>
      <c r="C47844">
        <v>1803</v>
      </c>
      <c r="E47844">
        <v>1463862</v>
      </c>
      <c r="F47844" t="str">
        <f>VLOOKUP(A47844,'Country and Continent'!$A$1:$B$285,2,0)</f>
        <v>Africa</v>
      </c>
    </row>
    <row r="47845" spans="1:6" x14ac:dyDescent="0.3">
      <c r="A47845" t="s">
        <v>485</v>
      </c>
      <c r="B47845" t="s">
        <v>486</v>
      </c>
      <c r="C47845">
        <v>1804</v>
      </c>
      <c r="E47845">
        <v>1469219</v>
      </c>
      <c r="F47845" t="str">
        <f>VLOOKUP(A47845,'Country and Continent'!$A$1:$B$285,2,0)</f>
        <v>Africa</v>
      </c>
    </row>
    <row r="47846" spans="1:6" x14ac:dyDescent="0.3">
      <c r="A47846" t="s">
        <v>485</v>
      </c>
      <c r="B47846" t="s">
        <v>486</v>
      </c>
      <c r="C47846">
        <v>1805</v>
      </c>
      <c r="E47846">
        <v>1474594</v>
      </c>
      <c r="F47846" t="str">
        <f>VLOOKUP(A47846,'Country and Continent'!$A$1:$B$285,2,0)</f>
        <v>Africa</v>
      </c>
    </row>
    <row r="47847" spans="1:6" x14ac:dyDescent="0.3">
      <c r="A47847" t="s">
        <v>485</v>
      </c>
      <c r="B47847" t="s">
        <v>486</v>
      </c>
      <c r="C47847">
        <v>1806</v>
      </c>
      <c r="E47847">
        <v>1479989</v>
      </c>
      <c r="F47847" t="str">
        <f>VLOOKUP(A47847,'Country and Continent'!$A$1:$B$285,2,0)</f>
        <v>Africa</v>
      </c>
    </row>
    <row r="47848" spans="1:6" x14ac:dyDescent="0.3">
      <c r="A47848" t="s">
        <v>485</v>
      </c>
      <c r="B47848" t="s">
        <v>486</v>
      </c>
      <c r="C47848">
        <v>1807</v>
      </c>
      <c r="E47848">
        <v>1485404</v>
      </c>
      <c r="F47848" t="str">
        <f>VLOOKUP(A47848,'Country and Continent'!$A$1:$B$285,2,0)</f>
        <v>Africa</v>
      </c>
    </row>
    <row r="47849" spans="1:6" x14ac:dyDescent="0.3">
      <c r="A47849" t="s">
        <v>485</v>
      </c>
      <c r="B47849" t="s">
        <v>486</v>
      </c>
      <c r="C47849">
        <v>1808</v>
      </c>
      <c r="E47849">
        <v>1490839</v>
      </c>
      <c r="F47849" t="str">
        <f>VLOOKUP(A47849,'Country and Continent'!$A$1:$B$285,2,0)</f>
        <v>Africa</v>
      </c>
    </row>
    <row r="47850" spans="1:6" x14ac:dyDescent="0.3">
      <c r="A47850" t="s">
        <v>485</v>
      </c>
      <c r="B47850" t="s">
        <v>486</v>
      </c>
      <c r="C47850">
        <v>1809</v>
      </c>
      <c r="E47850">
        <v>1496293</v>
      </c>
      <c r="F47850" t="str">
        <f>VLOOKUP(A47850,'Country and Continent'!$A$1:$B$285,2,0)</f>
        <v>Africa</v>
      </c>
    </row>
    <row r="47851" spans="1:6" x14ac:dyDescent="0.3">
      <c r="A47851" t="s">
        <v>485</v>
      </c>
      <c r="B47851" t="s">
        <v>486</v>
      </c>
      <c r="C47851">
        <v>1810</v>
      </c>
      <c r="E47851">
        <v>1502136</v>
      </c>
      <c r="F47851" t="str">
        <f>VLOOKUP(A47851,'Country and Continent'!$A$1:$B$285,2,0)</f>
        <v>Africa</v>
      </c>
    </row>
    <row r="47852" spans="1:6" x14ac:dyDescent="0.3">
      <c r="A47852" t="s">
        <v>485</v>
      </c>
      <c r="B47852" t="s">
        <v>486</v>
      </c>
      <c r="C47852">
        <v>1811</v>
      </c>
      <c r="E47852">
        <v>1508101</v>
      </c>
      <c r="F47852" t="str">
        <f>VLOOKUP(A47852,'Country and Continent'!$A$1:$B$285,2,0)</f>
        <v>Africa</v>
      </c>
    </row>
    <row r="47853" spans="1:6" x14ac:dyDescent="0.3">
      <c r="A47853" t="s">
        <v>485</v>
      </c>
      <c r="B47853" t="s">
        <v>486</v>
      </c>
      <c r="C47853">
        <v>1812</v>
      </c>
      <c r="E47853">
        <v>1514561</v>
      </c>
      <c r="F47853" t="str">
        <f>VLOOKUP(A47853,'Country and Continent'!$A$1:$B$285,2,0)</f>
        <v>Africa</v>
      </c>
    </row>
    <row r="47854" spans="1:6" x14ac:dyDescent="0.3">
      <c r="A47854" t="s">
        <v>485</v>
      </c>
      <c r="B47854" t="s">
        <v>486</v>
      </c>
      <c r="C47854">
        <v>1813</v>
      </c>
      <c r="E47854">
        <v>1521524</v>
      </c>
      <c r="F47854" t="str">
        <f>VLOOKUP(A47854,'Country and Continent'!$A$1:$B$285,2,0)</f>
        <v>Africa</v>
      </c>
    </row>
    <row r="47855" spans="1:6" x14ac:dyDescent="0.3">
      <c r="A47855" t="s">
        <v>485</v>
      </c>
      <c r="B47855" t="s">
        <v>486</v>
      </c>
      <c r="C47855">
        <v>1814</v>
      </c>
      <c r="E47855">
        <v>1528996</v>
      </c>
      <c r="F47855" t="str">
        <f>VLOOKUP(A47855,'Country and Continent'!$A$1:$B$285,2,0)</f>
        <v>Africa</v>
      </c>
    </row>
    <row r="47856" spans="1:6" x14ac:dyDescent="0.3">
      <c r="A47856" t="s">
        <v>485</v>
      </c>
      <c r="B47856" t="s">
        <v>486</v>
      </c>
      <c r="C47856">
        <v>1815</v>
      </c>
      <c r="E47856">
        <v>1536982</v>
      </c>
      <c r="F47856" t="str">
        <f>VLOOKUP(A47856,'Country and Continent'!$A$1:$B$285,2,0)</f>
        <v>Africa</v>
      </c>
    </row>
    <row r="47857" spans="1:6" x14ac:dyDescent="0.3">
      <c r="A47857" t="s">
        <v>485</v>
      </c>
      <c r="B47857" t="s">
        <v>486</v>
      </c>
      <c r="C47857">
        <v>1816</v>
      </c>
      <c r="E47857">
        <v>1545491</v>
      </c>
      <c r="F47857" t="str">
        <f>VLOOKUP(A47857,'Country and Continent'!$A$1:$B$285,2,0)</f>
        <v>Africa</v>
      </c>
    </row>
    <row r="47858" spans="1:6" x14ac:dyDescent="0.3">
      <c r="A47858" t="s">
        <v>485</v>
      </c>
      <c r="B47858" t="s">
        <v>486</v>
      </c>
      <c r="C47858">
        <v>1817</v>
      </c>
      <c r="E47858">
        <v>1554530</v>
      </c>
      <c r="F47858" t="str">
        <f>VLOOKUP(A47858,'Country and Continent'!$A$1:$B$285,2,0)</f>
        <v>Africa</v>
      </c>
    </row>
    <row r="47859" spans="1:6" x14ac:dyDescent="0.3">
      <c r="A47859" t="s">
        <v>485</v>
      </c>
      <c r="B47859" t="s">
        <v>486</v>
      </c>
      <c r="C47859">
        <v>1818</v>
      </c>
      <c r="E47859">
        <v>1564103</v>
      </c>
      <c r="F47859" t="str">
        <f>VLOOKUP(A47859,'Country and Continent'!$A$1:$B$285,2,0)</f>
        <v>Africa</v>
      </c>
    </row>
    <row r="47860" spans="1:6" x14ac:dyDescent="0.3">
      <c r="A47860" t="s">
        <v>485</v>
      </c>
      <c r="B47860" t="s">
        <v>486</v>
      </c>
      <c r="C47860">
        <v>1819</v>
      </c>
      <c r="E47860">
        <v>1574220</v>
      </c>
      <c r="F47860" t="str">
        <f>VLOOKUP(A47860,'Country and Continent'!$A$1:$B$285,2,0)</f>
        <v>Africa</v>
      </c>
    </row>
    <row r="47861" spans="1:6" x14ac:dyDescent="0.3">
      <c r="A47861" t="s">
        <v>485</v>
      </c>
      <c r="B47861" t="s">
        <v>486</v>
      </c>
      <c r="C47861">
        <v>1820</v>
      </c>
      <c r="E47861">
        <v>1584887</v>
      </c>
      <c r="F47861" t="str">
        <f>VLOOKUP(A47861,'Country and Continent'!$A$1:$B$285,2,0)</f>
        <v>Africa</v>
      </c>
    </row>
    <row r="47862" spans="1:6" x14ac:dyDescent="0.3">
      <c r="A47862" t="s">
        <v>485</v>
      </c>
      <c r="B47862" t="s">
        <v>486</v>
      </c>
      <c r="C47862">
        <v>1821</v>
      </c>
      <c r="E47862">
        <v>1602722</v>
      </c>
      <c r="F47862" t="str">
        <f>VLOOKUP(A47862,'Country and Continent'!$A$1:$B$285,2,0)</f>
        <v>Africa</v>
      </c>
    </row>
    <row r="47863" spans="1:6" x14ac:dyDescent="0.3">
      <c r="A47863" t="s">
        <v>485</v>
      </c>
      <c r="B47863" t="s">
        <v>486</v>
      </c>
      <c r="C47863">
        <v>1822</v>
      </c>
      <c r="E47863">
        <v>1620823</v>
      </c>
      <c r="F47863" t="str">
        <f>VLOOKUP(A47863,'Country and Continent'!$A$1:$B$285,2,0)</f>
        <v>Africa</v>
      </c>
    </row>
    <row r="47864" spans="1:6" x14ac:dyDescent="0.3">
      <c r="A47864" t="s">
        <v>485</v>
      </c>
      <c r="B47864" t="s">
        <v>486</v>
      </c>
      <c r="C47864">
        <v>1823</v>
      </c>
      <c r="E47864">
        <v>1657035</v>
      </c>
      <c r="F47864" t="str">
        <f>VLOOKUP(A47864,'Country and Continent'!$A$1:$B$285,2,0)</f>
        <v>Africa</v>
      </c>
    </row>
    <row r="47865" spans="1:6" x14ac:dyDescent="0.3">
      <c r="A47865" t="s">
        <v>485</v>
      </c>
      <c r="B47865" t="s">
        <v>486</v>
      </c>
      <c r="C47865">
        <v>1824</v>
      </c>
      <c r="E47865">
        <v>1694055</v>
      </c>
      <c r="F47865" t="str">
        <f>VLOOKUP(A47865,'Country and Continent'!$A$1:$B$285,2,0)</f>
        <v>Africa</v>
      </c>
    </row>
    <row r="47866" spans="1:6" x14ac:dyDescent="0.3">
      <c r="A47866" t="s">
        <v>485</v>
      </c>
      <c r="B47866" t="s">
        <v>486</v>
      </c>
      <c r="C47866">
        <v>1825</v>
      </c>
      <c r="E47866">
        <v>1731903</v>
      </c>
      <c r="F47866" t="str">
        <f>VLOOKUP(A47866,'Country and Continent'!$A$1:$B$285,2,0)</f>
        <v>Africa</v>
      </c>
    </row>
    <row r="47867" spans="1:6" x14ac:dyDescent="0.3">
      <c r="A47867" t="s">
        <v>485</v>
      </c>
      <c r="B47867" t="s">
        <v>486</v>
      </c>
      <c r="C47867">
        <v>1826</v>
      </c>
      <c r="E47867">
        <v>1770596</v>
      </c>
      <c r="F47867" t="str">
        <f>VLOOKUP(A47867,'Country and Continent'!$A$1:$B$285,2,0)</f>
        <v>Africa</v>
      </c>
    </row>
    <row r="47868" spans="1:6" x14ac:dyDescent="0.3">
      <c r="A47868" t="s">
        <v>485</v>
      </c>
      <c r="B47868" t="s">
        <v>486</v>
      </c>
      <c r="C47868">
        <v>1827</v>
      </c>
      <c r="E47868">
        <v>1810154</v>
      </c>
      <c r="F47868" t="str">
        <f>VLOOKUP(A47868,'Country and Continent'!$A$1:$B$285,2,0)</f>
        <v>Africa</v>
      </c>
    </row>
    <row r="47869" spans="1:6" x14ac:dyDescent="0.3">
      <c r="A47869" t="s">
        <v>485</v>
      </c>
      <c r="B47869" t="s">
        <v>486</v>
      </c>
      <c r="C47869">
        <v>1828</v>
      </c>
      <c r="E47869">
        <v>1850595</v>
      </c>
      <c r="F47869" t="str">
        <f>VLOOKUP(A47869,'Country and Continent'!$A$1:$B$285,2,0)</f>
        <v>Africa</v>
      </c>
    </row>
    <row r="47870" spans="1:6" x14ac:dyDescent="0.3">
      <c r="A47870" t="s">
        <v>485</v>
      </c>
      <c r="B47870" t="s">
        <v>486</v>
      </c>
      <c r="C47870">
        <v>1829</v>
      </c>
      <c r="E47870">
        <v>1891940</v>
      </c>
      <c r="F47870" t="str">
        <f>VLOOKUP(A47870,'Country and Continent'!$A$1:$B$285,2,0)</f>
        <v>Africa</v>
      </c>
    </row>
    <row r="47871" spans="1:6" x14ac:dyDescent="0.3">
      <c r="A47871" t="s">
        <v>485</v>
      </c>
      <c r="B47871" t="s">
        <v>486</v>
      </c>
      <c r="C47871">
        <v>1830</v>
      </c>
      <c r="E47871">
        <v>1934209</v>
      </c>
      <c r="F47871" t="str">
        <f>VLOOKUP(A47871,'Country and Continent'!$A$1:$B$285,2,0)</f>
        <v>Africa</v>
      </c>
    </row>
    <row r="47872" spans="1:6" x14ac:dyDescent="0.3">
      <c r="A47872" t="s">
        <v>485</v>
      </c>
      <c r="B47872" t="s">
        <v>486</v>
      </c>
      <c r="C47872">
        <v>1831</v>
      </c>
      <c r="E47872">
        <v>1977422</v>
      </c>
      <c r="F47872" t="str">
        <f>VLOOKUP(A47872,'Country and Continent'!$A$1:$B$285,2,0)</f>
        <v>Africa</v>
      </c>
    </row>
    <row r="47873" spans="1:6" x14ac:dyDescent="0.3">
      <c r="A47873" t="s">
        <v>485</v>
      </c>
      <c r="B47873" t="s">
        <v>486</v>
      </c>
      <c r="C47873">
        <v>1832</v>
      </c>
      <c r="E47873">
        <v>2021601</v>
      </c>
      <c r="F47873" t="str">
        <f>VLOOKUP(A47873,'Country and Continent'!$A$1:$B$285,2,0)</f>
        <v>Africa</v>
      </c>
    </row>
    <row r="47874" spans="1:6" x14ac:dyDescent="0.3">
      <c r="A47874" t="s">
        <v>485</v>
      </c>
      <c r="B47874" t="s">
        <v>486</v>
      </c>
      <c r="C47874">
        <v>1833</v>
      </c>
      <c r="E47874">
        <v>2066766</v>
      </c>
      <c r="F47874" t="str">
        <f>VLOOKUP(A47874,'Country and Continent'!$A$1:$B$285,2,0)</f>
        <v>Africa</v>
      </c>
    </row>
    <row r="47875" spans="1:6" x14ac:dyDescent="0.3">
      <c r="A47875" t="s">
        <v>485</v>
      </c>
      <c r="B47875" t="s">
        <v>486</v>
      </c>
      <c r="C47875">
        <v>1834</v>
      </c>
      <c r="E47875">
        <v>2112941</v>
      </c>
      <c r="F47875" t="str">
        <f>VLOOKUP(A47875,'Country and Continent'!$A$1:$B$285,2,0)</f>
        <v>Africa</v>
      </c>
    </row>
    <row r="47876" spans="1:6" x14ac:dyDescent="0.3">
      <c r="A47876" t="s">
        <v>485</v>
      </c>
      <c r="B47876" t="s">
        <v>486</v>
      </c>
      <c r="C47876">
        <v>1835</v>
      </c>
      <c r="E47876">
        <v>2160147</v>
      </c>
      <c r="F47876" t="str">
        <f>VLOOKUP(A47876,'Country and Continent'!$A$1:$B$285,2,0)</f>
        <v>Africa</v>
      </c>
    </row>
    <row r="47877" spans="1:6" x14ac:dyDescent="0.3">
      <c r="A47877" t="s">
        <v>485</v>
      </c>
      <c r="B47877" t="s">
        <v>486</v>
      </c>
      <c r="C47877">
        <v>1836</v>
      </c>
      <c r="E47877">
        <v>2208408</v>
      </c>
      <c r="F47877" t="str">
        <f>VLOOKUP(A47877,'Country and Continent'!$A$1:$B$285,2,0)</f>
        <v>Africa</v>
      </c>
    </row>
    <row r="47878" spans="1:6" x14ac:dyDescent="0.3">
      <c r="A47878" t="s">
        <v>485</v>
      </c>
      <c r="B47878" t="s">
        <v>486</v>
      </c>
      <c r="C47878">
        <v>1837</v>
      </c>
      <c r="E47878">
        <v>2257747</v>
      </c>
      <c r="F47878" t="str">
        <f>VLOOKUP(A47878,'Country and Continent'!$A$1:$B$285,2,0)</f>
        <v>Africa</v>
      </c>
    </row>
    <row r="47879" spans="1:6" x14ac:dyDescent="0.3">
      <c r="A47879" t="s">
        <v>485</v>
      </c>
      <c r="B47879" t="s">
        <v>486</v>
      </c>
      <c r="C47879">
        <v>1838</v>
      </c>
      <c r="E47879">
        <v>2308188</v>
      </c>
      <c r="F47879" t="str">
        <f>VLOOKUP(A47879,'Country and Continent'!$A$1:$B$285,2,0)</f>
        <v>Africa</v>
      </c>
    </row>
    <row r="47880" spans="1:6" x14ac:dyDescent="0.3">
      <c r="A47880" t="s">
        <v>485</v>
      </c>
      <c r="B47880" t="s">
        <v>486</v>
      </c>
      <c r="C47880">
        <v>1839</v>
      </c>
      <c r="E47880">
        <v>2359756</v>
      </c>
      <c r="F47880" t="str">
        <f>VLOOKUP(A47880,'Country and Continent'!$A$1:$B$285,2,0)</f>
        <v>Africa</v>
      </c>
    </row>
    <row r="47881" spans="1:6" x14ac:dyDescent="0.3">
      <c r="A47881" t="s">
        <v>485</v>
      </c>
      <c r="B47881" t="s">
        <v>486</v>
      </c>
      <c r="C47881">
        <v>1840</v>
      </c>
      <c r="E47881">
        <v>2412477</v>
      </c>
      <c r="F47881" t="str">
        <f>VLOOKUP(A47881,'Country and Continent'!$A$1:$B$285,2,0)</f>
        <v>Africa</v>
      </c>
    </row>
    <row r="47882" spans="1:6" x14ac:dyDescent="0.3">
      <c r="A47882" t="s">
        <v>485</v>
      </c>
      <c r="B47882" t="s">
        <v>486</v>
      </c>
      <c r="C47882">
        <v>1841</v>
      </c>
      <c r="E47882">
        <v>2466375</v>
      </c>
      <c r="F47882" t="str">
        <f>VLOOKUP(A47882,'Country and Continent'!$A$1:$B$285,2,0)</f>
        <v>Africa</v>
      </c>
    </row>
    <row r="47883" spans="1:6" x14ac:dyDescent="0.3">
      <c r="A47883" t="s">
        <v>485</v>
      </c>
      <c r="B47883" t="s">
        <v>486</v>
      </c>
      <c r="C47883">
        <v>1842</v>
      </c>
      <c r="E47883">
        <v>2521477</v>
      </c>
      <c r="F47883" t="str">
        <f>VLOOKUP(A47883,'Country and Continent'!$A$1:$B$285,2,0)</f>
        <v>Africa</v>
      </c>
    </row>
    <row r="47884" spans="1:6" x14ac:dyDescent="0.3">
      <c r="A47884" t="s">
        <v>485</v>
      </c>
      <c r="B47884" t="s">
        <v>486</v>
      </c>
      <c r="C47884">
        <v>1843</v>
      </c>
      <c r="E47884">
        <v>2577811</v>
      </c>
      <c r="F47884" t="str">
        <f>VLOOKUP(A47884,'Country and Continent'!$A$1:$B$285,2,0)</f>
        <v>Africa</v>
      </c>
    </row>
    <row r="47885" spans="1:6" x14ac:dyDescent="0.3">
      <c r="A47885" t="s">
        <v>485</v>
      </c>
      <c r="B47885" t="s">
        <v>486</v>
      </c>
      <c r="C47885">
        <v>1844</v>
      </c>
      <c r="E47885">
        <v>2635403</v>
      </c>
      <c r="F47885" t="str">
        <f>VLOOKUP(A47885,'Country and Continent'!$A$1:$B$285,2,0)</f>
        <v>Africa</v>
      </c>
    </row>
    <row r="47886" spans="1:6" x14ac:dyDescent="0.3">
      <c r="A47886" t="s">
        <v>485</v>
      </c>
      <c r="B47886" t="s">
        <v>486</v>
      </c>
      <c r="C47886">
        <v>1845</v>
      </c>
      <c r="E47886">
        <v>2694282</v>
      </c>
      <c r="F47886" t="str">
        <f>VLOOKUP(A47886,'Country and Continent'!$A$1:$B$285,2,0)</f>
        <v>Africa</v>
      </c>
    </row>
    <row r="47887" spans="1:6" x14ac:dyDescent="0.3">
      <c r="A47887" t="s">
        <v>485</v>
      </c>
      <c r="B47887" t="s">
        <v>486</v>
      </c>
      <c r="C47887">
        <v>1846</v>
      </c>
      <c r="E47887">
        <v>2754476</v>
      </c>
      <c r="F47887" t="str">
        <f>VLOOKUP(A47887,'Country and Continent'!$A$1:$B$285,2,0)</f>
        <v>Africa</v>
      </c>
    </row>
    <row r="47888" spans="1:6" x14ac:dyDescent="0.3">
      <c r="A47888" t="s">
        <v>485</v>
      </c>
      <c r="B47888" t="s">
        <v>486</v>
      </c>
      <c r="C47888">
        <v>1847</v>
      </c>
      <c r="E47888">
        <v>2816015</v>
      </c>
      <c r="F47888" t="str">
        <f>VLOOKUP(A47888,'Country and Continent'!$A$1:$B$285,2,0)</f>
        <v>Africa</v>
      </c>
    </row>
    <row r="47889" spans="1:6" x14ac:dyDescent="0.3">
      <c r="A47889" t="s">
        <v>485</v>
      </c>
      <c r="B47889" t="s">
        <v>486</v>
      </c>
      <c r="C47889">
        <v>1848</v>
      </c>
      <c r="E47889">
        <v>2878929</v>
      </c>
      <c r="F47889" t="str">
        <f>VLOOKUP(A47889,'Country and Continent'!$A$1:$B$285,2,0)</f>
        <v>Africa</v>
      </c>
    </row>
    <row r="47890" spans="1:6" x14ac:dyDescent="0.3">
      <c r="A47890" t="s">
        <v>485</v>
      </c>
      <c r="B47890" t="s">
        <v>486</v>
      </c>
      <c r="C47890">
        <v>1849</v>
      </c>
      <c r="E47890">
        <v>2935885</v>
      </c>
      <c r="F47890" t="str">
        <f>VLOOKUP(A47890,'Country and Continent'!$A$1:$B$285,2,0)</f>
        <v>Africa</v>
      </c>
    </row>
    <row r="47891" spans="1:6" x14ac:dyDescent="0.3">
      <c r="A47891" t="s">
        <v>485</v>
      </c>
      <c r="B47891" t="s">
        <v>486</v>
      </c>
      <c r="C47891">
        <v>1850</v>
      </c>
      <c r="E47891">
        <v>2986678</v>
      </c>
      <c r="F47891" t="str">
        <f>VLOOKUP(A47891,'Country and Continent'!$A$1:$B$285,2,0)</f>
        <v>Africa</v>
      </c>
    </row>
    <row r="47892" spans="1:6" x14ac:dyDescent="0.3">
      <c r="A47892" t="s">
        <v>485</v>
      </c>
      <c r="B47892" t="s">
        <v>486</v>
      </c>
      <c r="C47892">
        <v>1851</v>
      </c>
      <c r="E47892">
        <v>3033196</v>
      </c>
      <c r="F47892" t="str">
        <f>VLOOKUP(A47892,'Country and Continent'!$A$1:$B$285,2,0)</f>
        <v>Africa</v>
      </c>
    </row>
    <row r="47893" spans="1:6" x14ac:dyDescent="0.3">
      <c r="A47893" t="s">
        <v>485</v>
      </c>
      <c r="B47893" t="s">
        <v>486</v>
      </c>
      <c r="C47893">
        <v>1852</v>
      </c>
      <c r="E47893">
        <v>3073171</v>
      </c>
      <c r="F47893" t="str">
        <f>VLOOKUP(A47893,'Country and Continent'!$A$1:$B$285,2,0)</f>
        <v>Africa</v>
      </c>
    </row>
    <row r="47894" spans="1:6" x14ac:dyDescent="0.3">
      <c r="A47894" t="s">
        <v>485</v>
      </c>
      <c r="B47894" t="s">
        <v>486</v>
      </c>
      <c r="C47894">
        <v>1853</v>
      </c>
      <c r="E47894">
        <v>3106364</v>
      </c>
      <c r="F47894" t="str">
        <f>VLOOKUP(A47894,'Country and Continent'!$A$1:$B$285,2,0)</f>
        <v>Africa</v>
      </c>
    </row>
    <row r="47895" spans="1:6" x14ac:dyDescent="0.3">
      <c r="A47895" t="s">
        <v>485</v>
      </c>
      <c r="B47895" t="s">
        <v>486</v>
      </c>
      <c r="C47895">
        <v>1854</v>
      </c>
      <c r="E47895">
        <v>3139915</v>
      </c>
      <c r="F47895" t="str">
        <f>VLOOKUP(A47895,'Country and Continent'!$A$1:$B$285,2,0)</f>
        <v>Africa</v>
      </c>
    </row>
    <row r="47896" spans="1:6" x14ac:dyDescent="0.3">
      <c r="A47896" t="s">
        <v>485</v>
      </c>
      <c r="B47896" t="s">
        <v>486</v>
      </c>
      <c r="C47896">
        <v>1855</v>
      </c>
      <c r="E47896">
        <v>3173826</v>
      </c>
      <c r="F47896" t="str">
        <f>VLOOKUP(A47896,'Country and Continent'!$A$1:$B$285,2,0)</f>
        <v>Africa</v>
      </c>
    </row>
    <row r="47897" spans="1:6" x14ac:dyDescent="0.3">
      <c r="A47897" t="s">
        <v>485</v>
      </c>
      <c r="B47897" t="s">
        <v>486</v>
      </c>
      <c r="C47897">
        <v>1856</v>
      </c>
      <c r="E47897">
        <v>3208102</v>
      </c>
      <c r="F47897" t="str">
        <f>VLOOKUP(A47897,'Country and Continent'!$A$1:$B$285,2,0)</f>
        <v>Africa</v>
      </c>
    </row>
    <row r="47898" spans="1:6" x14ac:dyDescent="0.3">
      <c r="A47898" t="s">
        <v>485</v>
      </c>
      <c r="B47898" t="s">
        <v>486</v>
      </c>
      <c r="C47898">
        <v>1857</v>
      </c>
      <c r="E47898">
        <v>3242747</v>
      </c>
      <c r="F47898" t="str">
        <f>VLOOKUP(A47898,'Country and Continent'!$A$1:$B$285,2,0)</f>
        <v>Africa</v>
      </c>
    </row>
    <row r="47899" spans="1:6" x14ac:dyDescent="0.3">
      <c r="A47899" t="s">
        <v>485</v>
      </c>
      <c r="B47899" t="s">
        <v>486</v>
      </c>
      <c r="C47899">
        <v>1858</v>
      </c>
      <c r="E47899">
        <v>3277764</v>
      </c>
      <c r="F47899" t="str">
        <f>VLOOKUP(A47899,'Country and Continent'!$A$1:$B$285,2,0)</f>
        <v>Africa</v>
      </c>
    </row>
    <row r="47900" spans="1:6" x14ac:dyDescent="0.3">
      <c r="A47900" t="s">
        <v>485</v>
      </c>
      <c r="B47900" t="s">
        <v>486</v>
      </c>
      <c r="C47900">
        <v>1859</v>
      </c>
      <c r="E47900">
        <v>3313158</v>
      </c>
      <c r="F47900" t="str">
        <f>VLOOKUP(A47900,'Country and Continent'!$A$1:$B$285,2,0)</f>
        <v>Africa</v>
      </c>
    </row>
    <row r="47901" spans="1:6" x14ac:dyDescent="0.3">
      <c r="A47901" t="s">
        <v>485</v>
      </c>
      <c r="B47901" t="s">
        <v>486</v>
      </c>
      <c r="C47901">
        <v>1860</v>
      </c>
      <c r="E47901">
        <v>3348933</v>
      </c>
      <c r="F47901" t="str">
        <f>VLOOKUP(A47901,'Country and Continent'!$A$1:$B$285,2,0)</f>
        <v>Africa</v>
      </c>
    </row>
    <row r="47902" spans="1:6" x14ac:dyDescent="0.3">
      <c r="A47902" t="s">
        <v>485</v>
      </c>
      <c r="B47902" t="s">
        <v>486</v>
      </c>
      <c r="C47902">
        <v>1861</v>
      </c>
      <c r="E47902">
        <v>3385092</v>
      </c>
      <c r="F47902" t="str">
        <f>VLOOKUP(A47902,'Country and Continent'!$A$1:$B$285,2,0)</f>
        <v>Africa</v>
      </c>
    </row>
    <row r="47903" spans="1:6" x14ac:dyDescent="0.3">
      <c r="A47903" t="s">
        <v>485</v>
      </c>
      <c r="B47903" t="s">
        <v>486</v>
      </c>
      <c r="C47903">
        <v>1862</v>
      </c>
      <c r="E47903">
        <v>3421640</v>
      </c>
      <c r="F47903" t="str">
        <f>VLOOKUP(A47903,'Country and Continent'!$A$1:$B$285,2,0)</f>
        <v>Africa</v>
      </c>
    </row>
    <row r="47904" spans="1:6" x14ac:dyDescent="0.3">
      <c r="A47904" t="s">
        <v>485</v>
      </c>
      <c r="B47904" t="s">
        <v>486</v>
      </c>
      <c r="C47904">
        <v>1863</v>
      </c>
      <c r="E47904">
        <v>3458580</v>
      </c>
      <c r="F47904" t="str">
        <f>VLOOKUP(A47904,'Country and Continent'!$A$1:$B$285,2,0)</f>
        <v>Africa</v>
      </c>
    </row>
    <row r="47905" spans="1:6" x14ac:dyDescent="0.3">
      <c r="A47905" t="s">
        <v>485</v>
      </c>
      <c r="B47905" t="s">
        <v>486</v>
      </c>
      <c r="C47905">
        <v>1864</v>
      </c>
      <c r="E47905">
        <v>3495918</v>
      </c>
      <c r="F47905" t="str">
        <f>VLOOKUP(A47905,'Country and Continent'!$A$1:$B$285,2,0)</f>
        <v>Africa</v>
      </c>
    </row>
    <row r="47906" spans="1:6" x14ac:dyDescent="0.3">
      <c r="A47906" t="s">
        <v>485</v>
      </c>
      <c r="B47906" t="s">
        <v>486</v>
      </c>
      <c r="C47906">
        <v>1865</v>
      </c>
      <c r="E47906">
        <v>3533658</v>
      </c>
      <c r="F47906" t="str">
        <f>VLOOKUP(A47906,'Country and Continent'!$A$1:$B$285,2,0)</f>
        <v>Africa</v>
      </c>
    </row>
    <row r="47907" spans="1:6" x14ac:dyDescent="0.3">
      <c r="A47907" t="s">
        <v>485</v>
      </c>
      <c r="B47907" t="s">
        <v>486</v>
      </c>
      <c r="C47907">
        <v>1866</v>
      </c>
      <c r="E47907">
        <v>3571803</v>
      </c>
      <c r="F47907" t="str">
        <f>VLOOKUP(A47907,'Country and Continent'!$A$1:$B$285,2,0)</f>
        <v>Africa</v>
      </c>
    </row>
    <row r="47908" spans="1:6" x14ac:dyDescent="0.3">
      <c r="A47908" t="s">
        <v>485</v>
      </c>
      <c r="B47908" t="s">
        <v>486</v>
      </c>
      <c r="C47908">
        <v>1867</v>
      </c>
      <c r="E47908">
        <v>3610358</v>
      </c>
      <c r="F47908" t="str">
        <f>VLOOKUP(A47908,'Country and Continent'!$A$1:$B$285,2,0)</f>
        <v>Africa</v>
      </c>
    </row>
    <row r="47909" spans="1:6" x14ac:dyDescent="0.3">
      <c r="A47909" t="s">
        <v>485</v>
      </c>
      <c r="B47909" t="s">
        <v>486</v>
      </c>
      <c r="C47909">
        <v>1868</v>
      </c>
      <c r="E47909">
        <v>3649328</v>
      </c>
      <c r="F47909" t="str">
        <f>VLOOKUP(A47909,'Country and Continent'!$A$1:$B$285,2,0)</f>
        <v>Africa</v>
      </c>
    </row>
    <row r="47910" spans="1:6" x14ac:dyDescent="0.3">
      <c r="A47910" t="s">
        <v>485</v>
      </c>
      <c r="B47910" t="s">
        <v>486</v>
      </c>
      <c r="C47910">
        <v>1869</v>
      </c>
      <c r="E47910">
        <v>3688717</v>
      </c>
      <c r="F47910" t="str">
        <f>VLOOKUP(A47910,'Country and Continent'!$A$1:$B$285,2,0)</f>
        <v>Africa</v>
      </c>
    </row>
    <row r="47911" spans="1:6" x14ac:dyDescent="0.3">
      <c r="A47911" t="s">
        <v>485</v>
      </c>
      <c r="B47911" t="s">
        <v>486</v>
      </c>
      <c r="C47911">
        <v>1870</v>
      </c>
      <c r="E47911">
        <v>3728529</v>
      </c>
      <c r="F47911" t="str">
        <f>VLOOKUP(A47911,'Country and Continent'!$A$1:$B$285,2,0)</f>
        <v>Africa</v>
      </c>
    </row>
    <row r="47912" spans="1:6" x14ac:dyDescent="0.3">
      <c r="A47912" t="s">
        <v>485</v>
      </c>
      <c r="B47912" t="s">
        <v>486</v>
      </c>
      <c r="C47912">
        <v>1871</v>
      </c>
      <c r="E47912">
        <v>3768768</v>
      </c>
      <c r="F47912" t="str">
        <f>VLOOKUP(A47912,'Country and Continent'!$A$1:$B$285,2,0)</f>
        <v>Africa</v>
      </c>
    </row>
    <row r="47913" spans="1:6" x14ac:dyDescent="0.3">
      <c r="A47913" t="s">
        <v>485</v>
      </c>
      <c r="B47913" t="s">
        <v>486</v>
      </c>
      <c r="C47913">
        <v>1872</v>
      </c>
      <c r="E47913">
        <v>3809441</v>
      </c>
      <c r="F47913" t="str">
        <f>VLOOKUP(A47913,'Country and Continent'!$A$1:$B$285,2,0)</f>
        <v>Africa</v>
      </c>
    </row>
    <row r="47914" spans="1:6" x14ac:dyDescent="0.3">
      <c r="A47914" t="s">
        <v>485</v>
      </c>
      <c r="B47914" t="s">
        <v>486</v>
      </c>
      <c r="C47914">
        <v>1873</v>
      </c>
      <c r="E47914">
        <v>3850550</v>
      </c>
      <c r="F47914" t="str">
        <f>VLOOKUP(A47914,'Country and Continent'!$A$1:$B$285,2,0)</f>
        <v>Africa</v>
      </c>
    </row>
    <row r="47915" spans="1:6" x14ac:dyDescent="0.3">
      <c r="A47915" t="s">
        <v>485</v>
      </c>
      <c r="B47915" t="s">
        <v>486</v>
      </c>
      <c r="C47915">
        <v>1874</v>
      </c>
      <c r="E47915">
        <v>3892102</v>
      </c>
      <c r="F47915" t="str">
        <f>VLOOKUP(A47915,'Country and Continent'!$A$1:$B$285,2,0)</f>
        <v>Africa</v>
      </c>
    </row>
    <row r="47916" spans="1:6" x14ac:dyDescent="0.3">
      <c r="A47916" t="s">
        <v>485</v>
      </c>
      <c r="B47916" t="s">
        <v>486</v>
      </c>
      <c r="C47916">
        <v>1875</v>
      </c>
      <c r="E47916">
        <v>3934099</v>
      </c>
      <c r="F47916" t="str">
        <f>VLOOKUP(A47916,'Country and Continent'!$A$1:$B$285,2,0)</f>
        <v>Africa</v>
      </c>
    </row>
    <row r="47917" spans="1:6" x14ac:dyDescent="0.3">
      <c r="A47917" t="s">
        <v>485</v>
      </c>
      <c r="B47917" t="s">
        <v>486</v>
      </c>
      <c r="C47917">
        <v>1876</v>
      </c>
      <c r="E47917">
        <v>3976549</v>
      </c>
      <c r="F47917" t="str">
        <f>VLOOKUP(A47917,'Country and Continent'!$A$1:$B$285,2,0)</f>
        <v>Africa</v>
      </c>
    </row>
    <row r="47918" spans="1:6" x14ac:dyDescent="0.3">
      <c r="A47918" t="s">
        <v>485</v>
      </c>
      <c r="B47918" t="s">
        <v>486</v>
      </c>
      <c r="C47918">
        <v>1877</v>
      </c>
      <c r="E47918">
        <v>4019454</v>
      </c>
      <c r="F47918" t="str">
        <f>VLOOKUP(A47918,'Country and Continent'!$A$1:$B$285,2,0)</f>
        <v>Africa</v>
      </c>
    </row>
    <row r="47919" spans="1:6" x14ac:dyDescent="0.3">
      <c r="A47919" t="s">
        <v>485</v>
      </c>
      <c r="B47919" t="s">
        <v>486</v>
      </c>
      <c r="C47919">
        <v>1878</v>
      </c>
      <c r="E47919">
        <v>4062820</v>
      </c>
      <c r="F47919" t="str">
        <f>VLOOKUP(A47919,'Country and Continent'!$A$1:$B$285,2,0)</f>
        <v>Africa</v>
      </c>
    </row>
    <row r="47920" spans="1:6" x14ac:dyDescent="0.3">
      <c r="A47920" t="s">
        <v>485</v>
      </c>
      <c r="B47920" t="s">
        <v>486</v>
      </c>
      <c r="C47920">
        <v>1879</v>
      </c>
      <c r="E47920">
        <v>4106653</v>
      </c>
      <c r="F47920" t="str">
        <f>VLOOKUP(A47920,'Country and Continent'!$A$1:$B$285,2,0)</f>
        <v>Africa</v>
      </c>
    </row>
    <row r="47921" spans="1:6" x14ac:dyDescent="0.3">
      <c r="A47921" t="s">
        <v>485</v>
      </c>
      <c r="B47921" t="s">
        <v>486</v>
      </c>
      <c r="C47921">
        <v>1880</v>
      </c>
      <c r="E47921">
        <v>4150956</v>
      </c>
      <c r="F47921" t="str">
        <f>VLOOKUP(A47921,'Country and Continent'!$A$1:$B$285,2,0)</f>
        <v>Africa</v>
      </c>
    </row>
    <row r="47922" spans="1:6" x14ac:dyDescent="0.3">
      <c r="A47922" t="s">
        <v>485</v>
      </c>
      <c r="B47922" t="s">
        <v>486</v>
      </c>
      <c r="C47922">
        <v>1881</v>
      </c>
      <c r="E47922">
        <v>4195735</v>
      </c>
      <c r="F47922" t="str">
        <f>VLOOKUP(A47922,'Country and Continent'!$A$1:$B$285,2,0)</f>
        <v>Africa</v>
      </c>
    </row>
    <row r="47923" spans="1:6" x14ac:dyDescent="0.3">
      <c r="A47923" t="s">
        <v>485</v>
      </c>
      <c r="B47923" t="s">
        <v>486</v>
      </c>
      <c r="C47923">
        <v>1882</v>
      </c>
      <c r="E47923">
        <v>4240996</v>
      </c>
      <c r="F47923" t="str">
        <f>VLOOKUP(A47923,'Country and Continent'!$A$1:$B$285,2,0)</f>
        <v>Africa</v>
      </c>
    </row>
    <row r="47924" spans="1:6" x14ac:dyDescent="0.3">
      <c r="A47924" t="s">
        <v>485</v>
      </c>
      <c r="B47924" t="s">
        <v>486</v>
      </c>
      <c r="C47924">
        <v>1883</v>
      </c>
      <c r="E47924">
        <v>4286743</v>
      </c>
      <c r="F47924" t="str">
        <f>VLOOKUP(A47924,'Country and Continent'!$A$1:$B$285,2,0)</f>
        <v>Africa</v>
      </c>
    </row>
    <row r="47925" spans="1:6" x14ac:dyDescent="0.3">
      <c r="A47925" t="s">
        <v>485</v>
      </c>
      <c r="B47925" t="s">
        <v>486</v>
      </c>
      <c r="C47925">
        <v>1884</v>
      </c>
      <c r="E47925">
        <v>4332981</v>
      </c>
      <c r="F47925" t="str">
        <f>VLOOKUP(A47925,'Country and Continent'!$A$1:$B$285,2,0)</f>
        <v>Africa</v>
      </c>
    </row>
    <row r="47926" spans="1:6" x14ac:dyDescent="0.3">
      <c r="A47926" t="s">
        <v>485</v>
      </c>
      <c r="B47926" t="s">
        <v>486</v>
      </c>
      <c r="C47926">
        <v>1885</v>
      </c>
      <c r="E47926">
        <v>4379716</v>
      </c>
      <c r="F47926" t="str">
        <f>VLOOKUP(A47926,'Country and Continent'!$A$1:$B$285,2,0)</f>
        <v>Africa</v>
      </c>
    </row>
    <row r="47927" spans="1:6" x14ac:dyDescent="0.3">
      <c r="A47927" t="s">
        <v>485</v>
      </c>
      <c r="B47927" t="s">
        <v>486</v>
      </c>
      <c r="C47927">
        <v>1886</v>
      </c>
      <c r="E47927">
        <v>4426953</v>
      </c>
      <c r="F47927" t="str">
        <f>VLOOKUP(A47927,'Country and Continent'!$A$1:$B$285,2,0)</f>
        <v>Africa</v>
      </c>
    </row>
    <row r="47928" spans="1:6" x14ac:dyDescent="0.3">
      <c r="A47928" t="s">
        <v>485</v>
      </c>
      <c r="B47928" t="s">
        <v>486</v>
      </c>
      <c r="C47928">
        <v>1887</v>
      </c>
      <c r="E47928">
        <v>4474698</v>
      </c>
      <c r="F47928" t="str">
        <f>VLOOKUP(A47928,'Country and Continent'!$A$1:$B$285,2,0)</f>
        <v>Africa</v>
      </c>
    </row>
    <row r="47929" spans="1:6" x14ac:dyDescent="0.3">
      <c r="A47929" t="s">
        <v>485</v>
      </c>
      <c r="B47929" t="s">
        <v>486</v>
      </c>
      <c r="C47929">
        <v>1888</v>
      </c>
      <c r="E47929">
        <v>4522955</v>
      </c>
      <c r="F47929" t="str">
        <f>VLOOKUP(A47929,'Country and Continent'!$A$1:$B$285,2,0)</f>
        <v>Africa</v>
      </c>
    </row>
    <row r="47930" spans="1:6" x14ac:dyDescent="0.3">
      <c r="A47930" t="s">
        <v>485</v>
      </c>
      <c r="B47930" t="s">
        <v>486</v>
      </c>
      <c r="C47930">
        <v>1889</v>
      </c>
      <c r="E47930">
        <v>4571731</v>
      </c>
      <c r="F47930" t="str">
        <f>VLOOKUP(A47930,'Country and Continent'!$A$1:$B$285,2,0)</f>
        <v>Africa</v>
      </c>
    </row>
    <row r="47931" spans="1:6" x14ac:dyDescent="0.3">
      <c r="A47931" t="s">
        <v>485</v>
      </c>
      <c r="B47931" t="s">
        <v>486</v>
      </c>
      <c r="C47931">
        <v>1890</v>
      </c>
      <c r="E47931">
        <v>4621030</v>
      </c>
      <c r="F47931" t="str">
        <f>VLOOKUP(A47931,'Country and Continent'!$A$1:$B$285,2,0)</f>
        <v>Africa</v>
      </c>
    </row>
    <row r="47932" spans="1:6" x14ac:dyDescent="0.3">
      <c r="A47932" t="s">
        <v>485</v>
      </c>
      <c r="B47932" t="s">
        <v>486</v>
      </c>
      <c r="C47932">
        <v>1891</v>
      </c>
      <c r="E47932">
        <v>4670859</v>
      </c>
      <c r="F47932" t="str">
        <f>VLOOKUP(A47932,'Country and Continent'!$A$1:$B$285,2,0)</f>
        <v>Africa</v>
      </c>
    </row>
    <row r="47933" spans="1:6" x14ac:dyDescent="0.3">
      <c r="A47933" t="s">
        <v>485</v>
      </c>
      <c r="B47933" t="s">
        <v>486</v>
      </c>
      <c r="C47933">
        <v>1892</v>
      </c>
      <c r="E47933">
        <v>4721224</v>
      </c>
      <c r="F47933" t="str">
        <f>VLOOKUP(A47933,'Country and Continent'!$A$1:$B$285,2,0)</f>
        <v>Africa</v>
      </c>
    </row>
    <row r="47934" spans="1:6" x14ac:dyDescent="0.3">
      <c r="A47934" t="s">
        <v>485</v>
      </c>
      <c r="B47934" t="s">
        <v>486</v>
      </c>
      <c r="C47934">
        <v>1893</v>
      </c>
      <c r="E47934">
        <v>4772129</v>
      </c>
      <c r="F47934" t="str">
        <f>VLOOKUP(A47934,'Country and Continent'!$A$1:$B$285,2,0)</f>
        <v>Africa</v>
      </c>
    </row>
    <row r="47935" spans="1:6" x14ac:dyDescent="0.3">
      <c r="A47935" t="s">
        <v>485</v>
      </c>
      <c r="B47935" t="s">
        <v>486</v>
      </c>
      <c r="C47935">
        <v>1894</v>
      </c>
      <c r="E47935">
        <v>4823580</v>
      </c>
      <c r="F47935" t="str">
        <f>VLOOKUP(A47935,'Country and Continent'!$A$1:$B$285,2,0)</f>
        <v>Africa</v>
      </c>
    </row>
    <row r="47936" spans="1:6" x14ac:dyDescent="0.3">
      <c r="A47936" t="s">
        <v>485</v>
      </c>
      <c r="B47936" t="s">
        <v>486</v>
      </c>
      <c r="C47936">
        <v>1895</v>
      </c>
      <c r="E47936">
        <v>4875584</v>
      </c>
      <c r="F47936" t="str">
        <f>VLOOKUP(A47936,'Country and Continent'!$A$1:$B$285,2,0)</f>
        <v>Africa</v>
      </c>
    </row>
    <row r="47937" spans="1:6" x14ac:dyDescent="0.3">
      <c r="A47937" t="s">
        <v>485</v>
      </c>
      <c r="B47937" t="s">
        <v>486</v>
      </c>
      <c r="C47937">
        <v>1896</v>
      </c>
      <c r="E47937">
        <v>4928147</v>
      </c>
      <c r="F47937" t="str">
        <f>VLOOKUP(A47937,'Country and Continent'!$A$1:$B$285,2,0)</f>
        <v>Africa</v>
      </c>
    </row>
    <row r="47938" spans="1:6" x14ac:dyDescent="0.3">
      <c r="A47938" t="s">
        <v>485</v>
      </c>
      <c r="B47938" t="s">
        <v>486</v>
      </c>
      <c r="C47938">
        <v>1897</v>
      </c>
      <c r="E47938">
        <v>4981274</v>
      </c>
      <c r="F47938" t="str">
        <f>VLOOKUP(A47938,'Country and Continent'!$A$1:$B$285,2,0)</f>
        <v>Africa</v>
      </c>
    </row>
    <row r="47939" spans="1:6" x14ac:dyDescent="0.3">
      <c r="A47939" t="s">
        <v>485</v>
      </c>
      <c r="B47939" t="s">
        <v>486</v>
      </c>
      <c r="C47939">
        <v>1898</v>
      </c>
      <c r="E47939">
        <v>5034971</v>
      </c>
      <c r="F47939" t="str">
        <f>VLOOKUP(A47939,'Country and Continent'!$A$1:$B$285,2,0)</f>
        <v>Africa</v>
      </c>
    </row>
    <row r="47940" spans="1:6" x14ac:dyDescent="0.3">
      <c r="A47940" t="s">
        <v>485</v>
      </c>
      <c r="B47940" t="s">
        <v>486</v>
      </c>
      <c r="C47940">
        <v>1899</v>
      </c>
      <c r="E47940">
        <v>5095769</v>
      </c>
      <c r="F47940" t="str">
        <f>VLOOKUP(A47940,'Country and Continent'!$A$1:$B$285,2,0)</f>
        <v>Africa</v>
      </c>
    </row>
    <row r="47941" spans="1:6" x14ac:dyDescent="0.3">
      <c r="A47941" t="s">
        <v>485</v>
      </c>
      <c r="B47941" t="s">
        <v>486</v>
      </c>
      <c r="C47941">
        <v>1900</v>
      </c>
      <c r="E47941">
        <v>5163858</v>
      </c>
      <c r="F47941" t="str">
        <f>VLOOKUP(A47941,'Country and Continent'!$A$1:$B$285,2,0)</f>
        <v>Africa</v>
      </c>
    </row>
    <row r="47942" spans="1:6" x14ac:dyDescent="0.3">
      <c r="A47942" t="s">
        <v>485</v>
      </c>
      <c r="B47942" t="s">
        <v>486</v>
      </c>
      <c r="C47942">
        <v>1901</v>
      </c>
      <c r="E47942">
        <v>5239436</v>
      </c>
      <c r="F47942" t="str">
        <f>VLOOKUP(A47942,'Country and Continent'!$A$1:$B$285,2,0)</f>
        <v>Africa</v>
      </c>
    </row>
    <row r="47943" spans="1:6" x14ac:dyDescent="0.3">
      <c r="A47943" t="s">
        <v>485</v>
      </c>
      <c r="B47943" t="s">
        <v>486</v>
      </c>
      <c r="C47943">
        <v>1902</v>
      </c>
      <c r="E47943">
        <v>5322703</v>
      </c>
      <c r="F47943" t="str">
        <f>VLOOKUP(A47943,'Country and Continent'!$A$1:$B$285,2,0)</f>
        <v>Africa</v>
      </c>
    </row>
    <row r="47944" spans="1:6" x14ac:dyDescent="0.3">
      <c r="A47944" t="s">
        <v>485</v>
      </c>
      <c r="B47944" t="s">
        <v>486</v>
      </c>
      <c r="C47944">
        <v>1903</v>
      </c>
      <c r="E47944">
        <v>5413866</v>
      </c>
      <c r="F47944" t="str">
        <f>VLOOKUP(A47944,'Country and Continent'!$A$1:$B$285,2,0)</f>
        <v>Africa</v>
      </c>
    </row>
    <row r="47945" spans="1:6" x14ac:dyDescent="0.3">
      <c r="A47945" t="s">
        <v>485</v>
      </c>
      <c r="B47945" t="s">
        <v>486</v>
      </c>
      <c r="C47945">
        <v>1904</v>
      </c>
      <c r="E47945">
        <v>5506587</v>
      </c>
      <c r="F47945" t="str">
        <f>VLOOKUP(A47945,'Country and Continent'!$A$1:$B$285,2,0)</f>
        <v>Africa</v>
      </c>
    </row>
    <row r="47946" spans="1:6" x14ac:dyDescent="0.3">
      <c r="A47946" t="s">
        <v>485</v>
      </c>
      <c r="B47946" t="s">
        <v>486</v>
      </c>
      <c r="C47946">
        <v>1905</v>
      </c>
      <c r="E47946">
        <v>5600893</v>
      </c>
      <c r="F47946" t="str">
        <f>VLOOKUP(A47946,'Country and Continent'!$A$1:$B$285,2,0)</f>
        <v>Africa</v>
      </c>
    </row>
    <row r="47947" spans="1:6" x14ac:dyDescent="0.3">
      <c r="A47947" t="s">
        <v>485</v>
      </c>
      <c r="B47947" t="s">
        <v>486</v>
      </c>
      <c r="C47947">
        <v>1906</v>
      </c>
      <c r="E47947">
        <v>5696812</v>
      </c>
      <c r="F47947" t="str">
        <f>VLOOKUP(A47947,'Country and Continent'!$A$1:$B$285,2,0)</f>
        <v>Africa</v>
      </c>
    </row>
    <row r="47948" spans="1:6" x14ac:dyDescent="0.3">
      <c r="A47948" t="s">
        <v>485</v>
      </c>
      <c r="B47948" t="s">
        <v>486</v>
      </c>
      <c r="C47948">
        <v>1907</v>
      </c>
      <c r="E47948">
        <v>5794372</v>
      </c>
      <c r="F47948" t="str">
        <f>VLOOKUP(A47948,'Country and Continent'!$A$1:$B$285,2,0)</f>
        <v>Africa</v>
      </c>
    </row>
    <row r="47949" spans="1:6" x14ac:dyDescent="0.3">
      <c r="A47949" t="s">
        <v>485</v>
      </c>
      <c r="B47949" t="s">
        <v>486</v>
      </c>
      <c r="C47949">
        <v>1908</v>
      </c>
      <c r="E47949">
        <v>5893599</v>
      </c>
      <c r="F47949" t="str">
        <f>VLOOKUP(A47949,'Country and Continent'!$A$1:$B$285,2,0)</f>
        <v>Africa</v>
      </c>
    </row>
    <row r="47950" spans="1:6" x14ac:dyDescent="0.3">
      <c r="A47950" t="s">
        <v>485</v>
      </c>
      <c r="B47950" t="s">
        <v>486</v>
      </c>
      <c r="C47950">
        <v>1909</v>
      </c>
      <c r="E47950">
        <v>5993374</v>
      </c>
      <c r="F47950" t="str">
        <f>VLOOKUP(A47950,'Country and Continent'!$A$1:$B$285,2,0)</f>
        <v>Africa</v>
      </c>
    </row>
    <row r="47951" spans="1:6" x14ac:dyDescent="0.3">
      <c r="A47951" t="s">
        <v>485</v>
      </c>
      <c r="B47951" t="s">
        <v>486</v>
      </c>
      <c r="C47951">
        <v>1910</v>
      </c>
      <c r="E47951">
        <v>6093688</v>
      </c>
      <c r="F47951" t="str">
        <f>VLOOKUP(A47951,'Country and Continent'!$A$1:$B$285,2,0)</f>
        <v>Africa</v>
      </c>
    </row>
    <row r="47952" spans="1:6" x14ac:dyDescent="0.3">
      <c r="A47952" t="s">
        <v>485</v>
      </c>
      <c r="B47952" t="s">
        <v>486</v>
      </c>
      <c r="C47952">
        <v>1911</v>
      </c>
      <c r="E47952">
        <v>6194530</v>
      </c>
      <c r="F47952" t="str">
        <f>VLOOKUP(A47952,'Country and Continent'!$A$1:$B$285,2,0)</f>
        <v>Africa</v>
      </c>
    </row>
    <row r="47953" spans="1:6" x14ac:dyDescent="0.3">
      <c r="A47953" t="s">
        <v>485</v>
      </c>
      <c r="B47953" t="s">
        <v>486</v>
      </c>
      <c r="C47953">
        <v>1912</v>
      </c>
      <c r="E47953">
        <v>6295888</v>
      </c>
      <c r="F47953" t="str">
        <f>VLOOKUP(A47953,'Country and Continent'!$A$1:$B$285,2,0)</f>
        <v>Africa</v>
      </c>
    </row>
    <row r="47954" spans="1:6" x14ac:dyDescent="0.3">
      <c r="A47954" t="s">
        <v>485</v>
      </c>
      <c r="B47954" t="s">
        <v>486</v>
      </c>
      <c r="C47954">
        <v>1913</v>
      </c>
      <c r="E47954">
        <v>6397751</v>
      </c>
      <c r="F47954" t="str">
        <f>VLOOKUP(A47954,'Country and Continent'!$A$1:$B$285,2,0)</f>
        <v>Africa</v>
      </c>
    </row>
    <row r="47955" spans="1:6" x14ac:dyDescent="0.3">
      <c r="A47955" t="s">
        <v>485</v>
      </c>
      <c r="B47955" t="s">
        <v>486</v>
      </c>
      <c r="C47955">
        <v>1914</v>
      </c>
      <c r="E47955">
        <v>6501260</v>
      </c>
      <c r="F47955" t="str">
        <f>VLOOKUP(A47955,'Country and Continent'!$A$1:$B$285,2,0)</f>
        <v>Africa</v>
      </c>
    </row>
    <row r="47956" spans="1:6" x14ac:dyDescent="0.3">
      <c r="A47956" t="s">
        <v>485</v>
      </c>
      <c r="B47956" t="s">
        <v>486</v>
      </c>
      <c r="C47956">
        <v>1915</v>
      </c>
      <c r="E47956">
        <v>6606440</v>
      </c>
      <c r="F47956" t="str">
        <f>VLOOKUP(A47956,'Country and Continent'!$A$1:$B$285,2,0)</f>
        <v>Africa</v>
      </c>
    </row>
    <row r="47957" spans="1:6" x14ac:dyDescent="0.3">
      <c r="A47957" t="s">
        <v>485</v>
      </c>
      <c r="B47957" t="s">
        <v>486</v>
      </c>
      <c r="C47957">
        <v>1916</v>
      </c>
      <c r="E47957">
        <v>6713319</v>
      </c>
      <c r="F47957" t="str">
        <f>VLOOKUP(A47957,'Country and Continent'!$A$1:$B$285,2,0)</f>
        <v>Africa</v>
      </c>
    </row>
    <row r="47958" spans="1:6" x14ac:dyDescent="0.3">
      <c r="A47958" t="s">
        <v>485</v>
      </c>
      <c r="B47958" t="s">
        <v>486</v>
      </c>
      <c r="C47958">
        <v>1917</v>
      </c>
      <c r="E47958">
        <v>6821924</v>
      </c>
      <c r="F47958" t="str">
        <f>VLOOKUP(A47958,'Country and Continent'!$A$1:$B$285,2,0)</f>
        <v>Africa</v>
      </c>
    </row>
    <row r="47959" spans="1:6" x14ac:dyDescent="0.3">
      <c r="A47959" t="s">
        <v>485</v>
      </c>
      <c r="B47959" t="s">
        <v>486</v>
      </c>
      <c r="C47959">
        <v>1918</v>
      </c>
      <c r="E47959">
        <v>6927689</v>
      </c>
      <c r="F47959" t="str">
        <f>VLOOKUP(A47959,'Country and Continent'!$A$1:$B$285,2,0)</f>
        <v>Africa</v>
      </c>
    </row>
    <row r="47960" spans="1:6" x14ac:dyDescent="0.3">
      <c r="A47960" t="s">
        <v>485</v>
      </c>
      <c r="B47960" t="s">
        <v>486</v>
      </c>
      <c r="C47960">
        <v>1919</v>
      </c>
      <c r="E47960">
        <v>7042968</v>
      </c>
      <c r="F47960" t="str">
        <f>VLOOKUP(A47960,'Country and Continent'!$A$1:$B$285,2,0)</f>
        <v>Africa</v>
      </c>
    </row>
    <row r="47961" spans="1:6" x14ac:dyDescent="0.3">
      <c r="A47961" t="s">
        <v>485</v>
      </c>
      <c r="B47961" t="s">
        <v>486</v>
      </c>
      <c r="C47961">
        <v>1920</v>
      </c>
      <c r="E47961">
        <v>7168076</v>
      </c>
      <c r="F47961" t="str">
        <f>VLOOKUP(A47961,'Country and Continent'!$A$1:$B$285,2,0)</f>
        <v>Africa</v>
      </c>
    </row>
    <row r="47962" spans="1:6" x14ac:dyDescent="0.3">
      <c r="A47962" t="s">
        <v>485</v>
      </c>
      <c r="B47962" t="s">
        <v>486</v>
      </c>
      <c r="C47962">
        <v>1921</v>
      </c>
      <c r="E47962">
        <v>7303334</v>
      </c>
      <c r="F47962" t="str">
        <f>VLOOKUP(A47962,'Country and Continent'!$A$1:$B$285,2,0)</f>
        <v>Africa</v>
      </c>
    </row>
    <row r="47963" spans="1:6" x14ac:dyDescent="0.3">
      <c r="A47963" t="s">
        <v>485</v>
      </c>
      <c r="B47963" t="s">
        <v>486</v>
      </c>
      <c r="C47963">
        <v>1922</v>
      </c>
      <c r="E47963">
        <v>7449070</v>
      </c>
      <c r="F47963" t="str">
        <f>VLOOKUP(A47963,'Country and Continent'!$A$1:$B$285,2,0)</f>
        <v>Africa</v>
      </c>
    </row>
    <row r="47964" spans="1:6" x14ac:dyDescent="0.3">
      <c r="A47964" t="s">
        <v>485</v>
      </c>
      <c r="B47964" t="s">
        <v>486</v>
      </c>
      <c r="C47964">
        <v>1923</v>
      </c>
      <c r="E47964">
        <v>7605625</v>
      </c>
      <c r="F47964" t="str">
        <f>VLOOKUP(A47964,'Country and Continent'!$A$1:$B$285,2,0)</f>
        <v>Africa</v>
      </c>
    </row>
    <row r="47965" spans="1:6" x14ac:dyDescent="0.3">
      <c r="A47965" t="s">
        <v>485</v>
      </c>
      <c r="B47965" t="s">
        <v>486</v>
      </c>
      <c r="C47965">
        <v>1924</v>
      </c>
      <c r="E47965">
        <v>7765470</v>
      </c>
      <c r="F47965" t="str">
        <f>VLOOKUP(A47965,'Country and Continent'!$A$1:$B$285,2,0)</f>
        <v>Africa</v>
      </c>
    </row>
    <row r="47966" spans="1:6" x14ac:dyDescent="0.3">
      <c r="A47966" t="s">
        <v>485</v>
      </c>
      <c r="B47966" t="s">
        <v>486</v>
      </c>
      <c r="C47966">
        <v>1925</v>
      </c>
      <c r="E47966">
        <v>7928675</v>
      </c>
      <c r="F47966" t="str">
        <f>VLOOKUP(A47966,'Country and Continent'!$A$1:$B$285,2,0)</f>
        <v>Africa</v>
      </c>
    </row>
    <row r="47967" spans="1:6" x14ac:dyDescent="0.3">
      <c r="A47967" t="s">
        <v>485</v>
      </c>
      <c r="B47967" t="s">
        <v>486</v>
      </c>
      <c r="C47967">
        <v>1926</v>
      </c>
      <c r="E47967">
        <v>8095309</v>
      </c>
      <c r="F47967" t="str">
        <f>VLOOKUP(A47967,'Country and Continent'!$A$1:$B$285,2,0)</f>
        <v>Africa</v>
      </c>
    </row>
    <row r="47968" spans="1:6" x14ac:dyDescent="0.3">
      <c r="A47968" t="s">
        <v>485</v>
      </c>
      <c r="B47968" t="s">
        <v>486</v>
      </c>
      <c r="C47968">
        <v>1927</v>
      </c>
      <c r="E47968">
        <v>8265446</v>
      </c>
      <c r="F47968" t="str">
        <f>VLOOKUP(A47968,'Country and Continent'!$A$1:$B$285,2,0)</f>
        <v>Africa</v>
      </c>
    </row>
    <row r="47969" spans="1:6" x14ac:dyDescent="0.3">
      <c r="A47969" t="s">
        <v>485</v>
      </c>
      <c r="B47969" t="s">
        <v>486</v>
      </c>
      <c r="C47969">
        <v>1928</v>
      </c>
      <c r="E47969">
        <v>8439158</v>
      </c>
      <c r="F47969" t="str">
        <f>VLOOKUP(A47969,'Country and Continent'!$A$1:$B$285,2,0)</f>
        <v>Africa</v>
      </c>
    </row>
    <row r="47970" spans="1:6" x14ac:dyDescent="0.3">
      <c r="A47970" t="s">
        <v>485</v>
      </c>
      <c r="B47970" t="s">
        <v>486</v>
      </c>
      <c r="C47970">
        <v>1929</v>
      </c>
      <c r="E47970">
        <v>8615057</v>
      </c>
      <c r="F47970" t="str">
        <f>VLOOKUP(A47970,'Country and Continent'!$A$1:$B$285,2,0)</f>
        <v>Africa</v>
      </c>
    </row>
    <row r="47971" spans="1:6" x14ac:dyDescent="0.3">
      <c r="A47971" t="s">
        <v>485</v>
      </c>
      <c r="B47971" t="s">
        <v>486</v>
      </c>
      <c r="C47971">
        <v>1930</v>
      </c>
      <c r="E47971">
        <v>8793161</v>
      </c>
      <c r="F47971" t="str">
        <f>VLOOKUP(A47971,'Country and Continent'!$A$1:$B$285,2,0)</f>
        <v>Africa</v>
      </c>
    </row>
    <row r="47972" spans="1:6" x14ac:dyDescent="0.3">
      <c r="A47972" t="s">
        <v>485</v>
      </c>
      <c r="B47972" t="s">
        <v>486</v>
      </c>
      <c r="C47972">
        <v>1931</v>
      </c>
      <c r="E47972">
        <v>8973484</v>
      </c>
      <c r="F47972" t="str">
        <f>VLOOKUP(A47972,'Country and Continent'!$A$1:$B$285,2,0)</f>
        <v>Africa</v>
      </c>
    </row>
    <row r="47973" spans="1:6" x14ac:dyDescent="0.3">
      <c r="A47973" t="s">
        <v>485</v>
      </c>
      <c r="B47973" t="s">
        <v>486</v>
      </c>
      <c r="C47973">
        <v>1932</v>
      </c>
      <c r="E47973">
        <v>9156043</v>
      </c>
      <c r="F47973" t="str">
        <f>VLOOKUP(A47973,'Country and Continent'!$A$1:$B$285,2,0)</f>
        <v>Africa</v>
      </c>
    </row>
    <row r="47974" spans="1:6" x14ac:dyDescent="0.3">
      <c r="A47974" t="s">
        <v>485</v>
      </c>
      <c r="B47974" t="s">
        <v>486</v>
      </c>
      <c r="C47974">
        <v>1933</v>
      </c>
      <c r="E47974">
        <v>9340853</v>
      </c>
      <c r="F47974" t="str">
        <f>VLOOKUP(A47974,'Country and Continent'!$A$1:$B$285,2,0)</f>
        <v>Africa</v>
      </c>
    </row>
    <row r="47975" spans="1:6" x14ac:dyDescent="0.3">
      <c r="A47975" t="s">
        <v>485</v>
      </c>
      <c r="B47975" t="s">
        <v>486</v>
      </c>
      <c r="C47975">
        <v>1934</v>
      </c>
      <c r="E47975">
        <v>9529394</v>
      </c>
      <c r="F47975" t="str">
        <f>VLOOKUP(A47975,'Country and Continent'!$A$1:$B$285,2,0)</f>
        <v>Africa</v>
      </c>
    </row>
    <row r="47976" spans="1:6" x14ac:dyDescent="0.3">
      <c r="A47976" t="s">
        <v>485</v>
      </c>
      <c r="B47976" t="s">
        <v>486</v>
      </c>
      <c r="C47976">
        <v>1935</v>
      </c>
      <c r="E47976">
        <v>9721741</v>
      </c>
      <c r="F47976" t="str">
        <f>VLOOKUP(A47976,'Country and Continent'!$A$1:$B$285,2,0)</f>
        <v>Africa</v>
      </c>
    </row>
    <row r="47977" spans="1:6" x14ac:dyDescent="0.3">
      <c r="A47977" t="s">
        <v>485</v>
      </c>
      <c r="B47977" t="s">
        <v>486</v>
      </c>
      <c r="C47977">
        <v>1936</v>
      </c>
      <c r="E47977">
        <v>9917969</v>
      </c>
      <c r="F47977" t="str">
        <f>VLOOKUP(A47977,'Country and Continent'!$A$1:$B$285,2,0)</f>
        <v>Africa</v>
      </c>
    </row>
    <row r="47978" spans="1:6" x14ac:dyDescent="0.3">
      <c r="A47978" t="s">
        <v>485</v>
      </c>
      <c r="B47978" t="s">
        <v>486</v>
      </c>
      <c r="C47978">
        <v>1937</v>
      </c>
      <c r="E47978">
        <v>10118159</v>
      </c>
      <c r="F47978" t="str">
        <f>VLOOKUP(A47978,'Country and Continent'!$A$1:$B$285,2,0)</f>
        <v>Africa</v>
      </c>
    </row>
    <row r="47979" spans="1:6" x14ac:dyDescent="0.3">
      <c r="A47979" t="s">
        <v>485</v>
      </c>
      <c r="B47979" t="s">
        <v>486</v>
      </c>
      <c r="C47979">
        <v>1938</v>
      </c>
      <c r="E47979">
        <v>10322389</v>
      </c>
      <c r="F47979" t="str">
        <f>VLOOKUP(A47979,'Country and Continent'!$A$1:$B$285,2,0)</f>
        <v>Africa</v>
      </c>
    </row>
    <row r="47980" spans="1:6" x14ac:dyDescent="0.3">
      <c r="A47980" t="s">
        <v>485</v>
      </c>
      <c r="B47980" t="s">
        <v>486</v>
      </c>
      <c r="C47980">
        <v>1939</v>
      </c>
      <c r="E47980">
        <v>10528607</v>
      </c>
      <c r="F47980" t="str">
        <f>VLOOKUP(A47980,'Country and Continent'!$A$1:$B$285,2,0)</f>
        <v>Africa</v>
      </c>
    </row>
    <row r="47981" spans="1:6" x14ac:dyDescent="0.3">
      <c r="A47981" t="s">
        <v>485</v>
      </c>
      <c r="B47981" t="s">
        <v>486</v>
      </c>
      <c r="C47981">
        <v>1940</v>
      </c>
      <c r="E47981">
        <v>10736810</v>
      </c>
      <c r="F47981" t="str">
        <f>VLOOKUP(A47981,'Country and Continent'!$A$1:$B$285,2,0)</f>
        <v>Africa</v>
      </c>
    </row>
    <row r="47982" spans="1:6" x14ac:dyDescent="0.3">
      <c r="A47982" t="s">
        <v>485</v>
      </c>
      <c r="B47982" t="s">
        <v>486</v>
      </c>
      <c r="C47982">
        <v>1941</v>
      </c>
      <c r="E47982">
        <v>10946998</v>
      </c>
      <c r="F47982" t="str">
        <f>VLOOKUP(A47982,'Country and Continent'!$A$1:$B$285,2,0)</f>
        <v>Africa</v>
      </c>
    </row>
    <row r="47983" spans="1:6" x14ac:dyDescent="0.3">
      <c r="A47983" t="s">
        <v>485</v>
      </c>
      <c r="B47983" t="s">
        <v>486</v>
      </c>
      <c r="C47983">
        <v>1942</v>
      </c>
      <c r="E47983">
        <v>11159168</v>
      </c>
      <c r="F47983" t="str">
        <f>VLOOKUP(A47983,'Country and Continent'!$A$1:$B$285,2,0)</f>
        <v>Africa</v>
      </c>
    </row>
    <row r="47984" spans="1:6" x14ac:dyDescent="0.3">
      <c r="A47984" t="s">
        <v>485</v>
      </c>
      <c r="B47984" t="s">
        <v>486</v>
      </c>
      <c r="C47984">
        <v>1943</v>
      </c>
      <c r="E47984">
        <v>11373317</v>
      </c>
      <c r="F47984" t="str">
        <f>VLOOKUP(A47984,'Country and Continent'!$A$1:$B$285,2,0)</f>
        <v>Africa</v>
      </c>
    </row>
    <row r="47985" spans="1:6" x14ac:dyDescent="0.3">
      <c r="A47985" t="s">
        <v>485</v>
      </c>
      <c r="B47985" t="s">
        <v>486</v>
      </c>
      <c r="C47985">
        <v>1944</v>
      </c>
      <c r="E47985">
        <v>11591575</v>
      </c>
      <c r="F47985" t="str">
        <f>VLOOKUP(A47985,'Country and Continent'!$A$1:$B$285,2,0)</f>
        <v>Africa</v>
      </c>
    </row>
    <row r="47986" spans="1:6" x14ac:dyDescent="0.3">
      <c r="A47986" t="s">
        <v>485</v>
      </c>
      <c r="B47986" t="s">
        <v>486</v>
      </c>
      <c r="C47986">
        <v>1945</v>
      </c>
      <c r="E47986">
        <v>11814022</v>
      </c>
      <c r="F47986" t="str">
        <f>VLOOKUP(A47986,'Country and Continent'!$A$1:$B$285,2,0)</f>
        <v>Africa</v>
      </c>
    </row>
    <row r="47987" spans="1:6" x14ac:dyDescent="0.3">
      <c r="A47987" t="s">
        <v>485</v>
      </c>
      <c r="B47987" t="s">
        <v>486</v>
      </c>
      <c r="C47987">
        <v>1946</v>
      </c>
      <c r="E47987">
        <v>12040737</v>
      </c>
      <c r="F47987" t="str">
        <f>VLOOKUP(A47987,'Country and Continent'!$A$1:$B$285,2,0)</f>
        <v>Africa</v>
      </c>
    </row>
    <row r="47988" spans="1:6" x14ac:dyDescent="0.3">
      <c r="A47988" t="s">
        <v>485</v>
      </c>
      <c r="B47988" t="s">
        <v>486</v>
      </c>
      <c r="C47988">
        <v>1947</v>
      </c>
      <c r="E47988">
        <v>12271803</v>
      </c>
      <c r="F47988" t="str">
        <f>VLOOKUP(A47988,'Country and Continent'!$A$1:$B$285,2,0)</f>
        <v>Africa</v>
      </c>
    </row>
    <row r="47989" spans="1:6" x14ac:dyDescent="0.3">
      <c r="A47989" t="s">
        <v>485</v>
      </c>
      <c r="B47989" t="s">
        <v>486</v>
      </c>
      <c r="C47989">
        <v>1948</v>
      </c>
      <c r="E47989">
        <v>12507304</v>
      </c>
      <c r="F47989" t="str">
        <f>VLOOKUP(A47989,'Country and Continent'!$A$1:$B$285,2,0)</f>
        <v>Africa</v>
      </c>
    </row>
    <row r="47990" spans="1:6" x14ac:dyDescent="0.3">
      <c r="A47990" t="s">
        <v>485</v>
      </c>
      <c r="B47990" t="s">
        <v>486</v>
      </c>
      <c r="C47990">
        <v>1949</v>
      </c>
      <c r="E47990">
        <v>12764367</v>
      </c>
      <c r="F47990" t="str">
        <f>VLOOKUP(A47990,'Country and Continent'!$A$1:$B$285,2,0)</f>
        <v>Africa</v>
      </c>
    </row>
    <row r="47991" spans="1:6" x14ac:dyDescent="0.3">
      <c r="A47991" t="s">
        <v>485</v>
      </c>
      <c r="B47991" t="s">
        <v>486</v>
      </c>
      <c r="C47991">
        <v>1950</v>
      </c>
      <c r="E47991">
        <v>13043843</v>
      </c>
      <c r="F47991" t="str">
        <f>VLOOKUP(A47991,'Country and Continent'!$A$1:$B$285,2,0)</f>
        <v>Africa</v>
      </c>
    </row>
    <row r="47992" spans="1:6" x14ac:dyDescent="0.3">
      <c r="A47992" t="s">
        <v>485</v>
      </c>
      <c r="B47992" t="s">
        <v>486</v>
      </c>
      <c r="C47992">
        <v>1951</v>
      </c>
      <c r="E47992">
        <v>13325058</v>
      </c>
      <c r="F47992" t="str">
        <f>VLOOKUP(A47992,'Country and Continent'!$A$1:$B$285,2,0)</f>
        <v>Africa</v>
      </c>
    </row>
    <row r="47993" spans="1:6" x14ac:dyDescent="0.3">
      <c r="A47993" t="s">
        <v>485</v>
      </c>
      <c r="B47993" t="s">
        <v>486</v>
      </c>
      <c r="C47993">
        <v>1952</v>
      </c>
      <c r="E47993">
        <v>13622914</v>
      </c>
      <c r="F47993" t="str">
        <f>VLOOKUP(A47993,'Country and Continent'!$A$1:$B$285,2,0)</f>
        <v>Africa</v>
      </c>
    </row>
    <row r="47994" spans="1:6" x14ac:dyDescent="0.3">
      <c r="A47994" t="s">
        <v>485</v>
      </c>
      <c r="B47994" t="s">
        <v>486</v>
      </c>
      <c r="C47994">
        <v>1953</v>
      </c>
      <c r="E47994">
        <v>13933250</v>
      </c>
      <c r="F47994" t="str">
        <f>VLOOKUP(A47994,'Country and Continent'!$A$1:$B$285,2,0)</f>
        <v>Africa</v>
      </c>
    </row>
    <row r="47995" spans="1:6" x14ac:dyDescent="0.3">
      <c r="A47995" t="s">
        <v>485</v>
      </c>
      <c r="B47995" t="s">
        <v>486</v>
      </c>
      <c r="C47995">
        <v>1954</v>
      </c>
      <c r="E47995">
        <v>14255876</v>
      </c>
      <c r="F47995" t="str">
        <f>VLOOKUP(A47995,'Country and Continent'!$A$1:$B$285,2,0)</f>
        <v>Africa</v>
      </c>
    </row>
    <row r="47996" spans="1:6" x14ac:dyDescent="0.3">
      <c r="A47996" t="s">
        <v>485</v>
      </c>
      <c r="B47996" t="s">
        <v>486</v>
      </c>
      <c r="C47996">
        <v>1955</v>
      </c>
      <c r="E47996">
        <v>14594134</v>
      </c>
      <c r="F47996" t="str">
        <f>VLOOKUP(A47996,'Country and Continent'!$A$1:$B$285,2,0)</f>
        <v>Africa</v>
      </c>
    </row>
    <row r="47997" spans="1:6" x14ac:dyDescent="0.3">
      <c r="A47997" t="s">
        <v>485</v>
      </c>
      <c r="B47997" t="s">
        <v>486</v>
      </c>
      <c r="C47997">
        <v>1956</v>
      </c>
      <c r="E47997">
        <v>14948935</v>
      </c>
      <c r="F47997" t="str">
        <f>VLOOKUP(A47997,'Country and Continent'!$A$1:$B$285,2,0)</f>
        <v>Africa</v>
      </c>
    </row>
    <row r="47998" spans="1:6" x14ac:dyDescent="0.3">
      <c r="A47998" t="s">
        <v>485</v>
      </c>
      <c r="B47998" t="s">
        <v>486</v>
      </c>
      <c r="C47998">
        <v>1957</v>
      </c>
      <c r="E47998">
        <v>15320140</v>
      </c>
      <c r="F47998" t="str">
        <f>VLOOKUP(A47998,'Country and Continent'!$A$1:$B$285,2,0)</f>
        <v>Africa</v>
      </c>
    </row>
    <row r="47999" spans="1:6" x14ac:dyDescent="0.3">
      <c r="A47999" t="s">
        <v>485</v>
      </c>
      <c r="B47999" t="s">
        <v>486</v>
      </c>
      <c r="C47999">
        <v>1958</v>
      </c>
      <c r="E47999">
        <v>15700877</v>
      </c>
      <c r="F47999" t="str">
        <f>VLOOKUP(A47999,'Country and Continent'!$A$1:$B$285,2,0)</f>
        <v>Africa</v>
      </c>
    </row>
    <row r="48000" spans="1:6" x14ac:dyDescent="0.3">
      <c r="A48000" t="s">
        <v>485</v>
      </c>
      <c r="B48000" t="s">
        <v>486</v>
      </c>
      <c r="C48000">
        <v>1959</v>
      </c>
      <c r="E48000">
        <v>16096459</v>
      </c>
      <c r="F48000" t="str">
        <f>VLOOKUP(A48000,'Country and Continent'!$A$1:$B$285,2,0)</f>
        <v>Africa</v>
      </c>
    </row>
    <row r="48001" spans="1:6" x14ac:dyDescent="0.3">
      <c r="A48001" t="s">
        <v>485</v>
      </c>
      <c r="B48001" t="s">
        <v>486</v>
      </c>
      <c r="C48001">
        <v>1960</v>
      </c>
      <c r="E48001">
        <v>16520438</v>
      </c>
      <c r="F48001" t="str">
        <f>VLOOKUP(A48001,'Country and Continent'!$A$1:$B$285,2,0)</f>
        <v>Africa</v>
      </c>
    </row>
    <row r="48002" spans="1:6" x14ac:dyDescent="0.3">
      <c r="A48002" t="s">
        <v>485</v>
      </c>
      <c r="B48002" t="s">
        <v>486</v>
      </c>
      <c r="C48002">
        <v>1961</v>
      </c>
      <c r="E48002">
        <v>16989468</v>
      </c>
      <c r="F48002" t="str">
        <f>VLOOKUP(A48002,'Country and Continent'!$A$1:$B$285,2,0)</f>
        <v>Africa</v>
      </c>
    </row>
    <row r="48003" spans="1:6" x14ac:dyDescent="0.3">
      <c r="A48003" t="s">
        <v>485</v>
      </c>
      <c r="B48003" t="s">
        <v>486</v>
      </c>
      <c r="C48003">
        <v>1962</v>
      </c>
      <c r="E48003">
        <v>17503138</v>
      </c>
      <c r="F48003" t="str">
        <f>VLOOKUP(A48003,'Country and Continent'!$A$1:$B$285,2,0)</f>
        <v>Africa</v>
      </c>
    </row>
    <row r="48004" spans="1:6" x14ac:dyDescent="0.3">
      <c r="A48004" t="s">
        <v>485</v>
      </c>
      <c r="B48004" t="s">
        <v>486</v>
      </c>
      <c r="C48004">
        <v>1963</v>
      </c>
      <c r="E48004">
        <v>18042222</v>
      </c>
      <c r="F48004" t="str">
        <f>VLOOKUP(A48004,'Country and Continent'!$A$1:$B$285,2,0)</f>
        <v>Africa</v>
      </c>
    </row>
    <row r="48005" spans="1:6" x14ac:dyDescent="0.3">
      <c r="A48005" t="s">
        <v>485</v>
      </c>
      <c r="B48005" t="s">
        <v>486</v>
      </c>
      <c r="C48005">
        <v>1964</v>
      </c>
      <c r="E48005">
        <v>18603100</v>
      </c>
      <c r="F48005" t="str">
        <f>VLOOKUP(A48005,'Country and Continent'!$A$1:$B$285,2,0)</f>
        <v>Africa</v>
      </c>
    </row>
    <row r="48006" spans="1:6" x14ac:dyDescent="0.3">
      <c r="A48006" t="s">
        <v>485</v>
      </c>
      <c r="B48006" t="s">
        <v>486</v>
      </c>
      <c r="C48006">
        <v>1965</v>
      </c>
      <c r="E48006">
        <v>19187198</v>
      </c>
      <c r="F48006" t="str">
        <f>VLOOKUP(A48006,'Country and Continent'!$A$1:$B$285,2,0)</f>
        <v>Africa</v>
      </c>
    </row>
    <row r="48007" spans="1:6" x14ac:dyDescent="0.3">
      <c r="A48007" t="s">
        <v>485</v>
      </c>
      <c r="B48007" t="s">
        <v>486</v>
      </c>
      <c r="C48007">
        <v>1966</v>
      </c>
      <c r="E48007">
        <v>19789772</v>
      </c>
      <c r="F48007" t="str">
        <f>VLOOKUP(A48007,'Country and Continent'!$A$1:$B$285,2,0)</f>
        <v>Africa</v>
      </c>
    </row>
    <row r="48008" spans="1:6" x14ac:dyDescent="0.3">
      <c r="A48008" t="s">
        <v>485</v>
      </c>
      <c r="B48008" t="s">
        <v>486</v>
      </c>
      <c r="C48008">
        <v>1967</v>
      </c>
      <c r="E48008">
        <v>20410682</v>
      </c>
      <c r="F48008" t="str">
        <f>VLOOKUP(A48008,'Country and Continent'!$A$1:$B$285,2,0)</f>
        <v>Africa</v>
      </c>
    </row>
    <row r="48009" spans="1:6" x14ac:dyDescent="0.3">
      <c r="A48009" t="s">
        <v>485</v>
      </c>
      <c r="B48009" t="s">
        <v>486</v>
      </c>
      <c r="C48009">
        <v>1968</v>
      </c>
      <c r="E48009">
        <v>21050540</v>
      </c>
      <c r="F48009" t="str">
        <f>VLOOKUP(A48009,'Country and Continent'!$A$1:$B$285,2,0)</f>
        <v>Africa</v>
      </c>
    </row>
    <row r="48010" spans="1:6" x14ac:dyDescent="0.3">
      <c r="A48010" t="s">
        <v>485</v>
      </c>
      <c r="B48010" t="s">
        <v>486</v>
      </c>
      <c r="C48010">
        <v>1969</v>
      </c>
      <c r="E48010">
        <v>21704214</v>
      </c>
      <c r="F48010" t="str">
        <f>VLOOKUP(A48010,'Country and Continent'!$A$1:$B$285,2,0)</f>
        <v>Africa</v>
      </c>
    </row>
    <row r="48011" spans="1:6" x14ac:dyDescent="0.3">
      <c r="A48011" t="s">
        <v>485</v>
      </c>
      <c r="B48011" t="s">
        <v>486</v>
      </c>
      <c r="C48011">
        <v>1970</v>
      </c>
      <c r="E48011">
        <v>22368306</v>
      </c>
      <c r="F48011" t="str">
        <f>VLOOKUP(A48011,'Country and Continent'!$A$1:$B$285,2,0)</f>
        <v>Africa</v>
      </c>
    </row>
    <row r="48012" spans="1:6" x14ac:dyDescent="0.3">
      <c r="A48012" t="s">
        <v>485</v>
      </c>
      <c r="B48012" t="s">
        <v>486</v>
      </c>
      <c r="C48012">
        <v>1971</v>
      </c>
      <c r="E48012">
        <v>23031448</v>
      </c>
      <c r="F48012" t="str">
        <f>VLOOKUP(A48012,'Country and Continent'!$A$1:$B$285,2,0)</f>
        <v>Africa</v>
      </c>
    </row>
    <row r="48013" spans="1:6" x14ac:dyDescent="0.3">
      <c r="A48013" t="s">
        <v>485</v>
      </c>
      <c r="B48013" t="s">
        <v>486</v>
      </c>
      <c r="C48013">
        <v>1972</v>
      </c>
      <c r="E48013">
        <v>23698512</v>
      </c>
      <c r="F48013" t="str">
        <f>VLOOKUP(A48013,'Country and Continent'!$A$1:$B$285,2,0)</f>
        <v>Africa</v>
      </c>
    </row>
    <row r="48014" spans="1:6" x14ac:dyDescent="0.3">
      <c r="A48014" t="s">
        <v>485</v>
      </c>
      <c r="B48014" t="s">
        <v>486</v>
      </c>
      <c r="C48014">
        <v>1973</v>
      </c>
      <c r="E48014">
        <v>24382514</v>
      </c>
      <c r="F48014" t="str">
        <f>VLOOKUP(A48014,'Country and Continent'!$A$1:$B$285,2,0)</f>
        <v>Africa</v>
      </c>
    </row>
    <row r="48015" spans="1:6" x14ac:dyDescent="0.3">
      <c r="A48015" t="s">
        <v>485</v>
      </c>
      <c r="B48015" t="s">
        <v>486</v>
      </c>
      <c r="C48015">
        <v>2021</v>
      </c>
      <c r="E48015">
        <v>59392256</v>
      </c>
      <c r="F48015" t="str">
        <f>VLOOKUP(A48015,'Country and Continent'!$A$1:$B$285,2,0)</f>
        <v>Africa</v>
      </c>
    </row>
    <row r="48016" spans="1:6" x14ac:dyDescent="0.3">
      <c r="A48016" t="s">
        <v>35</v>
      </c>
      <c r="C48016">
        <v>-10000</v>
      </c>
      <c r="E48016">
        <v>1097849</v>
      </c>
      <c r="F48016" t="s">
        <v>605</v>
      </c>
    </row>
    <row r="48017" spans="1:6" x14ac:dyDescent="0.3">
      <c r="A48017" t="s">
        <v>35</v>
      </c>
      <c r="C48017">
        <v>-9000</v>
      </c>
      <c r="E48017">
        <v>1340457</v>
      </c>
      <c r="F48017" t="s">
        <v>605</v>
      </c>
    </row>
    <row r="48018" spans="1:6" x14ac:dyDescent="0.3">
      <c r="A48018" t="s">
        <v>35</v>
      </c>
      <c r="C48018">
        <v>-8000</v>
      </c>
      <c r="E48018">
        <v>1645190</v>
      </c>
      <c r="F48018" t="s">
        <v>605</v>
      </c>
    </row>
    <row r="48019" spans="1:6" x14ac:dyDescent="0.3">
      <c r="A48019" t="s">
        <v>35</v>
      </c>
      <c r="C48019">
        <v>-7000</v>
      </c>
      <c r="E48019">
        <v>2029134</v>
      </c>
      <c r="F48019" t="s">
        <v>605</v>
      </c>
    </row>
    <row r="48020" spans="1:6" x14ac:dyDescent="0.3">
      <c r="A48020" t="s">
        <v>35</v>
      </c>
      <c r="C48020">
        <v>-6000</v>
      </c>
      <c r="E48020">
        <v>2514309</v>
      </c>
      <c r="F48020" t="s">
        <v>605</v>
      </c>
    </row>
    <row r="48021" spans="1:6" x14ac:dyDescent="0.3">
      <c r="A48021" t="s">
        <v>35</v>
      </c>
      <c r="C48021">
        <v>-5000</v>
      </c>
      <c r="E48021">
        <v>3129050</v>
      </c>
      <c r="F48021" t="s">
        <v>605</v>
      </c>
    </row>
    <row r="48022" spans="1:6" x14ac:dyDescent="0.3">
      <c r="A48022" t="s">
        <v>35</v>
      </c>
      <c r="C48022">
        <v>-4000</v>
      </c>
      <c r="E48022">
        <v>3910076</v>
      </c>
      <c r="F48022" t="s">
        <v>605</v>
      </c>
    </row>
    <row r="48023" spans="1:6" x14ac:dyDescent="0.3">
      <c r="A48023" t="s">
        <v>35</v>
      </c>
      <c r="C48023">
        <v>-3000</v>
      </c>
      <c r="E48023">
        <v>4904769</v>
      </c>
      <c r="F48023" t="s">
        <v>605</v>
      </c>
    </row>
    <row r="48024" spans="1:6" x14ac:dyDescent="0.3">
      <c r="A48024" t="s">
        <v>35</v>
      </c>
      <c r="C48024">
        <v>-2000</v>
      </c>
      <c r="E48024">
        <v>6174724</v>
      </c>
      <c r="F48024" t="s">
        <v>605</v>
      </c>
    </row>
    <row r="48025" spans="1:6" x14ac:dyDescent="0.3">
      <c r="A48025" t="s">
        <v>35</v>
      </c>
      <c r="C48025">
        <v>-1000</v>
      </c>
      <c r="E48025">
        <v>7846071</v>
      </c>
      <c r="F48025" t="s">
        <v>605</v>
      </c>
    </row>
    <row r="48026" spans="1:6" x14ac:dyDescent="0.3">
      <c r="A48026" t="s">
        <v>35</v>
      </c>
      <c r="C48026">
        <v>0</v>
      </c>
      <c r="E48026">
        <v>10025951</v>
      </c>
      <c r="F48026" t="s">
        <v>605</v>
      </c>
    </row>
    <row r="48027" spans="1:6" x14ac:dyDescent="0.3">
      <c r="A48027" t="s">
        <v>35</v>
      </c>
      <c r="C48027">
        <v>100</v>
      </c>
      <c r="E48027">
        <v>10716703</v>
      </c>
      <c r="F48027" t="s">
        <v>605</v>
      </c>
    </row>
    <row r="48028" spans="1:6" x14ac:dyDescent="0.3">
      <c r="A48028" t="s">
        <v>35</v>
      </c>
      <c r="C48028">
        <v>200</v>
      </c>
      <c r="E48028">
        <v>11455027</v>
      </c>
      <c r="F48028" t="s">
        <v>605</v>
      </c>
    </row>
    <row r="48029" spans="1:6" x14ac:dyDescent="0.3">
      <c r="A48029" t="s">
        <v>35</v>
      </c>
      <c r="C48029">
        <v>300</v>
      </c>
      <c r="E48029">
        <v>12244440</v>
      </c>
      <c r="F48029" t="s">
        <v>605</v>
      </c>
    </row>
    <row r="48030" spans="1:6" x14ac:dyDescent="0.3">
      <c r="A48030" t="s">
        <v>35</v>
      </c>
      <c r="C48030">
        <v>400</v>
      </c>
      <c r="E48030">
        <v>13088867</v>
      </c>
      <c r="F48030" t="s">
        <v>605</v>
      </c>
    </row>
    <row r="48031" spans="1:6" x14ac:dyDescent="0.3">
      <c r="A48031" t="s">
        <v>35</v>
      </c>
      <c r="C48031">
        <v>500</v>
      </c>
      <c r="E48031">
        <v>13992169</v>
      </c>
      <c r="F48031" t="s">
        <v>605</v>
      </c>
    </row>
    <row r="48032" spans="1:6" x14ac:dyDescent="0.3">
      <c r="A48032" t="s">
        <v>35</v>
      </c>
      <c r="C48032">
        <v>600</v>
      </c>
      <c r="E48032">
        <v>14959058</v>
      </c>
      <c r="F48032" t="s">
        <v>605</v>
      </c>
    </row>
    <row r="48033" spans="1:6" x14ac:dyDescent="0.3">
      <c r="A48033" t="s">
        <v>35</v>
      </c>
      <c r="C48033">
        <v>700</v>
      </c>
      <c r="E48033">
        <v>15994249</v>
      </c>
      <c r="F48033" t="s">
        <v>605</v>
      </c>
    </row>
    <row r="48034" spans="1:6" x14ac:dyDescent="0.3">
      <c r="A48034" t="s">
        <v>35</v>
      </c>
      <c r="C48034">
        <v>800</v>
      </c>
      <c r="E48034">
        <v>17103382</v>
      </c>
      <c r="F48034" t="s">
        <v>605</v>
      </c>
    </row>
    <row r="48035" spans="1:6" x14ac:dyDescent="0.3">
      <c r="A48035" t="s">
        <v>35</v>
      </c>
      <c r="C48035">
        <v>900</v>
      </c>
      <c r="E48035">
        <v>17953264</v>
      </c>
      <c r="F48035" t="s">
        <v>605</v>
      </c>
    </row>
    <row r="48036" spans="1:6" x14ac:dyDescent="0.3">
      <c r="A48036" t="s">
        <v>35</v>
      </c>
      <c r="C48036">
        <v>1000</v>
      </c>
      <c r="E48036">
        <v>18808133</v>
      </c>
      <c r="F48036" t="s">
        <v>605</v>
      </c>
    </row>
    <row r="48037" spans="1:6" x14ac:dyDescent="0.3">
      <c r="A48037" t="s">
        <v>35</v>
      </c>
      <c r="C48037">
        <v>1100</v>
      </c>
      <c r="E48037">
        <v>20766048</v>
      </c>
      <c r="F48037" t="s">
        <v>605</v>
      </c>
    </row>
    <row r="48038" spans="1:6" x14ac:dyDescent="0.3">
      <c r="A48038" t="s">
        <v>35</v>
      </c>
      <c r="C48038">
        <v>1200</v>
      </c>
      <c r="E48038">
        <v>22724118</v>
      </c>
      <c r="F48038" t="s">
        <v>605</v>
      </c>
    </row>
    <row r="48039" spans="1:6" x14ac:dyDescent="0.3">
      <c r="A48039" t="s">
        <v>35</v>
      </c>
      <c r="C48039">
        <v>1300</v>
      </c>
      <c r="E48039">
        <v>24687560</v>
      </c>
      <c r="F48039" t="s">
        <v>605</v>
      </c>
    </row>
    <row r="48040" spans="1:6" x14ac:dyDescent="0.3">
      <c r="A48040" t="s">
        <v>35</v>
      </c>
      <c r="C48040">
        <v>1400</v>
      </c>
      <c r="E48040">
        <v>26651306</v>
      </c>
      <c r="F48040" t="s">
        <v>605</v>
      </c>
    </row>
    <row r="48041" spans="1:6" x14ac:dyDescent="0.3">
      <c r="A48041" t="s">
        <v>35</v>
      </c>
      <c r="C48041">
        <v>1500</v>
      </c>
      <c r="E48041">
        <v>29863073</v>
      </c>
      <c r="F48041" t="s">
        <v>605</v>
      </c>
    </row>
    <row r="48042" spans="1:6" x14ac:dyDescent="0.3">
      <c r="A48042" t="s">
        <v>35</v>
      </c>
      <c r="C48042">
        <v>1600</v>
      </c>
      <c r="E48042">
        <v>6380542</v>
      </c>
      <c r="F48042" t="s">
        <v>605</v>
      </c>
    </row>
    <row r="48043" spans="1:6" x14ac:dyDescent="0.3">
      <c r="A48043" t="s">
        <v>35</v>
      </c>
      <c r="C48043">
        <v>1700</v>
      </c>
      <c r="E48043">
        <v>5901826</v>
      </c>
      <c r="F48043" t="s">
        <v>605</v>
      </c>
    </row>
    <row r="48044" spans="1:6" x14ac:dyDescent="0.3">
      <c r="A48044" t="s">
        <v>35</v>
      </c>
      <c r="C48044">
        <v>1710</v>
      </c>
      <c r="E48044">
        <v>6080041</v>
      </c>
      <c r="F48044" t="s">
        <v>605</v>
      </c>
    </row>
    <row r="48045" spans="1:6" x14ac:dyDescent="0.3">
      <c r="A48045" t="s">
        <v>35</v>
      </c>
      <c r="C48045">
        <v>1720</v>
      </c>
      <c r="E48045">
        <v>6275948</v>
      </c>
      <c r="F48045" t="s">
        <v>605</v>
      </c>
    </row>
    <row r="48046" spans="1:6" x14ac:dyDescent="0.3">
      <c r="A48046" t="s">
        <v>35</v>
      </c>
      <c r="C48046">
        <v>1730</v>
      </c>
      <c r="E48046">
        <v>6493341</v>
      </c>
      <c r="F48046" t="s">
        <v>605</v>
      </c>
    </row>
    <row r="48047" spans="1:6" x14ac:dyDescent="0.3">
      <c r="A48047" t="s">
        <v>35</v>
      </c>
      <c r="C48047">
        <v>1740</v>
      </c>
      <c r="E48047">
        <v>6736924</v>
      </c>
      <c r="F48047" t="s">
        <v>605</v>
      </c>
    </row>
    <row r="48048" spans="1:6" x14ac:dyDescent="0.3">
      <c r="A48048" t="s">
        <v>35</v>
      </c>
      <c r="C48048">
        <v>1750</v>
      </c>
      <c r="E48048">
        <v>7012580</v>
      </c>
      <c r="F48048" t="s">
        <v>605</v>
      </c>
    </row>
    <row r="48049" spans="1:6" x14ac:dyDescent="0.3">
      <c r="A48049" t="s">
        <v>35</v>
      </c>
      <c r="C48049">
        <v>1760</v>
      </c>
      <c r="E48049">
        <v>7327675</v>
      </c>
      <c r="F48049" t="s">
        <v>605</v>
      </c>
    </row>
    <row r="48050" spans="1:6" x14ac:dyDescent="0.3">
      <c r="A48050" t="s">
        <v>35</v>
      </c>
      <c r="C48050">
        <v>1770</v>
      </c>
      <c r="E48050">
        <v>7691438</v>
      </c>
      <c r="F48050" t="s">
        <v>605</v>
      </c>
    </row>
    <row r="48051" spans="1:6" x14ac:dyDescent="0.3">
      <c r="A48051" t="s">
        <v>35</v>
      </c>
      <c r="C48051">
        <v>1780</v>
      </c>
      <c r="E48051">
        <v>8115401</v>
      </c>
      <c r="F48051" t="s">
        <v>605</v>
      </c>
    </row>
    <row r="48052" spans="1:6" x14ac:dyDescent="0.3">
      <c r="A48052" t="s">
        <v>35</v>
      </c>
      <c r="C48052">
        <v>1790</v>
      </c>
      <c r="E48052">
        <v>8614020</v>
      </c>
      <c r="F48052" t="s">
        <v>605</v>
      </c>
    </row>
    <row r="48053" spans="1:6" x14ac:dyDescent="0.3">
      <c r="A48053" t="s">
        <v>35</v>
      </c>
      <c r="C48053">
        <v>1800</v>
      </c>
      <c r="E48053">
        <v>9277933</v>
      </c>
      <c r="F48053" t="s">
        <v>605</v>
      </c>
    </row>
    <row r="48054" spans="1:6" x14ac:dyDescent="0.3">
      <c r="A48054" t="s">
        <v>35</v>
      </c>
      <c r="C48054">
        <v>1801</v>
      </c>
      <c r="E48054">
        <v>9310655</v>
      </c>
      <c r="F48054" t="s">
        <v>605</v>
      </c>
    </row>
    <row r="48055" spans="1:6" x14ac:dyDescent="0.3">
      <c r="A48055" t="s">
        <v>35</v>
      </c>
      <c r="C48055">
        <v>1802</v>
      </c>
      <c r="E48055">
        <v>9353714</v>
      </c>
      <c r="F48055" t="s">
        <v>605</v>
      </c>
    </row>
    <row r="48056" spans="1:6" x14ac:dyDescent="0.3">
      <c r="A48056" t="s">
        <v>35</v>
      </c>
      <c r="C48056">
        <v>1803</v>
      </c>
      <c r="E48056">
        <v>9400414</v>
      </c>
      <c r="F48056" t="s">
        <v>605</v>
      </c>
    </row>
    <row r="48057" spans="1:6" x14ac:dyDescent="0.3">
      <c r="A48057" t="s">
        <v>35</v>
      </c>
      <c r="C48057">
        <v>1804</v>
      </c>
      <c r="E48057">
        <v>9450790</v>
      </c>
      <c r="F48057" t="s">
        <v>605</v>
      </c>
    </row>
    <row r="48058" spans="1:6" x14ac:dyDescent="0.3">
      <c r="A48058" t="s">
        <v>35</v>
      </c>
      <c r="C48058">
        <v>1805</v>
      </c>
      <c r="E48058">
        <v>9504877</v>
      </c>
      <c r="F48058" t="s">
        <v>605</v>
      </c>
    </row>
    <row r="48059" spans="1:6" x14ac:dyDescent="0.3">
      <c r="A48059" t="s">
        <v>35</v>
      </c>
      <c r="C48059">
        <v>1806</v>
      </c>
      <c r="E48059">
        <v>9562721</v>
      </c>
      <c r="F48059" t="s">
        <v>605</v>
      </c>
    </row>
    <row r="48060" spans="1:6" x14ac:dyDescent="0.3">
      <c r="A48060" t="s">
        <v>35</v>
      </c>
      <c r="C48060">
        <v>1807</v>
      </c>
      <c r="E48060">
        <v>9624367</v>
      </c>
      <c r="F48060" t="s">
        <v>605</v>
      </c>
    </row>
    <row r="48061" spans="1:6" x14ac:dyDescent="0.3">
      <c r="A48061" t="s">
        <v>35</v>
      </c>
      <c r="C48061">
        <v>1808</v>
      </c>
      <c r="E48061">
        <v>9689860</v>
      </c>
      <c r="F48061" t="s">
        <v>605</v>
      </c>
    </row>
    <row r="48062" spans="1:6" x14ac:dyDescent="0.3">
      <c r="A48062" t="s">
        <v>35</v>
      </c>
      <c r="C48062">
        <v>1809</v>
      </c>
      <c r="E48062">
        <v>9759256</v>
      </c>
      <c r="F48062" t="s">
        <v>605</v>
      </c>
    </row>
    <row r="48063" spans="1:6" x14ac:dyDescent="0.3">
      <c r="A48063" t="s">
        <v>35</v>
      </c>
      <c r="C48063">
        <v>1810</v>
      </c>
      <c r="E48063">
        <v>9862561</v>
      </c>
      <c r="F48063" t="s">
        <v>605</v>
      </c>
    </row>
    <row r="48064" spans="1:6" x14ac:dyDescent="0.3">
      <c r="A48064" t="s">
        <v>35</v>
      </c>
      <c r="C48064">
        <v>1811</v>
      </c>
      <c r="E48064">
        <v>9950953</v>
      </c>
      <c r="F48064" t="s">
        <v>605</v>
      </c>
    </row>
    <row r="48065" spans="1:6" x14ac:dyDescent="0.3">
      <c r="A48065" t="s">
        <v>35</v>
      </c>
      <c r="C48065">
        <v>1812</v>
      </c>
      <c r="E48065">
        <v>10056899</v>
      </c>
      <c r="F48065" t="s">
        <v>605</v>
      </c>
    </row>
    <row r="48066" spans="1:6" x14ac:dyDescent="0.3">
      <c r="A48066" t="s">
        <v>35</v>
      </c>
      <c r="C48066">
        <v>1813</v>
      </c>
      <c r="E48066">
        <v>10172988</v>
      </c>
      <c r="F48066" t="s">
        <v>605</v>
      </c>
    </row>
    <row r="48067" spans="1:6" x14ac:dyDescent="0.3">
      <c r="A48067" t="s">
        <v>35</v>
      </c>
      <c r="C48067">
        <v>1814</v>
      </c>
      <c r="E48067">
        <v>10293067</v>
      </c>
      <c r="F48067" t="s">
        <v>605</v>
      </c>
    </row>
    <row r="48068" spans="1:6" x14ac:dyDescent="0.3">
      <c r="A48068" t="s">
        <v>35</v>
      </c>
      <c r="C48068">
        <v>1815</v>
      </c>
      <c r="E48068">
        <v>10417231</v>
      </c>
      <c r="F48068" t="s">
        <v>605</v>
      </c>
    </row>
    <row r="48069" spans="1:6" x14ac:dyDescent="0.3">
      <c r="A48069" t="s">
        <v>35</v>
      </c>
      <c r="C48069">
        <v>1816</v>
      </c>
      <c r="E48069">
        <v>10545581</v>
      </c>
      <c r="F48069" t="s">
        <v>605</v>
      </c>
    </row>
    <row r="48070" spans="1:6" x14ac:dyDescent="0.3">
      <c r="A48070" t="s">
        <v>35</v>
      </c>
      <c r="C48070">
        <v>1817</v>
      </c>
      <c r="E48070">
        <v>10678217</v>
      </c>
      <c r="F48070" t="s">
        <v>605</v>
      </c>
    </row>
    <row r="48071" spans="1:6" x14ac:dyDescent="0.3">
      <c r="A48071" t="s">
        <v>35</v>
      </c>
      <c r="C48071">
        <v>1818</v>
      </c>
      <c r="E48071">
        <v>10815249</v>
      </c>
      <c r="F48071" t="s">
        <v>605</v>
      </c>
    </row>
    <row r="48072" spans="1:6" x14ac:dyDescent="0.3">
      <c r="A48072" t="s">
        <v>35</v>
      </c>
      <c r="C48072">
        <v>1819</v>
      </c>
      <c r="E48072">
        <v>10962349</v>
      </c>
      <c r="F48072" t="s">
        <v>605</v>
      </c>
    </row>
    <row r="48073" spans="1:6" x14ac:dyDescent="0.3">
      <c r="A48073" t="s">
        <v>35</v>
      </c>
      <c r="C48073">
        <v>1820</v>
      </c>
      <c r="E48073">
        <v>11127585</v>
      </c>
      <c r="F48073" t="s">
        <v>605</v>
      </c>
    </row>
    <row r="48074" spans="1:6" x14ac:dyDescent="0.3">
      <c r="A48074" t="s">
        <v>35</v>
      </c>
      <c r="C48074">
        <v>1821</v>
      </c>
      <c r="E48074">
        <v>11286476</v>
      </c>
      <c r="F48074" t="s">
        <v>605</v>
      </c>
    </row>
    <row r="48075" spans="1:6" x14ac:dyDescent="0.3">
      <c r="A48075" t="s">
        <v>35</v>
      </c>
      <c r="C48075">
        <v>1822</v>
      </c>
      <c r="E48075">
        <v>11463353</v>
      </c>
      <c r="F48075" t="s">
        <v>605</v>
      </c>
    </row>
    <row r="48076" spans="1:6" x14ac:dyDescent="0.3">
      <c r="A48076" t="s">
        <v>35</v>
      </c>
      <c r="C48076">
        <v>1823</v>
      </c>
      <c r="E48076">
        <v>11650003</v>
      </c>
      <c r="F48076" t="s">
        <v>605</v>
      </c>
    </row>
    <row r="48077" spans="1:6" x14ac:dyDescent="0.3">
      <c r="A48077" t="s">
        <v>35</v>
      </c>
      <c r="C48077">
        <v>1824</v>
      </c>
      <c r="E48077">
        <v>11840771</v>
      </c>
      <c r="F48077" t="s">
        <v>605</v>
      </c>
    </row>
    <row r="48078" spans="1:6" x14ac:dyDescent="0.3">
      <c r="A48078" t="s">
        <v>35</v>
      </c>
      <c r="C48078">
        <v>1825</v>
      </c>
      <c r="E48078">
        <v>12035752</v>
      </c>
      <c r="F48078" t="s">
        <v>605</v>
      </c>
    </row>
    <row r="48079" spans="1:6" x14ac:dyDescent="0.3">
      <c r="A48079" t="s">
        <v>35</v>
      </c>
      <c r="C48079">
        <v>1826</v>
      </c>
      <c r="E48079">
        <v>12235048</v>
      </c>
      <c r="F48079" t="s">
        <v>605</v>
      </c>
    </row>
    <row r="48080" spans="1:6" x14ac:dyDescent="0.3">
      <c r="A48080" t="s">
        <v>35</v>
      </c>
      <c r="C48080">
        <v>1827</v>
      </c>
      <c r="E48080">
        <v>12438758</v>
      </c>
      <c r="F48080" t="s">
        <v>605</v>
      </c>
    </row>
    <row r="48081" spans="1:6" x14ac:dyDescent="0.3">
      <c r="A48081" t="s">
        <v>35</v>
      </c>
      <c r="C48081">
        <v>1828</v>
      </c>
      <c r="E48081">
        <v>12646984</v>
      </c>
      <c r="F48081" t="s">
        <v>605</v>
      </c>
    </row>
    <row r="48082" spans="1:6" x14ac:dyDescent="0.3">
      <c r="A48082" t="s">
        <v>35</v>
      </c>
      <c r="C48082">
        <v>1829</v>
      </c>
      <c r="E48082">
        <v>12866192</v>
      </c>
      <c r="F48082" t="s">
        <v>605</v>
      </c>
    </row>
    <row r="48083" spans="1:6" x14ac:dyDescent="0.3">
      <c r="A48083" t="s">
        <v>35</v>
      </c>
      <c r="C48083">
        <v>1830</v>
      </c>
      <c r="E48083">
        <v>13105738</v>
      </c>
      <c r="F48083" t="s">
        <v>605</v>
      </c>
    </row>
    <row r="48084" spans="1:6" x14ac:dyDescent="0.3">
      <c r="A48084" t="s">
        <v>35</v>
      </c>
      <c r="C48084">
        <v>1831</v>
      </c>
      <c r="E48084">
        <v>13339368</v>
      </c>
      <c r="F48084" t="s">
        <v>605</v>
      </c>
    </row>
    <row r="48085" spans="1:6" x14ac:dyDescent="0.3">
      <c r="A48085" t="s">
        <v>35</v>
      </c>
      <c r="C48085">
        <v>1832</v>
      </c>
      <c r="E48085">
        <v>13594308</v>
      </c>
      <c r="F48085" t="s">
        <v>605</v>
      </c>
    </row>
    <row r="48086" spans="1:6" x14ac:dyDescent="0.3">
      <c r="A48086" t="s">
        <v>35</v>
      </c>
      <c r="C48086">
        <v>1833</v>
      </c>
      <c r="E48086">
        <v>13862168</v>
      </c>
      <c r="F48086" t="s">
        <v>605</v>
      </c>
    </row>
    <row r="48087" spans="1:6" x14ac:dyDescent="0.3">
      <c r="A48087" t="s">
        <v>35</v>
      </c>
      <c r="C48087">
        <v>1834</v>
      </c>
      <c r="E48087">
        <v>14137131</v>
      </c>
      <c r="F48087" t="s">
        <v>605</v>
      </c>
    </row>
    <row r="48088" spans="1:6" x14ac:dyDescent="0.3">
      <c r="A48088" t="s">
        <v>35</v>
      </c>
      <c r="C48088">
        <v>1835</v>
      </c>
      <c r="E48088">
        <v>14419428</v>
      </c>
      <c r="F48088" t="s">
        <v>605</v>
      </c>
    </row>
    <row r="48089" spans="1:6" x14ac:dyDescent="0.3">
      <c r="A48089" t="s">
        <v>35</v>
      </c>
      <c r="C48089">
        <v>1836</v>
      </c>
      <c r="E48089">
        <v>14709288</v>
      </c>
      <c r="F48089" t="s">
        <v>605</v>
      </c>
    </row>
    <row r="48090" spans="1:6" x14ac:dyDescent="0.3">
      <c r="A48090" t="s">
        <v>35</v>
      </c>
      <c r="C48090">
        <v>1837</v>
      </c>
      <c r="E48090">
        <v>15006964</v>
      </c>
      <c r="F48090" t="s">
        <v>605</v>
      </c>
    </row>
    <row r="48091" spans="1:6" x14ac:dyDescent="0.3">
      <c r="A48091" t="s">
        <v>35</v>
      </c>
      <c r="C48091">
        <v>1838</v>
      </c>
      <c r="E48091">
        <v>15312703</v>
      </c>
      <c r="F48091" t="s">
        <v>605</v>
      </c>
    </row>
    <row r="48092" spans="1:6" x14ac:dyDescent="0.3">
      <c r="A48092" t="s">
        <v>35</v>
      </c>
      <c r="C48092">
        <v>1839</v>
      </c>
      <c r="E48092">
        <v>15621301</v>
      </c>
      <c r="F48092" t="s">
        <v>605</v>
      </c>
    </row>
    <row r="48093" spans="1:6" x14ac:dyDescent="0.3">
      <c r="A48093" t="s">
        <v>35</v>
      </c>
      <c r="C48093">
        <v>1840</v>
      </c>
      <c r="E48093">
        <v>15942636</v>
      </c>
      <c r="F48093" t="s">
        <v>605</v>
      </c>
    </row>
    <row r="48094" spans="1:6" x14ac:dyDescent="0.3">
      <c r="A48094" t="s">
        <v>35</v>
      </c>
      <c r="C48094">
        <v>1841</v>
      </c>
      <c r="E48094">
        <v>16247519</v>
      </c>
      <c r="F48094" t="s">
        <v>605</v>
      </c>
    </row>
    <row r="48095" spans="1:6" x14ac:dyDescent="0.3">
      <c r="A48095" t="s">
        <v>35</v>
      </c>
      <c r="C48095">
        <v>1842</v>
      </c>
      <c r="E48095">
        <v>16565380</v>
      </c>
      <c r="F48095" t="s">
        <v>605</v>
      </c>
    </row>
    <row r="48096" spans="1:6" x14ac:dyDescent="0.3">
      <c r="A48096" t="s">
        <v>35</v>
      </c>
      <c r="C48096">
        <v>1843</v>
      </c>
      <c r="E48096">
        <v>16886583</v>
      </c>
      <c r="F48096" t="s">
        <v>605</v>
      </c>
    </row>
    <row r="48097" spans="1:6" x14ac:dyDescent="0.3">
      <c r="A48097" t="s">
        <v>35</v>
      </c>
      <c r="C48097">
        <v>1844</v>
      </c>
      <c r="E48097">
        <v>17216742</v>
      </c>
      <c r="F48097" t="s">
        <v>605</v>
      </c>
    </row>
    <row r="48098" spans="1:6" x14ac:dyDescent="0.3">
      <c r="A48098" t="s">
        <v>35</v>
      </c>
      <c r="C48098">
        <v>1845</v>
      </c>
      <c r="E48098">
        <v>17556173</v>
      </c>
      <c r="F48098" t="s">
        <v>605</v>
      </c>
    </row>
    <row r="48099" spans="1:6" x14ac:dyDescent="0.3">
      <c r="A48099" t="s">
        <v>35</v>
      </c>
      <c r="C48099">
        <v>1846</v>
      </c>
      <c r="E48099">
        <v>17905214</v>
      </c>
      <c r="F48099" t="s">
        <v>605</v>
      </c>
    </row>
    <row r="48100" spans="1:6" x14ac:dyDescent="0.3">
      <c r="A48100" t="s">
        <v>35</v>
      </c>
      <c r="C48100">
        <v>1847</v>
      </c>
      <c r="E48100">
        <v>18264206</v>
      </c>
      <c r="F48100" t="s">
        <v>605</v>
      </c>
    </row>
    <row r="48101" spans="1:6" x14ac:dyDescent="0.3">
      <c r="A48101" t="s">
        <v>35</v>
      </c>
      <c r="C48101">
        <v>1848</v>
      </c>
      <c r="E48101">
        <v>18633510</v>
      </c>
      <c r="F48101" t="s">
        <v>605</v>
      </c>
    </row>
    <row r="48102" spans="1:6" x14ac:dyDescent="0.3">
      <c r="A48102" t="s">
        <v>35</v>
      </c>
      <c r="C48102">
        <v>1849</v>
      </c>
      <c r="E48102">
        <v>18962516</v>
      </c>
      <c r="F48102" t="s">
        <v>605</v>
      </c>
    </row>
    <row r="48103" spans="1:6" x14ac:dyDescent="0.3">
      <c r="A48103" t="s">
        <v>35</v>
      </c>
      <c r="C48103">
        <v>1850</v>
      </c>
      <c r="E48103">
        <v>19261474</v>
      </c>
      <c r="F48103" t="s">
        <v>605</v>
      </c>
    </row>
    <row r="48104" spans="1:6" x14ac:dyDescent="0.3">
      <c r="A48104" t="s">
        <v>35</v>
      </c>
      <c r="C48104">
        <v>1851</v>
      </c>
      <c r="E48104">
        <v>19504875</v>
      </c>
      <c r="F48104" t="s">
        <v>605</v>
      </c>
    </row>
    <row r="48105" spans="1:6" x14ac:dyDescent="0.3">
      <c r="A48105" t="s">
        <v>35</v>
      </c>
      <c r="C48105">
        <v>1852</v>
      </c>
      <c r="E48105">
        <v>19717270</v>
      </c>
      <c r="F48105" t="s">
        <v>605</v>
      </c>
    </row>
    <row r="48106" spans="1:6" x14ac:dyDescent="0.3">
      <c r="A48106" t="s">
        <v>35</v>
      </c>
      <c r="C48106">
        <v>1853</v>
      </c>
      <c r="E48106">
        <v>19887267</v>
      </c>
      <c r="F48106" t="s">
        <v>605</v>
      </c>
    </row>
    <row r="48107" spans="1:6" x14ac:dyDescent="0.3">
      <c r="A48107" t="s">
        <v>35</v>
      </c>
      <c r="C48107">
        <v>1854</v>
      </c>
      <c r="E48107">
        <v>20065115</v>
      </c>
      <c r="F48107" t="s">
        <v>605</v>
      </c>
    </row>
    <row r="48108" spans="1:6" x14ac:dyDescent="0.3">
      <c r="A48108" t="s">
        <v>35</v>
      </c>
      <c r="C48108">
        <v>1855</v>
      </c>
      <c r="E48108">
        <v>20250838</v>
      </c>
      <c r="F48108" t="s">
        <v>605</v>
      </c>
    </row>
    <row r="48109" spans="1:6" x14ac:dyDescent="0.3">
      <c r="A48109" t="s">
        <v>35</v>
      </c>
      <c r="C48109">
        <v>1856</v>
      </c>
      <c r="E48109">
        <v>20444470</v>
      </c>
      <c r="F48109" t="s">
        <v>605</v>
      </c>
    </row>
    <row r="48110" spans="1:6" x14ac:dyDescent="0.3">
      <c r="A48110" t="s">
        <v>35</v>
      </c>
      <c r="C48110">
        <v>1857</v>
      </c>
      <c r="E48110">
        <v>20646043</v>
      </c>
      <c r="F48110" t="s">
        <v>605</v>
      </c>
    </row>
    <row r="48111" spans="1:6" x14ac:dyDescent="0.3">
      <c r="A48111" t="s">
        <v>35</v>
      </c>
      <c r="C48111">
        <v>1858</v>
      </c>
      <c r="E48111">
        <v>20855609</v>
      </c>
      <c r="F48111" t="s">
        <v>605</v>
      </c>
    </row>
    <row r="48112" spans="1:6" x14ac:dyDescent="0.3">
      <c r="A48112" t="s">
        <v>35</v>
      </c>
      <c r="C48112">
        <v>1859</v>
      </c>
      <c r="E48112">
        <v>21073276</v>
      </c>
      <c r="F48112" t="s">
        <v>605</v>
      </c>
    </row>
    <row r="48113" spans="1:6" x14ac:dyDescent="0.3">
      <c r="A48113" t="s">
        <v>35</v>
      </c>
      <c r="C48113">
        <v>1860</v>
      </c>
      <c r="E48113">
        <v>21310270</v>
      </c>
      <c r="F48113" t="s">
        <v>605</v>
      </c>
    </row>
    <row r="48114" spans="1:6" x14ac:dyDescent="0.3">
      <c r="A48114" t="s">
        <v>35</v>
      </c>
      <c r="C48114">
        <v>1861</v>
      </c>
      <c r="E48114">
        <v>21530755</v>
      </c>
      <c r="F48114" t="s">
        <v>605</v>
      </c>
    </row>
    <row r="48115" spans="1:6" x14ac:dyDescent="0.3">
      <c r="A48115" t="s">
        <v>35</v>
      </c>
      <c r="C48115">
        <v>1862</v>
      </c>
      <c r="E48115">
        <v>21769512</v>
      </c>
      <c r="F48115" t="s">
        <v>605</v>
      </c>
    </row>
    <row r="48116" spans="1:6" x14ac:dyDescent="0.3">
      <c r="A48116" t="s">
        <v>35</v>
      </c>
      <c r="C48116">
        <v>1863</v>
      </c>
      <c r="E48116">
        <v>22014253</v>
      </c>
      <c r="F48116" t="s">
        <v>605</v>
      </c>
    </row>
    <row r="48117" spans="1:6" x14ac:dyDescent="0.3">
      <c r="A48117" t="s">
        <v>35</v>
      </c>
      <c r="C48117">
        <v>1864</v>
      </c>
      <c r="E48117">
        <v>22264435</v>
      </c>
      <c r="F48117" t="s">
        <v>605</v>
      </c>
    </row>
    <row r="48118" spans="1:6" x14ac:dyDescent="0.3">
      <c r="A48118" t="s">
        <v>35</v>
      </c>
      <c r="C48118">
        <v>1865</v>
      </c>
      <c r="E48118">
        <v>22520178</v>
      </c>
      <c r="F48118" t="s">
        <v>605</v>
      </c>
    </row>
    <row r="48119" spans="1:6" x14ac:dyDescent="0.3">
      <c r="A48119" t="s">
        <v>35</v>
      </c>
      <c r="C48119">
        <v>1866</v>
      </c>
      <c r="E48119">
        <v>22781586</v>
      </c>
      <c r="F48119" t="s">
        <v>605</v>
      </c>
    </row>
    <row r="48120" spans="1:6" x14ac:dyDescent="0.3">
      <c r="A48120" t="s">
        <v>35</v>
      </c>
      <c r="C48120">
        <v>1867</v>
      </c>
      <c r="E48120">
        <v>23048781</v>
      </c>
      <c r="F48120" t="s">
        <v>605</v>
      </c>
    </row>
    <row r="48121" spans="1:6" x14ac:dyDescent="0.3">
      <c r="A48121" t="s">
        <v>35</v>
      </c>
      <c r="C48121">
        <v>1868</v>
      </c>
      <c r="E48121">
        <v>23321891</v>
      </c>
      <c r="F48121" t="s">
        <v>605</v>
      </c>
    </row>
    <row r="48122" spans="1:6" x14ac:dyDescent="0.3">
      <c r="A48122" t="s">
        <v>35</v>
      </c>
      <c r="C48122">
        <v>1869</v>
      </c>
      <c r="E48122">
        <v>23612613</v>
      </c>
      <c r="F48122" t="s">
        <v>605</v>
      </c>
    </row>
    <row r="48123" spans="1:6" x14ac:dyDescent="0.3">
      <c r="A48123" t="s">
        <v>35</v>
      </c>
      <c r="C48123">
        <v>1870</v>
      </c>
      <c r="E48123">
        <v>23934686</v>
      </c>
      <c r="F48123" t="s">
        <v>605</v>
      </c>
    </row>
    <row r="48124" spans="1:6" x14ac:dyDescent="0.3">
      <c r="A48124" t="s">
        <v>35</v>
      </c>
      <c r="C48124">
        <v>1871</v>
      </c>
      <c r="E48124">
        <v>24250155</v>
      </c>
      <c r="F48124" t="s">
        <v>605</v>
      </c>
    </row>
    <row r="48125" spans="1:6" x14ac:dyDescent="0.3">
      <c r="A48125" t="s">
        <v>35</v>
      </c>
      <c r="C48125">
        <v>1872</v>
      </c>
      <c r="E48125">
        <v>24598618</v>
      </c>
      <c r="F48125" t="s">
        <v>605</v>
      </c>
    </row>
    <row r="48126" spans="1:6" x14ac:dyDescent="0.3">
      <c r="A48126" t="s">
        <v>35</v>
      </c>
      <c r="C48126">
        <v>1873</v>
      </c>
      <c r="E48126">
        <v>24967964</v>
      </c>
      <c r="F48126" t="s">
        <v>605</v>
      </c>
    </row>
    <row r="48127" spans="1:6" x14ac:dyDescent="0.3">
      <c r="A48127" t="s">
        <v>35</v>
      </c>
      <c r="C48127">
        <v>1874</v>
      </c>
      <c r="E48127">
        <v>25347504</v>
      </c>
      <c r="F48127" t="s">
        <v>605</v>
      </c>
    </row>
    <row r="48128" spans="1:6" x14ac:dyDescent="0.3">
      <c r="A48128" t="s">
        <v>35</v>
      </c>
      <c r="C48128">
        <v>1875</v>
      </c>
      <c r="E48128">
        <v>25737373</v>
      </c>
      <c r="F48128" t="s">
        <v>605</v>
      </c>
    </row>
    <row r="48129" spans="1:6" x14ac:dyDescent="0.3">
      <c r="A48129" t="s">
        <v>35</v>
      </c>
      <c r="C48129">
        <v>1876</v>
      </c>
      <c r="E48129">
        <v>26137708</v>
      </c>
      <c r="F48129" t="s">
        <v>605</v>
      </c>
    </row>
    <row r="48130" spans="1:6" x14ac:dyDescent="0.3">
      <c r="A48130" t="s">
        <v>35</v>
      </c>
      <c r="C48130">
        <v>1877</v>
      </c>
      <c r="E48130">
        <v>26548651</v>
      </c>
      <c r="F48130" t="s">
        <v>605</v>
      </c>
    </row>
    <row r="48131" spans="1:6" x14ac:dyDescent="0.3">
      <c r="A48131" t="s">
        <v>35</v>
      </c>
      <c r="C48131">
        <v>1878</v>
      </c>
      <c r="E48131">
        <v>26970353</v>
      </c>
      <c r="F48131" t="s">
        <v>605</v>
      </c>
    </row>
    <row r="48132" spans="1:6" x14ac:dyDescent="0.3">
      <c r="A48132" t="s">
        <v>35</v>
      </c>
      <c r="C48132">
        <v>1879</v>
      </c>
      <c r="E48132">
        <v>27419957</v>
      </c>
      <c r="F48132" t="s">
        <v>605</v>
      </c>
    </row>
    <row r="48133" spans="1:6" x14ac:dyDescent="0.3">
      <c r="A48133" t="s">
        <v>35</v>
      </c>
      <c r="C48133">
        <v>1880</v>
      </c>
      <c r="E48133">
        <v>27912147</v>
      </c>
      <c r="F48133" t="s">
        <v>605</v>
      </c>
    </row>
    <row r="48134" spans="1:6" x14ac:dyDescent="0.3">
      <c r="A48134" t="s">
        <v>35</v>
      </c>
      <c r="C48134">
        <v>1881</v>
      </c>
      <c r="E48134">
        <v>28404832</v>
      </c>
      <c r="F48134" t="s">
        <v>605</v>
      </c>
    </row>
    <row r="48135" spans="1:6" x14ac:dyDescent="0.3">
      <c r="A48135" t="s">
        <v>35</v>
      </c>
      <c r="C48135">
        <v>1882</v>
      </c>
      <c r="E48135">
        <v>28941248</v>
      </c>
      <c r="F48135" t="s">
        <v>605</v>
      </c>
    </row>
    <row r="48136" spans="1:6" x14ac:dyDescent="0.3">
      <c r="A48136" t="s">
        <v>35</v>
      </c>
      <c r="C48136">
        <v>1883</v>
      </c>
      <c r="E48136">
        <v>29507865</v>
      </c>
      <c r="F48136" t="s">
        <v>605</v>
      </c>
    </row>
    <row r="48137" spans="1:6" x14ac:dyDescent="0.3">
      <c r="A48137" t="s">
        <v>35</v>
      </c>
      <c r="C48137">
        <v>1884</v>
      </c>
      <c r="E48137">
        <v>30088358</v>
      </c>
      <c r="F48137" t="s">
        <v>605</v>
      </c>
    </row>
    <row r="48138" spans="1:6" x14ac:dyDescent="0.3">
      <c r="A48138" t="s">
        <v>35</v>
      </c>
      <c r="C48138">
        <v>1885</v>
      </c>
      <c r="E48138">
        <v>30683237</v>
      </c>
      <c r="F48138" t="s">
        <v>605</v>
      </c>
    </row>
    <row r="48139" spans="1:6" x14ac:dyDescent="0.3">
      <c r="A48139" t="s">
        <v>35</v>
      </c>
      <c r="C48139">
        <v>1886</v>
      </c>
      <c r="E48139">
        <v>31293062</v>
      </c>
      <c r="F48139" t="s">
        <v>605</v>
      </c>
    </row>
    <row r="48140" spans="1:6" x14ac:dyDescent="0.3">
      <c r="A48140" t="s">
        <v>35</v>
      </c>
      <c r="C48140">
        <v>1887</v>
      </c>
      <c r="E48140">
        <v>31918408</v>
      </c>
      <c r="F48140" t="s">
        <v>605</v>
      </c>
    </row>
    <row r="48141" spans="1:6" x14ac:dyDescent="0.3">
      <c r="A48141" t="s">
        <v>35</v>
      </c>
      <c r="C48141">
        <v>1888</v>
      </c>
      <c r="E48141">
        <v>32559896</v>
      </c>
      <c r="F48141" t="s">
        <v>605</v>
      </c>
    </row>
    <row r="48142" spans="1:6" x14ac:dyDescent="0.3">
      <c r="A48142" t="s">
        <v>35</v>
      </c>
      <c r="C48142">
        <v>1889</v>
      </c>
      <c r="E48142">
        <v>33212104</v>
      </c>
      <c r="F48142" t="s">
        <v>605</v>
      </c>
    </row>
    <row r="48143" spans="1:6" x14ac:dyDescent="0.3">
      <c r="A48143" t="s">
        <v>35</v>
      </c>
      <c r="C48143">
        <v>1890</v>
      </c>
      <c r="E48143">
        <v>33890922</v>
      </c>
      <c r="F48143" t="s">
        <v>605</v>
      </c>
    </row>
    <row r="48144" spans="1:6" x14ac:dyDescent="0.3">
      <c r="A48144" t="s">
        <v>35</v>
      </c>
      <c r="C48144">
        <v>1891</v>
      </c>
      <c r="E48144">
        <v>34549639</v>
      </c>
      <c r="F48144" t="s">
        <v>605</v>
      </c>
    </row>
    <row r="48145" spans="1:6" x14ac:dyDescent="0.3">
      <c r="A48145" t="s">
        <v>35</v>
      </c>
      <c r="C48145">
        <v>1892</v>
      </c>
      <c r="E48145">
        <v>35235304</v>
      </c>
      <c r="F48145" t="s">
        <v>605</v>
      </c>
    </row>
    <row r="48146" spans="1:6" x14ac:dyDescent="0.3">
      <c r="A48146" t="s">
        <v>35</v>
      </c>
      <c r="C48146">
        <v>1893</v>
      </c>
      <c r="E48146">
        <v>35932366</v>
      </c>
      <c r="F48146" t="s">
        <v>605</v>
      </c>
    </row>
    <row r="48147" spans="1:6" x14ac:dyDescent="0.3">
      <c r="A48147" t="s">
        <v>35</v>
      </c>
      <c r="C48147">
        <v>1894</v>
      </c>
      <c r="E48147">
        <v>36646937</v>
      </c>
      <c r="F48147" t="s">
        <v>605</v>
      </c>
    </row>
    <row r="48148" spans="1:6" x14ac:dyDescent="0.3">
      <c r="A48148" t="s">
        <v>35</v>
      </c>
      <c r="C48148">
        <v>1895</v>
      </c>
      <c r="E48148">
        <v>37379399</v>
      </c>
      <c r="F48148" t="s">
        <v>605</v>
      </c>
    </row>
    <row r="48149" spans="1:6" x14ac:dyDescent="0.3">
      <c r="A48149" t="s">
        <v>35</v>
      </c>
      <c r="C48149">
        <v>1896</v>
      </c>
      <c r="E48149">
        <v>38130154</v>
      </c>
      <c r="F48149" t="s">
        <v>605</v>
      </c>
    </row>
    <row r="48150" spans="1:6" x14ac:dyDescent="0.3">
      <c r="A48150" t="s">
        <v>35</v>
      </c>
      <c r="C48150">
        <v>1897</v>
      </c>
      <c r="E48150">
        <v>38899611</v>
      </c>
      <c r="F48150" t="s">
        <v>605</v>
      </c>
    </row>
    <row r="48151" spans="1:6" x14ac:dyDescent="0.3">
      <c r="A48151" t="s">
        <v>35</v>
      </c>
      <c r="C48151">
        <v>1898</v>
      </c>
      <c r="E48151">
        <v>39688195</v>
      </c>
      <c r="F48151" t="s">
        <v>605</v>
      </c>
    </row>
    <row r="48152" spans="1:6" x14ac:dyDescent="0.3">
      <c r="A48152" t="s">
        <v>35</v>
      </c>
      <c r="C48152">
        <v>1899</v>
      </c>
      <c r="E48152">
        <v>40492785</v>
      </c>
      <c r="F48152" t="s">
        <v>605</v>
      </c>
    </row>
    <row r="48153" spans="1:6" x14ac:dyDescent="0.3">
      <c r="A48153" t="s">
        <v>35</v>
      </c>
      <c r="C48153">
        <v>1900</v>
      </c>
      <c r="E48153">
        <v>41330704</v>
      </c>
      <c r="F48153" t="s">
        <v>605</v>
      </c>
    </row>
    <row r="48154" spans="1:6" x14ac:dyDescent="0.3">
      <c r="A48154" t="s">
        <v>35</v>
      </c>
      <c r="C48154">
        <v>1901</v>
      </c>
      <c r="E48154">
        <v>42150431</v>
      </c>
      <c r="F48154" t="s">
        <v>605</v>
      </c>
    </row>
    <row r="48155" spans="1:6" x14ac:dyDescent="0.3">
      <c r="A48155" t="s">
        <v>35</v>
      </c>
      <c r="C48155">
        <v>1902</v>
      </c>
      <c r="E48155">
        <v>43003743</v>
      </c>
      <c r="F48155" t="s">
        <v>605</v>
      </c>
    </row>
    <row r="48156" spans="1:6" x14ac:dyDescent="0.3">
      <c r="A48156" t="s">
        <v>35</v>
      </c>
      <c r="C48156">
        <v>1903</v>
      </c>
      <c r="E48156">
        <v>43873585</v>
      </c>
      <c r="F48156" t="s">
        <v>605</v>
      </c>
    </row>
    <row r="48157" spans="1:6" x14ac:dyDescent="0.3">
      <c r="A48157" t="s">
        <v>35</v>
      </c>
      <c r="C48157">
        <v>1904</v>
      </c>
      <c r="E48157">
        <v>44763729</v>
      </c>
      <c r="F48157" t="s">
        <v>605</v>
      </c>
    </row>
    <row r="48158" spans="1:6" x14ac:dyDescent="0.3">
      <c r="A48158" t="s">
        <v>35</v>
      </c>
      <c r="C48158">
        <v>1905</v>
      </c>
      <c r="E48158">
        <v>45674718</v>
      </c>
      <c r="F48158" t="s">
        <v>605</v>
      </c>
    </row>
    <row r="48159" spans="1:6" x14ac:dyDescent="0.3">
      <c r="A48159" t="s">
        <v>35</v>
      </c>
      <c r="C48159">
        <v>1906</v>
      </c>
      <c r="E48159">
        <v>46607103</v>
      </c>
      <c r="F48159" t="s">
        <v>605</v>
      </c>
    </row>
    <row r="48160" spans="1:6" x14ac:dyDescent="0.3">
      <c r="A48160" t="s">
        <v>35</v>
      </c>
      <c r="C48160">
        <v>1907</v>
      </c>
      <c r="E48160">
        <v>47561454</v>
      </c>
      <c r="F48160" t="s">
        <v>605</v>
      </c>
    </row>
    <row r="48161" spans="1:6" x14ac:dyDescent="0.3">
      <c r="A48161" t="s">
        <v>35</v>
      </c>
      <c r="C48161">
        <v>1908</v>
      </c>
      <c r="E48161">
        <v>48538368</v>
      </c>
      <c r="F48161" t="s">
        <v>605</v>
      </c>
    </row>
    <row r="48162" spans="1:6" x14ac:dyDescent="0.3">
      <c r="A48162" t="s">
        <v>35</v>
      </c>
      <c r="C48162">
        <v>1909</v>
      </c>
      <c r="E48162">
        <v>49526946</v>
      </c>
      <c r="F48162" t="s">
        <v>605</v>
      </c>
    </row>
    <row r="48163" spans="1:6" x14ac:dyDescent="0.3">
      <c r="A48163" t="s">
        <v>35</v>
      </c>
      <c r="C48163">
        <v>1910</v>
      </c>
      <c r="E48163">
        <v>50545955</v>
      </c>
      <c r="F48163" t="s">
        <v>605</v>
      </c>
    </row>
    <row r="48164" spans="1:6" x14ac:dyDescent="0.3">
      <c r="A48164" t="s">
        <v>35</v>
      </c>
      <c r="C48164">
        <v>1911</v>
      </c>
      <c r="E48164">
        <v>51538305</v>
      </c>
      <c r="F48164" t="s">
        <v>605</v>
      </c>
    </row>
    <row r="48165" spans="1:6" x14ac:dyDescent="0.3">
      <c r="A48165" t="s">
        <v>35</v>
      </c>
      <c r="C48165">
        <v>1912</v>
      </c>
      <c r="E48165">
        <v>52560621</v>
      </c>
      <c r="F48165" t="s">
        <v>605</v>
      </c>
    </row>
    <row r="48166" spans="1:6" x14ac:dyDescent="0.3">
      <c r="A48166" t="s">
        <v>35</v>
      </c>
      <c r="C48166">
        <v>1913</v>
      </c>
      <c r="E48166">
        <v>53593682</v>
      </c>
      <c r="F48166" t="s">
        <v>605</v>
      </c>
    </row>
    <row r="48167" spans="1:6" x14ac:dyDescent="0.3">
      <c r="A48167" t="s">
        <v>35</v>
      </c>
      <c r="C48167">
        <v>1914</v>
      </c>
      <c r="E48167">
        <v>54648666</v>
      </c>
      <c r="F48167" t="s">
        <v>605</v>
      </c>
    </row>
    <row r="48168" spans="1:6" x14ac:dyDescent="0.3">
      <c r="A48168" t="s">
        <v>35</v>
      </c>
      <c r="C48168">
        <v>1915</v>
      </c>
      <c r="E48168">
        <v>55726062</v>
      </c>
      <c r="F48168" t="s">
        <v>605</v>
      </c>
    </row>
    <row r="48169" spans="1:6" x14ac:dyDescent="0.3">
      <c r="A48169" t="s">
        <v>35</v>
      </c>
      <c r="C48169">
        <v>1916</v>
      </c>
      <c r="E48169">
        <v>56826365</v>
      </c>
      <c r="F48169" t="s">
        <v>605</v>
      </c>
    </row>
    <row r="48170" spans="1:6" x14ac:dyDescent="0.3">
      <c r="A48170" t="s">
        <v>35</v>
      </c>
      <c r="C48170">
        <v>1917</v>
      </c>
      <c r="E48170">
        <v>57950087</v>
      </c>
      <c r="F48170" t="s">
        <v>605</v>
      </c>
    </row>
    <row r="48171" spans="1:6" x14ac:dyDescent="0.3">
      <c r="A48171" t="s">
        <v>35</v>
      </c>
      <c r="C48171">
        <v>1918</v>
      </c>
      <c r="E48171">
        <v>59082099</v>
      </c>
      <c r="F48171" t="s">
        <v>605</v>
      </c>
    </row>
    <row r="48172" spans="1:6" x14ac:dyDescent="0.3">
      <c r="A48172" t="s">
        <v>35</v>
      </c>
      <c r="C48172">
        <v>1919</v>
      </c>
      <c r="E48172">
        <v>60244320</v>
      </c>
      <c r="F48172" t="s">
        <v>605</v>
      </c>
    </row>
    <row r="48173" spans="1:6" x14ac:dyDescent="0.3">
      <c r="A48173" t="s">
        <v>35</v>
      </c>
      <c r="C48173">
        <v>1920</v>
      </c>
      <c r="E48173">
        <v>61458365</v>
      </c>
      <c r="F48173" t="s">
        <v>605</v>
      </c>
    </row>
    <row r="48174" spans="1:6" x14ac:dyDescent="0.3">
      <c r="A48174" t="s">
        <v>35</v>
      </c>
      <c r="C48174">
        <v>1921</v>
      </c>
      <c r="E48174">
        <v>62662587</v>
      </c>
      <c r="F48174" t="s">
        <v>605</v>
      </c>
    </row>
    <row r="48175" spans="1:6" x14ac:dyDescent="0.3">
      <c r="A48175" t="s">
        <v>35</v>
      </c>
      <c r="C48175">
        <v>1922</v>
      </c>
      <c r="E48175">
        <v>63920292</v>
      </c>
      <c r="F48175" t="s">
        <v>605</v>
      </c>
    </row>
    <row r="48176" spans="1:6" x14ac:dyDescent="0.3">
      <c r="A48176" t="s">
        <v>35</v>
      </c>
      <c r="C48176">
        <v>1923</v>
      </c>
      <c r="E48176">
        <v>65211521</v>
      </c>
      <c r="F48176" t="s">
        <v>605</v>
      </c>
    </row>
    <row r="48177" spans="1:6" x14ac:dyDescent="0.3">
      <c r="A48177" t="s">
        <v>35</v>
      </c>
      <c r="C48177">
        <v>1924</v>
      </c>
      <c r="E48177">
        <v>66531037</v>
      </c>
      <c r="F48177" t="s">
        <v>605</v>
      </c>
    </row>
    <row r="48178" spans="1:6" x14ac:dyDescent="0.3">
      <c r="A48178" t="s">
        <v>35</v>
      </c>
      <c r="C48178">
        <v>1925</v>
      </c>
      <c r="E48178">
        <v>67879486</v>
      </c>
      <c r="F48178" t="s">
        <v>605</v>
      </c>
    </row>
    <row r="48179" spans="1:6" x14ac:dyDescent="0.3">
      <c r="A48179" t="s">
        <v>35</v>
      </c>
      <c r="C48179">
        <v>1926</v>
      </c>
      <c r="E48179">
        <v>69257549</v>
      </c>
      <c r="F48179" t="s">
        <v>605</v>
      </c>
    </row>
    <row r="48180" spans="1:6" x14ac:dyDescent="0.3">
      <c r="A48180" t="s">
        <v>35</v>
      </c>
      <c r="C48180">
        <v>1927</v>
      </c>
      <c r="E48180">
        <v>70665913</v>
      </c>
      <c r="F48180" t="s">
        <v>605</v>
      </c>
    </row>
    <row r="48181" spans="1:6" x14ac:dyDescent="0.3">
      <c r="A48181" t="s">
        <v>35</v>
      </c>
      <c r="C48181">
        <v>1928</v>
      </c>
      <c r="E48181">
        <v>72105285</v>
      </c>
      <c r="F48181" t="s">
        <v>605</v>
      </c>
    </row>
    <row r="48182" spans="1:6" x14ac:dyDescent="0.3">
      <c r="A48182" t="s">
        <v>35</v>
      </c>
      <c r="C48182">
        <v>1929</v>
      </c>
      <c r="E48182">
        <v>73542833</v>
      </c>
      <c r="F48182" t="s">
        <v>605</v>
      </c>
    </row>
    <row r="48183" spans="1:6" x14ac:dyDescent="0.3">
      <c r="A48183" t="s">
        <v>35</v>
      </c>
      <c r="C48183">
        <v>1930</v>
      </c>
      <c r="E48183">
        <v>75000506</v>
      </c>
      <c r="F48183" t="s">
        <v>605</v>
      </c>
    </row>
    <row r="48184" spans="1:6" x14ac:dyDescent="0.3">
      <c r="A48184" t="s">
        <v>35</v>
      </c>
      <c r="C48184">
        <v>1931</v>
      </c>
      <c r="E48184">
        <v>76408644</v>
      </c>
      <c r="F48184" t="s">
        <v>605</v>
      </c>
    </row>
    <row r="48185" spans="1:6" x14ac:dyDescent="0.3">
      <c r="A48185" t="s">
        <v>35</v>
      </c>
      <c r="C48185">
        <v>1932</v>
      </c>
      <c r="E48185">
        <v>77834892</v>
      </c>
      <c r="F48185" t="s">
        <v>605</v>
      </c>
    </row>
    <row r="48186" spans="1:6" x14ac:dyDescent="0.3">
      <c r="A48186" t="s">
        <v>35</v>
      </c>
      <c r="C48186">
        <v>1933</v>
      </c>
      <c r="E48186">
        <v>79255273</v>
      </c>
      <c r="F48186" t="s">
        <v>605</v>
      </c>
    </row>
    <row r="48187" spans="1:6" x14ac:dyDescent="0.3">
      <c r="A48187" t="s">
        <v>35</v>
      </c>
      <c r="C48187">
        <v>1934</v>
      </c>
      <c r="E48187">
        <v>80702221</v>
      </c>
      <c r="F48187" t="s">
        <v>605</v>
      </c>
    </row>
    <row r="48188" spans="1:6" x14ac:dyDescent="0.3">
      <c r="A48188" t="s">
        <v>35</v>
      </c>
      <c r="C48188">
        <v>1935</v>
      </c>
      <c r="E48188">
        <v>82176242</v>
      </c>
      <c r="F48188" t="s">
        <v>605</v>
      </c>
    </row>
    <row r="48189" spans="1:6" x14ac:dyDescent="0.3">
      <c r="A48189" t="s">
        <v>35</v>
      </c>
      <c r="C48189">
        <v>1936</v>
      </c>
      <c r="E48189">
        <v>83677855</v>
      </c>
      <c r="F48189" t="s">
        <v>605</v>
      </c>
    </row>
    <row r="48190" spans="1:6" x14ac:dyDescent="0.3">
      <c r="A48190" t="s">
        <v>35</v>
      </c>
      <c r="C48190">
        <v>1937</v>
      </c>
      <c r="E48190">
        <v>85207585</v>
      </c>
      <c r="F48190" t="s">
        <v>605</v>
      </c>
    </row>
    <row r="48191" spans="1:6" x14ac:dyDescent="0.3">
      <c r="A48191" t="s">
        <v>35</v>
      </c>
      <c r="C48191">
        <v>1938</v>
      </c>
      <c r="E48191">
        <v>86765969</v>
      </c>
      <c r="F48191" t="s">
        <v>605</v>
      </c>
    </row>
    <row r="48192" spans="1:6" x14ac:dyDescent="0.3">
      <c r="A48192" t="s">
        <v>35</v>
      </c>
      <c r="C48192">
        <v>1939</v>
      </c>
      <c r="E48192">
        <v>88439089</v>
      </c>
      <c r="F48192" t="s">
        <v>605</v>
      </c>
    </row>
    <row r="48193" spans="1:6" x14ac:dyDescent="0.3">
      <c r="A48193" t="s">
        <v>35</v>
      </c>
      <c r="C48193">
        <v>1940</v>
      </c>
      <c r="E48193">
        <v>90256669</v>
      </c>
      <c r="F48193" t="s">
        <v>605</v>
      </c>
    </row>
    <row r="48194" spans="1:6" x14ac:dyDescent="0.3">
      <c r="A48194" t="s">
        <v>35</v>
      </c>
      <c r="C48194">
        <v>1941</v>
      </c>
      <c r="E48194">
        <v>92147826</v>
      </c>
      <c r="F48194" t="s">
        <v>605</v>
      </c>
    </row>
    <row r="48195" spans="1:6" x14ac:dyDescent="0.3">
      <c r="A48195" t="s">
        <v>35</v>
      </c>
      <c r="C48195">
        <v>1942</v>
      </c>
      <c r="E48195">
        <v>94192959</v>
      </c>
      <c r="F48195" t="s">
        <v>605</v>
      </c>
    </row>
    <row r="48196" spans="1:6" x14ac:dyDescent="0.3">
      <c r="A48196" t="s">
        <v>35</v>
      </c>
      <c r="C48196">
        <v>1943</v>
      </c>
      <c r="E48196">
        <v>96371873</v>
      </c>
      <c r="F48196" t="s">
        <v>605</v>
      </c>
    </row>
    <row r="48197" spans="1:6" x14ac:dyDescent="0.3">
      <c r="A48197" t="s">
        <v>35</v>
      </c>
      <c r="C48197">
        <v>1944</v>
      </c>
      <c r="E48197">
        <v>98604192</v>
      </c>
      <c r="F48197" t="s">
        <v>605</v>
      </c>
    </row>
    <row r="48198" spans="1:6" x14ac:dyDescent="0.3">
      <c r="A48198" t="s">
        <v>35</v>
      </c>
      <c r="C48198">
        <v>1945</v>
      </c>
      <c r="E48198">
        <v>100891266</v>
      </c>
      <c r="F48198" t="s">
        <v>605</v>
      </c>
    </row>
    <row r="48199" spans="1:6" x14ac:dyDescent="0.3">
      <c r="A48199" t="s">
        <v>35</v>
      </c>
      <c r="C48199">
        <v>1946</v>
      </c>
      <c r="E48199">
        <v>103234470</v>
      </c>
      <c r="F48199" t="s">
        <v>605</v>
      </c>
    </row>
    <row r="48200" spans="1:6" x14ac:dyDescent="0.3">
      <c r="A48200" t="s">
        <v>35</v>
      </c>
      <c r="C48200">
        <v>1947</v>
      </c>
      <c r="E48200">
        <v>105635226</v>
      </c>
      <c r="F48200" t="s">
        <v>605</v>
      </c>
    </row>
    <row r="48201" spans="1:6" x14ac:dyDescent="0.3">
      <c r="A48201" t="s">
        <v>35</v>
      </c>
      <c r="C48201">
        <v>1948</v>
      </c>
      <c r="E48201">
        <v>108094989</v>
      </c>
      <c r="F48201" t="s">
        <v>605</v>
      </c>
    </row>
    <row r="48202" spans="1:6" x14ac:dyDescent="0.3">
      <c r="A48202" t="s">
        <v>35</v>
      </c>
      <c r="C48202">
        <v>1949</v>
      </c>
      <c r="E48202">
        <v>110712748</v>
      </c>
      <c r="F48202" t="s">
        <v>605</v>
      </c>
    </row>
    <row r="48203" spans="1:6" x14ac:dyDescent="0.3">
      <c r="A48203" t="s">
        <v>35</v>
      </c>
      <c r="C48203">
        <v>1950</v>
      </c>
      <c r="E48203">
        <v>113520774</v>
      </c>
      <c r="F48203" t="s">
        <v>605</v>
      </c>
    </row>
    <row r="48204" spans="1:6" x14ac:dyDescent="0.3">
      <c r="A48204" t="s">
        <v>35</v>
      </c>
      <c r="C48204">
        <v>1951</v>
      </c>
      <c r="E48204">
        <v>116611722</v>
      </c>
      <c r="F48204" t="s">
        <v>605</v>
      </c>
    </row>
    <row r="48205" spans="1:6" x14ac:dyDescent="0.3">
      <c r="A48205" t="s">
        <v>35</v>
      </c>
      <c r="C48205">
        <v>1952</v>
      </c>
      <c r="E48205">
        <v>119808344</v>
      </c>
      <c r="F48205" t="s">
        <v>605</v>
      </c>
    </row>
    <row r="48206" spans="1:6" x14ac:dyDescent="0.3">
      <c r="A48206" t="s">
        <v>35</v>
      </c>
      <c r="C48206">
        <v>1953</v>
      </c>
      <c r="E48206">
        <v>123095752</v>
      </c>
      <c r="F48206" t="s">
        <v>605</v>
      </c>
    </row>
    <row r="48207" spans="1:6" x14ac:dyDescent="0.3">
      <c r="A48207" t="s">
        <v>35</v>
      </c>
      <c r="C48207">
        <v>1954</v>
      </c>
      <c r="E48207">
        <v>126483936</v>
      </c>
      <c r="F48207" t="s">
        <v>605</v>
      </c>
    </row>
    <row r="48208" spans="1:6" x14ac:dyDescent="0.3">
      <c r="A48208" t="s">
        <v>35</v>
      </c>
      <c r="C48208">
        <v>1955</v>
      </c>
      <c r="E48208">
        <v>129986019</v>
      </c>
      <c r="F48208" t="s">
        <v>605</v>
      </c>
    </row>
    <row r="48209" spans="1:6" x14ac:dyDescent="0.3">
      <c r="A48209" t="s">
        <v>35</v>
      </c>
      <c r="C48209">
        <v>1956</v>
      </c>
      <c r="E48209">
        <v>133605548</v>
      </c>
      <c r="F48209" t="s">
        <v>605</v>
      </c>
    </row>
    <row r="48210" spans="1:6" x14ac:dyDescent="0.3">
      <c r="A48210" t="s">
        <v>35</v>
      </c>
      <c r="C48210">
        <v>1957</v>
      </c>
      <c r="E48210">
        <v>137348367</v>
      </c>
      <c r="F48210" t="s">
        <v>605</v>
      </c>
    </row>
    <row r="48211" spans="1:6" x14ac:dyDescent="0.3">
      <c r="A48211" t="s">
        <v>35</v>
      </c>
      <c r="C48211">
        <v>1958</v>
      </c>
      <c r="E48211">
        <v>141190603</v>
      </c>
      <c r="F48211" t="s">
        <v>605</v>
      </c>
    </row>
    <row r="48212" spans="1:6" x14ac:dyDescent="0.3">
      <c r="A48212" t="s">
        <v>35</v>
      </c>
      <c r="C48212">
        <v>1959</v>
      </c>
      <c r="E48212">
        <v>145148672</v>
      </c>
      <c r="F48212" t="s">
        <v>605</v>
      </c>
    </row>
    <row r="48213" spans="1:6" x14ac:dyDescent="0.3">
      <c r="A48213" t="s">
        <v>35</v>
      </c>
      <c r="C48213">
        <v>1960</v>
      </c>
      <c r="E48213">
        <v>149224306</v>
      </c>
      <c r="F48213" t="s">
        <v>605</v>
      </c>
    </row>
    <row r="48214" spans="1:6" x14ac:dyDescent="0.3">
      <c r="A48214" t="s">
        <v>35</v>
      </c>
      <c r="C48214">
        <v>1961</v>
      </c>
      <c r="E48214">
        <v>153377880</v>
      </c>
      <c r="F48214" t="s">
        <v>605</v>
      </c>
    </row>
    <row r="48215" spans="1:6" x14ac:dyDescent="0.3">
      <c r="A48215" t="s">
        <v>35</v>
      </c>
      <c r="C48215">
        <v>1962</v>
      </c>
      <c r="E48215">
        <v>157609028</v>
      </c>
      <c r="F48215" t="s">
        <v>605</v>
      </c>
    </row>
    <row r="48216" spans="1:6" x14ac:dyDescent="0.3">
      <c r="A48216" t="s">
        <v>35</v>
      </c>
      <c r="C48216">
        <v>1963</v>
      </c>
      <c r="E48216">
        <v>161919488</v>
      </c>
      <c r="F48216" t="s">
        <v>605</v>
      </c>
    </row>
    <row r="48217" spans="1:6" x14ac:dyDescent="0.3">
      <c r="A48217" t="s">
        <v>35</v>
      </c>
      <c r="C48217">
        <v>1964</v>
      </c>
      <c r="E48217">
        <v>166291510</v>
      </c>
      <c r="F48217" t="s">
        <v>605</v>
      </c>
    </row>
    <row r="48218" spans="1:6" x14ac:dyDescent="0.3">
      <c r="A48218" t="s">
        <v>35</v>
      </c>
      <c r="C48218">
        <v>1965</v>
      </c>
      <c r="E48218">
        <v>170706949</v>
      </c>
      <c r="F48218" t="s">
        <v>605</v>
      </c>
    </row>
    <row r="48219" spans="1:6" x14ac:dyDescent="0.3">
      <c r="A48219" t="s">
        <v>35</v>
      </c>
      <c r="C48219">
        <v>1966</v>
      </c>
      <c r="E48219">
        <v>175135459</v>
      </c>
      <c r="F48219" t="s">
        <v>605</v>
      </c>
    </row>
    <row r="48220" spans="1:6" x14ac:dyDescent="0.3">
      <c r="A48220" t="s">
        <v>35</v>
      </c>
      <c r="C48220">
        <v>1967</v>
      </c>
      <c r="E48220">
        <v>179569020</v>
      </c>
      <c r="F48220" t="s">
        <v>605</v>
      </c>
    </row>
    <row r="48221" spans="1:6" x14ac:dyDescent="0.3">
      <c r="A48221" t="s">
        <v>35</v>
      </c>
      <c r="C48221">
        <v>1968</v>
      </c>
      <c r="E48221">
        <v>184011029</v>
      </c>
      <c r="F48221" t="s">
        <v>605</v>
      </c>
    </row>
    <row r="48222" spans="1:6" x14ac:dyDescent="0.3">
      <c r="A48222" t="s">
        <v>35</v>
      </c>
      <c r="C48222">
        <v>1969</v>
      </c>
      <c r="E48222">
        <v>188469386</v>
      </c>
      <c r="F48222" t="s">
        <v>605</v>
      </c>
    </row>
    <row r="48223" spans="1:6" x14ac:dyDescent="0.3">
      <c r="A48223" t="s">
        <v>35</v>
      </c>
      <c r="C48223">
        <v>1970</v>
      </c>
      <c r="E48223">
        <v>192947239</v>
      </c>
      <c r="F48223" t="s">
        <v>605</v>
      </c>
    </row>
    <row r="48224" spans="1:6" x14ac:dyDescent="0.3">
      <c r="A48224" t="s">
        <v>35</v>
      </c>
      <c r="C48224">
        <v>1971</v>
      </c>
      <c r="E48224">
        <v>197461711</v>
      </c>
      <c r="F48224" t="s">
        <v>605</v>
      </c>
    </row>
    <row r="48225" spans="1:6" x14ac:dyDescent="0.3">
      <c r="A48225" t="s">
        <v>35</v>
      </c>
      <c r="C48225">
        <v>1972</v>
      </c>
      <c r="E48225">
        <v>202046231</v>
      </c>
      <c r="F48225" t="s">
        <v>605</v>
      </c>
    </row>
    <row r="48226" spans="1:6" x14ac:dyDescent="0.3">
      <c r="A48226" t="s">
        <v>35</v>
      </c>
      <c r="C48226">
        <v>1973</v>
      </c>
      <c r="E48226">
        <v>206713196</v>
      </c>
      <c r="F48226" t="s">
        <v>605</v>
      </c>
    </row>
    <row r="48227" spans="1:6" x14ac:dyDescent="0.3">
      <c r="A48227" t="s">
        <v>35</v>
      </c>
      <c r="C48227">
        <v>1974</v>
      </c>
      <c r="E48227">
        <v>211454623</v>
      </c>
      <c r="F48227" t="s">
        <v>605</v>
      </c>
    </row>
    <row r="48228" spans="1:6" x14ac:dyDescent="0.3">
      <c r="A48228" t="s">
        <v>35</v>
      </c>
      <c r="C48228">
        <v>1975</v>
      </c>
      <c r="E48228">
        <v>216251828</v>
      </c>
      <c r="F48228" t="s">
        <v>605</v>
      </c>
    </row>
    <row r="48229" spans="1:6" x14ac:dyDescent="0.3">
      <c r="A48229" t="s">
        <v>35</v>
      </c>
      <c r="C48229">
        <v>1976</v>
      </c>
      <c r="E48229">
        <v>221111805</v>
      </c>
      <c r="F48229" t="s">
        <v>605</v>
      </c>
    </row>
    <row r="48230" spans="1:6" x14ac:dyDescent="0.3">
      <c r="A48230" t="s">
        <v>35</v>
      </c>
      <c r="C48230">
        <v>1977</v>
      </c>
      <c r="E48230">
        <v>226098323</v>
      </c>
      <c r="F48230" t="s">
        <v>605</v>
      </c>
    </row>
    <row r="48231" spans="1:6" x14ac:dyDescent="0.3">
      <c r="A48231" t="s">
        <v>35</v>
      </c>
      <c r="C48231">
        <v>1978</v>
      </c>
      <c r="E48231">
        <v>231226845</v>
      </c>
      <c r="F48231" t="s">
        <v>605</v>
      </c>
    </row>
    <row r="48232" spans="1:6" x14ac:dyDescent="0.3">
      <c r="A48232" t="s">
        <v>35</v>
      </c>
      <c r="C48232">
        <v>1979</v>
      </c>
      <c r="E48232">
        <v>236454207</v>
      </c>
      <c r="F48232" t="s">
        <v>605</v>
      </c>
    </row>
    <row r="48233" spans="1:6" x14ac:dyDescent="0.3">
      <c r="A48233" t="s">
        <v>35</v>
      </c>
      <c r="C48233">
        <v>1980</v>
      </c>
      <c r="E48233">
        <v>241789097</v>
      </c>
      <c r="F48233" t="s">
        <v>605</v>
      </c>
    </row>
    <row r="48234" spans="1:6" x14ac:dyDescent="0.3">
      <c r="A48234" t="s">
        <v>35</v>
      </c>
      <c r="C48234">
        <v>1981</v>
      </c>
      <c r="E48234">
        <v>247206236</v>
      </c>
      <c r="F48234" t="s">
        <v>605</v>
      </c>
    </row>
    <row r="48235" spans="1:6" x14ac:dyDescent="0.3">
      <c r="A48235" t="s">
        <v>35</v>
      </c>
      <c r="C48235">
        <v>1982</v>
      </c>
      <c r="E48235">
        <v>252673448</v>
      </c>
      <c r="F48235" t="s">
        <v>605</v>
      </c>
    </row>
    <row r="48236" spans="1:6" x14ac:dyDescent="0.3">
      <c r="A48236" t="s">
        <v>35</v>
      </c>
      <c r="C48236">
        <v>1983</v>
      </c>
      <c r="E48236">
        <v>258200327</v>
      </c>
      <c r="F48236" t="s">
        <v>605</v>
      </c>
    </row>
    <row r="48237" spans="1:6" x14ac:dyDescent="0.3">
      <c r="A48237" t="s">
        <v>35</v>
      </c>
      <c r="C48237">
        <v>1984</v>
      </c>
      <c r="E48237">
        <v>263760622</v>
      </c>
      <c r="F48237" t="s">
        <v>605</v>
      </c>
    </row>
    <row r="48238" spans="1:6" x14ac:dyDescent="0.3">
      <c r="A48238" t="s">
        <v>35</v>
      </c>
      <c r="C48238">
        <v>1985</v>
      </c>
      <c r="E48238">
        <v>269320599</v>
      </c>
      <c r="F48238" t="s">
        <v>605</v>
      </c>
    </row>
    <row r="48239" spans="1:6" x14ac:dyDescent="0.3">
      <c r="A48239" t="s">
        <v>35</v>
      </c>
      <c r="C48239">
        <v>1986</v>
      </c>
      <c r="E48239">
        <v>274880221</v>
      </c>
      <c r="F48239" t="s">
        <v>605</v>
      </c>
    </row>
    <row r="48240" spans="1:6" x14ac:dyDescent="0.3">
      <c r="A48240" t="s">
        <v>35</v>
      </c>
      <c r="C48240">
        <v>1987</v>
      </c>
      <c r="E48240">
        <v>280447634</v>
      </c>
      <c r="F48240" t="s">
        <v>605</v>
      </c>
    </row>
    <row r="48241" spans="1:6" x14ac:dyDescent="0.3">
      <c r="A48241" t="s">
        <v>35</v>
      </c>
      <c r="C48241">
        <v>1988</v>
      </c>
      <c r="E48241">
        <v>286026582</v>
      </c>
      <c r="F48241" t="s">
        <v>605</v>
      </c>
    </row>
    <row r="48242" spans="1:6" x14ac:dyDescent="0.3">
      <c r="A48242" t="s">
        <v>35</v>
      </c>
      <c r="C48242">
        <v>1989</v>
      </c>
      <c r="E48242">
        <v>291601460</v>
      </c>
      <c r="F48242" t="s">
        <v>605</v>
      </c>
    </row>
    <row r="48243" spans="1:6" x14ac:dyDescent="0.3">
      <c r="A48243" t="s">
        <v>35</v>
      </c>
      <c r="C48243">
        <v>1990</v>
      </c>
      <c r="E48243">
        <v>297146501</v>
      </c>
      <c r="F48243" t="s">
        <v>605</v>
      </c>
    </row>
    <row r="48244" spans="1:6" x14ac:dyDescent="0.3">
      <c r="A48244" t="s">
        <v>35</v>
      </c>
      <c r="C48244">
        <v>1991</v>
      </c>
      <c r="E48244">
        <v>302601570</v>
      </c>
      <c r="F48244" t="s">
        <v>605</v>
      </c>
    </row>
    <row r="48245" spans="1:6" x14ac:dyDescent="0.3">
      <c r="A48245" t="s">
        <v>35</v>
      </c>
      <c r="C48245">
        <v>1992</v>
      </c>
      <c r="E48245">
        <v>307967492</v>
      </c>
      <c r="F48245" t="s">
        <v>605</v>
      </c>
    </row>
    <row r="48246" spans="1:6" x14ac:dyDescent="0.3">
      <c r="A48246" t="s">
        <v>35</v>
      </c>
      <c r="C48246">
        <v>1993</v>
      </c>
      <c r="E48246">
        <v>313302144</v>
      </c>
      <c r="F48246" t="s">
        <v>605</v>
      </c>
    </row>
    <row r="48247" spans="1:6" x14ac:dyDescent="0.3">
      <c r="A48247" t="s">
        <v>35</v>
      </c>
      <c r="C48247">
        <v>1994</v>
      </c>
      <c r="E48247">
        <v>318637078</v>
      </c>
      <c r="F48247" t="s">
        <v>605</v>
      </c>
    </row>
    <row r="48248" spans="1:6" x14ac:dyDescent="0.3">
      <c r="A48248" t="s">
        <v>35</v>
      </c>
      <c r="C48248">
        <v>1995</v>
      </c>
      <c r="E48248">
        <v>323946224</v>
      </c>
      <c r="F48248" t="s">
        <v>605</v>
      </c>
    </row>
    <row r="48249" spans="1:6" x14ac:dyDescent="0.3">
      <c r="A48249" t="s">
        <v>35</v>
      </c>
      <c r="C48249">
        <v>1996</v>
      </c>
      <c r="E48249">
        <v>329199341</v>
      </c>
      <c r="F48249" t="s">
        <v>605</v>
      </c>
    </row>
    <row r="48250" spans="1:6" x14ac:dyDescent="0.3">
      <c r="A48250" t="s">
        <v>35</v>
      </c>
      <c r="C48250">
        <v>1997</v>
      </c>
      <c r="E48250">
        <v>334414072</v>
      </c>
      <c r="F48250" t="s">
        <v>605</v>
      </c>
    </row>
    <row r="48251" spans="1:6" x14ac:dyDescent="0.3">
      <c r="A48251" t="s">
        <v>35</v>
      </c>
      <c r="C48251">
        <v>1998</v>
      </c>
      <c r="E48251">
        <v>339583049</v>
      </c>
      <c r="F48251" t="s">
        <v>605</v>
      </c>
    </row>
    <row r="48252" spans="1:6" x14ac:dyDescent="0.3">
      <c r="A48252" t="s">
        <v>35</v>
      </c>
      <c r="C48252">
        <v>1999</v>
      </c>
      <c r="E48252">
        <v>344665738</v>
      </c>
      <c r="F48252" t="s">
        <v>605</v>
      </c>
    </row>
    <row r="48253" spans="1:6" x14ac:dyDescent="0.3">
      <c r="A48253" t="s">
        <v>35</v>
      </c>
      <c r="C48253">
        <v>2000</v>
      </c>
      <c r="E48253">
        <v>349634344</v>
      </c>
      <c r="F48253" t="s">
        <v>605</v>
      </c>
    </row>
    <row r="48254" spans="1:6" x14ac:dyDescent="0.3">
      <c r="A48254" t="s">
        <v>35</v>
      </c>
      <c r="C48254">
        <v>2001</v>
      </c>
      <c r="E48254">
        <v>354475220</v>
      </c>
      <c r="F48254" t="s">
        <v>605</v>
      </c>
    </row>
    <row r="48255" spans="1:6" x14ac:dyDescent="0.3">
      <c r="A48255" t="s">
        <v>35</v>
      </c>
      <c r="C48255">
        <v>2002</v>
      </c>
      <c r="E48255">
        <v>359177090</v>
      </c>
      <c r="F48255" t="s">
        <v>605</v>
      </c>
    </row>
    <row r="48256" spans="1:6" x14ac:dyDescent="0.3">
      <c r="A48256" t="s">
        <v>35</v>
      </c>
      <c r="C48256">
        <v>2003</v>
      </c>
      <c r="E48256">
        <v>363705424</v>
      </c>
      <c r="F48256" t="s">
        <v>605</v>
      </c>
    </row>
    <row r="48257" spans="1:6" x14ac:dyDescent="0.3">
      <c r="A48257" t="s">
        <v>35</v>
      </c>
      <c r="C48257">
        <v>2004</v>
      </c>
      <c r="E48257">
        <v>368126871</v>
      </c>
      <c r="F48257" t="s">
        <v>605</v>
      </c>
    </row>
    <row r="48258" spans="1:6" x14ac:dyDescent="0.3">
      <c r="A48258" t="s">
        <v>35</v>
      </c>
      <c r="C48258">
        <v>2005</v>
      </c>
      <c r="E48258">
        <v>372502549</v>
      </c>
      <c r="F48258" t="s">
        <v>605</v>
      </c>
    </row>
    <row r="48259" spans="1:6" x14ac:dyDescent="0.3">
      <c r="A48259" t="s">
        <v>35</v>
      </c>
      <c r="C48259">
        <v>2006</v>
      </c>
      <c r="E48259">
        <v>376788418</v>
      </c>
      <c r="F48259" t="s">
        <v>605</v>
      </c>
    </row>
    <row r="48260" spans="1:6" x14ac:dyDescent="0.3">
      <c r="A48260" t="s">
        <v>35</v>
      </c>
      <c r="C48260">
        <v>2007</v>
      </c>
      <c r="E48260">
        <v>380966010</v>
      </c>
      <c r="F48260" t="s">
        <v>605</v>
      </c>
    </row>
    <row r="48261" spans="1:6" x14ac:dyDescent="0.3">
      <c r="A48261" t="s">
        <v>35</v>
      </c>
      <c r="C48261">
        <v>2008</v>
      </c>
      <c r="E48261">
        <v>385031415</v>
      </c>
      <c r="F48261" t="s">
        <v>605</v>
      </c>
    </row>
    <row r="48262" spans="1:6" x14ac:dyDescent="0.3">
      <c r="A48262" t="s">
        <v>35</v>
      </c>
      <c r="C48262">
        <v>2009</v>
      </c>
      <c r="E48262">
        <v>389045327</v>
      </c>
      <c r="F48262" t="s">
        <v>605</v>
      </c>
    </row>
    <row r="48263" spans="1:6" x14ac:dyDescent="0.3">
      <c r="A48263" t="s">
        <v>35</v>
      </c>
      <c r="C48263">
        <v>2010</v>
      </c>
      <c r="E48263">
        <v>393078326</v>
      </c>
      <c r="F48263" t="s">
        <v>605</v>
      </c>
    </row>
    <row r="48264" spans="1:6" x14ac:dyDescent="0.3">
      <c r="A48264" t="s">
        <v>35</v>
      </c>
      <c r="C48264">
        <v>2011</v>
      </c>
      <c r="E48264">
        <v>397135158</v>
      </c>
      <c r="F48264" t="s">
        <v>605</v>
      </c>
    </row>
    <row r="48265" spans="1:6" x14ac:dyDescent="0.3">
      <c r="A48265" t="s">
        <v>35</v>
      </c>
      <c r="C48265">
        <v>2012</v>
      </c>
      <c r="E48265">
        <v>401166879</v>
      </c>
      <c r="F48265" t="s">
        <v>605</v>
      </c>
    </row>
    <row r="48266" spans="1:6" x14ac:dyDescent="0.3">
      <c r="A48266" t="s">
        <v>35</v>
      </c>
      <c r="C48266">
        <v>2013</v>
      </c>
      <c r="E48266">
        <v>405147963</v>
      </c>
      <c r="F48266" t="s">
        <v>605</v>
      </c>
    </row>
    <row r="48267" spans="1:6" x14ac:dyDescent="0.3">
      <c r="A48267" t="s">
        <v>35</v>
      </c>
      <c r="C48267">
        <v>2014</v>
      </c>
      <c r="E48267">
        <v>409128901</v>
      </c>
      <c r="F48267" t="s">
        <v>605</v>
      </c>
    </row>
    <row r="48268" spans="1:6" x14ac:dyDescent="0.3">
      <c r="A48268" t="s">
        <v>35</v>
      </c>
      <c r="C48268">
        <v>2015</v>
      </c>
      <c r="E48268">
        <v>413134461</v>
      </c>
      <c r="F48268" t="s">
        <v>605</v>
      </c>
    </row>
    <row r="48269" spans="1:6" x14ac:dyDescent="0.3">
      <c r="A48269" t="s">
        <v>35</v>
      </c>
      <c r="C48269">
        <v>2016</v>
      </c>
      <c r="E48269">
        <v>417101806</v>
      </c>
      <c r="F48269" t="s">
        <v>605</v>
      </c>
    </row>
    <row r="48270" spans="1:6" x14ac:dyDescent="0.3">
      <c r="A48270" t="s">
        <v>35</v>
      </c>
      <c r="C48270">
        <v>2017</v>
      </c>
      <c r="E48270">
        <v>420982650</v>
      </c>
      <c r="F48270" t="s">
        <v>605</v>
      </c>
    </row>
    <row r="48271" spans="1:6" x14ac:dyDescent="0.3">
      <c r="A48271" t="s">
        <v>35</v>
      </c>
      <c r="C48271">
        <v>2018</v>
      </c>
      <c r="E48271">
        <v>424740741</v>
      </c>
      <c r="F48271" t="s">
        <v>605</v>
      </c>
    </row>
    <row r="48272" spans="1:6" x14ac:dyDescent="0.3">
      <c r="A48272" t="s">
        <v>35</v>
      </c>
      <c r="C48272">
        <v>2019</v>
      </c>
      <c r="E48272">
        <v>428318218</v>
      </c>
      <c r="F48272" t="s">
        <v>605</v>
      </c>
    </row>
    <row r="48273" spans="1:6" x14ac:dyDescent="0.3">
      <c r="A48273" t="s">
        <v>35</v>
      </c>
      <c r="C48273">
        <v>2020</v>
      </c>
      <c r="E48273">
        <v>431530105</v>
      </c>
      <c r="F48273" t="s">
        <v>605</v>
      </c>
    </row>
    <row r="48274" spans="1:6" x14ac:dyDescent="0.3">
      <c r="A48274" t="s">
        <v>35</v>
      </c>
      <c r="C48274">
        <v>2021</v>
      </c>
      <c r="E48274">
        <v>434254167</v>
      </c>
      <c r="F48274" t="s">
        <v>605</v>
      </c>
    </row>
    <row r="48275" spans="1:6" x14ac:dyDescent="0.3">
      <c r="A48275" t="s">
        <v>487</v>
      </c>
      <c r="C48275">
        <v>1990</v>
      </c>
      <c r="D48275">
        <v>12.9899993896484</v>
      </c>
      <c r="F48275" t="s">
        <v>605</v>
      </c>
    </row>
    <row r="48276" spans="1:6" x14ac:dyDescent="0.3">
      <c r="A48276" t="s">
        <v>487</v>
      </c>
      <c r="C48276">
        <v>1991</v>
      </c>
      <c r="D48276">
        <v>12.6199996948242</v>
      </c>
      <c r="F48276" t="s">
        <v>605</v>
      </c>
    </row>
    <row r="48277" spans="1:6" x14ac:dyDescent="0.3">
      <c r="A48277" t="s">
        <v>487</v>
      </c>
      <c r="C48277">
        <v>1992</v>
      </c>
      <c r="D48277">
        <v>12.25</v>
      </c>
      <c r="F48277" t="s">
        <v>605</v>
      </c>
    </row>
    <row r="48278" spans="1:6" x14ac:dyDescent="0.3">
      <c r="A48278" t="s">
        <v>487</v>
      </c>
      <c r="C48278">
        <v>1993</v>
      </c>
      <c r="D48278">
        <v>11.890000152587801</v>
      </c>
      <c r="F48278" t="s">
        <v>605</v>
      </c>
    </row>
    <row r="48279" spans="1:6" x14ac:dyDescent="0.3">
      <c r="A48279" t="s">
        <v>487</v>
      </c>
      <c r="C48279">
        <v>1994</v>
      </c>
      <c r="D48279">
        <v>11.540000152587799</v>
      </c>
      <c r="F48279" t="s">
        <v>605</v>
      </c>
    </row>
    <row r="48280" spans="1:6" x14ac:dyDescent="0.3">
      <c r="A48280" t="s">
        <v>487</v>
      </c>
      <c r="C48280">
        <v>1995</v>
      </c>
      <c r="D48280">
        <v>11.1800003051757</v>
      </c>
      <c r="F48280" t="s">
        <v>605</v>
      </c>
    </row>
    <row r="48281" spans="1:6" x14ac:dyDescent="0.3">
      <c r="A48281" t="s">
        <v>487</v>
      </c>
      <c r="C48281">
        <v>1996</v>
      </c>
      <c r="D48281">
        <v>10.809999847412101</v>
      </c>
      <c r="F48281" t="s">
        <v>605</v>
      </c>
    </row>
    <row r="48282" spans="1:6" x14ac:dyDescent="0.3">
      <c r="A48282" t="s">
        <v>487</v>
      </c>
      <c r="C48282">
        <v>1997</v>
      </c>
      <c r="D48282">
        <v>10.4400001525878</v>
      </c>
      <c r="F48282" t="s">
        <v>605</v>
      </c>
    </row>
    <row r="48283" spans="1:6" x14ac:dyDescent="0.3">
      <c r="A48283" t="s">
        <v>487</v>
      </c>
      <c r="C48283">
        <v>1998</v>
      </c>
      <c r="D48283">
        <v>10.069999694824199</v>
      </c>
      <c r="F48283" t="s">
        <v>605</v>
      </c>
    </row>
    <row r="48284" spans="1:6" x14ac:dyDescent="0.3">
      <c r="A48284" t="s">
        <v>487</v>
      </c>
      <c r="C48284">
        <v>1999</v>
      </c>
      <c r="D48284">
        <v>9.6900001525878903</v>
      </c>
      <c r="F48284" t="s">
        <v>605</v>
      </c>
    </row>
    <row r="48285" spans="1:6" x14ac:dyDescent="0.3">
      <c r="A48285" t="s">
        <v>487</v>
      </c>
      <c r="C48285">
        <v>2000</v>
      </c>
      <c r="D48285">
        <v>9.3300003051757798</v>
      </c>
      <c r="F48285" t="s">
        <v>605</v>
      </c>
    </row>
    <row r="48286" spans="1:6" x14ac:dyDescent="0.3">
      <c r="A48286" t="s">
        <v>487</v>
      </c>
      <c r="C48286">
        <v>2001</v>
      </c>
      <c r="D48286">
        <v>8.9699996948242102</v>
      </c>
      <c r="F48286" t="s">
        <v>605</v>
      </c>
    </row>
    <row r="48287" spans="1:6" x14ac:dyDescent="0.3">
      <c r="A48287" t="s">
        <v>487</v>
      </c>
      <c r="C48287">
        <v>2002</v>
      </c>
      <c r="D48287">
        <v>8.6199996948242195</v>
      </c>
      <c r="F48287" t="s">
        <v>605</v>
      </c>
    </row>
    <row r="48288" spans="1:6" x14ac:dyDescent="0.3">
      <c r="A48288" t="s">
        <v>487</v>
      </c>
      <c r="C48288">
        <v>2003</v>
      </c>
      <c r="D48288">
        <v>8.2900001525878899</v>
      </c>
      <c r="F48288" t="s">
        <v>605</v>
      </c>
    </row>
    <row r="48289" spans="1:6" x14ac:dyDescent="0.3">
      <c r="A48289" t="s">
        <v>487</v>
      </c>
      <c r="C48289">
        <v>2004</v>
      </c>
      <c r="D48289">
        <v>7.9900001525878901</v>
      </c>
      <c r="F48289" t="s">
        <v>605</v>
      </c>
    </row>
    <row r="48290" spans="1:6" x14ac:dyDescent="0.3">
      <c r="A48290" t="s">
        <v>487</v>
      </c>
      <c r="C48290">
        <v>2005</v>
      </c>
      <c r="D48290">
        <v>7.6599998474120996</v>
      </c>
      <c r="F48290" t="s">
        <v>605</v>
      </c>
    </row>
    <row r="48291" spans="1:6" x14ac:dyDescent="0.3">
      <c r="A48291" t="s">
        <v>487</v>
      </c>
      <c r="C48291">
        <v>2006</v>
      </c>
      <c r="D48291">
        <v>7.3599998474120998</v>
      </c>
      <c r="F48291" t="s">
        <v>605</v>
      </c>
    </row>
    <row r="48292" spans="1:6" x14ac:dyDescent="0.3">
      <c r="A48292" t="s">
        <v>487</v>
      </c>
      <c r="C48292">
        <v>2007</v>
      </c>
      <c r="D48292">
        <v>7.0599998474121097</v>
      </c>
      <c r="F48292" t="s">
        <v>605</v>
      </c>
    </row>
    <row r="48293" spans="1:6" x14ac:dyDescent="0.3">
      <c r="A48293" t="s">
        <v>487</v>
      </c>
      <c r="C48293">
        <v>2008</v>
      </c>
      <c r="D48293">
        <v>6.76999969482421</v>
      </c>
      <c r="F48293" t="s">
        <v>605</v>
      </c>
    </row>
    <row r="48294" spans="1:6" x14ac:dyDescent="0.3">
      <c r="A48294" t="s">
        <v>487</v>
      </c>
      <c r="C48294">
        <v>2009</v>
      </c>
      <c r="D48294">
        <v>6.4800003051757802</v>
      </c>
      <c r="F48294" t="s">
        <v>605</v>
      </c>
    </row>
    <row r="48295" spans="1:6" x14ac:dyDescent="0.3">
      <c r="A48295" t="s">
        <v>487</v>
      </c>
      <c r="C48295">
        <v>2010</v>
      </c>
      <c r="D48295">
        <v>6.1900001525878903</v>
      </c>
      <c r="F48295" t="s">
        <v>605</v>
      </c>
    </row>
    <row r="48296" spans="1:6" x14ac:dyDescent="0.3">
      <c r="A48296" t="s">
        <v>487</v>
      </c>
      <c r="C48296">
        <v>2011</v>
      </c>
      <c r="D48296">
        <v>5.9099998474120996</v>
      </c>
      <c r="F48296" t="s">
        <v>605</v>
      </c>
    </row>
    <row r="48297" spans="1:6" x14ac:dyDescent="0.3">
      <c r="A48297" t="s">
        <v>487</v>
      </c>
      <c r="C48297">
        <v>2012</v>
      </c>
      <c r="D48297">
        <v>5.6400001525878896</v>
      </c>
      <c r="F48297" t="s">
        <v>605</v>
      </c>
    </row>
    <row r="48298" spans="1:6" x14ac:dyDescent="0.3">
      <c r="A48298" t="s">
        <v>487</v>
      </c>
      <c r="C48298">
        <v>2013</v>
      </c>
      <c r="D48298">
        <v>5.3799999237060501</v>
      </c>
      <c r="F48298" t="s">
        <v>605</v>
      </c>
    </row>
    <row r="48299" spans="1:6" x14ac:dyDescent="0.3">
      <c r="A48299" t="s">
        <v>487</v>
      </c>
      <c r="C48299">
        <v>2014</v>
      </c>
      <c r="D48299">
        <v>5.1299999237060501</v>
      </c>
      <c r="F48299" t="s">
        <v>605</v>
      </c>
    </row>
    <row r="48300" spans="1:6" x14ac:dyDescent="0.3">
      <c r="A48300" t="s">
        <v>487</v>
      </c>
      <c r="C48300">
        <v>2015</v>
      </c>
      <c r="D48300">
        <v>4.8799999237060501</v>
      </c>
      <c r="F48300" t="s">
        <v>605</v>
      </c>
    </row>
    <row r="48301" spans="1:6" x14ac:dyDescent="0.3">
      <c r="A48301" t="s">
        <v>487</v>
      </c>
      <c r="C48301">
        <v>2016</v>
      </c>
      <c r="D48301">
        <v>4.6500000000000004</v>
      </c>
      <c r="F48301" t="s">
        <v>605</v>
      </c>
    </row>
    <row r="48302" spans="1:6" x14ac:dyDescent="0.3">
      <c r="A48302" t="s">
        <v>487</v>
      </c>
      <c r="C48302">
        <v>2017</v>
      </c>
      <c r="D48302">
        <v>4.4299999237060499</v>
      </c>
      <c r="F48302" t="s">
        <v>605</v>
      </c>
    </row>
    <row r="48303" spans="1:6" x14ac:dyDescent="0.3">
      <c r="A48303" t="s">
        <v>487</v>
      </c>
      <c r="C48303">
        <v>2018</v>
      </c>
      <c r="D48303">
        <v>4.2200000762939398</v>
      </c>
      <c r="F48303" t="s">
        <v>605</v>
      </c>
    </row>
    <row r="48304" spans="1:6" x14ac:dyDescent="0.3">
      <c r="A48304" t="s">
        <v>487</v>
      </c>
      <c r="C48304">
        <v>2019</v>
      </c>
      <c r="D48304">
        <v>4.0299999237060504</v>
      </c>
      <c r="F48304" t="s">
        <v>605</v>
      </c>
    </row>
    <row r="48305" spans="1:6" x14ac:dyDescent="0.3">
      <c r="A48305" t="s">
        <v>487</v>
      </c>
      <c r="C48305">
        <v>2020</v>
      </c>
      <c r="D48305">
        <v>3.85</v>
      </c>
      <c r="F48305" t="s">
        <v>605</v>
      </c>
    </row>
    <row r="48306" spans="1:6" x14ac:dyDescent="0.3">
      <c r="A48306" t="s">
        <v>488</v>
      </c>
      <c r="B48306" t="s">
        <v>489</v>
      </c>
      <c r="C48306">
        <v>2015</v>
      </c>
      <c r="F48306" t="str">
        <f>VLOOKUP(A48306,'Country and Continent'!$A$1:$B$285,2,0)</f>
        <v>South America</v>
      </c>
    </row>
    <row r="48307" spans="1:6" x14ac:dyDescent="0.3">
      <c r="A48307" t="s">
        <v>490</v>
      </c>
      <c r="B48307" t="s">
        <v>491</v>
      </c>
      <c r="C48307">
        <v>1960</v>
      </c>
      <c r="D48307">
        <v>11.1900001525878</v>
      </c>
      <c r="E48307">
        <v>25817530</v>
      </c>
      <c r="F48307" t="str">
        <f>VLOOKUP(A48307,'Country and Continent'!$A$1:$B$285,2,0)</f>
        <v>Asia</v>
      </c>
    </row>
    <row r="48308" spans="1:6" x14ac:dyDescent="0.3">
      <c r="A48308" t="s">
        <v>490</v>
      </c>
      <c r="B48308" t="s">
        <v>491</v>
      </c>
      <c r="C48308">
        <v>1961</v>
      </c>
      <c r="D48308">
        <v>10.65</v>
      </c>
      <c r="E48308">
        <v>26552230</v>
      </c>
      <c r="F48308" t="str">
        <f>VLOOKUP(A48308,'Country and Continent'!$A$1:$B$285,2,0)</f>
        <v>Asia</v>
      </c>
    </row>
    <row r="48309" spans="1:6" x14ac:dyDescent="0.3">
      <c r="A48309" t="s">
        <v>490</v>
      </c>
      <c r="B48309" t="s">
        <v>491</v>
      </c>
      <c r="C48309">
        <v>1962</v>
      </c>
      <c r="D48309">
        <v>10.15</v>
      </c>
      <c r="E48309">
        <v>27234476</v>
      </c>
      <c r="F48309" t="str">
        <f>VLOOKUP(A48309,'Country and Continent'!$A$1:$B$285,2,0)</f>
        <v>Asia</v>
      </c>
    </row>
    <row r="48310" spans="1:6" x14ac:dyDescent="0.3">
      <c r="A48310" t="s">
        <v>490</v>
      </c>
      <c r="B48310" t="s">
        <v>491</v>
      </c>
      <c r="C48310">
        <v>1963</v>
      </c>
      <c r="D48310">
        <v>9.6800003051757795</v>
      </c>
      <c r="E48310">
        <v>27905876</v>
      </c>
      <c r="F48310" t="str">
        <f>VLOOKUP(A48310,'Country and Continent'!$A$1:$B$285,2,0)</f>
        <v>Asia</v>
      </c>
    </row>
    <row r="48311" spans="1:6" x14ac:dyDescent="0.3">
      <c r="A48311" t="s">
        <v>490</v>
      </c>
      <c r="B48311" t="s">
        <v>491</v>
      </c>
      <c r="C48311">
        <v>1964</v>
      </c>
      <c r="D48311">
        <v>9.1900001525878903</v>
      </c>
      <c r="E48311">
        <v>28555858</v>
      </c>
      <c r="F48311" t="str">
        <f>VLOOKUP(A48311,'Country and Continent'!$A$1:$B$285,2,0)</f>
        <v>Asia</v>
      </c>
    </row>
    <row r="48312" spans="1:6" x14ac:dyDescent="0.3">
      <c r="A48312" t="s">
        <v>490</v>
      </c>
      <c r="B48312" t="s">
        <v>491</v>
      </c>
      <c r="C48312">
        <v>1965</v>
      </c>
      <c r="D48312">
        <v>8.6900001525878903</v>
      </c>
      <c r="E48312">
        <v>29179406</v>
      </c>
      <c r="F48312" t="str">
        <f>VLOOKUP(A48312,'Country and Continent'!$A$1:$B$285,2,0)</f>
        <v>Asia</v>
      </c>
    </row>
    <row r="48313" spans="1:6" x14ac:dyDescent="0.3">
      <c r="A48313" t="s">
        <v>490</v>
      </c>
      <c r="B48313" t="s">
        <v>491</v>
      </c>
      <c r="C48313">
        <v>1966</v>
      </c>
      <c r="D48313">
        <v>8.1699996948242095</v>
      </c>
      <c r="E48313">
        <v>29838228</v>
      </c>
      <c r="F48313" t="str">
        <f>VLOOKUP(A48313,'Country and Continent'!$A$1:$B$285,2,0)</f>
        <v>Asia</v>
      </c>
    </row>
    <row r="48314" spans="1:6" x14ac:dyDescent="0.3">
      <c r="A48314" t="s">
        <v>490</v>
      </c>
      <c r="B48314" t="s">
        <v>491</v>
      </c>
      <c r="C48314">
        <v>1967</v>
      </c>
      <c r="D48314">
        <v>7.6300003051757797</v>
      </c>
      <c r="E48314">
        <v>30540604</v>
      </c>
      <c r="F48314" t="str">
        <f>VLOOKUP(A48314,'Country and Continent'!$A$1:$B$285,2,0)</f>
        <v>Asia</v>
      </c>
    </row>
    <row r="48315" spans="1:6" x14ac:dyDescent="0.3">
      <c r="A48315" t="s">
        <v>490</v>
      </c>
      <c r="B48315" t="s">
        <v>491</v>
      </c>
      <c r="C48315">
        <v>1968</v>
      </c>
      <c r="D48315">
        <v>7.1</v>
      </c>
      <c r="E48315">
        <v>31229640</v>
      </c>
      <c r="F48315" t="str">
        <f>VLOOKUP(A48315,'Country and Continent'!$A$1:$B$285,2,0)</f>
        <v>Asia</v>
      </c>
    </row>
    <row r="48316" spans="1:6" x14ac:dyDescent="0.3">
      <c r="A48316" t="s">
        <v>490</v>
      </c>
      <c r="B48316" t="s">
        <v>491</v>
      </c>
      <c r="C48316">
        <v>1969</v>
      </c>
      <c r="D48316">
        <v>6.5900001525878897</v>
      </c>
      <c r="E48316">
        <v>31912022</v>
      </c>
      <c r="F48316" t="str">
        <f>VLOOKUP(A48316,'Country and Continent'!$A$1:$B$285,2,0)</f>
        <v>Asia</v>
      </c>
    </row>
    <row r="48317" spans="1:6" x14ac:dyDescent="0.3">
      <c r="A48317" t="s">
        <v>490</v>
      </c>
      <c r="B48317" t="s">
        <v>491</v>
      </c>
      <c r="C48317">
        <v>1970</v>
      </c>
      <c r="D48317">
        <v>6.1200000762939402</v>
      </c>
      <c r="E48317">
        <v>32601146</v>
      </c>
      <c r="F48317" t="str">
        <f>VLOOKUP(A48317,'Country and Continent'!$A$1:$B$285,2,0)</f>
        <v>Asia</v>
      </c>
    </row>
    <row r="48318" spans="1:6" x14ac:dyDescent="0.3">
      <c r="A48318" t="s">
        <v>490</v>
      </c>
      <c r="B48318" t="s">
        <v>491</v>
      </c>
      <c r="C48318">
        <v>1971</v>
      </c>
      <c r="D48318">
        <v>5.7099998474121101</v>
      </c>
      <c r="E48318">
        <v>33288372</v>
      </c>
      <c r="F48318" t="str">
        <f>VLOOKUP(A48318,'Country and Continent'!$A$1:$B$285,2,0)</f>
        <v>Asia</v>
      </c>
    </row>
    <row r="48319" spans="1:6" x14ac:dyDescent="0.3">
      <c r="A48319" t="s">
        <v>490</v>
      </c>
      <c r="B48319" t="s">
        <v>491</v>
      </c>
      <c r="C48319">
        <v>1972</v>
      </c>
      <c r="D48319">
        <v>5.3599998474120998</v>
      </c>
      <c r="E48319">
        <v>33976860</v>
      </c>
      <c r="F48319" t="str">
        <f>VLOOKUP(A48319,'Country and Continent'!$A$1:$B$285,2,0)</f>
        <v>Asia</v>
      </c>
    </row>
    <row r="48320" spans="1:6" x14ac:dyDescent="0.3">
      <c r="A48320" t="s">
        <v>490</v>
      </c>
      <c r="B48320" t="s">
        <v>491</v>
      </c>
      <c r="C48320">
        <v>1973</v>
      </c>
      <c r="D48320">
        <v>5.0599998474121097</v>
      </c>
      <c r="E48320">
        <v>34659716</v>
      </c>
      <c r="F48320" t="str">
        <f>VLOOKUP(A48320,'Country and Continent'!$A$1:$B$285,2,0)</f>
        <v>Asia</v>
      </c>
    </row>
    <row r="48321" spans="1:6" x14ac:dyDescent="0.3">
      <c r="A48321" t="s">
        <v>490</v>
      </c>
      <c r="B48321" t="s">
        <v>491</v>
      </c>
      <c r="C48321">
        <v>1974</v>
      </c>
      <c r="D48321">
        <v>4.8099998474121097</v>
      </c>
      <c r="E48321">
        <v>35319340</v>
      </c>
      <c r="F48321" t="str">
        <f>VLOOKUP(A48321,'Country and Continent'!$A$1:$B$285,2,0)</f>
        <v>Asia</v>
      </c>
    </row>
    <row r="48322" spans="1:6" x14ac:dyDescent="0.3">
      <c r="A48322" t="s">
        <v>490</v>
      </c>
      <c r="B48322" t="s">
        <v>491</v>
      </c>
      <c r="C48322">
        <v>1975</v>
      </c>
      <c r="D48322">
        <v>4.5999999999999996</v>
      </c>
      <c r="E48322">
        <v>35930700</v>
      </c>
      <c r="F48322" t="str">
        <f>VLOOKUP(A48322,'Country and Continent'!$A$1:$B$285,2,0)</f>
        <v>Asia</v>
      </c>
    </row>
    <row r="48323" spans="1:6" x14ac:dyDescent="0.3">
      <c r="A48323" t="s">
        <v>490</v>
      </c>
      <c r="B48323" t="s">
        <v>491</v>
      </c>
      <c r="C48323">
        <v>1976</v>
      </c>
      <c r="D48323">
        <v>4.4099998474120996</v>
      </c>
      <c r="E48323">
        <v>36456328</v>
      </c>
      <c r="F48323" t="str">
        <f>VLOOKUP(A48323,'Country and Continent'!$A$1:$B$285,2,0)</f>
        <v>Asia</v>
      </c>
    </row>
    <row r="48324" spans="1:6" x14ac:dyDescent="0.3">
      <c r="A48324" t="s">
        <v>490</v>
      </c>
      <c r="B48324" t="s">
        <v>491</v>
      </c>
      <c r="C48324">
        <v>1977</v>
      </c>
      <c r="D48324">
        <v>4.2299999237060497</v>
      </c>
      <c r="E48324">
        <v>36911304</v>
      </c>
      <c r="F48324" t="str">
        <f>VLOOKUP(A48324,'Country and Continent'!$A$1:$B$285,2,0)</f>
        <v>Asia</v>
      </c>
    </row>
    <row r="48325" spans="1:6" x14ac:dyDescent="0.3">
      <c r="A48325" t="s">
        <v>490</v>
      </c>
      <c r="B48325" t="s">
        <v>491</v>
      </c>
      <c r="C48325">
        <v>1978</v>
      </c>
      <c r="D48325">
        <v>4.0400001525878899</v>
      </c>
      <c r="E48325">
        <v>37329988</v>
      </c>
      <c r="F48325" t="str">
        <f>VLOOKUP(A48325,'Country and Continent'!$A$1:$B$285,2,0)</f>
        <v>Asia</v>
      </c>
    </row>
    <row r="48326" spans="1:6" x14ac:dyDescent="0.3">
      <c r="A48326" t="s">
        <v>490</v>
      </c>
      <c r="B48326" t="s">
        <v>491</v>
      </c>
      <c r="C48326">
        <v>1979</v>
      </c>
      <c r="D48326">
        <v>3.8400001525878902</v>
      </c>
      <c r="E48326">
        <v>37737924</v>
      </c>
      <c r="F48326" t="str">
        <f>VLOOKUP(A48326,'Country and Continent'!$A$1:$B$285,2,0)</f>
        <v>Asia</v>
      </c>
    </row>
    <row r="48327" spans="1:6" x14ac:dyDescent="0.3">
      <c r="A48327" t="s">
        <v>490</v>
      </c>
      <c r="B48327" t="s">
        <v>491</v>
      </c>
      <c r="C48327">
        <v>1980</v>
      </c>
      <c r="D48327">
        <v>3.6200000762939402</v>
      </c>
      <c r="E48327">
        <v>38170500</v>
      </c>
      <c r="F48327" t="str">
        <f>VLOOKUP(A48327,'Country and Continent'!$A$1:$B$285,2,0)</f>
        <v>Asia</v>
      </c>
    </row>
    <row r="48328" spans="1:6" x14ac:dyDescent="0.3">
      <c r="A48328" t="s">
        <v>490</v>
      </c>
      <c r="B48328" t="s">
        <v>491</v>
      </c>
      <c r="C48328">
        <v>1981</v>
      </c>
      <c r="D48328">
        <v>3.4</v>
      </c>
      <c r="E48328">
        <v>38731908</v>
      </c>
      <c r="F48328" t="str">
        <f>VLOOKUP(A48328,'Country and Continent'!$A$1:$B$285,2,0)</f>
        <v>Asia</v>
      </c>
    </row>
    <row r="48329" spans="1:6" x14ac:dyDescent="0.3">
      <c r="A48329" t="s">
        <v>490</v>
      </c>
      <c r="B48329" t="s">
        <v>491</v>
      </c>
      <c r="C48329">
        <v>1982</v>
      </c>
      <c r="D48329">
        <v>3.1600000381469702</v>
      </c>
      <c r="E48329">
        <v>39403428</v>
      </c>
      <c r="F48329" t="str">
        <f>VLOOKUP(A48329,'Country and Continent'!$A$1:$B$285,2,0)</f>
        <v>Asia</v>
      </c>
    </row>
    <row r="48330" spans="1:6" x14ac:dyDescent="0.3">
      <c r="A48330" t="s">
        <v>490</v>
      </c>
      <c r="B48330" t="s">
        <v>491</v>
      </c>
      <c r="C48330">
        <v>1983</v>
      </c>
      <c r="D48330">
        <v>2.9299999237060499</v>
      </c>
      <c r="E48330">
        <v>40053744</v>
      </c>
      <c r="F48330" t="str">
        <f>VLOOKUP(A48330,'Country and Continent'!$A$1:$B$285,2,0)</f>
        <v>Asia</v>
      </c>
    </row>
    <row r="48331" spans="1:6" x14ac:dyDescent="0.3">
      <c r="A48331" t="s">
        <v>490</v>
      </c>
      <c r="B48331" t="s">
        <v>491</v>
      </c>
      <c r="C48331">
        <v>1984</v>
      </c>
      <c r="D48331">
        <v>2.6899999618530201</v>
      </c>
      <c r="E48331">
        <v>40664360</v>
      </c>
      <c r="F48331" t="str">
        <f>VLOOKUP(A48331,'Country and Continent'!$A$1:$B$285,2,0)</f>
        <v>Asia</v>
      </c>
    </row>
    <row r="48332" spans="1:6" x14ac:dyDescent="0.3">
      <c r="A48332" t="s">
        <v>490</v>
      </c>
      <c r="B48332" t="s">
        <v>491</v>
      </c>
      <c r="C48332">
        <v>1985</v>
      </c>
      <c r="D48332">
        <v>2.46000003814697</v>
      </c>
      <c r="E48332">
        <v>41232700</v>
      </c>
      <c r="F48332" t="str">
        <f>VLOOKUP(A48332,'Country and Continent'!$A$1:$B$285,2,0)</f>
        <v>Asia</v>
      </c>
    </row>
    <row r="48333" spans="1:6" x14ac:dyDescent="0.3">
      <c r="A48333" t="s">
        <v>490</v>
      </c>
      <c r="B48333" t="s">
        <v>491</v>
      </c>
      <c r="C48333">
        <v>1986</v>
      </c>
      <c r="D48333">
        <v>2.23999996185302</v>
      </c>
      <c r="E48333">
        <v>41808708</v>
      </c>
      <c r="F48333" t="str">
        <f>VLOOKUP(A48333,'Country and Continent'!$A$1:$B$285,2,0)</f>
        <v>Asia</v>
      </c>
    </row>
    <row r="48334" spans="1:6" x14ac:dyDescent="0.3">
      <c r="A48334" t="s">
        <v>490</v>
      </c>
      <c r="B48334" t="s">
        <v>491</v>
      </c>
      <c r="C48334">
        <v>1987</v>
      </c>
      <c r="D48334">
        <v>2.0399999618530198</v>
      </c>
      <c r="E48334">
        <v>42405260</v>
      </c>
      <c r="F48334" t="str">
        <f>VLOOKUP(A48334,'Country and Continent'!$A$1:$B$285,2,0)</f>
        <v>Asia</v>
      </c>
    </row>
    <row r="48335" spans="1:6" x14ac:dyDescent="0.3">
      <c r="A48335" t="s">
        <v>490</v>
      </c>
      <c r="B48335" t="s">
        <v>491</v>
      </c>
      <c r="C48335">
        <v>1988</v>
      </c>
      <c r="D48335">
        <v>1.8600000381469699</v>
      </c>
      <c r="E48335">
        <v>42988456</v>
      </c>
      <c r="F48335" t="str">
        <f>VLOOKUP(A48335,'Country and Continent'!$A$1:$B$285,2,0)</f>
        <v>Asia</v>
      </c>
    </row>
    <row r="48336" spans="1:6" x14ac:dyDescent="0.3">
      <c r="A48336" t="s">
        <v>490</v>
      </c>
      <c r="B48336" t="s">
        <v>491</v>
      </c>
      <c r="C48336">
        <v>1989</v>
      </c>
      <c r="D48336">
        <v>1.7</v>
      </c>
      <c r="E48336">
        <v>43567516</v>
      </c>
      <c r="F48336" t="str">
        <f>VLOOKUP(A48336,'Country and Continent'!$A$1:$B$285,2,0)</f>
        <v>Asia</v>
      </c>
    </row>
    <row r="48337" spans="1:6" x14ac:dyDescent="0.3">
      <c r="A48337" t="s">
        <v>490</v>
      </c>
      <c r="B48337" t="s">
        <v>491</v>
      </c>
      <c r="C48337">
        <v>1990</v>
      </c>
      <c r="D48337">
        <v>1.5600000381469701</v>
      </c>
      <c r="E48337">
        <v>44120040</v>
      </c>
      <c r="F48337" t="str">
        <f>VLOOKUP(A48337,'Country and Continent'!$A$1:$B$285,2,0)</f>
        <v>Asia</v>
      </c>
    </row>
    <row r="48338" spans="1:6" x14ac:dyDescent="0.3">
      <c r="A48338" t="s">
        <v>490</v>
      </c>
      <c r="B48338" t="s">
        <v>491</v>
      </c>
      <c r="C48338">
        <v>1991</v>
      </c>
      <c r="D48338">
        <v>1.4399999618530199</v>
      </c>
      <c r="E48338">
        <v>44487412</v>
      </c>
      <c r="F48338" t="str">
        <f>VLOOKUP(A48338,'Country and Continent'!$A$1:$B$285,2,0)</f>
        <v>Asia</v>
      </c>
    </row>
    <row r="48339" spans="1:6" x14ac:dyDescent="0.3">
      <c r="A48339" t="s">
        <v>490</v>
      </c>
      <c r="B48339" t="s">
        <v>491</v>
      </c>
      <c r="C48339">
        <v>1992</v>
      </c>
      <c r="D48339">
        <v>1.3199999809265099</v>
      </c>
      <c r="E48339">
        <v>44703708</v>
      </c>
      <c r="F48339" t="str">
        <f>VLOOKUP(A48339,'Country and Continent'!$A$1:$B$285,2,0)</f>
        <v>Asia</v>
      </c>
    </row>
    <row r="48340" spans="1:6" x14ac:dyDescent="0.3">
      <c r="A48340" t="s">
        <v>490</v>
      </c>
      <c r="B48340" t="s">
        <v>491</v>
      </c>
      <c r="C48340">
        <v>1993</v>
      </c>
      <c r="D48340">
        <v>1.2199999809265101</v>
      </c>
      <c r="E48340">
        <v>44932856</v>
      </c>
      <c r="F48340" t="str">
        <f>VLOOKUP(A48340,'Country and Continent'!$A$1:$B$285,2,0)</f>
        <v>Asia</v>
      </c>
    </row>
    <row r="48341" spans="1:6" x14ac:dyDescent="0.3">
      <c r="A48341" t="s">
        <v>490</v>
      </c>
      <c r="B48341" t="s">
        <v>491</v>
      </c>
      <c r="C48341">
        <v>1994</v>
      </c>
      <c r="D48341">
        <v>1.13000001907348</v>
      </c>
      <c r="E48341">
        <v>45165784</v>
      </c>
      <c r="F48341" t="str">
        <f>VLOOKUP(A48341,'Country and Continent'!$A$1:$B$285,2,0)</f>
        <v>Asia</v>
      </c>
    </row>
    <row r="48342" spans="1:6" x14ac:dyDescent="0.3">
      <c r="A48342" t="s">
        <v>490</v>
      </c>
      <c r="B48342" t="s">
        <v>491</v>
      </c>
      <c r="C48342">
        <v>1995</v>
      </c>
      <c r="D48342">
        <v>1.05</v>
      </c>
      <c r="E48342">
        <v>45393416</v>
      </c>
      <c r="F48342" t="str">
        <f>VLOOKUP(A48342,'Country and Continent'!$A$1:$B$285,2,0)</f>
        <v>Asia</v>
      </c>
    </row>
    <row r="48343" spans="1:6" x14ac:dyDescent="0.3">
      <c r="A48343" t="s">
        <v>490</v>
      </c>
      <c r="B48343" t="s">
        <v>491</v>
      </c>
      <c r="C48343">
        <v>1996</v>
      </c>
      <c r="D48343">
        <v>0.96999998092651296</v>
      </c>
      <c r="E48343">
        <v>45660164</v>
      </c>
      <c r="F48343" t="str">
        <f>VLOOKUP(A48343,'Country and Continent'!$A$1:$B$285,2,0)</f>
        <v>Asia</v>
      </c>
    </row>
    <row r="48344" spans="1:6" x14ac:dyDescent="0.3">
      <c r="A48344" t="s">
        <v>490</v>
      </c>
      <c r="B48344" t="s">
        <v>491</v>
      </c>
      <c r="C48344">
        <v>1997</v>
      </c>
      <c r="D48344">
        <v>0.91000003814697195</v>
      </c>
      <c r="E48344">
        <v>45962392</v>
      </c>
      <c r="F48344" t="str">
        <f>VLOOKUP(A48344,'Country and Continent'!$A$1:$B$285,2,0)</f>
        <v>Asia</v>
      </c>
    </row>
    <row r="48345" spans="1:6" x14ac:dyDescent="0.3">
      <c r="A48345" t="s">
        <v>490</v>
      </c>
      <c r="B48345" t="s">
        <v>491</v>
      </c>
      <c r="C48345">
        <v>1998</v>
      </c>
      <c r="D48345">
        <v>0.85</v>
      </c>
      <c r="E48345">
        <v>46250260</v>
      </c>
      <c r="F48345" t="str">
        <f>VLOOKUP(A48345,'Country and Continent'!$A$1:$B$285,2,0)</f>
        <v>Asia</v>
      </c>
    </row>
    <row r="48346" spans="1:6" x14ac:dyDescent="0.3">
      <c r="A48346" t="s">
        <v>490</v>
      </c>
      <c r="B48346" t="s">
        <v>491</v>
      </c>
      <c r="C48346">
        <v>1999</v>
      </c>
      <c r="D48346">
        <v>0.8</v>
      </c>
      <c r="E48346">
        <v>46520448</v>
      </c>
      <c r="F48346" t="str">
        <f>VLOOKUP(A48346,'Country and Continent'!$A$1:$B$285,2,0)</f>
        <v>Asia</v>
      </c>
    </row>
    <row r="48347" spans="1:6" x14ac:dyDescent="0.3">
      <c r="A48347" t="s">
        <v>490</v>
      </c>
      <c r="B48347" t="s">
        <v>491</v>
      </c>
      <c r="C48347">
        <v>2000</v>
      </c>
      <c r="D48347">
        <v>0.75</v>
      </c>
      <c r="E48347">
        <v>46788588</v>
      </c>
      <c r="F48347" t="str">
        <f>VLOOKUP(A48347,'Country and Continent'!$A$1:$B$285,2,0)</f>
        <v>Asia</v>
      </c>
    </row>
    <row r="48348" spans="1:6" x14ac:dyDescent="0.3">
      <c r="A48348" t="s">
        <v>490</v>
      </c>
      <c r="B48348" t="s">
        <v>491</v>
      </c>
      <c r="C48348">
        <v>2001</v>
      </c>
      <c r="D48348">
        <v>0.70999999046325601</v>
      </c>
      <c r="E48348">
        <v>47064784</v>
      </c>
      <c r="F48348" t="str">
        <f>VLOOKUP(A48348,'Country and Continent'!$A$1:$B$285,2,0)</f>
        <v>Asia</v>
      </c>
    </row>
    <row r="48349" spans="1:6" x14ac:dyDescent="0.3">
      <c r="A48349" t="s">
        <v>490</v>
      </c>
      <c r="B48349" t="s">
        <v>491</v>
      </c>
      <c r="C48349">
        <v>2002</v>
      </c>
      <c r="D48349">
        <v>0.68000001907348595</v>
      </c>
      <c r="E48349">
        <v>47320664</v>
      </c>
      <c r="F48349" t="str">
        <f>VLOOKUP(A48349,'Country and Continent'!$A$1:$B$285,2,0)</f>
        <v>Asia</v>
      </c>
    </row>
    <row r="48350" spans="1:6" x14ac:dyDescent="0.3">
      <c r="A48350" t="s">
        <v>490</v>
      </c>
      <c r="B48350" t="s">
        <v>491</v>
      </c>
      <c r="C48350">
        <v>2003</v>
      </c>
      <c r="D48350">
        <v>0.64000000953674296</v>
      </c>
      <c r="E48350">
        <v>47539740</v>
      </c>
      <c r="F48350" t="str">
        <f>VLOOKUP(A48350,'Country and Continent'!$A$1:$B$285,2,0)</f>
        <v>Asia</v>
      </c>
    </row>
    <row r="48351" spans="1:6" x14ac:dyDescent="0.3">
      <c r="A48351" t="s">
        <v>490</v>
      </c>
      <c r="B48351" t="s">
        <v>491</v>
      </c>
      <c r="C48351">
        <v>2004</v>
      </c>
      <c r="D48351">
        <v>0.6</v>
      </c>
      <c r="E48351">
        <v>47727288</v>
      </c>
      <c r="F48351" t="str">
        <f>VLOOKUP(A48351,'Country and Continent'!$A$1:$B$285,2,0)</f>
        <v>Asia</v>
      </c>
    </row>
    <row r="48352" spans="1:6" x14ac:dyDescent="0.3">
      <c r="A48352" t="s">
        <v>490</v>
      </c>
      <c r="B48352" t="s">
        <v>491</v>
      </c>
      <c r="C48352">
        <v>2005</v>
      </c>
      <c r="D48352">
        <v>0.55999999046325599</v>
      </c>
      <c r="E48352">
        <v>47889576</v>
      </c>
      <c r="F48352" t="str">
        <f>VLOOKUP(A48352,'Country and Continent'!$A$1:$B$285,2,0)</f>
        <v>Asia</v>
      </c>
    </row>
    <row r="48353" spans="1:6" x14ac:dyDescent="0.3">
      <c r="A48353" t="s">
        <v>490</v>
      </c>
      <c r="B48353" t="s">
        <v>491</v>
      </c>
      <c r="C48353">
        <v>2006</v>
      </c>
      <c r="D48353">
        <v>0.51999998092651301</v>
      </c>
      <c r="E48353">
        <v>48049348</v>
      </c>
      <c r="F48353" t="str">
        <f>VLOOKUP(A48353,'Country and Continent'!$A$1:$B$285,2,0)</f>
        <v>Asia</v>
      </c>
    </row>
    <row r="48354" spans="1:6" x14ac:dyDescent="0.3">
      <c r="A48354" t="s">
        <v>490</v>
      </c>
      <c r="B48354" t="s">
        <v>491</v>
      </c>
      <c r="C48354">
        <v>2007</v>
      </c>
      <c r="D48354">
        <v>0.480000019073486</v>
      </c>
      <c r="E48354">
        <v>48220600</v>
      </c>
      <c r="F48354" t="str">
        <f>VLOOKUP(A48354,'Country and Continent'!$A$1:$B$285,2,0)</f>
        <v>Asia</v>
      </c>
    </row>
    <row r="48355" spans="1:6" x14ac:dyDescent="0.3">
      <c r="A48355" t="s">
        <v>490</v>
      </c>
      <c r="B48355" t="s">
        <v>491</v>
      </c>
      <c r="C48355">
        <v>2008</v>
      </c>
      <c r="D48355">
        <v>0.45</v>
      </c>
      <c r="E48355">
        <v>48398632</v>
      </c>
      <c r="F48355" t="str">
        <f>VLOOKUP(A48355,'Country and Continent'!$A$1:$B$285,2,0)</f>
        <v>Asia</v>
      </c>
    </row>
    <row r="48356" spans="1:6" x14ac:dyDescent="0.3">
      <c r="A48356" t="s">
        <v>490</v>
      </c>
      <c r="B48356" t="s">
        <v>491</v>
      </c>
      <c r="C48356">
        <v>2009</v>
      </c>
      <c r="D48356">
        <v>0.43000001907348601</v>
      </c>
      <c r="E48356">
        <v>48588024</v>
      </c>
      <c r="F48356" t="str">
        <f>VLOOKUP(A48356,'Country and Continent'!$A$1:$B$285,2,0)</f>
        <v>Asia</v>
      </c>
    </row>
    <row r="48357" spans="1:6" x14ac:dyDescent="0.3">
      <c r="A48357" t="s">
        <v>490</v>
      </c>
      <c r="B48357" t="s">
        <v>491</v>
      </c>
      <c r="C48357">
        <v>2010</v>
      </c>
      <c r="D48357">
        <v>0.40999999046325603</v>
      </c>
      <c r="E48357">
        <v>48813036</v>
      </c>
      <c r="F48357" t="str">
        <f>VLOOKUP(A48357,'Country and Continent'!$A$1:$B$285,2,0)</f>
        <v>Asia</v>
      </c>
    </row>
    <row r="48358" spans="1:6" x14ac:dyDescent="0.3">
      <c r="A48358" t="s">
        <v>490</v>
      </c>
      <c r="B48358" t="s">
        <v>491</v>
      </c>
      <c r="C48358">
        <v>2011</v>
      </c>
      <c r="D48358">
        <v>0.4</v>
      </c>
      <c r="E48358">
        <v>49169880</v>
      </c>
      <c r="F48358" t="str">
        <f>VLOOKUP(A48358,'Country and Continent'!$A$1:$B$285,2,0)</f>
        <v>Asia</v>
      </c>
    </row>
    <row r="48359" spans="1:6" x14ac:dyDescent="0.3">
      <c r="A48359" t="s">
        <v>490</v>
      </c>
      <c r="B48359" t="s">
        <v>491</v>
      </c>
      <c r="C48359">
        <v>2012</v>
      </c>
      <c r="D48359">
        <v>0.37999999523162797</v>
      </c>
      <c r="E48359">
        <v>49634188</v>
      </c>
      <c r="F48359" t="str">
        <f>VLOOKUP(A48359,'Country and Continent'!$A$1:$B$285,2,0)</f>
        <v>Asia</v>
      </c>
    </row>
    <row r="48360" spans="1:6" x14ac:dyDescent="0.3">
      <c r="A48360" t="s">
        <v>490</v>
      </c>
      <c r="B48360" t="s">
        <v>491</v>
      </c>
      <c r="C48360">
        <v>2013</v>
      </c>
      <c r="D48360">
        <v>0.37000000476837103</v>
      </c>
      <c r="E48360">
        <v>50098228</v>
      </c>
      <c r="F48360" t="str">
        <f>VLOOKUP(A48360,'Country and Continent'!$A$1:$B$285,2,0)</f>
        <v>Asia</v>
      </c>
    </row>
    <row r="48361" spans="1:6" x14ac:dyDescent="0.3">
      <c r="A48361" t="s">
        <v>490</v>
      </c>
      <c r="B48361" t="s">
        <v>491</v>
      </c>
      <c r="C48361">
        <v>2014</v>
      </c>
      <c r="D48361">
        <v>0.35999999046325598</v>
      </c>
      <c r="E48361">
        <v>50558044</v>
      </c>
      <c r="F48361" t="str">
        <f>VLOOKUP(A48361,'Country and Continent'!$A$1:$B$285,2,0)</f>
        <v>Asia</v>
      </c>
    </row>
    <row r="48362" spans="1:6" x14ac:dyDescent="0.3">
      <c r="A48362" t="s">
        <v>490</v>
      </c>
      <c r="B48362" t="s">
        <v>491</v>
      </c>
      <c r="C48362">
        <v>2015</v>
      </c>
      <c r="D48362">
        <v>0.35</v>
      </c>
      <c r="E48362">
        <v>50994396</v>
      </c>
      <c r="F48362" t="str">
        <f>VLOOKUP(A48362,'Country and Continent'!$A$1:$B$285,2,0)</f>
        <v>Asia</v>
      </c>
    </row>
    <row r="48363" spans="1:6" x14ac:dyDescent="0.3">
      <c r="A48363" t="s">
        <v>490</v>
      </c>
      <c r="B48363" t="s">
        <v>491</v>
      </c>
      <c r="C48363">
        <v>2016</v>
      </c>
      <c r="D48363">
        <v>0.34000000953674298</v>
      </c>
      <c r="E48363">
        <v>51309984</v>
      </c>
      <c r="F48363" t="str">
        <f>VLOOKUP(A48363,'Country and Continent'!$A$1:$B$285,2,0)</f>
        <v>Asia</v>
      </c>
    </row>
    <row r="48364" spans="1:6" x14ac:dyDescent="0.3">
      <c r="A48364" t="s">
        <v>490</v>
      </c>
      <c r="B48364" t="s">
        <v>491</v>
      </c>
      <c r="C48364">
        <v>2017</v>
      </c>
      <c r="D48364">
        <v>0.32999999523162798</v>
      </c>
      <c r="E48364">
        <v>51511640</v>
      </c>
      <c r="F48364" t="str">
        <f>VLOOKUP(A48364,'Country and Continent'!$A$1:$B$285,2,0)</f>
        <v>Asia</v>
      </c>
    </row>
    <row r="48365" spans="1:6" x14ac:dyDescent="0.3">
      <c r="A48365" t="s">
        <v>490</v>
      </c>
      <c r="B48365" t="s">
        <v>491</v>
      </c>
      <c r="C48365">
        <v>2018</v>
      </c>
      <c r="D48365">
        <v>0.32000000476837098</v>
      </c>
      <c r="E48365">
        <v>51676900</v>
      </c>
      <c r="F48365" t="str">
        <f>VLOOKUP(A48365,'Country and Continent'!$A$1:$B$285,2,0)</f>
        <v>Asia</v>
      </c>
    </row>
    <row r="48366" spans="1:6" x14ac:dyDescent="0.3">
      <c r="A48366" t="s">
        <v>490</v>
      </c>
      <c r="B48366" t="s">
        <v>491</v>
      </c>
      <c r="C48366">
        <v>2019</v>
      </c>
      <c r="D48366">
        <v>0.30999999046325599</v>
      </c>
      <c r="E48366">
        <v>51803832</v>
      </c>
      <c r="F48366" t="str">
        <f>VLOOKUP(A48366,'Country and Continent'!$A$1:$B$285,2,0)</f>
        <v>Asia</v>
      </c>
    </row>
    <row r="48367" spans="1:6" x14ac:dyDescent="0.3">
      <c r="A48367" t="s">
        <v>490</v>
      </c>
      <c r="B48367" t="s">
        <v>491</v>
      </c>
      <c r="C48367">
        <v>2020</v>
      </c>
      <c r="D48367">
        <v>0.3</v>
      </c>
      <c r="E48367">
        <v>51844688</v>
      </c>
      <c r="F48367" t="str">
        <f>VLOOKUP(A48367,'Country and Continent'!$A$1:$B$285,2,0)</f>
        <v>Asia</v>
      </c>
    </row>
    <row r="48368" spans="1:6" x14ac:dyDescent="0.3">
      <c r="A48368" t="s">
        <v>490</v>
      </c>
      <c r="B48368" t="s">
        <v>491</v>
      </c>
      <c r="C48368">
        <v>-10000</v>
      </c>
      <c r="E48368">
        <v>10786</v>
      </c>
      <c r="F48368" t="str">
        <f>VLOOKUP(A48368,'Country and Continent'!$A$1:$B$285,2,0)</f>
        <v>Asia</v>
      </c>
    </row>
    <row r="48369" spans="1:6" x14ac:dyDescent="0.3">
      <c r="A48369" t="s">
        <v>490</v>
      </c>
      <c r="B48369" t="s">
        <v>491</v>
      </c>
      <c r="C48369">
        <v>-9000</v>
      </c>
      <c r="E48369">
        <v>13482</v>
      </c>
      <c r="F48369" t="str">
        <f>VLOOKUP(A48369,'Country and Continent'!$A$1:$B$285,2,0)</f>
        <v>Asia</v>
      </c>
    </row>
    <row r="48370" spans="1:6" x14ac:dyDescent="0.3">
      <c r="A48370" t="s">
        <v>490</v>
      </c>
      <c r="B48370" t="s">
        <v>491</v>
      </c>
      <c r="C48370">
        <v>-8000</v>
      </c>
      <c r="E48370">
        <v>16853</v>
      </c>
      <c r="F48370" t="str">
        <f>VLOOKUP(A48370,'Country and Continent'!$A$1:$B$285,2,0)</f>
        <v>Asia</v>
      </c>
    </row>
    <row r="48371" spans="1:6" x14ac:dyDescent="0.3">
      <c r="A48371" t="s">
        <v>490</v>
      </c>
      <c r="B48371" t="s">
        <v>491</v>
      </c>
      <c r="C48371">
        <v>-7000</v>
      </c>
      <c r="E48371">
        <v>21066</v>
      </c>
      <c r="F48371" t="str">
        <f>VLOOKUP(A48371,'Country and Continent'!$A$1:$B$285,2,0)</f>
        <v>Asia</v>
      </c>
    </row>
    <row r="48372" spans="1:6" x14ac:dyDescent="0.3">
      <c r="A48372" t="s">
        <v>490</v>
      </c>
      <c r="B48372" t="s">
        <v>491</v>
      </c>
      <c r="C48372">
        <v>-6000</v>
      </c>
      <c r="E48372">
        <v>26333</v>
      </c>
      <c r="F48372" t="str">
        <f>VLOOKUP(A48372,'Country and Continent'!$A$1:$B$285,2,0)</f>
        <v>Asia</v>
      </c>
    </row>
    <row r="48373" spans="1:6" x14ac:dyDescent="0.3">
      <c r="A48373" t="s">
        <v>490</v>
      </c>
      <c r="B48373" t="s">
        <v>491</v>
      </c>
      <c r="C48373">
        <v>-5000</v>
      </c>
      <c r="E48373">
        <v>32917</v>
      </c>
      <c r="F48373" t="str">
        <f>VLOOKUP(A48373,'Country and Continent'!$A$1:$B$285,2,0)</f>
        <v>Asia</v>
      </c>
    </row>
    <row r="48374" spans="1:6" x14ac:dyDescent="0.3">
      <c r="A48374" t="s">
        <v>490</v>
      </c>
      <c r="B48374" t="s">
        <v>491</v>
      </c>
      <c r="C48374">
        <v>-4000</v>
      </c>
      <c r="E48374">
        <v>41146</v>
      </c>
      <c r="F48374" t="str">
        <f>VLOOKUP(A48374,'Country and Continent'!$A$1:$B$285,2,0)</f>
        <v>Asia</v>
      </c>
    </row>
    <row r="48375" spans="1:6" x14ac:dyDescent="0.3">
      <c r="A48375" t="s">
        <v>490</v>
      </c>
      <c r="B48375" t="s">
        <v>491</v>
      </c>
      <c r="C48375">
        <v>-3000</v>
      </c>
      <c r="E48375">
        <v>51432</v>
      </c>
      <c r="F48375" t="str">
        <f>VLOOKUP(A48375,'Country and Continent'!$A$1:$B$285,2,0)</f>
        <v>Asia</v>
      </c>
    </row>
    <row r="48376" spans="1:6" x14ac:dyDescent="0.3">
      <c r="A48376" t="s">
        <v>490</v>
      </c>
      <c r="B48376" t="s">
        <v>491</v>
      </c>
      <c r="C48376">
        <v>-2000</v>
      </c>
      <c r="E48376">
        <v>64291</v>
      </c>
      <c r="F48376" t="str">
        <f>VLOOKUP(A48376,'Country and Continent'!$A$1:$B$285,2,0)</f>
        <v>Asia</v>
      </c>
    </row>
    <row r="48377" spans="1:6" x14ac:dyDescent="0.3">
      <c r="A48377" t="s">
        <v>490</v>
      </c>
      <c r="B48377" t="s">
        <v>491</v>
      </c>
      <c r="C48377">
        <v>-1000</v>
      </c>
      <c r="E48377">
        <v>80364</v>
      </c>
      <c r="F48377" t="str">
        <f>VLOOKUP(A48377,'Country and Continent'!$A$1:$B$285,2,0)</f>
        <v>Asia</v>
      </c>
    </row>
    <row r="48378" spans="1:6" x14ac:dyDescent="0.3">
      <c r="A48378" t="s">
        <v>490</v>
      </c>
      <c r="B48378" t="s">
        <v>491</v>
      </c>
      <c r="C48378">
        <v>0</v>
      </c>
      <c r="E48378">
        <v>100455</v>
      </c>
      <c r="F48378" t="str">
        <f>VLOOKUP(A48378,'Country and Continent'!$A$1:$B$285,2,0)</f>
        <v>Asia</v>
      </c>
    </row>
    <row r="48379" spans="1:6" x14ac:dyDescent="0.3">
      <c r="A48379" t="s">
        <v>490</v>
      </c>
      <c r="B48379" t="s">
        <v>491</v>
      </c>
      <c r="C48379">
        <v>100</v>
      </c>
      <c r="E48379">
        <v>138078</v>
      </c>
      <c r="F48379" t="str">
        <f>VLOOKUP(A48379,'Country and Continent'!$A$1:$B$285,2,0)</f>
        <v>Asia</v>
      </c>
    </row>
    <row r="48380" spans="1:6" x14ac:dyDescent="0.3">
      <c r="A48380" t="s">
        <v>490</v>
      </c>
      <c r="B48380" t="s">
        <v>491</v>
      </c>
      <c r="C48380">
        <v>200</v>
      </c>
      <c r="E48380">
        <v>189793</v>
      </c>
      <c r="F48380" t="str">
        <f>VLOOKUP(A48380,'Country and Continent'!$A$1:$B$285,2,0)</f>
        <v>Asia</v>
      </c>
    </row>
    <row r="48381" spans="1:6" x14ac:dyDescent="0.3">
      <c r="A48381" t="s">
        <v>490</v>
      </c>
      <c r="B48381" t="s">
        <v>491</v>
      </c>
      <c r="C48381">
        <v>300</v>
      </c>
      <c r="E48381">
        <v>260877</v>
      </c>
      <c r="F48381" t="str">
        <f>VLOOKUP(A48381,'Country and Continent'!$A$1:$B$285,2,0)</f>
        <v>Asia</v>
      </c>
    </row>
    <row r="48382" spans="1:6" x14ac:dyDescent="0.3">
      <c r="A48382" t="s">
        <v>490</v>
      </c>
      <c r="B48382" t="s">
        <v>491</v>
      </c>
      <c r="C48382">
        <v>400</v>
      </c>
      <c r="E48382">
        <v>358583</v>
      </c>
      <c r="F48382" t="str">
        <f>VLOOKUP(A48382,'Country and Continent'!$A$1:$B$285,2,0)</f>
        <v>Asia</v>
      </c>
    </row>
    <row r="48383" spans="1:6" x14ac:dyDescent="0.3">
      <c r="A48383" t="s">
        <v>490</v>
      </c>
      <c r="B48383" t="s">
        <v>491</v>
      </c>
      <c r="C48383">
        <v>500</v>
      </c>
      <c r="E48383">
        <v>492884</v>
      </c>
      <c r="F48383" t="str">
        <f>VLOOKUP(A48383,'Country and Continent'!$A$1:$B$285,2,0)</f>
        <v>Asia</v>
      </c>
    </row>
    <row r="48384" spans="1:6" x14ac:dyDescent="0.3">
      <c r="A48384" t="s">
        <v>490</v>
      </c>
      <c r="B48384" t="s">
        <v>491</v>
      </c>
      <c r="C48384">
        <v>600</v>
      </c>
      <c r="E48384">
        <v>677486</v>
      </c>
      <c r="F48384" t="str">
        <f>VLOOKUP(A48384,'Country and Continent'!$A$1:$B$285,2,0)</f>
        <v>Asia</v>
      </c>
    </row>
    <row r="48385" spans="1:6" x14ac:dyDescent="0.3">
      <c r="A48385" t="s">
        <v>490</v>
      </c>
      <c r="B48385" t="s">
        <v>491</v>
      </c>
      <c r="C48385">
        <v>700</v>
      </c>
      <c r="E48385">
        <v>931225</v>
      </c>
      <c r="F48385" t="str">
        <f>VLOOKUP(A48385,'Country and Continent'!$A$1:$B$285,2,0)</f>
        <v>Asia</v>
      </c>
    </row>
    <row r="48386" spans="1:6" x14ac:dyDescent="0.3">
      <c r="A48386" t="s">
        <v>490</v>
      </c>
      <c r="B48386" t="s">
        <v>491</v>
      </c>
      <c r="C48386">
        <v>800</v>
      </c>
      <c r="E48386">
        <v>1280001</v>
      </c>
      <c r="F48386" t="str">
        <f>VLOOKUP(A48386,'Country and Continent'!$A$1:$B$285,2,0)</f>
        <v>Asia</v>
      </c>
    </row>
    <row r="48387" spans="1:6" x14ac:dyDescent="0.3">
      <c r="A48387" t="s">
        <v>490</v>
      </c>
      <c r="B48387" t="s">
        <v>491</v>
      </c>
      <c r="C48387">
        <v>900</v>
      </c>
      <c r="E48387">
        <v>1440000</v>
      </c>
      <c r="F48387" t="str">
        <f>VLOOKUP(A48387,'Country and Continent'!$A$1:$B$285,2,0)</f>
        <v>Asia</v>
      </c>
    </row>
    <row r="48388" spans="1:6" x14ac:dyDescent="0.3">
      <c r="A48388" t="s">
        <v>490</v>
      </c>
      <c r="B48388" t="s">
        <v>491</v>
      </c>
      <c r="C48388">
        <v>1000</v>
      </c>
      <c r="E48388">
        <v>1600000</v>
      </c>
      <c r="F48388" t="str">
        <f>VLOOKUP(A48388,'Country and Continent'!$A$1:$B$285,2,0)</f>
        <v>Asia</v>
      </c>
    </row>
    <row r="48389" spans="1:6" x14ac:dyDescent="0.3">
      <c r="A48389" t="s">
        <v>490</v>
      </c>
      <c r="B48389" t="s">
        <v>491</v>
      </c>
      <c r="C48389">
        <v>1100</v>
      </c>
      <c r="E48389">
        <v>1919999</v>
      </c>
      <c r="F48389" t="str">
        <f>VLOOKUP(A48389,'Country and Continent'!$A$1:$B$285,2,0)</f>
        <v>Asia</v>
      </c>
    </row>
    <row r="48390" spans="1:6" x14ac:dyDescent="0.3">
      <c r="A48390" t="s">
        <v>490</v>
      </c>
      <c r="B48390" t="s">
        <v>491</v>
      </c>
      <c r="C48390">
        <v>1200</v>
      </c>
      <c r="E48390">
        <v>2560002</v>
      </c>
      <c r="F48390" t="str">
        <f>VLOOKUP(A48390,'Country and Continent'!$A$1:$B$285,2,0)</f>
        <v>Asia</v>
      </c>
    </row>
    <row r="48391" spans="1:6" x14ac:dyDescent="0.3">
      <c r="A48391" t="s">
        <v>490</v>
      </c>
      <c r="B48391" t="s">
        <v>491</v>
      </c>
      <c r="C48391">
        <v>1300</v>
      </c>
      <c r="E48391">
        <v>1919999</v>
      </c>
      <c r="F48391" t="str">
        <f>VLOOKUP(A48391,'Country and Continent'!$A$1:$B$285,2,0)</f>
        <v>Asia</v>
      </c>
    </row>
    <row r="48392" spans="1:6" x14ac:dyDescent="0.3">
      <c r="A48392" t="s">
        <v>490</v>
      </c>
      <c r="B48392" t="s">
        <v>491</v>
      </c>
      <c r="C48392">
        <v>1400</v>
      </c>
      <c r="E48392">
        <v>2240000</v>
      </c>
      <c r="F48392" t="str">
        <f>VLOOKUP(A48392,'Country and Continent'!$A$1:$B$285,2,0)</f>
        <v>Asia</v>
      </c>
    </row>
    <row r="48393" spans="1:6" x14ac:dyDescent="0.3">
      <c r="A48393" t="s">
        <v>490</v>
      </c>
      <c r="B48393" t="s">
        <v>491</v>
      </c>
      <c r="C48393">
        <v>1500</v>
      </c>
      <c r="E48393">
        <v>2560002</v>
      </c>
      <c r="F48393" t="str">
        <f>VLOOKUP(A48393,'Country and Continent'!$A$1:$B$285,2,0)</f>
        <v>Asia</v>
      </c>
    </row>
    <row r="48394" spans="1:6" x14ac:dyDescent="0.3">
      <c r="A48394" t="s">
        <v>490</v>
      </c>
      <c r="B48394" t="s">
        <v>491</v>
      </c>
      <c r="C48394">
        <v>1600</v>
      </c>
      <c r="E48394">
        <v>3199999</v>
      </c>
      <c r="F48394" t="str">
        <f>VLOOKUP(A48394,'Country and Continent'!$A$1:$B$285,2,0)</f>
        <v>Asia</v>
      </c>
    </row>
    <row r="48395" spans="1:6" x14ac:dyDescent="0.3">
      <c r="A48395" t="s">
        <v>490</v>
      </c>
      <c r="B48395" t="s">
        <v>491</v>
      </c>
      <c r="C48395">
        <v>1700</v>
      </c>
      <c r="E48395">
        <v>3999998</v>
      </c>
      <c r="F48395" t="str">
        <f>VLOOKUP(A48395,'Country and Continent'!$A$1:$B$285,2,0)</f>
        <v>Asia</v>
      </c>
    </row>
    <row r="48396" spans="1:6" x14ac:dyDescent="0.3">
      <c r="A48396" t="s">
        <v>490</v>
      </c>
      <c r="B48396" t="s">
        <v>491</v>
      </c>
      <c r="C48396">
        <v>1710</v>
      </c>
      <c r="E48396">
        <v>4398464</v>
      </c>
      <c r="F48396" t="str">
        <f>VLOOKUP(A48396,'Country and Continent'!$A$1:$B$285,2,0)</f>
        <v>Asia</v>
      </c>
    </row>
    <row r="48397" spans="1:6" x14ac:dyDescent="0.3">
      <c r="A48397" t="s">
        <v>490</v>
      </c>
      <c r="B48397" t="s">
        <v>491</v>
      </c>
      <c r="C48397">
        <v>1720</v>
      </c>
      <c r="E48397">
        <v>4712640</v>
      </c>
      <c r="F48397" t="str">
        <f>VLOOKUP(A48397,'Country and Continent'!$A$1:$B$285,2,0)</f>
        <v>Asia</v>
      </c>
    </row>
    <row r="48398" spans="1:6" x14ac:dyDescent="0.3">
      <c r="A48398" t="s">
        <v>490</v>
      </c>
      <c r="B48398" t="s">
        <v>491</v>
      </c>
      <c r="C48398">
        <v>1730</v>
      </c>
      <c r="E48398">
        <v>5049257</v>
      </c>
      <c r="F48398" t="str">
        <f>VLOOKUP(A48398,'Country and Continent'!$A$1:$B$285,2,0)</f>
        <v>Asia</v>
      </c>
    </row>
    <row r="48399" spans="1:6" x14ac:dyDescent="0.3">
      <c r="A48399" t="s">
        <v>490</v>
      </c>
      <c r="B48399" t="s">
        <v>491</v>
      </c>
      <c r="C48399">
        <v>1740</v>
      </c>
      <c r="E48399">
        <v>5409926</v>
      </c>
      <c r="F48399" t="str">
        <f>VLOOKUP(A48399,'Country and Continent'!$A$1:$B$285,2,0)</f>
        <v>Asia</v>
      </c>
    </row>
    <row r="48400" spans="1:6" x14ac:dyDescent="0.3">
      <c r="A48400" t="s">
        <v>490</v>
      </c>
      <c r="B48400" t="s">
        <v>491</v>
      </c>
      <c r="C48400">
        <v>1750</v>
      </c>
      <c r="E48400">
        <v>5796342</v>
      </c>
      <c r="F48400" t="str">
        <f>VLOOKUP(A48400,'Country and Continent'!$A$1:$B$285,2,0)</f>
        <v>Asia</v>
      </c>
    </row>
    <row r="48401" spans="1:6" x14ac:dyDescent="0.3">
      <c r="A48401" t="s">
        <v>490</v>
      </c>
      <c r="B48401" t="s">
        <v>491</v>
      </c>
      <c r="C48401">
        <v>1760</v>
      </c>
      <c r="E48401">
        <v>6210368</v>
      </c>
      <c r="F48401" t="str">
        <f>VLOOKUP(A48401,'Country and Continent'!$A$1:$B$285,2,0)</f>
        <v>Asia</v>
      </c>
    </row>
    <row r="48402" spans="1:6" x14ac:dyDescent="0.3">
      <c r="A48402" t="s">
        <v>490</v>
      </c>
      <c r="B48402" t="s">
        <v>491</v>
      </c>
      <c r="C48402">
        <v>1770</v>
      </c>
      <c r="E48402">
        <v>6653963</v>
      </c>
      <c r="F48402" t="str">
        <f>VLOOKUP(A48402,'Country and Continent'!$A$1:$B$285,2,0)</f>
        <v>Asia</v>
      </c>
    </row>
    <row r="48403" spans="1:6" x14ac:dyDescent="0.3">
      <c r="A48403" t="s">
        <v>490</v>
      </c>
      <c r="B48403" t="s">
        <v>491</v>
      </c>
      <c r="C48403">
        <v>1780</v>
      </c>
      <c r="E48403">
        <v>7129250</v>
      </c>
      <c r="F48403" t="str">
        <f>VLOOKUP(A48403,'Country and Continent'!$A$1:$B$285,2,0)</f>
        <v>Asia</v>
      </c>
    </row>
    <row r="48404" spans="1:6" x14ac:dyDescent="0.3">
      <c r="A48404" t="s">
        <v>490</v>
      </c>
      <c r="B48404" t="s">
        <v>491</v>
      </c>
      <c r="C48404">
        <v>1790</v>
      </c>
      <c r="E48404">
        <v>7638478</v>
      </c>
      <c r="F48404" t="str">
        <f>VLOOKUP(A48404,'Country and Continent'!$A$1:$B$285,2,0)</f>
        <v>Asia</v>
      </c>
    </row>
    <row r="48405" spans="1:6" x14ac:dyDescent="0.3">
      <c r="A48405" t="s">
        <v>490</v>
      </c>
      <c r="B48405" t="s">
        <v>491</v>
      </c>
      <c r="C48405">
        <v>1800</v>
      </c>
      <c r="E48405">
        <v>9395000</v>
      </c>
      <c r="F48405" t="str">
        <f>VLOOKUP(A48405,'Country and Continent'!$A$1:$B$285,2,0)</f>
        <v>Asia</v>
      </c>
    </row>
    <row r="48406" spans="1:6" x14ac:dyDescent="0.3">
      <c r="A48406" t="s">
        <v>490</v>
      </c>
      <c r="B48406" t="s">
        <v>491</v>
      </c>
      <c r="C48406">
        <v>1801</v>
      </c>
      <c r="E48406">
        <v>9395000</v>
      </c>
      <c r="F48406" t="str">
        <f>VLOOKUP(A48406,'Country and Continent'!$A$1:$B$285,2,0)</f>
        <v>Asia</v>
      </c>
    </row>
    <row r="48407" spans="1:6" x14ac:dyDescent="0.3">
      <c r="A48407" t="s">
        <v>490</v>
      </c>
      <c r="B48407" t="s">
        <v>491</v>
      </c>
      <c r="C48407">
        <v>1802</v>
      </c>
      <c r="E48407">
        <v>9395000</v>
      </c>
      <c r="F48407" t="str">
        <f>VLOOKUP(A48407,'Country and Continent'!$A$1:$B$285,2,0)</f>
        <v>Asia</v>
      </c>
    </row>
    <row r="48408" spans="1:6" x14ac:dyDescent="0.3">
      <c r="A48408" t="s">
        <v>490</v>
      </c>
      <c r="B48408" t="s">
        <v>491</v>
      </c>
      <c r="C48408">
        <v>1803</v>
      </c>
      <c r="E48408">
        <v>9395000</v>
      </c>
      <c r="F48408" t="str">
        <f>VLOOKUP(A48408,'Country and Continent'!$A$1:$B$285,2,0)</f>
        <v>Asia</v>
      </c>
    </row>
    <row r="48409" spans="1:6" x14ac:dyDescent="0.3">
      <c r="A48409" t="s">
        <v>490</v>
      </c>
      <c r="B48409" t="s">
        <v>491</v>
      </c>
      <c r="C48409">
        <v>1804</v>
      </c>
      <c r="E48409">
        <v>9395000</v>
      </c>
      <c r="F48409" t="str">
        <f>VLOOKUP(A48409,'Country and Continent'!$A$1:$B$285,2,0)</f>
        <v>Asia</v>
      </c>
    </row>
    <row r="48410" spans="1:6" x14ac:dyDescent="0.3">
      <c r="A48410" t="s">
        <v>490</v>
      </c>
      <c r="B48410" t="s">
        <v>491</v>
      </c>
      <c r="C48410">
        <v>1805</v>
      </c>
      <c r="E48410">
        <v>9395000</v>
      </c>
      <c r="F48410" t="str">
        <f>VLOOKUP(A48410,'Country and Continent'!$A$1:$B$285,2,0)</f>
        <v>Asia</v>
      </c>
    </row>
    <row r="48411" spans="1:6" x14ac:dyDescent="0.3">
      <c r="A48411" t="s">
        <v>490</v>
      </c>
      <c r="B48411" t="s">
        <v>491</v>
      </c>
      <c r="C48411">
        <v>1806</v>
      </c>
      <c r="E48411">
        <v>9395000</v>
      </c>
      <c r="F48411" t="str">
        <f>VLOOKUP(A48411,'Country and Continent'!$A$1:$B$285,2,0)</f>
        <v>Asia</v>
      </c>
    </row>
    <row r="48412" spans="1:6" x14ac:dyDescent="0.3">
      <c r="A48412" t="s">
        <v>490</v>
      </c>
      <c r="B48412" t="s">
        <v>491</v>
      </c>
      <c r="C48412">
        <v>1807</v>
      </c>
      <c r="E48412">
        <v>9395000</v>
      </c>
      <c r="F48412" t="str">
        <f>VLOOKUP(A48412,'Country and Continent'!$A$1:$B$285,2,0)</f>
        <v>Asia</v>
      </c>
    </row>
    <row r="48413" spans="1:6" x14ac:dyDescent="0.3">
      <c r="A48413" t="s">
        <v>490</v>
      </c>
      <c r="B48413" t="s">
        <v>491</v>
      </c>
      <c r="C48413">
        <v>1808</v>
      </c>
      <c r="E48413">
        <v>9395000</v>
      </c>
      <c r="F48413" t="str">
        <f>VLOOKUP(A48413,'Country and Continent'!$A$1:$B$285,2,0)</f>
        <v>Asia</v>
      </c>
    </row>
    <row r="48414" spans="1:6" x14ac:dyDescent="0.3">
      <c r="A48414" t="s">
        <v>490</v>
      </c>
      <c r="B48414" t="s">
        <v>491</v>
      </c>
      <c r="C48414">
        <v>1809</v>
      </c>
      <c r="E48414">
        <v>9395000</v>
      </c>
      <c r="F48414" t="str">
        <f>VLOOKUP(A48414,'Country and Continent'!$A$1:$B$285,2,0)</f>
        <v>Asia</v>
      </c>
    </row>
    <row r="48415" spans="1:6" x14ac:dyDescent="0.3">
      <c r="A48415" t="s">
        <v>490</v>
      </c>
      <c r="B48415" t="s">
        <v>491</v>
      </c>
      <c r="C48415">
        <v>1810</v>
      </c>
      <c r="E48415">
        <v>9395000</v>
      </c>
      <c r="F48415" t="str">
        <f>VLOOKUP(A48415,'Country and Continent'!$A$1:$B$285,2,0)</f>
        <v>Asia</v>
      </c>
    </row>
    <row r="48416" spans="1:6" x14ac:dyDescent="0.3">
      <c r="A48416" t="s">
        <v>490</v>
      </c>
      <c r="B48416" t="s">
        <v>491</v>
      </c>
      <c r="C48416">
        <v>1811</v>
      </c>
      <c r="E48416">
        <v>9395000</v>
      </c>
      <c r="F48416" t="str">
        <f>VLOOKUP(A48416,'Country and Continent'!$A$1:$B$285,2,0)</f>
        <v>Asia</v>
      </c>
    </row>
    <row r="48417" spans="1:6" x14ac:dyDescent="0.3">
      <c r="A48417" t="s">
        <v>490</v>
      </c>
      <c r="B48417" t="s">
        <v>491</v>
      </c>
      <c r="C48417">
        <v>1812</v>
      </c>
      <c r="E48417">
        <v>9395000</v>
      </c>
      <c r="F48417" t="str">
        <f>VLOOKUP(A48417,'Country and Continent'!$A$1:$B$285,2,0)</f>
        <v>Asia</v>
      </c>
    </row>
    <row r="48418" spans="1:6" x14ac:dyDescent="0.3">
      <c r="A48418" t="s">
        <v>490</v>
      </c>
      <c r="B48418" t="s">
        <v>491</v>
      </c>
      <c r="C48418">
        <v>1813</v>
      </c>
      <c r="E48418">
        <v>9395000</v>
      </c>
      <c r="F48418" t="str">
        <f>VLOOKUP(A48418,'Country and Continent'!$A$1:$B$285,2,0)</f>
        <v>Asia</v>
      </c>
    </row>
    <row r="48419" spans="1:6" x14ac:dyDescent="0.3">
      <c r="A48419" t="s">
        <v>490</v>
      </c>
      <c r="B48419" t="s">
        <v>491</v>
      </c>
      <c r="C48419">
        <v>1814</v>
      </c>
      <c r="E48419">
        <v>9395000</v>
      </c>
      <c r="F48419" t="str">
        <f>VLOOKUP(A48419,'Country and Continent'!$A$1:$B$285,2,0)</f>
        <v>Asia</v>
      </c>
    </row>
    <row r="48420" spans="1:6" x14ac:dyDescent="0.3">
      <c r="A48420" t="s">
        <v>490</v>
      </c>
      <c r="B48420" t="s">
        <v>491</v>
      </c>
      <c r="C48420">
        <v>1815</v>
      </c>
      <c r="E48420">
        <v>9395000</v>
      </c>
      <c r="F48420" t="str">
        <f>VLOOKUP(A48420,'Country and Continent'!$A$1:$B$285,2,0)</f>
        <v>Asia</v>
      </c>
    </row>
    <row r="48421" spans="1:6" x14ac:dyDescent="0.3">
      <c r="A48421" t="s">
        <v>490</v>
      </c>
      <c r="B48421" t="s">
        <v>491</v>
      </c>
      <c r="C48421">
        <v>1816</v>
      </c>
      <c r="E48421">
        <v>9395000</v>
      </c>
      <c r="F48421" t="str">
        <f>VLOOKUP(A48421,'Country and Continent'!$A$1:$B$285,2,0)</f>
        <v>Asia</v>
      </c>
    </row>
    <row r="48422" spans="1:6" x14ac:dyDescent="0.3">
      <c r="A48422" t="s">
        <v>490</v>
      </c>
      <c r="B48422" t="s">
        <v>491</v>
      </c>
      <c r="C48422">
        <v>1817</v>
      </c>
      <c r="E48422">
        <v>9395000</v>
      </c>
      <c r="F48422" t="str">
        <f>VLOOKUP(A48422,'Country and Continent'!$A$1:$B$285,2,0)</f>
        <v>Asia</v>
      </c>
    </row>
    <row r="48423" spans="1:6" x14ac:dyDescent="0.3">
      <c r="A48423" t="s">
        <v>490</v>
      </c>
      <c r="B48423" t="s">
        <v>491</v>
      </c>
      <c r="C48423">
        <v>1818</v>
      </c>
      <c r="E48423">
        <v>9395000</v>
      </c>
      <c r="F48423" t="str">
        <f>VLOOKUP(A48423,'Country and Continent'!$A$1:$B$285,2,0)</f>
        <v>Asia</v>
      </c>
    </row>
    <row r="48424" spans="1:6" x14ac:dyDescent="0.3">
      <c r="A48424" t="s">
        <v>490</v>
      </c>
      <c r="B48424" t="s">
        <v>491</v>
      </c>
      <c r="C48424">
        <v>1819</v>
      </c>
      <c r="E48424">
        <v>9395992</v>
      </c>
      <c r="F48424" t="str">
        <f>VLOOKUP(A48424,'Country and Continent'!$A$1:$B$285,2,0)</f>
        <v>Asia</v>
      </c>
    </row>
    <row r="48425" spans="1:6" x14ac:dyDescent="0.3">
      <c r="A48425" t="s">
        <v>490</v>
      </c>
      <c r="B48425" t="s">
        <v>491</v>
      </c>
      <c r="C48425">
        <v>1820</v>
      </c>
      <c r="E48425">
        <v>9397978</v>
      </c>
      <c r="F48425" t="str">
        <f>VLOOKUP(A48425,'Country and Continent'!$A$1:$B$285,2,0)</f>
        <v>Asia</v>
      </c>
    </row>
    <row r="48426" spans="1:6" x14ac:dyDescent="0.3">
      <c r="A48426" t="s">
        <v>490</v>
      </c>
      <c r="B48426" t="s">
        <v>491</v>
      </c>
      <c r="C48426">
        <v>1821</v>
      </c>
      <c r="E48426">
        <v>9400956</v>
      </c>
      <c r="F48426" t="str">
        <f>VLOOKUP(A48426,'Country and Continent'!$A$1:$B$285,2,0)</f>
        <v>Asia</v>
      </c>
    </row>
    <row r="48427" spans="1:6" x14ac:dyDescent="0.3">
      <c r="A48427" t="s">
        <v>490</v>
      </c>
      <c r="B48427" t="s">
        <v>491</v>
      </c>
      <c r="C48427">
        <v>1822</v>
      </c>
      <c r="E48427">
        <v>9404929</v>
      </c>
      <c r="F48427" t="str">
        <f>VLOOKUP(A48427,'Country and Continent'!$A$1:$B$285,2,0)</f>
        <v>Asia</v>
      </c>
    </row>
    <row r="48428" spans="1:6" x14ac:dyDescent="0.3">
      <c r="A48428" t="s">
        <v>490</v>
      </c>
      <c r="B48428" t="s">
        <v>491</v>
      </c>
      <c r="C48428">
        <v>1823</v>
      </c>
      <c r="E48428">
        <v>9409896</v>
      </c>
      <c r="F48428" t="str">
        <f>VLOOKUP(A48428,'Country and Continent'!$A$1:$B$285,2,0)</f>
        <v>Asia</v>
      </c>
    </row>
    <row r="48429" spans="1:6" x14ac:dyDescent="0.3">
      <c r="A48429" t="s">
        <v>490</v>
      </c>
      <c r="B48429" t="s">
        <v>491</v>
      </c>
      <c r="C48429">
        <v>1824</v>
      </c>
      <c r="E48429">
        <v>9414866</v>
      </c>
      <c r="F48429" t="str">
        <f>VLOOKUP(A48429,'Country and Continent'!$A$1:$B$285,2,0)</f>
        <v>Asia</v>
      </c>
    </row>
    <row r="48430" spans="1:6" x14ac:dyDescent="0.3">
      <c r="A48430" t="s">
        <v>490</v>
      </c>
      <c r="B48430" t="s">
        <v>491</v>
      </c>
      <c r="C48430">
        <v>1825</v>
      </c>
      <c r="E48430">
        <v>9419838</v>
      </c>
      <c r="F48430" t="str">
        <f>VLOOKUP(A48430,'Country and Continent'!$A$1:$B$285,2,0)</f>
        <v>Asia</v>
      </c>
    </row>
    <row r="48431" spans="1:6" x14ac:dyDescent="0.3">
      <c r="A48431" t="s">
        <v>490</v>
      </c>
      <c r="B48431" t="s">
        <v>491</v>
      </c>
      <c r="C48431">
        <v>1826</v>
      </c>
      <c r="E48431">
        <v>9424813</v>
      </c>
      <c r="F48431" t="str">
        <f>VLOOKUP(A48431,'Country and Continent'!$A$1:$B$285,2,0)</f>
        <v>Asia</v>
      </c>
    </row>
    <row r="48432" spans="1:6" x14ac:dyDescent="0.3">
      <c r="A48432" t="s">
        <v>490</v>
      </c>
      <c r="B48432" t="s">
        <v>491</v>
      </c>
      <c r="C48432">
        <v>1827</v>
      </c>
      <c r="E48432">
        <v>9429790</v>
      </c>
      <c r="F48432" t="str">
        <f>VLOOKUP(A48432,'Country and Continent'!$A$1:$B$285,2,0)</f>
        <v>Asia</v>
      </c>
    </row>
    <row r="48433" spans="1:6" x14ac:dyDescent="0.3">
      <c r="A48433" t="s">
        <v>490</v>
      </c>
      <c r="B48433" t="s">
        <v>491</v>
      </c>
      <c r="C48433">
        <v>1828</v>
      </c>
      <c r="E48433">
        <v>9434771</v>
      </c>
      <c r="F48433" t="str">
        <f>VLOOKUP(A48433,'Country and Continent'!$A$1:$B$285,2,0)</f>
        <v>Asia</v>
      </c>
    </row>
    <row r="48434" spans="1:6" x14ac:dyDescent="0.3">
      <c r="A48434" t="s">
        <v>490</v>
      </c>
      <c r="B48434" t="s">
        <v>491</v>
      </c>
      <c r="C48434">
        <v>1829</v>
      </c>
      <c r="E48434">
        <v>9439753</v>
      </c>
      <c r="F48434" t="str">
        <f>VLOOKUP(A48434,'Country and Continent'!$A$1:$B$285,2,0)</f>
        <v>Asia</v>
      </c>
    </row>
    <row r="48435" spans="1:6" x14ac:dyDescent="0.3">
      <c r="A48435" t="s">
        <v>490</v>
      </c>
      <c r="B48435" t="s">
        <v>491</v>
      </c>
      <c r="C48435">
        <v>1830</v>
      </c>
      <c r="E48435">
        <v>9444739</v>
      </c>
      <c r="F48435" t="str">
        <f>VLOOKUP(A48435,'Country and Continent'!$A$1:$B$285,2,0)</f>
        <v>Asia</v>
      </c>
    </row>
    <row r="48436" spans="1:6" x14ac:dyDescent="0.3">
      <c r="A48436" t="s">
        <v>490</v>
      </c>
      <c r="B48436" t="s">
        <v>491</v>
      </c>
      <c r="C48436">
        <v>1831</v>
      </c>
      <c r="E48436">
        <v>9449727</v>
      </c>
      <c r="F48436" t="str">
        <f>VLOOKUP(A48436,'Country and Continent'!$A$1:$B$285,2,0)</f>
        <v>Asia</v>
      </c>
    </row>
    <row r="48437" spans="1:6" x14ac:dyDescent="0.3">
      <c r="A48437" t="s">
        <v>490</v>
      </c>
      <c r="B48437" t="s">
        <v>491</v>
      </c>
      <c r="C48437">
        <v>1832</v>
      </c>
      <c r="E48437">
        <v>9454718</v>
      </c>
      <c r="F48437" t="str">
        <f>VLOOKUP(A48437,'Country and Continent'!$A$1:$B$285,2,0)</f>
        <v>Asia</v>
      </c>
    </row>
    <row r="48438" spans="1:6" x14ac:dyDescent="0.3">
      <c r="A48438" t="s">
        <v>490</v>
      </c>
      <c r="B48438" t="s">
        <v>491</v>
      </c>
      <c r="C48438">
        <v>1833</v>
      </c>
      <c r="E48438">
        <v>9459711</v>
      </c>
      <c r="F48438" t="str">
        <f>VLOOKUP(A48438,'Country and Continent'!$A$1:$B$285,2,0)</f>
        <v>Asia</v>
      </c>
    </row>
    <row r="48439" spans="1:6" x14ac:dyDescent="0.3">
      <c r="A48439" t="s">
        <v>490</v>
      </c>
      <c r="B48439" t="s">
        <v>491</v>
      </c>
      <c r="C48439">
        <v>1834</v>
      </c>
      <c r="E48439">
        <v>9464707</v>
      </c>
      <c r="F48439" t="str">
        <f>VLOOKUP(A48439,'Country and Continent'!$A$1:$B$285,2,0)</f>
        <v>Asia</v>
      </c>
    </row>
    <row r="48440" spans="1:6" x14ac:dyDescent="0.3">
      <c r="A48440" t="s">
        <v>490</v>
      </c>
      <c r="B48440" t="s">
        <v>491</v>
      </c>
      <c r="C48440">
        <v>1835</v>
      </c>
      <c r="E48440">
        <v>9469706</v>
      </c>
      <c r="F48440" t="str">
        <f>VLOOKUP(A48440,'Country and Continent'!$A$1:$B$285,2,0)</f>
        <v>Asia</v>
      </c>
    </row>
    <row r="48441" spans="1:6" x14ac:dyDescent="0.3">
      <c r="A48441" t="s">
        <v>490</v>
      </c>
      <c r="B48441" t="s">
        <v>491</v>
      </c>
      <c r="C48441">
        <v>1836</v>
      </c>
      <c r="E48441">
        <v>9474707</v>
      </c>
      <c r="F48441" t="str">
        <f>VLOOKUP(A48441,'Country and Continent'!$A$1:$B$285,2,0)</f>
        <v>Asia</v>
      </c>
    </row>
    <row r="48442" spans="1:6" x14ac:dyDescent="0.3">
      <c r="A48442" t="s">
        <v>490</v>
      </c>
      <c r="B48442" t="s">
        <v>491</v>
      </c>
      <c r="C48442">
        <v>1837</v>
      </c>
      <c r="E48442">
        <v>9479711</v>
      </c>
      <c r="F48442" t="str">
        <f>VLOOKUP(A48442,'Country and Continent'!$A$1:$B$285,2,0)</f>
        <v>Asia</v>
      </c>
    </row>
    <row r="48443" spans="1:6" x14ac:dyDescent="0.3">
      <c r="A48443" t="s">
        <v>490</v>
      </c>
      <c r="B48443" t="s">
        <v>491</v>
      </c>
      <c r="C48443">
        <v>1838</v>
      </c>
      <c r="E48443">
        <v>9484717</v>
      </c>
      <c r="F48443" t="str">
        <f>VLOOKUP(A48443,'Country and Continent'!$A$1:$B$285,2,0)</f>
        <v>Asia</v>
      </c>
    </row>
    <row r="48444" spans="1:6" x14ac:dyDescent="0.3">
      <c r="A48444" t="s">
        <v>490</v>
      </c>
      <c r="B48444" t="s">
        <v>491</v>
      </c>
      <c r="C48444">
        <v>1839</v>
      </c>
      <c r="E48444">
        <v>9489727</v>
      </c>
      <c r="F48444" t="str">
        <f>VLOOKUP(A48444,'Country and Continent'!$A$1:$B$285,2,0)</f>
        <v>Asia</v>
      </c>
    </row>
    <row r="48445" spans="1:6" x14ac:dyDescent="0.3">
      <c r="A48445" t="s">
        <v>490</v>
      </c>
      <c r="B48445" t="s">
        <v>491</v>
      </c>
      <c r="C48445">
        <v>1840</v>
      </c>
      <c r="E48445">
        <v>9494738</v>
      </c>
      <c r="F48445" t="str">
        <f>VLOOKUP(A48445,'Country and Continent'!$A$1:$B$285,2,0)</f>
        <v>Asia</v>
      </c>
    </row>
    <row r="48446" spans="1:6" x14ac:dyDescent="0.3">
      <c r="A48446" t="s">
        <v>490</v>
      </c>
      <c r="B48446" t="s">
        <v>491</v>
      </c>
      <c r="C48446">
        <v>1841</v>
      </c>
      <c r="E48446">
        <v>9499753</v>
      </c>
      <c r="F48446" t="str">
        <f>VLOOKUP(A48446,'Country and Continent'!$A$1:$B$285,2,0)</f>
        <v>Asia</v>
      </c>
    </row>
    <row r="48447" spans="1:6" x14ac:dyDescent="0.3">
      <c r="A48447" t="s">
        <v>490</v>
      </c>
      <c r="B48447" t="s">
        <v>491</v>
      </c>
      <c r="C48447">
        <v>1842</v>
      </c>
      <c r="E48447">
        <v>9504770</v>
      </c>
      <c r="F48447" t="str">
        <f>VLOOKUP(A48447,'Country and Continent'!$A$1:$B$285,2,0)</f>
        <v>Asia</v>
      </c>
    </row>
    <row r="48448" spans="1:6" x14ac:dyDescent="0.3">
      <c r="A48448" t="s">
        <v>490</v>
      </c>
      <c r="B48448" t="s">
        <v>491</v>
      </c>
      <c r="C48448">
        <v>1843</v>
      </c>
      <c r="E48448">
        <v>9509790</v>
      </c>
      <c r="F48448" t="str">
        <f>VLOOKUP(A48448,'Country and Continent'!$A$1:$B$285,2,0)</f>
        <v>Asia</v>
      </c>
    </row>
    <row r="48449" spans="1:6" x14ac:dyDescent="0.3">
      <c r="A48449" t="s">
        <v>490</v>
      </c>
      <c r="B48449" t="s">
        <v>491</v>
      </c>
      <c r="C48449">
        <v>1844</v>
      </c>
      <c r="E48449">
        <v>9514812</v>
      </c>
      <c r="F48449" t="str">
        <f>VLOOKUP(A48449,'Country and Continent'!$A$1:$B$285,2,0)</f>
        <v>Asia</v>
      </c>
    </row>
    <row r="48450" spans="1:6" x14ac:dyDescent="0.3">
      <c r="A48450" t="s">
        <v>490</v>
      </c>
      <c r="B48450" t="s">
        <v>491</v>
      </c>
      <c r="C48450">
        <v>1845</v>
      </c>
      <c r="E48450">
        <v>9519837</v>
      </c>
      <c r="F48450" t="str">
        <f>VLOOKUP(A48450,'Country and Continent'!$A$1:$B$285,2,0)</f>
        <v>Asia</v>
      </c>
    </row>
    <row r="48451" spans="1:6" x14ac:dyDescent="0.3">
      <c r="A48451" t="s">
        <v>490</v>
      </c>
      <c r="B48451" t="s">
        <v>491</v>
      </c>
      <c r="C48451">
        <v>1846</v>
      </c>
      <c r="E48451">
        <v>9524865</v>
      </c>
      <c r="F48451" t="str">
        <f>VLOOKUP(A48451,'Country and Continent'!$A$1:$B$285,2,0)</f>
        <v>Asia</v>
      </c>
    </row>
    <row r="48452" spans="1:6" x14ac:dyDescent="0.3">
      <c r="A48452" t="s">
        <v>490</v>
      </c>
      <c r="B48452" t="s">
        <v>491</v>
      </c>
      <c r="C48452">
        <v>1847</v>
      </c>
      <c r="E48452">
        <v>9529896</v>
      </c>
      <c r="F48452" t="str">
        <f>VLOOKUP(A48452,'Country and Continent'!$A$1:$B$285,2,0)</f>
        <v>Asia</v>
      </c>
    </row>
    <row r="48453" spans="1:6" x14ac:dyDescent="0.3">
      <c r="A48453" t="s">
        <v>490</v>
      </c>
      <c r="B48453" t="s">
        <v>491</v>
      </c>
      <c r="C48453">
        <v>1848</v>
      </c>
      <c r="E48453">
        <v>9534929</v>
      </c>
      <c r="F48453" t="str">
        <f>VLOOKUP(A48453,'Country and Continent'!$A$1:$B$285,2,0)</f>
        <v>Asia</v>
      </c>
    </row>
    <row r="48454" spans="1:6" x14ac:dyDescent="0.3">
      <c r="A48454" t="s">
        <v>490</v>
      </c>
      <c r="B48454" t="s">
        <v>491</v>
      </c>
      <c r="C48454">
        <v>1849</v>
      </c>
      <c r="E48454">
        <v>9541015</v>
      </c>
      <c r="F48454" t="str">
        <f>VLOOKUP(A48454,'Country and Continent'!$A$1:$B$285,2,0)</f>
        <v>Asia</v>
      </c>
    </row>
    <row r="48455" spans="1:6" x14ac:dyDescent="0.3">
      <c r="A48455" t="s">
        <v>490</v>
      </c>
      <c r="B48455" t="s">
        <v>491</v>
      </c>
      <c r="C48455">
        <v>1850</v>
      </c>
      <c r="E48455">
        <v>9548156</v>
      </c>
      <c r="F48455" t="str">
        <f>VLOOKUP(A48455,'Country and Continent'!$A$1:$B$285,2,0)</f>
        <v>Asia</v>
      </c>
    </row>
    <row r="48456" spans="1:6" x14ac:dyDescent="0.3">
      <c r="A48456" t="s">
        <v>490</v>
      </c>
      <c r="B48456" t="s">
        <v>491</v>
      </c>
      <c r="C48456">
        <v>1851</v>
      </c>
      <c r="E48456">
        <v>9552157</v>
      </c>
      <c r="F48456" t="str">
        <f>VLOOKUP(A48456,'Country and Continent'!$A$1:$B$285,2,0)</f>
        <v>Asia</v>
      </c>
    </row>
    <row r="48457" spans="1:6" x14ac:dyDescent="0.3">
      <c r="A48457" t="s">
        <v>490</v>
      </c>
      <c r="B48457" t="s">
        <v>491</v>
      </c>
      <c r="C48457">
        <v>1852</v>
      </c>
      <c r="E48457">
        <v>9557208</v>
      </c>
      <c r="F48457" t="str">
        <f>VLOOKUP(A48457,'Country and Continent'!$A$1:$B$285,2,0)</f>
        <v>Asia</v>
      </c>
    </row>
    <row r="48458" spans="1:6" x14ac:dyDescent="0.3">
      <c r="A48458" t="s">
        <v>490</v>
      </c>
      <c r="B48458" t="s">
        <v>491</v>
      </c>
      <c r="C48458">
        <v>1853</v>
      </c>
      <c r="E48458">
        <v>9563310</v>
      </c>
      <c r="F48458" t="str">
        <f>VLOOKUP(A48458,'Country and Continent'!$A$1:$B$285,2,0)</f>
        <v>Asia</v>
      </c>
    </row>
    <row r="48459" spans="1:6" x14ac:dyDescent="0.3">
      <c r="A48459" t="s">
        <v>490</v>
      </c>
      <c r="B48459" t="s">
        <v>491</v>
      </c>
      <c r="C48459">
        <v>1854</v>
      </c>
      <c r="E48459">
        <v>9569414</v>
      </c>
      <c r="F48459" t="str">
        <f>VLOOKUP(A48459,'Country and Continent'!$A$1:$B$285,2,0)</f>
        <v>Asia</v>
      </c>
    </row>
    <row r="48460" spans="1:6" x14ac:dyDescent="0.3">
      <c r="A48460" t="s">
        <v>490</v>
      </c>
      <c r="B48460" t="s">
        <v>491</v>
      </c>
      <c r="C48460">
        <v>1855</v>
      </c>
      <c r="E48460">
        <v>9575520</v>
      </c>
      <c r="F48460" t="str">
        <f>VLOOKUP(A48460,'Country and Continent'!$A$1:$B$285,2,0)</f>
        <v>Asia</v>
      </c>
    </row>
    <row r="48461" spans="1:6" x14ac:dyDescent="0.3">
      <c r="A48461" t="s">
        <v>490</v>
      </c>
      <c r="B48461" t="s">
        <v>491</v>
      </c>
      <c r="C48461">
        <v>1856</v>
      </c>
      <c r="E48461">
        <v>9581627</v>
      </c>
      <c r="F48461" t="str">
        <f>VLOOKUP(A48461,'Country and Continent'!$A$1:$B$285,2,0)</f>
        <v>Asia</v>
      </c>
    </row>
    <row r="48462" spans="1:6" x14ac:dyDescent="0.3">
      <c r="A48462" t="s">
        <v>490</v>
      </c>
      <c r="B48462" t="s">
        <v>491</v>
      </c>
      <c r="C48462">
        <v>1857</v>
      </c>
      <c r="E48462">
        <v>9587737</v>
      </c>
      <c r="F48462" t="str">
        <f>VLOOKUP(A48462,'Country and Continent'!$A$1:$B$285,2,0)</f>
        <v>Asia</v>
      </c>
    </row>
    <row r="48463" spans="1:6" x14ac:dyDescent="0.3">
      <c r="A48463" t="s">
        <v>490</v>
      </c>
      <c r="B48463" t="s">
        <v>491</v>
      </c>
      <c r="C48463">
        <v>1858</v>
      </c>
      <c r="E48463">
        <v>9593849</v>
      </c>
      <c r="F48463" t="str">
        <f>VLOOKUP(A48463,'Country and Continent'!$A$1:$B$285,2,0)</f>
        <v>Asia</v>
      </c>
    </row>
    <row r="48464" spans="1:6" x14ac:dyDescent="0.3">
      <c r="A48464" t="s">
        <v>490</v>
      </c>
      <c r="B48464" t="s">
        <v>491</v>
      </c>
      <c r="C48464">
        <v>1859</v>
      </c>
      <c r="E48464">
        <v>9599963</v>
      </c>
      <c r="F48464" t="str">
        <f>VLOOKUP(A48464,'Country and Continent'!$A$1:$B$285,2,0)</f>
        <v>Asia</v>
      </c>
    </row>
    <row r="48465" spans="1:6" x14ac:dyDescent="0.3">
      <c r="A48465" t="s">
        <v>490</v>
      </c>
      <c r="B48465" t="s">
        <v>491</v>
      </c>
      <c r="C48465">
        <v>1860</v>
      </c>
      <c r="E48465">
        <v>9606079</v>
      </c>
      <c r="F48465" t="str">
        <f>VLOOKUP(A48465,'Country and Continent'!$A$1:$B$285,2,0)</f>
        <v>Asia</v>
      </c>
    </row>
    <row r="48466" spans="1:6" x14ac:dyDescent="0.3">
      <c r="A48466" t="s">
        <v>490</v>
      </c>
      <c r="B48466" t="s">
        <v>491</v>
      </c>
      <c r="C48466">
        <v>1861</v>
      </c>
      <c r="E48466">
        <v>9612197</v>
      </c>
      <c r="F48466" t="str">
        <f>VLOOKUP(A48466,'Country and Continent'!$A$1:$B$285,2,0)</f>
        <v>Asia</v>
      </c>
    </row>
    <row r="48467" spans="1:6" x14ac:dyDescent="0.3">
      <c r="A48467" t="s">
        <v>490</v>
      </c>
      <c r="B48467" t="s">
        <v>491</v>
      </c>
      <c r="C48467">
        <v>1862</v>
      </c>
      <c r="E48467">
        <v>9618317</v>
      </c>
      <c r="F48467" t="str">
        <f>VLOOKUP(A48467,'Country and Continent'!$A$1:$B$285,2,0)</f>
        <v>Asia</v>
      </c>
    </row>
    <row r="48468" spans="1:6" x14ac:dyDescent="0.3">
      <c r="A48468" t="s">
        <v>490</v>
      </c>
      <c r="B48468" t="s">
        <v>491</v>
      </c>
      <c r="C48468">
        <v>1863</v>
      </c>
      <c r="E48468">
        <v>9624439</v>
      </c>
      <c r="F48468" t="str">
        <f>VLOOKUP(A48468,'Country and Continent'!$A$1:$B$285,2,0)</f>
        <v>Asia</v>
      </c>
    </row>
    <row r="48469" spans="1:6" x14ac:dyDescent="0.3">
      <c r="A48469" t="s">
        <v>490</v>
      </c>
      <c r="B48469" t="s">
        <v>491</v>
      </c>
      <c r="C48469">
        <v>1864</v>
      </c>
      <c r="E48469">
        <v>9630563</v>
      </c>
      <c r="F48469" t="str">
        <f>VLOOKUP(A48469,'Country and Continent'!$A$1:$B$285,2,0)</f>
        <v>Asia</v>
      </c>
    </row>
    <row r="48470" spans="1:6" x14ac:dyDescent="0.3">
      <c r="A48470" t="s">
        <v>490</v>
      </c>
      <c r="B48470" t="s">
        <v>491</v>
      </c>
      <c r="C48470">
        <v>1865</v>
      </c>
      <c r="E48470">
        <v>9636689</v>
      </c>
      <c r="F48470" t="str">
        <f>VLOOKUP(A48470,'Country and Continent'!$A$1:$B$285,2,0)</f>
        <v>Asia</v>
      </c>
    </row>
    <row r="48471" spans="1:6" x14ac:dyDescent="0.3">
      <c r="A48471" t="s">
        <v>490</v>
      </c>
      <c r="B48471" t="s">
        <v>491</v>
      </c>
      <c r="C48471">
        <v>1866</v>
      </c>
      <c r="E48471">
        <v>9642817</v>
      </c>
      <c r="F48471" t="str">
        <f>VLOOKUP(A48471,'Country and Continent'!$A$1:$B$285,2,0)</f>
        <v>Asia</v>
      </c>
    </row>
    <row r="48472" spans="1:6" x14ac:dyDescent="0.3">
      <c r="A48472" t="s">
        <v>490</v>
      </c>
      <c r="B48472" t="s">
        <v>491</v>
      </c>
      <c r="C48472">
        <v>1867</v>
      </c>
      <c r="E48472">
        <v>9648947</v>
      </c>
      <c r="F48472" t="str">
        <f>VLOOKUP(A48472,'Country and Continent'!$A$1:$B$285,2,0)</f>
        <v>Asia</v>
      </c>
    </row>
    <row r="48473" spans="1:6" x14ac:dyDescent="0.3">
      <c r="A48473" t="s">
        <v>490</v>
      </c>
      <c r="B48473" t="s">
        <v>491</v>
      </c>
      <c r="C48473">
        <v>1868</v>
      </c>
      <c r="E48473">
        <v>9655079</v>
      </c>
      <c r="F48473" t="str">
        <f>VLOOKUP(A48473,'Country and Continent'!$A$1:$B$285,2,0)</f>
        <v>Asia</v>
      </c>
    </row>
    <row r="48474" spans="1:6" x14ac:dyDescent="0.3">
      <c r="A48474" t="s">
        <v>490</v>
      </c>
      <c r="B48474" t="s">
        <v>491</v>
      </c>
      <c r="C48474">
        <v>1869</v>
      </c>
      <c r="E48474">
        <v>9660065</v>
      </c>
      <c r="F48474" t="str">
        <f>VLOOKUP(A48474,'Country and Continent'!$A$1:$B$285,2,0)</f>
        <v>Asia</v>
      </c>
    </row>
    <row r="48475" spans="1:6" x14ac:dyDescent="0.3">
      <c r="A48475" t="s">
        <v>490</v>
      </c>
      <c r="B48475" t="s">
        <v>491</v>
      </c>
      <c r="C48475">
        <v>1870</v>
      </c>
      <c r="E48475">
        <v>9663904</v>
      </c>
      <c r="F48475" t="str">
        <f>VLOOKUP(A48475,'Country and Continent'!$A$1:$B$285,2,0)</f>
        <v>Asia</v>
      </c>
    </row>
    <row r="48476" spans="1:6" x14ac:dyDescent="0.3">
      <c r="A48476" t="s">
        <v>490</v>
      </c>
      <c r="B48476" t="s">
        <v>491</v>
      </c>
      <c r="C48476">
        <v>1871</v>
      </c>
      <c r="E48476">
        <v>9666596</v>
      </c>
      <c r="F48476" t="str">
        <f>VLOOKUP(A48476,'Country and Continent'!$A$1:$B$285,2,0)</f>
        <v>Asia</v>
      </c>
    </row>
    <row r="48477" spans="1:6" x14ac:dyDescent="0.3">
      <c r="A48477" t="s">
        <v>490</v>
      </c>
      <c r="B48477" t="s">
        <v>491</v>
      </c>
      <c r="C48477">
        <v>1872</v>
      </c>
      <c r="E48477">
        <v>9668141</v>
      </c>
      <c r="F48477" t="str">
        <f>VLOOKUP(A48477,'Country and Continent'!$A$1:$B$285,2,0)</f>
        <v>Asia</v>
      </c>
    </row>
    <row r="48478" spans="1:6" x14ac:dyDescent="0.3">
      <c r="A48478" t="s">
        <v>490</v>
      </c>
      <c r="B48478" t="s">
        <v>491</v>
      </c>
      <c r="C48478">
        <v>1873</v>
      </c>
      <c r="E48478">
        <v>9668539</v>
      </c>
      <c r="F48478" t="str">
        <f>VLOOKUP(A48478,'Country and Continent'!$A$1:$B$285,2,0)</f>
        <v>Asia</v>
      </c>
    </row>
    <row r="48479" spans="1:6" x14ac:dyDescent="0.3">
      <c r="A48479" t="s">
        <v>490</v>
      </c>
      <c r="B48479" t="s">
        <v>491</v>
      </c>
      <c r="C48479">
        <v>1874</v>
      </c>
      <c r="E48479">
        <v>9668935</v>
      </c>
      <c r="F48479" t="str">
        <f>VLOOKUP(A48479,'Country and Continent'!$A$1:$B$285,2,0)</f>
        <v>Asia</v>
      </c>
    </row>
    <row r="48480" spans="1:6" x14ac:dyDescent="0.3">
      <c r="A48480" t="s">
        <v>490</v>
      </c>
      <c r="B48480" t="s">
        <v>491</v>
      </c>
      <c r="C48480">
        <v>1875</v>
      </c>
      <c r="E48480">
        <v>9669329</v>
      </c>
      <c r="F48480" t="str">
        <f>VLOOKUP(A48480,'Country and Continent'!$A$1:$B$285,2,0)</f>
        <v>Asia</v>
      </c>
    </row>
    <row r="48481" spans="1:6" x14ac:dyDescent="0.3">
      <c r="A48481" t="s">
        <v>490</v>
      </c>
      <c r="B48481" t="s">
        <v>491</v>
      </c>
      <c r="C48481">
        <v>1876</v>
      </c>
      <c r="E48481">
        <v>9669721</v>
      </c>
      <c r="F48481" t="str">
        <f>VLOOKUP(A48481,'Country and Continent'!$A$1:$B$285,2,0)</f>
        <v>Asia</v>
      </c>
    </row>
    <row r="48482" spans="1:6" x14ac:dyDescent="0.3">
      <c r="A48482" t="s">
        <v>490</v>
      </c>
      <c r="B48482" t="s">
        <v>491</v>
      </c>
      <c r="C48482">
        <v>1877</v>
      </c>
      <c r="E48482">
        <v>9670111</v>
      </c>
      <c r="F48482" t="str">
        <f>VLOOKUP(A48482,'Country and Continent'!$A$1:$B$285,2,0)</f>
        <v>Asia</v>
      </c>
    </row>
    <row r="48483" spans="1:6" x14ac:dyDescent="0.3">
      <c r="A48483" t="s">
        <v>490</v>
      </c>
      <c r="B48483" t="s">
        <v>491</v>
      </c>
      <c r="C48483">
        <v>1878</v>
      </c>
      <c r="E48483">
        <v>9670499</v>
      </c>
      <c r="F48483" t="str">
        <f>VLOOKUP(A48483,'Country and Continent'!$A$1:$B$285,2,0)</f>
        <v>Asia</v>
      </c>
    </row>
    <row r="48484" spans="1:6" x14ac:dyDescent="0.3">
      <c r="A48484" t="s">
        <v>490</v>
      </c>
      <c r="B48484" t="s">
        <v>491</v>
      </c>
      <c r="C48484">
        <v>1879</v>
      </c>
      <c r="E48484">
        <v>9670886</v>
      </c>
      <c r="F48484" t="str">
        <f>VLOOKUP(A48484,'Country and Continent'!$A$1:$B$285,2,0)</f>
        <v>Asia</v>
      </c>
    </row>
    <row r="48485" spans="1:6" x14ac:dyDescent="0.3">
      <c r="A48485" t="s">
        <v>490</v>
      </c>
      <c r="B48485" t="s">
        <v>491</v>
      </c>
      <c r="C48485">
        <v>1880</v>
      </c>
      <c r="E48485">
        <v>9671270</v>
      </c>
      <c r="F48485" t="str">
        <f>VLOOKUP(A48485,'Country and Continent'!$A$1:$B$285,2,0)</f>
        <v>Asia</v>
      </c>
    </row>
    <row r="48486" spans="1:6" x14ac:dyDescent="0.3">
      <c r="A48486" t="s">
        <v>490</v>
      </c>
      <c r="B48486" t="s">
        <v>491</v>
      </c>
      <c r="C48486">
        <v>1881</v>
      </c>
      <c r="E48486">
        <v>9671653</v>
      </c>
      <c r="F48486" t="str">
        <f>VLOOKUP(A48486,'Country and Continent'!$A$1:$B$285,2,0)</f>
        <v>Asia</v>
      </c>
    </row>
    <row r="48487" spans="1:6" x14ac:dyDescent="0.3">
      <c r="A48487" t="s">
        <v>490</v>
      </c>
      <c r="B48487" t="s">
        <v>491</v>
      </c>
      <c r="C48487">
        <v>1882</v>
      </c>
      <c r="E48487">
        <v>9672033</v>
      </c>
      <c r="F48487" t="str">
        <f>VLOOKUP(A48487,'Country and Continent'!$A$1:$B$285,2,0)</f>
        <v>Asia</v>
      </c>
    </row>
    <row r="48488" spans="1:6" x14ac:dyDescent="0.3">
      <c r="A48488" t="s">
        <v>490</v>
      </c>
      <c r="B48488" t="s">
        <v>491</v>
      </c>
      <c r="C48488">
        <v>1883</v>
      </c>
      <c r="E48488">
        <v>9672412</v>
      </c>
      <c r="F48488" t="str">
        <f>VLOOKUP(A48488,'Country and Continent'!$A$1:$B$285,2,0)</f>
        <v>Asia</v>
      </c>
    </row>
    <row r="48489" spans="1:6" x14ac:dyDescent="0.3">
      <c r="A48489" t="s">
        <v>490</v>
      </c>
      <c r="B48489" t="s">
        <v>491</v>
      </c>
      <c r="C48489">
        <v>1884</v>
      </c>
      <c r="E48489">
        <v>9672789</v>
      </c>
      <c r="F48489" t="str">
        <f>VLOOKUP(A48489,'Country and Continent'!$A$1:$B$285,2,0)</f>
        <v>Asia</v>
      </c>
    </row>
    <row r="48490" spans="1:6" x14ac:dyDescent="0.3">
      <c r="A48490" t="s">
        <v>490</v>
      </c>
      <c r="B48490" t="s">
        <v>491</v>
      </c>
      <c r="C48490">
        <v>1885</v>
      </c>
      <c r="E48490">
        <v>9673164</v>
      </c>
      <c r="F48490" t="str">
        <f>VLOOKUP(A48490,'Country and Continent'!$A$1:$B$285,2,0)</f>
        <v>Asia</v>
      </c>
    </row>
    <row r="48491" spans="1:6" x14ac:dyDescent="0.3">
      <c r="A48491" t="s">
        <v>490</v>
      </c>
      <c r="B48491" t="s">
        <v>491</v>
      </c>
      <c r="C48491">
        <v>1886</v>
      </c>
      <c r="E48491">
        <v>9673537</v>
      </c>
      <c r="F48491" t="str">
        <f>VLOOKUP(A48491,'Country and Continent'!$A$1:$B$285,2,0)</f>
        <v>Asia</v>
      </c>
    </row>
    <row r="48492" spans="1:6" x14ac:dyDescent="0.3">
      <c r="A48492" t="s">
        <v>490</v>
      </c>
      <c r="B48492" t="s">
        <v>491</v>
      </c>
      <c r="C48492">
        <v>1887</v>
      </c>
      <c r="E48492">
        <v>9673908</v>
      </c>
      <c r="F48492" t="str">
        <f>VLOOKUP(A48492,'Country and Continent'!$A$1:$B$285,2,0)</f>
        <v>Asia</v>
      </c>
    </row>
    <row r="48493" spans="1:6" x14ac:dyDescent="0.3">
      <c r="A48493" t="s">
        <v>490</v>
      </c>
      <c r="B48493" t="s">
        <v>491</v>
      </c>
      <c r="C48493">
        <v>1888</v>
      </c>
      <c r="E48493">
        <v>9674277</v>
      </c>
      <c r="F48493" t="str">
        <f>VLOOKUP(A48493,'Country and Continent'!$A$1:$B$285,2,0)</f>
        <v>Asia</v>
      </c>
    </row>
    <row r="48494" spans="1:6" x14ac:dyDescent="0.3">
      <c r="A48494" t="s">
        <v>490</v>
      </c>
      <c r="B48494" t="s">
        <v>491</v>
      </c>
      <c r="C48494">
        <v>1889</v>
      </c>
      <c r="E48494">
        <v>9674647</v>
      </c>
      <c r="F48494" t="str">
        <f>VLOOKUP(A48494,'Country and Continent'!$A$1:$B$285,2,0)</f>
        <v>Asia</v>
      </c>
    </row>
    <row r="48495" spans="1:6" x14ac:dyDescent="0.3">
      <c r="A48495" t="s">
        <v>490</v>
      </c>
      <c r="B48495" t="s">
        <v>491</v>
      </c>
      <c r="C48495">
        <v>1890</v>
      </c>
      <c r="E48495">
        <v>9675019</v>
      </c>
      <c r="F48495" t="str">
        <f>VLOOKUP(A48495,'Country and Continent'!$A$1:$B$285,2,0)</f>
        <v>Asia</v>
      </c>
    </row>
    <row r="48496" spans="1:6" x14ac:dyDescent="0.3">
      <c r="A48496" t="s">
        <v>490</v>
      </c>
      <c r="B48496" t="s">
        <v>491</v>
      </c>
      <c r="C48496">
        <v>1891</v>
      </c>
      <c r="E48496">
        <v>9675391</v>
      </c>
      <c r="F48496" t="str">
        <f>VLOOKUP(A48496,'Country and Continent'!$A$1:$B$285,2,0)</f>
        <v>Asia</v>
      </c>
    </row>
    <row r="48497" spans="1:6" x14ac:dyDescent="0.3">
      <c r="A48497" t="s">
        <v>490</v>
      </c>
      <c r="B48497" t="s">
        <v>491</v>
      </c>
      <c r="C48497">
        <v>1892</v>
      </c>
      <c r="E48497">
        <v>9675765</v>
      </c>
      <c r="F48497" t="str">
        <f>VLOOKUP(A48497,'Country and Continent'!$A$1:$B$285,2,0)</f>
        <v>Asia</v>
      </c>
    </row>
    <row r="48498" spans="1:6" x14ac:dyDescent="0.3">
      <c r="A48498" t="s">
        <v>490</v>
      </c>
      <c r="B48498" t="s">
        <v>491</v>
      </c>
      <c r="C48498">
        <v>1893</v>
      </c>
      <c r="E48498">
        <v>9676139</v>
      </c>
      <c r="F48498" t="str">
        <f>VLOOKUP(A48498,'Country and Continent'!$A$1:$B$285,2,0)</f>
        <v>Asia</v>
      </c>
    </row>
    <row r="48499" spans="1:6" x14ac:dyDescent="0.3">
      <c r="A48499" t="s">
        <v>490</v>
      </c>
      <c r="B48499" t="s">
        <v>491</v>
      </c>
      <c r="C48499">
        <v>1894</v>
      </c>
      <c r="E48499">
        <v>9676512</v>
      </c>
      <c r="F48499" t="str">
        <f>VLOOKUP(A48499,'Country and Continent'!$A$1:$B$285,2,0)</f>
        <v>Asia</v>
      </c>
    </row>
    <row r="48500" spans="1:6" x14ac:dyDescent="0.3">
      <c r="A48500" t="s">
        <v>490</v>
      </c>
      <c r="B48500" t="s">
        <v>491</v>
      </c>
      <c r="C48500">
        <v>1895</v>
      </c>
      <c r="E48500">
        <v>9676883</v>
      </c>
      <c r="F48500" t="str">
        <f>VLOOKUP(A48500,'Country and Continent'!$A$1:$B$285,2,0)</f>
        <v>Asia</v>
      </c>
    </row>
    <row r="48501" spans="1:6" x14ac:dyDescent="0.3">
      <c r="A48501" t="s">
        <v>490</v>
      </c>
      <c r="B48501" t="s">
        <v>491</v>
      </c>
      <c r="C48501">
        <v>1896</v>
      </c>
      <c r="E48501">
        <v>9677252</v>
      </c>
      <c r="F48501" t="str">
        <f>VLOOKUP(A48501,'Country and Continent'!$A$1:$B$285,2,0)</f>
        <v>Asia</v>
      </c>
    </row>
    <row r="48502" spans="1:6" x14ac:dyDescent="0.3">
      <c r="A48502" t="s">
        <v>490</v>
      </c>
      <c r="B48502" t="s">
        <v>491</v>
      </c>
      <c r="C48502">
        <v>1897</v>
      </c>
      <c r="E48502">
        <v>9677619</v>
      </c>
      <c r="F48502" t="str">
        <f>VLOOKUP(A48502,'Country and Continent'!$A$1:$B$285,2,0)</f>
        <v>Asia</v>
      </c>
    </row>
    <row r="48503" spans="1:6" x14ac:dyDescent="0.3">
      <c r="A48503" t="s">
        <v>490</v>
      </c>
      <c r="B48503" t="s">
        <v>491</v>
      </c>
      <c r="C48503">
        <v>1898</v>
      </c>
      <c r="E48503">
        <v>9677984</v>
      </c>
      <c r="F48503" t="str">
        <f>VLOOKUP(A48503,'Country and Continent'!$A$1:$B$285,2,0)</f>
        <v>Asia</v>
      </c>
    </row>
    <row r="48504" spans="1:6" x14ac:dyDescent="0.3">
      <c r="A48504" t="s">
        <v>490</v>
      </c>
      <c r="B48504" t="s">
        <v>491</v>
      </c>
      <c r="C48504">
        <v>1899</v>
      </c>
      <c r="E48504">
        <v>9681284</v>
      </c>
      <c r="F48504" t="str">
        <f>VLOOKUP(A48504,'Country and Continent'!$A$1:$B$285,2,0)</f>
        <v>Asia</v>
      </c>
    </row>
    <row r="48505" spans="1:6" x14ac:dyDescent="0.3">
      <c r="A48505" t="s">
        <v>490</v>
      </c>
      <c r="B48505" t="s">
        <v>491</v>
      </c>
      <c r="C48505">
        <v>1900</v>
      </c>
      <c r="E48505">
        <v>9687522</v>
      </c>
      <c r="F48505" t="str">
        <f>VLOOKUP(A48505,'Country and Continent'!$A$1:$B$285,2,0)</f>
        <v>Asia</v>
      </c>
    </row>
    <row r="48506" spans="1:6" x14ac:dyDescent="0.3">
      <c r="A48506" t="s">
        <v>490</v>
      </c>
      <c r="B48506" t="s">
        <v>491</v>
      </c>
      <c r="C48506">
        <v>1901</v>
      </c>
      <c r="E48506">
        <v>9696702</v>
      </c>
      <c r="F48506" t="str">
        <f>VLOOKUP(A48506,'Country and Continent'!$A$1:$B$285,2,0)</f>
        <v>Asia</v>
      </c>
    </row>
    <row r="48507" spans="1:6" x14ac:dyDescent="0.3">
      <c r="A48507" t="s">
        <v>490</v>
      </c>
      <c r="B48507" t="s">
        <v>491</v>
      </c>
      <c r="C48507">
        <v>1902</v>
      </c>
      <c r="E48507">
        <v>9708827</v>
      </c>
      <c r="F48507" t="str">
        <f>VLOOKUP(A48507,'Country and Continent'!$A$1:$B$285,2,0)</f>
        <v>Asia</v>
      </c>
    </row>
    <row r="48508" spans="1:6" x14ac:dyDescent="0.3">
      <c r="A48508" t="s">
        <v>490</v>
      </c>
      <c r="B48508" t="s">
        <v>491</v>
      </c>
      <c r="C48508">
        <v>1903</v>
      </c>
      <c r="E48508">
        <v>9723900</v>
      </c>
      <c r="F48508" t="str">
        <f>VLOOKUP(A48508,'Country and Continent'!$A$1:$B$285,2,0)</f>
        <v>Asia</v>
      </c>
    </row>
    <row r="48509" spans="1:6" x14ac:dyDescent="0.3">
      <c r="A48509" t="s">
        <v>490</v>
      </c>
      <c r="B48509" t="s">
        <v>491</v>
      </c>
      <c r="C48509">
        <v>1904</v>
      </c>
      <c r="E48509">
        <v>9738995</v>
      </c>
      <c r="F48509" t="str">
        <f>VLOOKUP(A48509,'Country and Continent'!$A$1:$B$285,2,0)</f>
        <v>Asia</v>
      </c>
    </row>
    <row r="48510" spans="1:6" x14ac:dyDescent="0.3">
      <c r="A48510" t="s">
        <v>490</v>
      </c>
      <c r="B48510" t="s">
        <v>491</v>
      </c>
      <c r="C48510">
        <v>1905</v>
      </c>
      <c r="E48510">
        <v>9754112</v>
      </c>
      <c r="F48510" t="str">
        <f>VLOOKUP(A48510,'Country and Continent'!$A$1:$B$285,2,0)</f>
        <v>Asia</v>
      </c>
    </row>
    <row r="48511" spans="1:6" x14ac:dyDescent="0.3">
      <c r="A48511" t="s">
        <v>490</v>
      </c>
      <c r="B48511" t="s">
        <v>491</v>
      </c>
      <c r="C48511">
        <v>1906</v>
      </c>
      <c r="E48511">
        <v>9769249</v>
      </c>
      <c r="F48511" t="str">
        <f>VLOOKUP(A48511,'Country and Continent'!$A$1:$B$285,2,0)</f>
        <v>Asia</v>
      </c>
    </row>
    <row r="48512" spans="1:6" x14ac:dyDescent="0.3">
      <c r="A48512" t="s">
        <v>490</v>
      </c>
      <c r="B48512" t="s">
        <v>491</v>
      </c>
      <c r="C48512">
        <v>1907</v>
      </c>
      <c r="E48512">
        <v>9784409</v>
      </c>
      <c r="F48512" t="str">
        <f>VLOOKUP(A48512,'Country and Continent'!$A$1:$B$285,2,0)</f>
        <v>Asia</v>
      </c>
    </row>
    <row r="48513" spans="1:6" x14ac:dyDescent="0.3">
      <c r="A48513" t="s">
        <v>490</v>
      </c>
      <c r="B48513" t="s">
        <v>491</v>
      </c>
      <c r="C48513">
        <v>1908</v>
      </c>
      <c r="E48513">
        <v>9799590</v>
      </c>
      <c r="F48513" t="str">
        <f>VLOOKUP(A48513,'Country and Continent'!$A$1:$B$285,2,0)</f>
        <v>Asia</v>
      </c>
    </row>
    <row r="48514" spans="1:6" x14ac:dyDescent="0.3">
      <c r="A48514" t="s">
        <v>490</v>
      </c>
      <c r="B48514" t="s">
        <v>491</v>
      </c>
      <c r="C48514">
        <v>1909</v>
      </c>
      <c r="E48514">
        <v>9841836</v>
      </c>
      <c r="F48514" t="str">
        <f>VLOOKUP(A48514,'Country and Continent'!$A$1:$B$285,2,0)</f>
        <v>Asia</v>
      </c>
    </row>
    <row r="48515" spans="1:6" x14ac:dyDescent="0.3">
      <c r="A48515" t="s">
        <v>490</v>
      </c>
      <c r="B48515" t="s">
        <v>491</v>
      </c>
      <c r="C48515">
        <v>1910</v>
      </c>
      <c r="E48515">
        <v>9911592</v>
      </c>
      <c r="F48515" t="str">
        <f>VLOOKUP(A48515,'Country and Continent'!$A$1:$B$285,2,0)</f>
        <v>Asia</v>
      </c>
    </row>
    <row r="48516" spans="1:6" x14ac:dyDescent="0.3">
      <c r="A48516" t="s">
        <v>490</v>
      </c>
      <c r="B48516" t="s">
        <v>491</v>
      </c>
      <c r="C48516">
        <v>1911</v>
      </c>
      <c r="E48516">
        <v>10009308</v>
      </c>
      <c r="F48516" t="str">
        <f>VLOOKUP(A48516,'Country and Continent'!$A$1:$B$285,2,0)</f>
        <v>Asia</v>
      </c>
    </row>
    <row r="48517" spans="1:6" x14ac:dyDescent="0.3">
      <c r="A48517" t="s">
        <v>490</v>
      </c>
      <c r="B48517" t="s">
        <v>491</v>
      </c>
      <c r="C48517">
        <v>1912</v>
      </c>
      <c r="E48517">
        <v>10135440</v>
      </c>
      <c r="F48517" t="str">
        <f>VLOOKUP(A48517,'Country and Continent'!$A$1:$B$285,2,0)</f>
        <v>Asia</v>
      </c>
    </row>
    <row r="48518" spans="1:6" x14ac:dyDescent="0.3">
      <c r="A48518" t="s">
        <v>490</v>
      </c>
      <c r="B48518" t="s">
        <v>491</v>
      </c>
      <c r="C48518">
        <v>1913</v>
      </c>
      <c r="E48518">
        <v>10290453</v>
      </c>
      <c r="F48518" t="str">
        <f>VLOOKUP(A48518,'Country and Continent'!$A$1:$B$285,2,0)</f>
        <v>Asia</v>
      </c>
    </row>
    <row r="48519" spans="1:6" x14ac:dyDescent="0.3">
      <c r="A48519" t="s">
        <v>490</v>
      </c>
      <c r="B48519" t="s">
        <v>491</v>
      </c>
      <c r="C48519">
        <v>1914</v>
      </c>
      <c r="E48519">
        <v>10447834</v>
      </c>
      <c r="F48519" t="str">
        <f>VLOOKUP(A48519,'Country and Continent'!$A$1:$B$285,2,0)</f>
        <v>Asia</v>
      </c>
    </row>
    <row r="48520" spans="1:6" x14ac:dyDescent="0.3">
      <c r="A48520" t="s">
        <v>490</v>
      </c>
      <c r="B48520" t="s">
        <v>491</v>
      </c>
      <c r="C48520">
        <v>1915</v>
      </c>
      <c r="E48520">
        <v>10607621</v>
      </c>
      <c r="F48520" t="str">
        <f>VLOOKUP(A48520,'Country and Continent'!$A$1:$B$285,2,0)</f>
        <v>Asia</v>
      </c>
    </row>
    <row r="48521" spans="1:6" x14ac:dyDescent="0.3">
      <c r="A48521" t="s">
        <v>490</v>
      </c>
      <c r="B48521" t="s">
        <v>491</v>
      </c>
      <c r="C48521">
        <v>1916</v>
      </c>
      <c r="E48521">
        <v>10769848</v>
      </c>
      <c r="F48521" t="str">
        <f>VLOOKUP(A48521,'Country and Continent'!$A$1:$B$285,2,0)</f>
        <v>Asia</v>
      </c>
    </row>
    <row r="48522" spans="1:6" x14ac:dyDescent="0.3">
      <c r="A48522" t="s">
        <v>490</v>
      </c>
      <c r="B48522" t="s">
        <v>491</v>
      </c>
      <c r="C48522">
        <v>1917</v>
      </c>
      <c r="E48522">
        <v>10934555</v>
      </c>
      <c r="F48522" t="str">
        <f>VLOOKUP(A48522,'Country and Continent'!$A$1:$B$285,2,0)</f>
        <v>Asia</v>
      </c>
    </row>
    <row r="48523" spans="1:6" x14ac:dyDescent="0.3">
      <c r="A48523" t="s">
        <v>490</v>
      </c>
      <c r="B48523" t="s">
        <v>491</v>
      </c>
      <c r="C48523">
        <v>1918</v>
      </c>
      <c r="E48523">
        <v>11106804</v>
      </c>
      <c r="F48523" t="str">
        <f>VLOOKUP(A48523,'Country and Continent'!$A$1:$B$285,2,0)</f>
        <v>Asia</v>
      </c>
    </row>
    <row r="48524" spans="1:6" x14ac:dyDescent="0.3">
      <c r="A48524" t="s">
        <v>490</v>
      </c>
      <c r="B48524" t="s">
        <v>491</v>
      </c>
      <c r="C48524">
        <v>1919</v>
      </c>
      <c r="E48524">
        <v>11283431</v>
      </c>
      <c r="F48524" t="str">
        <f>VLOOKUP(A48524,'Country and Continent'!$A$1:$B$285,2,0)</f>
        <v>Asia</v>
      </c>
    </row>
    <row r="48525" spans="1:6" x14ac:dyDescent="0.3">
      <c r="A48525" t="s">
        <v>490</v>
      </c>
      <c r="B48525" t="s">
        <v>491</v>
      </c>
      <c r="C48525">
        <v>1920</v>
      </c>
      <c r="E48525">
        <v>11464533</v>
      </c>
      <c r="F48525" t="str">
        <f>VLOOKUP(A48525,'Country and Continent'!$A$1:$B$285,2,0)</f>
        <v>Asia</v>
      </c>
    </row>
    <row r="48526" spans="1:6" x14ac:dyDescent="0.3">
      <c r="A48526" t="s">
        <v>490</v>
      </c>
      <c r="B48526" t="s">
        <v>491</v>
      </c>
      <c r="C48526">
        <v>1921</v>
      </c>
      <c r="E48526">
        <v>11650208</v>
      </c>
      <c r="F48526" t="str">
        <f>VLOOKUP(A48526,'Country and Continent'!$A$1:$B$285,2,0)</f>
        <v>Asia</v>
      </c>
    </row>
    <row r="48527" spans="1:6" x14ac:dyDescent="0.3">
      <c r="A48527" t="s">
        <v>490</v>
      </c>
      <c r="B48527" t="s">
        <v>491</v>
      </c>
      <c r="C48527">
        <v>1922</v>
      </c>
      <c r="E48527">
        <v>11840557</v>
      </c>
      <c r="F48527" t="str">
        <f>VLOOKUP(A48527,'Country and Continent'!$A$1:$B$285,2,0)</f>
        <v>Asia</v>
      </c>
    </row>
    <row r="48528" spans="1:6" x14ac:dyDescent="0.3">
      <c r="A48528" t="s">
        <v>490</v>
      </c>
      <c r="B48528" t="s">
        <v>491</v>
      </c>
      <c r="C48528">
        <v>1923</v>
      </c>
      <c r="E48528">
        <v>12035681</v>
      </c>
      <c r="F48528" t="str">
        <f>VLOOKUP(A48528,'Country and Continent'!$A$1:$B$285,2,0)</f>
        <v>Asia</v>
      </c>
    </row>
    <row r="48529" spans="1:6" x14ac:dyDescent="0.3">
      <c r="A48529" t="s">
        <v>490</v>
      </c>
      <c r="B48529" t="s">
        <v>491</v>
      </c>
      <c r="C48529">
        <v>1924</v>
      </c>
      <c r="E48529">
        <v>12234022</v>
      </c>
      <c r="F48529" t="str">
        <f>VLOOKUP(A48529,'Country and Continent'!$A$1:$B$285,2,0)</f>
        <v>Asia</v>
      </c>
    </row>
    <row r="48530" spans="1:6" x14ac:dyDescent="0.3">
      <c r="A48530" t="s">
        <v>490</v>
      </c>
      <c r="B48530" t="s">
        <v>491</v>
      </c>
      <c r="C48530">
        <v>1925</v>
      </c>
      <c r="E48530">
        <v>12435630</v>
      </c>
      <c r="F48530" t="str">
        <f>VLOOKUP(A48530,'Country and Continent'!$A$1:$B$285,2,0)</f>
        <v>Asia</v>
      </c>
    </row>
    <row r="48531" spans="1:6" x14ac:dyDescent="0.3">
      <c r="A48531" t="s">
        <v>490</v>
      </c>
      <c r="B48531" t="s">
        <v>491</v>
      </c>
      <c r="C48531">
        <v>1926</v>
      </c>
      <c r="E48531">
        <v>12640561</v>
      </c>
      <c r="F48531" t="str">
        <f>VLOOKUP(A48531,'Country and Continent'!$A$1:$B$285,2,0)</f>
        <v>Asia</v>
      </c>
    </row>
    <row r="48532" spans="1:6" x14ac:dyDescent="0.3">
      <c r="A48532" t="s">
        <v>490</v>
      </c>
      <c r="B48532" t="s">
        <v>491</v>
      </c>
      <c r="C48532">
        <v>1927</v>
      </c>
      <c r="E48532">
        <v>12848870</v>
      </c>
      <c r="F48532" t="str">
        <f>VLOOKUP(A48532,'Country and Continent'!$A$1:$B$285,2,0)</f>
        <v>Asia</v>
      </c>
    </row>
    <row r="48533" spans="1:6" x14ac:dyDescent="0.3">
      <c r="A48533" t="s">
        <v>490</v>
      </c>
      <c r="B48533" t="s">
        <v>491</v>
      </c>
      <c r="C48533">
        <v>1928</v>
      </c>
      <c r="E48533">
        <v>13060611</v>
      </c>
      <c r="F48533" t="str">
        <f>VLOOKUP(A48533,'Country and Continent'!$A$1:$B$285,2,0)</f>
        <v>Asia</v>
      </c>
    </row>
    <row r="48534" spans="1:6" x14ac:dyDescent="0.3">
      <c r="A48534" t="s">
        <v>490</v>
      </c>
      <c r="B48534" t="s">
        <v>491</v>
      </c>
      <c r="C48534">
        <v>1929</v>
      </c>
      <c r="E48534">
        <v>13263161</v>
      </c>
      <c r="F48534" t="str">
        <f>VLOOKUP(A48534,'Country and Continent'!$A$1:$B$285,2,0)</f>
        <v>Asia</v>
      </c>
    </row>
    <row r="48535" spans="1:6" x14ac:dyDescent="0.3">
      <c r="A48535" t="s">
        <v>490</v>
      </c>
      <c r="B48535" t="s">
        <v>491</v>
      </c>
      <c r="C48535">
        <v>1930</v>
      </c>
      <c r="E48535">
        <v>13456220</v>
      </c>
      <c r="F48535" t="str">
        <f>VLOOKUP(A48535,'Country and Continent'!$A$1:$B$285,2,0)</f>
        <v>Asia</v>
      </c>
    </row>
    <row r="48536" spans="1:6" x14ac:dyDescent="0.3">
      <c r="A48536" t="s">
        <v>490</v>
      </c>
      <c r="B48536" t="s">
        <v>491</v>
      </c>
      <c r="C48536">
        <v>1931</v>
      </c>
      <c r="E48536">
        <v>13639481</v>
      </c>
      <c r="F48536" t="str">
        <f>VLOOKUP(A48536,'Country and Continent'!$A$1:$B$285,2,0)</f>
        <v>Asia</v>
      </c>
    </row>
    <row r="48537" spans="1:6" x14ac:dyDescent="0.3">
      <c r="A48537" t="s">
        <v>490</v>
      </c>
      <c r="B48537" t="s">
        <v>491</v>
      </c>
      <c r="C48537">
        <v>1932</v>
      </c>
      <c r="E48537">
        <v>13812628</v>
      </c>
      <c r="F48537" t="str">
        <f>VLOOKUP(A48537,'Country and Continent'!$A$1:$B$285,2,0)</f>
        <v>Asia</v>
      </c>
    </row>
    <row r="48538" spans="1:6" x14ac:dyDescent="0.3">
      <c r="A48538" t="s">
        <v>490</v>
      </c>
      <c r="B48538" t="s">
        <v>491</v>
      </c>
      <c r="C48538">
        <v>1933</v>
      </c>
      <c r="E48538">
        <v>13975340</v>
      </c>
      <c r="F48538" t="str">
        <f>VLOOKUP(A48538,'Country and Continent'!$A$1:$B$285,2,0)</f>
        <v>Asia</v>
      </c>
    </row>
    <row r="48539" spans="1:6" x14ac:dyDescent="0.3">
      <c r="A48539" t="s">
        <v>490</v>
      </c>
      <c r="B48539" t="s">
        <v>491</v>
      </c>
      <c r="C48539">
        <v>1934</v>
      </c>
      <c r="E48539">
        <v>14139969</v>
      </c>
      <c r="F48539" t="str">
        <f>VLOOKUP(A48539,'Country and Continent'!$A$1:$B$285,2,0)</f>
        <v>Asia</v>
      </c>
    </row>
    <row r="48540" spans="1:6" x14ac:dyDescent="0.3">
      <c r="A48540" t="s">
        <v>490</v>
      </c>
      <c r="B48540" t="s">
        <v>491</v>
      </c>
      <c r="C48540">
        <v>1935</v>
      </c>
      <c r="E48540">
        <v>14306538</v>
      </c>
      <c r="F48540" t="str">
        <f>VLOOKUP(A48540,'Country and Continent'!$A$1:$B$285,2,0)</f>
        <v>Asia</v>
      </c>
    </row>
    <row r="48541" spans="1:6" x14ac:dyDescent="0.3">
      <c r="A48541" t="s">
        <v>490</v>
      </c>
      <c r="B48541" t="s">
        <v>491</v>
      </c>
      <c r="C48541">
        <v>1936</v>
      </c>
      <c r="E48541">
        <v>14475069</v>
      </c>
      <c r="F48541" t="str">
        <f>VLOOKUP(A48541,'Country and Continent'!$A$1:$B$285,2,0)</f>
        <v>Asia</v>
      </c>
    </row>
    <row r="48542" spans="1:6" x14ac:dyDescent="0.3">
      <c r="A48542" t="s">
        <v>490</v>
      </c>
      <c r="B48542" t="s">
        <v>491</v>
      </c>
      <c r="C48542">
        <v>1937</v>
      </c>
      <c r="E48542">
        <v>14645585</v>
      </c>
      <c r="F48542" t="str">
        <f>VLOOKUP(A48542,'Country and Continent'!$A$1:$B$285,2,0)</f>
        <v>Asia</v>
      </c>
    </row>
    <row r="48543" spans="1:6" x14ac:dyDescent="0.3">
      <c r="A48543" t="s">
        <v>490</v>
      </c>
      <c r="B48543" t="s">
        <v>491</v>
      </c>
      <c r="C48543">
        <v>1938</v>
      </c>
      <c r="E48543">
        <v>14818109</v>
      </c>
      <c r="F48543" t="str">
        <f>VLOOKUP(A48543,'Country and Continent'!$A$1:$B$285,2,0)</f>
        <v>Asia</v>
      </c>
    </row>
    <row r="48544" spans="1:6" x14ac:dyDescent="0.3">
      <c r="A48544" t="s">
        <v>490</v>
      </c>
      <c r="B48544" t="s">
        <v>491</v>
      </c>
      <c r="C48544">
        <v>1939</v>
      </c>
      <c r="E48544">
        <v>15045613</v>
      </c>
      <c r="F48544" t="str">
        <f>VLOOKUP(A48544,'Country and Continent'!$A$1:$B$285,2,0)</f>
        <v>Asia</v>
      </c>
    </row>
    <row r="48545" spans="1:6" x14ac:dyDescent="0.3">
      <c r="A48545" t="s">
        <v>490</v>
      </c>
      <c r="B48545" t="s">
        <v>491</v>
      </c>
      <c r="C48545">
        <v>1940</v>
      </c>
      <c r="E48545">
        <v>15330291</v>
      </c>
      <c r="F48545" t="str">
        <f>VLOOKUP(A48545,'Country and Continent'!$A$1:$B$285,2,0)</f>
        <v>Asia</v>
      </c>
    </row>
    <row r="48546" spans="1:6" x14ac:dyDescent="0.3">
      <c r="A48546" t="s">
        <v>490</v>
      </c>
      <c r="B48546" t="s">
        <v>491</v>
      </c>
      <c r="C48546">
        <v>1941</v>
      </c>
      <c r="E48546">
        <v>15674410</v>
      </c>
      <c r="F48546" t="str">
        <f>VLOOKUP(A48546,'Country and Continent'!$A$1:$B$285,2,0)</f>
        <v>Asia</v>
      </c>
    </row>
    <row r="48547" spans="1:6" x14ac:dyDescent="0.3">
      <c r="A48547" t="s">
        <v>490</v>
      </c>
      <c r="B48547" t="s">
        <v>491</v>
      </c>
      <c r="C48547">
        <v>1942</v>
      </c>
      <c r="E48547">
        <v>16080309</v>
      </c>
      <c r="F48547" t="str">
        <f>VLOOKUP(A48547,'Country and Continent'!$A$1:$B$285,2,0)</f>
        <v>Asia</v>
      </c>
    </row>
    <row r="48548" spans="1:6" x14ac:dyDescent="0.3">
      <c r="A48548" t="s">
        <v>490</v>
      </c>
      <c r="B48548" t="s">
        <v>491</v>
      </c>
      <c r="C48548">
        <v>1943</v>
      </c>
      <c r="E48548">
        <v>16550405</v>
      </c>
      <c r="F48548" t="str">
        <f>VLOOKUP(A48548,'Country and Continent'!$A$1:$B$285,2,0)</f>
        <v>Asia</v>
      </c>
    </row>
    <row r="48549" spans="1:6" x14ac:dyDescent="0.3">
      <c r="A48549" t="s">
        <v>490</v>
      </c>
      <c r="B48549" t="s">
        <v>491</v>
      </c>
      <c r="C48549">
        <v>1944</v>
      </c>
      <c r="E48549">
        <v>17034244</v>
      </c>
      <c r="F48549" t="str">
        <f>VLOOKUP(A48549,'Country and Continent'!$A$1:$B$285,2,0)</f>
        <v>Asia</v>
      </c>
    </row>
    <row r="48550" spans="1:6" x14ac:dyDescent="0.3">
      <c r="A48550" t="s">
        <v>490</v>
      </c>
      <c r="B48550" t="s">
        <v>491</v>
      </c>
      <c r="C48550">
        <v>1945</v>
      </c>
      <c r="E48550">
        <v>17532227</v>
      </c>
      <c r="F48550" t="str">
        <f>VLOOKUP(A48550,'Country and Continent'!$A$1:$B$285,2,0)</f>
        <v>Asia</v>
      </c>
    </row>
    <row r="48551" spans="1:6" x14ac:dyDescent="0.3">
      <c r="A48551" t="s">
        <v>490</v>
      </c>
      <c r="B48551" t="s">
        <v>491</v>
      </c>
      <c r="C48551">
        <v>1946</v>
      </c>
      <c r="E48551">
        <v>18044769</v>
      </c>
      <c r="F48551" t="str">
        <f>VLOOKUP(A48551,'Country and Continent'!$A$1:$B$285,2,0)</f>
        <v>Asia</v>
      </c>
    </row>
    <row r="48552" spans="1:6" x14ac:dyDescent="0.3">
      <c r="A48552" t="s">
        <v>490</v>
      </c>
      <c r="B48552" t="s">
        <v>491</v>
      </c>
      <c r="C48552">
        <v>1947</v>
      </c>
      <c r="E48552">
        <v>18572294</v>
      </c>
      <c r="F48552" t="str">
        <f>VLOOKUP(A48552,'Country and Continent'!$A$1:$B$285,2,0)</f>
        <v>Asia</v>
      </c>
    </row>
    <row r="48553" spans="1:6" x14ac:dyDescent="0.3">
      <c r="A48553" t="s">
        <v>490</v>
      </c>
      <c r="B48553" t="s">
        <v>491</v>
      </c>
      <c r="C48553">
        <v>1948</v>
      </c>
      <c r="E48553">
        <v>19115242</v>
      </c>
      <c r="F48553" t="str">
        <f>VLOOKUP(A48553,'Country and Continent'!$A$1:$B$285,2,0)</f>
        <v>Asia</v>
      </c>
    </row>
    <row r="48554" spans="1:6" x14ac:dyDescent="0.3">
      <c r="A48554" t="s">
        <v>490</v>
      </c>
      <c r="B48554" t="s">
        <v>491</v>
      </c>
      <c r="C48554">
        <v>1949</v>
      </c>
      <c r="E48554">
        <v>19626401</v>
      </c>
      <c r="F48554" t="str">
        <f>VLOOKUP(A48554,'Country and Continent'!$A$1:$B$285,2,0)</f>
        <v>Asia</v>
      </c>
    </row>
    <row r="48555" spans="1:6" x14ac:dyDescent="0.3">
      <c r="A48555" t="s">
        <v>490</v>
      </c>
      <c r="B48555" t="s">
        <v>491</v>
      </c>
      <c r="C48555">
        <v>1950</v>
      </c>
      <c r="E48555">
        <v>20104016</v>
      </c>
      <c r="F48555" t="str">
        <f>VLOOKUP(A48555,'Country and Continent'!$A$1:$B$285,2,0)</f>
        <v>Asia</v>
      </c>
    </row>
    <row r="48556" spans="1:6" x14ac:dyDescent="0.3">
      <c r="A48556" t="s">
        <v>490</v>
      </c>
      <c r="B48556" t="s">
        <v>491</v>
      </c>
      <c r="C48556">
        <v>1951</v>
      </c>
      <c r="E48556">
        <v>20116896</v>
      </c>
      <c r="F48556" t="str">
        <f>VLOOKUP(A48556,'Country and Continent'!$A$1:$B$285,2,0)</f>
        <v>Asia</v>
      </c>
    </row>
    <row r="48557" spans="1:6" x14ac:dyDescent="0.3">
      <c r="A48557" t="s">
        <v>490</v>
      </c>
      <c r="B48557" t="s">
        <v>491</v>
      </c>
      <c r="C48557">
        <v>1952</v>
      </c>
      <c r="E48557">
        <v>20393376</v>
      </c>
      <c r="F48557" t="str">
        <f>VLOOKUP(A48557,'Country and Continent'!$A$1:$B$285,2,0)</f>
        <v>Asia</v>
      </c>
    </row>
    <row r="48558" spans="1:6" x14ac:dyDescent="0.3">
      <c r="A48558" t="s">
        <v>490</v>
      </c>
      <c r="B48558" t="s">
        <v>491</v>
      </c>
      <c r="C48558">
        <v>1953</v>
      </c>
      <c r="E48558">
        <v>20862402</v>
      </c>
      <c r="F48558" t="str">
        <f>VLOOKUP(A48558,'Country and Continent'!$A$1:$B$285,2,0)</f>
        <v>Asia</v>
      </c>
    </row>
    <row r="48559" spans="1:6" x14ac:dyDescent="0.3">
      <c r="A48559" t="s">
        <v>490</v>
      </c>
      <c r="B48559" t="s">
        <v>491</v>
      </c>
      <c r="C48559">
        <v>1954</v>
      </c>
      <c r="E48559">
        <v>21432886</v>
      </c>
      <c r="F48559" t="str">
        <f>VLOOKUP(A48559,'Country and Continent'!$A$1:$B$285,2,0)</f>
        <v>Asia</v>
      </c>
    </row>
    <row r="48560" spans="1:6" x14ac:dyDescent="0.3">
      <c r="A48560" t="s">
        <v>490</v>
      </c>
      <c r="B48560" t="s">
        <v>491</v>
      </c>
      <c r="C48560">
        <v>1955</v>
      </c>
      <c r="E48560">
        <v>22075012</v>
      </c>
      <c r="F48560" t="str">
        <f>VLOOKUP(A48560,'Country and Continent'!$A$1:$B$285,2,0)</f>
        <v>Asia</v>
      </c>
    </row>
    <row r="48561" spans="1:6" x14ac:dyDescent="0.3">
      <c r="A48561" t="s">
        <v>490</v>
      </c>
      <c r="B48561" t="s">
        <v>491</v>
      </c>
      <c r="C48561">
        <v>1956</v>
      </c>
      <c r="E48561">
        <v>22763458</v>
      </c>
      <c r="F48561" t="str">
        <f>VLOOKUP(A48561,'Country and Continent'!$A$1:$B$285,2,0)</f>
        <v>Asia</v>
      </c>
    </row>
    <row r="48562" spans="1:6" x14ac:dyDescent="0.3">
      <c r="A48562" t="s">
        <v>490</v>
      </c>
      <c r="B48562" t="s">
        <v>491</v>
      </c>
      <c r="C48562">
        <v>1957</v>
      </c>
      <c r="E48562">
        <v>23494054</v>
      </c>
      <c r="F48562" t="str">
        <f>VLOOKUP(A48562,'Country and Continent'!$A$1:$B$285,2,0)</f>
        <v>Asia</v>
      </c>
    </row>
    <row r="48563" spans="1:6" x14ac:dyDescent="0.3">
      <c r="A48563" t="s">
        <v>490</v>
      </c>
      <c r="B48563" t="s">
        <v>491</v>
      </c>
      <c r="C48563">
        <v>1958</v>
      </c>
      <c r="E48563">
        <v>24256850</v>
      </c>
      <c r="F48563" t="str">
        <f>VLOOKUP(A48563,'Country and Continent'!$A$1:$B$285,2,0)</f>
        <v>Asia</v>
      </c>
    </row>
    <row r="48564" spans="1:6" x14ac:dyDescent="0.3">
      <c r="A48564" t="s">
        <v>490</v>
      </c>
      <c r="B48564" t="s">
        <v>491</v>
      </c>
      <c r="C48564">
        <v>1959</v>
      </c>
      <c r="E48564">
        <v>25036094</v>
      </c>
      <c r="F48564" t="str">
        <f>VLOOKUP(A48564,'Country and Continent'!$A$1:$B$285,2,0)</f>
        <v>Asia</v>
      </c>
    </row>
    <row r="48565" spans="1:6" x14ac:dyDescent="0.3">
      <c r="A48565" t="s">
        <v>490</v>
      </c>
      <c r="B48565" t="s">
        <v>491</v>
      </c>
      <c r="C48565">
        <v>2021</v>
      </c>
      <c r="E48565">
        <v>51830136</v>
      </c>
      <c r="F48565" t="str">
        <f>VLOOKUP(A48565,'Country and Continent'!$A$1:$B$285,2,0)</f>
        <v>Asia</v>
      </c>
    </row>
    <row r="48566" spans="1:6" x14ac:dyDescent="0.3">
      <c r="A48566" t="s">
        <v>492</v>
      </c>
      <c r="B48566" t="s">
        <v>493</v>
      </c>
      <c r="C48566">
        <v>2015</v>
      </c>
      <c r="F48566" t="str">
        <f>VLOOKUP(A48566,'Country and Continent'!$A$1:$B$285,2,0)</f>
        <v>Asia</v>
      </c>
    </row>
    <row r="48567" spans="1:6" x14ac:dyDescent="0.3">
      <c r="A48567" t="s">
        <v>494</v>
      </c>
      <c r="B48567" t="s">
        <v>495</v>
      </c>
      <c r="C48567">
        <v>1960</v>
      </c>
      <c r="D48567">
        <v>35.239999389648403</v>
      </c>
      <c r="E48567">
        <v>2907727</v>
      </c>
      <c r="F48567" t="str">
        <f>VLOOKUP(A48567,'Country and Continent'!$A$1:$B$285,2,0)</f>
        <v>Africa</v>
      </c>
    </row>
    <row r="48568" spans="1:6" x14ac:dyDescent="0.3">
      <c r="A48568" t="s">
        <v>494</v>
      </c>
      <c r="B48568" t="s">
        <v>495</v>
      </c>
      <c r="C48568">
        <v>1961</v>
      </c>
      <c r="D48568">
        <v>34.939999389648399</v>
      </c>
      <c r="E48568">
        <v>2948958</v>
      </c>
      <c r="F48568" t="str">
        <f>VLOOKUP(A48568,'Country and Continent'!$A$1:$B$285,2,0)</f>
        <v>Africa</v>
      </c>
    </row>
    <row r="48569" spans="1:6" x14ac:dyDescent="0.3">
      <c r="A48569" t="s">
        <v>494</v>
      </c>
      <c r="B48569" t="s">
        <v>495</v>
      </c>
      <c r="C48569">
        <v>1962</v>
      </c>
      <c r="D48569">
        <v>34.670001220703099</v>
      </c>
      <c r="E48569">
        <v>2992277</v>
      </c>
      <c r="F48569" t="str">
        <f>VLOOKUP(A48569,'Country and Continent'!$A$1:$B$285,2,0)</f>
        <v>Africa</v>
      </c>
    </row>
    <row r="48570" spans="1:6" x14ac:dyDescent="0.3">
      <c r="A48570" t="s">
        <v>494</v>
      </c>
      <c r="B48570" t="s">
        <v>495</v>
      </c>
      <c r="C48570">
        <v>1963</v>
      </c>
      <c r="D48570">
        <v>34.360000610351499</v>
      </c>
      <c r="E48570">
        <v>3036245</v>
      </c>
      <c r="F48570" t="str">
        <f>VLOOKUP(A48570,'Country and Continent'!$A$1:$B$285,2,0)</f>
        <v>Africa</v>
      </c>
    </row>
    <row r="48571" spans="1:6" x14ac:dyDescent="0.3">
      <c r="A48571" t="s">
        <v>494</v>
      </c>
      <c r="B48571" t="s">
        <v>495</v>
      </c>
      <c r="C48571">
        <v>1964</v>
      </c>
      <c r="D48571">
        <v>34.039999389648401</v>
      </c>
      <c r="E48571">
        <v>3088706</v>
      </c>
      <c r="F48571" t="str">
        <f>VLOOKUP(A48571,'Country and Continent'!$A$1:$B$285,2,0)</f>
        <v>Africa</v>
      </c>
    </row>
    <row r="48572" spans="1:6" x14ac:dyDescent="0.3">
      <c r="A48572" t="s">
        <v>494</v>
      </c>
      <c r="B48572" t="s">
        <v>495</v>
      </c>
      <c r="C48572">
        <v>1965</v>
      </c>
      <c r="D48572">
        <v>33.7299987792968</v>
      </c>
      <c r="E48572">
        <v>3143625</v>
      </c>
      <c r="F48572" t="str">
        <f>VLOOKUP(A48572,'Country and Continent'!$A$1:$B$285,2,0)</f>
        <v>Africa</v>
      </c>
    </row>
    <row r="48573" spans="1:6" x14ac:dyDescent="0.3">
      <c r="A48573" t="s">
        <v>494</v>
      </c>
      <c r="B48573" t="s">
        <v>495</v>
      </c>
      <c r="C48573">
        <v>1966</v>
      </c>
      <c r="D48573">
        <v>33.420001220703099</v>
      </c>
      <c r="E48573">
        <v>3185304</v>
      </c>
      <c r="F48573" t="str">
        <f>VLOOKUP(A48573,'Country and Continent'!$A$1:$B$285,2,0)</f>
        <v>Africa</v>
      </c>
    </row>
    <row r="48574" spans="1:6" x14ac:dyDescent="0.3">
      <c r="A48574" t="s">
        <v>494</v>
      </c>
      <c r="B48574" t="s">
        <v>495</v>
      </c>
      <c r="C48574">
        <v>1967</v>
      </c>
      <c r="D48574">
        <v>33.129998779296798</v>
      </c>
      <c r="E48574">
        <v>3221963</v>
      </c>
      <c r="F48574" t="str">
        <f>VLOOKUP(A48574,'Country and Continent'!$A$1:$B$285,2,0)</f>
        <v>Africa</v>
      </c>
    </row>
    <row r="48575" spans="1:6" x14ac:dyDescent="0.3">
      <c r="A48575" t="s">
        <v>494</v>
      </c>
      <c r="B48575" t="s">
        <v>495</v>
      </c>
      <c r="C48575">
        <v>1968</v>
      </c>
      <c r="D48575">
        <v>32.820001220703098</v>
      </c>
      <c r="E48575">
        <v>3261734</v>
      </c>
      <c r="F48575" t="str">
        <f>VLOOKUP(A48575,'Country and Continent'!$A$1:$B$285,2,0)</f>
        <v>Africa</v>
      </c>
    </row>
    <row r="48576" spans="1:6" x14ac:dyDescent="0.3">
      <c r="A48576" t="s">
        <v>494</v>
      </c>
      <c r="B48576" t="s">
        <v>495</v>
      </c>
      <c r="C48576">
        <v>1969</v>
      </c>
      <c r="D48576">
        <v>32.470001220703097</v>
      </c>
      <c r="E48576">
        <v>3301894</v>
      </c>
      <c r="F48576" t="str">
        <f>VLOOKUP(A48576,'Country and Continent'!$A$1:$B$285,2,0)</f>
        <v>Africa</v>
      </c>
    </row>
    <row r="48577" spans="1:6" x14ac:dyDescent="0.3">
      <c r="A48577" t="s">
        <v>494</v>
      </c>
      <c r="B48577" t="s">
        <v>495</v>
      </c>
      <c r="C48577">
        <v>1970</v>
      </c>
      <c r="D48577">
        <v>32.170001220703099</v>
      </c>
      <c r="E48577">
        <v>3342414</v>
      </c>
      <c r="F48577" t="str">
        <f>VLOOKUP(A48577,'Country and Continent'!$A$1:$B$285,2,0)</f>
        <v>Africa</v>
      </c>
    </row>
    <row r="48578" spans="1:6" x14ac:dyDescent="0.3">
      <c r="A48578" t="s">
        <v>494</v>
      </c>
      <c r="B48578" t="s">
        <v>495</v>
      </c>
      <c r="C48578">
        <v>1971</v>
      </c>
      <c r="D48578">
        <v>31.8</v>
      </c>
      <c r="E48578">
        <v>3396817</v>
      </c>
      <c r="F48578" t="str">
        <f>VLOOKUP(A48578,'Country and Continent'!$A$1:$B$285,2,0)</f>
        <v>Africa</v>
      </c>
    </row>
    <row r="48579" spans="1:6" x14ac:dyDescent="0.3">
      <c r="A48579" t="s">
        <v>494</v>
      </c>
      <c r="B48579" t="s">
        <v>495</v>
      </c>
      <c r="C48579">
        <v>1972</v>
      </c>
      <c r="D48579">
        <v>31.4799987792968</v>
      </c>
      <c r="E48579">
        <v>3464720</v>
      </c>
      <c r="F48579" t="str">
        <f>VLOOKUP(A48579,'Country and Continent'!$A$1:$B$285,2,0)</f>
        <v>Africa</v>
      </c>
    </row>
    <row r="48580" spans="1:6" x14ac:dyDescent="0.3">
      <c r="A48580" t="s">
        <v>494</v>
      </c>
      <c r="B48580" t="s">
        <v>495</v>
      </c>
      <c r="C48580">
        <v>1973</v>
      </c>
      <c r="D48580">
        <v>31.120001220703099</v>
      </c>
      <c r="E48580">
        <v>3542466</v>
      </c>
      <c r="F48580" t="str">
        <f>VLOOKUP(A48580,'Country and Continent'!$A$1:$B$285,2,0)</f>
        <v>Africa</v>
      </c>
    </row>
    <row r="48581" spans="1:6" x14ac:dyDescent="0.3">
      <c r="A48581" t="s">
        <v>494</v>
      </c>
      <c r="B48581" t="s">
        <v>495</v>
      </c>
      <c r="C48581">
        <v>1974</v>
      </c>
      <c r="D48581">
        <v>30.829998779296801</v>
      </c>
      <c r="E48581">
        <v>3629614</v>
      </c>
      <c r="F48581" t="str">
        <f>VLOOKUP(A48581,'Country and Continent'!$A$1:$B$285,2,0)</f>
        <v>Africa</v>
      </c>
    </row>
    <row r="48582" spans="1:6" x14ac:dyDescent="0.3">
      <c r="A48582" t="s">
        <v>494</v>
      </c>
      <c r="B48582" t="s">
        <v>495</v>
      </c>
      <c r="C48582">
        <v>1975</v>
      </c>
      <c r="D48582">
        <v>30.510000610351501</v>
      </c>
      <c r="E48582">
        <v>3718282</v>
      </c>
      <c r="F48582" t="str">
        <f>VLOOKUP(A48582,'Country and Continent'!$A$1:$B$285,2,0)</f>
        <v>Africa</v>
      </c>
    </row>
    <row r="48583" spans="1:6" x14ac:dyDescent="0.3">
      <c r="A48583" t="s">
        <v>494</v>
      </c>
      <c r="B48583" t="s">
        <v>495</v>
      </c>
      <c r="C48583">
        <v>1976</v>
      </c>
      <c r="D48583">
        <v>30.160000610351499</v>
      </c>
      <c r="E48583">
        <v>3808618</v>
      </c>
      <c r="F48583" t="str">
        <f>VLOOKUP(A48583,'Country and Continent'!$A$1:$B$285,2,0)</f>
        <v>Africa</v>
      </c>
    </row>
    <row r="48584" spans="1:6" x14ac:dyDescent="0.3">
      <c r="A48584" t="s">
        <v>494</v>
      </c>
      <c r="B48584" t="s">
        <v>495</v>
      </c>
      <c r="C48584">
        <v>1977</v>
      </c>
      <c r="D48584">
        <v>29.810000610351501</v>
      </c>
      <c r="E48584">
        <v>3901047</v>
      </c>
      <c r="F48584" t="str">
        <f>VLOOKUP(A48584,'Country and Continent'!$A$1:$B$285,2,0)</f>
        <v>Africa</v>
      </c>
    </row>
    <row r="48585" spans="1:6" x14ac:dyDescent="0.3">
      <c r="A48585" t="s">
        <v>494</v>
      </c>
      <c r="B48585" t="s">
        <v>495</v>
      </c>
      <c r="C48585">
        <v>1978</v>
      </c>
      <c r="D48585">
        <v>29.5</v>
      </c>
      <c r="E48585">
        <v>3995916</v>
      </c>
      <c r="F48585" t="str">
        <f>VLOOKUP(A48585,'Country and Continent'!$A$1:$B$285,2,0)</f>
        <v>Africa</v>
      </c>
    </row>
    <row r="48586" spans="1:6" x14ac:dyDescent="0.3">
      <c r="A48586" t="s">
        <v>494</v>
      </c>
      <c r="B48586" t="s">
        <v>495</v>
      </c>
      <c r="C48586">
        <v>1979</v>
      </c>
      <c r="D48586">
        <v>29.160000610351499</v>
      </c>
      <c r="E48586">
        <v>4092801</v>
      </c>
      <c r="F48586" t="str">
        <f>VLOOKUP(A48586,'Country and Continent'!$A$1:$B$285,2,0)</f>
        <v>Africa</v>
      </c>
    </row>
    <row r="48587" spans="1:6" x14ac:dyDescent="0.3">
      <c r="A48587" t="s">
        <v>494</v>
      </c>
      <c r="B48587" t="s">
        <v>495</v>
      </c>
      <c r="C48587">
        <v>1980</v>
      </c>
      <c r="D48587">
        <v>28.829998779296801</v>
      </c>
      <c r="E48587">
        <v>4192017</v>
      </c>
      <c r="F48587" t="str">
        <f>VLOOKUP(A48587,'Country and Continent'!$A$1:$B$285,2,0)</f>
        <v>Africa</v>
      </c>
    </row>
    <row r="48588" spans="1:6" x14ac:dyDescent="0.3">
      <c r="A48588" t="s">
        <v>494</v>
      </c>
      <c r="B48588" t="s">
        <v>495</v>
      </c>
      <c r="C48588">
        <v>1981</v>
      </c>
      <c r="D48588">
        <v>28.5299987792968</v>
      </c>
      <c r="E48588">
        <v>4293874</v>
      </c>
      <c r="F48588" t="str">
        <f>VLOOKUP(A48588,'Country and Continent'!$A$1:$B$285,2,0)</f>
        <v>Africa</v>
      </c>
    </row>
    <row r="48589" spans="1:6" x14ac:dyDescent="0.3">
      <c r="A48589" t="s">
        <v>494</v>
      </c>
      <c r="B48589" t="s">
        <v>495</v>
      </c>
      <c r="C48589">
        <v>1982</v>
      </c>
      <c r="D48589">
        <v>28.2299987792968</v>
      </c>
      <c r="E48589">
        <v>4398300</v>
      </c>
      <c r="F48589" t="str">
        <f>VLOOKUP(A48589,'Country and Continent'!$A$1:$B$285,2,0)</f>
        <v>Africa</v>
      </c>
    </row>
    <row r="48590" spans="1:6" x14ac:dyDescent="0.3">
      <c r="A48590" t="s">
        <v>494</v>
      </c>
      <c r="B48590" t="s">
        <v>495</v>
      </c>
      <c r="C48590">
        <v>1983</v>
      </c>
      <c r="D48590">
        <v>27.910000610351499</v>
      </c>
      <c r="E48590">
        <v>4502536</v>
      </c>
      <c r="F48590" t="str">
        <f>VLOOKUP(A48590,'Country and Continent'!$A$1:$B$285,2,0)</f>
        <v>Africa</v>
      </c>
    </row>
    <row r="48591" spans="1:6" x14ac:dyDescent="0.3">
      <c r="A48591" t="s">
        <v>494</v>
      </c>
      <c r="B48591" t="s">
        <v>495</v>
      </c>
      <c r="C48591">
        <v>1984</v>
      </c>
      <c r="D48591">
        <v>27.589999389648401</v>
      </c>
      <c r="E48591">
        <v>4603043</v>
      </c>
      <c r="F48591" t="str">
        <f>VLOOKUP(A48591,'Country and Continent'!$A$1:$B$285,2,0)</f>
        <v>Africa</v>
      </c>
    </row>
    <row r="48592" spans="1:6" x14ac:dyDescent="0.3">
      <c r="A48592" t="s">
        <v>494</v>
      </c>
      <c r="B48592" t="s">
        <v>495</v>
      </c>
      <c r="C48592">
        <v>1985</v>
      </c>
      <c r="D48592">
        <v>27.2200012207031</v>
      </c>
      <c r="E48592">
        <v>4706980</v>
      </c>
      <c r="F48592" t="str">
        <f>VLOOKUP(A48592,'Country and Continent'!$A$1:$B$285,2,0)</f>
        <v>Africa</v>
      </c>
    </row>
    <row r="48593" spans="1:6" x14ac:dyDescent="0.3">
      <c r="A48593" t="s">
        <v>494</v>
      </c>
      <c r="B48593" t="s">
        <v>495</v>
      </c>
      <c r="C48593">
        <v>1986</v>
      </c>
      <c r="D48593">
        <v>26.8</v>
      </c>
      <c r="E48593">
        <v>4819664</v>
      </c>
      <c r="F48593" t="str">
        <f>VLOOKUP(A48593,'Country and Continent'!$A$1:$B$285,2,0)</f>
        <v>Africa</v>
      </c>
    </row>
    <row r="48594" spans="1:6" x14ac:dyDescent="0.3">
      <c r="A48594" t="s">
        <v>494</v>
      </c>
      <c r="B48594" t="s">
        <v>495</v>
      </c>
      <c r="C48594">
        <v>1987</v>
      </c>
      <c r="D48594">
        <v>26.389999389648398</v>
      </c>
      <c r="E48594">
        <v>4893811</v>
      </c>
      <c r="F48594" t="str">
        <f>VLOOKUP(A48594,'Country and Continent'!$A$1:$B$285,2,0)</f>
        <v>Africa</v>
      </c>
    </row>
    <row r="48595" spans="1:6" x14ac:dyDescent="0.3">
      <c r="A48595" t="s">
        <v>494</v>
      </c>
      <c r="B48595" t="s">
        <v>495</v>
      </c>
      <c r="C48595">
        <v>1988</v>
      </c>
      <c r="D48595">
        <v>25.9600006103515</v>
      </c>
      <c r="E48595">
        <v>4814885</v>
      </c>
      <c r="F48595" t="str">
        <f>VLOOKUP(A48595,'Country and Continent'!$A$1:$B$285,2,0)</f>
        <v>Africa</v>
      </c>
    </row>
    <row r="48596" spans="1:6" x14ac:dyDescent="0.3">
      <c r="A48596" t="s">
        <v>494</v>
      </c>
      <c r="B48596" t="s">
        <v>495</v>
      </c>
      <c r="C48596">
        <v>1989</v>
      </c>
      <c r="D48596">
        <v>25.510000610351501</v>
      </c>
      <c r="E48596">
        <v>4706630</v>
      </c>
      <c r="F48596" t="str">
        <f>VLOOKUP(A48596,'Country and Continent'!$A$1:$B$285,2,0)</f>
        <v>Africa</v>
      </c>
    </row>
    <row r="48597" spans="1:6" x14ac:dyDescent="0.3">
      <c r="A48597" t="s">
        <v>494</v>
      </c>
      <c r="B48597" t="s">
        <v>495</v>
      </c>
      <c r="C48597">
        <v>1990</v>
      </c>
      <c r="D48597">
        <v>25.05</v>
      </c>
      <c r="E48597">
        <v>4750824</v>
      </c>
      <c r="F48597" t="str">
        <f>VLOOKUP(A48597,'Country and Continent'!$A$1:$B$285,2,0)</f>
        <v>Africa</v>
      </c>
    </row>
    <row r="48598" spans="1:6" x14ac:dyDescent="0.3">
      <c r="A48598" t="s">
        <v>494</v>
      </c>
      <c r="B48598" t="s">
        <v>495</v>
      </c>
      <c r="C48598">
        <v>1991</v>
      </c>
      <c r="D48598">
        <v>24.580000305175702</v>
      </c>
      <c r="E48598">
        <v>4867193</v>
      </c>
      <c r="F48598" t="str">
        <f>VLOOKUP(A48598,'Country and Continent'!$A$1:$B$285,2,0)</f>
        <v>Africa</v>
      </c>
    </row>
    <row r="48599" spans="1:6" x14ac:dyDescent="0.3">
      <c r="A48599" t="s">
        <v>494</v>
      </c>
      <c r="B48599" t="s">
        <v>495</v>
      </c>
      <c r="C48599">
        <v>1992</v>
      </c>
      <c r="D48599">
        <v>24.0199996948242</v>
      </c>
      <c r="E48599">
        <v>4956976</v>
      </c>
      <c r="F48599" t="str">
        <f>VLOOKUP(A48599,'Country and Continent'!$A$1:$B$285,2,0)</f>
        <v>Africa</v>
      </c>
    </row>
    <row r="48600" spans="1:6" x14ac:dyDescent="0.3">
      <c r="A48600" t="s">
        <v>494</v>
      </c>
      <c r="B48600" t="s">
        <v>495</v>
      </c>
      <c r="C48600">
        <v>1993</v>
      </c>
      <c r="D48600">
        <v>23.419999694824199</v>
      </c>
      <c r="E48600">
        <v>5018174</v>
      </c>
      <c r="F48600" t="str">
        <f>VLOOKUP(A48600,'Country and Continent'!$A$1:$B$285,2,0)</f>
        <v>Africa</v>
      </c>
    </row>
    <row r="48601" spans="1:6" x14ac:dyDescent="0.3">
      <c r="A48601" t="s">
        <v>494</v>
      </c>
      <c r="B48601" t="s">
        <v>495</v>
      </c>
      <c r="C48601">
        <v>1994</v>
      </c>
      <c r="D48601">
        <v>22.780000305175701</v>
      </c>
      <c r="E48601">
        <v>5142865</v>
      </c>
      <c r="F48601" t="str">
        <f>VLOOKUP(A48601,'Country and Continent'!$A$1:$B$285,2,0)</f>
        <v>Africa</v>
      </c>
    </row>
    <row r="48602" spans="1:6" x14ac:dyDescent="0.3">
      <c r="A48602" t="s">
        <v>494</v>
      </c>
      <c r="B48602" t="s">
        <v>495</v>
      </c>
      <c r="C48602">
        <v>1995</v>
      </c>
      <c r="D48602">
        <v>22.089999389648401</v>
      </c>
      <c r="E48602">
        <v>5302053</v>
      </c>
      <c r="F48602" t="str">
        <f>VLOOKUP(A48602,'Country and Continent'!$A$1:$B$285,2,0)</f>
        <v>Africa</v>
      </c>
    </row>
    <row r="48603" spans="1:6" x14ac:dyDescent="0.3">
      <c r="A48603" t="s">
        <v>494</v>
      </c>
      <c r="B48603" t="s">
        <v>495</v>
      </c>
      <c r="C48603">
        <v>1996</v>
      </c>
      <c r="D48603">
        <v>21.389999389648398</v>
      </c>
      <c r="E48603">
        <v>5434896</v>
      </c>
      <c r="F48603" t="str">
        <f>VLOOKUP(A48603,'Country and Continent'!$A$1:$B$285,2,0)</f>
        <v>Africa</v>
      </c>
    </row>
    <row r="48604" spans="1:6" x14ac:dyDescent="0.3">
      <c r="A48604" t="s">
        <v>494</v>
      </c>
      <c r="B48604" t="s">
        <v>495</v>
      </c>
      <c r="C48604">
        <v>1997</v>
      </c>
      <c r="D48604">
        <v>20.639999389648398</v>
      </c>
      <c r="E48604">
        <v>5589417</v>
      </c>
      <c r="F48604" t="str">
        <f>VLOOKUP(A48604,'Country and Continent'!$A$1:$B$285,2,0)</f>
        <v>Africa</v>
      </c>
    </row>
    <row r="48605" spans="1:6" x14ac:dyDescent="0.3">
      <c r="A48605" t="s">
        <v>494</v>
      </c>
      <c r="B48605" t="s">
        <v>495</v>
      </c>
      <c r="C48605">
        <v>1998</v>
      </c>
      <c r="D48605">
        <v>19.819999694824201</v>
      </c>
      <c r="E48605">
        <v>5699437</v>
      </c>
      <c r="F48605" t="str">
        <f>VLOOKUP(A48605,'Country and Continent'!$A$1:$B$285,2,0)</f>
        <v>Africa</v>
      </c>
    </row>
    <row r="48606" spans="1:6" x14ac:dyDescent="0.3">
      <c r="A48606" t="s">
        <v>494</v>
      </c>
      <c r="B48606" t="s">
        <v>495</v>
      </c>
      <c r="C48606">
        <v>1999</v>
      </c>
      <c r="D48606">
        <v>18.9800003051757</v>
      </c>
      <c r="E48606">
        <v>5850149</v>
      </c>
      <c r="F48606" t="str">
        <f>VLOOKUP(A48606,'Country and Continent'!$A$1:$B$285,2,0)</f>
        <v>Africa</v>
      </c>
    </row>
    <row r="48607" spans="1:6" x14ac:dyDescent="0.3">
      <c r="A48607" t="s">
        <v>494</v>
      </c>
      <c r="B48607" t="s">
        <v>495</v>
      </c>
      <c r="C48607">
        <v>2000</v>
      </c>
      <c r="D48607">
        <v>18.119999694824202</v>
      </c>
      <c r="E48607">
        <v>6114443</v>
      </c>
      <c r="F48607" t="str">
        <f>VLOOKUP(A48607,'Country and Continent'!$A$1:$B$285,2,0)</f>
        <v>Africa</v>
      </c>
    </row>
    <row r="48608" spans="1:6" x14ac:dyDescent="0.3">
      <c r="A48608" t="s">
        <v>494</v>
      </c>
      <c r="B48608" t="s">
        <v>495</v>
      </c>
      <c r="C48608">
        <v>2001</v>
      </c>
      <c r="D48608">
        <v>17.2100006103515</v>
      </c>
      <c r="E48608">
        <v>6394433</v>
      </c>
      <c r="F48608" t="str">
        <f>VLOOKUP(A48608,'Country and Continent'!$A$1:$B$285,2,0)</f>
        <v>Africa</v>
      </c>
    </row>
    <row r="48609" spans="1:6" x14ac:dyDescent="0.3">
      <c r="A48609" t="s">
        <v>494</v>
      </c>
      <c r="B48609" t="s">
        <v>495</v>
      </c>
      <c r="C48609">
        <v>2002</v>
      </c>
      <c r="D48609">
        <v>16.339999389648401</v>
      </c>
      <c r="E48609">
        <v>6686105</v>
      </c>
      <c r="F48609" t="str">
        <f>VLOOKUP(A48609,'Country and Continent'!$A$1:$B$285,2,0)</f>
        <v>Africa</v>
      </c>
    </row>
    <row r="48610" spans="1:6" x14ac:dyDescent="0.3">
      <c r="A48610" t="s">
        <v>494</v>
      </c>
      <c r="B48610" t="s">
        <v>495</v>
      </c>
      <c r="C48610">
        <v>2003</v>
      </c>
      <c r="D48610">
        <v>15.510000610351501</v>
      </c>
      <c r="E48610">
        <v>6992367</v>
      </c>
      <c r="F48610" t="str">
        <f>VLOOKUP(A48610,'Country and Continent'!$A$1:$B$285,2,0)</f>
        <v>Africa</v>
      </c>
    </row>
    <row r="48611" spans="1:6" x14ac:dyDescent="0.3">
      <c r="A48611" t="s">
        <v>494</v>
      </c>
      <c r="B48611" t="s">
        <v>495</v>
      </c>
      <c r="C48611">
        <v>2004</v>
      </c>
      <c r="D48611">
        <v>14.7300003051757</v>
      </c>
      <c r="E48611">
        <v>7317127</v>
      </c>
      <c r="F48611" t="str">
        <f>VLOOKUP(A48611,'Country and Continent'!$A$1:$B$285,2,0)</f>
        <v>Africa</v>
      </c>
    </row>
    <row r="48612" spans="1:6" x14ac:dyDescent="0.3">
      <c r="A48612" t="s">
        <v>494</v>
      </c>
      <c r="B48612" t="s">
        <v>495</v>
      </c>
      <c r="C48612">
        <v>2005</v>
      </c>
      <c r="D48612">
        <v>13.9699996948242</v>
      </c>
      <c r="E48612">
        <v>7662659</v>
      </c>
      <c r="F48612" t="str">
        <f>VLOOKUP(A48612,'Country and Continent'!$A$1:$B$285,2,0)</f>
        <v>Africa</v>
      </c>
    </row>
    <row r="48613" spans="1:6" x14ac:dyDescent="0.3">
      <c r="A48613" t="s">
        <v>494</v>
      </c>
      <c r="B48613" t="s">
        <v>495</v>
      </c>
      <c r="C48613">
        <v>2006</v>
      </c>
      <c r="D48613">
        <v>13.2699996948242</v>
      </c>
      <c r="E48613">
        <v>8029516</v>
      </c>
      <c r="F48613" t="str">
        <f>VLOOKUP(A48613,'Country and Continent'!$A$1:$B$285,2,0)</f>
        <v>Africa</v>
      </c>
    </row>
    <row r="48614" spans="1:6" x14ac:dyDescent="0.3">
      <c r="A48614" t="s">
        <v>494</v>
      </c>
      <c r="B48614" t="s">
        <v>495</v>
      </c>
      <c r="C48614">
        <v>2007</v>
      </c>
      <c r="D48614">
        <v>12.6099998474121</v>
      </c>
      <c r="E48614">
        <v>8417830</v>
      </c>
      <c r="F48614" t="str">
        <f>VLOOKUP(A48614,'Country and Continent'!$A$1:$B$285,2,0)</f>
        <v>Africa</v>
      </c>
    </row>
    <row r="48615" spans="1:6" x14ac:dyDescent="0.3">
      <c r="A48615" t="s">
        <v>494</v>
      </c>
      <c r="B48615" t="s">
        <v>495</v>
      </c>
      <c r="C48615">
        <v>2008</v>
      </c>
      <c r="D48615">
        <v>11.9900001525878</v>
      </c>
      <c r="E48615">
        <v>8823896</v>
      </c>
      <c r="F48615" t="str">
        <f>VLOOKUP(A48615,'Country and Continent'!$A$1:$B$285,2,0)</f>
        <v>Africa</v>
      </c>
    </row>
    <row r="48616" spans="1:6" x14ac:dyDescent="0.3">
      <c r="A48616" t="s">
        <v>494</v>
      </c>
      <c r="B48616" t="s">
        <v>495</v>
      </c>
      <c r="C48616">
        <v>2009</v>
      </c>
      <c r="D48616">
        <v>11.4</v>
      </c>
      <c r="E48616">
        <v>9229234</v>
      </c>
      <c r="F48616" t="str">
        <f>VLOOKUP(A48616,'Country and Continent'!$A$1:$B$285,2,0)</f>
        <v>Africa</v>
      </c>
    </row>
    <row r="48617" spans="1:6" x14ac:dyDescent="0.3">
      <c r="A48617" t="s">
        <v>494</v>
      </c>
      <c r="B48617" t="s">
        <v>495</v>
      </c>
      <c r="C48617">
        <v>2010</v>
      </c>
      <c r="D48617">
        <v>10.8400001525878</v>
      </c>
      <c r="E48617">
        <v>9714425</v>
      </c>
      <c r="F48617" t="str">
        <f>VLOOKUP(A48617,'Country and Continent'!$A$1:$B$285,2,0)</f>
        <v>Africa</v>
      </c>
    </row>
    <row r="48618" spans="1:6" x14ac:dyDescent="0.3">
      <c r="A48618" t="s">
        <v>494</v>
      </c>
      <c r="B48618" t="s">
        <v>495</v>
      </c>
      <c r="C48618">
        <v>2011</v>
      </c>
      <c r="D48618">
        <v>10.35</v>
      </c>
      <c r="E48618">
        <v>10243057</v>
      </c>
      <c r="F48618" t="str">
        <f>VLOOKUP(A48618,'Country and Continent'!$A$1:$B$285,2,0)</f>
        <v>Africa</v>
      </c>
    </row>
    <row r="48619" spans="1:6" x14ac:dyDescent="0.3">
      <c r="A48619" t="s">
        <v>494</v>
      </c>
      <c r="B48619" t="s">
        <v>495</v>
      </c>
      <c r="C48619">
        <v>2012</v>
      </c>
      <c r="D48619">
        <v>10</v>
      </c>
      <c r="E48619">
        <v>10701605</v>
      </c>
      <c r="F48619" t="str">
        <f>VLOOKUP(A48619,'Country and Continent'!$A$1:$B$285,2,0)</f>
        <v>Africa</v>
      </c>
    </row>
    <row r="48620" spans="1:6" x14ac:dyDescent="0.3">
      <c r="A48620" t="s">
        <v>494</v>
      </c>
      <c r="B48620" t="s">
        <v>495</v>
      </c>
      <c r="C48620">
        <v>2013</v>
      </c>
      <c r="D48620">
        <v>9.8300003051757798</v>
      </c>
      <c r="E48620">
        <v>11106037</v>
      </c>
      <c r="F48620" t="str">
        <f>VLOOKUP(A48620,'Country and Continent'!$A$1:$B$285,2,0)</f>
        <v>Africa</v>
      </c>
    </row>
    <row r="48621" spans="1:6" x14ac:dyDescent="0.3">
      <c r="A48621" t="s">
        <v>494</v>
      </c>
      <c r="B48621" t="s">
        <v>495</v>
      </c>
      <c r="C48621">
        <v>2014</v>
      </c>
      <c r="D48621">
        <v>9.7900001525878899</v>
      </c>
      <c r="E48621">
        <v>11213286</v>
      </c>
      <c r="F48621" t="str">
        <f>VLOOKUP(A48621,'Country and Continent'!$A$1:$B$285,2,0)</f>
        <v>Africa</v>
      </c>
    </row>
    <row r="48622" spans="1:6" x14ac:dyDescent="0.3">
      <c r="A48622" t="s">
        <v>494</v>
      </c>
      <c r="B48622" t="s">
        <v>495</v>
      </c>
      <c r="C48622">
        <v>2015</v>
      </c>
      <c r="D48622">
        <v>9.7900001525878899</v>
      </c>
      <c r="E48622">
        <v>11194300</v>
      </c>
      <c r="F48622" t="str">
        <f>VLOOKUP(A48622,'Country and Continent'!$A$1:$B$285,2,0)</f>
        <v>Africa</v>
      </c>
    </row>
    <row r="48623" spans="1:6" x14ac:dyDescent="0.3">
      <c r="A48623" t="s">
        <v>494</v>
      </c>
      <c r="B48623" t="s">
        <v>495</v>
      </c>
      <c r="C48623">
        <v>2016</v>
      </c>
      <c r="D48623">
        <v>9.7900001525878899</v>
      </c>
      <c r="E48623">
        <v>11066116</v>
      </c>
      <c r="F48623" t="str">
        <f>VLOOKUP(A48623,'Country and Continent'!$A$1:$B$285,2,0)</f>
        <v>Africa</v>
      </c>
    </row>
    <row r="48624" spans="1:6" x14ac:dyDescent="0.3">
      <c r="A48624" t="s">
        <v>494</v>
      </c>
      <c r="B48624" t="s">
        <v>495</v>
      </c>
      <c r="C48624">
        <v>2017</v>
      </c>
      <c r="D48624">
        <v>9.7900001525878899</v>
      </c>
      <c r="E48624">
        <v>10658230</v>
      </c>
      <c r="F48624" t="str">
        <f>VLOOKUP(A48624,'Country and Continent'!$A$1:$B$285,2,0)</f>
        <v>Africa</v>
      </c>
    </row>
    <row r="48625" spans="1:6" x14ac:dyDescent="0.3">
      <c r="A48625" t="s">
        <v>494</v>
      </c>
      <c r="B48625" t="s">
        <v>495</v>
      </c>
      <c r="C48625">
        <v>2018</v>
      </c>
      <c r="D48625">
        <v>9.7900001525878899</v>
      </c>
      <c r="E48625">
        <v>10395332</v>
      </c>
      <c r="F48625" t="str">
        <f>VLOOKUP(A48625,'Country and Continent'!$A$1:$B$285,2,0)</f>
        <v>Africa</v>
      </c>
    </row>
    <row r="48626" spans="1:6" x14ac:dyDescent="0.3">
      <c r="A48626" t="s">
        <v>494</v>
      </c>
      <c r="B48626" t="s">
        <v>495</v>
      </c>
      <c r="C48626">
        <v>2019</v>
      </c>
      <c r="D48626">
        <v>9.7900001525878899</v>
      </c>
      <c r="E48626">
        <v>10447677</v>
      </c>
      <c r="F48626" t="str">
        <f>VLOOKUP(A48626,'Country and Continent'!$A$1:$B$285,2,0)</f>
        <v>Africa</v>
      </c>
    </row>
    <row r="48627" spans="1:6" x14ac:dyDescent="0.3">
      <c r="A48627" t="s">
        <v>494</v>
      </c>
      <c r="B48627" t="s">
        <v>495</v>
      </c>
      <c r="C48627">
        <v>2020</v>
      </c>
      <c r="D48627">
        <v>9.7900001525878899</v>
      </c>
      <c r="E48627">
        <v>10606224</v>
      </c>
      <c r="F48627" t="str">
        <f>VLOOKUP(A48627,'Country and Continent'!$A$1:$B$285,2,0)</f>
        <v>Africa</v>
      </c>
    </row>
    <row r="48628" spans="1:6" x14ac:dyDescent="0.3">
      <c r="A48628" t="s">
        <v>494</v>
      </c>
      <c r="B48628" t="s">
        <v>495</v>
      </c>
      <c r="C48628">
        <v>1600</v>
      </c>
      <c r="E48628">
        <v>859300</v>
      </c>
      <c r="F48628" t="str">
        <f>VLOOKUP(A48628,'Country and Continent'!$A$1:$B$285,2,0)</f>
        <v>Africa</v>
      </c>
    </row>
    <row r="48629" spans="1:6" x14ac:dyDescent="0.3">
      <c r="A48629" t="s">
        <v>494</v>
      </c>
      <c r="B48629" t="s">
        <v>495</v>
      </c>
      <c r="C48629">
        <v>1700</v>
      </c>
      <c r="E48629">
        <v>900200</v>
      </c>
      <c r="F48629" t="str">
        <f>VLOOKUP(A48629,'Country and Continent'!$A$1:$B$285,2,0)</f>
        <v>Africa</v>
      </c>
    </row>
    <row r="48630" spans="1:6" x14ac:dyDescent="0.3">
      <c r="A48630" t="s">
        <v>494</v>
      </c>
      <c r="B48630" t="s">
        <v>495</v>
      </c>
      <c r="C48630">
        <v>1800</v>
      </c>
      <c r="E48630">
        <v>1027378</v>
      </c>
      <c r="F48630" t="str">
        <f>VLOOKUP(A48630,'Country and Continent'!$A$1:$B$285,2,0)</f>
        <v>Africa</v>
      </c>
    </row>
    <row r="48631" spans="1:6" x14ac:dyDescent="0.3">
      <c r="A48631" t="s">
        <v>494</v>
      </c>
      <c r="B48631" t="s">
        <v>495</v>
      </c>
      <c r="C48631">
        <v>1801</v>
      </c>
      <c r="E48631">
        <v>1028736</v>
      </c>
      <c r="F48631" t="str">
        <f>VLOOKUP(A48631,'Country and Continent'!$A$1:$B$285,2,0)</f>
        <v>Africa</v>
      </c>
    </row>
    <row r="48632" spans="1:6" x14ac:dyDescent="0.3">
      <c r="A48632" t="s">
        <v>494</v>
      </c>
      <c r="B48632" t="s">
        <v>495</v>
      </c>
      <c r="C48632">
        <v>1802</v>
      </c>
      <c r="E48632">
        <v>1030097</v>
      </c>
      <c r="F48632" t="str">
        <f>VLOOKUP(A48632,'Country and Continent'!$A$1:$B$285,2,0)</f>
        <v>Africa</v>
      </c>
    </row>
    <row r="48633" spans="1:6" x14ac:dyDescent="0.3">
      <c r="A48633" t="s">
        <v>494</v>
      </c>
      <c r="B48633" t="s">
        <v>495</v>
      </c>
      <c r="C48633">
        <v>1803</v>
      </c>
      <c r="E48633">
        <v>1031459</v>
      </c>
      <c r="F48633" t="str">
        <f>VLOOKUP(A48633,'Country and Continent'!$A$1:$B$285,2,0)</f>
        <v>Africa</v>
      </c>
    </row>
    <row r="48634" spans="1:6" x14ac:dyDescent="0.3">
      <c r="A48634" t="s">
        <v>494</v>
      </c>
      <c r="B48634" t="s">
        <v>495</v>
      </c>
      <c r="C48634">
        <v>1804</v>
      </c>
      <c r="E48634">
        <v>1032822</v>
      </c>
      <c r="F48634" t="str">
        <f>VLOOKUP(A48634,'Country and Continent'!$A$1:$B$285,2,0)</f>
        <v>Africa</v>
      </c>
    </row>
    <row r="48635" spans="1:6" x14ac:dyDescent="0.3">
      <c r="A48635" t="s">
        <v>494</v>
      </c>
      <c r="B48635" t="s">
        <v>495</v>
      </c>
      <c r="C48635">
        <v>1805</v>
      </c>
      <c r="E48635">
        <v>1034188</v>
      </c>
      <c r="F48635" t="str">
        <f>VLOOKUP(A48635,'Country and Continent'!$A$1:$B$285,2,0)</f>
        <v>Africa</v>
      </c>
    </row>
    <row r="48636" spans="1:6" x14ac:dyDescent="0.3">
      <c r="A48636" t="s">
        <v>494</v>
      </c>
      <c r="B48636" t="s">
        <v>495</v>
      </c>
      <c r="C48636">
        <v>1806</v>
      </c>
      <c r="E48636">
        <v>1035555</v>
      </c>
      <c r="F48636" t="str">
        <f>VLOOKUP(A48636,'Country and Continent'!$A$1:$B$285,2,0)</f>
        <v>Africa</v>
      </c>
    </row>
    <row r="48637" spans="1:6" x14ac:dyDescent="0.3">
      <c r="A48637" t="s">
        <v>494</v>
      </c>
      <c r="B48637" t="s">
        <v>495</v>
      </c>
      <c r="C48637">
        <v>1807</v>
      </c>
      <c r="E48637">
        <v>1036925</v>
      </c>
      <c r="F48637" t="str">
        <f>VLOOKUP(A48637,'Country and Continent'!$A$1:$B$285,2,0)</f>
        <v>Africa</v>
      </c>
    </row>
    <row r="48638" spans="1:6" x14ac:dyDescent="0.3">
      <c r="A48638" t="s">
        <v>494</v>
      </c>
      <c r="B48638" t="s">
        <v>495</v>
      </c>
      <c r="C48638">
        <v>1808</v>
      </c>
      <c r="E48638">
        <v>1038296</v>
      </c>
      <c r="F48638" t="str">
        <f>VLOOKUP(A48638,'Country and Continent'!$A$1:$B$285,2,0)</f>
        <v>Africa</v>
      </c>
    </row>
    <row r="48639" spans="1:6" x14ac:dyDescent="0.3">
      <c r="A48639" t="s">
        <v>494</v>
      </c>
      <c r="B48639" t="s">
        <v>495</v>
      </c>
      <c r="C48639">
        <v>1809</v>
      </c>
      <c r="E48639">
        <v>1039668</v>
      </c>
      <c r="F48639" t="str">
        <f>VLOOKUP(A48639,'Country and Continent'!$A$1:$B$285,2,0)</f>
        <v>Africa</v>
      </c>
    </row>
    <row r="48640" spans="1:6" x14ac:dyDescent="0.3">
      <c r="A48640" t="s">
        <v>494</v>
      </c>
      <c r="B48640" t="s">
        <v>495</v>
      </c>
      <c r="C48640">
        <v>1810</v>
      </c>
      <c r="E48640">
        <v>1041076</v>
      </c>
      <c r="F48640" t="str">
        <f>VLOOKUP(A48640,'Country and Continent'!$A$1:$B$285,2,0)</f>
        <v>Africa</v>
      </c>
    </row>
    <row r="48641" spans="1:6" x14ac:dyDescent="0.3">
      <c r="A48641" t="s">
        <v>494</v>
      </c>
      <c r="B48641" t="s">
        <v>495</v>
      </c>
      <c r="C48641">
        <v>1811</v>
      </c>
      <c r="E48641">
        <v>1042610</v>
      </c>
      <c r="F48641" t="str">
        <f>VLOOKUP(A48641,'Country and Continent'!$A$1:$B$285,2,0)</f>
        <v>Africa</v>
      </c>
    </row>
    <row r="48642" spans="1:6" x14ac:dyDescent="0.3">
      <c r="A48642" t="s">
        <v>494</v>
      </c>
      <c r="B48642" t="s">
        <v>495</v>
      </c>
      <c r="C48642">
        <v>1812</v>
      </c>
      <c r="E48642">
        <v>1044304</v>
      </c>
      <c r="F48642" t="str">
        <f>VLOOKUP(A48642,'Country and Continent'!$A$1:$B$285,2,0)</f>
        <v>Africa</v>
      </c>
    </row>
    <row r="48643" spans="1:6" x14ac:dyDescent="0.3">
      <c r="A48643" t="s">
        <v>494</v>
      </c>
      <c r="B48643" t="s">
        <v>495</v>
      </c>
      <c r="C48643">
        <v>1813</v>
      </c>
      <c r="E48643">
        <v>1046159</v>
      </c>
      <c r="F48643" t="str">
        <f>VLOOKUP(A48643,'Country and Continent'!$A$1:$B$285,2,0)</f>
        <v>Africa</v>
      </c>
    </row>
    <row r="48644" spans="1:6" x14ac:dyDescent="0.3">
      <c r="A48644" t="s">
        <v>494</v>
      </c>
      <c r="B48644" t="s">
        <v>495</v>
      </c>
      <c r="C48644">
        <v>1814</v>
      </c>
      <c r="E48644">
        <v>1048176</v>
      </c>
      <c r="F48644" t="str">
        <f>VLOOKUP(A48644,'Country and Continent'!$A$1:$B$285,2,0)</f>
        <v>Africa</v>
      </c>
    </row>
    <row r="48645" spans="1:6" x14ac:dyDescent="0.3">
      <c r="A48645" t="s">
        <v>494</v>
      </c>
      <c r="B48645" t="s">
        <v>495</v>
      </c>
      <c r="C48645">
        <v>1815</v>
      </c>
      <c r="E48645">
        <v>1050356</v>
      </c>
      <c r="F48645" t="str">
        <f>VLOOKUP(A48645,'Country and Continent'!$A$1:$B$285,2,0)</f>
        <v>Africa</v>
      </c>
    </row>
    <row r="48646" spans="1:6" x14ac:dyDescent="0.3">
      <c r="A48646" t="s">
        <v>494</v>
      </c>
      <c r="B48646" t="s">
        <v>495</v>
      </c>
      <c r="C48646">
        <v>1816</v>
      </c>
      <c r="E48646">
        <v>1052700</v>
      </c>
      <c r="F48646" t="str">
        <f>VLOOKUP(A48646,'Country and Continent'!$A$1:$B$285,2,0)</f>
        <v>Africa</v>
      </c>
    </row>
    <row r="48647" spans="1:6" x14ac:dyDescent="0.3">
      <c r="A48647" t="s">
        <v>494</v>
      </c>
      <c r="B48647" t="s">
        <v>495</v>
      </c>
      <c r="C48647">
        <v>1817</v>
      </c>
      <c r="E48647">
        <v>1055209</v>
      </c>
      <c r="F48647" t="str">
        <f>VLOOKUP(A48647,'Country and Continent'!$A$1:$B$285,2,0)</f>
        <v>Africa</v>
      </c>
    </row>
    <row r="48648" spans="1:6" x14ac:dyDescent="0.3">
      <c r="A48648" t="s">
        <v>494</v>
      </c>
      <c r="B48648" t="s">
        <v>495</v>
      </c>
      <c r="C48648">
        <v>1818</v>
      </c>
      <c r="E48648">
        <v>1057883</v>
      </c>
      <c r="F48648" t="str">
        <f>VLOOKUP(A48648,'Country and Continent'!$A$1:$B$285,2,0)</f>
        <v>Africa</v>
      </c>
    </row>
    <row r="48649" spans="1:6" x14ac:dyDescent="0.3">
      <c r="A48649" t="s">
        <v>494</v>
      </c>
      <c r="B48649" t="s">
        <v>495</v>
      </c>
      <c r="C48649">
        <v>1819</v>
      </c>
      <c r="E48649">
        <v>1060724</v>
      </c>
      <c r="F48649" t="str">
        <f>VLOOKUP(A48649,'Country and Continent'!$A$1:$B$285,2,0)</f>
        <v>Africa</v>
      </c>
    </row>
    <row r="48650" spans="1:6" x14ac:dyDescent="0.3">
      <c r="A48650" t="s">
        <v>494</v>
      </c>
      <c r="B48650" t="s">
        <v>495</v>
      </c>
      <c r="C48650">
        <v>1820</v>
      </c>
      <c r="E48650">
        <v>1063732</v>
      </c>
      <c r="F48650" t="str">
        <f>VLOOKUP(A48650,'Country and Continent'!$A$1:$B$285,2,0)</f>
        <v>Africa</v>
      </c>
    </row>
    <row r="48651" spans="1:6" x14ac:dyDescent="0.3">
      <c r="A48651" t="s">
        <v>494</v>
      </c>
      <c r="B48651" t="s">
        <v>495</v>
      </c>
      <c r="C48651">
        <v>1821</v>
      </c>
      <c r="E48651">
        <v>1066909</v>
      </c>
      <c r="F48651" t="str">
        <f>VLOOKUP(A48651,'Country and Continent'!$A$1:$B$285,2,0)</f>
        <v>Africa</v>
      </c>
    </row>
    <row r="48652" spans="1:6" x14ac:dyDescent="0.3">
      <c r="A48652" t="s">
        <v>494</v>
      </c>
      <c r="B48652" t="s">
        <v>495</v>
      </c>
      <c r="C48652">
        <v>1822</v>
      </c>
      <c r="E48652">
        <v>1070256</v>
      </c>
      <c r="F48652" t="str">
        <f>VLOOKUP(A48652,'Country and Continent'!$A$1:$B$285,2,0)</f>
        <v>Africa</v>
      </c>
    </row>
    <row r="48653" spans="1:6" x14ac:dyDescent="0.3">
      <c r="A48653" t="s">
        <v>494</v>
      </c>
      <c r="B48653" t="s">
        <v>495</v>
      </c>
      <c r="C48653">
        <v>1823</v>
      </c>
      <c r="E48653">
        <v>1073773</v>
      </c>
      <c r="F48653" t="str">
        <f>VLOOKUP(A48653,'Country and Continent'!$A$1:$B$285,2,0)</f>
        <v>Africa</v>
      </c>
    </row>
    <row r="48654" spans="1:6" x14ac:dyDescent="0.3">
      <c r="A48654" t="s">
        <v>494</v>
      </c>
      <c r="B48654" t="s">
        <v>495</v>
      </c>
      <c r="C48654">
        <v>1824</v>
      </c>
      <c r="E48654">
        <v>1077461</v>
      </c>
      <c r="F48654" t="str">
        <f>VLOOKUP(A48654,'Country and Continent'!$A$1:$B$285,2,0)</f>
        <v>Africa</v>
      </c>
    </row>
    <row r="48655" spans="1:6" x14ac:dyDescent="0.3">
      <c r="A48655" t="s">
        <v>494</v>
      </c>
      <c r="B48655" t="s">
        <v>495</v>
      </c>
      <c r="C48655">
        <v>1825</v>
      </c>
      <c r="E48655">
        <v>1081322</v>
      </c>
      <c r="F48655" t="str">
        <f>VLOOKUP(A48655,'Country and Continent'!$A$1:$B$285,2,0)</f>
        <v>Africa</v>
      </c>
    </row>
    <row r="48656" spans="1:6" x14ac:dyDescent="0.3">
      <c r="A48656" t="s">
        <v>494</v>
      </c>
      <c r="B48656" t="s">
        <v>495</v>
      </c>
      <c r="C48656">
        <v>1826</v>
      </c>
      <c r="E48656">
        <v>1085356</v>
      </c>
      <c r="F48656" t="str">
        <f>VLOOKUP(A48656,'Country and Continent'!$A$1:$B$285,2,0)</f>
        <v>Africa</v>
      </c>
    </row>
    <row r="48657" spans="1:6" x14ac:dyDescent="0.3">
      <c r="A48657" t="s">
        <v>494</v>
      </c>
      <c r="B48657" t="s">
        <v>495</v>
      </c>
      <c r="C48657">
        <v>1827</v>
      </c>
      <c r="E48657">
        <v>1089564</v>
      </c>
      <c r="F48657" t="str">
        <f>VLOOKUP(A48657,'Country and Continent'!$A$1:$B$285,2,0)</f>
        <v>Africa</v>
      </c>
    </row>
    <row r="48658" spans="1:6" x14ac:dyDescent="0.3">
      <c r="A48658" t="s">
        <v>494</v>
      </c>
      <c r="B48658" t="s">
        <v>495</v>
      </c>
      <c r="C48658">
        <v>1828</v>
      </c>
      <c r="E48658">
        <v>1093948</v>
      </c>
      <c r="F48658" t="str">
        <f>VLOOKUP(A48658,'Country and Continent'!$A$1:$B$285,2,0)</f>
        <v>Africa</v>
      </c>
    </row>
    <row r="48659" spans="1:6" x14ac:dyDescent="0.3">
      <c r="A48659" t="s">
        <v>494</v>
      </c>
      <c r="B48659" t="s">
        <v>495</v>
      </c>
      <c r="C48659">
        <v>1829</v>
      </c>
      <c r="E48659">
        <v>1098508</v>
      </c>
      <c r="F48659" t="str">
        <f>VLOOKUP(A48659,'Country and Continent'!$A$1:$B$285,2,0)</f>
        <v>Africa</v>
      </c>
    </row>
    <row r="48660" spans="1:6" x14ac:dyDescent="0.3">
      <c r="A48660" t="s">
        <v>494</v>
      </c>
      <c r="B48660" t="s">
        <v>495</v>
      </c>
      <c r="C48660">
        <v>1830</v>
      </c>
      <c r="E48660">
        <v>1103246</v>
      </c>
      <c r="F48660" t="str">
        <f>VLOOKUP(A48660,'Country and Continent'!$A$1:$B$285,2,0)</f>
        <v>Africa</v>
      </c>
    </row>
    <row r="48661" spans="1:6" x14ac:dyDescent="0.3">
      <c r="A48661" t="s">
        <v>494</v>
      </c>
      <c r="B48661" t="s">
        <v>495</v>
      </c>
      <c r="C48661">
        <v>1831</v>
      </c>
      <c r="E48661">
        <v>1108161</v>
      </c>
      <c r="F48661" t="str">
        <f>VLOOKUP(A48661,'Country and Continent'!$A$1:$B$285,2,0)</f>
        <v>Africa</v>
      </c>
    </row>
    <row r="48662" spans="1:6" x14ac:dyDescent="0.3">
      <c r="A48662" t="s">
        <v>494</v>
      </c>
      <c r="B48662" t="s">
        <v>495</v>
      </c>
      <c r="C48662">
        <v>1832</v>
      </c>
      <c r="E48662">
        <v>1113099</v>
      </c>
      <c r="F48662" t="str">
        <f>VLOOKUP(A48662,'Country and Continent'!$A$1:$B$285,2,0)</f>
        <v>Africa</v>
      </c>
    </row>
    <row r="48663" spans="1:6" x14ac:dyDescent="0.3">
      <c r="A48663" t="s">
        <v>494</v>
      </c>
      <c r="B48663" t="s">
        <v>495</v>
      </c>
      <c r="C48663">
        <v>1833</v>
      </c>
      <c r="E48663">
        <v>1118059</v>
      </c>
      <c r="F48663" t="str">
        <f>VLOOKUP(A48663,'Country and Continent'!$A$1:$B$285,2,0)</f>
        <v>Africa</v>
      </c>
    </row>
    <row r="48664" spans="1:6" x14ac:dyDescent="0.3">
      <c r="A48664" t="s">
        <v>494</v>
      </c>
      <c r="B48664" t="s">
        <v>495</v>
      </c>
      <c r="C48664">
        <v>1834</v>
      </c>
      <c r="E48664">
        <v>1123040</v>
      </c>
      <c r="F48664" t="str">
        <f>VLOOKUP(A48664,'Country and Continent'!$A$1:$B$285,2,0)</f>
        <v>Africa</v>
      </c>
    </row>
    <row r="48665" spans="1:6" x14ac:dyDescent="0.3">
      <c r="A48665" t="s">
        <v>494</v>
      </c>
      <c r="B48665" t="s">
        <v>495</v>
      </c>
      <c r="C48665">
        <v>1835</v>
      </c>
      <c r="E48665">
        <v>1128044</v>
      </c>
      <c r="F48665" t="str">
        <f>VLOOKUP(A48665,'Country and Continent'!$A$1:$B$285,2,0)</f>
        <v>Africa</v>
      </c>
    </row>
    <row r="48666" spans="1:6" x14ac:dyDescent="0.3">
      <c r="A48666" t="s">
        <v>494</v>
      </c>
      <c r="B48666" t="s">
        <v>495</v>
      </c>
      <c r="C48666">
        <v>1836</v>
      </c>
      <c r="E48666">
        <v>1133071</v>
      </c>
      <c r="F48666" t="str">
        <f>VLOOKUP(A48666,'Country and Continent'!$A$1:$B$285,2,0)</f>
        <v>Africa</v>
      </c>
    </row>
    <row r="48667" spans="1:6" x14ac:dyDescent="0.3">
      <c r="A48667" t="s">
        <v>494</v>
      </c>
      <c r="B48667" t="s">
        <v>495</v>
      </c>
      <c r="C48667">
        <v>1837</v>
      </c>
      <c r="E48667">
        <v>1138119</v>
      </c>
      <c r="F48667" t="str">
        <f>VLOOKUP(A48667,'Country and Continent'!$A$1:$B$285,2,0)</f>
        <v>Africa</v>
      </c>
    </row>
    <row r="48668" spans="1:6" x14ac:dyDescent="0.3">
      <c r="A48668" t="s">
        <v>494</v>
      </c>
      <c r="B48668" t="s">
        <v>495</v>
      </c>
      <c r="C48668">
        <v>1838</v>
      </c>
      <c r="E48668">
        <v>1143190</v>
      </c>
      <c r="F48668" t="str">
        <f>VLOOKUP(A48668,'Country and Continent'!$A$1:$B$285,2,0)</f>
        <v>Africa</v>
      </c>
    </row>
    <row r="48669" spans="1:6" x14ac:dyDescent="0.3">
      <c r="A48669" t="s">
        <v>494</v>
      </c>
      <c r="B48669" t="s">
        <v>495</v>
      </c>
      <c r="C48669">
        <v>1839</v>
      </c>
      <c r="E48669">
        <v>1148284</v>
      </c>
      <c r="F48669" t="str">
        <f>VLOOKUP(A48669,'Country and Continent'!$A$1:$B$285,2,0)</f>
        <v>Africa</v>
      </c>
    </row>
    <row r="48670" spans="1:6" x14ac:dyDescent="0.3">
      <c r="A48670" t="s">
        <v>494</v>
      </c>
      <c r="B48670" t="s">
        <v>495</v>
      </c>
      <c r="C48670">
        <v>1840</v>
      </c>
      <c r="E48670">
        <v>1153400</v>
      </c>
      <c r="F48670" t="str">
        <f>VLOOKUP(A48670,'Country and Continent'!$A$1:$B$285,2,0)</f>
        <v>Africa</v>
      </c>
    </row>
    <row r="48671" spans="1:6" x14ac:dyDescent="0.3">
      <c r="A48671" t="s">
        <v>494</v>
      </c>
      <c r="B48671" t="s">
        <v>495</v>
      </c>
      <c r="C48671">
        <v>1841</v>
      </c>
      <c r="E48671">
        <v>1158540</v>
      </c>
      <c r="F48671" t="str">
        <f>VLOOKUP(A48671,'Country and Continent'!$A$1:$B$285,2,0)</f>
        <v>Africa</v>
      </c>
    </row>
    <row r="48672" spans="1:6" x14ac:dyDescent="0.3">
      <c r="A48672" t="s">
        <v>494</v>
      </c>
      <c r="B48672" t="s">
        <v>495</v>
      </c>
      <c r="C48672">
        <v>1842</v>
      </c>
      <c r="E48672">
        <v>1163702</v>
      </c>
      <c r="F48672" t="str">
        <f>VLOOKUP(A48672,'Country and Continent'!$A$1:$B$285,2,0)</f>
        <v>Africa</v>
      </c>
    </row>
    <row r="48673" spans="1:6" x14ac:dyDescent="0.3">
      <c r="A48673" t="s">
        <v>494</v>
      </c>
      <c r="B48673" t="s">
        <v>495</v>
      </c>
      <c r="C48673">
        <v>1843</v>
      </c>
      <c r="E48673">
        <v>1168887</v>
      </c>
      <c r="F48673" t="str">
        <f>VLOOKUP(A48673,'Country and Continent'!$A$1:$B$285,2,0)</f>
        <v>Africa</v>
      </c>
    </row>
    <row r="48674" spans="1:6" x14ac:dyDescent="0.3">
      <c r="A48674" t="s">
        <v>494</v>
      </c>
      <c r="B48674" t="s">
        <v>495</v>
      </c>
      <c r="C48674">
        <v>1844</v>
      </c>
      <c r="E48674">
        <v>1174095</v>
      </c>
      <c r="F48674" t="str">
        <f>VLOOKUP(A48674,'Country and Continent'!$A$1:$B$285,2,0)</f>
        <v>Africa</v>
      </c>
    </row>
    <row r="48675" spans="1:6" x14ac:dyDescent="0.3">
      <c r="A48675" t="s">
        <v>494</v>
      </c>
      <c r="B48675" t="s">
        <v>495</v>
      </c>
      <c r="C48675">
        <v>1845</v>
      </c>
      <c r="E48675">
        <v>1179326</v>
      </c>
      <c r="F48675" t="str">
        <f>VLOOKUP(A48675,'Country and Continent'!$A$1:$B$285,2,0)</f>
        <v>Africa</v>
      </c>
    </row>
    <row r="48676" spans="1:6" x14ac:dyDescent="0.3">
      <c r="A48676" t="s">
        <v>494</v>
      </c>
      <c r="B48676" t="s">
        <v>495</v>
      </c>
      <c r="C48676">
        <v>1846</v>
      </c>
      <c r="E48676">
        <v>1184581</v>
      </c>
      <c r="F48676" t="str">
        <f>VLOOKUP(A48676,'Country and Continent'!$A$1:$B$285,2,0)</f>
        <v>Africa</v>
      </c>
    </row>
    <row r="48677" spans="1:6" x14ac:dyDescent="0.3">
      <c r="A48677" t="s">
        <v>494</v>
      </c>
      <c r="B48677" t="s">
        <v>495</v>
      </c>
      <c r="C48677">
        <v>1847</v>
      </c>
      <c r="E48677">
        <v>1189859</v>
      </c>
      <c r="F48677" t="str">
        <f>VLOOKUP(A48677,'Country and Continent'!$A$1:$B$285,2,0)</f>
        <v>Africa</v>
      </c>
    </row>
    <row r="48678" spans="1:6" x14ac:dyDescent="0.3">
      <c r="A48678" t="s">
        <v>494</v>
      </c>
      <c r="B48678" t="s">
        <v>495</v>
      </c>
      <c r="C48678">
        <v>1848</v>
      </c>
      <c r="E48678">
        <v>1195161</v>
      </c>
      <c r="F48678" t="str">
        <f>VLOOKUP(A48678,'Country and Continent'!$A$1:$B$285,2,0)</f>
        <v>Africa</v>
      </c>
    </row>
    <row r="48679" spans="1:6" x14ac:dyDescent="0.3">
      <c r="A48679" t="s">
        <v>494</v>
      </c>
      <c r="B48679" t="s">
        <v>495</v>
      </c>
      <c r="C48679">
        <v>1849</v>
      </c>
      <c r="E48679">
        <v>1200486</v>
      </c>
      <c r="F48679" t="str">
        <f>VLOOKUP(A48679,'Country and Continent'!$A$1:$B$285,2,0)</f>
        <v>Africa</v>
      </c>
    </row>
    <row r="48680" spans="1:6" x14ac:dyDescent="0.3">
      <c r="A48680" t="s">
        <v>494</v>
      </c>
      <c r="B48680" t="s">
        <v>495</v>
      </c>
      <c r="C48680">
        <v>1850</v>
      </c>
      <c r="E48680">
        <v>1205835</v>
      </c>
      <c r="F48680" t="str">
        <f>VLOOKUP(A48680,'Country and Continent'!$A$1:$B$285,2,0)</f>
        <v>Africa</v>
      </c>
    </row>
    <row r="48681" spans="1:6" x14ac:dyDescent="0.3">
      <c r="A48681" t="s">
        <v>494</v>
      </c>
      <c r="B48681" t="s">
        <v>495</v>
      </c>
      <c r="C48681">
        <v>1851</v>
      </c>
      <c r="E48681">
        <v>1216960</v>
      </c>
      <c r="F48681" t="str">
        <f>VLOOKUP(A48681,'Country and Continent'!$A$1:$B$285,2,0)</f>
        <v>Africa</v>
      </c>
    </row>
    <row r="48682" spans="1:6" x14ac:dyDescent="0.3">
      <c r="A48682" t="s">
        <v>494</v>
      </c>
      <c r="B48682" t="s">
        <v>495</v>
      </c>
      <c r="C48682">
        <v>1852</v>
      </c>
      <c r="E48682">
        <v>1228159</v>
      </c>
      <c r="F48682" t="str">
        <f>VLOOKUP(A48682,'Country and Continent'!$A$1:$B$285,2,0)</f>
        <v>Africa</v>
      </c>
    </row>
    <row r="48683" spans="1:6" x14ac:dyDescent="0.3">
      <c r="A48683" t="s">
        <v>494</v>
      </c>
      <c r="B48683" t="s">
        <v>495</v>
      </c>
      <c r="C48683">
        <v>1853</v>
      </c>
      <c r="E48683">
        <v>1239435</v>
      </c>
      <c r="F48683" t="str">
        <f>VLOOKUP(A48683,'Country and Continent'!$A$1:$B$285,2,0)</f>
        <v>Africa</v>
      </c>
    </row>
    <row r="48684" spans="1:6" x14ac:dyDescent="0.3">
      <c r="A48684" t="s">
        <v>494</v>
      </c>
      <c r="B48684" t="s">
        <v>495</v>
      </c>
      <c r="C48684">
        <v>1854</v>
      </c>
      <c r="E48684">
        <v>1250786</v>
      </c>
      <c r="F48684" t="str">
        <f>VLOOKUP(A48684,'Country and Continent'!$A$1:$B$285,2,0)</f>
        <v>Africa</v>
      </c>
    </row>
    <row r="48685" spans="1:6" x14ac:dyDescent="0.3">
      <c r="A48685" t="s">
        <v>494</v>
      </c>
      <c r="B48685" t="s">
        <v>495</v>
      </c>
      <c r="C48685">
        <v>1855</v>
      </c>
      <c r="E48685">
        <v>1262214</v>
      </c>
      <c r="F48685" t="str">
        <f>VLOOKUP(A48685,'Country and Continent'!$A$1:$B$285,2,0)</f>
        <v>Africa</v>
      </c>
    </row>
    <row r="48686" spans="1:6" x14ac:dyDescent="0.3">
      <c r="A48686" t="s">
        <v>494</v>
      </c>
      <c r="B48686" t="s">
        <v>495</v>
      </c>
      <c r="C48686">
        <v>1856</v>
      </c>
      <c r="E48686">
        <v>1273720</v>
      </c>
      <c r="F48686" t="str">
        <f>VLOOKUP(A48686,'Country and Continent'!$A$1:$B$285,2,0)</f>
        <v>Africa</v>
      </c>
    </row>
    <row r="48687" spans="1:6" x14ac:dyDescent="0.3">
      <c r="A48687" t="s">
        <v>494</v>
      </c>
      <c r="B48687" t="s">
        <v>495</v>
      </c>
      <c r="C48687">
        <v>1857</v>
      </c>
      <c r="E48687">
        <v>1285302</v>
      </c>
      <c r="F48687" t="str">
        <f>VLOOKUP(A48687,'Country and Continent'!$A$1:$B$285,2,0)</f>
        <v>Africa</v>
      </c>
    </row>
    <row r="48688" spans="1:6" x14ac:dyDescent="0.3">
      <c r="A48688" t="s">
        <v>494</v>
      </c>
      <c r="B48688" t="s">
        <v>495</v>
      </c>
      <c r="C48688">
        <v>1858</v>
      </c>
      <c r="E48688">
        <v>1296963</v>
      </c>
      <c r="F48688" t="str">
        <f>VLOOKUP(A48688,'Country and Continent'!$A$1:$B$285,2,0)</f>
        <v>Africa</v>
      </c>
    </row>
    <row r="48689" spans="1:6" x14ac:dyDescent="0.3">
      <c r="A48689" t="s">
        <v>494</v>
      </c>
      <c r="B48689" t="s">
        <v>495</v>
      </c>
      <c r="C48689">
        <v>1859</v>
      </c>
      <c r="E48689">
        <v>1308701</v>
      </c>
      <c r="F48689" t="str">
        <f>VLOOKUP(A48689,'Country and Continent'!$A$1:$B$285,2,0)</f>
        <v>Africa</v>
      </c>
    </row>
    <row r="48690" spans="1:6" x14ac:dyDescent="0.3">
      <c r="A48690" t="s">
        <v>494</v>
      </c>
      <c r="B48690" t="s">
        <v>495</v>
      </c>
      <c r="C48690">
        <v>1860</v>
      </c>
      <c r="E48690">
        <v>1320519</v>
      </c>
      <c r="F48690" t="str">
        <f>VLOOKUP(A48690,'Country and Continent'!$A$1:$B$285,2,0)</f>
        <v>Africa</v>
      </c>
    </row>
    <row r="48691" spans="1:6" x14ac:dyDescent="0.3">
      <c r="A48691" t="s">
        <v>494</v>
      </c>
      <c r="B48691" t="s">
        <v>495</v>
      </c>
      <c r="C48691">
        <v>1861</v>
      </c>
      <c r="E48691">
        <v>1332416</v>
      </c>
      <c r="F48691" t="str">
        <f>VLOOKUP(A48691,'Country and Continent'!$A$1:$B$285,2,0)</f>
        <v>Africa</v>
      </c>
    </row>
    <row r="48692" spans="1:6" x14ac:dyDescent="0.3">
      <c r="A48692" t="s">
        <v>494</v>
      </c>
      <c r="B48692" t="s">
        <v>495</v>
      </c>
      <c r="C48692">
        <v>1862</v>
      </c>
      <c r="E48692">
        <v>1344393</v>
      </c>
      <c r="F48692" t="str">
        <f>VLOOKUP(A48692,'Country and Continent'!$A$1:$B$285,2,0)</f>
        <v>Africa</v>
      </c>
    </row>
    <row r="48693" spans="1:6" x14ac:dyDescent="0.3">
      <c r="A48693" t="s">
        <v>494</v>
      </c>
      <c r="B48693" t="s">
        <v>495</v>
      </c>
      <c r="C48693">
        <v>1863</v>
      </c>
      <c r="E48693">
        <v>1356450</v>
      </c>
      <c r="F48693" t="str">
        <f>VLOOKUP(A48693,'Country and Continent'!$A$1:$B$285,2,0)</f>
        <v>Africa</v>
      </c>
    </row>
    <row r="48694" spans="1:6" x14ac:dyDescent="0.3">
      <c r="A48694" t="s">
        <v>494</v>
      </c>
      <c r="B48694" t="s">
        <v>495</v>
      </c>
      <c r="C48694">
        <v>1864</v>
      </c>
      <c r="E48694">
        <v>1368588</v>
      </c>
      <c r="F48694" t="str">
        <f>VLOOKUP(A48694,'Country and Continent'!$A$1:$B$285,2,0)</f>
        <v>Africa</v>
      </c>
    </row>
    <row r="48695" spans="1:6" x14ac:dyDescent="0.3">
      <c r="A48695" t="s">
        <v>494</v>
      </c>
      <c r="B48695" t="s">
        <v>495</v>
      </c>
      <c r="C48695">
        <v>1865</v>
      </c>
      <c r="E48695">
        <v>1380807</v>
      </c>
      <c r="F48695" t="str">
        <f>VLOOKUP(A48695,'Country and Continent'!$A$1:$B$285,2,0)</f>
        <v>Africa</v>
      </c>
    </row>
    <row r="48696" spans="1:6" x14ac:dyDescent="0.3">
      <c r="A48696" t="s">
        <v>494</v>
      </c>
      <c r="B48696" t="s">
        <v>495</v>
      </c>
      <c r="C48696">
        <v>1866</v>
      </c>
      <c r="E48696">
        <v>1393108</v>
      </c>
      <c r="F48696" t="str">
        <f>VLOOKUP(A48696,'Country and Continent'!$A$1:$B$285,2,0)</f>
        <v>Africa</v>
      </c>
    </row>
    <row r="48697" spans="1:6" x14ac:dyDescent="0.3">
      <c r="A48697" t="s">
        <v>494</v>
      </c>
      <c r="B48697" t="s">
        <v>495</v>
      </c>
      <c r="C48697">
        <v>1867</v>
      </c>
      <c r="E48697">
        <v>1405491</v>
      </c>
      <c r="F48697" t="str">
        <f>VLOOKUP(A48697,'Country and Continent'!$A$1:$B$285,2,0)</f>
        <v>Africa</v>
      </c>
    </row>
    <row r="48698" spans="1:6" x14ac:dyDescent="0.3">
      <c r="A48698" t="s">
        <v>494</v>
      </c>
      <c r="B48698" t="s">
        <v>495</v>
      </c>
      <c r="C48698">
        <v>1868</v>
      </c>
      <c r="E48698">
        <v>1417957</v>
      </c>
      <c r="F48698" t="str">
        <f>VLOOKUP(A48698,'Country and Continent'!$A$1:$B$285,2,0)</f>
        <v>Africa</v>
      </c>
    </row>
    <row r="48699" spans="1:6" x14ac:dyDescent="0.3">
      <c r="A48699" t="s">
        <v>494</v>
      </c>
      <c r="B48699" t="s">
        <v>495</v>
      </c>
      <c r="C48699">
        <v>1869</v>
      </c>
      <c r="E48699">
        <v>1430506</v>
      </c>
      <c r="F48699" t="str">
        <f>VLOOKUP(A48699,'Country and Continent'!$A$1:$B$285,2,0)</f>
        <v>Africa</v>
      </c>
    </row>
    <row r="48700" spans="1:6" x14ac:dyDescent="0.3">
      <c r="A48700" t="s">
        <v>494</v>
      </c>
      <c r="B48700" t="s">
        <v>495</v>
      </c>
      <c r="C48700">
        <v>1870</v>
      </c>
      <c r="E48700">
        <v>1443138</v>
      </c>
      <c r="F48700" t="str">
        <f>VLOOKUP(A48700,'Country and Continent'!$A$1:$B$285,2,0)</f>
        <v>Africa</v>
      </c>
    </row>
    <row r="48701" spans="1:6" x14ac:dyDescent="0.3">
      <c r="A48701" t="s">
        <v>494</v>
      </c>
      <c r="B48701" t="s">
        <v>495</v>
      </c>
      <c r="C48701">
        <v>1871</v>
      </c>
      <c r="E48701">
        <v>1455472</v>
      </c>
      <c r="F48701" t="str">
        <f>VLOOKUP(A48701,'Country and Continent'!$A$1:$B$285,2,0)</f>
        <v>Africa</v>
      </c>
    </row>
    <row r="48702" spans="1:6" x14ac:dyDescent="0.3">
      <c r="A48702" t="s">
        <v>494</v>
      </c>
      <c r="B48702" t="s">
        <v>495</v>
      </c>
      <c r="C48702">
        <v>1872</v>
      </c>
      <c r="E48702">
        <v>1468270</v>
      </c>
      <c r="F48702" t="str">
        <f>VLOOKUP(A48702,'Country and Continent'!$A$1:$B$285,2,0)</f>
        <v>Africa</v>
      </c>
    </row>
    <row r="48703" spans="1:6" x14ac:dyDescent="0.3">
      <c r="A48703" t="s">
        <v>494</v>
      </c>
      <c r="B48703" t="s">
        <v>495</v>
      </c>
      <c r="C48703">
        <v>1873</v>
      </c>
      <c r="E48703">
        <v>1481153</v>
      </c>
      <c r="F48703" t="str">
        <f>VLOOKUP(A48703,'Country and Continent'!$A$1:$B$285,2,0)</f>
        <v>Africa</v>
      </c>
    </row>
    <row r="48704" spans="1:6" x14ac:dyDescent="0.3">
      <c r="A48704" t="s">
        <v>494</v>
      </c>
      <c r="B48704" t="s">
        <v>495</v>
      </c>
      <c r="C48704">
        <v>1874</v>
      </c>
      <c r="E48704">
        <v>1494122</v>
      </c>
      <c r="F48704" t="str">
        <f>VLOOKUP(A48704,'Country and Continent'!$A$1:$B$285,2,0)</f>
        <v>Africa</v>
      </c>
    </row>
    <row r="48705" spans="1:6" x14ac:dyDescent="0.3">
      <c r="A48705" t="s">
        <v>494</v>
      </c>
      <c r="B48705" t="s">
        <v>495</v>
      </c>
      <c r="C48705">
        <v>1875</v>
      </c>
      <c r="E48705">
        <v>1507177</v>
      </c>
      <c r="F48705" t="str">
        <f>VLOOKUP(A48705,'Country and Continent'!$A$1:$B$285,2,0)</f>
        <v>Africa</v>
      </c>
    </row>
    <row r="48706" spans="1:6" x14ac:dyDescent="0.3">
      <c r="A48706" t="s">
        <v>494</v>
      </c>
      <c r="B48706" t="s">
        <v>495</v>
      </c>
      <c r="C48706">
        <v>1876</v>
      </c>
      <c r="E48706">
        <v>1520319</v>
      </c>
      <c r="F48706" t="str">
        <f>VLOOKUP(A48706,'Country and Continent'!$A$1:$B$285,2,0)</f>
        <v>Africa</v>
      </c>
    </row>
    <row r="48707" spans="1:6" x14ac:dyDescent="0.3">
      <c r="A48707" t="s">
        <v>494</v>
      </c>
      <c r="B48707" t="s">
        <v>495</v>
      </c>
      <c r="C48707">
        <v>1877</v>
      </c>
      <c r="E48707">
        <v>1533547</v>
      </c>
      <c r="F48707" t="str">
        <f>VLOOKUP(A48707,'Country and Continent'!$A$1:$B$285,2,0)</f>
        <v>Africa</v>
      </c>
    </row>
    <row r="48708" spans="1:6" x14ac:dyDescent="0.3">
      <c r="A48708" t="s">
        <v>494</v>
      </c>
      <c r="B48708" t="s">
        <v>495</v>
      </c>
      <c r="C48708">
        <v>1878</v>
      </c>
      <c r="E48708">
        <v>1546864</v>
      </c>
      <c r="F48708" t="str">
        <f>VLOOKUP(A48708,'Country and Continent'!$A$1:$B$285,2,0)</f>
        <v>Africa</v>
      </c>
    </row>
    <row r="48709" spans="1:6" x14ac:dyDescent="0.3">
      <c r="A48709" t="s">
        <v>494</v>
      </c>
      <c r="B48709" t="s">
        <v>495</v>
      </c>
      <c r="C48709">
        <v>1879</v>
      </c>
      <c r="E48709">
        <v>1560269</v>
      </c>
      <c r="F48709" t="str">
        <f>VLOOKUP(A48709,'Country and Continent'!$A$1:$B$285,2,0)</f>
        <v>Africa</v>
      </c>
    </row>
    <row r="48710" spans="1:6" x14ac:dyDescent="0.3">
      <c r="A48710" t="s">
        <v>494</v>
      </c>
      <c r="B48710" t="s">
        <v>495</v>
      </c>
      <c r="C48710">
        <v>1880</v>
      </c>
      <c r="E48710">
        <v>1573763</v>
      </c>
      <c r="F48710" t="str">
        <f>VLOOKUP(A48710,'Country and Continent'!$A$1:$B$285,2,0)</f>
        <v>Africa</v>
      </c>
    </row>
    <row r="48711" spans="1:6" x14ac:dyDescent="0.3">
      <c r="A48711" t="s">
        <v>494</v>
      </c>
      <c r="B48711" t="s">
        <v>495</v>
      </c>
      <c r="C48711">
        <v>1881</v>
      </c>
      <c r="E48711">
        <v>1587345</v>
      </c>
      <c r="F48711" t="str">
        <f>VLOOKUP(A48711,'Country and Continent'!$A$1:$B$285,2,0)</f>
        <v>Africa</v>
      </c>
    </row>
    <row r="48712" spans="1:6" x14ac:dyDescent="0.3">
      <c r="A48712" t="s">
        <v>494</v>
      </c>
      <c r="B48712" t="s">
        <v>495</v>
      </c>
      <c r="C48712">
        <v>1882</v>
      </c>
      <c r="E48712">
        <v>1601018</v>
      </c>
      <c r="F48712" t="str">
        <f>VLOOKUP(A48712,'Country and Continent'!$A$1:$B$285,2,0)</f>
        <v>Africa</v>
      </c>
    </row>
    <row r="48713" spans="1:6" x14ac:dyDescent="0.3">
      <c r="A48713" t="s">
        <v>494</v>
      </c>
      <c r="B48713" t="s">
        <v>495</v>
      </c>
      <c r="C48713">
        <v>1883</v>
      </c>
      <c r="E48713">
        <v>1614781</v>
      </c>
      <c r="F48713" t="str">
        <f>VLOOKUP(A48713,'Country and Continent'!$A$1:$B$285,2,0)</f>
        <v>Africa</v>
      </c>
    </row>
    <row r="48714" spans="1:6" x14ac:dyDescent="0.3">
      <c r="A48714" t="s">
        <v>494</v>
      </c>
      <c r="B48714" t="s">
        <v>495</v>
      </c>
      <c r="C48714">
        <v>1884</v>
      </c>
      <c r="E48714">
        <v>1628635</v>
      </c>
      <c r="F48714" t="str">
        <f>VLOOKUP(A48714,'Country and Continent'!$A$1:$B$285,2,0)</f>
        <v>Africa</v>
      </c>
    </row>
    <row r="48715" spans="1:6" x14ac:dyDescent="0.3">
      <c r="A48715" t="s">
        <v>494</v>
      </c>
      <c r="B48715" t="s">
        <v>495</v>
      </c>
      <c r="C48715">
        <v>1885</v>
      </c>
      <c r="E48715">
        <v>1642580</v>
      </c>
      <c r="F48715" t="str">
        <f>VLOOKUP(A48715,'Country and Continent'!$A$1:$B$285,2,0)</f>
        <v>Africa</v>
      </c>
    </row>
    <row r="48716" spans="1:6" x14ac:dyDescent="0.3">
      <c r="A48716" t="s">
        <v>494</v>
      </c>
      <c r="B48716" t="s">
        <v>495</v>
      </c>
      <c r="C48716">
        <v>1886</v>
      </c>
      <c r="E48716">
        <v>1656617</v>
      </c>
      <c r="F48716" t="str">
        <f>VLOOKUP(A48716,'Country and Continent'!$A$1:$B$285,2,0)</f>
        <v>Africa</v>
      </c>
    </row>
    <row r="48717" spans="1:6" x14ac:dyDescent="0.3">
      <c r="A48717" t="s">
        <v>494</v>
      </c>
      <c r="B48717" t="s">
        <v>495</v>
      </c>
      <c r="C48717">
        <v>1887</v>
      </c>
      <c r="E48717">
        <v>1670747</v>
      </c>
      <c r="F48717" t="str">
        <f>VLOOKUP(A48717,'Country and Continent'!$A$1:$B$285,2,0)</f>
        <v>Africa</v>
      </c>
    </row>
    <row r="48718" spans="1:6" x14ac:dyDescent="0.3">
      <c r="A48718" t="s">
        <v>494</v>
      </c>
      <c r="B48718" t="s">
        <v>495</v>
      </c>
      <c r="C48718">
        <v>1888</v>
      </c>
      <c r="E48718">
        <v>1684970</v>
      </c>
      <c r="F48718" t="str">
        <f>VLOOKUP(A48718,'Country and Continent'!$A$1:$B$285,2,0)</f>
        <v>Africa</v>
      </c>
    </row>
    <row r="48719" spans="1:6" x14ac:dyDescent="0.3">
      <c r="A48719" t="s">
        <v>494</v>
      </c>
      <c r="B48719" t="s">
        <v>495</v>
      </c>
      <c r="C48719">
        <v>1889</v>
      </c>
      <c r="E48719">
        <v>1699286</v>
      </c>
      <c r="F48719" t="str">
        <f>VLOOKUP(A48719,'Country and Continent'!$A$1:$B$285,2,0)</f>
        <v>Africa</v>
      </c>
    </row>
    <row r="48720" spans="1:6" x14ac:dyDescent="0.3">
      <c r="A48720" t="s">
        <v>494</v>
      </c>
      <c r="B48720" t="s">
        <v>495</v>
      </c>
      <c r="C48720">
        <v>1890</v>
      </c>
      <c r="E48720">
        <v>1713696</v>
      </c>
      <c r="F48720" t="str">
        <f>VLOOKUP(A48720,'Country and Continent'!$A$1:$B$285,2,0)</f>
        <v>Africa</v>
      </c>
    </row>
    <row r="48721" spans="1:6" x14ac:dyDescent="0.3">
      <c r="A48721" t="s">
        <v>494</v>
      </c>
      <c r="B48721" t="s">
        <v>495</v>
      </c>
      <c r="C48721">
        <v>1891</v>
      </c>
      <c r="E48721">
        <v>1728201</v>
      </c>
      <c r="F48721" t="str">
        <f>VLOOKUP(A48721,'Country and Continent'!$A$1:$B$285,2,0)</f>
        <v>Africa</v>
      </c>
    </row>
    <row r="48722" spans="1:6" x14ac:dyDescent="0.3">
      <c r="A48722" t="s">
        <v>494</v>
      </c>
      <c r="B48722" t="s">
        <v>495</v>
      </c>
      <c r="C48722">
        <v>1892</v>
      </c>
      <c r="E48722">
        <v>1742802</v>
      </c>
      <c r="F48722" t="str">
        <f>VLOOKUP(A48722,'Country and Continent'!$A$1:$B$285,2,0)</f>
        <v>Africa</v>
      </c>
    </row>
    <row r="48723" spans="1:6" x14ac:dyDescent="0.3">
      <c r="A48723" t="s">
        <v>494</v>
      </c>
      <c r="B48723" t="s">
        <v>495</v>
      </c>
      <c r="C48723">
        <v>1893</v>
      </c>
      <c r="E48723">
        <v>1757498</v>
      </c>
      <c r="F48723" t="str">
        <f>VLOOKUP(A48723,'Country and Continent'!$A$1:$B$285,2,0)</f>
        <v>Africa</v>
      </c>
    </row>
    <row r="48724" spans="1:6" x14ac:dyDescent="0.3">
      <c r="A48724" t="s">
        <v>494</v>
      </c>
      <c r="B48724" t="s">
        <v>495</v>
      </c>
      <c r="C48724">
        <v>1894</v>
      </c>
      <c r="E48724">
        <v>1772290</v>
      </c>
      <c r="F48724" t="str">
        <f>VLOOKUP(A48724,'Country and Continent'!$A$1:$B$285,2,0)</f>
        <v>Africa</v>
      </c>
    </row>
    <row r="48725" spans="1:6" x14ac:dyDescent="0.3">
      <c r="A48725" t="s">
        <v>494</v>
      </c>
      <c r="B48725" t="s">
        <v>495</v>
      </c>
      <c r="C48725">
        <v>1895</v>
      </c>
      <c r="E48725">
        <v>1787180</v>
      </c>
      <c r="F48725" t="str">
        <f>VLOOKUP(A48725,'Country and Continent'!$A$1:$B$285,2,0)</f>
        <v>Africa</v>
      </c>
    </row>
    <row r="48726" spans="1:6" x14ac:dyDescent="0.3">
      <c r="A48726" t="s">
        <v>494</v>
      </c>
      <c r="B48726" t="s">
        <v>495</v>
      </c>
      <c r="C48726">
        <v>1896</v>
      </c>
      <c r="E48726">
        <v>1802167</v>
      </c>
      <c r="F48726" t="str">
        <f>VLOOKUP(A48726,'Country and Continent'!$A$1:$B$285,2,0)</f>
        <v>Africa</v>
      </c>
    </row>
    <row r="48727" spans="1:6" x14ac:dyDescent="0.3">
      <c r="A48727" t="s">
        <v>494</v>
      </c>
      <c r="B48727" t="s">
        <v>495</v>
      </c>
      <c r="C48727">
        <v>1897</v>
      </c>
      <c r="E48727">
        <v>1817252</v>
      </c>
      <c r="F48727" t="str">
        <f>VLOOKUP(A48727,'Country and Continent'!$A$1:$B$285,2,0)</f>
        <v>Africa</v>
      </c>
    </row>
    <row r="48728" spans="1:6" x14ac:dyDescent="0.3">
      <c r="A48728" t="s">
        <v>494</v>
      </c>
      <c r="B48728" t="s">
        <v>495</v>
      </c>
      <c r="C48728">
        <v>1898</v>
      </c>
      <c r="E48728">
        <v>1832435</v>
      </c>
      <c r="F48728" t="str">
        <f>VLOOKUP(A48728,'Country and Continent'!$A$1:$B$285,2,0)</f>
        <v>Africa</v>
      </c>
    </row>
    <row r="48729" spans="1:6" x14ac:dyDescent="0.3">
      <c r="A48729" t="s">
        <v>494</v>
      </c>
      <c r="B48729" t="s">
        <v>495</v>
      </c>
      <c r="C48729">
        <v>1899</v>
      </c>
      <c r="E48729">
        <v>1847718</v>
      </c>
      <c r="F48729" t="str">
        <f>VLOOKUP(A48729,'Country and Continent'!$A$1:$B$285,2,0)</f>
        <v>Africa</v>
      </c>
    </row>
    <row r="48730" spans="1:6" x14ac:dyDescent="0.3">
      <c r="A48730" t="s">
        <v>494</v>
      </c>
      <c r="B48730" t="s">
        <v>495</v>
      </c>
      <c r="C48730">
        <v>1900</v>
      </c>
      <c r="E48730">
        <v>1863101</v>
      </c>
      <c r="F48730" t="str">
        <f>VLOOKUP(A48730,'Country and Continent'!$A$1:$B$285,2,0)</f>
        <v>Africa</v>
      </c>
    </row>
    <row r="48731" spans="1:6" x14ac:dyDescent="0.3">
      <c r="A48731" t="s">
        <v>494</v>
      </c>
      <c r="B48731" t="s">
        <v>495</v>
      </c>
      <c r="C48731">
        <v>1901</v>
      </c>
      <c r="E48731">
        <v>1878584</v>
      </c>
      <c r="F48731" t="str">
        <f>VLOOKUP(A48731,'Country and Continent'!$A$1:$B$285,2,0)</f>
        <v>Africa</v>
      </c>
    </row>
    <row r="48732" spans="1:6" x14ac:dyDescent="0.3">
      <c r="A48732" t="s">
        <v>494</v>
      </c>
      <c r="B48732" t="s">
        <v>495</v>
      </c>
      <c r="C48732">
        <v>1902</v>
      </c>
      <c r="E48732">
        <v>1894168</v>
      </c>
      <c r="F48732" t="str">
        <f>VLOOKUP(A48732,'Country and Continent'!$A$1:$B$285,2,0)</f>
        <v>Africa</v>
      </c>
    </row>
    <row r="48733" spans="1:6" x14ac:dyDescent="0.3">
      <c r="A48733" t="s">
        <v>494</v>
      </c>
      <c r="B48733" t="s">
        <v>495</v>
      </c>
      <c r="C48733">
        <v>1903</v>
      </c>
      <c r="E48733">
        <v>1909854</v>
      </c>
      <c r="F48733" t="str">
        <f>VLOOKUP(A48733,'Country and Continent'!$A$1:$B$285,2,0)</f>
        <v>Africa</v>
      </c>
    </row>
    <row r="48734" spans="1:6" x14ac:dyDescent="0.3">
      <c r="A48734" t="s">
        <v>494</v>
      </c>
      <c r="B48734" t="s">
        <v>495</v>
      </c>
      <c r="C48734">
        <v>1904</v>
      </c>
      <c r="E48734">
        <v>1925641</v>
      </c>
      <c r="F48734" t="str">
        <f>VLOOKUP(A48734,'Country and Continent'!$A$1:$B$285,2,0)</f>
        <v>Africa</v>
      </c>
    </row>
    <row r="48735" spans="1:6" x14ac:dyDescent="0.3">
      <c r="A48735" t="s">
        <v>494</v>
      </c>
      <c r="B48735" t="s">
        <v>495</v>
      </c>
      <c r="C48735">
        <v>1905</v>
      </c>
      <c r="E48735">
        <v>1941532</v>
      </c>
      <c r="F48735" t="str">
        <f>VLOOKUP(A48735,'Country and Continent'!$A$1:$B$285,2,0)</f>
        <v>Africa</v>
      </c>
    </row>
    <row r="48736" spans="1:6" x14ac:dyDescent="0.3">
      <c r="A48736" t="s">
        <v>494</v>
      </c>
      <c r="B48736" t="s">
        <v>495</v>
      </c>
      <c r="C48736">
        <v>1906</v>
      </c>
      <c r="E48736">
        <v>1957526</v>
      </c>
      <c r="F48736" t="str">
        <f>VLOOKUP(A48736,'Country and Continent'!$A$1:$B$285,2,0)</f>
        <v>Africa</v>
      </c>
    </row>
    <row r="48737" spans="1:6" x14ac:dyDescent="0.3">
      <c r="A48737" t="s">
        <v>494</v>
      </c>
      <c r="B48737" t="s">
        <v>495</v>
      </c>
      <c r="C48737">
        <v>1907</v>
      </c>
      <c r="E48737">
        <v>1973624</v>
      </c>
      <c r="F48737" t="str">
        <f>VLOOKUP(A48737,'Country and Continent'!$A$1:$B$285,2,0)</f>
        <v>Africa</v>
      </c>
    </row>
    <row r="48738" spans="1:6" x14ac:dyDescent="0.3">
      <c r="A48738" t="s">
        <v>494</v>
      </c>
      <c r="B48738" t="s">
        <v>495</v>
      </c>
      <c r="C48738">
        <v>1908</v>
      </c>
      <c r="E48738">
        <v>1989826</v>
      </c>
      <c r="F48738" t="str">
        <f>VLOOKUP(A48738,'Country and Continent'!$A$1:$B$285,2,0)</f>
        <v>Africa</v>
      </c>
    </row>
    <row r="48739" spans="1:6" x14ac:dyDescent="0.3">
      <c r="A48739" t="s">
        <v>494</v>
      </c>
      <c r="B48739" t="s">
        <v>495</v>
      </c>
      <c r="C48739">
        <v>1909</v>
      </c>
      <c r="E48739">
        <v>2006134</v>
      </c>
      <c r="F48739" t="str">
        <f>VLOOKUP(A48739,'Country and Continent'!$A$1:$B$285,2,0)</f>
        <v>Africa</v>
      </c>
    </row>
    <row r="48740" spans="1:6" x14ac:dyDescent="0.3">
      <c r="A48740" t="s">
        <v>494</v>
      </c>
      <c r="B48740" t="s">
        <v>495</v>
      </c>
      <c r="C48740">
        <v>1910</v>
      </c>
      <c r="E48740">
        <v>2022548</v>
      </c>
      <c r="F48740" t="str">
        <f>VLOOKUP(A48740,'Country and Continent'!$A$1:$B$285,2,0)</f>
        <v>Africa</v>
      </c>
    </row>
    <row r="48741" spans="1:6" x14ac:dyDescent="0.3">
      <c r="A48741" t="s">
        <v>494</v>
      </c>
      <c r="B48741" t="s">
        <v>495</v>
      </c>
      <c r="C48741">
        <v>1911</v>
      </c>
      <c r="E48741">
        <v>2038879</v>
      </c>
      <c r="F48741" t="str">
        <f>VLOOKUP(A48741,'Country and Continent'!$A$1:$B$285,2,0)</f>
        <v>Africa</v>
      </c>
    </row>
    <row r="48742" spans="1:6" x14ac:dyDescent="0.3">
      <c r="A48742" t="s">
        <v>494</v>
      </c>
      <c r="B48742" t="s">
        <v>495</v>
      </c>
      <c r="C48742">
        <v>1912</v>
      </c>
      <c r="E48742">
        <v>2055505</v>
      </c>
      <c r="F48742" t="str">
        <f>VLOOKUP(A48742,'Country and Continent'!$A$1:$B$285,2,0)</f>
        <v>Africa</v>
      </c>
    </row>
    <row r="48743" spans="1:6" x14ac:dyDescent="0.3">
      <c r="A48743" t="s">
        <v>494</v>
      </c>
      <c r="B48743" t="s">
        <v>495</v>
      </c>
      <c r="C48743">
        <v>1913</v>
      </c>
      <c r="E48743">
        <v>2072239</v>
      </c>
      <c r="F48743" t="str">
        <f>VLOOKUP(A48743,'Country and Continent'!$A$1:$B$285,2,0)</f>
        <v>Africa</v>
      </c>
    </row>
    <row r="48744" spans="1:6" x14ac:dyDescent="0.3">
      <c r="A48744" t="s">
        <v>494</v>
      </c>
      <c r="B48744" t="s">
        <v>495</v>
      </c>
      <c r="C48744">
        <v>1914</v>
      </c>
      <c r="E48744">
        <v>2089080</v>
      </c>
      <c r="F48744" t="str">
        <f>VLOOKUP(A48744,'Country and Continent'!$A$1:$B$285,2,0)</f>
        <v>Africa</v>
      </c>
    </row>
    <row r="48745" spans="1:6" x14ac:dyDescent="0.3">
      <c r="A48745" t="s">
        <v>494</v>
      </c>
      <c r="B48745" t="s">
        <v>495</v>
      </c>
      <c r="C48745">
        <v>1915</v>
      </c>
      <c r="E48745">
        <v>2106030</v>
      </c>
      <c r="F48745" t="str">
        <f>VLOOKUP(A48745,'Country and Continent'!$A$1:$B$285,2,0)</f>
        <v>Africa</v>
      </c>
    </row>
    <row r="48746" spans="1:6" x14ac:dyDescent="0.3">
      <c r="A48746" t="s">
        <v>494</v>
      </c>
      <c r="B48746" t="s">
        <v>495</v>
      </c>
      <c r="C48746">
        <v>1916</v>
      </c>
      <c r="E48746">
        <v>2123090</v>
      </c>
      <c r="F48746" t="str">
        <f>VLOOKUP(A48746,'Country and Continent'!$A$1:$B$285,2,0)</f>
        <v>Africa</v>
      </c>
    </row>
    <row r="48747" spans="1:6" x14ac:dyDescent="0.3">
      <c r="A48747" t="s">
        <v>494</v>
      </c>
      <c r="B48747" t="s">
        <v>495</v>
      </c>
      <c r="C48747">
        <v>1917</v>
      </c>
      <c r="E48747">
        <v>2140261</v>
      </c>
      <c r="F48747" t="str">
        <f>VLOOKUP(A48747,'Country and Continent'!$A$1:$B$285,2,0)</f>
        <v>Africa</v>
      </c>
    </row>
    <row r="48748" spans="1:6" x14ac:dyDescent="0.3">
      <c r="A48748" t="s">
        <v>494</v>
      </c>
      <c r="B48748" t="s">
        <v>495</v>
      </c>
      <c r="C48748">
        <v>1918</v>
      </c>
      <c r="E48748">
        <v>2149797</v>
      </c>
      <c r="F48748" t="str">
        <f>VLOOKUP(A48748,'Country and Continent'!$A$1:$B$285,2,0)</f>
        <v>Africa</v>
      </c>
    </row>
    <row r="48749" spans="1:6" x14ac:dyDescent="0.3">
      <c r="A48749" t="s">
        <v>494</v>
      </c>
      <c r="B48749" t="s">
        <v>495</v>
      </c>
      <c r="C48749">
        <v>1919</v>
      </c>
      <c r="E48749">
        <v>2159376</v>
      </c>
      <c r="F48749" t="str">
        <f>VLOOKUP(A48749,'Country and Continent'!$A$1:$B$285,2,0)</f>
        <v>Africa</v>
      </c>
    </row>
    <row r="48750" spans="1:6" x14ac:dyDescent="0.3">
      <c r="A48750" t="s">
        <v>494</v>
      </c>
      <c r="B48750" t="s">
        <v>495</v>
      </c>
      <c r="C48750">
        <v>1920</v>
      </c>
      <c r="E48750">
        <v>2168997</v>
      </c>
      <c r="F48750" t="str">
        <f>VLOOKUP(A48750,'Country and Continent'!$A$1:$B$285,2,0)</f>
        <v>Africa</v>
      </c>
    </row>
    <row r="48751" spans="1:6" x14ac:dyDescent="0.3">
      <c r="A48751" t="s">
        <v>494</v>
      </c>
      <c r="B48751" t="s">
        <v>495</v>
      </c>
      <c r="C48751">
        <v>1921</v>
      </c>
      <c r="E48751">
        <v>2178661</v>
      </c>
      <c r="F48751" t="str">
        <f>VLOOKUP(A48751,'Country and Continent'!$A$1:$B$285,2,0)</f>
        <v>Africa</v>
      </c>
    </row>
    <row r="48752" spans="1:6" x14ac:dyDescent="0.3">
      <c r="A48752" t="s">
        <v>494</v>
      </c>
      <c r="B48752" t="s">
        <v>495</v>
      </c>
      <c r="C48752">
        <v>1922</v>
      </c>
      <c r="E48752">
        <v>2188369</v>
      </c>
      <c r="F48752" t="str">
        <f>VLOOKUP(A48752,'Country and Continent'!$A$1:$B$285,2,0)</f>
        <v>Africa</v>
      </c>
    </row>
    <row r="48753" spans="1:6" x14ac:dyDescent="0.3">
      <c r="A48753" t="s">
        <v>494</v>
      </c>
      <c r="B48753" t="s">
        <v>495</v>
      </c>
      <c r="C48753">
        <v>1923</v>
      </c>
      <c r="E48753">
        <v>2198120</v>
      </c>
      <c r="F48753" t="str">
        <f>VLOOKUP(A48753,'Country and Continent'!$A$1:$B$285,2,0)</f>
        <v>Africa</v>
      </c>
    </row>
    <row r="48754" spans="1:6" x14ac:dyDescent="0.3">
      <c r="A48754" t="s">
        <v>494</v>
      </c>
      <c r="B48754" t="s">
        <v>495</v>
      </c>
      <c r="C48754">
        <v>1924</v>
      </c>
      <c r="E48754">
        <v>2207914</v>
      </c>
      <c r="F48754" t="str">
        <f>VLOOKUP(A48754,'Country and Continent'!$A$1:$B$285,2,0)</f>
        <v>Africa</v>
      </c>
    </row>
    <row r="48755" spans="1:6" x14ac:dyDescent="0.3">
      <c r="A48755" t="s">
        <v>494</v>
      </c>
      <c r="B48755" t="s">
        <v>495</v>
      </c>
      <c r="C48755">
        <v>1925</v>
      </c>
      <c r="E48755">
        <v>2217752</v>
      </c>
      <c r="F48755" t="str">
        <f>VLOOKUP(A48755,'Country and Continent'!$A$1:$B$285,2,0)</f>
        <v>Africa</v>
      </c>
    </row>
    <row r="48756" spans="1:6" x14ac:dyDescent="0.3">
      <c r="A48756" t="s">
        <v>494</v>
      </c>
      <c r="B48756" t="s">
        <v>495</v>
      </c>
      <c r="C48756">
        <v>1926</v>
      </c>
      <c r="E48756">
        <v>2227633</v>
      </c>
      <c r="F48756" t="str">
        <f>VLOOKUP(A48756,'Country and Continent'!$A$1:$B$285,2,0)</f>
        <v>Africa</v>
      </c>
    </row>
    <row r="48757" spans="1:6" x14ac:dyDescent="0.3">
      <c r="A48757" t="s">
        <v>494</v>
      </c>
      <c r="B48757" t="s">
        <v>495</v>
      </c>
      <c r="C48757">
        <v>1927</v>
      </c>
      <c r="E48757">
        <v>2237559</v>
      </c>
      <c r="F48757" t="str">
        <f>VLOOKUP(A48757,'Country and Continent'!$A$1:$B$285,2,0)</f>
        <v>Africa</v>
      </c>
    </row>
    <row r="48758" spans="1:6" x14ac:dyDescent="0.3">
      <c r="A48758" t="s">
        <v>494</v>
      </c>
      <c r="B48758" t="s">
        <v>495</v>
      </c>
      <c r="C48758">
        <v>1928</v>
      </c>
      <c r="E48758">
        <v>2247529</v>
      </c>
      <c r="F48758" t="str">
        <f>VLOOKUP(A48758,'Country and Continent'!$A$1:$B$285,2,0)</f>
        <v>Africa</v>
      </c>
    </row>
    <row r="48759" spans="1:6" x14ac:dyDescent="0.3">
      <c r="A48759" t="s">
        <v>494</v>
      </c>
      <c r="B48759" t="s">
        <v>495</v>
      </c>
      <c r="C48759">
        <v>1929</v>
      </c>
      <c r="E48759">
        <v>2257544</v>
      </c>
      <c r="F48759" t="str">
        <f>VLOOKUP(A48759,'Country and Continent'!$A$1:$B$285,2,0)</f>
        <v>Africa</v>
      </c>
    </row>
    <row r="48760" spans="1:6" x14ac:dyDescent="0.3">
      <c r="A48760" t="s">
        <v>494</v>
      </c>
      <c r="B48760" t="s">
        <v>495</v>
      </c>
      <c r="C48760">
        <v>1930</v>
      </c>
      <c r="E48760">
        <v>2267602</v>
      </c>
      <c r="F48760" t="str">
        <f>VLOOKUP(A48760,'Country and Continent'!$A$1:$B$285,2,0)</f>
        <v>Africa</v>
      </c>
    </row>
    <row r="48761" spans="1:6" x14ac:dyDescent="0.3">
      <c r="A48761" t="s">
        <v>494</v>
      </c>
      <c r="B48761" t="s">
        <v>495</v>
      </c>
      <c r="C48761">
        <v>1931</v>
      </c>
      <c r="E48761">
        <v>2277706</v>
      </c>
      <c r="F48761" t="str">
        <f>VLOOKUP(A48761,'Country and Continent'!$A$1:$B$285,2,0)</f>
        <v>Africa</v>
      </c>
    </row>
    <row r="48762" spans="1:6" x14ac:dyDescent="0.3">
      <c r="A48762" t="s">
        <v>494</v>
      </c>
      <c r="B48762" t="s">
        <v>495</v>
      </c>
      <c r="C48762">
        <v>1932</v>
      </c>
      <c r="E48762">
        <v>2287855</v>
      </c>
      <c r="F48762" t="str">
        <f>VLOOKUP(A48762,'Country and Continent'!$A$1:$B$285,2,0)</f>
        <v>Africa</v>
      </c>
    </row>
    <row r="48763" spans="1:6" x14ac:dyDescent="0.3">
      <c r="A48763" t="s">
        <v>494</v>
      </c>
      <c r="B48763" t="s">
        <v>495</v>
      </c>
      <c r="C48763">
        <v>1933</v>
      </c>
      <c r="E48763">
        <v>2298049</v>
      </c>
      <c r="F48763" t="str">
        <f>VLOOKUP(A48763,'Country and Continent'!$A$1:$B$285,2,0)</f>
        <v>Africa</v>
      </c>
    </row>
    <row r="48764" spans="1:6" x14ac:dyDescent="0.3">
      <c r="A48764" t="s">
        <v>494</v>
      </c>
      <c r="B48764" t="s">
        <v>495</v>
      </c>
      <c r="C48764">
        <v>1934</v>
      </c>
      <c r="E48764">
        <v>2308288</v>
      </c>
      <c r="F48764" t="str">
        <f>VLOOKUP(A48764,'Country and Continent'!$A$1:$B$285,2,0)</f>
        <v>Africa</v>
      </c>
    </row>
    <row r="48765" spans="1:6" x14ac:dyDescent="0.3">
      <c r="A48765" t="s">
        <v>494</v>
      </c>
      <c r="B48765" t="s">
        <v>495</v>
      </c>
      <c r="C48765">
        <v>1935</v>
      </c>
      <c r="E48765">
        <v>2318573</v>
      </c>
      <c r="F48765" t="str">
        <f>VLOOKUP(A48765,'Country and Continent'!$A$1:$B$285,2,0)</f>
        <v>Africa</v>
      </c>
    </row>
    <row r="48766" spans="1:6" x14ac:dyDescent="0.3">
      <c r="A48766" t="s">
        <v>494</v>
      </c>
      <c r="B48766" t="s">
        <v>495</v>
      </c>
      <c r="C48766">
        <v>1936</v>
      </c>
      <c r="E48766">
        <v>2328904</v>
      </c>
      <c r="F48766" t="str">
        <f>VLOOKUP(A48766,'Country and Continent'!$A$1:$B$285,2,0)</f>
        <v>Africa</v>
      </c>
    </row>
    <row r="48767" spans="1:6" x14ac:dyDescent="0.3">
      <c r="A48767" t="s">
        <v>494</v>
      </c>
      <c r="B48767" t="s">
        <v>495</v>
      </c>
      <c r="C48767">
        <v>1937</v>
      </c>
      <c r="E48767">
        <v>2339281</v>
      </c>
      <c r="F48767" t="str">
        <f>VLOOKUP(A48767,'Country and Continent'!$A$1:$B$285,2,0)</f>
        <v>Africa</v>
      </c>
    </row>
    <row r="48768" spans="1:6" x14ac:dyDescent="0.3">
      <c r="A48768" t="s">
        <v>494</v>
      </c>
      <c r="B48768" t="s">
        <v>495</v>
      </c>
      <c r="C48768">
        <v>1938</v>
      </c>
      <c r="E48768">
        <v>2349704</v>
      </c>
      <c r="F48768" t="str">
        <f>VLOOKUP(A48768,'Country and Continent'!$A$1:$B$285,2,0)</f>
        <v>Africa</v>
      </c>
    </row>
    <row r="48769" spans="1:6" x14ac:dyDescent="0.3">
      <c r="A48769" t="s">
        <v>494</v>
      </c>
      <c r="B48769" t="s">
        <v>495</v>
      </c>
      <c r="C48769">
        <v>1939</v>
      </c>
      <c r="E48769">
        <v>2360173</v>
      </c>
      <c r="F48769" t="str">
        <f>VLOOKUP(A48769,'Country and Continent'!$A$1:$B$285,2,0)</f>
        <v>Africa</v>
      </c>
    </row>
    <row r="48770" spans="1:6" x14ac:dyDescent="0.3">
      <c r="A48770" t="s">
        <v>494</v>
      </c>
      <c r="B48770" t="s">
        <v>495</v>
      </c>
      <c r="C48770">
        <v>1940</v>
      </c>
      <c r="E48770">
        <v>2370690</v>
      </c>
      <c r="F48770" t="str">
        <f>VLOOKUP(A48770,'Country and Continent'!$A$1:$B$285,2,0)</f>
        <v>Africa</v>
      </c>
    </row>
    <row r="48771" spans="1:6" x14ac:dyDescent="0.3">
      <c r="A48771" t="s">
        <v>494</v>
      </c>
      <c r="B48771" t="s">
        <v>495</v>
      </c>
      <c r="C48771">
        <v>1941</v>
      </c>
      <c r="E48771">
        <v>2381253</v>
      </c>
      <c r="F48771" t="str">
        <f>VLOOKUP(A48771,'Country and Continent'!$A$1:$B$285,2,0)</f>
        <v>Africa</v>
      </c>
    </row>
    <row r="48772" spans="1:6" x14ac:dyDescent="0.3">
      <c r="A48772" t="s">
        <v>494</v>
      </c>
      <c r="B48772" t="s">
        <v>495</v>
      </c>
      <c r="C48772">
        <v>1942</v>
      </c>
      <c r="E48772">
        <v>2391863</v>
      </c>
      <c r="F48772" t="str">
        <f>VLOOKUP(A48772,'Country and Continent'!$A$1:$B$285,2,0)</f>
        <v>Africa</v>
      </c>
    </row>
    <row r="48773" spans="1:6" x14ac:dyDescent="0.3">
      <c r="A48773" t="s">
        <v>494</v>
      </c>
      <c r="B48773" t="s">
        <v>495</v>
      </c>
      <c r="C48773">
        <v>1943</v>
      </c>
      <c r="E48773">
        <v>2402521</v>
      </c>
      <c r="F48773" t="str">
        <f>VLOOKUP(A48773,'Country and Continent'!$A$1:$B$285,2,0)</f>
        <v>Africa</v>
      </c>
    </row>
    <row r="48774" spans="1:6" x14ac:dyDescent="0.3">
      <c r="A48774" t="s">
        <v>494</v>
      </c>
      <c r="B48774" t="s">
        <v>495</v>
      </c>
      <c r="C48774">
        <v>1944</v>
      </c>
      <c r="E48774">
        <v>2413226</v>
      </c>
      <c r="F48774" t="str">
        <f>VLOOKUP(A48774,'Country and Continent'!$A$1:$B$285,2,0)</f>
        <v>Africa</v>
      </c>
    </row>
    <row r="48775" spans="1:6" x14ac:dyDescent="0.3">
      <c r="A48775" t="s">
        <v>494</v>
      </c>
      <c r="B48775" t="s">
        <v>495</v>
      </c>
      <c r="C48775">
        <v>1945</v>
      </c>
      <c r="E48775">
        <v>2423978</v>
      </c>
      <c r="F48775" t="str">
        <f>VLOOKUP(A48775,'Country and Continent'!$A$1:$B$285,2,0)</f>
        <v>Africa</v>
      </c>
    </row>
    <row r="48776" spans="1:6" x14ac:dyDescent="0.3">
      <c r="A48776" t="s">
        <v>494</v>
      </c>
      <c r="B48776" t="s">
        <v>495</v>
      </c>
      <c r="C48776">
        <v>1946</v>
      </c>
      <c r="E48776">
        <v>2434778</v>
      </c>
      <c r="F48776" t="str">
        <f>VLOOKUP(A48776,'Country and Continent'!$A$1:$B$285,2,0)</f>
        <v>Africa</v>
      </c>
    </row>
    <row r="48777" spans="1:6" x14ac:dyDescent="0.3">
      <c r="A48777" t="s">
        <v>494</v>
      </c>
      <c r="B48777" t="s">
        <v>495</v>
      </c>
      <c r="C48777">
        <v>1947</v>
      </c>
      <c r="E48777">
        <v>2445627</v>
      </c>
      <c r="F48777" t="str">
        <f>VLOOKUP(A48777,'Country and Continent'!$A$1:$B$285,2,0)</f>
        <v>Africa</v>
      </c>
    </row>
    <row r="48778" spans="1:6" x14ac:dyDescent="0.3">
      <c r="A48778" t="s">
        <v>494</v>
      </c>
      <c r="B48778" t="s">
        <v>495</v>
      </c>
      <c r="C48778">
        <v>1948</v>
      </c>
      <c r="E48778">
        <v>2456524</v>
      </c>
      <c r="F48778" t="str">
        <f>VLOOKUP(A48778,'Country and Continent'!$A$1:$B$285,2,0)</f>
        <v>Africa</v>
      </c>
    </row>
    <row r="48779" spans="1:6" x14ac:dyDescent="0.3">
      <c r="A48779" t="s">
        <v>494</v>
      </c>
      <c r="B48779" t="s">
        <v>495</v>
      </c>
      <c r="C48779">
        <v>1949</v>
      </c>
      <c r="E48779">
        <v>2467469</v>
      </c>
      <c r="F48779" t="str">
        <f>VLOOKUP(A48779,'Country and Continent'!$A$1:$B$285,2,0)</f>
        <v>Africa</v>
      </c>
    </row>
    <row r="48780" spans="1:6" x14ac:dyDescent="0.3">
      <c r="A48780" t="s">
        <v>494</v>
      </c>
      <c r="B48780" t="s">
        <v>495</v>
      </c>
      <c r="C48780">
        <v>1950</v>
      </c>
      <c r="E48780">
        <v>2492083</v>
      </c>
      <c r="F48780" t="str">
        <f>VLOOKUP(A48780,'Country and Continent'!$A$1:$B$285,2,0)</f>
        <v>Africa</v>
      </c>
    </row>
    <row r="48781" spans="1:6" x14ac:dyDescent="0.3">
      <c r="A48781" t="s">
        <v>494</v>
      </c>
      <c r="B48781" t="s">
        <v>495</v>
      </c>
      <c r="C48781">
        <v>1951</v>
      </c>
      <c r="E48781">
        <v>2526078</v>
      </c>
      <c r="F48781" t="str">
        <f>VLOOKUP(A48781,'Country and Continent'!$A$1:$B$285,2,0)</f>
        <v>Africa</v>
      </c>
    </row>
    <row r="48782" spans="1:6" x14ac:dyDescent="0.3">
      <c r="A48782" t="s">
        <v>494</v>
      </c>
      <c r="B48782" t="s">
        <v>495</v>
      </c>
      <c r="C48782">
        <v>1952</v>
      </c>
      <c r="E48782">
        <v>2563626</v>
      </c>
      <c r="F48782" t="str">
        <f>VLOOKUP(A48782,'Country and Continent'!$A$1:$B$285,2,0)</f>
        <v>Africa</v>
      </c>
    </row>
    <row r="48783" spans="1:6" x14ac:dyDescent="0.3">
      <c r="A48783" t="s">
        <v>494</v>
      </c>
      <c r="B48783" t="s">
        <v>495</v>
      </c>
      <c r="C48783">
        <v>1953</v>
      </c>
      <c r="E48783">
        <v>2604571</v>
      </c>
      <c r="F48783" t="str">
        <f>VLOOKUP(A48783,'Country and Continent'!$A$1:$B$285,2,0)</f>
        <v>Africa</v>
      </c>
    </row>
    <row r="48784" spans="1:6" x14ac:dyDescent="0.3">
      <c r="A48784" t="s">
        <v>494</v>
      </c>
      <c r="B48784" t="s">
        <v>495</v>
      </c>
      <c r="C48784">
        <v>1954</v>
      </c>
      <c r="E48784">
        <v>2648686</v>
      </c>
      <c r="F48784" t="str">
        <f>VLOOKUP(A48784,'Country and Continent'!$A$1:$B$285,2,0)</f>
        <v>Africa</v>
      </c>
    </row>
    <row r="48785" spans="1:6" x14ac:dyDescent="0.3">
      <c r="A48785" t="s">
        <v>494</v>
      </c>
      <c r="B48785" t="s">
        <v>495</v>
      </c>
      <c r="C48785">
        <v>1955</v>
      </c>
      <c r="E48785">
        <v>2695354</v>
      </c>
      <c r="F48785" t="str">
        <f>VLOOKUP(A48785,'Country and Continent'!$A$1:$B$285,2,0)</f>
        <v>Africa</v>
      </c>
    </row>
    <row r="48786" spans="1:6" x14ac:dyDescent="0.3">
      <c r="A48786" t="s">
        <v>494</v>
      </c>
      <c r="B48786" t="s">
        <v>495</v>
      </c>
      <c r="C48786">
        <v>1956</v>
      </c>
      <c r="E48786">
        <v>2742982</v>
      </c>
      <c r="F48786" t="str">
        <f>VLOOKUP(A48786,'Country and Continent'!$A$1:$B$285,2,0)</f>
        <v>Africa</v>
      </c>
    </row>
    <row r="48787" spans="1:6" x14ac:dyDescent="0.3">
      <c r="A48787" t="s">
        <v>494</v>
      </c>
      <c r="B48787" t="s">
        <v>495</v>
      </c>
      <c r="C48787">
        <v>1957</v>
      </c>
      <c r="E48787">
        <v>2790018</v>
      </c>
      <c r="F48787" t="str">
        <f>VLOOKUP(A48787,'Country and Continent'!$A$1:$B$285,2,0)</f>
        <v>Africa</v>
      </c>
    </row>
    <row r="48788" spans="1:6" x14ac:dyDescent="0.3">
      <c r="A48788" t="s">
        <v>494</v>
      </c>
      <c r="B48788" t="s">
        <v>495</v>
      </c>
      <c r="C48788">
        <v>1958</v>
      </c>
      <c r="E48788">
        <v>2831375</v>
      </c>
      <c r="F48788" t="str">
        <f>VLOOKUP(A48788,'Country and Continent'!$A$1:$B$285,2,0)</f>
        <v>Africa</v>
      </c>
    </row>
    <row r="48789" spans="1:6" x14ac:dyDescent="0.3">
      <c r="A48789" t="s">
        <v>494</v>
      </c>
      <c r="B48789" t="s">
        <v>495</v>
      </c>
      <c r="C48789">
        <v>1959</v>
      </c>
      <c r="E48789">
        <v>2868505</v>
      </c>
      <c r="F48789" t="str">
        <f>VLOOKUP(A48789,'Country and Continent'!$A$1:$B$285,2,0)</f>
        <v>Africa</v>
      </c>
    </row>
    <row r="48790" spans="1:6" x14ac:dyDescent="0.3">
      <c r="A48790" t="s">
        <v>494</v>
      </c>
      <c r="B48790" t="s">
        <v>495</v>
      </c>
      <c r="C48790">
        <v>2021</v>
      </c>
      <c r="E48790">
        <v>10748278</v>
      </c>
      <c r="F48790" t="str">
        <f>VLOOKUP(A48790,'Country and Continent'!$A$1:$B$285,2,0)</f>
        <v>Africa</v>
      </c>
    </row>
    <row r="48791" spans="1:6" x14ac:dyDescent="0.3">
      <c r="A48791" t="s">
        <v>496</v>
      </c>
      <c r="B48791" t="s">
        <v>497</v>
      </c>
      <c r="C48791">
        <v>1974</v>
      </c>
      <c r="D48791">
        <v>2.3600000381469699</v>
      </c>
      <c r="E48791">
        <v>35329900</v>
      </c>
      <c r="F48791" t="str">
        <f>VLOOKUP(A48791,'Country and Continent'!$A$1:$B$285,2,0)</f>
        <v>Europe</v>
      </c>
    </row>
    <row r="48792" spans="1:6" x14ac:dyDescent="0.3">
      <c r="A48792" t="s">
        <v>496</v>
      </c>
      <c r="B48792" t="s">
        <v>497</v>
      </c>
      <c r="C48792">
        <v>1975</v>
      </c>
      <c r="D48792">
        <v>2.1799999237060499</v>
      </c>
      <c r="E48792">
        <v>35760432</v>
      </c>
      <c r="F48792" t="str">
        <f>VLOOKUP(A48792,'Country and Continent'!$A$1:$B$285,2,0)</f>
        <v>Europe</v>
      </c>
    </row>
    <row r="48793" spans="1:6" x14ac:dyDescent="0.3">
      <c r="A48793" t="s">
        <v>496</v>
      </c>
      <c r="B48793" t="s">
        <v>497</v>
      </c>
      <c r="C48793">
        <v>1976</v>
      </c>
      <c r="D48793">
        <v>2.0200000762939401</v>
      </c>
      <c r="E48793">
        <v>36139072</v>
      </c>
      <c r="F48793" t="str">
        <f>VLOOKUP(A48793,'Country and Continent'!$A$1:$B$285,2,0)</f>
        <v>Europe</v>
      </c>
    </row>
    <row r="48794" spans="1:6" x14ac:dyDescent="0.3">
      <c r="A48794" t="s">
        <v>496</v>
      </c>
      <c r="B48794" t="s">
        <v>497</v>
      </c>
      <c r="C48794">
        <v>1977</v>
      </c>
      <c r="D48794">
        <v>1.8700000762939399</v>
      </c>
      <c r="E48794">
        <v>36513080</v>
      </c>
      <c r="F48794" t="str">
        <f>VLOOKUP(A48794,'Country and Continent'!$A$1:$B$285,2,0)</f>
        <v>Europe</v>
      </c>
    </row>
    <row r="48795" spans="1:6" x14ac:dyDescent="0.3">
      <c r="A48795" t="s">
        <v>496</v>
      </c>
      <c r="B48795" t="s">
        <v>497</v>
      </c>
      <c r="C48795">
        <v>1978</v>
      </c>
      <c r="D48795">
        <v>1.7299999237060499</v>
      </c>
      <c r="E48795">
        <v>36865440</v>
      </c>
      <c r="F48795" t="str">
        <f>VLOOKUP(A48795,'Country and Continent'!$A$1:$B$285,2,0)</f>
        <v>Europe</v>
      </c>
    </row>
    <row r="48796" spans="1:6" x14ac:dyDescent="0.3">
      <c r="A48796" t="s">
        <v>496</v>
      </c>
      <c r="B48796" t="s">
        <v>497</v>
      </c>
      <c r="C48796">
        <v>1979</v>
      </c>
      <c r="D48796">
        <v>1.6</v>
      </c>
      <c r="E48796">
        <v>37188964</v>
      </c>
      <c r="F48796" t="str">
        <f>VLOOKUP(A48796,'Country and Continent'!$A$1:$B$285,2,0)</f>
        <v>Europe</v>
      </c>
    </row>
    <row r="48797" spans="1:6" x14ac:dyDescent="0.3">
      <c r="A48797" t="s">
        <v>496</v>
      </c>
      <c r="B48797" t="s">
        <v>497</v>
      </c>
      <c r="C48797">
        <v>1980</v>
      </c>
      <c r="D48797">
        <v>1.48999996185302</v>
      </c>
      <c r="E48797">
        <v>37491664</v>
      </c>
      <c r="F48797" t="str">
        <f>VLOOKUP(A48797,'Country and Continent'!$A$1:$B$285,2,0)</f>
        <v>Europe</v>
      </c>
    </row>
    <row r="48798" spans="1:6" x14ac:dyDescent="0.3">
      <c r="A48798" t="s">
        <v>496</v>
      </c>
      <c r="B48798" t="s">
        <v>497</v>
      </c>
      <c r="C48798">
        <v>1981</v>
      </c>
      <c r="D48798">
        <v>1.3899999618530201</v>
      </c>
      <c r="E48798">
        <v>37758648</v>
      </c>
      <c r="F48798" t="str">
        <f>VLOOKUP(A48798,'Country and Continent'!$A$1:$B$285,2,0)</f>
        <v>Europe</v>
      </c>
    </row>
    <row r="48799" spans="1:6" x14ac:dyDescent="0.3">
      <c r="A48799" t="s">
        <v>496</v>
      </c>
      <c r="B48799" t="s">
        <v>497</v>
      </c>
      <c r="C48799">
        <v>1982</v>
      </c>
      <c r="D48799">
        <v>1.3</v>
      </c>
      <c r="E48799">
        <v>37982144</v>
      </c>
      <c r="F48799" t="str">
        <f>VLOOKUP(A48799,'Country and Continent'!$A$1:$B$285,2,0)</f>
        <v>Europe</v>
      </c>
    </row>
    <row r="48800" spans="1:6" x14ac:dyDescent="0.3">
      <c r="A48800" t="s">
        <v>496</v>
      </c>
      <c r="B48800" t="s">
        <v>497</v>
      </c>
      <c r="C48800">
        <v>1983</v>
      </c>
      <c r="D48800">
        <v>1.2300000190734801</v>
      </c>
      <c r="E48800">
        <v>38169764</v>
      </c>
      <c r="F48800" t="str">
        <f>VLOOKUP(A48800,'Country and Continent'!$A$1:$B$285,2,0)</f>
        <v>Europe</v>
      </c>
    </row>
    <row r="48801" spans="1:6" x14ac:dyDescent="0.3">
      <c r="A48801" t="s">
        <v>496</v>
      </c>
      <c r="B48801" t="s">
        <v>497</v>
      </c>
      <c r="C48801">
        <v>1984</v>
      </c>
      <c r="D48801">
        <v>1.16999998092651</v>
      </c>
      <c r="E48801">
        <v>38329928</v>
      </c>
      <c r="F48801" t="str">
        <f>VLOOKUP(A48801,'Country and Continent'!$A$1:$B$285,2,0)</f>
        <v>Europe</v>
      </c>
    </row>
    <row r="48802" spans="1:6" x14ac:dyDescent="0.3">
      <c r="A48802" t="s">
        <v>496</v>
      </c>
      <c r="B48802" t="s">
        <v>497</v>
      </c>
      <c r="C48802">
        <v>1985</v>
      </c>
      <c r="D48802">
        <v>1.1100000381469699</v>
      </c>
      <c r="E48802">
        <v>38471924</v>
      </c>
      <c r="F48802" t="str">
        <f>VLOOKUP(A48802,'Country and Continent'!$A$1:$B$285,2,0)</f>
        <v>Europe</v>
      </c>
    </row>
    <row r="48803" spans="1:6" x14ac:dyDescent="0.3">
      <c r="A48803" t="s">
        <v>496</v>
      </c>
      <c r="B48803" t="s">
        <v>497</v>
      </c>
      <c r="C48803">
        <v>1986</v>
      </c>
      <c r="D48803">
        <v>1.0699999809265099</v>
      </c>
      <c r="E48803">
        <v>38590808</v>
      </c>
      <c r="F48803" t="str">
        <f>VLOOKUP(A48803,'Country and Continent'!$A$1:$B$285,2,0)</f>
        <v>Europe</v>
      </c>
    </row>
    <row r="48804" spans="1:6" x14ac:dyDescent="0.3">
      <c r="A48804" t="s">
        <v>496</v>
      </c>
      <c r="B48804" t="s">
        <v>497</v>
      </c>
      <c r="C48804">
        <v>1987</v>
      </c>
      <c r="D48804">
        <v>1.0300000190734799</v>
      </c>
      <c r="E48804">
        <v>38694532</v>
      </c>
      <c r="F48804" t="str">
        <f>VLOOKUP(A48804,'Country and Continent'!$A$1:$B$285,2,0)</f>
        <v>Europe</v>
      </c>
    </row>
    <row r="48805" spans="1:6" x14ac:dyDescent="0.3">
      <c r="A48805" t="s">
        <v>496</v>
      </c>
      <c r="B48805" t="s">
        <v>497</v>
      </c>
      <c r="C48805">
        <v>1988</v>
      </c>
      <c r="D48805">
        <v>0.98999996185302697</v>
      </c>
      <c r="E48805">
        <v>38781724</v>
      </c>
      <c r="F48805" t="str">
        <f>VLOOKUP(A48805,'Country and Continent'!$A$1:$B$285,2,0)</f>
        <v>Europe</v>
      </c>
    </row>
    <row r="48806" spans="1:6" x14ac:dyDescent="0.3">
      <c r="A48806" t="s">
        <v>496</v>
      </c>
      <c r="B48806" t="s">
        <v>497</v>
      </c>
      <c r="C48806">
        <v>1989</v>
      </c>
      <c r="D48806">
        <v>0.95</v>
      </c>
      <c r="E48806">
        <v>38847320</v>
      </c>
      <c r="F48806" t="str">
        <f>VLOOKUP(A48806,'Country and Continent'!$A$1:$B$285,2,0)</f>
        <v>Europe</v>
      </c>
    </row>
    <row r="48807" spans="1:6" x14ac:dyDescent="0.3">
      <c r="A48807" t="s">
        <v>496</v>
      </c>
      <c r="B48807" t="s">
        <v>497</v>
      </c>
      <c r="C48807">
        <v>1990</v>
      </c>
      <c r="D48807">
        <v>0.91000003814697195</v>
      </c>
      <c r="E48807">
        <v>38889888</v>
      </c>
      <c r="F48807" t="str">
        <f>VLOOKUP(A48807,'Country and Continent'!$A$1:$B$285,2,0)</f>
        <v>Europe</v>
      </c>
    </row>
    <row r="48808" spans="1:6" x14ac:dyDescent="0.3">
      <c r="A48808" t="s">
        <v>496</v>
      </c>
      <c r="B48808" t="s">
        <v>497</v>
      </c>
      <c r="C48808">
        <v>1991</v>
      </c>
      <c r="D48808">
        <v>0.86999998092651298</v>
      </c>
      <c r="E48808">
        <v>38997064</v>
      </c>
      <c r="F48808" t="str">
        <f>VLOOKUP(A48808,'Country and Continent'!$A$1:$B$285,2,0)</f>
        <v>Europe</v>
      </c>
    </row>
    <row r="48809" spans="1:6" x14ac:dyDescent="0.3">
      <c r="A48809" t="s">
        <v>496</v>
      </c>
      <c r="B48809" t="s">
        <v>497</v>
      </c>
      <c r="C48809">
        <v>1992</v>
      </c>
      <c r="D48809">
        <v>0.83000001907348597</v>
      </c>
      <c r="E48809">
        <v>39202248</v>
      </c>
      <c r="F48809" t="str">
        <f>VLOOKUP(A48809,'Country and Continent'!$A$1:$B$285,2,0)</f>
        <v>Europe</v>
      </c>
    </row>
    <row r="48810" spans="1:6" x14ac:dyDescent="0.3">
      <c r="A48810" t="s">
        <v>496</v>
      </c>
      <c r="B48810" t="s">
        <v>497</v>
      </c>
      <c r="C48810">
        <v>1993</v>
      </c>
      <c r="D48810">
        <v>0.78000001907348604</v>
      </c>
      <c r="E48810">
        <v>39420540</v>
      </c>
      <c r="F48810" t="str">
        <f>VLOOKUP(A48810,'Country and Continent'!$A$1:$B$285,2,0)</f>
        <v>Europe</v>
      </c>
    </row>
    <row r="48811" spans="1:6" x14ac:dyDescent="0.3">
      <c r="A48811" t="s">
        <v>496</v>
      </c>
      <c r="B48811" t="s">
        <v>497</v>
      </c>
      <c r="C48811">
        <v>1994</v>
      </c>
      <c r="D48811">
        <v>0.74000000953674305</v>
      </c>
      <c r="E48811">
        <v>39623732</v>
      </c>
      <c r="F48811" t="str">
        <f>VLOOKUP(A48811,'Country and Continent'!$A$1:$B$285,2,0)</f>
        <v>Europe</v>
      </c>
    </row>
    <row r="48812" spans="1:6" x14ac:dyDescent="0.3">
      <c r="A48812" t="s">
        <v>496</v>
      </c>
      <c r="B48812" t="s">
        <v>497</v>
      </c>
      <c r="C48812">
        <v>1995</v>
      </c>
      <c r="D48812">
        <v>0.69000000953674301</v>
      </c>
      <c r="E48812">
        <v>39814568</v>
      </c>
      <c r="F48812" t="str">
        <f>VLOOKUP(A48812,'Country and Continent'!$A$1:$B$285,2,0)</f>
        <v>Europe</v>
      </c>
    </row>
    <row r="48813" spans="1:6" x14ac:dyDescent="0.3">
      <c r="A48813" t="s">
        <v>496</v>
      </c>
      <c r="B48813" t="s">
        <v>497</v>
      </c>
      <c r="C48813">
        <v>1996</v>
      </c>
      <c r="D48813">
        <v>0.65</v>
      </c>
      <c r="E48813">
        <v>39996476</v>
      </c>
      <c r="F48813" t="str">
        <f>VLOOKUP(A48813,'Country and Continent'!$A$1:$B$285,2,0)</f>
        <v>Europe</v>
      </c>
    </row>
    <row r="48814" spans="1:6" x14ac:dyDescent="0.3">
      <c r="A48814" t="s">
        <v>496</v>
      </c>
      <c r="B48814" t="s">
        <v>497</v>
      </c>
      <c r="C48814">
        <v>1997</v>
      </c>
      <c r="D48814">
        <v>0.60999999046325604</v>
      </c>
      <c r="E48814">
        <v>40180048</v>
      </c>
      <c r="F48814" t="str">
        <f>VLOOKUP(A48814,'Country and Continent'!$A$1:$B$285,2,0)</f>
        <v>Europe</v>
      </c>
    </row>
    <row r="48815" spans="1:6" x14ac:dyDescent="0.3">
      <c r="A48815" t="s">
        <v>496</v>
      </c>
      <c r="B48815" t="s">
        <v>497</v>
      </c>
      <c r="C48815">
        <v>1998</v>
      </c>
      <c r="D48815">
        <v>0.58000001907348597</v>
      </c>
      <c r="E48815">
        <v>40362356</v>
      </c>
      <c r="F48815" t="str">
        <f>VLOOKUP(A48815,'Country and Continent'!$A$1:$B$285,2,0)</f>
        <v>Europe</v>
      </c>
    </row>
    <row r="48816" spans="1:6" x14ac:dyDescent="0.3">
      <c r="A48816" t="s">
        <v>496</v>
      </c>
      <c r="B48816" t="s">
        <v>497</v>
      </c>
      <c r="C48816">
        <v>1999</v>
      </c>
      <c r="D48816">
        <v>0.55999999046325599</v>
      </c>
      <c r="E48816">
        <v>40542232</v>
      </c>
      <c r="F48816" t="str">
        <f>VLOOKUP(A48816,'Country and Continent'!$A$1:$B$285,2,0)</f>
        <v>Europe</v>
      </c>
    </row>
    <row r="48817" spans="1:6" x14ac:dyDescent="0.3">
      <c r="A48817" t="s">
        <v>496</v>
      </c>
      <c r="B48817" t="s">
        <v>497</v>
      </c>
      <c r="C48817">
        <v>2000</v>
      </c>
      <c r="D48817">
        <v>0.54000000953674299</v>
      </c>
      <c r="E48817">
        <v>40741652</v>
      </c>
      <c r="F48817" t="str">
        <f>VLOOKUP(A48817,'Country and Continent'!$A$1:$B$285,2,0)</f>
        <v>Europe</v>
      </c>
    </row>
    <row r="48818" spans="1:6" x14ac:dyDescent="0.3">
      <c r="A48818" t="s">
        <v>496</v>
      </c>
      <c r="B48818" t="s">
        <v>497</v>
      </c>
      <c r="C48818">
        <v>2001</v>
      </c>
      <c r="D48818">
        <v>0.53000001907348604</v>
      </c>
      <c r="E48818">
        <v>40966448</v>
      </c>
      <c r="F48818" t="str">
        <f>VLOOKUP(A48818,'Country and Continent'!$A$1:$B$285,2,0)</f>
        <v>Europe</v>
      </c>
    </row>
    <row r="48819" spans="1:6" x14ac:dyDescent="0.3">
      <c r="A48819" t="s">
        <v>496</v>
      </c>
      <c r="B48819" t="s">
        <v>497</v>
      </c>
      <c r="C48819">
        <v>2002</v>
      </c>
      <c r="D48819">
        <v>0.50999999046325595</v>
      </c>
      <c r="E48819">
        <v>41477652</v>
      </c>
      <c r="F48819" t="str">
        <f>VLOOKUP(A48819,'Country and Continent'!$A$1:$B$285,2,0)</f>
        <v>Europe</v>
      </c>
    </row>
    <row r="48820" spans="1:6" x14ac:dyDescent="0.3">
      <c r="A48820" t="s">
        <v>496</v>
      </c>
      <c r="B48820" t="s">
        <v>497</v>
      </c>
      <c r="C48820">
        <v>2003</v>
      </c>
      <c r="D48820">
        <v>0.5</v>
      </c>
      <c r="E48820">
        <v>42230268</v>
      </c>
      <c r="F48820" t="str">
        <f>VLOOKUP(A48820,'Country and Continent'!$A$1:$B$285,2,0)</f>
        <v>Europe</v>
      </c>
    </row>
    <row r="48821" spans="1:6" x14ac:dyDescent="0.3">
      <c r="A48821" t="s">
        <v>496</v>
      </c>
      <c r="B48821" t="s">
        <v>497</v>
      </c>
      <c r="C48821">
        <v>2004</v>
      </c>
      <c r="D48821">
        <v>0.490000009536743</v>
      </c>
      <c r="E48821">
        <v>42959672</v>
      </c>
      <c r="F48821" t="str">
        <f>VLOOKUP(A48821,'Country and Continent'!$A$1:$B$285,2,0)</f>
        <v>Europe</v>
      </c>
    </row>
    <row r="48822" spans="1:6" x14ac:dyDescent="0.3">
      <c r="A48822" t="s">
        <v>496</v>
      </c>
      <c r="B48822" t="s">
        <v>497</v>
      </c>
      <c r="C48822">
        <v>2005</v>
      </c>
      <c r="D48822">
        <v>0.46999998092651302</v>
      </c>
      <c r="E48822">
        <v>43685372</v>
      </c>
      <c r="F48822" t="str">
        <f>VLOOKUP(A48822,'Country and Continent'!$A$1:$B$285,2,0)</f>
        <v>Europe</v>
      </c>
    </row>
    <row r="48823" spans="1:6" x14ac:dyDescent="0.3">
      <c r="A48823" t="s">
        <v>496</v>
      </c>
      <c r="B48823" t="s">
        <v>497</v>
      </c>
      <c r="C48823">
        <v>2006</v>
      </c>
      <c r="D48823">
        <v>0.45</v>
      </c>
      <c r="E48823">
        <v>44422824</v>
      </c>
      <c r="F48823" t="str">
        <f>VLOOKUP(A48823,'Country and Continent'!$A$1:$B$285,2,0)</f>
        <v>Europe</v>
      </c>
    </row>
    <row r="48824" spans="1:6" x14ac:dyDescent="0.3">
      <c r="A48824" t="s">
        <v>496</v>
      </c>
      <c r="B48824" t="s">
        <v>497</v>
      </c>
      <c r="C48824">
        <v>2007</v>
      </c>
      <c r="D48824">
        <v>0.44000000953674301</v>
      </c>
      <c r="E48824">
        <v>45245784</v>
      </c>
      <c r="F48824" t="str">
        <f>VLOOKUP(A48824,'Country and Continent'!$A$1:$B$285,2,0)</f>
        <v>Europe</v>
      </c>
    </row>
    <row r="48825" spans="1:6" x14ac:dyDescent="0.3">
      <c r="A48825" t="s">
        <v>496</v>
      </c>
      <c r="B48825" t="s">
        <v>497</v>
      </c>
      <c r="C48825">
        <v>2008</v>
      </c>
      <c r="D48825">
        <v>0.41999998092651297</v>
      </c>
      <c r="E48825">
        <v>45966544</v>
      </c>
      <c r="F48825" t="str">
        <f>VLOOKUP(A48825,'Country and Continent'!$A$1:$B$285,2,0)</f>
        <v>Europe</v>
      </c>
    </row>
    <row r="48826" spans="1:6" x14ac:dyDescent="0.3">
      <c r="A48826" t="s">
        <v>496</v>
      </c>
      <c r="B48826" t="s">
        <v>497</v>
      </c>
      <c r="C48826">
        <v>2009</v>
      </c>
      <c r="D48826">
        <v>0.4</v>
      </c>
      <c r="E48826">
        <v>46367772</v>
      </c>
      <c r="F48826" t="str">
        <f>VLOOKUP(A48826,'Country and Continent'!$A$1:$B$285,2,0)</f>
        <v>Europe</v>
      </c>
    </row>
    <row r="48827" spans="1:6" x14ac:dyDescent="0.3">
      <c r="A48827" t="s">
        <v>496</v>
      </c>
      <c r="B48827" t="s">
        <v>497</v>
      </c>
      <c r="C48827">
        <v>2010</v>
      </c>
      <c r="D48827">
        <v>0.37999999523162797</v>
      </c>
      <c r="E48827">
        <v>46572776</v>
      </c>
      <c r="F48827" t="str">
        <f>VLOOKUP(A48827,'Country and Continent'!$A$1:$B$285,2,0)</f>
        <v>Europe</v>
      </c>
    </row>
    <row r="48828" spans="1:6" x14ac:dyDescent="0.3">
      <c r="A48828" t="s">
        <v>496</v>
      </c>
      <c r="B48828" t="s">
        <v>497</v>
      </c>
      <c r="C48828">
        <v>2011</v>
      </c>
      <c r="D48828">
        <v>0.37000000476837103</v>
      </c>
      <c r="E48828">
        <v>46729232</v>
      </c>
      <c r="F48828" t="str">
        <f>VLOOKUP(A48828,'Country and Continent'!$A$1:$B$285,2,0)</f>
        <v>Europe</v>
      </c>
    </row>
    <row r="48829" spans="1:6" x14ac:dyDescent="0.3">
      <c r="A48829" t="s">
        <v>496</v>
      </c>
      <c r="B48829" t="s">
        <v>497</v>
      </c>
      <c r="C48829">
        <v>2012</v>
      </c>
      <c r="D48829">
        <v>0.35999999046325598</v>
      </c>
      <c r="E48829">
        <v>46756084</v>
      </c>
      <c r="F48829" t="str">
        <f>VLOOKUP(A48829,'Country and Continent'!$A$1:$B$285,2,0)</f>
        <v>Europe</v>
      </c>
    </row>
    <row r="48830" spans="1:6" x14ac:dyDescent="0.3">
      <c r="A48830" t="s">
        <v>496</v>
      </c>
      <c r="B48830" t="s">
        <v>497</v>
      </c>
      <c r="C48830">
        <v>2013</v>
      </c>
      <c r="D48830">
        <v>0.35</v>
      </c>
      <c r="E48830">
        <v>46603460</v>
      </c>
      <c r="F48830" t="str">
        <f>VLOOKUP(A48830,'Country and Continent'!$A$1:$B$285,2,0)</f>
        <v>Europe</v>
      </c>
    </row>
    <row r="48831" spans="1:6" x14ac:dyDescent="0.3">
      <c r="A48831" t="s">
        <v>496</v>
      </c>
      <c r="B48831" t="s">
        <v>497</v>
      </c>
      <c r="C48831">
        <v>2014</v>
      </c>
      <c r="D48831">
        <v>0.34000000953674298</v>
      </c>
      <c r="E48831">
        <v>46464548</v>
      </c>
      <c r="F48831" t="str">
        <f>VLOOKUP(A48831,'Country and Continent'!$A$1:$B$285,2,0)</f>
        <v>Europe</v>
      </c>
    </row>
    <row r="48832" spans="1:6" x14ac:dyDescent="0.3">
      <c r="A48832" t="s">
        <v>496</v>
      </c>
      <c r="B48832" t="s">
        <v>497</v>
      </c>
      <c r="C48832">
        <v>2015</v>
      </c>
      <c r="D48832">
        <v>0.32999999523162798</v>
      </c>
      <c r="E48832">
        <v>46431344</v>
      </c>
      <c r="F48832" t="str">
        <f>VLOOKUP(A48832,'Country and Continent'!$A$1:$B$285,2,0)</f>
        <v>Europe</v>
      </c>
    </row>
    <row r="48833" spans="1:6" x14ac:dyDescent="0.3">
      <c r="A48833" t="s">
        <v>496</v>
      </c>
      <c r="B48833" t="s">
        <v>497</v>
      </c>
      <c r="C48833">
        <v>2016</v>
      </c>
      <c r="D48833">
        <v>0.32999999523162798</v>
      </c>
      <c r="E48833">
        <v>46473320</v>
      </c>
      <c r="F48833" t="str">
        <f>VLOOKUP(A48833,'Country and Continent'!$A$1:$B$285,2,0)</f>
        <v>Europe</v>
      </c>
    </row>
    <row r="48834" spans="1:6" x14ac:dyDescent="0.3">
      <c r="A48834" t="s">
        <v>496</v>
      </c>
      <c r="B48834" t="s">
        <v>497</v>
      </c>
      <c r="C48834">
        <v>2017</v>
      </c>
      <c r="D48834">
        <v>0.32999999523162798</v>
      </c>
      <c r="E48834">
        <v>46584168</v>
      </c>
      <c r="F48834" t="str">
        <f>VLOOKUP(A48834,'Country and Continent'!$A$1:$B$285,2,0)</f>
        <v>Europe</v>
      </c>
    </row>
    <row r="48835" spans="1:6" x14ac:dyDescent="0.3">
      <c r="A48835" t="s">
        <v>496</v>
      </c>
      <c r="B48835" t="s">
        <v>497</v>
      </c>
      <c r="C48835">
        <v>2018</v>
      </c>
      <c r="D48835">
        <v>0.32999999523162798</v>
      </c>
      <c r="E48835">
        <v>46792044</v>
      </c>
      <c r="F48835" t="str">
        <f>VLOOKUP(A48835,'Country and Continent'!$A$1:$B$285,2,0)</f>
        <v>Europe</v>
      </c>
    </row>
    <row r="48836" spans="1:6" x14ac:dyDescent="0.3">
      <c r="A48836" t="s">
        <v>496</v>
      </c>
      <c r="B48836" t="s">
        <v>497</v>
      </c>
      <c r="C48836">
        <v>2019</v>
      </c>
      <c r="D48836">
        <v>0.32999999523162798</v>
      </c>
      <c r="E48836">
        <v>47131372</v>
      </c>
      <c r="F48836" t="str">
        <f>VLOOKUP(A48836,'Country and Continent'!$A$1:$B$285,2,0)</f>
        <v>Europe</v>
      </c>
    </row>
    <row r="48837" spans="1:6" x14ac:dyDescent="0.3">
      <c r="A48837" t="s">
        <v>496</v>
      </c>
      <c r="B48837" t="s">
        <v>497</v>
      </c>
      <c r="C48837">
        <v>2020</v>
      </c>
      <c r="D48837">
        <v>0.32000000476837098</v>
      </c>
      <c r="E48837">
        <v>47363808</v>
      </c>
      <c r="F48837" t="str">
        <f>VLOOKUP(A48837,'Country and Continent'!$A$1:$B$285,2,0)</f>
        <v>Europe</v>
      </c>
    </row>
    <row r="48838" spans="1:6" x14ac:dyDescent="0.3">
      <c r="A48838" t="s">
        <v>496</v>
      </c>
      <c r="B48838" t="s">
        <v>497</v>
      </c>
      <c r="C48838">
        <v>-10000</v>
      </c>
      <c r="E48838">
        <v>18221</v>
      </c>
      <c r="F48838" t="str">
        <f>VLOOKUP(A48838,'Country and Continent'!$A$1:$B$285,2,0)</f>
        <v>Europe</v>
      </c>
    </row>
    <row r="48839" spans="1:6" x14ac:dyDescent="0.3">
      <c r="A48839" t="s">
        <v>496</v>
      </c>
      <c r="B48839" t="s">
        <v>497</v>
      </c>
      <c r="C48839">
        <v>-9000</v>
      </c>
      <c r="E48839">
        <v>25510</v>
      </c>
      <c r="F48839" t="str">
        <f>VLOOKUP(A48839,'Country and Continent'!$A$1:$B$285,2,0)</f>
        <v>Europe</v>
      </c>
    </row>
    <row r="48840" spans="1:6" x14ac:dyDescent="0.3">
      <c r="A48840" t="s">
        <v>496</v>
      </c>
      <c r="B48840" t="s">
        <v>497</v>
      </c>
      <c r="C48840">
        <v>-8000</v>
      </c>
      <c r="E48840">
        <v>35714</v>
      </c>
      <c r="F48840" t="str">
        <f>VLOOKUP(A48840,'Country and Continent'!$A$1:$B$285,2,0)</f>
        <v>Europe</v>
      </c>
    </row>
    <row r="48841" spans="1:6" x14ac:dyDescent="0.3">
      <c r="A48841" t="s">
        <v>496</v>
      </c>
      <c r="B48841" t="s">
        <v>497</v>
      </c>
      <c r="C48841">
        <v>-7000</v>
      </c>
      <c r="E48841">
        <v>49999</v>
      </c>
      <c r="F48841" t="str">
        <f>VLOOKUP(A48841,'Country and Continent'!$A$1:$B$285,2,0)</f>
        <v>Europe</v>
      </c>
    </row>
    <row r="48842" spans="1:6" x14ac:dyDescent="0.3">
      <c r="A48842" t="s">
        <v>496</v>
      </c>
      <c r="B48842" t="s">
        <v>497</v>
      </c>
      <c r="C48842">
        <v>-6000</v>
      </c>
      <c r="E48842">
        <v>49999</v>
      </c>
      <c r="F48842" t="str">
        <f>VLOOKUP(A48842,'Country and Continent'!$A$1:$B$285,2,0)</f>
        <v>Europe</v>
      </c>
    </row>
    <row r="48843" spans="1:6" x14ac:dyDescent="0.3">
      <c r="A48843" t="s">
        <v>496</v>
      </c>
      <c r="B48843" t="s">
        <v>497</v>
      </c>
      <c r="C48843">
        <v>-5000</v>
      </c>
      <c r="E48843">
        <v>99999</v>
      </c>
      <c r="F48843" t="str">
        <f>VLOOKUP(A48843,'Country and Continent'!$A$1:$B$285,2,0)</f>
        <v>Europe</v>
      </c>
    </row>
    <row r="48844" spans="1:6" x14ac:dyDescent="0.3">
      <c r="A48844" t="s">
        <v>496</v>
      </c>
      <c r="B48844" t="s">
        <v>497</v>
      </c>
      <c r="C48844">
        <v>-4000</v>
      </c>
      <c r="E48844">
        <v>200000</v>
      </c>
      <c r="F48844" t="str">
        <f>VLOOKUP(A48844,'Country and Continent'!$A$1:$B$285,2,0)</f>
        <v>Europe</v>
      </c>
    </row>
    <row r="48845" spans="1:6" x14ac:dyDescent="0.3">
      <c r="A48845" t="s">
        <v>496</v>
      </c>
      <c r="B48845" t="s">
        <v>497</v>
      </c>
      <c r="C48845">
        <v>-3000</v>
      </c>
      <c r="E48845">
        <v>399999</v>
      </c>
      <c r="F48845" t="str">
        <f>VLOOKUP(A48845,'Country and Continent'!$A$1:$B$285,2,0)</f>
        <v>Europe</v>
      </c>
    </row>
    <row r="48846" spans="1:6" x14ac:dyDescent="0.3">
      <c r="A48846" t="s">
        <v>496</v>
      </c>
      <c r="B48846" t="s">
        <v>497</v>
      </c>
      <c r="C48846">
        <v>-2000</v>
      </c>
      <c r="E48846">
        <v>1000003</v>
      </c>
      <c r="F48846" t="str">
        <f>VLOOKUP(A48846,'Country and Continent'!$A$1:$B$285,2,0)</f>
        <v>Europe</v>
      </c>
    </row>
    <row r="48847" spans="1:6" x14ac:dyDescent="0.3">
      <c r="A48847" t="s">
        <v>496</v>
      </c>
      <c r="B48847" t="s">
        <v>497</v>
      </c>
      <c r="C48847">
        <v>-1000</v>
      </c>
      <c r="E48847">
        <v>2000007</v>
      </c>
      <c r="F48847" t="str">
        <f>VLOOKUP(A48847,'Country and Continent'!$A$1:$B$285,2,0)</f>
        <v>Europe</v>
      </c>
    </row>
    <row r="48848" spans="1:6" x14ac:dyDescent="0.3">
      <c r="A48848" t="s">
        <v>496</v>
      </c>
      <c r="B48848" t="s">
        <v>497</v>
      </c>
      <c r="C48848">
        <v>0</v>
      </c>
      <c r="E48848">
        <v>4599994</v>
      </c>
      <c r="F48848" t="str">
        <f>VLOOKUP(A48848,'Country and Continent'!$A$1:$B$285,2,0)</f>
        <v>Europe</v>
      </c>
    </row>
    <row r="48849" spans="1:6" x14ac:dyDescent="0.3">
      <c r="A48849" t="s">
        <v>496</v>
      </c>
      <c r="B48849" t="s">
        <v>497</v>
      </c>
      <c r="C48849">
        <v>100</v>
      </c>
      <c r="E48849">
        <v>4800023</v>
      </c>
      <c r="F48849" t="str">
        <f>VLOOKUP(A48849,'Country and Continent'!$A$1:$B$285,2,0)</f>
        <v>Europe</v>
      </c>
    </row>
    <row r="48850" spans="1:6" x14ac:dyDescent="0.3">
      <c r="A48850" t="s">
        <v>496</v>
      </c>
      <c r="B48850" t="s">
        <v>497</v>
      </c>
      <c r="C48850">
        <v>200</v>
      </c>
      <c r="E48850">
        <v>4999996</v>
      </c>
      <c r="F48850" t="str">
        <f>VLOOKUP(A48850,'Country and Continent'!$A$1:$B$285,2,0)</f>
        <v>Europe</v>
      </c>
    </row>
    <row r="48851" spans="1:6" x14ac:dyDescent="0.3">
      <c r="A48851" t="s">
        <v>496</v>
      </c>
      <c r="B48851" t="s">
        <v>497</v>
      </c>
      <c r="C48851">
        <v>300</v>
      </c>
      <c r="E48851">
        <v>4750008</v>
      </c>
      <c r="F48851" t="str">
        <f>VLOOKUP(A48851,'Country and Continent'!$A$1:$B$285,2,0)</f>
        <v>Europe</v>
      </c>
    </row>
    <row r="48852" spans="1:6" x14ac:dyDescent="0.3">
      <c r="A48852" t="s">
        <v>496</v>
      </c>
      <c r="B48852" t="s">
        <v>497</v>
      </c>
      <c r="C48852">
        <v>400</v>
      </c>
      <c r="E48852">
        <v>4499993</v>
      </c>
      <c r="F48852" t="str">
        <f>VLOOKUP(A48852,'Country and Continent'!$A$1:$B$285,2,0)</f>
        <v>Europe</v>
      </c>
    </row>
    <row r="48853" spans="1:6" x14ac:dyDescent="0.3">
      <c r="A48853" t="s">
        <v>496</v>
      </c>
      <c r="B48853" t="s">
        <v>497</v>
      </c>
      <c r="C48853">
        <v>500</v>
      </c>
      <c r="E48853">
        <v>4000013</v>
      </c>
      <c r="F48853" t="str">
        <f>VLOOKUP(A48853,'Country and Continent'!$A$1:$B$285,2,0)</f>
        <v>Europe</v>
      </c>
    </row>
    <row r="48854" spans="1:6" x14ac:dyDescent="0.3">
      <c r="A48854" t="s">
        <v>496</v>
      </c>
      <c r="B48854" t="s">
        <v>497</v>
      </c>
      <c r="C48854">
        <v>600</v>
      </c>
      <c r="E48854">
        <v>3500003</v>
      </c>
      <c r="F48854" t="str">
        <f>VLOOKUP(A48854,'Country and Continent'!$A$1:$B$285,2,0)</f>
        <v>Europe</v>
      </c>
    </row>
    <row r="48855" spans="1:6" x14ac:dyDescent="0.3">
      <c r="A48855" t="s">
        <v>496</v>
      </c>
      <c r="B48855" t="s">
        <v>497</v>
      </c>
      <c r="C48855">
        <v>700</v>
      </c>
      <c r="E48855">
        <v>3624999</v>
      </c>
      <c r="F48855" t="str">
        <f>VLOOKUP(A48855,'Country and Continent'!$A$1:$B$285,2,0)</f>
        <v>Europe</v>
      </c>
    </row>
    <row r="48856" spans="1:6" x14ac:dyDescent="0.3">
      <c r="A48856" t="s">
        <v>496</v>
      </c>
      <c r="B48856" t="s">
        <v>497</v>
      </c>
      <c r="C48856">
        <v>800</v>
      </c>
      <c r="E48856">
        <v>3749991</v>
      </c>
      <c r="F48856" t="str">
        <f>VLOOKUP(A48856,'Country and Continent'!$A$1:$B$285,2,0)</f>
        <v>Europe</v>
      </c>
    </row>
    <row r="48857" spans="1:6" x14ac:dyDescent="0.3">
      <c r="A48857" t="s">
        <v>496</v>
      </c>
      <c r="B48857" t="s">
        <v>497</v>
      </c>
      <c r="C48857">
        <v>900</v>
      </c>
      <c r="E48857">
        <v>3875002</v>
      </c>
      <c r="F48857" t="str">
        <f>VLOOKUP(A48857,'Country and Continent'!$A$1:$B$285,2,0)</f>
        <v>Europe</v>
      </c>
    </row>
    <row r="48858" spans="1:6" x14ac:dyDescent="0.3">
      <c r="A48858" t="s">
        <v>496</v>
      </c>
      <c r="B48858" t="s">
        <v>497</v>
      </c>
      <c r="C48858">
        <v>1000</v>
      </c>
      <c r="E48858">
        <v>4000013</v>
      </c>
      <c r="F48858" t="str">
        <f>VLOOKUP(A48858,'Country and Continent'!$A$1:$B$285,2,0)</f>
        <v>Europe</v>
      </c>
    </row>
    <row r="48859" spans="1:6" x14ac:dyDescent="0.3">
      <c r="A48859" t="s">
        <v>496</v>
      </c>
      <c r="B48859" t="s">
        <v>497</v>
      </c>
      <c r="C48859">
        <v>1100</v>
      </c>
      <c r="E48859">
        <v>4499993</v>
      </c>
      <c r="F48859" t="str">
        <f>VLOOKUP(A48859,'Country and Continent'!$A$1:$B$285,2,0)</f>
        <v>Europe</v>
      </c>
    </row>
    <row r="48860" spans="1:6" x14ac:dyDescent="0.3">
      <c r="A48860" t="s">
        <v>496</v>
      </c>
      <c r="B48860" t="s">
        <v>497</v>
      </c>
      <c r="C48860">
        <v>1200</v>
      </c>
      <c r="E48860">
        <v>5499988</v>
      </c>
      <c r="F48860" t="str">
        <f>VLOOKUP(A48860,'Country and Continent'!$A$1:$B$285,2,0)</f>
        <v>Europe</v>
      </c>
    </row>
    <row r="48861" spans="1:6" x14ac:dyDescent="0.3">
      <c r="A48861" t="s">
        <v>496</v>
      </c>
      <c r="B48861" t="s">
        <v>497</v>
      </c>
      <c r="C48861">
        <v>1300</v>
      </c>
      <c r="E48861">
        <v>7499982</v>
      </c>
      <c r="F48861" t="str">
        <f>VLOOKUP(A48861,'Country and Continent'!$A$1:$B$285,2,0)</f>
        <v>Europe</v>
      </c>
    </row>
    <row r="48862" spans="1:6" x14ac:dyDescent="0.3">
      <c r="A48862" t="s">
        <v>496</v>
      </c>
      <c r="B48862" t="s">
        <v>497</v>
      </c>
      <c r="C48862">
        <v>1400</v>
      </c>
      <c r="E48862">
        <v>5499988</v>
      </c>
      <c r="F48862" t="str">
        <f>VLOOKUP(A48862,'Country and Continent'!$A$1:$B$285,2,0)</f>
        <v>Europe</v>
      </c>
    </row>
    <row r="48863" spans="1:6" x14ac:dyDescent="0.3">
      <c r="A48863" t="s">
        <v>496</v>
      </c>
      <c r="B48863" t="s">
        <v>497</v>
      </c>
      <c r="C48863">
        <v>1500</v>
      </c>
      <c r="E48863">
        <v>6500003</v>
      </c>
      <c r="F48863" t="str">
        <f>VLOOKUP(A48863,'Country and Continent'!$A$1:$B$285,2,0)</f>
        <v>Europe</v>
      </c>
    </row>
    <row r="48864" spans="1:6" x14ac:dyDescent="0.3">
      <c r="A48864" t="s">
        <v>496</v>
      </c>
      <c r="B48864" t="s">
        <v>497</v>
      </c>
      <c r="C48864">
        <v>1600</v>
      </c>
      <c r="E48864">
        <v>8500008</v>
      </c>
      <c r="F48864" t="str">
        <f>VLOOKUP(A48864,'Country and Continent'!$A$1:$B$285,2,0)</f>
        <v>Europe</v>
      </c>
    </row>
    <row r="48865" spans="1:6" x14ac:dyDescent="0.3">
      <c r="A48865" t="s">
        <v>496</v>
      </c>
      <c r="B48865" t="s">
        <v>497</v>
      </c>
      <c r="C48865">
        <v>1700</v>
      </c>
      <c r="E48865">
        <v>8000026</v>
      </c>
      <c r="F48865" t="str">
        <f>VLOOKUP(A48865,'Country and Continent'!$A$1:$B$285,2,0)</f>
        <v>Europe</v>
      </c>
    </row>
    <row r="48866" spans="1:6" x14ac:dyDescent="0.3">
      <c r="A48866" t="s">
        <v>496</v>
      </c>
      <c r="B48866" t="s">
        <v>497</v>
      </c>
      <c r="C48866">
        <v>1710</v>
      </c>
      <c r="E48866">
        <v>9027660</v>
      </c>
      <c r="F48866" t="str">
        <f>VLOOKUP(A48866,'Country and Continent'!$A$1:$B$285,2,0)</f>
        <v>Europe</v>
      </c>
    </row>
    <row r="48867" spans="1:6" x14ac:dyDescent="0.3">
      <c r="A48867" t="s">
        <v>496</v>
      </c>
      <c r="B48867" t="s">
        <v>497</v>
      </c>
      <c r="C48867">
        <v>1720</v>
      </c>
      <c r="E48867">
        <v>9278420</v>
      </c>
      <c r="F48867" t="str">
        <f>VLOOKUP(A48867,'Country and Continent'!$A$1:$B$285,2,0)</f>
        <v>Europe</v>
      </c>
    </row>
    <row r="48868" spans="1:6" x14ac:dyDescent="0.3">
      <c r="A48868" t="s">
        <v>496</v>
      </c>
      <c r="B48868" t="s">
        <v>497</v>
      </c>
      <c r="C48868">
        <v>1730</v>
      </c>
      <c r="E48868">
        <v>9536154</v>
      </c>
      <c r="F48868" t="str">
        <f>VLOOKUP(A48868,'Country and Continent'!$A$1:$B$285,2,0)</f>
        <v>Europe</v>
      </c>
    </row>
    <row r="48869" spans="1:6" x14ac:dyDescent="0.3">
      <c r="A48869" t="s">
        <v>496</v>
      </c>
      <c r="B48869" t="s">
        <v>497</v>
      </c>
      <c r="C48869">
        <v>1740</v>
      </c>
      <c r="E48869">
        <v>9801067</v>
      </c>
      <c r="F48869" t="str">
        <f>VLOOKUP(A48869,'Country and Continent'!$A$1:$B$285,2,0)</f>
        <v>Europe</v>
      </c>
    </row>
    <row r="48870" spans="1:6" x14ac:dyDescent="0.3">
      <c r="A48870" t="s">
        <v>496</v>
      </c>
      <c r="B48870" t="s">
        <v>497</v>
      </c>
      <c r="C48870">
        <v>1750</v>
      </c>
      <c r="E48870">
        <v>10073319</v>
      </c>
      <c r="F48870" t="str">
        <f>VLOOKUP(A48870,'Country and Continent'!$A$1:$B$285,2,0)</f>
        <v>Europe</v>
      </c>
    </row>
    <row r="48871" spans="1:6" x14ac:dyDescent="0.3">
      <c r="A48871" t="s">
        <v>496</v>
      </c>
      <c r="B48871" t="s">
        <v>497</v>
      </c>
      <c r="C48871">
        <v>1760</v>
      </c>
      <c r="E48871">
        <v>10353105</v>
      </c>
      <c r="F48871" t="str">
        <f>VLOOKUP(A48871,'Country and Continent'!$A$1:$B$285,2,0)</f>
        <v>Europe</v>
      </c>
    </row>
    <row r="48872" spans="1:6" x14ac:dyDescent="0.3">
      <c r="A48872" t="s">
        <v>496</v>
      </c>
      <c r="B48872" t="s">
        <v>497</v>
      </c>
      <c r="C48872">
        <v>1770</v>
      </c>
      <c r="E48872">
        <v>10640709</v>
      </c>
      <c r="F48872" t="str">
        <f>VLOOKUP(A48872,'Country and Continent'!$A$1:$B$285,2,0)</f>
        <v>Europe</v>
      </c>
    </row>
    <row r="48873" spans="1:6" x14ac:dyDescent="0.3">
      <c r="A48873" t="s">
        <v>496</v>
      </c>
      <c r="B48873" t="s">
        <v>497</v>
      </c>
      <c r="C48873">
        <v>1780</v>
      </c>
      <c r="E48873">
        <v>10936291</v>
      </c>
      <c r="F48873" t="str">
        <f>VLOOKUP(A48873,'Country and Continent'!$A$1:$B$285,2,0)</f>
        <v>Europe</v>
      </c>
    </row>
    <row r="48874" spans="1:6" x14ac:dyDescent="0.3">
      <c r="A48874" t="s">
        <v>496</v>
      </c>
      <c r="B48874" t="s">
        <v>497</v>
      </c>
      <c r="C48874">
        <v>1790</v>
      </c>
      <c r="E48874">
        <v>11240074</v>
      </c>
      <c r="F48874" t="str">
        <f>VLOOKUP(A48874,'Country and Continent'!$A$1:$B$285,2,0)</f>
        <v>Europe</v>
      </c>
    </row>
    <row r="48875" spans="1:6" x14ac:dyDescent="0.3">
      <c r="A48875" t="s">
        <v>496</v>
      </c>
      <c r="B48875" t="s">
        <v>497</v>
      </c>
      <c r="C48875">
        <v>1800</v>
      </c>
      <c r="E48875">
        <v>11500000</v>
      </c>
      <c r="F48875" t="str">
        <f>VLOOKUP(A48875,'Country and Continent'!$A$1:$B$285,2,0)</f>
        <v>Europe</v>
      </c>
    </row>
    <row r="48876" spans="1:6" x14ac:dyDescent="0.3">
      <c r="A48876" t="s">
        <v>496</v>
      </c>
      <c r="B48876" t="s">
        <v>497</v>
      </c>
      <c r="C48876">
        <v>1801</v>
      </c>
      <c r="E48876">
        <v>11534168</v>
      </c>
      <c r="F48876" t="str">
        <f>VLOOKUP(A48876,'Country and Continent'!$A$1:$B$285,2,0)</f>
        <v>Europe</v>
      </c>
    </row>
    <row r="48877" spans="1:6" x14ac:dyDescent="0.3">
      <c r="A48877" t="s">
        <v>496</v>
      </c>
      <c r="B48877" t="s">
        <v>497</v>
      </c>
      <c r="C48877">
        <v>1802</v>
      </c>
      <c r="E48877">
        <v>11568438</v>
      </c>
      <c r="F48877" t="str">
        <f>VLOOKUP(A48877,'Country and Continent'!$A$1:$B$285,2,0)</f>
        <v>Europe</v>
      </c>
    </row>
    <row r="48878" spans="1:6" x14ac:dyDescent="0.3">
      <c r="A48878" t="s">
        <v>496</v>
      </c>
      <c r="B48878" t="s">
        <v>497</v>
      </c>
      <c r="C48878">
        <v>1803</v>
      </c>
      <c r="E48878">
        <v>11602809</v>
      </c>
      <c r="F48878" t="str">
        <f>VLOOKUP(A48878,'Country and Continent'!$A$1:$B$285,2,0)</f>
        <v>Europe</v>
      </c>
    </row>
    <row r="48879" spans="1:6" x14ac:dyDescent="0.3">
      <c r="A48879" t="s">
        <v>496</v>
      </c>
      <c r="B48879" t="s">
        <v>497</v>
      </c>
      <c r="C48879">
        <v>1804</v>
      </c>
      <c r="E48879">
        <v>11637283</v>
      </c>
      <c r="F48879" t="str">
        <f>VLOOKUP(A48879,'Country and Continent'!$A$1:$B$285,2,0)</f>
        <v>Europe</v>
      </c>
    </row>
    <row r="48880" spans="1:6" x14ac:dyDescent="0.3">
      <c r="A48880" t="s">
        <v>496</v>
      </c>
      <c r="B48880" t="s">
        <v>497</v>
      </c>
      <c r="C48880">
        <v>1805</v>
      </c>
      <c r="E48880">
        <v>11671859</v>
      </c>
      <c r="F48880" t="str">
        <f>VLOOKUP(A48880,'Country and Continent'!$A$1:$B$285,2,0)</f>
        <v>Europe</v>
      </c>
    </row>
    <row r="48881" spans="1:6" x14ac:dyDescent="0.3">
      <c r="A48881" t="s">
        <v>496</v>
      </c>
      <c r="B48881" t="s">
        <v>497</v>
      </c>
      <c r="C48881">
        <v>1806</v>
      </c>
      <c r="E48881">
        <v>11706538</v>
      </c>
      <c r="F48881" t="str">
        <f>VLOOKUP(A48881,'Country and Continent'!$A$1:$B$285,2,0)</f>
        <v>Europe</v>
      </c>
    </row>
    <row r="48882" spans="1:6" x14ac:dyDescent="0.3">
      <c r="A48882" t="s">
        <v>496</v>
      </c>
      <c r="B48882" t="s">
        <v>497</v>
      </c>
      <c r="C48882">
        <v>1807</v>
      </c>
      <c r="E48882">
        <v>11741320</v>
      </c>
      <c r="F48882" t="str">
        <f>VLOOKUP(A48882,'Country and Continent'!$A$1:$B$285,2,0)</f>
        <v>Europe</v>
      </c>
    </row>
    <row r="48883" spans="1:6" x14ac:dyDescent="0.3">
      <c r="A48883" t="s">
        <v>496</v>
      </c>
      <c r="B48883" t="s">
        <v>497</v>
      </c>
      <c r="C48883">
        <v>1808</v>
      </c>
      <c r="E48883">
        <v>11776205</v>
      </c>
      <c r="F48883" t="str">
        <f>VLOOKUP(A48883,'Country and Continent'!$A$1:$B$285,2,0)</f>
        <v>Europe</v>
      </c>
    </row>
    <row r="48884" spans="1:6" x14ac:dyDescent="0.3">
      <c r="A48884" t="s">
        <v>496</v>
      </c>
      <c r="B48884" t="s">
        <v>497</v>
      </c>
      <c r="C48884">
        <v>1809</v>
      </c>
      <c r="E48884">
        <v>11811194</v>
      </c>
      <c r="F48884" t="str">
        <f>VLOOKUP(A48884,'Country and Continent'!$A$1:$B$285,2,0)</f>
        <v>Europe</v>
      </c>
    </row>
    <row r="48885" spans="1:6" x14ac:dyDescent="0.3">
      <c r="A48885" t="s">
        <v>496</v>
      </c>
      <c r="B48885" t="s">
        <v>497</v>
      </c>
      <c r="C48885">
        <v>1810</v>
      </c>
      <c r="E48885">
        <v>11846391</v>
      </c>
      <c r="F48885" t="str">
        <f>VLOOKUP(A48885,'Country and Continent'!$A$1:$B$285,2,0)</f>
        <v>Europe</v>
      </c>
    </row>
    <row r="48886" spans="1:6" x14ac:dyDescent="0.3">
      <c r="A48886" t="s">
        <v>496</v>
      </c>
      <c r="B48886" t="s">
        <v>497</v>
      </c>
      <c r="C48886">
        <v>1811</v>
      </c>
      <c r="E48886">
        <v>11881588</v>
      </c>
      <c r="F48886" t="str">
        <f>VLOOKUP(A48886,'Country and Continent'!$A$1:$B$285,2,0)</f>
        <v>Europe</v>
      </c>
    </row>
    <row r="48887" spans="1:6" x14ac:dyDescent="0.3">
      <c r="A48887" t="s">
        <v>496</v>
      </c>
      <c r="B48887" t="s">
        <v>497</v>
      </c>
      <c r="C48887">
        <v>1812</v>
      </c>
      <c r="E48887">
        <v>11916890</v>
      </c>
      <c r="F48887" t="str">
        <f>VLOOKUP(A48887,'Country and Continent'!$A$1:$B$285,2,0)</f>
        <v>Europe</v>
      </c>
    </row>
    <row r="48888" spans="1:6" x14ac:dyDescent="0.3">
      <c r="A48888" t="s">
        <v>496</v>
      </c>
      <c r="B48888" t="s">
        <v>497</v>
      </c>
      <c r="C48888">
        <v>1813</v>
      </c>
      <c r="E48888">
        <v>11952297</v>
      </c>
      <c r="F48888" t="str">
        <f>VLOOKUP(A48888,'Country and Continent'!$A$1:$B$285,2,0)</f>
        <v>Europe</v>
      </c>
    </row>
    <row r="48889" spans="1:6" x14ac:dyDescent="0.3">
      <c r="A48889" t="s">
        <v>496</v>
      </c>
      <c r="B48889" t="s">
        <v>497</v>
      </c>
      <c r="C48889">
        <v>1814</v>
      </c>
      <c r="E48889">
        <v>11987809</v>
      </c>
      <c r="F48889" t="str">
        <f>VLOOKUP(A48889,'Country and Continent'!$A$1:$B$285,2,0)</f>
        <v>Europe</v>
      </c>
    </row>
    <row r="48890" spans="1:6" x14ac:dyDescent="0.3">
      <c r="A48890" t="s">
        <v>496</v>
      </c>
      <c r="B48890" t="s">
        <v>497</v>
      </c>
      <c r="C48890">
        <v>1815</v>
      </c>
      <c r="E48890">
        <v>12023426</v>
      </c>
      <c r="F48890" t="str">
        <f>VLOOKUP(A48890,'Country and Continent'!$A$1:$B$285,2,0)</f>
        <v>Europe</v>
      </c>
    </row>
    <row r="48891" spans="1:6" x14ac:dyDescent="0.3">
      <c r="A48891" t="s">
        <v>496</v>
      </c>
      <c r="B48891" t="s">
        <v>497</v>
      </c>
      <c r="C48891">
        <v>1816</v>
      </c>
      <c r="E48891">
        <v>12059150</v>
      </c>
      <c r="F48891" t="str">
        <f>VLOOKUP(A48891,'Country and Continent'!$A$1:$B$285,2,0)</f>
        <v>Europe</v>
      </c>
    </row>
    <row r="48892" spans="1:6" x14ac:dyDescent="0.3">
      <c r="A48892" t="s">
        <v>496</v>
      </c>
      <c r="B48892" t="s">
        <v>497</v>
      </c>
      <c r="C48892">
        <v>1817</v>
      </c>
      <c r="E48892">
        <v>12094979</v>
      </c>
      <c r="F48892" t="str">
        <f>VLOOKUP(A48892,'Country and Continent'!$A$1:$B$285,2,0)</f>
        <v>Europe</v>
      </c>
    </row>
    <row r="48893" spans="1:6" x14ac:dyDescent="0.3">
      <c r="A48893" t="s">
        <v>496</v>
      </c>
      <c r="B48893" t="s">
        <v>497</v>
      </c>
      <c r="C48893">
        <v>1818</v>
      </c>
      <c r="E48893">
        <v>12130915</v>
      </c>
      <c r="F48893" t="str">
        <f>VLOOKUP(A48893,'Country and Continent'!$A$1:$B$285,2,0)</f>
        <v>Europe</v>
      </c>
    </row>
    <row r="48894" spans="1:6" x14ac:dyDescent="0.3">
      <c r="A48894" t="s">
        <v>496</v>
      </c>
      <c r="B48894" t="s">
        <v>497</v>
      </c>
      <c r="C48894">
        <v>1819</v>
      </c>
      <c r="E48894">
        <v>12175970</v>
      </c>
      <c r="F48894" t="str">
        <f>VLOOKUP(A48894,'Country and Continent'!$A$1:$B$285,2,0)</f>
        <v>Europe</v>
      </c>
    </row>
    <row r="48895" spans="1:6" x14ac:dyDescent="0.3">
      <c r="A48895" t="s">
        <v>496</v>
      </c>
      <c r="B48895" t="s">
        <v>497</v>
      </c>
      <c r="C48895">
        <v>1820</v>
      </c>
      <c r="E48895">
        <v>12230231</v>
      </c>
      <c r="F48895" t="str">
        <f>VLOOKUP(A48895,'Country and Continent'!$A$1:$B$285,2,0)</f>
        <v>Europe</v>
      </c>
    </row>
    <row r="48896" spans="1:6" x14ac:dyDescent="0.3">
      <c r="A48896" t="s">
        <v>496</v>
      </c>
      <c r="B48896" t="s">
        <v>497</v>
      </c>
      <c r="C48896">
        <v>1821</v>
      </c>
      <c r="E48896">
        <v>12293786</v>
      </c>
      <c r="F48896" t="str">
        <f>VLOOKUP(A48896,'Country and Continent'!$A$1:$B$285,2,0)</f>
        <v>Europe</v>
      </c>
    </row>
    <row r="48897" spans="1:6" x14ac:dyDescent="0.3">
      <c r="A48897" t="s">
        <v>496</v>
      </c>
      <c r="B48897" t="s">
        <v>497</v>
      </c>
      <c r="C48897">
        <v>1822</v>
      </c>
      <c r="E48897">
        <v>12366723</v>
      </c>
      <c r="F48897" t="str">
        <f>VLOOKUP(A48897,'Country and Continent'!$A$1:$B$285,2,0)</f>
        <v>Europe</v>
      </c>
    </row>
    <row r="48898" spans="1:6" x14ac:dyDescent="0.3">
      <c r="A48898" t="s">
        <v>496</v>
      </c>
      <c r="B48898" t="s">
        <v>497</v>
      </c>
      <c r="C48898">
        <v>1823</v>
      </c>
      <c r="E48898">
        <v>12449131</v>
      </c>
      <c r="F48898" t="str">
        <f>VLOOKUP(A48898,'Country and Continent'!$A$1:$B$285,2,0)</f>
        <v>Europe</v>
      </c>
    </row>
    <row r="48899" spans="1:6" x14ac:dyDescent="0.3">
      <c r="A48899" t="s">
        <v>496</v>
      </c>
      <c r="B48899" t="s">
        <v>497</v>
      </c>
      <c r="C48899">
        <v>1824</v>
      </c>
      <c r="E48899">
        <v>12532089</v>
      </c>
      <c r="F48899" t="str">
        <f>VLOOKUP(A48899,'Country and Continent'!$A$1:$B$285,2,0)</f>
        <v>Europe</v>
      </c>
    </row>
    <row r="48900" spans="1:6" x14ac:dyDescent="0.3">
      <c r="A48900" t="s">
        <v>496</v>
      </c>
      <c r="B48900" t="s">
        <v>497</v>
      </c>
      <c r="C48900">
        <v>1825</v>
      </c>
      <c r="E48900">
        <v>12615600</v>
      </c>
      <c r="F48900" t="str">
        <f>VLOOKUP(A48900,'Country and Continent'!$A$1:$B$285,2,0)</f>
        <v>Europe</v>
      </c>
    </row>
    <row r="48901" spans="1:6" x14ac:dyDescent="0.3">
      <c r="A48901" t="s">
        <v>496</v>
      </c>
      <c r="B48901" t="s">
        <v>497</v>
      </c>
      <c r="C48901">
        <v>1826</v>
      </c>
      <c r="E48901">
        <v>12699667</v>
      </c>
      <c r="F48901" t="str">
        <f>VLOOKUP(A48901,'Country and Continent'!$A$1:$B$285,2,0)</f>
        <v>Europe</v>
      </c>
    </row>
    <row r="48902" spans="1:6" x14ac:dyDescent="0.3">
      <c r="A48902" t="s">
        <v>496</v>
      </c>
      <c r="B48902" t="s">
        <v>497</v>
      </c>
      <c r="C48902">
        <v>1827</v>
      </c>
      <c r="E48902">
        <v>12784295</v>
      </c>
      <c r="F48902" t="str">
        <f>VLOOKUP(A48902,'Country and Continent'!$A$1:$B$285,2,0)</f>
        <v>Europe</v>
      </c>
    </row>
    <row r="48903" spans="1:6" x14ac:dyDescent="0.3">
      <c r="A48903" t="s">
        <v>496</v>
      </c>
      <c r="B48903" t="s">
        <v>497</v>
      </c>
      <c r="C48903">
        <v>1828</v>
      </c>
      <c r="E48903">
        <v>12869486</v>
      </c>
      <c r="F48903" t="str">
        <f>VLOOKUP(A48903,'Country and Continent'!$A$1:$B$285,2,0)</f>
        <v>Europe</v>
      </c>
    </row>
    <row r="48904" spans="1:6" x14ac:dyDescent="0.3">
      <c r="A48904" t="s">
        <v>496</v>
      </c>
      <c r="B48904" t="s">
        <v>497</v>
      </c>
      <c r="C48904">
        <v>1829</v>
      </c>
      <c r="E48904">
        <v>12955253</v>
      </c>
      <c r="F48904" t="str">
        <f>VLOOKUP(A48904,'Country and Continent'!$A$1:$B$285,2,0)</f>
        <v>Europe</v>
      </c>
    </row>
    <row r="48905" spans="1:6" x14ac:dyDescent="0.3">
      <c r="A48905" t="s">
        <v>496</v>
      </c>
      <c r="B48905" t="s">
        <v>497</v>
      </c>
      <c r="C48905">
        <v>1830</v>
      </c>
      <c r="E48905">
        <v>13041601</v>
      </c>
      <c r="F48905" t="str">
        <f>VLOOKUP(A48905,'Country and Continent'!$A$1:$B$285,2,0)</f>
        <v>Europe</v>
      </c>
    </row>
    <row r="48906" spans="1:6" x14ac:dyDescent="0.3">
      <c r="A48906" t="s">
        <v>496</v>
      </c>
      <c r="B48906" t="s">
        <v>497</v>
      </c>
      <c r="C48906">
        <v>1831</v>
      </c>
      <c r="E48906">
        <v>13128533</v>
      </c>
      <c r="F48906" t="str">
        <f>VLOOKUP(A48906,'Country and Continent'!$A$1:$B$285,2,0)</f>
        <v>Europe</v>
      </c>
    </row>
    <row r="48907" spans="1:6" x14ac:dyDescent="0.3">
      <c r="A48907" t="s">
        <v>496</v>
      </c>
      <c r="B48907" t="s">
        <v>497</v>
      </c>
      <c r="C48907">
        <v>1832</v>
      </c>
      <c r="E48907">
        <v>13216052</v>
      </c>
      <c r="F48907" t="str">
        <f>VLOOKUP(A48907,'Country and Continent'!$A$1:$B$285,2,0)</f>
        <v>Europe</v>
      </c>
    </row>
    <row r="48908" spans="1:6" x14ac:dyDescent="0.3">
      <c r="A48908" t="s">
        <v>496</v>
      </c>
      <c r="B48908" t="s">
        <v>497</v>
      </c>
      <c r="C48908">
        <v>1833</v>
      </c>
      <c r="E48908">
        <v>13304164</v>
      </c>
      <c r="F48908" t="str">
        <f>VLOOKUP(A48908,'Country and Continent'!$A$1:$B$285,2,0)</f>
        <v>Europe</v>
      </c>
    </row>
    <row r="48909" spans="1:6" x14ac:dyDescent="0.3">
      <c r="A48909" t="s">
        <v>496</v>
      </c>
      <c r="B48909" t="s">
        <v>497</v>
      </c>
      <c r="C48909">
        <v>1834</v>
      </c>
      <c r="E48909">
        <v>13392863</v>
      </c>
      <c r="F48909" t="str">
        <f>VLOOKUP(A48909,'Country and Continent'!$A$1:$B$285,2,0)</f>
        <v>Europe</v>
      </c>
    </row>
    <row r="48910" spans="1:6" x14ac:dyDescent="0.3">
      <c r="A48910" t="s">
        <v>496</v>
      </c>
      <c r="B48910" t="s">
        <v>497</v>
      </c>
      <c r="C48910">
        <v>1835</v>
      </c>
      <c r="E48910">
        <v>13482154</v>
      </c>
      <c r="F48910" t="str">
        <f>VLOOKUP(A48910,'Country and Continent'!$A$1:$B$285,2,0)</f>
        <v>Europe</v>
      </c>
    </row>
    <row r="48911" spans="1:6" x14ac:dyDescent="0.3">
      <c r="A48911" t="s">
        <v>496</v>
      </c>
      <c r="B48911" t="s">
        <v>497</v>
      </c>
      <c r="C48911">
        <v>1836</v>
      </c>
      <c r="E48911">
        <v>13572039</v>
      </c>
      <c r="F48911" t="str">
        <f>VLOOKUP(A48911,'Country and Continent'!$A$1:$B$285,2,0)</f>
        <v>Europe</v>
      </c>
    </row>
    <row r="48912" spans="1:6" x14ac:dyDescent="0.3">
      <c r="A48912" t="s">
        <v>496</v>
      </c>
      <c r="B48912" t="s">
        <v>497</v>
      </c>
      <c r="C48912">
        <v>1837</v>
      </c>
      <c r="E48912">
        <v>13662525</v>
      </c>
      <c r="F48912" t="str">
        <f>VLOOKUP(A48912,'Country and Continent'!$A$1:$B$285,2,0)</f>
        <v>Europe</v>
      </c>
    </row>
    <row r="48913" spans="1:6" x14ac:dyDescent="0.3">
      <c r="A48913" t="s">
        <v>496</v>
      </c>
      <c r="B48913" t="s">
        <v>497</v>
      </c>
      <c r="C48913">
        <v>1838</v>
      </c>
      <c r="E48913">
        <v>13753613</v>
      </c>
      <c r="F48913" t="str">
        <f>VLOOKUP(A48913,'Country and Continent'!$A$1:$B$285,2,0)</f>
        <v>Europe</v>
      </c>
    </row>
    <row r="48914" spans="1:6" x14ac:dyDescent="0.3">
      <c r="A48914" t="s">
        <v>496</v>
      </c>
      <c r="B48914" t="s">
        <v>497</v>
      </c>
      <c r="C48914">
        <v>1839</v>
      </c>
      <c r="E48914">
        <v>13845298</v>
      </c>
      <c r="F48914" t="str">
        <f>VLOOKUP(A48914,'Country and Continent'!$A$1:$B$285,2,0)</f>
        <v>Europe</v>
      </c>
    </row>
    <row r="48915" spans="1:6" x14ac:dyDescent="0.3">
      <c r="A48915" t="s">
        <v>496</v>
      </c>
      <c r="B48915" t="s">
        <v>497</v>
      </c>
      <c r="C48915">
        <v>1840</v>
      </c>
      <c r="E48915">
        <v>13937584</v>
      </c>
      <c r="F48915" t="str">
        <f>VLOOKUP(A48915,'Country and Continent'!$A$1:$B$285,2,0)</f>
        <v>Europe</v>
      </c>
    </row>
    <row r="48916" spans="1:6" x14ac:dyDescent="0.3">
      <c r="A48916" t="s">
        <v>496</v>
      </c>
      <c r="B48916" t="s">
        <v>497</v>
      </c>
      <c r="C48916">
        <v>1841</v>
      </c>
      <c r="E48916">
        <v>14030474</v>
      </c>
      <c r="F48916" t="str">
        <f>VLOOKUP(A48916,'Country and Continent'!$A$1:$B$285,2,0)</f>
        <v>Europe</v>
      </c>
    </row>
    <row r="48917" spans="1:6" x14ac:dyDescent="0.3">
      <c r="A48917" t="s">
        <v>496</v>
      </c>
      <c r="B48917" t="s">
        <v>497</v>
      </c>
      <c r="C48917">
        <v>1842</v>
      </c>
      <c r="E48917">
        <v>14123973</v>
      </c>
      <c r="F48917" t="str">
        <f>VLOOKUP(A48917,'Country and Continent'!$A$1:$B$285,2,0)</f>
        <v>Europe</v>
      </c>
    </row>
    <row r="48918" spans="1:6" x14ac:dyDescent="0.3">
      <c r="A48918" t="s">
        <v>496</v>
      </c>
      <c r="B48918" t="s">
        <v>497</v>
      </c>
      <c r="C48918">
        <v>1843</v>
      </c>
      <c r="E48918">
        <v>14218084</v>
      </c>
      <c r="F48918" t="str">
        <f>VLOOKUP(A48918,'Country and Continent'!$A$1:$B$285,2,0)</f>
        <v>Europe</v>
      </c>
    </row>
    <row r="48919" spans="1:6" x14ac:dyDescent="0.3">
      <c r="A48919" t="s">
        <v>496</v>
      </c>
      <c r="B48919" t="s">
        <v>497</v>
      </c>
      <c r="C48919">
        <v>1844</v>
      </c>
      <c r="E48919">
        <v>14312822</v>
      </c>
      <c r="F48919" t="str">
        <f>VLOOKUP(A48919,'Country and Continent'!$A$1:$B$285,2,0)</f>
        <v>Europe</v>
      </c>
    </row>
    <row r="48920" spans="1:6" x14ac:dyDescent="0.3">
      <c r="A48920" t="s">
        <v>496</v>
      </c>
      <c r="B48920" t="s">
        <v>497</v>
      </c>
      <c r="C48920">
        <v>1845</v>
      </c>
      <c r="E48920">
        <v>14408192</v>
      </c>
      <c r="F48920" t="str">
        <f>VLOOKUP(A48920,'Country and Continent'!$A$1:$B$285,2,0)</f>
        <v>Europe</v>
      </c>
    </row>
    <row r="48921" spans="1:6" x14ac:dyDescent="0.3">
      <c r="A48921" t="s">
        <v>496</v>
      </c>
      <c r="B48921" t="s">
        <v>497</v>
      </c>
      <c r="C48921">
        <v>1846</v>
      </c>
      <c r="E48921">
        <v>14504197</v>
      </c>
      <c r="F48921" t="str">
        <f>VLOOKUP(A48921,'Country and Continent'!$A$1:$B$285,2,0)</f>
        <v>Europe</v>
      </c>
    </row>
    <row r="48922" spans="1:6" x14ac:dyDescent="0.3">
      <c r="A48922" t="s">
        <v>496</v>
      </c>
      <c r="B48922" t="s">
        <v>497</v>
      </c>
      <c r="C48922">
        <v>1847</v>
      </c>
      <c r="E48922">
        <v>14600842</v>
      </c>
      <c r="F48922" t="str">
        <f>VLOOKUP(A48922,'Country and Continent'!$A$1:$B$285,2,0)</f>
        <v>Europe</v>
      </c>
    </row>
    <row r="48923" spans="1:6" x14ac:dyDescent="0.3">
      <c r="A48923" t="s">
        <v>496</v>
      </c>
      <c r="B48923" t="s">
        <v>497</v>
      </c>
      <c r="C48923">
        <v>1848</v>
      </c>
      <c r="E48923">
        <v>14698130</v>
      </c>
      <c r="F48923" t="str">
        <f>VLOOKUP(A48923,'Country and Continent'!$A$1:$B$285,2,0)</f>
        <v>Europe</v>
      </c>
    </row>
    <row r="48924" spans="1:6" x14ac:dyDescent="0.3">
      <c r="A48924" t="s">
        <v>496</v>
      </c>
      <c r="B48924" t="s">
        <v>497</v>
      </c>
      <c r="C48924">
        <v>1849</v>
      </c>
      <c r="E48924">
        <v>14790851</v>
      </c>
      <c r="F48924" t="str">
        <f>VLOOKUP(A48924,'Country and Continent'!$A$1:$B$285,2,0)</f>
        <v>Europe</v>
      </c>
    </row>
    <row r="48925" spans="1:6" x14ac:dyDescent="0.3">
      <c r="A48925" t="s">
        <v>496</v>
      </c>
      <c r="B48925" t="s">
        <v>497</v>
      </c>
      <c r="C48925">
        <v>1850</v>
      </c>
      <c r="E48925">
        <v>14878948</v>
      </c>
      <c r="F48925" t="str">
        <f>VLOOKUP(A48925,'Country and Continent'!$A$1:$B$285,2,0)</f>
        <v>Europe</v>
      </c>
    </row>
    <row r="48926" spans="1:6" x14ac:dyDescent="0.3">
      <c r="A48926" t="s">
        <v>496</v>
      </c>
      <c r="B48926" t="s">
        <v>497</v>
      </c>
      <c r="C48926">
        <v>1851</v>
      </c>
      <c r="E48926">
        <v>14962372</v>
      </c>
      <c r="F48926" t="str">
        <f>VLOOKUP(A48926,'Country and Continent'!$A$1:$B$285,2,0)</f>
        <v>Europe</v>
      </c>
    </row>
    <row r="48927" spans="1:6" x14ac:dyDescent="0.3">
      <c r="A48927" t="s">
        <v>496</v>
      </c>
      <c r="B48927" t="s">
        <v>497</v>
      </c>
      <c r="C48927">
        <v>1852</v>
      </c>
      <c r="E48927">
        <v>15041059</v>
      </c>
      <c r="F48927" t="str">
        <f>VLOOKUP(A48927,'Country and Continent'!$A$1:$B$285,2,0)</f>
        <v>Europe</v>
      </c>
    </row>
    <row r="48928" spans="1:6" x14ac:dyDescent="0.3">
      <c r="A48928" t="s">
        <v>496</v>
      </c>
      <c r="B48928" t="s">
        <v>497</v>
      </c>
      <c r="C48928">
        <v>1853</v>
      </c>
      <c r="E48928">
        <v>15114951</v>
      </c>
      <c r="F48928" t="str">
        <f>VLOOKUP(A48928,'Country and Continent'!$A$1:$B$285,2,0)</f>
        <v>Europe</v>
      </c>
    </row>
    <row r="48929" spans="1:6" x14ac:dyDescent="0.3">
      <c r="A48929" t="s">
        <v>496</v>
      </c>
      <c r="B48929" t="s">
        <v>497</v>
      </c>
      <c r="C48929">
        <v>1854</v>
      </c>
      <c r="E48929">
        <v>15189206</v>
      </c>
      <c r="F48929" t="str">
        <f>VLOOKUP(A48929,'Country and Continent'!$A$1:$B$285,2,0)</f>
        <v>Europe</v>
      </c>
    </row>
    <row r="48930" spans="1:6" x14ac:dyDescent="0.3">
      <c r="A48930" t="s">
        <v>496</v>
      </c>
      <c r="B48930" t="s">
        <v>497</v>
      </c>
      <c r="C48930">
        <v>1855</v>
      </c>
      <c r="E48930">
        <v>15263826</v>
      </c>
      <c r="F48930" t="str">
        <f>VLOOKUP(A48930,'Country and Continent'!$A$1:$B$285,2,0)</f>
        <v>Europe</v>
      </c>
    </row>
    <row r="48931" spans="1:6" x14ac:dyDescent="0.3">
      <c r="A48931" t="s">
        <v>496</v>
      </c>
      <c r="B48931" t="s">
        <v>497</v>
      </c>
      <c r="C48931">
        <v>1856</v>
      </c>
      <c r="E48931">
        <v>15338812</v>
      </c>
      <c r="F48931" t="str">
        <f>VLOOKUP(A48931,'Country and Continent'!$A$1:$B$285,2,0)</f>
        <v>Europe</v>
      </c>
    </row>
    <row r="48932" spans="1:6" x14ac:dyDescent="0.3">
      <c r="A48932" t="s">
        <v>496</v>
      </c>
      <c r="B48932" t="s">
        <v>497</v>
      </c>
      <c r="C48932">
        <v>1857</v>
      </c>
      <c r="E48932">
        <v>15414166</v>
      </c>
      <c r="F48932" t="str">
        <f>VLOOKUP(A48932,'Country and Continent'!$A$1:$B$285,2,0)</f>
        <v>Europe</v>
      </c>
    </row>
    <row r="48933" spans="1:6" x14ac:dyDescent="0.3">
      <c r="A48933" t="s">
        <v>496</v>
      </c>
      <c r="B48933" t="s">
        <v>497</v>
      </c>
      <c r="C48933">
        <v>1858</v>
      </c>
      <c r="E48933">
        <v>15489891</v>
      </c>
      <c r="F48933" t="str">
        <f>VLOOKUP(A48933,'Country and Continent'!$A$1:$B$285,2,0)</f>
        <v>Europe</v>
      </c>
    </row>
    <row r="48934" spans="1:6" x14ac:dyDescent="0.3">
      <c r="A48934" t="s">
        <v>496</v>
      </c>
      <c r="B48934" t="s">
        <v>497</v>
      </c>
      <c r="C48934">
        <v>1859</v>
      </c>
      <c r="E48934">
        <v>15561625</v>
      </c>
      <c r="F48934" t="str">
        <f>VLOOKUP(A48934,'Country and Continent'!$A$1:$B$285,2,0)</f>
        <v>Europe</v>
      </c>
    </row>
    <row r="48935" spans="1:6" x14ac:dyDescent="0.3">
      <c r="A48935" t="s">
        <v>496</v>
      </c>
      <c r="B48935" t="s">
        <v>497</v>
      </c>
      <c r="C48935">
        <v>1860</v>
      </c>
      <c r="E48935">
        <v>15629333</v>
      </c>
      <c r="F48935" t="str">
        <f>VLOOKUP(A48935,'Country and Continent'!$A$1:$B$285,2,0)</f>
        <v>Europe</v>
      </c>
    </row>
    <row r="48936" spans="1:6" x14ac:dyDescent="0.3">
      <c r="A48936" t="s">
        <v>496</v>
      </c>
      <c r="B48936" t="s">
        <v>497</v>
      </c>
      <c r="C48936">
        <v>1861</v>
      </c>
      <c r="E48936">
        <v>15692979</v>
      </c>
      <c r="F48936" t="str">
        <f>VLOOKUP(A48936,'Country and Continent'!$A$1:$B$285,2,0)</f>
        <v>Europe</v>
      </c>
    </row>
    <row r="48937" spans="1:6" x14ac:dyDescent="0.3">
      <c r="A48937" t="s">
        <v>496</v>
      </c>
      <c r="B48937" t="s">
        <v>497</v>
      </c>
      <c r="C48937">
        <v>1862</v>
      </c>
      <c r="E48937">
        <v>15752530</v>
      </c>
      <c r="F48937" t="str">
        <f>VLOOKUP(A48937,'Country and Continent'!$A$1:$B$285,2,0)</f>
        <v>Europe</v>
      </c>
    </row>
    <row r="48938" spans="1:6" x14ac:dyDescent="0.3">
      <c r="A48938" t="s">
        <v>496</v>
      </c>
      <c r="B48938" t="s">
        <v>497</v>
      </c>
      <c r="C48938">
        <v>1863</v>
      </c>
      <c r="E48938">
        <v>15807948</v>
      </c>
      <c r="F48938" t="str">
        <f>VLOOKUP(A48938,'Country and Continent'!$A$1:$B$285,2,0)</f>
        <v>Europe</v>
      </c>
    </row>
    <row r="48939" spans="1:6" x14ac:dyDescent="0.3">
      <c r="A48939" t="s">
        <v>496</v>
      </c>
      <c r="B48939" t="s">
        <v>497</v>
      </c>
      <c r="C48939">
        <v>1864</v>
      </c>
      <c r="E48939">
        <v>15863561</v>
      </c>
      <c r="F48939" t="str">
        <f>VLOOKUP(A48939,'Country and Continent'!$A$1:$B$285,2,0)</f>
        <v>Europe</v>
      </c>
    </row>
    <row r="48940" spans="1:6" x14ac:dyDescent="0.3">
      <c r="A48940" t="s">
        <v>496</v>
      </c>
      <c r="B48940" t="s">
        <v>497</v>
      </c>
      <c r="C48940">
        <v>1865</v>
      </c>
      <c r="E48940">
        <v>15919369</v>
      </c>
      <c r="F48940" t="str">
        <f>VLOOKUP(A48940,'Country and Continent'!$A$1:$B$285,2,0)</f>
        <v>Europe</v>
      </c>
    </row>
    <row r="48941" spans="1:6" x14ac:dyDescent="0.3">
      <c r="A48941" t="s">
        <v>496</v>
      </c>
      <c r="B48941" t="s">
        <v>497</v>
      </c>
      <c r="C48941">
        <v>1866</v>
      </c>
      <c r="E48941">
        <v>15975374</v>
      </c>
      <c r="F48941" t="str">
        <f>VLOOKUP(A48941,'Country and Continent'!$A$1:$B$285,2,0)</f>
        <v>Europe</v>
      </c>
    </row>
    <row r="48942" spans="1:6" x14ac:dyDescent="0.3">
      <c r="A48942" t="s">
        <v>496</v>
      </c>
      <c r="B48942" t="s">
        <v>497</v>
      </c>
      <c r="C48942">
        <v>1867</v>
      </c>
      <c r="E48942">
        <v>16031576</v>
      </c>
      <c r="F48942" t="str">
        <f>VLOOKUP(A48942,'Country and Continent'!$A$1:$B$285,2,0)</f>
        <v>Europe</v>
      </c>
    </row>
    <row r="48943" spans="1:6" x14ac:dyDescent="0.3">
      <c r="A48943" t="s">
        <v>496</v>
      </c>
      <c r="B48943" t="s">
        <v>497</v>
      </c>
      <c r="C48943">
        <v>1868</v>
      </c>
      <c r="E48943">
        <v>16087976</v>
      </c>
      <c r="F48943" t="str">
        <f>VLOOKUP(A48943,'Country and Continent'!$A$1:$B$285,2,0)</f>
        <v>Europe</v>
      </c>
    </row>
    <row r="48944" spans="1:6" x14ac:dyDescent="0.3">
      <c r="A48944" t="s">
        <v>496</v>
      </c>
      <c r="B48944" t="s">
        <v>497</v>
      </c>
      <c r="C48944">
        <v>1869</v>
      </c>
      <c r="E48944">
        <v>16146102</v>
      </c>
      <c r="F48944" t="str">
        <f>VLOOKUP(A48944,'Country and Continent'!$A$1:$B$285,2,0)</f>
        <v>Europe</v>
      </c>
    </row>
    <row r="48945" spans="1:6" x14ac:dyDescent="0.3">
      <c r="A48945" t="s">
        <v>496</v>
      </c>
      <c r="B48945" t="s">
        <v>497</v>
      </c>
      <c r="C48945">
        <v>1870</v>
      </c>
      <c r="E48945">
        <v>16205967</v>
      </c>
      <c r="F48945" t="str">
        <f>VLOOKUP(A48945,'Country and Continent'!$A$1:$B$285,2,0)</f>
        <v>Europe</v>
      </c>
    </row>
    <row r="48946" spans="1:6" x14ac:dyDescent="0.3">
      <c r="A48946" t="s">
        <v>496</v>
      </c>
      <c r="B48946" t="s">
        <v>497</v>
      </c>
      <c r="C48946">
        <v>1871</v>
      </c>
      <c r="E48946">
        <v>16267583</v>
      </c>
      <c r="F48946" t="str">
        <f>VLOOKUP(A48946,'Country and Continent'!$A$1:$B$285,2,0)</f>
        <v>Europe</v>
      </c>
    </row>
    <row r="48947" spans="1:6" x14ac:dyDescent="0.3">
      <c r="A48947" t="s">
        <v>496</v>
      </c>
      <c r="B48947" t="s">
        <v>497</v>
      </c>
      <c r="C48947">
        <v>1872</v>
      </c>
      <c r="E48947">
        <v>16330962</v>
      </c>
      <c r="F48947" t="str">
        <f>VLOOKUP(A48947,'Country and Continent'!$A$1:$B$285,2,0)</f>
        <v>Europe</v>
      </c>
    </row>
    <row r="48948" spans="1:6" x14ac:dyDescent="0.3">
      <c r="A48948" t="s">
        <v>496</v>
      </c>
      <c r="B48948" t="s">
        <v>497</v>
      </c>
      <c r="C48948">
        <v>1873</v>
      </c>
      <c r="E48948">
        <v>16396117</v>
      </c>
      <c r="F48948" t="str">
        <f>VLOOKUP(A48948,'Country and Continent'!$A$1:$B$285,2,0)</f>
        <v>Europe</v>
      </c>
    </row>
    <row r="48949" spans="1:6" x14ac:dyDescent="0.3">
      <c r="A48949" t="s">
        <v>496</v>
      </c>
      <c r="B48949" t="s">
        <v>497</v>
      </c>
      <c r="C48949">
        <v>1874</v>
      </c>
      <c r="E48949">
        <v>16461531</v>
      </c>
      <c r="F48949" t="str">
        <f>VLOOKUP(A48949,'Country and Continent'!$A$1:$B$285,2,0)</f>
        <v>Europe</v>
      </c>
    </row>
    <row r="48950" spans="1:6" x14ac:dyDescent="0.3">
      <c r="A48950" t="s">
        <v>496</v>
      </c>
      <c r="B48950" t="s">
        <v>497</v>
      </c>
      <c r="C48950">
        <v>1875</v>
      </c>
      <c r="E48950">
        <v>16527207</v>
      </c>
      <c r="F48950" t="str">
        <f>VLOOKUP(A48950,'Country and Continent'!$A$1:$B$285,2,0)</f>
        <v>Europe</v>
      </c>
    </row>
    <row r="48951" spans="1:6" x14ac:dyDescent="0.3">
      <c r="A48951" t="s">
        <v>496</v>
      </c>
      <c r="B48951" t="s">
        <v>497</v>
      </c>
      <c r="C48951">
        <v>1876</v>
      </c>
      <c r="E48951">
        <v>16593144</v>
      </c>
      <c r="F48951" t="str">
        <f>VLOOKUP(A48951,'Country and Continent'!$A$1:$B$285,2,0)</f>
        <v>Europe</v>
      </c>
    </row>
    <row r="48952" spans="1:6" x14ac:dyDescent="0.3">
      <c r="A48952" t="s">
        <v>496</v>
      </c>
      <c r="B48952" t="s">
        <v>497</v>
      </c>
      <c r="C48952">
        <v>1877</v>
      </c>
      <c r="E48952">
        <v>16659345</v>
      </c>
      <c r="F48952" t="str">
        <f>VLOOKUP(A48952,'Country and Continent'!$A$1:$B$285,2,0)</f>
        <v>Europe</v>
      </c>
    </row>
    <row r="48953" spans="1:6" x14ac:dyDescent="0.3">
      <c r="A48953" t="s">
        <v>496</v>
      </c>
      <c r="B48953" t="s">
        <v>497</v>
      </c>
      <c r="C48953">
        <v>1878</v>
      </c>
      <c r="E48953">
        <v>16725809</v>
      </c>
      <c r="F48953" t="str">
        <f>VLOOKUP(A48953,'Country and Continent'!$A$1:$B$285,2,0)</f>
        <v>Europe</v>
      </c>
    </row>
    <row r="48954" spans="1:6" x14ac:dyDescent="0.3">
      <c r="A48954" t="s">
        <v>496</v>
      </c>
      <c r="B48954" t="s">
        <v>497</v>
      </c>
      <c r="C48954">
        <v>1879</v>
      </c>
      <c r="E48954">
        <v>16796632</v>
      </c>
      <c r="F48954" t="str">
        <f>VLOOKUP(A48954,'Country and Continent'!$A$1:$B$285,2,0)</f>
        <v>Europe</v>
      </c>
    </row>
    <row r="48955" spans="1:6" x14ac:dyDescent="0.3">
      <c r="A48955" t="s">
        <v>496</v>
      </c>
      <c r="B48955" t="s">
        <v>497</v>
      </c>
      <c r="C48955">
        <v>1880</v>
      </c>
      <c r="E48955">
        <v>16871852</v>
      </c>
      <c r="F48955" t="str">
        <f>VLOOKUP(A48955,'Country and Continent'!$A$1:$B$285,2,0)</f>
        <v>Europe</v>
      </c>
    </row>
    <row r="48956" spans="1:6" x14ac:dyDescent="0.3">
      <c r="A48956" t="s">
        <v>496</v>
      </c>
      <c r="B48956" t="s">
        <v>497</v>
      </c>
      <c r="C48956">
        <v>1881</v>
      </c>
      <c r="E48956">
        <v>16951508</v>
      </c>
      <c r="F48956" t="str">
        <f>VLOOKUP(A48956,'Country and Continent'!$A$1:$B$285,2,0)</f>
        <v>Europe</v>
      </c>
    </row>
    <row r="48957" spans="1:6" x14ac:dyDescent="0.3">
      <c r="A48957" t="s">
        <v>496</v>
      </c>
      <c r="B48957" t="s">
        <v>497</v>
      </c>
      <c r="C48957">
        <v>1882</v>
      </c>
      <c r="E48957">
        <v>17035639</v>
      </c>
      <c r="F48957" t="str">
        <f>VLOOKUP(A48957,'Country and Continent'!$A$1:$B$285,2,0)</f>
        <v>Europe</v>
      </c>
    </row>
    <row r="48958" spans="1:6" x14ac:dyDescent="0.3">
      <c r="A48958" t="s">
        <v>496</v>
      </c>
      <c r="B48958" t="s">
        <v>497</v>
      </c>
      <c r="C48958">
        <v>1883</v>
      </c>
      <c r="E48958">
        <v>17124285</v>
      </c>
      <c r="F48958" t="str">
        <f>VLOOKUP(A48958,'Country and Continent'!$A$1:$B$285,2,0)</f>
        <v>Europe</v>
      </c>
    </row>
    <row r="48959" spans="1:6" x14ac:dyDescent="0.3">
      <c r="A48959" t="s">
        <v>496</v>
      </c>
      <c r="B48959" t="s">
        <v>497</v>
      </c>
      <c r="C48959">
        <v>1884</v>
      </c>
      <c r="E48959">
        <v>17213392</v>
      </c>
      <c r="F48959" t="str">
        <f>VLOOKUP(A48959,'Country and Continent'!$A$1:$B$285,2,0)</f>
        <v>Europe</v>
      </c>
    </row>
    <row r="48960" spans="1:6" x14ac:dyDescent="0.3">
      <c r="A48960" t="s">
        <v>496</v>
      </c>
      <c r="B48960" t="s">
        <v>497</v>
      </c>
      <c r="C48960">
        <v>1885</v>
      </c>
      <c r="E48960">
        <v>17302962</v>
      </c>
      <c r="F48960" t="str">
        <f>VLOOKUP(A48960,'Country and Continent'!$A$1:$B$285,2,0)</f>
        <v>Europe</v>
      </c>
    </row>
    <row r="48961" spans="1:6" x14ac:dyDescent="0.3">
      <c r="A48961" t="s">
        <v>496</v>
      </c>
      <c r="B48961" t="s">
        <v>497</v>
      </c>
      <c r="C48961">
        <v>1886</v>
      </c>
      <c r="E48961">
        <v>17392999</v>
      </c>
      <c r="F48961" t="str">
        <f>VLOOKUP(A48961,'Country and Continent'!$A$1:$B$285,2,0)</f>
        <v>Europe</v>
      </c>
    </row>
    <row r="48962" spans="1:6" x14ac:dyDescent="0.3">
      <c r="A48962" t="s">
        <v>496</v>
      </c>
      <c r="B48962" t="s">
        <v>497</v>
      </c>
      <c r="C48962">
        <v>1887</v>
      </c>
      <c r="E48962">
        <v>17483504</v>
      </c>
      <c r="F48962" t="str">
        <f>VLOOKUP(A48962,'Country and Continent'!$A$1:$B$285,2,0)</f>
        <v>Europe</v>
      </c>
    </row>
    <row r="48963" spans="1:6" x14ac:dyDescent="0.3">
      <c r="A48963" t="s">
        <v>496</v>
      </c>
      <c r="B48963" t="s">
        <v>497</v>
      </c>
      <c r="C48963">
        <v>1888</v>
      </c>
      <c r="E48963">
        <v>17574480</v>
      </c>
      <c r="F48963" t="str">
        <f>VLOOKUP(A48963,'Country and Continent'!$A$1:$B$285,2,0)</f>
        <v>Europe</v>
      </c>
    </row>
    <row r="48964" spans="1:6" x14ac:dyDescent="0.3">
      <c r="A48964" t="s">
        <v>496</v>
      </c>
      <c r="B48964" t="s">
        <v>497</v>
      </c>
      <c r="C48964">
        <v>1889</v>
      </c>
      <c r="E48964">
        <v>17663309</v>
      </c>
      <c r="F48964" t="str">
        <f>VLOOKUP(A48964,'Country and Continent'!$A$1:$B$285,2,0)</f>
        <v>Europe</v>
      </c>
    </row>
    <row r="48965" spans="1:6" x14ac:dyDescent="0.3">
      <c r="A48965" t="s">
        <v>496</v>
      </c>
      <c r="B48965" t="s">
        <v>497</v>
      </c>
      <c r="C48965">
        <v>1890</v>
      </c>
      <c r="E48965">
        <v>17749968</v>
      </c>
      <c r="F48965" t="str">
        <f>VLOOKUP(A48965,'Country and Continent'!$A$1:$B$285,2,0)</f>
        <v>Europe</v>
      </c>
    </row>
    <row r="48966" spans="1:6" x14ac:dyDescent="0.3">
      <c r="A48966" t="s">
        <v>496</v>
      </c>
      <c r="B48966" t="s">
        <v>497</v>
      </c>
      <c r="C48966">
        <v>1891</v>
      </c>
      <c r="E48966">
        <v>17834434</v>
      </c>
      <c r="F48966" t="str">
        <f>VLOOKUP(A48966,'Country and Continent'!$A$1:$B$285,2,0)</f>
        <v>Europe</v>
      </c>
    </row>
    <row r="48967" spans="1:6" x14ac:dyDescent="0.3">
      <c r="A48967" t="s">
        <v>496</v>
      </c>
      <c r="B48967" t="s">
        <v>497</v>
      </c>
      <c r="C48967">
        <v>1892</v>
      </c>
      <c r="E48967">
        <v>17916684</v>
      </c>
      <c r="F48967" t="str">
        <f>VLOOKUP(A48967,'Country and Continent'!$A$1:$B$285,2,0)</f>
        <v>Europe</v>
      </c>
    </row>
    <row r="48968" spans="1:6" x14ac:dyDescent="0.3">
      <c r="A48968" t="s">
        <v>496</v>
      </c>
      <c r="B48968" t="s">
        <v>497</v>
      </c>
      <c r="C48968">
        <v>1893</v>
      </c>
      <c r="E48968">
        <v>17996694</v>
      </c>
      <c r="F48968" t="str">
        <f>VLOOKUP(A48968,'Country and Continent'!$A$1:$B$285,2,0)</f>
        <v>Europe</v>
      </c>
    </row>
    <row r="48969" spans="1:6" x14ac:dyDescent="0.3">
      <c r="A48969" t="s">
        <v>496</v>
      </c>
      <c r="B48969" t="s">
        <v>497</v>
      </c>
      <c r="C48969">
        <v>1894</v>
      </c>
      <c r="E48969">
        <v>18077062</v>
      </c>
      <c r="F48969" t="str">
        <f>VLOOKUP(A48969,'Country and Continent'!$A$1:$B$285,2,0)</f>
        <v>Europe</v>
      </c>
    </row>
    <row r="48970" spans="1:6" x14ac:dyDescent="0.3">
      <c r="A48970" t="s">
        <v>496</v>
      </c>
      <c r="B48970" t="s">
        <v>497</v>
      </c>
      <c r="C48970">
        <v>1895</v>
      </c>
      <c r="E48970">
        <v>18157788</v>
      </c>
      <c r="F48970" t="str">
        <f>VLOOKUP(A48970,'Country and Continent'!$A$1:$B$285,2,0)</f>
        <v>Europe</v>
      </c>
    </row>
    <row r="48971" spans="1:6" x14ac:dyDescent="0.3">
      <c r="A48971" t="s">
        <v>496</v>
      </c>
      <c r="B48971" t="s">
        <v>497</v>
      </c>
      <c r="C48971">
        <v>1896</v>
      </c>
      <c r="E48971">
        <v>18238875</v>
      </c>
      <c r="F48971" t="str">
        <f>VLOOKUP(A48971,'Country and Continent'!$A$1:$B$285,2,0)</f>
        <v>Europe</v>
      </c>
    </row>
    <row r="48972" spans="1:6" x14ac:dyDescent="0.3">
      <c r="A48972" t="s">
        <v>496</v>
      </c>
      <c r="B48972" t="s">
        <v>497</v>
      </c>
      <c r="C48972">
        <v>1897</v>
      </c>
      <c r="E48972">
        <v>18320325</v>
      </c>
      <c r="F48972" t="str">
        <f>VLOOKUP(A48972,'Country and Continent'!$A$1:$B$285,2,0)</f>
        <v>Europe</v>
      </c>
    </row>
    <row r="48973" spans="1:6" x14ac:dyDescent="0.3">
      <c r="A48973" t="s">
        <v>496</v>
      </c>
      <c r="B48973" t="s">
        <v>497</v>
      </c>
      <c r="C48973">
        <v>1898</v>
      </c>
      <c r="E48973">
        <v>18402137</v>
      </c>
      <c r="F48973" t="str">
        <f>VLOOKUP(A48973,'Country and Continent'!$A$1:$B$285,2,0)</f>
        <v>Europe</v>
      </c>
    </row>
    <row r="48974" spans="1:6" x14ac:dyDescent="0.3">
      <c r="A48974" t="s">
        <v>496</v>
      </c>
      <c r="B48974" t="s">
        <v>497</v>
      </c>
      <c r="C48974">
        <v>1899</v>
      </c>
      <c r="E48974">
        <v>18492800</v>
      </c>
      <c r="F48974" t="str">
        <f>VLOOKUP(A48974,'Country and Continent'!$A$1:$B$285,2,0)</f>
        <v>Europe</v>
      </c>
    </row>
    <row r="48975" spans="1:6" x14ac:dyDescent="0.3">
      <c r="A48975" t="s">
        <v>496</v>
      </c>
      <c r="B48975" t="s">
        <v>497</v>
      </c>
      <c r="C48975">
        <v>1900</v>
      </c>
      <c r="E48975">
        <v>18592411</v>
      </c>
      <c r="F48975" t="str">
        <f>VLOOKUP(A48975,'Country and Continent'!$A$1:$B$285,2,0)</f>
        <v>Europe</v>
      </c>
    </row>
    <row r="48976" spans="1:6" x14ac:dyDescent="0.3">
      <c r="A48976" t="s">
        <v>496</v>
      </c>
      <c r="B48976" t="s">
        <v>497</v>
      </c>
      <c r="C48976">
        <v>1901</v>
      </c>
      <c r="E48976">
        <v>18701066</v>
      </c>
      <c r="F48976" t="str">
        <f>VLOOKUP(A48976,'Country and Continent'!$A$1:$B$285,2,0)</f>
        <v>Europe</v>
      </c>
    </row>
    <row r="48977" spans="1:6" x14ac:dyDescent="0.3">
      <c r="A48977" t="s">
        <v>496</v>
      </c>
      <c r="B48977" t="s">
        <v>497</v>
      </c>
      <c r="C48977">
        <v>1902</v>
      </c>
      <c r="E48977">
        <v>18818864</v>
      </c>
      <c r="F48977" t="str">
        <f>VLOOKUP(A48977,'Country and Continent'!$A$1:$B$285,2,0)</f>
        <v>Europe</v>
      </c>
    </row>
    <row r="48978" spans="1:6" x14ac:dyDescent="0.3">
      <c r="A48978" t="s">
        <v>496</v>
      </c>
      <c r="B48978" t="s">
        <v>497</v>
      </c>
      <c r="C48978">
        <v>1903</v>
      </c>
      <c r="E48978">
        <v>18945905</v>
      </c>
      <c r="F48978" t="str">
        <f>VLOOKUP(A48978,'Country and Continent'!$A$1:$B$285,2,0)</f>
        <v>Europe</v>
      </c>
    </row>
    <row r="48979" spans="1:6" x14ac:dyDescent="0.3">
      <c r="A48979" t="s">
        <v>496</v>
      </c>
      <c r="B48979" t="s">
        <v>497</v>
      </c>
      <c r="C48979">
        <v>1904</v>
      </c>
      <c r="E48979">
        <v>19073803</v>
      </c>
      <c r="F48979" t="str">
        <f>VLOOKUP(A48979,'Country and Continent'!$A$1:$B$285,2,0)</f>
        <v>Europe</v>
      </c>
    </row>
    <row r="48980" spans="1:6" x14ac:dyDescent="0.3">
      <c r="A48980" t="s">
        <v>496</v>
      </c>
      <c r="B48980" t="s">
        <v>497</v>
      </c>
      <c r="C48980">
        <v>1905</v>
      </c>
      <c r="E48980">
        <v>19202565</v>
      </c>
      <c r="F48980" t="str">
        <f>VLOOKUP(A48980,'Country and Continent'!$A$1:$B$285,2,0)</f>
        <v>Europe</v>
      </c>
    </row>
    <row r="48981" spans="1:6" x14ac:dyDescent="0.3">
      <c r="A48981" t="s">
        <v>496</v>
      </c>
      <c r="B48981" t="s">
        <v>497</v>
      </c>
      <c r="C48981">
        <v>1906</v>
      </c>
      <c r="E48981">
        <v>19332196</v>
      </c>
      <c r="F48981" t="str">
        <f>VLOOKUP(A48981,'Country and Continent'!$A$1:$B$285,2,0)</f>
        <v>Europe</v>
      </c>
    </row>
    <row r="48982" spans="1:6" x14ac:dyDescent="0.3">
      <c r="A48982" t="s">
        <v>496</v>
      </c>
      <c r="B48982" t="s">
        <v>497</v>
      </c>
      <c r="C48982">
        <v>1907</v>
      </c>
      <c r="E48982">
        <v>19462702</v>
      </c>
      <c r="F48982" t="str">
        <f>VLOOKUP(A48982,'Country and Continent'!$A$1:$B$285,2,0)</f>
        <v>Europe</v>
      </c>
    </row>
    <row r="48983" spans="1:6" x14ac:dyDescent="0.3">
      <c r="A48983" t="s">
        <v>496</v>
      </c>
      <c r="B48983" t="s">
        <v>497</v>
      </c>
      <c r="C48983">
        <v>1908</v>
      </c>
      <c r="E48983">
        <v>19594089</v>
      </c>
      <c r="F48983" t="str">
        <f>VLOOKUP(A48983,'Country and Continent'!$A$1:$B$285,2,0)</f>
        <v>Europe</v>
      </c>
    </row>
    <row r="48984" spans="1:6" x14ac:dyDescent="0.3">
      <c r="A48984" t="s">
        <v>496</v>
      </c>
      <c r="B48984" t="s">
        <v>497</v>
      </c>
      <c r="C48984">
        <v>1909</v>
      </c>
      <c r="E48984">
        <v>19726214</v>
      </c>
      <c r="F48984" t="str">
        <f>VLOOKUP(A48984,'Country and Continent'!$A$1:$B$285,2,0)</f>
        <v>Europe</v>
      </c>
    </row>
    <row r="48985" spans="1:6" x14ac:dyDescent="0.3">
      <c r="A48985" t="s">
        <v>496</v>
      </c>
      <c r="B48985" t="s">
        <v>497</v>
      </c>
      <c r="C48985">
        <v>1910</v>
      </c>
      <c r="E48985">
        <v>19859082</v>
      </c>
      <c r="F48985" t="str">
        <f>VLOOKUP(A48985,'Country and Continent'!$A$1:$B$285,2,0)</f>
        <v>Europe</v>
      </c>
    </row>
    <row r="48986" spans="1:6" x14ac:dyDescent="0.3">
      <c r="A48986" t="s">
        <v>496</v>
      </c>
      <c r="B48986" t="s">
        <v>497</v>
      </c>
      <c r="C48986">
        <v>1911</v>
      </c>
      <c r="E48986">
        <v>19992695</v>
      </c>
      <c r="F48986" t="str">
        <f>VLOOKUP(A48986,'Country and Continent'!$A$1:$B$285,2,0)</f>
        <v>Europe</v>
      </c>
    </row>
    <row r="48987" spans="1:6" x14ac:dyDescent="0.3">
      <c r="A48987" t="s">
        <v>496</v>
      </c>
      <c r="B48987" t="s">
        <v>497</v>
      </c>
      <c r="C48987">
        <v>1912</v>
      </c>
      <c r="E48987">
        <v>20127058</v>
      </c>
      <c r="F48987" t="str">
        <f>VLOOKUP(A48987,'Country and Continent'!$A$1:$B$285,2,0)</f>
        <v>Europe</v>
      </c>
    </row>
    <row r="48988" spans="1:6" x14ac:dyDescent="0.3">
      <c r="A48988" t="s">
        <v>496</v>
      </c>
      <c r="B48988" t="s">
        <v>497</v>
      </c>
      <c r="C48988">
        <v>1913</v>
      </c>
      <c r="E48988">
        <v>20262175</v>
      </c>
      <c r="F48988" t="str">
        <f>VLOOKUP(A48988,'Country and Continent'!$A$1:$B$285,2,0)</f>
        <v>Europe</v>
      </c>
    </row>
    <row r="48989" spans="1:6" x14ac:dyDescent="0.3">
      <c r="A48989" t="s">
        <v>496</v>
      </c>
      <c r="B48989" t="s">
        <v>497</v>
      </c>
      <c r="C48989">
        <v>1914</v>
      </c>
      <c r="E48989">
        <v>20398200</v>
      </c>
      <c r="F48989" t="str">
        <f>VLOOKUP(A48989,'Country and Continent'!$A$1:$B$285,2,0)</f>
        <v>Europe</v>
      </c>
    </row>
    <row r="48990" spans="1:6" x14ac:dyDescent="0.3">
      <c r="A48990" t="s">
        <v>496</v>
      </c>
      <c r="B48990" t="s">
        <v>497</v>
      </c>
      <c r="C48990">
        <v>1915</v>
      </c>
      <c r="E48990">
        <v>20535137</v>
      </c>
      <c r="F48990" t="str">
        <f>VLOOKUP(A48990,'Country and Continent'!$A$1:$B$285,2,0)</f>
        <v>Europe</v>
      </c>
    </row>
    <row r="48991" spans="1:6" x14ac:dyDescent="0.3">
      <c r="A48991" t="s">
        <v>496</v>
      </c>
      <c r="B48991" t="s">
        <v>497</v>
      </c>
      <c r="C48991">
        <v>1916</v>
      </c>
      <c r="E48991">
        <v>20672994</v>
      </c>
      <c r="F48991" t="str">
        <f>VLOOKUP(A48991,'Country and Continent'!$A$1:$B$285,2,0)</f>
        <v>Europe</v>
      </c>
    </row>
    <row r="48992" spans="1:6" x14ac:dyDescent="0.3">
      <c r="A48992" t="s">
        <v>496</v>
      </c>
      <c r="B48992" t="s">
        <v>497</v>
      </c>
      <c r="C48992">
        <v>1917</v>
      </c>
      <c r="E48992">
        <v>20811776</v>
      </c>
      <c r="F48992" t="str">
        <f>VLOOKUP(A48992,'Country and Continent'!$A$1:$B$285,2,0)</f>
        <v>Europe</v>
      </c>
    </row>
    <row r="48993" spans="1:6" x14ac:dyDescent="0.3">
      <c r="A48993" t="s">
        <v>496</v>
      </c>
      <c r="B48993" t="s">
        <v>497</v>
      </c>
      <c r="C48993">
        <v>1918</v>
      </c>
      <c r="E48993">
        <v>20951479</v>
      </c>
      <c r="F48993" t="str">
        <f>VLOOKUP(A48993,'Country and Continent'!$A$1:$B$285,2,0)</f>
        <v>Europe</v>
      </c>
    </row>
    <row r="48994" spans="1:6" x14ac:dyDescent="0.3">
      <c r="A48994" t="s">
        <v>496</v>
      </c>
      <c r="B48994" t="s">
        <v>497</v>
      </c>
      <c r="C48994">
        <v>1919</v>
      </c>
      <c r="E48994">
        <v>21105927</v>
      </c>
      <c r="F48994" t="str">
        <f>VLOOKUP(A48994,'Country and Continent'!$A$1:$B$285,2,0)</f>
        <v>Europe</v>
      </c>
    </row>
    <row r="48995" spans="1:6" x14ac:dyDescent="0.3">
      <c r="A48995" t="s">
        <v>496</v>
      </c>
      <c r="B48995" t="s">
        <v>497</v>
      </c>
      <c r="C48995">
        <v>1920</v>
      </c>
      <c r="E48995">
        <v>21275357</v>
      </c>
      <c r="F48995" t="str">
        <f>VLOOKUP(A48995,'Country and Continent'!$A$1:$B$285,2,0)</f>
        <v>Europe</v>
      </c>
    </row>
    <row r="48996" spans="1:6" x14ac:dyDescent="0.3">
      <c r="A48996" t="s">
        <v>496</v>
      </c>
      <c r="B48996" t="s">
        <v>497</v>
      </c>
      <c r="C48996">
        <v>1921</v>
      </c>
      <c r="E48996">
        <v>21460007</v>
      </c>
      <c r="F48996" t="str">
        <f>VLOOKUP(A48996,'Country and Continent'!$A$1:$B$285,2,0)</f>
        <v>Europe</v>
      </c>
    </row>
    <row r="48997" spans="1:6" x14ac:dyDescent="0.3">
      <c r="A48997" t="s">
        <v>496</v>
      </c>
      <c r="B48997" t="s">
        <v>497</v>
      </c>
      <c r="C48997">
        <v>1922</v>
      </c>
      <c r="E48997">
        <v>21660122</v>
      </c>
      <c r="F48997" t="str">
        <f>VLOOKUP(A48997,'Country and Continent'!$A$1:$B$285,2,0)</f>
        <v>Europe</v>
      </c>
    </row>
    <row r="48998" spans="1:6" x14ac:dyDescent="0.3">
      <c r="A48998" t="s">
        <v>496</v>
      </c>
      <c r="B48998" t="s">
        <v>497</v>
      </c>
      <c r="C48998">
        <v>1923</v>
      </c>
      <c r="E48998">
        <v>21875945</v>
      </c>
      <c r="F48998" t="str">
        <f>VLOOKUP(A48998,'Country and Continent'!$A$1:$B$285,2,0)</f>
        <v>Europe</v>
      </c>
    </row>
    <row r="48999" spans="1:6" x14ac:dyDescent="0.3">
      <c r="A48999" t="s">
        <v>496</v>
      </c>
      <c r="B48999" t="s">
        <v>497</v>
      </c>
      <c r="C48999">
        <v>1924</v>
      </c>
      <c r="E48999">
        <v>22093919</v>
      </c>
      <c r="F48999" t="str">
        <f>VLOOKUP(A48999,'Country and Continent'!$A$1:$B$285,2,0)</f>
        <v>Europe</v>
      </c>
    </row>
    <row r="49000" spans="1:6" x14ac:dyDescent="0.3">
      <c r="A49000" t="s">
        <v>496</v>
      </c>
      <c r="B49000" t="s">
        <v>497</v>
      </c>
      <c r="C49000">
        <v>1925</v>
      </c>
      <c r="E49000">
        <v>22314065</v>
      </c>
      <c r="F49000" t="str">
        <f>VLOOKUP(A49000,'Country and Continent'!$A$1:$B$285,2,0)</f>
        <v>Europe</v>
      </c>
    </row>
    <row r="49001" spans="1:6" x14ac:dyDescent="0.3">
      <c r="A49001" t="s">
        <v>496</v>
      </c>
      <c r="B49001" t="s">
        <v>497</v>
      </c>
      <c r="C49001">
        <v>1926</v>
      </c>
      <c r="E49001">
        <v>22536404</v>
      </c>
      <c r="F49001" t="str">
        <f>VLOOKUP(A49001,'Country and Continent'!$A$1:$B$285,2,0)</f>
        <v>Europe</v>
      </c>
    </row>
    <row r="49002" spans="1:6" x14ac:dyDescent="0.3">
      <c r="A49002" t="s">
        <v>496</v>
      </c>
      <c r="B49002" t="s">
        <v>497</v>
      </c>
      <c r="C49002">
        <v>1927</v>
      </c>
      <c r="E49002">
        <v>22760959</v>
      </c>
      <c r="F49002" t="str">
        <f>VLOOKUP(A49002,'Country and Continent'!$A$1:$B$285,2,0)</f>
        <v>Europe</v>
      </c>
    </row>
    <row r="49003" spans="1:6" x14ac:dyDescent="0.3">
      <c r="A49003" t="s">
        <v>496</v>
      </c>
      <c r="B49003" t="s">
        <v>497</v>
      </c>
      <c r="C49003">
        <v>1928</v>
      </c>
      <c r="E49003">
        <v>22987751</v>
      </c>
      <c r="F49003" t="str">
        <f>VLOOKUP(A49003,'Country and Continent'!$A$1:$B$285,2,0)</f>
        <v>Europe</v>
      </c>
    </row>
    <row r="49004" spans="1:6" x14ac:dyDescent="0.3">
      <c r="A49004" t="s">
        <v>496</v>
      </c>
      <c r="B49004" t="s">
        <v>497</v>
      </c>
      <c r="C49004">
        <v>1929</v>
      </c>
      <c r="E49004">
        <v>23214389</v>
      </c>
      <c r="F49004" t="str">
        <f>VLOOKUP(A49004,'Country and Continent'!$A$1:$B$285,2,0)</f>
        <v>Europe</v>
      </c>
    </row>
    <row r="49005" spans="1:6" x14ac:dyDescent="0.3">
      <c r="A49005" t="s">
        <v>496</v>
      </c>
      <c r="B49005" t="s">
        <v>497</v>
      </c>
      <c r="C49005">
        <v>1930</v>
      </c>
      <c r="E49005">
        <v>23440849</v>
      </c>
      <c r="F49005" t="str">
        <f>VLOOKUP(A49005,'Country and Continent'!$A$1:$B$285,2,0)</f>
        <v>Europe</v>
      </c>
    </row>
    <row r="49006" spans="1:6" x14ac:dyDescent="0.3">
      <c r="A49006" t="s">
        <v>496</v>
      </c>
      <c r="B49006" t="s">
        <v>497</v>
      </c>
      <c r="C49006">
        <v>1931</v>
      </c>
      <c r="E49006">
        <v>23667105</v>
      </c>
      <c r="F49006" t="str">
        <f>VLOOKUP(A49006,'Country and Continent'!$A$1:$B$285,2,0)</f>
        <v>Europe</v>
      </c>
    </row>
    <row r="49007" spans="1:6" x14ac:dyDescent="0.3">
      <c r="A49007" t="s">
        <v>496</v>
      </c>
      <c r="B49007" t="s">
        <v>497</v>
      </c>
      <c r="C49007">
        <v>1932</v>
      </c>
      <c r="E49007">
        <v>23893132</v>
      </c>
      <c r="F49007" t="str">
        <f>VLOOKUP(A49007,'Country and Continent'!$A$1:$B$285,2,0)</f>
        <v>Europe</v>
      </c>
    </row>
    <row r="49008" spans="1:6" x14ac:dyDescent="0.3">
      <c r="A49008" t="s">
        <v>496</v>
      </c>
      <c r="B49008" t="s">
        <v>497</v>
      </c>
      <c r="C49008">
        <v>1933</v>
      </c>
      <c r="E49008">
        <v>24118905</v>
      </c>
      <c r="F49008" t="str">
        <f>VLOOKUP(A49008,'Country and Continent'!$A$1:$B$285,2,0)</f>
        <v>Europe</v>
      </c>
    </row>
    <row r="49009" spans="1:6" x14ac:dyDescent="0.3">
      <c r="A49009" t="s">
        <v>496</v>
      </c>
      <c r="B49009" t="s">
        <v>497</v>
      </c>
      <c r="C49009">
        <v>1934</v>
      </c>
      <c r="E49009">
        <v>24346811</v>
      </c>
      <c r="F49009" t="str">
        <f>VLOOKUP(A49009,'Country and Continent'!$A$1:$B$285,2,0)</f>
        <v>Europe</v>
      </c>
    </row>
    <row r="49010" spans="1:6" x14ac:dyDescent="0.3">
      <c r="A49010" t="s">
        <v>496</v>
      </c>
      <c r="B49010" t="s">
        <v>497</v>
      </c>
      <c r="C49010">
        <v>1935</v>
      </c>
      <c r="E49010">
        <v>24576871</v>
      </c>
      <c r="F49010" t="str">
        <f>VLOOKUP(A49010,'Country and Continent'!$A$1:$B$285,2,0)</f>
        <v>Europe</v>
      </c>
    </row>
    <row r="49011" spans="1:6" x14ac:dyDescent="0.3">
      <c r="A49011" t="s">
        <v>496</v>
      </c>
      <c r="B49011" t="s">
        <v>497</v>
      </c>
      <c r="C49011">
        <v>1936</v>
      </c>
      <c r="E49011">
        <v>24809105</v>
      </c>
      <c r="F49011" t="str">
        <f>VLOOKUP(A49011,'Country and Continent'!$A$1:$B$285,2,0)</f>
        <v>Europe</v>
      </c>
    </row>
    <row r="49012" spans="1:6" x14ac:dyDescent="0.3">
      <c r="A49012" t="s">
        <v>496</v>
      </c>
      <c r="B49012" t="s">
        <v>497</v>
      </c>
      <c r="C49012">
        <v>1937</v>
      </c>
      <c r="E49012">
        <v>25043533</v>
      </c>
      <c r="F49012" t="str">
        <f>VLOOKUP(A49012,'Country and Continent'!$A$1:$B$285,2,0)</f>
        <v>Europe</v>
      </c>
    </row>
    <row r="49013" spans="1:6" x14ac:dyDescent="0.3">
      <c r="A49013" t="s">
        <v>496</v>
      </c>
      <c r="B49013" t="s">
        <v>497</v>
      </c>
      <c r="C49013">
        <v>1938</v>
      </c>
      <c r="E49013">
        <v>25280177</v>
      </c>
      <c r="F49013" t="str">
        <f>VLOOKUP(A49013,'Country and Continent'!$A$1:$B$285,2,0)</f>
        <v>Europe</v>
      </c>
    </row>
    <row r="49014" spans="1:6" x14ac:dyDescent="0.3">
      <c r="A49014" t="s">
        <v>496</v>
      </c>
      <c r="B49014" t="s">
        <v>497</v>
      </c>
      <c r="C49014">
        <v>1939</v>
      </c>
      <c r="E49014">
        <v>25514739</v>
      </c>
      <c r="F49014" t="str">
        <f>VLOOKUP(A49014,'Country and Continent'!$A$1:$B$285,2,0)</f>
        <v>Europe</v>
      </c>
    </row>
    <row r="49015" spans="1:6" x14ac:dyDescent="0.3">
      <c r="A49015" t="s">
        <v>496</v>
      </c>
      <c r="B49015" t="s">
        <v>497</v>
      </c>
      <c r="C49015">
        <v>1940</v>
      </c>
      <c r="E49015">
        <v>25747164</v>
      </c>
      <c r="F49015" t="str">
        <f>VLOOKUP(A49015,'Country and Continent'!$A$1:$B$285,2,0)</f>
        <v>Europe</v>
      </c>
    </row>
    <row r="49016" spans="1:6" x14ac:dyDescent="0.3">
      <c r="A49016" t="s">
        <v>496</v>
      </c>
      <c r="B49016" t="s">
        <v>497</v>
      </c>
      <c r="C49016">
        <v>1941</v>
      </c>
      <c r="E49016">
        <v>25977393</v>
      </c>
      <c r="F49016" t="str">
        <f>VLOOKUP(A49016,'Country and Continent'!$A$1:$B$285,2,0)</f>
        <v>Europe</v>
      </c>
    </row>
    <row r="49017" spans="1:6" x14ac:dyDescent="0.3">
      <c r="A49017" t="s">
        <v>496</v>
      </c>
      <c r="B49017" t="s">
        <v>497</v>
      </c>
      <c r="C49017">
        <v>1942</v>
      </c>
      <c r="E49017">
        <v>26205369</v>
      </c>
      <c r="F49017" t="str">
        <f>VLOOKUP(A49017,'Country and Continent'!$A$1:$B$285,2,0)</f>
        <v>Europe</v>
      </c>
    </row>
    <row r="49018" spans="1:6" x14ac:dyDescent="0.3">
      <c r="A49018" t="s">
        <v>496</v>
      </c>
      <c r="B49018" t="s">
        <v>497</v>
      </c>
      <c r="C49018">
        <v>1943</v>
      </c>
      <c r="E49018">
        <v>26431030</v>
      </c>
      <c r="F49018" t="str">
        <f>VLOOKUP(A49018,'Country and Continent'!$A$1:$B$285,2,0)</f>
        <v>Europe</v>
      </c>
    </row>
    <row r="49019" spans="1:6" x14ac:dyDescent="0.3">
      <c r="A49019" t="s">
        <v>496</v>
      </c>
      <c r="B49019" t="s">
        <v>497</v>
      </c>
      <c r="C49019">
        <v>1944</v>
      </c>
      <c r="E49019">
        <v>26658635</v>
      </c>
      <c r="F49019" t="str">
        <f>VLOOKUP(A49019,'Country and Continent'!$A$1:$B$285,2,0)</f>
        <v>Europe</v>
      </c>
    </row>
    <row r="49020" spans="1:6" x14ac:dyDescent="0.3">
      <c r="A49020" t="s">
        <v>496</v>
      </c>
      <c r="B49020" t="s">
        <v>497</v>
      </c>
      <c r="C49020">
        <v>1945</v>
      </c>
      <c r="E49020">
        <v>26888200</v>
      </c>
      <c r="F49020" t="str">
        <f>VLOOKUP(A49020,'Country and Continent'!$A$1:$B$285,2,0)</f>
        <v>Europe</v>
      </c>
    </row>
    <row r="49021" spans="1:6" x14ac:dyDescent="0.3">
      <c r="A49021" t="s">
        <v>496</v>
      </c>
      <c r="B49021" t="s">
        <v>497</v>
      </c>
      <c r="C49021">
        <v>1946</v>
      </c>
      <c r="E49021">
        <v>27119742</v>
      </c>
      <c r="F49021" t="str">
        <f>VLOOKUP(A49021,'Country and Continent'!$A$1:$B$285,2,0)</f>
        <v>Europe</v>
      </c>
    </row>
    <row r="49022" spans="1:6" x14ac:dyDescent="0.3">
      <c r="A49022" t="s">
        <v>496</v>
      </c>
      <c r="B49022" t="s">
        <v>497</v>
      </c>
      <c r="C49022">
        <v>1947</v>
      </c>
      <c r="E49022">
        <v>27353278</v>
      </c>
      <c r="F49022" t="str">
        <f>VLOOKUP(A49022,'Country and Continent'!$A$1:$B$285,2,0)</f>
        <v>Europe</v>
      </c>
    </row>
    <row r="49023" spans="1:6" x14ac:dyDescent="0.3">
      <c r="A49023" t="s">
        <v>496</v>
      </c>
      <c r="B49023" t="s">
        <v>497</v>
      </c>
      <c r="C49023">
        <v>1948</v>
      </c>
      <c r="E49023">
        <v>27588824</v>
      </c>
      <c r="F49023" t="str">
        <f>VLOOKUP(A49023,'Country and Continent'!$A$1:$B$285,2,0)</f>
        <v>Europe</v>
      </c>
    </row>
    <row r="49024" spans="1:6" x14ac:dyDescent="0.3">
      <c r="A49024" t="s">
        <v>496</v>
      </c>
      <c r="B49024" t="s">
        <v>497</v>
      </c>
      <c r="C49024">
        <v>1949</v>
      </c>
      <c r="E49024">
        <v>27827617</v>
      </c>
      <c r="F49024" t="str">
        <f>VLOOKUP(A49024,'Country and Continent'!$A$1:$B$285,2,0)</f>
        <v>Europe</v>
      </c>
    </row>
    <row r="49025" spans="1:6" x14ac:dyDescent="0.3">
      <c r="A49025" t="s">
        <v>496</v>
      </c>
      <c r="B49025" t="s">
        <v>497</v>
      </c>
      <c r="C49025">
        <v>1950</v>
      </c>
      <c r="E49025">
        <v>28069696</v>
      </c>
      <c r="F49025" t="str">
        <f>VLOOKUP(A49025,'Country and Continent'!$A$1:$B$285,2,0)</f>
        <v>Europe</v>
      </c>
    </row>
    <row r="49026" spans="1:6" x14ac:dyDescent="0.3">
      <c r="A49026" t="s">
        <v>496</v>
      </c>
      <c r="B49026" t="s">
        <v>497</v>
      </c>
      <c r="C49026">
        <v>1951</v>
      </c>
      <c r="E49026">
        <v>28207082</v>
      </c>
      <c r="F49026" t="str">
        <f>VLOOKUP(A49026,'Country and Continent'!$A$1:$B$285,2,0)</f>
        <v>Europe</v>
      </c>
    </row>
    <row r="49027" spans="1:6" x14ac:dyDescent="0.3">
      <c r="A49027" t="s">
        <v>496</v>
      </c>
      <c r="B49027" t="s">
        <v>497</v>
      </c>
      <c r="C49027">
        <v>1952</v>
      </c>
      <c r="E49027">
        <v>28404774</v>
      </c>
      <c r="F49027" t="str">
        <f>VLOOKUP(A49027,'Country and Continent'!$A$1:$B$285,2,0)</f>
        <v>Europe</v>
      </c>
    </row>
    <row r="49028" spans="1:6" x14ac:dyDescent="0.3">
      <c r="A49028" t="s">
        <v>496</v>
      </c>
      <c r="B49028" t="s">
        <v>497</v>
      </c>
      <c r="C49028">
        <v>1953</v>
      </c>
      <c r="E49028">
        <v>28633540</v>
      </c>
      <c r="F49028" t="str">
        <f>VLOOKUP(A49028,'Country and Continent'!$A$1:$B$285,2,0)</f>
        <v>Europe</v>
      </c>
    </row>
    <row r="49029" spans="1:6" x14ac:dyDescent="0.3">
      <c r="A49029" t="s">
        <v>496</v>
      </c>
      <c r="B49029" t="s">
        <v>497</v>
      </c>
      <c r="C49029">
        <v>1954</v>
      </c>
      <c r="E49029">
        <v>28862382</v>
      </c>
      <c r="F49029" t="str">
        <f>VLOOKUP(A49029,'Country and Continent'!$A$1:$B$285,2,0)</f>
        <v>Europe</v>
      </c>
    </row>
    <row r="49030" spans="1:6" x14ac:dyDescent="0.3">
      <c r="A49030" t="s">
        <v>496</v>
      </c>
      <c r="B49030" t="s">
        <v>497</v>
      </c>
      <c r="C49030">
        <v>1955</v>
      </c>
      <c r="E49030">
        <v>29095376</v>
      </c>
      <c r="F49030" t="str">
        <f>VLOOKUP(A49030,'Country and Continent'!$A$1:$B$285,2,0)</f>
        <v>Europe</v>
      </c>
    </row>
    <row r="49031" spans="1:6" x14ac:dyDescent="0.3">
      <c r="A49031" t="s">
        <v>496</v>
      </c>
      <c r="B49031" t="s">
        <v>497</v>
      </c>
      <c r="C49031">
        <v>1956</v>
      </c>
      <c r="E49031">
        <v>29329782</v>
      </c>
      <c r="F49031" t="str">
        <f>VLOOKUP(A49031,'Country and Continent'!$A$1:$B$285,2,0)</f>
        <v>Europe</v>
      </c>
    </row>
    <row r="49032" spans="1:6" x14ac:dyDescent="0.3">
      <c r="A49032" t="s">
        <v>496</v>
      </c>
      <c r="B49032" t="s">
        <v>497</v>
      </c>
      <c r="C49032">
        <v>1957</v>
      </c>
      <c r="E49032">
        <v>29577444</v>
      </c>
      <c r="F49032" t="str">
        <f>VLOOKUP(A49032,'Country and Continent'!$A$1:$B$285,2,0)</f>
        <v>Europe</v>
      </c>
    </row>
    <row r="49033" spans="1:6" x14ac:dyDescent="0.3">
      <c r="A49033" t="s">
        <v>496</v>
      </c>
      <c r="B49033" t="s">
        <v>497</v>
      </c>
      <c r="C49033">
        <v>1958</v>
      </c>
      <c r="E49033">
        <v>29857444</v>
      </c>
      <c r="F49033" t="str">
        <f>VLOOKUP(A49033,'Country and Continent'!$A$1:$B$285,2,0)</f>
        <v>Europe</v>
      </c>
    </row>
    <row r="49034" spans="1:6" x14ac:dyDescent="0.3">
      <c r="A49034" t="s">
        <v>496</v>
      </c>
      <c r="B49034" t="s">
        <v>497</v>
      </c>
      <c r="C49034">
        <v>1959</v>
      </c>
      <c r="E49034">
        <v>30150510</v>
      </c>
      <c r="F49034" t="str">
        <f>VLOOKUP(A49034,'Country and Continent'!$A$1:$B$285,2,0)</f>
        <v>Europe</v>
      </c>
    </row>
    <row r="49035" spans="1:6" x14ac:dyDescent="0.3">
      <c r="A49035" t="s">
        <v>496</v>
      </c>
      <c r="B49035" t="s">
        <v>497</v>
      </c>
      <c r="C49035">
        <v>1960</v>
      </c>
      <c r="E49035">
        <v>30415594</v>
      </c>
      <c r="F49035" t="str">
        <f>VLOOKUP(A49035,'Country and Continent'!$A$1:$B$285,2,0)</f>
        <v>Europe</v>
      </c>
    </row>
    <row r="49036" spans="1:6" x14ac:dyDescent="0.3">
      <c r="A49036" t="s">
        <v>496</v>
      </c>
      <c r="B49036" t="s">
        <v>497</v>
      </c>
      <c r="C49036">
        <v>1961</v>
      </c>
      <c r="E49036">
        <v>30711868</v>
      </c>
      <c r="F49036" t="str">
        <f>VLOOKUP(A49036,'Country and Continent'!$A$1:$B$285,2,0)</f>
        <v>Europe</v>
      </c>
    </row>
    <row r="49037" spans="1:6" x14ac:dyDescent="0.3">
      <c r="A49037" t="s">
        <v>496</v>
      </c>
      <c r="B49037" t="s">
        <v>497</v>
      </c>
      <c r="C49037">
        <v>1962</v>
      </c>
      <c r="E49037">
        <v>31052630</v>
      </c>
      <c r="F49037" t="str">
        <f>VLOOKUP(A49037,'Country and Continent'!$A$1:$B$285,2,0)</f>
        <v>Europe</v>
      </c>
    </row>
    <row r="49038" spans="1:6" x14ac:dyDescent="0.3">
      <c r="A49038" t="s">
        <v>496</v>
      </c>
      <c r="B49038" t="s">
        <v>497</v>
      </c>
      <c r="C49038">
        <v>1963</v>
      </c>
      <c r="E49038">
        <v>31388554</v>
      </c>
      <c r="F49038" t="str">
        <f>VLOOKUP(A49038,'Country and Continent'!$A$1:$B$285,2,0)</f>
        <v>Europe</v>
      </c>
    </row>
    <row r="49039" spans="1:6" x14ac:dyDescent="0.3">
      <c r="A49039" t="s">
        <v>496</v>
      </c>
      <c r="B49039" t="s">
        <v>497</v>
      </c>
      <c r="C49039">
        <v>1964</v>
      </c>
      <c r="E49039">
        <v>31747644</v>
      </c>
      <c r="F49039" t="str">
        <f>VLOOKUP(A49039,'Country and Continent'!$A$1:$B$285,2,0)</f>
        <v>Europe</v>
      </c>
    </row>
    <row r="49040" spans="1:6" x14ac:dyDescent="0.3">
      <c r="A49040" t="s">
        <v>496</v>
      </c>
      <c r="B49040" t="s">
        <v>497</v>
      </c>
      <c r="C49040">
        <v>1965</v>
      </c>
      <c r="E49040">
        <v>32112016</v>
      </c>
      <c r="F49040" t="str">
        <f>VLOOKUP(A49040,'Country and Continent'!$A$1:$B$285,2,0)</f>
        <v>Europe</v>
      </c>
    </row>
    <row r="49041" spans="1:6" x14ac:dyDescent="0.3">
      <c r="A49041" t="s">
        <v>496</v>
      </c>
      <c r="B49041" t="s">
        <v>497</v>
      </c>
      <c r="C49041">
        <v>1966</v>
      </c>
      <c r="E49041">
        <v>32462272</v>
      </c>
      <c r="F49041" t="str">
        <f>VLOOKUP(A49041,'Country and Continent'!$A$1:$B$285,2,0)</f>
        <v>Europe</v>
      </c>
    </row>
    <row r="49042" spans="1:6" x14ac:dyDescent="0.3">
      <c r="A49042" t="s">
        <v>496</v>
      </c>
      <c r="B49042" t="s">
        <v>497</v>
      </c>
      <c r="C49042">
        <v>1967</v>
      </c>
      <c r="E49042">
        <v>32814224</v>
      </c>
      <c r="F49042" t="str">
        <f>VLOOKUP(A49042,'Country and Continent'!$A$1:$B$285,2,0)</f>
        <v>Europe</v>
      </c>
    </row>
    <row r="49043" spans="1:6" x14ac:dyDescent="0.3">
      <c r="A49043" t="s">
        <v>496</v>
      </c>
      <c r="B49043" t="s">
        <v>497</v>
      </c>
      <c r="C49043">
        <v>1968</v>
      </c>
      <c r="E49043">
        <v>33157582</v>
      </c>
      <c r="F49043" t="str">
        <f>VLOOKUP(A49043,'Country and Continent'!$A$1:$B$285,2,0)</f>
        <v>Europe</v>
      </c>
    </row>
    <row r="49044" spans="1:6" x14ac:dyDescent="0.3">
      <c r="A49044" t="s">
        <v>496</v>
      </c>
      <c r="B49044" t="s">
        <v>497</v>
      </c>
      <c r="C49044">
        <v>1969</v>
      </c>
      <c r="E49044">
        <v>33480508</v>
      </c>
      <c r="F49044" t="str">
        <f>VLOOKUP(A49044,'Country and Continent'!$A$1:$B$285,2,0)</f>
        <v>Europe</v>
      </c>
    </row>
    <row r="49045" spans="1:6" x14ac:dyDescent="0.3">
      <c r="A49045" t="s">
        <v>496</v>
      </c>
      <c r="B49045" t="s">
        <v>497</v>
      </c>
      <c r="C49045">
        <v>1970</v>
      </c>
      <c r="E49045">
        <v>33792624</v>
      </c>
      <c r="F49045" t="str">
        <f>VLOOKUP(A49045,'Country and Continent'!$A$1:$B$285,2,0)</f>
        <v>Europe</v>
      </c>
    </row>
    <row r="49046" spans="1:6" x14ac:dyDescent="0.3">
      <c r="A49046" t="s">
        <v>496</v>
      </c>
      <c r="B49046" t="s">
        <v>497</v>
      </c>
      <c r="C49046">
        <v>1971</v>
      </c>
      <c r="E49046">
        <v>34133624</v>
      </c>
      <c r="F49046" t="str">
        <f>VLOOKUP(A49046,'Country and Continent'!$A$1:$B$285,2,0)</f>
        <v>Europe</v>
      </c>
    </row>
    <row r="49047" spans="1:6" x14ac:dyDescent="0.3">
      <c r="A49047" t="s">
        <v>496</v>
      </c>
      <c r="B49047" t="s">
        <v>497</v>
      </c>
      <c r="C49047">
        <v>1972</v>
      </c>
      <c r="E49047">
        <v>34515176</v>
      </c>
      <c r="F49047" t="str">
        <f>VLOOKUP(A49047,'Country and Continent'!$A$1:$B$285,2,0)</f>
        <v>Europe</v>
      </c>
    </row>
    <row r="49048" spans="1:6" x14ac:dyDescent="0.3">
      <c r="A49048" t="s">
        <v>496</v>
      </c>
      <c r="B49048" t="s">
        <v>497</v>
      </c>
      <c r="C49048">
        <v>1973</v>
      </c>
      <c r="E49048">
        <v>34898152</v>
      </c>
      <c r="F49048" t="str">
        <f>VLOOKUP(A49048,'Country and Continent'!$A$1:$B$285,2,0)</f>
        <v>Europe</v>
      </c>
    </row>
    <row r="49049" spans="1:6" x14ac:dyDescent="0.3">
      <c r="A49049" t="s">
        <v>496</v>
      </c>
      <c r="B49049" t="s">
        <v>497</v>
      </c>
      <c r="C49049">
        <v>2021</v>
      </c>
      <c r="E49049">
        <v>47486932</v>
      </c>
      <c r="F49049" t="str">
        <f>VLOOKUP(A49049,'Country and Continent'!$A$1:$B$285,2,0)</f>
        <v>Europe</v>
      </c>
    </row>
    <row r="49050" spans="1:6" x14ac:dyDescent="0.3">
      <c r="A49050" t="s">
        <v>498</v>
      </c>
      <c r="B49050" t="s">
        <v>499</v>
      </c>
      <c r="C49050">
        <v>1960</v>
      </c>
      <c r="D49050">
        <v>9.3900001525878896</v>
      </c>
      <c r="E49050">
        <v>9783874</v>
      </c>
      <c r="F49050" t="str">
        <f>VLOOKUP(A49050,'Country and Continent'!$A$1:$B$285,2,0)</f>
        <v>Asia</v>
      </c>
    </row>
    <row r="49051" spans="1:6" x14ac:dyDescent="0.3">
      <c r="A49051" t="s">
        <v>498</v>
      </c>
      <c r="B49051" t="s">
        <v>499</v>
      </c>
      <c r="C49051">
        <v>1961</v>
      </c>
      <c r="D49051">
        <v>8.9699996948242102</v>
      </c>
      <c r="E49051">
        <v>10022896</v>
      </c>
      <c r="F49051" t="str">
        <f>VLOOKUP(A49051,'Country and Continent'!$A$1:$B$285,2,0)</f>
        <v>Asia</v>
      </c>
    </row>
    <row r="49052" spans="1:6" x14ac:dyDescent="0.3">
      <c r="A49052" t="s">
        <v>498</v>
      </c>
      <c r="B49052" t="s">
        <v>499</v>
      </c>
      <c r="C49052">
        <v>1962</v>
      </c>
      <c r="D49052">
        <v>8.6900001525878903</v>
      </c>
      <c r="E49052">
        <v>10267069</v>
      </c>
      <c r="F49052" t="str">
        <f>VLOOKUP(A49052,'Country and Continent'!$A$1:$B$285,2,0)</f>
        <v>Asia</v>
      </c>
    </row>
    <row r="49053" spans="1:6" x14ac:dyDescent="0.3">
      <c r="A49053" t="s">
        <v>498</v>
      </c>
      <c r="B49053" t="s">
        <v>499</v>
      </c>
      <c r="C49053">
        <v>1963</v>
      </c>
      <c r="D49053">
        <v>8.4800003051757802</v>
      </c>
      <c r="E49053">
        <v>10517538</v>
      </c>
      <c r="F49053" t="str">
        <f>VLOOKUP(A49053,'Country and Continent'!$A$1:$B$285,2,0)</f>
        <v>Asia</v>
      </c>
    </row>
    <row r="49054" spans="1:6" x14ac:dyDescent="0.3">
      <c r="A49054" t="s">
        <v>498</v>
      </c>
      <c r="B49054" t="s">
        <v>499</v>
      </c>
      <c r="C49054">
        <v>1964</v>
      </c>
      <c r="D49054">
        <v>8.2800003051757791</v>
      </c>
      <c r="E49054">
        <v>10774088</v>
      </c>
      <c r="F49054" t="str">
        <f>VLOOKUP(A49054,'Country and Continent'!$A$1:$B$285,2,0)</f>
        <v>Asia</v>
      </c>
    </row>
    <row r="49055" spans="1:6" x14ac:dyDescent="0.3">
      <c r="A49055" t="s">
        <v>498</v>
      </c>
      <c r="B49055" t="s">
        <v>499</v>
      </c>
      <c r="C49055">
        <v>1965</v>
      </c>
      <c r="D49055">
        <v>8.0800003051757798</v>
      </c>
      <c r="E49055">
        <v>11035228</v>
      </c>
      <c r="F49055" t="str">
        <f>VLOOKUP(A49055,'Country and Continent'!$A$1:$B$285,2,0)</f>
        <v>Asia</v>
      </c>
    </row>
    <row r="49056" spans="1:6" x14ac:dyDescent="0.3">
      <c r="A49056" t="s">
        <v>498</v>
      </c>
      <c r="B49056" t="s">
        <v>499</v>
      </c>
      <c r="C49056">
        <v>1966</v>
      </c>
      <c r="D49056">
        <v>7.8199996948242099</v>
      </c>
      <c r="E49056">
        <v>11299725</v>
      </c>
      <c r="F49056" t="str">
        <f>VLOOKUP(A49056,'Country and Continent'!$A$1:$B$285,2,0)</f>
        <v>Asia</v>
      </c>
    </row>
    <row r="49057" spans="1:6" x14ac:dyDescent="0.3">
      <c r="A49057" t="s">
        <v>498</v>
      </c>
      <c r="B49057" t="s">
        <v>499</v>
      </c>
      <c r="C49057">
        <v>1967</v>
      </c>
      <c r="D49057">
        <v>7.5400001525878899</v>
      </c>
      <c r="E49057">
        <v>11571012</v>
      </c>
      <c r="F49057" t="str">
        <f>VLOOKUP(A49057,'Country and Continent'!$A$1:$B$285,2,0)</f>
        <v>Asia</v>
      </c>
    </row>
    <row r="49058" spans="1:6" x14ac:dyDescent="0.3">
      <c r="A49058" t="s">
        <v>498</v>
      </c>
      <c r="B49058" t="s">
        <v>499</v>
      </c>
      <c r="C49058">
        <v>1968</v>
      </c>
      <c r="D49058">
        <v>7.3099998474121097</v>
      </c>
      <c r="E49058">
        <v>11846820</v>
      </c>
      <c r="F49058" t="str">
        <f>VLOOKUP(A49058,'Country and Continent'!$A$1:$B$285,2,0)</f>
        <v>Asia</v>
      </c>
    </row>
    <row r="49059" spans="1:6" x14ac:dyDescent="0.3">
      <c r="A49059" t="s">
        <v>498</v>
      </c>
      <c r="B49059" t="s">
        <v>499</v>
      </c>
      <c r="C49059">
        <v>1969</v>
      </c>
      <c r="D49059">
        <v>7.1400001525878896</v>
      </c>
      <c r="E49059">
        <v>12119211</v>
      </c>
      <c r="F49059" t="str">
        <f>VLOOKUP(A49059,'Country and Continent'!$A$1:$B$285,2,0)</f>
        <v>Asia</v>
      </c>
    </row>
    <row r="49060" spans="1:6" x14ac:dyDescent="0.3">
      <c r="A49060" t="s">
        <v>498</v>
      </c>
      <c r="B49060" t="s">
        <v>499</v>
      </c>
      <c r="C49060">
        <v>1970</v>
      </c>
      <c r="D49060">
        <v>7.01999969482421</v>
      </c>
      <c r="E49060">
        <v>12388767</v>
      </c>
      <c r="F49060" t="str">
        <f>VLOOKUP(A49060,'Country and Continent'!$A$1:$B$285,2,0)</f>
        <v>Asia</v>
      </c>
    </row>
    <row r="49061" spans="1:6" x14ac:dyDescent="0.3">
      <c r="A49061" t="s">
        <v>498</v>
      </c>
      <c r="B49061" t="s">
        <v>499</v>
      </c>
      <c r="C49061">
        <v>1971</v>
      </c>
      <c r="D49061">
        <v>6.9400001525878903</v>
      </c>
      <c r="E49061">
        <v>12654656</v>
      </c>
      <c r="F49061" t="str">
        <f>VLOOKUP(A49061,'Country and Continent'!$A$1:$B$285,2,0)</f>
        <v>Asia</v>
      </c>
    </row>
    <row r="49062" spans="1:6" x14ac:dyDescent="0.3">
      <c r="A49062" t="s">
        <v>498</v>
      </c>
      <c r="B49062" t="s">
        <v>499</v>
      </c>
      <c r="C49062">
        <v>1972</v>
      </c>
      <c r="D49062">
        <v>6.8599998474120998</v>
      </c>
      <c r="E49062">
        <v>12914457</v>
      </c>
      <c r="F49062" t="str">
        <f>VLOOKUP(A49062,'Country and Continent'!$A$1:$B$285,2,0)</f>
        <v>Asia</v>
      </c>
    </row>
    <row r="49063" spans="1:6" x14ac:dyDescent="0.3">
      <c r="A49063" t="s">
        <v>498</v>
      </c>
      <c r="B49063" t="s">
        <v>499</v>
      </c>
      <c r="C49063">
        <v>1973</v>
      </c>
      <c r="D49063">
        <v>6.7599998474121099</v>
      </c>
      <c r="E49063">
        <v>13169738</v>
      </c>
      <c r="F49063" t="str">
        <f>VLOOKUP(A49063,'Country and Continent'!$A$1:$B$285,2,0)</f>
        <v>Asia</v>
      </c>
    </row>
    <row r="49064" spans="1:6" x14ac:dyDescent="0.3">
      <c r="A49064" t="s">
        <v>498</v>
      </c>
      <c r="B49064" t="s">
        <v>499</v>
      </c>
      <c r="C49064">
        <v>1974</v>
      </c>
      <c r="D49064">
        <v>6.6099998474120998</v>
      </c>
      <c r="E49064">
        <v>13418276</v>
      </c>
      <c r="F49064" t="str">
        <f>VLOOKUP(A49064,'Country and Continent'!$A$1:$B$285,2,0)</f>
        <v>Asia</v>
      </c>
    </row>
    <row r="49065" spans="1:6" x14ac:dyDescent="0.3">
      <c r="A49065" t="s">
        <v>498</v>
      </c>
      <c r="B49065" t="s">
        <v>499</v>
      </c>
      <c r="C49065">
        <v>1975</v>
      </c>
      <c r="D49065">
        <v>6.4</v>
      </c>
      <c r="E49065">
        <v>13662872</v>
      </c>
      <c r="F49065" t="str">
        <f>VLOOKUP(A49065,'Country and Continent'!$A$1:$B$285,2,0)</f>
        <v>Asia</v>
      </c>
    </row>
    <row r="49066" spans="1:6" x14ac:dyDescent="0.3">
      <c r="A49066" t="s">
        <v>498</v>
      </c>
      <c r="B49066" t="s">
        <v>499</v>
      </c>
      <c r="C49066">
        <v>1976</v>
      </c>
      <c r="D49066">
        <v>6.1099998474120998</v>
      </c>
      <c r="E49066">
        <v>13910170</v>
      </c>
      <c r="F49066" t="str">
        <f>VLOOKUP(A49066,'Country and Continent'!$A$1:$B$285,2,0)</f>
        <v>Asia</v>
      </c>
    </row>
    <row r="49067" spans="1:6" x14ac:dyDescent="0.3">
      <c r="A49067" t="s">
        <v>498</v>
      </c>
      <c r="B49067" t="s">
        <v>499</v>
      </c>
      <c r="C49067">
        <v>1977</v>
      </c>
      <c r="D49067">
        <v>5.7599998474121099</v>
      </c>
      <c r="E49067">
        <v>14159059</v>
      </c>
      <c r="F49067" t="str">
        <f>VLOOKUP(A49067,'Country and Continent'!$A$1:$B$285,2,0)</f>
        <v>Asia</v>
      </c>
    </row>
    <row r="49068" spans="1:6" x14ac:dyDescent="0.3">
      <c r="A49068" t="s">
        <v>498</v>
      </c>
      <c r="B49068" t="s">
        <v>499</v>
      </c>
      <c r="C49068">
        <v>1978</v>
      </c>
      <c r="D49068">
        <v>5.3799999237060501</v>
      </c>
      <c r="E49068">
        <v>14414817</v>
      </c>
      <c r="F49068" t="str">
        <f>VLOOKUP(A49068,'Country and Continent'!$A$1:$B$285,2,0)</f>
        <v>Asia</v>
      </c>
    </row>
    <row r="49069" spans="1:6" x14ac:dyDescent="0.3">
      <c r="A49069" t="s">
        <v>498</v>
      </c>
      <c r="B49069" t="s">
        <v>499</v>
      </c>
      <c r="C49069">
        <v>1979</v>
      </c>
      <c r="D49069">
        <v>4.9900001525878901</v>
      </c>
      <c r="E49069">
        <v>14680394</v>
      </c>
      <c r="F49069" t="str">
        <f>VLOOKUP(A49069,'Country and Continent'!$A$1:$B$285,2,0)</f>
        <v>Asia</v>
      </c>
    </row>
    <row r="49070" spans="1:6" x14ac:dyDescent="0.3">
      <c r="A49070" t="s">
        <v>498</v>
      </c>
      <c r="B49070" t="s">
        <v>499</v>
      </c>
      <c r="C49070">
        <v>1980</v>
      </c>
      <c r="D49070">
        <v>4.6200000762939402</v>
      </c>
      <c r="E49070">
        <v>14943644</v>
      </c>
      <c r="F49070" t="str">
        <f>VLOOKUP(A49070,'Country and Continent'!$A$1:$B$285,2,0)</f>
        <v>Asia</v>
      </c>
    </row>
    <row r="49071" spans="1:6" x14ac:dyDescent="0.3">
      <c r="A49071" t="s">
        <v>498</v>
      </c>
      <c r="B49071" t="s">
        <v>499</v>
      </c>
      <c r="C49071">
        <v>1981</v>
      </c>
      <c r="D49071">
        <v>4.3</v>
      </c>
      <c r="E49071">
        <v>15198920</v>
      </c>
      <c r="F49071" t="str">
        <f>VLOOKUP(A49071,'Country and Continent'!$A$1:$B$285,2,0)</f>
        <v>Asia</v>
      </c>
    </row>
    <row r="49072" spans="1:6" x14ac:dyDescent="0.3">
      <c r="A49072" t="s">
        <v>498</v>
      </c>
      <c r="B49072" t="s">
        <v>499</v>
      </c>
      <c r="C49072">
        <v>1982</v>
      </c>
      <c r="D49072">
        <v>4</v>
      </c>
      <c r="E49072">
        <v>15438754</v>
      </c>
      <c r="F49072" t="str">
        <f>VLOOKUP(A49072,'Country and Continent'!$A$1:$B$285,2,0)</f>
        <v>Asia</v>
      </c>
    </row>
    <row r="49073" spans="1:6" x14ac:dyDescent="0.3">
      <c r="A49073" t="s">
        <v>498</v>
      </c>
      <c r="B49073" t="s">
        <v>499</v>
      </c>
      <c r="C49073">
        <v>1983</v>
      </c>
      <c r="D49073">
        <v>3.6799999237060499</v>
      </c>
      <c r="E49073">
        <v>15658448</v>
      </c>
      <c r="F49073" t="str">
        <f>VLOOKUP(A49073,'Country and Continent'!$A$1:$B$285,2,0)</f>
        <v>Asia</v>
      </c>
    </row>
    <row r="49074" spans="1:6" x14ac:dyDescent="0.3">
      <c r="A49074" t="s">
        <v>498</v>
      </c>
      <c r="B49074" t="s">
        <v>499</v>
      </c>
      <c r="C49074">
        <v>1984</v>
      </c>
      <c r="D49074">
        <v>3.3400001525878902</v>
      </c>
      <c r="E49074">
        <v>15872577</v>
      </c>
      <c r="F49074" t="str">
        <f>VLOOKUP(A49074,'Country and Continent'!$A$1:$B$285,2,0)</f>
        <v>Asia</v>
      </c>
    </row>
    <row r="49075" spans="1:6" x14ac:dyDescent="0.3">
      <c r="A49075" t="s">
        <v>498</v>
      </c>
      <c r="B49075" t="s">
        <v>499</v>
      </c>
      <c r="C49075">
        <v>1985</v>
      </c>
      <c r="D49075">
        <v>3.0200000762939401</v>
      </c>
      <c r="E49075">
        <v>16092339</v>
      </c>
      <c r="F49075" t="str">
        <f>VLOOKUP(A49075,'Country and Continent'!$A$1:$B$285,2,0)</f>
        <v>Asia</v>
      </c>
    </row>
    <row r="49076" spans="1:6" x14ac:dyDescent="0.3">
      <c r="A49076" t="s">
        <v>498</v>
      </c>
      <c r="B49076" t="s">
        <v>499</v>
      </c>
      <c r="C49076">
        <v>1986</v>
      </c>
      <c r="D49076">
        <v>2.73999996185302</v>
      </c>
      <c r="E49076">
        <v>16317998</v>
      </c>
      <c r="F49076" t="str">
        <f>VLOOKUP(A49076,'Country and Continent'!$A$1:$B$285,2,0)</f>
        <v>Asia</v>
      </c>
    </row>
    <row r="49077" spans="1:6" x14ac:dyDescent="0.3">
      <c r="A49077" t="s">
        <v>498</v>
      </c>
      <c r="B49077" t="s">
        <v>499</v>
      </c>
      <c r="C49077">
        <v>1987</v>
      </c>
      <c r="D49077">
        <v>2.5200000762939401</v>
      </c>
      <c r="E49077">
        <v>16547143</v>
      </c>
      <c r="F49077" t="str">
        <f>VLOOKUP(A49077,'Country and Continent'!$A$1:$B$285,2,0)</f>
        <v>Asia</v>
      </c>
    </row>
    <row r="49078" spans="1:6" x14ac:dyDescent="0.3">
      <c r="A49078" t="s">
        <v>498</v>
      </c>
      <c r="B49078" t="s">
        <v>499</v>
      </c>
      <c r="C49078">
        <v>1988</v>
      </c>
      <c r="D49078">
        <v>2.3799999237060501</v>
      </c>
      <c r="E49078">
        <v>16773736</v>
      </c>
      <c r="F49078" t="str">
        <f>VLOOKUP(A49078,'Country and Continent'!$A$1:$B$285,2,0)</f>
        <v>Asia</v>
      </c>
    </row>
    <row r="49079" spans="1:6" x14ac:dyDescent="0.3">
      <c r="A49079" t="s">
        <v>498</v>
      </c>
      <c r="B49079" t="s">
        <v>499</v>
      </c>
      <c r="C49079">
        <v>1989</v>
      </c>
      <c r="D49079">
        <v>2.7</v>
      </c>
      <c r="E49079">
        <v>16990582</v>
      </c>
      <c r="F49079" t="str">
        <f>VLOOKUP(A49079,'Country and Continent'!$A$1:$B$285,2,0)</f>
        <v>Asia</v>
      </c>
    </row>
    <row r="49080" spans="1:6" x14ac:dyDescent="0.3">
      <c r="A49080" t="s">
        <v>498</v>
      </c>
      <c r="B49080" t="s">
        <v>499</v>
      </c>
      <c r="C49080">
        <v>1990</v>
      </c>
      <c r="D49080">
        <v>2.27999992370605</v>
      </c>
      <c r="E49080">
        <v>17204098</v>
      </c>
      <c r="F49080" t="str">
        <f>VLOOKUP(A49080,'Country and Continent'!$A$1:$B$285,2,0)</f>
        <v>Asia</v>
      </c>
    </row>
    <row r="49081" spans="1:6" x14ac:dyDescent="0.3">
      <c r="A49081" t="s">
        <v>498</v>
      </c>
      <c r="B49081" t="s">
        <v>499</v>
      </c>
      <c r="C49081">
        <v>1991</v>
      </c>
      <c r="D49081">
        <v>2.23999996185302</v>
      </c>
      <c r="E49081">
        <v>17416596</v>
      </c>
      <c r="F49081" t="str">
        <f>VLOOKUP(A49081,'Country and Continent'!$A$1:$B$285,2,0)</f>
        <v>Asia</v>
      </c>
    </row>
    <row r="49082" spans="1:6" x14ac:dyDescent="0.3">
      <c r="A49082" t="s">
        <v>498</v>
      </c>
      <c r="B49082" t="s">
        <v>499</v>
      </c>
      <c r="C49082">
        <v>1992</v>
      </c>
      <c r="D49082">
        <v>2.2000000000000002</v>
      </c>
      <c r="E49082">
        <v>17624462</v>
      </c>
      <c r="F49082" t="str">
        <f>VLOOKUP(A49082,'Country and Continent'!$A$1:$B$285,2,0)</f>
        <v>Asia</v>
      </c>
    </row>
    <row r="49083" spans="1:6" x14ac:dyDescent="0.3">
      <c r="A49083" t="s">
        <v>498</v>
      </c>
      <c r="B49083" t="s">
        <v>499</v>
      </c>
      <c r="C49083">
        <v>1993</v>
      </c>
      <c r="D49083">
        <v>2.1399999618530199</v>
      </c>
      <c r="E49083">
        <v>17825610</v>
      </c>
      <c r="F49083" t="str">
        <f>VLOOKUP(A49083,'Country and Continent'!$A$1:$B$285,2,0)</f>
        <v>Asia</v>
      </c>
    </row>
    <row r="49084" spans="1:6" x14ac:dyDescent="0.3">
      <c r="A49084" t="s">
        <v>498</v>
      </c>
      <c r="B49084" t="s">
        <v>499</v>
      </c>
      <c r="C49084">
        <v>1994</v>
      </c>
      <c r="D49084">
        <v>2.0700000762939399</v>
      </c>
      <c r="E49084">
        <v>18011746</v>
      </c>
      <c r="F49084" t="str">
        <f>VLOOKUP(A49084,'Country and Continent'!$A$1:$B$285,2,0)</f>
        <v>Asia</v>
      </c>
    </row>
    <row r="49085" spans="1:6" x14ac:dyDescent="0.3">
      <c r="A49085" t="s">
        <v>498</v>
      </c>
      <c r="B49085" t="s">
        <v>499</v>
      </c>
      <c r="C49085">
        <v>1995</v>
      </c>
      <c r="D49085">
        <v>1.98999996185302</v>
      </c>
      <c r="E49085">
        <v>18177570</v>
      </c>
      <c r="F49085" t="str">
        <f>VLOOKUP(A49085,'Country and Continent'!$A$1:$B$285,2,0)</f>
        <v>Asia</v>
      </c>
    </row>
    <row r="49086" spans="1:6" x14ac:dyDescent="0.3">
      <c r="A49086" t="s">
        <v>498</v>
      </c>
      <c r="B49086" t="s">
        <v>499</v>
      </c>
      <c r="C49086">
        <v>1996</v>
      </c>
      <c r="D49086">
        <v>1.92000007629394</v>
      </c>
      <c r="E49086">
        <v>18322504</v>
      </c>
      <c r="F49086" t="str">
        <f>VLOOKUP(A49086,'Country and Continent'!$A$1:$B$285,2,0)</f>
        <v>Asia</v>
      </c>
    </row>
    <row r="49087" spans="1:6" x14ac:dyDescent="0.3">
      <c r="A49087" t="s">
        <v>498</v>
      </c>
      <c r="B49087" t="s">
        <v>499</v>
      </c>
      <c r="C49087">
        <v>1997</v>
      </c>
      <c r="D49087">
        <v>1.85</v>
      </c>
      <c r="E49087">
        <v>18449120</v>
      </c>
      <c r="F49087" t="str">
        <f>VLOOKUP(A49087,'Country and Continent'!$A$1:$B$285,2,0)</f>
        <v>Asia</v>
      </c>
    </row>
    <row r="49088" spans="1:6" x14ac:dyDescent="0.3">
      <c r="A49088" t="s">
        <v>498</v>
      </c>
      <c r="B49088" t="s">
        <v>499</v>
      </c>
      <c r="C49088">
        <v>1998</v>
      </c>
      <c r="D49088">
        <v>1.77999992370605</v>
      </c>
      <c r="E49088">
        <v>18560806</v>
      </c>
      <c r="F49088" t="str">
        <f>VLOOKUP(A49088,'Country and Continent'!$A$1:$B$285,2,0)</f>
        <v>Asia</v>
      </c>
    </row>
    <row r="49089" spans="1:6" x14ac:dyDescent="0.3">
      <c r="A49089" t="s">
        <v>498</v>
      </c>
      <c r="B49089" t="s">
        <v>499</v>
      </c>
      <c r="C49089">
        <v>1999</v>
      </c>
      <c r="D49089">
        <v>1.71000003814697</v>
      </c>
      <c r="E49089">
        <v>18670408</v>
      </c>
      <c r="F49089" t="str">
        <f>VLOOKUP(A49089,'Country and Continent'!$A$1:$B$285,2,0)</f>
        <v>Asia</v>
      </c>
    </row>
    <row r="49090" spans="1:6" x14ac:dyDescent="0.3">
      <c r="A49090" t="s">
        <v>498</v>
      </c>
      <c r="B49090" t="s">
        <v>499</v>
      </c>
      <c r="C49090">
        <v>2000</v>
      </c>
      <c r="D49090">
        <v>1.65</v>
      </c>
      <c r="E49090">
        <v>18776374</v>
      </c>
      <c r="F49090" t="str">
        <f>VLOOKUP(A49090,'Country and Continent'!$A$1:$B$285,2,0)</f>
        <v>Asia</v>
      </c>
    </row>
    <row r="49091" spans="1:6" x14ac:dyDescent="0.3">
      <c r="A49091" t="s">
        <v>498</v>
      </c>
      <c r="B49091" t="s">
        <v>499</v>
      </c>
      <c r="C49091">
        <v>2001</v>
      </c>
      <c r="D49091">
        <v>1.6</v>
      </c>
      <c r="E49091">
        <v>18920278</v>
      </c>
      <c r="F49091" t="str">
        <f>VLOOKUP(A49091,'Country and Continent'!$A$1:$B$285,2,0)</f>
        <v>Asia</v>
      </c>
    </row>
    <row r="49092" spans="1:6" x14ac:dyDescent="0.3">
      <c r="A49092" t="s">
        <v>498</v>
      </c>
      <c r="B49092" t="s">
        <v>499</v>
      </c>
      <c r="C49092">
        <v>2002</v>
      </c>
      <c r="D49092">
        <v>1.55</v>
      </c>
      <c r="E49092">
        <v>19110706</v>
      </c>
      <c r="F49092" t="str">
        <f>VLOOKUP(A49092,'Country and Continent'!$A$1:$B$285,2,0)</f>
        <v>Asia</v>
      </c>
    </row>
    <row r="49093" spans="1:6" x14ac:dyDescent="0.3">
      <c r="A49093" t="s">
        <v>498</v>
      </c>
      <c r="B49093" t="s">
        <v>499</v>
      </c>
      <c r="C49093">
        <v>2003</v>
      </c>
      <c r="D49093">
        <v>1.51000003814697</v>
      </c>
      <c r="E49093">
        <v>19303182</v>
      </c>
      <c r="F49093" t="str">
        <f>VLOOKUP(A49093,'Country and Continent'!$A$1:$B$285,2,0)</f>
        <v>Asia</v>
      </c>
    </row>
    <row r="49094" spans="1:6" x14ac:dyDescent="0.3">
      <c r="A49094" t="s">
        <v>498</v>
      </c>
      <c r="B49094" t="s">
        <v>499</v>
      </c>
      <c r="C49094">
        <v>2004</v>
      </c>
      <c r="D49094">
        <v>2.8899999618530199</v>
      </c>
      <c r="E49094">
        <v>19490434</v>
      </c>
      <c r="F49094" t="str">
        <f>VLOOKUP(A49094,'Country and Continent'!$A$1:$B$285,2,0)</f>
        <v>Asia</v>
      </c>
    </row>
    <row r="49095" spans="1:6" x14ac:dyDescent="0.3">
      <c r="A49095" t="s">
        <v>498</v>
      </c>
      <c r="B49095" t="s">
        <v>499</v>
      </c>
      <c r="C49095">
        <v>2005</v>
      </c>
      <c r="D49095">
        <v>1.41999998092651</v>
      </c>
      <c r="E49095">
        <v>19673866</v>
      </c>
      <c r="F49095" t="str">
        <f>VLOOKUP(A49095,'Country and Continent'!$A$1:$B$285,2,0)</f>
        <v>Asia</v>
      </c>
    </row>
    <row r="49096" spans="1:6" x14ac:dyDescent="0.3">
      <c r="A49096" t="s">
        <v>498</v>
      </c>
      <c r="B49096" t="s">
        <v>499</v>
      </c>
      <c r="C49096">
        <v>2006</v>
      </c>
      <c r="D49096">
        <v>1.35</v>
      </c>
      <c r="E49096">
        <v>19870706</v>
      </c>
      <c r="F49096" t="str">
        <f>VLOOKUP(A49096,'Country and Continent'!$A$1:$B$285,2,0)</f>
        <v>Asia</v>
      </c>
    </row>
    <row r="49097" spans="1:6" x14ac:dyDescent="0.3">
      <c r="A49097" t="s">
        <v>498</v>
      </c>
      <c r="B49097" t="s">
        <v>499</v>
      </c>
      <c r="C49097">
        <v>2007</v>
      </c>
      <c r="D49097">
        <v>1.2800000190734799</v>
      </c>
      <c r="E49097">
        <v>20078652</v>
      </c>
      <c r="F49097" t="str">
        <f>VLOOKUP(A49097,'Country and Continent'!$A$1:$B$285,2,0)</f>
        <v>Asia</v>
      </c>
    </row>
    <row r="49098" spans="1:6" x14ac:dyDescent="0.3">
      <c r="A49098" t="s">
        <v>498</v>
      </c>
      <c r="B49098" t="s">
        <v>499</v>
      </c>
      <c r="C49098">
        <v>2008</v>
      </c>
      <c r="D49098">
        <v>1.2199999809265101</v>
      </c>
      <c r="E49098">
        <v>20285640</v>
      </c>
      <c r="F49098" t="str">
        <f>VLOOKUP(A49098,'Country and Continent'!$A$1:$B$285,2,0)</f>
        <v>Asia</v>
      </c>
    </row>
    <row r="49099" spans="1:6" x14ac:dyDescent="0.3">
      <c r="A49099" t="s">
        <v>498</v>
      </c>
      <c r="B49099" t="s">
        <v>499</v>
      </c>
      <c r="C49099">
        <v>2009</v>
      </c>
      <c r="D49099">
        <v>2.1299999237060501</v>
      </c>
      <c r="E49099">
        <v>20482484</v>
      </c>
      <c r="F49099" t="str">
        <f>VLOOKUP(A49099,'Country and Continent'!$A$1:$B$285,2,0)</f>
        <v>Asia</v>
      </c>
    </row>
    <row r="49100" spans="1:6" x14ac:dyDescent="0.3">
      <c r="A49100" t="s">
        <v>498</v>
      </c>
      <c r="B49100" t="s">
        <v>499</v>
      </c>
      <c r="C49100">
        <v>2010</v>
      </c>
      <c r="D49100">
        <v>1.1399999618530201</v>
      </c>
      <c r="E49100">
        <v>20668556</v>
      </c>
      <c r="F49100" t="str">
        <f>VLOOKUP(A49100,'Country and Continent'!$A$1:$B$285,2,0)</f>
        <v>Asia</v>
      </c>
    </row>
    <row r="49101" spans="1:6" x14ac:dyDescent="0.3">
      <c r="A49101" t="s">
        <v>498</v>
      </c>
      <c r="B49101" t="s">
        <v>499</v>
      </c>
      <c r="C49101">
        <v>2011</v>
      </c>
      <c r="D49101">
        <v>1.0899999618530201</v>
      </c>
      <c r="E49101">
        <v>20859746</v>
      </c>
      <c r="F49101" t="str">
        <f>VLOOKUP(A49101,'Country and Continent'!$A$1:$B$285,2,0)</f>
        <v>Asia</v>
      </c>
    </row>
    <row r="49102" spans="1:6" x14ac:dyDescent="0.3">
      <c r="A49102" t="s">
        <v>498</v>
      </c>
      <c r="B49102" t="s">
        <v>499</v>
      </c>
      <c r="C49102">
        <v>2012</v>
      </c>
      <c r="D49102">
        <v>1.03999996185302</v>
      </c>
      <c r="E49102">
        <v>21017150</v>
      </c>
      <c r="F49102" t="str">
        <f>VLOOKUP(A49102,'Country and Continent'!$A$1:$B$285,2,0)</f>
        <v>Asia</v>
      </c>
    </row>
    <row r="49103" spans="1:6" x14ac:dyDescent="0.3">
      <c r="A49103" t="s">
        <v>498</v>
      </c>
      <c r="B49103" t="s">
        <v>499</v>
      </c>
      <c r="C49103">
        <v>2013</v>
      </c>
      <c r="D49103">
        <v>0.980000019073486</v>
      </c>
      <c r="E49103">
        <v>21131762</v>
      </c>
      <c r="F49103" t="str">
        <f>VLOOKUP(A49103,'Country and Continent'!$A$1:$B$285,2,0)</f>
        <v>Asia</v>
      </c>
    </row>
    <row r="49104" spans="1:6" x14ac:dyDescent="0.3">
      <c r="A49104" t="s">
        <v>498</v>
      </c>
      <c r="B49104" t="s">
        <v>499</v>
      </c>
      <c r="C49104">
        <v>2014</v>
      </c>
      <c r="D49104">
        <v>0.93000001907348595</v>
      </c>
      <c r="E49104">
        <v>21239448</v>
      </c>
      <c r="F49104" t="str">
        <f>VLOOKUP(A49104,'Country and Continent'!$A$1:$B$285,2,0)</f>
        <v>Asia</v>
      </c>
    </row>
    <row r="49105" spans="1:6" x14ac:dyDescent="0.3">
      <c r="A49105" t="s">
        <v>498</v>
      </c>
      <c r="B49105" t="s">
        <v>499</v>
      </c>
      <c r="C49105">
        <v>2015</v>
      </c>
      <c r="D49105">
        <v>0.86999998092651298</v>
      </c>
      <c r="E49105">
        <v>21336692</v>
      </c>
      <c r="F49105" t="str">
        <f>VLOOKUP(A49105,'Country and Continent'!$A$1:$B$285,2,0)</f>
        <v>Asia</v>
      </c>
    </row>
    <row r="49106" spans="1:6" x14ac:dyDescent="0.3">
      <c r="A49106" t="s">
        <v>498</v>
      </c>
      <c r="B49106" t="s">
        <v>499</v>
      </c>
      <c r="C49106">
        <v>2016</v>
      </c>
      <c r="D49106">
        <v>0.81999998092651305</v>
      </c>
      <c r="E49106">
        <v>21425494</v>
      </c>
      <c r="F49106" t="str">
        <f>VLOOKUP(A49106,'Country and Continent'!$A$1:$B$285,2,0)</f>
        <v>Asia</v>
      </c>
    </row>
    <row r="49107" spans="1:6" x14ac:dyDescent="0.3">
      <c r="A49107" t="s">
        <v>498</v>
      </c>
      <c r="B49107" t="s">
        <v>499</v>
      </c>
      <c r="C49107">
        <v>2017</v>
      </c>
      <c r="D49107">
        <v>0.78000001907348604</v>
      </c>
      <c r="E49107">
        <v>21506816</v>
      </c>
      <c r="F49107" t="str">
        <f>VLOOKUP(A49107,'Country and Continent'!$A$1:$B$285,2,0)</f>
        <v>Asia</v>
      </c>
    </row>
    <row r="49108" spans="1:6" x14ac:dyDescent="0.3">
      <c r="A49108" t="s">
        <v>498</v>
      </c>
      <c r="B49108" t="s">
        <v>499</v>
      </c>
      <c r="C49108">
        <v>2018</v>
      </c>
      <c r="D49108">
        <v>0.75</v>
      </c>
      <c r="E49108">
        <v>21580712</v>
      </c>
      <c r="F49108" t="str">
        <f>VLOOKUP(A49108,'Country and Continent'!$A$1:$B$285,2,0)</f>
        <v>Asia</v>
      </c>
    </row>
    <row r="49109" spans="1:6" x14ac:dyDescent="0.3">
      <c r="A49109" t="s">
        <v>498</v>
      </c>
      <c r="B49109" t="s">
        <v>499</v>
      </c>
      <c r="C49109">
        <v>2019</v>
      </c>
      <c r="D49109">
        <v>0.71999998092651296</v>
      </c>
      <c r="E49109">
        <v>21649664</v>
      </c>
      <c r="F49109" t="str">
        <f>VLOOKUP(A49109,'Country and Continent'!$A$1:$B$285,2,0)</f>
        <v>Asia</v>
      </c>
    </row>
    <row r="49110" spans="1:6" x14ac:dyDescent="0.3">
      <c r="A49110" t="s">
        <v>498</v>
      </c>
      <c r="B49110" t="s">
        <v>499</v>
      </c>
      <c r="C49110">
        <v>2020</v>
      </c>
      <c r="D49110">
        <v>0.69000000953674301</v>
      </c>
      <c r="E49110">
        <v>21715076</v>
      </c>
      <c r="F49110" t="str">
        <f>VLOOKUP(A49110,'Country and Continent'!$A$1:$B$285,2,0)</f>
        <v>Asia</v>
      </c>
    </row>
    <row r="49111" spans="1:6" x14ac:dyDescent="0.3">
      <c r="A49111" t="s">
        <v>498</v>
      </c>
      <c r="B49111" t="s">
        <v>499</v>
      </c>
      <c r="C49111">
        <v>-10000</v>
      </c>
      <c r="E49111">
        <v>32212</v>
      </c>
      <c r="F49111" t="str">
        <f>VLOOKUP(A49111,'Country and Continent'!$A$1:$B$285,2,0)</f>
        <v>Asia</v>
      </c>
    </row>
    <row r="49112" spans="1:6" x14ac:dyDescent="0.3">
      <c r="A49112" t="s">
        <v>498</v>
      </c>
      <c r="B49112" t="s">
        <v>499</v>
      </c>
      <c r="C49112">
        <v>-9000</v>
      </c>
      <c r="E49112">
        <v>40265</v>
      </c>
      <c r="F49112" t="str">
        <f>VLOOKUP(A49112,'Country and Continent'!$A$1:$B$285,2,0)</f>
        <v>Asia</v>
      </c>
    </row>
    <row r="49113" spans="1:6" x14ac:dyDescent="0.3">
      <c r="A49113" t="s">
        <v>498</v>
      </c>
      <c r="B49113" t="s">
        <v>499</v>
      </c>
      <c r="C49113">
        <v>-8000</v>
      </c>
      <c r="E49113">
        <v>50331</v>
      </c>
      <c r="F49113" t="str">
        <f>VLOOKUP(A49113,'Country and Continent'!$A$1:$B$285,2,0)</f>
        <v>Asia</v>
      </c>
    </row>
    <row r="49114" spans="1:6" x14ac:dyDescent="0.3">
      <c r="A49114" t="s">
        <v>498</v>
      </c>
      <c r="B49114" t="s">
        <v>499</v>
      </c>
      <c r="C49114">
        <v>-7000</v>
      </c>
      <c r="E49114">
        <v>62914</v>
      </c>
      <c r="F49114" t="str">
        <f>VLOOKUP(A49114,'Country and Continent'!$A$1:$B$285,2,0)</f>
        <v>Asia</v>
      </c>
    </row>
    <row r="49115" spans="1:6" x14ac:dyDescent="0.3">
      <c r="A49115" t="s">
        <v>498</v>
      </c>
      <c r="B49115" t="s">
        <v>499</v>
      </c>
      <c r="C49115">
        <v>-6000</v>
      </c>
      <c r="E49115">
        <v>78643</v>
      </c>
      <c r="F49115" t="str">
        <f>VLOOKUP(A49115,'Country and Continent'!$A$1:$B$285,2,0)</f>
        <v>Asia</v>
      </c>
    </row>
    <row r="49116" spans="1:6" x14ac:dyDescent="0.3">
      <c r="A49116" t="s">
        <v>498</v>
      </c>
      <c r="B49116" t="s">
        <v>499</v>
      </c>
      <c r="C49116">
        <v>-5000</v>
      </c>
      <c r="E49116">
        <v>98303</v>
      </c>
      <c r="F49116" t="str">
        <f>VLOOKUP(A49116,'Country and Continent'!$A$1:$B$285,2,0)</f>
        <v>Asia</v>
      </c>
    </row>
    <row r="49117" spans="1:6" x14ac:dyDescent="0.3">
      <c r="A49117" t="s">
        <v>498</v>
      </c>
      <c r="B49117" t="s">
        <v>499</v>
      </c>
      <c r="C49117">
        <v>-4000</v>
      </c>
      <c r="E49117">
        <v>122880</v>
      </c>
      <c r="F49117" t="str">
        <f>VLOOKUP(A49117,'Country and Continent'!$A$1:$B$285,2,0)</f>
        <v>Asia</v>
      </c>
    </row>
    <row r="49118" spans="1:6" x14ac:dyDescent="0.3">
      <c r="A49118" t="s">
        <v>498</v>
      </c>
      <c r="B49118" t="s">
        <v>499</v>
      </c>
      <c r="C49118">
        <v>-3000</v>
      </c>
      <c r="E49118">
        <v>153600</v>
      </c>
      <c r="F49118" t="str">
        <f>VLOOKUP(A49118,'Country and Continent'!$A$1:$B$285,2,0)</f>
        <v>Asia</v>
      </c>
    </row>
    <row r="49119" spans="1:6" x14ac:dyDescent="0.3">
      <c r="A49119" t="s">
        <v>498</v>
      </c>
      <c r="B49119" t="s">
        <v>499</v>
      </c>
      <c r="C49119">
        <v>-2000</v>
      </c>
      <c r="E49119">
        <v>192000</v>
      </c>
      <c r="F49119" t="str">
        <f>VLOOKUP(A49119,'Country and Continent'!$A$1:$B$285,2,0)</f>
        <v>Asia</v>
      </c>
    </row>
    <row r="49120" spans="1:6" x14ac:dyDescent="0.3">
      <c r="A49120" t="s">
        <v>498</v>
      </c>
      <c r="B49120" t="s">
        <v>499</v>
      </c>
      <c r="C49120">
        <v>-1000</v>
      </c>
      <c r="E49120">
        <v>240000</v>
      </c>
      <c r="F49120" t="str">
        <f>VLOOKUP(A49120,'Country and Continent'!$A$1:$B$285,2,0)</f>
        <v>Asia</v>
      </c>
    </row>
    <row r="49121" spans="1:6" x14ac:dyDescent="0.3">
      <c r="A49121" t="s">
        <v>498</v>
      </c>
      <c r="B49121" t="s">
        <v>499</v>
      </c>
      <c r="C49121">
        <v>0</v>
      </c>
      <c r="E49121">
        <v>300000</v>
      </c>
      <c r="F49121" t="str">
        <f>VLOOKUP(A49121,'Country and Continent'!$A$1:$B$285,2,0)</f>
        <v>Asia</v>
      </c>
    </row>
    <row r="49122" spans="1:6" x14ac:dyDescent="0.3">
      <c r="A49122" t="s">
        <v>498</v>
      </c>
      <c r="B49122" t="s">
        <v>499</v>
      </c>
      <c r="C49122">
        <v>100</v>
      </c>
      <c r="E49122">
        <v>350000</v>
      </c>
      <c r="F49122" t="str">
        <f>VLOOKUP(A49122,'Country and Continent'!$A$1:$B$285,2,0)</f>
        <v>Asia</v>
      </c>
    </row>
    <row r="49123" spans="1:6" x14ac:dyDescent="0.3">
      <c r="A49123" t="s">
        <v>498</v>
      </c>
      <c r="B49123" t="s">
        <v>499</v>
      </c>
      <c r="C49123">
        <v>200</v>
      </c>
      <c r="E49123">
        <v>400000</v>
      </c>
      <c r="F49123" t="str">
        <f>VLOOKUP(A49123,'Country and Continent'!$A$1:$B$285,2,0)</f>
        <v>Asia</v>
      </c>
    </row>
    <row r="49124" spans="1:6" x14ac:dyDescent="0.3">
      <c r="A49124" t="s">
        <v>498</v>
      </c>
      <c r="B49124" t="s">
        <v>499</v>
      </c>
      <c r="C49124">
        <v>300</v>
      </c>
      <c r="E49124">
        <v>449999</v>
      </c>
      <c r="F49124" t="str">
        <f>VLOOKUP(A49124,'Country and Continent'!$A$1:$B$285,2,0)</f>
        <v>Asia</v>
      </c>
    </row>
    <row r="49125" spans="1:6" x14ac:dyDescent="0.3">
      <c r="A49125" t="s">
        <v>498</v>
      </c>
      <c r="B49125" t="s">
        <v>499</v>
      </c>
      <c r="C49125">
        <v>400</v>
      </c>
      <c r="E49125">
        <v>499999</v>
      </c>
      <c r="F49125" t="str">
        <f>VLOOKUP(A49125,'Country and Continent'!$A$1:$B$285,2,0)</f>
        <v>Asia</v>
      </c>
    </row>
    <row r="49126" spans="1:6" x14ac:dyDescent="0.3">
      <c r="A49126" t="s">
        <v>498</v>
      </c>
      <c r="B49126" t="s">
        <v>499</v>
      </c>
      <c r="C49126">
        <v>500</v>
      </c>
      <c r="E49126">
        <v>550000</v>
      </c>
      <c r="F49126" t="str">
        <f>VLOOKUP(A49126,'Country and Continent'!$A$1:$B$285,2,0)</f>
        <v>Asia</v>
      </c>
    </row>
    <row r="49127" spans="1:6" x14ac:dyDescent="0.3">
      <c r="A49127" t="s">
        <v>498</v>
      </c>
      <c r="B49127" t="s">
        <v>499</v>
      </c>
      <c r="C49127">
        <v>600</v>
      </c>
      <c r="E49127">
        <v>600000</v>
      </c>
      <c r="F49127" t="str">
        <f>VLOOKUP(A49127,'Country and Continent'!$A$1:$B$285,2,0)</f>
        <v>Asia</v>
      </c>
    </row>
    <row r="49128" spans="1:6" x14ac:dyDescent="0.3">
      <c r="A49128" t="s">
        <v>498</v>
      </c>
      <c r="B49128" t="s">
        <v>499</v>
      </c>
      <c r="C49128">
        <v>700</v>
      </c>
      <c r="E49128">
        <v>649999</v>
      </c>
      <c r="F49128" t="str">
        <f>VLOOKUP(A49128,'Country and Continent'!$A$1:$B$285,2,0)</f>
        <v>Asia</v>
      </c>
    </row>
    <row r="49129" spans="1:6" x14ac:dyDescent="0.3">
      <c r="A49129" t="s">
        <v>498</v>
      </c>
      <c r="B49129" t="s">
        <v>499</v>
      </c>
      <c r="C49129">
        <v>800</v>
      </c>
      <c r="E49129">
        <v>700000</v>
      </c>
      <c r="F49129" t="str">
        <f>VLOOKUP(A49129,'Country and Continent'!$A$1:$B$285,2,0)</f>
        <v>Asia</v>
      </c>
    </row>
    <row r="49130" spans="1:6" x14ac:dyDescent="0.3">
      <c r="A49130" t="s">
        <v>498</v>
      </c>
      <c r="B49130" t="s">
        <v>499</v>
      </c>
      <c r="C49130">
        <v>900</v>
      </c>
      <c r="E49130">
        <v>750000</v>
      </c>
      <c r="F49130" t="str">
        <f>VLOOKUP(A49130,'Country and Continent'!$A$1:$B$285,2,0)</f>
        <v>Asia</v>
      </c>
    </row>
    <row r="49131" spans="1:6" x14ac:dyDescent="0.3">
      <c r="A49131" t="s">
        <v>498</v>
      </c>
      <c r="B49131" t="s">
        <v>499</v>
      </c>
      <c r="C49131">
        <v>1000</v>
      </c>
      <c r="E49131">
        <v>800000</v>
      </c>
      <c r="F49131" t="str">
        <f>VLOOKUP(A49131,'Country and Continent'!$A$1:$B$285,2,0)</f>
        <v>Asia</v>
      </c>
    </row>
    <row r="49132" spans="1:6" x14ac:dyDescent="0.3">
      <c r="A49132" t="s">
        <v>498</v>
      </c>
      <c r="B49132" t="s">
        <v>499</v>
      </c>
      <c r="C49132">
        <v>1100</v>
      </c>
      <c r="E49132">
        <v>899999</v>
      </c>
      <c r="F49132" t="str">
        <f>VLOOKUP(A49132,'Country and Continent'!$A$1:$B$285,2,0)</f>
        <v>Asia</v>
      </c>
    </row>
    <row r="49133" spans="1:6" x14ac:dyDescent="0.3">
      <c r="A49133" t="s">
        <v>498</v>
      </c>
      <c r="B49133" t="s">
        <v>499</v>
      </c>
      <c r="C49133">
        <v>1200</v>
      </c>
      <c r="E49133">
        <v>999999</v>
      </c>
      <c r="F49133" t="str">
        <f>VLOOKUP(A49133,'Country and Continent'!$A$1:$B$285,2,0)</f>
        <v>Asia</v>
      </c>
    </row>
    <row r="49134" spans="1:6" x14ac:dyDescent="0.3">
      <c r="A49134" t="s">
        <v>498</v>
      </c>
      <c r="B49134" t="s">
        <v>499</v>
      </c>
      <c r="C49134">
        <v>1300</v>
      </c>
      <c r="E49134">
        <v>970000</v>
      </c>
      <c r="F49134" t="str">
        <f>VLOOKUP(A49134,'Country and Continent'!$A$1:$B$285,2,0)</f>
        <v>Asia</v>
      </c>
    </row>
    <row r="49135" spans="1:6" x14ac:dyDescent="0.3">
      <c r="A49135" t="s">
        <v>498</v>
      </c>
      <c r="B49135" t="s">
        <v>499</v>
      </c>
      <c r="C49135">
        <v>1400</v>
      </c>
      <c r="E49135">
        <v>929999</v>
      </c>
      <c r="F49135" t="str">
        <f>VLOOKUP(A49135,'Country and Continent'!$A$1:$B$285,2,0)</f>
        <v>Asia</v>
      </c>
    </row>
    <row r="49136" spans="1:6" x14ac:dyDescent="0.3">
      <c r="A49136" t="s">
        <v>498</v>
      </c>
      <c r="B49136" t="s">
        <v>499</v>
      </c>
      <c r="C49136">
        <v>1500</v>
      </c>
      <c r="E49136">
        <v>999999</v>
      </c>
      <c r="F49136" t="str">
        <f>VLOOKUP(A49136,'Country and Continent'!$A$1:$B$285,2,0)</f>
        <v>Asia</v>
      </c>
    </row>
    <row r="49137" spans="1:6" x14ac:dyDescent="0.3">
      <c r="A49137" t="s">
        <v>498</v>
      </c>
      <c r="B49137" t="s">
        <v>499</v>
      </c>
      <c r="C49137">
        <v>1600</v>
      </c>
      <c r="E49137">
        <v>1250000</v>
      </c>
      <c r="F49137" t="str">
        <f>VLOOKUP(A49137,'Country and Continent'!$A$1:$B$285,2,0)</f>
        <v>Asia</v>
      </c>
    </row>
    <row r="49138" spans="1:6" x14ac:dyDescent="0.3">
      <c r="A49138" t="s">
        <v>498</v>
      </c>
      <c r="B49138" t="s">
        <v>499</v>
      </c>
      <c r="C49138">
        <v>1700</v>
      </c>
      <c r="E49138">
        <v>1500001</v>
      </c>
      <c r="F49138" t="str">
        <f>VLOOKUP(A49138,'Country and Continent'!$A$1:$B$285,2,0)</f>
        <v>Asia</v>
      </c>
    </row>
    <row r="49139" spans="1:6" x14ac:dyDescent="0.3">
      <c r="A49139" t="s">
        <v>498</v>
      </c>
      <c r="B49139" t="s">
        <v>499</v>
      </c>
      <c r="C49139">
        <v>1710</v>
      </c>
      <c r="E49139">
        <v>1508214</v>
      </c>
      <c r="F49139" t="str">
        <f>VLOOKUP(A49139,'Country and Continent'!$A$1:$B$285,2,0)</f>
        <v>Asia</v>
      </c>
    </row>
    <row r="49140" spans="1:6" x14ac:dyDescent="0.3">
      <c r="A49140" t="s">
        <v>498</v>
      </c>
      <c r="B49140" t="s">
        <v>499</v>
      </c>
      <c r="C49140">
        <v>1720</v>
      </c>
      <c r="E49140">
        <v>1478639</v>
      </c>
      <c r="F49140" t="str">
        <f>VLOOKUP(A49140,'Country and Continent'!$A$1:$B$285,2,0)</f>
        <v>Asia</v>
      </c>
    </row>
    <row r="49141" spans="1:6" x14ac:dyDescent="0.3">
      <c r="A49141" t="s">
        <v>498</v>
      </c>
      <c r="B49141" t="s">
        <v>499</v>
      </c>
      <c r="C49141">
        <v>1730</v>
      </c>
      <c r="E49141">
        <v>1449646</v>
      </c>
      <c r="F49141" t="str">
        <f>VLOOKUP(A49141,'Country and Continent'!$A$1:$B$285,2,0)</f>
        <v>Asia</v>
      </c>
    </row>
    <row r="49142" spans="1:6" x14ac:dyDescent="0.3">
      <c r="A49142" t="s">
        <v>498</v>
      </c>
      <c r="B49142" t="s">
        <v>499</v>
      </c>
      <c r="C49142">
        <v>1740</v>
      </c>
      <c r="E49142">
        <v>1421223</v>
      </c>
      <c r="F49142" t="str">
        <f>VLOOKUP(A49142,'Country and Continent'!$A$1:$B$285,2,0)</f>
        <v>Asia</v>
      </c>
    </row>
    <row r="49143" spans="1:6" x14ac:dyDescent="0.3">
      <c r="A49143" t="s">
        <v>498</v>
      </c>
      <c r="B49143" t="s">
        <v>499</v>
      </c>
      <c r="C49143">
        <v>1750</v>
      </c>
      <c r="E49143">
        <v>1393355</v>
      </c>
      <c r="F49143" t="str">
        <f>VLOOKUP(A49143,'Country and Continent'!$A$1:$B$285,2,0)</f>
        <v>Asia</v>
      </c>
    </row>
    <row r="49144" spans="1:6" x14ac:dyDescent="0.3">
      <c r="A49144" t="s">
        <v>498</v>
      </c>
      <c r="B49144" t="s">
        <v>499</v>
      </c>
      <c r="C49144">
        <v>1760</v>
      </c>
      <c r="E49144">
        <v>1366036</v>
      </c>
      <c r="F49144" t="str">
        <f>VLOOKUP(A49144,'Country and Continent'!$A$1:$B$285,2,0)</f>
        <v>Asia</v>
      </c>
    </row>
    <row r="49145" spans="1:6" x14ac:dyDescent="0.3">
      <c r="A49145" t="s">
        <v>498</v>
      </c>
      <c r="B49145" t="s">
        <v>499</v>
      </c>
      <c r="C49145">
        <v>1770</v>
      </c>
      <c r="E49145">
        <v>1339250</v>
      </c>
      <c r="F49145" t="str">
        <f>VLOOKUP(A49145,'Country and Continent'!$A$1:$B$285,2,0)</f>
        <v>Asia</v>
      </c>
    </row>
    <row r="49146" spans="1:6" x14ac:dyDescent="0.3">
      <c r="A49146" t="s">
        <v>498</v>
      </c>
      <c r="B49146" t="s">
        <v>499</v>
      </c>
      <c r="C49146">
        <v>1780</v>
      </c>
      <c r="E49146">
        <v>1312990</v>
      </c>
      <c r="F49146" t="str">
        <f>VLOOKUP(A49146,'Country and Continent'!$A$1:$B$285,2,0)</f>
        <v>Asia</v>
      </c>
    </row>
    <row r="49147" spans="1:6" x14ac:dyDescent="0.3">
      <c r="A49147" t="s">
        <v>498</v>
      </c>
      <c r="B49147" t="s">
        <v>499</v>
      </c>
      <c r="C49147">
        <v>1790</v>
      </c>
      <c r="E49147">
        <v>1287246</v>
      </c>
      <c r="F49147" t="str">
        <f>VLOOKUP(A49147,'Country and Continent'!$A$1:$B$285,2,0)</f>
        <v>Asia</v>
      </c>
    </row>
    <row r="49148" spans="1:6" x14ac:dyDescent="0.3">
      <c r="A49148" t="s">
        <v>498</v>
      </c>
      <c r="B49148" t="s">
        <v>499</v>
      </c>
      <c r="C49148">
        <v>1800</v>
      </c>
      <c r="E49148">
        <v>1750000</v>
      </c>
      <c r="F49148" t="str">
        <f>VLOOKUP(A49148,'Country and Continent'!$A$1:$B$285,2,0)</f>
        <v>Asia</v>
      </c>
    </row>
    <row r="49149" spans="1:6" x14ac:dyDescent="0.3">
      <c r="A49149" t="s">
        <v>498</v>
      </c>
      <c r="B49149" t="s">
        <v>499</v>
      </c>
      <c r="C49149">
        <v>1801</v>
      </c>
      <c r="E49149">
        <v>1718222</v>
      </c>
      <c r="F49149" t="str">
        <f>VLOOKUP(A49149,'Country and Continent'!$A$1:$B$285,2,0)</f>
        <v>Asia</v>
      </c>
    </row>
    <row r="49150" spans="1:6" x14ac:dyDescent="0.3">
      <c r="A49150" t="s">
        <v>498</v>
      </c>
      <c r="B49150" t="s">
        <v>499</v>
      </c>
      <c r="C49150">
        <v>1802</v>
      </c>
      <c r="E49150">
        <v>1687020</v>
      </c>
      <c r="F49150" t="str">
        <f>VLOOKUP(A49150,'Country and Continent'!$A$1:$B$285,2,0)</f>
        <v>Asia</v>
      </c>
    </row>
    <row r="49151" spans="1:6" x14ac:dyDescent="0.3">
      <c r="A49151" t="s">
        <v>498</v>
      </c>
      <c r="B49151" t="s">
        <v>499</v>
      </c>
      <c r="C49151">
        <v>1803</v>
      </c>
      <c r="E49151">
        <v>1656386</v>
      </c>
      <c r="F49151" t="str">
        <f>VLOOKUP(A49151,'Country and Continent'!$A$1:$B$285,2,0)</f>
        <v>Asia</v>
      </c>
    </row>
    <row r="49152" spans="1:6" x14ac:dyDescent="0.3">
      <c r="A49152" t="s">
        <v>498</v>
      </c>
      <c r="B49152" t="s">
        <v>499</v>
      </c>
      <c r="C49152">
        <v>1804</v>
      </c>
      <c r="E49152">
        <v>1626307</v>
      </c>
      <c r="F49152" t="str">
        <f>VLOOKUP(A49152,'Country and Continent'!$A$1:$B$285,2,0)</f>
        <v>Asia</v>
      </c>
    </row>
    <row r="49153" spans="1:6" x14ac:dyDescent="0.3">
      <c r="A49153" t="s">
        <v>498</v>
      </c>
      <c r="B49153" t="s">
        <v>499</v>
      </c>
      <c r="C49153">
        <v>1805</v>
      </c>
      <c r="E49153">
        <v>1596775</v>
      </c>
      <c r="F49153" t="str">
        <f>VLOOKUP(A49153,'Country and Continent'!$A$1:$B$285,2,0)</f>
        <v>Asia</v>
      </c>
    </row>
    <row r="49154" spans="1:6" x14ac:dyDescent="0.3">
      <c r="A49154" t="s">
        <v>498</v>
      </c>
      <c r="B49154" t="s">
        <v>499</v>
      </c>
      <c r="C49154">
        <v>1806</v>
      </c>
      <c r="E49154">
        <v>1567779</v>
      </c>
      <c r="F49154" t="str">
        <f>VLOOKUP(A49154,'Country and Continent'!$A$1:$B$285,2,0)</f>
        <v>Asia</v>
      </c>
    </row>
    <row r="49155" spans="1:6" x14ac:dyDescent="0.3">
      <c r="A49155" t="s">
        <v>498</v>
      </c>
      <c r="B49155" t="s">
        <v>499</v>
      </c>
      <c r="C49155">
        <v>1807</v>
      </c>
      <c r="E49155">
        <v>1539310</v>
      </c>
      <c r="F49155" t="str">
        <f>VLOOKUP(A49155,'Country and Continent'!$A$1:$B$285,2,0)</f>
        <v>Asia</v>
      </c>
    </row>
    <row r="49156" spans="1:6" x14ac:dyDescent="0.3">
      <c r="A49156" t="s">
        <v>498</v>
      </c>
      <c r="B49156" t="s">
        <v>499</v>
      </c>
      <c r="C49156">
        <v>1808</v>
      </c>
      <c r="E49156">
        <v>1511357</v>
      </c>
      <c r="F49156" t="str">
        <f>VLOOKUP(A49156,'Country and Continent'!$A$1:$B$285,2,0)</f>
        <v>Asia</v>
      </c>
    </row>
    <row r="49157" spans="1:6" x14ac:dyDescent="0.3">
      <c r="A49157" t="s">
        <v>498</v>
      </c>
      <c r="B49157" t="s">
        <v>499</v>
      </c>
      <c r="C49157">
        <v>1809</v>
      </c>
      <c r="E49157">
        <v>1483912</v>
      </c>
      <c r="F49157" t="str">
        <f>VLOOKUP(A49157,'Country and Continent'!$A$1:$B$285,2,0)</f>
        <v>Asia</v>
      </c>
    </row>
    <row r="49158" spans="1:6" x14ac:dyDescent="0.3">
      <c r="A49158" t="s">
        <v>498</v>
      </c>
      <c r="B49158" t="s">
        <v>499</v>
      </c>
      <c r="C49158">
        <v>1810</v>
      </c>
      <c r="E49158">
        <v>1457455</v>
      </c>
      <c r="F49158" t="str">
        <f>VLOOKUP(A49158,'Country and Continent'!$A$1:$B$285,2,0)</f>
        <v>Asia</v>
      </c>
    </row>
    <row r="49159" spans="1:6" x14ac:dyDescent="0.3">
      <c r="A49159" t="s">
        <v>498</v>
      </c>
      <c r="B49159" t="s">
        <v>499</v>
      </c>
      <c r="C49159">
        <v>1811</v>
      </c>
      <c r="E49159">
        <v>1430989</v>
      </c>
      <c r="F49159" t="str">
        <f>VLOOKUP(A49159,'Country and Continent'!$A$1:$B$285,2,0)</f>
        <v>Asia</v>
      </c>
    </row>
    <row r="49160" spans="1:6" x14ac:dyDescent="0.3">
      <c r="A49160" t="s">
        <v>498</v>
      </c>
      <c r="B49160" t="s">
        <v>499</v>
      </c>
      <c r="C49160">
        <v>1812</v>
      </c>
      <c r="E49160">
        <v>1405004</v>
      </c>
      <c r="F49160" t="str">
        <f>VLOOKUP(A49160,'Country and Continent'!$A$1:$B$285,2,0)</f>
        <v>Asia</v>
      </c>
    </row>
    <row r="49161" spans="1:6" x14ac:dyDescent="0.3">
      <c r="A49161" t="s">
        <v>498</v>
      </c>
      <c r="B49161" t="s">
        <v>499</v>
      </c>
      <c r="C49161">
        <v>1813</v>
      </c>
      <c r="E49161">
        <v>1379490</v>
      </c>
      <c r="F49161" t="str">
        <f>VLOOKUP(A49161,'Country and Continent'!$A$1:$B$285,2,0)</f>
        <v>Asia</v>
      </c>
    </row>
    <row r="49162" spans="1:6" x14ac:dyDescent="0.3">
      <c r="A49162" t="s">
        <v>498</v>
      </c>
      <c r="B49162" t="s">
        <v>499</v>
      </c>
      <c r="C49162">
        <v>1814</v>
      </c>
      <c r="E49162">
        <v>1354440</v>
      </c>
      <c r="F49162" t="str">
        <f>VLOOKUP(A49162,'Country and Continent'!$A$1:$B$285,2,0)</f>
        <v>Asia</v>
      </c>
    </row>
    <row r="49163" spans="1:6" x14ac:dyDescent="0.3">
      <c r="A49163" t="s">
        <v>498</v>
      </c>
      <c r="B49163" t="s">
        <v>499</v>
      </c>
      <c r="C49163">
        <v>1815</v>
      </c>
      <c r="E49163">
        <v>1329845</v>
      </c>
      <c r="F49163" t="str">
        <f>VLOOKUP(A49163,'Country and Continent'!$A$1:$B$285,2,0)</f>
        <v>Asia</v>
      </c>
    </row>
    <row r="49164" spans="1:6" x14ac:dyDescent="0.3">
      <c r="A49164" t="s">
        <v>498</v>
      </c>
      <c r="B49164" t="s">
        <v>499</v>
      </c>
      <c r="C49164">
        <v>1816</v>
      </c>
      <c r="E49164">
        <v>1305696</v>
      </c>
      <c r="F49164" t="str">
        <f>VLOOKUP(A49164,'Country and Continent'!$A$1:$B$285,2,0)</f>
        <v>Asia</v>
      </c>
    </row>
    <row r="49165" spans="1:6" x14ac:dyDescent="0.3">
      <c r="A49165" t="s">
        <v>498</v>
      </c>
      <c r="B49165" t="s">
        <v>499</v>
      </c>
      <c r="C49165">
        <v>1817</v>
      </c>
      <c r="E49165">
        <v>1281986</v>
      </c>
      <c r="F49165" t="str">
        <f>VLOOKUP(A49165,'Country and Continent'!$A$1:$B$285,2,0)</f>
        <v>Asia</v>
      </c>
    </row>
    <row r="49166" spans="1:6" x14ac:dyDescent="0.3">
      <c r="A49166" t="s">
        <v>498</v>
      </c>
      <c r="B49166" t="s">
        <v>499</v>
      </c>
      <c r="C49166">
        <v>1818</v>
      </c>
      <c r="E49166">
        <v>1258706</v>
      </c>
      <c r="F49166" t="str">
        <f>VLOOKUP(A49166,'Country and Continent'!$A$1:$B$285,2,0)</f>
        <v>Asia</v>
      </c>
    </row>
    <row r="49167" spans="1:6" x14ac:dyDescent="0.3">
      <c r="A49167" t="s">
        <v>498</v>
      </c>
      <c r="B49167" t="s">
        <v>499</v>
      </c>
      <c r="C49167">
        <v>1819</v>
      </c>
      <c r="E49167">
        <v>1245181</v>
      </c>
      <c r="F49167" t="str">
        <f>VLOOKUP(A49167,'Country and Continent'!$A$1:$B$285,2,0)</f>
        <v>Asia</v>
      </c>
    </row>
    <row r="49168" spans="1:6" x14ac:dyDescent="0.3">
      <c r="A49168" t="s">
        <v>498</v>
      </c>
      <c r="B49168" t="s">
        <v>499</v>
      </c>
      <c r="C49168">
        <v>1820</v>
      </c>
      <c r="E49168">
        <v>1241422</v>
      </c>
      <c r="F49168" t="str">
        <f>VLOOKUP(A49168,'Country and Continent'!$A$1:$B$285,2,0)</f>
        <v>Asia</v>
      </c>
    </row>
    <row r="49169" spans="1:6" x14ac:dyDescent="0.3">
      <c r="A49169" t="s">
        <v>498</v>
      </c>
      <c r="B49169" t="s">
        <v>499</v>
      </c>
      <c r="C49169">
        <v>1821</v>
      </c>
      <c r="E49169">
        <v>1247445</v>
      </c>
      <c r="F49169" t="str">
        <f>VLOOKUP(A49169,'Country and Continent'!$A$1:$B$285,2,0)</f>
        <v>Asia</v>
      </c>
    </row>
    <row r="49170" spans="1:6" x14ac:dyDescent="0.3">
      <c r="A49170" t="s">
        <v>498</v>
      </c>
      <c r="B49170" t="s">
        <v>499</v>
      </c>
      <c r="C49170">
        <v>1822</v>
      </c>
      <c r="E49170">
        <v>1263271</v>
      </c>
      <c r="F49170" t="str">
        <f>VLOOKUP(A49170,'Country and Continent'!$A$1:$B$285,2,0)</f>
        <v>Asia</v>
      </c>
    </row>
    <row r="49171" spans="1:6" x14ac:dyDescent="0.3">
      <c r="A49171" t="s">
        <v>498</v>
      </c>
      <c r="B49171" t="s">
        <v>499</v>
      </c>
      <c r="C49171">
        <v>1823</v>
      </c>
      <c r="E49171">
        <v>1288922</v>
      </c>
      <c r="F49171" t="str">
        <f>VLOOKUP(A49171,'Country and Continent'!$A$1:$B$285,2,0)</f>
        <v>Asia</v>
      </c>
    </row>
    <row r="49172" spans="1:6" x14ac:dyDescent="0.3">
      <c r="A49172" t="s">
        <v>498</v>
      </c>
      <c r="B49172" t="s">
        <v>499</v>
      </c>
      <c r="C49172">
        <v>1824</v>
      </c>
      <c r="E49172">
        <v>1315094</v>
      </c>
      <c r="F49172" t="str">
        <f>VLOOKUP(A49172,'Country and Continent'!$A$1:$B$285,2,0)</f>
        <v>Asia</v>
      </c>
    </row>
    <row r="49173" spans="1:6" x14ac:dyDescent="0.3">
      <c r="A49173" t="s">
        <v>498</v>
      </c>
      <c r="B49173" t="s">
        <v>499</v>
      </c>
      <c r="C49173">
        <v>1825</v>
      </c>
      <c r="E49173">
        <v>1341798</v>
      </c>
      <c r="F49173" t="str">
        <f>VLOOKUP(A49173,'Country and Continent'!$A$1:$B$285,2,0)</f>
        <v>Asia</v>
      </c>
    </row>
    <row r="49174" spans="1:6" x14ac:dyDescent="0.3">
      <c r="A49174" t="s">
        <v>498</v>
      </c>
      <c r="B49174" t="s">
        <v>499</v>
      </c>
      <c r="C49174">
        <v>1826</v>
      </c>
      <c r="E49174">
        <v>1369044</v>
      </c>
      <c r="F49174" t="str">
        <f>VLOOKUP(A49174,'Country and Continent'!$A$1:$B$285,2,0)</f>
        <v>Asia</v>
      </c>
    </row>
    <row r="49175" spans="1:6" x14ac:dyDescent="0.3">
      <c r="A49175" t="s">
        <v>498</v>
      </c>
      <c r="B49175" t="s">
        <v>499</v>
      </c>
      <c r="C49175">
        <v>1827</v>
      </c>
      <c r="E49175">
        <v>1396842</v>
      </c>
      <c r="F49175" t="str">
        <f>VLOOKUP(A49175,'Country and Continent'!$A$1:$B$285,2,0)</f>
        <v>Asia</v>
      </c>
    </row>
    <row r="49176" spans="1:6" x14ac:dyDescent="0.3">
      <c r="A49176" t="s">
        <v>498</v>
      </c>
      <c r="B49176" t="s">
        <v>499</v>
      </c>
      <c r="C49176">
        <v>1828</v>
      </c>
      <c r="E49176">
        <v>1425206</v>
      </c>
      <c r="F49176" t="str">
        <f>VLOOKUP(A49176,'Country and Continent'!$A$1:$B$285,2,0)</f>
        <v>Asia</v>
      </c>
    </row>
    <row r="49177" spans="1:6" x14ac:dyDescent="0.3">
      <c r="A49177" t="s">
        <v>498</v>
      </c>
      <c r="B49177" t="s">
        <v>499</v>
      </c>
      <c r="C49177">
        <v>1829</v>
      </c>
      <c r="E49177">
        <v>1454145</v>
      </c>
      <c r="F49177" t="str">
        <f>VLOOKUP(A49177,'Country and Continent'!$A$1:$B$285,2,0)</f>
        <v>Asia</v>
      </c>
    </row>
    <row r="49178" spans="1:6" x14ac:dyDescent="0.3">
      <c r="A49178" t="s">
        <v>498</v>
      </c>
      <c r="B49178" t="s">
        <v>499</v>
      </c>
      <c r="C49178">
        <v>1830</v>
      </c>
      <c r="E49178">
        <v>1483672</v>
      </c>
      <c r="F49178" t="str">
        <f>VLOOKUP(A49178,'Country and Continent'!$A$1:$B$285,2,0)</f>
        <v>Asia</v>
      </c>
    </row>
    <row r="49179" spans="1:6" x14ac:dyDescent="0.3">
      <c r="A49179" t="s">
        <v>498</v>
      </c>
      <c r="B49179" t="s">
        <v>499</v>
      </c>
      <c r="C49179">
        <v>1831</v>
      </c>
      <c r="E49179">
        <v>1513799</v>
      </c>
      <c r="F49179" t="str">
        <f>VLOOKUP(A49179,'Country and Continent'!$A$1:$B$285,2,0)</f>
        <v>Asia</v>
      </c>
    </row>
    <row r="49180" spans="1:6" x14ac:dyDescent="0.3">
      <c r="A49180" t="s">
        <v>498</v>
      </c>
      <c r="B49180" t="s">
        <v>499</v>
      </c>
      <c r="C49180">
        <v>1832</v>
      </c>
      <c r="E49180">
        <v>1544537</v>
      </c>
      <c r="F49180" t="str">
        <f>VLOOKUP(A49180,'Country and Continent'!$A$1:$B$285,2,0)</f>
        <v>Asia</v>
      </c>
    </row>
    <row r="49181" spans="1:6" x14ac:dyDescent="0.3">
      <c r="A49181" t="s">
        <v>498</v>
      </c>
      <c r="B49181" t="s">
        <v>499</v>
      </c>
      <c r="C49181">
        <v>1833</v>
      </c>
      <c r="E49181">
        <v>1575899</v>
      </c>
      <c r="F49181" t="str">
        <f>VLOOKUP(A49181,'Country and Continent'!$A$1:$B$285,2,0)</f>
        <v>Asia</v>
      </c>
    </row>
    <row r="49182" spans="1:6" x14ac:dyDescent="0.3">
      <c r="A49182" t="s">
        <v>498</v>
      </c>
      <c r="B49182" t="s">
        <v>499</v>
      </c>
      <c r="C49182">
        <v>1834</v>
      </c>
      <c r="E49182">
        <v>1607898</v>
      </c>
      <c r="F49182" t="str">
        <f>VLOOKUP(A49182,'Country and Continent'!$A$1:$B$285,2,0)</f>
        <v>Asia</v>
      </c>
    </row>
    <row r="49183" spans="1:6" x14ac:dyDescent="0.3">
      <c r="A49183" t="s">
        <v>498</v>
      </c>
      <c r="B49183" t="s">
        <v>499</v>
      </c>
      <c r="C49183">
        <v>1835</v>
      </c>
      <c r="E49183">
        <v>1640547</v>
      </c>
      <c r="F49183" t="str">
        <f>VLOOKUP(A49183,'Country and Continent'!$A$1:$B$285,2,0)</f>
        <v>Asia</v>
      </c>
    </row>
    <row r="49184" spans="1:6" x14ac:dyDescent="0.3">
      <c r="A49184" t="s">
        <v>498</v>
      </c>
      <c r="B49184" t="s">
        <v>499</v>
      </c>
      <c r="C49184">
        <v>1836</v>
      </c>
      <c r="E49184">
        <v>1673859</v>
      </c>
      <c r="F49184" t="str">
        <f>VLOOKUP(A49184,'Country and Continent'!$A$1:$B$285,2,0)</f>
        <v>Asia</v>
      </c>
    </row>
    <row r="49185" spans="1:6" x14ac:dyDescent="0.3">
      <c r="A49185" t="s">
        <v>498</v>
      </c>
      <c r="B49185" t="s">
        <v>499</v>
      </c>
      <c r="C49185">
        <v>1837</v>
      </c>
      <c r="E49185">
        <v>1707847</v>
      </c>
      <c r="F49185" t="str">
        <f>VLOOKUP(A49185,'Country and Continent'!$A$1:$B$285,2,0)</f>
        <v>Asia</v>
      </c>
    </row>
    <row r="49186" spans="1:6" x14ac:dyDescent="0.3">
      <c r="A49186" t="s">
        <v>498</v>
      </c>
      <c r="B49186" t="s">
        <v>499</v>
      </c>
      <c r="C49186">
        <v>1838</v>
      </c>
      <c r="E49186">
        <v>1742526</v>
      </c>
      <c r="F49186" t="str">
        <f>VLOOKUP(A49186,'Country and Continent'!$A$1:$B$285,2,0)</f>
        <v>Asia</v>
      </c>
    </row>
    <row r="49187" spans="1:6" x14ac:dyDescent="0.3">
      <c r="A49187" t="s">
        <v>498</v>
      </c>
      <c r="B49187" t="s">
        <v>499</v>
      </c>
      <c r="C49187">
        <v>1839</v>
      </c>
      <c r="E49187">
        <v>1777908</v>
      </c>
      <c r="F49187" t="str">
        <f>VLOOKUP(A49187,'Country and Continent'!$A$1:$B$285,2,0)</f>
        <v>Asia</v>
      </c>
    </row>
    <row r="49188" spans="1:6" x14ac:dyDescent="0.3">
      <c r="A49188" t="s">
        <v>498</v>
      </c>
      <c r="B49188" t="s">
        <v>499</v>
      </c>
      <c r="C49188">
        <v>1840</v>
      </c>
      <c r="E49188">
        <v>1814009</v>
      </c>
      <c r="F49188" t="str">
        <f>VLOOKUP(A49188,'Country and Continent'!$A$1:$B$285,2,0)</f>
        <v>Asia</v>
      </c>
    </row>
    <row r="49189" spans="1:6" x14ac:dyDescent="0.3">
      <c r="A49189" t="s">
        <v>498</v>
      </c>
      <c r="B49189" t="s">
        <v>499</v>
      </c>
      <c r="C49189">
        <v>1841</v>
      </c>
      <c r="E49189">
        <v>1850844</v>
      </c>
      <c r="F49189" t="str">
        <f>VLOOKUP(A49189,'Country and Continent'!$A$1:$B$285,2,0)</f>
        <v>Asia</v>
      </c>
    </row>
    <row r="49190" spans="1:6" x14ac:dyDescent="0.3">
      <c r="A49190" t="s">
        <v>498</v>
      </c>
      <c r="B49190" t="s">
        <v>499</v>
      </c>
      <c r="C49190">
        <v>1842</v>
      </c>
      <c r="E49190">
        <v>1888426</v>
      </c>
      <c r="F49190" t="str">
        <f>VLOOKUP(A49190,'Country and Continent'!$A$1:$B$285,2,0)</f>
        <v>Asia</v>
      </c>
    </row>
    <row r="49191" spans="1:6" x14ac:dyDescent="0.3">
      <c r="A49191" t="s">
        <v>498</v>
      </c>
      <c r="B49191" t="s">
        <v>499</v>
      </c>
      <c r="C49191">
        <v>1843</v>
      </c>
      <c r="E49191">
        <v>1926771</v>
      </c>
      <c r="F49191" t="str">
        <f>VLOOKUP(A49191,'Country and Continent'!$A$1:$B$285,2,0)</f>
        <v>Asia</v>
      </c>
    </row>
    <row r="49192" spans="1:6" x14ac:dyDescent="0.3">
      <c r="A49192" t="s">
        <v>498</v>
      </c>
      <c r="B49192" t="s">
        <v>499</v>
      </c>
      <c r="C49192">
        <v>1844</v>
      </c>
      <c r="E49192">
        <v>1965894</v>
      </c>
      <c r="F49192" t="str">
        <f>VLOOKUP(A49192,'Country and Continent'!$A$1:$B$285,2,0)</f>
        <v>Asia</v>
      </c>
    </row>
    <row r="49193" spans="1:6" x14ac:dyDescent="0.3">
      <c r="A49193" t="s">
        <v>498</v>
      </c>
      <c r="B49193" t="s">
        <v>499</v>
      </c>
      <c r="C49193">
        <v>1845</v>
      </c>
      <c r="E49193">
        <v>2005813</v>
      </c>
      <c r="F49193" t="str">
        <f>VLOOKUP(A49193,'Country and Continent'!$A$1:$B$285,2,0)</f>
        <v>Asia</v>
      </c>
    </row>
    <row r="49194" spans="1:6" x14ac:dyDescent="0.3">
      <c r="A49194" t="s">
        <v>498</v>
      </c>
      <c r="B49194" t="s">
        <v>499</v>
      </c>
      <c r="C49194">
        <v>1846</v>
      </c>
      <c r="E49194">
        <v>2046541</v>
      </c>
      <c r="F49194" t="str">
        <f>VLOOKUP(A49194,'Country and Continent'!$A$1:$B$285,2,0)</f>
        <v>Asia</v>
      </c>
    </row>
    <row r="49195" spans="1:6" x14ac:dyDescent="0.3">
      <c r="A49195" t="s">
        <v>498</v>
      </c>
      <c r="B49195" t="s">
        <v>499</v>
      </c>
      <c r="C49195">
        <v>1847</v>
      </c>
      <c r="E49195">
        <v>2088097</v>
      </c>
      <c r="F49195" t="str">
        <f>VLOOKUP(A49195,'Country and Continent'!$A$1:$B$285,2,0)</f>
        <v>Asia</v>
      </c>
    </row>
    <row r="49196" spans="1:6" x14ac:dyDescent="0.3">
      <c r="A49196" t="s">
        <v>498</v>
      </c>
      <c r="B49196" t="s">
        <v>499</v>
      </c>
      <c r="C49196">
        <v>1848</v>
      </c>
      <c r="E49196">
        <v>2130497</v>
      </c>
      <c r="F49196" t="str">
        <f>VLOOKUP(A49196,'Country and Continent'!$A$1:$B$285,2,0)</f>
        <v>Asia</v>
      </c>
    </row>
    <row r="49197" spans="1:6" x14ac:dyDescent="0.3">
      <c r="A49197" t="s">
        <v>498</v>
      </c>
      <c r="B49197" t="s">
        <v>499</v>
      </c>
      <c r="C49197">
        <v>1849</v>
      </c>
      <c r="E49197">
        <v>2157803</v>
      </c>
      <c r="F49197" t="str">
        <f>VLOOKUP(A49197,'Country and Continent'!$A$1:$B$285,2,0)</f>
        <v>Asia</v>
      </c>
    </row>
    <row r="49198" spans="1:6" x14ac:dyDescent="0.3">
      <c r="A49198" t="s">
        <v>498</v>
      </c>
      <c r="B49198" t="s">
        <v>499</v>
      </c>
      <c r="C49198">
        <v>1850</v>
      </c>
      <c r="E49198">
        <v>2169961</v>
      </c>
      <c r="F49198" t="str">
        <f>VLOOKUP(A49198,'Country and Continent'!$A$1:$B$285,2,0)</f>
        <v>Asia</v>
      </c>
    </row>
    <row r="49199" spans="1:6" x14ac:dyDescent="0.3">
      <c r="A49199" t="s">
        <v>498</v>
      </c>
      <c r="B49199" t="s">
        <v>499</v>
      </c>
      <c r="C49199">
        <v>1851</v>
      </c>
      <c r="E49199">
        <v>2168520</v>
      </c>
      <c r="F49199" t="str">
        <f>VLOOKUP(A49199,'Country and Continent'!$A$1:$B$285,2,0)</f>
        <v>Asia</v>
      </c>
    </row>
    <row r="49200" spans="1:6" x14ac:dyDescent="0.3">
      <c r="A49200" t="s">
        <v>498</v>
      </c>
      <c r="B49200" t="s">
        <v>499</v>
      </c>
      <c r="C49200">
        <v>1852</v>
      </c>
      <c r="E49200">
        <v>2151774</v>
      </c>
      <c r="F49200" t="str">
        <f>VLOOKUP(A49200,'Country and Continent'!$A$1:$B$285,2,0)</f>
        <v>Asia</v>
      </c>
    </row>
    <row r="49201" spans="1:6" x14ac:dyDescent="0.3">
      <c r="A49201" t="s">
        <v>498</v>
      </c>
      <c r="B49201" t="s">
        <v>499</v>
      </c>
      <c r="C49201">
        <v>1853</v>
      </c>
      <c r="E49201">
        <v>2119618</v>
      </c>
      <c r="F49201" t="str">
        <f>VLOOKUP(A49201,'Country and Continent'!$A$1:$B$285,2,0)</f>
        <v>Asia</v>
      </c>
    </row>
    <row r="49202" spans="1:6" x14ac:dyDescent="0.3">
      <c r="A49202" t="s">
        <v>498</v>
      </c>
      <c r="B49202" t="s">
        <v>499</v>
      </c>
      <c r="C49202">
        <v>1854</v>
      </c>
      <c r="E49202">
        <v>2087941</v>
      </c>
      <c r="F49202" t="str">
        <f>VLOOKUP(A49202,'Country and Continent'!$A$1:$B$285,2,0)</f>
        <v>Asia</v>
      </c>
    </row>
    <row r="49203" spans="1:6" x14ac:dyDescent="0.3">
      <c r="A49203" t="s">
        <v>498</v>
      </c>
      <c r="B49203" t="s">
        <v>499</v>
      </c>
      <c r="C49203">
        <v>1855</v>
      </c>
      <c r="E49203">
        <v>2056737</v>
      </c>
      <c r="F49203" t="str">
        <f>VLOOKUP(A49203,'Country and Continent'!$A$1:$B$285,2,0)</f>
        <v>Asia</v>
      </c>
    </row>
    <row r="49204" spans="1:6" x14ac:dyDescent="0.3">
      <c r="A49204" t="s">
        <v>498</v>
      </c>
      <c r="B49204" t="s">
        <v>499</v>
      </c>
      <c r="C49204">
        <v>1856</v>
      </c>
      <c r="E49204">
        <v>2025998</v>
      </c>
      <c r="F49204" t="str">
        <f>VLOOKUP(A49204,'Country and Continent'!$A$1:$B$285,2,0)</f>
        <v>Asia</v>
      </c>
    </row>
    <row r="49205" spans="1:6" x14ac:dyDescent="0.3">
      <c r="A49205" t="s">
        <v>498</v>
      </c>
      <c r="B49205" t="s">
        <v>499</v>
      </c>
      <c r="C49205">
        <v>1857</v>
      </c>
      <c r="E49205">
        <v>1995717</v>
      </c>
      <c r="F49205" t="str">
        <f>VLOOKUP(A49205,'Country and Continent'!$A$1:$B$285,2,0)</f>
        <v>Asia</v>
      </c>
    </row>
    <row r="49206" spans="1:6" x14ac:dyDescent="0.3">
      <c r="A49206" t="s">
        <v>498</v>
      </c>
      <c r="B49206" t="s">
        <v>499</v>
      </c>
      <c r="C49206">
        <v>1858</v>
      </c>
      <c r="E49206">
        <v>1965888</v>
      </c>
      <c r="F49206" t="str">
        <f>VLOOKUP(A49206,'Country and Continent'!$A$1:$B$285,2,0)</f>
        <v>Asia</v>
      </c>
    </row>
    <row r="49207" spans="1:6" x14ac:dyDescent="0.3">
      <c r="A49207" t="s">
        <v>498</v>
      </c>
      <c r="B49207" t="s">
        <v>499</v>
      </c>
      <c r="C49207">
        <v>1859</v>
      </c>
      <c r="E49207">
        <v>1957494</v>
      </c>
      <c r="F49207" t="str">
        <f>VLOOKUP(A49207,'Country and Continent'!$A$1:$B$285,2,0)</f>
        <v>Asia</v>
      </c>
    </row>
    <row r="49208" spans="1:6" x14ac:dyDescent="0.3">
      <c r="A49208" t="s">
        <v>498</v>
      </c>
      <c r="B49208" t="s">
        <v>499</v>
      </c>
      <c r="C49208">
        <v>1860</v>
      </c>
      <c r="E49208">
        <v>1971076</v>
      </c>
      <c r="F49208" t="str">
        <f>VLOOKUP(A49208,'Country and Continent'!$A$1:$B$285,2,0)</f>
        <v>Asia</v>
      </c>
    </row>
    <row r="49209" spans="1:6" x14ac:dyDescent="0.3">
      <c r="A49209" t="s">
        <v>498</v>
      </c>
      <c r="B49209" t="s">
        <v>499</v>
      </c>
      <c r="C49209">
        <v>1861</v>
      </c>
      <c r="E49209">
        <v>2007196</v>
      </c>
      <c r="F49209" t="str">
        <f>VLOOKUP(A49209,'Country and Continent'!$A$1:$B$285,2,0)</f>
        <v>Asia</v>
      </c>
    </row>
    <row r="49210" spans="1:6" x14ac:dyDescent="0.3">
      <c r="A49210" t="s">
        <v>498</v>
      </c>
      <c r="B49210" t="s">
        <v>499</v>
      </c>
      <c r="C49210">
        <v>1862</v>
      </c>
      <c r="E49210">
        <v>2066447</v>
      </c>
      <c r="F49210" t="str">
        <f>VLOOKUP(A49210,'Country and Continent'!$A$1:$B$285,2,0)</f>
        <v>Asia</v>
      </c>
    </row>
    <row r="49211" spans="1:6" x14ac:dyDescent="0.3">
      <c r="A49211" t="s">
        <v>498</v>
      </c>
      <c r="B49211" t="s">
        <v>499</v>
      </c>
      <c r="C49211">
        <v>1863</v>
      </c>
      <c r="E49211">
        <v>2149451</v>
      </c>
      <c r="F49211" t="str">
        <f>VLOOKUP(A49211,'Country and Continent'!$A$1:$B$285,2,0)</f>
        <v>Asia</v>
      </c>
    </row>
    <row r="49212" spans="1:6" x14ac:dyDescent="0.3">
      <c r="A49212" t="s">
        <v>498</v>
      </c>
      <c r="B49212" t="s">
        <v>499</v>
      </c>
      <c r="C49212">
        <v>1864</v>
      </c>
      <c r="E49212">
        <v>2235787</v>
      </c>
      <c r="F49212" t="str">
        <f>VLOOKUP(A49212,'Country and Continent'!$A$1:$B$285,2,0)</f>
        <v>Asia</v>
      </c>
    </row>
    <row r="49213" spans="1:6" x14ac:dyDescent="0.3">
      <c r="A49213" t="s">
        <v>498</v>
      </c>
      <c r="B49213" t="s">
        <v>499</v>
      </c>
      <c r="C49213">
        <v>1865</v>
      </c>
      <c r="E49213">
        <v>2325589</v>
      </c>
      <c r="F49213" t="str">
        <f>VLOOKUP(A49213,'Country and Continent'!$A$1:$B$285,2,0)</f>
        <v>Asia</v>
      </c>
    </row>
    <row r="49214" spans="1:6" x14ac:dyDescent="0.3">
      <c r="A49214" t="s">
        <v>498</v>
      </c>
      <c r="B49214" t="s">
        <v>499</v>
      </c>
      <c r="C49214">
        <v>1866</v>
      </c>
      <c r="E49214">
        <v>2418997</v>
      </c>
      <c r="F49214" t="str">
        <f>VLOOKUP(A49214,'Country and Continent'!$A$1:$B$285,2,0)</f>
        <v>Asia</v>
      </c>
    </row>
    <row r="49215" spans="1:6" x14ac:dyDescent="0.3">
      <c r="A49215" t="s">
        <v>498</v>
      </c>
      <c r="B49215" t="s">
        <v>499</v>
      </c>
      <c r="C49215">
        <v>1867</v>
      </c>
      <c r="E49215">
        <v>2516156</v>
      </c>
      <c r="F49215" t="str">
        <f>VLOOKUP(A49215,'Country and Continent'!$A$1:$B$285,2,0)</f>
        <v>Asia</v>
      </c>
    </row>
    <row r="49216" spans="1:6" x14ac:dyDescent="0.3">
      <c r="A49216" t="s">
        <v>498</v>
      </c>
      <c r="B49216" t="s">
        <v>499</v>
      </c>
      <c r="C49216">
        <v>1868</v>
      </c>
      <c r="E49216">
        <v>2617216</v>
      </c>
      <c r="F49216" t="str">
        <f>VLOOKUP(A49216,'Country and Continent'!$A$1:$B$285,2,0)</f>
        <v>Asia</v>
      </c>
    </row>
    <row r="49217" spans="1:6" x14ac:dyDescent="0.3">
      <c r="A49217" t="s">
        <v>498</v>
      </c>
      <c r="B49217" t="s">
        <v>499</v>
      </c>
      <c r="C49217">
        <v>1869</v>
      </c>
      <c r="E49217">
        <v>2704663</v>
      </c>
      <c r="F49217" t="str">
        <f>VLOOKUP(A49217,'Country and Continent'!$A$1:$B$285,2,0)</f>
        <v>Asia</v>
      </c>
    </row>
    <row r="49218" spans="1:6" x14ac:dyDescent="0.3">
      <c r="A49218" t="s">
        <v>498</v>
      </c>
      <c r="B49218" t="s">
        <v>499</v>
      </c>
      <c r="C49218">
        <v>1870</v>
      </c>
      <c r="E49218">
        <v>2777781</v>
      </c>
      <c r="F49218" t="str">
        <f>VLOOKUP(A49218,'Country and Continent'!$A$1:$B$285,2,0)</f>
        <v>Asia</v>
      </c>
    </row>
    <row r="49219" spans="1:6" x14ac:dyDescent="0.3">
      <c r="A49219" t="s">
        <v>498</v>
      </c>
      <c r="B49219" t="s">
        <v>499</v>
      </c>
      <c r="C49219">
        <v>1871</v>
      </c>
      <c r="E49219">
        <v>2835824</v>
      </c>
      <c r="F49219" t="str">
        <f>VLOOKUP(A49219,'Country and Continent'!$A$1:$B$285,2,0)</f>
        <v>Asia</v>
      </c>
    </row>
    <row r="49220" spans="1:6" x14ac:dyDescent="0.3">
      <c r="A49220" t="s">
        <v>498</v>
      </c>
      <c r="B49220" t="s">
        <v>499</v>
      </c>
      <c r="C49220">
        <v>1872</v>
      </c>
      <c r="E49220">
        <v>2878014</v>
      </c>
      <c r="F49220" t="str">
        <f>VLOOKUP(A49220,'Country and Continent'!$A$1:$B$285,2,0)</f>
        <v>Asia</v>
      </c>
    </row>
    <row r="49221" spans="1:6" x14ac:dyDescent="0.3">
      <c r="A49221" t="s">
        <v>498</v>
      </c>
      <c r="B49221" t="s">
        <v>499</v>
      </c>
      <c r="C49221">
        <v>1873</v>
      </c>
      <c r="E49221">
        <v>2903538</v>
      </c>
      <c r="F49221" t="str">
        <f>VLOOKUP(A49221,'Country and Continent'!$A$1:$B$285,2,0)</f>
        <v>Asia</v>
      </c>
    </row>
    <row r="49222" spans="1:6" x14ac:dyDescent="0.3">
      <c r="A49222" t="s">
        <v>498</v>
      </c>
      <c r="B49222" t="s">
        <v>499</v>
      </c>
      <c r="C49222">
        <v>1874</v>
      </c>
      <c r="E49222">
        <v>2929287</v>
      </c>
      <c r="F49222" t="str">
        <f>VLOOKUP(A49222,'Country and Continent'!$A$1:$B$285,2,0)</f>
        <v>Asia</v>
      </c>
    </row>
    <row r="49223" spans="1:6" x14ac:dyDescent="0.3">
      <c r="A49223" t="s">
        <v>498</v>
      </c>
      <c r="B49223" t="s">
        <v>499</v>
      </c>
      <c r="C49223">
        <v>1875</v>
      </c>
      <c r="E49223">
        <v>2955263</v>
      </c>
      <c r="F49223" t="str">
        <f>VLOOKUP(A49223,'Country and Continent'!$A$1:$B$285,2,0)</f>
        <v>Asia</v>
      </c>
    </row>
    <row r="49224" spans="1:6" x14ac:dyDescent="0.3">
      <c r="A49224" t="s">
        <v>498</v>
      </c>
      <c r="B49224" t="s">
        <v>499</v>
      </c>
      <c r="C49224">
        <v>1876</v>
      </c>
      <c r="E49224">
        <v>2981468</v>
      </c>
      <c r="F49224" t="str">
        <f>VLOOKUP(A49224,'Country and Continent'!$A$1:$B$285,2,0)</f>
        <v>Asia</v>
      </c>
    </row>
    <row r="49225" spans="1:6" x14ac:dyDescent="0.3">
      <c r="A49225" t="s">
        <v>498</v>
      </c>
      <c r="B49225" t="s">
        <v>499</v>
      </c>
      <c r="C49225">
        <v>1877</v>
      </c>
      <c r="E49225">
        <v>3007904</v>
      </c>
      <c r="F49225" t="str">
        <f>VLOOKUP(A49225,'Country and Continent'!$A$1:$B$285,2,0)</f>
        <v>Asia</v>
      </c>
    </row>
    <row r="49226" spans="1:6" x14ac:dyDescent="0.3">
      <c r="A49226" t="s">
        <v>498</v>
      </c>
      <c r="B49226" t="s">
        <v>499</v>
      </c>
      <c r="C49226">
        <v>1878</v>
      </c>
      <c r="E49226">
        <v>3034572</v>
      </c>
      <c r="F49226" t="str">
        <f>VLOOKUP(A49226,'Country and Continent'!$A$1:$B$285,2,0)</f>
        <v>Asia</v>
      </c>
    </row>
    <row r="49227" spans="1:6" x14ac:dyDescent="0.3">
      <c r="A49227" t="s">
        <v>498</v>
      </c>
      <c r="B49227" t="s">
        <v>499</v>
      </c>
      <c r="C49227">
        <v>1879</v>
      </c>
      <c r="E49227">
        <v>3062740</v>
      </c>
      <c r="F49227" t="str">
        <f>VLOOKUP(A49227,'Country and Continent'!$A$1:$B$285,2,0)</f>
        <v>Asia</v>
      </c>
    </row>
    <row r="49228" spans="1:6" x14ac:dyDescent="0.3">
      <c r="A49228" t="s">
        <v>498</v>
      </c>
      <c r="B49228" t="s">
        <v>499</v>
      </c>
      <c r="C49228">
        <v>1880</v>
      </c>
      <c r="E49228">
        <v>3092435</v>
      </c>
      <c r="F49228" t="str">
        <f>VLOOKUP(A49228,'Country and Continent'!$A$1:$B$285,2,0)</f>
        <v>Asia</v>
      </c>
    </row>
    <row r="49229" spans="1:6" x14ac:dyDescent="0.3">
      <c r="A49229" t="s">
        <v>498</v>
      </c>
      <c r="B49229" t="s">
        <v>499</v>
      </c>
      <c r="C49229">
        <v>1881</v>
      </c>
      <c r="E49229">
        <v>3123685</v>
      </c>
      <c r="F49229" t="str">
        <f>VLOOKUP(A49229,'Country and Continent'!$A$1:$B$285,2,0)</f>
        <v>Asia</v>
      </c>
    </row>
    <row r="49230" spans="1:6" x14ac:dyDescent="0.3">
      <c r="A49230" t="s">
        <v>498</v>
      </c>
      <c r="B49230" t="s">
        <v>499</v>
      </c>
      <c r="C49230">
        <v>1882</v>
      </c>
      <c r="E49230">
        <v>3156520</v>
      </c>
      <c r="F49230" t="str">
        <f>VLOOKUP(A49230,'Country and Continent'!$A$1:$B$285,2,0)</f>
        <v>Asia</v>
      </c>
    </row>
    <row r="49231" spans="1:6" x14ac:dyDescent="0.3">
      <c r="A49231" t="s">
        <v>498</v>
      </c>
      <c r="B49231" t="s">
        <v>499</v>
      </c>
      <c r="C49231">
        <v>1883</v>
      </c>
      <c r="E49231">
        <v>3190968</v>
      </c>
      <c r="F49231" t="str">
        <f>VLOOKUP(A49231,'Country and Continent'!$A$1:$B$285,2,0)</f>
        <v>Asia</v>
      </c>
    </row>
    <row r="49232" spans="1:6" x14ac:dyDescent="0.3">
      <c r="A49232" t="s">
        <v>498</v>
      </c>
      <c r="B49232" t="s">
        <v>499</v>
      </c>
      <c r="C49232">
        <v>1884</v>
      </c>
      <c r="E49232">
        <v>3225791</v>
      </c>
      <c r="F49232" t="str">
        <f>VLOOKUP(A49232,'Country and Continent'!$A$1:$B$285,2,0)</f>
        <v>Asia</v>
      </c>
    </row>
    <row r="49233" spans="1:6" x14ac:dyDescent="0.3">
      <c r="A49233" t="s">
        <v>498</v>
      </c>
      <c r="B49233" t="s">
        <v>499</v>
      </c>
      <c r="C49233">
        <v>1885</v>
      </c>
      <c r="E49233">
        <v>3260992</v>
      </c>
      <c r="F49233" t="str">
        <f>VLOOKUP(A49233,'Country and Continent'!$A$1:$B$285,2,0)</f>
        <v>Asia</v>
      </c>
    </row>
    <row r="49234" spans="1:6" x14ac:dyDescent="0.3">
      <c r="A49234" t="s">
        <v>498</v>
      </c>
      <c r="B49234" t="s">
        <v>499</v>
      </c>
      <c r="C49234">
        <v>1886</v>
      </c>
      <c r="E49234">
        <v>3296576</v>
      </c>
      <c r="F49234" t="str">
        <f>VLOOKUP(A49234,'Country and Continent'!$A$1:$B$285,2,0)</f>
        <v>Asia</v>
      </c>
    </row>
    <row r="49235" spans="1:6" x14ac:dyDescent="0.3">
      <c r="A49235" t="s">
        <v>498</v>
      </c>
      <c r="B49235" t="s">
        <v>499</v>
      </c>
      <c r="C49235">
        <v>1887</v>
      </c>
      <c r="E49235">
        <v>3332546</v>
      </c>
      <c r="F49235" t="str">
        <f>VLOOKUP(A49235,'Country and Continent'!$A$1:$B$285,2,0)</f>
        <v>Asia</v>
      </c>
    </row>
    <row r="49236" spans="1:6" x14ac:dyDescent="0.3">
      <c r="A49236" t="s">
        <v>498</v>
      </c>
      <c r="B49236" t="s">
        <v>499</v>
      </c>
      <c r="C49236">
        <v>1888</v>
      </c>
      <c r="E49236">
        <v>3368907</v>
      </c>
      <c r="F49236" t="str">
        <f>VLOOKUP(A49236,'Country and Continent'!$A$1:$B$285,2,0)</f>
        <v>Asia</v>
      </c>
    </row>
    <row r="49237" spans="1:6" x14ac:dyDescent="0.3">
      <c r="A49237" t="s">
        <v>498</v>
      </c>
      <c r="B49237" t="s">
        <v>499</v>
      </c>
      <c r="C49237">
        <v>1889</v>
      </c>
      <c r="E49237">
        <v>3409558</v>
      </c>
      <c r="F49237" t="str">
        <f>VLOOKUP(A49237,'Country and Continent'!$A$1:$B$285,2,0)</f>
        <v>Asia</v>
      </c>
    </row>
    <row r="49238" spans="1:6" x14ac:dyDescent="0.3">
      <c r="A49238" t="s">
        <v>498</v>
      </c>
      <c r="B49238" t="s">
        <v>499</v>
      </c>
      <c r="C49238">
        <v>1890</v>
      </c>
      <c r="E49238">
        <v>3454615</v>
      </c>
      <c r="F49238" t="str">
        <f>VLOOKUP(A49238,'Country and Continent'!$A$1:$B$285,2,0)</f>
        <v>Asia</v>
      </c>
    </row>
    <row r="49239" spans="1:6" x14ac:dyDescent="0.3">
      <c r="A49239" t="s">
        <v>498</v>
      </c>
      <c r="B49239" t="s">
        <v>499</v>
      </c>
      <c r="C49239">
        <v>1891</v>
      </c>
      <c r="E49239">
        <v>3504193</v>
      </c>
      <c r="F49239" t="str">
        <f>VLOOKUP(A49239,'Country and Continent'!$A$1:$B$285,2,0)</f>
        <v>Asia</v>
      </c>
    </row>
    <row r="49240" spans="1:6" x14ac:dyDescent="0.3">
      <c r="A49240" t="s">
        <v>498</v>
      </c>
      <c r="B49240" t="s">
        <v>499</v>
      </c>
      <c r="C49240">
        <v>1892</v>
      </c>
      <c r="E49240">
        <v>3558411</v>
      </c>
      <c r="F49240" t="str">
        <f>VLOOKUP(A49240,'Country and Continent'!$A$1:$B$285,2,0)</f>
        <v>Asia</v>
      </c>
    </row>
    <row r="49241" spans="1:6" x14ac:dyDescent="0.3">
      <c r="A49241" t="s">
        <v>498</v>
      </c>
      <c r="B49241" t="s">
        <v>499</v>
      </c>
      <c r="C49241">
        <v>1893</v>
      </c>
      <c r="E49241">
        <v>3617392</v>
      </c>
      <c r="F49241" t="str">
        <f>VLOOKUP(A49241,'Country and Continent'!$A$1:$B$285,2,0)</f>
        <v>Asia</v>
      </c>
    </row>
    <row r="49242" spans="1:6" x14ac:dyDescent="0.3">
      <c r="A49242" t="s">
        <v>498</v>
      </c>
      <c r="B49242" t="s">
        <v>499</v>
      </c>
      <c r="C49242">
        <v>1894</v>
      </c>
      <c r="E49242">
        <v>3677348</v>
      </c>
      <c r="F49242" t="str">
        <f>VLOOKUP(A49242,'Country and Continent'!$A$1:$B$285,2,0)</f>
        <v>Asia</v>
      </c>
    </row>
    <row r="49243" spans="1:6" x14ac:dyDescent="0.3">
      <c r="A49243" t="s">
        <v>498</v>
      </c>
      <c r="B49243" t="s">
        <v>499</v>
      </c>
      <c r="C49243">
        <v>1895</v>
      </c>
      <c r="E49243">
        <v>3738296</v>
      </c>
      <c r="F49243" t="str">
        <f>VLOOKUP(A49243,'Country and Continent'!$A$1:$B$285,2,0)</f>
        <v>Asia</v>
      </c>
    </row>
    <row r="49244" spans="1:6" x14ac:dyDescent="0.3">
      <c r="A49244" t="s">
        <v>498</v>
      </c>
      <c r="B49244" t="s">
        <v>499</v>
      </c>
      <c r="C49244">
        <v>1896</v>
      </c>
      <c r="E49244">
        <v>3800252</v>
      </c>
      <c r="F49244" t="str">
        <f>VLOOKUP(A49244,'Country and Continent'!$A$1:$B$285,2,0)</f>
        <v>Asia</v>
      </c>
    </row>
    <row r="49245" spans="1:6" x14ac:dyDescent="0.3">
      <c r="A49245" t="s">
        <v>498</v>
      </c>
      <c r="B49245" t="s">
        <v>499</v>
      </c>
      <c r="C49245">
        <v>1897</v>
      </c>
      <c r="E49245">
        <v>3863232</v>
      </c>
      <c r="F49245" t="str">
        <f>VLOOKUP(A49245,'Country and Continent'!$A$1:$B$285,2,0)</f>
        <v>Asia</v>
      </c>
    </row>
    <row r="49246" spans="1:6" x14ac:dyDescent="0.3">
      <c r="A49246" t="s">
        <v>498</v>
      </c>
      <c r="B49246" t="s">
        <v>499</v>
      </c>
      <c r="C49246">
        <v>1898</v>
      </c>
      <c r="E49246">
        <v>3927255</v>
      </c>
      <c r="F49246" t="str">
        <f>VLOOKUP(A49246,'Country and Continent'!$A$1:$B$285,2,0)</f>
        <v>Asia</v>
      </c>
    </row>
    <row r="49247" spans="1:6" x14ac:dyDescent="0.3">
      <c r="A49247" t="s">
        <v>498</v>
      </c>
      <c r="B49247" t="s">
        <v>499</v>
      </c>
      <c r="C49247">
        <v>1899</v>
      </c>
      <c r="E49247">
        <v>3993945</v>
      </c>
      <c r="F49247" t="str">
        <f>VLOOKUP(A49247,'Country and Continent'!$A$1:$B$285,2,0)</f>
        <v>Asia</v>
      </c>
    </row>
    <row r="49248" spans="1:6" x14ac:dyDescent="0.3">
      <c r="A49248" t="s">
        <v>498</v>
      </c>
      <c r="B49248" t="s">
        <v>499</v>
      </c>
      <c r="C49248">
        <v>1900</v>
      </c>
      <c r="E49248">
        <v>4063376</v>
      </c>
      <c r="F49248" t="str">
        <f>VLOOKUP(A49248,'Country and Continent'!$A$1:$B$285,2,0)</f>
        <v>Asia</v>
      </c>
    </row>
    <row r="49249" spans="1:6" x14ac:dyDescent="0.3">
      <c r="A49249" t="s">
        <v>498</v>
      </c>
      <c r="B49249" t="s">
        <v>499</v>
      </c>
      <c r="C49249">
        <v>1901</v>
      </c>
      <c r="E49249">
        <v>4135627</v>
      </c>
      <c r="F49249" t="str">
        <f>VLOOKUP(A49249,'Country and Continent'!$A$1:$B$285,2,0)</f>
        <v>Asia</v>
      </c>
    </row>
    <row r="49250" spans="1:6" x14ac:dyDescent="0.3">
      <c r="A49250" t="s">
        <v>498</v>
      </c>
      <c r="B49250" t="s">
        <v>499</v>
      </c>
      <c r="C49250">
        <v>1902</v>
      </c>
      <c r="E49250">
        <v>4210776</v>
      </c>
      <c r="F49250" t="str">
        <f>VLOOKUP(A49250,'Country and Continent'!$A$1:$B$285,2,0)</f>
        <v>Asia</v>
      </c>
    </row>
    <row r="49251" spans="1:6" x14ac:dyDescent="0.3">
      <c r="A49251" t="s">
        <v>498</v>
      </c>
      <c r="B49251" t="s">
        <v>499</v>
      </c>
      <c r="C49251">
        <v>1903</v>
      </c>
      <c r="E49251">
        <v>4288903</v>
      </c>
      <c r="F49251" t="str">
        <f>VLOOKUP(A49251,'Country and Continent'!$A$1:$B$285,2,0)</f>
        <v>Asia</v>
      </c>
    </row>
    <row r="49252" spans="1:6" x14ac:dyDescent="0.3">
      <c r="A49252" t="s">
        <v>498</v>
      </c>
      <c r="B49252" t="s">
        <v>499</v>
      </c>
      <c r="C49252">
        <v>1904</v>
      </c>
      <c r="E49252">
        <v>4368477</v>
      </c>
      <c r="F49252" t="str">
        <f>VLOOKUP(A49252,'Country and Continent'!$A$1:$B$285,2,0)</f>
        <v>Asia</v>
      </c>
    </row>
    <row r="49253" spans="1:6" x14ac:dyDescent="0.3">
      <c r="A49253" t="s">
        <v>498</v>
      </c>
      <c r="B49253" t="s">
        <v>499</v>
      </c>
      <c r="C49253">
        <v>1905</v>
      </c>
      <c r="E49253">
        <v>4449526</v>
      </c>
      <c r="F49253" t="str">
        <f>VLOOKUP(A49253,'Country and Continent'!$A$1:$B$285,2,0)</f>
        <v>Asia</v>
      </c>
    </row>
    <row r="49254" spans="1:6" x14ac:dyDescent="0.3">
      <c r="A49254" t="s">
        <v>498</v>
      </c>
      <c r="B49254" t="s">
        <v>499</v>
      </c>
      <c r="C49254">
        <v>1906</v>
      </c>
      <c r="E49254">
        <v>4532076</v>
      </c>
      <c r="F49254" t="str">
        <f>VLOOKUP(A49254,'Country and Continent'!$A$1:$B$285,2,0)</f>
        <v>Asia</v>
      </c>
    </row>
    <row r="49255" spans="1:6" x14ac:dyDescent="0.3">
      <c r="A49255" t="s">
        <v>498</v>
      </c>
      <c r="B49255" t="s">
        <v>499</v>
      </c>
      <c r="C49255">
        <v>1907</v>
      </c>
      <c r="E49255">
        <v>4616155</v>
      </c>
      <c r="F49255" t="str">
        <f>VLOOKUP(A49255,'Country and Continent'!$A$1:$B$285,2,0)</f>
        <v>Asia</v>
      </c>
    </row>
    <row r="49256" spans="1:6" x14ac:dyDescent="0.3">
      <c r="A49256" t="s">
        <v>498</v>
      </c>
      <c r="B49256" t="s">
        <v>499</v>
      </c>
      <c r="C49256">
        <v>1908</v>
      </c>
      <c r="E49256">
        <v>4701791</v>
      </c>
      <c r="F49256" t="str">
        <f>VLOOKUP(A49256,'Country and Continent'!$A$1:$B$285,2,0)</f>
        <v>Asia</v>
      </c>
    </row>
    <row r="49257" spans="1:6" x14ac:dyDescent="0.3">
      <c r="A49257" t="s">
        <v>498</v>
      </c>
      <c r="B49257" t="s">
        <v>499</v>
      </c>
      <c r="C49257">
        <v>1909</v>
      </c>
      <c r="E49257">
        <v>4783161</v>
      </c>
      <c r="F49257" t="str">
        <f>VLOOKUP(A49257,'Country and Continent'!$A$1:$B$285,2,0)</f>
        <v>Asia</v>
      </c>
    </row>
    <row r="49258" spans="1:6" x14ac:dyDescent="0.3">
      <c r="A49258" t="s">
        <v>498</v>
      </c>
      <c r="B49258" t="s">
        <v>499</v>
      </c>
      <c r="C49258">
        <v>1910</v>
      </c>
      <c r="E49258">
        <v>4860106</v>
      </c>
      <c r="F49258" t="str">
        <f>VLOOKUP(A49258,'Country and Continent'!$A$1:$B$285,2,0)</f>
        <v>Asia</v>
      </c>
    </row>
    <row r="49259" spans="1:6" x14ac:dyDescent="0.3">
      <c r="A49259" t="s">
        <v>498</v>
      </c>
      <c r="B49259" t="s">
        <v>499</v>
      </c>
      <c r="C49259">
        <v>1911</v>
      </c>
      <c r="E49259">
        <v>4932467</v>
      </c>
      <c r="F49259" t="str">
        <f>VLOOKUP(A49259,'Country and Continent'!$A$1:$B$285,2,0)</f>
        <v>Asia</v>
      </c>
    </row>
    <row r="49260" spans="1:6" x14ac:dyDescent="0.3">
      <c r="A49260" t="s">
        <v>498</v>
      </c>
      <c r="B49260" t="s">
        <v>499</v>
      </c>
      <c r="C49260">
        <v>1912</v>
      </c>
      <c r="E49260">
        <v>5000078</v>
      </c>
      <c r="F49260" t="str">
        <f>VLOOKUP(A49260,'Country and Continent'!$A$1:$B$285,2,0)</f>
        <v>Asia</v>
      </c>
    </row>
    <row r="49261" spans="1:6" x14ac:dyDescent="0.3">
      <c r="A49261" t="s">
        <v>498</v>
      </c>
      <c r="B49261" t="s">
        <v>499</v>
      </c>
      <c r="C49261">
        <v>1913</v>
      </c>
      <c r="E49261">
        <v>5062771</v>
      </c>
      <c r="F49261" t="str">
        <f>VLOOKUP(A49261,'Country and Continent'!$A$1:$B$285,2,0)</f>
        <v>Asia</v>
      </c>
    </row>
    <row r="49262" spans="1:6" x14ac:dyDescent="0.3">
      <c r="A49262" t="s">
        <v>498</v>
      </c>
      <c r="B49262" t="s">
        <v>499</v>
      </c>
      <c r="C49262">
        <v>1914</v>
      </c>
      <c r="E49262">
        <v>5126248</v>
      </c>
      <c r="F49262" t="str">
        <f>VLOOKUP(A49262,'Country and Continent'!$A$1:$B$285,2,0)</f>
        <v>Asia</v>
      </c>
    </row>
    <row r="49263" spans="1:6" x14ac:dyDescent="0.3">
      <c r="A49263" t="s">
        <v>498</v>
      </c>
      <c r="B49263" t="s">
        <v>499</v>
      </c>
      <c r="C49263">
        <v>1915</v>
      </c>
      <c r="E49263">
        <v>5190518</v>
      </c>
      <c r="F49263" t="str">
        <f>VLOOKUP(A49263,'Country and Continent'!$A$1:$B$285,2,0)</f>
        <v>Asia</v>
      </c>
    </row>
    <row r="49264" spans="1:6" x14ac:dyDescent="0.3">
      <c r="A49264" t="s">
        <v>498</v>
      </c>
      <c r="B49264" t="s">
        <v>499</v>
      </c>
      <c r="C49264">
        <v>1916</v>
      </c>
      <c r="E49264">
        <v>5255592</v>
      </c>
      <c r="F49264" t="str">
        <f>VLOOKUP(A49264,'Country and Continent'!$A$1:$B$285,2,0)</f>
        <v>Asia</v>
      </c>
    </row>
    <row r="49265" spans="1:6" x14ac:dyDescent="0.3">
      <c r="A49265" t="s">
        <v>498</v>
      </c>
      <c r="B49265" t="s">
        <v>499</v>
      </c>
      <c r="C49265">
        <v>1917</v>
      </c>
      <c r="E49265">
        <v>5321478</v>
      </c>
      <c r="F49265" t="str">
        <f>VLOOKUP(A49265,'Country and Continent'!$A$1:$B$285,2,0)</f>
        <v>Asia</v>
      </c>
    </row>
    <row r="49266" spans="1:6" x14ac:dyDescent="0.3">
      <c r="A49266" t="s">
        <v>498</v>
      </c>
      <c r="B49266" t="s">
        <v>499</v>
      </c>
      <c r="C49266">
        <v>1918</v>
      </c>
      <c r="E49266">
        <v>5384373</v>
      </c>
      <c r="F49266" t="str">
        <f>VLOOKUP(A49266,'Country and Continent'!$A$1:$B$285,2,0)</f>
        <v>Asia</v>
      </c>
    </row>
    <row r="49267" spans="1:6" x14ac:dyDescent="0.3">
      <c r="A49267" t="s">
        <v>498</v>
      </c>
      <c r="B49267" t="s">
        <v>499</v>
      </c>
      <c r="C49267">
        <v>1919</v>
      </c>
      <c r="E49267">
        <v>5444221</v>
      </c>
      <c r="F49267" t="str">
        <f>VLOOKUP(A49267,'Country and Continent'!$A$1:$B$285,2,0)</f>
        <v>Asia</v>
      </c>
    </row>
    <row r="49268" spans="1:6" x14ac:dyDescent="0.3">
      <c r="A49268" t="s">
        <v>498</v>
      </c>
      <c r="B49268" t="s">
        <v>499</v>
      </c>
      <c r="C49268">
        <v>1920</v>
      </c>
      <c r="E49268">
        <v>5500957</v>
      </c>
      <c r="F49268" t="str">
        <f>VLOOKUP(A49268,'Country and Continent'!$A$1:$B$285,2,0)</f>
        <v>Asia</v>
      </c>
    </row>
    <row r="49269" spans="1:6" x14ac:dyDescent="0.3">
      <c r="A49269" t="s">
        <v>498</v>
      </c>
      <c r="B49269" t="s">
        <v>499</v>
      </c>
      <c r="C49269">
        <v>1921</v>
      </c>
      <c r="E49269">
        <v>5554509</v>
      </c>
      <c r="F49269" t="str">
        <f>VLOOKUP(A49269,'Country and Continent'!$A$1:$B$285,2,0)</f>
        <v>Asia</v>
      </c>
    </row>
    <row r="49270" spans="1:6" x14ac:dyDescent="0.3">
      <c r="A49270" t="s">
        <v>498</v>
      </c>
      <c r="B49270" t="s">
        <v>499</v>
      </c>
      <c r="C49270">
        <v>1922</v>
      </c>
      <c r="E49270">
        <v>5604809</v>
      </c>
      <c r="F49270" t="str">
        <f>VLOOKUP(A49270,'Country and Continent'!$A$1:$B$285,2,0)</f>
        <v>Asia</v>
      </c>
    </row>
    <row r="49271" spans="1:6" x14ac:dyDescent="0.3">
      <c r="A49271" t="s">
        <v>498</v>
      </c>
      <c r="B49271" t="s">
        <v>499</v>
      </c>
      <c r="C49271">
        <v>1923</v>
      </c>
      <c r="E49271">
        <v>5651786</v>
      </c>
      <c r="F49271" t="str">
        <f>VLOOKUP(A49271,'Country and Continent'!$A$1:$B$285,2,0)</f>
        <v>Asia</v>
      </c>
    </row>
    <row r="49272" spans="1:6" x14ac:dyDescent="0.3">
      <c r="A49272" t="s">
        <v>498</v>
      </c>
      <c r="B49272" t="s">
        <v>499</v>
      </c>
      <c r="C49272">
        <v>1924</v>
      </c>
      <c r="E49272">
        <v>5699156</v>
      </c>
      <c r="F49272" t="str">
        <f>VLOOKUP(A49272,'Country and Continent'!$A$1:$B$285,2,0)</f>
        <v>Asia</v>
      </c>
    </row>
    <row r="49273" spans="1:6" x14ac:dyDescent="0.3">
      <c r="A49273" t="s">
        <v>498</v>
      </c>
      <c r="B49273" t="s">
        <v>499</v>
      </c>
      <c r="C49273">
        <v>1925</v>
      </c>
      <c r="E49273">
        <v>5746923</v>
      </c>
      <c r="F49273" t="str">
        <f>VLOOKUP(A49273,'Country and Continent'!$A$1:$B$285,2,0)</f>
        <v>Asia</v>
      </c>
    </row>
    <row r="49274" spans="1:6" x14ac:dyDescent="0.3">
      <c r="A49274" t="s">
        <v>498</v>
      </c>
      <c r="B49274" t="s">
        <v>499</v>
      </c>
      <c r="C49274">
        <v>1926</v>
      </c>
      <c r="E49274">
        <v>5795091</v>
      </c>
      <c r="F49274" t="str">
        <f>VLOOKUP(A49274,'Country and Continent'!$A$1:$B$285,2,0)</f>
        <v>Asia</v>
      </c>
    </row>
    <row r="49275" spans="1:6" x14ac:dyDescent="0.3">
      <c r="A49275" t="s">
        <v>498</v>
      </c>
      <c r="B49275" t="s">
        <v>499</v>
      </c>
      <c r="C49275">
        <v>1927</v>
      </c>
      <c r="E49275">
        <v>5843662</v>
      </c>
      <c r="F49275" t="str">
        <f>VLOOKUP(A49275,'Country and Continent'!$A$1:$B$285,2,0)</f>
        <v>Asia</v>
      </c>
    </row>
    <row r="49276" spans="1:6" x14ac:dyDescent="0.3">
      <c r="A49276" t="s">
        <v>498</v>
      </c>
      <c r="B49276" t="s">
        <v>499</v>
      </c>
      <c r="C49276">
        <v>1928</v>
      </c>
      <c r="E49276">
        <v>5892641</v>
      </c>
      <c r="F49276" t="str">
        <f>VLOOKUP(A49276,'Country and Continent'!$A$1:$B$285,2,0)</f>
        <v>Asia</v>
      </c>
    </row>
    <row r="49277" spans="1:6" x14ac:dyDescent="0.3">
      <c r="A49277" t="s">
        <v>498</v>
      </c>
      <c r="B49277" t="s">
        <v>499</v>
      </c>
      <c r="C49277">
        <v>1929</v>
      </c>
      <c r="E49277">
        <v>5940664</v>
      </c>
      <c r="F49277" t="str">
        <f>VLOOKUP(A49277,'Country and Continent'!$A$1:$B$285,2,0)</f>
        <v>Asia</v>
      </c>
    </row>
    <row r="49278" spans="1:6" x14ac:dyDescent="0.3">
      <c r="A49278" t="s">
        <v>498</v>
      </c>
      <c r="B49278" t="s">
        <v>499</v>
      </c>
      <c r="C49278">
        <v>1930</v>
      </c>
      <c r="E49278">
        <v>5987713</v>
      </c>
      <c r="F49278" t="str">
        <f>VLOOKUP(A49278,'Country and Continent'!$A$1:$B$285,2,0)</f>
        <v>Asia</v>
      </c>
    </row>
    <row r="49279" spans="1:6" x14ac:dyDescent="0.3">
      <c r="A49279" t="s">
        <v>498</v>
      </c>
      <c r="B49279" t="s">
        <v>499</v>
      </c>
      <c r="C49279">
        <v>1931</v>
      </c>
      <c r="E49279">
        <v>6033771</v>
      </c>
      <c r="F49279" t="str">
        <f>VLOOKUP(A49279,'Country and Continent'!$A$1:$B$285,2,0)</f>
        <v>Asia</v>
      </c>
    </row>
    <row r="49280" spans="1:6" x14ac:dyDescent="0.3">
      <c r="A49280" t="s">
        <v>498</v>
      </c>
      <c r="B49280" t="s">
        <v>499</v>
      </c>
      <c r="C49280">
        <v>1932</v>
      </c>
      <c r="E49280">
        <v>6078819</v>
      </c>
      <c r="F49280" t="str">
        <f>VLOOKUP(A49280,'Country and Continent'!$A$1:$B$285,2,0)</f>
        <v>Asia</v>
      </c>
    </row>
    <row r="49281" spans="1:6" x14ac:dyDescent="0.3">
      <c r="A49281" t="s">
        <v>498</v>
      </c>
      <c r="B49281" t="s">
        <v>499</v>
      </c>
      <c r="C49281">
        <v>1933</v>
      </c>
      <c r="E49281">
        <v>6122838</v>
      </c>
      <c r="F49281" t="str">
        <f>VLOOKUP(A49281,'Country and Continent'!$A$1:$B$285,2,0)</f>
        <v>Asia</v>
      </c>
    </row>
    <row r="49282" spans="1:6" x14ac:dyDescent="0.3">
      <c r="A49282" t="s">
        <v>498</v>
      </c>
      <c r="B49282" t="s">
        <v>499</v>
      </c>
      <c r="C49282">
        <v>1934</v>
      </c>
      <c r="E49282">
        <v>6167177</v>
      </c>
      <c r="F49282" t="str">
        <f>VLOOKUP(A49282,'Country and Continent'!$A$1:$B$285,2,0)</f>
        <v>Asia</v>
      </c>
    </row>
    <row r="49283" spans="1:6" x14ac:dyDescent="0.3">
      <c r="A49283" t="s">
        <v>498</v>
      </c>
      <c r="B49283" t="s">
        <v>499</v>
      </c>
      <c r="C49283">
        <v>1935</v>
      </c>
      <c r="E49283">
        <v>6211836</v>
      </c>
      <c r="F49283" t="str">
        <f>VLOOKUP(A49283,'Country and Continent'!$A$1:$B$285,2,0)</f>
        <v>Asia</v>
      </c>
    </row>
    <row r="49284" spans="1:6" x14ac:dyDescent="0.3">
      <c r="A49284" t="s">
        <v>498</v>
      </c>
      <c r="B49284" t="s">
        <v>499</v>
      </c>
      <c r="C49284">
        <v>1936</v>
      </c>
      <c r="E49284">
        <v>6256819</v>
      </c>
      <c r="F49284" t="str">
        <f>VLOOKUP(A49284,'Country and Continent'!$A$1:$B$285,2,0)</f>
        <v>Asia</v>
      </c>
    </row>
    <row r="49285" spans="1:6" x14ac:dyDescent="0.3">
      <c r="A49285" t="s">
        <v>498</v>
      </c>
      <c r="B49285" t="s">
        <v>499</v>
      </c>
      <c r="C49285">
        <v>1937</v>
      </c>
      <c r="E49285">
        <v>6302127</v>
      </c>
      <c r="F49285" t="str">
        <f>VLOOKUP(A49285,'Country and Continent'!$A$1:$B$285,2,0)</f>
        <v>Asia</v>
      </c>
    </row>
    <row r="49286" spans="1:6" x14ac:dyDescent="0.3">
      <c r="A49286" t="s">
        <v>498</v>
      </c>
      <c r="B49286" t="s">
        <v>499</v>
      </c>
      <c r="C49286">
        <v>1938</v>
      </c>
      <c r="E49286">
        <v>6347764</v>
      </c>
      <c r="F49286" t="str">
        <f>VLOOKUP(A49286,'Country and Continent'!$A$1:$B$285,2,0)</f>
        <v>Asia</v>
      </c>
    </row>
    <row r="49287" spans="1:6" x14ac:dyDescent="0.3">
      <c r="A49287" t="s">
        <v>498</v>
      </c>
      <c r="B49287" t="s">
        <v>499</v>
      </c>
      <c r="C49287">
        <v>1939</v>
      </c>
      <c r="E49287">
        <v>6411140</v>
      </c>
      <c r="F49287" t="str">
        <f>VLOOKUP(A49287,'Country and Continent'!$A$1:$B$285,2,0)</f>
        <v>Asia</v>
      </c>
    </row>
    <row r="49288" spans="1:6" x14ac:dyDescent="0.3">
      <c r="A49288" t="s">
        <v>498</v>
      </c>
      <c r="B49288" t="s">
        <v>499</v>
      </c>
      <c r="C49288">
        <v>1940</v>
      </c>
      <c r="E49288">
        <v>6492745</v>
      </c>
      <c r="F49288" t="str">
        <f>VLOOKUP(A49288,'Country and Continent'!$A$1:$B$285,2,0)</f>
        <v>Asia</v>
      </c>
    </row>
    <row r="49289" spans="1:6" x14ac:dyDescent="0.3">
      <c r="A49289" t="s">
        <v>498</v>
      </c>
      <c r="B49289" t="s">
        <v>499</v>
      </c>
      <c r="C49289">
        <v>1941</v>
      </c>
      <c r="E49289">
        <v>6593081</v>
      </c>
      <c r="F49289" t="str">
        <f>VLOOKUP(A49289,'Country and Continent'!$A$1:$B$285,2,0)</f>
        <v>Asia</v>
      </c>
    </row>
    <row r="49290" spans="1:6" x14ac:dyDescent="0.3">
      <c r="A49290" t="s">
        <v>498</v>
      </c>
      <c r="B49290" t="s">
        <v>499</v>
      </c>
      <c r="C49290">
        <v>1942</v>
      </c>
      <c r="E49290">
        <v>6712659</v>
      </c>
      <c r="F49290" t="str">
        <f>VLOOKUP(A49290,'Country and Continent'!$A$1:$B$285,2,0)</f>
        <v>Asia</v>
      </c>
    </row>
    <row r="49291" spans="1:6" x14ac:dyDescent="0.3">
      <c r="A49291" t="s">
        <v>498</v>
      </c>
      <c r="B49291" t="s">
        <v>499</v>
      </c>
      <c r="C49291">
        <v>1943</v>
      </c>
      <c r="E49291">
        <v>6852003</v>
      </c>
      <c r="F49291" t="str">
        <f>VLOOKUP(A49291,'Country and Continent'!$A$1:$B$285,2,0)</f>
        <v>Asia</v>
      </c>
    </row>
    <row r="49292" spans="1:6" x14ac:dyDescent="0.3">
      <c r="A49292" t="s">
        <v>498</v>
      </c>
      <c r="B49292" t="s">
        <v>499</v>
      </c>
      <c r="C49292">
        <v>1944</v>
      </c>
      <c r="E49292">
        <v>6994240</v>
      </c>
      <c r="F49292" t="str">
        <f>VLOOKUP(A49292,'Country and Continent'!$A$1:$B$285,2,0)</f>
        <v>Asia</v>
      </c>
    </row>
    <row r="49293" spans="1:6" x14ac:dyDescent="0.3">
      <c r="A49293" t="s">
        <v>498</v>
      </c>
      <c r="B49293" t="s">
        <v>499</v>
      </c>
      <c r="C49293">
        <v>1945</v>
      </c>
      <c r="E49293">
        <v>7139430</v>
      </c>
      <c r="F49293" t="str">
        <f>VLOOKUP(A49293,'Country and Continent'!$A$1:$B$285,2,0)</f>
        <v>Asia</v>
      </c>
    </row>
    <row r="49294" spans="1:6" x14ac:dyDescent="0.3">
      <c r="A49294" t="s">
        <v>498</v>
      </c>
      <c r="B49294" t="s">
        <v>499</v>
      </c>
      <c r="C49294">
        <v>1946</v>
      </c>
      <c r="E49294">
        <v>7287633</v>
      </c>
      <c r="F49294" t="str">
        <f>VLOOKUP(A49294,'Country and Continent'!$A$1:$B$285,2,0)</f>
        <v>Asia</v>
      </c>
    </row>
    <row r="49295" spans="1:6" x14ac:dyDescent="0.3">
      <c r="A49295" t="s">
        <v>498</v>
      </c>
      <c r="B49295" t="s">
        <v>499</v>
      </c>
      <c r="C49295">
        <v>1947</v>
      </c>
      <c r="E49295">
        <v>7438913</v>
      </c>
      <c r="F49295" t="str">
        <f>VLOOKUP(A49295,'Country and Continent'!$A$1:$B$285,2,0)</f>
        <v>Asia</v>
      </c>
    </row>
    <row r="49296" spans="1:6" x14ac:dyDescent="0.3">
      <c r="A49296" t="s">
        <v>498</v>
      </c>
      <c r="B49296" t="s">
        <v>499</v>
      </c>
      <c r="C49296">
        <v>1948</v>
      </c>
      <c r="E49296">
        <v>7593333</v>
      </c>
      <c r="F49296" t="str">
        <f>VLOOKUP(A49296,'Country and Continent'!$A$1:$B$285,2,0)</f>
        <v>Asia</v>
      </c>
    </row>
    <row r="49297" spans="1:6" x14ac:dyDescent="0.3">
      <c r="A49297" t="s">
        <v>498</v>
      </c>
      <c r="B49297" t="s">
        <v>499</v>
      </c>
      <c r="C49297">
        <v>1949</v>
      </c>
      <c r="E49297">
        <v>7762151</v>
      </c>
      <c r="F49297" t="str">
        <f>VLOOKUP(A49297,'Country and Continent'!$A$1:$B$285,2,0)</f>
        <v>Asia</v>
      </c>
    </row>
    <row r="49298" spans="1:6" x14ac:dyDescent="0.3">
      <c r="A49298" t="s">
        <v>498</v>
      </c>
      <c r="B49298" t="s">
        <v>499</v>
      </c>
      <c r="C49298">
        <v>1950</v>
      </c>
      <c r="E49298">
        <v>7945979</v>
      </c>
      <c r="F49298" t="str">
        <f>VLOOKUP(A49298,'Country and Continent'!$A$1:$B$285,2,0)</f>
        <v>Asia</v>
      </c>
    </row>
    <row r="49299" spans="1:6" x14ac:dyDescent="0.3">
      <c r="A49299" t="s">
        <v>498</v>
      </c>
      <c r="B49299" t="s">
        <v>499</v>
      </c>
      <c r="C49299">
        <v>1951</v>
      </c>
      <c r="E49299">
        <v>8091463</v>
      </c>
      <c r="F49299" t="str">
        <f>VLOOKUP(A49299,'Country and Continent'!$A$1:$B$285,2,0)</f>
        <v>Asia</v>
      </c>
    </row>
    <row r="49300" spans="1:6" x14ac:dyDescent="0.3">
      <c r="A49300" t="s">
        <v>498</v>
      </c>
      <c r="B49300" t="s">
        <v>499</v>
      </c>
      <c r="C49300">
        <v>1952</v>
      </c>
      <c r="E49300">
        <v>8245472</v>
      </c>
      <c r="F49300" t="str">
        <f>VLOOKUP(A49300,'Country and Continent'!$A$1:$B$285,2,0)</f>
        <v>Asia</v>
      </c>
    </row>
    <row r="49301" spans="1:6" x14ac:dyDescent="0.3">
      <c r="A49301" t="s">
        <v>498</v>
      </c>
      <c r="B49301" t="s">
        <v>499</v>
      </c>
      <c r="C49301">
        <v>1953</v>
      </c>
      <c r="E49301">
        <v>8406914</v>
      </c>
      <c r="F49301" t="str">
        <f>VLOOKUP(A49301,'Country and Continent'!$A$1:$B$285,2,0)</f>
        <v>Asia</v>
      </c>
    </row>
    <row r="49302" spans="1:6" x14ac:dyDescent="0.3">
      <c r="A49302" t="s">
        <v>498</v>
      </c>
      <c r="B49302" t="s">
        <v>499</v>
      </c>
      <c r="C49302">
        <v>1954</v>
      </c>
      <c r="E49302">
        <v>8575077</v>
      </c>
      <c r="F49302" t="str">
        <f>VLOOKUP(A49302,'Country and Continent'!$A$1:$B$285,2,0)</f>
        <v>Asia</v>
      </c>
    </row>
    <row r="49303" spans="1:6" x14ac:dyDescent="0.3">
      <c r="A49303" t="s">
        <v>498</v>
      </c>
      <c r="B49303" t="s">
        <v>499</v>
      </c>
      <c r="C49303">
        <v>1955</v>
      </c>
      <c r="E49303">
        <v>8749630</v>
      </c>
      <c r="F49303" t="str">
        <f>VLOOKUP(A49303,'Country and Continent'!$A$1:$B$285,2,0)</f>
        <v>Asia</v>
      </c>
    </row>
    <row r="49304" spans="1:6" x14ac:dyDescent="0.3">
      <c r="A49304" t="s">
        <v>498</v>
      </c>
      <c r="B49304" t="s">
        <v>499</v>
      </c>
      <c r="C49304">
        <v>1956</v>
      </c>
      <c r="E49304">
        <v>8931093</v>
      </c>
      <c r="F49304" t="str">
        <f>VLOOKUP(A49304,'Country and Continent'!$A$1:$B$285,2,0)</f>
        <v>Asia</v>
      </c>
    </row>
    <row r="49305" spans="1:6" x14ac:dyDescent="0.3">
      <c r="A49305" t="s">
        <v>498</v>
      </c>
      <c r="B49305" t="s">
        <v>499</v>
      </c>
      <c r="C49305">
        <v>1957</v>
      </c>
      <c r="E49305">
        <v>9122983</v>
      </c>
      <c r="F49305" t="str">
        <f>VLOOKUP(A49305,'Country and Continent'!$A$1:$B$285,2,0)</f>
        <v>Asia</v>
      </c>
    </row>
    <row r="49306" spans="1:6" x14ac:dyDescent="0.3">
      <c r="A49306" t="s">
        <v>498</v>
      </c>
      <c r="B49306" t="s">
        <v>499</v>
      </c>
      <c r="C49306">
        <v>1958</v>
      </c>
      <c r="E49306">
        <v>9329673</v>
      </c>
      <c r="F49306" t="str">
        <f>VLOOKUP(A49306,'Country and Continent'!$A$1:$B$285,2,0)</f>
        <v>Asia</v>
      </c>
    </row>
    <row r="49307" spans="1:6" x14ac:dyDescent="0.3">
      <c r="A49307" t="s">
        <v>498</v>
      </c>
      <c r="B49307" t="s">
        <v>499</v>
      </c>
      <c r="C49307">
        <v>1959</v>
      </c>
      <c r="E49307">
        <v>9551289</v>
      </c>
      <c r="F49307" t="str">
        <f>VLOOKUP(A49307,'Country and Continent'!$A$1:$B$285,2,0)</f>
        <v>Asia</v>
      </c>
    </row>
    <row r="49308" spans="1:6" x14ac:dyDescent="0.3">
      <c r="A49308" t="s">
        <v>498</v>
      </c>
      <c r="B49308" t="s">
        <v>499</v>
      </c>
      <c r="C49308">
        <v>2021</v>
      </c>
      <c r="E49308">
        <v>21773438</v>
      </c>
      <c r="F49308" t="str">
        <f>VLOOKUP(A49308,'Country and Continent'!$A$1:$B$285,2,0)</f>
        <v>Asia</v>
      </c>
    </row>
    <row r="49309" spans="1:6" x14ac:dyDescent="0.3">
      <c r="A49309" t="s">
        <v>500</v>
      </c>
      <c r="C49309">
        <v>1990</v>
      </c>
      <c r="D49309">
        <v>17.9300003051757</v>
      </c>
      <c r="F49309" t="s">
        <v>605</v>
      </c>
    </row>
    <row r="49310" spans="1:6" x14ac:dyDescent="0.3">
      <c r="A49310" t="s">
        <v>500</v>
      </c>
      <c r="C49310">
        <v>1991</v>
      </c>
      <c r="D49310">
        <v>17.7699996948242</v>
      </c>
      <c r="F49310" t="s">
        <v>605</v>
      </c>
    </row>
    <row r="49311" spans="1:6" x14ac:dyDescent="0.3">
      <c r="A49311" t="s">
        <v>500</v>
      </c>
      <c r="C49311">
        <v>1992</v>
      </c>
      <c r="D49311">
        <v>17.610000610351499</v>
      </c>
      <c r="F49311" t="s">
        <v>605</v>
      </c>
    </row>
    <row r="49312" spans="1:6" x14ac:dyDescent="0.3">
      <c r="A49312" t="s">
        <v>500</v>
      </c>
      <c r="C49312">
        <v>1993</v>
      </c>
      <c r="D49312">
        <v>17.4600006103515</v>
      </c>
      <c r="F49312" t="s">
        <v>605</v>
      </c>
    </row>
    <row r="49313" spans="1:6" x14ac:dyDescent="0.3">
      <c r="A49313" t="s">
        <v>500</v>
      </c>
      <c r="C49313">
        <v>1994</v>
      </c>
      <c r="D49313">
        <v>17.419999694824199</v>
      </c>
      <c r="F49313" t="s">
        <v>605</v>
      </c>
    </row>
    <row r="49314" spans="1:6" x14ac:dyDescent="0.3">
      <c r="A49314" t="s">
        <v>500</v>
      </c>
      <c r="C49314">
        <v>1995</v>
      </c>
      <c r="D49314">
        <v>17.010000610351501</v>
      </c>
      <c r="F49314" t="s">
        <v>605</v>
      </c>
    </row>
    <row r="49315" spans="1:6" x14ac:dyDescent="0.3">
      <c r="A49315" t="s">
        <v>500</v>
      </c>
      <c r="C49315">
        <v>1996</v>
      </c>
      <c r="D49315">
        <v>16.7399993896484</v>
      </c>
      <c r="F49315" t="s">
        <v>605</v>
      </c>
    </row>
    <row r="49316" spans="1:6" x14ac:dyDescent="0.3">
      <c r="A49316" t="s">
        <v>500</v>
      </c>
      <c r="C49316">
        <v>1997</v>
      </c>
      <c r="D49316">
        <v>16.399999999999999</v>
      </c>
      <c r="F49316" t="s">
        <v>605</v>
      </c>
    </row>
    <row r="49317" spans="1:6" x14ac:dyDescent="0.3">
      <c r="A49317" t="s">
        <v>500</v>
      </c>
      <c r="C49317">
        <v>1998</v>
      </c>
      <c r="D49317">
        <v>16.010000610351501</v>
      </c>
      <c r="F49317" t="s">
        <v>605</v>
      </c>
    </row>
    <row r="49318" spans="1:6" x14ac:dyDescent="0.3">
      <c r="A49318" t="s">
        <v>500</v>
      </c>
      <c r="C49318">
        <v>1999</v>
      </c>
      <c r="D49318">
        <v>15.569999694824199</v>
      </c>
      <c r="F49318" t="s">
        <v>605</v>
      </c>
    </row>
    <row r="49319" spans="1:6" x14ac:dyDescent="0.3">
      <c r="A49319" t="s">
        <v>500</v>
      </c>
      <c r="C49319">
        <v>2000</v>
      </c>
      <c r="D49319">
        <v>15.089999389648399</v>
      </c>
      <c r="F49319" t="s">
        <v>605</v>
      </c>
    </row>
    <row r="49320" spans="1:6" x14ac:dyDescent="0.3">
      <c r="A49320" t="s">
        <v>500</v>
      </c>
      <c r="C49320">
        <v>2001</v>
      </c>
      <c r="D49320">
        <v>14.5600006103515</v>
      </c>
      <c r="F49320" t="s">
        <v>605</v>
      </c>
    </row>
    <row r="49321" spans="1:6" x14ac:dyDescent="0.3">
      <c r="A49321" t="s">
        <v>500</v>
      </c>
      <c r="C49321">
        <v>2002</v>
      </c>
      <c r="D49321">
        <v>14.010000610351501</v>
      </c>
      <c r="F49321" t="s">
        <v>605</v>
      </c>
    </row>
    <row r="49322" spans="1:6" x14ac:dyDescent="0.3">
      <c r="A49322" t="s">
        <v>500</v>
      </c>
      <c r="C49322">
        <v>2003</v>
      </c>
      <c r="D49322">
        <v>13.4600006103515</v>
      </c>
      <c r="F49322" t="s">
        <v>605</v>
      </c>
    </row>
    <row r="49323" spans="1:6" x14ac:dyDescent="0.3">
      <c r="A49323" t="s">
        <v>500</v>
      </c>
      <c r="C49323">
        <v>2004</v>
      </c>
      <c r="D49323">
        <v>12.919999694824201</v>
      </c>
      <c r="F49323" t="s">
        <v>605</v>
      </c>
    </row>
    <row r="49324" spans="1:6" x14ac:dyDescent="0.3">
      <c r="A49324" t="s">
        <v>500</v>
      </c>
      <c r="C49324">
        <v>2005</v>
      </c>
      <c r="D49324">
        <v>12.4</v>
      </c>
      <c r="F49324" t="s">
        <v>605</v>
      </c>
    </row>
    <row r="49325" spans="1:6" x14ac:dyDescent="0.3">
      <c r="A49325" t="s">
        <v>500</v>
      </c>
      <c r="C49325">
        <v>2006</v>
      </c>
      <c r="D49325">
        <v>11.9099998474121</v>
      </c>
      <c r="F49325" t="s">
        <v>605</v>
      </c>
    </row>
    <row r="49326" spans="1:6" x14ac:dyDescent="0.3">
      <c r="A49326" t="s">
        <v>500</v>
      </c>
      <c r="C49326">
        <v>2007</v>
      </c>
      <c r="D49326">
        <v>11.419999694824201</v>
      </c>
      <c r="F49326" t="s">
        <v>605</v>
      </c>
    </row>
    <row r="49327" spans="1:6" x14ac:dyDescent="0.3">
      <c r="A49327" t="s">
        <v>500</v>
      </c>
      <c r="C49327">
        <v>2008</v>
      </c>
      <c r="D49327">
        <v>10.959999847412099</v>
      </c>
      <c r="F49327" t="s">
        <v>605</v>
      </c>
    </row>
    <row r="49328" spans="1:6" x14ac:dyDescent="0.3">
      <c r="A49328" t="s">
        <v>500</v>
      </c>
      <c r="C49328">
        <v>2009</v>
      </c>
      <c r="D49328">
        <v>10.5099998474121</v>
      </c>
      <c r="F49328" t="s">
        <v>605</v>
      </c>
    </row>
    <row r="49329" spans="1:6" x14ac:dyDescent="0.3">
      <c r="A49329" t="s">
        <v>500</v>
      </c>
      <c r="C49329">
        <v>2010</v>
      </c>
      <c r="D49329">
        <v>10.1</v>
      </c>
      <c r="F49329" t="s">
        <v>605</v>
      </c>
    </row>
    <row r="49330" spans="1:6" x14ac:dyDescent="0.3">
      <c r="A49330" t="s">
        <v>500</v>
      </c>
      <c r="C49330">
        <v>2011</v>
      </c>
      <c r="D49330">
        <v>9.7300003051757802</v>
      </c>
      <c r="F49330" t="s">
        <v>605</v>
      </c>
    </row>
    <row r="49331" spans="1:6" x14ac:dyDescent="0.3">
      <c r="A49331" t="s">
        <v>500</v>
      </c>
      <c r="C49331">
        <v>2012</v>
      </c>
      <c r="D49331">
        <v>9.3800003051757805</v>
      </c>
      <c r="F49331" t="s">
        <v>605</v>
      </c>
    </row>
    <row r="49332" spans="1:6" x14ac:dyDescent="0.3">
      <c r="A49332" t="s">
        <v>500</v>
      </c>
      <c r="C49332">
        <v>2013</v>
      </c>
      <c r="D49332">
        <v>9.0699996948242099</v>
      </c>
      <c r="F49332" t="s">
        <v>605</v>
      </c>
    </row>
    <row r="49333" spans="1:6" x14ac:dyDescent="0.3">
      <c r="A49333" t="s">
        <v>500</v>
      </c>
      <c r="C49333">
        <v>2014</v>
      </c>
      <c r="D49333">
        <v>8.7900001525878899</v>
      </c>
      <c r="F49333" t="s">
        <v>605</v>
      </c>
    </row>
    <row r="49334" spans="1:6" x14ac:dyDescent="0.3">
      <c r="A49334" t="s">
        <v>500</v>
      </c>
      <c r="C49334">
        <v>2015</v>
      </c>
      <c r="D49334">
        <v>8.5400001525878899</v>
      </c>
      <c r="F49334" t="s">
        <v>605</v>
      </c>
    </row>
    <row r="49335" spans="1:6" x14ac:dyDescent="0.3">
      <c r="A49335" t="s">
        <v>500</v>
      </c>
      <c r="C49335">
        <v>2016</v>
      </c>
      <c r="D49335">
        <v>8.2800003051757791</v>
      </c>
      <c r="F49335" t="s">
        <v>605</v>
      </c>
    </row>
    <row r="49336" spans="1:6" x14ac:dyDescent="0.3">
      <c r="A49336" t="s">
        <v>500</v>
      </c>
      <c r="C49336">
        <v>2017</v>
      </c>
      <c r="D49336">
        <v>8.0400001525878899</v>
      </c>
      <c r="F49336" t="s">
        <v>605</v>
      </c>
    </row>
    <row r="49337" spans="1:6" x14ac:dyDescent="0.3">
      <c r="A49337" t="s">
        <v>500</v>
      </c>
      <c r="C49337">
        <v>2018</v>
      </c>
      <c r="D49337">
        <v>7.8</v>
      </c>
      <c r="F49337" t="s">
        <v>605</v>
      </c>
    </row>
    <row r="49338" spans="1:6" x14ac:dyDescent="0.3">
      <c r="A49338" t="s">
        <v>500</v>
      </c>
      <c r="C49338">
        <v>2019</v>
      </c>
      <c r="D49338">
        <v>7.5599998474121097</v>
      </c>
      <c r="F49338" t="s">
        <v>605</v>
      </c>
    </row>
    <row r="49339" spans="1:6" x14ac:dyDescent="0.3">
      <c r="A49339" t="s">
        <v>500</v>
      </c>
      <c r="C49339">
        <v>2020</v>
      </c>
      <c r="D49339">
        <v>7.3300003051757798</v>
      </c>
      <c r="F49339" t="s">
        <v>605</v>
      </c>
    </row>
    <row r="49340" spans="1:6" x14ac:dyDescent="0.3">
      <c r="A49340" t="s">
        <v>501</v>
      </c>
      <c r="B49340" t="s">
        <v>502</v>
      </c>
      <c r="C49340">
        <v>1960</v>
      </c>
      <c r="D49340">
        <v>17.669999694824199</v>
      </c>
      <c r="E49340">
        <v>8326464</v>
      </c>
      <c r="F49340" t="str">
        <f>VLOOKUP(A49340,'Country and Continent'!$A$1:$B$285,2,0)</f>
        <v>Africa</v>
      </c>
    </row>
    <row r="49341" spans="1:6" x14ac:dyDescent="0.3">
      <c r="A49341" t="s">
        <v>501</v>
      </c>
      <c r="B49341" t="s">
        <v>502</v>
      </c>
      <c r="C49341">
        <v>1961</v>
      </c>
      <c r="D49341">
        <v>17.399999999999999</v>
      </c>
      <c r="E49341">
        <v>8577496</v>
      </c>
      <c r="F49341" t="str">
        <f>VLOOKUP(A49341,'Country and Continent'!$A$1:$B$285,2,0)</f>
        <v>Africa</v>
      </c>
    </row>
    <row r="49342" spans="1:6" x14ac:dyDescent="0.3">
      <c r="A49342" t="s">
        <v>501</v>
      </c>
      <c r="B49342" t="s">
        <v>502</v>
      </c>
      <c r="C49342">
        <v>1962</v>
      </c>
      <c r="D49342">
        <v>17.119999694824202</v>
      </c>
      <c r="E49342">
        <v>8841347</v>
      </c>
      <c r="F49342" t="str">
        <f>VLOOKUP(A49342,'Country and Continent'!$A$1:$B$285,2,0)</f>
        <v>Africa</v>
      </c>
    </row>
    <row r="49343" spans="1:6" x14ac:dyDescent="0.3">
      <c r="A49343" t="s">
        <v>501</v>
      </c>
      <c r="B49343" t="s">
        <v>502</v>
      </c>
      <c r="C49343">
        <v>1963</v>
      </c>
      <c r="D49343">
        <v>16.869999694824202</v>
      </c>
      <c r="E49343">
        <v>9115098</v>
      </c>
      <c r="F49343" t="str">
        <f>VLOOKUP(A49343,'Country and Continent'!$A$1:$B$285,2,0)</f>
        <v>Africa</v>
      </c>
    </row>
    <row r="49344" spans="1:6" x14ac:dyDescent="0.3">
      <c r="A49344" t="s">
        <v>501</v>
      </c>
      <c r="B49344" t="s">
        <v>502</v>
      </c>
      <c r="C49344">
        <v>1964</v>
      </c>
      <c r="D49344">
        <v>16.639999389648398</v>
      </c>
      <c r="E49344">
        <v>9406707</v>
      </c>
      <c r="F49344" t="str">
        <f>VLOOKUP(A49344,'Country and Continent'!$A$1:$B$285,2,0)</f>
        <v>Africa</v>
      </c>
    </row>
    <row r="49345" spans="1:6" x14ac:dyDescent="0.3">
      <c r="A49345" t="s">
        <v>501</v>
      </c>
      <c r="B49345" t="s">
        <v>502</v>
      </c>
      <c r="C49345">
        <v>1965</v>
      </c>
      <c r="D49345">
        <v>16.419999694824199</v>
      </c>
      <c r="E49345">
        <v>9712789</v>
      </c>
      <c r="F49345" t="str">
        <f>VLOOKUP(A49345,'Country and Continent'!$A$1:$B$285,2,0)</f>
        <v>Africa</v>
      </c>
    </row>
    <row r="49346" spans="1:6" x14ac:dyDescent="0.3">
      <c r="A49346" t="s">
        <v>501</v>
      </c>
      <c r="B49346" t="s">
        <v>502</v>
      </c>
      <c r="C49346">
        <v>1966</v>
      </c>
      <c r="D49346">
        <v>16.2300003051757</v>
      </c>
      <c r="E49346">
        <v>10014514</v>
      </c>
      <c r="F49346" t="str">
        <f>VLOOKUP(A49346,'Country and Continent'!$A$1:$B$285,2,0)</f>
        <v>Africa</v>
      </c>
    </row>
    <row r="49347" spans="1:6" x14ac:dyDescent="0.3">
      <c r="A49347" t="s">
        <v>501</v>
      </c>
      <c r="B49347" t="s">
        <v>502</v>
      </c>
      <c r="C49347">
        <v>1967</v>
      </c>
      <c r="D49347">
        <v>16.060000610351501</v>
      </c>
      <c r="E49347">
        <v>10320504</v>
      </c>
      <c r="F49347" t="str">
        <f>VLOOKUP(A49347,'Country and Continent'!$A$1:$B$285,2,0)</f>
        <v>Africa</v>
      </c>
    </row>
    <row r="49348" spans="1:6" x14ac:dyDescent="0.3">
      <c r="A49348" t="s">
        <v>501</v>
      </c>
      <c r="B49348" t="s">
        <v>502</v>
      </c>
      <c r="C49348">
        <v>1968</v>
      </c>
      <c r="D49348">
        <v>15.910000610351499</v>
      </c>
      <c r="E49348">
        <v>10638903</v>
      </c>
      <c r="F49348" t="str">
        <f>VLOOKUP(A49348,'Country and Continent'!$A$1:$B$285,2,0)</f>
        <v>Africa</v>
      </c>
    </row>
    <row r="49349" spans="1:6" x14ac:dyDescent="0.3">
      <c r="A49349" t="s">
        <v>501</v>
      </c>
      <c r="B49349" t="s">
        <v>502</v>
      </c>
      <c r="C49349">
        <v>1969</v>
      </c>
      <c r="D49349">
        <v>15.8</v>
      </c>
      <c r="E49349">
        <v>10966149</v>
      </c>
      <c r="F49349" t="str">
        <f>VLOOKUP(A49349,'Country and Continent'!$A$1:$B$285,2,0)</f>
        <v>Africa</v>
      </c>
    </row>
    <row r="49350" spans="1:6" x14ac:dyDescent="0.3">
      <c r="A49350" t="s">
        <v>501</v>
      </c>
      <c r="B49350" t="s">
        <v>502</v>
      </c>
      <c r="C49350">
        <v>1970</v>
      </c>
      <c r="D49350">
        <v>15.689999389648399</v>
      </c>
      <c r="E49350">
        <v>11305212</v>
      </c>
      <c r="F49350" t="str">
        <f>VLOOKUP(A49350,'Country and Continent'!$A$1:$B$285,2,0)</f>
        <v>Africa</v>
      </c>
    </row>
    <row r="49351" spans="1:6" x14ac:dyDescent="0.3">
      <c r="A49351" t="s">
        <v>501</v>
      </c>
      <c r="B49351" t="s">
        <v>502</v>
      </c>
      <c r="C49351">
        <v>1971</v>
      </c>
      <c r="D49351">
        <v>15.6</v>
      </c>
      <c r="E49351">
        <v>11668923</v>
      </c>
      <c r="F49351" t="str">
        <f>VLOOKUP(A49351,'Country and Continent'!$A$1:$B$285,2,0)</f>
        <v>Africa</v>
      </c>
    </row>
    <row r="49352" spans="1:6" x14ac:dyDescent="0.3">
      <c r="A49352" t="s">
        <v>501</v>
      </c>
      <c r="B49352" t="s">
        <v>502</v>
      </c>
      <c r="C49352">
        <v>1972</v>
      </c>
      <c r="D49352">
        <v>15.510000610351501</v>
      </c>
      <c r="E49352">
        <v>12057267</v>
      </c>
      <c r="F49352" t="str">
        <f>VLOOKUP(A49352,'Country and Continent'!$A$1:$B$285,2,0)</f>
        <v>Africa</v>
      </c>
    </row>
    <row r="49353" spans="1:6" x14ac:dyDescent="0.3">
      <c r="A49353" t="s">
        <v>501</v>
      </c>
      <c r="B49353" t="s">
        <v>502</v>
      </c>
      <c r="C49353">
        <v>1973</v>
      </c>
      <c r="D49353">
        <v>15.419999694824201</v>
      </c>
      <c r="E49353">
        <v>12469594</v>
      </c>
      <c r="F49353" t="str">
        <f>VLOOKUP(A49353,'Country and Continent'!$A$1:$B$285,2,0)</f>
        <v>Africa</v>
      </c>
    </row>
    <row r="49354" spans="1:6" x14ac:dyDescent="0.3">
      <c r="A49354" t="s">
        <v>501</v>
      </c>
      <c r="B49354" t="s">
        <v>502</v>
      </c>
      <c r="C49354">
        <v>1974</v>
      </c>
      <c r="D49354">
        <v>15.3300003051757</v>
      </c>
      <c r="E49354">
        <v>12950966</v>
      </c>
      <c r="F49354" t="str">
        <f>VLOOKUP(A49354,'Country and Continent'!$A$1:$B$285,2,0)</f>
        <v>Africa</v>
      </c>
    </row>
    <row r="49355" spans="1:6" x14ac:dyDescent="0.3">
      <c r="A49355" t="s">
        <v>501</v>
      </c>
      <c r="B49355" t="s">
        <v>502</v>
      </c>
      <c r="C49355">
        <v>1975</v>
      </c>
      <c r="D49355">
        <v>15.2399993896484</v>
      </c>
      <c r="E49355">
        <v>13497547</v>
      </c>
      <c r="F49355" t="str">
        <f>VLOOKUP(A49355,'Country and Continent'!$A$1:$B$285,2,0)</f>
        <v>Africa</v>
      </c>
    </row>
    <row r="49356" spans="1:6" x14ac:dyDescent="0.3">
      <c r="A49356" t="s">
        <v>501</v>
      </c>
      <c r="B49356" t="s">
        <v>502</v>
      </c>
      <c r="C49356">
        <v>1976</v>
      </c>
      <c r="D49356">
        <v>15.130000305175701</v>
      </c>
      <c r="E49356">
        <v>14066010</v>
      </c>
      <c r="F49356" t="str">
        <f>VLOOKUP(A49356,'Country and Continent'!$A$1:$B$285,2,0)</f>
        <v>Africa</v>
      </c>
    </row>
    <row r="49357" spans="1:6" x14ac:dyDescent="0.3">
      <c r="A49357" t="s">
        <v>501</v>
      </c>
      <c r="B49357" t="s">
        <v>502</v>
      </c>
      <c r="C49357">
        <v>1977</v>
      </c>
      <c r="D49357">
        <v>15.0199996948242</v>
      </c>
      <c r="E49357">
        <v>14667218</v>
      </c>
      <c r="F49357" t="str">
        <f>VLOOKUP(A49357,'Country and Continent'!$A$1:$B$285,2,0)</f>
        <v>Africa</v>
      </c>
    </row>
    <row r="49358" spans="1:6" x14ac:dyDescent="0.3">
      <c r="A49358" t="s">
        <v>501</v>
      </c>
      <c r="B49358" t="s">
        <v>502</v>
      </c>
      <c r="C49358">
        <v>1978</v>
      </c>
      <c r="D49358">
        <v>14.9</v>
      </c>
      <c r="E49358">
        <v>15305815</v>
      </c>
      <c r="F49358" t="str">
        <f>VLOOKUP(A49358,'Country and Continent'!$A$1:$B$285,2,0)</f>
        <v>Africa</v>
      </c>
    </row>
    <row r="49359" spans="1:6" x14ac:dyDescent="0.3">
      <c r="A49359" t="s">
        <v>501</v>
      </c>
      <c r="B49359" t="s">
        <v>502</v>
      </c>
      <c r="C49359">
        <v>1979</v>
      </c>
      <c r="D49359">
        <v>14.789999389648401</v>
      </c>
      <c r="E49359">
        <v>15973036</v>
      </c>
      <c r="F49359" t="str">
        <f>VLOOKUP(A49359,'Country and Continent'!$A$1:$B$285,2,0)</f>
        <v>Africa</v>
      </c>
    </row>
    <row r="49360" spans="1:6" x14ac:dyDescent="0.3">
      <c r="A49360" t="s">
        <v>501</v>
      </c>
      <c r="B49360" t="s">
        <v>502</v>
      </c>
      <c r="C49360">
        <v>1980</v>
      </c>
      <c r="D49360">
        <v>14.669999694824201</v>
      </c>
      <c r="E49360">
        <v>16673591</v>
      </c>
      <c r="F49360" t="str">
        <f>VLOOKUP(A49360,'Country and Continent'!$A$1:$B$285,2,0)</f>
        <v>Africa</v>
      </c>
    </row>
    <row r="49361" spans="1:6" x14ac:dyDescent="0.3">
      <c r="A49361" t="s">
        <v>501</v>
      </c>
      <c r="B49361" t="s">
        <v>502</v>
      </c>
      <c r="C49361">
        <v>1981</v>
      </c>
      <c r="D49361">
        <v>14.569999694824199</v>
      </c>
      <c r="E49361">
        <v>17404334</v>
      </c>
      <c r="F49361" t="str">
        <f>VLOOKUP(A49361,'Country and Continent'!$A$1:$B$285,2,0)</f>
        <v>Africa</v>
      </c>
    </row>
    <row r="49362" spans="1:6" x14ac:dyDescent="0.3">
      <c r="A49362" t="s">
        <v>501</v>
      </c>
      <c r="B49362" t="s">
        <v>502</v>
      </c>
      <c r="C49362">
        <v>1982</v>
      </c>
      <c r="D49362">
        <v>14.4600006103515</v>
      </c>
      <c r="E49362">
        <v>18128632</v>
      </c>
      <c r="F49362" t="str">
        <f>VLOOKUP(A49362,'Country and Continent'!$A$1:$B$285,2,0)</f>
        <v>Africa</v>
      </c>
    </row>
    <row r="49363" spans="1:6" x14ac:dyDescent="0.3">
      <c r="A49363" t="s">
        <v>501</v>
      </c>
      <c r="B49363" t="s">
        <v>502</v>
      </c>
      <c r="C49363">
        <v>1983</v>
      </c>
      <c r="D49363">
        <v>18.780000305175701</v>
      </c>
      <c r="E49363">
        <v>18734000</v>
      </c>
      <c r="F49363" t="str">
        <f>VLOOKUP(A49363,'Country and Continent'!$A$1:$B$285,2,0)</f>
        <v>Africa</v>
      </c>
    </row>
    <row r="49364" spans="1:6" x14ac:dyDescent="0.3">
      <c r="A49364" t="s">
        <v>501</v>
      </c>
      <c r="B49364" t="s">
        <v>502</v>
      </c>
      <c r="C49364">
        <v>1984</v>
      </c>
      <c r="D49364">
        <v>18.539999389648401</v>
      </c>
      <c r="E49364">
        <v>19165838</v>
      </c>
      <c r="F49364" t="str">
        <f>VLOOKUP(A49364,'Country and Continent'!$A$1:$B$285,2,0)</f>
        <v>Africa</v>
      </c>
    </row>
    <row r="49365" spans="1:6" x14ac:dyDescent="0.3">
      <c r="A49365" t="s">
        <v>501</v>
      </c>
      <c r="B49365" t="s">
        <v>502</v>
      </c>
      <c r="C49365">
        <v>1985</v>
      </c>
      <c r="D49365">
        <v>18.289999389648401</v>
      </c>
      <c r="E49365">
        <v>19517200</v>
      </c>
      <c r="F49365" t="str">
        <f>VLOOKUP(A49365,'Country and Continent'!$A$1:$B$285,2,0)</f>
        <v>Africa</v>
      </c>
    </row>
    <row r="49366" spans="1:6" x14ac:dyDescent="0.3">
      <c r="A49366" t="s">
        <v>501</v>
      </c>
      <c r="B49366" t="s">
        <v>502</v>
      </c>
      <c r="C49366">
        <v>1986</v>
      </c>
      <c r="D49366">
        <v>13.939999389648399</v>
      </c>
      <c r="E49366">
        <v>19887458</v>
      </c>
      <c r="F49366" t="str">
        <f>VLOOKUP(A49366,'Country and Continent'!$A$1:$B$285,2,0)</f>
        <v>Africa</v>
      </c>
    </row>
    <row r="49367" spans="1:6" x14ac:dyDescent="0.3">
      <c r="A49367" t="s">
        <v>501</v>
      </c>
      <c r="B49367" t="s">
        <v>502</v>
      </c>
      <c r="C49367">
        <v>1987</v>
      </c>
      <c r="D49367">
        <v>13.7699996948242</v>
      </c>
      <c r="E49367">
        <v>20230532</v>
      </c>
      <c r="F49367" t="str">
        <f>VLOOKUP(A49367,'Country and Continent'!$A$1:$B$285,2,0)</f>
        <v>Africa</v>
      </c>
    </row>
    <row r="49368" spans="1:6" x14ac:dyDescent="0.3">
      <c r="A49368" t="s">
        <v>501</v>
      </c>
      <c r="B49368" t="s">
        <v>502</v>
      </c>
      <c r="C49368">
        <v>1988</v>
      </c>
      <c r="D49368">
        <v>13.5800003051757</v>
      </c>
      <c r="E49368">
        <v>20453818</v>
      </c>
      <c r="F49368" t="str">
        <f>VLOOKUP(A49368,'Country and Continent'!$A$1:$B$285,2,0)</f>
        <v>Africa</v>
      </c>
    </row>
    <row r="49369" spans="1:6" x14ac:dyDescent="0.3">
      <c r="A49369" t="s">
        <v>501</v>
      </c>
      <c r="B49369" t="s">
        <v>502</v>
      </c>
      <c r="C49369">
        <v>1989</v>
      </c>
      <c r="D49369">
        <v>13.380000305175701</v>
      </c>
      <c r="E49369">
        <v>20718704</v>
      </c>
      <c r="F49369" t="str">
        <f>VLOOKUP(A49369,'Country and Continent'!$A$1:$B$285,2,0)</f>
        <v>Africa</v>
      </c>
    </row>
    <row r="49370" spans="1:6" x14ac:dyDescent="0.3">
      <c r="A49370" t="s">
        <v>501</v>
      </c>
      <c r="B49370" t="s">
        <v>502</v>
      </c>
      <c r="C49370">
        <v>1990</v>
      </c>
      <c r="D49370">
        <v>13.169999694824201</v>
      </c>
      <c r="E49370">
        <v>21090892</v>
      </c>
      <c r="F49370" t="str">
        <f>VLOOKUP(A49370,'Country and Continent'!$A$1:$B$285,2,0)</f>
        <v>Africa</v>
      </c>
    </row>
    <row r="49371" spans="1:6" x14ac:dyDescent="0.3">
      <c r="A49371" t="s">
        <v>501</v>
      </c>
      <c r="B49371" t="s">
        <v>502</v>
      </c>
      <c r="C49371">
        <v>1991</v>
      </c>
      <c r="D49371">
        <v>12.939999389648399</v>
      </c>
      <c r="E49371">
        <v>21453710</v>
      </c>
      <c r="F49371" t="str">
        <f>VLOOKUP(A49371,'Country and Continent'!$A$1:$B$285,2,0)</f>
        <v>Africa</v>
      </c>
    </row>
    <row r="49372" spans="1:6" x14ac:dyDescent="0.3">
      <c r="A49372" t="s">
        <v>501</v>
      </c>
      <c r="B49372" t="s">
        <v>502</v>
      </c>
      <c r="C49372">
        <v>1992</v>
      </c>
      <c r="D49372">
        <v>12.709999847412099</v>
      </c>
      <c r="E49372">
        <v>21780058</v>
      </c>
      <c r="F49372" t="str">
        <f>VLOOKUP(A49372,'Country and Continent'!$A$1:$B$285,2,0)</f>
        <v>Africa</v>
      </c>
    </row>
    <row r="49373" spans="1:6" x14ac:dyDescent="0.3">
      <c r="A49373" t="s">
        <v>501</v>
      </c>
      <c r="B49373" t="s">
        <v>502</v>
      </c>
      <c r="C49373">
        <v>1993</v>
      </c>
      <c r="D49373">
        <v>12.4699996948242</v>
      </c>
      <c r="E49373">
        <v>22163254</v>
      </c>
      <c r="F49373" t="str">
        <f>VLOOKUP(A49373,'Country and Continent'!$A$1:$B$285,2,0)</f>
        <v>Africa</v>
      </c>
    </row>
    <row r="49374" spans="1:6" x14ac:dyDescent="0.3">
      <c r="A49374" t="s">
        <v>501</v>
      </c>
      <c r="B49374" t="s">
        <v>502</v>
      </c>
      <c r="C49374">
        <v>1994</v>
      </c>
      <c r="D49374">
        <v>12.2199996948242</v>
      </c>
      <c r="E49374">
        <v>22703632</v>
      </c>
      <c r="F49374" t="str">
        <f>VLOOKUP(A49374,'Country and Continent'!$A$1:$B$285,2,0)</f>
        <v>Africa</v>
      </c>
    </row>
    <row r="49375" spans="1:6" x14ac:dyDescent="0.3">
      <c r="A49375" t="s">
        <v>501</v>
      </c>
      <c r="B49375" t="s">
        <v>502</v>
      </c>
      <c r="C49375">
        <v>1995</v>
      </c>
      <c r="D49375">
        <v>11.959999847412099</v>
      </c>
      <c r="E49375">
        <v>23290602</v>
      </c>
      <c r="F49375" t="str">
        <f>VLOOKUP(A49375,'Country and Continent'!$A$1:$B$285,2,0)</f>
        <v>Africa</v>
      </c>
    </row>
    <row r="49376" spans="1:6" x14ac:dyDescent="0.3">
      <c r="A49376" t="s">
        <v>501</v>
      </c>
      <c r="B49376" t="s">
        <v>502</v>
      </c>
      <c r="C49376">
        <v>1996</v>
      </c>
      <c r="D49376">
        <v>11.6900001525878</v>
      </c>
      <c r="E49376">
        <v>23862260</v>
      </c>
      <c r="F49376" t="str">
        <f>VLOOKUP(A49376,'Country and Continent'!$A$1:$B$285,2,0)</f>
        <v>Africa</v>
      </c>
    </row>
    <row r="49377" spans="1:6" x14ac:dyDescent="0.3">
      <c r="A49377" t="s">
        <v>501</v>
      </c>
      <c r="B49377" t="s">
        <v>502</v>
      </c>
      <c r="C49377">
        <v>1997</v>
      </c>
      <c r="D49377">
        <v>11.4</v>
      </c>
      <c r="E49377">
        <v>24454376</v>
      </c>
      <c r="F49377" t="str">
        <f>VLOOKUP(A49377,'Country and Continent'!$A$1:$B$285,2,0)</f>
        <v>Africa</v>
      </c>
    </row>
    <row r="49378" spans="1:6" x14ac:dyDescent="0.3">
      <c r="A49378" t="s">
        <v>501</v>
      </c>
      <c r="B49378" t="s">
        <v>502</v>
      </c>
      <c r="C49378">
        <v>1998</v>
      </c>
      <c r="D49378">
        <v>11.0900001525878</v>
      </c>
      <c r="E49378">
        <v>25029146</v>
      </c>
      <c r="F49378" t="str">
        <f>VLOOKUP(A49378,'Country and Continent'!$A$1:$B$285,2,0)</f>
        <v>Africa</v>
      </c>
    </row>
    <row r="49379" spans="1:6" x14ac:dyDescent="0.3">
      <c r="A49379" t="s">
        <v>501</v>
      </c>
      <c r="B49379" t="s">
        <v>502</v>
      </c>
      <c r="C49379">
        <v>1999</v>
      </c>
      <c r="D49379">
        <v>10.7699996948242</v>
      </c>
      <c r="E49379">
        <v>25634162</v>
      </c>
      <c r="F49379" t="str">
        <f>VLOOKUP(A49379,'Country and Continent'!$A$1:$B$285,2,0)</f>
        <v>Africa</v>
      </c>
    </row>
    <row r="49380" spans="1:6" x14ac:dyDescent="0.3">
      <c r="A49380" t="s">
        <v>501</v>
      </c>
      <c r="B49380" t="s">
        <v>502</v>
      </c>
      <c r="C49380">
        <v>2000</v>
      </c>
      <c r="D49380">
        <v>10.4300003051757</v>
      </c>
      <c r="E49380">
        <v>26298778</v>
      </c>
      <c r="F49380" t="str">
        <f>VLOOKUP(A49380,'Country and Continent'!$A$1:$B$285,2,0)</f>
        <v>Africa</v>
      </c>
    </row>
    <row r="49381" spans="1:6" x14ac:dyDescent="0.3">
      <c r="A49381" t="s">
        <v>501</v>
      </c>
      <c r="B49381" t="s">
        <v>502</v>
      </c>
      <c r="C49381">
        <v>2001</v>
      </c>
      <c r="D49381">
        <v>10.0900001525878</v>
      </c>
      <c r="E49381">
        <v>26947252</v>
      </c>
      <c r="F49381" t="str">
        <f>VLOOKUP(A49381,'Country and Continent'!$A$1:$B$285,2,0)</f>
        <v>Africa</v>
      </c>
    </row>
    <row r="49382" spans="1:6" x14ac:dyDescent="0.3">
      <c r="A49382" t="s">
        <v>501</v>
      </c>
      <c r="B49382" t="s">
        <v>502</v>
      </c>
      <c r="C49382">
        <v>2002</v>
      </c>
      <c r="D49382">
        <v>9.7400001525878892</v>
      </c>
      <c r="E49382">
        <v>27570326</v>
      </c>
      <c r="F49382" t="str">
        <f>VLOOKUP(A49382,'Country and Continent'!$A$1:$B$285,2,0)</f>
        <v>Africa</v>
      </c>
    </row>
    <row r="49383" spans="1:6" x14ac:dyDescent="0.3">
      <c r="A49383" t="s">
        <v>501</v>
      </c>
      <c r="B49383" t="s">
        <v>502</v>
      </c>
      <c r="C49383">
        <v>2003</v>
      </c>
      <c r="D49383">
        <v>9.4199996948242095</v>
      </c>
      <c r="E49383">
        <v>28188984</v>
      </c>
      <c r="F49383" t="str">
        <f>VLOOKUP(A49383,'Country and Continent'!$A$1:$B$285,2,0)</f>
        <v>Africa</v>
      </c>
    </row>
    <row r="49384" spans="1:6" x14ac:dyDescent="0.3">
      <c r="A49384" t="s">
        <v>501</v>
      </c>
      <c r="B49384" t="s">
        <v>502</v>
      </c>
      <c r="C49384">
        <v>2004</v>
      </c>
      <c r="D49384">
        <v>9.1</v>
      </c>
      <c r="E49384">
        <v>28831556</v>
      </c>
      <c r="F49384" t="str">
        <f>VLOOKUP(A49384,'Country and Continent'!$A$1:$B$285,2,0)</f>
        <v>Africa</v>
      </c>
    </row>
    <row r="49385" spans="1:6" x14ac:dyDescent="0.3">
      <c r="A49385" t="s">
        <v>501</v>
      </c>
      <c r="B49385" t="s">
        <v>502</v>
      </c>
      <c r="C49385">
        <v>2005</v>
      </c>
      <c r="D49385">
        <v>8.8099998474121097</v>
      </c>
      <c r="E49385">
        <v>29540584</v>
      </c>
      <c r="F49385" t="str">
        <f>VLOOKUP(A49385,'Country and Continent'!$A$1:$B$285,2,0)</f>
        <v>Africa</v>
      </c>
    </row>
    <row r="49386" spans="1:6" x14ac:dyDescent="0.3">
      <c r="A49386" t="s">
        <v>501</v>
      </c>
      <c r="B49386" t="s">
        <v>502</v>
      </c>
      <c r="C49386">
        <v>2006</v>
      </c>
      <c r="D49386">
        <v>8.5300003051757791</v>
      </c>
      <c r="E49386">
        <v>30332970</v>
      </c>
      <c r="F49386" t="str">
        <f>VLOOKUP(A49386,'Country and Continent'!$A$1:$B$285,2,0)</f>
        <v>Africa</v>
      </c>
    </row>
    <row r="49387" spans="1:6" x14ac:dyDescent="0.3">
      <c r="A49387" t="s">
        <v>501</v>
      </c>
      <c r="B49387" t="s">
        <v>502</v>
      </c>
      <c r="C49387">
        <v>2007</v>
      </c>
      <c r="D49387">
        <v>8.2699996948242198</v>
      </c>
      <c r="E49387">
        <v>31191168</v>
      </c>
      <c r="F49387" t="str">
        <f>VLOOKUP(A49387,'Country and Continent'!$A$1:$B$285,2,0)</f>
        <v>Africa</v>
      </c>
    </row>
    <row r="49388" spans="1:6" x14ac:dyDescent="0.3">
      <c r="A49388" t="s">
        <v>501</v>
      </c>
      <c r="B49388" t="s">
        <v>502</v>
      </c>
      <c r="C49388">
        <v>2008</v>
      </c>
      <c r="D49388">
        <v>8.0199996948242198</v>
      </c>
      <c r="E49388">
        <v>32065240</v>
      </c>
      <c r="F49388" t="str">
        <f>VLOOKUP(A49388,'Country and Continent'!$A$1:$B$285,2,0)</f>
        <v>Africa</v>
      </c>
    </row>
    <row r="49389" spans="1:6" x14ac:dyDescent="0.3">
      <c r="A49389" t="s">
        <v>501</v>
      </c>
      <c r="B49389" t="s">
        <v>502</v>
      </c>
      <c r="C49389">
        <v>2009</v>
      </c>
      <c r="D49389">
        <v>7.7900001525878899</v>
      </c>
      <c r="E49389">
        <v>32948156</v>
      </c>
      <c r="F49389" t="str">
        <f>VLOOKUP(A49389,'Country and Continent'!$A$1:$B$285,2,0)</f>
        <v>Africa</v>
      </c>
    </row>
    <row r="49390" spans="1:6" x14ac:dyDescent="0.3">
      <c r="A49390" t="s">
        <v>501</v>
      </c>
      <c r="B49390" t="s">
        <v>502</v>
      </c>
      <c r="C49390">
        <v>2010</v>
      </c>
      <c r="D49390">
        <v>7.5699996948242099</v>
      </c>
      <c r="E49390">
        <v>33739932</v>
      </c>
      <c r="F49390" t="str">
        <f>VLOOKUP(A49390,'Country and Continent'!$A$1:$B$285,2,0)</f>
        <v>Africa</v>
      </c>
    </row>
    <row r="49391" spans="1:6" x14ac:dyDescent="0.3">
      <c r="A49391" t="s">
        <v>501</v>
      </c>
      <c r="B49391" t="s">
        <v>502</v>
      </c>
      <c r="C49391">
        <v>2011</v>
      </c>
      <c r="D49391">
        <v>7.3699996948242097</v>
      </c>
      <c r="E49391">
        <v>34419628</v>
      </c>
      <c r="F49391" t="str">
        <f>VLOOKUP(A49391,'Country and Continent'!$A$1:$B$285,2,0)</f>
        <v>Africa</v>
      </c>
    </row>
    <row r="49392" spans="1:6" x14ac:dyDescent="0.3">
      <c r="A49392" t="s">
        <v>501</v>
      </c>
      <c r="B49392" t="s">
        <v>502</v>
      </c>
      <c r="C49392">
        <v>2012</v>
      </c>
      <c r="D49392">
        <v>7.1699996948242104</v>
      </c>
      <c r="E49392">
        <v>35159792</v>
      </c>
      <c r="F49392" t="str">
        <f>VLOOKUP(A49392,'Country and Continent'!$A$1:$B$285,2,0)</f>
        <v>Africa</v>
      </c>
    </row>
    <row r="49393" spans="1:6" x14ac:dyDescent="0.3">
      <c r="A49393" t="s">
        <v>501</v>
      </c>
      <c r="B49393" t="s">
        <v>502</v>
      </c>
      <c r="C49393">
        <v>2013</v>
      </c>
      <c r="D49393">
        <v>6.9800003051757802</v>
      </c>
      <c r="E49393">
        <v>35990708</v>
      </c>
      <c r="F49393" t="str">
        <f>VLOOKUP(A49393,'Country and Continent'!$A$1:$B$285,2,0)</f>
        <v>Africa</v>
      </c>
    </row>
    <row r="49394" spans="1:6" x14ac:dyDescent="0.3">
      <c r="A49394" t="s">
        <v>501</v>
      </c>
      <c r="B49394" t="s">
        <v>502</v>
      </c>
      <c r="C49394">
        <v>2014</v>
      </c>
      <c r="D49394">
        <v>6.7900001525878899</v>
      </c>
      <c r="E49394">
        <v>37003248</v>
      </c>
      <c r="F49394" t="str">
        <f>VLOOKUP(A49394,'Country and Continent'!$A$1:$B$285,2,0)</f>
        <v>Africa</v>
      </c>
    </row>
    <row r="49395" spans="1:6" x14ac:dyDescent="0.3">
      <c r="A49395" t="s">
        <v>501</v>
      </c>
      <c r="B49395" t="s">
        <v>502</v>
      </c>
      <c r="C49395">
        <v>2015</v>
      </c>
      <c r="D49395">
        <v>6.5900001525878897</v>
      </c>
      <c r="E49395">
        <v>38171172</v>
      </c>
      <c r="F49395" t="str">
        <f>VLOOKUP(A49395,'Country and Continent'!$A$1:$B$285,2,0)</f>
        <v>Africa</v>
      </c>
    </row>
    <row r="49396" spans="1:6" x14ac:dyDescent="0.3">
      <c r="A49396" t="s">
        <v>501</v>
      </c>
      <c r="B49396" t="s">
        <v>502</v>
      </c>
      <c r="C49396">
        <v>2016</v>
      </c>
      <c r="D49396">
        <v>6.3900001525878896</v>
      </c>
      <c r="E49396">
        <v>39377168</v>
      </c>
      <c r="F49396" t="str">
        <f>VLOOKUP(A49396,'Country and Continent'!$A$1:$B$285,2,0)</f>
        <v>Africa</v>
      </c>
    </row>
    <row r="49397" spans="1:6" x14ac:dyDescent="0.3">
      <c r="A49397" t="s">
        <v>501</v>
      </c>
      <c r="B49397" t="s">
        <v>502</v>
      </c>
      <c r="C49397">
        <v>2017</v>
      </c>
      <c r="D49397">
        <v>6.2</v>
      </c>
      <c r="E49397">
        <v>40679820</v>
      </c>
      <c r="F49397" t="str">
        <f>VLOOKUP(A49397,'Country and Continent'!$A$1:$B$285,2,0)</f>
        <v>Africa</v>
      </c>
    </row>
    <row r="49398" spans="1:6" x14ac:dyDescent="0.3">
      <c r="A49398" t="s">
        <v>501</v>
      </c>
      <c r="B49398" t="s">
        <v>502</v>
      </c>
      <c r="C49398">
        <v>2018</v>
      </c>
      <c r="D49398">
        <v>6.0099998474121099</v>
      </c>
      <c r="E49398">
        <v>41999064</v>
      </c>
      <c r="F49398" t="str">
        <f>VLOOKUP(A49398,'Country and Continent'!$A$1:$B$285,2,0)</f>
        <v>Africa</v>
      </c>
    </row>
    <row r="49399" spans="1:6" x14ac:dyDescent="0.3">
      <c r="A49399" t="s">
        <v>501</v>
      </c>
      <c r="B49399" t="s">
        <v>502</v>
      </c>
      <c r="C49399">
        <v>2019</v>
      </c>
      <c r="D49399">
        <v>5.8400001525878897</v>
      </c>
      <c r="E49399">
        <v>43232092</v>
      </c>
      <c r="F49399" t="str">
        <f>VLOOKUP(A49399,'Country and Continent'!$A$1:$B$285,2,0)</f>
        <v>Africa</v>
      </c>
    </row>
    <row r="49400" spans="1:6" x14ac:dyDescent="0.3">
      <c r="A49400" t="s">
        <v>501</v>
      </c>
      <c r="B49400" t="s">
        <v>502</v>
      </c>
      <c r="C49400">
        <v>2020</v>
      </c>
      <c r="D49400">
        <v>5.6599998474120996</v>
      </c>
      <c r="E49400">
        <v>44440484</v>
      </c>
      <c r="F49400" t="str">
        <f>VLOOKUP(A49400,'Country and Continent'!$A$1:$B$285,2,0)</f>
        <v>Africa</v>
      </c>
    </row>
    <row r="49401" spans="1:6" x14ac:dyDescent="0.3">
      <c r="A49401" t="s">
        <v>501</v>
      </c>
      <c r="B49401" t="s">
        <v>502</v>
      </c>
      <c r="C49401">
        <v>-10000</v>
      </c>
      <c r="E49401">
        <v>11863</v>
      </c>
      <c r="F49401" t="str">
        <f>VLOOKUP(A49401,'Country and Continent'!$A$1:$B$285,2,0)</f>
        <v>Africa</v>
      </c>
    </row>
    <row r="49402" spans="1:6" x14ac:dyDescent="0.3">
      <c r="A49402" t="s">
        <v>501</v>
      </c>
      <c r="B49402" t="s">
        <v>502</v>
      </c>
      <c r="C49402">
        <v>-9000</v>
      </c>
      <c r="E49402">
        <v>19786</v>
      </c>
      <c r="F49402" t="str">
        <f>VLOOKUP(A49402,'Country and Continent'!$A$1:$B$285,2,0)</f>
        <v>Africa</v>
      </c>
    </row>
    <row r="49403" spans="1:6" x14ac:dyDescent="0.3">
      <c r="A49403" t="s">
        <v>501</v>
      </c>
      <c r="B49403" t="s">
        <v>502</v>
      </c>
      <c r="C49403">
        <v>-8000</v>
      </c>
      <c r="E49403">
        <v>33007</v>
      </c>
      <c r="F49403" t="str">
        <f>VLOOKUP(A49403,'Country and Continent'!$A$1:$B$285,2,0)</f>
        <v>Africa</v>
      </c>
    </row>
    <row r="49404" spans="1:6" x14ac:dyDescent="0.3">
      <c r="A49404" t="s">
        <v>501</v>
      </c>
      <c r="B49404" t="s">
        <v>502</v>
      </c>
      <c r="C49404">
        <v>-7000</v>
      </c>
      <c r="E49404">
        <v>55072</v>
      </c>
      <c r="F49404" t="str">
        <f>VLOOKUP(A49404,'Country and Continent'!$A$1:$B$285,2,0)</f>
        <v>Africa</v>
      </c>
    </row>
    <row r="49405" spans="1:6" x14ac:dyDescent="0.3">
      <c r="A49405" t="s">
        <v>501</v>
      </c>
      <c r="B49405" t="s">
        <v>502</v>
      </c>
      <c r="C49405">
        <v>-6000</v>
      </c>
      <c r="E49405">
        <v>91905</v>
      </c>
      <c r="F49405" t="str">
        <f>VLOOKUP(A49405,'Country and Continent'!$A$1:$B$285,2,0)</f>
        <v>Africa</v>
      </c>
    </row>
    <row r="49406" spans="1:6" x14ac:dyDescent="0.3">
      <c r="A49406" t="s">
        <v>501</v>
      </c>
      <c r="B49406" t="s">
        <v>502</v>
      </c>
      <c r="C49406">
        <v>-5000</v>
      </c>
      <c r="E49406">
        <v>153413</v>
      </c>
      <c r="F49406" t="str">
        <f>VLOOKUP(A49406,'Country and Continent'!$A$1:$B$285,2,0)</f>
        <v>Africa</v>
      </c>
    </row>
    <row r="49407" spans="1:6" x14ac:dyDescent="0.3">
      <c r="A49407" t="s">
        <v>501</v>
      </c>
      <c r="B49407" t="s">
        <v>502</v>
      </c>
      <c r="C49407">
        <v>-4000</v>
      </c>
      <c r="E49407">
        <v>256162</v>
      </c>
      <c r="F49407" t="str">
        <f>VLOOKUP(A49407,'Country and Continent'!$A$1:$B$285,2,0)</f>
        <v>Africa</v>
      </c>
    </row>
    <row r="49408" spans="1:6" x14ac:dyDescent="0.3">
      <c r="A49408" t="s">
        <v>501</v>
      </c>
      <c r="B49408" t="s">
        <v>502</v>
      </c>
      <c r="C49408">
        <v>-3000</v>
      </c>
      <c r="E49408">
        <v>427883</v>
      </c>
      <c r="F49408" t="str">
        <f>VLOOKUP(A49408,'Country and Continent'!$A$1:$B$285,2,0)</f>
        <v>Africa</v>
      </c>
    </row>
    <row r="49409" spans="1:6" x14ac:dyDescent="0.3">
      <c r="A49409" t="s">
        <v>501</v>
      </c>
      <c r="B49409" t="s">
        <v>502</v>
      </c>
      <c r="C49409">
        <v>-2000</v>
      </c>
      <c r="E49409">
        <v>715035</v>
      </c>
      <c r="F49409" t="str">
        <f>VLOOKUP(A49409,'Country and Continent'!$A$1:$B$285,2,0)</f>
        <v>Africa</v>
      </c>
    </row>
    <row r="49410" spans="1:6" x14ac:dyDescent="0.3">
      <c r="A49410" t="s">
        <v>501</v>
      </c>
      <c r="B49410" t="s">
        <v>502</v>
      </c>
      <c r="C49410">
        <v>-1000</v>
      </c>
      <c r="E49410">
        <v>1195514</v>
      </c>
      <c r="F49410" t="str">
        <f>VLOOKUP(A49410,'Country and Continent'!$A$1:$B$285,2,0)</f>
        <v>Africa</v>
      </c>
    </row>
    <row r="49411" spans="1:6" x14ac:dyDescent="0.3">
      <c r="A49411" t="s">
        <v>501</v>
      </c>
      <c r="B49411" t="s">
        <v>502</v>
      </c>
      <c r="C49411">
        <v>0</v>
      </c>
      <c r="E49411">
        <v>2000092</v>
      </c>
      <c r="F49411" t="str">
        <f>VLOOKUP(A49411,'Country and Continent'!$A$1:$B$285,2,0)</f>
        <v>Africa</v>
      </c>
    </row>
    <row r="49412" spans="1:6" x14ac:dyDescent="0.3">
      <c r="A49412" t="s">
        <v>501</v>
      </c>
      <c r="B49412" t="s">
        <v>502</v>
      </c>
      <c r="C49412">
        <v>100</v>
      </c>
      <c r="E49412">
        <v>2066763</v>
      </c>
      <c r="F49412" t="str">
        <f>VLOOKUP(A49412,'Country and Continent'!$A$1:$B$285,2,0)</f>
        <v>Africa</v>
      </c>
    </row>
    <row r="49413" spans="1:6" x14ac:dyDescent="0.3">
      <c r="A49413" t="s">
        <v>501</v>
      </c>
      <c r="B49413" t="s">
        <v>502</v>
      </c>
      <c r="C49413">
        <v>200</v>
      </c>
      <c r="E49413">
        <v>2135654</v>
      </c>
      <c r="F49413" t="str">
        <f>VLOOKUP(A49413,'Country and Continent'!$A$1:$B$285,2,0)</f>
        <v>Africa</v>
      </c>
    </row>
    <row r="49414" spans="1:6" x14ac:dyDescent="0.3">
      <c r="A49414" t="s">
        <v>501</v>
      </c>
      <c r="B49414" t="s">
        <v>502</v>
      </c>
      <c r="C49414">
        <v>300</v>
      </c>
      <c r="E49414">
        <v>2206846</v>
      </c>
      <c r="F49414" t="str">
        <f>VLOOKUP(A49414,'Country and Continent'!$A$1:$B$285,2,0)</f>
        <v>Africa</v>
      </c>
    </row>
    <row r="49415" spans="1:6" x14ac:dyDescent="0.3">
      <c r="A49415" t="s">
        <v>501</v>
      </c>
      <c r="B49415" t="s">
        <v>502</v>
      </c>
      <c r="C49415">
        <v>400</v>
      </c>
      <c r="E49415">
        <v>2280397</v>
      </c>
      <c r="F49415" t="str">
        <f>VLOOKUP(A49415,'Country and Continent'!$A$1:$B$285,2,0)</f>
        <v>Africa</v>
      </c>
    </row>
    <row r="49416" spans="1:6" x14ac:dyDescent="0.3">
      <c r="A49416" t="s">
        <v>501</v>
      </c>
      <c r="B49416" t="s">
        <v>502</v>
      </c>
      <c r="C49416">
        <v>500</v>
      </c>
      <c r="E49416">
        <v>2356420</v>
      </c>
      <c r="F49416" t="str">
        <f>VLOOKUP(A49416,'Country and Continent'!$A$1:$B$285,2,0)</f>
        <v>Africa</v>
      </c>
    </row>
    <row r="49417" spans="1:6" x14ac:dyDescent="0.3">
      <c r="A49417" t="s">
        <v>501</v>
      </c>
      <c r="B49417" t="s">
        <v>502</v>
      </c>
      <c r="C49417">
        <v>600</v>
      </c>
      <c r="E49417">
        <v>2434967</v>
      </c>
      <c r="F49417" t="str">
        <f>VLOOKUP(A49417,'Country and Continent'!$A$1:$B$285,2,0)</f>
        <v>Africa</v>
      </c>
    </row>
    <row r="49418" spans="1:6" x14ac:dyDescent="0.3">
      <c r="A49418" t="s">
        <v>501</v>
      </c>
      <c r="B49418" t="s">
        <v>502</v>
      </c>
      <c r="C49418">
        <v>700</v>
      </c>
      <c r="E49418">
        <v>2516122</v>
      </c>
      <c r="F49418" t="str">
        <f>VLOOKUP(A49418,'Country and Continent'!$A$1:$B$285,2,0)</f>
        <v>Africa</v>
      </c>
    </row>
    <row r="49419" spans="1:6" x14ac:dyDescent="0.3">
      <c r="A49419" t="s">
        <v>501</v>
      </c>
      <c r="B49419" t="s">
        <v>502</v>
      </c>
      <c r="C49419">
        <v>800</v>
      </c>
      <c r="E49419">
        <v>2599998</v>
      </c>
      <c r="F49419" t="str">
        <f>VLOOKUP(A49419,'Country and Continent'!$A$1:$B$285,2,0)</f>
        <v>Africa</v>
      </c>
    </row>
    <row r="49420" spans="1:6" x14ac:dyDescent="0.3">
      <c r="A49420" t="s">
        <v>501</v>
      </c>
      <c r="B49420" t="s">
        <v>502</v>
      </c>
      <c r="C49420">
        <v>900</v>
      </c>
      <c r="E49420">
        <v>2800020</v>
      </c>
      <c r="F49420" t="str">
        <f>VLOOKUP(A49420,'Country and Continent'!$A$1:$B$285,2,0)</f>
        <v>Africa</v>
      </c>
    </row>
    <row r="49421" spans="1:6" x14ac:dyDescent="0.3">
      <c r="A49421" t="s">
        <v>501</v>
      </c>
      <c r="B49421" t="s">
        <v>502</v>
      </c>
      <c r="C49421">
        <v>1000</v>
      </c>
      <c r="E49421">
        <v>3000009</v>
      </c>
      <c r="F49421" t="str">
        <f>VLOOKUP(A49421,'Country and Continent'!$A$1:$B$285,2,0)</f>
        <v>Africa</v>
      </c>
    </row>
    <row r="49422" spans="1:6" x14ac:dyDescent="0.3">
      <c r="A49422" t="s">
        <v>501</v>
      </c>
      <c r="B49422" t="s">
        <v>502</v>
      </c>
      <c r="C49422">
        <v>1100</v>
      </c>
      <c r="E49422">
        <v>3100008</v>
      </c>
      <c r="F49422" t="str">
        <f>VLOOKUP(A49422,'Country and Continent'!$A$1:$B$285,2,0)</f>
        <v>Africa</v>
      </c>
    </row>
    <row r="49423" spans="1:6" x14ac:dyDescent="0.3">
      <c r="A49423" t="s">
        <v>501</v>
      </c>
      <c r="B49423" t="s">
        <v>502</v>
      </c>
      <c r="C49423">
        <v>1200</v>
      </c>
      <c r="E49423">
        <v>3200002</v>
      </c>
      <c r="F49423" t="str">
        <f>VLOOKUP(A49423,'Country and Continent'!$A$1:$B$285,2,0)</f>
        <v>Africa</v>
      </c>
    </row>
    <row r="49424" spans="1:6" x14ac:dyDescent="0.3">
      <c r="A49424" t="s">
        <v>501</v>
      </c>
      <c r="B49424" t="s">
        <v>502</v>
      </c>
      <c r="C49424">
        <v>1300</v>
      </c>
      <c r="E49424">
        <v>3466664</v>
      </c>
      <c r="F49424" t="str">
        <f>VLOOKUP(A49424,'Country and Continent'!$A$1:$B$285,2,0)</f>
        <v>Africa</v>
      </c>
    </row>
    <row r="49425" spans="1:6" x14ac:dyDescent="0.3">
      <c r="A49425" t="s">
        <v>501</v>
      </c>
      <c r="B49425" t="s">
        <v>502</v>
      </c>
      <c r="C49425">
        <v>1400</v>
      </c>
      <c r="E49425">
        <v>3733326</v>
      </c>
      <c r="F49425" t="str">
        <f>VLOOKUP(A49425,'Country and Continent'!$A$1:$B$285,2,0)</f>
        <v>Africa</v>
      </c>
    </row>
    <row r="49426" spans="1:6" x14ac:dyDescent="0.3">
      <c r="A49426" t="s">
        <v>501</v>
      </c>
      <c r="B49426" t="s">
        <v>502</v>
      </c>
      <c r="C49426">
        <v>1500</v>
      </c>
      <c r="E49426">
        <v>4000004</v>
      </c>
      <c r="F49426" t="str">
        <f>VLOOKUP(A49426,'Country and Continent'!$A$1:$B$285,2,0)</f>
        <v>Africa</v>
      </c>
    </row>
    <row r="49427" spans="1:6" x14ac:dyDescent="0.3">
      <c r="A49427" t="s">
        <v>501</v>
      </c>
      <c r="B49427" t="s">
        <v>502</v>
      </c>
      <c r="C49427">
        <v>1600</v>
      </c>
      <c r="E49427">
        <v>4300010</v>
      </c>
      <c r="F49427" t="str">
        <f>VLOOKUP(A49427,'Country and Continent'!$A$1:$B$285,2,0)</f>
        <v>Africa</v>
      </c>
    </row>
    <row r="49428" spans="1:6" x14ac:dyDescent="0.3">
      <c r="A49428" t="s">
        <v>501</v>
      </c>
      <c r="B49428" t="s">
        <v>502</v>
      </c>
      <c r="C49428">
        <v>1700</v>
      </c>
      <c r="E49428">
        <v>4599997</v>
      </c>
      <c r="F49428" t="str">
        <f>VLOOKUP(A49428,'Country and Continent'!$A$1:$B$285,2,0)</f>
        <v>Africa</v>
      </c>
    </row>
    <row r="49429" spans="1:6" x14ac:dyDescent="0.3">
      <c r="A49429" t="s">
        <v>501</v>
      </c>
      <c r="B49429" t="s">
        <v>502</v>
      </c>
      <c r="C49429">
        <v>1710</v>
      </c>
      <c r="E49429">
        <v>4638638</v>
      </c>
      <c r="F49429" t="str">
        <f>VLOOKUP(A49429,'Country and Continent'!$A$1:$B$285,2,0)</f>
        <v>Africa</v>
      </c>
    </row>
    <row r="49430" spans="1:6" x14ac:dyDescent="0.3">
      <c r="A49430" t="s">
        <v>501</v>
      </c>
      <c r="B49430" t="s">
        <v>502</v>
      </c>
      <c r="C49430">
        <v>1720</v>
      </c>
      <c r="E49430">
        <v>4672504</v>
      </c>
      <c r="F49430" t="str">
        <f>VLOOKUP(A49430,'Country and Continent'!$A$1:$B$285,2,0)</f>
        <v>Africa</v>
      </c>
    </row>
    <row r="49431" spans="1:6" x14ac:dyDescent="0.3">
      <c r="A49431" t="s">
        <v>501</v>
      </c>
      <c r="B49431" t="s">
        <v>502</v>
      </c>
      <c r="C49431">
        <v>1730</v>
      </c>
      <c r="E49431">
        <v>4708124</v>
      </c>
      <c r="F49431" t="str">
        <f>VLOOKUP(A49431,'Country and Continent'!$A$1:$B$285,2,0)</f>
        <v>Africa</v>
      </c>
    </row>
    <row r="49432" spans="1:6" x14ac:dyDescent="0.3">
      <c r="A49432" t="s">
        <v>501</v>
      </c>
      <c r="B49432" t="s">
        <v>502</v>
      </c>
      <c r="C49432">
        <v>1740</v>
      </c>
      <c r="E49432">
        <v>4745647</v>
      </c>
      <c r="F49432" t="str">
        <f>VLOOKUP(A49432,'Country and Continent'!$A$1:$B$285,2,0)</f>
        <v>Africa</v>
      </c>
    </row>
    <row r="49433" spans="1:6" x14ac:dyDescent="0.3">
      <c r="A49433" t="s">
        <v>501</v>
      </c>
      <c r="B49433" t="s">
        <v>502</v>
      </c>
      <c r="C49433">
        <v>1750</v>
      </c>
      <c r="E49433">
        <v>4785298</v>
      </c>
      <c r="F49433" t="str">
        <f>VLOOKUP(A49433,'Country and Continent'!$A$1:$B$285,2,0)</f>
        <v>Africa</v>
      </c>
    </row>
    <row r="49434" spans="1:6" x14ac:dyDescent="0.3">
      <c r="A49434" t="s">
        <v>501</v>
      </c>
      <c r="B49434" t="s">
        <v>502</v>
      </c>
      <c r="C49434">
        <v>1760</v>
      </c>
      <c r="E49434">
        <v>4827321</v>
      </c>
      <c r="F49434" t="str">
        <f>VLOOKUP(A49434,'Country and Continent'!$A$1:$B$285,2,0)</f>
        <v>Africa</v>
      </c>
    </row>
    <row r="49435" spans="1:6" x14ac:dyDescent="0.3">
      <c r="A49435" t="s">
        <v>501</v>
      </c>
      <c r="B49435" t="s">
        <v>502</v>
      </c>
      <c r="C49435">
        <v>1770</v>
      </c>
      <c r="E49435">
        <v>4871926</v>
      </c>
      <c r="F49435" t="str">
        <f>VLOOKUP(A49435,'Country and Continent'!$A$1:$B$285,2,0)</f>
        <v>Africa</v>
      </c>
    </row>
    <row r="49436" spans="1:6" x14ac:dyDescent="0.3">
      <c r="A49436" t="s">
        <v>501</v>
      </c>
      <c r="B49436" t="s">
        <v>502</v>
      </c>
      <c r="C49436">
        <v>1780</v>
      </c>
      <c r="E49436">
        <v>4919480</v>
      </c>
      <c r="F49436" t="str">
        <f>VLOOKUP(A49436,'Country and Continent'!$A$1:$B$285,2,0)</f>
        <v>Africa</v>
      </c>
    </row>
    <row r="49437" spans="1:6" x14ac:dyDescent="0.3">
      <c r="A49437" t="s">
        <v>501</v>
      </c>
      <c r="B49437" t="s">
        <v>502</v>
      </c>
      <c r="C49437">
        <v>1790</v>
      </c>
      <c r="E49437">
        <v>4970348</v>
      </c>
      <c r="F49437" t="str">
        <f>VLOOKUP(A49437,'Country and Continent'!$A$1:$B$285,2,0)</f>
        <v>Africa</v>
      </c>
    </row>
    <row r="49438" spans="1:6" x14ac:dyDescent="0.3">
      <c r="A49438" t="s">
        <v>501</v>
      </c>
      <c r="B49438" t="s">
        <v>502</v>
      </c>
      <c r="C49438">
        <v>1800</v>
      </c>
      <c r="E49438">
        <v>3994154</v>
      </c>
      <c r="F49438" t="str">
        <f>VLOOKUP(A49438,'Country and Continent'!$A$1:$B$285,2,0)</f>
        <v>Africa</v>
      </c>
    </row>
    <row r="49439" spans="1:6" x14ac:dyDescent="0.3">
      <c r="A49439" t="s">
        <v>501</v>
      </c>
      <c r="B49439" t="s">
        <v>502</v>
      </c>
      <c r="C49439">
        <v>1801</v>
      </c>
      <c r="E49439">
        <v>3999435</v>
      </c>
      <c r="F49439" t="str">
        <f>VLOOKUP(A49439,'Country and Continent'!$A$1:$B$285,2,0)</f>
        <v>Africa</v>
      </c>
    </row>
    <row r="49440" spans="1:6" x14ac:dyDescent="0.3">
      <c r="A49440" t="s">
        <v>501</v>
      </c>
      <c r="B49440" t="s">
        <v>502</v>
      </c>
      <c r="C49440">
        <v>1802</v>
      </c>
      <c r="E49440">
        <v>4004722</v>
      </c>
      <c r="F49440" t="str">
        <f>VLOOKUP(A49440,'Country and Continent'!$A$1:$B$285,2,0)</f>
        <v>Africa</v>
      </c>
    </row>
    <row r="49441" spans="1:6" x14ac:dyDescent="0.3">
      <c r="A49441" t="s">
        <v>501</v>
      </c>
      <c r="B49441" t="s">
        <v>502</v>
      </c>
      <c r="C49441">
        <v>1803</v>
      </c>
      <c r="E49441">
        <v>4010017</v>
      </c>
      <c r="F49441" t="str">
        <f>VLOOKUP(A49441,'Country and Continent'!$A$1:$B$285,2,0)</f>
        <v>Africa</v>
      </c>
    </row>
    <row r="49442" spans="1:6" x14ac:dyDescent="0.3">
      <c r="A49442" t="s">
        <v>501</v>
      </c>
      <c r="B49442" t="s">
        <v>502</v>
      </c>
      <c r="C49442">
        <v>1804</v>
      </c>
      <c r="E49442">
        <v>4015320</v>
      </c>
      <c r="F49442" t="str">
        <f>VLOOKUP(A49442,'Country and Continent'!$A$1:$B$285,2,0)</f>
        <v>Africa</v>
      </c>
    </row>
    <row r="49443" spans="1:6" x14ac:dyDescent="0.3">
      <c r="A49443" t="s">
        <v>501</v>
      </c>
      <c r="B49443" t="s">
        <v>502</v>
      </c>
      <c r="C49443">
        <v>1805</v>
      </c>
      <c r="E49443">
        <v>4020628</v>
      </c>
      <c r="F49443" t="str">
        <f>VLOOKUP(A49443,'Country and Continent'!$A$1:$B$285,2,0)</f>
        <v>Africa</v>
      </c>
    </row>
    <row r="49444" spans="1:6" x14ac:dyDescent="0.3">
      <c r="A49444" t="s">
        <v>501</v>
      </c>
      <c r="B49444" t="s">
        <v>502</v>
      </c>
      <c r="C49444">
        <v>1806</v>
      </c>
      <c r="E49444">
        <v>4025945</v>
      </c>
      <c r="F49444" t="str">
        <f>VLOOKUP(A49444,'Country and Continent'!$A$1:$B$285,2,0)</f>
        <v>Africa</v>
      </c>
    </row>
    <row r="49445" spans="1:6" x14ac:dyDescent="0.3">
      <c r="A49445" t="s">
        <v>501</v>
      </c>
      <c r="B49445" t="s">
        <v>502</v>
      </c>
      <c r="C49445">
        <v>1807</v>
      </c>
      <c r="E49445">
        <v>4031267</v>
      </c>
      <c r="F49445" t="str">
        <f>VLOOKUP(A49445,'Country and Continent'!$A$1:$B$285,2,0)</f>
        <v>Africa</v>
      </c>
    </row>
    <row r="49446" spans="1:6" x14ac:dyDescent="0.3">
      <c r="A49446" t="s">
        <v>501</v>
      </c>
      <c r="B49446" t="s">
        <v>502</v>
      </c>
      <c r="C49446">
        <v>1808</v>
      </c>
      <c r="E49446">
        <v>4036597</v>
      </c>
      <c r="F49446" t="str">
        <f>VLOOKUP(A49446,'Country and Continent'!$A$1:$B$285,2,0)</f>
        <v>Africa</v>
      </c>
    </row>
    <row r="49447" spans="1:6" x14ac:dyDescent="0.3">
      <c r="A49447" t="s">
        <v>501</v>
      </c>
      <c r="B49447" t="s">
        <v>502</v>
      </c>
      <c r="C49447">
        <v>1809</v>
      </c>
      <c r="E49447">
        <v>4041935</v>
      </c>
      <c r="F49447" t="str">
        <f>VLOOKUP(A49447,'Country and Continent'!$A$1:$B$285,2,0)</f>
        <v>Africa</v>
      </c>
    </row>
    <row r="49448" spans="1:6" x14ac:dyDescent="0.3">
      <c r="A49448" t="s">
        <v>501</v>
      </c>
      <c r="B49448" t="s">
        <v>502</v>
      </c>
      <c r="C49448">
        <v>1810</v>
      </c>
      <c r="E49448">
        <v>4047408</v>
      </c>
      <c r="F49448" t="str">
        <f>VLOOKUP(A49448,'Country and Continent'!$A$1:$B$285,2,0)</f>
        <v>Africa</v>
      </c>
    </row>
    <row r="49449" spans="1:6" x14ac:dyDescent="0.3">
      <c r="A49449" t="s">
        <v>501</v>
      </c>
      <c r="B49449" t="s">
        <v>502</v>
      </c>
      <c r="C49449">
        <v>1811</v>
      </c>
      <c r="E49449">
        <v>4053372</v>
      </c>
      <c r="F49449" t="str">
        <f>VLOOKUP(A49449,'Country and Continent'!$A$1:$B$285,2,0)</f>
        <v>Africa</v>
      </c>
    </row>
    <row r="49450" spans="1:6" x14ac:dyDescent="0.3">
      <c r="A49450" t="s">
        <v>501</v>
      </c>
      <c r="B49450" t="s">
        <v>502</v>
      </c>
      <c r="C49450">
        <v>1812</v>
      </c>
      <c r="E49450">
        <v>4059957</v>
      </c>
      <c r="F49450" t="str">
        <f>VLOOKUP(A49450,'Country and Continent'!$A$1:$B$285,2,0)</f>
        <v>Africa</v>
      </c>
    </row>
    <row r="49451" spans="1:6" x14ac:dyDescent="0.3">
      <c r="A49451" t="s">
        <v>501</v>
      </c>
      <c r="B49451" t="s">
        <v>502</v>
      </c>
      <c r="C49451">
        <v>1813</v>
      </c>
      <c r="E49451">
        <v>4067169</v>
      </c>
      <c r="F49451" t="str">
        <f>VLOOKUP(A49451,'Country and Continent'!$A$1:$B$285,2,0)</f>
        <v>Africa</v>
      </c>
    </row>
    <row r="49452" spans="1:6" x14ac:dyDescent="0.3">
      <c r="A49452" t="s">
        <v>501</v>
      </c>
      <c r="B49452" t="s">
        <v>502</v>
      </c>
      <c r="C49452">
        <v>1814</v>
      </c>
      <c r="E49452">
        <v>4075011</v>
      </c>
      <c r="F49452" t="str">
        <f>VLOOKUP(A49452,'Country and Continent'!$A$1:$B$285,2,0)</f>
        <v>Africa</v>
      </c>
    </row>
    <row r="49453" spans="1:6" x14ac:dyDescent="0.3">
      <c r="A49453" t="s">
        <v>501</v>
      </c>
      <c r="B49453" t="s">
        <v>502</v>
      </c>
      <c r="C49453">
        <v>1815</v>
      </c>
      <c r="E49453">
        <v>4083486</v>
      </c>
      <c r="F49453" t="str">
        <f>VLOOKUP(A49453,'Country and Continent'!$A$1:$B$285,2,0)</f>
        <v>Africa</v>
      </c>
    </row>
    <row r="49454" spans="1:6" x14ac:dyDescent="0.3">
      <c r="A49454" t="s">
        <v>501</v>
      </c>
      <c r="B49454" t="s">
        <v>502</v>
      </c>
      <c r="C49454">
        <v>1816</v>
      </c>
      <c r="E49454">
        <v>4092598</v>
      </c>
      <c r="F49454" t="str">
        <f>VLOOKUP(A49454,'Country and Continent'!$A$1:$B$285,2,0)</f>
        <v>Africa</v>
      </c>
    </row>
    <row r="49455" spans="1:6" x14ac:dyDescent="0.3">
      <c r="A49455" t="s">
        <v>501</v>
      </c>
      <c r="B49455" t="s">
        <v>502</v>
      </c>
      <c r="C49455">
        <v>1817</v>
      </c>
      <c r="E49455">
        <v>4102351</v>
      </c>
      <c r="F49455" t="str">
        <f>VLOOKUP(A49455,'Country and Continent'!$A$1:$B$285,2,0)</f>
        <v>Africa</v>
      </c>
    </row>
    <row r="49456" spans="1:6" x14ac:dyDescent="0.3">
      <c r="A49456" t="s">
        <v>501</v>
      </c>
      <c r="B49456" t="s">
        <v>502</v>
      </c>
      <c r="C49456">
        <v>1818</v>
      </c>
      <c r="E49456">
        <v>4112747</v>
      </c>
      <c r="F49456" t="str">
        <f>VLOOKUP(A49456,'Country and Continent'!$A$1:$B$285,2,0)</f>
        <v>Africa</v>
      </c>
    </row>
    <row r="49457" spans="1:6" x14ac:dyDescent="0.3">
      <c r="A49457" t="s">
        <v>501</v>
      </c>
      <c r="B49457" t="s">
        <v>502</v>
      </c>
      <c r="C49457">
        <v>1819</v>
      </c>
      <c r="E49457">
        <v>4123792</v>
      </c>
      <c r="F49457" t="str">
        <f>VLOOKUP(A49457,'Country and Continent'!$A$1:$B$285,2,0)</f>
        <v>Africa</v>
      </c>
    </row>
    <row r="49458" spans="1:6" x14ac:dyDescent="0.3">
      <c r="A49458" t="s">
        <v>501</v>
      </c>
      <c r="B49458" t="s">
        <v>502</v>
      </c>
      <c r="C49458">
        <v>1820</v>
      </c>
      <c r="E49458">
        <v>4135488</v>
      </c>
      <c r="F49458" t="str">
        <f>VLOOKUP(A49458,'Country and Continent'!$A$1:$B$285,2,0)</f>
        <v>Africa</v>
      </c>
    </row>
    <row r="49459" spans="1:6" x14ac:dyDescent="0.3">
      <c r="A49459" t="s">
        <v>501</v>
      </c>
      <c r="B49459" t="s">
        <v>502</v>
      </c>
      <c r="C49459">
        <v>1821</v>
      </c>
      <c r="E49459">
        <v>4147839</v>
      </c>
      <c r="F49459" t="str">
        <f>VLOOKUP(A49459,'Country and Continent'!$A$1:$B$285,2,0)</f>
        <v>Africa</v>
      </c>
    </row>
    <row r="49460" spans="1:6" x14ac:dyDescent="0.3">
      <c r="A49460" t="s">
        <v>501</v>
      </c>
      <c r="B49460" t="s">
        <v>502</v>
      </c>
      <c r="C49460">
        <v>1822</v>
      </c>
      <c r="E49460">
        <v>4160849</v>
      </c>
      <c r="F49460" t="str">
        <f>VLOOKUP(A49460,'Country and Continent'!$A$1:$B$285,2,0)</f>
        <v>Africa</v>
      </c>
    </row>
    <row r="49461" spans="1:6" x14ac:dyDescent="0.3">
      <c r="A49461" t="s">
        <v>501</v>
      </c>
      <c r="B49461" t="s">
        <v>502</v>
      </c>
      <c r="C49461">
        <v>1823</v>
      </c>
      <c r="E49461">
        <v>4174522</v>
      </c>
      <c r="F49461" t="str">
        <f>VLOOKUP(A49461,'Country and Continent'!$A$1:$B$285,2,0)</f>
        <v>Africa</v>
      </c>
    </row>
    <row r="49462" spans="1:6" x14ac:dyDescent="0.3">
      <c r="A49462" t="s">
        <v>501</v>
      </c>
      <c r="B49462" t="s">
        <v>502</v>
      </c>
      <c r="C49462">
        <v>1824</v>
      </c>
      <c r="E49462">
        <v>4188861</v>
      </c>
      <c r="F49462" t="str">
        <f>VLOOKUP(A49462,'Country and Continent'!$A$1:$B$285,2,0)</f>
        <v>Africa</v>
      </c>
    </row>
    <row r="49463" spans="1:6" x14ac:dyDescent="0.3">
      <c r="A49463" t="s">
        <v>501</v>
      </c>
      <c r="B49463" t="s">
        <v>502</v>
      </c>
      <c r="C49463">
        <v>1825</v>
      </c>
      <c r="E49463">
        <v>4203871</v>
      </c>
      <c r="F49463" t="str">
        <f>VLOOKUP(A49463,'Country and Continent'!$A$1:$B$285,2,0)</f>
        <v>Africa</v>
      </c>
    </row>
    <row r="49464" spans="1:6" x14ac:dyDescent="0.3">
      <c r="A49464" t="s">
        <v>501</v>
      </c>
      <c r="B49464" t="s">
        <v>502</v>
      </c>
      <c r="C49464">
        <v>1826</v>
      </c>
      <c r="E49464">
        <v>4219554</v>
      </c>
      <c r="F49464" t="str">
        <f>VLOOKUP(A49464,'Country and Continent'!$A$1:$B$285,2,0)</f>
        <v>Africa</v>
      </c>
    </row>
    <row r="49465" spans="1:6" x14ac:dyDescent="0.3">
      <c r="A49465" t="s">
        <v>501</v>
      </c>
      <c r="B49465" t="s">
        <v>502</v>
      </c>
      <c r="C49465">
        <v>1827</v>
      </c>
      <c r="E49465">
        <v>4235916</v>
      </c>
      <c r="F49465" t="str">
        <f>VLOOKUP(A49465,'Country and Continent'!$A$1:$B$285,2,0)</f>
        <v>Africa</v>
      </c>
    </row>
    <row r="49466" spans="1:6" x14ac:dyDescent="0.3">
      <c r="A49466" t="s">
        <v>501</v>
      </c>
      <c r="B49466" t="s">
        <v>502</v>
      </c>
      <c r="C49466">
        <v>1828</v>
      </c>
      <c r="E49466">
        <v>4252959</v>
      </c>
      <c r="F49466" t="str">
        <f>VLOOKUP(A49466,'Country and Continent'!$A$1:$B$285,2,0)</f>
        <v>Africa</v>
      </c>
    </row>
    <row r="49467" spans="1:6" x14ac:dyDescent="0.3">
      <c r="A49467" t="s">
        <v>501</v>
      </c>
      <c r="B49467" t="s">
        <v>502</v>
      </c>
      <c r="C49467">
        <v>1829</v>
      </c>
      <c r="E49467">
        <v>4270687</v>
      </c>
      <c r="F49467" t="str">
        <f>VLOOKUP(A49467,'Country and Continent'!$A$1:$B$285,2,0)</f>
        <v>Africa</v>
      </c>
    </row>
    <row r="49468" spans="1:6" x14ac:dyDescent="0.3">
      <c r="A49468" t="s">
        <v>501</v>
      </c>
      <c r="B49468" t="s">
        <v>502</v>
      </c>
      <c r="C49468">
        <v>1830</v>
      </c>
      <c r="E49468">
        <v>4289105</v>
      </c>
      <c r="F49468" t="str">
        <f>VLOOKUP(A49468,'Country and Continent'!$A$1:$B$285,2,0)</f>
        <v>Africa</v>
      </c>
    </row>
    <row r="49469" spans="1:6" x14ac:dyDescent="0.3">
      <c r="A49469" t="s">
        <v>501</v>
      </c>
      <c r="B49469" t="s">
        <v>502</v>
      </c>
      <c r="C49469">
        <v>1831</v>
      </c>
      <c r="E49469">
        <v>4308216</v>
      </c>
      <c r="F49469" t="str">
        <f>VLOOKUP(A49469,'Country and Continent'!$A$1:$B$285,2,0)</f>
        <v>Africa</v>
      </c>
    </row>
    <row r="49470" spans="1:6" x14ac:dyDescent="0.3">
      <c r="A49470" t="s">
        <v>501</v>
      </c>
      <c r="B49470" t="s">
        <v>502</v>
      </c>
      <c r="C49470">
        <v>1832</v>
      </c>
      <c r="E49470">
        <v>4327412</v>
      </c>
      <c r="F49470" t="str">
        <f>VLOOKUP(A49470,'Country and Continent'!$A$1:$B$285,2,0)</f>
        <v>Africa</v>
      </c>
    </row>
    <row r="49471" spans="1:6" x14ac:dyDescent="0.3">
      <c r="A49471" t="s">
        <v>501</v>
      </c>
      <c r="B49471" t="s">
        <v>502</v>
      </c>
      <c r="C49471">
        <v>1833</v>
      </c>
      <c r="E49471">
        <v>4346694</v>
      </c>
      <c r="F49471" t="str">
        <f>VLOOKUP(A49471,'Country and Continent'!$A$1:$B$285,2,0)</f>
        <v>Africa</v>
      </c>
    </row>
    <row r="49472" spans="1:6" x14ac:dyDescent="0.3">
      <c r="A49472" t="s">
        <v>501</v>
      </c>
      <c r="B49472" t="s">
        <v>502</v>
      </c>
      <c r="C49472">
        <v>1834</v>
      </c>
      <c r="E49472">
        <v>4366061</v>
      </c>
      <c r="F49472" t="str">
        <f>VLOOKUP(A49472,'Country and Continent'!$A$1:$B$285,2,0)</f>
        <v>Africa</v>
      </c>
    </row>
    <row r="49473" spans="1:6" x14ac:dyDescent="0.3">
      <c r="A49473" t="s">
        <v>501</v>
      </c>
      <c r="B49473" t="s">
        <v>502</v>
      </c>
      <c r="C49473">
        <v>1835</v>
      </c>
      <c r="E49473">
        <v>4385515</v>
      </c>
      <c r="F49473" t="str">
        <f>VLOOKUP(A49473,'Country and Continent'!$A$1:$B$285,2,0)</f>
        <v>Africa</v>
      </c>
    </row>
    <row r="49474" spans="1:6" x14ac:dyDescent="0.3">
      <c r="A49474" t="s">
        <v>501</v>
      </c>
      <c r="B49474" t="s">
        <v>502</v>
      </c>
      <c r="C49474">
        <v>1836</v>
      </c>
      <c r="E49474">
        <v>4405056</v>
      </c>
      <c r="F49474" t="str">
        <f>VLOOKUP(A49474,'Country and Continent'!$A$1:$B$285,2,0)</f>
        <v>Africa</v>
      </c>
    </row>
    <row r="49475" spans="1:6" x14ac:dyDescent="0.3">
      <c r="A49475" t="s">
        <v>501</v>
      </c>
      <c r="B49475" t="s">
        <v>502</v>
      </c>
      <c r="C49475">
        <v>1837</v>
      </c>
      <c r="E49475">
        <v>4424683</v>
      </c>
      <c r="F49475" t="str">
        <f>VLOOKUP(A49475,'Country and Continent'!$A$1:$B$285,2,0)</f>
        <v>Africa</v>
      </c>
    </row>
    <row r="49476" spans="1:6" x14ac:dyDescent="0.3">
      <c r="A49476" t="s">
        <v>501</v>
      </c>
      <c r="B49476" t="s">
        <v>502</v>
      </c>
      <c r="C49476">
        <v>1838</v>
      </c>
      <c r="E49476">
        <v>4444398</v>
      </c>
      <c r="F49476" t="str">
        <f>VLOOKUP(A49476,'Country and Continent'!$A$1:$B$285,2,0)</f>
        <v>Africa</v>
      </c>
    </row>
    <row r="49477" spans="1:6" x14ac:dyDescent="0.3">
      <c r="A49477" t="s">
        <v>501</v>
      </c>
      <c r="B49477" t="s">
        <v>502</v>
      </c>
      <c r="C49477">
        <v>1839</v>
      </c>
      <c r="E49477">
        <v>4464201</v>
      </c>
      <c r="F49477" t="str">
        <f>VLOOKUP(A49477,'Country and Continent'!$A$1:$B$285,2,0)</f>
        <v>Africa</v>
      </c>
    </row>
    <row r="49478" spans="1:6" x14ac:dyDescent="0.3">
      <c r="A49478" t="s">
        <v>501</v>
      </c>
      <c r="B49478" t="s">
        <v>502</v>
      </c>
      <c r="C49478">
        <v>1840</v>
      </c>
      <c r="E49478">
        <v>4484092</v>
      </c>
      <c r="F49478" t="str">
        <f>VLOOKUP(A49478,'Country and Continent'!$A$1:$B$285,2,0)</f>
        <v>Africa</v>
      </c>
    </row>
    <row r="49479" spans="1:6" x14ac:dyDescent="0.3">
      <c r="A49479" t="s">
        <v>501</v>
      </c>
      <c r="B49479" t="s">
        <v>502</v>
      </c>
      <c r="C49479">
        <v>1841</v>
      </c>
      <c r="E49479">
        <v>4504072</v>
      </c>
      <c r="F49479" t="str">
        <f>VLOOKUP(A49479,'Country and Continent'!$A$1:$B$285,2,0)</f>
        <v>Africa</v>
      </c>
    </row>
    <row r="49480" spans="1:6" x14ac:dyDescent="0.3">
      <c r="A49480" t="s">
        <v>501</v>
      </c>
      <c r="B49480" t="s">
        <v>502</v>
      </c>
      <c r="C49480">
        <v>1842</v>
      </c>
      <c r="E49480">
        <v>4524141</v>
      </c>
      <c r="F49480" t="str">
        <f>VLOOKUP(A49480,'Country and Continent'!$A$1:$B$285,2,0)</f>
        <v>Africa</v>
      </c>
    </row>
    <row r="49481" spans="1:6" x14ac:dyDescent="0.3">
      <c r="A49481" t="s">
        <v>501</v>
      </c>
      <c r="B49481" t="s">
        <v>502</v>
      </c>
      <c r="C49481">
        <v>1843</v>
      </c>
      <c r="E49481">
        <v>4544299</v>
      </c>
      <c r="F49481" t="str">
        <f>VLOOKUP(A49481,'Country and Continent'!$A$1:$B$285,2,0)</f>
        <v>Africa</v>
      </c>
    </row>
    <row r="49482" spans="1:6" x14ac:dyDescent="0.3">
      <c r="A49482" t="s">
        <v>501</v>
      </c>
      <c r="B49482" t="s">
        <v>502</v>
      </c>
      <c r="C49482">
        <v>1844</v>
      </c>
      <c r="E49482">
        <v>4564547</v>
      </c>
      <c r="F49482" t="str">
        <f>VLOOKUP(A49482,'Country and Continent'!$A$1:$B$285,2,0)</f>
        <v>Africa</v>
      </c>
    </row>
    <row r="49483" spans="1:6" x14ac:dyDescent="0.3">
      <c r="A49483" t="s">
        <v>501</v>
      </c>
      <c r="B49483" t="s">
        <v>502</v>
      </c>
      <c r="C49483">
        <v>1845</v>
      </c>
      <c r="E49483">
        <v>4584885</v>
      </c>
      <c r="F49483" t="str">
        <f>VLOOKUP(A49483,'Country and Continent'!$A$1:$B$285,2,0)</f>
        <v>Africa</v>
      </c>
    </row>
    <row r="49484" spans="1:6" x14ac:dyDescent="0.3">
      <c r="A49484" t="s">
        <v>501</v>
      </c>
      <c r="B49484" t="s">
        <v>502</v>
      </c>
      <c r="C49484">
        <v>1846</v>
      </c>
      <c r="E49484">
        <v>4605314</v>
      </c>
      <c r="F49484" t="str">
        <f>VLOOKUP(A49484,'Country and Continent'!$A$1:$B$285,2,0)</f>
        <v>Africa</v>
      </c>
    </row>
    <row r="49485" spans="1:6" x14ac:dyDescent="0.3">
      <c r="A49485" t="s">
        <v>501</v>
      </c>
      <c r="B49485" t="s">
        <v>502</v>
      </c>
      <c r="C49485">
        <v>1847</v>
      </c>
      <c r="E49485">
        <v>4625834</v>
      </c>
      <c r="F49485" t="str">
        <f>VLOOKUP(A49485,'Country and Continent'!$A$1:$B$285,2,0)</f>
        <v>Africa</v>
      </c>
    </row>
    <row r="49486" spans="1:6" x14ac:dyDescent="0.3">
      <c r="A49486" t="s">
        <v>501</v>
      </c>
      <c r="B49486" t="s">
        <v>502</v>
      </c>
      <c r="C49486">
        <v>1848</v>
      </c>
      <c r="E49486">
        <v>4646445</v>
      </c>
      <c r="F49486" t="str">
        <f>VLOOKUP(A49486,'Country and Continent'!$A$1:$B$285,2,0)</f>
        <v>Africa</v>
      </c>
    </row>
    <row r="49487" spans="1:6" x14ac:dyDescent="0.3">
      <c r="A49487" t="s">
        <v>501</v>
      </c>
      <c r="B49487" t="s">
        <v>502</v>
      </c>
      <c r="C49487">
        <v>1849</v>
      </c>
      <c r="E49487">
        <v>4667148</v>
      </c>
      <c r="F49487" t="str">
        <f>VLOOKUP(A49487,'Country and Continent'!$A$1:$B$285,2,0)</f>
        <v>Africa</v>
      </c>
    </row>
    <row r="49488" spans="1:6" x14ac:dyDescent="0.3">
      <c r="A49488" t="s">
        <v>501</v>
      </c>
      <c r="B49488" t="s">
        <v>502</v>
      </c>
      <c r="C49488">
        <v>1850</v>
      </c>
      <c r="E49488">
        <v>4687944</v>
      </c>
      <c r="F49488" t="str">
        <f>VLOOKUP(A49488,'Country and Continent'!$A$1:$B$285,2,0)</f>
        <v>Africa</v>
      </c>
    </row>
    <row r="49489" spans="1:6" x14ac:dyDescent="0.3">
      <c r="A49489" t="s">
        <v>501</v>
      </c>
      <c r="B49489" t="s">
        <v>502</v>
      </c>
      <c r="C49489">
        <v>1851</v>
      </c>
      <c r="E49489">
        <v>4697753</v>
      </c>
      <c r="F49489" t="str">
        <f>VLOOKUP(A49489,'Country and Continent'!$A$1:$B$285,2,0)</f>
        <v>Africa</v>
      </c>
    </row>
    <row r="49490" spans="1:6" x14ac:dyDescent="0.3">
      <c r="A49490" t="s">
        <v>501</v>
      </c>
      <c r="B49490" t="s">
        <v>502</v>
      </c>
      <c r="C49490">
        <v>1852</v>
      </c>
      <c r="E49490">
        <v>4707556</v>
      </c>
      <c r="F49490" t="str">
        <f>VLOOKUP(A49490,'Country and Continent'!$A$1:$B$285,2,0)</f>
        <v>Africa</v>
      </c>
    </row>
    <row r="49491" spans="1:6" x14ac:dyDescent="0.3">
      <c r="A49491" t="s">
        <v>501</v>
      </c>
      <c r="B49491" t="s">
        <v>502</v>
      </c>
      <c r="C49491">
        <v>1853</v>
      </c>
      <c r="E49491">
        <v>4717354</v>
      </c>
      <c r="F49491" t="str">
        <f>VLOOKUP(A49491,'Country and Continent'!$A$1:$B$285,2,0)</f>
        <v>Africa</v>
      </c>
    </row>
    <row r="49492" spans="1:6" x14ac:dyDescent="0.3">
      <c r="A49492" t="s">
        <v>501</v>
      </c>
      <c r="B49492" t="s">
        <v>502</v>
      </c>
      <c r="C49492">
        <v>1854</v>
      </c>
      <c r="E49492">
        <v>4727145</v>
      </c>
      <c r="F49492" t="str">
        <f>VLOOKUP(A49492,'Country and Continent'!$A$1:$B$285,2,0)</f>
        <v>Africa</v>
      </c>
    </row>
    <row r="49493" spans="1:6" x14ac:dyDescent="0.3">
      <c r="A49493" t="s">
        <v>501</v>
      </c>
      <c r="B49493" t="s">
        <v>502</v>
      </c>
      <c r="C49493">
        <v>1855</v>
      </c>
      <c r="E49493">
        <v>4736930</v>
      </c>
      <c r="F49493" t="str">
        <f>VLOOKUP(A49493,'Country and Continent'!$A$1:$B$285,2,0)</f>
        <v>Africa</v>
      </c>
    </row>
    <row r="49494" spans="1:6" x14ac:dyDescent="0.3">
      <c r="A49494" t="s">
        <v>501</v>
      </c>
      <c r="B49494" t="s">
        <v>502</v>
      </c>
      <c r="C49494">
        <v>1856</v>
      </c>
      <c r="E49494">
        <v>4746708</v>
      </c>
      <c r="F49494" t="str">
        <f>VLOOKUP(A49494,'Country and Continent'!$A$1:$B$285,2,0)</f>
        <v>Africa</v>
      </c>
    </row>
    <row r="49495" spans="1:6" x14ac:dyDescent="0.3">
      <c r="A49495" t="s">
        <v>501</v>
      </c>
      <c r="B49495" t="s">
        <v>502</v>
      </c>
      <c r="C49495">
        <v>1857</v>
      </c>
      <c r="E49495">
        <v>4756479</v>
      </c>
      <c r="F49495" t="str">
        <f>VLOOKUP(A49495,'Country and Continent'!$A$1:$B$285,2,0)</f>
        <v>Africa</v>
      </c>
    </row>
    <row r="49496" spans="1:6" x14ac:dyDescent="0.3">
      <c r="A49496" t="s">
        <v>501</v>
      </c>
      <c r="B49496" t="s">
        <v>502</v>
      </c>
      <c r="C49496">
        <v>1858</v>
      </c>
      <c r="E49496">
        <v>4766243</v>
      </c>
      <c r="F49496" t="str">
        <f>VLOOKUP(A49496,'Country and Continent'!$A$1:$B$285,2,0)</f>
        <v>Africa</v>
      </c>
    </row>
    <row r="49497" spans="1:6" x14ac:dyDescent="0.3">
      <c r="A49497" t="s">
        <v>501</v>
      </c>
      <c r="B49497" t="s">
        <v>502</v>
      </c>
      <c r="C49497">
        <v>1859</v>
      </c>
      <c r="E49497">
        <v>4776000</v>
      </c>
      <c r="F49497" t="str">
        <f>VLOOKUP(A49497,'Country and Continent'!$A$1:$B$285,2,0)</f>
        <v>Africa</v>
      </c>
    </row>
    <row r="49498" spans="1:6" x14ac:dyDescent="0.3">
      <c r="A49498" t="s">
        <v>501</v>
      </c>
      <c r="B49498" t="s">
        <v>502</v>
      </c>
      <c r="C49498">
        <v>1860</v>
      </c>
      <c r="E49498">
        <v>4785749</v>
      </c>
      <c r="F49498" t="str">
        <f>VLOOKUP(A49498,'Country and Continent'!$A$1:$B$285,2,0)</f>
        <v>Africa</v>
      </c>
    </row>
    <row r="49499" spans="1:6" x14ac:dyDescent="0.3">
      <c r="A49499" t="s">
        <v>501</v>
      </c>
      <c r="B49499" t="s">
        <v>502</v>
      </c>
      <c r="C49499">
        <v>1861</v>
      </c>
      <c r="E49499">
        <v>4795490</v>
      </c>
      <c r="F49499" t="str">
        <f>VLOOKUP(A49499,'Country and Continent'!$A$1:$B$285,2,0)</f>
        <v>Africa</v>
      </c>
    </row>
    <row r="49500" spans="1:6" x14ac:dyDescent="0.3">
      <c r="A49500" t="s">
        <v>501</v>
      </c>
      <c r="B49500" t="s">
        <v>502</v>
      </c>
      <c r="C49500">
        <v>1862</v>
      </c>
      <c r="E49500">
        <v>4805223</v>
      </c>
      <c r="F49500" t="str">
        <f>VLOOKUP(A49500,'Country and Continent'!$A$1:$B$285,2,0)</f>
        <v>Africa</v>
      </c>
    </row>
    <row r="49501" spans="1:6" x14ac:dyDescent="0.3">
      <c r="A49501" t="s">
        <v>501</v>
      </c>
      <c r="B49501" t="s">
        <v>502</v>
      </c>
      <c r="C49501">
        <v>1863</v>
      </c>
      <c r="E49501">
        <v>4814948</v>
      </c>
      <c r="F49501" t="str">
        <f>VLOOKUP(A49501,'Country and Continent'!$A$1:$B$285,2,0)</f>
        <v>Africa</v>
      </c>
    </row>
    <row r="49502" spans="1:6" x14ac:dyDescent="0.3">
      <c r="A49502" t="s">
        <v>501</v>
      </c>
      <c r="B49502" t="s">
        <v>502</v>
      </c>
      <c r="C49502">
        <v>1864</v>
      </c>
      <c r="E49502">
        <v>4824663</v>
      </c>
      <c r="F49502" t="str">
        <f>VLOOKUP(A49502,'Country and Continent'!$A$1:$B$285,2,0)</f>
        <v>Africa</v>
      </c>
    </row>
    <row r="49503" spans="1:6" x14ac:dyDescent="0.3">
      <c r="A49503" t="s">
        <v>501</v>
      </c>
      <c r="B49503" t="s">
        <v>502</v>
      </c>
      <c r="C49503">
        <v>1865</v>
      </c>
      <c r="E49503">
        <v>4834370</v>
      </c>
      <c r="F49503" t="str">
        <f>VLOOKUP(A49503,'Country and Continent'!$A$1:$B$285,2,0)</f>
        <v>Africa</v>
      </c>
    </row>
    <row r="49504" spans="1:6" x14ac:dyDescent="0.3">
      <c r="A49504" t="s">
        <v>501</v>
      </c>
      <c r="B49504" t="s">
        <v>502</v>
      </c>
      <c r="C49504">
        <v>1866</v>
      </c>
      <c r="E49504">
        <v>4844068</v>
      </c>
      <c r="F49504" t="str">
        <f>VLOOKUP(A49504,'Country and Continent'!$A$1:$B$285,2,0)</f>
        <v>Africa</v>
      </c>
    </row>
    <row r="49505" spans="1:6" x14ac:dyDescent="0.3">
      <c r="A49505" t="s">
        <v>501</v>
      </c>
      <c r="B49505" t="s">
        <v>502</v>
      </c>
      <c r="C49505">
        <v>1867</v>
      </c>
      <c r="E49505">
        <v>4853755</v>
      </c>
      <c r="F49505" t="str">
        <f>VLOOKUP(A49505,'Country and Continent'!$A$1:$B$285,2,0)</f>
        <v>Africa</v>
      </c>
    </row>
    <row r="49506" spans="1:6" x14ac:dyDescent="0.3">
      <c r="A49506" t="s">
        <v>501</v>
      </c>
      <c r="B49506" t="s">
        <v>502</v>
      </c>
      <c r="C49506">
        <v>1868</v>
      </c>
      <c r="E49506">
        <v>4863433</v>
      </c>
      <c r="F49506" t="str">
        <f>VLOOKUP(A49506,'Country and Continent'!$A$1:$B$285,2,0)</f>
        <v>Africa</v>
      </c>
    </row>
    <row r="49507" spans="1:6" x14ac:dyDescent="0.3">
      <c r="A49507" t="s">
        <v>501</v>
      </c>
      <c r="B49507" t="s">
        <v>502</v>
      </c>
      <c r="C49507">
        <v>1869</v>
      </c>
      <c r="E49507">
        <v>4873101</v>
      </c>
      <c r="F49507" t="str">
        <f>VLOOKUP(A49507,'Country and Continent'!$A$1:$B$285,2,0)</f>
        <v>Africa</v>
      </c>
    </row>
    <row r="49508" spans="1:6" x14ac:dyDescent="0.3">
      <c r="A49508" t="s">
        <v>501</v>
      </c>
      <c r="B49508" t="s">
        <v>502</v>
      </c>
      <c r="C49508">
        <v>1870</v>
      </c>
      <c r="E49508">
        <v>4882759</v>
      </c>
      <c r="F49508" t="str">
        <f>VLOOKUP(A49508,'Country and Continent'!$A$1:$B$285,2,0)</f>
        <v>Africa</v>
      </c>
    </row>
    <row r="49509" spans="1:6" x14ac:dyDescent="0.3">
      <c r="A49509" t="s">
        <v>501</v>
      </c>
      <c r="B49509" t="s">
        <v>502</v>
      </c>
      <c r="C49509">
        <v>1871</v>
      </c>
      <c r="E49509">
        <v>4891117</v>
      </c>
      <c r="F49509" t="str">
        <f>VLOOKUP(A49509,'Country and Continent'!$A$1:$B$285,2,0)</f>
        <v>Africa</v>
      </c>
    </row>
    <row r="49510" spans="1:6" x14ac:dyDescent="0.3">
      <c r="A49510" t="s">
        <v>501</v>
      </c>
      <c r="B49510" t="s">
        <v>502</v>
      </c>
      <c r="C49510">
        <v>1872</v>
      </c>
      <c r="E49510">
        <v>4900750</v>
      </c>
      <c r="F49510" t="str">
        <f>VLOOKUP(A49510,'Country and Continent'!$A$1:$B$285,2,0)</f>
        <v>Africa</v>
      </c>
    </row>
    <row r="49511" spans="1:6" x14ac:dyDescent="0.3">
      <c r="A49511" t="s">
        <v>501</v>
      </c>
      <c r="B49511" t="s">
        <v>502</v>
      </c>
      <c r="C49511">
        <v>1873</v>
      </c>
      <c r="E49511">
        <v>4910372</v>
      </c>
      <c r="F49511" t="str">
        <f>VLOOKUP(A49511,'Country and Continent'!$A$1:$B$285,2,0)</f>
        <v>Africa</v>
      </c>
    </row>
    <row r="49512" spans="1:6" x14ac:dyDescent="0.3">
      <c r="A49512" t="s">
        <v>501</v>
      </c>
      <c r="B49512" t="s">
        <v>502</v>
      </c>
      <c r="C49512">
        <v>1874</v>
      </c>
      <c r="E49512">
        <v>4919982</v>
      </c>
      <c r="F49512" t="str">
        <f>VLOOKUP(A49512,'Country and Continent'!$A$1:$B$285,2,0)</f>
        <v>Africa</v>
      </c>
    </row>
    <row r="49513" spans="1:6" x14ac:dyDescent="0.3">
      <c r="A49513" t="s">
        <v>501</v>
      </c>
      <c r="B49513" t="s">
        <v>502</v>
      </c>
      <c r="C49513">
        <v>1875</v>
      </c>
      <c r="E49513">
        <v>4929581</v>
      </c>
      <c r="F49513" t="str">
        <f>VLOOKUP(A49513,'Country and Continent'!$A$1:$B$285,2,0)</f>
        <v>Africa</v>
      </c>
    </row>
    <row r="49514" spans="1:6" x14ac:dyDescent="0.3">
      <c r="A49514" t="s">
        <v>501</v>
      </c>
      <c r="B49514" t="s">
        <v>502</v>
      </c>
      <c r="C49514">
        <v>1876</v>
      </c>
      <c r="E49514">
        <v>4939168</v>
      </c>
      <c r="F49514" t="str">
        <f>VLOOKUP(A49514,'Country and Continent'!$A$1:$B$285,2,0)</f>
        <v>Africa</v>
      </c>
    </row>
    <row r="49515" spans="1:6" x14ac:dyDescent="0.3">
      <c r="A49515" t="s">
        <v>501</v>
      </c>
      <c r="B49515" t="s">
        <v>502</v>
      </c>
      <c r="C49515">
        <v>1877</v>
      </c>
      <c r="E49515">
        <v>4948742</v>
      </c>
      <c r="F49515" t="str">
        <f>VLOOKUP(A49515,'Country and Continent'!$A$1:$B$285,2,0)</f>
        <v>Africa</v>
      </c>
    </row>
    <row r="49516" spans="1:6" x14ac:dyDescent="0.3">
      <c r="A49516" t="s">
        <v>501</v>
      </c>
      <c r="B49516" t="s">
        <v>502</v>
      </c>
      <c r="C49516">
        <v>1878</v>
      </c>
      <c r="E49516">
        <v>4958303</v>
      </c>
      <c r="F49516" t="str">
        <f>VLOOKUP(A49516,'Country and Continent'!$A$1:$B$285,2,0)</f>
        <v>Africa</v>
      </c>
    </row>
    <row r="49517" spans="1:6" x14ac:dyDescent="0.3">
      <c r="A49517" t="s">
        <v>501</v>
      </c>
      <c r="B49517" t="s">
        <v>502</v>
      </c>
      <c r="C49517">
        <v>1879</v>
      </c>
      <c r="E49517">
        <v>4967851</v>
      </c>
      <c r="F49517" t="str">
        <f>VLOOKUP(A49517,'Country and Continent'!$A$1:$B$285,2,0)</f>
        <v>Africa</v>
      </c>
    </row>
    <row r="49518" spans="1:6" x14ac:dyDescent="0.3">
      <c r="A49518" t="s">
        <v>501</v>
      </c>
      <c r="B49518" t="s">
        <v>502</v>
      </c>
      <c r="C49518">
        <v>1880</v>
      </c>
      <c r="E49518">
        <v>4977386</v>
      </c>
      <c r="F49518" t="str">
        <f>VLOOKUP(A49518,'Country and Continent'!$A$1:$B$285,2,0)</f>
        <v>Africa</v>
      </c>
    </row>
    <row r="49519" spans="1:6" x14ac:dyDescent="0.3">
      <c r="A49519" t="s">
        <v>501</v>
      </c>
      <c r="B49519" t="s">
        <v>502</v>
      </c>
      <c r="C49519">
        <v>1881</v>
      </c>
      <c r="E49519">
        <v>4986907</v>
      </c>
      <c r="F49519" t="str">
        <f>VLOOKUP(A49519,'Country and Continent'!$A$1:$B$285,2,0)</f>
        <v>Africa</v>
      </c>
    </row>
    <row r="49520" spans="1:6" x14ac:dyDescent="0.3">
      <c r="A49520" t="s">
        <v>501</v>
      </c>
      <c r="B49520" t="s">
        <v>502</v>
      </c>
      <c r="C49520">
        <v>1882</v>
      </c>
      <c r="E49520">
        <v>4996415</v>
      </c>
      <c r="F49520" t="str">
        <f>VLOOKUP(A49520,'Country and Continent'!$A$1:$B$285,2,0)</f>
        <v>Africa</v>
      </c>
    </row>
    <row r="49521" spans="1:6" x14ac:dyDescent="0.3">
      <c r="A49521" t="s">
        <v>501</v>
      </c>
      <c r="B49521" t="s">
        <v>502</v>
      </c>
      <c r="C49521">
        <v>1883</v>
      </c>
      <c r="E49521">
        <v>5005908</v>
      </c>
      <c r="F49521" t="str">
        <f>VLOOKUP(A49521,'Country and Continent'!$A$1:$B$285,2,0)</f>
        <v>Africa</v>
      </c>
    </row>
    <row r="49522" spans="1:6" x14ac:dyDescent="0.3">
      <c r="A49522" t="s">
        <v>501</v>
      </c>
      <c r="B49522" t="s">
        <v>502</v>
      </c>
      <c r="C49522">
        <v>1884</v>
      </c>
      <c r="E49522">
        <v>5015386</v>
      </c>
      <c r="F49522" t="str">
        <f>VLOOKUP(A49522,'Country and Continent'!$A$1:$B$285,2,0)</f>
        <v>Africa</v>
      </c>
    </row>
    <row r="49523" spans="1:6" x14ac:dyDescent="0.3">
      <c r="A49523" t="s">
        <v>501</v>
      </c>
      <c r="B49523" t="s">
        <v>502</v>
      </c>
      <c r="C49523">
        <v>1885</v>
      </c>
      <c r="E49523">
        <v>5024850</v>
      </c>
      <c r="F49523" t="str">
        <f>VLOOKUP(A49523,'Country and Continent'!$A$1:$B$285,2,0)</f>
        <v>Africa</v>
      </c>
    </row>
    <row r="49524" spans="1:6" x14ac:dyDescent="0.3">
      <c r="A49524" t="s">
        <v>501</v>
      </c>
      <c r="B49524" t="s">
        <v>502</v>
      </c>
      <c r="C49524">
        <v>1886</v>
      </c>
      <c r="E49524">
        <v>5034298</v>
      </c>
      <c r="F49524" t="str">
        <f>VLOOKUP(A49524,'Country and Continent'!$A$1:$B$285,2,0)</f>
        <v>Africa</v>
      </c>
    </row>
    <row r="49525" spans="1:6" x14ac:dyDescent="0.3">
      <c r="A49525" t="s">
        <v>501</v>
      </c>
      <c r="B49525" t="s">
        <v>502</v>
      </c>
      <c r="C49525">
        <v>1887</v>
      </c>
      <c r="E49525">
        <v>5043731</v>
      </c>
      <c r="F49525" t="str">
        <f>VLOOKUP(A49525,'Country and Continent'!$A$1:$B$285,2,0)</f>
        <v>Africa</v>
      </c>
    </row>
    <row r="49526" spans="1:6" x14ac:dyDescent="0.3">
      <c r="A49526" t="s">
        <v>501</v>
      </c>
      <c r="B49526" t="s">
        <v>502</v>
      </c>
      <c r="C49526">
        <v>1888</v>
      </c>
      <c r="E49526">
        <v>5053147</v>
      </c>
      <c r="F49526" t="str">
        <f>VLOOKUP(A49526,'Country and Continent'!$A$1:$B$285,2,0)</f>
        <v>Africa</v>
      </c>
    </row>
    <row r="49527" spans="1:6" x14ac:dyDescent="0.3">
      <c r="A49527" t="s">
        <v>501</v>
      </c>
      <c r="B49527" t="s">
        <v>502</v>
      </c>
      <c r="C49527">
        <v>1889</v>
      </c>
      <c r="E49527">
        <v>5062548</v>
      </c>
      <c r="F49527" t="str">
        <f>VLOOKUP(A49527,'Country and Continent'!$A$1:$B$285,2,0)</f>
        <v>Africa</v>
      </c>
    </row>
    <row r="49528" spans="1:6" x14ac:dyDescent="0.3">
      <c r="A49528" t="s">
        <v>501</v>
      </c>
      <c r="B49528" t="s">
        <v>502</v>
      </c>
      <c r="C49528">
        <v>1890</v>
      </c>
      <c r="E49528">
        <v>5071932</v>
      </c>
      <c r="F49528" t="str">
        <f>VLOOKUP(A49528,'Country and Continent'!$A$1:$B$285,2,0)</f>
        <v>Africa</v>
      </c>
    </row>
    <row r="49529" spans="1:6" x14ac:dyDescent="0.3">
      <c r="A49529" t="s">
        <v>501</v>
      </c>
      <c r="B49529" t="s">
        <v>502</v>
      </c>
      <c r="C49529">
        <v>1891</v>
      </c>
      <c r="E49529">
        <v>5081299</v>
      </c>
      <c r="F49529" t="str">
        <f>VLOOKUP(A49529,'Country and Continent'!$A$1:$B$285,2,0)</f>
        <v>Africa</v>
      </c>
    </row>
    <row r="49530" spans="1:6" x14ac:dyDescent="0.3">
      <c r="A49530" t="s">
        <v>501</v>
      </c>
      <c r="B49530" t="s">
        <v>502</v>
      </c>
      <c r="C49530">
        <v>1892</v>
      </c>
      <c r="E49530">
        <v>5090649</v>
      </c>
      <c r="F49530" t="str">
        <f>VLOOKUP(A49530,'Country and Continent'!$A$1:$B$285,2,0)</f>
        <v>Africa</v>
      </c>
    </row>
    <row r="49531" spans="1:6" x14ac:dyDescent="0.3">
      <c r="A49531" t="s">
        <v>501</v>
      </c>
      <c r="B49531" t="s">
        <v>502</v>
      </c>
      <c r="C49531">
        <v>1893</v>
      </c>
      <c r="E49531">
        <v>5099982</v>
      </c>
      <c r="F49531" t="str">
        <f>VLOOKUP(A49531,'Country and Continent'!$A$1:$B$285,2,0)</f>
        <v>Africa</v>
      </c>
    </row>
    <row r="49532" spans="1:6" x14ac:dyDescent="0.3">
      <c r="A49532" t="s">
        <v>501</v>
      </c>
      <c r="B49532" t="s">
        <v>502</v>
      </c>
      <c r="C49532">
        <v>1894</v>
      </c>
      <c r="E49532">
        <v>5109296</v>
      </c>
      <c r="F49532" t="str">
        <f>VLOOKUP(A49532,'Country and Continent'!$A$1:$B$285,2,0)</f>
        <v>Africa</v>
      </c>
    </row>
    <row r="49533" spans="1:6" x14ac:dyDescent="0.3">
      <c r="A49533" t="s">
        <v>501</v>
      </c>
      <c r="B49533" t="s">
        <v>502</v>
      </c>
      <c r="C49533">
        <v>1895</v>
      </c>
      <c r="E49533">
        <v>5118592</v>
      </c>
      <c r="F49533" t="str">
        <f>VLOOKUP(A49533,'Country and Continent'!$A$1:$B$285,2,0)</f>
        <v>Africa</v>
      </c>
    </row>
    <row r="49534" spans="1:6" x14ac:dyDescent="0.3">
      <c r="A49534" t="s">
        <v>501</v>
      </c>
      <c r="B49534" t="s">
        <v>502</v>
      </c>
      <c r="C49534">
        <v>1896</v>
      </c>
      <c r="E49534">
        <v>5127870</v>
      </c>
      <c r="F49534" t="str">
        <f>VLOOKUP(A49534,'Country and Continent'!$A$1:$B$285,2,0)</f>
        <v>Africa</v>
      </c>
    </row>
    <row r="49535" spans="1:6" x14ac:dyDescent="0.3">
      <c r="A49535" t="s">
        <v>501</v>
      </c>
      <c r="B49535" t="s">
        <v>502</v>
      </c>
      <c r="C49535">
        <v>1897</v>
      </c>
      <c r="E49535">
        <v>5137129</v>
      </c>
      <c r="F49535" t="str">
        <f>VLOOKUP(A49535,'Country and Continent'!$A$1:$B$285,2,0)</f>
        <v>Africa</v>
      </c>
    </row>
    <row r="49536" spans="1:6" x14ac:dyDescent="0.3">
      <c r="A49536" t="s">
        <v>501</v>
      </c>
      <c r="B49536" t="s">
        <v>502</v>
      </c>
      <c r="C49536">
        <v>1898</v>
      </c>
      <c r="E49536">
        <v>5146368</v>
      </c>
      <c r="F49536" t="str">
        <f>VLOOKUP(A49536,'Country and Continent'!$A$1:$B$285,2,0)</f>
        <v>Africa</v>
      </c>
    </row>
    <row r="49537" spans="1:6" x14ac:dyDescent="0.3">
      <c r="A49537" t="s">
        <v>501</v>
      </c>
      <c r="B49537" t="s">
        <v>502</v>
      </c>
      <c r="C49537">
        <v>1899</v>
      </c>
      <c r="E49537">
        <v>5155588</v>
      </c>
      <c r="F49537" t="str">
        <f>VLOOKUP(A49537,'Country and Continent'!$A$1:$B$285,2,0)</f>
        <v>Africa</v>
      </c>
    </row>
    <row r="49538" spans="1:6" x14ac:dyDescent="0.3">
      <c r="A49538" t="s">
        <v>501</v>
      </c>
      <c r="B49538" t="s">
        <v>502</v>
      </c>
      <c r="C49538">
        <v>1900</v>
      </c>
      <c r="E49538">
        <v>5164788</v>
      </c>
      <c r="F49538" t="str">
        <f>VLOOKUP(A49538,'Country and Continent'!$A$1:$B$285,2,0)</f>
        <v>Africa</v>
      </c>
    </row>
    <row r="49539" spans="1:6" x14ac:dyDescent="0.3">
      <c r="A49539" t="s">
        <v>501</v>
      </c>
      <c r="B49539" t="s">
        <v>502</v>
      </c>
      <c r="C49539">
        <v>1901</v>
      </c>
      <c r="E49539">
        <v>5173967</v>
      </c>
      <c r="F49539" t="str">
        <f>VLOOKUP(A49539,'Country and Continent'!$A$1:$B$285,2,0)</f>
        <v>Africa</v>
      </c>
    </row>
    <row r="49540" spans="1:6" x14ac:dyDescent="0.3">
      <c r="A49540" t="s">
        <v>501</v>
      </c>
      <c r="B49540" t="s">
        <v>502</v>
      </c>
      <c r="C49540">
        <v>1902</v>
      </c>
      <c r="E49540">
        <v>5183126</v>
      </c>
      <c r="F49540" t="str">
        <f>VLOOKUP(A49540,'Country and Continent'!$A$1:$B$285,2,0)</f>
        <v>Africa</v>
      </c>
    </row>
    <row r="49541" spans="1:6" x14ac:dyDescent="0.3">
      <c r="A49541" t="s">
        <v>501</v>
      </c>
      <c r="B49541" t="s">
        <v>502</v>
      </c>
      <c r="C49541">
        <v>1903</v>
      </c>
      <c r="E49541">
        <v>5192263</v>
      </c>
      <c r="F49541" t="str">
        <f>VLOOKUP(A49541,'Country and Continent'!$A$1:$B$285,2,0)</f>
        <v>Africa</v>
      </c>
    </row>
    <row r="49542" spans="1:6" x14ac:dyDescent="0.3">
      <c r="A49542" t="s">
        <v>501</v>
      </c>
      <c r="B49542" t="s">
        <v>502</v>
      </c>
      <c r="C49542">
        <v>1904</v>
      </c>
      <c r="E49542">
        <v>5201379</v>
      </c>
      <c r="F49542" t="str">
        <f>VLOOKUP(A49542,'Country and Continent'!$A$1:$B$285,2,0)</f>
        <v>Africa</v>
      </c>
    </row>
    <row r="49543" spans="1:6" x14ac:dyDescent="0.3">
      <c r="A49543" t="s">
        <v>501</v>
      </c>
      <c r="B49543" t="s">
        <v>502</v>
      </c>
      <c r="C49543">
        <v>1905</v>
      </c>
      <c r="E49543">
        <v>5210473</v>
      </c>
      <c r="F49543" t="str">
        <f>VLOOKUP(A49543,'Country and Continent'!$A$1:$B$285,2,0)</f>
        <v>Africa</v>
      </c>
    </row>
    <row r="49544" spans="1:6" x14ac:dyDescent="0.3">
      <c r="A49544" t="s">
        <v>501</v>
      </c>
      <c r="B49544" t="s">
        <v>502</v>
      </c>
      <c r="C49544">
        <v>1906</v>
      </c>
      <c r="E49544">
        <v>5219545</v>
      </c>
      <c r="F49544" t="str">
        <f>VLOOKUP(A49544,'Country and Continent'!$A$1:$B$285,2,0)</f>
        <v>Africa</v>
      </c>
    </row>
    <row r="49545" spans="1:6" x14ac:dyDescent="0.3">
      <c r="A49545" t="s">
        <v>501</v>
      </c>
      <c r="B49545" t="s">
        <v>502</v>
      </c>
      <c r="C49545">
        <v>1907</v>
      </c>
      <c r="E49545">
        <v>5228595</v>
      </c>
      <c r="F49545" t="str">
        <f>VLOOKUP(A49545,'Country and Continent'!$A$1:$B$285,2,0)</f>
        <v>Africa</v>
      </c>
    </row>
    <row r="49546" spans="1:6" x14ac:dyDescent="0.3">
      <c r="A49546" t="s">
        <v>501</v>
      </c>
      <c r="B49546" t="s">
        <v>502</v>
      </c>
      <c r="C49546">
        <v>1908</v>
      </c>
      <c r="E49546">
        <v>5237621</v>
      </c>
      <c r="F49546" t="str">
        <f>VLOOKUP(A49546,'Country and Continent'!$A$1:$B$285,2,0)</f>
        <v>Africa</v>
      </c>
    </row>
    <row r="49547" spans="1:6" x14ac:dyDescent="0.3">
      <c r="A49547" t="s">
        <v>501</v>
      </c>
      <c r="B49547" t="s">
        <v>502</v>
      </c>
      <c r="C49547">
        <v>1909</v>
      </c>
      <c r="E49547">
        <v>5246624</v>
      </c>
      <c r="F49547" t="str">
        <f>VLOOKUP(A49547,'Country and Continent'!$A$1:$B$285,2,0)</f>
        <v>Africa</v>
      </c>
    </row>
    <row r="49548" spans="1:6" x14ac:dyDescent="0.3">
      <c r="A49548" t="s">
        <v>501</v>
      </c>
      <c r="B49548" t="s">
        <v>502</v>
      </c>
      <c r="C49548">
        <v>1910</v>
      </c>
      <c r="E49548">
        <v>5255604</v>
      </c>
      <c r="F49548" t="str">
        <f>VLOOKUP(A49548,'Country and Continent'!$A$1:$B$285,2,0)</f>
        <v>Africa</v>
      </c>
    </row>
    <row r="49549" spans="1:6" x14ac:dyDescent="0.3">
      <c r="A49549" t="s">
        <v>501</v>
      </c>
      <c r="B49549" t="s">
        <v>502</v>
      </c>
      <c r="C49549">
        <v>1911</v>
      </c>
      <c r="E49549">
        <v>5264073</v>
      </c>
      <c r="F49549" t="str">
        <f>VLOOKUP(A49549,'Country and Continent'!$A$1:$B$285,2,0)</f>
        <v>Africa</v>
      </c>
    </row>
    <row r="49550" spans="1:6" x14ac:dyDescent="0.3">
      <c r="A49550" t="s">
        <v>501</v>
      </c>
      <c r="B49550" t="s">
        <v>502</v>
      </c>
      <c r="C49550">
        <v>1912</v>
      </c>
      <c r="E49550">
        <v>5273003</v>
      </c>
      <c r="F49550" t="str">
        <f>VLOOKUP(A49550,'Country and Continent'!$A$1:$B$285,2,0)</f>
        <v>Africa</v>
      </c>
    </row>
    <row r="49551" spans="1:6" x14ac:dyDescent="0.3">
      <c r="A49551" t="s">
        <v>501</v>
      </c>
      <c r="B49551" t="s">
        <v>502</v>
      </c>
      <c r="C49551">
        <v>1913</v>
      </c>
      <c r="E49551">
        <v>5281908</v>
      </c>
      <c r="F49551" t="str">
        <f>VLOOKUP(A49551,'Country and Continent'!$A$1:$B$285,2,0)</f>
        <v>Africa</v>
      </c>
    </row>
    <row r="49552" spans="1:6" x14ac:dyDescent="0.3">
      <c r="A49552" t="s">
        <v>501</v>
      </c>
      <c r="B49552" t="s">
        <v>502</v>
      </c>
      <c r="C49552">
        <v>1914</v>
      </c>
      <c r="E49552">
        <v>5290787</v>
      </c>
      <c r="F49552" t="str">
        <f>VLOOKUP(A49552,'Country and Continent'!$A$1:$B$285,2,0)</f>
        <v>Africa</v>
      </c>
    </row>
    <row r="49553" spans="1:6" x14ac:dyDescent="0.3">
      <c r="A49553" t="s">
        <v>501</v>
      </c>
      <c r="B49553" t="s">
        <v>502</v>
      </c>
      <c r="C49553">
        <v>1915</v>
      </c>
      <c r="E49553">
        <v>5299641</v>
      </c>
      <c r="F49553" t="str">
        <f>VLOOKUP(A49553,'Country and Continent'!$A$1:$B$285,2,0)</f>
        <v>Africa</v>
      </c>
    </row>
    <row r="49554" spans="1:6" x14ac:dyDescent="0.3">
      <c r="A49554" t="s">
        <v>501</v>
      </c>
      <c r="B49554" t="s">
        <v>502</v>
      </c>
      <c r="C49554">
        <v>1916</v>
      </c>
      <c r="E49554">
        <v>5308469</v>
      </c>
      <c r="F49554" t="str">
        <f>VLOOKUP(A49554,'Country and Continent'!$A$1:$B$285,2,0)</f>
        <v>Africa</v>
      </c>
    </row>
    <row r="49555" spans="1:6" x14ac:dyDescent="0.3">
      <c r="A49555" t="s">
        <v>501</v>
      </c>
      <c r="B49555" t="s">
        <v>502</v>
      </c>
      <c r="C49555">
        <v>1917</v>
      </c>
      <c r="E49555">
        <v>5317270</v>
      </c>
      <c r="F49555" t="str">
        <f>VLOOKUP(A49555,'Country and Continent'!$A$1:$B$285,2,0)</f>
        <v>Africa</v>
      </c>
    </row>
    <row r="49556" spans="1:6" x14ac:dyDescent="0.3">
      <c r="A49556" t="s">
        <v>501</v>
      </c>
      <c r="B49556" t="s">
        <v>502</v>
      </c>
      <c r="C49556">
        <v>1918</v>
      </c>
      <c r="E49556">
        <v>5340962</v>
      </c>
      <c r="F49556" t="str">
        <f>VLOOKUP(A49556,'Country and Continent'!$A$1:$B$285,2,0)</f>
        <v>Africa</v>
      </c>
    </row>
    <row r="49557" spans="1:6" x14ac:dyDescent="0.3">
      <c r="A49557" t="s">
        <v>501</v>
      </c>
      <c r="B49557" t="s">
        <v>502</v>
      </c>
      <c r="C49557">
        <v>1919</v>
      </c>
      <c r="E49557">
        <v>5364760</v>
      </c>
      <c r="F49557" t="str">
        <f>VLOOKUP(A49557,'Country and Continent'!$A$1:$B$285,2,0)</f>
        <v>Africa</v>
      </c>
    </row>
    <row r="49558" spans="1:6" x14ac:dyDescent="0.3">
      <c r="A49558" t="s">
        <v>501</v>
      </c>
      <c r="B49558" t="s">
        <v>502</v>
      </c>
      <c r="C49558">
        <v>1920</v>
      </c>
      <c r="E49558">
        <v>5388664</v>
      </c>
      <c r="F49558" t="str">
        <f>VLOOKUP(A49558,'Country and Continent'!$A$1:$B$285,2,0)</f>
        <v>Africa</v>
      </c>
    </row>
    <row r="49559" spans="1:6" x14ac:dyDescent="0.3">
      <c r="A49559" t="s">
        <v>501</v>
      </c>
      <c r="B49559" t="s">
        <v>502</v>
      </c>
      <c r="C49559">
        <v>1921</v>
      </c>
      <c r="E49559">
        <v>5412674</v>
      </c>
      <c r="F49559" t="str">
        <f>VLOOKUP(A49559,'Country and Continent'!$A$1:$B$285,2,0)</f>
        <v>Africa</v>
      </c>
    </row>
    <row r="49560" spans="1:6" x14ac:dyDescent="0.3">
      <c r="A49560" t="s">
        <v>501</v>
      </c>
      <c r="B49560" t="s">
        <v>502</v>
      </c>
      <c r="C49560">
        <v>1922</v>
      </c>
      <c r="E49560">
        <v>5436791</v>
      </c>
      <c r="F49560" t="str">
        <f>VLOOKUP(A49560,'Country and Continent'!$A$1:$B$285,2,0)</f>
        <v>Africa</v>
      </c>
    </row>
    <row r="49561" spans="1:6" x14ac:dyDescent="0.3">
      <c r="A49561" t="s">
        <v>501</v>
      </c>
      <c r="B49561" t="s">
        <v>502</v>
      </c>
      <c r="C49561">
        <v>1923</v>
      </c>
      <c r="E49561">
        <v>5461016</v>
      </c>
      <c r="F49561" t="str">
        <f>VLOOKUP(A49561,'Country and Continent'!$A$1:$B$285,2,0)</f>
        <v>Africa</v>
      </c>
    </row>
    <row r="49562" spans="1:6" x14ac:dyDescent="0.3">
      <c r="A49562" t="s">
        <v>501</v>
      </c>
      <c r="B49562" t="s">
        <v>502</v>
      </c>
      <c r="C49562">
        <v>1924</v>
      </c>
      <c r="E49562">
        <v>5485348</v>
      </c>
      <c r="F49562" t="str">
        <f>VLOOKUP(A49562,'Country and Continent'!$A$1:$B$285,2,0)</f>
        <v>Africa</v>
      </c>
    </row>
    <row r="49563" spans="1:6" x14ac:dyDescent="0.3">
      <c r="A49563" t="s">
        <v>501</v>
      </c>
      <c r="B49563" t="s">
        <v>502</v>
      </c>
      <c r="C49563">
        <v>1925</v>
      </c>
      <c r="E49563">
        <v>5509789</v>
      </c>
      <c r="F49563" t="str">
        <f>VLOOKUP(A49563,'Country and Continent'!$A$1:$B$285,2,0)</f>
        <v>Africa</v>
      </c>
    </row>
    <row r="49564" spans="1:6" x14ac:dyDescent="0.3">
      <c r="A49564" t="s">
        <v>501</v>
      </c>
      <c r="B49564" t="s">
        <v>502</v>
      </c>
      <c r="C49564">
        <v>1926</v>
      </c>
      <c r="E49564">
        <v>5534339</v>
      </c>
      <c r="F49564" t="str">
        <f>VLOOKUP(A49564,'Country and Continent'!$A$1:$B$285,2,0)</f>
        <v>Africa</v>
      </c>
    </row>
    <row r="49565" spans="1:6" x14ac:dyDescent="0.3">
      <c r="A49565" t="s">
        <v>501</v>
      </c>
      <c r="B49565" t="s">
        <v>502</v>
      </c>
      <c r="C49565">
        <v>1927</v>
      </c>
      <c r="E49565">
        <v>5558998</v>
      </c>
      <c r="F49565" t="str">
        <f>VLOOKUP(A49565,'Country and Continent'!$A$1:$B$285,2,0)</f>
        <v>Africa</v>
      </c>
    </row>
    <row r="49566" spans="1:6" x14ac:dyDescent="0.3">
      <c r="A49566" t="s">
        <v>501</v>
      </c>
      <c r="B49566" t="s">
        <v>502</v>
      </c>
      <c r="C49566">
        <v>1928</v>
      </c>
      <c r="E49566">
        <v>5583767</v>
      </c>
      <c r="F49566" t="str">
        <f>VLOOKUP(A49566,'Country and Continent'!$A$1:$B$285,2,0)</f>
        <v>Africa</v>
      </c>
    </row>
    <row r="49567" spans="1:6" x14ac:dyDescent="0.3">
      <c r="A49567" t="s">
        <v>501</v>
      </c>
      <c r="B49567" t="s">
        <v>502</v>
      </c>
      <c r="C49567">
        <v>1929</v>
      </c>
      <c r="E49567">
        <v>5608647</v>
      </c>
      <c r="F49567" t="str">
        <f>VLOOKUP(A49567,'Country and Continent'!$A$1:$B$285,2,0)</f>
        <v>Africa</v>
      </c>
    </row>
    <row r="49568" spans="1:6" x14ac:dyDescent="0.3">
      <c r="A49568" t="s">
        <v>501</v>
      </c>
      <c r="B49568" t="s">
        <v>502</v>
      </c>
      <c r="C49568">
        <v>1930</v>
      </c>
      <c r="E49568">
        <v>5633637</v>
      </c>
      <c r="F49568" t="str">
        <f>VLOOKUP(A49568,'Country and Continent'!$A$1:$B$285,2,0)</f>
        <v>Africa</v>
      </c>
    </row>
    <row r="49569" spans="1:6" x14ac:dyDescent="0.3">
      <c r="A49569" t="s">
        <v>501</v>
      </c>
      <c r="B49569" t="s">
        <v>502</v>
      </c>
      <c r="C49569">
        <v>1931</v>
      </c>
      <c r="E49569">
        <v>5658739</v>
      </c>
      <c r="F49569" t="str">
        <f>VLOOKUP(A49569,'Country and Continent'!$A$1:$B$285,2,0)</f>
        <v>Africa</v>
      </c>
    </row>
    <row r="49570" spans="1:6" x14ac:dyDescent="0.3">
      <c r="A49570" t="s">
        <v>501</v>
      </c>
      <c r="B49570" t="s">
        <v>502</v>
      </c>
      <c r="C49570">
        <v>1932</v>
      </c>
      <c r="E49570">
        <v>5683953</v>
      </c>
      <c r="F49570" t="str">
        <f>VLOOKUP(A49570,'Country and Continent'!$A$1:$B$285,2,0)</f>
        <v>Africa</v>
      </c>
    </row>
    <row r="49571" spans="1:6" x14ac:dyDescent="0.3">
      <c r="A49571" t="s">
        <v>501</v>
      </c>
      <c r="B49571" t="s">
        <v>502</v>
      </c>
      <c r="C49571">
        <v>1933</v>
      </c>
      <c r="E49571">
        <v>5709279</v>
      </c>
      <c r="F49571" t="str">
        <f>VLOOKUP(A49571,'Country and Continent'!$A$1:$B$285,2,0)</f>
        <v>Africa</v>
      </c>
    </row>
    <row r="49572" spans="1:6" x14ac:dyDescent="0.3">
      <c r="A49572" t="s">
        <v>501</v>
      </c>
      <c r="B49572" t="s">
        <v>502</v>
      </c>
      <c r="C49572">
        <v>1934</v>
      </c>
      <c r="E49572">
        <v>5734718</v>
      </c>
      <c r="F49572" t="str">
        <f>VLOOKUP(A49572,'Country and Continent'!$A$1:$B$285,2,0)</f>
        <v>Africa</v>
      </c>
    </row>
    <row r="49573" spans="1:6" x14ac:dyDescent="0.3">
      <c r="A49573" t="s">
        <v>501</v>
      </c>
      <c r="B49573" t="s">
        <v>502</v>
      </c>
      <c r="C49573">
        <v>1935</v>
      </c>
      <c r="E49573">
        <v>5760270</v>
      </c>
      <c r="F49573" t="str">
        <f>VLOOKUP(A49573,'Country and Continent'!$A$1:$B$285,2,0)</f>
        <v>Africa</v>
      </c>
    </row>
    <row r="49574" spans="1:6" x14ac:dyDescent="0.3">
      <c r="A49574" t="s">
        <v>501</v>
      </c>
      <c r="B49574" t="s">
        <v>502</v>
      </c>
      <c r="C49574">
        <v>1936</v>
      </c>
      <c r="E49574">
        <v>5785936</v>
      </c>
      <c r="F49574" t="str">
        <f>VLOOKUP(A49574,'Country and Continent'!$A$1:$B$285,2,0)</f>
        <v>Africa</v>
      </c>
    </row>
    <row r="49575" spans="1:6" x14ac:dyDescent="0.3">
      <c r="A49575" t="s">
        <v>501</v>
      </c>
      <c r="B49575" t="s">
        <v>502</v>
      </c>
      <c r="C49575">
        <v>1937</v>
      </c>
      <c r="E49575">
        <v>5811716</v>
      </c>
      <c r="F49575" t="str">
        <f>VLOOKUP(A49575,'Country and Continent'!$A$1:$B$285,2,0)</f>
        <v>Africa</v>
      </c>
    </row>
    <row r="49576" spans="1:6" x14ac:dyDescent="0.3">
      <c r="A49576" t="s">
        <v>501</v>
      </c>
      <c r="B49576" t="s">
        <v>502</v>
      </c>
      <c r="C49576">
        <v>1938</v>
      </c>
      <c r="E49576">
        <v>5837612</v>
      </c>
      <c r="F49576" t="str">
        <f>VLOOKUP(A49576,'Country and Continent'!$A$1:$B$285,2,0)</f>
        <v>Africa</v>
      </c>
    </row>
    <row r="49577" spans="1:6" x14ac:dyDescent="0.3">
      <c r="A49577" t="s">
        <v>501</v>
      </c>
      <c r="B49577" t="s">
        <v>502</v>
      </c>
      <c r="C49577">
        <v>1939</v>
      </c>
      <c r="E49577">
        <v>5863622</v>
      </c>
      <c r="F49577" t="str">
        <f>VLOOKUP(A49577,'Country and Continent'!$A$1:$B$285,2,0)</f>
        <v>Africa</v>
      </c>
    </row>
    <row r="49578" spans="1:6" x14ac:dyDescent="0.3">
      <c r="A49578" t="s">
        <v>501</v>
      </c>
      <c r="B49578" t="s">
        <v>502</v>
      </c>
      <c r="C49578">
        <v>1940</v>
      </c>
      <c r="E49578">
        <v>5889749</v>
      </c>
      <c r="F49578" t="str">
        <f>VLOOKUP(A49578,'Country and Continent'!$A$1:$B$285,2,0)</f>
        <v>Africa</v>
      </c>
    </row>
    <row r="49579" spans="1:6" x14ac:dyDescent="0.3">
      <c r="A49579" t="s">
        <v>501</v>
      </c>
      <c r="B49579" t="s">
        <v>502</v>
      </c>
      <c r="C49579">
        <v>1941</v>
      </c>
      <c r="E49579">
        <v>5915991</v>
      </c>
      <c r="F49579" t="str">
        <f>VLOOKUP(A49579,'Country and Continent'!$A$1:$B$285,2,0)</f>
        <v>Africa</v>
      </c>
    </row>
    <row r="49580" spans="1:6" x14ac:dyDescent="0.3">
      <c r="A49580" t="s">
        <v>501</v>
      </c>
      <c r="B49580" t="s">
        <v>502</v>
      </c>
      <c r="C49580">
        <v>1942</v>
      </c>
      <c r="E49580">
        <v>5942351</v>
      </c>
      <c r="F49580" t="str">
        <f>VLOOKUP(A49580,'Country and Continent'!$A$1:$B$285,2,0)</f>
        <v>Africa</v>
      </c>
    </row>
    <row r="49581" spans="1:6" x14ac:dyDescent="0.3">
      <c r="A49581" t="s">
        <v>501</v>
      </c>
      <c r="B49581" t="s">
        <v>502</v>
      </c>
      <c r="C49581">
        <v>1943</v>
      </c>
      <c r="E49581">
        <v>5968829</v>
      </c>
      <c r="F49581" t="str">
        <f>VLOOKUP(A49581,'Country and Continent'!$A$1:$B$285,2,0)</f>
        <v>Africa</v>
      </c>
    </row>
    <row r="49582" spans="1:6" x14ac:dyDescent="0.3">
      <c r="A49582" t="s">
        <v>501</v>
      </c>
      <c r="B49582" t="s">
        <v>502</v>
      </c>
      <c r="C49582">
        <v>1944</v>
      </c>
      <c r="E49582">
        <v>5995424</v>
      </c>
      <c r="F49582" t="str">
        <f>VLOOKUP(A49582,'Country and Continent'!$A$1:$B$285,2,0)</f>
        <v>Africa</v>
      </c>
    </row>
    <row r="49583" spans="1:6" x14ac:dyDescent="0.3">
      <c r="A49583" t="s">
        <v>501</v>
      </c>
      <c r="B49583" t="s">
        <v>502</v>
      </c>
      <c r="C49583">
        <v>1945</v>
      </c>
      <c r="E49583">
        <v>6022138</v>
      </c>
      <c r="F49583" t="str">
        <f>VLOOKUP(A49583,'Country and Continent'!$A$1:$B$285,2,0)</f>
        <v>Africa</v>
      </c>
    </row>
    <row r="49584" spans="1:6" x14ac:dyDescent="0.3">
      <c r="A49584" t="s">
        <v>501</v>
      </c>
      <c r="B49584" t="s">
        <v>502</v>
      </c>
      <c r="C49584">
        <v>1946</v>
      </c>
      <c r="E49584">
        <v>6048971</v>
      </c>
      <c r="F49584" t="str">
        <f>VLOOKUP(A49584,'Country and Continent'!$A$1:$B$285,2,0)</f>
        <v>Africa</v>
      </c>
    </row>
    <row r="49585" spans="1:6" x14ac:dyDescent="0.3">
      <c r="A49585" t="s">
        <v>501</v>
      </c>
      <c r="B49585" t="s">
        <v>502</v>
      </c>
      <c r="C49585">
        <v>1947</v>
      </c>
      <c r="E49585">
        <v>6075924</v>
      </c>
      <c r="F49585" t="str">
        <f>VLOOKUP(A49585,'Country and Continent'!$A$1:$B$285,2,0)</f>
        <v>Africa</v>
      </c>
    </row>
    <row r="49586" spans="1:6" x14ac:dyDescent="0.3">
      <c r="A49586" t="s">
        <v>501</v>
      </c>
      <c r="B49586" t="s">
        <v>502</v>
      </c>
      <c r="C49586">
        <v>1948</v>
      </c>
      <c r="E49586">
        <v>6102996</v>
      </c>
      <c r="F49586" t="str">
        <f>VLOOKUP(A49586,'Country and Continent'!$A$1:$B$285,2,0)</f>
        <v>Africa</v>
      </c>
    </row>
    <row r="49587" spans="1:6" x14ac:dyDescent="0.3">
      <c r="A49587" t="s">
        <v>501</v>
      </c>
      <c r="B49587" t="s">
        <v>502</v>
      </c>
      <c r="C49587">
        <v>1949</v>
      </c>
      <c r="E49587">
        <v>6130189</v>
      </c>
      <c r="F49587" t="str">
        <f>VLOOKUP(A49587,'Country and Continent'!$A$1:$B$285,2,0)</f>
        <v>Africa</v>
      </c>
    </row>
    <row r="49588" spans="1:6" x14ac:dyDescent="0.3">
      <c r="A49588" t="s">
        <v>501</v>
      </c>
      <c r="B49588" t="s">
        <v>502</v>
      </c>
      <c r="C49588">
        <v>1950</v>
      </c>
      <c r="E49588">
        <v>6191328</v>
      </c>
      <c r="F49588" t="str">
        <f>VLOOKUP(A49588,'Country and Continent'!$A$1:$B$285,2,0)</f>
        <v>Africa</v>
      </c>
    </row>
    <row r="49589" spans="1:6" x14ac:dyDescent="0.3">
      <c r="A49589" t="s">
        <v>501</v>
      </c>
      <c r="B49589" t="s">
        <v>502</v>
      </c>
      <c r="C49589">
        <v>1951</v>
      </c>
      <c r="E49589">
        <v>6379725</v>
      </c>
      <c r="F49589" t="str">
        <f>VLOOKUP(A49589,'Country and Continent'!$A$1:$B$285,2,0)</f>
        <v>Africa</v>
      </c>
    </row>
    <row r="49590" spans="1:6" x14ac:dyDescent="0.3">
      <c r="A49590" t="s">
        <v>501</v>
      </c>
      <c r="B49590" t="s">
        <v>502</v>
      </c>
      <c r="C49590">
        <v>1952</v>
      </c>
      <c r="E49590">
        <v>6574226</v>
      </c>
      <c r="F49590" t="str">
        <f>VLOOKUP(A49590,'Country and Continent'!$A$1:$B$285,2,0)</f>
        <v>Africa</v>
      </c>
    </row>
    <row r="49591" spans="1:6" x14ac:dyDescent="0.3">
      <c r="A49591" t="s">
        <v>501</v>
      </c>
      <c r="B49591" t="s">
        <v>502</v>
      </c>
      <c r="C49591">
        <v>1953</v>
      </c>
      <c r="E49591">
        <v>6773612</v>
      </c>
      <c r="F49591" t="str">
        <f>VLOOKUP(A49591,'Country and Continent'!$A$1:$B$285,2,0)</f>
        <v>Africa</v>
      </c>
    </row>
    <row r="49592" spans="1:6" x14ac:dyDescent="0.3">
      <c r="A49592" t="s">
        <v>501</v>
      </c>
      <c r="B49592" t="s">
        <v>502</v>
      </c>
      <c r="C49592">
        <v>1954</v>
      </c>
      <c r="E49592">
        <v>6979204</v>
      </c>
      <c r="F49592" t="str">
        <f>VLOOKUP(A49592,'Country and Continent'!$A$1:$B$285,2,0)</f>
        <v>Africa</v>
      </c>
    </row>
    <row r="49593" spans="1:6" x14ac:dyDescent="0.3">
      <c r="A49593" t="s">
        <v>501</v>
      </c>
      <c r="B49593" t="s">
        <v>502</v>
      </c>
      <c r="C49593">
        <v>1955</v>
      </c>
      <c r="E49593">
        <v>7193070</v>
      </c>
      <c r="F49593" t="str">
        <f>VLOOKUP(A49593,'Country and Continent'!$A$1:$B$285,2,0)</f>
        <v>Africa</v>
      </c>
    </row>
    <row r="49594" spans="1:6" x14ac:dyDescent="0.3">
      <c r="A49594" t="s">
        <v>501</v>
      </c>
      <c r="B49594" t="s">
        <v>502</v>
      </c>
      <c r="C49594">
        <v>1956</v>
      </c>
      <c r="E49594">
        <v>7413625</v>
      </c>
      <c r="F49594" t="str">
        <f>VLOOKUP(A49594,'Country and Continent'!$A$1:$B$285,2,0)</f>
        <v>Africa</v>
      </c>
    </row>
    <row r="49595" spans="1:6" x14ac:dyDescent="0.3">
      <c r="A49595" t="s">
        <v>501</v>
      </c>
      <c r="B49595" t="s">
        <v>502</v>
      </c>
      <c r="C49595">
        <v>1957</v>
      </c>
      <c r="E49595">
        <v>7638684</v>
      </c>
      <c r="F49595" t="str">
        <f>VLOOKUP(A49595,'Country and Continent'!$A$1:$B$285,2,0)</f>
        <v>Africa</v>
      </c>
    </row>
    <row r="49596" spans="1:6" x14ac:dyDescent="0.3">
      <c r="A49596" t="s">
        <v>501</v>
      </c>
      <c r="B49596" t="s">
        <v>502</v>
      </c>
      <c r="C49596">
        <v>1958</v>
      </c>
      <c r="E49596">
        <v>7860887</v>
      </c>
      <c r="F49596" t="str">
        <f>VLOOKUP(A49596,'Country and Continent'!$A$1:$B$285,2,0)</f>
        <v>Africa</v>
      </c>
    </row>
    <row r="49597" spans="1:6" x14ac:dyDescent="0.3">
      <c r="A49597" t="s">
        <v>501</v>
      </c>
      <c r="B49597" t="s">
        <v>502</v>
      </c>
      <c r="C49597">
        <v>1959</v>
      </c>
      <c r="E49597">
        <v>8086643</v>
      </c>
      <c r="F49597" t="str">
        <f>VLOOKUP(A49597,'Country and Continent'!$A$1:$B$285,2,0)</f>
        <v>Africa</v>
      </c>
    </row>
    <row r="49598" spans="1:6" x14ac:dyDescent="0.3">
      <c r="A49598" t="s">
        <v>501</v>
      </c>
      <c r="B49598" t="s">
        <v>502</v>
      </c>
      <c r="C49598">
        <v>2021</v>
      </c>
      <c r="E49598">
        <v>45657204</v>
      </c>
      <c r="F49598" t="str">
        <f>VLOOKUP(A49598,'Country and Continent'!$A$1:$B$285,2,0)</f>
        <v>Africa</v>
      </c>
    </row>
    <row r="49599" spans="1:6" x14ac:dyDescent="0.3">
      <c r="A49599" t="s">
        <v>503</v>
      </c>
      <c r="B49599" t="s">
        <v>504</v>
      </c>
      <c r="C49599">
        <v>1983</v>
      </c>
      <c r="D49599">
        <v>5.7099998474121101</v>
      </c>
      <c r="E49599">
        <v>379421</v>
      </c>
      <c r="F49599" t="str">
        <f>VLOOKUP(A49599,'Country and Continent'!$A$1:$B$285,2,0)</f>
        <v>South America</v>
      </c>
    </row>
    <row r="49600" spans="1:6" x14ac:dyDescent="0.3">
      <c r="A49600" t="s">
        <v>503</v>
      </c>
      <c r="B49600" t="s">
        <v>504</v>
      </c>
      <c r="C49600">
        <v>1984</v>
      </c>
      <c r="D49600">
        <v>5.5099998474121099</v>
      </c>
      <c r="E49600">
        <v>382625</v>
      </c>
      <c r="F49600" t="str">
        <f>VLOOKUP(A49600,'Country and Continent'!$A$1:$B$285,2,0)</f>
        <v>South America</v>
      </c>
    </row>
    <row r="49601" spans="1:6" x14ac:dyDescent="0.3">
      <c r="A49601" t="s">
        <v>503</v>
      </c>
      <c r="B49601" t="s">
        <v>504</v>
      </c>
      <c r="C49601">
        <v>1985</v>
      </c>
      <c r="D49601">
        <v>5.3400001525878897</v>
      </c>
      <c r="E49601">
        <v>387181</v>
      </c>
      <c r="F49601" t="str">
        <f>VLOOKUP(A49601,'Country and Continent'!$A$1:$B$285,2,0)</f>
        <v>South America</v>
      </c>
    </row>
    <row r="49602" spans="1:6" x14ac:dyDescent="0.3">
      <c r="A49602" t="s">
        <v>503</v>
      </c>
      <c r="B49602" t="s">
        <v>504</v>
      </c>
      <c r="C49602">
        <v>1986</v>
      </c>
      <c r="D49602">
        <v>5.1599998474120996</v>
      </c>
      <c r="E49602">
        <v>392380</v>
      </c>
      <c r="F49602" t="str">
        <f>VLOOKUP(A49602,'Country and Continent'!$A$1:$B$285,2,0)</f>
        <v>South America</v>
      </c>
    </row>
    <row r="49603" spans="1:6" x14ac:dyDescent="0.3">
      <c r="A49603" t="s">
        <v>503</v>
      </c>
      <c r="B49603" t="s">
        <v>504</v>
      </c>
      <c r="C49603">
        <v>1987</v>
      </c>
      <c r="D49603">
        <v>4.9900001525878901</v>
      </c>
      <c r="E49603">
        <v>396873</v>
      </c>
      <c r="F49603" t="str">
        <f>VLOOKUP(A49603,'Country and Continent'!$A$1:$B$285,2,0)</f>
        <v>South America</v>
      </c>
    </row>
    <row r="49604" spans="1:6" x14ac:dyDescent="0.3">
      <c r="A49604" t="s">
        <v>503</v>
      </c>
      <c r="B49604" t="s">
        <v>504</v>
      </c>
      <c r="C49604">
        <v>1988</v>
      </c>
      <c r="D49604">
        <v>4.8299999237060502</v>
      </c>
      <c r="E49604">
        <v>402145</v>
      </c>
      <c r="F49604" t="str">
        <f>VLOOKUP(A49604,'Country and Continent'!$A$1:$B$285,2,0)</f>
        <v>South America</v>
      </c>
    </row>
    <row r="49605" spans="1:6" x14ac:dyDescent="0.3">
      <c r="A49605" t="s">
        <v>503</v>
      </c>
      <c r="B49605" t="s">
        <v>504</v>
      </c>
      <c r="C49605">
        <v>1989</v>
      </c>
      <c r="D49605">
        <v>4.67000007629394</v>
      </c>
      <c r="E49605">
        <v>408374</v>
      </c>
      <c r="F49605" t="str">
        <f>VLOOKUP(A49605,'Country and Continent'!$A$1:$B$285,2,0)</f>
        <v>South America</v>
      </c>
    </row>
    <row r="49606" spans="1:6" x14ac:dyDescent="0.3">
      <c r="A49606" t="s">
        <v>503</v>
      </c>
      <c r="B49606" t="s">
        <v>504</v>
      </c>
      <c r="C49606">
        <v>1990</v>
      </c>
      <c r="D49606">
        <v>4.5099998474121099</v>
      </c>
      <c r="E49606">
        <v>412767</v>
      </c>
      <c r="F49606" t="str">
        <f>VLOOKUP(A49606,'Country and Continent'!$A$1:$B$285,2,0)</f>
        <v>South America</v>
      </c>
    </row>
    <row r="49607" spans="1:6" x14ac:dyDescent="0.3">
      <c r="A49607" t="s">
        <v>503</v>
      </c>
      <c r="B49607" t="s">
        <v>504</v>
      </c>
      <c r="C49607">
        <v>1991</v>
      </c>
      <c r="D49607">
        <v>4.3599998474120998</v>
      </c>
      <c r="E49607">
        <v>415988</v>
      </c>
      <c r="F49607" t="str">
        <f>VLOOKUP(A49607,'Country and Continent'!$A$1:$B$285,2,0)</f>
        <v>South America</v>
      </c>
    </row>
    <row r="49608" spans="1:6" x14ac:dyDescent="0.3">
      <c r="A49608" t="s">
        <v>503</v>
      </c>
      <c r="B49608" t="s">
        <v>504</v>
      </c>
      <c r="C49608">
        <v>1992</v>
      </c>
      <c r="D49608">
        <v>4.2</v>
      </c>
      <c r="E49608">
        <v>419531</v>
      </c>
      <c r="F49608" t="str">
        <f>VLOOKUP(A49608,'Country and Continent'!$A$1:$B$285,2,0)</f>
        <v>South America</v>
      </c>
    </row>
    <row r="49609" spans="1:6" x14ac:dyDescent="0.3">
      <c r="A49609" t="s">
        <v>503</v>
      </c>
      <c r="B49609" t="s">
        <v>504</v>
      </c>
      <c r="C49609">
        <v>1993</v>
      </c>
      <c r="D49609">
        <v>4.05</v>
      </c>
      <c r="E49609">
        <v>422384</v>
      </c>
      <c r="F49609" t="str">
        <f>VLOOKUP(A49609,'Country and Continent'!$A$1:$B$285,2,0)</f>
        <v>South America</v>
      </c>
    </row>
    <row r="49610" spans="1:6" x14ac:dyDescent="0.3">
      <c r="A49610" t="s">
        <v>503</v>
      </c>
      <c r="B49610" t="s">
        <v>504</v>
      </c>
      <c r="C49610">
        <v>1994</v>
      </c>
      <c r="D49610">
        <v>3.9</v>
      </c>
      <c r="E49610">
        <v>426553</v>
      </c>
      <c r="F49610" t="str">
        <f>VLOOKUP(A49610,'Country and Continent'!$A$1:$B$285,2,0)</f>
        <v>South America</v>
      </c>
    </row>
    <row r="49611" spans="1:6" x14ac:dyDescent="0.3">
      <c r="A49611" t="s">
        <v>503</v>
      </c>
      <c r="B49611" t="s">
        <v>504</v>
      </c>
      <c r="C49611">
        <v>1995</v>
      </c>
      <c r="D49611">
        <v>3.7599998474121001</v>
      </c>
      <c r="E49611">
        <v>434497</v>
      </c>
      <c r="F49611" t="str">
        <f>VLOOKUP(A49611,'Country and Continent'!$A$1:$B$285,2,0)</f>
        <v>South America</v>
      </c>
    </row>
    <row r="49612" spans="1:6" x14ac:dyDescent="0.3">
      <c r="A49612" t="s">
        <v>503</v>
      </c>
      <c r="B49612" t="s">
        <v>504</v>
      </c>
      <c r="C49612">
        <v>1996</v>
      </c>
      <c r="D49612">
        <v>3.6200000762939402</v>
      </c>
      <c r="E49612">
        <v>443840</v>
      </c>
      <c r="F49612" t="str">
        <f>VLOOKUP(A49612,'Country and Continent'!$A$1:$B$285,2,0)</f>
        <v>South America</v>
      </c>
    </row>
    <row r="49613" spans="1:6" x14ac:dyDescent="0.3">
      <c r="A49613" t="s">
        <v>503</v>
      </c>
      <c r="B49613" t="s">
        <v>504</v>
      </c>
      <c r="C49613">
        <v>1997</v>
      </c>
      <c r="D49613">
        <v>3.4900001525878901</v>
      </c>
      <c r="E49613">
        <v>452895</v>
      </c>
      <c r="F49613" t="str">
        <f>VLOOKUP(A49613,'Country and Continent'!$A$1:$B$285,2,0)</f>
        <v>South America</v>
      </c>
    </row>
    <row r="49614" spans="1:6" x14ac:dyDescent="0.3">
      <c r="A49614" t="s">
        <v>503</v>
      </c>
      <c r="B49614" t="s">
        <v>504</v>
      </c>
      <c r="C49614">
        <v>1998</v>
      </c>
      <c r="D49614">
        <v>3.3599998474120998</v>
      </c>
      <c r="E49614">
        <v>461754</v>
      </c>
      <c r="F49614" t="str">
        <f>VLOOKUP(A49614,'Country and Continent'!$A$1:$B$285,2,0)</f>
        <v>South America</v>
      </c>
    </row>
    <row r="49615" spans="1:6" x14ac:dyDescent="0.3">
      <c r="A49615" t="s">
        <v>503</v>
      </c>
      <c r="B49615" t="s">
        <v>504</v>
      </c>
      <c r="C49615">
        <v>1999</v>
      </c>
      <c r="D49615">
        <v>3.2400001525878901</v>
      </c>
      <c r="E49615">
        <v>470469</v>
      </c>
      <c r="F49615" t="str">
        <f>VLOOKUP(A49615,'Country and Continent'!$A$1:$B$285,2,0)</f>
        <v>South America</v>
      </c>
    </row>
    <row r="49616" spans="1:6" x14ac:dyDescent="0.3">
      <c r="A49616" t="s">
        <v>503</v>
      </c>
      <c r="B49616" t="s">
        <v>504</v>
      </c>
      <c r="C49616">
        <v>2000</v>
      </c>
      <c r="D49616">
        <v>3.1200000762939402</v>
      </c>
      <c r="E49616">
        <v>479011</v>
      </c>
      <c r="F49616" t="str">
        <f>VLOOKUP(A49616,'Country and Continent'!$A$1:$B$285,2,0)</f>
        <v>South America</v>
      </c>
    </row>
    <row r="49617" spans="1:6" x14ac:dyDescent="0.3">
      <c r="A49617" t="s">
        <v>503</v>
      </c>
      <c r="B49617" t="s">
        <v>504</v>
      </c>
      <c r="C49617">
        <v>2001</v>
      </c>
      <c r="D49617">
        <v>3.0100000381469698</v>
      </c>
      <c r="E49617">
        <v>487402</v>
      </c>
      <c r="F49617" t="str">
        <f>VLOOKUP(A49617,'Country and Continent'!$A$1:$B$285,2,0)</f>
        <v>South America</v>
      </c>
    </row>
    <row r="49618" spans="1:6" x14ac:dyDescent="0.3">
      <c r="A49618" t="s">
        <v>503</v>
      </c>
      <c r="B49618" t="s">
        <v>504</v>
      </c>
      <c r="C49618">
        <v>2002</v>
      </c>
      <c r="D49618">
        <v>2.9100000381469702</v>
      </c>
      <c r="E49618">
        <v>495678</v>
      </c>
      <c r="F49618" t="str">
        <f>VLOOKUP(A49618,'Country and Continent'!$A$1:$B$285,2,0)</f>
        <v>South America</v>
      </c>
    </row>
    <row r="49619" spans="1:6" x14ac:dyDescent="0.3">
      <c r="A49619" t="s">
        <v>503</v>
      </c>
      <c r="B49619" t="s">
        <v>504</v>
      </c>
      <c r="C49619">
        <v>2003</v>
      </c>
      <c r="D49619">
        <v>2.8200000762939399</v>
      </c>
      <c r="E49619">
        <v>503786</v>
      </c>
      <c r="F49619" t="str">
        <f>VLOOKUP(A49619,'Country and Continent'!$A$1:$B$285,2,0)</f>
        <v>South America</v>
      </c>
    </row>
    <row r="49620" spans="1:6" x14ac:dyDescent="0.3">
      <c r="A49620" t="s">
        <v>503</v>
      </c>
      <c r="B49620" t="s">
        <v>504</v>
      </c>
      <c r="C49620">
        <v>2004</v>
      </c>
      <c r="D49620">
        <v>2.7299999237060502</v>
      </c>
      <c r="E49620">
        <v>510588</v>
      </c>
      <c r="F49620" t="str">
        <f>VLOOKUP(A49620,'Country and Continent'!$A$1:$B$285,2,0)</f>
        <v>South America</v>
      </c>
    </row>
    <row r="49621" spans="1:6" x14ac:dyDescent="0.3">
      <c r="A49621" t="s">
        <v>503</v>
      </c>
      <c r="B49621" t="s">
        <v>504</v>
      </c>
      <c r="C49621">
        <v>2005</v>
      </c>
      <c r="D49621">
        <v>2.65</v>
      </c>
      <c r="E49621">
        <v>516228</v>
      </c>
      <c r="F49621" t="str">
        <f>VLOOKUP(A49621,'Country and Continent'!$A$1:$B$285,2,0)</f>
        <v>South America</v>
      </c>
    </row>
    <row r="49622" spans="1:6" x14ac:dyDescent="0.3">
      <c r="A49622" t="s">
        <v>503</v>
      </c>
      <c r="B49622" t="s">
        <v>504</v>
      </c>
      <c r="C49622">
        <v>2006</v>
      </c>
      <c r="D49622">
        <v>2.5700000762939399</v>
      </c>
      <c r="E49622">
        <v>522035</v>
      </c>
      <c r="F49622" t="str">
        <f>VLOOKUP(A49622,'Country and Continent'!$A$1:$B$285,2,0)</f>
        <v>South America</v>
      </c>
    </row>
    <row r="49623" spans="1:6" x14ac:dyDescent="0.3">
      <c r="A49623" t="s">
        <v>503</v>
      </c>
      <c r="B49623" t="s">
        <v>504</v>
      </c>
      <c r="C49623">
        <v>2007</v>
      </c>
      <c r="D49623">
        <v>2.5</v>
      </c>
      <c r="E49623">
        <v>527958</v>
      </c>
      <c r="F49623" t="str">
        <f>VLOOKUP(A49623,'Country and Continent'!$A$1:$B$285,2,0)</f>
        <v>South America</v>
      </c>
    </row>
    <row r="49624" spans="1:6" x14ac:dyDescent="0.3">
      <c r="A49624" t="s">
        <v>503</v>
      </c>
      <c r="B49624" t="s">
        <v>504</v>
      </c>
      <c r="C49624">
        <v>2008</v>
      </c>
      <c r="D49624">
        <v>2.4399999618530201</v>
      </c>
      <c r="E49624">
        <v>533939</v>
      </c>
      <c r="F49624" t="str">
        <f>VLOOKUP(A49624,'Country and Continent'!$A$1:$B$285,2,0)</f>
        <v>South America</v>
      </c>
    </row>
    <row r="49625" spans="1:6" x14ac:dyDescent="0.3">
      <c r="A49625" t="s">
        <v>503</v>
      </c>
      <c r="B49625" t="s">
        <v>504</v>
      </c>
      <c r="C49625">
        <v>2009</v>
      </c>
      <c r="D49625">
        <v>2.3700000762939402</v>
      </c>
      <c r="E49625">
        <v>539996</v>
      </c>
      <c r="F49625" t="str">
        <f>VLOOKUP(A49625,'Country and Continent'!$A$1:$B$285,2,0)</f>
        <v>South America</v>
      </c>
    </row>
    <row r="49626" spans="1:6" x14ac:dyDescent="0.3">
      <c r="A49626" t="s">
        <v>503</v>
      </c>
      <c r="B49626" t="s">
        <v>504</v>
      </c>
      <c r="C49626">
        <v>2010</v>
      </c>
      <c r="D49626">
        <v>2.3100000381469701</v>
      </c>
      <c r="E49626">
        <v>546085</v>
      </c>
      <c r="F49626" t="str">
        <f>VLOOKUP(A49626,'Country and Continent'!$A$1:$B$285,2,0)</f>
        <v>South America</v>
      </c>
    </row>
    <row r="49627" spans="1:6" x14ac:dyDescent="0.3">
      <c r="A49627" t="s">
        <v>503</v>
      </c>
      <c r="B49627" t="s">
        <v>504</v>
      </c>
      <c r="C49627">
        <v>2011</v>
      </c>
      <c r="D49627">
        <v>2.25</v>
      </c>
      <c r="E49627">
        <v>552154</v>
      </c>
      <c r="F49627" t="str">
        <f>VLOOKUP(A49627,'Country and Continent'!$A$1:$B$285,2,0)</f>
        <v>South America</v>
      </c>
    </row>
    <row r="49628" spans="1:6" x14ac:dyDescent="0.3">
      <c r="A49628" t="s">
        <v>503</v>
      </c>
      <c r="B49628" t="s">
        <v>504</v>
      </c>
      <c r="C49628">
        <v>2012</v>
      </c>
      <c r="D49628">
        <v>2.2000000000000002</v>
      </c>
      <c r="E49628">
        <v>558111</v>
      </c>
      <c r="F49628" t="str">
        <f>VLOOKUP(A49628,'Country and Continent'!$A$1:$B$285,2,0)</f>
        <v>South America</v>
      </c>
    </row>
    <row r="49629" spans="1:6" x14ac:dyDescent="0.3">
      <c r="A49629" t="s">
        <v>503</v>
      </c>
      <c r="B49629" t="s">
        <v>504</v>
      </c>
      <c r="C49629">
        <v>2013</v>
      </c>
      <c r="D49629">
        <v>2.1399999618530199</v>
      </c>
      <c r="E49629">
        <v>563952</v>
      </c>
      <c r="F49629" t="str">
        <f>VLOOKUP(A49629,'Country and Continent'!$A$1:$B$285,2,0)</f>
        <v>South America</v>
      </c>
    </row>
    <row r="49630" spans="1:6" x14ac:dyDescent="0.3">
      <c r="A49630" t="s">
        <v>503</v>
      </c>
      <c r="B49630" t="s">
        <v>504</v>
      </c>
      <c r="C49630">
        <v>2014</v>
      </c>
      <c r="D49630">
        <v>2.0899999618530201</v>
      </c>
      <c r="E49630">
        <v>569687</v>
      </c>
      <c r="F49630" t="str">
        <f>VLOOKUP(A49630,'Country and Continent'!$A$1:$B$285,2,0)</f>
        <v>South America</v>
      </c>
    </row>
    <row r="49631" spans="1:6" x14ac:dyDescent="0.3">
      <c r="A49631" t="s">
        <v>503</v>
      </c>
      <c r="B49631" t="s">
        <v>504</v>
      </c>
      <c r="C49631">
        <v>2015</v>
      </c>
      <c r="D49631">
        <v>2.02999992370605</v>
      </c>
      <c r="E49631">
        <v>575478</v>
      </c>
      <c r="F49631" t="str">
        <f>VLOOKUP(A49631,'Country and Continent'!$A$1:$B$285,2,0)</f>
        <v>South America</v>
      </c>
    </row>
    <row r="49632" spans="1:6" x14ac:dyDescent="0.3">
      <c r="A49632" t="s">
        <v>503</v>
      </c>
      <c r="B49632" t="s">
        <v>504</v>
      </c>
      <c r="C49632">
        <v>2016</v>
      </c>
      <c r="D49632">
        <v>1.9799999237060499</v>
      </c>
      <c r="E49632">
        <v>581462</v>
      </c>
      <c r="F49632" t="str">
        <f>VLOOKUP(A49632,'Country and Continent'!$A$1:$B$285,2,0)</f>
        <v>South America</v>
      </c>
    </row>
    <row r="49633" spans="1:6" x14ac:dyDescent="0.3">
      <c r="A49633" t="s">
        <v>503</v>
      </c>
      <c r="B49633" t="s">
        <v>504</v>
      </c>
      <c r="C49633">
        <v>2017</v>
      </c>
      <c r="D49633">
        <v>1.9299999237060499</v>
      </c>
      <c r="E49633">
        <v>587566</v>
      </c>
      <c r="F49633" t="str">
        <f>VLOOKUP(A49633,'Country and Continent'!$A$1:$B$285,2,0)</f>
        <v>South America</v>
      </c>
    </row>
    <row r="49634" spans="1:6" x14ac:dyDescent="0.3">
      <c r="A49634" t="s">
        <v>503</v>
      </c>
      <c r="B49634" t="s">
        <v>504</v>
      </c>
      <c r="C49634">
        <v>2018</v>
      </c>
      <c r="D49634">
        <v>1.8700000762939399</v>
      </c>
      <c r="E49634">
        <v>593729</v>
      </c>
      <c r="F49634" t="str">
        <f>VLOOKUP(A49634,'Country and Continent'!$A$1:$B$285,2,0)</f>
        <v>South America</v>
      </c>
    </row>
    <row r="49635" spans="1:6" x14ac:dyDescent="0.3">
      <c r="A49635" t="s">
        <v>503</v>
      </c>
      <c r="B49635" t="s">
        <v>504</v>
      </c>
      <c r="C49635">
        <v>2019</v>
      </c>
      <c r="D49635">
        <v>1.8100000381469701</v>
      </c>
      <c r="E49635">
        <v>600305</v>
      </c>
      <c r="F49635" t="str">
        <f>VLOOKUP(A49635,'Country and Continent'!$A$1:$B$285,2,0)</f>
        <v>South America</v>
      </c>
    </row>
    <row r="49636" spans="1:6" x14ac:dyDescent="0.3">
      <c r="A49636" t="s">
        <v>503</v>
      </c>
      <c r="B49636" t="s">
        <v>504</v>
      </c>
      <c r="C49636">
        <v>2020</v>
      </c>
      <c r="D49636">
        <v>1.76000003814697</v>
      </c>
      <c r="E49636">
        <v>607068</v>
      </c>
      <c r="F49636" t="str">
        <f>VLOOKUP(A49636,'Country and Continent'!$A$1:$B$285,2,0)</f>
        <v>South America</v>
      </c>
    </row>
    <row r="49637" spans="1:6" x14ac:dyDescent="0.3">
      <c r="A49637" t="s">
        <v>503</v>
      </c>
      <c r="B49637" t="s">
        <v>504</v>
      </c>
      <c r="C49637">
        <v>-10000</v>
      </c>
      <c r="E49637">
        <v>3</v>
      </c>
      <c r="F49637" t="str">
        <f>VLOOKUP(A49637,'Country and Continent'!$A$1:$B$285,2,0)</f>
        <v>South America</v>
      </c>
    </row>
    <row r="49638" spans="1:6" x14ac:dyDescent="0.3">
      <c r="A49638" t="s">
        <v>503</v>
      </c>
      <c r="B49638" t="s">
        <v>504</v>
      </c>
      <c r="C49638">
        <v>-9000</v>
      </c>
      <c r="E49638">
        <v>7</v>
      </c>
      <c r="F49638" t="str">
        <f>VLOOKUP(A49638,'Country and Continent'!$A$1:$B$285,2,0)</f>
        <v>South America</v>
      </c>
    </row>
    <row r="49639" spans="1:6" x14ac:dyDescent="0.3">
      <c r="A49639" t="s">
        <v>503</v>
      </c>
      <c r="B49639" t="s">
        <v>504</v>
      </c>
      <c r="C49639">
        <v>-8000</v>
      </c>
      <c r="E49639">
        <v>15</v>
      </c>
      <c r="F49639" t="str">
        <f>VLOOKUP(A49639,'Country and Continent'!$A$1:$B$285,2,0)</f>
        <v>South America</v>
      </c>
    </row>
    <row r="49640" spans="1:6" x14ac:dyDescent="0.3">
      <c r="A49640" t="s">
        <v>503</v>
      </c>
      <c r="B49640" t="s">
        <v>504</v>
      </c>
      <c r="C49640">
        <v>-7000</v>
      </c>
      <c r="E49640">
        <v>30</v>
      </c>
      <c r="F49640" t="str">
        <f>VLOOKUP(A49640,'Country and Continent'!$A$1:$B$285,2,0)</f>
        <v>South America</v>
      </c>
    </row>
    <row r="49641" spans="1:6" x14ac:dyDescent="0.3">
      <c r="A49641" t="s">
        <v>503</v>
      </c>
      <c r="B49641" t="s">
        <v>504</v>
      </c>
      <c r="C49641">
        <v>-6000</v>
      </c>
      <c r="E49641">
        <v>61</v>
      </c>
      <c r="F49641" t="str">
        <f>VLOOKUP(A49641,'Country and Continent'!$A$1:$B$285,2,0)</f>
        <v>South America</v>
      </c>
    </row>
    <row r="49642" spans="1:6" x14ac:dyDescent="0.3">
      <c r="A49642" t="s">
        <v>503</v>
      </c>
      <c r="B49642" t="s">
        <v>504</v>
      </c>
      <c r="C49642">
        <v>-5000</v>
      </c>
      <c r="E49642">
        <v>123</v>
      </c>
      <c r="F49642" t="str">
        <f>VLOOKUP(A49642,'Country and Continent'!$A$1:$B$285,2,0)</f>
        <v>South America</v>
      </c>
    </row>
    <row r="49643" spans="1:6" x14ac:dyDescent="0.3">
      <c r="A49643" t="s">
        <v>503</v>
      </c>
      <c r="B49643" t="s">
        <v>504</v>
      </c>
      <c r="C49643">
        <v>-4000</v>
      </c>
      <c r="E49643">
        <v>247</v>
      </c>
      <c r="F49643" t="str">
        <f>VLOOKUP(A49643,'Country and Continent'!$A$1:$B$285,2,0)</f>
        <v>South America</v>
      </c>
    </row>
    <row r="49644" spans="1:6" x14ac:dyDescent="0.3">
      <c r="A49644" t="s">
        <v>503</v>
      </c>
      <c r="B49644" t="s">
        <v>504</v>
      </c>
      <c r="C49644">
        <v>-3000</v>
      </c>
      <c r="E49644">
        <v>494</v>
      </c>
      <c r="F49644" t="str">
        <f>VLOOKUP(A49644,'Country and Continent'!$A$1:$B$285,2,0)</f>
        <v>South America</v>
      </c>
    </row>
    <row r="49645" spans="1:6" x14ac:dyDescent="0.3">
      <c r="A49645" t="s">
        <v>503</v>
      </c>
      <c r="B49645" t="s">
        <v>504</v>
      </c>
      <c r="C49645">
        <v>-2000</v>
      </c>
      <c r="E49645">
        <v>988</v>
      </c>
      <c r="F49645" t="str">
        <f>VLOOKUP(A49645,'Country and Continent'!$A$1:$B$285,2,0)</f>
        <v>South America</v>
      </c>
    </row>
    <row r="49646" spans="1:6" x14ac:dyDescent="0.3">
      <c r="A49646" t="s">
        <v>503</v>
      </c>
      <c r="B49646" t="s">
        <v>504</v>
      </c>
      <c r="C49646">
        <v>-1000</v>
      </c>
      <c r="E49646">
        <v>1977</v>
      </c>
      <c r="F49646" t="str">
        <f>VLOOKUP(A49646,'Country and Continent'!$A$1:$B$285,2,0)</f>
        <v>South America</v>
      </c>
    </row>
    <row r="49647" spans="1:6" x14ac:dyDescent="0.3">
      <c r="A49647" t="s">
        <v>503</v>
      </c>
      <c r="B49647" t="s">
        <v>504</v>
      </c>
      <c r="C49647">
        <v>0</v>
      </c>
      <c r="E49647">
        <v>3955</v>
      </c>
      <c r="F49647" t="str">
        <f>VLOOKUP(A49647,'Country and Continent'!$A$1:$B$285,2,0)</f>
        <v>South America</v>
      </c>
    </row>
    <row r="49648" spans="1:6" x14ac:dyDescent="0.3">
      <c r="A49648" t="s">
        <v>503</v>
      </c>
      <c r="B49648" t="s">
        <v>504</v>
      </c>
      <c r="C49648">
        <v>100</v>
      </c>
      <c r="E49648">
        <v>4314</v>
      </c>
      <c r="F49648" t="str">
        <f>VLOOKUP(A49648,'Country and Continent'!$A$1:$B$285,2,0)</f>
        <v>South America</v>
      </c>
    </row>
    <row r="49649" spans="1:6" x14ac:dyDescent="0.3">
      <c r="A49649" t="s">
        <v>503</v>
      </c>
      <c r="B49649" t="s">
        <v>504</v>
      </c>
      <c r="C49649">
        <v>200</v>
      </c>
      <c r="E49649">
        <v>4707</v>
      </c>
      <c r="F49649" t="str">
        <f>VLOOKUP(A49649,'Country and Continent'!$A$1:$B$285,2,0)</f>
        <v>South America</v>
      </c>
    </row>
    <row r="49650" spans="1:6" x14ac:dyDescent="0.3">
      <c r="A49650" t="s">
        <v>503</v>
      </c>
      <c r="B49650" t="s">
        <v>504</v>
      </c>
      <c r="C49650">
        <v>300</v>
      </c>
      <c r="E49650">
        <v>5135</v>
      </c>
      <c r="F49650" t="str">
        <f>VLOOKUP(A49650,'Country and Continent'!$A$1:$B$285,2,0)</f>
        <v>South America</v>
      </c>
    </row>
    <row r="49651" spans="1:6" x14ac:dyDescent="0.3">
      <c r="A49651" t="s">
        <v>503</v>
      </c>
      <c r="B49651" t="s">
        <v>504</v>
      </c>
      <c r="C49651">
        <v>400</v>
      </c>
      <c r="E49651">
        <v>5601</v>
      </c>
      <c r="F49651" t="str">
        <f>VLOOKUP(A49651,'Country and Continent'!$A$1:$B$285,2,0)</f>
        <v>South America</v>
      </c>
    </row>
    <row r="49652" spans="1:6" x14ac:dyDescent="0.3">
      <c r="A49652" t="s">
        <v>503</v>
      </c>
      <c r="B49652" t="s">
        <v>504</v>
      </c>
      <c r="C49652">
        <v>500</v>
      </c>
      <c r="E49652">
        <v>6111</v>
      </c>
      <c r="F49652" t="str">
        <f>VLOOKUP(A49652,'Country and Continent'!$A$1:$B$285,2,0)</f>
        <v>South America</v>
      </c>
    </row>
    <row r="49653" spans="1:6" x14ac:dyDescent="0.3">
      <c r="A49653" t="s">
        <v>503</v>
      </c>
      <c r="B49653" t="s">
        <v>504</v>
      </c>
      <c r="C49653">
        <v>600</v>
      </c>
      <c r="E49653">
        <v>6666</v>
      </c>
      <c r="F49653" t="str">
        <f>VLOOKUP(A49653,'Country and Continent'!$A$1:$B$285,2,0)</f>
        <v>South America</v>
      </c>
    </row>
    <row r="49654" spans="1:6" x14ac:dyDescent="0.3">
      <c r="A49654" t="s">
        <v>503</v>
      </c>
      <c r="B49654" t="s">
        <v>504</v>
      </c>
      <c r="C49654">
        <v>700</v>
      </c>
      <c r="E49654">
        <v>7272</v>
      </c>
      <c r="F49654" t="str">
        <f>VLOOKUP(A49654,'Country and Continent'!$A$1:$B$285,2,0)</f>
        <v>South America</v>
      </c>
    </row>
    <row r="49655" spans="1:6" x14ac:dyDescent="0.3">
      <c r="A49655" t="s">
        <v>503</v>
      </c>
      <c r="B49655" t="s">
        <v>504</v>
      </c>
      <c r="C49655">
        <v>800</v>
      </c>
      <c r="E49655">
        <v>7934</v>
      </c>
      <c r="F49655" t="str">
        <f>VLOOKUP(A49655,'Country and Continent'!$A$1:$B$285,2,0)</f>
        <v>South America</v>
      </c>
    </row>
    <row r="49656" spans="1:6" x14ac:dyDescent="0.3">
      <c r="A49656" t="s">
        <v>503</v>
      </c>
      <c r="B49656" t="s">
        <v>504</v>
      </c>
      <c r="C49656">
        <v>900</v>
      </c>
      <c r="E49656">
        <v>8655</v>
      </c>
      <c r="F49656" t="str">
        <f>VLOOKUP(A49656,'Country and Continent'!$A$1:$B$285,2,0)</f>
        <v>South America</v>
      </c>
    </row>
    <row r="49657" spans="1:6" x14ac:dyDescent="0.3">
      <c r="A49657" t="s">
        <v>503</v>
      </c>
      <c r="B49657" t="s">
        <v>504</v>
      </c>
      <c r="C49657">
        <v>1000</v>
      </c>
      <c r="E49657">
        <v>9442</v>
      </c>
      <c r="F49657" t="str">
        <f>VLOOKUP(A49657,'Country and Continent'!$A$1:$B$285,2,0)</f>
        <v>South America</v>
      </c>
    </row>
    <row r="49658" spans="1:6" x14ac:dyDescent="0.3">
      <c r="A49658" t="s">
        <v>503</v>
      </c>
      <c r="B49658" t="s">
        <v>504</v>
      </c>
      <c r="C49658">
        <v>1100</v>
      </c>
      <c r="E49658">
        <v>10300</v>
      </c>
      <c r="F49658" t="str">
        <f>VLOOKUP(A49658,'Country and Continent'!$A$1:$B$285,2,0)</f>
        <v>South America</v>
      </c>
    </row>
    <row r="49659" spans="1:6" x14ac:dyDescent="0.3">
      <c r="A49659" t="s">
        <v>503</v>
      </c>
      <c r="B49659" t="s">
        <v>504</v>
      </c>
      <c r="C49659">
        <v>1200</v>
      </c>
      <c r="E49659">
        <v>11236</v>
      </c>
      <c r="F49659" t="str">
        <f>VLOOKUP(A49659,'Country and Continent'!$A$1:$B$285,2,0)</f>
        <v>South America</v>
      </c>
    </row>
    <row r="49660" spans="1:6" x14ac:dyDescent="0.3">
      <c r="A49660" t="s">
        <v>503</v>
      </c>
      <c r="B49660" t="s">
        <v>504</v>
      </c>
      <c r="C49660">
        <v>1300</v>
      </c>
      <c r="E49660">
        <v>12258</v>
      </c>
      <c r="F49660" t="str">
        <f>VLOOKUP(A49660,'Country and Continent'!$A$1:$B$285,2,0)</f>
        <v>South America</v>
      </c>
    </row>
    <row r="49661" spans="1:6" x14ac:dyDescent="0.3">
      <c r="A49661" t="s">
        <v>503</v>
      </c>
      <c r="B49661" t="s">
        <v>504</v>
      </c>
      <c r="C49661">
        <v>1400</v>
      </c>
      <c r="E49661">
        <v>13372</v>
      </c>
      <c r="F49661" t="str">
        <f>VLOOKUP(A49661,'Country and Continent'!$A$1:$B$285,2,0)</f>
        <v>South America</v>
      </c>
    </row>
    <row r="49662" spans="1:6" x14ac:dyDescent="0.3">
      <c r="A49662" t="s">
        <v>503</v>
      </c>
      <c r="B49662" t="s">
        <v>504</v>
      </c>
      <c r="C49662">
        <v>1500</v>
      </c>
      <c r="E49662">
        <v>14588</v>
      </c>
      <c r="F49662" t="str">
        <f>VLOOKUP(A49662,'Country and Continent'!$A$1:$B$285,2,0)</f>
        <v>South America</v>
      </c>
    </row>
    <row r="49663" spans="1:6" x14ac:dyDescent="0.3">
      <c r="A49663" t="s">
        <v>503</v>
      </c>
      <c r="B49663" t="s">
        <v>504</v>
      </c>
      <c r="C49663">
        <v>1600</v>
      </c>
      <c r="E49663">
        <v>15914</v>
      </c>
      <c r="F49663" t="str">
        <f>VLOOKUP(A49663,'Country and Continent'!$A$1:$B$285,2,0)</f>
        <v>South America</v>
      </c>
    </row>
    <row r="49664" spans="1:6" x14ac:dyDescent="0.3">
      <c r="A49664" t="s">
        <v>503</v>
      </c>
      <c r="B49664" t="s">
        <v>504</v>
      </c>
      <c r="C49664">
        <v>1700</v>
      </c>
      <c r="E49664">
        <v>17361</v>
      </c>
      <c r="F49664" t="str">
        <f>VLOOKUP(A49664,'Country and Continent'!$A$1:$B$285,2,0)</f>
        <v>South America</v>
      </c>
    </row>
    <row r="49665" spans="1:6" x14ac:dyDescent="0.3">
      <c r="A49665" t="s">
        <v>503</v>
      </c>
      <c r="B49665" t="s">
        <v>504</v>
      </c>
      <c r="C49665">
        <v>1710</v>
      </c>
      <c r="E49665">
        <v>18940</v>
      </c>
      <c r="F49665" t="str">
        <f>VLOOKUP(A49665,'Country and Continent'!$A$1:$B$285,2,0)</f>
        <v>South America</v>
      </c>
    </row>
    <row r="49666" spans="1:6" x14ac:dyDescent="0.3">
      <c r="A49666" t="s">
        <v>503</v>
      </c>
      <c r="B49666" t="s">
        <v>504</v>
      </c>
      <c r="C49666">
        <v>1720</v>
      </c>
      <c r="E49666">
        <v>20661</v>
      </c>
      <c r="F49666" t="str">
        <f>VLOOKUP(A49666,'Country and Continent'!$A$1:$B$285,2,0)</f>
        <v>South America</v>
      </c>
    </row>
    <row r="49667" spans="1:6" x14ac:dyDescent="0.3">
      <c r="A49667" t="s">
        <v>503</v>
      </c>
      <c r="B49667" t="s">
        <v>504</v>
      </c>
      <c r="C49667">
        <v>1730</v>
      </c>
      <c r="E49667">
        <v>22540</v>
      </c>
      <c r="F49667" t="str">
        <f>VLOOKUP(A49667,'Country and Continent'!$A$1:$B$285,2,0)</f>
        <v>South America</v>
      </c>
    </row>
    <row r="49668" spans="1:6" x14ac:dyDescent="0.3">
      <c r="A49668" t="s">
        <v>503</v>
      </c>
      <c r="B49668" t="s">
        <v>504</v>
      </c>
      <c r="C49668">
        <v>1740</v>
      </c>
      <c r="E49668">
        <v>24589</v>
      </c>
      <c r="F49668" t="str">
        <f>VLOOKUP(A49668,'Country and Continent'!$A$1:$B$285,2,0)</f>
        <v>South America</v>
      </c>
    </row>
    <row r="49669" spans="1:6" x14ac:dyDescent="0.3">
      <c r="A49669" t="s">
        <v>503</v>
      </c>
      <c r="B49669" t="s">
        <v>504</v>
      </c>
      <c r="C49669">
        <v>1750</v>
      </c>
      <c r="E49669">
        <v>26824</v>
      </c>
      <c r="F49669" t="str">
        <f>VLOOKUP(A49669,'Country and Continent'!$A$1:$B$285,2,0)</f>
        <v>South America</v>
      </c>
    </row>
    <row r="49670" spans="1:6" x14ac:dyDescent="0.3">
      <c r="A49670" t="s">
        <v>503</v>
      </c>
      <c r="B49670" t="s">
        <v>504</v>
      </c>
      <c r="C49670">
        <v>1760</v>
      </c>
      <c r="E49670">
        <v>29263</v>
      </c>
      <c r="F49670" t="str">
        <f>VLOOKUP(A49670,'Country and Continent'!$A$1:$B$285,2,0)</f>
        <v>South America</v>
      </c>
    </row>
    <row r="49671" spans="1:6" x14ac:dyDescent="0.3">
      <c r="A49671" t="s">
        <v>503</v>
      </c>
      <c r="B49671" t="s">
        <v>504</v>
      </c>
      <c r="C49671">
        <v>1770</v>
      </c>
      <c r="E49671">
        <v>31923</v>
      </c>
      <c r="F49671" t="str">
        <f>VLOOKUP(A49671,'Country and Continent'!$A$1:$B$285,2,0)</f>
        <v>South America</v>
      </c>
    </row>
    <row r="49672" spans="1:6" x14ac:dyDescent="0.3">
      <c r="A49672" t="s">
        <v>503</v>
      </c>
      <c r="B49672" t="s">
        <v>504</v>
      </c>
      <c r="C49672">
        <v>1780</v>
      </c>
      <c r="E49672">
        <v>34825</v>
      </c>
      <c r="F49672" t="str">
        <f>VLOOKUP(A49672,'Country and Continent'!$A$1:$B$285,2,0)</f>
        <v>South America</v>
      </c>
    </row>
    <row r="49673" spans="1:6" x14ac:dyDescent="0.3">
      <c r="A49673" t="s">
        <v>503</v>
      </c>
      <c r="B49673" t="s">
        <v>504</v>
      </c>
      <c r="C49673">
        <v>1790</v>
      </c>
      <c r="E49673">
        <v>37991</v>
      </c>
      <c r="F49673" t="str">
        <f>VLOOKUP(A49673,'Country and Continent'!$A$1:$B$285,2,0)</f>
        <v>South America</v>
      </c>
    </row>
    <row r="49674" spans="1:6" x14ac:dyDescent="0.3">
      <c r="A49674" t="s">
        <v>503</v>
      </c>
      <c r="B49674" t="s">
        <v>504</v>
      </c>
      <c r="C49674">
        <v>1800</v>
      </c>
      <c r="E49674">
        <v>80721</v>
      </c>
      <c r="F49674" t="str">
        <f>VLOOKUP(A49674,'Country and Continent'!$A$1:$B$285,2,0)</f>
        <v>South America</v>
      </c>
    </row>
    <row r="49675" spans="1:6" x14ac:dyDescent="0.3">
      <c r="A49675" t="s">
        <v>503</v>
      </c>
      <c r="B49675" t="s">
        <v>504</v>
      </c>
      <c r="C49675">
        <v>1801</v>
      </c>
      <c r="E49675">
        <v>80721</v>
      </c>
      <c r="F49675" t="str">
        <f>VLOOKUP(A49675,'Country and Continent'!$A$1:$B$285,2,0)</f>
        <v>South America</v>
      </c>
    </row>
    <row r="49676" spans="1:6" x14ac:dyDescent="0.3">
      <c r="A49676" t="s">
        <v>503</v>
      </c>
      <c r="B49676" t="s">
        <v>504</v>
      </c>
      <c r="C49676">
        <v>1802</v>
      </c>
      <c r="E49676">
        <v>80721</v>
      </c>
      <c r="F49676" t="str">
        <f>VLOOKUP(A49676,'Country and Continent'!$A$1:$B$285,2,0)</f>
        <v>South America</v>
      </c>
    </row>
    <row r="49677" spans="1:6" x14ac:dyDescent="0.3">
      <c r="A49677" t="s">
        <v>503</v>
      </c>
      <c r="B49677" t="s">
        <v>504</v>
      </c>
      <c r="C49677">
        <v>1803</v>
      </c>
      <c r="E49677">
        <v>80721</v>
      </c>
      <c r="F49677" t="str">
        <f>VLOOKUP(A49677,'Country and Continent'!$A$1:$B$285,2,0)</f>
        <v>South America</v>
      </c>
    </row>
    <row r="49678" spans="1:6" x14ac:dyDescent="0.3">
      <c r="A49678" t="s">
        <v>503</v>
      </c>
      <c r="B49678" t="s">
        <v>504</v>
      </c>
      <c r="C49678">
        <v>1804</v>
      </c>
      <c r="E49678">
        <v>80721</v>
      </c>
      <c r="F49678" t="str">
        <f>VLOOKUP(A49678,'Country and Continent'!$A$1:$B$285,2,0)</f>
        <v>South America</v>
      </c>
    </row>
    <row r="49679" spans="1:6" x14ac:dyDescent="0.3">
      <c r="A49679" t="s">
        <v>503</v>
      </c>
      <c r="B49679" t="s">
        <v>504</v>
      </c>
      <c r="C49679">
        <v>1805</v>
      </c>
      <c r="E49679">
        <v>80721</v>
      </c>
      <c r="F49679" t="str">
        <f>VLOOKUP(A49679,'Country and Continent'!$A$1:$B$285,2,0)</f>
        <v>South America</v>
      </c>
    </row>
    <row r="49680" spans="1:6" x14ac:dyDescent="0.3">
      <c r="A49680" t="s">
        <v>503</v>
      </c>
      <c r="B49680" t="s">
        <v>504</v>
      </c>
      <c r="C49680">
        <v>1806</v>
      </c>
      <c r="E49680">
        <v>80721</v>
      </c>
      <c r="F49680" t="str">
        <f>VLOOKUP(A49680,'Country and Continent'!$A$1:$B$285,2,0)</f>
        <v>South America</v>
      </c>
    </row>
    <row r="49681" spans="1:6" x14ac:dyDescent="0.3">
      <c r="A49681" t="s">
        <v>503</v>
      </c>
      <c r="B49681" t="s">
        <v>504</v>
      </c>
      <c r="C49681">
        <v>1807</v>
      </c>
      <c r="E49681">
        <v>80721</v>
      </c>
      <c r="F49681" t="str">
        <f>VLOOKUP(A49681,'Country and Continent'!$A$1:$B$285,2,0)</f>
        <v>South America</v>
      </c>
    </row>
    <row r="49682" spans="1:6" x14ac:dyDescent="0.3">
      <c r="A49682" t="s">
        <v>503</v>
      </c>
      <c r="B49682" t="s">
        <v>504</v>
      </c>
      <c r="C49682">
        <v>1808</v>
      </c>
      <c r="E49682">
        <v>80721</v>
      </c>
      <c r="F49682" t="str">
        <f>VLOOKUP(A49682,'Country and Continent'!$A$1:$B$285,2,0)</f>
        <v>South America</v>
      </c>
    </row>
    <row r="49683" spans="1:6" x14ac:dyDescent="0.3">
      <c r="A49683" t="s">
        <v>503</v>
      </c>
      <c r="B49683" t="s">
        <v>504</v>
      </c>
      <c r="C49683">
        <v>1809</v>
      </c>
      <c r="E49683">
        <v>80721</v>
      </c>
      <c r="F49683" t="str">
        <f>VLOOKUP(A49683,'Country and Continent'!$A$1:$B$285,2,0)</f>
        <v>South America</v>
      </c>
    </row>
    <row r="49684" spans="1:6" x14ac:dyDescent="0.3">
      <c r="A49684" t="s">
        <v>503</v>
      </c>
      <c r="B49684" t="s">
        <v>504</v>
      </c>
      <c r="C49684">
        <v>1810</v>
      </c>
      <c r="E49684">
        <v>80721</v>
      </c>
      <c r="F49684" t="str">
        <f>VLOOKUP(A49684,'Country and Continent'!$A$1:$B$285,2,0)</f>
        <v>South America</v>
      </c>
    </row>
    <row r="49685" spans="1:6" x14ac:dyDescent="0.3">
      <c r="A49685" t="s">
        <v>503</v>
      </c>
      <c r="B49685" t="s">
        <v>504</v>
      </c>
      <c r="C49685">
        <v>1811</v>
      </c>
      <c r="E49685">
        <v>80721</v>
      </c>
      <c r="F49685" t="str">
        <f>VLOOKUP(A49685,'Country and Continent'!$A$1:$B$285,2,0)</f>
        <v>South America</v>
      </c>
    </row>
    <row r="49686" spans="1:6" x14ac:dyDescent="0.3">
      <c r="A49686" t="s">
        <v>503</v>
      </c>
      <c r="B49686" t="s">
        <v>504</v>
      </c>
      <c r="C49686">
        <v>1812</v>
      </c>
      <c r="E49686">
        <v>80721</v>
      </c>
      <c r="F49686" t="str">
        <f>VLOOKUP(A49686,'Country and Continent'!$A$1:$B$285,2,0)</f>
        <v>South America</v>
      </c>
    </row>
    <row r="49687" spans="1:6" x14ac:dyDescent="0.3">
      <c r="A49687" t="s">
        <v>503</v>
      </c>
      <c r="B49687" t="s">
        <v>504</v>
      </c>
      <c r="C49687">
        <v>1813</v>
      </c>
      <c r="E49687">
        <v>80721</v>
      </c>
      <c r="F49687" t="str">
        <f>VLOOKUP(A49687,'Country and Continent'!$A$1:$B$285,2,0)</f>
        <v>South America</v>
      </c>
    </row>
    <row r="49688" spans="1:6" x14ac:dyDescent="0.3">
      <c r="A49688" t="s">
        <v>503</v>
      </c>
      <c r="B49688" t="s">
        <v>504</v>
      </c>
      <c r="C49688">
        <v>1814</v>
      </c>
      <c r="E49688">
        <v>80721</v>
      </c>
      <c r="F49688" t="str">
        <f>VLOOKUP(A49688,'Country and Continent'!$A$1:$B$285,2,0)</f>
        <v>South America</v>
      </c>
    </row>
    <row r="49689" spans="1:6" x14ac:dyDescent="0.3">
      <c r="A49689" t="s">
        <v>503</v>
      </c>
      <c r="B49689" t="s">
        <v>504</v>
      </c>
      <c r="C49689">
        <v>1815</v>
      </c>
      <c r="E49689">
        <v>80721</v>
      </c>
      <c r="F49689" t="str">
        <f>VLOOKUP(A49689,'Country and Continent'!$A$1:$B$285,2,0)</f>
        <v>South America</v>
      </c>
    </row>
    <row r="49690" spans="1:6" x14ac:dyDescent="0.3">
      <c r="A49690" t="s">
        <v>503</v>
      </c>
      <c r="B49690" t="s">
        <v>504</v>
      </c>
      <c r="C49690">
        <v>1816</v>
      </c>
      <c r="E49690">
        <v>80721</v>
      </c>
      <c r="F49690" t="str">
        <f>VLOOKUP(A49690,'Country and Continent'!$A$1:$B$285,2,0)</f>
        <v>South America</v>
      </c>
    </row>
    <row r="49691" spans="1:6" x14ac:dyDescent="0.3">
      <c r="A49691" t="s">
        <v>503</v>
      </c>
      <c r="B49691" t="s">
        <v>504</v>
      </c>
      <c r="C49691">
        <v>1817</v>
      </c>
      <c r="E49691">
        <v>80721</v>
      </c>
      <c r="F49691" t="str">
        <f>VLOOKUP(A49691,'Country and Continent'!$A$1:$B$285,2,0)</f>
        <v>South America</v>
      </c>
    </row>
    <row r="49692" spans="1:6" x14ac:dyDescent="0.3">
      <c r="A49692" t="s">
        <v>503</v>
      </c>
      <c r="B49692" t="s">
        <v>504</v>
      </c>
      <c r="C49692">
        <v>1818</v>
      </c>
      <c r="E49692">
        <v>80721</v>
      </c>
      <c r="F49692" t="str">
        <f>VLOOKUP(A49692,'Country and Continent'!$A$1:$B$285,2,0)</f>
        <v>South America</v>
      </c>
    </row>
    <row r="49693" spans="1:6" x14ac:dyDescent="0.3">
      <c r="A49693" t="s">
        <v>503</v>
      </c>
      <c r="B49693" t="s">
        <v>504</v>
      </c>
      <c r="C49693">
        <v>1819</v>
      </c>
      <c r="E49693">
        <v>80750</v>
      </c>
      <c r="F49693" t="str">
        <f>VLOOKUP(A49693,'Country and Continent'!$A$1:$B$285,2,0)</f>
        <v>South America</v>
      </c>
    </row>
    <row r="49694" spans="1:6" x14ac:dyDescent="0.3">
      <c r="A49694" t="s">
        <v>503</v>
      </c>
      <c r="B49694" t="s">
        <v>504</v>
      </c>
      <c r="C49694">
        <v>1820</v>
      </c>
      <c r="E49694">
        <v>80809</v>
      </c>
      <c r="F49694" t="str">
        <f>VLOOKUP(A49694,'Country and Continent'!$A$1:$B$285,2,0)</f>
        <v>South America</v>
      </c>
    </row>
    <row r="49695" spans="1:6" x14ac:dyDescent="0.3">
      <c r="A49695" t="s">
        <v>503</v>
      </c>
      <c r="B49695" t="s">
        <v>504</v>
      </c>
      <c r="C49695">
        <v>1821</v>
      </c>
      <c r="E49695">
        <v>80897</v>
      </c>
      <c r="F49695" t="str">
        <f>VLOOKUP(A49695,'Country and Continent'!$A$1:$B$285,2,0)</f>
        <v>South America</v>
      </c>
    </row>
    <row r="49696" spans="1:6" x14ac:dyDescent="0.3">
      <c r="A49696" t="s">
        <v>503</v>
      </c>
      <c r="B49696" t="s">
        <v>504</v>
      </c>
      <c r="C49696">
        <v>1822</v>
      </c>
      <c r="E49696">
        <v>81014</v>
      </c>
      <c r="F49696" t="str">
        <f>VLOOKUP(A49696,'Country and Continent'!$A$1:$B$285,2,0)</f>
        <v>South America</v>
      </c>
    </row>
    <row r="49697" spans="1:6" x14ac:dyDescent="0.3">
      <c r="A49697" t="s">
        <v>503</v>
      </c>
      <c r="B49697" t="s">
        <v>504</v>
      </c>
      <c r="C49697">
        <v>1823</v>
      </c>
      <c r="E49697">
        <v>81161</v>
      </c>
      <c r="F49697" t="str">
        <f>VLOOKUP(A49697,'Country and Continent'!$A$1:$B$285,2,0)</f>
        <v>South America</v>
      </c>
    </row>
    <row r="49698" spans="1:6" x14ac:dyDescent="0.3">
      <c r="A49698" t="s">
        <v>503</v>
      </c>
      <c r="B49698" t="s">
        <v>504</v>
      </c>
      <c r="C49698">
        <v>1824</v>
      </c>
      <c r="E49698">
        <v>81308</v>
      </c>
      <c r="F49698" t="str">
        <f>VLOOKUP(A49698,'Country and Continent'!$A$1:$B$285,2,0)</f>
        <v>South America</v>
      </c>
    </row>
    <row r="49699" spans="1:6" x14ac:dyDescent="0.3">
      <c r="A49699" t="s">
        <v>503</v>
      </c>
      <c r="B49699" t="s">
        <v>504</v>
      </c>
      <c r="C49699">
        <v>1825</v>
      </c>
      <c r="E49699">
        <v>81455</v>
      </c>
      <c r="F49699" t="str">
        <f>VLOOKUP(A49699,'Country and Continent'!$A$1:$B$285,2,0)</f>
        <v>South America</v>
      </c>
    </row>
    <row r="49700" spans="1:6" x14ac:dyDescent="0.3">
      <c r="A49700" t="s">
        <v>503</v>
      </c>
      <c r="B49700" t="s">
        <v>504</v>
      </c>
      <c r="C49700">
        <v>1826</v>
      </c>
      <c r="E49700">
        <v>81603</v>
      </c>
      <c r="F49700" t="str">
        <f>VLOOKUP(A49700,'Country and Continent'!$A$1:$B$285,2,0)</f>
        <v>South America</v>
      </c>
    </row>
    <row r="49701" spans="1:6" x14ac:dyDescent="0.3">
      <c r="A49701" t="s">
        <v>503</v>
      </c>
      <c r="B49701" t="s">
        <v>504</v>
      </c>
      <c r="C49701">
        <v>1827</v>
      </c>
      <c r="E49701">
        <v>81750</v>
      </c>
      <c r="F49701" t="str">
        <f>VLOOKUP(A49701,'Country and Continent'!$A$1:$B$285,2,0)</f>
        <v>South America</v>
      </c>
    </row>
    <row r="49702" spans="1:6" x14ac:dyDescent="0.3">
      <c r="A49702" t="s">
        <v>503</v>
      </c>
      <c r="B49702" t="s">
        <v>504</v>
      </c>
      <c r="C49702">
        <v>1828</v>
      </c>
      <c r="E49702">
        <v>81898</v>
      </c>
      <c r="F49702" t="str">
        <f>VLOOKUP(A49702,'Country and Continent'!$A$1:$B$285,2,0)</f>
        <v>South America</v>
      </c>
    </row>
    <row r="49703" spans="1:6" x14ac:dyDescent="0.3">
      <c r="A49703" t="s">
        <v>503</v>
      </c>
      <c r="B49703" t="s">
        <v>504</v>
      </c>
      <c r="C49703">
        <v>1829</v>
      </c>
      <c r="E49703">
        <v>82047</v>
      </c>
      <c r="F49703" t="str">
        <f>VLOOKUP(A49703,'Country and Continent'!$A$1:$B$285,2,0)</f>
        <v>South America</v>
      </c>
    </row>
    <row r="49704" spans="1:6" x14ac:dyDescent="0.3">
      <c r="A49704" t="s">
        <v>503</v>
      </c>
      <c r="B49704" t="s">
        <v>504</v>
      </c>
      <c r="C49704">
        <v>1830</v>
      </c>
      <c r="E49704">
        <v>82195</v>
      </c>
      <c r="F49704" t="str">
        <f>VLOOKUP(A49704,'Country and Continent'!$A$1:$B$285,2,0)</f>
        <v>South America</v>
      </c>
    </row>
    <row r="49705" spans="1:6" x14ac:dyDescent="0.3">
      <c r="A49705" t="s">
        <v>503</v>
      </c>
      <c r="B49705" t="s">
        <v>504</v>
      </c>
      <c r="C49705">
        <v>1831</v>
      </c>
      <c r="E49705">
        <v>82344</v>
      </c>
      <c r="F49705" t="str">
        <f>VLOOKUP(A49705,'Country and Continent'!$A$1:$B$285,2,0)</f>
        <v>South America</v>
      </c>
    </row>
    <row r="49706" spans="1:6" x14ac:dyDescent="0.3">
      <c r="A49706" t="s">
        <v>503</v>
      </c>
      <c r="B49706" t="s">
        <v>504</v>
      </c>
      <c r="C49706">
        <v>1832</v>
      </c>
      <c r="E49706">
        <v>82493</v>
      </c>
      <c r="F49706" t="str">
        <f>VLOOKUP(A49706,'Country and Continent'!$A$1:$B$285,2,0)</f>
        <v>South America</v>
      </c>
    </row>
    <row r="49707" spans="1:6" x14ac:dyDescent="0.3">
      <c r="A49707" t="s">
        <v>503</v>
      </c>
      <c r="B49707" t="s">
        <v>504</v>
      </c>
      <c r="C49707">
        <v>1833</v>
      </c>
      <c r="E49707">
        <v>82643</v>
      </c>
      <c r="F49707" t="str">
        <f>VLOOKUP(A49707,'Country and Continent'!$A$1:$B$285,2,0)</f>
        <v>South America</v>
      </c>
    </row>
    <row r="49708" spans="1:6" x14ac:dyDescent="0.3">
      <c r="A49708" t="s">
        <v>503</v>
      </c>
      <c r="B49708" t="s">
        <v>504</v>
      </c>
      <c r="C49708">
        <v>1834</v>
      </c>
      <c r="E49708">
        <v>82793</v>
      </c>
      <c r="F49708" t="str">
        <f>VLOOKUP(A49708,'Country and Continent'!$A$1:$B$285,2,0)</f>
        <v>South America</v>
      </c>
    </row>
    <row r="49709" spans="1:6" x14ac:dyDescent="0.3">
      <c r="A49709" t="s">
        <v>503</v>
      </c>
      <c r="B49709" t="s">
        <v>504</v>
      </c>
      <c r="C49709">
        <v>1835</v>
      </c>
      <c r="E49709">
        <v>82943</v>
      </c>
      <c r="F49709" t="str">
        <f>VLOOKUP(A49709,'Country and Continent'!$A$1:$B$285,2,0)</f>
        <v>South America</v>
      </c>
    </row>
    <row r="49710" spans="1:6" x14ac:dyDescent="0.3">
      <c r="A49710" t="s">
        <v>503</v>
      </c>
      <c r="B49710" t="s">
        <v>504</v>
      </c>
      <c r="C49710">
        <v>1836</v>
      </c>
      <c r="E49710">
        <v>83093</v>
      </c>
      <c r="F49710" t="str">
        <f>VLOOKUP(A49710,'Country and Continent'!$A$1:$B$285,2,0)</f>
        <v>South America</v>
      </c>
    </row>
    <row r="49711" spans="1:6" x14ac:dyDescent="0.3">
      <c r="A49711" t="s">
        <v>503</v>
      </c>
      <c r="B49711" t="s">
        <v>504</v>
      </c>
      <c r="C49711">
        <v>1837</v>
      </c>
      <c r="E49711">
        <v>83243</v>
      </c>
      <c r="F49711" t="str">
        <f>VLOOKUP(A49711,'Country and Continent'!$A$1:$B$285,2,0)</f>
        <v>South America</v>
      </c>
    </row>
    <row r="49712" spans="1:6" x14ac:dyDescent="0.3">
      <c r="A49712" t="s">
        <v>503</v>
      </c>
      <c r="B49712" t="s">
        <v>504</v>
      </c>
      <c r="C49712">
        <v>1838</v>
      </c>
      <c r="E49712">
        <v>83394</v>
      </c>
      <c r="F49712" t="str">
        <f>VLOOKUP(A49712,'Country and Continent'!$A$1:$B$285,2,0)</f>
        <v>South America</v>
      </c>
    </row>
    <row r="49713" spans="1:6" x14ac:dyDescent="0.3">
      <c r="A49713" t="s">
        <v>503</v>
      </c>
      <c r="B49713" t="s">
        <v>504</v>
      </c>
      <c r="C49713">
        <v>1839</v>
      </c>
      <c r="E49713">
        <v>83545</v>
      </c>
      <c r="F49713" t="str">
        <f>VLOOKUP(A49713,'Country and Continent'!$A$1:$B$285,2,0)</f>
        <v>South America</v>
      </c>
    </row>
    <row r="49714" spans="1:6" x14ac:dyDescent="0.3">
      <c r="A49714" t="s">
        <v>503</v>
      </c>
      <c r="B49714" t="s">
        <v>504</v>
      </c>
      <c r="C49714">
        <v>1840</v>
      </c>
      <c r="E49714">
        <v>83697</v>
      </c>
      <c r="F49714" t="str">
        <f>VLOOKUP(A49714,'Country and Continent'!$A$1:$B$285,2,0)</f>
        <v>South America</v>
      </c>
    </row>
    <row r="49715" spans="1:6" x14ac:dyDescent="0.3">
      <c r="A49715" t="s">
        <v>503</v>
      </c>
      <c r="B49715" t="s">
        <v>504</v>
      </c>
      <c r="C49715">
        <v>1841</v>
      </c>
      <c r="E49715">
        <v>83848</v>
      </c>
      <c r="F49715" t="str">
        <f>VLOOKUP(A49715,'Country and Continent'!$A$1:$B$285,2,0)</f>
        <v>South America</v>
      </c>
    </row>
    <row r="49716" spans="1:6" x14ac:dyDescent="0.3">
      <c r="A49716" t="s">
        <v>503</v>
      </c>
      <c r="B49716" t="s">
        <v>504</v>
      </c>
      <c r="C49716">
        <v>1842</v>
      </c>
      <c r="E49716">
        <v>84000</v>
      </c>
      <c r="F49716" t="str">
        <f>VLOOKUP(A49716,'Country and Continent'!$A$1:$B$285,2,0)</f>
        <v>South America</v>
      </c>
    </row>
    <row r="49717" spans="1:6" x14ac:dyDescent="0.3">
      <c r="A49717" t="s">
        <v>503</v>
      </c>
      <c r="B49717" t="s">
        <v>504</v>
      </c>
      <c r="C49717">
        <v>1843</v>
      </c>
      <c r="E49717">
        <v>84152</v>
      </c>
      <c r="F49717" t="str">
        <f>VLOOKUP(A49717,'Country and Continent'!$A$1:$B$285,2,0)</f>
        <v>South America</v>
      </c>
    </row>
    <row r="49718" spans="1:6" x14ac:dyDescent="0.3">
      <c r="A49718" t="s">
        <v>503</v>
      </c>
      <c r="B49718" t="s">
        <v>504</v>
      </c>
      <c r="C49718">
        <v>1844</v>
      </c>
      <c r="E49718">
        <v>84305</v>
      </c>
      <c r="F49718" t="str">
        <f>VLOOKUP(A49718,'Country and Continent'!$A$1:$B$285,2,0)</f>
        <v>South America</v>
      </c>
    </row>
    <row r="49719" spans="1:6" x14ac:dyDescent="0.3">
      <c r="A49719" t="s">
        <v>503</v>
      </c>
      <c r="B49719" t="s">
        <v>504</v>
      </c>
      <c r="C49719">
        <v>1845</v>
      </c>
      <c r="E49719">
        <v>84457</v>
      </c>
      <c r="F49719" t="str">
        <f>VLOOKUP(A49719,'Country and Continent'!$A$1:$B$285,2,0)</f>
        <v>South America</v>
      </c>
    </row>
    <row r="49720" spans="1:6" x14ac:dyDescent="0.3">
      <c r="A49720" t="s">
        <v>503</v>
      </c>
      <c r="B49720" t="s">
        <v>504</v>
      </c>
      <c r="C49720">
        <v>1846</v>
      </c>
      <c r="E49720">
        <v>84610</v>
      </c>
      <c r="F49720" t="str">
        <f>VLOOKUP(A49720,'Country and Continent'!$A$1:$B$285,2,0)</f>
        <v>South America</v>
      </c>
    </row>
    <row r="49721" spans="1:6" x14ac:dyDescent="0.3">
      <c r="A49721" t="s">
        <v>503</v>
      </c>
      <c r="B49721" t="s">
        <v>504</v>
      </c>
      <c r="C49721">
        <v>1847</v>
      </c>
      <c r="E49721">
        <v>84764</v>
      </c>
      <c r="F49721" t="str">
        <f>VLOOKUP(A49721,'Country and Continent'!$A$1:$B$285,2,0)</f>
        <v>South America</v>
      </c>
    </row>
    <row r="49722" spans="1:6" x14ac:dyDescent="0.3">
      <c r="A49722" t="s">
        <v>503</v>
      </c>
      <c r="B49722" t="s">
        <v>504</v>
      </c>
      <c r="C49722">
        <v>1848</v>
      </c>
      <c r="E49722">
        <v>84917</v>
      </c>
      <c r="F49722" t="str">
        <f>VLOOKUP(A49722,'Country and Continent'!$A$1:$B$285,2,0)</f>
        <v>South America</v>
      </c>
    </row>
    <row r="49723" spans="1:6" x14ac:dyDescent="0.3">
      <c r="A49723" t="s">
        <v>503</v>
      </c>
      <c r="B49723" t="s">
        <v>504</v>
      </c>
      <c r="C49723">
        <v>1849</v>
      </c>
      <c r="E49723">
        <v>85071</v>
      </c>
      <c r="F49723" t="str">
        <f>VLOOKUP(A49723,'Country and Continent'!$A$1:$B$285,2,0)</f>
        <v>South America</v>
      </c>
    </row>
    <row r="49724" spans="1:6" x14ac:dyDescent="0.3">
      <c r="A49724" t="s">
        <v>503</v>
      </c>
      <c r="B49724" t="s">
        <v>504</v>
      </c>
      <c r="C49724">
        <v>1850</v>
      </c>
      <c r="E49724">
        <v>85225</v>
      </c>
      <c r="F49724" t="str">
        <f>VLOOKUP(A49724,'Country and Continent'!$A$1:$B$285,2,0)</f>
        <v>South America</v>
      </c>
    </row>
    <row r="49725" spans="1:6" x14ac:dyDescent="0.3">
      <c r="A49725" t="s">
        <v>503</v>
      </c>
      <c r="B49725" t="s">
        <v>504</v>
      </c>
      <c r="C49725">
        <v>1851</v>
      </c>
      <c r="E49725">
        <v>85290</v>
      </c>
      <c r="F49725" t="str">
        <f>VLOOKUP(A49725,'Country and Continent'!$A$1:$B$285,2,0)</f>
        <v>South America</v>
      </c>
    </row>
    <row r="49726" spans="1:6" x14ac:dyDescent="0.3">
      <c r="A49726" t="s">
        <v>503</v>
      </c>
      <c r="B49726" t="s">
        <v>504</v>
      </c>
      <c r="C49726">
        <v>1852</v>
      </c>
      <c r="E49726">
        <v>85355</v>
      </c>
      <c r="F49726" t="str">
        <f>VLOOKUP(A49726,'Country and Continent'!$A$1:$B$285,2,0)</f>
        <v>South America</v>
      </c>
    </row>
    <row r="49727" spans="1:6" x14ac:dyDescent="0.3">
      <c r="A49727" t="s">
        <v>503</v>
      </c>
      <c r="B49727" t="s">
        <v>504</v>
      </c>
      <c r="C49727">
        <v>1853</v>
      </c>
      <c r="E49727">
        <v>85420</v>
      </c>
      <c r="F49727" t="str">
        <f>VLOOKUP(A49727,'Country and Continent'!$A$1:$B$285,2,0)</f>
        <v>South America</v>
      </c>
    </row>
    <row r="49728" spans="1:6" x14ac:dyDescent="0.3">
      <c r="A49728" t="s">
        <v>503</v>
      </c>
      <c r="B49728" t="s">
        <v>504</v>
      </c>
      <c r="C49728">
        <v>1854</v>
      </c>
      <c r="E49728">
        <v>85485</v>
      </c>
      <c r="F49728" t="str">
        <f>VLOOKUP(A49728,'Country and Continent'!$A$1:$B$285,2,0)</f>
        <v>South America</v>
      </c>
    </row>
    <row r="49729" spans="1:6" x14ac:dyDescent="0.3">
      <c r="A49729" t="s">
        <v>503</v>
      </c>
      <c r="B49729" t="s">
        <v>504</v>
      </c>
      <c r="C49729">
        <v>1855</v>
      </c>
      <c r="E49729">
        <v>85549</v>
      </c>
      <c r="F49729" t="str">
        <f>VLOOKUP(A49729,'Country and Continent'!$A$1:$B$285,2,0)</f>
        <v>South America</v>
      </c>
    </row>
    <row r="49730" spans="1:6" x14ac:dyDescent="0.3">
      <c r="A49730" t="s">
        <v>503</v>
      </c>
      <c r="B49730" t="s">
        <v>504</v>
      </c>
      <c r="C49730">
        <v>1856</v>
      </c>
      <c r="E49730">
        <v>85614</v>
      </c>
      <c r="F49730" t="str">
        <f>VLOOKUP(A49730,'Country and Continent'!$A$1:$B$285,2,0)</f>
        <v>South America</v>
      </c>
    </row>
    <row r="49731" spans="1:6" x14ac:dyDescent="0.3">
      <c r="A49731" t="s">
        <v>503</v>
      </c>
      <c r="B49731" t="s">
        <v>504</v>
      </c>
      <c r="C49731">
        <v>1857</v>
      </c>
      <c r="E49731">
        <v>85679</v>
      </c>
      <c r="F49731" t="str">
        <f>VLOOKUP(A49731,'Country and Continent'!$A$1:$B$285,2,0)</f>
        <v>South America</v>
      </c>
    </row>
    <row r="49732" spans="1:6" x14ac:dyDescent="0.3">
      <c r="A49732" t="s">
        <v>503</v>
      </c>
      <c r="B49732" t="s">
        <v>504</v>
      </c>
      <c r="C49732">
        <v>1858</v>
      </c>
      <c r="E49732">
        <v>85744</v>
      </c>
      <c r="F49732" t="str">
        <f>VLOOKUP(A49732,'Country and Continent'!$A$1:$B$285,2,0)</f>
        <v>South America</v>
      </c>
    </row>
    <row r="49733" spans="1:6" x14ac:dyDescent="0.3">
      <c r="A49733" t="s">
        <v>503</v>
      </c>
      <c r="B49733" t="s">
        <v>504</v>
      </c>
      <c r="C49733">
        <v>1859</v>
      </c>
      <c r="E49733">
        <v>85808</v>
      </c>
      <c r="F49733" t="str">
        <f>VLOOKUP(A49733,'Country and Continent'!$A$1:$B$285,2,0)</f>
        <v>South America</v>
      </c>
    </row>
    <row r="49734" spans="1:6" x14ac:dyDescent="0.3">
      <c r="A49734" t="s">
        <v>503</v>
      </c>
      <c r="B49734" t="s">
        <v>504</v>
      </c>
      <c r="C49734">
        <v>1860</v>
      </c>
      <c r="E49734">
        <v>85873</v>
      </c>
      <c r="F49734" t="str">
        <f>VLOOKUP(A49734,'Country and Continent'!$A$1:$B$285,2,0)</f>
        <v>South America</v>
      </c>
    </row>
    <row r="49735" spans="1:6" x14ac:dyDescent="0.3">
      <c r="A49735" t="s">
        <v>503</v>
      </c>
      <c r="B49735" t="s">
        <v>504</v>
      </c>
      <c r="C49735">
        <v>1861</v>
      </c>
      <c r="E49735">
        <v>85937</v>
      </c>
      <c r="F49735" t="str">
        <f>VLOOKUP(A49735,'Country and Continent'!$A$1:$B$285,2,0)</f>
        <v>South America</v>
      </c>
    </row>
    <row r="49736" spans="1:6" x14ac:dyDescent="0.3">
      <c r="A49736" t="s">
        <v>503</v>
      </c>
      <c r="B49736" t="s">
        <v>504</v>
      </c>
      <c r="C49736">
        <v>1862</v>
      </c>
      <c r="E49736">
        <v>86002</v>
      </c>
      <c r="F49736" t="str">
        <f>VLOOKUP(A49736,'Country and Continent'!$A$1:$B$285,2,0)</f>
        <v>South America</v>
      </c>
    </row>
    <row r="49737" spans="1:6" x14ac:dyDescent="0.3">
      <c r="A49737" t="s">
        <v>503</v>
      </c>
      <c r="B49737" t="s">
        <v>504</v>
      </c>
      <c r="C49737">
        <v>1863</v>
      </c>
      <c r="E49737">
        <v>86066</v>
      </c>
      <c r="F49737" t="str">
        <f>VLOOKUP(A49737,'Country and Continent'!$A$1:$B$285,2,0)</f>
        <v>South America</v>
      </c>
    </row>
    <row r="49738" spans="1:6" x14ac:dyDescent="0.3">
      <c r="A49738" t="s">
        <v>503</v>
      </c>
      <c r="B49738" t="s">
        <v>504</v>
      </c>
      <c r="C49738">
        <v>1864</v>
      </c>
      <c r="E49738">
        <v>86130</v>
      </c>
      <c r="F49738" t="str">
        <f>VLOOKUP(A49738,'Country and Continent'!$A$1:$B$285,2,0)</f>
        <v>South America</v>
      </c>
    </row>
    <row r="49739" spans="1:6" x14ac:dyDescent="0.3">
      <c r="A49739" t="s">
        <v>503</v>
      </c>
      <c r="B49739" t="s">
        <v>504</v>
      </c>
      <c r="C49739">
        <v>1865</v>
      </c>
      <c r="E49739">
        <v>86195</v>
      </c>
      <c r="F49739" t="str">
        <f>VLOOKUP(A49739,'Country and Continent'!$A$1:$B$285,2,0)</f>
        <v>South America</v>
      </c>
    </row>
    <row r="49740" spans="1:6" x14ac:dyDescent="0.3">
      <c r="A49740" t="s">
        <v>503</v>
      </c>
      <c r="B49740" t="s">
        <v>504</v>
      </c>
      <c r="C49740">
        <v>1866</v>
      </c>
      <c r="E49740">
        <v>86259</v>
      </c>
      <c r="F49740" t="str">
        <f>VLOOKUP(A49740,'Country and Continent'!$A$1:$B$285,2,0)</f>
        <v>South America</v>
      </c>
    </row>
    <row r="49741" spans="1:6" x14ac:dyDescent="0.3">
      <c r="A49741" t="s">
        <v>503</v>
      </c>
      <c r="B49741" t="s">
        <v>504</v>
      </c>
      <c r="C49741">
        <v>1867</v>
      </c>
      <c r="E49741">
        <v>86323</v>
      </c>
      <c r="F49741" t="str">
        <f>VLOOKUP(A49741,'Country and Continent'!$A$1:$B$285,2,0)</f>
        <v>South America</v>
      </c>
    </row>
    <row r="49742" spans="1:6" x14ac:dyDescent="0.3">
      <c r="A49742" t="s">
        <v>503</v>
      </c>
      <c r="B49742" t="s">
        <v>504</v>
      </c>
      <c r="C49742">
        <v>1868</v>
      </c>
      <c r="E49742">
        <v>86387</v>
      </c>
      <c r="F49742" t="str">
        <f>VLOOKUP(A49742,'Country and Continent'!$A$1:$B$285,2,0)</f>
        <v>South America</v>
      </c>
    </row>
    <row r="49743" spans="1:6" x14ac:dyDescent="0.3">
      <c r="A49743" t="s">
        <v>503</v>
      </c>
      <c r="B49743" t="s">
        <v>504</v>
      </c>
      <c r="C49743">
        <v>1869</v>
      </c>
      <c r="E49743">
        <v>86452</v>
      </c>
      <c r="F49743" t="str">
        <f>VLOOKUP(A49743,'Country and Continent'!$A$1:$B$285,2,0)</f>
        <v>South America</v>
      </c>
    </row>
    <row r="49744" spans="1:6" x14ac:dyDescent="0.3">
      <c r="A49744" t="s">
        <v>503</v>
      </c>
      <c r="B49744" t="s">
        <v>504</v>
      </c>
      <c r="C49744">
        <v>1870</v>
      </c>
      <c r="E49744">
        <v>86516</v>
      </c>
      <c r="F49744" t="str">
        <f>VLOOKUP(A49744,'Country and Continent'!$A$1:$B$285,2,0)</f>
        <v>South America</v>
      </c>
    </row>
    <row r="49745" spans="1:6" x14ac:dyDescent="0.3">
      <c r="A49745" t="s">
        <v>503</v>
      </c>
      <c r="B49745" t="s">
        <v>504</v>
      </c>
      <c r="C49745">
        <v>1871</v>
      </c>
      <c r="E49745">
        <v>86580</v>
      </c>
      <c r="F49745" t="str">
        <f>VLOOKUP(A49745,'Country and Continent'!$A$1:$B$285,2,0)</f>
        <v>South America</v>
      </c>
    </row>
    <row r="49746" spans="1:6" x14ac:dyDescent="0.3">
      <c r="A49746" t="s">
        <v>503</v>
      </c>
      <c r="B49746" t="s">
        <v>504</v>
      </c>
      <c r="C49746">
        <v>1872</v>
      </c>
      <c r="E49746">
        <v>86644</v>
      </c>
      <c r="F49746" t="str">
        <f>VLOOKUP(A49746,'Country and Continent'!$A$1:$B$285,2,0)</f>
        <v>South America</v>
      </c>
    </row>
    <row r="49747" spans="1:6" x14ac:dyDescent="0.3">
      <c r="A49747" t="s">
        <v>503</v>
      </c>
      <c r="B49747" t="s">
        <v>504</v>
      </c>
      <c r="C49747">
        <v>1873</v>
      </c>
      <c r="E49747">
        <v>86708</v>
      </c>
      <c r="F49747" t="str">
        <f>VLOOKUP(A49747,'Country and Continent'!$A$1:$B$285,2,0)</f>
        <v>South America</v>
      </c>
    </row>
    <row r="49748" spans="1:6" x14ac:dyDescent="0.3">
      <c r="A49748" t="s">
        <v>503</v>
      </c>
      <c r="B49748" t="s">
        <v>504</v>
      </c>
      <c r="C49748">
        <v>1874</v>
      </c>
      <c r="E49748">
        <v>86771</v>
      </c>
      <c r="F49748" t="str">
        <f>VLOOKUP(A49748,'Country and Continent'!$A$1:$B$285,2,0)</f>
        <v>South America</v>
      </c>
    </row>
    <row r="49749" spans="1:6" x14ac:dyDescent="0.3">
      <c r="A49749" t="s">
        <v>503</v>
      </c>
      <c r="B49749" t="s">
        <v>504</v>
      </c>
      <c r="C49749">
        <v>1875</v>
      </c>
      <c r="E49749">
        <v>86835</v>
      </c>
      <c r="F49749" t="str">
        <f>VLOOKUP(A49749,'Country and Continent'!$A$1:$B$285,2,0)</f>
        <v>South America</v>
      </c>
    </row>
    <row r="49750" spans="1:6" x14ac:dyDescent="0.3">
      <c r="A49750" t="s">
        <v>503</v>
      </c>
      <c r="B49750" t="s">
        <v>504</v>
      </c>
      <c r="C49750">
        <v>1876</v>
      </c>
      <c r="E49750">
        <v>86899</v>
      </c>
      <c r="F49750" t="str">
        <f>VLOOKUP(A49750,'Country and Continent'!$A$1:$B$285,2,0)</f>
        <v>South America</v>
      </c>
    </row>
    <row r="49751" spans="1:6" x14ac:dyDescent="0.3">
      <c r="A49751" t="s">
        <v>503</v>
      </c>
      <c r="B49751" t="s">
        <v>504</v>
      </c>
      <c r="C49751">
        <v>1877</v>
      </c>
      <c r="E49751">
        <v>86963</v>
      </c>
      <c r="F49751" t="str">
        <f>VLOOKUP(A49751,'Country and Continent'!$A$1:$B$285,2,0)</f>
        <v>South America</v>
      </c>
    </row>
    <row r="49752" spans="1:6" x14ac:dyDescent="0.3">
      <c r="A49752" t="s">
        <v>503</v>
      </c>
      <c r="B49752" t="s">
        <v>504</v>
      </c>
      <c r="C49752">
        <v>1878</v>
      </c>
      <c r="E49752">
        <v>87026</v>
      </c>
      <c r="F49752" t="str">
        <f>VLOOKUP(A49752,'Country and Continent'!$A$1:$B$285,2,0)</f>
        <v>South America</v>
      </c>
    </row>
    <row r="49753" spans="1:6" x14ac:dyDescent="0.3">
      <c r="A49753" t="s">
        <v>503</v>
      </c>
      <c r="B49753" t="s">
        <v>504</v>
      </c>
      <c r="C49753">
        <v>1879</v>
      </c>
      <c r="E49753">
        <v>87090</v>
      </c>
      <c r="F49753" t="str">
        <f>VLOOKUP(A49753,'Country and Continent'!$A$1:$B$285,2,0)</f>
        <v>South America</v>
      </c>
    </row>
    <row r="49754" spans="1:6" x14ac:dyDescent="0.3">
      <c r="A49754" t="s">
        <v>503</v>
      </c>
      <c r="B49754" t="s">
        <v>504</v>
      </c>
      <c r="C49754">
        <v>1880</v>
      </c>
      <c r="E49754">
        <v>87153</v>
      </c>
      <c r="F49754" t="str">
        <f>VLOOKUP(A49754,'Country and Continent'!$A$1:$B$285,2,0)</f>
        <v>South America</v>
      </c>
    </row>
    <row r="49755" spans="1:6" x14ac:dyDescent="0.3">
      <c r="A49755" t="s">
        <v>503</v>
      </c>
      <c r="B49755" t="s">
        <v>504</v>
      </c>
      <c r="C49755">
        <v>1881</v>
      </c>
      <c r="E49755">
        <v>87217</v>
      </c>
      <c r="F49755" t="str">
        <f>VLOOKUP(A49755,'Country and Continent'!$A$1:$B$285,2,0)</f>
        <v>South America</v>
      </c>
    </row>
    <row r="49756" spans="1:6" x14ac:dyDescent="0.3">
      <c r="A49756" t="s">
        <v>503</v>
      </c>
      <c r="B49756" t="s">
        <v>504</v>
      </c>
      <c r="C49756">
        <v>1882</v>
      </c>
      <c r="E49756">
        <v>87280</v>
      </c>
      <c r="F49756" t="str">
        <f>VLOOKUP(A49756,'Country and Continent'!$A$1:$B$285,2,0)</f>
        <v>South America</v>
      </c>
    </row>
    <row r="49757" spans="1:6" x14ac:dyDescent="0.3">
      <c r="A49757" t="s">
        <v>503</v>
      </c>
      <c r="B49757" t="s">
        <v>504</v>
      </c>
      <c r="C49757">
        <v>1883</v>
      </c>
      <c r="E49757">
        <v>87344</v>
      </c>
      <c r="F49757" t="str">
        <f>VLOOKUP(A49757,'Country and Continent'!$A$1:$B$285,2,0)</f>
        <v>South America</v>
      </c>
    </row>
    <row r="49758" spans="1:6" x14ac:dyDescent="0.3">
      <c r="A49758" t="s">
        <v>503</v>
      </c>
      <c r="B49758" t="s">
        <v>504</v>
      </c>
      <c r="C49758">
        <v>1884</v>
      </c>
      <c r="E49758">
        <v>87407</v>
      </c>
      <c r="F49758" t="str">
        <f>VLOOKUP(A49758,'Country and Continent'!$A$1:$B$285,2,0)</f>
        <v>South America</v>
      </c>
    </row>
    <row r="49759" spans="1:6" x14ac:dyDescent="0.3">
      <c r="A49759" t="s">
        <v>503</v>
      </c>
      <c r="B49759" t="s">
        <v>504</v>
      </c>
      <c r="C49759">
        <v>1885</v>
      </c>
      <c r="E49759">
        <v>87470</v>
      </c>
      <c r="F49759" t="str">
        <f>VLOOKUP(A49759,'Country and Continent'!$A$1:$B$285,2,0)</f>
        <v>South America</v>
      </c>
    </row>
    <row r="49760" spans="1:6" x14ac:dyDescent="0.3">
      <c r="A49760" t="s">
        <v>503</v>
      </c>
      <c r="B49760" t="s">
        <v>504</v>
      </c>
      <c r="C49760">
        <v>1886</v>
      </c>
      <c r="E49760">
        <v>87533</v>
      </c>
      <c r="F49760" t="str">
        <f>VLOOKUP(A49760,'Country and Continent'!$A$1:$B$285,2,0)</f>
        <v>South America</v>
      </c>
    </row>
    <row r="49761" spans="1:6" x14ac:dyDescent="0.3">
      <c r="A49761" t="s">
        <v>503</v>
      </c>
      <c r="B49761" t="s">
        <v>504</v>
      </c>
      <c r="C49761">
        <v>1887</v>
      </c>
      <c r="E49761">
        <v>87597</v>
      </c>
      <c r="F49761" t="str">
        <f>VLOOKUP(A49761,'Country and Continent'!$A$1:$B$285,2,0)</f>
        <v>South America</v>
      </c>
    </row>
    <row r="49762" spans="1:6" x14ac:dyDescent="0.3">
      <c r="A49762" t="s">
        <v>503</v>
      </c>
      <c r="B49762" t="s">
        <v>504</v>
      </c>
      <c r="C49762">
        <v>1888</v>
      </c>
      <c r="E49762">
        <v>87660</v>
      </c>
      <c r="F49762" t="str">
        <f>VLOOKUP(A49762,'Country and Continent'!$A$1:$B$285,2,0)</f>
        <v>South America</v>
      </c>
    </row>
    <row r="49763" spans="1:6" x14ac:dyDescent="0.3">
      <c r="A49763" t="s">
        <v>503</v>
      </c>
      <c r="B49763" t="s">
        <v>504</v>
      </c>
      <c r="C49763">
        <v>1889</v>
      </c>
      <c r="E49763">
        <v>87723</v>
      </c>
      <c r="F49763" t="str">
        <f>VLOOKUP(A49763,'Country and Continent'!$A$1:$B$285,2,0)</f>
        <v>South America</v>
      </c>
    </row>
    <row r="49764" spans="1:6" x14ac:dyDescent="0.3">
      <c r="A49764" t="s">
        <v>503</v>
      </c>
      <c r="B49764" t="s">
        <v>504</v>
      </c>
      <c r="C49764">
        <v>1890</v>
      </c>
      <c r="E49764">
        <v>87786</v>
      </c>
      <c r="F49764" t="str">
        <f>VLOOKUP(A49764,'Country and Continent'!$A$1:$B$285,2,0)</f>
        <v>South America</v>
      </c>
    </row>
    <row r="49765" spans="1:6" x14ac:dyDescent="0.3">
      <c r="A49765" t="s">
        <v>503</v>
      </c>
      <c r="B49765" t="s">
        <v>504</v>
      </c>
      <c r="C49765">
        <v>1891</v>
      </c>
      <c r="E49765">
        <v>87849</v>
      </c>
      <c r="F49765" t="str">
        <f>VLOOKUP(A49765,'Country and Continent'!$A$1:$B$285,2,0)</f>
        <v>South America</v>
      </c>
    </row>
    <row r="49766" spans="1:6" x14ac:dyDescent="0.3">
      <c r="A49766" t="s">
        <v>503</v>
      </c>
      <c r="B49766" t="s">
        <v>504</v>
      </c>
      <c r="C49766">
        <v>1892</v>
      </c>
      <c r="E49766">
        <v>87911</v>
      </c>
      <c r="F49766" t="str">
        <f>VLOOKUP(A49766,'Country and Continent'!$A$1:$B$285,2,0)</f>
        <v>South America</v>
      </c>
    </row>
    <row r="49767" spans="1:6" x14ac:dyDescent="0.3">
      <c r="A49767" t="s">
        <v>503</v>
      </c>
      <c r="B49767" t="s">
        <v>504</v>
      </c>
      <c r="C49767">
        <v>1893</v>
      </c>
      <c r="E49767">
        <v>87974</v>
      </c>
      <c r="F49767" t="str">
        <f>VLOOKUP(A49767,'Country and Continent'!$A$1:$B$285,2,0)</f>
        <v>South America</v>
      </c>
    </row>
    <row r="49768" spans="1:6" x14ac:dyDescent="0.3">
      <c r="A49768" t="s">
        <v>503</v>
      </c>
      <c r="B49768" t="s">
        <v>504</v>
      </c>
      <c r="C49768">
        <v>1894</v>
      </c>
      <c r="E49768">
        <v>88037</v>
      </c>
      <c r="F49768" t="str">
        <f>VLOOKUP(A49768,'Country and Continent'!$A$1:$B$285,2,0)</f>
        <v>South America</v>
      </c>
    </row>
    <row r="49769" spans="1:6" x14ac:dyDescent="0.3">
      <c r="A49769" t="s">
        <v>503</v>
      </c>
      <c r="B49769" t="s">
        <v>504</v>
      </c>
      <c r="C49769">
        <v>1895</v>
      </c>
      <c r="E49769">
        <v>88100</v>
      </c>
      <c r="F49769" t="str">
        <f>VLOOKUP(A49769,'Country and Continent'!$A$1:$B$285,2,0)</f>
        <v>South America</v>
      </c>
    </row>
    <row r="49770" spans="1:6" x14ac:dyDescent="0.3">
      <c r="A49770" t="s">
        <v>503</v>
      </c>
      <c r="B49770" t="s">
        <v>504</v>
      </c>
      <c r="C49770">
        <v>1896</v>
      </c>
      <c r="E49770">
        <v>88162</v>
      </c>
      <c r="F49770" t="str">
        <f>VLOOKUP(A49770,'Country and Continent'!$A$1:$B$285,2,0)</f>
        <v>South America</v>
      </c>
    </row>
    <row r="49771" spans="1:6" x14ac:dyDescent="0.3">
      <c r="A49771" t="s">
        <v>503</v>
      </c>
      <c r="B49771" t="s">
        <v>504</v>
      </c>
      <c r="C49771">
        <v>1897</v>
      </c>
      <c r="E49771">
        <v>88225</v>
      </c>
      <c r="F49771" t="str">
        <f>VLOOKUP(A49771,'Country and Continent'!$A$1:$B$285,2,0)</f>
        <v>South America</v>
      </c>
    </row>
    <row r="49772" spans="1:6" x14ac:dyDescent="0.3">
      <c r="A49772" t="s">
        <v>503</v>
      </c>
      <c r="B49772" t="s">
        <v>504</v>
      </c>
      <c r="C49772">
        <v>1898</v>
      </c>
      <c r="E49772">
        <v>88287</v>
      </c>
      <c r="F49772" t="str">
        <f>VLOOKUP(A49772,'Country and Continent'!$A$1:$B$285,2,0)</f>
        <v>South America</v>
      </c>
    </row>
    <row r="49773" spans="1:6" x14ac:dyDescent="0.3">
      <c r="A49773" t="s">
        <v>503</v>
      </c>
      <c r="B49773" t="s">
        <v>504</v>
      </c>
      <c r="C49773">
        <v>1899</v>
      </c>
      <c r="E49773">
        <v>88350</v>
      </c>
      <c r="F49773" t="str">
        <f>VLOOKUP(A49773,'Country and Continent'!$A$1:$B$285,2,0)</f>
        <v>South America</v>
      </c>
    </row>
    <row r="49774" spans="1:6" x14ac:dyDescent="0.3">
      <c r="A49774" t="s">
        <v>503</v>
      </c>
      <c r="B49774" t="s">
        <v>504</v>
      </c>
      <c r="C49774">
        <v>1900</v>
      </c>
      <c r="E49774">
        <v>88412</v>
      </c>
      <c r="F49774" t="str">
        <f>VLOOKUP(A49774,'Country and Continent'!$A$1:$B$285,2,0)</f>
        <v>South America</v>
      </c>
    </row>
    <row r="49775" spans="1:6" x14ac:dyDescent="0.3">
      <c r="A49775" t="s">
        <v>503</v>
      </c>
      <c r="B49775" t="s">
        <v>504</v>
      </c>
      <c r="C49775">
        <v>1901</v>
      </c>
      <c r="E49775">
        <v>88474</v>
      </c>
      <c r="F49775" t="str">
        <f>VLOOKUP(A49775,'Country and Continent'!$A$1:$B$285,2,0)</f>
        <v>South America</v>
      </c>
    </row>
    <row r="49776" spans="1:6" x14ac:dyDescent="0.3">
      <c r="A49776" t="s">
        <v>503</v>
      </c>
      <c r="B49776" t="s">
        <v>504</v>
      </c>
      <c r="C49776">
        <v>1902</v>
      </c>
      <c r="E49776">
        <v>88536</v>
      </c>
      <c r="F49776" t="str">
        <f>VLOOKUP(A49776,'Country and Continent'!$A$1:$B$285,2,0)</f>
        <v>South America</v>
      </c>
    </row>
    <row r="49777" spans="1:6" x14ac:dyDescent="0.3">
      <c r="A49777" t="s">
        <v>503</v>
      </c>
      <c r="B49777" t="s">
        <v>504</v>
      </c>
      <c r="C49777">
        <v>1903</v>
      </c>
      <c r="E49777">
        <v>88599</v>
      </c>
      <c r="F49777" t="str">
        <f>VLOOKUP(A49777,'Country and Continent'!$A$1:$B$285,2,0)</f>
        <v>South America</v>
      </c>
    </row>
    <row r="49778" spans="1:6" x14ac:dyDescent="0.3">
      <c r="A49778" t="s">
        <v>503</v>
      </c>
      <c r="B49778" t="s">
        <v>504</v>
      </c>
      <c r="C49778">
        <v>1904</v>
      </c>
      <c r="E49778">
        <v>88661</v>
      </c>
      <c r="F49778" t="str">
        <f>VLOOKUP(A49778,'Country and Continent'!$A$1:$B$285,2,0)</f>
        <v>South America</v>
      </c>
    </row>
    <row r="49779" spans="1:6" x14ac:dyDescent="0.3">
      <c r="A49779" t="s">
        <v>503</v>
      </c>
      <c r="B49779" t="s">
        <v>504</v>
      </c>
      <c r="C49779">
        <v>1905</v>
      </c>
      <c r="E49779">
        <v>88723</v>
      </c>
      <c r="F49779" t="str">
        <f>VLOOKUP(A49779,'Country and Continent'!$A$1:$B$285,2,0)</f>
        <v>South America</v>
      </c>
    </row>
    <row r="49780" spans="1:6" x14ac:dyDescent="0.3">
      <c r="A49780" t="s">
        <v>503</v>
      </c>
      <c r="B49780" t="s">
        <v>504</v>
      </c>
      <c r="C49780">
        <v>1906</v>
      </c>
      <c r="E49780">
        <v>88785</v>
      </c>
      <c r="F49780" t="str">
        <f>VLOOKUP(A49780,'Country and Continent'!$A$1:$B$285,2,0)</f>
        <v>South America</v>
      </c>
    </row>
    <row r="49781" spans="1:6" x14ac:dyDescent="0.3">
      <c r="A49781" t="s">
        <v>503</v>
      </c>
      <c r="B49781" t="s">
        <v>504</v>
      </c>
      <c r="C49781">
        <v>1907</v>
      </c>
      <c r="E49781">
        <v>88846</v>
      </c>
      <c r="F49781" t="str">
        <f>VLOOKUP(A49781,'Country and Continent'!$A$1:$B$285,2,0)</f>
        <v>South America</v>
      </c>
    </row>
    <row r="49782" spans="1:6" x14ac:dyDescent="0.3">
      <c r="A49782" t="s">
        <v>503</v>
      </c>
      <c r="B49782" t="s">
        <v>504</v>
      </c>
      <c r="C49782">
        <v>1908</v>
      </c>
      <c r="E49782">
        <v>88908</v>
      </c>
      <c r="F49782" t="str">
        <f>VLOOKUP(A49782,'Country and Continent'!$A$1:$B$285,2,0)</f>
        <v>South America</v>
      </c>
    </row>
    <row r="49783" spans="1:6" x14ac:dyDescent="0.3">
      <c r="A49783" t="s">
        <v>503</v>
      </c>
      <c r="B49783" t="s">
        <v>504</v>
      </c>
      <c r="C49783">
        <v>1909</v>
      </c>
      <c r="E49783">
        <v>89589</v>
      </c>
      <c r="F49783" t="str">
        <f>VLOOKUP(A49783,'Country and Continent'!$A$1:$B$285,2,0)</f>
        <v>South America</v>
      </c>
    </row>
    <row r="49784" spans="1:6" x14ac:dyDescent="0.3">
      <c r="A49784" t="s">
        <v>503</v>
      </c>
      <c r="B49784" t="s">
        <v>504</v>
      </c>
      <c r="C49784">
        <v>1910</v>
      </c>
      <c r="E49784">
        <v>90910</v>
      </c>
      <c r="F49784" t="str">
        <f>VLOOKUP(A49784,'Country and Continent'!$A$1:$B$285,2,0)</f>
        <v>South America</v>
      </c>
    </row>
    <row r="49785" spans="1:6" x14ac:dyDescent="0.3">
      <c r="A49785" t="s">
        <v>503</v>
      </c>
      <c r="B49785" t="s">
        <v>504</v>
      </c>
      <c r="C49785">
        <v>1911</v>
      </c>
      <c r="E49785">
        <v>92894</v>
      </c>
      <c r="F49785" t="str">
        <f>VLOOKUP(A49785,'Country and Continent'!$A$1:$B$285,2,0)</f>
        <v>South America</v>
      </c>
    </row>
    <row r="49786" spans="1:6" x14ac:dyDescent="0.3">
      <c r="A49786" t="s">
        <v>503</v>
      </c>
      <c r="B49786" t="s">
        <v>504</v>
      </c>
      <c r="C49786">
        <v>1912</v>
      </c>
      <c r="E49786">
        <v>95564</v>
      </c>
      <c r="F49786" t="str">
        <f>VLOOKUP(A49786,'Country and Continent'!$A$1:$B$285,2,0)</f>
        <v>South America</v>
      </c>
    </row>
    <row r="49787" spans="1:6" x14ac:dyDescent="0.3">
      <c r="A49787" t="s">
        <v>503</v>
      </c>
      <c r="B49787" t="s">
        <v>504</v>
      </c>
      <c r="C49787">
        <v>1913</v>
      </c>
      <c r="E49787">
        <v>98944</v>
      </c>
      <c r="F49787" t="str">
        <f>VLOOKUP(A49787,'Country and Continent'!$A$1:$B$285,2,0)</f>
        <v>South America</v>
      </c>
    </row>
    <row r="49788" spans="1:6" x14ac:dyDescent="0.3">
      <c r="A49788" t="s">
        <v>503</v>
      </c>
      <c r="B49788" t="s">
        <v>504</v>
      </c>
      <c r="C49788">
        <v>1914</v>
      </c>
      <c r="E49788">
        <v>102443</v>
      </c>
      <c r="F49788" t="str">
        <f>VLOOKUP(A49788,'Country and Continent'!$A$1:$B$285,2,0)</f>
        <v>South America</v>
      </c>
    </row>
    <row r="49789" spans="1:6" x14ac:dyDescent="0.3">
      <c r="A49789" t="s">
        <v>503</v>
      </c>
      <c r="B49789" t="s">
        <v>504</v>
      </c>
      <c r="C49789">
        <v>1915</v>
      </c>
      <c r="E49789">
        <v>106066</v>
      </c>
      <c r="F49789" t="str">
        <f>VLOOKUP(A49789,'Country and Continent'!$A$1:$B$285,2,0)</f>
        <v>South America</v>
      </c>
    </row>
    <row r="49790" spans="1:6" x14ac:dyDescent="0.3">
      <c r="A49790" t="s">
        <v>503</v>
      </c>
      <c r="B49790" t="s">
        <v>504</v>
      </c>
      <c r="C49790">
        <v>1916</v>
      </c>
      <c r="E49790">
        <v>109817</v>
      </c>
      <c r="F49790" t="str">
        <f>VLOOKUP(A49790,'Country and Continent'!$A$1:$B$285,2,0)</f>
        <v>South America</v>
      </c>
    </row>
    <row r="49791" spans="1:6" x14ac:dyDescent="0.3">
      <c r="A49791" t="s">
        <v>503</v>
      </c>
      <c r="B49791" t="s">
        <v>504</v>
      </c>
      <c r="C49791">
        <v>1917</v>
      </c>
      <c r="E49791">
        <v>113701</v>
      </c>
      <c r="F49791" t="str">
        <f>VLOOKUP(A49791,'Country and Continent'!$A$1:$B$285,2,0)</f>
        <v>South America</v>
      </c>
    </row>
    <row r="49792" spans="1:6" x14ac:dyDescent="0.3">
      <c r="A49792" t="s">
        <v>503</v>
      </c>
      <c r="B49792" t="s">
        <v>504</v>
      </c>
      <c r="C49792">
        <v>1918</v>
      </c>
      <c r="E49792">
        <v>117854</v>
      </c>
      <c r="F49792" t="str">
        <f>VLOOKUP(A49792,'Country and Continent'!$A$1:$B$285,2,0)</f>
        <v>South America</v>
      </c>
    </row>
    <row r="49793" spans="1:6" x14ac:dyDescent="0.3">
      <c r="A49793" t="s">
        <v>503</v>
      </c>
      <c r="B49793" t="s">
        <v>504</v>
      </c>
      <c r="C49793">
        <v>1919</v>
      </c>
      <c r="E49793">
        <v>121535</v>
      </c>
      <c r="F49793" t="str">
        <f>VLOOKUP(A49793,'Country and Continent'!$A$1:$B$285,2,0)</f>
        <v>South America</v>
      </c>
    </row>
    <row r="49794" spans="1:6" x14ac:dyDescent="0.3">
      <c r="A49794" t="s">
        <v>503</v>
      </c>
      <c r="B49794" t="s">
        <v>504</v>
      </c>
      <c r="C49794">
        <v>1920</v>
      </c>
      <c r="E49794">
        <v>124719</v>
      </c>
      <c r="F49794" t="str">
        <f>VLOOKUP(A49794,'Country and Continent'!$A$1:$B$285,2,0)</f>
        <v>South America</v>
      </c>
    </row>
    <row r="49795" spans="1:6" x14ac:dyDescent="0.3">
      <c r="A49795" t="s">
        <v>503</v>
      </c>
      <c r="B49795" t="s">
        <v>504</v>
      </c>
      <c r="C49795">
        <v>1921</v>
      </c>
      <c r="E49795">
        <v>127380</v>
      </c>
      <c r="F49795" t="str">
        <f>VLOOKUP(A49795,'Country and Continent'!$A$1:$B$285,2,0)</f>
        <v>South America</v>
      </c>
    </row>
    <row r="49796" spans="1:6" x14ac:dyDescent="0.3">
      <c r="A49796" t="s">
        <v>503</v>
      </c>
      <c r="B49796" t="s">
        <v>504</v>
      </c>
      <c r="C49796">
        <v>1922</v>
      </c>
      <c r="E49796">
        <v>129491</v>
      </c>
      <c r="F49796" t="str">
        <f>VLOOKUP(A49796,'Country and Continent'!$A$1:$B$285,2,0)</f>
        <v>South America</v>
      </c>
    </row>
    <row r="49797" spans="1:6" x14ac:dyDescent="0.3">
      <c r="A49797" t="s">
        <v>503</v>
      </c>
      <c r="B49797" t="s">
        <v>504</v>
      </c>
      <c r="C49797">
        <v>1923</v>
      </c>
      <c r="E49797">
        <v>131025</v>
      </c>
      <c r="F49797" t="str">
        <f>VLOOKUP(A49797,'Country and Continent'!$A$1:$B$285,2,0)</f>
        <v>South America</v>
      </c>
    </row>
    <row r="49798" spans="1:6" x14ac:dyDescent="0.3">
      <c r="A49798" t="s">
        <v>503</v>
      </c>
      <c r="B49798" t="s">
        <v>504</v>
      </c>
      <c r="C49798">
        <v>1924</v>
      </c>
      <c r="E49798">
        <v>132578</v>
      </c>
      <c r="F49798" t="str">
        <f>VLOOKUP(A49798,'Country and Continent'!$A$1:$B$285,2,0)</f>
        <v>South America</v>
      </c>
    </row>
    <row r="49799" spans="1:6" x14ac:dyDescent="0.3">
      <c r="A49799" t="s">
        <v>503</v>
      </c>
      <c r="B49799" t="s">
        <v>504</v>
      </c>
      <c r="C49799">
        <v>1925</v>
      </c>
      <c r="E49799">
        <v>134148</v>
      </c>
      <c r="F49799" t="str">
        <f>VLOOKUP(A49799,'Country and Continent'!$A$1:$B$285,2,0)</f>
        <v>South America</v>
      </c>
    </row>
    <row r="49800" spans="1:6" x14ac:dyDescent="0.3">
      <c r="A49800" t="s">
        <v>503</v>
      </c>
      <c r="B49800" t="s">
        <v>504</v>
      </c>
      <c r="C49800">
        <v>1926</v>
      </c>
      <c r="E49800">
        <v>135738</v>
      </c>
      <c r="F49800" t="str">
        <f>VLOOKUP(A49800,'Country and Continent'!$A$1:$B$285,2,0)</f>
        <v>South America</v>
      </c>
    </row>
    <row r="49801" spans="1:6" x14ac:dyDescent="0.3">
      <c r="A49801" t="s">
        <v>503</v>
      </c>
      <c r="B49801" t="s">
        <v>504</v>
      </c>
      <c r="C49801">
        <v>1927</v>
      </c>
      <c r="E49801">
        <v>137346</v>
      </c>
      <c r="F49801" t="str">
        <f>VLOOKUP(A49801,'Country and Continent'!$A$1:$B$285,2,0)</f>
        <v>South America</v>
      </c>
    </row>
    <row r="49802" spans="1:6" x14ac:dyDescent="0.3">
      <c r="A49802" t="s">
        <v>503</v>
      </c>
      <c r="B49802" t="s">
        <v>504</v>
      </c>
      <c r="C49802">
        <v>1928</v>
      </c>
      <c r="E49802">
        <v>138973</v>
      </c>
      <c r="F49802" t="str">
        <f>VLOOKUP(A49802,'Country and Continent'!$A$1:$B$285,2,0)</f>
        <v>South America</v>
      </c>
    </row>
    <row r="49803" spans="1:6" x14ac:dyDescent="0.3">
      <c r="A49803" t="s">
        <v>503</v>
      </c>
      <c r="B49803" t="s">
        <v>504</v>
      </c>
      <c r="C49803">
        <v>1929</v>
      </c>
      <c r="E49803">
        <v>140812</v>
      </c>
      <c r="F49803" t="str">
        <f>VLOOKUP(A49803,'Country and Continent'!$A$1:$B$285,2,0)</f>
        <v>South America</v>
      </c>
    </row>
    <row r="49804" spans="1:6" x14ac:dyDescent="0.3">
      <c r="A49804" t="s">
        <v>503</v>
      </c>
      <c r="B49804" t="s">
        <v>504</v>
      </c>
      <c r="C49804">
        <v>1930</v>
      </c>
      <c r="E49804">
        <v>142870</v>
      </c>
      <c r="F49804" t="str">
        <f>VLOOKUP(A49804,'Country and Continent'!$A$1:$B$285,2,0)</f>
        <v>South America</v>
      </c>
    </row>
    <row r="49805" spans="1:6" x14ac:dyDescent="0.3">
      <c r="A49805" t="s">
        <v>503</v>
      </c>
      <c r="B49805" t="s">
        <v>504</v>
      </c>
      <c r="C49805">
        <v>1931</v>
      </c>
      <c r="E49805">
        <v>145151</v>
      </c>
      <c r="F49805" t="str">
        <f>VLOOKUP(A49805,'Country and Continent'!$A$1:$B$285,2,0)</f>
        <v>South America</v>
      </c>
    </row>
    <row r="49806" spans="1:6" x14ac:dyDescent="0.3">
      <c r="A49806" t="s">
        <v>503</v>
      </c>
      <c r="B49806" t="s">
        <v>504</v>
      </c>
      <c r="C49806">
        <v>1932</v>
      </c>
      <c r="E49806">
        <v>147664</v>
      </c>
      <c r="F49806" t="str">
        <f>VLOOKUP(A49806,'Country and Continent'!$A$1:$B$285,2,0)</f>
        <v>South America</v>
      </c>
    </row>
    <row r="49807" spans="1:6" x14ac:dyDescent="0.3">
      <c r="A49807" t="s">
        <v>503</v>
      </c>
      <c r="B49807" t="s">
        <v>504</v>
      </c>
      <c r="C49807">
        <v>1933</v>
      </c>
      <c r="E49807">
        <v>150414</v>
      </c>
      <c r="F49807" t="str">
        <f>VLOOKUP(A49807,'Country and Continent'!$A$1:$B$285,2,0)</f>
        <v>South America</v>
      </c>
    </row>
    <row r="49808" spans="1:6" x14ac:dyDescent="0.3">
      <c r="A49808" t="s">
        <v>503</v>
      </c>
      <c r="B49808" t="s">
        <v>504</v>
      </c>
      <c r="C49808">
        <v>1934</v>
      </c>
      <c r="E49808">
        <v>153214</v>
      </c>
      <c r="F49808" t="str">
        <f>VLOOKUP(A49808,'Country and Continent'!$A$1:$B$285,2,0)</f>
        <v>South America</v>
      </c>
    </row>
    <row r="49809" spans="1:6" x14ac:dyDescent="0.3">
      <c r="A49809" t="s">
        <v>503</v>
      </c>
      <c r="B49809" t="s">
        <v>504</v>
      </c>
      <c r="C49809">
        <v>1935</v>
      </c>
      <c r="E49809">
        <v>156067</v>
      </c>
      <c r="F49809" t="str">
        <f>VLOOKUP(A49809,'Country and Continent'!$A$1:$B$285,2,0)</f>
        <v>South America</v>
      </c>
    </row>
    <row r="49810" spans="1:6" x14ac:dyDescent="0.3">
      <c r="A49810" t="s">
        <v>503</v>
      </c>
      <c r="B49810" t="s">
        <v>504</v>
      </c>
      <c r="C49810">
        <v>1936</v>
      </c>
      <c r="E49810">
        <v>158974</v>
      </c>
      <c r="F49810" t="str">
        <f>VLOOKUP(A49810,'Country and Continent'!$A$1:$B$285,2,0)</f>
        <v>South America</v>
      </c>
    </row>
    <row r="49811" spans="1:6" x14ac:dyDescent="0.3">
      <c r="A49811" t="s">
        <v>503</v>
      </c>
      <c r="B49811" t="s">
        <v>504</v>
      </c>
      <c r="C49811">
        <v>1937</v>
      </c>
      <c r="E49811">
        <v>161934</v>
      </c>
      <c r="F49811" t="str">
        <f>VLOOKUP(A49811,'Country and Continent'!$A$1:$B$285,2,0)</f>
        <v>South America</v>
      </c>
    </row>
    <row r="49812" spans="1:6" x14ac:dyDescent="0.3">
      <c r="A49812" t="s">
        <v>503</v>
      </c>
      <c r="B49812" t="s">
        <v>504</v>
      </c>
      <c r="C49812">
        <v>1938</v>
      </c>
      <c r="E49812">
        <v>164949</v>
      </c>
      <c r="F49812" t="str">
        <f>VLOOKUP(A49812,'Country and Continent'!$A$1:$B$285,2,0)</f>
        <v>South America</v>
      </c>
    </row>
    <row r="49813" spans="1:6" x14ac:dyDescent="0.3">
      <c r="A49813" t="s">
        <v>503</v>
      </c>
      <c r="B49813" t="s">
        <v>504</v>
      </c>
      <c r="C49813">
        <v>1939</v>
      </c>
      <c r="E49813">
        <v>167807</v>
      </c>
      <c r="F49813" t="str">
        <f>VLOOKUP(A49813,'Country and Continent'!$A$1:$B$285,2,0)</f>
        <v>South America</v>
      </c>
    </row>
    <row r="49814" spans="1:6" x14ac:dyDescent="0.3">
      <c r="A49814" t="s">
        <v>503</v>
      </c>
      <c r="B49814" t="s">
        <v>504</v>
      </c>
      <c r="C49814">
        <v>1940</v>
      </c>
      <c r="E49814">
        <v>170501</v>
      </c>
      <c r="F49814" t="str">
        <f>VLOOKUP(A49814,'Country and Continent'!$A$1:$B$285,2,0)</f>
        <v>South America</v>
      </c>
    </row>
    <row r="49815" spans="1:6" x14ac:dyDescent="0.3">
      <c r="A49815" t="s">
        <v>503</v>
      </c>
      <c r="B49815" t="s">
        <v>504</v>
      </c>
      <c r="C49815">
        <v>1941</v>
      </c>
      <c r="E49815">
        <v>173026</v>
      </c>
      <c r="F49815" t="str">
        <f>VLOOKUP(A49815,'Country and Continent'!$A$1:$B$285,2,0)</f>
        <v>South America</v>
      </c>
    </row>
    <row r="49816" spans="1:6" x14ac:dyDescent="0.3">
      <c r="A49816" t="s">
        <v>503</v>
      </c>
      <c r="B49816" t="s">
        <v>504</v>
      </c>
      <c r="C49816">
        <v>1942</v>
      </c>
      <c r="E49816">
        <v>175376</v>
      </c>
      <c r="F49816" t="str">
        <f>VLOOKUP(A49816,'Country and Continent'!$A$1:$B$285,2,0)</f>
        <v>South America</v>
      </c>
    </row>
    <row r="49817" spans="1:6" x14ac:dyDescent="0.3">
      <c r="A49817" t="s">
        <v>503</v>
      </c>
      <c r="B49817" t="s">
        <v>504</v>
      </c>
      <c r="C49817">
        <v>1943</v>
      </c>
      <c r="E49817">
        <v>177545</v>
      </c>
      <c r="F49817" t="str">
        <f>VLOOKUP(A49817,'Country and Continent'!$A$1:$B$285,2,0)</f>
        <v>South America</v>
      </c>
    </row>
    <row r="49818" spans="1:6" x14ac:dyDescent="0.3">
      <c r="A49818" t="s">
        <v>503</v>
      </c>
      <c r="B49818" t="s">
        <v>504</v>
      </c>
      <c r="C49818">
        <v>1944</v>
      </c>
      <c r="E49818">
        <v>179741</v>
      </c>
      <c r="F49818" t="str">
        <f>VLOOKUP(A49818,'Country and Continent'!$A$1:$B$285,2,0)</f>
        <v>South America</v>
      </c>
    </row>
    <row r="49819" spans="1:6" x14ac:dyDescent="0.3">
      <c r="A49819" t="s">
        <v>503</v>
      </c>
      <c r="B49819" t="s">
        <v>504</v>
      </c>
      <c r="C49819">
        <v>1945</v>
      </c>
      <c r="E49819">
        <v>181965</v>
      </c>
      <c r="F49819" t="str">
        <f>VLOOKUP(A49819,'Country and Continent'!$A$1:$B$285,2,0)</f>
        <v>South America</v>
      </c>
    </row>
    <row r="49820" spans="1:6" x14ac:dyDescent="0.3">
      <c r="A49820" t="s">
        <v>503</v>
      </c>
      <c r="B49820" t="s">
        <v>504</v>
      </c>
      <c r="C49820">
        <v>1946</v>
      </c>
      <c r="E49820">
        <v>184215</v>
      </c>
      <c r="F49820" t="str">
        <f>VLOOKUP(A49820,'Country and Continent'!$A$1:$B$285,2,0)</f>
        <v>South America</v>
      </c>
    </row>
    <row r="49821" spans="1:6" x14ac:dyDescent="0.3">
      <c r="A49821" t="s">
        <v>503</v>
      </c>
      <c r="B49821" t="s">
        <v>504</v>
      </c>
      <c r="C49821">
        <v>1947</v>
      </c>
      <c r="E49821">
        <v>186494</v>
      </c>
      <c r="F49821" t="str">
        <f>VLOOKUP(A49821,'Country and Continent'!$A$1:$B$285,2,0)</f>
        <v>South America</v>
      </c>
    </row>
    <row r="49822" spans="1:6" x14ac:dyDescent="0.3">
      <c r="A49822" t="s">
        <v>503</v>
      </c>
      <c r="B49822" t="s">
        <v>504</v>
      </c>
      <c r="C49822">
        <v>1948</v>
      </c>
      <c r="E49822">
        <v>188801</v>
      </c>
      <c r="F49822" t="str">
        <f>VLOOKUP(A49822,'Country and Continent'!$A$1:$B$285,2,0)</f>
        <v>South America</v>
      </c>
    </row>
    <row r="49823" spans="1:6" x14ac:dyDescent="0.3">
      <c r="A49823" t="s">
        <v>503</v>
      </c>
      <c r="B49823" t="s">
        <v>504</v>
      </c>
      <c r="C49823">
        <v>1949</v>
      </c>
      <c r="E49823">
        <v>191880</v>
      </c>
      <c r="F49823" t="str">
        <f>VLOOKUP(A49823,'Country and Continent'!$A$1:$B$285,2,0)</f>
        <v>South America</v>
      </c>
    </row>
    <row r="49824" spans="1:6" x14ac:dyDescent="0.3">
      <c r="A49824" t="s">
        <v>503</v>
      </c>
      <c r="B49824" t="s">
        <v>504</v>
      </c>
      <c r="C49824">
        <v>1950</v>
      </c>
      <c r="E49824">
        <v>195769</v>
      </c>
      <c r="F49824" t="str">
        <f>VLOOKUP(A49824,'Country and Continent'!$A$1:$B$285,2,0)</f>
        <v>South America</v>
      </c>
    </row>
    <row r="49825" spans="1:6" x14ac:dyDescent="0.3">
      <c r="A49825" t="s">
        <v>503</v>
      </c>
      <c r="B49825" t="s">
        <v>504</v>
      </c>
      <c r="C49825">
        <v>1951</v>
      </c>
      <c r="E49825">
        <v>201005</v>
      </c>
      <c r="F49825" t="str">
        <f>VLOOKUP(A49825,'Country and Continent'!$A$1:$B$285,2,0)</f>
        <v>South America</v>
      </c>
    </row>
    <row r="49826" spans="1:6" x14ac:dyDescent="0.3">
      <c r="A49826" t="s">
        <v>503</v>
      </c>
      <c r="B49826" t="s">
        <v>504</v>
      </c>
      <c r="C49826">
        <v>1952</v>
      </c>
      <c r="E49826">
        <v>207121</v>
      </c>
      <c r="F49826" t="str">
        <f>VLOOKUP(A49826,'Country and Continent'!$A$1:$B$285,2,0)</f>
        <v>South America</v>
      </c>
    </row>
    <row r="49827" spans="1:6" x14ac:dyDescent="0.3">
      <c r="A49827" t="s">
        <v>503</v>
      </c>
      <c r="B49827" t="s">
        <v>504</v>
      </c>
      <c r="C49827">
        <v>1953</v>
      </c>
      <c r="E49827">
        <v>213490</v>
      </c>
      <c r="F49827" t="str">
        <f>VLOOKUP(A49827,'Country and Continent'!$A$1:$B$285,2,0)</f>
        <v>South America</v>
      </c>
    </row>
    <row r="49828" spans="1:6" x14ac:dyDescent="0.3">
      <c r="A49828" t="s">
        <v>503</v>
      </c>
      <c r="B49828" t="s">
        <v>504</v>
      </c>
      <c r="C49828">
        <v>1954</v>
      </c>
      <c r="E49828">
        <v>220156</v>
      </c>
      <c r="F49828" t="str">
        <f>VLOOKUP(A49828,'Country and Continent'!$A$1:$B$285,2,0)</f>
        <v>South America</v>
      </c>
    </row>
    <row r="49829" spans="1:6" x14ac:dyDescent="0.3">
      <c r="A49829" t="s">
        <v>503</v>
      </c>
      <c r="B49829" t="s">
        <v>504</v>
      </c>
      <c r="C49829">
        <v>1955</v>
      </c>
      <c r="E49829">
        <v>227154</v>
      </c>
      <c r="F49829" t="str">
        <f>VLOOKUP(A49829,'Country and Continent'!$A$1:$B$285,2,0)</f>
        <v>South America</v>
      </c>
    </row>
    <row r="49830" spans="1:6" x14ac:dyDescent="0.3">
      <c r="A49830" t="s">
        <v>503</v>
      </c>
      <c r="B49830" t="s">
        <v>504</v>
      </c>
      <c r="C49830">
        <v>1956</v>
      </c>
      <c r="E49830">
        <v>234527</v>
      </c>
      <c r="F49830" t="str">
        <f>VLOOKUP(A49830,'Country and Continent'!$A$1:$B$285,2,0)</f>
        <v>South America</v>
      </c>
    </row>
    <row r="49831" spans="1:6" x14ac:dyDescent="0.3">
      <c r="A49831" t="s">
        <v>503</v>
      </c>
      <c r="B49831" t="s">
        <v>504</v>
      </c>
      <c r="C49831">
        <v>1957</v>
      </c>
      <c r="E49831">
        <v>242331</v>
      </c>
      <c r="F49831" t="str">
        <f>VLOOKUP(A49831,'Country and Continent'!$A$1:$B$285,2,0)</f>
        <v>South America</v>
      </c>
    </row>
    <row r="49832" spans="1:6" x14ac:dyDescent="0.3">
      <c r="A49832" t="s">
        <v>503</v>
      </c>
      <c r="B49832" t="s">
        <v>504</v>
      </c>
      <c r="C49832">
        <v>1958</v>
      </c>
      <c r="E49832">
        <v>250574</v>
      </c>
      <c r="F49832" t="str">
        <f>VLOOKUP(A49832,'Country and Continent'!$A$1:$B$285,2,0)</f>
        <v>South America</v>
      </c>
    </row>
    <row r="49833" spans="1:6" x14ac:dyDescent="0.3">
      <c r="A49833" t="s">
        <v>503</v>
      </c>
      <c r="B49833" t="s">
        <v>504</v>
      </c>
      <c r="C49833">
        <v>1959</v>
      </c>
      <c r="E49833">
        <v>259270</v>
      </c>
      <c r="F49833" t="str">
        <f>VLOOKUP(A49833,'Country and Continent'!$A$1:$B$285,2,0)</f>
        <v>South America</v>
      </c>
    </row>
    <row r="49834" spans="1:6" x14ac:dyDescent="0.3">
      <c r="A49834" t="s">
        <v>503</v>
      </c>
      <c r="B49834" t="s">
        <v>504</v>
      </c>
      <c r="C49834">
        <v>1960</v>
      </c>
      <c r="E49834">
        <v>268404</v>
      </c>
      <c r="F49834" t="str">
        <f>VLOOKUP(A49834,'Country and Continent'!$A$1:$B$285,2,0)</f>
        <v>South America</v>
      </c>
    </row>
    <row r="49835" spans="1:6" x14ac:dyDescent="0.3">
      <c r="A49835" t="s">
        <v>503</v>
      </c>
      <c r="B49835" t="s">
        <v>504</v>
      </c>
      <c r="C49835">
        <v>1961</v>
      </c>
      <c r="E49835">
        <v>277977</v>
      </c>
      <c r="F49835" t="str">
        <f>VLOOKUP(A49835,'Country and Continent'!$A$1:$B$285,2,0)</f>
        <v>South America</v>
      </c>
    </row>
    <row r="49836" spans="1:6" x14ac:dyDescent="0.3">
      <c r="A49836" t="s">
        <v>503</v>
      </c>
      <c r="B49836" t="s">
        <v>504</v>
      </c>
      <c r="C49836">
        <v>1962</v>
      </c>
      <c r="E49836">
        <v>288298</v>
      </c>
      <c r="F49836" t="str">
        <f>VLOOKUP(A49836,'Country and Continent'!$A$1:$B$285,2,0)</f>
        <v>South America</v>
      </c>
    </row>
    <row r="49837" spans="1:6" x14ac:dyDescent="0.3">
      <c r="A49837" t="s">
        <v>503</v>
      </c>
      <c r="B49837" t="s">
        <v>504</v>
      </c>
      <c r="C49837">
        <v>1963</v>
      </c>
      <c r="E49837">
        <v>299339</v>
      </c>
      <c r="F49837" t="str">
        <f>VLOOKUP(A49837,'Country and Continent'!$A$1:$B$285,2,0)</f>
        <v>South America</v>
      </c>
    </row>
    <row r="49838" spans="1:6" x14ac:dyDescent="0.3">
      <c r="A49838" t="s">
        <v>503</v>
      </c>
      <c r="B49838" t="s">
        <v>504</v>
      </c>
      <c r="C49838">
        <v>1964</v>
      </c>
      <c r="E49838">
        <v>310295</v>
      </c>
      <c r="F49838" t="str">
        <f>VLOOKUP(A49838,'Country and Continent'!$A$1:$B$285,2,0)</f>
        <v>South America</v>
      </c>
    </row>
    <row r="49839" spans="1:6" x14ac:dyDescent="0.3">
      <c r="A49839" t="s">
        <v>503</v>
      </c>
      <c r="B49839" t="s">
        <v>504</v>
      </c>
      <c r="C49839">
        <v>1965</v>
      </c>
      <c r="E49839">
        <v>321082</v>
      </c>
      <c r="F49839" t="str">
        <f>VLOOKUP(A49839,'Country and Continent'!$A$1:$B$285,2,0)</f>
        <v>South America</v>
      </c>
    </row>
    <row r="49840" spans="1:6" x14ac:dyDescent="0.3">
      <c r="A49840" t="s">
        <v>503</v>
      </c>
      <c r="B49840" t="s">
        <v>504</v>
      </c>
      <c r="C49840">
        <v>1966</v>
      </c>
      <c r="E49840">
        <v>332147</v>
      </c>
      <c r="F49840" t="str">
        <f>VLOOKUP(A49840,'Country and Continent'!$A$1:$B$285,2,0)</f>
        <v>South America</v>
      </c>
    </row>
    <row r="49841" spans="1:6" x14ac:dyDescent="0.3">
      <c r="A49841" t="s">
        <v>503</v>
      </c>
      <c r="B49841" t="s">
        <v>504</v>
      </c>
      <c r="C49841">
        <v>1967</v>
      </c>
      <c r="E49841">
        <v>343635</v>
      </c>
      <c r="F49841" t="str">
        <f>VLOOKUP(A49841,'Country and Continent'!$A$1:$B$285,2,0)</f>
        <v>South America</v>
      </c>
    </row>
    <row r="49842" spans="1:6" x14ac:dyDescent="0.3">
      <c r="A49842" t="s">
        <v>503</v>
      </c>
      <c r="B49842" t="s">
        <v>504</v>
      </c>
      <c r="C49842">
        <v>1968</v>
      </c>
      <c r="E49842">
        <v>355480</v>
      </c>
      <c r="F49842" t="str">
        <f>VLOOKUP(A49842,'Country and Continent'!$A$1:$B$285,2,0)</f>
        <v>South America</v>
      </c>
    </row>
    <row r="49843" spans="1:6" x14ac:dyDescent="0.3">
      <c r="A49843" t="s">
        <v>503</v>
      </c>
      <c r="B49843" t="s">
        <v>504</v>
      </c>
      <c r="C49843">
        <v>1969</v>
      </c>
      <c r="E49843">
        <v>367625</v>
      </c>
      <c r="F49843" t="str">
        <f>VLOOKUP(A49843,'Country and Continent'!$A$1:$B$285,2,0)</f>
        <v>South America</v>
      </c>
    </row>
    <row r="49844" spans="1:6" x14ac:dyDescent="0.3">
      <c r="A49844" t="s">
        <v>503</v>
      </c>
      <c r="B49844" t="s">
        <v>504</v>
      </c>
      <c r="C49844">
        <v>1970</v>
      </c>
      <c r="E49844">
        <v>379928</v>
      </c>
      <c r="F49844" t="str">
        <f>VLOOKUP(A49844,'Country and Continent'!$A$1:$B$285,2,0)</f>
        <v>South America</v>
      </c>
    </row>
    <row r="49845" spans="1:6" x14ac:dyDescent="0.3">
      <c r="A49845" t="s">
        <v>503</v>
      </c>
      <c r="B49845" t="s">
        <v>504</v>
      </c>
      <c r="C49845">
        <v>1971</v>
      </c>
      <c r="E49845">
        <v>392039</v>
      </c>
      <c r="F49845" t="str">
        <f>VLOOKUP(A49845,'Country and Continent'!$A$1:$B$285,2,0)</f>
        <v>South America</v>
      </c>
    </row>
    <row r="49846" spans="1:6" x14ac:dyDescent="0.3">
      <c r="A49846" t="s">
        <v>503</v>
      </c>
      <c r="B49846" t="s">
        <v>504</v>
      </c>
      <c r="C49846">
        <v>1972</v>
      </c>
      <c r="E49846">
        <v>397544</v>
      </c>
      <c r="F49846" t="str">
        <f>VLOOKUP(A49846,'Country and Continent'!$A$1:$B$285,2,0)</f>
        <v>South America</v>
      </c>
    </row>
    <row r="49847" spans="1:6" x14ac:dyDescent="0.3">
      <c r="A49847" t="s">
        <v>503</v>
      </c>
      <c r="B49847" t="s">
        <v>504</v>
      </c>
      <c r="C49847">
        <v>1973</v>
      </c>
      <c r="E49847">
        <v>396348</v>
      </c>
      <c r="F49847" t="str">
        <f>VLOOKUP(A49847,'Country and Continent'!$A$1:$B$285,2,0)</f>
        <v>South America</v>
      </c>
    </row>
    <row r="49848" spans="1:6" x14ac:dyDescent="0.3">
      <c r="A49848" t="s">
        <v>503</v>
      </c>
      <c r="B49848" t="s">
        <v>504</v>
      </c>
      <c r="C49848">
        <v>1974</v>
      </c>
      <c r="E49848">
        <v>394532</v>
      </c>
      <c r="F49848" t="str">
        <f>VLOOKUP(A49848,'Country and Continent'!$A$1:$B$285,2,0)</f>
        <v>South America</v>
      </c>
    </row>
    <row r="49849" spans="1:6" x14ac:dyDescent="0.3">
      <c r="A49849" t="s">
        <v>503</v>
      </c>
      <c r="B49849" t="s">
        <v>504</v>
      </c>
      <c r="C49849">
        <v>1975</v>
      </c>
      <c r="E49849">
        <v>392140</v>
      </c>
      <c r="F49849" t="str">
        <f>VLOOKUP(A49849,'Country and Continent'!$A$1:$B$285,2,0)</f>
        <v>South America</v>
      </c>
    </row>
    <row r="49850" spans="1:6" x14ac:dyDescent="0.3">
      <c r="A49850" t="s">
        <v>503</v>
      </c>
      <c r="B49850" t="s">
        <v>504</v>
      </c>
      <c r="C49850">
        <v>1976</v>
      </c>
      <c r="E49850">
        <v>389244</v>
      </c>
      <c r="F49850" t="str">
        <f>VLOOKUP(A49850,'Country and Continent'!$A$1:$B$285,2,0)</f>
        <v>South America</v>
      </c>
    </row>
    <row r="49851" spans="1:6" x14ac:dyDescent="0.3">
      <c r="A49851" t="s">
        <v>503</v>
      </c>
      <c r="B49851" t="s">
        <v>504</v>
      </c>
      <c r="C49851">
        <v>1977</v>
      </c>
      <c r="E49851">
        <v>385818</v>
      </c>
      <c r="F49851" t="str">
        <f>VLOOKUP(A49851,'Country and Continent'!$A$1:$B$285,2,0)</f>
        <v>South America</v>
      </c>
    </row>
    <row r="49852" spans="1:6" x14ac:dyDescent="0.3">
      <c r="A49852" t="s">
        <v>503</v>
      </c>
      <c r="B49852" t="s">
        <v>504</v>
      </c>
      <c r="C49852">
        <v>1978</v>
      </c>
      <c r="E49852">
        <v>381891</v>
      </c>
      <c r="F49852" t="str">
        <f>VLOOKUP(A49852,'Country and Continent'!$A$1:$B$285,2,0)</f>
        <v>South America</v>
      </c>
    </row>
    <row r="49853" spans="1:6" x14ac:dyDescent="0.3">
      <c r="A49853" t="s">
        <v>503</v>
      </c>
      <c r="B49853" t="s">
        <v>504</v>
      </c>
      <c r="C49853">
        <v>1979</v>
      </c>
      <c r="E49853">
        <v>377373</v>
      </c>
      <c r="F49853" t="str">
        <f>VLOOKUP(A49853,'Country and Continent'!$A$1:$B$285,2,0)</f>
        <v>South America</v>
      </c>
    </row>
    <row r="49854" spans="1:6" x14ac:dyDescent="0.3">
      <c r="A49854" t="s">
        <v>503</v>
      </c>
      <c r="B49854" t="s">
        <v>504</v>
      </c>
      <c r="C49854">
        <v>1980</v>
      </c>
      <c r="E49854">
        <v>375123</v>
      </c>
      <c r="F49854" t="str">
        <f>VLOOKUP(A49854,'Country and Continent'!$A$1:$B$285,2,0)</f>
        <v>South America</v>
      </c>
    </row>
    <row r="49855" spans="1:6" x14ac:dyDescent="0.3">
      <c r="A49855" t="s">
        <v>503</v>
      </c>
      <c r="B49855" t="s">
        <v>504</v>
      </c>
      <c r="C49855">
        <v>1981</v>
      </c>
      <c r="E49855">
        <v>375865</v>
      </c>
      <c r="F49855" t="str">
        <f>VLOOKUP(A49855,'Country and Continent'!$A$1:$B$285,2,0)</f>
        <v>South America</v>
      </c>
    </row>
    <row r="49856" spans="1:6" x14ac:dyDescent="0.3">
      <c r="A49856" t="s">
        <v>503</v>
      </c>
      <c r="B49856" t="s">
        <v>504</v>
      </c>
      <c r="C49856">
        <v>1982</v>
      </c>
      <c r="E49856">
        <v>377302</v>
      </c>
      <c r="F49856" t="str">
        <f>VLOOKUP(A49856,'Country and Continent'!$A$1:$B$285,2,0)</f>
        <v>South America</v>
      </c>
    </row>
    <row r="49857" spans="1:6" x14ac:dyDescent="0.3">
      <c r="A49857" t="s">
        <v>503</v>
      </c>
      <c r="B49857" t="s">
        <v>504</v>
      </c>
      <c r="C49857">
        <v>2021</v>
      </c>
      <c r="E49857">
        <v>612989</v>
      </c>
      <c r="F49857" t="str">
        <f>VLOOKUP(A49857,'Country and Continent'!$A$1:$B$285,2,0)</f>
        <v>South America</v>
      </c>
    </row>
    <row r="49858" spans="1:6" x14ac:dyDescent="0.3">
      <c r="A49858" t="s">
        <v>505</v>
      </c>
      <c r="B49858" t="s">
        <v>506</v>
      </c>
      <c r="C49858">
        <v>1200</v>
      </c>
      <c r="E49858">
        <v>92</v>
      </c>
      <c r="F49858" t="str">
        <f>VLOOKUP(A49858,'Country and Continent'!$A$1:$B$285,2,0)</f>
        <v>Europe</v>
      </c>
    </row>
    <row r="49859" spans="1:6" x14ac:dyDescent="0.3">
      <c r="A49859" t="s">
        <v>505</v>
      </c>
      <c r="B49859" t="s">
        <v>506</v>
      </c>
      <c r="C49859">
        <v>1300</v>
      </c>
      <c r="E49859">
        <v>115</v>
      </c>
      <c r="F49859" t="str">
        <f>VLOOKUP(A49859,'Country and Continent'!$A$1:$B$285,2,0)</f>
        <v>Europe</v>
      </c>
    </row>
    <row r="49860" spans="1:6" x14ac:dyDescent="0.3">
      <c r="A49860" t="s">
        <v>505</v>
      </c>
      <c r="B49860" t="s">
        <v>506</v>
      </c>
      <c r="C49860">
        <v>1400</v>
      </c>
      <c r="E49860">
        <v>144</v>
      </c>
      <c r="F49860" t="str">
        <f>VLOOKUP(A49860,'Country and Continent'!$A$1:$B$285,2,0)</f>
        <v>Europe</v>
      </c>
    </row>
    <row r="49861" spans="1:6" x14ac:dyDescent="0.3">
      <c r="A49861" t="s">
        <v>505</v>
      </c>
      <c r="B49861" t="s">
        <v>506</v>
      </c>
      <c r="C49861">
        <v>1500</v>
      </c>
      <c r="E49861">
        <v>180</v>
      </c>
      <c r="F49861" t="str">
        <f>VLOOKUP(A49861,'Country and Continent'!$A$1:$B$285,2,0)</f>
        <v>Europe</v>
      </c>
    </row>
    <row r="49862" spans="1:6" x14ac:dyDescent="0.3">
      <c r="A49862" t="s">
        <v>505</v>
      </c>
      <c r="B49862" t="s">
        <v>506</v>
      </c>
      <c r="C49862">
        <v>1600</v>
      </c>
      <c r="E49862">
        <v>224</v>
      </c>
      <c r="F49862" t="str">
        <f>VLOOKUP(A49862,'Country and Continent'!$A$1:$B$285,2,0)</f>
        <v>Europe</v>
      </c>
    </row>
    <row r="49863" spans="1:6" x14ac:dyDescent="0.3">
      <c r="A49863" t="s">
        <v>505</v>
      </c>
      <c r="B49863" t="s">
        <v>506</v>
      </c>
      <c r="C49863">
        <v>1700</v>
      </c>
      <c r="E49863">
        <v>280</v>
      </c>
      <c r="F49863" t="str">
        <f>VLOOKUP(A49863,'Country and Continent'!$A$1:$B$285,2,0)</f>
        <v>Europe</v>
      </c>
    </row>
    <row r="49864" spans="1:6" x14ac:dyDescent="0.3">
      <c r="A49864" t="s">
        <v>505</v>
      </c>
      <c r="B49864" t="s">
        <v>506</v>
      </c>
      <c r="C49864">
        <v>1710</v>
      </c>
      <c r="E49864">
        <v>296</v>
      </c>
      <c r="F49864" t="str">
        <f>VLOOKUP(A49864,'Country and Continent'!$A$1:$B$285,2,0)</f>
        <v>Europe</v>
      </c>
    </row>
    <row r="49865" spans="1:6" x14ac:dyDescent="0.3">
      <c r="A49865" t="s">
        <v>505</v>
      </c>
      <c r="B49865" t="s">
        <v>506</v>
      </c>
      <c r="C49865">
        <v>1720</v>
      </c>
      <c r="E49865">
        <v>313</v>
      </c>
      <c r="F49865" t="str">
        <f>VLOOKUP(A49865,'Country and Continent'!$A$1:$B$285,2,0)</f>
        <v>Europe</v>
      </c>
    </row>
    <row r="49866" spans="1:6" x14ac:dyDescent="0.3">
      <c r="A49866" t="s">
        <v>505</v>
      </c>
      <c r="B49866" t="s">
        <v>506</v>
      </c>
      <c r="C49866">
        <v>1730</v>
      </c>
      <c r="E49866">
        <v>331</v>
      </c>
      <c r="F49866" t="str">
        <f>VLOOKUP(A49866,'Country and Continent'!$A$1:$B$285,2,0)</f>
        <v>Europe</v>
      </c>
    </row>
    <row r="49867" spans="1:6" x14ac:dyDescent="0.3">
      <c r="A49867" t="s">
        <v>505</v>
      </c>
      <c r="B49867" t="s">
        <v>506</v>
      </c>
      <c r="C49867">
        <v>1740</v>
      </c>
      <c r="E49867">
        <v>350</v>
      </c>
      <c r="F49867" t="str">
        <f>VLOOKUP(A49867,'Country and Continent'!$A$1:$B$285,2,0)</f>
        <v>Europe</v>
      </c>
    </row>
    <row r="49868" spans="1:6" x14ac:dyDescent="0.3">
      <c r="A49868" t="s">
        <v>505</v>
      </c>
      <c r="B49868" t="s">
        <v>506</v>
      </c>
      <c r="C49868">
        <v>1750</v>
      </c>
      <c r="E49868">
        <v>370</v>
      </c>
      <c r="F49868" t="str">
        <f>VLOOKUP(A49868,'Country and Continent'!$A$1:$B$285,2,0)</f>
        <v>Europe</v>
      </c>
    </row>
    <row r="49869" spans="1:6" x14ac:dyDescent="0.3">
      <c r="A49869" t="s">
        <v>505</v>
      </c>
      <c r="B49869" t="s">
        <v>506</v>
      </c>
      <c r="C49869">
        <v>1760</v>
      </c>
      <c r="E49869">
        <v>391</v>
      </c>
      <c r="F49869" t="str">
        <f>VLOOKUP(A49869,'Country and Continent'!$A$1:$B$285,2,0)</f>
        <v>Europe</v>
      </c>
    </row>
    <row r="49870" spans="1:6" x14ac:dyDescent="0.3">
      <c r="A49870" t="s">
        <v>505</v>
      </c>
      <c r="B49870" t="s">
        <v>506</v>
      </c>
      <c r="C49870">
        <v>1770</v>
      </c>
      <c r="E49870">
        <v>414</v>
      </c>
      <c r="F49870" t="str">
        <f>VLOOKUP(A49870,'Country and Continent'!$A$1:$B$285,2,0)</f>
        <v>Europe</v>
      </c>
    </row>
    <row r="49871" spans="1:6" x14ac:dyDescent="0.3">
      <c r="A49871" t="s">
        <v>505</v>
      </c>
      <c r="B49871" t="s">
        <v>506</v>
      </c>
      <c r="C49871">
        <v>1780</v>
      </c>
      <c r="E49871">
        <v>438</v>
      </c>
      <c r="F49871" t="str">
        <f>VLOOKUP(A49871,'Country and Continent'!$A$1:$B$285,2,0)</f>
        <v>Europe</v>
      </c>
    </row>
    <row r="49872" spans="1:6" x14ac:dyDescent="0.3">
      <c r="A49872" t="s">
        <v>505</v>
      </c>
      <c r="B49872" t="s">
        <v>506</v>
      </c>
      <c r="C49872">
        <v>1790</v>
      </c>
      <c r="E49872">
        <v>463</v>
      </c>
      <c r="F49872" t="str">
        <f>VLOOKUP(A49872,'Country and Continent'!$A$1:$B$285,2,0)</f>
        <v>Europe</v>
      </c>
    </row>
    <row r="49873" spans="1:6" x14ac:dyDescent="0.3">
      <c r="A49873" t="s">
        <v>505</v>
      </c>
      <c r="B49873" t="s">
        <v>506</v>
      </c>
      <c r="C49873">
        <v>1800</v>
      </c>
      <c r="E49873">
        <v>489</v>
      </c>
      <c r="F49873" t="str">
        <f>VLOOKUP(A49873,'Country and Continent'!$A$1:$B$285,2,0)</f>
        <v>Europe</v>
      </c>
    </row>
    <row r="49874" spans="1:6" x14ac:dyDescent="0.3">
      <c r="A49874" t="s">
        <v>505</v>
      </c>
      <c r="B49874" t="s">
        <v>506</v>
      </c>
      <c r="C49874">
        <v>1810</v>
      </c>
      <c r="E49874">
        <v>517</v>
      </c>
      <c r="F49874" t="str">
        <f>VLOOKUP(A49874,'Country and Continent'!$A$1:$B$285,2,0)</f>
        <v>Europe</v>
      </c>
    </row>
    <row r="49875" spans="1:6" x14ac:dyDescent="0.3">
      <c r="A49875" t="s">
        <v>505</v>
      </c>
      <c r="B49875" t="s">
        <v>506</v>
      </c>
      <c r="C49875">
        <v>1820</v>
      </c>
      <c r="E49875">
        <v>576</v>
      </c>
      <c r="F49875" t="str">
        <f>VLOOKUP(A49875,'Country and Continent'!$A$1:$B$285,2,0)</f>
        <v>Europe</v>
      </c>
    </row>
    <row r="49876" spans="1:6" x14ac:dyDescent="0.3">
      <c r="A49876" t="s">
        <v>505</v>
      </c>
      <c r="B49876" t="s">
        <v>506</v>
      </c>
      <c r="C49876">
        <v>1830</v>
      </c>
      <c r="E49876">
        <v>643</v>
      </c>
      <c r="F49876" t="str">
        <f>VLOOKUP(A49876,'Country and Continent'!$A$1:$B$285,2,0)</f>
        <v>Europe</v>
      </c>
    </row>
    <row r="49877" spans="1:6" x14ac:dyDescent="0.3">
      <c r="A49877" t="s">
        <v>505</v>
      </c>
      <c r="B49877" t="s">
        <v>506</v>
      </c>
      <c r="C49877">
        <v>1840</v>
      </c>
      <c r="E49877">
        <v>717</v>
      </c>
      <c r="F49877" t="str">
        <f>VLOOKUP(A49877,'Country and Continent'!$A$1:$B$285,2,0)</f>
        <v>Europe</v>
      </c>
    </row>
    <row r="49878" spans="1:6" x14ac:dyDescent="0.3">
      <c r="A49878" t="s">
        <v>505</v>
      </c>
      <c r="B49878" t="s">
        <v>506</v>
      </c>
      <c r="C49878">
        <v>1850</v>
      </c>
      <c r="E49878">
        <v>799</v>
      </c>
      <c r="F49878" t="str">
        <f>VLOOKUP(A49878,'Country and Continent'!$A$1:$B$285,2,0)</f>
        <v>Europe</v>
      </c>
    </row>
    <row r="49879" spans="1:6" x14ac:dyDescent="0.3">
      <c r="A49879" t="s">
        <v>505</v>
      </c>
      <c r="B49879" t="s">
        <v>506</v>
      </c>
      <c r="C49879">
        <v>1860</v>
      </c>
      <c r="E49879">
        <v>891</v>
      </c>
      <c r="F49879" t="str">
        <f>VLOOKUP(A49879,'Country and Continent'!$A$1:$B$285,2,0)</f>
        <v>Europe</v>
      </c>
    </row>
    <row r="49880" spans="1:6" x14ac:dyDescent="0.3">
      <c r="A49880" t="s">
        <v>505</v>
      </c>
      <c r="B49880" t="s">
        <v>506</v>
      </c>
      <c r="C49880">
        <v>1870</v>
      </c>
      <c r="E49880">
        <v>900</v>
      </c>
      <c r="F49880" t="str">
        <f>VLOOKUP(A49880,'Country and Continent'!$A$1:$B$285,2,0)</f>
        <v>Europe</v>
      </c>
    </row>
    <row r="49881" spans="1:6" x14ac:dyDescent="0.3">
      <c r="A49881" t="s">
        <v>505</v>
      </c>
      <c r="B49881" t="s">
        <v>506</v>
      </c>
      <c r="C49881">
        <v>1880</v>
      </c>
      <c r="E49881">
        <v>909</v>
      </c>
      <c r="F49881" t="str">
        <f>VLOOKUP(A49881,'Country and Continent'!$A$1:$B$285,2,0)</f>
        <v>Europe</v>
      </c>
    </row>
    <row r="49882" spans="1:6" x14ac:dyDescent="0.3">
      <c r="A49882" t="s">
        <v>505</v>
      </c>
      <c r="B49882" t="s">
        <v>506</v>
      </c>
      <c r="C49882">
        <v>1890</v>
      </c>
      <c r="E49882">
        <v>918</v>
      </c>
      <c r="F49882" t="str">
        <f>VLOOKUP(A49882,'Country and Continent'!$A$1:$B$285,2,0)</f>
        <v>Europe</v>
      </c>
    </row>
    <row r="49883" spans="1:6" x14ac:dyDescent="0.3">
      <c r="A49883" t="s">
        <v>505</v>
      </c>
      <c r="B49883" t="s">
        <v>506</v>
      </c>
      <c r="C49883">
        <v>1900</v>
      </c>
      <c r="E49883">
        <v>928</v>
      </c>
      <c r="F49883" t="str">
        <f>VLOOKUP(A49883,'Country and Continent'!$A$1:$B$285,2,0)</f>
        <v>Europe</v>
      </c>
    </row>
    <row r="49884" spans="1:6" x14ac:dyDescent="0.3">
      <c r="A49884" t="s">
        <v>505</v>
      </c>
      <c r="B49884" t="s">
        <v>506</v>
      </c>
      <c r="C49884">
        <v>1910</v>
      </c>
      <c r="E49884">
        <v>937</v>
      </c>
      <c r="F49884" t="str">
        <f>VLOOKUP(A49884,'Country and Continent'!$A$1:$B$285,2,0)</f>
        <v>Europe</v>
      </c>
    </row>
    <row r="49885" spans="1:6" x14ac:dyDescent="0.3">
      <c r="A49885" t="s">
        <v>505</v>
      </c>
      <c r="B49885" t="s">
        <v>506</v>
      </c>
      <c r="C49885">
        <v>1920</v>
      </c>
      <c r="E49885">
        <v>1041</v>
      </c>
      <c r="F49885" t="str">
        <f>VLOOKUP(A49885,'Country and Continent'!$A$1:$B$285,2,0)</f>
        <v>Europe</v>
      </c>
    </row>
    <row r="49886" spans="1:6" x14ac:dyDescent="0.3">
      <c r="A49886" t="s">
        <v>505</v>
      </c>
      <c r="B49886" t="s">
        <v>506</v>
      </c>
      <c r="C49886">
        <v>1930</v>
      </c>
      <c r="E49886">
        <v>1157</v>
      </c>
      <c r="F49886" t="str">
        <f>VLOOKUP(A49886,'Country and Continent'!$A$1:$B$285,2,0)</f>
        <v>Europe</v>
      </c>
    </row>
    <row r="49887" spans="1:6" x14ac:dyDescent="0.3">
      <c r="A49887" t="s">
        <v>505</v>
      </c>
      <c r="B49887" t="s">
        <v>506</v>
      </c>
      <c r="C49887">
        <v>1940</v>
      </c>
      <c r="E49887">
        <v>1286</v>
      </c>
      <c r="F49887" t="str">
        <f>VLOOKUP(A49887,'Country and Continent'!$A$1:$B$285,2,0)</f>
        <v>Europe</v>
      </c>
    </row>
    <row r="49888" spans="1:6" x14ac:dyDescent="0.3">
      <c r="A49888" t="s">
        <v>505</v>
      </c>
      <c r="B49888" t="s">
        <v>506</v>
      </c>
      <c r="C49888">
        <v>1950</v>
      </c>
      <c r="E49888">
        <v>1428</v>
      </c>
      <c r="F49888" t="str">
        <f>VLOOKUP(A49888,'Country and Continent'!$A$1:$B$285,2,0)</f>
        <v>Europe</v>
      </c>
    </row>
    <row r="49889" spans="1:6" x14ac:dyDescent="0.3">
      <c r="A49889" t="s">
        <v>505</v>
      </c>
      <c r="B49889" t="s">
        <v>506</v>
      </c>
      <c r="C49889">
        <v>1960</v>
      </c>
      <c r="E49889">
        <v>1587</v>
      </c>
      <c r="F49889" t="str">
        <f>VLOOKUP(A49889,'Country and Continent'!$A$1:$B$285,2,0)</f>
        <v>Europe</v>
      </c>
    </row>
    <row r="49890" spans="1:6" x14ac:dyDescent="0.3">
      <c r="A49890" t="s">
        <v>505</v>
      </c>
      <c r="B49890" t="s">
        <v>506</v>
      </c>
      <c r="C49890">
        <v>1970</v>
      </c>
      <c r="E49890">
        <v>1764</v>
      </c>
      <c r="F49890" t="str">
        <f>VLOOKUP(A49890,'Country and Continent'!$A$1:$B$285,2,0)</f>
        <v>Europe</v>
      </c>
    </row>
    <row r="49891" spans="1:6" x14ac:dyDescent="0.3">
      <c r="A49891" t="s">
        <v>505</v>
      </c>
      <c r="B49891" t="s">
        <v>506</v>
      </c>
      <c r="C49891">
        <v>1980</v>
      </c>
      <c r="E49891">
        <v>1960</v>
      </c>
      <c r="F49891" t="str">
        <f>VLOOKUP(A49891,'Country and Continent'!$A$1:$B$285,2,0)</f>
        <v>Europe</v>
      </c>
    </row>
    <row r="49892" spans="1:6" x14ac:dyDescent="0.3">
      <c r="A49892" t="s">
        <v>505</v>
      </c>
      <c r="B49892" t="s">
        <v>506</v>
      </c>
      <c r="C49892">
        <v>1990</v>
      </c>
      <c r="E49892">
        <v>2178</v>
      </c>
      <c r="F49892" t="str">
        <f>VLOOKUP(A49892,'Country and Continent'!$A$1:$B$285,2,0)</f>
        <v>Europe</v>
      </c>
    </row>
    <row r="49893" spans="1:6" x14ac:dyDescent="0.3">
      <c r="A49893" t="s">
        <v>505</v>
      </c>
      <c r="B49893" t="s">
        <v>506</v>
      </c>
      <c r="C49893">
        <v>2000</v>
      </c>
      <c r="E49893">
        <v>2420</v>
      </c>
      <c r="F49893" t="str">
        <f>VLOOKUP(A49893,'Country and Continent'!$A$1:$B$285,2,0)</f>
        <v>Europe</v>
      </c>
    </row>
    <row r="49894" spans="1:6" x14ac:dyDescent="0.3">
      <c r="A49894" t="s">
        <v>505</v>
      </c>
      <c r="B49894" t="s">
        <v>506</v>
      </c>
      <c r="C49894">
        <v>2001</v>
      </c>
      <c r="E49894">
        <v>2418</v>
      </c>
      <c r="F49894" t="str">
        <f>VLOOKUP(A49894,'Country and Continent'!$A$1:$B$285,2,0)</f>
        <v>Europe</v>
      </c>
    </row>
    <row r="49895" spans="1:6" x14ac:dyDescent="0.3">
      <c r="A49895" t="s">
        <v>505</v>
      </c>
      <c r="B49895" t="s">
        <v>506</v>
      </c>
      <c r="C49895">
        <v>2002</v>
      </c>
      <c r="E49895">
        <v>2416</v>
      </c>
      <c r="F49895" t="str">
        <f>VLOOKUP(A49895,'Country and Continent'!$A$1:$B$285,2,0)</f>
        <v>Europe</v>
      </c>
    </row>
    <row r="49896" spans="1:6" x14ac:dyDescent="0.3">
      <c r="A49896" t="s">
        <v>505</v>
      </c>
      <c r="B49896" t="s">
        <v>506</v>
      </c>
      <c r="C49896">
        <v>2003</v>
      </c>
      <c r="E49896">
        <v>2414</v>
      </c>
      <c r="F49896" t="str">
        <f>VLOOKUP(A49896,'Country and Continent'!$A$1:$B$285,2,0)</f>
        <v>Europe</v>
      </c>
    </row>
    <row r="49897" spans="1:6" x14ac:dyDescent="0.3">
      <c r="A49897" t="s">
        <v>505</v>
      </c>
      <c r="B49897" t="s">
        <v>506</v>
      </c>
      <c r="C49897">
        <v>2004</v>
      </c>
      <c r="E49897">
        <v>2412</v>
      </c>
      <c r="F49897" t="str">
        <f>VLOOKUP(A49897,'Country and Continent'!$A$1:$B$285,2,0)</f>
        <v>Europe</v>
      </c>
    </row>
    <row r="49898" spans="1:6" x14ac:dyDescent="0.3">
      <c r="A49898" t="s">
        <v>505</v>
      </c>
      <c r="B49898" t="s">
        <v>506</v>
      </c>
      <c r="C49898">
        <v>2005</v>
      </c>
      <c r="E49898">
        <v>2410</v>
      </c>
      <c r="F49898" t="str">
        <f>VLOOKUP(A49898,'Country and Continent'!$A$1:$B$285,2,0)</f>
        <v>Europe</v>
      </c>
    </row>
    <row r="49899" spans="1:6" x14ac:dyDescent="0.3">
      <c r="A49899" t="s">
        <v>505</v>
      </c>
      <c r="B49899" t="s">
        <v>506</v>
      </c>
      <c r="C49899">
        <v>2006</v>
      </c>
      <c r="E49899">
        <v>2408</v>
      </c>
      <c r="F49899" t="str">
        <f>VLOOKUP(A49899,'Country and Continent'!$A$1:$B$285,2,0)</f>
        <v>Europe</v>
      </c>
    </row>
    <row r="49900" spans="1:6" x14ac:dyDescent="0.3">
      <c r="A49900" t="s">
        <v>505</v>
      </c>
      <c r="B49900" t="s">
        <v>506</v>
      </c>
      <c r="C49900">
        <v>2007</v>
      </c>
      <c r="E49900">
        <v>2406</v>
      </c>
      <c r="F49900" t="str">
        <f>VLOOKUP(A49900,'Country and Continent'!$A$1:$B$285,2,0)</f>
        <v>Europe</v>
      </c>
    </row>
    <row r="49901" spans="1:6" x14ac:dyDescent="0.3">
      <c r="A49901" t="s">
        <v>505</v>
      </c>
      <c r="B49901" t="s">
        <v>506</v>
      </c>
      <c r="C49901">
        <v>2008</v>
      </c>
      <c r="E49901">
        <v>2404</v>
      </c>
      <c r="F49901" t="str">
        <f>VLOOKUP(A49901,'Country and Continent'!$A$1:$B$285,2,0)</f>
        <v>Europe</v>
      </c>
    </row>
    <row r="49902" spans="1:6" x14ac:dyDescent="0.3">
      <c r="A49902" t="s">
        <v>505</v>
      </c>
      <c r="B49902" t="s">
        <v>506</v>
      </c>
      <c r="C49902">
        <v>2009</v>
      </c>
      <c r="E49902">
        <v>2402</v>
      </c>
      <c r="F49902" t="str">
        <f>VLOOKUP(A49902,'Country and Continent'!$A$1:$B$285,2,0)</f>
        <v>Europe</v>
      </c>
    </row>
    <row r="49903" spans="1:6" x14ac:dyDescent="0.3">
      <c r="A49903" t="s">
        <v>505</v>
      </c>
      <c r="B49903" t="s">
        <v>506</v>
      </c>
      <c r="C49903">
        <v>2010</v>
      </c>
      <c r="E49903">
        <v>2400</v>
      </c>
      <c r="F49903" t="str">
        <f>VLOOKUP(A49903,'Country and Continent'!$A$1:$B$285,2,0)</f>
        <v>Europe</v>
      </c>
    </row>
    <row r="49904" spans="1:6" x14ac:dyDescent="0.3">
      <c r="A49904" t="s">
        <v>505</v>
      </c>
      <c r="B49904" t="s">
        <v>506</v>
      </c>
      <c r="C49904">
        <v>2011</v>
      </c>
      <c r="E49904">
        <v>2400</v>
      </c>
      <c r="F49904" t="str">
        <f>VLOOKUP(A49904,'Country and Continent'!$A$1:$B$285,2,0)</f>
        <v>Europe</v>
      </c>
    </row>
    <row r="49905" spans="1:6" x14ac:dyDescent="0.3">
      <c r="A49905" t="s">
        <v>505</v>
      </c>
      <c r="B49905" t="s">
        <v>506</v>
      </c>
      <c r="C49905">
        <v>2012</v>
      </c>
      <c r="E49905">
        <v>2400</v>
      </c>
      <c r="F49905" t="str">
        <f>VLOOKUP(A49905,'Country and Continent'!$A$1:$B$285,2,0)</f>
        <v>Europe</v>
      </c>
    </row>
    <row r="49906" spans="1:6" x14ac:dyDescent="0.3">
      <c r="A49906" t="s">
        <v>505</v>
      </c>
      <c r="B49906" t="s">
        <v>506</v>
      </c>
      <c r="C49906">
        <v>2013</v>
      </c>
      <c r="E49906">
        <v>2400</v>
      </c>
      <c r="F49906" t="str">
        <f>VLOOKUP(A49906,'Country and Continent'!$A$1:$B$285,2,0)</f>
        <v>Europe</v>
      </c>
    </row>
    <row r="49907" spans="1:6" x14ac:dyDescent="0.3">
      <c r="A49907" t="s">
        <v>505</v>
      </c>
      <c r="B49907" t="s">
        <v>506</v>
      </c>
      <c r="C49907">
        <v>2014</v>
      </c>
      <c r="E49907">
        <v>2400</v>
      </c>
      <c r="F49907" t="str">
        <f>VLOOKUP(A49907,'Country and Continent'!$A$1:$B$285,2,0)</f>
        <v>Europe</v>
      </c>
    </row>
    <row r="49908" spans="1:6" x14ac:dyDescent="0.3">
      <c r="A49908" t="s">
        <v>505</v>
      </c>
      <c r="B49908" t="s">
        <v>506</v>
      </c>
      <c r="C49908">
        <v>2015</v>
      </c>
      <c r="E49908">
        <v>2400</v>
      </c>
      <c r="F49908" t="str">
        <f>VLOOKUP(A49908,'Country and Continent'!$A$1:$B$285,2,0)</f>
        <v>Europe</v>
      </c>
    </row>
    <row r="49909" spans="1:6" x14ac:dyDescent="0.3">
      <c r="A49909" t="s">
        <v>505</v>
      </c>
      <c r="B49909" t="s">
        <v>506</v>
      </c>
      <c r="C49909">
        <v>2016</v>
      </c>
      <c r="E49909">
        <v>2400</v>
      </c>
      <c r="F49909" t="str">
        <f>VLOOKUP(A49909,'Country and Continent'!$A$1:$B$285,2,0)</f>
        <v>Europe</v>
      </c>
    </row>
    <row r="49910" spans="1:6" x14ac:dyDescent="0.3">
      <c r="A49910" t="s">
        <v>505</v>
      </c>
      <c r="B49910" t="s">
        <v>506</v>
      </c>
      <c r="C49910">
        <v>2017</v>
      </c>
      <c r="E49910">
        <v>2400</v>
      </c>
      <c r="F49910" t="str">
        <f>VLOOKUP(A49910,'Country and Continent'!$A$1:$B$285,2,0)</f>
        <v>Europe</v>
      </c>
    </row>
    <row r="49911" spans="1:6" x14ac:dyDescent="0.3">
      <c r="A49911" t="s">
        <v>507</v>
      </c>
      <c r="B49911" t="s">
        <v>508</v>
      </c>
      <c r="C49911">
        <v>1960</v>
      </c>
      <c r="D49911">
        <v>1.96000003814697</v>
      </c>
      <c r="E49911">
        <v>7492907</v>
      </c>
      <c r="F49911" t="str">
        <f>VLOOKUP(A49911,'Country and Continent'!$A$1:$B$285,2,0)</f>
        <v>Europe</v>
      </c>
    </row>
    <row r="49912" spans="1:6" x14ac:dyDescent="0.3">
      <c r="A49912" t="s">
        <v>507</v>
      </c>
      <c r="B49912" t="s">
        <v>508</v>
      </c>
      <c r="C49912">
        <v>1961</v>
      </c>
      <c r="D49912">
        <v>1.92000007629394</v>
      </c>
      <c r="E49912">
        <v>7536314</v>
      </c>
      <c r="F49912" t="str">
        <f>VLOOKUP(A49912,'Country and Continent'!$A$1:$B$285,2,0)</f>
        <v>Europe</v>
      </c>
    </row>
    <row r="49913" spans="1:6" x14ac:dyDescent="0.3">
      <c r="A49913" t="s">
        <v>507</v>
      </c>
      <c r="B49913" t="s">
        <v>508</v>
      </c>
      <c r="C49913">
        <v>1962</v>
      </c>
      <c r="D49913">
        <v>1.8600000381469699</v>
      </c>
      <c r="E49913">
        <v>7582638</v>
      </c>
      <c r="F49913" t="str">
        <f>VLOOKUP(A49913,'Country and Continent'!$A$1:$B$285,2,0)</f>
        <v>Europe</v>
      </c>
    </row>
    <row r="49914" spans="1:6" x14ac:dyDescent="0.3">
      <c r="A49914" t="s">
        <v>507</v>
      </c>
      <c r="B49914" t="s">
        <v>508</v>
      </c>
      <c r="C49914">
        <v>1963</v>
      </c>
      <c r="D49914">
        <v>1.78999996185302</v>
      </c>
      <c r="E49914">
        <v>7632938</v>
      </c>
      <c r="F49914" t="str">
        <f>VLOOKUP(A49914,'Country and Continent'!$A$1:$B$285,2,0)</f>
        <v>Europe</v>
      </c>
    </row>
    <row r="49915" spans="1:6" x14ac:dyDescent="0.3">
      <c r="A49915" t="s">
        <v>507</v>
      </c>
      <c r="B49915" t="s">
        <v>508</v>
      </c>
      <c r="C49915">
        <v>1964</v>
      </c>
      <c r="D49915">
        <v>1.71000003814697</v>
      </c>
      <c r="E49915">
        <v>7691821</v>
      </c>
      <c r="F49915" t="str">
        <f>VLOOKUP(A49915,'Country and Continent'!$A$1:$B$285,2,0)</f>
        <v>Europe</v>
      </c>
    </row>
    <row r="49916" spans="1:6" x14ac:dyDescent="0.3">
      <c r="A49916" t="s">
        <v>507</v>
      </c>
      <c r="B49916" t="s">
        <v>508</v>
      </c>
      <c r="C49916">
        <v>1965</v>
      </c>
      <c r="D49916">
        <v>1.6299999237060501</v>
      </c>
      <c r="E49916">
        <v>7755758</v>
      </c>
      <c r="F49916" t="str">
        <f>VLOOKUP(A49916,'Country and Continent'!$A$1:$B$285,2,0)</f>
        <v>Europe</v>
      </c>
    </row>
    <row r="49917" spans="1:6" x14ac:dyDescent="0.3">
      <c r="A49917" t="s">
        <v>507</v>
      </c>
      <c r="B49917" t="s">
        <v>508</v>
      </c>
      <c r="C49917">
        <v>1966</v>
      </c>
      <c r="D49917">
        <v>1.55</v>
      </c>
      <c r="E49917">
        <v>7819976</v>
      </c>
      <c r="F49917" t="str">
        <f>VLOOKUP(A49917,'Country and Continent'!$A$1:$B$285,2,0)</f>
        <v>Europe</v>
      </c>
    </row>
    <row r="49918" spans="1:6" x14ac:dyDescent="0.3">
      <c r="A49918" t="s">
        <v>507</v>
      </c>
      <c r="B49918" t="s">
        <v>508</v>
      </c>
      <c r="C49918">
        <v>1967</v>
      </c>
      <c r="D49918">
        <v>1.48999996185302</v>
      </c>
      <c r="E49918">
        <v>7882645</v>
      </c>
      <c r="F49918" t="str">
        <f>VLOOKUP(A49918,'Country and Continent'!$A$1:$B$285,2,0)</f>
        <v>Europe</v>
      </c>
    </row>
    <row r="49919" spans="1:6" x14ac:dyDescent="0.3">
      <c r="A49919" t="s">
        <v>507</v>
      </c>
      <c r="B49919" t="s">
        <v>508</v>
      </c>
      <c r="C49919">
        <v>1968</v>
      </c>
      <c r="D49919">
        <v>1.4399999618530199</v>
      </c>
      <c r="E49919">
        <v>7937776</v>
      </c>
      <c r="F49919" t="str">
        <f>VLOOKUP(A49919,'Country and Continent'!$A$1:$B$285,2,0)</f>
        <v>Europe</v>
      </c>
    </row>
    <row r="49920" spans="1:6" x14ac:dyDescent="0.3">
      <c r="A49920" t="s">
        <v>507</v>
      </c>
      <c r="B49920" t="s">
        <v>508</v>
      </c>
      <c r="C49920">
        <v>1969</v>
      </c>
      <c r="D49920">
        <v>1.3899999618530201</v>
      </c>
      <c r="E49920">
        <v>7983538</v>
      </c>
      <c r="F49920" t="str">
        <f>VLOOKUP(A49920,'Country and Continent'!$A$1:$B$285,2,0)</f>
        <v>Europe</v>
      </c>
    </row>
    <row r="49921" spans="1:6" x14ac:dyDescent="0.3">
      <c r="A49921" t="s">
        <v>507</v>
      </c>
      <c r="B49921" t="s">
        <v>508</v>
      </c>
      <c r="C49921">
        <v>1970</v>
      </c>
      <c r="D49921">
        <v>1.3399999618530201</v>
      </c>
      <c r="E49921">
        <v>8027701</v>
      </c>
      <c r="F49921" t="str">
        <f>VLOOKUP(A49921,'Country and Continent'!$A$1:$B$285,2,0)</f>
        <v>Europe</v>
      </c>
    </row>
    <row r="49922" spans="1:6" x14ac:dyDescent="0.3">
      <c r="A49922" t="s">
        <v>507</v>
      </c>
      <c r="B49922" t="s">
        <v>508</v>
      </c>
      <c r="C49922">
        <v>1971</v>
      </c>
      <c r="D49922">
        <v>1.28999996185302</v>
      </c>
      <c r="E49922">
        <v>8073823</v>
      </c>
      <c r="F49922" t="str">
        <f>VLOOKUP(A49922,'Country and Continent'!$A$1:$B$285,2,0)</f>
        <v>Europe</v>
      </c>
    </row>
    <row r="49923" spans="1:6" x14ac:dyDescent="0.3">
      <c r="A49923" t="s">
        <v>507</v>
      </c>
      <c r="B49923" t="s">
        <v>508</v>
      </c>
      <c r="C49923">
        <v>1972</v>
      </c>
      <c r="D49923">
        <v>1.2300000190734801</v>
      </c>
      <c r="E49923">
        <v>8117718</v>
      </c>
      <c r="F49923" t="str">
        <f>VLOOKUP(A49923,'Country and Continent'!$A$1:$B$285,2,0)</f>
        <v>Europe</v>
      </c>
    </row>
    <row r="49924" spans="1:6" x14ac:dyDescent="0.3">
      <c r="A49924" t="s">
        <v>507</v>
      </c>
      <c r="B49924" t="s">
        <v>508</v>
      </c>
      <c r="C49924">
        <v>1973</v>
      </c>
      <c r="D49924">
        <v>1.1600000381469699</v>
      </c>
      <c r="E49924">
        <v>8156938</v>
      </c>
      <c r="F49924" t="str">
        <f>VLOOKUP(A49924,'Country and Continent'!$A$1:$B$285,2,0)</f>
        <v>Europe</v>
      </c>
    </row>
    <row r="49925" spans="1:6" x14ac:dyDescent="0.3">
      <c r="A49925" t="s">
        <v>507</v>
      </c>
      <c r="B49925" t="s">
        <v>508</v>
      </c>
      <c r="C49925">
        <v>1974</v>
      </c>
      <c r="D49925">
        <v>1.1000000000000001</v>
      </c>
      <c r="E49925">
        <v>8193157</v>
      </c>
      <c r="F49925" t="str">
        <f>VLOOKUP(A49925,'Country and Continent'!$A$1:$B$285,2,0)</f>
        <v>Europe</v>
      </c>
    </row>
    <row r="49926" spans="1:6" x14ac:dyDescent="0.3">
      <c r="A49926" t="s">
        <v>507</v>
      </c>
      <c r="B49926" t="s">
        <v>508</v>
      </c>
      <c r="C49926">
        <v>1975</v>
      </c>
      <c r="D49926">
        <v>1.03999996185302</v>
      </c>
      <c r="E49926">
        <v>8224408</v>
      </c>
      <c r="F49926" t="str">
        <f>VLOOKUP(A49926,'Country and Continent'!$A$1:$B$285,2,0)</f>
        <v>Europe</v>
      </c>
    </row>
    <row r="49927" spans="1:6" x14ac:dyDescent="0.3">
      <c r="A49927" t="s">
        <v>507</v>
      </c>
      <c r="B49927" t="s">
        <v>508</v>
      </c>
      <c r="C49927">
        <v>1976</v>
      </c>
      <c r="D49927">
        <v>0.980000019073486</v>
      </c>
      <c r="E49927">
        <v>8246992</v>
      </c>
      <c r="F49927" t="str">
        <f>VLOOKUP(A49927,'Country and Continent'!$A$1:$B$285,2,0)</f>
        <v>Europe</v>
      </c>
    </row>
    <row r="49928" spans="1:6" x14ac:dyDescent="0.3">
      <c r="A49928" t="s">
        <v>507</v>
      </c>
      <c r="B49928" t="s">
        <v>508</v>
      </c>
      <c r="C49928">
        <v>1977</v>
      </c>
      <c r="D49928">
        <v>0.93999996185302703</v>
      </c>
      <c r="E49928">
        <v>8265245</v>
      </c>
      <c r="F49928" t="str">
        <f>VLOOKUP(A49928,'Country and Continent'!$A$1:$B$285,2,0)</f>
        <v>Europe</v>
      </c>
    </row>
    <row r="49929" spans="1:6" x14ac:dyDescent="0.3">
      <c r="A49929" t="s">
        <v>507</v>
      </c>
      <c r="B49929" t="s">
        <v>508</v>
      </c>
      <c r="C49929">
        <v>1978</v>
      </c>
      <c r="D49929">
        <v>0.9</v>
      </c>
      <c r="E49929">
        <v>8281304</v>
      </c>
      <c r="F49929" t="str">
        <f>VLOOKUP(A49929,'Country and Continent'!$A$1:$B$285,2,0)</f>
        <v>Europe</v>
      </c>
    </row>
    <row r="49930" spans="1:6" x14ac:dyDescent="0.3">
      <c r="A49930" t="s">
        <v>507</v>
      </c>
      <c r="B49930" t="s">
        <v>508</v>
      </c>
      <c r="C49930">
        <v>1979</v>
      </c>
      <c r="D49930">
        <v>0.86999998092651298</v>
      </c>
      <c r="E49930">
        <v>8296037</v>
      </c>
      <c r="F49930" t="str">
        <f>VLOOKUP(A49930,'Country and Continent'!$A$1:$B$285,2,0)</f>
        <v>Europe</v>
      </c>
    </row>
    <row r="49931" spans="1:6" x14ac:dyDescent="0.3">
      <c r="A49931" t="s">
        <v>507</v>
      </c>
      <c r="B49931" t="s">
        <v>508</v>
      </c>
      <c r="C49931">
        <v>1980</v>
      </c>
      <c r="D49931">
        <v>0.83999996185302706</v>
      </c>
      <c r="E49931">
        <v>8311761</v>
      </c>
      <c r="F49931" t="str">
        <f>VLOOKUP(A49931,'Country and Continent'!$A$1:$B$285,2,0)</f>
        <v>Europe</v>
      </c>
    </row>
    <row r="49932" spans="1:6" x14ac:dyDescent="0.3">
      <c r="A49932" t="s">
        <v>507</v>
      </c>
      <c r="B49932" t="s">
        <v>508</v>
      </c>
      <c r="C49932">
        <v>1981</v>
      </c>
      <c r="D49932">
        <v>0.81999998092651305</v>
      </c>
      <c r="E49932">
        <v>8326689</v>
      </c>
      <c r="F49932" t="str">
        <f>VLOOKUP(A49932,'Country and Continent'!$A$1:$B$285,2,0)</f>
        <v>Europe</v>
      </c>
    </row>
    <row r="49933" spans="1:6" x14ac:dyDescent="0.3">
      <c r="A49933" t="s">
        <v>507</v>
      </c>
      <c r="B49933" t="s">
        <v>508</v>
      </c>
      <c r="C49933">
        <v>1982</v>
      </c>
      <c r="D49933">
        <v>0.8</v>
      </c>
      <c r="E49933">
        <v>8340726</v>
      </c>
      <c r="F49933" t="str">
        <f>VLOOKUP(A49933,'Country and Continent'!$A$1:$B$285,2,0)</f>
        <v>Europe</v>
      </c>
    </row>
    <row r="49934" spans="1:6" x14ac:dyDescent="0.3">
      <c r="A49934" t="s">
        <v>507</v>
      </c>
      <c r="B49934" t="s">
        <v>508</v>
      </c>
      <c r="C49934">
        <v>1983</v>
      </c>
      <c r="D49934">
        <v>0.78000001907348604</v>
      </c>
      <c r="E49934">
        <v>8355111</v>
      </c>
      <c r="F49934" t="str">
        <f>VLOOKUP(A49934,'Country and Continent'!$A$1:$B$285,2,0)</f>
        <v>Europe</v>
      </c>
    </row>
    <row r="49935" spans="1:6" x14ac:dyDescent="0.3">
      <c r="A49935" t="s">
        <v>507</v>
      </c>
      <c r="B49935" t="s">
        <v>508</v>
      </c>
      <c r="C49935">
        <v>1984</v>
      </c>
      <c r="D49935">
        <v>0.76999998092651301</v>
      </c>
      <c r="E49935">
        <v>8371284</v>
      </c>
      <c r="F49935" t="str">
        <f>VLOOKUP(A49935,'Country and Continent'!$A$1:$B$285,2,0)</f>
        <v>Europe</v>
      </c>
    </row>
    <row r="49936" spans="1:6" x14ac:dyDescent="0.3">
      <c r="A49936" t="s">
        <v>507</v>
      </c>
      <c r="B49936" t="s">
        <v>508</v>
      </c>
      <c r="C49936">
        <v>1985</v>
      </c>
      <c r="D49936">
        <v>0.75999999046325595</v>
      </c>
      <c r="E49936">
        <v>8389918</v>
      </c>
      <c r="F49936" t="str">
        <f>VLOOKUP(A49936,'Country and Continent'!$A$1:$B$285,2,0)</f>
        <v>Europe</v>
      </c>
    </row>
    <row r="49937" spans="1:6" x14ac:dyDescent="0.3">
      <c r="A49937" t="s">
        <v>507</v>
      </c>
      <c r="B49937" t="s">
        <v>508</v>
      </c>
      <c r="C49937">
        <v>1986</v>
      </c>
      <c r="D49937">
        <v>0.75</v>
      </c>
      <c r="E49937">
        <v>8411798</v>
      </c>
      <c r="F49937" t="str">
        <f>VLOOKUP(A49937,'Country and Continent'!$A$1:$B$285,2,0)</f>
        <v>Europe</v>
      </c>
    </row>
    <row r="49938" spans="1:6" x14ac:dyDescent="0.3">
      <c r="A49938" t="s">
        <v>507</v>
      </c>
      <c r="B49938" t="s">
        <v>508</v>
      </c>
      <c r="C49938">
        <v>1987</v>
      </c>
      <c r="D49938">
        <v>0.74000000953674305</v>
      </c>
      <c r="E49938">
        <v>8438000</v>
      </c>
      <c r="F49938" t="str">
        <f>VLOOKUP(A49938,'Country and Continent'!$A$1:$B$285,2,0)</f>
        <v>Europe</v>
      </c>
    </row>
    <row r="49939" spans="1:6" x14ac:dyDescent="0.3">
      <c r="A49939" t="s">
        <v>507</v>
      </c>
      <c r="B49939" t="s">
        <v>508</v>
      </c>
      <c r="C49939">
        <v>1988</v>
      </c>
      <c r="D49939">
        <v>0.730000019073486</v>
      </c>
      <c r="E49939">
        <v>8468135</v>
      </c>
      <c r="F49939" t="str">
        <f>VLOOKUP(A49939,'Country and Continent'!$A$1:$B$285,2,0)</f>
        <v>Europe</v>
      </c>
    </row>
    <row r="49940" spans="1:6" x14ac:dyDescent="0.3">
      <c r="A49940" t="s">
        <v>507</v>
      </c>
      <c r="B49940" t="s">
        <v>508</v>
      </c>
      <c r="C49940">
        <v>1989</v>
      </c>
      <c r="D49940">
        <v>0.71999998092651296</v>
      </c>
      <c r="E49940">
        <v>8504982</v>
      </c>
      <c r="F49940" t="str">
        <f>VLOOKUP(A49940,'Country and Continent'!$A$1:$B$285,2,0)</f>
        <v>Europe</v>
      </c>
    </row>
    <row r="49941" spans="1:6" x14ac:dyDescent="0.3">
      <c r="A49941" t="s">
        <v>507</v>
      </c>
      <c r="B49941" t="s">
        <v>508</v>
      </c>
      <c r="C49941">
        <v>1990</v>
      </c>
      <c r="D49941">
        <v>0.7</v>
      </c>
      <c r="E49941">
        <v>8548407</v>
      </c>
      <c r="F49941" t="str">
        <f>VLOOKUP(A49941,'Country and Continent'!$A$1:$B$285,2,0)</f>
        <v>Europe</v>
      </c>
    </row>
    <row r="49942" spans="1:6" x14ac:dyDescent="0.3">
      <c r="A49942" t="s">
        <v>507</v>
      </c>
      <c r="B49942" t="s">
        <v>508</v>
      </c>
      <c r="C49942">
        <v>1991</v>
      </c>
      <c r="D49942">
        <v>0.65999999046325597</v>
      </c>
      <c r="E49942">
        <v>8594170</v>
      </c>
      <c r="F49942" t="str">
        <f>VLOOKUP(A49942,'Country and Continent'!$A$1:$B$285,2,0)</f>
        <v>Europe</v>
      </c>
    </row>
    <row r="49943" spans="1:6" x14ac:dyDescent="0.3">
      <c r="A49943" t="s">
        <v>507</v>
      </c>
      <c r="B49943" t="s">
        <v>508</v>
      </c>
      <c r="C49943">
        <v>1992</v>
      </c>
      <c r="D49943">
        <v>0.61999998092651298</v>
      </c>
      <c r="E49943">
        <v>8640277</v>
      </c>
      <c r="F49943" t="str">
        <f>VLOOKUP(A49943,'Country and Continent'!$A$1:$B$285,2,0)</f>
        <v>Europe</v>
      </c>
    </row>
    <row r="49944" spans="1:6" x14ac:dyDescent="0.3">
      <c r="A49944" t="s">
        <v>507</v>
      </c>
      <c r="B49944" t="s">
        <v>508</v>
      </c>
      <c r="C49944">
        <v>1993</v>
      </c>
      <c r="D49944">
        <v>0.56999998092651305</v>
      </c>
      <c r="E49944">
        <v>8683403</v>
      </c>
      <c r="F49944" t="str">
        <f>VLOOKUP(A49944,'Country and Continent'!$A$1:$B$285,2,0)</f>
        <v>Europe</v>
      </c>
    </row>
    <row r="49945" spans="1:6" x14ac:dyDescent="0.3">
      <c r="A49945" t="s">
        <v>507</v>
      </c>
      <c r="B49945" t="s">
        <v>508</v>
      </c>
      <c r="C49945">
        <v>1994</v>
      </c>
      <c r="D49945">
        <v>0.51999998092651301</v>
      </c>
      <c r="E49945">
        <v>8723467</v>
      </c>
      <c r="F49945" t="str">
        <f>VLOOKUP(A49945,'Country and Continent'!$A$1:$B$285,2,0)</f>
        <v>Europe</v>
      </c>
    </row>
    <row r="49946" spans="1:6" x14ac:dyDescent="0.3">
      <c r="A49946" t="s">
        <v>507</v>
      </c>
      <c r="B49946" t="s">
        <v>508</v>
      </c>
      <c r="C49946">
        <v>1995</v>
      </c>
      <c r="D49946">
        <v>0.480000019073486</v>
      </c>
      <c r="E49946">
        <v>8758496</v>
      </c>
      <c r="F49946" t="str">
        <f>VLOOKUP(A49946,'Country and Continent'!$A$1:$B$285,2,0)</f>
        <v>Europe</v>
      </c>
    </row>
    <row r="49947" spans="1:6" x14ac:dyDescent="0.3">
      <c r="A49947" t="s">
        <v>507</v>
      </c>
      <c r="B49947" t="s">
        <v>508</v>
      </c>
      <c r="C49947">
        <v>1996</v>
      </c>
      <c r="D49947">
        <v>0.45</v>
      </c>
      <c r="E49947">
        <v>8785493</v>
      </c>
      <c r="F49947" t="str">
        <f>VLOOKUP(A49947,'Country and Continent'!$A$1:$B$285,2,0)</f>
        <v>Europe</v>
      </c>
    </row>
    <row r="49948" spans="1:6" x14ac:dyDescent="0.3">
      <c r="A49948" t="s">
        <v>507</v>
      </c>
      <c r="B49948" t="s">
        <v>508</v>
      </c>
      <c r="C49948">
        <v>1997</v>
      </c>
      <c r="D49948">
        <v>0.43000001907348601</v>
      </c>
      <c r="E49948">
        <v>8807868</v>
      </c>
      <c r="F49948" t="str">
        <f>VLOOKUP(A49948,'Country and Continent'!$A$1:$B$285,2,0)</f>
        <v>Europe</v>
      </c>
    </row>
    <row r="49949" spans="1:6" x14ac:dyDescent="0.3">
      <c r="A49949" t="s">
        <v>507</v>
      </c>
      <c r="B49949" t="s">
        <v>508</v>
      </c>
      <c r="C49949">
        <v>1998</v>
      </c>
      <c r="D49949">
        <v>0.41999998092651297</v>
      </c>
      <c r="E49949">
        <v>8828629</v>
      </c>
      <c r="F49949" t="str">
        <f>VLOOKUP(A49949,'Country and Continent'!$A$1:$B$285,2,0)</f>
        <v>Europe</v>
      </c>
    </row>
    <row r="49950" spans="1:6" x14ac:dyDescent="0.3">
      <c r="A49950" t="s">
        <v>507</v>
      </c>
      <c r="B49950" t="s">
        <v>508</v>
      </c>
      <c r="C49950">
        <v>1999</v>
      </c>
      <c r="D49950">
        <v>0.40999999046325603</v>
      </c>
      <c r="E49950">
        <v>8848881</v>
      </c>
      <c r="F49950" t="str">
        <f>VLOOKUP(A49950,'Country and Continent'!$A$1:$B$285,2,0)</f>
        <v>Europe</v>
      </c>
    </row>
    <row r="49951" spans="1:6" x14ac:dyDescent="0.3">
      <c r="A49951" t="s">
        <v>507</v>
      </c>
      <c r="B49951" t="s">
        <v>508</v>
      </c>
      <c r="C49951">
        <v>2000</v>
      </c>
      <c r="D49951">
        <v>0.40999999046325603</v>
      </c>
      <c r="E49951">
        <v>8871042</v>
      </c>
      <c r="F49951" t="str">
        <f>VLOOKUP(A49951,'Country and Continent'!$A$1:$B$285,2,0)</f>
        <v>Europe</v>
      </c>
    </row>
    <row r="49952" spans="1:6" x14ac:dyDescent="0.3">
      <c r="A49952" t="s">
        <v>507</v>
      </c>
      <c r="B49952" t="s">
        <v>508</v>
      </c>
      <c r="C49952">
        <v>2001</v>
      </c>
      <c r="D49952">
        <v>0.40999999046325603</v>
      </c>
      <c r="E49952">
        <v>8896748</v>
      </c>
      <c r="F49952" t="str">
        <f>VLOOKUP(A49952,'Country and Continent'!$A$1:$B$285,2,0)</f>
        <v>Europe</v>
      </c>
    </row>
    <row r="49953" spans="1:6" x14ac:dyDescent="0.3">
      <c r="A49953" t="s">
        <v>507</v>
      </c>
      <c r="B49953" t="s">
        <v>508</v>
      </c>
      <c r="C49953">
        <v>2002</v>
      </c>
      <c r="D49953">
        <v>0.4</v>
      </c>
      <c r="E49953">
        <v>8926011</v>
      </c>
      <c r="F49953" t="str">
        <f>VLOOKUP(A49953,'Country and Continent'!$A$1:$B$285,2,0)</f>
        <v>Europe</v>
      </c>
    </row>
    <row r="49954" spans="1:6" x14ac:dyDescent="0.3">
      <c r="A49954" t="s">
        <v>507</v>
      </c>
      <c r="B49954" t="s">
        <v>508</v>
      </c>
      <c r="C49954">
        <v>2003</v>
      </c>
      <c r="D49954">
        <v>0.39000000953674302</v>
      </c>
      <c r="E49954">
        <v>8961506</v>
      </c>
      <c r="F49954" t="str">
        <f>VLOOKUP(A49954,'Country and Continent'!$A$1:$B$285,2,0)</f>
        <v>Europe</v>
      </c>
    </row>
    <row r="49955" spans="1:6" x14ac:dyDescent="0.3">
      <c r="A49955" t="s">
        <v>507</v>
      </c>
      <c r="B49955" t="s">
        <v>508</v>
      </c>
      <c r="C49955">
        <v>2004</v>
      </c>
      <c r="D49955">
        <v>0.37000000476837103</v>
      </c>
      <c r="E49955">
        <v>9004263</v>
      </c>
      <c r="F49955" t="str">
        <f>VLOOKUP(A49955,'Country and Continent'!$A$1:$B$285,2,0)</f>
        <v>Europe</v>
      </c>
    </row>
    <row r="49956" spans="1:6" x14ac:dyDescent="0.3">
      <c r="A49956" t="s">
        <v>507</v>
      </c>
      <c r="B49956" t="s">
        <v>508</v>
      </c>
      <c r="C49956">
        <v>2005</v>
      </c>
      <c r="D49956">
        <v>0.35999999046325598</v>
      </c>
      <c r="E49956">
        <v>9051739</v>
      </c>
      <c r="F49956" t="str">
        <f>VLOOKUP(A49956,'Country and Continent'!$A$1:$B$285,2,0)</f>
        <v>Europe</v>
      </c>
    </row>
    <row r="49957" spans="1:6" x14ac:dyDescent="0.3">
      <c r="A49957" t="s">
        <v>507</v>
      </c>
      <c r="B49957" t="s">
        <v>508</v>
      </c>
      <c r="C49957">
        <v>2006</v>
      </c>
      <c r="D49957">
        <v>0.34000000953674298</v>
      </c>
      <c r="E49957">
        <v>9104724</v>
      </c>
      <c r="F49957" t="str">
        <f>VLOOKUP(A49957,'Country and Continent'!$A$1:$B$285,2,0)</f>
        <v>Europe</v>
      </c>
    </row>
    <row r="49958" spans="1:6" x14ac:dyDescent="0.3">
      <c r="A49958" t="s">
        <v>507</v>
      </c>
      <c r="B49958" t="s">
        <v>508</v>
      </c>
      <c r="C49958">
        <v>2007</v>
      </c>
      <c r="D49958">
        <v>0.32999999523162798</v>
      </c>
      <c r="E49958">
        <v>9164274</v>
      </c>
      <c r="F49958" t="str">
        <f>VLOOKUP(A49958,'Country and Continent'!$A$1:$B$285,2,0)</f>
        <v>Europe</v>
      </c>
    </row>
    <row r="49959" spans="1:6" x14ac:dyDescent="0.3">
      <c r="A49959" t="s">
        <v>507</v>
      </c>
      <c r="B49959" t="s">
        <v>508</v>
      </c>
      <c r="C49959">
        <v>2008</v>
      </c>
      <c r="D49959">
        <v>0.32000000476837098</v>
      </c>
      <c r="E49959">
        <v>9229282</v>
      </c>
      <c r="F49959" t="str">
        <f>VLOOKUP(A49959,'Country and Continent'!$A$1:$B$285,2,0)</f>
        <v>Europe</v>
      </c>
    </row>
    <row r="49960" spans="1:6" x14ac:dyDescent="0.3">
      <c r="A49960" t="s">
        <v>507</v>
      </c>
      <c r="B49960" t="s">
        <v>508</v>
      </c>
      <c r="C49960">
        <v>2009</v>
      </c>
      <c r="D49960">
        <v>0.30999999046325599</v>
      </c>
      <c r="E49960">
        <v>9301413</v>
      </c>
      <c r="F49960" t="str">
        <f>VLOOKUP(A49960,'Country and Continent'!$A$1:$B$285,2,0)</f>
        <v>Europe</v>
      </c>
    </row>
    <row r="49961" spans="1:6" x14ac:dyDescent="0.3">
      <c r="A49961" t="s">
        <v>507</v>
      </c>
      <c r="B49961" t="s">
        <v>508</v>
      </c>
      <c r="C49961">
        <v>2010</v>
      </c>
      <c r="D49961">
        <v>0.30999999046325599</v>
      </c>
      <c r="E49961">
        <v>9381722</v>
      </c>
      <c r="F49961" t="str">
        <f>VLOOKUP(A49961,'Country and Continent'!$A$1:$B$285,2,0)</f>
        <v>Europe</v>
      </c>
    </row>
    <row r="49962" spans="1:6" x14ac:dyDescent="0.3">
      <c r="A49962" t="s">
        <v>507</v>
      </c>
      <c r="B49962" t="s">
        <v>508</v>
      </c>
      <c r="C49962">
        <v>2011</v>
      </c>
      <c r="D49962">
        <v>0.3</v>
      </c>
      <c r="E49962">
        <v>9467384</v>
      </c>
      <c r="F49962" t="str">
        <f>VLOOKUP(A49962,'Country and Continent'!$A$1:$B$285,2,0)</f>
        <v>Europe</v>
      </c>
    </row>
    <row r="49963" spans="1:6" x14ac:dyDescent="0.3">
      <c r="A49963" t="s">
        <v>507</v>
      </c>
      <c r="B49963" t="s">
        <v>508</v>
      </c>
      <c r="C49963">
        <v>2012</v>
      </c>
      <c r="D49963">
        <v>0.3</v>
      </c>
      <c r="E49963">
        <v>9555984</v>
      </c>
      <c r="F49963" t="str">
        <f>VLOOKUP(A49963,'Country and Continent'!$A$1:$B$285,2,0)</f>
        <v>Europe</v>
      </c>
    </row>
    <row r="49964" spans="1:6" x14ac:dyDescent="0.3">
      <c r="A49964" t="s">
        <v>507</v>
      </c>
      <c r="B49964" t="s">
        <v>508</v>
      </c>
      <c r="C49964">
        <v>2013</v>
      </c>
      <c r="D49964">
        <v>0.29000000953674299</v>
      </c>
      <c r="E49964">
        <v>9648935</v>
      </c>
      <c r="F49964" t="str">
        <f>VLOOKUP(A49964,'Country and Continent'!$A$1:$B$285,2,0)</f>
        <v>Europe</v>
      </c>
    </row>
    <row r="49965" spans="1:6" x14ac:dyDescent="0.3">
      <c r="A49965" t="s">
        <v>507</v>
      </c>
      <c r="B49965" t="s">
        <v>508</v>
      </c>
      <c r="C49965">
        <v>2014</v>
      </c>
      <c r="D49965">
        <v>0.29000000953674299</v>
      </c>
      <c r="E49965">
        <v>9747507</v>
      </c>
      <c r="F49965" t="str">
        <f>VLOOKUP(A49965,'Country and Continent'!$A$1:$B$285,2,0)</f>
        <v>Europe</v>
      </c>
    </row>
    <row r="49966" spans="1:6" x14ac:dyDescent="0.3">
      <c r="A49966" t="s">
        <v>507</v>
      </c>
      <c r="B49966" t="s">
        <v>508</v>
      </c>
      <c r="C49966">
        <v>2015</v>
      </c>
      <c r="D49966">
        <v>0.29000000953674299</v>
      </c>
      <c r="E49966">
        <v>9849344</v>
      </c>
      <c r="F49966" t="str">
        <f>VLOOKUP(A49966,'Country and Continent'!$A$1:$B$285,2,0)</f>
        <v>Europe</v>
      </c>
    </row>
    <row r="49967" spans="1:6" x14ac:dyDescent="0.3">
      <c r="A49967" t="s">
        <v>507</v>
      </c>
      <c r="B49967" t="s">
        <v>508</v>
      </c>
      <c r="C49967">
        <v>2016</v>
      </c>
      <c r="D49967">
        <v>0.279999995231628</v>
      </c>
      <c r="E49967">
        <v>9953322</v>
      </c>
      <c r="F49967" t="str">
        <f>VLOOKUP(A49967,'Country and Continent'!$A$1:$B$285,2,0)</f>
        <v>Europe</v>
      </c>
    </row>
    <row r="49968" spans="1:6" x14ac:dyDescent="0.3">
      <c r="A49968" t="s">
        <v>507</v>
      </c>
      <c r="B49968" t="s">
        <v>508</v>
      </c>
      <c r="C49968">
        <v>2017</v>
      </c>
      <c r="D49968">
        <v>0.279999995231628</v>
      </c>
      <c r="E49968">
        <v>10058191</v>
      </c>
      <c r="F49968" t="str">
        <f>VLOOKUP(A49968,'Country and Continent'!$A$1:$B$285,2,0)</f>
        <v>Europe</v>
      </c>
    </row>
    <row r="49969" spans="1:6" x14ac:dyDescent="0.3">
      <c r="A49969" t="s">
        <v>507</v>
      </c>
      <c r="B49969" t="s">
        <v>508</v>
      </c>
      <c r="C49969">
        <v>2018</v>
      </c>
      <c r="D49969">
        <v>0.27000000476837099</v>
      </c>
      <c r="E49969">
        <v>10162300</v>
      </c>
      <c r="F49969" t="str">
        <f>VLOOKUP(A49969,'Country and Continent'!$A$1:$B$285,2,0)</f>
        <v>Europe</v>
      </c>
    </row>
    <row r="49970" spans="1:6" x14ac:dyDescent="0.3">
      <c r="A49970" t="s">
        <v>507</v>
      </c>
      <c r="B49970" t="s">
        <v>508</v>
      </c>
      <c r="C49970">
        <v>2019</v>
      </c>
      <c r="D49970">
        <v>0.27000000476837099</v>
      </c>
      <c r="E49970">
        <v>10267922</v>
      </c>
      <c r="F49970" t="str">
        <f>VLOOKUP(A49970,'Country and Continent'!$A$1:$B$285,2,0)</f>
        <v>Europe</v>
      </c>
    </row>
    <row r="49971" spans="1:6" x14ac:dyDescent="0.3">
      <c r="A49971" t="s">
        <v>507</v>
      </c>
      <c r="B49971" t="s">
        <v>508</v>
      </c>
      <c r="C49971">
        <v>2020</v>
      </c>
      <c r="D49971">
        <v>0.259999990463256</v>
      </c>
      <c r="E49971">
        <v>10368968</v>
      </c>
      <c r="F49971" t="str">
        <f>VLOOKUP(A49971,'Country and Continent'!$A$1:$B$285,2,0)</f>
        <v>Europe</v>
      </c>
    </row>
    <row r="49972" spans="1:6" x14ac:dyDescent="0.3">
      <c r="A49972" t="s">
        <v>507</v>
      </c>
      <c r="B49972" t="s">
        <v>508</v>
      </c>
      <c r="C49972">
        <v>-10000</v>
      </c>
      <c r="E49972">
        <v>237</v>
      </c>
      <c r="F49972" t="str">
        <f>VLOOKUP(A49972,'Country and Continent'!$A$1:$B$285,2,0)</f>
        <v>Europe</v>
      </c>
    </row>
    <row r="49973" spans="1:6" x14ac:dyDescent="0.3">
      <c r="A49973" t="s">
        <v>507</v>
      </c>
      <c r="B49973" t="s">
        <v>508</v>
      </c>
      <c r="C49973">
        <v>-9000</v>
      </c>
      <c r="E49973">
        <v>316</v>
      </c>
      <c r="F49973" t="str">
        <f>VLOOKUP(A49973,'Country and Continent'!$A$1:$B$285,2,0)</f>
        <v>Europe</v>
      </c>
    </row>
    <row r="49974" spans="1:6" x14ac:dyDescent="0.3">
      <c r="A49974" t="s">
        <v>507</v>
      </c>
      <c r="B49974" t="s">
        <v>508</v>
      </c>
      <c r="C49974">
        <v>-8000</v>
      </c>
      <c r="E49974">
        <v>421</v>
      </c>
      <c r="F49974" t="str">
        <f>VLOOKUP(A49974,'Country and Continent'!$A$1:$B$285,2,0)</f>
        <v>Europe</v>
      </c>
    </row>
    <row r="49975" spans="1:6" x14ac:dyDescent="0.3">
      <c r="A49975" t="s">
        <v>507</v>
      </c>
      <c r="B49975" t="s">
        <v>508</v>
      </c>
      <c r="C49975">
        <v>-7000</v>
      </c>
      <c r="E49975">
        <v>562</v>
      </c>
      <c r="F49975" t="str">
        <f>VLOOKUP(A49975,'Country and Continent'!$A$1:$B$285,2,0)</f>
        <v>Europe</v>
      </c>
    </row>
    <row r="49976" spans="1:6" x14ac:dyDescent="0.3">
      <c r="A49976" t="s">
        <v>507</v>
      </c>
      <c r="B49976" t="s">
        <v>508</v>
      </c>
      <c r="C49976">
        <v>-6000</v>
      </c>
      <c r="E49976">
        <v>750</v>
      </c>
      <c r="F49976" t="str">
        <f>VLOOKUP(A49976,'Country and Continent'!$A$1:$B$285,2,0)</f>
        <v>Europe</v>
      </c>
    </row>
    <row r="49977" spans="1:6" x14ac:dyDescent="0.3">
      <c r="A49977" t="s">
        <v>507</v>
      </c>
      <c r="B49977" t="s">
        <v>508</v>
      </c>
      <c r="C49977">
        <v>-5000</v>
      </c>
      <c r="E49977">
        <v>1000</v>
      </c>
      <c r="F49977" t="str">
        <f>VLOOKUP(A49977,'Country and Continent'!$A$1:$B$285,2,0)</f>
        <v>Europe</v>
      </c>
    </row>
    <row r="49978" spans="1:6" x14ac:dyDescent="0.3">
      <c r="A49978" t="s">
        <v>507</v>
      </c>
      <c r="B49978" t="s">
        <v>508</v>
      </c>
      <c r="C49978">
        <v>-4000</v>
      </c>
      <c r="E49978">
        <v>2000</v>
      </c>
      <c r="F49978" t="str">
        <f>VLOOKUP(A49978,'Country and Continent'!$A$1:$B$285,2,0)</f>
        <v>Europe</v>
      </c>
    </row>
    <row r="49979" spans="1:6" x14ac:dyDescent="0.3">
      <c r="A49979" t="s">
        <v>507</v>
      </c>
      <c r="B49979" t="s">
        <v>508</v>
      </c>
      <c r="C49979">
        <v>-3000</v>
      </c>
      <c r="E49979">
        <v>4000</v>
      </c>
      <c r="F49979" t="str">
        <f>VLOOKUP(A49979,'Country and Continent'!$A$1:$B$285,2,0)</f>
        <v>Europe</v>
      </c>
    </row>
    <row r="49980" spans="1:6" x14ac:dyDescent="0.3">
      <c r="A49980" t="s">
        <v>507</v>
      </c>
      <c r="B49980" t="s">
        <v>508</v>
      </c>
      <c r="C49980">
        <v>-2000</v>
      </c>
      <c r="E49980">
        <v>10000</v>
      </c>
      <c r="F49980" t="str">
        <f>VLOOKUP(A49980,'Country and Continent'!$A$1:$B$285,2,0)</f>
        <v>Europe</v>
      </c>
    </row>
    <row r="49981" spans="1:6" x14ac:dyDescent="0.3">
      <c r="A49981" t="s">
        <v>507</v>
      </c>
      <c r="B49981" t="s">
        <v>508</v>
      </c>
      <c r="C49981">
        <v>-1000</v>
      </c>
      <c r="E49981">
        <v>50000</v>
      </c>
      <c r="F49981" t="str">
        <f>VLOOKUP(A49981,'Country and Continent'!$A$1:$B$285,2,0)</f>
        <v>Europe</v>
      </c>
    </row>
    <row r="49982" spans="1:6" x14ac:dyDescent="0.3">
      <c r="A49982" t="s">
        <v>507</v>
      </c>
      <c r="B49982" t="s">
        <v>508</v>
      </c>
      <c r="C49982">
        <v>0</v>
      </c>
      <c r="E49982">
        <v>200000</v>
      </c>
      <c r="F49982" t="str">
        <f>VLOOKUP(A49982,'Country and Continent'!$A$1:$B$285,2,0)</f>
        <v>Europe</v>
      </c>
    </row>
    <row r="49983" spans="1:6" x14ac:dyDescent="0.3">
      <c r="A49983" t="s">
        <v>507</v>
      </c>
      <c r="B49983" t="s">
        <v>508</v>
      </c>
      <c r="C49983">
        <v>100</v>
      </c>
      <c r="E49983">
        <v>220000</v>
      </c>
      <c r="F49983" t="str">
        <f>VLOOKUP(A49983,'Country and Continent'!$A$1:$B$285,2,0)</f>
        <v>Europe</v>
      </c>
    </row>
    <row r="49984" spans="1:6" x14ac:dyDescent="0.3">
      <c r="A49984" t="s">
        <v>507</v>
      </c>
      <c r="B49984" t="s">
        <v>508</v>
      </c>
      <c r="C49984">
        <v>200</v>
      </c>
      <c r="E49984">
        <v>240000</v>
      </c>
      <c r="F49984" t="str">
        <f>VLOOKUP(A49984,'Country and Continent'!$A$1:$B$285,2,0)</f>
        <v>Europe</v>
      </c>
    </row>
    <row r="49985" spans="1:6" x14ac:dyDescent="0.3">
      <c r="A49985" t="s">
        <v>507</v>
      </c>
      <c r="B49985" t="s">
        <v>508</v>
      </c>
      <c r="C49985">
        <v>300</v>
      </c>
      <c r="E49985">
        <v>260000</v>
      </c>
      <c r="F49985" t="str">
        <f>VLOOKUP(A49985,'Country and Continent'!$A$1:$B$285,2,0)</f>
        <v>Europe</v>
      </c>
    </row>
    <row r="49986" spans="1:6" x14ac:dyDescent="0.3">
      <c r="A49986" t="s">
        <v>507</v>
      </c>
      <c r="B49986" t="s">
        <v>508</v>
      </c>
      <c r="C49986">
        <v>400</v>
      </c>
      <c r="E49986">
        <v>280000</v>
      </c>
      <c r="F49986" t="str">
        <f>VLOOKUP(A49986,'Country and Continent'!$A$1:$B$285,2,0)</f>
        <v>Europe</v>
      </c>
    </row>
    <row r="49987" spans="1:6" x14ac:dyDescent="0.3">
      <c r="A49987" t="s">
        <v>507</v>
      </c>
      <c r="B49987" t="s">
        <v>508</v>
      </c>
      <c r="C49987">
        <v>500</v>
      </c>
      <c r="E49987">
        <v>300000</v>
      </c>
      <c r="F49987" t="str">
        <f>VLOOKUP(A49987,'Country and Continent'!$A$1:$B$285,2,0)</f>
        <v>Europe</v>
      </c>
    </row>
    <row r="49988" spans="1:6" x14ac:dyDescent="0.3">
      <c r="A49988" t="s">
        <v>507</v>
      </c>
      <c r="B49988" t="s">
        <v>508</v>
      </c>
      <c r="C49988">
        <v>600</v>
      </c>
      <c r="E49988">
        <v>320000</v>
      </c>
      <c r="F49988" t="str">
        <f>VLOOKUP(A49988,'Country and Continent'!$A$1:$B$285,2,0)</f>
        <v>Europe</v>
      </c>
    </row>
    <row r="49989" spans="1:6" x14ac:dyDescent="0.3">
      <c r="A49989" t="s">
        <v>507</v>
      </c>
      <c r="B49989" t="s">
        <v>508</v>
      </c>
      <c r="C49989">
        <v>700</v>
      </c>
      <c r="E49989">
        <v>340000</v>
      </c>
      <c r="F49989" t="str">
        <f>VLOOKUP(A49989,'Country and Continent'!$A$1:$B$285,2,0)</f>
        <v>Europe</v>
      </c>
    </row>
    <row r="49990" spans="1:6" x14ac:dyDescent="0.3">
      <c r="A49990" t="s">
        <v>507</v>
      </c>
      <c r="B49990" t="s">
        <v>508</v>
      </c>
      <c r="C49990">
        <v>800</v>
      </c>
      <c r="E49990">
        <v>360000</v>
      </c>
      <c r="F49990" t="str">
        <f>VLOOKUP(A49990,'Country and Continent'!$A$1:$B$285,2,0)</f>
        <v>Europe</v>
      </c>
    </row>
    <row r="49991" spans="1:6" x14ac:dyDescent="0.3">
      <c r="A49991" t="s">
        <v>507</v>
      </c>
      <c r="B49991" t="s">
        <v>508</v>
      </c>
      <c r="C49991">
        <v>900</v>
      </c>
      <c r="E49991">
        <v>379999</v>
      </c>
      <c r="F49991" t="str">
        <f>VLOOKUP(A49991,'Country and Continent'!$A$1:$B$285,2,0)</f>
        <v>Europe</v>
      </c>
    </row>
    <row r="49992" spans="1:6" x14ac:dyDescent="0.3">
      <c r="A49992" t="s">
        <v>507</v>
      </c>
      <c r="B49992" t="s">
        <v>508</v>
      </c>
      <c r="C49992">
        <v>1000</v>
      </c>
      <c r="E49992">
        <v>400000</v>
      </c>
      <c r="F49992" t="str">
        <f>VLOOKUP(A49992,'Country and Continent'!$A$1:$B$285,2,0)</f>
        <v>Europe</v>
      </c>
    </row>
    <row r="49993" spans="1:6" x14ac:dyDescent="0.3">
      <c r="A49993" t="s">
        <v>507</v>
      </c>
      <c r="B49993" t="s">
        <v>508</v>
      </c>
      <c r="C49993">
        <v>1100</v>
      </c>
      <c r="E49993">
        <v>470000</v>
      </c>
      <c r="F49993" t="str">
        <f>VLOOKUP(A49993,'Country and Continent'!$A$1:$B$285,2,0)</f>
        <v>Europe</v>
      </c>
    </row>
    <row r="49994" spans="1:6" x14ac:dyDescent="0.3">
      <c r="A49994" t="s">
        <v>507</v>
      </c>
      <c r="B49994" t="s">
        <v>508</v>
      </c>
      <c r="C49994">
        <v>1200</v>
      </c>
      <c r="E49994">
        <v>540000</v>
      </c>
      <c r="F49994" t="str">
        <f>VLOOKUP(A49994,'Country and Continent'!$A$1:$B$285,2,0)</f>
        <v>Europe</v>
      </c>
    </row>
    <row r="49995" spans="1:6" x14ac:dyDescent="0.3">
      <c r="A49995" t="s">
        <v>507</v>
      </c>
      <c r="B49995" t="s">
        <v>508</v>
      </c>
      <c r="C49995">
        <v>1300</v>
      </c>
      <c r="E49995">
        <v>1099999</v>
      </c>
      <c r="F49995" t="str">
        <f>VLOOKUP(A49995,'Country and Continent'!$A$1:$B$285,2,0)</f>
        <v>Europe</v>
      </c>
    </row>
    <row r="49996" spans="1:6" x14ac:dyDescent="0.3">
      <c r="A49996" t="s">
        <v>507</v>
      </c>
      <c r="B49996" t="s">
        <v>508</v>
      </c>
      <c r="C49996">
        <v>1400</v>
      </c>
      <c r="E49996">
        <v>433628</v>
      </c>
      <c r="F49996" t="str">
        <f>VLOOKUP(A49996,'Country and Continent'!$A$1:$B$285,2,0)</f>
        <v>Europe</v>
      </c>
    </row>
    <row r="49997" spans="1:6" x14ac:dyDescent="0.3">
      <c r="A49997" t="s">
        <v>507</v>
      </c>
      <c r="B49997" t="s">
        <v>508</v>
      </c>
      <c r="C49997">
        <v>1500</v>
      </c>
      <c r="E49997">
        <v>507785</v>
      </c>
      <c r="F49997" t="str">
        <f>VLOOKUP(A49997,'Country and Continent'!$A$1:$B$285,2,0)</f>
        <v>Europe</v>
      </c>
    </row>
    <row r="49998" spans="1:6" x14ac:dyDescent="0.3">
      <c r="A49998" t="s">
        <v>507</v>
      </c>
      <c r="B49998" t="s">
        <v>508</v>
      </c>
      <c r="C49998">
        <v>1600</v>
      </c>
      <c r="E49998">
        <v>766244</v>
      </c>
      <c r="F49998" t="str">
        <f>VLOOKUP(A49998,'Country and Continent'!$A$1:$B$285,2,0)</f>
        <v>Europe</v>
      </c>
    </row>
    <row r="49999" spans="1:6" x14ac:dyDescent="0.3">
      <c r="A49999" t="s">
        <v>507</v>
      </c>
      <c r="B49999" t="s">
        <v>508</v>
      </c>
      <c r="C49999">
        <v>1700</v>
      </c>
      <c r="E49999">
        <v>1368169</v>
      </c>
      <c r="F49999" t="str">
        <f>VLOOKUP(A49999,'Country and Continent'!$A$1:$B$285,2,0)</f>
        <v>Europe</v>
      </c>
    </row>
    <row r="50000" spans="1:6" x14ac:dyDescent="0.3">
      <c r="A50000" t="s">
        <v>507</v>
      </c>
      <c r="B50000" t="s">
        <v>508</v>
      </c>
      <c r="C50000">
        <v>1710</v>
      </c>
      <c r="E50000">
        <v>1422676</v>
      </c>
      <c r="F50000" t="str">
        <f>VLOOKUP(A50000,'Country and Continent'!$A$1:$B$285,2,0)</f>
        <v>Europe</v>
      </c>
    </row>
    <row r="50001" spans="1:6" x14ac:dyDescent="0.3">
      <c r="A50001" t="s">
        <v>507</v>
      </c>
      <c r="B50001" t="s">
        <v>508</v>
      </c>
      <c r="C50001">
        <v>1720</v>
      </c>
      <c r="E50001">
        <v>1451918</v>
      </c>
      <c r="F50001" t="str">
        <f>VLOOKUP(A50001,'Country and Continent'!$A$1:$B$285,2,0)</f>
        <v>Europe</v>
      </c>
    </row>
    <row r="50002" spans="1:6" x14ac:dyDescent="0.3">
      <c r="A50002" t="s">
        <v>507</v>
      </c>
      <c r="B50002" t="s">
        <v>508</v>
      </c>
      <c r="C50002">
        <v>1730</v>
      </c>
      <c r="E50002">
        <v>1619739</v>
      </c>
      <c r="F50002" t="str">
        <f>VLOOKUP(A50002,'Country and Continent'!$A$1:$B$285,2,0)</f>
        <v>Europe</v>
      </c>
    </row>
    <row r="50003" spans="1:6" x14ac:dyDescent="0.3">
      <c r="A50003" t="s">
        <v>507</v>
      </c>
      <c r="B50003" t="s">
        <v>508</v>
      </c>
      <c r="C50003">
        <v>1740</v>
      </c>
      <c r="E50003">
        <v>1719699</v>
      </c>
      <c r="F50003" t="str">
        <f>VLOOKUP(A50003,'Country and Continent'!$A$1:$B$285,2,0)</f>
        <v>Europe</v>
      </c>
    </row>
    <row r="50004" spans="1:6" x14ac:dyDescent="0.3">
      <c r="A50004" t="s">
        <v>507</v>
      </c>
      <c r="B50004" t="s">
        <v>508</v>
      </c>
      <c r="C50004">
        <v>1750</v>
      </c>
      <c r="E50004">
        <v>1772682</v>
      </c>
      <c r="F50004" t="str">
        <f>VLOOKUP(A50004,'Country and Continent'!$A$1:$B$285,2,0)</f>
        <v>Europe</v>
      </c>
    </row>
    <row r="50005" spans="1:6" x14ac:dyDescent="0.3">
      <c r="A50005" t="s">
        <v>507</v>
      </c>
      <c r="B50005" t="s">
        <v>508</v>
      </c>
      <c r="C50005">
        <v>1760</v>
      </c>
      <c r="E50005">
        <v>1915530</v>
      </c>
      <c r="F50005" t="str">
        <f>VLOOKUP(A50005,'Country and Continent'!$A$1:$B$285,2,0)</f>
        <v>Europe</v>
      </c>
    </row>
    <row r="50006" spans="1:6" x14ac:dyDescent="0.3">
      <c r="A50006" t="s">
        <v>507</v>
      </c>
      <c r="B50006" t="s">
        <v>508</v>
      </c>
      <c r="C50006">
        <v>1770</v>
      </c>
      <c r="E50006">
        <v>2036525</v>
      </c>
      <c r="F50006" t="str">
        <f>VLOOKUP(A50006,'Country and Continent'!$A$1:$B$285,2,0)</f>
        <v>Europe</v>
      </c>
    </row>
    <row r="50007" spans="1:6" x14ac:dyDescent="0.3">
      <c r="A50007" t="s">
        <v>507</v>
      </c>
      <c r="B50007" t="s">
        <v>508</v>
      </c>
      <c r="C50007">
        <v>1780</v>
      </c>
      <c r="E50007">
        <v>2103908</v>
      </c>
      <c r="F50007" t="str">
        <f>VLOOKUP(A50007,'Country and Continent'!$A$1:$B$285,2,0)</f>
        <v>Europe</v>
      </c>
    </row>
    <row r="50008" spans="1:6" x14ac:dyDescent="0.3">
      <c r="A50008" t="s">
        <v>507</v>
      </c>
      <c r="B50008" t="s">
        <v>508</v>
      </c>
      <c r="C50008">
        <v>1790</v>
      </c>
      <c r="E50008">
        <v>2188343</v>
      </c>
      <c r="F50008" t="str">
        <f>VLOOKUP(A50008,'Country and Continent'!$A$1:$B$285,2,0)</f>
        <v>Europe</v>
      </c>
    </row>
    <row r="50009" spans="1:6" x14ac:dyDescent="0.3">
      <c r="A50009" t="s">
        <v>507</v>
      </c>
      <c r="B50009" t="s">
        <v>508</v>
      </c>
      <c r="C50009">
        <v>1800</v>
      </c>
      <c r="E50009">
        <v>2500000</v>
      </c>
      <c r="F50009" t="str">
        <f>VLOOKUP(A50009,'Country and Continent'!$A$1:$B$285,2,0)</f>
        <v>Europe</v>
      </c>
    </row>
    <row r="50010" spans="1:6" x14ac:dyDescent="0.3">
      <c r="A50010" t="s">
        <v>507</v>
      </c>
      <c r="B50010" t="s">
        <v>508</v>
      </c>
      <c r="C50010">
        <v>1801</v>
      </c>
      <c r="E50010">
        <v>2489400</v>
      </c>
      <c r="F50010" t="str">
        <f>VLOOKUP(A50010,'Country and Continent'!$A$1:$B$285,2,0)</f>
        <v>Europe</v>
      </c>
    </row>
    <row r="50011" spans="1:6" x14ac:dyDescent="0.3">
      <c r="A50011" t="s">
        <v>507</v>
      </c>
      <c r="B50011" t="s">
        <v>508</v>
      </c>
      <c r="C50011">
        <v>1802</v>
      </c>
      <c r="E50011">
        <v>2478845</v>
      </c>
      <c r="F50011" t="str">
        <f>VLOOKUP(A50011,'Country and Continent'!$A$1:$B$285,2,0)</f>
        <v>Europe</v>
      </c>
    </row>
    <row r="50012" spans="1:6" x14ac:dyDescent="0.3">
      <c r="A50012" t="s">
        <v>507</v>
      </c>
      <c r="B50012" t="s">
        <v>508</v>
      </c>
      <c r="C50012">
        <v>1803</v>
      </c>
      <c r="E50012">
        <v>2468335</v>
      </c>
      <c r="F50012" t="str">
        <f>VLOOKUP(A50012,'Country and Continent'!$A$1:$B$285,2,0)</f>
        <v>Europe</v>
      </c>
    </row>
    <row r="50013" spans="1:6" x14ac:dyDescent="0.3">
      <c r="A50013" t="s">
        <v>507</v>
      </c>
      <c r="B50013" t="s">
        <v>508</v>
      </c>
      <c r="C50013">
        <v>1804</v>
      </c>
      <c r="E50013">
        <v>2457869</v>
      </c>
      <c r="F50013" t="str">
        <f>VLOOKUP(A50013,'Country and Continent'!$A$1:$B$285,2,0)</f>
        <v>Europe</v>
      </c>
    </row>
    <row r="50014" spans="1:6" x14ac:dyDescent="0.3">
      <c r="A50014" t="s">
        <v>507</v>
      </c>
      <c r="B50014" t="s">
        <v>508</v>
      </c>
      <c r="C50014">
        <v>1805</v>
      </c>
      <c r="E50014">
        <v>2447448</v>
      </c>
      <c r="F50014" t="str">
        <f>VLOOKUP(A50014,'Country and Continent'!$A$1:$B$285,2,0)</f>
        <v>Europe</v>
      </c>
    </row>
    <row r="50015" spans="1:6" x14ac:dyDescent="0.3">
      <c r="A50015" t="s">
        <v>507</v>
      </c>
      <c r="B50015" t="s">
        <v>508</v>
      </c>
      <c r="C50015">
        <v>1806</v>
      </c>
      <c r="E50015">
        <v>2437070</v>
      </c>
      <c r="F50015" t="str">
        <f>VLOOKUP(A50015,'Country and Continent'!$A$1:$B$285,2,0)</f>
        <v>Europe</v>
      </c>
    </row>
    <row r="50016" spans="1:6" x14ac:dyDescent="0.3">
      <c r="A50016" t="s">
        <v>507</v>
      </c>
      <c r="B50016" t="s">
        <v>508</v>
      </c>
      <c r="C50016">
        <v>1807</v>
      </c>
      <c r="E50016">
        <v>2426737</v>
      </c>
      <c r="F50016" t="str">
        <f>VLOOKUP(A50016,'Country and Continent'!$A$1:$B$285,2,0)</f>
        <v>Europe</v>
      </c>
    </row>
    <row r="50017" spans="1:6" x14ac:dyDescent="0.3">
      <c r="A50017" t="s">
        <v>507</v>
      </c>
      <c r="B50017" t="s">
        <v>508</v>
      </c>
      <c r="C50017">
        <v>1808</v>
      </c>
      <c r="E50017">
        <v>2416448</v>
      </c>
      <c r="F50017" t="str">
        <f>VLOOKUP(A50017,'Country and Continent'!$A$1:$B$285,2,0)</f>
        <v>Europe</v>
      </c>
    </row>
    <row r="50018" spans="1:6" x14ac:dyDescent="0.3">
      <c r="A50018" t="s">
        <v>507</v>
      </c>
      <c r="B50018" t="s">
        <v>508</v>
      </c>
      <c r="C50018">
        <v>1809</v>
      </c>
      <c r="E50018">
        <v>2406202</v>
      </c>
      <c r="F50018" t="str">
        <f>VLOOKUP(A50018,'Country and Continent'!$A$1:$B$285,2,0)</f>
        <v>Europe</v>
      </c>
    </row>
    <row r="50019" spans="1:6" x14ac:dyDescent="0.3">
      <c r="A50019" t="s">
        <v>507</v>
      </c>
      <c r="B50019" t="s">
        <v>508</v>
      </c>
      <c r="C50019">
        <v>1810</v>
      </c>
      <c r="E50019">
        <v>2412437</v>
      </c>
      <c r="F50019" t="str">
        <f>VLOOKUP(A50019,'Country and Continent'!$A$1:$B$285,2,0)</f>
        <v>Europe</v>
      </c>
    </row>
    <row r="50020" spans="1:6" x14ac:dyDescent="0.3">
      <c r="A50020" t="s">
        <v>507</v>
      </c>
      <c r="B50020" t="s">
        <v>508</v>
      </c>
      <c r="C50020">
        <v>1811</v>
      </c>
      <c r="E50020">
        <v>2418704</v>
      </c>
      <c r="F50020" t="str">
        <f>VLOOKUP(A50020,'Country and Continent'!$A$1:$B$285,2,0)</f>
        <v>Europe</v>
      </c>
    </row>
    <row r="50021" spans="1:6" x14ac:dyDescent="0.3">
      <c r="A50021" t="s">
        <v>507</v>
      </c>
      <c r="B50021" t="s">
        <v>508</v>
      </c>
      <c r="C50021">
        <v>1812</v>
      </c>
      <c r="E50021">
        <v>2430522</v>
      </c>
      <c r="F50021" t="str">
        <f>VLOOKUP(A50021,'Country and Continent'!$A$1:$B$285,2,0)</f>
        <v>Europe</v>
      </c>
    </row>
    <row r="50022" spans="1:6" x14ac:dyDescent="0.3">
      <c r="A50022" t="s">
        <v>507</v>
      </c>
      <c r="B50022" t="s">
        <v>508</v>
      </c>
      <c r="C50022">
        <v>1813</v>
      </c>
      <c r="E50022">
        <v>2447906</v>
      </c>
      <c r="F50022" t="str">
        <f>VLOOKUP(A50022,'Country and Continent'!$A$1:$B$285,2,0)</f>
        <v>Europe</v>
      </c>
    </row>
    <row r="50023" spans="1:6" x14ac:dyDescent="0.3">
      <c r="A50023" t="s">
        <v>507</v>
      </c>
      <c r="B50023" t="s">
        <v>508</v>
      </c>
      <c r="C50023">
        <v>1814</v>
      </c>
      <c r="E50023">
        <v>2465415</v>
      </c>
      <c r="F50023" t="str">
        <f>VLOOKUP(A50023,'Country and Continent'!$A$1:$B$285,2,0)</f>
        <v>Europe</v>
      </c>
    </row>
    <row r="50024" spans="1:6" x14ac:dyDescent="0.3">
      <c r="A50024" t="s">
        <v>507</v>
      </c>
      <c r="B50024" t="s">
        <v>508</v>
      </c>
      <c r="C50024">
        <v>1815</v>
      </c>
      <c r="E50024">
        <v>2483049</v>
      </c>
      <c r="F50024" t="str">
        <f>VLOOKUP(A50024,'Country and Continent'!$A$1:$B$285,2,0)</f>
        <v>Europe</v>
      </c>
    </row>
    <row r="50025" spans="1:6" x14ac:dyDescent="0.3">
      <c r="A50025" t="s">
        <v>507</v>
      </c>
      <c r="B50025" t="s">
        <v>508</v>
      </c>
      <c r="C50025">
        <v>1816</v>
      </c>
      <c r="E50025">
        <v>2500810</v>
      </c>
      <c r="F50025" t="str">
        <f>VLOOKUP(A50025,'Country and Continent'!$A$1:$B$285,2,0)</f>
        <v>Europe</v>
      </c>
    </row>
    <row r="50026" spans="1:6" x14ac:dyDescent="0.3">
      <c r="A50026" t="s">
        <v>507</v>
      </c>
      <c r="B50026" t="s">
        <v>508</v>
      </c>
      <c r="C50026">
        <v>1817</v>
      </c>
      <c r="E50026">
        <v>2518697</v>
      </c>
      <c r="F50026" t="str">
        <f>VLOOKUP(A50026,'Country and Continent'!$A$1:$B$285,2,0)</f>
        <v>Europe</v>
      </c>
    </row>
    <row r="50027" spans="1:6" x14ac:dyDescent="0.3">
      <c r="A50027" t="s">
        <v>507</v>
      </c>
      <c r="B50027" t="s">
        <v>508</v>
      </c>
      <c r="C50027">
        <v>1818</v>
      </c>
      <c r="E50027">
        <v>2536713</v>
      </c>
      <c r="F50027" t="str">
        <f>VLOOKUP(A50027,'Country and Continent'!$A$1:$B$285,2,0)</f>
        <v>Europe</v>
      </c>
    </row>
    <row r="50028" spans="1:6" x14ac:dyDescent="0.3">
      <c r="A50028" t="s">
        <v>507</v>
      </c>
      <c r="B50028" t="s">
        <v>508</v>
      </c>
      <c r="C50028">
        <v>1819</v>
      </c>
      <c r="E50028">
        <v>2556937</v>
      </c>
      <c r="F50028" t="str">
        <f>VLOOKUP(A50028,'Country and Continent'!$A$1:$B$285,2,0)</f>
        <v>Europe</v>
      </c>
    </row>
    <row r="50029" spans="1:6" x14ac:dyDescent="0.3">
      <c r="A50029" t="s">
        <v>507</v>
      </c>
      <c r="B50029" t="s">
        <v>508</v>
      </c>
      <c r="C50029">
        <v>1820</v>
      </c>
      <c r="E50029">
        <v>2579409</v>
      </c>
      <c r="F50029" t="str">
        <f>VLOOKUP(A50029,'Country and Continent'!$A$1:$B$285,2,0)</f>
        <v>Europe</v>
      </c>
    </row>
    <row r="50030" spans="1:6" x14ac:dyDescent="0.3">
      <c r="A50030" t="s">
        <v>507</v>
      </c>
      <c r="B50030" t="s">
        <v>508</v>
      </c>
      <c r="C50030">
        <v>1821</v>
      </c>
      <c r="E50030">
        <v>2604170</v>
      </c>
      <c r="F50030" t="str">
        <f>VLOOKUP(A50030,'Country and Continent'!$A$1:$B$285,2,0)</f>
        <v>Europe</v>
      </c>
    </row>
    <row r="50031" spans="1:6" x14ac:dyDescent="0.3">
      <c r="A50031" t="s">
        <v>507</v>
      </c>
      <c r="B50031" t="s">
        <v>508</v>
      </c>
      <c r="C50031">
        <v>1822</v>
      </c>
      <c r="E50031">
        <v>2631258</v>
      </c>
      <c r="F50031" t="str">
        <f>VLOOKUP(A50031,'Country and Continent'!$A$1:$B$285,2,0)</f>
        <v>Europe</v>
      </c>
    </row>
    <row r="50032" spans="1:6" x14ac:dyDescent="0.3">
      <c r="A50032" t="s">
        <v>507</v>
      </c>
      <c r="B50032" t="s">
        <v>508</v>
      </c>
      <c r="C50032">
        <v>1823</v>
      </c>
      <c r="E50032">
        <v>2660715</v>
      </c>
      <c r="F50032" t="str">
        <f>VLOOKUP(A50032,'Country and Continent'!$A$1:$B$285,2,0)</f>
        <v>Europe</v>
      </c>
    </row>
    <row r="50033" spans="1:6" x14ac:dyDescent="0.3">
      <c r="A50033" t="s">
        <v>507</v>
      </c>
      <c r="B50033" t="s">
        <v>508</v>
      </c>
      <c r="C50033">
        <v>1824</v>
      </c>
      <c r="E50033">
        <v>2690502</v>
      </c>
      <c r="F50033" t="str">
        <f>VLOOKUP(A50033,'Country and Continent'!$A$1:$B$285,2,0)</f>
        <v>Europe</v>
      </c>
    </row>
    <row r="50034" spans="1:6" x14ac:dyDescent="0.3">
      <c r="A50034" t="s">
        <v>507</v>
      </c>
      <c r="B50034" t="s">
        <v>508</v>
      </c>
      <c r="C50034">
        <v>1825</v>
      </c>
      <c r="E50034">
        <v>2720622</v>
      </c>
      <c r="F50034" t="str">
        <f>VLOOKUP(A50034,'Country and Continent'!$A$1:$B$285,2,0)</f>
        <v>Europe</v>
      </c>
    </row>
    <row r="50035" spans="1:6" x14ac:dyDescent="0.3">
      <c r="A50035" t="s">
        <v>507</v>
      </c>
      <c r="B50035" t="s">
        <v>508</v>
      </c>
      <c r="C50035">
        <v>1826</v>
      </c>
      <c r="E50035">
        <v>2751079</v>
      </c>
      <c r="F50035" t="str">
        <f>VLOOKUP(A50035,'Country and Continent'!$A$1:$B$285,2,0)</f>
        <v>Europe</v>
      </c>
    </row>
    <row r="50036" spans="1:6" x14ac:dyDescent="0.3">
      <c r="A50036" t="s">
        <v>507</v>
      </c>
      <c r="B50036" t="s">
        <v>508</v>
      </c>
      <c r="C50036">
        <v>1827</v>
      </c>
      <c r="E50036">
        <v>2781877</v>
      </c>
      <c r="F50036" t="str">
        <f>VLOOKUP(A50036,'Country and Continent'!$A$1:$B$285,2,0)</f>
        <v>Europe</v>
      </c>
    </row>
    <row r="50037" spans="1:6" x14ac:dyDescent="0.3">
      <c r="A50037" t="s">
        <v>507</v>
      </c>
      <c r="B50037" t="s">
        <v>508</v>
      </c>
      <c r="C50037">
        <v>1828</v>
      </c>
      <c r="E50037">
        <v>2813020</v>
      </c>
      <c r="F50037" t="str">
        <f>VLOOKUP(A50037,'Country and Continent'!$A$1:$B$285,2,0)</f>
        <v>Europe</v>
      </c>
    </row>
    <row r="50038" spans="1:6" x14ac:dyDescent="0.3">
      <c r="A50038" t="s">
        <v>507</v>
      </c>
      <c r="B50038" t="s">
        <v>508</v>
      </c>
      <c r="C50038">
        <v>1829</v>
      </c>
      <c r="E50038">
        <v>2842832</v>
      </c>
      <c r="F50038" t="str">
        <f>VLOOKUP(A50038,'Country and Continent'!$A$1:$B$285,2,0)</f>
        <v>Europe</v>
      </c>
    </row>
    <row r="50039" spans="1:6" x14ac:dyDescent="0.3">
      <c r="A50039" t="s">
        <v>507</v>
      </c>
      <c r="B50039" t="s">
        <v>508</v>
      </c>
      <c r="C50039">
        <v>1830</v>
      </c>
      <c r="E50039">
        <v>2871282</v>
      </c>
      <c r="F50039" t="str">
        <f>VLOOKUP(A50039,'Country and Continent'!$A$1:$B$285,2,0)</f>
        <v>Europe</v>
      </c>
    </row>
    <row r="50040" spans="1:6" x14ac:dyDescent="0.3">
      <c r="A50040" t="s">
        <v>507</v>
      </c>
      <c r="B50040" t="s">
        <v>508</v>
      </c>
      <c r="C50040">
        <v>1831</v>
      </c>
      <c r="E50040">
        <v>2898343</v>
      </c>
      <c r="F50040" t="str">
        <f>VLOOKUP(A50040,'Country and Continent'!$A$1:$B$285,2,0)</f>
        <v>Europe</v>
      </c>
    </row>
    <row r="50041" spans="1:6" x14ac:dyDescent="0.3">
      <c r="A50041" t="s">
        <v>507</v>
      </c>
      <c r="B50041" t="s">
        <v>508</v>
      </c>
      <c r="C50041">
        <v>1832</v>
      </c>
      <c r="E50041">
        <v>2923984</v>
      </c>
      <c r="F50041" t="str">
        <f>VLOOKUP(A50041,'Country and Continent'!$A$1:$B$285,2,0)</f>
        <v>Europe</v>
      </c>
    </row>
    <row r="50042" spans="1:6" x14ac:dyDescent="0.3">
      <c r="A50042" t="s">
        <v>507</v>
      </c>
      <c r="B50042" t="s">
        <v>508</v>
      </c>
      <c r="C50042">
        <v>1833</v>
      </c>
      <c r="E50042">
        <v>2948175</v>
      </c>
      <c r="F50042" t="str">
        <f>VLOOKUP(A50042,'Country and Continent'!$A$1:$B$285,2,0)</f>
        <v>Europe</v>
      </c>
    </row>
    <row r="50043" spans="1:6" x14ac:dyDescent="0.3">
      <c r="A50043" t="s">
        <v>507</v>
      </c>
      <c r="B50043" t="s">
        <v>508</v>
      </c>
      <c r="C50043">
        <v>1834</v>
      </c>
      <c r="E50043">
        <v>2972567</v>
      </c>
      <c r="F50043" t="str">
        <f>VLOOKUP(A50043,'Country and Continent'!$A$1:$B$285,2,0)</f>
        <v>Europe</v>
      </c>
    </row>
    <row r="50044" spans="1:6" x14ac:dyDescent="0.3">
      <c r="A50044" t="s">
        <v>507</v>
      </c>
      <c r="B50044" t="s">
        <v>508</v>
      </c>
      <c r="C50044">
        <v>1835</v>
      </c>
      <c r="E50044">
        <v>2997160</v>
      </c>
      <c r="F50044" t="str">
        <f>VLOOKUP(A50044,'Country and Continent'!$A$1:$B$285,2,0)</f>
        <v>Europe</v>
      </c>
    </row>
    <row r="50045" spans="1:6" x14ac:dyDescent="0.3">
      <c r="A50045" t="s">
        <v>507</v>
      </c>
      <c r="B50045" t="s">
        <v>508</v>
      </c>
      <c r="C50045">
        <v>1836</v>
      </c>
      <c r="E50045">
        <v>3021957</v>
      </c>
      <c r="F50045" t="str">
        <f>VLOOKUP(A50045,'Country and Continent'!$A$1:$B$285,2,0)</f>
        <v>Europe</v>
      </c>
    </row>
    <row r="50046" spans="1:6" x14ac:dyDescent="0.3">
      <c r="A50046" t="s">
        <v>507</v>
      </c>
      <c r="B50046" t="s">
        <v>508</v>
      </c>
      <c r="C50046">
        <v>1837</v>
      </c>
      <c r="E50046">
        <v>3046958</v>
      </c>
      <c r="F50046" t="str">
        <f>VLOOKUP(A50046,'Country and Continent'!$A$1:$B$285,2,0)</f>
        <v>Europe</v>
      </c>
    </row>
    <row r="50047" spans="1:6" x14ac:dyDescent="0.3">
      <c r="A50047" t="s">
        <v>507</v>
      </c>
      <c r="B50047" t="s">
        <v>508</v>
      </c>
      <c r="C50047">
        <v>1838</v>
      </c>
      <c r="E50047">
        <v>3072167</v>
      </c>
      <c r="F50047" t="str">
        <f>VLOOKUP(A50047,'Country and Continent'!$A$1:$B$285,2,0)</f>
        <v>Europe</v>
      </c>
    </row>
    <row r="50048" spans="1:6" x14ac:dyDescent="0.3">
      <c r="A50048" t="s">
        <v>507</v>
      </c>
      <c r="B50048" t="s">
        <v>508</v>
      </c>
      <c r="C50048">
        <v>1839</v>
      </c>
      <c r="E50048">
        <v>3098887</v>
      </c>
      <c r="F50048" t="str">
        <f>VLOOKUP(A50048,'Country and Continent'!$A$1:$B$285,2,0)</f>
        <v>Europe</v>
      </c>
    </row>
    <row r="50049" spans="1:6" x14ac:dyDescent="0.3">
      <c r="A50049" t="s">
        <v>507</v>
      </c>
      <c r="B50049" t="s">
        <v>508</v>
      </c>
      <c r="C50049">
        <v>1840</v>
      </c>
      <c r="E50049">
        <v>3127143</v>
      </c>
      <c r="F50049" t="str">
        <f>VLOOKUP(A50049,'Country and Continent'!$A$1:$B$285,2,0)</f>
        <v>Europe</v>
      </c>
    </row>
    <row r="50050" spans="1:6" x14ac:dyDescent="0.3">
      <c r="A50050" t="s">
        <v>507</v>
      </c>
      <c r="B50050" t="s">
        <v>508</v>
      </c>
      <c r="C50050">
        <v>1841</v>
      </c>
      <c r="E50050">
        <v>3156963</v>
      </c>
      <c r="F50050" t="str">
        <f>VLOOKUP(A50050,'Country and Continent'!$A$1:$B$285,2,0)</f>
        <v>Europe</v>
      </c>
    </row>
    <row r="50051" spans="1:6" x14ac:dyDescent="0.3">
      <c r="A50051" t="s">
        <v>507</v>
      </c>
      <c r="B50051" t="s">
        <v>508</v>
      </c>
      <c r="C50051">
        <v>1842</v>
      </c>
      <c r="E50051">
        <v>3188373</v>
      </c>
      <c r="F50051" t="str">
        <f>VLOOKUP(A50051,'Country and Continent'!$A$1:$B$285,2,0)</f>
        <v>Europe</v>
      </c>
    </row>
    <row r="50052" spans="1:6" x14ac:dyDescent="0.3">
      <c r="A50052" t="s">
        <v>507</v>
      </c>
      <c r="B50052" t="s">
        <v>508</v>
      </c>
      <c r="C50052">
        <v>1843</v>
      </c>
      <c r="E50052">
        <v>3221400</v>
      </c>
      <c r="F50052" t="str">
        <f>VLOOKUP(A50052,'Country and Continent'!$A$1:$B$285,2,0)</f>
        <v>Europe</v>
      </c>
    </row>
    <row r="50053" spans="1:6" x14ac:dyDescent="0.3">
      <c r="A50053" t="s">
        <v>507</v>
      </c>
      <c r="B50053" t="s">
        <v>508</v>
      </c>
      <c r="C50053">
        <v>1844</v>
      </c>
      <c r="E50053">
        <v>3254769</v>
      </c>
      <c r="F50053" t="str">
        <f>VLOOKUP(A50053,'Country and Continent'!$A$1:$B$285,2,0)</f>
        <v>Europe</v>
      </c>
    </row>
    <row r="50054" spans="1:6" x14ac:dyDescent="0.3">
      <c r="A50054" t="s">
        <v>507</v>
      </c>
      <c r="B50054" t="s">
        <v>508</v>
      </c>
      <c r="C50054">
        <v>1845</v>
      </c>
      <c r="E50054">
        <v>3288483</v>
      </c>
      <c r="F50054" t="str">
        <f>VLOOKUP(A50054,'Country and Continent'!$A$1:$B$285,2,0)</f>
        <v>Europe</v>
      </c>
    </row>
    <row r="50055" spans="1:6" x14ac:dyDescent="0.3">
      <c r="A50055" t="s">
        <v>507</v>
      </c>
      <c r="B50055" t="s">
        <v>508</v>
      </c>
      <c r="C50055">
        <v>1846</v>
      </c>
      <c r="E50055">
        <v>3322547</v>
      </c>
      <c r="F50055" t="str">
        <f>VLOOKUP(A50055,'Country and Continent'!$A$1:$B$285,2,0)</f>
        <v>Europe</v>
      </c>
    </row>
    <row r="50056" spans="1:6" x14ac:dyDescent="0.3">
      <c r="A50056" t="s">
        <v>507</v>
      </c>
      <c r="B50056" t="s">
        <v>508</v>
      </c>
      <c r="C50056">
        <v>1847</v>
      </c>
      <c r="E50056">
        <v>3356964</v>
      </c>
      <c r="F50056" t="str">
        <f>VLOOKUP(A50056,'Country and Continent'!$A$1:$B$285,2,0)</f>
        <v>Europe</v>
      </c>
    </row>
    <row r="50057" spans="1:6" x14ac:dyDescent="0.3">
      <c r="A50057" t="s">
        <v>507</v>
      </c>
      <c r="B50057" t="s">
        <v>508</v>
      </c>
      <c r="C50057">
        <v>1848</v>
      </c>
      <c r="E50057">
        <v>3391737</v>
      </c>
      <c r="F50057" t="str">
        <f>VLOOKUP(A50057,'Country and Continent'!$A$1:$B$285,2,0)</f>
        <v>Europe</v>
      </c>
    </row>
    <row r="50058" spans="1:6" x14ac:dyDescent="0.3">
      <c r="A50058" t="s">
        <v>507</v>
      </c>
      <c r="B50058" t="s">
        <v>508</v>
      </c>
      <c r="C50058">
        <v>1849</v>
      </c>
      <c r="E50058">
        <v>3426618</v>
      </c>
      <c r="F50058" t="str">
        <f>VLOOKUP(A50058,'Country and Continent'!$A$1:$B$285,2,0)</f>
        <v>Europe</v>
      </c>
    </row>
    <row r="50059" spans="1:6" x14ac:dyDescent="0.3">
      <c r="A50059" t="s">
        <v>507</v>
      </c>
      <c r="B50059" t="s">
        <v>508</v>
      </c>
      <c r="C50059">
        <v>1850</v>
      </c>
      <c r="E50059">
        <v>3461607</v>
      </c>
      <c r="F50059" t="str">
        <f>VLOOKUP(A50059,'Country and Continent'!$A$1:$B$285,2,0)</f>
        <v>Europe</v>
      </c>
    </row>
    <row r="50060" spans="1:6" x14ac:dyDescent="0.3">
      <c r="A50060" t="s">
        <v>507</v>
      </c>
      <c r="B50060" t="s">
        <v>508</v>
      </c>
      <c r="C50060">
        <v>1851</v>
      </c>
      <c r="E50060">
        <v>3496809</v>
      </c>
      <c r="F50060" t="str">
        <f>VLOOKUP(A50060,'Country and Continent'!$A$1:$B$285,2,0)</f>
        <v>Europe</v>
      </c>
    </row>
    <row r="50061" spans="1:6" x14ac:dyDescent="0.3">
      <c r="A50061" t="s">
        <v>507</v>
      </c>
      <c r="B50061" t="s">
        <v>508</v>
      </c>
      <c r="C50061">
        <v>1852</v>
      </c>
      <c r="E50061">
        <v>3532116</v>
      </c>
      <c r="F50061" t="str">
        <f>VLOOKUP(A50061,'Country and Continent'!$A$1:$B$285,2,0)</f>
        <v>Europe</v>
      </c>
    </row>
    <row r="50062" spans="1:6" x14ac:dyDescent="0.3">
      <c r="A50062" t="s">
        <v>507</v>
      </c>
      <c r="B50062" t="s">
        <v>508</v>
      </c>
      <c r="C50062">
        <v>1853</v>
      </c>
      <c r="E50062">
        <v>3567529</v>
      </c>
      <c r="F50062" t="str">
        <f>VLOOKUP(A50062,'Country and Continent'!$A$1:$B$285,2,0)</f>
        <v>Europe</v>
      </c>
    </row>
    <row r="50063" spans="1:6" x14ac:dyDescent="0.3">
      <c r="A50063" t="s">
        <v>507</v>
      </c>
      <c r="B50063" t="s">
        <v>508</v>
      </c>
      <c r="C50063">
        <v>1854</v>
      </c>
      <c r="E50063">
        <v>3603296</v>
      </c>
      <c r="F50063" t="str">
        <f>VLOOKUP(A50063,'Country and Continent'!$A$1:$B$285,2,0)</f>
        <v>Europe</v>
      </c>
    </row>
    <row r="50064" spans="1:6" x14ac:dyDescent="0.3">
      <c r="A50064" t="s">
        <v>507</v>
      </c>
      <c r="B50064" t="s">
        <v>508</v>
      </c>
      <c r="C50064">
        <v>1855</v>
      </c>
      <c r="E50064">
        <v>3639423</v>
      </c>
      <c r="F50064" t="str">
        <f>VLOOKUP(A50064,'Country and Continent'!$A$1:$B$285,2,0)</f>
        <v>Europe</v>
      </c>
    </row>
    <row r="50065" spans="1:6" x14ac:dyDescent="0.3">
      <c r="A50065" t="s">
        <v>507</v>
      </c>
      <c r="B50065" t="s">
        <v>508</v>
      </c>
      <c r="C50065">
        <v>1856</v>
      </c>
      <c r="E50065">
        <v>3675911</v>
      </c>
      <c r="F50065" t="str">
        <f>VLOOKUP(A50065,'Country and Continent'!$A$1:$B$285,2,0)</f>
        <v>Europe</v>
      </c>
    </row>
    <row r="50066" spans="1:6" x14ac:dyDescent="0.3">
      <c r="A50066" t="s">
        <v>507</v>
      </c>
      <c r="B50066" t="s">
        <v>508</v>
      </c>
      <c r="C50066">
        <v>1857</v>
      </c>
      <c r="E50066">
        <v>3712765</v>
      </c>
      <c r="F50066" t="str">
        <f>VLOOKUP(A50066,'Country and Continent'!$A$1:$B$285,2,0)</f>
        <v>Europe</v>
      </c>
    </row>
    <row r="50067" spans="1:6" x14ac:dyDescent="0.3">
      <c r="A50067" t="s">
        <v>507</v>
      </c>
      <c r="B50067" t="s">
        <v>508</v>
      </c>
      <c r="C50067">
        <v>1858</v>
      </c>
      <c r="E50067">
        <v>3749989</v>
      </c>
      <c r="F50067" t="str">
        <f>VLOOKUP(A50067,'Country and Continent'!$A$1:$B$285,2,0)</f>
        <v>Europe</v>
      </c>
    </row>
    <row r="50068" spans="1:6" x14ac:dyDescent="0.3">
      <c r="A50068" t="s">
        <v>507</v>
      </c>
      <c r="B50068" t="s">
        <v>508</v>
      </c>
      <c r="C50068">
        <v>1859</v>
      </c>
      <c r="E50068">
        <v>3786484</v>
      </c>
      <c r="F50068" t="str">
        <f>VLOOKUP(A50068,'Country and Continent'!$A$1:$B$285,2,0)</f>
        <v>Europe</v>
      </c>
    </row>
    <row r="50069" spans="1:6" x14ac:dyDescent="0.3">
      <c r="A50069" t="s">
        <v>507</v>
      </c>
      <c r="B50069" t="s">
        <v>508</v>
      </c>
      <c r="C50069">
        <v>1860</v>
      </c>
      <c r="E50069">
        <v>3822233</v>
      </c>
      <c r="F50069" t="str">
        <f>VLOOKUP(A50069,'Country and Continent'!$A$1:$B$285,2,0)</f>
        <v>Europe</v>
      </c>
    </row>
    <row r="50070" spans="1:6" x14ac:dyDescent="0.3">
      <c r="A50070" t="s">
        <v>507</v>
      </c>
      <c r="B50070" t="s">
        <v>508</v>
      </c>
      <c r="C50070">
        <v>1861</v>
      </c>
      <c r="E50070">
        <v>3857220</v>
      </c>
      <c r="F50070" t="str">
        <f>VLOOKUP(A50070,'Country and Continent'!$A$1:$B$285,2,0)</f>
        <v>Europe</v>
      </c>
    </row>
    <row r="50071" spans="1:6" x14ac:dyDescent="0.3">
      <c r="A50071" t="s">
        <v>507</v>
      </c>
      <c r="B50071" t="s">
        <v>508</v>
      </c>
      <c r="C50071">
        <v>1862</v>
      </c>
      <c r="E50071">
        <v>3891427</v>
      </c>
      <c r="F50071" t="str">
        <f>VLOOKUP(A50071,'Country and Continent'!$A$1:$B$285,2,0)</f>
        <v>Europe</v>
      </c>
    </row>
    <row r="50072" spans="1:6" x14ac:dyDescent="0.3">
      <c r="A50072" t="s">
        <v>507</v>
      </c>
      <c r="B50072" t="s">
        <v>508</v>
      </c>
      <c r="C50072">
        <v>1863</v>
      </c>
      <c r="E50072">
        <v>3924837</v>
      </c>
      <c r="F50072" t="str">
        <f>VLOOKUP(A50072,'Country and Continent'!$A$1:$B$285,2,0)</f>
        <v>Europe</v>
      </c>
    </row>
    <row r="50073" spans="1:6" x14ac:dyDescent="0.3">
      <c r="A50073" t="s">
        <v>507</v>
      </c>
      <c r="B50073" t="s">
        <v>508</v>
      </c>
      <c r="C50073">
        <v>1864</v>
      </c>
      <c r="E50073">
        <v>3958533</v>
      </c>
      <c r="F50073" t="str">
        <f>VLOOKUP(A50073,'Country and Continent'!$A$1:$B$285,2,0)</f>
        <v>Europe</v>
      </c>
    </row>
    <row r="50074" spans="1:6" x14ac:dyDescent="0.3">
      <c r="A50074" t="s">
        <v>507</v>
      </c>
      <c r="B50074" t="s">
        <v>508</v>
      </c>
      <c r="C50074">
        <v>1865</v>
      </c>
      <c r="E50074">
        <v>3992519</v>
      </c>
      <c r="F50074" t="str">
        <f>VLOOKUP(A50074,'Country and Continent'!$A$1:$B$285,2,0)</f>
        <v>Europe</v>
      </c>
    </row>
    <row r="50075" spans="1:6" x14ac:dyDescent="0.3">
      <c r="A50075" t="s">
        <v>507</v>
      </c>
      <c r="B50075" t="s">
        <v>508</v>
      </c>
      <c r="C50075">
        <v>1866</v>
      </c>
      <c r="E50075">
        <v>4026796</v>
      </c>
      <c r="F50075" t="str">
        <f>VLOOKUP(A50075,'Country and Continent'!$A$1:$B$285,2,0)</f>
        <v>Europe</v>
      </c>
    </row>
    <row r="50076" spans="1:6" x14ac:dyDescent="0.3">
      <c r="A50076" t="s">
        <v>507</v>
      </c>
      <c r="B50076" t="s">
        <v>508</v>
      </c>
      <c r="C50076">
        <v>1867</v>
      </c>
      <c r="E50076">
        <v>4061368</v>
      </c>
      <c r="F50076" t="str">
        <f>VLOOKUP(A50076,'Country and Continent'!$A$1:$B$285,2,0)</f>
        <v>Europe</v>
      </c>
    </row>
    <row r="50077" spans="1:6" x14ac:dyDescent="0.3">
      <c r="A50077" t="s">
        <v>507</v>
      </c>
      <c r="B50077" t="s">
        <v>508</v>
      </c>
      <c r="C50077">
        <v>1868</v>
      </c>
      <c r="E50077">
        <v>4096237</v>
      </c>
      <c r="F50077" t="str">
        <f>VLOOKUP(A50077,'Country and Continent'!$A$1:$B$285,2,0)</f>
        <v>Europe</v>
      </c>
    </row>
    <row r="50078" spans="1:6" x14ac:dyDescent="0.3">
      <c r="A50078" t="s">
        <v>507</v>
      </c>
      <c r="B50078" t="s">
        <v>508</v>
      </c>
      <c r="C50078">
        <v>1869</v>
      </c>
      <c r="E50078">
        <v>4132102</v>
      </c>
      <c r="F50078" t="str">
        <f>VLOOKUP(A50078,'Country and Continent'!$A$1:$B$285,2,0)</f>
        <v>Europe</v>
      </c>
    </row>
    <row r="50079" spans="1:6" x14ac:dyDescent="0.3">
      <c r="A50079" t="s">
        <v>507</v>
      </c>
      <c r="B50079" t="s">
        <v>508</v>
      </c>
      <c r="C50079">
        <v>1870</v>
      </c>
      <c r="E50079">
        <v>4168979</v>
      </c>
      <c r="F50079" t="str">
        <f>VLOOKUP(A50079,'Country and Continent'!$A$1:$B$285,2,0)</f>
        <v>Europe</v>
      </c>
    </row>
    <row r="50080" spans="1:6" x14ac:dyDescent="0.3">
      <c r="A50080" t="s">
        <v>507</v>
      </c>
      <c r="B50080" t="s">
        <v>508</v>
      </c>
      <c r="C50080">
        <v>1871</v>
      </c>
      <c r="E50080">
        <v>4206884</v>
      </c>
      <c r="F50080" t="str">
        <f>VLOOKUP(A50080,'Country and Continent'!$A$1:$B$285,2,0)</f>
        <v>Europe</v>
      </c>
    </row>
    <row r="50081" spans="1:6" x14ac:dyDescent="0.3">
      <c r="A50081" t="s">
        <v>507</v>
      </c>
      <c r="B50081" t="s">
        <v>508</v>
      </c>
      <c r="C50081">
        <v>1872</v>
      </c>
      <c r="E50081">
        <v>4245832</v>
      </c>
      <c r="F50081" t="str">
        <f>VLOOKUP(A50081,'Country and Continent'!$A$1:$B$285,2,0)</f>
        <v>Europe</v>
      </c>
    </row>
    <row r="50082" spans="1:6" x14ac:dyDescent="0.3">
      <c r="A50082" t="s">
        <v>507</v>
      </c>
      <c r="B50082" t="s">
        <v>508</v>
      </c>
      <c r="C50082">
        <v>1873</v>
      </c>
      <c r="E50082">
        <v>4285838</v>
      </c>
      <c r="F50082" t="str">
        <f>VLOOKUP(A50082,'Country and Continent'!$A$1:$B$285,2,0)</f>
        <v>Europe</v>
      </c>
    </row>
    <row r="50083" spans="1:6" x14ac:dyDescent="0.3">
      <c r="A50083" t="s">
        <v>507</v>
      </c>
      <c r="B50083" t="s">
        <v>508</v>
      </c>
      <c r="C50083">
        <v>1874</v>
      </c>
      <c r="E50083">
        <v>4326221</v>
      </c>
      <c r="F50083" t="str">
        <f>VLOOKUP(A50083,'Country and Continent'!$A$1:$B$285,2,0)</f>
        <v>Europe</v>
      </c>
    </row>
    <row r="50084" spans="1:6" x14ac:dyDescent="0.3">
      <c r="A50084" t="s">
        <v>507</v>
      </c>
      <c r="B50084" t="s">
        <v>508</v>
      </c>
      <c r="C50084">
        <v>1875</v>
      </c>
      <c r="E50084">
        <v>4366984</v>
      </c>
      <c r="F50084" t="str">
        <f>VLOOKUP(A50084,'Country and Continent'!$A$1:$B$285,2,0)</f>
        <v>Europe</v>
      </c>
    </row>
    <row r="50085" spans="1:6" x14ac:dyDescent="0.3">
      <c r="A50085" t="s">
        <v>507</v>
      </c>
      <c r="B50085" t="s">
        <v>508</v>
      </c>
      <c r="C50085">
        <v>1876</v>
      </c>
      <c r="E50085">
        <v>4408132</v>
      </c>
      <c r="F50085" t="str">
        <f>VLOOKUP(A50085,'Country and Continent'!$A$1:$B$285,2,0)</f>
        <v>Europe</v>
      </c>
    </row>
    <row r="50086" spans="1:6" x14ac:dyDescent="0.3">
      <c r="A50086" t="s">
        <v>507</v>
      </c>
      <c r="B50086" t="s">
        <v>508</v>
      </c>
      <c r="C50086">
        <v>1877</v>
      </c>
      <c r="E50086">
        <v>4449667</v>
      </c>
      <c r="F50086" t="str">
        <f>VLOOKUP(A50086,'Country and Continent'!$A$1:$B$285,2,0)</f>
        <v>Europe</v>
      </c>
    </row>
    <row r="50087" spans="1:6" x14ac:dyDescent="0.3">
      <c r="A50087" t="s">
        <v>507</v>
      </c>
      <c r="B50087" t="s">
        <v>508</v>
      </c>
      <c r="C50087">
        <v>1878</v>
      </c>
      <c r="E50087">
        <v>4491594</v>
      </c>
      <c r="F50087" t="str">
        <f>VLOOKUP(A50087,'Country and Continent'!$A$1:$B$285,2,0)</f>
        <v>Europe</v>
      </c>
    </row>
    <row r="50088" spans="1:6" x14ac:dyDescent="0.3">
      <c r="A50088" t="s">
        <v>507</v>
      </c>
      <c r="B50088" t="s">
        <v>508</v>
      </c>
      <c r="C50088">
        <v>1879</v>
      </c>
      <c r="E50088">
        <v>4529401</v>
      </c>
      <c r="F50088" t="str">
        <f>VLOOKUP(A50088,'Country and Continent'!$A$1:$B$285,2,0)</f>
        <v>Europe</v>
      </c>
    </row>
    <row r="50089" spans="1:6" x14ac:dyDescent="0.3">
      <c r="A50089" t="s">
        <v>507</v>
      </c>
      <c r="B50089" t="s">
        <v>508</v>
      </c>
      <c r="C50089">
        <v>1880</v>
      </c>
      <c r="E50089">
        <v>4563030</v>
      </c>
      <c r="F50089" t="str">
        <f>VLOOKUP(A50089,'Country and Continent'!$A$1:$B$285,2,0)</f>
        <v>Europe</v>
      </c>
    </row>
    <row r="50090" spans="1:6" x14ac:dyDescent="0.3">
      <c r="A50090" t="s">
        <v>507</v>
      </c>
      <c r="B50090" t="s">
        <v>508</v>
      </c>
      <c r="C50090">
        <v>1881</v>
      </c>
      <c r="E50090">
        <v>4592421</v>
      </c>
      <c r="F50090" t="str">
        <f>VLOOKUP(A50090,'Country and Continent'!$A$1:$B$285,2,0)</f>
        <v>Europe</v>
      </c>
    </row>
    <row r="50091" spans="1:6" x14ac:dyDescent="0.3">
      <c r="A50091" t="s">
        <v>507</v>
      </c>
      <c r="B50091" t="s">
        <v>508</v>
      </c>
      <c r="C50091">
        <v>1882</v>
      </c>
      <c r="E50091">
        <v>4617513</v>
      </c>
      <c r="F50091" t="str">
        <f>VLOOKUP(A50091,'Country and Continent'!$A$1:$B$285,2,0)</f>
        <v>Europe</v>
      </c>
    </row>
    <row r="50092" spans="1:6" x14ac:dyDescent="0.3">
      <c r="A50092" t="s">
        <v>507</v>
      </c>
      <c r="B50092" t="s">
        <v>508</v>
      </c>
      <c r="C50092">
        <v>1883</v>
      </c>
      <c r="E50092">
        <v>4638245</v>
      </c>
      <c r="F50092" t="str">
        <f>VLOOKUP(A50092,'Country and Continent'!$A$1:$B$285,2,0)</f>
        <v>Europe</v>
      </c>
    </row>
    <row r="50093" spans="1:6" x14ac:dyDescent="0.3">
      <c r="A50093" t="s">
        <v>507</v>
      </c>
      <c r="B50093" t="s">
        <v>508</v>
      </c>
      <c r="C50093">
        <v>1884</v>
      </c>
      <c r="E50093">
        <v>4659071</v>
      </c>
      <c r="F50093" t="str">
        <f>VLOOKUP(A50093,'Country and Continent'!$A$1:$B$285,2,0)</f>
        <v>Europe</v>
      </c>
    </row>
    <row r="50094" spans="1:6" x14ac:dyDescent="0.3">
      <c r="A50094" t="s">
        <v>507</v>
      </c>
      <c r="B50094" t="s">
        <v>508</v>
      </c>
      <c r="C50094">
        <v>1885</v>
      </c>
      <c r="E50094">
        <v>4679989</v>
      </c>
      <c r="F50094" t="str">
        <f>VLOOKUP(A50094,'Country and Continent'!$A$1:$B$285,2,0)</f>
        <v>Europe</v>
      </c>
    </row>
    <row r="50095" spans="1:6" x14ac:dyDescent="0.3">
      <c r="A50095" t="s">
        <v>507</v>
      </c>
      <c r="B50095" t="s">
        <v>508</v>
      </c>
      <c r="C50095">
        <v>1886</v>
      </c>
      <c r="E50095">
        <v>4701002</v>
      </c>
      <c r="F50095" t="str">
        <f>VLOOKUP(A50095,'Country and Continent'!$A$1:$B$285,2,0)</f>
        <v>Europe</v>
      </c>
    </row>
    <row r="50096" spans="1:6" x14ac:dyDescent="0.3">
      <c r="A50096" t="s">
        <v>507</v>
      </c>
      <c r="B50096" t="s">
        <v>508</v>
      </c>
      <c r="C50096">
        <v>1887</v>
      </c>
      <c r="E50096">
        <v>4722109</v>
      </c>
      <c r="F50096" t="str">
        <f>VLOOKUP(A50096,'Country and Continent'!$A$1:$B$285,2,0)</f>
        <v>Europe</v>
      </c>
    </row>
    <row r="50097" spans="1:6" x14ac:dyDescent="0.3">
      <c r="A50097" t="s">
        <v>507</v>
      </c>
      <c r="B50097" t="s">
        <v>508</v>
      </c>
      <c r="C50097">
        <v>1888</v>
      </c>
      <c r="E50097">
        <v>4743311</v>
      </c>
      <c r="F50097" t="str">
        <f>VLOOKUP(A50097,'Country and Continent'!$A$1:$B$285,2,0)</f>
        <v>Europe</v>
      </c>
    </row>
    <row r="50098" spans="1:6" x14ac:dyDescent="0.3">
      <c r="A50098" t="s">
        <v>507</v>
      </c>
      <c r="B50098" t="s">
        <v>508</v>
      </c>
      <c r="C50098">
        <v>1889</v>
      </c>
      <c r="E50098">
        <v>4766883</v>
      </c>
      <c r="F50098" t="str">
        <f>VLOOKUP(A50098,'Country and Continent'!$A$1:$B$285,2,0)</f>
        <v>Europe</v>
      </c>
    </row>
    <row r="50099" spans="1:6" x14ac:dyDescent="0.3">
      <c r="A50099" t="s">
        <v>507</v>
      </c>
      <c r="B50099" t="s">
        <v>508</v>
      </c>
      <c r="C50099">
        <v>1890</v>
      </c>
      <c r="E50099">
        <v>4792852</v>
      </c>
      <c r="F50099" t="str">
        <f>VLOOKUP(A50099,'Country and Continent'!$A$1:$B$285,2,0)</f>
        <v>Europe</v>
      </c>
    </row>
    <row r="50100" spans="1:6" x14ac:dyDescent="0.3">
      <c r="A50100" t="s">
        <v>507</v>
      </c>
      <c r="B50100" t="s">
        <v>508</v>
      </c>
      <c r="C50100">
        <v>1891</v>
      </c>
      <c r="E50100">
        <v>4821244</v>
      </c>
      <c r="F50100" t="str">
        <f>VLOOKUP(A50100,'Country and Continent'!$A$1:$B$285,2,0)</f>
        <v>Europe</v>
      </c>
    </row>
    <row r="50101" spans="1:6" x14ac:dyDescent="0.3">
      <c r="A50101" t="s">
        <v>507</v>
      </c>
      <c r="B50101" t="s">
        <v>508</v>
      </c>
      <c r="C50101">
        <v>1892</v>
      </c>
      <c r="E50101">
        <v>4852087</v>
      </c>
      <c r="F50101" t="str">
        <f>VLOOKUP(A50101,'Country and Continent'!$A$1:$B$285,2,0)</f>
        <v>Europe</v>
      </c>
    </row>
    <row r="50102" spans="1:6" x14ac:dyDescent="0.3">
      <c r="A50102" t="s">
        <v>507</v>
      </c>
      <c r="B50102" t="s">
        <v>508</v>
      </c>
      <c r="C50102">
        <v>1893</v>
      </c>
      <c r="E50102">
        <v>4885406</v>
      </c>
      <c r="F50102" t="str">
        <f>VLOOKUP(A50102,'Country and Continent'!$A$1:$B$285,2,0)</f>
        <v>Europe</v>
      </c>
    </row>
    <row r="50103" spans="1:6" x14ac:dyDescent="0.3">
      <c r="A50103" t="s">
        <v>507</v>
      </c>
      <c r="B50103" t="s">
        <v>508</v>
      </c>
      <c r="C50103">
        <v>1894</v>
      </c>
      <c r="E50103">
        <v>4918955</v>
      </c>
      <c r="F50103" t="str">
        <f>VLOOKUP(A50103,'Country and Continent'!$A$1:$B$285,2,0)</f>
        <v>Europe</v>
      </c>
    </row>
    <row r="50104" spans="1:6" x14ac:dyDescent="0.3">
      <c r="A50104" t="s">
        <v>507</v>
      </c>
      <c r="B50104" t="s">
        <v>508</v>
      </c>
      <c r="C50104">
        <v>1895</v>
      </c>
      <c r="E50104">
        <v>4952734</v>
      </c>
      <c r="F50104" t="str">
        <f>VLOOKUP(A50104,'Country and Continent'!$A$1:$B$285,2,0)</f>
        <v>Europe</v>
      </c>
    </row>
    <row r="50105" spans="1:6" x14ac:dyDescent="0.3">
      <c r="A50105" t="s">
        <v>507</v>
      </c>
      <c r="B50105" t="s">
        <v>508</v>
      </c>
      <c r="C50105">
        <v>1896</v>
      </c>
      <c r="E50105">
        <v>4986745</v>
      </c>
      <c r="F50105" t="str">
        <f>VLOOKUP(A50105,'Country and Continent'!$A$1:$B$285,2,0)</f>
        <v>Europe</v>
      </c>
    </row>
    <row r="50106" spans="1:6" x14ac:dyDescent="0.3">
      <c r="A50106" t="s">
        <v>507</v>
      </c>
      <c r="B50106" t="s">
        <v>508</v>
      </c>
      <c r="C50106">
        <v>1897</v>
      </c>
      <c r="E50106">
        <v>5020989</v>
      </c>
      <c r="F50106" t="str">
        <f>VLOOKUP(A50106,'Country and Continent'!$A$1:$B$285,2,0)</f>
        <v>Europe</v>
      </c>
    </row>
    <row r="50107" spans="1:6" x14ac:dyDescent="0.3">
      <c r="A50107" t="s">
        <v>507</v>
      </c>
      <c r="B50107" t="s">
        <v>508</v>
      </c>
      <c r="C50107">
        <v>1898</v>
      </c>
      <c r="E50107">
        <v>5055469</v>
      </c>
      <c r="F50107" t="str">
        <f>VLOOKUP(A50107,'Country and Continent'!$A$1:$B$285,2,0)</f>
        <v>Europe</v>
      </c>
    </row>
    <row r="50108" spans="1:6" x14ac:dyDescent="0.3">
      <c r="A50108" t="s">
        <v>507</v>
      </c>
      <c r="B50108" t="s">
        <v>508</v>
      </c>
      <c r="C50108">
        <v>1899</v>
      </c>
      <c r="E50108">
        <v>5089642</v>
      </c>
      <c r="F50108" t="str">
        <f>VLOOKUP(A50108,'Country and Continent'!$A$1:$B$285,2,0)</f>
        <v>Europe</v>
      </c>
    </row>
    <row r="50109" spans="1:6" x14ac:dyDescent="0.3">
      <c r="A50109" t="s">
        <v>507</v>
      </c>
      <c r="B50109" t="s">
        <v>508</v>
      </c>
      <c r="C50109">
        <v>1900</v>
      </c>
      <c r="E50109">
        <v>5123503</v>
      </c>
      <c r="F50109" t="str">
        <f>VLOOKUP(A50109,'Country and Continent'!$A$1:$B$285,2,0)</f>
        <v>Europe</v>
      </c>
    </row>
    <row r="50110" spans="1:6" x14ac:dyDescent="0.3">
      <c r="A50110" t="s">
        <v>507</v>
      </c>
      <c r="B50110" t="s">
        <v>508</v>
      </c>
      <c r="C50110">
        <v>1901</v>
      </c>
      <c r="E50110">
        <v>5157047</v>
      </c>
      <c r="F50110" t="str">
        <f>VLOOKUP(A50110,'Country and Continent'!$A$1:$B$285,2,0)</f>
        <v>Europe</v>
      </c>
    </row>
    <row r="50111" spans="1:6" x14ac:dyDescent="0.3">
      <c r="A50111" t="s">
        <v>507</v>
      </c>
      <c r="B50111" t="s">
        <v>508</v>
      </c>
      <c r="C50111">
        <v>1902</v>
      </c>
      <c r="E50111">
        <v>5190268</v>
      </c>
      <c r="F50111" t="str">
        <f>VLOOKUP(A50111,'Country and Continent'!$A$1:$B$285,2,0)</f>
        <v>Europe</v>
      </c>
    </row>
    <row r="50112" spans="1:6" x14ac:dyDescent="0.3">
      <c r="A50112" t="s">
        <v>507</v>
      </c>
      <c r="B50112" t="s">
        <v>508</v>
      </c>
      <c r="C50112">
        <v>1903</v>
      </c>
      <c r="E50112">
        <v>5223160</v>
      </c>
      <c r="F50112" t="str">
        <f>VLOOKUP(A50112,'Country and Continent'!$A$1:$B$285,2,0)</f>
        <v>Europe</v>
      </c>
    </row>
    <row r="50113" spans="1:6" x14ac:dyDescent="0.3">
      <c r="A50113" t="s">
        <v>507</v>
      </c>
      <c r="B50113" t="s">
        <v>508</v>
      </c>
      <c r="C50113">
        <v>1904</v>
      </c>
      <c r="E50113">
        <v>5256260</v>
      </c>
      <c r="F50113" t="str">
        <f>VLOOKUP(A50113,'Country and Continent'!$A$1:$B$285,2,0)</f>
        <v>Europe</v>
      </c>
    </row>
    <row r="50114" spans="1:6" x14ac:dyDescent="0.3">
      <c r="A50114" t="s">
        <v>507</v>
      </c>
      <c r="B50114" t="s">
        <v>508</v>
      </c>
      <c r="C50114">
        <v>1905</v>
      </c>
      <c r="E50114">
        <v>5289570</v>
      </c>
      <c r="F50114" t="str">
        <f>VLOOKUP(A50114,'Country and Continent'!$A$1:$B$285,2,0)</f>
        <v>Europe</v>
      </c>
    </row>
    <row r="50115" spans="1:6" x14ac:dyDescent="0.3">
      <c r="A50115" t="s">
        <v>507</v>
      </c>
      <c r="B50115" t="s">
        <v>508</v>
      </c>
      <c r="C50115">
        <v>1906</v>
      </c>
      <c r="E50115">
        <v>5323091</v>
      </c>
      <c r="F50115" t="str">
        <f>VLOOKUP(A50115,'Country and Continent'!$A$1:$B$285,2,0)</f>
        <v>Europe</v>
      </c>
    </row>
    <row r="50116" spans="1:6" x14ac:dyDescent="0.3">
      <c r="A50116" t="s">
        <v>507</v>
      </c>
      <c r="B50116" t="s">
        <v>508</v>
      </c>
      <c r="C50116">
        <v>1907</v>
      </c>
      <c r="E50116">
        <v>5356825</v>
      </c>
      <c r="F50116" t="str">
        <f>VLOOKUP(A50116,'Country and Continent'!$A$1:$B$285,2,0)</f>
        <v>Europe</v>
      </c>
    </row>
    <row r="50117" spans="1:6" x14ac:dyDescent="0.3">
      <c r="A50117" t="s">
        <v>507</v>
      </c>
      <c r="B50117" t="s">
        <v>508</v>
      </c>
      <c r="C50117">
        <v>1908</v>
      </c>
      <c r="E50117">
        <v>5390772</v>
      </c>
      <c r="F50117" t="str">
        <f>VLOOKUP(A50117,'Country and Continent'!$A$1:$B$285,2,0)</f>
        <v>Europe</v>
      </c>
    </row>
    <row r="50118" spans="1:6" x14ac:dyDescent="0.3">
      <c r="A50118" t="s">
        <v>507</v>
      </c>
      <c r="B50118" t="s">
        <v>508</v>
      </c>
      <c r="C50118">
        <v>1909</v>
      </c>
      <c r="E50118">
        <v>5426317</v>
      </c>
      <c r="F50118" t="str">
        <f>VLOOKUP(A50118,'Country and Continent'!$A$1:$B$285,2,0)</f>
        <v>Europe</v>
      </c>
    </row>
    <row r="50119" spans="1:6" x14ac:dyDescent="0.3">
      <c r="A50119" t="s">
        <v>507</v>
      </c>
      <c r="B50119" t="s">
        <v>508</v>
      </c>
      <c r="C50119">
        <v>1910</v>
      </c>
      <c r="E50119">
        <v>5463482</v>
      </c>
      <c r="F50119" t="str">
        <f>VLOOKUP(A50119,'Country and Continent'!$A$1:$B$285,2,0)</f>
        <v>Europe</v>
      </c>
    </row>
    <row r="50120" spans="1:6" x14ac:dyDescent="0.3">
      <c r="A50120" t="s">
        <v>507</v>
      </c>
      <c r="B50120" t="s">
        <v>508</v>
      </c>
      <c r="C50120">
        <v>1911</v>
      </c>
      <c r="E50120">
        <v>5502286</v>
      </c>
      <c r="F50120" t="str">
        <f>VLOOKUP(A50120,'Country and Continent'!$A$1:$B$285,2,0)</f>
        <v>Europe</v>
      </c>
    </row>
    <row r="50121" spans="1:6" x14ac:dyDescent="0.3">
      <c r="A50121" t="s">
        <v>507</v>
      </c>
      <c r="B50121" t="s">
        <v>508</v>
      </c>
      <c r="C50121">
        <v>1912</v>
      </c>
      <c r="E50121">
        <v>5542751</v>
      </c>
      <c r="F50121" t="str">
        <f>VLOOKUP(A50121,'Country and Continent'!$A$1:$B$285,2,0)</f>
        <v>Europe</v>
      </c>
    </row>
    <row r="50122" spans="1:6" x14ac:dyDescent="0.3">
      <c r="A50122" t="s">
        <v>507</v>
      </c>
      <c r="B50122" t="s">
        <v>508</v>
      </c>
      <c r="C50122">
        <v>1913</v>
      </c>
      <c r="E50122">
        <v>5584898</v>
      </c>
      <c r="F50122" t="str">
        <f>VLOOKUP(A50122,'Country and Continent'!$A$1:$B$285,2,0)</f>
        <v>Europe</v>
      </c>
    </row>
    <row r="50123" spans="1:6" x14ac:dyDescent="0.3">
      <c r="A50123" t="s">
        <v>507</v>
      </c>
      <c r="B50123" t="s">
        <v>508</v>
      </c>
      <c r="C50123">
        <v>1914</v>
      </c>
      <c r="E50123">
        <v>5627365</v>
      </c>
      <c r="F50123" t="str">
        <f>VLOOKUP(A50123,'Country and Continent'!$A$1:$B$285,2,0)</f>
        <v>Europe</v>
      </c>
    </row>
    <row r="50124" spans="1:6" x14ac:dyDescent="0.3">
      <c r="A50124" t="s">
        <v>507</v>
      </c>
      <c r="B50124" t="s">
        <v>508</v>
      </c>
      <c r="C50124">
        <v>1915</v>
      </c>
      <c r="E50124">
        <v>5670156</v>
      </c>
      <c r="F50124" t="str">
        <f>VLOOKUP(A50124,'Country and Continent'!$A$1:$B$285,2,0)</f>
        <v>Europe</v>
      </c>
    </row>
    <row r="50125" spans="1:6" x14ac:dyDescent="0.3">
      <c r="A50125" t="s">
        <v>507</v>
      </c>
      <c r="B50125" t="s">
        <v>508</v>
      </c>
      <c r="C50125">
        <v>1916</v>
      </c>
      <c r="E50125">
        <v>5713272</v>
      </c>
      <c r="F50125" t="str">
        <f>VLOOKUP(A50125,'Country and Continent'!$A$1:$B$285,2,0)</f>
        <v>Europe</v>
      </c>
    </row>
    <row r="50126" spans="1:6" x14ac:dyDescent="0.3">
      <c r="A50126" t="s">
        <v>507</v>
      </c>
      <c r="B50126" t="s">
        <v>508</v>
      </c>
      <c r="C50126">
        <v>1917</v>
      </c>
      <c r="E50126">
        <v>5756715</v>
      </c>
      <c r="F50126" t="str">
        <f>VLOOKUP(A50126,'Country and Continent'!$A$1:$B$285,2,0)</f>
        <v>Europe</v>
      </c>
    </row>
    <row r="50127" spans="1:6" x14ac:dyDescent="0.3">
      <c r="A50127" t="s">
        <v>507</v>
      </c>
      <c r="B50127" t="s">
        <v>508</v>
      </c>
      <c r="C50127">
        <v>1918</v>
      </c>
      <c r="E50127">
        <v>5800311</v>
      </c>
      <c r="F50127" t="str">
        <f>VLOOKUP(A50127,'Country and Continent'!$A$1:$B$285,2,0)</f>
        <v>Europe</v>
      </c>
    </row>
    <row r="50128" spans="1:6" x14ac:dyDescent="0.3">
      <c r="A50128" t="s">
        <v>507</v>
      </c>
      <c r="B50128" t="s">
        <v>508</v>
      </c>
      <c r="C50128">
        <v>1919</v>
      </c>
      <c r="E50128">
        <v>5840331</v>
      </c>
      <c r="F50128" t="str">
        <f>VLOOKUP(A50128,'Country and Continent'!$A$1:$B$285,2,0)</f>
        <v>Europe</v>
      </c>
    </row>
    <row r="50129" spans="1:6" x14ac:dyDescent="0.3">
      <c r="A50129" t="s">
        <v>507</v>
      </c>
      <c r="B50129" t="s">
        <v>508</v>
      </c>
      <c r="C50129">
        <v>1920</v>
      </c>
      <c r="E50129">
        <v>5876734</v>
      </c>
      <c r="F50129" t="str">
        <f>VLOOKUP(A50129,'Country and Continent'!$A$1:$B$285,2,0)</f>
        <v>Europe</v>
      </c>
    </row>
    <row r="50130" spans="1:6" x14ac:dyDescent="0.3">
      <c r="A50130" t="s">
        <v>507</v>
      </c>
      <c r="B50130" t="s">
        <v>508</v>
      </c>
      <c r="C50130">
        <v>1921</v>
      </c>
      <c r="E50130">
        <v>5909474</v>
      </c>
      <c r="F50130" t="str">
        <f>VLOOKUP(A50130,'Country and Continent'!$A$1:$B$285,2,0)</f>
        <v>Europe</v>
      </c>
    </row>
    <row r="50131" spans="1:6" x14ac:dyDescent="0.3">
      <c r="A50131" t="s">
        <v>507</v>
      </c>
      <c r="B50131" t="s">
        <v>508</v>
      </c>
      <c r="C50131">
        <v>1922</v>
      </c>
      <c r="E50131">
        <v>5938507</v>
      </c>
      <c r="F50131" t="str">
        <f>VLOOKUP(A50131,'Country and Continent'!$A$1:$B$285,2,0)</f>
        <v>Europe</v>
      </c>
    </row>
    <row r="50132" spans="1:6" x14ac:dyDescent="0.3">
      <c r="A50132" t="s">
        <v>507</v>
      </c>
      <c r="B50132" t="s">
        <v>508</v>
      </c>
      <c r="C50132">
        <v>1923</v>
      </c>
      <c r="E50132">
        <v>5963789</v>
      </c>
      <c r="F50132" t="str">
        <f>VLOOKUP(A50132,'Country and Continent'!$A$1:$B$285,2,0)</f>
        <v>Europe</v>
      </c>
    </row>
    <row r="50133" spans="1:6" x14ac:dyDescent="0.3">
      <c r="A50133" t="s">
        <v>507</v>
      </c>
      <c r="B50133" t="s">
        <v>508</v>
      </c>
      <c r="C50133">
        <v>1924</v>
      </c>
      <c r="E50133">
        <v>5989178</v>
      </c>
      <c r="F50133" t="str">
        <f>VLOOKUP(A50133,'Country and Continent'!$A$1:$B$285,2,0)</f>
        <v>Europe</v>
      </c>
    </row>
    <row r="50134" spans="1:6" x14ac:dyDescent="0.3">
      <c r="A50134" t="s">
        <v>507</v>
      </c>
      <c r="B50134" t="s">
        <v>508</v>
      </c>
      <c r="C50134">
        <v>1925</v>
      </c>
      <c r="E50134">
        <v>6014675</v>
      </c>
      <c r="F50134" t="str">
        <f>VLOOKUP(A50134,'Country and Continent'!$A$1:$B$285,2,0)</f>
        <v>Europe</v>
      </c>
    </row>
    <row r="50135" spans="1:6" x14ac:dyDescent="0.3">
      <c r="A50135" t="s">
        <v>507</v>
      </c>
      <c r="B50135" t="s">
        <v>508</v>
      </c>
      <c r="C50135">
        <v>1926</v>
      </c>
      <c r="E50135">
        <v>6040280</v>
      </c>
      <c r="F50135" t="str">
        <f>VLOOKUP(A50135,'Country and Continent'!$A$1:$B$285,2,0)</f>
        <v>Europe</v>
      </c>
    </row>
    <row r="50136" spans="1:6" x14ac:dyDescent="0.3">
      <c r="A50136" t="s">
        <v>507</v>
      </c>
      <c r="B50136" t="s">
        <v>508</v>
      </c>
      <c r="C50136">
        <v>1927</v>
      </c>
      <c r="E50136">
        <v>6065995</v>
      </c>
      <c r="F50136" t="str">
        <f>VLOOKUP(A50136,'Country and Continent'!$A$1:$B$285,2,0)</f>
        <v>Europe</v>
      </c>
    </row>
    <row r="50137" spans="1:6" x14ac:dyDescent="0.3">
      <c r="A50137" t="s">
        <v>507</v>
      </c>
      <c r="B50137" t="s">
        <v>508</v>
      </c>
      <c r="C50137">
        <v>1928</v>
      </c>
      <c r="E50137">
        <v>6091819</v>
      </c>
      <c r="F50137" t="str">
        <f>VLOOKUP(A50137,'Country and Continent'!$A$1:$B$285,2,0)</f>
        <v>Europe</v>
      </c>
    </row>
    <row r="50138" spans="1:6" x14ac:dyDescent="0.3">
      <c r="A50138" t="s">
        <v>507</v>
      </c>
      <c r="B50138" t="s">
        <v>508</v>
      </c>
      <c r="C50138">
        <v>1929</v>
      </c>
      <c r="E50138">
        <v>6116959</v>
      </c>
      <c r="F50138" t="str">
        <f>VLOOKUP(A50138,'Country and Continent'!$A$1:$B$285,2,0)</f>
        <v>Europe</v>
      </c>
    </row>
    <row r="50139" spans="1:6" x14ac:dyDescent="0.3">
      <c r="A50139" t="s">
        <v>507</v>
      </c>
      <c r="B50139" t="s">
        <v>508</v>
      </c>
      <c r="C50139">
        <v>1930</v>
      </c>
      <c r="E50139">
        <v>6141408</v>
      </c>
      <c r="F50139" t="str">
        <f>VLOOKUP(A50139,'Country and Continent'!$A$1:$B$285,2,0)</f>
        <v>Europe</v>
      </c>
    </row>
    <row r="50140" spans="1:6" x14ac:dyDescent="0.3">
      <c r="A50140" t="s">
        <v>507</v>
      </c>
      <c r="B50140" t="s">
        <v>508</v>
      </c>
      <c r="C50140">
        <v>1931</v>
      </c>
      <c r="E50140">
        <v>6165161</v>
      </c>
      <c r="F50140" t="str">
        <f>VLOOKUP(A50140,'Country and Continent'!$A$1:$B$285,2,0)</f>
        <v>Europe</v>
      </c>
    </row>
    <row r="50141" spans="1:6" x14ac:dyDescent="0.3">
      <c r="A50141" t="s">
        <v>507</v>
      </c>
      <c r="B50141" t="s">
        <v>508</v>
      </c>
      <c r="C50141">
        <v>1932</v>
      </c>
      <c r="E50141">
        <v>6188213</v>
      </c>
      <c r="F50141" t="str">
        <f>VLOOKUP(A50141,'Country and Continent'!$A$1:$B$285,2,0)</f>
        <v>Europe</v>
      </c>
    </row>
    <row r="50142" spans="1:6" x14ac:dyDescent="0.3">
      <c r="A50142" t="s">
        <v>507</v>
      </c>
      <c r="B50142" t="s">
        <v>508</v>
      </c>
      <c r="C50142">
        <v>1933</v>
      </c>
      <c r="E50142">
        <v>6210556</v>
      </c>
      <c r="F50142" t="str">
        <f>VLOOKUP(A50142,'Country and Continent'!$A$1:$B$285,2,0)</f>
        <v>Europe</v>
      </c>
    </row>
    <row r="50143" spans="1:6" x14ac:dyDescent="0.3">
      <c r="A50143" t="s">
        <v>507</v>
      </c>
      <c r="B50143" t="s">
        <v>508</v>
      </c>
      <c r="C50143">
        <v>1934</v>
      </c>
      <c r="E50143">
        <v>6232980</v>
      </c>
      <c r="F50143" t="str">
        <f>VLOOKUP(A50143,'Country and Continent'!$A$1:$B$285,2,0)</f>
        <v>Europe</v>
      </c>
    </row>
    <row r="50144" spans="1:6" x14ac:dyDescent="0.3">
      <c r="A50144" t="s">
        <v>507</v>
      </c>
      <c r="B50144" t="s">
        <v>508</v>
      </c>
      <c r="C50144">
        <v>1935</v>
      </c>
      <c r="E50144">
        <v>6255485</v>
      </c>
      <c r="F50144" t="str">
        <f>VLOOKUP(A50144,'Country and Continent'!$A$1:$B$285,2,0)</f>
        <v>Europe</v>
      </c>
    </row>
    <row r="50145" spans="1:6" x14ac:dyDescent="0.3">
      <c r="A50145" t="s">
        <v>507</v>
      </c>
      <c r="B50145" t="s">
        <v>508</v>
      </c>
      <c r="C50145">
        <v>1936</v>
      </c>
      <c r="E50145">
        <v>6278071</v>
      </c>
      <c r="F50145" t="str">
        <f>VLOOKUP(A50145,'Country and Continent'!$A$1:$B$285,2,0)</f>
        <v>Europe</v>
      </c>
    </row>
    <row r="50146" spans="1:6" x14ac:dyDescent="0.3">
      <c r="A50146" t="s">
        <v>507</v>
      </c>
      <c r="B50146" t="s">
        <v>508</v>
      </c>
      <c r="C50146">
        <v>1937</v>
      </c>
      <c r="E50146">
        <v>6300739</v>
      </c>
      <c r="F50146" t="str">
        <f>VLOOKUP(A50146,'Country and Continent'!$A$1:$B$285,2,0)</f>
        <v>Europe</v>
      </c>
    </row>
    <row r="50147" spans="1:6" x14ac:dyDescent="0.3">
      <c r="A50147" t="s">
        <v>507</v>
      </c>
      <c r="B50147" t="s">
        <v>508</v>
      </c>
      <c r="C50147">
        <v>1938</v>
      </c>
      <c r="E50147">
        <v>6323489</v>
      </c>
      <c r="F50147" t="str">
        <f>VLOOKUP(A50147,'Country and Continent'!$A$1:$B$285,2,0)</f>
        <v>Europe</v>
      </c>
    </row>
    <row r="50148" spans="1:6" x14ac:dyDescent="0.3">
      <c r="A50148" t="s">
        <v>507</v>
      </c>
      <c r="B50148" t="s">
        <v>508</v>
      </c>
      <c r="C50148">
        <v>1939</v>
      </c>
      <c r="E50148">
        <v>6354332</v>
      </c>
      <c r="F50148" t="str">
        <f>VLOOKUP(A50148,'Country and Continent'!$A$1:$B$285,2,0)</f>
        <v>Europe</v>
      </c>
    </row>
    <row r="50149" spans="1:6" x14ac:dyDescent="0.3">
      <c r="A50149" t="s">
        <v>507</v>
      </c>
      <c r="B50149" t="s">
        <v>508</v>
      </c>
      <c r="C50149">
        <v>1940</v>
      </c>
      <c r="E50149">
        <v>6393377</v>
      </c>
      <c r="F50149" t="str">
        <f>VLOOKUP(A50149,'Country and Continent'!$A$1:$B$285,2,0)</f>
        <v>Europe</v>
      </c>
    </row>
    <row r="50150" spans="1:6" x14ac:dyDescent="0.3">
      <c r="A50150" t="s">
        <v>507</v>
      </c>
      <c r="B50150" t="s">
        <v>508</v>
      </c>
      <c r="C50150">
        <v>1941</v>
      </c>
      <c r="E50150">
        <v>6440733</v>
      </c>
      <c r="F50150" t="str">
        <f>VLOOKUP(A50150,'Country and Continent'!$A$1:$B$285,2,0)</f>
        <v>Europe</v>
      </c>
    </row>
    <row r="50151" spans="1:6" x14ac:dyDescent="0.3">
      <c r="A50151" t="s">
        <v>507</v>
      </c>
      <c r="B50151" t="s">
        <v>508</v>
      </c>
      <c r="C50151">
        <v>1942</v>
      </c>
      <c r="E50151">
        <v>6496512</v>
      </c>
      <c r="F50151" t="str">
        <f>VLOOKUP(A50151,'Country and Continent'!$A$1:$B$285,2,0)</f>
        <v>Europe</v>
      </c>
    </row>
    <row r="50152" spans="1:6" x14ac:dyDescent="0.3">
      <c r="A50152" t="s">
        <v>507</v>
      </c>
      <c r="B50152" t="s">
        <v>508</v>
      </c>
      <c r="C50152">
        <v>1943</v>
      </c>
      <c r="E50152">
        <v>6560825</v>
      </c>
      <c r="F50152" t="str">
        <f>VLOOKUP(A50152,'Country and Continent'!$A$1:$B$285,2,0)</f>
        <v>Europe</v>
      </c>
    </row>
    <row r="50153" spans="1:6" x14ac:dyDescent="0.3">
      <c r="A50153" t="s">
        <v>507</v>
      </c>
      <c r="B50153" t="s">
        <v>508</v>
      </c>
      <c r="C50153">
        <v>1944</v>
      </c>
      <c r="E50153">
        <v>6625775</v>
      </c>
      <c r="F50153" t="str">
        <f>VLOOKUP(A50153,'Country and Continent'!$A$1:$B$285,2,0)</f>
        <v>Europe</v>
      </c>
    </row>
    <row r="50154" spans="1:6" x14ac:dyDescent="0.3">
      <c r="A50154" t="s">
        <v>507</v>
      </c>
      <c r="B50154" t="s">
        <v>508</v>
      </c>
      <c r="C50154">
        <v>1945</v>
      </c>
      <c r="E50154">
        <v>6691367</v>
      </c>
      <c r="F50154" t="str">
        <f>VLOOKUP(A50154,'Country and Continent'!$A$1:$B$285,2,0)</f>
        <v>Europe</v>
      </c>
    </row>
    <row r="50155" spans="1:6" x14ac:dyDescent="0.3">
      <c r="A50155" t="s">
        <v>507</v>
      </c>
      <c r="B50155" t="s">
        <v>508</v>
      </c>
      <c r="C50155">
        <v>1946</v>
      </c>
      <c r="E50155">
        <v>6757610</v>
      </c>
      <c r="F50155" t="str">
        <f>VLOOKUP(A50155,'Country and Continent'!$A$1:$B$285,2,0)</f>
        <v>Europe</v>
      </c>
    </row>
    <row r="50156" spans="1:6" x14ac:dyDescent="0.3">
      <c r="A50156" t="s">
        <v>507</v>
      </c>
      <c r="B50156" t="s">
        <v>508</v>
      </c>
      <c r="C50156">
        <v>1947</v>
      </c>
      <c r="E50156">
        <v>6824507</v>
      </c>
      <c r="F50156" t="str">
        <f>VLOOKUP(A50156,'Country and Continent'!$A$1:$B$285,2,0)</f>
        <v>Europe</v>
      </c>
    </row>
    <row r="50157" spans="1:6" x14ac:dyDescent="0.3">
      <c r="A50157" t="s">
        <v>507</v>
      </c>
      <c r="B50157" t="s">
        <v>508</v>
      </c>
      <c r="C50157">
        <v>1948</v>
      </c>
      <c r="E50157">
        <v>6892068</v>
      </c>
      <c r="F50157" t="str">
        <f>VLOOKUP(A50157,'Country and Continent'!$A$1:$B$285,2,0)</f>
        <v>Europe</v>
      </c>
    </row>
    <row r="50158" spans="1:6" x14ac:dyDescent="0.3">
      <c r="A50158" t="s">
        <v>507</v>
      </c>
      <c r="B50158" t="s">
        <v>508</v>
      </c>
      <c r="C50158">
        <v>1949</v>
      </c>
      <c r="E50158">
        <v>6955459</v>
      </c>
      <c r="F50158" t="str">
        <f>VLOOKUP(A50158,'Country and Continent'!$A$1:$B$285,2,0)</f>
        <v>Europe</v>
      </c>
    </row>
    <row r="50159" spans="1:6" x14ac:dyDescent="0.3">
      <c r="A50159" t="s">
        <v>507</v>
      </c>
      <c r="B50159" t="s">
        <v>508</v>
      </c>
      <c r="C50159">
        <v>1950</v>
      </c>
      <c r="E50159">
        <v>7014611</v>
      </c>
      <c r="F50159" t="str">
        <f>VLOOKUP(A50159,'Country and Continent'!$A$1:$B$285,2,0)</f>
        <v>Europe</v>
      </c>
    </row>
    <row r="50160" spans="1:6" x14ac:dyDescent="0.3">
      <c r="A50160" t="s">
        <v>507</v>
      </c>
      <c r="B50160" t="s">
        <v>508</v>
      </c>
      <c r="C50160">
        <v>1951</v>
      </c>
      <c r="E50160">
        <v>7068422</v>
      </c>
      <c r="F50160" t="str">
        <f>VLOOKUP(A50160,'Country and Continent'!$A$1:$B$285,2,0)</f>
        <v>Europe</v>
      </c>
    </row>
    <row r="50161" spans="1:6" x14ac:dyDescent="0.3">
      <c r="A50161" t="s">
        <v>507</v>
      </c>
      <c r="B50161" t="s">
        <v>508</v>
      </c>
      <c r="C50161">
        <v>1952</v>
      </c>
      <c r="E50161">
        <v>7119455</v>
      </c>
      <c r="F50161" t="str">
        <f>VLOOKUP(A50161,'Country and Continent'!$A$1:$B$285,2,0)</f>
        <v>Europe</v>
      </c>
    </row>
    <row r="50162" spans="1:6" x14ac:dyDescent="0.3">
      <c r="A50162" t="s">
        <v>507</v>
      </c>
      <c r="B50162" t="s">
        <v>508</v>
      </c>
      <c r="C50162">
        <v>1953</v>
      </c>
      <c r="E50162">
        <v>7169979</v>
      </c>
      <c r="F50162" t="str">
        <f>VLOOKUP(A50162,'Country and Continent'!$A$1:$B$285,2,0)</f>
        <v>Europe</v>
      </c>
    </row>
    <row r="50163" spans="1:6" x14ac:dyDescent="0.3">
      <c r="A50163" t="s">
        <v>507</v>
      </c>
      <c r="B50163" t="s">
        <v>508</v>
      </c>
      <c r="C50163">
        <v>1954</v>
      </c>
      <c r="E50163">
        <v>7217603</v>
      </c>
      <c r="F50163" t="str">
        <f>VLOOKUP(A50163,'Country and Continent'!$A$1:$B$285,2,0)</f>
        <v>Europe</v>
      </c>
    </row>
    <row r="50164" spans="1:6" x14ac:dyDescent="0.3">
      <c r="A50164" t="s">
        <v>507</v>
      </c>
      <c r="B50164" t="s">
        <v>508</v>
      </c>
      <c r="C50164">
        <v>1955</v>
      </c>
      <c r="E50164">
        <v>7264358</v>
      </c>
      <c r="F50164" t="str">
        <f>VLOOKUP(A50164,'Country and Continent'!$A$1:$B$285,2,0)</f>
        <v>Europe</v>
      </c>
    </row>
    <row r="50165" spans="1:6" x14ac:dyDescent="0.3">
      <c r="A50165" t="s">
        <v>507</v>
      </c>
      <c r="B50165" t="s">
        <v>508</v>
      </c>
      <c r="C50165">
        <v>1956</v>
      </c>
      <c r="E50165">
        <v>7312100</v>
      </c>
      <c r="F50165" t="str">
        <f>VLOOKUP(A50165,'Country and Continent'!$A$1:$B$285,2,0)</f>
        <v>Europe</v>
      </c>
    </row>
    <row r="50166" spans="1:6" x14ac:dyDescent="0.3">
      <c r="A50166" t="s">
        <v>507</v>
      </c>
      <c r="B50166" t="s">
        <v>508</v>
      </c>
      <c r="C50166">
        <v>1957</v>
      </c>
      <c r="E50166">
        <v>7358125</v>
      </c>
      <c r="F50166" t="str">
        <f>VLOOKUP(A50166,'Country and Continent'!$A$1:$B$285,2,0)</f>
        <v>Europe</v>
      </c>
    </row>
    <row r="50167" spans="1:6" x14ac:dyDescent="0.3">
      <c r="A50167" t="s">
        <v>507</v>
      </c>
      <c r="B50167" t="s">
        <v>508</v>
      </c>
      <c r="C50167">
        <v>1958</v>
      </c>
      <c r="E50167">
        <v>7403293</v>
      </c>
      <c r="F50167" t="str">
        <f>VLOOKUP(A50167,'Country and Continent'!$A$1:$B$285,2,0)</f>
        <v>Europe</v>
      </c>
    </row>
    <row r="50168" spans="1:6" x14ac:dyDescent="0.3">
      <c r="A50168" t="s">
        <v>507</v>
      </c>
      <c r="B50168" t="s">
        <v>508</v>
      </c>
      <c r="C50168">
        <v>1959</v>
      </c>
      <c r="E50168">
        <v>7449319</v>
      </c>
      <c r="F50168" t="str">
        <f>VLOOKUP(A50168,'Country and Continent'!$A$1:$B$285,2,0)</f>
        <v>Europe</v>
      </c>
    </row>
    <row r="50169" spans="1:6" x14ac:dyDescent="0.3">
      <c r="A50169" t="s">
        <v>507</v>
      </c>
      <c r="B50169" t="s">
        <v>508</v>
      </c>
      <c r="C50169">
        <v>2021</v>
      </c>
      <c r="E50169">
        <v>10467095</v>
      </c>
      <c r="F50169" t="str">
        <f>VLOOKUP(A50169,'Country and Continent'!$A$1:$B$285,2,0)</f>
        <v>Europe</v>
      </c>
    </row>
    <row r="50170" spans="1:6" x14ac:dyDescent="0.3">
      <c r="A50170" t="s">
        <v>509</v>
      </c>
      <c r="B50170" t="s">
        <v>510</v>
      </c>
      <c r="C50170">
        <v>1960</v>
      </c>
      <c r="D50170">
        <v>2.65</v>
      </c>
      <c r="E50170">
        <v>5328275</v>
      </c>
      <c r="F50170" t="str">
        <f>VLOOKUP(A50170,'Country and Continent'!$A$1:$B$285,2,0)</f>
        <v>Europe</v>
      </c>
    </row>
    <row r="50171" spans="1:6" x14ac:dyDescent="0.3">
      <c r="A50171" t="s">
        <v>509</v>
      </c>
      <c r="B50171" t="s">
        <v>510</v>
      </c>
      <c r="C50171">
        <v>1961</v>
      </c>
      <c r="D50171">
        <v>2.6</v>
      </c>
      <c r="E50171">
        <v>5434674</v>
      </c>
      <c r="F50171" t="str">
        <f>VLOOKUP(A50171,'Country and Continent'!$A$1:$B$285,2,0)</f>
        <v>Europe</v>
      </c>
    </row>
    <row r="50172" spans="1:6" x14ac:dyDescent="0.3">
      <c r="A50172" t="s">
        <v>509</v>
      </c>
      <c r="B50172" t="s">
        <v>510</v>
      </c>
      <c r="C50172">
        <v>1962</v>
      </c>
      <c r="D50172">
        <v>2.52999992370605</v>
      </c>
      <c r="E50172">
        <v>5574228</v>
      </c>
      <c r="F50172" t="str">
        <f>VLOOKUP(A50172,'Country and Continent'!$A$1:$B$285,2,0)</f>
        <v>Europe</v>
      </c>
    </row>
    <row r="50173" spans="1:6" x14ac:dyDescent="0.3">
      <c r="A50173" t="s">
        <v>509</v>
      </c>
      <c r="B50173" t="s">
        <v>510</v>
      </c>
      <c r="C50173">
        <v>1963</v>
      </c>
      <c r="D50173">
        <v>2.4500000000000002</v>
      </c>
      <c r="E50173">
        <v>5694677</v>
      </c>
      <c r="F50173" t="str">
        <f>VLOOKUP(A50173,'Country and Continent'!$A$1:$B$285,2,0)</f>
        <v>Europe</v>
      </c>
    </row>
    <row r="50174" spans="1:6" x14ac:dyDescent="0.3">
      <c r="A50174" t="s">
        <v>509</v>
      </c>
      <c r="B50174" t="s">
        <v>510</v>
      </c>
      <c r="C50174">
        <v>1964</v>
      </c>
      <c r="D50174">
        <v>2.3600000381469699</v>
      </c>
      <c r="E50174">
        <v>5789750</v>
      </c>
      <c r="F50174" t="str">
        <f>VLOOKUP(A50174,'Country and Continent'!$A$1:$B$285,2,0)</f>
        <v>Europe</v>
      </c>
    </row>
    <row r="50175" spans="1:6" x14ac:dyDescent="0.3">
      <c r="A50175" t="s">
        <v>509</v>
      </c>
      <c r="B50175" t="s">
        <v>510</v>
      </c>
      <c r="C50175">
        <v>1965</v>
      </c>
      <c r="D50175">
        <v>2.2600000381469698</v>
      </c>
      <c r="E50175">
        <v>5857048</v>
      </c>
      <c r="F50175" t="str">
        <f>VLOOKUP(A50175,'Country and Continent'!$A$1:$B$285,2,0)</f>
        <v>Europe</v>
      </c>
    </row>
    <row r="50176" spans="1:6" x14ac:dyDescent="0.3">
      <c r="A50176" t="s">
        <v>509</v>
      </c>
      <c r="B50176" t="s">
        <v>510</v>
      </c>
      <c r="C50176">
        <v>1966</v>
      </c>
      <c r="D50176">
        <v>2.1600000381469702</v>
      </c>
      <c r="E50176">
        <v>5918589</v>
      </c>
      <c r="F50176" t="str">
        <f>VLOOKUP(A50176,'Country and Continent'!$A$1:$B$285,2,0)</f>
        <v>Europe</v>
      </c>
    </row>
    <row r="50177" spans="1:6" x14ac:dyDescent="0.3">
      <c r="A50177" t="s">
        <v>509</v>
      </c>
      <c r="B50177" t="s">
        <v>510</v>
      </c>
      <c r="C50177">
        <v>1967</v>
      </c>
      <c r="D50177">
        <v>2.0700000762939399</v>
      </c>
      <c r="E50177">
        <v>5992343</v>
      </c>
      <c r="F50177" t="str">
        <f>VLOOKUP(A50177,'Country and Continent'!$A$1:$B$285,2,0)</f>
        <v>Europe</v>
      </c>
    </row>
    <row r="50178" spans="1:6" x14ac:dyDescent="0.3">
      <c r="A50178" t="s">
        <v>509</v>
      </c>
      <c r="B50178" t="s">
        <v>510</v>
      </c>
      <c r="C50178">
        <v>1968</v>
      </c>
      <c r="D50178">
        <v>1.98999996185302</v>
      </c>
      <c r="E50178">
        <v>6068208</v>
      </c>
      <c r="F50178" t="str">
        <f>VLOOKUP(A50178,'Country and Continent'!$A$1:$B$285,2,0)</f>
        <v>Europe</v>
      </c>
    </row>
    <row r="50179" spans="1:6" x14ac:dyDescent="0.3">
      <c r="A50179" t="s">
        <v>509</v>
      </c>
      <c r="B50179" t="s">
        <v>510</v>
      </c>
      <c r="C50179">
        <v>1969</v>
      </c>
      <c r="D50179">
        <v>1.92000007629394</v>
      </c>
      <c r="E50179">
        <v>6136805</v>
      </c>
      <c r="F50179" t="str">
        <f>VLOOKUP(A50179,'Country and Continent'!$A$1:$B$285,2,0)</f>
        <v>Europe</v>
      </c>
    </row>
    <row r="50180" spans="1:6" x14ac:dyDescent="0.3">
      <c r="A50180" t="s">
        <v>509</v>
      </c>
      <c r="B50180" t="s">
        <v>510</v>
      </c>
      <c r="C50180">
        <v>1970</v>
      </c>
      <c r="D50180">
        <v>1.8399999618530201</v>
      </c>
      <c r="E50180">
        <v>6181231</v>
      </c>
      <c r="F50180" t="str">
        <f>VLOOKUP(A50180,'Country and Continent'!$A$1:$B$285,2,0)</f>
        <v>Europe</v>
      </c>
    </row>
    <row r="50181" spans="1:6" x14ac:dyDescent="0.3">
      <c r="A50181" t="s">
        <v>509</v>
      </c>
      <c r="B50181" t="s">
        <v>510</v>
      </c>
      <c r="C50181">
        <v>1971</v>
      </c>
      <c r="D50181">
        <v>1.76000003814697</v>
      </c>
      <c r="E50181">
        <v>6213706</v>
      </c>
      <c r="F50181" t="str">
        <f>VLOOKUP(A50181,'Country and Continent'!$A$1:$B$285,2,0)</f>
        <v>Europe</v>
      </c>
    </row>
    <row r="50182" spans="1:6" x14ac:dyDescent="0.3">
      <c r="A50182" t="s">
        <v>509</v>
      </c>
      <c r="B50182" t="s">
        <v>510</v>
      </c>
      <c r="C50182">
        <v>1972</v>
      </c>
      <c r="D50182">
        <v>1.67000007629394</v>
      </c>
      <c r="E50182">
        <v>6261160</v>
      </c>
      <c r="F50182" t="str">
        <f>VLOOKUP(A50182,'Country and Continent'!$A$1:$B$285,2,0)</f>
        <v>Europe</v>
      </c>
    </row>
    <row r="50183" spans="1:6" x14ac:dyDescent="0.3">
      <c r="A50183" t="s">
        <v>509</v>
      </c>
      <c r="B50183" t="s">
        <v>510</v>
      </c>
      <c r="C50183">
        <v>1973</v>
      </c>
      <c r="D50183">
        <v>1.58000001907348</v>
      </c>
      <c r="E50183">
        <v>6307365</v>
      </c>
      <c r="F50183" t="str">
        <f>VLOOKUP(A50183,'Country and Continent'!$A$1:$B$285,2,0)</f>
        <v>Europe</v>
      </c>
    </row>
    <row r="50184" spans="1:6" x14ac:dyDescent="0.3">
      <c r="A50184" t="s">
        <v>509</v>
      </c>
      <c r="B50184" t="s">
        <v>510</v>
      </c>
      <c r="C50184">
        <v>1974</v>
      </c>
      <c r="D50184">
        <v>1.4800000190734801</v>
      </c>
      <c r="E50184">
        <v>6341220</v>
      </c>
      <c r="F50184" t="str">
        <f>VLOOKUP(A50184,'Country and Continent'!$A$1:$B$285,2,0)</f>
        <v>Europe</v>
      </c>
    </row>
    <row r="50185" spans="1:6" x14ac:dyDescent="0.3">
      <c r="A50185" t="s">
        <v>509</v>
      </c>
      <c r="B50185" t="s">
        <v>510</v>
      </c>
      <c r="C50185">
        <v>1975</v>
      </c>
      <c r="D50185">
        <v>1.38000001907348</v>
      </c>
      <c r="E50185">
        <v>6338272</v>
      </c>
      <c r="F50185" t="str">
        <f>VLOOKUP(A50185,'Country and Continent'!$A$1:$B$285,2,0)</f>
        <v>Europe</v>
      </c>
    </row>
    <row r="50186" spans="1:6" x14ac:dyDescent="0.3">
      <c r="A50186" t="s">
        <v>509</v>
      </c>
      <c r="B50186" t="s">
        <v>510</v>
      </c>
      <c r="C50186">
        <v>1976</v>
      </c>
      <c r="D50186">
        <v>1.28999996185302</v>
      </c>
      <c r="E50186">
        <v>6302079</v>
      </c>
      <c r="F50186" t="str">
        <f>VLOOKUP(A50186,'Country and Continent'!$A$1:$B$285,2,0)</f>
        <v>Europe</v>
      </c>
    </row>
    <row r="50187" spans="1:6" x14ac:dyDescent="0.3">
      <c r="A50187" t="s">
        <v>509</v>
      </c>
      <c r="B50187" t="s">
        <v>510</v>
      </c>
      <c r="C50187">
        <v>1977</v>
      </c>
      <c r="D50187">
        <v>1.21000003814697</v>
      </c>
      <c r="E50187">
        <v>6280842</v>
      </c>
      <c r="F50187" t="str">
        <f>VLOOKUP(A50187,'Country and Continent'!$A$1:$B$285,2,0)</f>
        <v>Europe</v>
      </c>
    </row>
    <row r="50188" spans="1:6" x14ac:dyDescent="0.3">
      <c r="A50188" t="s">
        <v>509</v>
      </c>
      <c r="B50188" t="s">
        <v>510</v>
      </c>
      <c r="C50188">
        <v>1978</v>
      </c>
      <c r="D50188">
        <v>1.1399999618530201</v>
      </c>
      <c r="E50188">
        <v>6281527</v>
      </c>
      <c r="F50188" t="str">
        <f>VLOOKUP(A50188,'Country and Continent'!$A$1:$B$285,2,0)</f>
        <v>Europe</v>
      </c>
    </row>
    <row r="50189" spans="1:6" x14ac:dyDescent="0.3">
      <c r="A50189" t="s">
        <v>509</v>
      </c>
      <c r="B50189" t="s">
        <v>510</v>
      </c>
      <c r="C50189">
        <v>1979</v>
      </c>
      <c r="D50189">
        <v>1.0899999618530201</v>
      </c>
      <c r="E50189">
        <v>6294185</v>
      </c>
      <c r="F50189" t="str">
        <f>VLOOKUP(A50189,'Country and Continent'!$A$1:$B$285,2,0)</f>
        <v>Europe</v>
      </c>
    </row>
    <row r="50190" spans="1:6" x14ac:dyDescent="0.3">
      <c r="A50190" t="s">
        <v>509</v>
      </c>
      <c r="B50190" t="s">
        <v>510</v>
      </c>
      <c r="C50190">
        <v>1980</v>
      </c>
      <c r="D50190">
        <v>1.03999996185302</v>
      </c>
      <c r="E50190">
        <v>6319116</v>
      </c>
      <c r="F50190" t="str">
        <f>VLOOKUP(A50190,'Country and Continent'!$A$1:$B$285,2,0)</f>
        <v>Europe</v>
      </c>
    </row>
    <row r="50191" spans="1:6" x14ac:dyDescent="0.3">
      <c r="A50191" t="s">
        <v>509</v>
      </c>
      <c r="B50191" t="s">
        <v>510</v>
      </c>
      <c r="C50191">
        <v>1981</v>
      </c>
      <c r="D50191">
        <v>1</v>
      </c>
      <c r="E50191">
        <v>6353701</v>
      </c>
      <c r="F50191" t="str">
        <f>VLOOKUP(A50191,'Country and Continent'!$A$1:$B$285,2,0)</f>
        <v>Europe</v>
      </c>
    </row>
    <row r="50192" spans="1:6" x14ac:dyDescent="0.3">
      <c r="A50192" t="s">
        <v>509</v>
      </c>
      <c r="B50192" t="s">
        <v>510</v>
      </c>
      <c r="C50192">
        <v>1982</v>
      </c>
      <c r="D50192">
        <v>0.96999998092651296</v>
      </c>
      <c r="E50192">
        <v>6390953</v>
      </c>
      <c r="F50192" t="str">
        <f>VLOOKUP(A50192,'Country and Continent'!$A$1:$B$285,2,0)</f>
        <v>Europe</v>
      </c>
    </row>
    <row r="50193" spans="1:6" x14ac:dyDescent="0.3">
      <c r="A50193" t="s">
        <v>509</v>
      </c>
      <c r="B50193" t="s">
        <v>510</v>
      </c>
      <c r="C50193">
        <v>1983</v>
      </c>
      <c r="D50193">
        <v>0.93999996185302703</v>
      </c>
      <c r="E50193">
        <v>6418416</v>
      </c>
      <c r="F50193" t="str">
        <f>VLOOKUP(A50193,'Country and Continent'!$A$1:$B$285,2,0)</f>
        <v>Europe</v>
      </c>
    </row>
    <row r="50194" spans="1:6" x14ac:dyDescent="0.3">
      <c r="A50194" t="s">
        <v>509</v>
      </c>
      <c r="B50194" t="s">
        <v>510</v>
      </c>
      <c r="C50194">
        <v>1984</v>
      </c>
      <c r="D50194">
        <v>0.91999998092651303</v>
      </c>
      <c r="E50194">
        <v>6441452</v>
      </c>
      <c r="F50194" t="str">
        <f>VLOOKUP(A50194,'Country and Continent'!$A$1:$B$285,2,0)</f>
        <v>Europe</v>
      </c>
    </row>
    <row r="50195" spans="1:6" x14ac:dyDescent="0.3">
      <c r="A50195" t="s">
        <v>509</v>
      </c>
      <c r="B50195" t="s">
        <v>510</v>
      </c>
      <c r="C50195">
        <v>1985</v>
      </c>
      <c r="D50195">
        <v>0.9</v>
      </c>
      <c r="E50195">
        <v>6469830</v>
      </c>
      <c r="F50195" t="str">
        <f>VLOOKUP(A50195,'Country and Continent'!$A$1:$B$285,2,0)</f>
        <v>Europe</v>
      </c>
    </row>
    <row r="50196" spans="1:6" x14ac:dyDescent="0.3">
      <c r="A50196" t="s">
        <v>509</v>
      </c>
      <c r="B50196" t="s">
        <v>510</v>
      </c>
      <c r="C50196">
        <v>1986</v>
      </c>
      <c r="D50196">
        <v>0.88999996185302699</v>
      </c>
      <c r="E50196">
        <v>6503525</v>
      </c>
      <c r="F50196" t="str">
        <f>VLOOKUP(A50196,'Country and Continent'!$A$1:$B$285,2,0)</f>
        <v>Europe</v>
      </c>
    </row>
    <row r="50197" spans="1:6" x14ac:dyDescent="0.3">
      <c r="A50197" t="s">
        <v>509</v>
      </c>
      <c r="B50197" t="s">
        <v>510</v>
      </c>
      <c r="C50197">
        <v>1987</v>
      </c>
      <c r="D50197">
        <v>0.88000001907348602</v>
      </c>
      <c r="E50197">
        <v>6544455</v>
      </c>
      <c r="F50197" t="str">
        <f>VLOOKUP(A50197,'Country and Continent'!$A$1:$B$285,2,0)</f>
        <v>Europe</v>
      </c>
    </row>
    <row r="50198" spans="1:6" x14ac:dyDescent="0.3">
      <c r="A50198" t="s">
        <v>509</v>
      </c>
      <c r="B50198" t="s">
        <v>510</v>
      </c>
      <c r="C50198">
        <v>1988</v>
      </c>
      <c r="D50198">
        <v>0.86000003814697201</v>
      </c>
      <c r="E50198">
        <v>6592667</v>
      </c>
      <c r="F50198" t="str">
        <f>VLOOKUP(A50198,'Country and Continent'!$A$1:$B$285,2,0)</f>
        <v>Europe</v>
      </c>
    </row>
    <row r="50199" spans="1:6" x14ac:dyDescent="0.3">
      <c r="A50199" t="s">
        <v>509</v>
      </c>
      <c r="B50199" t="s">
        <v>510</v>
      </c>
      <c r="C50199">
        <v>1989</v>
      </c>
      <c r="D50199">
        <v>0.83999996185302706</v>
      </c>
      <c r="E50199">
        <v>6646209</v>
      </c>
      <c r="F50199" t="str">
        <f>VLOOKUP(A50199,'Country and Continent'!$A$1:$B$285,2,0)</f>
        <v>Europe</v>
      </c>
    </row>
    <row r="50200" spans="1:6" x14ac:dyDescent="0.3">
      <c r="A50200" t="s">
        <v>509</v>
      </c>
      <c r="B50200" t="s">
        <v>510</v>
      </c>
      <c r="C50200">
        <v>1990</v>
      </c>
      <c r="D50200">
        <v>0.81999998092651305</v>
      </c>
      <c r="E50200">
        <v>6711685</v>
      </c>
      <c r="F50200" t="str">
        <f>VLOOKUP(A50200,'Country and Continent'!$A$1:$B$285,2,0)</f>
        <v>Europe</v>
      </c>
    </row>
    <row r="50201" spans="1:6" x14ac:dyDescent="0.3">
      <c r="A50201" t="s">
        <v>509</v>
      </c>
      <c r="B50201" t="s">
        <v>510</v>
      </c>
      <c r="C50201">
        <v>1991</v>
      </c>
      <c r="D50201">
        <v>0.78000001907348604</v>
      </c>
      <c r="E50201">
        <v>6795392</v>
      </c>
      <c r="F50201" t="str">
        <f>VLOOKUP(A50201,'Country and Continent'!$A$1:$B$285,2,0)</f>
        <v>Europe</v>
      </c>
    </row>
    <row r="50202" spans="1:6" x14ac:dyDescent="0.3">
      <c r="A50202" t="s">
        <v>509</v>
      </c>
      <c r="B50202" t="s">
        <v>510</v>
      </c>
      <c r="C50202">
        <v>1992</v>
      </c>
      <c r="D50202">
        <v>0.75</v>
      </c>
      <c r="E50202">
        <v>6873188</v>
      </c>
      <c r="F50202" t="str">
        <f>VLOOKUP(A50202,'Country and Continent'!$A$1:$B$285,2,0)</f>
        <v>Europe</v>
      </c>
    </row>
    <row r="50203" spans="1:6" x14ac:dyDescent="0.3">
      <c r="A50203" t="s">
        <v>509</v>
      </c>
      <c r="B50203" t="s">
        <v>510</v>
      </c>
      <c r="C50203">
        <v>1993</v>
      </c>
      <c r="D50203">
        <v>0.70999999046325601</v>
      </c>
      <c r="E50203">
        <v>6936123</v>
      </c>
      <c r="F50203" t="str">
        <f>VLOOKUP(A50203,'Country and Continent'!$A$1:$B$285,2,0)</f>
        <v>Europe</v>
      </c>
    </row>
    <row r="50204" spans="1:6" x14ac:dyDescent="0.3">
      <c r="A50204" t="s">
        <v>509</v>
      </c>
      <c r="B50204" t="s">
        <v>510</v>
      </c>
      <c r="C50204">
        <v>1994</v>
      </c>
      <c r="D50204">
        <v>0.66999998092651303</v>
      </c>
      <c r="E50204">
        <v>6991543</v>
      </c>
      <c r="F50204" t="str">
        <f>VLOOKUP(A50204,'Country and Continent'!$A$1:$B$285,2,0)</f>
        <v>Europe</v>
      </c>
    </row>
    <row r="50205" spans="1:6" x14ac:dyDescent="0.3">
      <c r="A50205" t="s">
        <v>509</v>
      </c>
      <c r="B50205" t="s">
        <v>510</v>
      </c>
      <c r="C50205">
        <v>1995</v>
      </c>
      <c r="D50205">
        <v>0.64000000953674296</v>
      </c>
      <c r="E50205">
        <v>7038302</v>
      </c>
      <c r="F50205" t="str">
        <f>VLOOKUP(A50205,'Country and Continent'!$A$1:$B$285,2,0)</f>
        <v>Europe</v>
      </c>
    </row>
    <row r="50206" spans="1:6" x14ac:dyDescent="0.3">
      <c r="A50206" t="s">
        <v>509</v>
      </c>
      <c r="B50206" t="s">
        <v>510</v>
      </c>
      <c r="C50206">
        <v>1996</v>
      </c>
      <c r="D50206">
        <v>0.61999998092651298</v>
      </c>
      <c r="E50206">
        <v>7069694</v>
      </c>
      <c r="F50206" t="str">
        <f>VLOOKUP(A50206,'Country and Continent'!$A$1:$B$285,2,0)</f>
        <v>Europe</v>
      </c>
    </row>
    <row r="50207" spans="1:6" x14ac:dyDescent="0.3">
      <c r="A50207" t="s">
        <v>509</v>
      </c>
      <c r="B50207" t="s">
        <v>510</v>
      </c>
      <c r="C50207">
        <v>1997</v>
      </c>
      <c r="D50207">
        <v>0.6</v>
      </c>
      <c r="E50207">
        <v>7086993</v>
      </c>
      <c r="F50207" t="str">
        <f>VLOOKUP(A50207,'Country and Continent'!$A$1:$B$285,2,0)</f>
        <v>Europe</v>
      </c>
    </row>
    <row r="50208" spans="1:6" x14ac:dyDescent="0.3">
      <c r="A50208" t="s">
        <v>509</v>
      </c>
      <c r="B50208" t="s">
        <v>510</v>
      </c>
      <c r="C50208">
        <v>1998</v>
      </c>
      <c r="D50208">
        <v>0.58000001907348597</v>
      </c>
      <c r="E50208">
        <v>7108225</v>
      </c>
      <c r="F50208" t="str">
        <f>VLOOKUP(A50208,'Country and Continent'!$A$1:$B$285,2,0)</f>
        <v>Europe</v>
      </c>
    </row>
    <row r="50209" spans="1:6" x14ac:dyDescent="0.3">
      <c r="A50209" t="s">
        <v>509</v>
      </c>
      <c r="B50209" t="s">
        <v>510</v>
      </c>
      <c r="C50209">
        <v>1999</v>
      </c>
      <c r="D50209">
        <v>0.56999998092651305</v>
      </c>
      <c r="E50209">
        <v>7142199</v>
      </c>
      <c r="F50209" t="str">
        <f>VLOOKUP(A50209,'Country and Continent'!$A$1:$B$285,2,0)</f>
        <v>Europe</v>
      </c>
    </row>
    <row r="50210" spans="1:6" x14ac:dyDescent="0.3">
      <c r="A50210" t="s">
        <v>509</v>
      </c>
      <c r="B50210" t="s">
        <v>510</v>
      </c>
      <c r="C50210">
        <v>2000</v>
      </c>
      <c r="D50210">
        <v>0.55999999046325599</v>
      </c>
      <c r="E50210">
        <v>7182052</v>
      </c>
      <c r="F50210" t="str">
        <f>VLOOKUP(A50210,'Country and Continent'!$A$1:$B$285,2,0)</f>
        <v>Europe</v>
      </c>
    </row>
    <row r="50211" spans="1:6" x14ac:dyDescent="0.3">
      <c r="A50211" t="s">
        <v>509</v>
      </c>
      <c r="B50211" t="s">
        <v>510</v>
      </c>
      <c r="C50211">
        <v>2001</v>
      </c>
      <c r="D50211">
        <v>0.55000000000000004</v>
      </c>
      <c r="E50211">
        <v>7224413</v>
      </c>
      <c r="F50211" t="str">
        <f>VLOOKUP(A50211,'Country and Continent'!$A$1:$B$285,2,0)</f>
        <v>Europe</v>
      </c>
    </row>
    <row r="50212" spans="1:6" x14ac:dyDescent="0.3">
      <c r="A50212" t="s">
        <v>509</v>
      </c>
      <c r="B50212" t="s">
        <v>510</v>
      </c>
      <c r="C50212">
        <v>2002</v>
      </c>
      <c r="D50212">
        <v>0.54000000953674299</v>
      </c>
      <c r="E50212">
        <v>7276479</v>
      </c>
      <c r="F50212" t="str">
        <f>VLOOKUP(A50212,'Country and Continent'!$A$1:$B$285,2,0)</f>
        <v>Europe</v>
      </c>
    </row>
    <row r="50213" spans="1:6" x14ac:dyDescent="0.3">
      <c r="A50213" t="s">
        <v>509</v>
      </c>
      <c r="B50213" t="s">
        <v>510</v>
      </c>
      <c r="C50213">
        <v>2003</v>
      </c>
      <c r="D50213">
        <v>0.53000001907348604</v>
      </c>
      <c r="E50213">
        <v>7330729</v>
      </c>
      <c r="F50213" t="str">
        <f>VLOOKUP(A50213,'Country and Continent'!$A$1:$B$285,2,0)</f>
        <v>Europe</v>
      </c>
    </row>
    <row r="50214" spans="1:6" x14ac:dyDescent="0.3">
      <c r="A50214" t="s">
        <v>509</v>
      </c>
      <c r="B50214" t="s">
        <v>510</v>
      </c>
      <c r="C50214">
        <v>2004</v>
      </c>
      <c r="D50214">
        <v>0.51999998092651301</v>
      </c>
      <c r="E50214">
        <v>7381153</v>
      </c>
      <c r="F50214" t="str">
        <f>VLOOKUP(A50214,'Country and Continent'!$A$1:$B$285,2,0)</f>
        <v>Europe</v>
      </c>
    </row>
    <row r="50215" spans="1:6" x14ac:dyDescent="0.3">
      <c r="A50215" t="s">
        <v>509</v>
      </c>
      <c r="B50215" t="s">
        <v>510</v>
      </c>
      <c r="C50215">
        <v>2005</v>
      </c>
      <c r="D50215">
        <v>0.50999999046325595</v>
      </c>
      <c r="E50215">
        <v>7428437</v>
      </c>
      <c r="F50215" t="str">
        <f>VLOOKUP(A50215,'Country and Continent'!$A$1:$B$285,2,0)</f>
        <v>Europe</v>
      </c>
    </row>
    <row r="50216" spans="1:6" x14ac:dyDescent="0.3">
      <c r="A50216" t="s">
        <v>509</v>
      </c>
      <c r="B50216" t="s">
        <v>510</v>
      </c>
      <c r="C50216">
        <v>2006</v>
      </c>
      <c r="D50216">
        <v>0.490000009536743</v>
      </c>
      <c r="E50216">
        <v>7475014</v>
      </c>
      <c r="F50216" t="str">
        <f>VLOOKUP(A50216,'Country and Continent'!$A$1:$B$285,2,0)</f>
        <v>Europe</v>
      </c>
    </row>
    <row r="50217" spans="1:6" x14ac:dyDescent="0.3">
      <c r="A50217" t="s">
        <v>509</v>
      </c>
      <c r="B50217" t="s">
        <v>510</v>
      </c>
      <c r="C50217">
        <v>2007</v>
      </c>
      <c r="D50217">
        <v>0.480000019073486</v>
      </c>
      <c r="E50217">
        <v>7541909</v>
      </c>
      <c r="F50217" t="str">
        <f>VLOOKUP(A50217,'Country and Continent'!$A$1:$B$285,2,0)</f>
        <v>Europe</v>
      </c>
    </row>
    <row r="50218" spans="1:6" x14ac:dyDescent="0.3">
      <c r="A50218" t="s">
        <v>509</v>
      </c>
      <c r="B50218" t="s">
        <v>510</v>
      </c>
      <c r="C50218">
        <v>2008</v>
      </c>
      <c r="D50218">
        <v>0.46999998092651302</v>
      </c>
      <c r="E50218">
        <v>7638288</v>
      </c>
      <c r="F50218" t="str">
        <f>VLOOKUP(A50218,'Country and Continent'!$A$1:$B$285,2,0)</f>
        <v>Europe</v>
      </c>
    </row>
    <row r="50219" spans="1:6" x14ac:dyDescent="0.3">
      <c r="A50219" t="s">
        <v>509</v>
      </c>
      <c r="B50219" t="s">
        <v>510</v>
      </c>
      <c r="C50219">
        <v>2009</v>
      </c>
      <c r="D50219">
        <v>0.45999999046325601</v>
      </c>
      <c r="E50219">
        <v>7734402</v>
      </c>
      <c r="F50219" t="str">
        <f>VLOOKUP(A50219,'Country and Continent'!$A$1:$B$285,2,0)</f>
        <v>Europe</v>
      </c>
    </row>
    <row r="50220" spans="1:6" x14ac:dyDescent="0.3">
      <c r="A50220" t="s">
        <v>509</v>
      </c>
      <c r="B50220" t="s">
        <v>510</v>
      </c>
      <c r="C50220">
        <v>2010</v>
      </c>
      <c r="D50220">
        <v>0.45999999046325601</v>
      </c>
      <c r="E50220">
        <v>7822444</v>
      </c>
      <c r="F50220" t="str">
        <f>VLOOKUP(A50220,'Country and Continent'!$A$1:$B$285,2,0)</f>
        <v>Europe</v>
      </c>
    </row>
    <row r="50221" spans="1:6" x14ac:dyDescent="0.3">
      <c r="A50221" t="s">
        <v>509</v>
      </c>
      <c r="B50221" t="s">
        <v>510</v>
      </c>
      <c r="C50221">
        <v>2011</v>
      </c>
      <c r="D50221">
        <v>0.45</v>
      </c>
      <c r="E50221">
        <v>7910988</v>
      </c>
      <c r="F50221" t="str">
        <f>VLOOKUP(A50221,'Country and Continent'!$A$1:$B$285,2,0)</f>
        <v>Europe</v>
      </c>
    </row>
    <row r="50222" spans="1:6" x14ac:dyDescent="0.3">
      <c r="A50222" t="s">
        <v>509</v>
      </c>
      <c r="B50222" t="s">
        <v>510</v>
      </c>
      <c r="C50222">
        <v>2012</v>
      </c>
      <c r="D50222">
        <v>0.44000000953674301</v>
      </c>
      <c r="E50222">
        <v>7995738</v>
      </c>
      <c r="F50222" t="str">
        <f>VLOOKUP(A50222,'Country and Continent'!$A$1:$B$285,2,0)</f>
        <v>Europe</v>
      </c>
    </row>
    <row r="50223" spans="1:6" x14ac:dyDescent="0.3">
      <c r="A50223" t="s">
        <v>509</v>
      </c>
      <c r="B50223" t="s">
        <v>510</v>
      </c>
      <c r="C50223">
        <v>2013</v>
      </c>
      <c r="D50223">
        <v>0.44000000953674301</v>
      </c>
      <c r="E50223">
        <v>8088370</v>
      </c>
      <c r="F50223" t="str">
        <f>VLOOKUP(A50223,'Country and Continent'!$A$1:$B$285,2,0)</f>
        <v>Europe</v>
      </c>
    </row>
    <row r="50224" spans="1:6" x14ac:dyDescent="0.3">
      <c r="A50224" t="s">
        <v>509</v>
      </c>
      <c r="B50224" t="s">
        <v>510</v>
      </c>
      <c r="C50224">
        <v>2014</v>
      </c>
      <c r="D50224">
        <v>0.43000001907348601</v>
      </c>
      <c r="E50224">
        <v>8187792</v>
      </c>
      <c r="F50224" t="str">
        <f>VLOOKUP(A50224,'Country and Continent'!$A$1:$B$285,2,0)</f>
        <v>Europe</v>
      </c>
    </row>
    <row r="50225" spans="1:6" x14ac:dyDescent="0.3">
      <c r="A50225" t="s">
        <v>509</v>
      </c>
      <c r="B50225" t="s">
        <v>510</v>
      </c>
      <c r="C50225">
        <v>2015</v>
      </c>
      <c r="D50225">
        <v>0.43000001907348601</v>
      </c>
      <c r="E50225">
        <v>8281735</v>
      </c>
      <c r="F50225" t="str">
        <f>VLOOKUP(A50225,'Country and Continent'!$A$1:$B$285,2,0)</f>
        <v>Europe</v>
      </c>
    </row>
    <row r="50226" spans="1:6" x14ac:dyDescent="0.3">
      <c r="A50226" t="s">
        <v>509</v>
      </c>
      <c r="B50226" t="s">
        <v>510</v>
      </c>
      <c r="C50226">
        <v>2016</v>
      </c>
      <c r="D50226">
        <v>0.41999998092651297</v>
      </c>
      <c r="E50226">
        <v>8372902</v>
      </c>
      <c r="F50226" t="str">
        <f>VLOOKUP(A50226,'Country and Continent'!$A$1:$B$285,2,0)</f>
        <v>Europe</v>
      </c>
    </row>
    <row r="50227" spans="1:6" x14ac:dyDescent="0.3">
      <c r="A50227" t="s">
        <v>509</v>
      </c>
      <c r="B50227" t="s">
        <v>510</v>
      </c>
      <c r="C50227">
        <v>2017</v>
      </c>
      <c r="D50227">
        <v>0.41999998092651297</v>
      </c>
      <c r="E50227">
        <v>8451688</v>
      </c>
      <c r="F50227" t="str">
        <f>VLOOKUP(A50227,'Country and Continent'!$A$1:$B$285,2,0)</f>
        <v>Europe</v>
      </c>
    </row>
    <row r="50228" spans="1:6" x14ac:dyDescent="0.3">
      <c r="A50228" t="s">
        <v>509</v>
      </c>
      <c r="B50228" t="s">
        <v>510</v>
      </c>
      <c r="C50228">
        <v>2018</v>
      </c>
      <c r="D50228">
        <v>0.40999999046325603</v>
      </c>
      <c r="E50228">
        <v>8514431</v>
      </c>
      <c r="F50228" t="str">
        <f>VLOOKUP(A50228,'Country and Continent'!$A$1:$B$285,2,0)</f>
        <v>Europe</v>
      </c>
    </row>
    <row r="50229" spans="1:6" x14ac:dyDescent="0.3">
      <c r="A50229" t="s">
        <v>509</v>
      </c>
      <c r="B50229" t="s">
        <v>510</v>
      </c>
      <c r="C50229">
        <v>2019</v>
      </c>
      <c r="D50229">
        <v>0.4</v>
      </c>
      <c r="E50229">
        <v>8575593</v>
      </c>
      <c r="F50229" t="str">
        <f>VLOOKUP(A50229,'Country and Continent'!$A$1:$B$285,2,0)</f>
        <v>Europe</v>
      </c>
    </row>
    <row r="50230" spans="1:6" x14ac:dyDescent="0.3">
      <c r="A50230" t="s">
        <v>509</v>
      </c>
      <c r="B50230" t="s">
        <v>510</v>
      </c>
      <c r="C50230">
        <v>2020</v>
      </c>
      <c r="D50230">
        <v>0.4</v>
      </c>
      <c r="E50230">
        <v>8638609</v>
      </c>
      <c r="F50230" t="str">
        <f>VLOOKUP(A50230,'Country and Continent'!$A$1:$B$285,2,0)</f>
        <v>Europe</v>
      </c>
    </row>
    <row r="50231" spans="1:6" x14ac:dyDescent="0.3">
      <c r="A50231" t="s">
        <v>509</v>
      </c>
      <c r="B50231" t="s">
        <v>510</v>
      </c>
      <c r="C50231">
        <v>-10000</v>
      </c>
      <c r="E50231">
        <v>507</v>
      </c>
      <c r="F50231" t="str">
        <f>VLOOKUP(A50231,'Country and Continent'!$A$1:$B$285,2,0)</f>
        <v>Europe</v>
      </c>
    </row>
    <row r="50232" spans="1:6" x14ac:dyDescent="0.3">
      <c r="A50232" t="s">
        <v>509</v>
      </c>
      <c r="B50232" t="s">
        <v>510</v>
      </c>
      <c r="C50232">
        <v>-9000</v>
      </c>
      <c r="E50232">
        <v>634</v>
      </c>
      <c r="F50232" t="str">
        <f>VLOOKUP(A50232,'Country and Continent'!$A$1:$B$285,2,0)</f>
        <v>Europe</v>
      </c>
    </row>
    <row r="50233" spans="1:6" x14ac:dyDescent="0.3">
      <c r="A50233" t="s">
        <v>509</v>
      </c>
      <c r="B50233" t="s">
        <v>510</v>
      </c>
      <c r="C50233">
        <v>-8000</v>
      </c>
      <c r="E50233">
        <v>793</v>
      </c>
      <c r="F50233" t="str">
        <f>VLOOKUP(A50233,'Country and Continent'!$A$1:$B$285,2,0)</f>
        <v>Europe</v>
      </c>
    </row>
    <row r="50234" spans="1:6" x14ac:dyDescent="0.3">
      <c r="A50234" t="s">
        <v>509</v>
      </c>
      <c r="B50234" t="s">
        <v>510</v>
      </c>
      <c r="C50234">
        <v>-7000</v>
      </c>
      <c r="E50234">
        <v>992</v>
      </c>
      <c r="F50234" t="str">
        <f>VLOOKUP(A50234,'Country and Continent'!$A$1:$B$285,2,0)</f>
        <v>Europe</v>
      </c>
    </row>
    <row r="50235" spans="1:6" x14ac:dyDescent="0.3">
      <c r="A50235" t="s">
        <v>509</v>
      </c>
      <c r="B50235" t="s">
        <v>510</v>
      </c>
      <c r="C50235">
        <v>-6000</v>
      </c>
      <c r="E50235">
        <v>1488</v>
      </c>
      <c r="F50235" t="str">
        <f>VLOOKUP(A50235,'Country and Continent'!$A$1:$B$285,2,0)</f>
        <v>Europe</v>
      </c>
    </row>
    <row r="50236" spans="1:6" x14ac:dyDescent="0.3">
      <c r="A50236" t="s">
        <v>509</v>
      </c>
      <c r="B50236" t="s">
        <v>510</v>
      </c>
      <c r="C50236">
        <v>-5000</v>
      </c>
      <c r="E50236">
        <v>1984</v>
      </c>
      <c r="F50236" t="str">
        <f>VLOOKUP(A50236,'Country and Continent'!$A$1:$B$285,2,0)</f>
        <v>Europe</v>
      </c>
    </row>
    <row r="50237" spans="1:6" x14ac:dyDescent="0.3">
      <c r="A50237" t="s">
        <v>509</v>
      </c>
      <c r="B50237" t="s">
        <v>510</v>
      </c>
      <c r="C50237">
        <v>-4000</v>
      </c>
      <c r="E50237">
        <v>4960</v>
      </c>
      <c r="F50237" t="str">
        <f>VLOOKUP(A50237,'Country and Continent'!$A$1:$B$285,2,0)</f>
        <v>Europe</v>
      </c>
    </row>
    <row r="50238" spans="1:6" x14ac:dyDescent="0.3">
      <c r="A50238" t="s">
        <v>509</v>
      </c>
      <c r="B50238" t="s">
        <v>510</v>
      </c>
      <c r="C50238">
        <v>-3000</v>
      </c>
      <c r="E50238">
        <v>9920</v>
      </c>
      <c r="F50238" t="str">
        <f>VLOOKUP(A50238,'Country and Continent'!$A$1:$B$285,2,0)</f>
        <v>Europe</v>
      </c>
    </row>
    <row r="50239" spans="1:6" x14ac:dyDescent="0.3">
      <c r="A50239" t="s">
        <v>509</v>
      </c>
      <c r="B50239" t="s">
        <v>510</v>
      </c>
      <c r="C50239">
        <v>-2000</v>
      </c>
      <c r="E50239">
        <v>19840</v>
      </c>
      <c r="F50239" t="str">
        <f>VLOOKUP(A50239,'Country and Continent'!$A$1:$B$285,2,0)</f>
        <v>Europe</v>
      </c>
    </row>
    <row r="50240" spans="1:6" x14ac:dyDescent="0.3">
      <c r="A50240" t="s">
        <v>509</v>
      </c>
      <c r="B50240" t="s">
        <v>510</v>
      </c>
      <c r="C50240">
        <v>-1000</v>
      </c>
      <c r="E50240">
        <v>59521</v>
      </c>
      <c r="F50240" t="str">
        <f>VLOOKUP(A50240,'Country and Continent'!$A$1:$B$285,2,0)</f>
        <v>Europe</v>
      </c>
    </row>
    <row r="50241" spans="1:6" x14ac:dyDescent="0.3">
      <c r="A50241" t="s">
        <v>509</v>
      </c>
      <c r="B50241" t="s">
        <v>510</v>
      </c>
      <c r="C50241">
        <v>0</v>
      </c>
      <c r="E50241">
        <v>297608</v>
      </c>
      <c r="F50241" t="str">
        <f>VLOOKUP(A50241,'Country and Continent'!$A$1:$B$285,2,0)</f>
        <v>Europe</v>
      </c>
    </row>
    <row r="50242" spans="1:6" x14ac:dyDescent="0.3">
      <c r="A50242" t="s">
        <v>509</v>
      </c>
      <c r="B50242" t="s">
        <v>510</v>
      </c>
      <c r="C50242">
        <v>100</v>
      </c>
      <c r="E50242">
        <v>297906</v>
      </c>
      <c r="F50242" t="str">
        <f>VLOOKUP(A50242,'Country and Continent'!$A$1:$B$285,2,0)</f>
        <v>Europe</v>
      </c>
    </row>
    <row r="50243" spans="1:6" x14ac:dyDescent="0.3">
      <c r="A50243" t="s">
        <v>509</v>
      </c>
      <c r="B50243" t="s">
        <v>510</v>
      </c>
      <c r="C50243">
        <v>200</v>
      </c>
      <c r="E50243">
        <v>298204</v>
      </c>
      <c r="F50243" t="str">
        <f>VLOOKUP(A50243,'Country and Continent'!$A$1:$B$285,2,0)</f>
        <v>Europe</v>
      </c>
    </row>
    <row r="50244" spans="1:6" x14ac:dyDescent="0.3">
      <c r="A50244" t="s">
        <v>509</v>
      </c>
      <c r="B50244" t="s">
        <v>510</v>
      </c>
      <c r="C50244">
        <v>300</v>
      </c>
      <c r="E50244">
        <v>298503</v>
      </c>
      <c r="F50244" t="str">
        <f>VLOOKUP(A50244,'Country and Continent'!$A$1:$B$285,2,0)</f>
        <v>Europe</v>
      </c>
    </row>
    <row r="50245" spans="1:6" x14ac:dyDescent="0.3">
      <c r="A50245" t="s">
        <v>509</v>
      </c>
      <c r="B50245" t="s">
        <v>510</v>
      </c>
      <c r="C50245">
        <v>400</v>
      </c>
      <c r="E50245">
        <v>298801</v>
      </c>
      <c r="F50245" t="str">
        <f>VLOOKUP(A50245,'Country and Continent'!$A$1:$B$285,2,0)</f>
        <v>Europe</v>
      </c>
    </row>
    <row r="50246" spans="1:6" x14ac:dyDescent="0.3">
      <c r="A50246" t="s">
        <v>509</v>
      </c>
      <c r="B50246" t="s">
        <v>510</v>
      </c>
      <c r="C50246">
        <v>500</v>
      </c>
      <c r="E50246">
        <v>299100</v>
      </c>
      <c r="F50246" t="str">
        <f>VLOOKUP(A50246,'Country and Continent'!$A$1:$B$285,2,0)</f>
        <v>Europe</v>
      </c>
    </row>
    <row r="50247" spans="1:6" x14ac:dyDescent="0.3">
      <c r="A50247" t="s">
        <v>509</v>
      </c>
      <c r="B50247" t="s">
        <v>510</v>
      </c>
      <c r="C50247">
        <v>600</v>
      </c>
      <c r="E50247">
        <v>299400</v>
      </c>
      <c r="F50247" t="str">
        <f>VLOOKUP(A50247,'Country and Continent'!$A$1:$B$285,2,0)</f>
        <v>Europe</v>
      </c>
    </row>
    <row r="50248" spans="1:6" x14ac:dyDescent="0.3">
      <c r="A50248" t="s">
        <v>509</v>
      </c>
      <c r="B50248" t="s">
        <v>510</v>
      </c>
      <c r="C50248">
        <v>700</v>
      </c>
      <c r="E50248">
        <v>299700</v>
      </c>
      <c r="F50248" t="str">
        <f>VLOOKUP(A50248,'Country and Continent'!$A$1:$B$285,2,0)</f>
        <v>Europe</v>
      </c>
    </row>
    <row r="50249" spans="1:6" x14ac:dyDescent="0.3">
      <c r="A50249" t="s">
        <v>509</v>
      </c>
      <c r="B50249" t="s">
        <v>510</v>
      </c>
      <c r="C50249">
        <v>800</v>
      </c>
      <c r="E50249">
        <v>300000</v>
      </c>
      <c r="F50249" t="str">
        <f>VLOOKUP(A50249,'Country and Continent'!$A$1:$B$285,2,0)</f>
        <v>Europe</v>
      </c>
    </row>
    <row r="50250" spans="1:6" x14ac:dyDescent="0.3">
      <c r="A50250" t="s">
        <v>509</v>
      </c>
      <c r="B50250" t="s">
        <v>510</v>
      </c>
      <c r="C50250">
        <v>900</v>
      </c>
      <c r="E50250">
        <v>300000</v>
      </c>
      <c r="F50250" t="str">
        <f>VLOOKUP(A50250,'Country and Continent'!$A$1:$B$285,2,0)</f>
        <v>Europe</v>
      </c>
    </row>
    <row r="50251" spans="1:6" x14ac:dyDescent="0.3">
      <c r="A50251" t="s">
        <v>509</v>
      </c>
      <c r="B50251" t="s">
        <v>510</v>
      </c>
      <c r="C50251">
        <v>1000</v>
      </c>
      <c r="E50251">
        <v>300000</v>
      </c>
      <c r="F50251" t="str">
        <f>VLOOKUP(A50251,'Country and Continent'!$A$1:$B$285,2,0)</f>
        <v>Europe</v>
      </c>
    </row>
    <row r="50252" spans="1:6" x14ac:dyDescent="0.3">
      <c r="A50252" t="s">
        <v>509</v>
      </c>
      <c r="B50252" t="s">
        <v>510</v>
      </c>
      <c r="C50252">
        <v>1100</v>
      </c>
      <c r="E50252">
        <v>399999</v>
      </c>
      <c r="F50252" t="str">
        <f>VLOOKUP(A50252,'Country and Continent'!$A$1:$B$285,2,0)</f>
        <v>Europe</v>
      </c>
    </row>
    <row r="50253" spans="1:6" x14ac:dyDescent="0.3">
      <c r="A50253" t="s">
        <v>509</v>
      </c>
      <c r="B50253" t="s">
        <v>510</v>
      </c>
      <c r="C50253">
        <v>1200</v>
      </c>
      <c r="E50253">
        <v>500000</v>
      </c>
      <c r="F50253" t="str">
        <f>VLOOKUP(A50253,'Country and Continent'!$A$1:$B$285,2,0)</f>
        <v>Europe</v>
      </c>
    </row>
    <row r="50254" spans="1:6" x14ac:dyDescent="0.3">
      <c r="A50254" t="s">
        <v>509</v>
      </c>
      <c r="B50254" t="s">
        <v>510</v>
      </c>
      <c r="C50254">
        <v>1300</v>
      </c>
      <c r="E50254">
        <v>799999</v>
      </c>
      <c r="F50254" t="str">
        <f>VLOOKUP(A50254,'Country and Continent'!$A$1:$B$285,2,0)</f>
        <v>Europe</v>
      </c>
    </row>
    <row r="50255" spans="1:6" x14ac:dyDescent="0.3">
      <c r="A50255" t="s">
        <v>509</v>
      </c>
      <c r="B50255" t="s">
        <v>510</v>
      </c>
      <c r="C50255">
        <v>1400</v>
      </c>
      <c r="E50255">
        <v>600000</v>
      </c>
      <c r="F50255" t="str">
        <f>VLOOKUP(A50255,'Country and Continent'!$A$1:$B$285,2,0)</f>
        <v>Europe</v>
      </c>
    </row>
    <row r="50256" spans="1:6" x14ac:dyDescent="0.3">
      <c r="A50256" t="s">
        <v>509</v>
      </c>
      <c r="B50256" t="s">
        <v>510</v>
      </c>
      <c r="C50256">
        <v>1500</v>
      </c>
      <c r="E50256">
        <v>799999</v>
      </c>
      <c r="F50256" t="str">
        <f>VLOOKUP(A50256,'Country and Continent'!$A$1:$B$285,2,0)</f>
        <v>Europe</v>
      </c>
    </row>
    <row r="50257" spans="1:6" x14ac:dyDescent="0.3">
      <c r="A50257" t="s">
        <v>509</v>
      </c>
      <c r="B50257" t="s">
        <v>510</v>
      </c>
      <c r="C50257">
        <v>1600</v>
      </c>
      <c r="E50257">
        <v>1000000</v>
      </c>
      <c r="F50257" t="str">
        <f>VLOOKUP(A50257,'Country and Continent'!$A$1:$B$285,2,0)</f>
        <v>Europe</v>
      </c>
    </row>
    <row r="50258" spans="1:6" x14ac:dyDescent="0.3">
      <c r="A50258" t="s">
        <v>509</v>
      </c>
      <c r="B50258" t="s">
        <v>510</v>
      </c>
      <c r="C50258">
        <v>1700</v>
      </c>
      <c r="E50258">
        <v>1250253</v>
      </c>
      <c r="F50258" t="str">
        <f>VLOOKUP(A50258,'Country and Continent'!$A$1:$B$285,2,0)</f>
        <v>Europe</v>
      </c>
    </row>
    <row r="50259" spans="1:6" x14ac:dyDescent="0.3">
      <c r="A50259" t="s">
        <v>509</v>
      </c>
      <c r="B50259" t="s">
        <v>510</v>
      </c>
      <c r="C50259">
        <v>1710</v>
      </c>
      <c r="E50259">
        <v>1285873</v>
      </c>
      <c r="F50259" t="str">
        <f>VLOOKUP(A50259,'Country and Continent'!$A$1:$B$285,2,0)</f>
        <v>Europe</v>
      </c>
    </row>
    <row r="50260" spans="1:6" x14ac:dyDescent="0.3">
      <c r="A50260" t="s">
        <v>509</v>
      </c>
      <c r="B50260" t="s">
        <v>510</v>
      </c>
      <c r="C50260">
        <v>1720</v>
      </c>
      <c r="E50260">
        <v>1322508</v>
      </c>
      <c r="F50260" t="str">
        <f>VLOOKUP(A50260,'Country and Continent'!$A$1:$B$285,2,0)</f>
        <v>Europe</v>
      </c>
    </row>
    <row r="50261" spans="1:6" x14ac:dyDescent="0.3">
      <c r="A50261" t="s">
        <v>509</v>
      </c>
      <c r="B50261" t="s">
        <v>510</v>
      </c>
      <c r="C50261">
        <v>1730</v>
      </c>
      <c r="E50261">
        <v>1360186</v>
      </c>
      <c r="F50261" t="str">
        <f>VLOOKUP(A50261,'Country and Continent'!$A$1:$B$285,2,0)</f>
        <v>Europe</v>
      </c>
    </row>
    <row r="50262" spans="1:6" x14ac:dyDescent="0.3">
      <c r="A50262" t="s">
        <v>509</v>
      </c>
      <c r="B50262" t="s">
        <v>510</v>
      </c>
      <c r="C50262">
        <v>1740</v>
      </c>
      <c r="E50262">
        <v>1398938</v>
      </c>
      <c r="F50262" t="str">
        <f>VLOOKUP(A50262,'Country and Continent'!$A$1:$B$285,2,0)</f>
        <v>Europe</v>
      </c>
    </row>
    <row r="50263" spans="1:6" x14ac:dyDescent="0.3">
      <c r="A50263" t="s">
        <v>509</v>
      </c>
      <c r="B50263" t="s">
        <v>510</v>
      </c>
      <c r="C50263">
        <v>1750</v>
      </c>
      <c r="E50263">
        <v>1438793</v>
      </c>
      <c r="F50263" t="str">
        <f>VLOOKUP(A50263,'Country and Continent'!$A$1:$B$285,2,0)</f>
        <v>Europe</v>
      </c>
    </row>
    <row r="50264" spans="1:6" x14ac:dyDescent="0.3">
      <c r="A50264" t="s">
        <v>509</v>
      </c>
      <c r="B50264" t="s">
        <v>510</v>
      </c>
      <c r="C50264">
        <v>1760</v>
      </c>
      <c r="E50264">
        <v>1479785</v>
      </c>
      <c r="F50264" t="str">
        <f>VLOOKUP(A50264,'Country and Continent'!$A$1:$B$285,2,0)</f>
        <v>Europe</v>
      </c>
    </row>
    <row r="50265" spans="1:6" x14ac:dyDescent="0.3">
      <c r="A50265" t="s">
        <v>509</v>
      </c>
      <c r="B50265" t="s">
        <v>510</v>
      </c>
      <c r="C50265">
        <v>1770</v>
      </c>
      <c r="E50265">
        <v>1521942</v>
      </c>
      <c r="F50265" t="str">
        <f>VLOOKUP(A50265,'Country and Continent'!$A$1:$B$285,2,0)</f>
        <v>Europe</v>
      </c>
    </row>
    <row r="50266" spans="1:6" x14ac:dyDescent="0.3">
      <c r="A50266" t="s">
        <v>509</v>
      </c>
      <c r="B50266" t="s">
        <v>510</v>
      </c>
      <c r="C50266">
        <v>1780</v>
      </c>
      <c r="E50266">
        <v>1565303</v>
      </c>
      <c r="F50266" t="str">
        <f>VLOOKUP(A50266,'Country and Continent'!$A$1:$B$285,2,0)</f>
        <v>Europe</v>
      </c>
    </row>
    <row r="50267" spans="1:6" x14ac:dyDescent="0.3">
      <c r="A50267" t="s">
        <v>509</v>
      </c>
      <c r="B50267" t="s">
        <v>510</v>
      </c>
      <c r="C50267">
        <v>1790</v>
      </c>
      <c r="E50267">
        <v>1609899</v>
      </c>
      <c r="F50267" t="str">
        <f>VLOOKUP(A50267,'Country and Continent'!$A$1:$B$285,2,0)</f>
        <v>Europe</v>
      </c>
    </row>
    <row r="50268" spans="1:6" x14ac:dyDescent="0.3">
      <c r="A50268" t="s">
        <v>509</v>
      </c>
      <c r="B50268" t="s">
        <v>510</v>
      </c>
      <c r="C50268">
        <v>1800</v>
      </c>
      <c r="E50268">
        <v>1750000</v>
      </c>
      <c r="F50268" t="str">
        <f>VLOOKUP(A50268,'Country and Continent'!$A$1:$B$285,2,0)</f>
        <v>Europe</v>
      </c>
    </row>
    <row r="50269" spans="1:6" x14ac:dyDescent="0.3">
      <c r="A50269" t="s">
        <v>509</v>
      </c>
      <c r="B50269" t="s">
        <v>510</v>
      </c>
      <c r="C50269">
        <v>1801</v>
      </c>
      <c r="E50269">
        <v>1761104</v>
      </c>
      <c r="F50269" t="str">
        <f>VLOOKUP(A50269,'Country and Continent'!$A$1:$B$285,2,0)</f>
        <v>Europe</v>
      </c>
    </row>
    <row r="50270" spans="1:6" x14ac:dyDescent="0.3">
      <c r="A50270" t="s">
        <v>509</v>
      </c>
      <c r="B50270" t="s">
        <v>510</v>
      </c>
      <c r="C50270">
        <v>1802</v>
      </c>
      <c r="E50270">
        <v>1772279</v>
      </c>
      <c r="F50270" t="str">
        <f>VLOOKUP(A50270,'Country and Continent'!$A$1:$B$285,2,0)</f>
        <v>Europe</v>
      </c>
    </row>
    <row r="50271" spans="1:6" x14ac:dyDescent="0.3">
      <c r="A50271" t="s">
        <v>509</v>
      </c>
      <c r="B50271" t="s">
        <v>510</v>
      </c>
      <c r="C50271">
        <v>1803</v>
      </c>
      <c r="E50271">
        <v>1783525</v>
      </c>
      <c r="F50271" t="str">
        <f>VLOOKUP(A50271,'Country and Continent'!$A$1:$B$285,2,0)</f>
        <v>Europe</v>
      </c>
    </row>
    <row r="50272" spans="1:6" x14ac:dyDescent="0.3">
      <c r="A50272" t="s">
        <v>509</v>
      </c>
      <c r="B50272" t="s">
        <v>510</v>
      </c>
      <c r="C50272">
        <v>1804</v>
      </c>
      <c r="E50272">
        <v>1794842</v>
      </c>
      <c r="F50272" t="str">
        <f>VLOOKUP(A50272,'Country and Continent'!$A$1:$B$285,2,0)</f>
        <v>Europe</v>
      </c>
    </row>
    <row r="50273" spans="1:6" x14ac:dyDescent="0.3">
      <c r="A50273" t="s">
        <v>509</v>
      </c>
      <c r="B50273" t="s">
        <v>510</v>
      </c>
      <c r="C50273">
        <v>1805</v>
      </c>
      <c r="E50273">
        <v>1806231</v>
      </c>
      <c r="F50273" t="str">
        <f>VLOOKUP(A50273,'Country and Continent'!$A$1:$B$285,2,0)</f>
        <v>Europe</v>
      </c>
    </row>
    <row r="50274" spans="1:6" x14ac:dyDescent="0.3">
      <c r="A50274" t="s">
        <v>509</v>
      </c>
      <c r="B50274" t="s">
        <v>510</v>
      </c>
      <c r="C50274">
        <v>1806</v>
      </c>
      <c r="E50274">
        <v>1817692</v>
      </c>
      <c r="F50274" t="str">
        <f>VLOOKUP(A50274,'Country and Continent'!$A$1:$B$285,2,0)</f>
        <v>Europe</v>
      </c>
    </row>
    <row r="50275" spans="1:6" x14ac:dyDescent="0.3">
      <c r="A50275" t="s">
        <v>509</v>
      </c>
      <c r="B50275" t="s">
        <v>510</v>
      </c>
      <c r="C50275">
        <v>1807</v>
      </c>
      <c r="E50275">
        <v>1829226</v>
      </c>
      <c r="F50275" t="str">
        <f>VLOOKUP(A50275,'Country and Continent'!$A$1:$B$285,2,0)</f>
        <v>Europe</v>
      </c>
    </row>
    <row r="50276" spans="1:6" x14ac:dyDescent="0.3">
      <c r="A50276" t="s">
        <v>509</v>
      </c>
      <c r="B50276" t="s">
        <v>510</v>
      </c>
      <c r="C50276">
        <v>1808</v>
      </c>
      <c r="E50276">
        <v>1840834</v>
      </c>
      <c r="F50276" t="str">
        <f>VLOOKUP(A50276,'Country and Continent'!$A$1:$B$285,2,0)</f>
        <v>Europe</v>
      </c>
    </row>
    <row r="50277" spans="1:6" x14ac:dyDescent="0.3">
      <c r="A50277" t="s">
        <v>509</v>
      </c>
      <c r="B50277" t="s">
        <v>510</v>
      </c>
      <c r="C50277">
        <v>1809</v>
      </c>
      <c r="E50277">
        <v>1852514</v>
      </c>
      <c r="F50277" t="str">
        <f>VLOOKUP(A50277,'Country and Continent'!$A$1:$B$285,2,0)</f>
        <v>Europe</v>
      </c>
    </row>
    <row r="50278" spans="1:6" x14ac:dyDescent="0.3">
      <c r="A50278" t="s">
        <v>509</v>
      </c>
      <c r="B50278" t="s">
        <v>510</v>
      </c>
      <c r="C50278">
        <v>1810</v>
      </c>
      <c r="E50278">
        <v>1864344</v>
      </c>
      <c r="F50278" t="str">
        <f>VLOOKUP(A50278,'Country and Continent'!$A$1:$B$285,2,0)</f>
        <v>Europe</v>
      </c>
    </row>
    <row r="50279" spans="1:6" x14ac:dyDescent="0.3">
      <c r="A50279" t="s">
        <v>509</v>
      </c>
      <c r="B50279" t="s">
        <v>510</v>
      </c>
      <c r="C50279">
        <v>1811</v>
      </c>
      <c r="E50279">
        <v>1876174</v>
      </c>
      <c r="F50279" t="str">
        <f>VLOOKUP(A50279,'Country and Continent'!$A$1:$B$285,2,0)</f>
        <v>Europe</v>
      </c>
    </row>
    <row r="50280" spans="1:6" x14ac:dyDescent="0.3">
      <c r="A50280" t="s">
        <v>509</v>
      </c>
      <c r="B50280" t="s">
        <v>510</v>
      </c>
      <c r="C50280">
        <v>1812</v>
      </c>
      <c r="E50280">
        <v>1888079</v>
      </c>
      <c r="F50280" t="str">
        <f>VLOOKUP(A50280,'Country and Continent'!$A$1:$B$285,2,0)</f>
        <v>Europe</v>
      </c>
    </row>
    <row r="50281" spans="1:6" x14ac:dyDescent="0.3">
      <c r="A50281" t="s">
        <v>509</v>
      </c>
      <c r="B50281" t="s">
        <v>510</v>
      </c>
      <c r="C50281">
        <v>1813</v>
      </c>
      <c r="E50281">
        <v>1900060</v>
      </c>
      <c r="F50281" t="str">
        <f>VLOOKUP(A50281,'Country and Continent'!$A$1:$B$285,2,0)</f>
        <v>Europe</v>
      </c>
    </row>
    <row r="50282" spans="1:6" x14ac:dyDescent="0.3">
      <c r="A50282" t="s">
        <v>509</v>
      </c>
      <c r="B50282" t="s">
        <v>510</v>
      </c>
      <c r="C50282">
        <v>1814</v>
      </c>
      <c r="E50282">
        <v>1912116</v>
      </c>
      <c r="F50282" t="str">
        <f>VLOOKUP(A50282,'Country and Continent'!$A$1:$B$285,2,0)</f>
        <v>Europe</v>
      </c>
    </row>
    <row r="50283" spans="1:6" x14ac:dyDescent="0.3">
      <c r="A50283" t="s">
        <v>509</v>
      </c>
      <c r="B50283" t="s">
        <v>510</v>
      </c>
      <c r="C50283">
        <v>1815</v>
      </c>
      <c r="E50283">
        <v>1924249</v>
      </c>
      <c r="F50283" t="str">
        <f>VLOOKUP(A50283,'Country and Continent'!$A$1:$B$285,2,0)</f>
        <v>Europe</v>
      </c>
    </row>
    <row r="50284" spans="1:6" x14ac:dyDescent="0.3">
      <c r="A50284" t="s">
        <v>509</v>
      </c>
      <c r="B50284" t="s">
        <v>510</v>
      </c>
      <c r="C50284">
        <v>1816</v>
      </c>
      <c r="E50284">
        <v>1936459</v>
      </c>
      <c r="F50284" t="str">
        <f>VLOOKUP(A50284,'Country and Continent'!$A$1:$B$285,2,0)</f>
        <v>Europe</v>
      </c>
    </row>
    <row r="50285" spans="1:6" x14ac:dyDescent="0.3">
      <c r="A50285" t="s">
        <v>509</v>
      </c>
      <c r="B50285" t="s">
        <v>510</v>
      </c>
      <c r="C50285">
        <v>1817</v>
      </c>
      <c r="E50285">
        <v>1948747</v>
      </c>
      <c r="F50285" t="str">
        <f>VLOOKUP(A50285,'Country and Continent'!$A$1:$B$285,2,0)</f>
        <v>Europe</v>
      </c>
    </row>
    <row r="50286" spans="1:6" x14ac:dyDescent="0.3">
      <c r="A50286" t="s">
        <v>509</v>
      </c>
      <c r="B50286" t="s">
        <v>510</v>
      </c>
      <c r="C50286">
        <v>1818</v>
      </c>
      <c r="E50286">
        <v>1961112</v>
      </c>
      <c r="F50286" t="str">
        <f>VLOOKUP(A50286,'Country and Continent'!$A$1:$B$285,2,0)</f>
        <v>Europe</v>
      </c>
    </row>
    <row r="50287" spans="1:6" x14ac:dyDescent="0.3">
      <c r="A50287" t="s">
        <v>509</v>
      </c>
      <c r="B50287" t="s">
        <v>510</v>
      </c>
      <c r="C50287">
        <v>1819</v>
      </c>
      <c r="E50287">
        <v>1973259</v>
      </c>
      <c r="F50287" t="str">
        <f>VLOOKUP(A50287,'Country and Continent'!$A$1:$B$285,2,0)</f>
        <v>Europe</v>
      </c>
    </row>
    <row r="50288" spans="1:6" x14ac:dyDescent="0.3">
      <c r="A50288" t="s">
        <v>509</v>
      </c>
      <c r="B50288" t="s">
        <v>510</v>
      </c>
      <c r="C50288">
        <v>1820</v>
      </c>
      <c r="E50288">
        <v>1985184</v>
      </c>
      <c r="F50288" t="str">
        <f>VLOOKUP(A50288,'Country and Continent'!$A$1:$B$285,2,0)</f>
        <v>Europe</v>
      </c>
    </row>
    <row r="50289" spans="1:6" x14ac:dyDescent="0.3">
      <c r="A50289" t="s">
        <v>509</v>
      </c>
      <c r="B50289" t="s">
        <v>510</v>
      </c>
      <c r="C50289">
        <v>1821</v>
      </c>
      <c r="E50289">
        <v>1996884</v>
      </c>
      <c r="F50289" t="str">
        <f>VLOOKUP(A50289,'Country and Continent'!$A$1:$B$285,2,0)</f>
        <v>Europe</v>
      </c>
    </row>
    <row r="50290" spans="1:6" x14ac:dyDescent="0.3">
      <c r="A50290" t="s">
        <v>509</v>
      </c>
      <c r="B50290" t="s">
        <v>510</v>
      </c>
      <c r="C50290">
        <v>1822</v>
      </c>
      <c r="E50290">
        <v>2008356</v>
      </c>
      <c r="F50290" t="str">
        <f>VLOOKUP(A50290,'Country and Continent'!$A$1:$B$285,2,0)</f>
        <v>Europe</v>
      </c>
    </row>
    <row r="50291" spans="1:6" x14ac:dyDescent="0.3">
      <c r="A50291" t="s">
        <v>509</v>
      </c>
      <c r="B50291" t="s">
        <v>510</v>
      </c>
      <c r="C50291">
        <v>1823</v>
      </c>
      <c r="E50291">
        <v>2019597</v>
      </c>
      <c r="F50291" t="str">
        <f>VLOOKUP(A50291,'Country and Continent'!$A$1:$B$285,2,0)</f>
        <v>Europe</v>
      </c>
    </row>
    <row r="50292" spans="1:6" x14ac:dyDescent="0.3">
      <c r="A50292" t="s">
        <v>509</v>
      </c>
      <c r="B50292" t="s">
        <v>510</v>
      </c>
      <c r="C50292">
        <v>1824</v>
      </c>
      <c r="E50292">
        <v>2030901</v>
      </c>
      <c r="F50292" t="str">
        <f>VLOOKUP(A50292,'Country and Continent'!$A$1:$B$285,2,0)</f>
        <v>Europe</v>
      </c>
    </row>
    <row r="50293" spans="1:6" x14ac:dyDescent="0.3">
      <c r="A50293" t="s">
        <v>509</v>
      </c>
      <c r="B50293" t="s">
        <v>510</v>
      </c>
      <c r="C50293">
        <v>1825</v>
      </c>
      <c r="E50293">
        <v>2042268</v>
      </c>
      <c r="F50293" t="str">
        <f>VLOOKUP(A50293,'Country and Continent'!$A$1:$B$285,2,0)</f>
        <v>Europe</v>
      </c>
    </row>
    <row r="50294" spans="1:6" x14ac:dyDescent="0.3">
      <c r="A50294" t="s">
        <v>509</v>
      </c>
      <c r="B50294" t="s">
        <v>510</v>
      </c>
      <c r="C50294">
        <v>1826</v>
      </c>
      <c r="E50294">
        <v>2053699</v>
      </c>
      <c r="F50294" t="str">
        <f>VLOOKUP(A50294,'Country and Continent'!$A$1:$B$285,2,0)</f>
        <v>Europe</v>
      </c>
    </row>
    <row r="50295" spans="1:6" x14ac:dyDescent="0.3">
      <c r="A50295" t="s">
        <v>509</v>
      </c>
      <c r="B50295" t="s">
        <v>510</v>
      </c>
      <c r="C50295">
        <v>1827</v>
      </c>
      <c r="E50295">
        <v>2065194</v>
      </c>
      <c r="F50295" t="str">
        <f>VLOOKUP(A50295,'Country and Continent'!$A$1:$B$285,2,0)</f>
        <v>Europe</v>
      </c>
    </row>
    <row r="50296" spans="1:6" x14ac:dyDescent="0.3">
      <c r="A50296" t="s">
        <v>509</v>
      </c>
      <c r="B50296" t="s">
        <v>510</v>
      </c>
      <c r="C50296">
        <v>1828</v>
      </c>
      <c r="E50296">
        <v>2076753</v>
      </c>
      <c r="F50296" t="str">
        <f>VLOOKUP(A50296,'Country and Continent'!$A$1:$B$285,2,0)</f>
        <v>Europe</v>
      </c>
    </row>
    <row r="50297" spans="1:6" x14ac:dyDescent="0.3">
      <c r="A50297" t="s">
        <v>509</v>
      </c>
      <c r="B50297" t="s">
        <v>510</v>
      </c>
      <c r="C50297">
        <v>1829</v>
      </c>
      <c r="E50297">
        <v>2088366</v>
      </c>
      <c r="F50297" t="str">
        <f>VLOOKUP(A50297,'Country and Continent'!$A$1:$B$285,2,0)</f>
        <v>Europe</v>
      </c>
    </row>
    <row r="50298" spans="1:6" x14ac:dyDescent="0.3">
      <c r="A50298" t="s">
        <v>509</v>
      </c>
      <c r="B50298" t="s">
        <v>510</v>
      </c>
      <c r="C50298">
        <v>1830</v>
      </c>
      <c r="E50298">
        <v>2100034</v>
      </c>
      <c r="F50298" t="str">
        <f>VLOOKUP(A50298,'Country and Continent'!$A$1:$B$285,2,0)</f>
        <v>Europe</v>
      </c>
    </row>
    <row r="50299" spans="1:6" x14ac:dyDescent="0.3">
      <c r="A50299" t="s">
        <v>509</v>
      </c>
      <c r="B50299" t="s">
        <v>510</v>
      </c>
      <c r="C50299">
        <v>1831</v>
      </c>
      <c r="E50299">
        <v>2111757</v>
      </c>
      <c r="F50299" t="str">
        <f>VLOOKUP(A50299,'Country and Continent'!$A$1:$B$285,2,0)</f>
        <v>Europe</v>
      </c>
    </row>
    <row r="50300" spans="1:6" x14ac:dyDescent="0.3">
      <c r="A50300" t="s">
        <v>509</v>
      </c>
      <c r="B50300" t="s">
        <v>510</v>
      </c>
      <c r="C50300">
        <v>1832</v>
      </c>
      <c r="E50300">
        <v>2123535</v>
      </c>
      <c r="F50300" t="str">
        <f>VLOOKUP(A50300,'Country and Continent'!$A$1:$B$285,2,0)</f>
        <v>Europe</v>
      </c>
    </row>
    <row r="50301" spans="1:6" x14ac:dyDescent="0.3">
      <c r="A50301" t="s">
        <v>509</v>
      </c>
      <c r="B50301" t="s">
        <v>510</v>
      </c>
      <c r="C50301">
        <v>1833</v>
      </c>
      <c r="E50301">
        <v>2135368</v>
      </c>
      <c r="F50301" t="str">
        <f>VLOOKUP(A50301,'Country and Continent'!$A$1:$B$285,2,0)</f>
        <v>Europe</v>
      </c>
    </row>
    <row r="50302" spans="1:6" x14ac:dyDescent="0.3">
      <c r="A50302" t="s">
        <v>509</v>
      </c>
      <c r="B50302" t="s">
        <v>510</v>
      </c>
      <c r="C50302">
        <v>1834</v>
      </c>
      <c r="E50302">
        <v>2147268</v>
      </c>
      <c r="F50302" t="str">
        <f>VLOOKUP(A50302,'Country and Continent'!$A$1:$B$285,2,0)</f>
        <v>Europe</v>
      </c>
    </row>
    <row r="50303" spans="1:6" x14ac:dyDescent="0.3">
      <c r="A50303" t="s">
        <v>509</v>
      </c>
      <c r="B50303" t="s">
        <v>510</v>
      </c>
      <c r="C50303">
        <v>1835</v>
      </c>
      <c r="E50303">
        <v>2159233</v>
      </c>
      <c r="F50303" t="str">
        <f>VLOOKUP(A50303,'Country and Continent'!$A$1:$B$285,2,0)</f>
        <v>Europe</v>
      </c>
    </row>
    <row r="50304" spans="1:6" x14ac:dyDescent="0.3">
      <c r="A50304" t="s">
        <v>509</v>
      </c>
      <c r="B50304" t="s">
        <v>510</v>
      </c>
      <c r="C50304">
        <v>1836</v>
      </c>
      <c r="E50304">
        <v>2171265</v>
      </c>
      <c r="F50304" t="str">
        <f>VLOOKUP(A50304,'Country and Continent'!$A$1:$B$285,2,0)</f>
        <v>Europe</v>
      </c>
    </row>
    <row r="50305" spans="1:6" x14ac:dyDescent="0.3">
      <c r="A50305" t="s">
        <v>509</v>
      </c>
      <c r="B50305" t="s">
        <v>510</v>
      </c>
      <c r="C50305">
        <v>1837</v>
      </c>
      <c r="E50305">
        <v>2183365</v>
      </c>
      <c r="F50305" t="str">
        <f>VLOOKUP(A50305,'Country and Continent'!$A$1:$B$285,2,0)</f>
        <v>Europe</v>
      </c>
    </row>
    <row r="50306" spans="1:6" x14ac:dyDescent="0.3">
      <c r="A50306" t="s">
        <v>509</v>
      </c>
      <c r="B50306" t="s">
        <v>510</v>
      </c>
      <c r="C50306">
        <v>1838</v>
      </c>
      <c r="E50306">
        <v>2195531</v>
      </c>
      <c r="F50306" t="str">
        <f>VLOOKUP(A50306,'Country and Continent'!$A$1:$B$285,2,0)</f>
        <v>Europe</v>
      </c>
    </row>
    <row r="50307" spans="1:6" x14ac:dyDescent="0.3">
      <c r="A50307" t="s">
        <v>509</v>
      </c>
      <c r="B50307" t="s">
        <v>510</v>
      </c>
      <c r="C50307">
        <v>1839</v>
      </c>
      <c r="E50307">
        <v>2208374</v>
      </c>
      <c r="F50307" t="str">
        <f>VLOOKUP(A50307,'Country and Continent'!$A$1:$B$285,2,0)</f>
        <v>Europe</v>
      </c>
    </row>
    <row r="50308" spans="1:6" x14ac:dyDescent="0.3">
      <c r="A50308" t="s">
        <v>509</v>
      </c>
      <c r="B50308" t="s">
        <v>510</v>
      </c>
      <c r="C50308">
        <v>1840</v>
      </c>
      <c r="E50308">
        <v>2221899</v>
      </c>
      <c r="F50308" t="str">
        <f>VLOOKUP(A50308,'Country and Continent'!$A$1:$B$285,2,0)</f>
        <v>Europe</v>
      </c>
    </row>
    <row r="50309" spans="1:6" x14ac:dyDescent="0.3">
      <c r="A50309" t="s">
        <v>509</v>
      </c>
      <c r="B50309" t="s">
        <v>510</v>
      </c>
      <c r="C50309">
        <v>1841</v>
      </c>
      <c r="E50309">
        <v>2236117</v>
      </c>
      <c r="F50309" t="str">
        <f>VLOOKUP(A50309,'Country and Continent'!$A$1:$B$285,2,0)</f>
        <v>Europe</v>
      </c>
    </row>
    <row r="50310" spans="1:6" x14ac:dyDescent="0.3">
      <c r="A50310" t="s">
        <v>509</v>
      </c>
      <c r="B50310" t="s">
        <v>510</v>
      </c>
      <c r="C50310">
        <v>1842</v>
      </c>
      <c r="E50310">
        <v>2251034</v>
      </c>
      <c r="F50310" t="str">
        <f>VLOOKUP(A50310,'Country and Continent'!$A$1:$B$285,2,0)</f>
        <v>Europe</v>
      </c>
    </row>
    <row r="50311" spans="1:6" x14ac:dyDescent="0.3">
      <c r="A50311" t="s">
        <v>509</v>
      </c>
      <c r="B50311" t="s">
        <v>510</v>
      </c>
      <c r="C50311">
        <v>1843</v>
      </c>
      <c r="E50311">
        <v>2266659</v>
      </c>
      <c r="F50311" t="str">
        <f>VLOOKUP(A50311,'Country and Continent'!$A$1:$B$285,2,0)</f>
        <v>Europe</v>
      </c>
    </row>
    <row r="50312" spans="1:6" x14ac:dyDescent="0.3">
      <c r="A50312" t="s">
        <v>509</v>
      </c>
      <c r="B50312" t="s">
        <v>510</v>
      </c>
      <c r="C50312">
        <v>1844</v>
      </c>
      <c r="E50312">
        <v>2282393</v>
      </c>
      <c r="F50312" t="str">
        <f>VLOOKUP(A50312,'Country and Continent'!$A$1:$B$285,2,0)</f>
        <v>Europe</v>
      </c>
    </row>
    <row r="50313" spans="1:6" x14ac:dyDescent="0.3">
      <c r="A50313" t="s">
        <v>509</v>
      </c>
      <c r="B50313" t="s">
        <v>510</v>
      </c>
      <c r="C50313">
        <v>1845</v>
      </c>
      <c r="E50313">
        <v>2298235</v>
      </c>
      <c r="F50313" t="str">
        <f>VLOOKUP(A50313,'Country and Continent'!$A$1:$B$285,2,0)</f>
        <v>Europe</v>
      </c>
    </row>
    <row r="50314" spans="1:6" x14ac:dyDescent="0.3">
      <c r="A50314" t="s">
        <v>509</v>
      </c>
      <c r="B50314" t="s">
        <v>510</v>
      </c>
      <c r="C50314">
        <v>1846</v>
      </c>
      <c r="E50314">
        <v>2314188</v>
      </c>
      <c r="F50314" t="str">
        <f>VLOOKUP(A50314,'Country and Continent'!$A$1:$B$285,2,0)</f>
        <v>Europe</v>
      </c>
    </row>
    <row r="50315" spans="1:6" x14ac:dyDescent="0.3">
      <c r="A50315" t="s">
        <v>509</v>
      </c>
      <c r="B50315" t="s">
        <v>510</v>
      </c>
      <c r="C50315">
        <v>1847</v>
      </c>
      <c r="E50315">
        <v>2330251</v>
      </c>
      <c r="F50315" t="str">
        <f>VLOOKUP(A50315,'Country and Continent'!$A$1:$B$285,2,0)</f>
        <v>Europe</v>
      </c>
    </row>
    <row r="50316" spans="1:6" x14ac:dyDescent="0.3">
      <c r="A50316" t="s">
        <v>509</v>
      </c>
      <c r="B50316" t="s">
        <v>510</v>
      </c>
      <c r="C50316">
        <v>1848</v>
      </c>
      <c r="E50316">
        <v>2346426</v>
      </c>
      <c r="F50316" t="str">
        <f>VLOOKUP(A50316,'Country and Continent'!$A$1:$B$285,2,0)</f>
        <v>Europe</v>
      </c>
    </row>
    <row r="50317" spans="1:6" x14ac:dyDescent="0.3">
      <c r="A50317" t="s">
        <v>509</v>
      </c>
      <c r="B50317" t="s">
        <v>510</v>
      </c>
      <c r="C50317">
        <v>1849</v>
      </c>
      <c r="E50317">
        <v>2361968</v>
      </c>
      <c r="F50317" t="str">
        <f>VLOOKUP(A50317,'Country and Continent'!$A$1:$B$285,2,0)</f>
        <v>Europe</v>
      </c>
    </row>
    <row r="50318" spans="1:6" x14ac:dyDescent="0.3">
      <c r="A50318" t="s">
        <v>509</v>
      </c>
      <c r="B50318" t="s">
        <v>510</v>
      </c>
      <c r="C50318">
        <v>1850</v>
      </c>
      <c r="E50318">
        <v>2376868</v>
      </c>
      <c r="F50318" t="str">
        <f>VLOOKUP(A50318,'Country and Continent'!$A$1:$B$285,2,0)</f>
        <v>Europe</v>
      </c>
    </row>
    <row r="50319" spans="1:6" x14ac:dyDescent="0.3">
      <c r="A50319" t="s">
        <v>509</v>
      </c>
      <c r="B50319" t="s">
        <v>510</v>
      </c>
      <c r="C50319">
        <v>1851</v>
      </c>
      <c r="E50319">
        <v>2391043</v>
      </c>
      <c r="F50319" t="str">
        <f>VLOOKUP(A50319,'Country and Continent'!$A$1:$B$285,2,0)</f>
        <v>Europe</v>
      </c>
    </row>
    <row r="50320" spans="1:6" x14ac:dyDescent="0.3">
      <c r="A50320" t="s">
        <v>509</v>
      </c>
      <c r="B50320" t="s">
        <v>510</v>
      </c>
      <c r="C50320">
        <v>1852</v>
      </c>
      <c r="E50320">
        <v>2404559</v>
      </c>
      <c r="F50320" t="str">
        <f>VLOOKUP(A50320,'Country and Continent'!$A$1:$B$285,2,0)</f>
        <v>Europe</v>
      </c>
    </row>
    <row r="50321" spans="1:6" x14ac:dyDescent="0.3">
      <c r="A50321" t="s">
        <v>509</v>
      </c>
      <c r="B50321" t="s">
        <v>510</v>
      </c>
      <c r="C50321">
        <v>1853</v>
      </c>
      <c r="E50321">
        <v>2417406</v>
      </c>
      <c r="F50321" t="str">
        <f>VLOOKUP(A50321,'Country and Continent'!$A$1:$B$285,2,0)</f>
        <v>Europe</v>
      </c>
    </row>
    <row r="50322" spans="1:6" x14ac:dyDescent="0.3">
      <c r="A50322" t="s">
        <v>509</v>
      </c>
      <c r="B50322" t="s">
        <v>510</v>
      </c>
      <c r="C50322">
        <v>1854</v>
      </c>
      <c r="E50322">
        <v>2430322</v>
      </c>
      <c r="F50322" t="str">
        <f>VLOOKUP(A50322,'Country and Continent'!$A$1:$B$285,2,0)</f>
        <v>Europe</v>
      </c>
    </row>
    <row r="50323" spans="1:6" x14ac:dyDescent="0.3">
      <c r="A50323" t="s">
        <v>509</v>
      </c>
      <c r="B50323" t="s">
        <v>510</v>
      </c>
      <c r="C50323">
        <v>1855</v>
      </c>
      <c r="E50323">
        <v>2443307</v>
      </c>
      <c r="F50323" t="str">
        <f>VLOOKUP(A50323,'Country and Continent'!$A$1:$B$285,2,0)</f>
        <v>Europe</v>
      </c>
    </row>
    <row r="50324" spans="1:6" x14ac:dyDescent="0.3">
      <c r="A50324" t="s">
        <v>509</v>
      </c>
      <c r="B50324" t="s">
        <v>510</v>
      </c>
      <c r="C50324">
        <v>1856</v>
      </c>
      <c r="E50324">
        <v>2456362</v>
      </c>
      <c r="F50324" t="str">
        <f>VLOOKUP(A50324,'Country and Continent'!$A$1:$B$285,2,0)</f>
        <v>Europe</v>
      </c>
    </row>
    <row r="50325" spans="1:6" x14ac:dyDescent="0.3">
      <c r="A50325" t="s">
        <v>509</v>
      </c>
      <c r="B50325" t="s">
        <v>510</v>
      </c>
      <c r="C50325">
        <v>1857</v>
      </c>
      <c r="E50325">
        <v>2469486</v>
      </c>
      <c r="F50325" t="str">
        <f>VLOOKUP(A50325,'Country and Continent'!$A$1:$B$285,2,0)</f>
        <v>Europe</v>
      </c>
    </row>
    <row r="50326" spans="1:6" x14ac:dyDescent="0.3">
      <c r="A50326" t="s">
        <v>509</v>
      </c>
      <c r="B50326" t="s">
        <v>510</v>
      </c>
      <c r="C50326">
        <v>1858</v>
      </c>
      <c r="E50326">
        <v>2482681</v>
      </c>
      <c r="F50326" t="str">
        <f>VLOOKUP(A50326,'Country and Continent'!$A$1:$B$285,2,0)</f>
        <v>Europe</v>
      </c>
    </row>
    <row r="50327" spans="1:6" x14ac:dyDescent="0.3">
      <c r="A50327" t="s">
        <v>509</v>
      </c>
      <c r="B50327" t="s">
        <v>510</v>
      </c>
      <c r="C50327">
        <v>1859</v>
      </c>
      <c r="E50327">
        <v>2496075</v>
      </c>
      <c r="F50327" t="str">
        <f>VLOOKUP(A50327,'Country and Continent'!$A$1:$B$285,2,0)</f>
        <v>Europe</v>
      </c>
    </row>
    <row r="50328" spans="1:6" x14ac:dyDescent="0.3">
      <c r="A50328" t="s">
        <v>509</v>
      </c>
      <c r="B50328" t="s">
        <v>510</v>
      </c>
      <c r="C50328">
        <v>1860</v>
      </c>
      <c r="E50328">
        <v>2509670</v>
      </c>
      <c r="F50328" t="str">
        <f>VLOOKUP(A50328,'Country and Continent'!$A$1:$B$285,2,0)</f>
        <v>Europe</v>
      </c>
    </row>
    <row r="50329" spans="1:6" x14ac:dyDescent="0.3">
      <c r="A50329" t="s">
        <v>509</v>
      </c>
      <c r="B50329" t="s">
        <v>510</v>
      </c>
      <c r="C50329">
        <v>1861</v>
      </c>
      <c r="E50329">
        <v>2523469</v>
      </c>
      <c r="F50329" t="str">
        <f>VLOOKUP(A50329,'Country and Continent'!$A$1:$B$285,2,0)</f>
        <v>Europe</v>
      </c>
    </row>
    <row r="50330" spans="1:6" x14ac:dyDescent="0.3">
      <c r="A50330" t="s">
        <v>509</v>
      </c>
      <c r="B50330" t="s">
        <v>510</v>
      </c>
      <c r="C50330">
        <v>1862</v>
      </c>
      <c r="E50330">
        <v>2537472</v>
      </c>
      <c r="F50330" t="str">
        <f>VLOOKUP(A50330,'Country and Continent'!$A$1:$B$285,2,0)</f>
        <v>Europe</v>
      </c>
    </row>
    <row r="50331" spans="1:6" x14ac:dyDescent="0.3">
      <c r="A50331" t="s">
        <v>509</v>
      </c>
      <c r="B50331" t="s">
        <v>510</v>
      </c>
      <c r="C50331">
        <v>1863</v>
      </c>
      <c r="E50331">
        <v>2551683</v>
      </c>
      <c r="F50331" t="str">
        <f>VLOOKUP(A50331,'Country and Continent'!$A$1:$B$285,2,0)</f>
        <v>Europe</v>
      </c>
    </row>
    <row r="50332" spans="1:6" x14ac:dyDescent="0.3">
      <c r="A50332" t="s">
        <v>509</v>
      </c>
      <c r="B50332" t="s">
        <v>510</v>
      </c>
      <c r="C50332">
        <v>1864</v>
      </c>
      <c r="E50332">
        <v>2565973</v>
      </c>
      <c r="F50332" t="str">
        <f>VLOOKUP(A50332,'Country and Continent'!$A$1:$B$285,2,0)</f>
        <v>Europe</v>
      </c>
    </row>
    <row r="50333" spans="1:6" x14ac:dyDescent="0.3">
      <c r="A50333" t="s">
        <v>509</v>
      </c>
      <c r="B50333" t="s">
        <v>510</v>
      </c>
      <c r="C50333">
        <v>1865</v>
      </c>
      <c r="E50333">
        <v>2580343</v>
      </c>
      <c r="F50333" t="str">
        <f>VLOOKUP(A50333,'Country and Continent'!$A$1:$B$285,2,0)</f>
        <v>Europe</v>
      </c>
    </row>
    <row r="50334" spans="1:6" x14ac:dyDescent="0.3">
      <c r="A50334" t="s">
        <v>509</v>
      </c>
      <c r="B50334" t="s">
        <v>510</v>
      </c>
      <c r="C50334">
        <v>1866</v>
      </c>
      <c r="E50334">
        <v>2594794</v>
      </c>
      <c r="F50334" t="str">
        <f>VLOOKUP(A50334,'Country and Continent'!$A$1:$B$285,2,0)</f>
        <v>Europe</v>
      </c>
    </row>
    <row r="50335" spans="1:6" x14ac:dyDescent="0.3">
      <c r="A50335" t="s">
        <v>509</v>
      </c>
      <c r="B50335" t="s">
        <v>510</v>
      </c>
      <c r="C50335">
        <v>1867</v>
      </c>
      <c r="E50335">
        <v>2609325</v>
      </c>
      <c r="F50335" t="str">
        <f>VLOOKUP(A50335,'Country and Continent'!$A$1:$B$285,2,0)</f>
        <v>Europe</v>
      </c>
    </row>
    <row r="50336" spans="1:6" x14ac:dyDescent="0.3">
      <c r="A50336" t="s">
        <v>509</v>
      </c>
      <c r="B50336" t="s">
        <v>510</v>
      </c>
      <c r="C50336">
        <v>1868</v>
      </c>
      <c r="E50336">
        <v>2623938</v>
      </c>
      <c r="F50336" t="str">
        <f>VLOOKUP(A50336,'Country and Continent'!$A$1:$B$285,2,0)</f>
        <v>Europe</v>
      </c>
    </row>
    <row r="50337" spans="1:6" x14ac:dyDescent="0.3">
      <c r="A50337" t="s">
        <v>509</v>
      </c>
      <c r="B50337" t="s">
        <v>510</v>
      </c>
      <c r="C50337">
        <v>1869</v>
      </c>
      <c r="E50337">
        <v>2639212</v>
      </c>
      <c r="F50337" t="str">
        <f>VLOOKUP(A50337,'Country and Continent'!$A$1:$B$285,2,0)</f>
        <v>Europe</v>
      </c>
    </row>
    <row r="50338" spans="1:6" x14ac:dyDescent="0.3">
      <c r="A50338" t="s">
        <v>509</v>
      </c>
      <c r="B50338" t="s">
        <v>510</v>
      </c>
      <c r="C50338">
        <v>1870</v>
      </c>
      <c r="E50338">
        <v>2655155</v>
      </c>
      <c r="F50338" t="str">
        <f>VLOOKUP(A50338,'Country and Continent'!$A$1:$B$285,2,0)</f>
        <v>Europe</v>
      </c>
    </row>
    <row r="50339" spans="1:6" x14ac:dyDescent="0.3">
      <c r="A50339" t="s">
        <v>509</v>
      </c>
      <c r="B50339" t="s">
        <v>510</v>
      </c>
      <c r="C50339">
        <v>1871</v>
      </c>
      <c r="E50339">
        <v>2671773</v>
      </c>
      <c r="F50339" t="str">
        <f>VLOOKUP(A50339,'Country and Continent'!$A$1:$B$285,2,0)</f>
        <v>Europe</v>
      </c>
    </row>
    <row r="50340" spans="1:6" x14ac:dyDescent="0.3">
      <c r="A50340" t="s">
        <v>509</v>
      </c>
      <c r="B50340" t="s">
        <v>510</v>
      </c>
      <c r="C50340">
        <v>1872</v>
      </c>
      <c r="E50340">
        <v>2689075</v>
      </c>
      <c r="F50340" t="str">
        <f>VLOOKUP(A50340,'Country and Continent'!$A$1:$B$285,2,0)</f>
        <v>Europe</v>
      </c>
    </row>
    <row r="50341" spans="1:6" x14ac:dyDescent="0.3">
      <c r="A50341" t="s">
        <v>509</v>
      </c>
      <c r="B50341" t="s">
        <v>510</v>
      </c>
      <c r="C50341">
        <v>1873</v>
      </c>
      <c r="E50341">
        <v>2707069</v>
      </c>
      <c r="F50341" t="str">
        <f>VLOOKUP(A50341,'Country and Continent'!$A$1:$B$285,2,0)</f>
        <v>Europe</v>
      </c>
    </row>
    <row r="50342" spans="1:6" x14ac:dyDescent="0.3">
      <c r="A50342" t="s">
        <v>509</v>
      </c>
      <c r="B50342" t="s">
        <v>510</v>
      </c>
      <c r="C50342">
        <v>1874</v>
      </c>
      <c r="E50342">
        <v>2725184</v>
      </c>
      <c r="F50342" t="str">
        <f>VLOOKUP(A50342,'Country and Continent'!$A$1:$B$285,2,0)</f>
        <v>Europe</v>
      </c>
    </row>
    <row r="50343" spans="1:6" x14ac:dyDescent="0.3">
      <c r="A50343" t="s">
        <v>509</v>
      </c>
      <c r="B50343" t="s">
        <v>510</v>
      </c>
      <c r="C50343">
        <v>1875</v>
      </c>
      <c r="E50343">
        <v>2743419</v>
      </c>
      <c r="F50343" t="str">
        <f>VLOOKUP(A50343,'Country and Continent'!$A$1:$B$285,2,0)</f>
        <v>Europe</v>
      </c>
    </row>
    <row r="50344" spans="1:6" x14ac:dyDescent="0.3">
      <c r="A50344" t="s">
        <v>509</v>
      </c>
      <c r="B50344" t="s">
        <v>510</v>
      </c>
      <c r="C50344">
        <v>1876</v>
      </c>
      <c r="E50344">
        <v>2761777</v>
      </c>
      <c r="F50344" t="str">
        <f>VLOOKUP(A50344,'Country and Continent'!$A$1:$B$285,2,0)</f>
        <v>Europe</v>
      </c>
    </row>
    <row r="50345" spans="1:6" x14ac:dyDescent="0.3">
      <c r="A50345" t="s">
        <v>509</v>
      </c>
      <c r="B50345" t="s">
        <v>510</v>
      </c>
      <c r="C50345">
        <v>1877</v>
      </c>
      <c r="E50345">
        <v>2780257</v>
      </c>
      <c r="F50345" t="str">
        <f>VLOOKUP(A50345,'Country and Continent'!$A$1:$B$285,2,0)</f>
        <v>Europe</v>
      </c>
    </row>
    <row r="50346" spans="1:6" x14ac:dyDescent="0.3">
      <c r="A50346" t="s">
        <v>509</v>
      </c>
      <c r="B50346" t="s">
        <v>510</v>
      </c>
      <c r="C50346">
        <v>1878</v>
      </c>
      <c r="E50346">
        <v>2798861</v>
      </c>
      <c r="F50346" t="str">
        <f>VLOOKUP(A50346,'Country and Continent'!$A$1:$B$285,2,0)</f>
        <v>Europe</v>
      </c>
    </row>
    <row r="50347" spans="1:6" x14ac:dyDescent="0.3">
      <c r="A50347" t="s">
        <v>509</v>
      </c>
      <c r="B50347" t="s">
        <v>510</v>
      </c>
      <c r="C50347">
        <v>1879</v>
      </c>
      <c r="E50347">
        <v>2815975</v>
      </c>
      <c r="F50347" t="str">
        <f>VLOOKUP(A50347,'Country and Continent'!$A$1:$B$285,2,0)</f>
        <v>Europe</v>
      </c>
    </row>
    <row r="50348" spans="1:6" x14ac:dyDescent="0.3">
      <c r="A50348" t="s">
        <v>509</v>
      </c>
      <c r="B50348" t="s">
        <v>510</v>
      </c>
      <c r="C50348">
        <v>1880</v>
      </c>
      <c r="E50348">
        <v>2831582</v>
      </c>
      <c r="F50348" t="str">
        <f>VLOOKUP(A50348,'Country and Continent'!$A$1:$B$285,2,0)</f>
        <v>Europe</v>
      </c>
    </row>
    <row r="50349" spans="1:6" x14ac:dyDescent="0.3">
      <c r="A50349" t="s">
        <v>509</v>
      </c>
      <c r="B50349" t="s">
        <v>510</v>
      </c>
      <c r="C50349">
        <v>1881</v>
      </c>
      <c r="E50349">
        <v>2845667</v>
      </c>
      <c r="F50349" t="str">
        <f>VLOOKUP(A50349,'Country and Continent'!$A$1:$B$285,2,0)</f>
        <v>Europe</v>
      </c>
    </row>
    <row r="50350" spans="1:6" x14ac:dyDescent="0.3">
      <c r="A50350" t="s">
        <v>509</v>
      </c>
      <c r="B50350" t="s">
        <v>510</v>
      </c>
      <c r="C50350">
        <v>1882</v>
      </c>
      <c r="E50350">
        <v>2858212</v>
      </c>
      <c r="F50350" t="str">
        <f>VLOOKUP(A50350,'Country and Continent'!$A$1:$B$285,2,0)</f>
        <v>Europe</v>
      </c>
    </row>
    <row r="50351" spans="1:6" x14ac:dyDescent="0.3">
      <c r="A50351" t="s">
        <v>509</v>
      </c>
      <c r="B50351" t="s">
        <v>510</v>
      </c>
      <c r="C50351">
        <v>1883</v>
      </c>
      <c r="E50351">
        <v>2869202</v>
      </c>
      <c r="F50351" t="str">
        <f>VLOOKUP(A50351,'Country and Continent'!$A$1:$B$285,2,0)</f>
        <v>Europe</v>
      </c>
    </row>
    <row r="50352" spans="1:6" x14ac:dyDescent="0.3">
      <c r="A50352" t="s">
        <v>509</v>
      </c>
      <c r="B50352" t="s">
        <v>510</v>
      </c>
      <c r="C50352">
        <v>1884</v>
      </c>
      <c r="E50352">
        <v>2880234</v>
      </c>
      <c r="F50352" t="str">
        <f>VLOOKUP(A50352,'Country and Continent'!$A$1:$B$285,2,0)</f>
        <v>Europe</v>
      </c>
    </row>
    <row r="50353" spans="1:6" x14ac:dyDescent="0.3">
      <c r="A50353" t="s">
        <v>509</v>
      </c>
      <c r="B50353" t="s">
        <v>510</v>
      </c>
      <c r="C50353">
        <v>1885</v>
      </c>
      <c r="E50353">
        <v>2891309</v>
      </c>
      <c r="F50353" t="str">
        <f>VLOOKUP(A50353,'Country and Continent'!$A$1:$B$285,2,0)</f>
        <v>Europe</v>
      </c>
    </row>
    <row r="50354" spans="1:6" x14ac:dyDescent="0.3">
      <c r="A50354" t="s">
        <v>509</v>
      </c>
      <c r="B50354" t="s">
        <v>510</v>
      </c>
      <c r="C50354">
        <v>1886</v>
      </c>
      <c r="E50354">
        <v>2902426</v>
      </c>
      <c r="F50354" t="str">
        <f>VLOOKUP(A50354,'Country and Continent'!$A$1:$B$285,2,0)</f>
        <v>Europe</v>
      </c>
    </row>
    <row r="50355" spans="1:6" x14ac:dyDescent="0.3">
      <c r="A50355" t="s">
        <v>509</v>
      </c>
      <c r="B50355" t="s">
        <v>510</v>
      </c>
      <c r="C50355">
        <v>1887</v>
      </c>
      <c r="E50355">
        <v>2913586</v>
      </c>
      <c r="F50355" t="str">
        <f>VLOOKUP(A50355,'Country and Continent'!$A$1:$B$285,2,0)</f>
        <v>Europe</v>
      </c>
    </row>
    <row r="50356" spans="1:6" x14ac:dyDescent="0.3">
      <c r="A50356" t="s">
        <v>509</v>
      </c>
      <c r="B50356" t="s">
        <v>510</v>
      </c>
      <c r="C50356">
        <v>1888</v>
      </c>
      <c r="E50356">
        <v>2924789</v>
      </c>
      <c r="F50356" t="str">
        <f>VLOOKUP(A50356,'Country and Continent'!$A$1:$B$285,2,0)</f>
        <v>Europe</v>
      </c>
    </row>
    <row r="50357" spans="1:6" x14ac:dyDescent="0.3">
      <c r="A50357" t="s">
        <v>509</v>
      </c>
      <c r="B50357" t="s">
        <v>510</v>
      </c>
      <c r="C50357">
        <v>1889</v>
      </c>
      <c r="E50357">
        <v>2940376</v>
      </c>
      <c r="F50357" t="str">
        <f>VLOOKUP(A50357,'Country and Continent'!$A$1:$B$285,2,0)</f>
        <v>Europe</v>
      </c>
    </row>
    <row r="50358" spans="1:6" x14ac:dyDescent="0.3">
      <c r="A50358" t="s">
        <v>509</v>
      </c>
      <c r="B50358" t="s">
        <v>510</v>
      </c>
      <c r="C50358">
        <v>1890</v>
      </c>
      <c r="E50358">
        <v>2960412</v>
      </c>
      <c r="F50358" t="str">
        <f>VLOOKUP(A50358,'Country and Continent'!$A$1:$B$285,2,0)</f>
        <v>Europe</v>
      </c>
    </row>
    <row r="50359" spans="1:6" x14ac:dyDescent="0.3">
      <c r="A50359" t="s">
        <v>509</v>
      </c>
      <c r="B50359" t="s">
        <v>510</v>
      </c>
      <c r="C50359">
        <v>1891</v>
      </c>
      <c r="E50359">
        <v>2984963</v>
      </c>
      <c r="F50359" t="str">
        <f>VLOOKUP(A50359,'Country and Continent'!$A$1:$B$285,2,0)</f>
        <v>Europe</v>
      </c>
    </row>
    <row r="50360" spans="1:6" x14ac:dyDescent="0.3">
      <c r="A50360" t="s">
        <v>509</v>
      </c>
      <c r="B50360" t="s">
        <v>510</v>
      </c>
      <c r="C50360">
        <v>1892</v>
      </c>
      <c r="E50360">
        <v>3014097</v>
      </c>
      <c r="F50360" t="str">
        <f>VLOOKUP(A50360,'Country and Continent'!$A$1:$B$285,2,0)</f>
        <v>Europe</v>
      </c>
    </row>
    <row r="50361" spans="1:6" x14ac:dyDescent="0.3">
      <c r="A50361" t="s">
        <v>509</v>
      </c>
      <c r="B50361" t="s">
        <v>510</v>
      </c>
      <c r="C50361">
        <v>1893</v>
      </c>
      <c r="E50361">
        <v>3047881</v>
      </c>
      <c r="F50361" t="str">
        <f>VLOOKUP(A50361,'Country and Continent'!$A$1:$B$285,2,0)</f>
        <v>Europe</v>
      </c>
    </row>
    <row r="50362" spans="1:6" x14ac:dyDescent="0.3">
      <c r="A50362" t="s">
        <v>509</v>
      </c>
      <c r="B50362" t="s">
        <v>510</v>
      </c>
      <c r="C50362">
        <v>1894</v>
      </c>
      <c r="E50362">
        <v>3082043</v>
      </c>
      <c r="F50362" t="str">
        <f>VLOOKUP(A50362,'Country and Continent'!$A$1:$B$285,2,0)</f>
        <v>Europe</v>
      </c>
    </row>
    <row r="50363" spans="1:6" x14ac:dyDescent="0.3">
      <c r="A50363" t="s">
        <v>509</v>
      </c>
      <c r="B50363" t="s">
        <v>510</v>
      </c>
      <c r="C50363">
        <v>1895</v>
      </c>
      <c r="E50363">
        <v>3116589</v>
      </c>
      <c r="F50363" t="str">
        <f>VLOOKUP(A50363,'Country and Continent'!$A$1:$B$285,2,0)</f>
        <v>Europe</v>
      </c>
    </row>
    <row r="50364" spans="1:6" x14ac:dyDescent="0.3">
      <c r="A50364" t="s">
        <v>509</v>
      </c>
      <c r="B50364" t="s">
        <v>510</v>
      </c>
      <c r="C50364">
        <v>1896</v>
      </c>
      <c r="E50364">
        <v>3151521</v>
      </c>
      <c r="F50364" t="str">
        <f>VLOOKUP(A50364,'Country and Continent'!$A$1:$B$285,2,0)</f>
        <v>Europe</v>
      </c>
    </row>
    <row r="50365" spans="1:6" x14ac:dyDescent="0.3">
      <c r="A50365" t="s">
        <v>509</v>
      </c>
      <c r="B50365" t="s">
        <v>510</v>
      </c>
      <c r="C50365">
        <v>1897</v>
      </c>
      <c r="E50365">
        <v>3186846</v>
      </c>
      <c r="F50365" t="str">
        <f>VLOOKUP(A50365,'Country and Continent'!$A$1:$B$285,2,0)</f>
        <v>Europe</v>
      </c>
    </row>
    <row r="50366" spans="1:6" x14ac:dyDescent="0.3">
      <c r="A50366" t="s">
        <v>509</v>
      </c>
      <c r="B50366" t="s">
        <v>510</v>
      </c>
      <c r="C50366">
        <v>1898</v>
      </c>
      <c r="E50366">
        <v>3222566</v>
      </c>
      <c r="F50366" t="str">
        <f>VLOOKUP(A50366,'Country and Continent'!$A$1:$B$285,2,0)</f>
        <v>Europe</v>
      </c>
    </row>
    <row r="50367" spans="1:6" x14ac:dyDescent="0.3">
      <c r="A50367" t="s">
        <v>509</v>
      </c>
      <c r="B50367" t="s">
        <v>510</v>
      </c>
      <c r="C50367">
        <v>1899</v>
      </c>
      <c r="E50367">
        <v>3259490</v>
      </c>
      <c r="F50367" t="str">
        <f>VLOOKUP(A50367,'Country and Continent'!$A$1:$B$285,2,0)</f>
        <v>Europe</v>
      </c>
    </row>
    <row r="50368" spans="1:6" x14ac:dyDescent="0.3">
      <c r="A50368" t="s">
        <v>509</v>
      </c>
      <c r="B50368" t="s">
        <v>510</v>
      </c>
      <c r="C50368">
        <v>1900</v>
      </c>
      <c r="E50368">
        <v>3297641</v>
      </c>
      <c r="F50368" t="str">
        <f>VLOOKUP(A50368,'Country and Continent'!$A$1:$B$285,2,0)</f>
        <v>Europe</v>
      </c>
    </row>
    <row r="50369" spans="1:6" x14ac:dyDescent="0.3">
      <c r="A50369" t="s">
        <v>509</v>
      </c>
      <c r="B50369" t="s">
        <v>510</v>
      </c>
      <c r="C50369">
        <v>1901</v>
      </c>
      <c r="E50369">
        <v>3337042</v>
      </c>
      <c r="F50369" t="str">
        <f>VLOOKUP(A50369,'Country and Continent'!$A$1:$B$285,2,0)</f>
        <v>Europe</v>
      </c>
    </row>
    <row r="50370" spans="1:6" x14ac:dyDescent="0.3">
      <c r="A50370" t="s">
        <v>509</v>
      </c>
      <c r="B50370" t="s">
        <v>510</v>
      </c>
      <c r="C50370">
        <v>1902</v>
      </c>
      <c r="E50370">
        <v>3377719</v>
      </c>
      <c r="F50370" t="str">
        <f>VLOOKUP(A50370,'Country and Continent'!$A$1:$B$285,2,0)</f>
        <v>Europe</v>
      </c>
    </row>
    <row r="50371" spans="1:6" x14ac:dyDescent="0.3">
      <c r="A50371" t="s">
        <v>509</v>
      </c>
      <c r="B50371" t="s">
        <v>510</v>
      </c>
      <c r="C50371">
        <v>1903</v>
      </c>
      <c r="E50371">
        <v>3419696</v>
      </c>
      <c r="F50371" t="str">
        <f>VLOOKUP(A50371,'Country and Continent'!$A$1:$B$285,2,0)</f>
        <v>Europe</v>
      </c>
    </row>
    <row r="50372" spans="1:6" x14ac:dyDescent="0.3">
      <c r="A50372" t="s">
        <v>509</v>
      </c>
      <c r="B50372" t="s">
        <v>510</v>
      </c>
      <c r="C50372">
        <v>1904</v>
      </c>
      <c r="E50372">
        <v>3462195</v>
      </c>
      <c r="F50372" t="str">
        <f>VLOOKUP(A50372,'Country and Continent'!$A$1:$B$285,2,0)</f>
        <v>Europe</v>
      </c>
    </row>
    <row r="50373" spans="1:6" x14ac:dyDescent="0.3">
      <c r="A50373" t="s">
        <v>509</v>
      </c>
      <c r="B50373" t="s">
        <v>510</v>
      </c>
      <c r="C50373">
        <v>1905</v>
      </c>
      <c r="E50373">
        <v>3505221</v>
      </c>
      <c r="F50373" t="str">
        <f>VLOOKUP(A50373,'Country and Continent'!$A$1:$B$285,2,0)</f>
        <v>Europe</v>
      </c>
    </row>
    <row r="50374" spans="1:6" x14ac:dyDescent="0.3">
      <c r="A50374" t="s">
        <v>509</v>
      </c>
      <c r="B50374" t="s">
        <v>510</v>
      </c>
      <c r="C50374">
        <v>1906</v>
      </c>
      <c r="E50374">
        <v>3548783</v>
      </c>
      <c r="F50374" t="str">
        <f>VLOOKUP(A50374,'Country and Continent'!$A$1:$B$285,2,0)</f>
        <v>Europe</v>
      </c>
    </row>
    <row r="50375" spans="1:6" x14ac:dyDescent="0.3">
      <c r="A50375" t="s">
        <v>509</v>
      </c>
      <c r="B50375" t="s">
        <v>510</v>
      </c>
      <c r="C50375">
        <v>1907</v>
      </c>
      <c r="E50375">
        <v>3592885</v>
      </c>
      <c r="F50375" t="str">
        <f>VLOOKUP(A50375,'Country and Continent'!$A$1:$B$285,2,0)</f>
        <v>Europe</v>
      </c>
    </row>
    <row r="50376" spans="1:6" x14ac:dyDescent="0.3">
      <c r="A50376" t="s">
        <v>509</v>
      </c>
      <c r="B50376" t="s">
        <v>510</v>
      </c>
      <c r="C50376">
        <v>1908</v>
      </c>
      <c r="E50376">
        <v>3637536</v>
      </c>
      <c r="F50376" t="str">
        <f>VLOOKUP(A50376,'Country and Continent'!$A$1:$B$285,2,0)</f>
        <v>Europe</v>
      </c>
    </row>
    <row r="50377" spans="1:6" x14ac:dyDescent="0.3">
      <c r="A50377" t="s">
        <v>509</v>
      </c>
      <c r="B50377" t="s">
        <v>510</v>
      </c>
      <c r="C50377">
        <v>1909</v>
      </c>
      <c r="E50377">
        <v>3676239</v>
      </c>
      <c r="F50377" t="str">
        <f>VLOOKUP(A50377,'Country and Continent'!$A$1:$B$285,2,0)</f>
        <v>Europe</v>
      </c>
    </row>
    <row r="50378" spans="1:6" x14ac:dyDescent="0.3">
      <c r="A50378" t="s">
        <v>509</v>
      </c>
      <c r="B50378" t="s">
        <v>510</v>
      </c>
      <c r="C50378">
        <v>1910</v>
      </c>
      <c r="E50378">
        <v>3708897</v>
      </c>
      <c r="F50378" t="str">
        <f>VLOOKUP(A50378,'Country and Continent'!$A$1:$B$285,2,0)</f>
        <v>Europe</v>
      </c>
    </row>
    <row r="50379" spans="1:6" x14ac:dyDescent="0.3">
      <c r="A50379" t="s">
        <v>509</v>
      </c>
      <c r="B50379" t="s">
        <v>510</v>
      </c>
      <c r="C50379">
        <v>1911</v>
      </c>
      <c r="E50379">
        <v>3735410</v>
      </c>
      <c r="F50379" t="str">
        <f>VLOOKUP(A50379,'Country and Continent'!$A$1:$B$285,2,0)</f>
        <v>Europe</v>
      </c>
    </row>
    <row r="50380" spans="1:6" x14ac:dyDescent="0.3">
      <c r="A50380" t="s">
        <v>509</v>
      </c>
      <c r="B50380" t="s">
        <v>510</v>
      </c>
      <c r="C50380">
        <v>1912</v>
      </c>
      <c r="E50380">
        <v>3755677</v>
      </c>
      <c r="F50380" t="str">
        <f>VLOOKUP(A50380,'Country and Continent'!$A$1:$B$285,2,0)</f>
        <v>Europe</v>
      </c>
    </row>
    <row r="50381" spans="1:6" x14ac:dyDescent="0.3">
      <c r="A50381" t="s">
        <v>509</v>
      </c>
      <c r="B50381" t="s">
        <v>510</v>
      </c>
      <c r="C50381">
        <v>1913</v>
      </c>
      <c r="E50381">
        <v>3769598</v>
      </c>
      <c r="F50381" t="str">
        <f>VLOOKUP(A50381,'Country and Continent'!$A$1:$B$285,2,0)</f>
        <v>Europe</v>
      </c>
    </row>
    <row r="50382" spans="1:6" x14ac:dyDescent="0.3">
      <c r="A50382" t="s">
        <v>509</v>
      </c>
      <c r="B50382" t="s">
        <v>510</v>
      </c>
      <c r="C50382">
        <v>1914</v>
      </c>
      <c r="E50382">
        <v>3783571</v>
      </c>
      <c r="F50382" t="str">
        <f>VLOOKUP(A50382,'Country and Continent'!$A$1:$B$285,2,0)</f>
        <v>Europe</v>
      </c>
    </row>
    <row r="50383" spans="1:6" x14ac:dyDescent="0.3">
      <c r="A50383" t="s">
        <v>509</v>
      </c>
      <c r="B50383" t="s">
        <v>510</v>
      </c>
      <c r="C50383">
        <v>1915</v>
      </c>
      <c r="E50383">
        <v>3797595</v>
      </c>
      <c r="F50383" t="str">
        <f>VLOOKUP(A50383,'Country and Continent'!$A$1:$B$285,2,0)</f>
        <v>Europe</v>
      </c>
    </row>
    <row r="50384" spans="1:6" x14ac:dyDescent="0.3">
      <c r="A50384" t="s">
        <v>509</v>
      </c>
      <c r="B50384" t="s">
        <v>510</v>
      </c>
      <c r="C50384">
        <v>1916</v>
      </c>
      <c r="E50384">
        <v>3811672</v>
      </c>
      <c r="F50384" t="str">
        <f>VLOOKUP(A50384,'Country and Continent'!$A$1:$B$285,2,0)</f>
        <v>Europe</v>
      </c>
    </row>
    <row r="50385" spans="1:6" x14ac:dyDescent="0.3">
      <c r="A50385" t="s">
        <v>509</v>
      </c>
      <c r="B50385" t="s">
        <v>510</v>
      </c>
      <c r="C50385">
        <v>1917</v>
      </c>
      <c r="E50385">
        <v>3825800</v>
      </c>
      <c r="F50385" t="str">
        <f>VLOOKUP(A50385,'Country and Continent'!$A$1:$B$285,2,0)</f>
        <v>Europe</v>
      </c>
    </row>
    <row r="50386" spans="1:6" x14ac:dyDescent="0.3">
      <c r="A50386" t="s">
        <v>509</v>
      </c>
      <c r="B50386" t="s">
        <v>510</v>
      </c>
      <c r="C50386">
        <v>1918</v>
      </c>
      <c r="E50386">
        <v>3840103</v>
      </c>
      <c r="F50386" t="str">
        <f>VLOOKUP(A50386,'Country and Continent'!$A$1:$B$285,2,0)</f>
        <v>Europe</v>
      </c>
    </row>
    <row r="50387" spans="1:6" x14ac:dyDescent="0.3">
      <c r="A50387" t="s">
        <v>509</v>
      </c>
      <c r="B50387" t="s">
        <v>510</v>
      </c>
      <c r="C50387">
        <v>1919</v>
      </c>
      <c r="E50387">
        <v>3854970</v>
      </c>
      <c r="F50387" t="str">
        <f>VLOOKUP(A50387,'Country and Continent'!$A$1:$B$285,2,0)</f>
        <v>Europe</v>
      </c>
    </row>
    <row r="50388" spans="1:6" x14ac:dyDescent="0.3">
      <c r="A50388" t="s">
        <v>509</v>
      </c>
      <c r="B50388" t="s">
        <v>510</v>
      </c>
      <c r="C50388">
        <v>1920</v>
      </c>
      <c r="E50388">
        <v>3870407</v>
      </c>
      <c r="F50388" t="str">
        <f>VLOOKUP(A50388,'Country and Continent'!$A$1:$B$285,2,0)</f>
        <v>Europe</v>
      </c>
    </row>
    <row r="50389" spans="1:6" x14ac:dyDescent="0.3">
      <c r="A50389" t="s">
        <v>509</v>
      </c>
      <c r="B50389" t="s">
        <v>510</v>
      </c>
      <c r="C50389">
        <v>1921</v>
      </c>
      <c r="E50389">
        <v>3886419</v>
      </c>
      <c r="F50389" t="str">
        <f>VLOOKUP(A50389,'Country and Continent'!$A$1:$B$285,2,0)</f>
        <v>Europe</v>
      </c>
    </row>
    <row r="50390" spans="1:6" x14ac:dyDescent="0.3">
      <c r="A50390" t="s">
        <v>509</v>
      </c>
      <c r="B50390" t="s">
        <v>510</v>
      </c>
      <c r="C50390">
        <v>1922</v>
      </c>
      <c r="E50390">
        <v>3903008</v>
      </c>
      <c r="F50390" t="str">
        <f>VLOOKUP(A50390,'Country and Continent'!$A$1:$B$285,2,0)</f>
        <v>Europe</v>
      </c>
    </row>
    <row r="50391" spans="1:6" x14ac:dyDescent="0.3">
      <c r="A50391" t="s">
        <v>509</v>
      </c>
      <c r="B50391" t="s">
        <v>510</v>
      </c>
      <c r="C50391">
        <v>1923</v>
      </c>
      <c r="E50391">
        <v>3920181</v>
      </c>
      <c r="F50391" t="str">
        <f>VLOOKUP(A50391,'Country and Continent'!$A$1:$B$285,2,0)</f>
        <v>Europe</v>
      </c>
    </row>
    <row r="50392" spans="1:6" x14ac:dyDescent="0.3">
      <c r="A50392" t="s">
        <v>509</v>
      </c>
      <c r="B50392" t="s">
        <v>510</v>
      </c>
      <c r="C50392">
        <v>1924</v>
      </c>
      <c r="E50392">
        <v>3937429</v>
      </c>
      <c r="F50392" t="str">
        <f>VLOOKUP(A50392,'Country and Continent'!$A$1:$B$285,2,0)</f>
        <v>Europe</v>
      </c>
    </row>
    <row r="50393" spans="1:6" x14ac:dyDescent="0.3">
      <c r="A50393" t="s">
        <v>509</v>
      </c>
      <c r="B50393" t="s">
        <v>510</v>
      </c>
      <c r="C50393">
        <v>1925</v>
      </c>
      <c r="E50393">
        <v>3954753</v>
      </c>
      <c r="F50393" t="str">
        <f>VLOOKUP(A50393,'Country and Continent'!$A$1:$B$285,2,0)</f>
        <v>Europe</v>
      </c>
    </row>
    <row r="50394" spans="1:6" x14ac:dyDescent="0.3">
      <c r="A50394" t="s">
        <v>509</v>
      </c>
      <c r="B50394" t="s">
        <v>510</v>
      </c>
      <c r="C50394">
        <v>1926</v>
      </c>
      <c r="E50394">
        <v>3972154</v>
      </c>
      <c r="F50394" t="str">
        <f>VLOOKUP(A50394,'Country and Continent'!$A$1:$B$285,2,0)</f>
        <v>Europe</v>
      </c>
    </row>
    <row r="50395" spans="1:6" x14ac:dyDescent="0.3">
      <c r="A50395" t="s">
        <v>509</v>
      </c>
      <c r="B50395" t="s">
        <v>510</v>
      </c>
      <c r="C50395">
        <v>1927</v>
      </c>
      <c r="E50395">
        <v>3989631</v>
      </c>
      <c r="F50395" t="str">
        <f>VLOOKUP(A50395,'Country and Continent'!$A$1:$B$285,2,0)</f>
        <v>Europe</v>
      </c>
    </row>
    <row r="50396" spans="1:6" x14ac:dyDescent="0.3">
      <c r="A50396" t="s">
        <v>509</v>
      </c>
      <c r="B50396" t="s">
        <v>510</v>
      </c>
      <c r="C50396">
        <v>1928</v>
      </c>
      <c r="E50396">
        <v>4007185</v>
      </c>
      <c r="F50396" t="str">
        <f>VLOOKUP(A50396,'Country and Continent'!$A$1:$B$285,2,0)</f>
        <v>Europe</v>
      </c>
    </row>
    <row r="50397" spans="1:6" x14ac:dyDescent="0.3">
      <c r="A50397" t="s">
        <v>509</v>
      </c>
      <c r="B50397" t="s">
        <v>510</v>
      </c>
      <c r="C50397">
        <v>1929</v>
      </c>
      <c r="E50397">
        <v>4024685</v>
      </c>
      <c r="F50397" t="str">
        <f>VLOOKUP(A50397,'Country and Continent'!$A$1:$B$285,2,0)</f>
        <v>Europe</v>
      </c>
    </row>
    <row r="50398" spans="1:6" x14ac:dyDescent="0.3">
      <c r="A50398" t="s">
        <v>509</v>
      </c>
      <c r="B50398" t="s">
        <v>510</v>
      </c>
      <c r="C50398">
        <v>1930</v>
      </c>
      <c r="E50398">
        <v>4042131</v>
      </c>
      <c r="F50398" t="str">
        <f>VLOOKUP(A50398,'Country and Continent'!$A$1:$B$285,2,0)</f>
        <v>Europe</v>
      </c>
    </row>
    <row r="50399" spans="1:6" x14ac:dyDescent="0.3">
      <c r="A50399" t="s">
        <v>509</v>
      </c>
      <c r="B50399" t="s">
        <v>510</v>
      </c>
      <c r="C50399">
        <v>1931</v>
      </c>
      <c r="E50399">
        <v>4059522</v>
      </c>
      <c r="F50399" t="str">
        <f>VLOOKUP(A50399,'Country and Continent'!$A$1:$B$285,2,0)</f>
        <v>Europe</v>
      </c>
    </row>
    <row r="50400" spans="1:6" x14ac:dyDescent="0.3">
      <c r="A50400" t="s">
        <v>509</v>
      </c>
      <c r="B50400" t="s">
        <v>510</v>
      </c>
      <c r="C50400">
        <v>1932</v>
      </c>
      <c r="E50400">
        <v>4076857</v>
      </c>
      <c r="F50400" t="str">
        <f>VLOOKUP(A50400,'Country and Continent'!$A$1:$B$285,2,0)</f>
        <v>Europe</v>
      </c>
    </row>
    <row r="50401" spans="1:6" x14ac:dyDescent="0.3">
      <c r="A50401" t="s">
        <v>509</v>
      </c>
      <c r="B50401" t="s">
        <v>510</v>
      </c>
      <c r="C50401">
        <v>1933</v>
      </c>
      <c r="E50401">
        <v>4094135</v>
      </c>
      <c r="F50401" t="str">
        <f>VLOOKUP(A50401,'Country and Continent'!$A$1:$B$285,2,0)</f>
        <v>Europe</v>
      </c>
    </row>
    <row r="50402" spans="1:6" x14ac:dyDescent="0.3">
      <c r="A50402" t="s">
        <v>509</v>
      </c>
      <c r="B50402" t="s">
        <v>510</v>
      </c>
      <c r="C50402">
        <v>1934</v>
      </c>
      <c r="E50402">
        <v>4111487</v>
      </c>
      <c r="F50402" t="str">
        <f>VLOOKUP(A50402,'Country and Continent'!$A$1:$B$285,2,0)</f>
        <v>Europe</v>
      </c>
    </row>
    <row r="50403" spans="1:6" x14ac:dyDescent="0.3">
      <c r="A50403" t="s">
        <v>509</v>
      </c>
      <c r="B50403" t="s">
        <v>510</v>
      </c>
      <c r="C50403">
        <v>1935</v>
      </c>
      <c r="E50403">
        <v>4128912</v>
      </c>
      <c r="F50403" t="str">
        <f>VLOOKUP(A50403,'Country and Continent'!$A$1:$B$285,2,0)</f>
        <v>Europe</v>
      </c>
    </row>
    <row r="50404" spans="1:6" x14ac:dyDescent="0.3">
      <c r="A50404" t="s">
        <v>509</v>
      </c>
      <c r="B50404" t="s">
        <v>510</v>
      </c>
      <c r="C50404">
        <v>1936</v>
      </c>
      <c r="E50404">
        <v>4146411</v>
      </c>
      <c r="F50404" t="str">
        <f>VLOOKUP(A50404,'Country and Continent'!$A$1:$B$285,2,0)</f>
        <v>Europe</v>
      </c>
    </row>
    <row r="50405" spans="1:6" x14ac:dyDescent="0.3">
      <c r="A50405" t="s">
        <v>509</v>
      </c>
      <c r="B50405" t="s">
        <v>510</v>
      </c>
      <c r="C50405">
        <v>1937</v>
      </c>
      <c r="E50405">
        <v>4163985</v>
      </c>
      <c r="F50405" t="str">
        <f>VLOOKUP(A50405,'Country and Continent'!$A$1:$B$285,2,0)</f>
        <v>Europe</v>
      </c>
    </row>
    <row r="50406" spans="1:6" x14ac:dyDescent="0.3">
      <c r="A50406" t="s">
        <v>509</v>
      </c>
      <c r="B50406" t="s">
        <v>510</v>
      </c>
      <c r="C50406">
        <v>1938</v>
      </c>
      <c r="E50406">
        <v>4181632</v>
      </c>
      <c r="F50406" t="str">
        <f>VLOOKUP(A50406,'Country and Continent'!$A$1:$B$285,2,0)</f>
        <v>Europe</v>
      </c>
    </row>
    <row r="50407" spans="1:6" x14ac:dyDescent="0.3">
      <c r="A50407" t="s">
        <v>509</v>
      </c>
      <c r="B50407" t="s">
        <v>510</v>
      </c>
      <c r="C50407">
        <v>1939</v>
      </c>
      <c r="E50407">
        <v>4204685</v>
      </c>
      <c r="F50407" t="str">
        <f>VLOOKUP(A50407,'Country and Continent'!$A$1:$B$285,2,0)</f>
        <v>Europe</v>
      </c>
    </row>
    <row r="50408" spans="1:6" x14ac:dyDescent="0.3">
      <c r="A50408" t="s">
        <v>509</v>
      </c>
      <c r="B50408" t="s">
        <v>510</v>
      </c>
      <c r="C50408">
        <v>1940</v>
      </c>
      <c r="E50408">
        <v>4233223</v>
      </c>
      <c r="F50408" t="str">
        <f>VLOOKUP(A50408,'Country and Continent'!$A$1:$B$285,2,0)</f>
        <v>Europe</v>
      </c>
    </row>
    <row r="50409" spans="1:6" x14ac:dyDescent="0.3">
      <c r="A50409" t="s">
        <v>509</v>
      </c>
      <c r="B50409" t="s">
        <v>510</v>
      </c>
      <c r="C50409">
        <v>1941</v>
      </c>
      <c r="E50409">
        <v>4267324</v>
      </c>
      <c r="F50409" t="str">
        <f>VLOOKUP(A50409,'Country and Continent'!$A$1:$B$285,2,0)</f>
        <v>Europe</v>
      </c>
    </row>
    <row r="50410" spans="1:6" x14ac:dyDescent="0.3">
      <c r="A50410" t="s">
        <v>509</v>
      </c>
      <c r="B50410" t="s">
        <v>510</v>
      </c>
      <c r="C50410">
        <v>1942</v>
      </c>
      <c r="E50410">
        <v>4307072</v>
      </c>
      <c r="F50410" t="str">
        <f>VLOOKUP(A50410,'Country and Continent'!$A$1:$B$285,2,0)</f>
        <v>Europe</v>
      </c>
    </row>
    <row r="50411" spans="1:6" x14ac:dyDescent="0.3">
      <c r="A50411" t="s">
        <v>509</v>
      </c>
      <c r="B50411" t="s">
        <v>510</v>
      </c>
      <c r="C50411">
        <v>1943</v>
      </c>
      <c r="E50411">
        <v>4352547</v>
      </c>
      <c r="F50411" t="str">
        <f>VLOOKUP(A50411,'Country and Continent'!$A$1:$B$285,2,0)</f>
        <v>Europe</v>
      </c>
    </row>
    <row r="50412" spans="1:6" x14ac:dyDescent="0.3">
      <c r="A50412" t="s">
        <v>509</v>
      </c>
      <c r="B50412" t="s">
        <v>510</v>
      </c>
      <c r="C50412">
        <v>1944</v>
      </c>
      <c r="E50412">
        <v>4398503</v>
      </c>
      <c r="F50412" t="str">
        <f>VLOOKUP(A50412,'Country and Continent'!$A$1:$B$285,2,0)</f>
        <v>Europe</v>
      </c>
    </row>
    <row r="50413" spans="1:6" x14ac:dyDescent="0.3">
      <c r="A50413" t="s">
        <v>509</v>
      </c>
      <c r="B50413" t="s">
        <v>510</v>
      </c>
      <c r="C50413">
        <v>1945</v>
      </c>
      <c r="E50413">
        <v>4444943</v>
      </c>
      <c r="F50413" t="str">
        <f>VLOOKUP(A50413,'Country and Continent'!$A$1:$B$285,2,0)</f>
        <v>Europe</v>
      </c>
    </row>
    <row r="50414" spans="1:6" x14ac:dyDescent="0.3">
      <c r="A50414" t="s">
        <v>509</v>
      </c>
      <c r="B50414" t="s">
        <v>510</v>
      </c>
      <c r="C50414">
        <v>1946</v>
      </c>
      <c r="E50414">
        <v>4491874</v>
      </c>
      <c r="F50414" t="str">
        <f>VLOOKUP(A50414,'Country and Continent'!$A$1:$B$285,2,0)</f>
        <v>Europe</v>
      </c>
    </row>
    <row r="50415" spans="1:6" x14ac:dyDescent="0.3">
      <c r="A50415" t="s">
        <v>509</v>
      </c>
      <c r="B50415" t="s">
        <v>510</v>
      </c>
      <c r="C50415">
        <v>1947</v>
      </c>
      <c r="E50415">
        <v>4539301</v>
      </c>
      <c r="F50415" t="str">
        <f>VLOOKUP(A50415,'Country and Continent'!$A$1:$B$285,2,0)</f>
        <v>Europe</v>
      </c>
    </row>
    <row r="50416" spans="1:6" x14ac:dyDescent="0.3">
      <c r="A50416" t="s">
        <v>509</v>
      </c>
      <c r="B50416" t="s">
        <v>510</v>
      </c>
      <c r="C50416">
        <v>1948</v>
      </c>
      <c r="E50416">
        <v>4587228</v>
      </c>
      <c r="F50416" t="str">
        <f>VLOOKUP(A50416,'Country and Continent'!$A$1:$B$285,2,0)</f>
        <v>Europe</v>
      </c>
    </row>
    <row r="50417" spans="1:6" x14ac:dyDescent="0.3">
      <c r="A50417" t="s">
        <v>509</v>
      </c>
      <c r="B50417" t="s">
        <v>510</v>
      </c>
      <c r="C50417">
        <v>1949</v>
      </c>
      <c r="E50417">
        <v>4638318</v>
      </c>
      <c r="F50417" t="str">
        <f>VLOOKUP(A50417,'Country and Continent'!$A$1:$B$285,2,0)</f>
        <v>Europe</v>
      </c>
    </row>
    <row r="50418" spans="1:6" x14ac:dyDescent="0.3">
      <c r="A50418" t="s">
        <v>509</v>
      </c>
      <c r="B50418" t="s">
        <v>510</v>
      </c>
      <c r="C50418">
        <v>1950</v>
      </c>
      <c r="E50418">
        <v>4692636</v>
      </c>
      <c r="F50418" t="str">
        <f>VLOOKUP(A50418,'Country and Continent'!$A$1:$B$285,2,0)</f>
        <v>Europe</v>
      </c>
    </row>
    <row r="50419" spans="1:6" x14ac:dyDescent="0.3">
      <c r="A50419" t="s">
        <v>509</v>
      </c>
      <c r="B50419" t="s">
        <v>510</v>
      </c>
      <c r="C50419">
        <v>1951</v>
      </c>
      <c r="E50419">
        <v>4748099</v>
      </c>
      <c r="F50419" t="str">
        <f>VLOOKUP(A50419,'Country and Continent'!$A$1:$B$285,2,0)</f>
        <v>Europe</v>
      </c>
    </row>
    <row r="50420" spans="1:6" x14ac:dyDescent="0.3">
      <c r="A50420" t="s">
        <v>509</v>
      </c>
      <c r="B50420" t="s">
        <v>510</v>
      </c>
      <c r="C50420">
        <v>1952</v>
      </c>
      <c r="E50420">
        <v>4811625</v>
      </c>
      <c r="F50420" t="str">
        <f>VLOOKUP(A50420,'Country and Continent'!$A$1:$B$285,2,0)</f>
        <v>Europe</v>
      </c>
    </row>
    <row r="50421" spans="1:6" x14ac:dyDescent="0.3">
      <c r="A50421" t="s">
        <v>509</v>
      </c>
      <c r="B50421" t="s">
        <v>510</v>
      </c>
      <c r="C50421">
        <v>1953</v>
      </c>
      <c r="E50421">
        <v>4875720</v>
      </c>
      <c r="F50421" t="str">
        <f>VLOOKUP(A50421,'Country and Continent'!$A$1:$B$285,2,0)</f>
        <v>Europe</v>
      </c>
    </row>
    <row r="50422" spans="1:6" x14ac:dyDescent="0.3">
      <c r="A50422" t="s">
        <v>509</v>
      </c>
      <c r="B50422" t="s">
        <v>510</v>
      </c>
      <c r="C50422">
        <v>1954</v>
      </c>
      <c r="E50422">
        <v>4938947</v>
      </c>
      <c r="F50422" t="str">
        <f>VLOOKUP(A50422,'Country and Continent'!$A$1:$B$285,2,0)</f>
        <v>Europe</v>
      </c>
    </row>
    <row r="50423" spans="1:6" x14ac:dyDescent="0.3">
      <c r="A50423" t="s">
        <v>509</v>
      </c>
      <c r="B50423" t="s">
        <v>510</v>
      </c>
      <c r="C50423">
        <v>1955</v>
      </c>
      <c r="E50423">
        <v>5002416</v>
      </c>
      <c r="F50423" t="str">
        <f>VLOOKUP(A50423,'Country and Continent'!$A$1:$B$285,2,0)</f>
        <v>Europe</v>
      </c>
    </row>
    <row r="50424" spans="1:6" x14ac:dyDescent="0.3">
      <c r="A50424" t="s">
        <v>509</v>
      </c>
      <c r="B50424" t="s">
        <v>510</v>
      </c>
      <c r="C50424">
        <v>1956</v>
      </c>
      <c r="E50424">
        <v>5065957</v>
      </c>
      <c r="F50424" t="str">
        <f>VLOOKUP(A50424,'Country and Continent'!$A$1:$B$285,2,0)</f>
        <v>Europe</v>
      </c>
    </row>
    <row r="50425" spans="1:6" x14ac:dyDescent="0.3">
      <c r="A50425" t="s">
        <v>509</v>
      </c>
      <c r="B50425" t="s">
        <v>510</v>
      </c>
      <c r="C50425">
        <v>1957</v>
      </c>
      <c r="E50425">
        <v>5130587</v>
      </c>
      <c r="F50425" t="str">
        <f>VLOOKUP(A50425,'Country and Continent'!$A$1:$B$285,2,0)</f>
        <v>Europe</v>
      </c>
    </row>
    <row r="50426" spans="1:6" x14ac:dyDescent="0.3">
      <c r="A50426" t="s">
        <v>509</v>
      </c>
      <c r="B50426" t="s">
        <v>510</v>
      </c>
      <c r="C50426">
        <v>1958</v>
      </c>
      <c r="E50426">
        <v>5196919</v>
      </c>
      <c r="F50426" t="str">
        <f>VLOOKUP(A50426,'Country and Continent'!$A$1:$B$285,2,0)</f>
        <v>Europe</v>
      </c>
    </row>
    <row r="50427" spans="1:6" x14ac:dyDescent="0.3">
      <c r="A50427" t="s">
        <v>509</v>
      </c>
      <c r="B50427" t="s">
        <v>510</v>
      </c>
      <c r="C50427">
        <v>1959</v>
      </c>
      <c r="E50427">
        <v>5263263</v>
      </c>
      <c r="F50427" t="str">
        <f>VLOOKUP(A50427,'Country and Continent'!$A$1:$B$285,2,0)</f>
        <v>Europe</v>
      </c>
    </row>
    <row r="50428" spans="1:6" x14ac:dyDescent="0.3">
      <c r="A50428" t="s">
        <v>509</v>
      </c>
      <c r="B50428" t="s">
        <v>510</v>
      </c>
      <c r="C50428">
        <v>2021</v>
      </c>
      <c r="E50428">
        <v>8691409</v>
      </c>
      <c r="F50428" t="str">
        <f>VLOOKUP(A50428,'Country and Continent'!$A$1:$B$285,2,0)</f>
        <v>Europe</v>
      </c>
    </row>
    <row r="50429" spans="1:6" x14ac:dyDescent="0.3">
      <c r="A50429" t="s">
        <v>511</v>
      </c>
      <c r="B50429" t="s">
        <v>512</v>
      </c>
      <c r="C50429">
        <v>1960</v>
      </c>
      <c r="D50429">
        <v>17</v>
      </c>
      <c r="E50429">
        <v>4610717</v>
      </c>
      <c r="F50429" t="str">
        <f>VLOOKUP(A50429,'Country and Continent'!$A$1:$B$285,2,0)</f>
        <v>Asia</v>
      </c>
    </row>
    <row r="50430" spans="1:6" x14ac:dyDescent="0.3">
      <c r="A50430" t="s">
        <v>511</v>
      </c>
      <c r="B50430" t="s">
        <v>512</v>
      </c>
      <c r="C50430">
        <v>1961</v>
      </c>
      <c r="D50430">
        <v>16.149999999999999</v>
      </c>
      <c r="E50430">
        <v>4751535</v>
      </c>
      <c r="F50430" t="str">
        <f>VLOOKUP(A50430,'Country and Continent'!$A$1:$B$285,2,0)</f>
        <v>Asia</v>
      </c>
    </row>
    <row r="50431" spans="1:6" x14ac:dyDescent="0.3">
      <c r="A50431" t="s">
        <v>511</v>
      </c>
      <c r="B50431" t="s">
        <v>512</v>
      </c>
      <c r="C50431">
        <v>1962</v>
      </c>
      <c r="D50431">
        <v>15.410000610351499</v>
      </c>
      <c r="E50431">
        <v>4895005</v>
      </c>
      <c r="F50431" t="str">
        <f>VLOOKUP(A50431,'Country and Continent'!$A$1:$B$285,2,0)</f>
        <v>Asia</v>
      </c>
    </row>
    <row r="50432" spans="1:6" x14ac:dyDescent="0.3">
      <c r="A50432" t="s">
        <v>511</v>
      </c>
      <c r="B50432" t="s">
        <v>512</v>
      </c>
      <c r="C50432">
        <v>1963</v>
      </c>
      <c r="D50432">
        <v>14.7300003051757</v>
      </c>
      <c r="E50432">
        <v>5045257</v>
      </c>
      <c r="F50432" t="str">
        <f>VLOOKUP(A50432,'Country and Continent'!$A$1:$B$285,2,0)</f>
        <v>Asia</v>
      </c>
    </row>
    <row r="50433" spans="1:6" x14ac:dyDescent="0.3">
      <c r="A50433" t="s">
        <v>511</v>
      </c>
      <c r="B50433" t="s">
        <v>512</v>
      </c>
      <c r="C50433">
        <v>1964</v>
      </c>
      <c r="D50433">
        <v>14.1</v>
      </c>
      <c r="E50433">
        <v>5202847</v>
      </c>
      <c r="F50433" t="str">
        <f>VLOOKUP(A50433,'Country and Continent'!$A$1:$B$285,2,0)</f>
        <v>Asia</v>
      </c>
    </row>
    <row r="50434" spans="1:6" x14ac:dyDescent="0.3">
      <c r="A50434" t="s">
        <v>511</v>
      </c>
      <c r="B50434" t="s">
        <v>512</v>
      </c>
      <c r="C50434">
        <v>1965</v>
      </c>
      <c r="D50434">
        <v>13.4899993896484</v>
      </c>
      <c r="E50434">
        <v>5368454</v>
      </c>
      <c r="F50434" t="str">
        <f>VLOOKUP(A50434,'Country and Continent'!$A$1:$B$285,2,0)</f>
        <v>Asia</v>
      </c>
    </row>
    <row r="50435" spans="1:6" x14ac:dyDescent="0.3">
      <c r="A50435" t="s">
        <v>511</v>
      </c>
      <c r="B50435" t="s">
        <v>512</v>
      </c>
      <c r="C50435">
        <v>1966</v>
      </c>
      <c r="D50435">
        <v>12.880000305175701</v>
      </c>
      <c r="E50435">
        <v>5542003</v>
      </c>
      <c r="F50435" t="str">
        <f>VLOOKUP(A50435,'Country and Continent'!$A$1:$B$285,2,0)</f>
        <v>Asia</v>
      </c>
    </row>
    <row r="50436" spans="1:6" x14ac:dyDescent="0.3">
      <c r="A50436" t="s">
        <v>511</v>
      </c>
      <c r="B50436" t="s">
        <v>512</v>
      </c>
      <c r="C50436">
        <v>1967</v>
      </c>
      <c r="D50436">
        <v>12.2699996948242</v>
      </c>
      <c r="E50436">
        <v>5723310</v>
      </c>
      <c r="F50436" t="str">
        <f>VLOOKUP(A50436,'Country and Continent'!$A$1:$B$285,2,0)</f>
        <v>Asia</v>
      </c>
    </row>
    <row r="50437" spans="1:6" x14ac:dyDescent="0.3">
      <c r="A50437" t="s">
        <v>511</v>
      </c>
      <c r="B50437" t="s">
        <v>512</v>
      </c>
      <c r="C50437">
        <v>1968</v>
      </c>
      <c r="D50437">
        <v>11.65</v>
      </c>
      <c r="E50437">
        <v>5912721</v>
      </c>
      <c r="F50437" t="str">
        <f>VLOOKUP(A50437,'Country and Continent'!$A$1:$B$285,2,0)</f>
        <v>Asia</v>
      </c>
    </row>
    <row r="50438" spans="1:6" x14ac:dyDescent="0.3">
      <c r="A50438" t="s">
        <v>511</v>
      </c>
      <c r="B50438" t="s">
        <v>512</v>
      </c>
      <c r="C50438">
        <v>1969</v>
      </c>
      <c r="D50438">
        <v>11.05</v>
      </c>
      <c r="E50438">
        <v>6111367</v>
      </c>
      <c r="F50438" t="str">
        <f>VLOOKUP(A50438,'Country and Continent'!$A$1:$B$285,2,0)</f>
        <v>Asia</v>
      </c>
    </row>
    <row r="50439" spans="1:6" x14ac:dyDescent="0.3">
      <c r="A50439" t="s">
        <v>511</v>
      </c>
      <c r="B50439" t="s">
        <v>512</v>
      </c>
      <c r="C50439">
        <v>1970</v>
      </c>
      <c r="D50439">
        <v>10.45</v>
      </c>
      <c r="E50439">
        <v>6319206</v>
      </c>
      <c r="F50439" t="str">
        <f>VLOOKUP(A50439,'Country and Continent'!$A$1:$B$285,2,0)</f>
        <v>Asia</v>
      </c>
    </row>
    <row r="50440" spans="1:6" x14ac:dyDescent="0.3">
      <c r="A50440" t="s">
        <v>511</v>
      </c>
      <c r="B50440" t="s">
        <v>512</v>
      </c>
      <c r="C50440">
        <v>1971</v>
      </c>
      <c r="D50440">
        <v>9.8900001525878896</v>
      </c>
      <c r="E50440">
        <v>6538533</v>
      </c>
      <c r="F50440" t="str">
        <f>VLOOKUP(A50440,'Country and Continent'!$A$1:$B$285,2,0)</f>
        <v>Asia</v>
      </c>
    </row>
    <row r="50441" spans="1:6" x14ac:dyDescent="0.3">
      <c r="A50441" t="s">
        <v>511</v>
      </c>
      <c r="B50441" t="s">
        <v>512</v>
      </c>
      <c r="C50441">
        <v>1972</v>
      </c>
      <c r="D50441">
        <v>9.3699996948242195</v>
      </c>
      <c r="E50441">
        <v>6768549</v>
      </c>
      <c r="F50441" t="str">
        <f>VLOOKUP(A50441,'Country and Continent'!$A$1:$B$285,2,0)</f>
        <v>Asia</v>
      </c>
    </row>
    <row r="50442" spans="1:6" x14ac:dyDescent="0.3">
      <c r="A50442" t="s">
        <v>511</v>
      </c>
      <c r="B50442" t="s">
        <v>512</v>
      </c>
      <c r="C50442">
        <v>1973</v>
      </c>
      <c r="D50442">
        <v>8.8900001525878896</v>
      </c>
      <c r="E50442">
        <v>7003117</v>
      </c>
      <c r="F50442" t="str">
        <f>VLOOKUP(A50442,'Country and Continent'!$A$1:$B$285,2,0)</f>
        <v>Asia</v>
      </c>
    </row>
    <row r="50443" spans="1:6" x14ac:dyDescent="0.3">
      <c r="A50443" t="s">
        <v>511</v>
      </c>
      <c r="B50443" t="s">
        <v>512</v>
      </c>
      <c r="C50443">
        <v>1974</v>
      </c>
      <c r="D50443">
        <v>8.4300003051757795</v>
      </c>
      <c r="E50443">
        <v>7244912</v>
      </c>
      <c r="F50443" t="str">
        <f>VLOOKUP(A50443,'Country and Continent'!$A$1:$B$285,2,0)</f>
        <v>Asia</v>
      </c>
    </row>
    <row r="50444" spans="1:6" x14ac:dyDescent="0.3">
      <c r="A50444" t="s">
        <v>511</v>
      </c>
      <c r="B50444" t="s">
        <v>512</v>
      </c>
      <c r="C50444">
        <v>1975</v>
      </c>
      <c r="D50444">
        <v>8</v>
      </c>
      <c r="E50444">
        <v>7497127</v>
      </c>
      <c r="F50444" t="str">
        <f>VLOOKUP(A50444,'Country and Continent'!$A$1:$B$285,2,0)</f>
        <v>Asia</v>
      </c>
    </row>
    <row r="50445" spans="1:6" x14ac:dyDescent="0.3">
      <c r="A50445" t="s">
        <v>511</v>
      </c>
      <c r="B50445" t="s">
        <v>512</v>
      </c>
      <c r="C50445">
        <v>1976</v>
      </c>
      <c r="D50445">
        <v>7.5699996948242099</v>
      </c>
      <c r="E50445">
        <v>7758679</v>
      </c>
      <c r="F50445" t="str">
        <f>VLOOKUP(A50445,'Country and Continent'!$A$1:$B$285,2,0)</f>
        <v>Asia</v>
      </c>
    </row>
    <row r="50446" spans="1:6" x14ac:dyDescent="0.3">
      <c r="A50446" t="s">
        <v>511</v>
      </c>
      <c r="B50446" t="s">
        <v>512</v>
      </c>
      <c r="C50446">
        <v>1977</v>
      </c>
      <c r="D50446">
        <v>7.1599998474120996</v>
      </c>
      <c r="E50446">
        <v>8029311</v>
      </c>
      <c r="F50446" t="str">
        <f>VLOOKUP(A50446,'Country and Continent'!$A$1:$B$285,2,0)</f>
        <v>Asia</v>
      </c>
    </row>
    <row r="50447" spans="1:6" x14ac:dyDescent="0.3">
      <c r="A50447" t="s">
        <v>511</v>
      </c>
      <c r="B50447" t="s">
        <v>512</v>
      </c>
      <c r="C50447">
        <v>1978</v>
      </c>
      <c r="D50447">
        <v>6.7599998474121099</v>
      </c>
      <c r="E50447">
        <v>8310218</v>
      </c>
      <c r="F50447" t="str">
        <f>VLOOKUP(A50447,'Country and Continent'!$A$1:$B$285,2,0)</f>
        <v>Asia</v>
      </c>
    </row>
    <row r="50448" spans="1:6" x14ac:dyDescent="0.3">
      <c r="A50448" t="s">
        <v>511</v>
      </c>
      <c r="B50448" t="s">
        <v>512</v>
      </c>
      <c r="C50448">
        <v>1979</v>
      </c>
      <c r="D50448">
        <v>6.3799999237060501</v>
      </c>
      <c r="E50448">
        <v>8600753</v>
      </c>
      <c r="F50448" t="str">
        <f>VLOOKUP(A50448,'Country and Continent'!$A$1:$B$285,2,0)</f>
        <v>Asia</v>
      </c>
    </row>
    <row r="50449" spans="1:6" x14ac:dyDescent="0.3">
      <c r="A50449" t="s">
        <v>511</v>
      </c>
      <c r="B50449" t="s">
        <v>512</v>
      </c>
      <c r="C50449">
        <v>1980</v>
      </c>
      <c r="D50449">
        <v>6.0099998474121099</v>
      </c>
      <c r="E50449">
        <v>8898957</v>
      </c>
      <c r="F50449" t="str">
        <f>VLOOKUP(A50449,'Country and Continent'!$A$1:$B$285,2,0)</f>
        <v>Asia</v>
      </c>
    </row>
    <row r="50450" spans="1:6" x14ac:dyDescent="0.3">
      <c r="A50450" t="s">
        <v>511</v>
      </c>
      <c r="B50450" t="s">
        <v>512</v>
      </c>
      <c r="C50450">
        <v>1981</v>
      </c>
      <c r="D50450">
        <v>6.3</v>
      </c>
      <c r="E50450">
        <v>9203642</v>
      </c>
      <c r="F50450" t="str">
        <f>VLOOKUP(A50450,'Country and Continent'!$A$1:$B$285,2,0)</f>
        <v>Asia</v>
      </c>
    </row>
    <row r="50451" spans="1:6" x14ac:dyDescent="0.3">
      <c r="A50451" t="s">
        <v>511</v>
      </c>
      <c r="B50451" t="s">
        <v>512</v>
      </c>
      <c r="C50451">
        <v>1982</v>
      </c>
      <c r="D50451">
        <v>7.01999969482421</v>
      </c>
      <c r="E50451">
        <v>9510755</v>
      </c>
      <c r="F50451" t="str">
        <f>VLOOKUP(A50451,'Country and Continent'!$A$1:$B$285,2,0)</f>
        <v>Asia</v>
      </c>
    </row>
    <row r="50452" spans="1:6" x14ac:dyDescent="0.3">
      <c r="A50452" t="s">
        <v>511</v>
      </c>
      <c r="B50452" t="s">
        <v>512</v>
      </c>
      <c r="C50452">
        <v>1983</v>
      </c>
      <c r="D50452">
        <v>5.0599998474121097</v>
      </c>
      <c r="E50452">
        <v>9835461</v>
      </c>
      <c r="F50452" t="str">
        <f>VLOOKUP(A50452,'Country and Continent'!$A$1:$B$285,2,0)</f>
        <v>Asia</v>
      </c>
    </row>
    <row r="50453" spans="1:6" x14ac:dyDescent="0.3">
      <c r="A50453" t="s">
        <v>511</v>
      </c>
      <c r="B50453" t="s">
        <v>512</v>
      </c>
      <c r="C50453">
        <v>1984</v>
      </c>
      <c r="D50453">
        <v>4.7900001525878899</v>
      </c>
      <c r="E50453">
        <v>10183141</v>
      </c>
      <c r="F50453" t="str">
        <f>VLOOKUP(A50453,'Country and Continent'!$A$1:$B$285,2,0)</f>
        <v>Asia</v>
      </c>
    </row>
    <row r="50454" spans="1:6" x14ac:dyDescent="0.3">
      <c r="A50454" t="s">
        <v>511</v>
      </c>
      <c r="B50454" t="s">
        <v>512</v>
      </c>
      <c r="C50454">
        <v>1985</v>
      </c>
      <c r="D50454">
        <v>4.55</v>
      </c>
      <c r="E50454">
        <v>10540930</v>
      </c>
      <c r="F50454" t="str">
        <f>VLOOKUP(A50454,'Country and Continent'!$A$1:$B$285,2,0)</f>
        <v>Asia</v>
      </c>
    </row>
    <row r="50455" spans="1:6" x14ac:dyDescent="0.3">
      <c r="A50455" t="s">
        <v>511</v>
      </c>
      <c r="B50455" t="s">
        <v>512</v>
      </c>
      <c r="C50455">
        <v>1986</v>
      </c>
      <c r="D50455">
        <v>4.3400001525878897</v>
      </c>
      <c r="E50455">
        <v>10907622</v>
      </c>
      <c r="F50455" t="str">
        <f>VLOOKUP(A50455,'Country and Continent'!$A$1:$B$285,2,0)</f>
        <v>Asia</v>
      </c>
    </row>
    <row r="50456" spans="1:6" x14ac:dyDescent="0.3">
      <c r="A50456" t="s">
        <v>511</v>
      </c>
      <c r="B50456" t="s">
        <v>512</v>
      </c>
      <c r="C50456">
        <v>1987</v>
      </c>
      <c r="D50456">
        <v>4.1500000000000004</v>
      </c>
      <c r="E50456">
        <v>11281108</v>
      </c>
      <c r="F50456" t="str">
        <f>VLOOKUP(A50456,'Country and Continent'!$A$1:$B$285,2,0)</f>
        <v>Asia</v>
      </c>
    </row>
    <row r="50457" spans="1:6" x14ac:dyDescent="0.3">
      <c r="A50457" t="s">
        <v>511</v>
      </c>
      <c r="B50457" t="s">
        <v>512</v>
      </c>
      <c r="C50457">
        <v>1988</v>
      </c>
      <c r="D50457">
        <v>3.9700000762939398</v>
      </c>
      <c r="E50457">
        <v>11657770</v>
      </c>
      <c r="F50457" t="str">
        <f>VLOOKUP(A50457,'Country and Continent'!$A$1:$B$285,2,0)</f>
        <v>Asia</v>
      </c>
    </row>
    <row r="50458" spans="1:6" x14ac:dyDescent="0.3">
      <c r="A50458" t="s">
        <v>511</v>
      </c>
      <c r="B50458" t="s">
        <v>512</v>
      </c>
      <c r="C50458">
        <v>1989</v>
      </c>
      <c r="D50458">
        <v>3.8200000762939399</v>
      </c>
      <c r="E50458">
        <v>12034101</v>
      </c>
      <c r="F50458" t="str">
        <f>VLOOKUP(A50458,'Country and Continent'!$A$1:$B$285,2,0)</f>
        <v>Asia</v>
      </c>
    </row>
    <row r="50459" spans="1:6" x14ac:dyDescent="0.3">
      <c r="A50459" t="s">
        <v>511</v>
      </c>
      <c r="B50459" t="s">
        <v>512</v>
      </c>
      <c r="C50459">
        <v>1990</v>
      </c>
      <c r="D50459">
        <v>3.67000007629394</v>
      </c>
      <c r="E50459">
        <v>12409003</v>
      </c>
      <c r="F50459" t="str">
        <f>VLOOKUP(A50459,'Country and Continent'!$A$1:$B$285,2,0)</f>
        <v>Asia</v>
      </c>
    </row>
    <row r="50460" spans="1:6" x14ac:dyDescent="0.3">
      <c r="A50460" t="s">
        <v>511</v>
      </c>
      <c r="B50460" t="s">
        <v>512</v>
      </c>
      <c r="C50460">
        <v>1991</v>
      </c>
      <c r="D50460">
        <v>3.5200000762939401</v>
      </c>
      <c r="E50460">
        <v>12782284</v>
      </c>
      <c r="F50460" t="str">
        <f>VLOOKUP(A50460,'Country and Continent'!$A$1:$B$285,2,0)</f>
        <v>Asia</v>
      </c>
    </row>
    <row r="50461" spans="1:6" x14ac:dyDescent="0.3">
      <c r="A50461" t="s">
        <v>511</v>
      </c>
      <c r="B50461" t="s">
        <v>512</v>
      </c>
      <c r="C50461">
        <v>1992</v>
      </c>
      <c r="D50461">
        <v>3.3700000762939402</v>
      </c>
      <c r="E50461">
        <v>13156408</v>
      </c>
      <c r="F50461" t="str">
        <f>VLOOKUP(A50461,'Country and Continent'!$A$1:$B$285,2,0)</f>
        <v>Asia</v>
      </c>
    </row>
    <row r="50462" spans="1:6" x14ac:dyDescent="0.3">
      <c r="A50462" t="s">
        <v>511</v>
      </c>
      <c r="B50462" t="s">
        <v>512</v>
      </c>
      <c r="C50462">
        <v>1993</v>
      </c>
      <c r="D50462">
        <v>3.2200000762939398</v>
      </c>
      <c r="E50462">
        <v>13537067</v>
      </c>
      <c r="F50462" t="str">
        <f>VLOOKUP(A50462,'Country and Continent'!$A$1:$B$285,2,0)</f>
        <v>Asia</v>
      </c>
    </row>
    <row r="50463" spans="1:6" x14ac:dyDescent="0.3">
      <c r="A50463" t="s">
        <v>511</v>
      </c>
      <c r="B50463" t="s">
        <v>512</v>
      </c>
      <c r="C50463">
        <v>1994</v>
      </c>
      <c r="D50463">
        <v>3.0700000762939399</v>
      </c>
      <c r="E50463">
        <v>13922629</v>
      </c>
      <c r="F50463" t="str">
        <f>VLOOKUP(A50463,'Country and Continent'!$A$1:$B$285,2,0)</f>
        <v>Asia</v>
      </c>
    </row>
    <row r="50464" spans="1:6" x14ac:dyDescent="0.3">
      <c r="A50464" t="s">
        <v>511</v>
      </c>
      <c r="B50464" t="s">
        <v>512</v>
      </c>
      <c r="C50464">
        <v>1995</v>
      </c>
      <c r="D50464">
        <v>2.92000007629394</v>
      </c>
      <c r="E50464">
        <v>14313451</v>
      </c>
      <c r="F50464" t="str">
        <f>VLOOKUP(A50464,'Country and Continent'!$A$1:$B$285,2,0)</f>
        <v>Asia</v>
      </c>
    </row>
    <row r="50465" spans="1:6" x14ac:dyDescent="0.3">
      <c r="A50465" t="s">
        <v>511</v>
      </c>
      <c r="B50465" t="s">
        <v>512</v>
      </c>
      <c r="C50465">
        <v>1996</v>
      </c>
      <c r="D50465">
        <v>2.77999992370605</v>
      </c>
      <c r="E50465">
        <v>14708883</v>
      </c>
      <c r="F50465" t="str">
        <f>VLOOKUP(A50465,'Country and Continent'!$A$1:$B$285,2,0)</f>
        <v>Asia</v>
      </c>
    </row>
    <row r="50466" spans="1:6" x14ac:dyDescent="0.3">
      <c r="A50466" t="s">
        <v>511</v>
      </c>
      <c r="B50466" t="s">
        <v>512</v>
      </c>
      <c r="C50466">
        <v>1997</v>
      </c>
      <c r="D50466">
        <v>2.6399999618530199</v>
      </c>
      <c r="E50466">
        <v>15104000</v>
      </c>
      <c r="F50466" t="str">
        <f>VLOOKUP(A50466,'Country and Continent'!$A$1:$B$285,2,0)</f>
        <v>Asia</v>
      </c>
    </row>
    <row r="50467" spans="1:6" x14ac:dyDescent="0.3">
      <c r="A50467" t="s">
        <v>511</v>
      </c>
      <c r="B50467" t="s">
        <v>512</v>
      </c>
      <c r="C50467">
        <v>1998</v>
      </c>
      <c r="D50467">
        <v>2.5200000762939401</v>
      </c>
      <c r="E50467">
        <v>15500556</v>
      </c>
      <c r="F50467" t="str">
        <f>VLOOKUP(A50467,'Country and Continent'!$A$1:$B$285,2,0)</f>
        <v>Asia</v>
      </c>
    </row>
    <row r="50468" spans="1:6" x14ac:dyDescent="0.3">
      <c r="A50468" t="s">
        <v>511</v>
      </c>
      <c r="B50468" t="s">
        <v>512</v>
      </c>
      <c r="C50468">
        <v>1999</v>
      </c>
      <c r="D50468">
        <v>2.4</v>
      </c>
      <c r="E50468">
        <v>15901207</v>
      </c>
      <c r="F50468" t="str">
        <f>VLOOKUP(A50468,'Country and Continent'!$A$1:$B$285,2,0)</f>
        <v>Asia</v>
      </c>
    </row>
    <row r="50469" spans="1:6" x14ac:dyDescent="0.3">
      <c r="A50469" t="s">
        <v>511</v>
      </c>
      <c r="B50469" t="s">
        <v>512</v>
      </c>
      <c r="C50469">
        <v>2000</v>
      </c>
      <c r="D50469">
        <v>2.2999999999999998</v>
      </c>
      <c r="E50469">
        <v>16307659</v>
      </c>
      <c r="F50469" t="str">
        <f>VLOOKUP(A50469,'Country and Continent'!$A$1:$B$285,2,0)</f>
        <v>Asia</v>
      </c>
    </row>
    <row r="50470" spans="1:6" x14ac:dyDescent="0.3">
      <c r="A50470" t="s">
        <v>511</v>
      </c>
      <c r="B50470" t="s">
        <v>512</v>
      </c>
      <c r="C50470">
        <v>2001</v>
      </c>
      <c r="D50470">
        <v>2.21000003814697</v>
      </c>
      <c r="E50470">
        <v>16727949</v>
      </c>
      <c r="F50470" t="str">
        <f>VLOOKUP(A50470,'Country and Continent'!$A$1:$B$285,2,0)</f>
        <v>Asia</v>
      </c>
    </row>
    <row r="50471" spans="1:6" x14ac:dyDescent="0.3">
      <c r="A50471" t="s">
        <v>511</v>
      </c>
      <c r="B50471" t="s">
        <v>512</v>
      </c>
      <c r="C50471">
        <v>2002</v>
      </c>
      <c r="D50471">
        <v>2.1399999618530199</v>
      </c>
      <c r="E50471">
        <v>17164026</v>
      </c>
      <c r="F50471" t="str">
        <f>VLOOKUP(A50471,'Country and Continent'!$A$1:$B$285,2,0)</f>
        <v>Asia</v>
      </c>
    </row>
    <row r="50472" spans="1:6" x14ac:dyDescent="0.3">
      <c r="A50472" t="s">
        <v>511</v>
      </c>
      <c r="B50472" t="s">
        <v>512</v>
      </c>
      <c r="C50472">
        <v>2003</v>
      </c>
      <c r="D50472">
        <v>2.0700000762939399</v>
      </c>
      <c r="E50472">
        <v>17611356</v>
      </c>
      <c r="F50472" t="str">
        <f>VLOOKUP(A50472,'Country and Continent'!$A$1:$B$285,2,0)</f>
        <v>Asia</v>
      </c>
    </row>
    <row r="50473" spans="1:6" x14ac:dyDescent="0.3">
      <c r="A50473" t="s">
        <v>511</v>
      </c>
      <c r="B50473" t="s">
        <v>512</v>
      </c>
      <c r="C50473">
        <v>2004</v>
      </c>
      <c r="D50473">
        <v>2.0100000381469698</v>
      </c>
      <c r="E50473">
        <v>18084010</v>
      </c>
      <c r="F50473" t="str">
        <f>VLOOKUP(A50473,'Country and Continent'!$A$1:$B$285,2,0)</f>
        <v>Asia</v>
      </c>
    </row>
    <row r="50474" spans="1:6" x14ac:dyDescent="0.3">
      <c r="A50474" t="s">
        <v>511</v>
      </c>
      <c r="B50474" t="s">
        <v>512</v>
      </c>
      <c r="C50474">
        <v>2005</v>
      </c>
      <c r="D50474">
        <v>1.97000007629394</v>
      </c>
      <c r="E50474">
        <v>18583556</v>
      </c>
      <c r="F50474" t="str">
        <f>VLOOKUP(A50474,'Country and Continent'!$A$1:$B$285,2,0)</f>
        <v>Asia</v>
      </c>
    </row>
    <row r="50475" spans="1:6" x14ac:dyDescent="0.3">
      <c r="A50475" t="s">
        <v>511</v>
      </c>
      <c r="B50475" t="s">
        <v>512</v>
      </c>
      <c r="C50475">
        <v>2006</v>
      </c>
      <c r="D50475">
        <v>1.9299999237060499</v>
      </c>
      <c r="E50475">
        <v>19432012</v>
      </c>
      <c r="F50475" t="str">
        <f>VLOOKUP(A50475,'Country and Continent'!$A$1:$B$285,2,0)</f>
        <v>Asia</v>
      </c>
    </row>
    <row r="50476" spans="1:6" x14ac:dyDescent="0.3">
      <c r="A50476" t="s">
        <v>511</v>
      </c>
      <c r="B50476" t="s">
        <v>512</v>
      </c>
      <c r="C50476">
        <v>2007</v>
      </c>
      <c r="D50476">
        <v>1.9100000381469699</v>
      </c>
      <c r="E50476">
        <v>20703000</v>
      </c>
      <c r="F50476" t="str">
        <f>VLOOKUP(A50476,'Country and Continent'!$A$1:$B$285,2,0)</f>
        <v>Asia</v>
      </c>
    </row>
    <row r="50477" spans="1:6" x14ac:dyDescent="0.3">
      <c r="A50477" t="s">
        <v>511</v>
      </c>
      <c r="B50477" t="s">
        <v>512</v>
      </c>
      <c r="C50477">
        <v>2008</v>
      </c>
      <c r="D50477">
        <v>1.8899999618530201</v>
      </c>
      <c r="E50477">
        <v>21474060</v>
      </c>
      <c r="F50477" t="str">
        <f>VLOOKUP(A50477,'Country and Continent'!$A$1:$B$285,2,0)</f>
        <v>Asia</v>
      </c>
    </row>
    <row r="50478" spans="1:6" x14ac:dyDescent="0.3">
      <c r="A50478" t="s">
        <v>511</v>
      </c>
      <c r="B50478" t="s">
        <v>512</v>
      </c>
      <c r="C50478">
        <v>2009</v>
      </c>
      <c r="D50478">
        <v>1.8799999237060501</v>
      </c>
      <c r="E50478">
        <v>21827222</v>
      </c>
      <c r="F50478" t="str">
        <f>VLOOKUP(A50478,'Country and Continent'!$A$1:$B$285,2,0)</f>
        <v>Asia</v>
      </c>
    </row>
    <row r="50479" spans="1:6" x14ac:dyDescent="0.3">
      <c r="A50479" t="s">
        <v>511</v>
      </c>
      <c r="B50479" t="s">
        <v>512</v>
      </c>
      <c r="C50479">
        <v>2010</v>
      </c>
      <c r="D50479">
        <v>1.8899999618530201</v>
      </c>
      <c r="E50479">
        <v>22337558</v>
      </c>
      <c r="F50479" t="str">
        <f>VLOOKUP(A50479,'Country and Continent'!$A$1:$B$285,2,0)</f>
        <v>Asia</v>
      </c>
    </row>
    <row r="50480" spans="1:6" x14ac:dyDescent="0.3">
      <c r="A50480" t="s">
        <v>511</v>
      </c>
      <c r="B50480" t="s">
        <v>512</v>
      </c>
      <c r="C50480">
        <v>2011</v>
      </c>
      <c r="D50480">
        <v>2.0100000381469698</v>
      </c>
      <c r="E50480">
        <v>22730734</v>
      </c>
      <c r="F50480" t="str">
        <f>VLOOKUP(A50480,'Country and Continent'!$A$1:$B$285,2,0)</f>
        <v>Asia</v>
      </c>
    </row>
    <row r="50481" spans="1:6" x14ac:dyDescent="0.3">
      <c r="A50481" t="s">
        <v>511</v>
      </c>
      <c r="B50481" t="s">
        <v>512</v>
      </c>
      <c r="C50481">
        <v>2012</v>
      </c>
      <c r="D50481">
        <v>3.7</v>
      </c>
      <c r="E50481">
        <v>22605582</v>
      </c>
      <c r="F50481" t="str">
        <f>VLOOKUP(A50481,'Country and Continent'!$A$1:$B$285,2,0)</f>
        <v>Asia</v>
      </c>
    </row>
    <row r="50482" spans="1:6" x14ac:dyDescent="0.3">
      <c r="A50482" t="s">
        <v>511</v>
      </c>
      <c r="B50482" t="s">
        <v>512</v>
      </c>
      <c r="C50482">
        <v>2013</v>
      </c>
      <c r="D50482">
        <v>4.5299999237060504</v>
      </c>
      <c r="E50482">
        <v>21495830</v>
      </c>
      <c r="F50482" t="str">
        <f>VLOOKUP(A50482,'Country and Continent'!$A$1:$B$285,2,0)</f>
        <v>Asia</v>
      </c>
    </row>
    <row r="50483" spans="1:6" x14ac:dyDescent="0.3">
      <c r="A50483" t="s">
        <v>511</v>
      </c>
      <c r="B50483" t="s">
        <v>512</v>
      </c>
      <c r="C50483">
        <v>2014</v>
      </c>
      <c r="D50483">
        <v>4.7</v>
      </c>
      <c r="E50483">
        <v>20072232</v>
      </c>
      <c r="F50483" t="str">
        <f>VLOOKUP(A50483,'Country and Continent'!$A$1:$B$285,2,0)</f>
        <v>Asia</v>
      </c>
    </row>
    <row r="50484" spans="1:6" x14ac:dyDescent="0.3">
      <c r="A50484" t="s">
        <v>511</v>
      </c>
      <c r="B50484" t="s">
        <v>512</v>
      </c>
      <c r="C50484">
        <v>2015</v>
      </c>
      <c r="D50484">
        <v>4.1599998474120996</v>
      </c>
      <c r="E50484">
        <v>19205178</v>
      </c>
      <c r="F50484" t="str">
        <f>VLOOKUP(A50484,'Country and Continent'!$A$1:$B$285,2,0)</f>
        <v>Asia</v>
      </c>
    </row>
    <row r="50485" spans="1:6" x14ac:dyDescent="0.3">
      <c r="A50485" t="s">
        <v>511</v>
      </c>
      <c r="B50485" t="s">
        <v>512</v>
      </c>
      <c r="C50485">
        <v>2016</v>
      </c>
      <c r="D50485">
        <v>3.95</v>
      </c>
      <c r="E50485">
        <v>18964252</v>
      </c>
      <c r="F50485" t="str">
        <f>VLOOKUP(A50485,'Country and Continent'!$A$1:$B$285,2,0)</f>
        <v>Asia</v>
      </c>
    </row>
    <row r="50486" spans="1:6" x14ac:dyDescent="0.3">
      <c r="A50486" t="s">
        <v>511</v>
      </c>
      <c r="B50486" t="s">
        <v>512</v>
      </c>
      <c r="C50486">
        <v>2017</v>
      </c>
      <c r="D50486">
        <v>2.35</v>
      </c>
      <c r="E50486">
        <v>18983370</v>
      </c>
      <c r="F50486" t="str">
        <f>VLOOKUP(A50486,'Country and Continent'!$A$1:$B$285,2,0)</f>
        <v>Asia</v>
      </c>
    </row>
    <row r="50487" spans="1:6" x14ac:dyDescent="0.3">
      <c r="A50487" t="s">
        <v>511</v>
      </c>
      <c r="B50487" t="s">
        <v>512</v>
      </c>
      <c r="C50487">
        <v>2018</v>
      </c>
      <c r="D50487">
        <v>2.3399999618530201</v>
      </c>
      <c r="E50487">
        <v>19333464</v>
      </c>
      <c r="F50487" t="str">
        <f>VLOOKUP(A50487,'Country and Continent'!$A$1:$B$285,2,0)</f>
        <v>Asia</v>
      </c>
    </row>
    <row r="50488" spans="1:6" x14ac:dyDescent="0.3">
      <c r="A50488" t="s">
        <v>511</v>
      </c>
      <c r="B50488" t="s">
        <v>512</v>
      </c>
      <c r="C50488">
        <v>2019</v>
      </c>
      <c r="D50488">
        <v>2.2200000762939398</v>
      </c>
      <c r="E50488">
        <v>20098252</v>
      </c>
      <c r="F50488" t="str">
        <f>VLOOKUP(A50488,'Country and Continent'!$A$1:$B$285,2,0)</f>
        <v>Asia</v>
      </c>
    </row>
    <row r="50489" spans="1:6" x14ac:dyDescent="0.3">
      <c r="A50489" t="s">
        <v>511</v>
      </c>
      <c r="B50489" t="s">
        <v>512</v>
      </c>
      <c r="C50489">
        <v>2020</v>
      </c>
      <c r="D50489">
        <v>2.23999996185302</v>
      </c>
      <c r="E50489">
        <v>20772602</v>
      </c>
      <c r="F50489" t="str">
        <f>VLOOKUP(A50489,'Country and Continent'!$A$1:$B$285,2,0)</f>
        <v>Asia</v>
      </c>
    </row>
    <row r="50490" spans="1:6" x14ac:dyDescent="0.3">
      <c r="A50490" t="s">
        <v>511</v>
      </c>
      <c r="B50490" t="s">
        <v>512</v>
      </c>
      <c r="C50490">
        <v>-10000</v>
      </c>
      <c r="E50490">
        <v>26928</v>
      </c>
      <c r="F50490" t="str">
        <f>VLOOKUP(A50490,'Country and Continent'!$A$1:$B$285,2,0)</f>
        <v>Asia</v>
      </c>
    </row>
    <row r="50491" spans="1:6" x14ac:dyDescent="0.3">
      <c r="A50491" t="s">
        <v>511</v>
      </c>
      <c r="B50491" t="s">
        <v>512</v>
      </c>
      <c r="C50491">
        <v>-9000</v>
      </c>
      <c r="E50491">
        <v>40392</v>
      </c>
      <c r="F50491" t="str">
        <f>VLOOKUP(A50491,'Country and Continent'!$A$1:$B$285,2,0)</f>
        <v>Asia</v>
      </c>
    </row>
    <row r="50492" spans="1:6" x14ac:dyDescent="0.3">
      <c r="A50492" t="s">
        <v>511</v>
      </c>
      <c r="B50492" t="s">
        <v>512</v>
      </c>
      <c r="C50492">
        <v>-8000</v>
      </c>
      <c r="E50492">
        <v>60588</v>
      </c>
      <c r="F50492" t="str">
        <f>VLOOKUP(A50492,'Country and Continent'!$A$1:$B$285,2,0)</f>
        <v>Asia</v>
      </c>
    </row>
    <row r="50493" spans="1:6" x14ac:dyDescent="0.3">
      <c r="A50493" t="s">
        <v>511</v>
      </c>
      <c r="B50493" t="s">
        <v>512</v>
      </c>
      <c r="C50493">
        <v>-7000</v>
      </c>
      <c r="E50493">
        <v>90882</v>
      </c>
      <c r="F50493" t="str">
        <f>VLOOKUP(A50493,'Country and Continent'!$A$1:$B$285,2,0)</f>
        <v>Asia</v>
      </c>
    </row>
    <row r="50494" spans="1:6" x14ac:dyDescent="0.3">
      <c r="A50494" t="s">
        <v>511</v>
      </c>
      <c r="B50494" t="s">
        <v>512</v>
      </c>
      <c r="C50494">
        <v>-6000</v>
      </c>
      <c r="E50494">
        <v>136323</v>
      </c>
      <c r="F50494" t="str">
        <f>VLOOKUP(A50494,'Country and Continent'!$A$1:$B$285,2,0)</f>
        <v>Asia</v>
      </c>
    </row>
    <row r="50495" spans="1:6" x14ac:dyDescent="0.3">
      <c r="A50495" t="s">
        <v>511</v>
      </c>
      <c r="B50495" t="s">
        <v>512</v>
      </c>
      <c r="C50495">
        <v>-5000</v>
      </c>
      <c r="E50495">
        <v>204485</v>
      </c>
      <c r="F50495" t="str">
        <f>VLOOKUP(A50495,'Country and Continent'!$A$1:$B$285,2,0)</f>
        <v>Asia</v>
      </c>
    </row>
    <row r="50496" spans="1:6" x14ac:dyDescent="0.3">
      <c r="A50496" t="s">
        <v>511</v>
      </c>
      <c r="B50496" t="s">
        <v>512</v>
      </c>
      <c r="C50496">
        <v>-4000</v>
      </c>
      <c r="E50496">
        <v>306728</v>
      </c>
      <c r="F50496" t="str">
        <f>VLOOKUP(A50496,'Country and Continent'!$A$1:$B$285,2,0)</f>
        <v>Asia</v>
      </c>
    </row>
    <row r="50497" spans="1:6" x14ac:dyDescent="0.3">
      <c r="A50497" t="s">
        <v>511</v>
      </c>
      <c r="B50497" t="s">
        <v>512</v>
      </c>
      <c r="C50497">
        <v>-3000</v>
      </c>
      <c r="E50497">
        <v>460092</v>
      </c>
      <c r="F50497" t="str">
        <f>VLOOKUP(A50497,'Country and Continent'!$A$1:$B$285,2,0)</f>
        <v>Asia</v>
      </c>
    </row>
    <row r="50498" spans="1:6" x14ac:dyDescent="0.3">
      <c r="A50498" t="s">
        <v>511</v>
      </c>
      <c r="B50498" t="s">
        <v>512</v>
      </c>
      <c r="C50498">
        <v>-2000</v>
      </c>
      <c r="E50498">
        <v>690138</v>
      </c>
      <c r="F50498" t="str">
        <f>VLOOKUP(A50498,'Country and Continent'!$A$1:$B$285,2,0)</f>
        <v>Asia</v>
      </c>
    </row>
    <row r="50499" spans="1:6" x14ac:dyDescent="0.3">
      <c r="A50499" t="s">
        <v>511</v>
      </c>
      <c r="B50499" t="s">
        <v>512</v>
      </c>
      <c r="C50499">
        <v>-1000</v>
      </c>
      <c r="E50499">
        <v>1035207</v>
      </c>
      <c r="F50499" t="str">
        <f>VLOOKUP(A50499,'Country and Continent'!$A$1:$B$285,2,0)</f>
        <v>Asia</v>
      </c>
    </row>
    <row r="50500" spans="1:6" x14ac:dyDescent="0.3">
      <c r="A50500" t="s">
        <v>511</v>
      </c>
      <c r="B50500" t="s">
        <v>512</v>
      </c>
      <c r="C50500">
        <v>0</v>
      </c>
      <c r="E50500">
        <v>1552812</v>
      </c>
      <c r="F50500" t="str">
        <f>VLOOKUP(A50500,'Country and Continent'!$A$1:$B$285,2,0)</f>
        <v>Asia</v>
      </c>
    </row>
    <row r="50501" spans="1:6" x14ac:dyDescent="0.3">
      <c r="A50501" t="s">
        <v>511</v>
      </c>
      <c r="B50501" t="s">
        <v>512</v>
      </c>
      <c r="C50501">
        <v>100</v>
      </c>
      <c r="E50501">
        <v>2107388</v>
      </c>
      <c r="F50501" t="str">
        <f>VLOOKUP(A50501,'Country and Continent'!$A$1:$B$285,2,0)</f>
        <v>Asia</v>
      </c>
    </row>
    <row r="50502" spans="1:6" x14ac:dyDescent="0.3">
      <c r="A50502" t="s">
        <v>511</v>
      </c>
      <c r="B50502" t="s">
        <v>512</v>
      </c>
      <c r="C50502">
        <v>200</v>
      </c>
      <c r="E50502">
        <v>2860026</v>
      </c>
      <c r="F50502" t="str">
        <f>VLOOKUP(A50502,'Country and Continent'!$A$1:$B$285,2,0)</f>
        <v>Asia</v>
      </c>
    </row>
    <row r="50503" spans="1:6" x14ac:dyDescent="0.3">
      <c r="A50503" t="s">
        <v>511</v>
      </c>
      <c r="B50503" t="s">
        <v>512</v>
      </c>
      <c r="C50503">
        <v>300</v>
      </c>
      <c r="E50503">
        <v>3881458</v>
      </c>
      <c r="F50503" t="str">
        <f>VLOOKUP(A50503,'Country and Continent'!$A$1:$B$285,2,0)</f>
        <v>Asia</v>
      </c>
    </row>
    <row r="50504" spans="1:6" x14ac:dyDescent="0.3">
      <c r="A50504" t="s">
        <v>511</v>
      </c>
      <c r="B50504" t="s">
        <v>512</v>
      </c>
      <c r="C50504">
        <v>400</v>
      </c>
      <c r="E50504">
        <v>3072820</v>
      </c>
      <c r="F50504" t="str">
        <f>VLOOKUP(A50504,'Country and Continent'!$A$1:$B$285,2,0)</f>
        <v>Asia</v>
      </c>
    </row>
    <row r="50505" spans="1:6" x14ac:dyDescent="0.3">
      <c r="A50505" t="s">
        <v>511</v>
      </c>
      <c r="B50505" t="s">
        <v>512</v>
      </c>
      <c r="C50505">
        <v>500</v>
      </c>
      <c r="E50505">
        <v>2432653</v>
      </c>
      <c r="F50505" t="str">
        <f>VLOOKUP(A50505,'Country and Continent'!$A$1:$B$285,2,0)</f>
        <v>Asia</v>
      </c>
    </row>
    <row r="50506" spans="1:6" x14ac:dyDescent="0.3">
      <c r="A50506" t="s">
        <v>511</v>
      </c>
      <c r="B50506" t="s">
        <v>512</v>
      </c>
      <c r="C50506">
        <v>600</v>
      </c>
      <c r="E50506">
        <v>1925849</v>
      </c>
      <c r="F50506" t="str">
        <f>VLOOKUP(A50506,'Country and Continent'!$A$1:$B$285,2,0)</f>
        <v>Asia</v>
      </c>
    </row>
    <row r="50507" spans="1:6" x14ac:dyDescent="0.3">
      <c r="A50507" t="s">
        <v>511</v>
      </c>
      <c r="B50507" t="s">
        <v>512</v>
      </c>
      <c r="C50507">
        <v>700</v>
      </c>
      <c r="E50507">
        <v>1524633</v>
      </c>
      <c r="F50507" t="str">
        <f>VLOOKUP(A50507,'Country and Continent'!$A$1:$B$285,2,0)</f>
        <v>Asia</v>
      </c>
    </row>
    <row r="50508" spans="1:6" x14ac:dyDescent="0.3">
      <c r="A50508" t="s">
        <v>511</v>
      </c>
      <c r="B50508" t="s">
        <v>512</v>
      </c>
      <c r="C50508">
        <v>800</v>
      </c>
      <c r="E50508">
        <v>1207000</v>
      </c>
      <c r="F50508" t="str">
        <f>VLOOKUP(A50508,'Country and Continent'!$A$1:$B$285,2,0)</f>
        <v>Asia</v>
      </c>
    </row>
    <row r="50509" spans="1:6" x14ac:dyDescent="0.3">
      <c r="A50509" t="s">
        <v>511</v>
      </c>
      <c r="B50509" t="s">
        <v>512</v>
      </c>
      <c r="C50509">
        <v>900</v>
      </c>
      <c r="E50509">
        <v>2200000</v>
      </c>
      <c r="F50509" t="str">
        <f>VLOOKUP(A50509,'Country and Continent'!$A$1:$B$285,2,0)</f>
        <v>Asia</v>
      </c>
    </row>
    <row r="50510" spans="1:6" x14ac:dyDescent="0.3">
      <c r="A50510" t="s">
        <v>511</v>
      </c>
      <c r="B50510" t="s">
        <v>512</v>
      </c>
      <c r="C50510">
        <v>1000</v>
      </c>
      <c r="E50510">
        <v>1065000</v>
      </c>
      <c r="F50510" t="str">
        <f>VLOOKUP(A50510,'Country and Continent'!$A$1:$B$285,2,0)</f>
        <v>Asia</v>
      </c>
    </row>
    <row r="50511" spans="1:6" x14ac:dyDescent="0.3">
      <c r="A50511" t="s">
        <v>511</v>
      </c>
      <c r="B50511" t="s">
        <v>512</v>
      </c>
      <c r="C50511">
        <v>1100</v>
      </c>
      <c r="E50511">
        <v>1124334</v>
      </c>
      <c r="F50511" t="str">
        <f>VLOOKUP(A50511,'Country and Continent'!$A$1:$B$285,2,0)</f>
        <v>Asia</v>
      </c>
    </row>
    <row r="50512" spans="1:6" x14ac:dyDescent="0.3">
      <c r="A50512" t="s">
        <v>511</v>
      </c>
      <c r="B50512" t="s">
        <v>512</v>
      </c>
      <c r="C50512">
        <v>1200</v>
      </c>
      <c r="E50512">
        <v>1183668</v>
      </c>
      <c r="F50512" t="str">
        <f>VLOOKUP(A50512,'Country and Continent'!$A$1:$B$285,2,0)</f>
        <v>Asia</v>
      </c>
    </row>
    <row r="50513" spans="1:6" x14ac:dyDescent="0.3">
      <c r="A50513" t="s">
        <v>511</v>
      </c>
      <c r="B50513" t="s">
        <v>512</v>
      </c>
      <c r="C50513">
        <v>1300</v>
      </c>
      <c r="E50513">
        <v>1243000</v>
      </c>
      <c r="F50513" t="str">
        <f>VLOOKUP(A50513,'Country and Continent'!$A$1:$B$285,2,0)</f>
        <v>Asia</v>
      </c>
    </row>
    <row r="50514" spans="1:6" x14ac:dyDescent="0.3">
      <c r="A50514" t="s">
        <v>511</v>
      </c>
      <c r="B50514" t="s">
        <v>512</v>
      </c>
      <c r="C50514">
        <v>1400</v>
      </c>
      <c r="E50514">
        <v>993999</v>
      </c>
      <c r="F50514" t="str">
        <f>VLOOKUP(A50514,'Country and Continent'!$A$1:$B$285,2,0)</f>
        <v>Asia</v>
      </c>
    </row>
    <row r="50515" spans="1:6" x14ac:dyDescent="0.3">
      <c r="A50515" t="s">
        <v>511</v>
      </c>
      <c r="B50515" t="s">
        <v>512</v>
      </c>
      <c r="C50515">
        <v>1500</v>
      </c>
      <c r="E50515">
        <v>1065000</v>
      </c>
      <c r="F50515" t="str">
        <f>VLOOKUP(A50515,'Country and Continent'!$A$1:$B$285,2,0)</f>
        <v>Asia</v>
      </c>
    </row>
    <row r="50516" spans="1:6" x14ac:dyDescent="0.3">
      <c r="A50516" t="s">
        <v>511</v>
      </c>
      <c r="B50516" t="s">
        <v>512</v>
      </c>
      <c r="C50516">
        <v>1600</v>
      </c>
      <c r="E50516">
        <v>1243000</v>
      </c>
      <c r="F50516" t="str">
        <f>VLOOKUP(A50516,'Country and Continent'!$A$1:$B$285,2,0)</f>
        <v>Asia</v>
      </c>
    </row>
    <row r="50517" spans="1:6" x14ac:dyDescent="0.3">
      <c r="A50517" t="s">
        <v>511</v>
      </c>
      <c r="B50517" t="s">
        <v>512</v>
      </c>
      <c r="C50517">
        <v>1700</v>
      </c>
      <c r="E50517">
        <v>1250001</v>
      </c>
      <c r="F50517" t="str">
        <f>VLOOKUP(A50517,'Country and Continent'!$A$1:$B$285,2,0)</f>
        <v>Asia</v>
      </c>
    </row>
    <row r="50518" spans="1:6" x14ac:dyDescent="0.3">
      <c r="A50518" t="s">
        <v>511</v>
      </c>
      <c r="B50518" t="s">
        <v>512</v>
      </c>
      <c r="C50518">
        <v>1710</v>
      </c>
      <c r="E50518">
        <v>1257250</v>
      </c>
      <c r="F50518" t="str">
        <f>VLOOKUP(A50518,'Country and Continent'!$A$1:$B$285,2,0)</f>
        <v>Asia</v>
      </c>
    </row>
    <row r="50519" spans="1:6" x14ac:dyDescent="0.3">
      <c r="A50519" t="s">
        <v>511</v>
      </c>
      <c r="B50519" t="s">
        <v>512</v>
      </c>
      <c r="C50519">
        <v>1720</v>
      </c>
      <c r="E50519">
        <v>1264499</v>
      </c>
      <c r="F50519" t="str">
        <f>VLOOKUP(A50519,'Country and Continent'!$A$1:$B$285,2,0)</f>
        <v>Asia</v>
      </c>
    </row>
    <row r="50520" spans="1:6" x14ac:dyDescent="0.3">
      <c r="A50520" t="s">
        <v>511</v>
      </c>
      <c r="B50520" t="s">
        <v>512</v>
      </c>
      <c r="C50520">
        <v>1730</v>
      </c>
      <c r="E50520">
        <v>1271750</v>
      </c>
      <c r="F50520" t="str">
        <f>VLOOKUP(A50520,'Country and Continent'!$A$1:$B$285,2,0)</f>
        <v>Asia</v>
      </c>
    </row>
    <row r="50521" spans="1:6" x14ac:dyDescent="0.3">
      <c r="A50521" t="s">
        <v>511</v>
      </c>
      <c r="B50521" t="s">
        <v>512</v>
      </c>
      <c r="C50521">
        <v>1740</v>
      </c>
      <c r="E50521">
        <v>1279000</v>
      </c>
      <c r="F50521" t="str">
        <f>VLOOKUP(A50521,'Country and Continent'!$A$1:$B$285,2,0)</f>
        <v>Asia</v>
      </c>
    </row>
    <row r="50522" spans="1:6" x14ac:dyDescent="0.3">
      <c r="A50522" t="s">
        <v>511</v>
      </c>
      <c r="B50522" t="s">
        <v>512</v>
      </c>
      <c r="C50522">
        <v>1750</v>
      </c>
      <c r="E50522">
        <v>1286249</v>
      </c>
      <c r="F50522" t="str">
        <f>VLOOKUP(A50522,'Country and Continent'!$A$1:$B$285,2,0)</f>
        <v>Asia</v>
      </c>
    </row>
    <row r="50523" spans="1:6" x14ac:dyDescent="0.3">
      <c r="A50523" t="s">
        <v>511</v>
      </c>
      <c r="B50523" t="s">
        <v>512</v>
      </c>
      <c r="C50523">
        <v>1760</v>
      </c>
      <c r="E50523">
        <v>1293498</v>
      </c>
      <c r="F50523" t="str">
        <f>VLOOKUP(A50523,'Country and Continent'!$A$1:$B$285,2,0)</f>
        <v>Asia</v>
      </c>
    </row>
    <row r="50524" spans="1:6" x14ac:dyDescent="0.3">
      <c r="A50524" t="s">
        <v>511</v>
      </c>
      <c r="B50524" t="s">
        <v>512</v>
      </c>
      <c r="C50524">
        <v>1770</v>
      </c>
      <c r="E50524">
        <v>1300749</v>
      </c>
      <c r="F50524" t="str">
        <f>VLOOKUP(A50524,'Country and Continent'!$A$1:$B$285,2,0)</f>
        <v>Asia</v>
      </c>
    </row>
    <row r="50525" spans="1:6" x14ac:dyDescent="0.3">
      <c r="A50525" t="s">
        <v>511</v>
      </c>
      <c r="B50525" t="s">
        <v>512</v>
      </c>
      <c r="C50525">
        <v>1780</v>
      </c>
      <c r="E50525">
        <v>1307999</v>
      </c>
      <c r="F50525" t="str">
        <f>VLOOKUP(A50525,'Country and Continent'!$A$1:$B$285,2,0)</f>
        <v>Asia</v>
      </c>
    </row>
    <row r="50526" spans="1:6" x14ac:dyDescent="0.3">
      <c r="A50526" t="s">
        <v>511</v>
      </c>
      <c r="B50526" t="s">
        <v>512</v>
      </c>
      <c r="C50526">
        <v>1790</v>
      </c>
      <c r="E50526">
        <v>1315252</v>
      </c>
      <c r="F50526" t="str">
        <f>VLOOKUP(A50526,'Country and Continent'!$A$1:$B$285,2,0)</f>
        <v>Asia</v>
      </c>
    </row>
    <row r="50527" spans="1:6" x14ac:dyDescent="0.3">
      <c r="A50527" t="s">
        <v>511</v>
      </c>
      <c r="B50527" t="s">
        <v>512</v>
      </c>
      <c r="C50527">
        <v>1800</v>
      </c>
      <c r="E50527">
        <v>1250000</v>
      </c>
      <c r="F50527" t="str">
        <f>VLOOKUP(A50527,'Country and Continent'!$A$1:$B$285,2,0)</f>
        <v>Asia</v>
      </c>
    </row>
    <row r="50528" spans="1:6" x14ac:dyDescent="0.3">
      <c r="A50528" t="s">
        <v>511</v>
      </c>
      <c r="B50528" t="s">
        <v>512</v>
      </c>
      <c r="C50528">
        <v>1801</v>
      </c>
      <c r="E50528">
        <v>1254212</v>
      </c>
      <c r="F50528" t="str">
        <f>VLOOKUP(A50528,'Country and Continent'!$A$1:$B$285,2,0)</f>
        <v>Asia</v>
      </c>
    </row>
    <row r="50529" spans="1:6" x14ac:dyDescent="0.3">
      <c r="A50529" t="s">
        <v>511</v>
      </c>
      <c r="B50529" t="s">
        <v>512</v>
      </c>
      <c r="C50529">
        <v>1802</v>
      </c>
      <c r="E50529">
        <v>1258439</v>
      </c>
      <c r="F50529" t="str">
        <f>VLOOKUP(A50529,'Country and Continent'!$A$1:$B$285,2,0)</f>
        <v>Asia</v>
      </c>
    </row>
    <row r="50530" spans="1:6" x14ac:dyDescent="0.3">
      <c r="A50530" t="s">
        <v>511</v>
      </c>
      <c r="B50530" t="s">
        <v>512</v>
      </c>
      <c r="C50530">
        <v>1803</v>
      </c>
      <c r="E50530">
        <v>1262680</v>
      </c>
      <c r="F50530" t="str">
        <f>VLOOKUP(A50530,'Country and Continent'!$A$1:$B$285,2,0)</f>
        <v>Asia</v>
      </c>
    </row>
    <row r="50531" spans="1:6" x14ac:dyDescent="0.3">
      <c r="A50531" t="s">
        <v>511</v>
      </c>
      <c r="B50531" t="s">
        <v>512</v>
      </c>
      <c r="C50531">
        <v>1804</v>
      </c>
      <c r="E50531">
        <v>1266935</v>
      </c>
      <c r="F50531" t="str">
        <f>VLOOKUP(A50531,'Country and Continent'!$A$1:$B$285,2,0)</f>
        <v>Asia</v>
      </c>
    </row>
    <row r="50532" spans="1:6" x14ac:dyDescent="0.3">
      <c r="A50532" t="s">
        <v>511</v>
      </c>
      <c r="B50532" t="s">
        <v>512</v>
      </c>
      <c r="C50532">
        <v>1805</v>
      </c>
      <c r="E50532">
        <v>1271204</v>
      </c>
      <c r="F50532" t="str">
        <f>VLOOKUP(A50532,'Country and Continent'!$A$1:$B$285,2,0)</f>
        <v>Asia</v>
      </c>
    </row>
    <row r="50533" spans="1:6" x14ac:dyDescent="0.3">
      <c r="A50533" t="s">
        <v>511</v>
      </c>
      <c r="B50533" t="s">
        <v>512</v>
      </c>
      <c r="C50533">
        <v>1806</v>
      </c>
      <c r="E50533">
        <v>1275488</v>
      </c>
      <c r="F50533" t="str">
        <f>VLOOKUP(A50533,'Country and Continent'!$A$1:$B$285,2,0)</f>
        <v>Asia</v>
      </c>
    </row>
    <row r="50534" spans="1:6" x14ac:dyDescent="0.3">
      <c r="A50534" t="s">
        <v>511</v>
      </c>
      <c r="B50534" t="s">
        <v>512</v>
      </c>
      <c r="C50534">
        <v>1807</v>
      </c>
      <c r="E50534">
        <v>1279786</v>
      </c>
      <c r="F50534" t="str">
        <f>VLOOKUP(A50534,'Country and Continent'!$A$1:$B$285,2,0)</f>
        <v>Asia</v>
      </c>
    </row>
    <row r="50535" spans="1:6" x14ac:dyDescent="0.3">
      <c r="A50535" t="s">
        <v>511</v>
      </c>
      <c r="B50535" t="s">
        <v>512</v>
      </c>
      <c r="C50535">
        <v>1808</v>
      </c>
      <c r="E50535">
        <v>1284099</v>
      </c>
      <c r="F50535" t="str">
        <f>VLOOKUP(A50535,'Country and Continent'!$A$1:$B$285,2,0)</f>
        <v>Asia</v>
      </c>
    </row>
    <row r="50536" spans="1:6" x14ac:dyDescent="0.3">
      <c r="A50536" t="s">
        <v>511</v>
      </c>
      <c r="B50536" t="s">
        <v>512</v>
      </c>
      <c r="C50536">
        <v>1809</v>
      </c>
      <c r="E50536">
        <v>1288426</v>
      </c>
      <c r="F50536" t="str">
        <f>VLOOKUP(A50536,'Country and Continent'!$A$1:$B$285,2,0)</f>
        <v>Asia</v>
      </c>
    </row>
    <row r="50537" spans="1:6" x14ac:dyDescent="0.3">
      <c r="A50537" t="s">
        <v>511</v>
      </c>
      <c r="B50537" t="s">
        <v>512</v>
      </c>
      <c r="C50537">
        <v>1810</v>
      </c>
      <c r="E50537">
        <v>1292783</v>
      </c>
      <c r="F50537" t="str">
        <f>VLOOKUP(A50537,'Country and Continent'!$A$1:$B$285,2,0)</f>
        <v>Asia</v>
      </c>
    </row>
    <row r="50538" spans="1:6" x14ac:dyDescent="0.3">
      <c r="A50538" t="s">
        <v>511</v>
      </c>
      <c r="B50538" t="s">
        <v>512</v>
      </c>
      <c r="C50538">
        <v>1811</v>
      </c>
      <c r="E50538">
        <v>1297140</v>
      </c>
      <c r="F50538" t="str">
        <f>VLOOKUP(A50538,'Country and Continent'!$A$1:$B$285,2,0)</f>
        <v>Asia</v>
      </c>
    </row>
    <row r="50539" spans="1:6" x14ac:dyDescent="0.3">
      <c r="A50539" t="s">
        <v>511</v>
      </c>
      <c r="B50539" t="s">
        <v>512</v>
      </c>
      <c r="C50539">
        <v>1812</v>
      </c>
      <c r="E50539">
        <v>1301511</v>
      </c>
      <c r="F50539" t="str">
        <f>VLOOKUP(A50539,'Country and Continent'!$A$1:$B$285,2,0)</f>
        <v>Asia</v>
      </c>
    </row>
    <row r="50540" spans="1:6" x14ac:dyDescent="0.3">
      <c r="A50540" t="s">
        <v>511</v>
      </c>
      <c r="B50540" t="s">
        <v>512</v>
      </c>
      <c r="C50540">
        <v>1813</v>
      </c>
      <c r="E50540">
        <v>1305897</v>
      </c>
      <c r="F50540" t="str">
        <f>VLOOKUP(A50540,'Country and Continent'!$A$1:$B$285,2,0)</f>
        <v>Asia</v>
      </c>
    </row>
    <row r="50541" spans="1:6" x14ac:dyDescent="0.3">
      <c r="A50541" t="s">
        <v>511</v>
      </c>
      <c r="B50541" t="s">
        <v>512</v>
      </c>
      <c r="C50541">
        <v>1814</v>
      </c>
      <c r="E50541">
        <v>1310297</v>
      </c>
      <c r="F50541" t="str">
        <f>VLOOKUP(A50541,'Country and Continent'!$A$1:$B$285,2,0)</f>
        <v>Asia</v>
      </c>
    </row>
    <row r="50542" spans="1:6" x14ac:dyDescent="0.3">
      <c r="A50542" t="s">
        <v>511</v>
      </c>
      <c r="B50542" t="s">
        <v>512</v>
      </c>
      <c r="C50542">
        <v>1815</v>
      </c>
      <c r="E50542">
        <v>1314713</v>
      </c>
      <c r="F50542" t="str">
        <f>VLOOKUP(A50542,'Country and Continent'!$A$1:$B$285,2,0)</f>
        <v>Asia</v>
      </c>
    </row>
    <row r="50543" spans="1:6" x14ac:dyDescent="0.3">
      <c r="A50543" t="s">
        <v>511</v>
      </c>
      <c r="B50543" t="s">
        <v>512</v>
      </c>
      <c r="C50543">
        <v>1816</v>
      </c>
      <c r="E50543">
        <v>1319144</v>
      </c>
      <c r="F50543" t="str">
        <f>VLOOKUP(A50543,'Country and Continent'!$A$1:$B$285,2,0)</f>
        <v>Asia</v>
      </c>
    </row>
    <row r="50544" spans="1:6" x14ac:dyDescent="0.3">
      <c r="A50544" t="s">
        <v>511</v>
      </c>
      <c r="B50544" t="s">
        <v>512</v>
      </c>
      <c r="C50544">
        <v>1817</v>
      </c>
      <c r="E50544">
        <v>1323589</v>
      </c>
      <c r="F50544" t="str">
        <f>VLOOKUP(A50544,'Country and Continent'!$A$1:$B$285,2,0)</f>
        <v>Asia</v>
      </c>
    </row>
    <row r="50545" spans="1:6" x14ac:dyDescent="0.3">
      <c r="A50545" t="s">
        <v>511</v>
      </c>
      <c r="B50545" t="s">
        <v>512</v>
      </c>
      <c r="C50545">
        <v>1818</v>
      </c>
      <c r="E50545">
        <v>1328049</v>
      </c>
      <c r="F50545" t="str">
        <f>VLOOKUP(A50545,'Country and Continent'!$A$1:$B$285,2,0)</f>
        <v>Asia</v>
      </c>
    </row>
    <row r="50546" spans="1:6" x14ac:dyDescent="0.3">
      <c r="A50546" t="s">
        <v>511</v>
      </c>
      <c r="B50546" t="s">
        <v>512</v>
      </c>
      <c r="C50546">
        <v>1819</v>
      </c>
      <c r="E50546">
        <v>1332525</v>
      </c>
      <c r="F50546" t="str">
        <f>VLOOKUP(A50546,'Country and Continent'!$A$1:$B$285,2,0)</f>
        <v>Asia</v>
      </c>
    </row>
    <row r="50547" spans="1:6" x14ac:dyDescent="0.3">
      <c r="A50547" t="s">
        <v>511</v>
      </c>
      <c r="B50547" t="s">
        <v>512</v>
      </c>
      <c r="C50547">
        <v>1820</v>
      </c>
      <c r="E50547">
        <v>1337016</v>
      </c>
      <c r="F50547" t="str">
        <f>VLOOKUP(A50547,'Country and Continent'!$A$1:$B$285,2,0)</f>
        <v>Asia</v>
      </c>
    </row>
    <row r="50548" spans="1:6" x14ac:dyDescent="0.3">
      <c r="A50548" t="s">
        <v>511</v>
      </c>
      <c r="B50548" t="s">
        <v>512</v>
      </c>
      <c r="C50548">
        <v>1821</v>
      </c>
      <c r="E50548">
        <v>1341522</v>
      </c>
      <c r="F50548" t="str">
        <f>VLOOKUP(A50548,'Country and Continent'!$A$1:$B$285,2,0)</f>
        <v>Asia</v>
      </c>
    </row>
    <row r="50549" spans="1:6" x14ac:dyDescent="0.3">
      <c r="A50549" t="s">
        <v>511</v>
      </c>
      <c r="B50549" t="s">
        <v>512</v>
      </c>
      <c r="C50549">
        <v>1822</v>
      </c>
      <c r="E50549">
        <v>1346044</v>
      </c>
      <c r="F50549" t="str">
        <f>VLOOKUP(A50549,'Country and Continent'!$A$1:$B$285,2,0)</f>
        <v>Asia</v>
      </c>
    </row>
    <row r="50550" spans="1:6" x14ac:dyDescent="0.3">
      <c r="A50550" t="s">
        <v>511</v>
      </c>
      <c r="B50550" t="s">
        <v>512</v>
      </c>
      <c r="C50550">
        <v>1823</v>
      </c>
      <c r="E50550">
        <v>1350582</v>
      </c>
      <c r="F50550" t="str">
        <f>VLOOKUP(A50550,'Country and Continent'!$A$1:$B$285,2,0)</f>
        <v>Asia</v>
      </c>
    </row>
    <row r="50551" spans="1:6" x14ac:dyDescent="0.3">
      <c r="A50551" t="s">
        <v>511</v>
      </c>
      <c r="B50551" t="s">
        <v>512</v>
      </c>
      <c r="C50551">
        <v>1824</v>
      </c>
      <c r="E50551">
        <v>1355134</v>
      </c>
      <c r="F50551" t="str">
        <f>VLOOKUP(A50551,'Country and Continent'!$A$1:$B$285,2,0)</f>
        <v>Asia</v>
      </c>
    </row>
    <row r="50552" spans="1:6" x14ac:dyDescent="0.3">
      <c r="A50552" t="s">
        <v>511</v>
      </c>
      <c r="B50552" t="s">
        <v>512</v>
      </c>
      <c r="C50552">
        <v>1825</v>
      </c>
      <c r="E50552">
        <v>1359702</v>
      </c>
      <c r="F50552" t="str">
        <f>VLOOKUP(A50552,'Country and Continent'!$A$1:$B$285,2,0)</f>
        <v>Asia</v>
      </c>
    </row>
    <row r="50553" spans="1:6" x14ac:dyDescent="0.3">
      <c r="A50553" t="s">
        <v>511</v>
      </c>
      <c r="B50553" t="s">
        <v>512</v>
      </c>
      <c r="C50553">
        <v>1826</v>
      </c>
      <c r="E50553">
        <v>1364286</v>
      </c>
      <c r="F50553" t="str">
        <f>VLOOKUP(A50553,'Country and Continent'!$A$1:$B$285,2,0)</f>
        <v>Asia</v>
      </c>
    </row>
    <row r="50554" spans="1:6" x14ac:dyDescent="0.3">
      <c r="A50554" t="s">
        <v>511</v>
      </c>
      <c r="B50554" t="s">
        <v>512</v>
      </c>
      <c r="C50554">
        <v>1827</v>
      </c>
      <c r="E50554">
        <v>1368885</v>
      </c>
      <c r="F50554" t="str">
        <f>VLOOKUP(A50554,'Country and Continent'!$A$1:$B$285,2,0)</f>
        <v>Asia</v>
      </c>
    </row>
    <row r="50555" spans="1:6" x14ac:dyDescent="0.3">
      <c r="A50555" t="s">
        <v>511</v>
      </c>
      <c r="B50555" t="s">
        <v>512</v>
      </c>
      <c r="C50555">
        <v>1828</v>
      </c>
      <c r="E50555">
        <v>1373499</v>
      </c>
      <c r="F50555" t="str">
        <f>VLOOKUP(A50555,'Country and Continent'!$A$1:$B$285,2,0)</f>
        <v>Asia</v>
      </c>
    </row>
    <row r="50556" spans="1:6" x14ac:dyDescent="0.3">
      <c r="A50556" t="s">
        <v>511</v>
      </c>
      <c r="B50556" t="s">
        <v>512</v>
      </c>
      <c r="C50556">
        <v>1829</v>
      </c>
      <c r="E50556">
        <v>1378129</v>
      </c>
      <c r="F50556" t="str">
        <f>VLOOKUP(A50556,'Country and Continent'!$A$1:$B$285,2,0)</f>
        <v>Asia</v>
      </c>
    </row>
    <row r="50557" spans="1:6" x14ac:dyDescent="0.3">
      <c r="A50557" t="s">
        <v>511</v>
      </c>
      <c r="B50557" t="s">
        <v>512</v>
      </c>
      <c r="C50557">
        <v>1830</v>
      </c>
      <c r="E50557">
        <v>1382774</v>
      </c>
      <c r="F50557" t="str">
        <f>VLOOKUP(A50557,'Country and Continent'!$A$1:$B$285,2,0)</f>
        <v>Asia</v>
      </c>
    </row>
    <row r="50558" spans="1:6" x14ac:dyDescent="0.3">
      <c r="A50558" t="s">
        <v>511</v>
      </c>
      <c r="B50558" t="s">
        <v>512</v>
      </c>
      <c r="C50558">
        <v>1831</v>
      </c>
      <c r="E50558">
        <v>1387436</v>
      </c>
      <c r="F50558" t="str">
        <f>VLOOKUP(A50558,'Country and Continent'!$A$1:$B$285,2,0)</f>
        <v>Asia</v>
      </c>
    </row>
    <row r="50559" spans="1:6" x14ac:dyDescent="0.3">
      <c r="A50559" t="s">
        <v>511</v>
      </c>
      <c r="B50559" t="s">
        <v>512</v>
      </c>
      <c r="C50559">
        <v>1832</v>
      </c>
      <c r="E50559">
        <v>1392113</v>
      </c>
      <c r="F50559" t="str">
        <f>VLOOKUP(A50559,'Country and Continent'!$A$1:$B$285,2,0)</f>
        <v>Asia</v>
      </c>
    </row>
    <row r="50560" spans="1:6" x14ac:dyDescent="0.3">
      <c r="A50560" t="s">
        <v>511</v>
      </c>
      <c r="B50560" t="s">
        <v>512</v>
      </c>
      <c r="C50560">
        <v>1833</v>
      </c>
      <c r="E50560">
        <v>1396805</v>
      </c>
      <c r="F50560" t="str">
        <f>VLOOKUP(A50560,'Country and Continent'!$A$1:$B$285,2,0)</f>
        <v>Asia</v>
      </c>
    </row>
    <row r="50561" spans="1:6" x14ac:dyDescent="0.3">
      <c r="A50561" t="s">
        <v>511</v>
      </c>
      <c r="B50561" t="s">
        <v>512</v>
      </c>
      <c r="C50561">
        <v>1834</v>
      </c>
      <c r="E50561">
        <v>1401514</v>
      </c>
      <c r="F50561" t="str">
        <f>VLOOKUP(A50561,'Country and Continent'!$A$1:$B$285,2,0)</f>
        <v>Asia</v>
      </c>
    </row>
    <row r="50562" spans="1:6" x14ac:dyDescent="0.3">
      <c r="A50562" t="s">
        <v>511</v>
      </c>
      <c r="B50562" t="s">
        <v>512</v>
      </c>
      <c r="C50562">
        <v>1835</v>
      </c>
      <c r="E50562">
        <v>1406238</v>
      </c>
      <c r="F50562" t="str">
        <f>VLOOKUP(A50562,'Country and Continent'!$A$1:$B$285,2,0)</f>
        <v>Asia</v>
      </c>
    </row>
    <row r="50563" spans="1:6" x14ac:dyDescent="0.3">
      <c r="A50563" t="s">
        <v>511</v>
      </c>
      <c r="B50563" t="s">
        <v>512</v>
      </c>
      <c r="C50563">
        <v>1836</v>
      </c>
      <c r="E50563">
        <v>1410978</v>
      </c>
      <c r="F50563" t="str">
        <f>VLOOKUP(A50563,'Country and Continent'!$A$1:$B$285,2,0)</f>
        <v>Asia</v>
      </c>
    </row>
    <row r="50564" spans="1:6" x14ac:dyDescent="0.3">
      <c r="A50564" t="s">
        <v>511</v>
      </c>
      <c r="B50564" t="s">
        <v>512</v>
      </c>
      <c r="C50564">
        <v>1837</v>
      </c>
      <c r="E50564">
        <v>1415735</v>
      </c>
      <c r="F50564" t="str">
        <f>VLOOKUP(A50564,'Country and Continent'!$A$1:$B$285,2,0)</f>
        <v>Asia</v>
      </c>
    </row>
    <row r="50565" spans="1:6" x14ac:dyDescent="0.3">
      <c r="A50565" t="s">
        <v>511</v>
      </c>
      <c r="B50565" t="s">
        <v>512</v>
      </c>
      <c r="C50565">
        <v>1838</v>
      </c>
      <c r="E50565">
        <v>1420507</v>
      </c>
      <c r="F50565" t="str">
        <f>VLOOKUP(A50565,'Country and Continent'!$A$1:$B$285,2,0)</f>
        <v>Asia</v>
      </c>
    </row>
    <row r="50566" spans="1:6" x14ac:dyDescent="0.3">
      <c r="A50566" t="s">
        <v>511</v>
      </c>
      <c r="B50566" t="s">
        <v>512</v>
      </c>
      <c r="C50566">
        <v>1839</v>
      </c>
      <c r="E50566">
        <v>1425295</v>
      </c>
      <c r="F50566" t="str">
        <f>VLOOKUP(A50566,'Country and Continent'!$A$1:$B$285,2,0)</f>
        <v>Asia</v>
      </c>
    </row>
    <row r="50567" spans="1:6" x14ac:dyDescent="0.3">
      <c r="A50567" t="s">
        <v>511</v>
      </c>
      <c r="B50567" t="s">
        <v>512</v>
      </c>
      <c r="C50567">
        <v>1840</v>
      </c>
      <c r="E50567">
        <v>1430100</v>
      </c>
      <c r="F50567" t="str">
        <f>VLOOKUP(A50567,'Country and Continent'!$A$1:$B$285,2,0)</f>
        <v>Asia</v>
      </c>
    </row>
    <row r="50568" spans="1:6" x14ac:dyDescent="0.3">
      <c r="A50568" t="s">
        <v>511</v>
      </c>
      <c r="B50568" t="s">
        <v>512</v>
      </c>
      <c r="C50568">
        <v>1841</v>
      </c>
      <c r="E50568">
        <v>1434921</v>
      </c>
      <c r="F50568" t="str">
        <f>VLOOKUP(A50568,'Country and Continent'!$A$1:$B$285,2,0)</f>
        <v>Asia</v>
      </c>
    </row>
    <row r="50569" spans="1:6" x14ac:dyDescent="0.3">
      <c r="A50569" t="s">
        <v>511</v>
      </c>
      <c r="B50569" t="s">
        <v>512</v>
      </c>
      <c r="C50569">
        <v>1842</v>
      </c>
      <c r="E50569">
        <v>1439758</v>
      </c>
      <c r="F50569" t="str">
        <f>VLOOKUP(A50569,'Country and Continent'!$A$1:$B$285,2,0)</f>
        <v>Asia</v>
      </c>
    </row>
    <row r="50570" spans="1:6" x14ac:dyDescent="0.3">
      <c r="A50570" t="s">
        <v>511</v>
      </c>
      <c r="B50570" t="s">
        <v>512</v>
      </c>
      <c r="C50570">
        <v>1843</v>
      </c>
      <c r="E50570">
        <v>1444611</v>
      </c>
      <c r="F50570" t="str">
        <f>VLOOKUP(A50570,'Country and Continent'!$A$1:$B$285,2,0)</f>
        <v>Asia</v>
      </c>
    </row>
    <row r="50571" spans="1:6" x14ac:dyDescent="0.3">
      <c r="A50571" t="s">
        <v>511</v>
      </c>
      <c r="B50571" t="s">
        <v>512</v>
      </c>
      <c r="C50571">
        <v>1844</v>
      </c>
      <c r="E50571">
        <v>1449480</v>
      </c>
      <c r="F50571" t="str">
        <f>VLOOKUP(A50571,'Country and Continent'!$A$1:$B$285,2,0)</f>
        <v>Asia</v>
      </c>
    </row>
    <row r="50572" spans="1:6" x14ac:dyDescent="0.3">
      <c r="A50572" t="s">
        <v>511</v>
      </c>
      <c r="B50572" t="s">
        <v>512</v>
      </c>
      <c r="C50572">
        <v>1845</v>
      </c>
      <c r="E50572">
        <v>1454366</v>
      </c>
      <c r="F50572" t="str">
        <f>VLOOKUP(A50572,'Country and Continent'!$A$1:$B$285,2,0)</f>
        <v>Asia</v>
      </c>
    </row>
    <row r="50573" spans="1:6" x14ac:dyDescent="0.3">
      <c r="A50573" t="s">
        <v>511</v>
      </c>
      <c r="B50573" t="s">
        <v>512</v>
      </c>
      <c r="C50573">
        <v>1846</v>
      </c>
      <c r="E50573">
        <v>1459269</v>
      </c>
      <c r="F50573" t="str">
        <f>VLOOKUP(A50573,'Country and Continent'!$A$1:$B$285,2,0)</f>
        <v>Asia</v>
      </c>
    </row>
    <row r="50574" spans="1:6" x14ac:dyDescent="0.3">
      <c r="A50574" t="s">
        <v>511</v>
      </c>
      <c r="B50574" t="s">
        <v>512</v>
      </c>
      <c r="C50574">
        <v>1847</v>
      </c>
      <c r="E50574">
        <v>1464188</v>
      </c>
      <c r="F50574" t="str">
        <f>VLOOKUP(A50574,'Country and Continent'!$A$1:$B$285,2,0)</f>
        <v>Asia</v>
      </c>
    </row>
    <row r="50575" spans="1:6" x14ac:dyDescent="0.3">
      <c r="A50575" t="s">
        <v>511</v>
      </c>
      <c r="B50575" t="s">
        <v>512</v>
      </c>
      <c r="C50575">
        <v>1848</v>
      </c>
      <c r="E50575">
        <v>1469124</v>
      </c>
      <c r="F50575" t="str">
        <f>VLOOKUP(A50575,'Country and Continent'!$A$1:$B$285,2,0)</f>
        <v>Asia</v>
      </c>
    </row>
    <row r="50576" spans="1:6" x14ac:dyDescent="0.3">
      <c r="A50576" t="s">
        <v>511</v>
      </c>
      <c r="B50576" t="s">
        <v>512</v>
      </c>
      <c r="C50576">
        <v>1849</v>
      </c>
      <c r="E50576">
        <v>1474076</v>
      </c>
      <c r="F50576" t="str">
        <f>VLOOKUP(A50576,'Country and Continent'!$A$1:$B$285,2,0)</f>
        <v>Asia</v>
      </c>
    </row>
    <row r="50577" spans="1:6" x14ac:dyDescent="0.3">
      <c r="A50577" t="s">
        <v>511</v>
      </c>
      <c r="B50577" t="s">
        <v>512</v>
      </c>
      <c r="C50577">
        <v>1850</v>
      </c>
      <c r="E50577">
        <v>1479045</v>
      </c>
      <c r="F50577" t="str">
        <f>VLOOKUP(A50577,'Country and Continent'!$A$1:$B$285,2,0)</f>
        <v>Asia</v>
      </c>
    </row>
    <row r="50578" spans="1:6" x14ac:dyDescent="0.3">
      <c r="A50578" t="s">
        <v>511</v>
      </c>
      <c r="B50578" t="s">
        <v>512</v>
      </c>
      <c r="C50578">
        <v>1851</v>
      </c>
      <c r="E50578">
        <v>1484168</v>
      </c>
      <c r="F50578" t="str">
        <f>VLOOKUP(A50578,'Country and Continent'!$A$1:$B$285,2,0)</f>
        <v>Asia</v>
      </c>
    </row>
    <row r="50579" spans="1:6" x14ac:dyDescent="0.3">
      <c r="A50579" t="s">
        <v>511</v>
      </c>
      <c r="B50579" t="s">
        <v>512</v>
      </c>
      <c r="C50579">
        <v>1852</v>
      </c>
      <c r="E50579">
        <v>1489310</v>
      </c>
      <c r="F50579" t="str">
        <f>VLOOKUP(A50579,'Country and Continent'!$A$1:$B$285,2,0)</f>
        <v>Asia</v>
      </c>
    </row>
    <row r="50580" spans="1:6" x14ac:dyDescent="0.3">
      <c r="A50580" t="s">
        <v>511</v>
      </c>
      <c r="B50580" t="s">
        <v>512</v>
      </c>
      <c r="C50580">
        <v>1853</v>
      </c>
      <c r="E50580">
        <v>1494469</v>
      </c>
      <c r="F50580" t="str">
        <f>VLOOKUP(A50580,'Country and Continent'!$A$1:$B$285,2,0)</f>
        <v>Asia</v>
      </c>
    </row>
    <row r="50581" spans="1:6" x14ac:dyDescent="0.3">
      <c r="A50581" t="s">
        <v>511</v>
      </c>
      <c r="B50581" t="s">
        <v>512</v>
      </c>
      <c r="C50581">
        <v>1854</v>
      </c>
      <c r="E50581">
        <v>1499646</v>
      </c>
      <c r="F50581" t="str">
        <f>VLOOKUP(A50581,'Country and Continent'!$A$1:$B$285,2,0)</f>
        <v>Asia</v>
      </c>
    </row>
    <row r="50582" spans="1:6" x14ac:dyDescent="0.3">
      <c r="A50582" t="s">
        <v>511</v>
      </c>
      <c r="B50582" t="s">
        <v>512</v>
      </c>
      <c r="C50582">
        <v>1855</v>
      </c>
      <c r="E50582">
        <v>1504840</v>
      </c>
      <c r="F50582" t="str">
        <f>VLOOKUP(A50582,'Country and Continent'!$A$1:$B$285,2,0)</f>
        <v>Asia</v>
      </c>
    </row>
    <row r="50583" spans="1:6" x14ac:dyDescent="0.3">
      <c r="A50583" t="s">
        <v>511</v>
      </c>
      <c r="B50583" t="s">
        <v>512</v>
      </c>
      <c r="C50583">
        <v>1856</v>
      </c>
      <c r="E50583">
        <v>1510053</v>
      </c>
      <c r="F50583" t="str">
        <f>VLOOKUP(A50583,'Country and Continent'!$A$1:$B$285,2,0)</f>
        <v>Asia</v>
      </c>
    </row>
    <row r="50584" spans="1:6" x14ac:dyDescent="0.3">
      <c r="A50584" t="s">
        <v>511</v>
      </c>
      <c r="B50584" t="s">
        <v>512</v>
      </c>
      <c r="C50584">
        <v>1857</v>
      </c>
      <c r="E50584">
        <v>1515284</v>
      </c>
      <c r="F50584" t="str">
        <f>VLOOKUP(A50584,'Country and Continent'!$A$1:$B$285,2,0)</f>
        <v>Asia</v>
      </c>
    </row>
    <row r="50585" spans="1:6" x14ac:dyDescent="0.3">
      <c r="A50585" t="s">
        <v>511</v>
      </c>
      <c r="B50585" t="s">
        <v>512</v>
      </c>
      <c r="C50585">
        <v>1858</v>
      </c>
      <c r="E50585">
        <v>1520533</v>
      </c>
      <c r="F50585" t="str">
        <f>VLOOKUP(A50585,'Country and Continent'!$A$1:$B$285,2,0)</f>
        <v>Asia</v>
      </c>
    </row>
    <row r="50586" spans="1:6" x14ac:dyDescent="0.3">
      <c r="A50586" t="s">
        <v>511</v>
      </c>
      <c r="B50586" t="s">
        <v>512</v>
      </c>
      <c r="C50586">
        <v>1859</v>
      </c>
      <c r="E50586">
        <v>1525800</v>
      </c>
      <c r="F50586" t="str">
        <f>VLOOKUP(A50586,'Country and Continent'!$A$1:$B$285,2,0)</f>
        <v>Asia</v>
      </c>
    </row>
    <row r="50587" spans="1:6" x14ac:dyDescent="0.3">
      <c r="A50587" t="s">
        <v>511</v>
      </c>
      <c r="B50587" t="s">
        <v>512</v>
      </c>
      <c r="C50587">
        <v>1860</v>
      </c>
      <c r="E50587">
        <v>1531085</v>
      </c>
      <c r="F50587" t="str">
        <f>VLOOKUP(A50587,'Country and Continent'!$A$1:$B$285,2,0)</f>
        <v>Asia</v>
      </c>
    </row>
    <row r="50588" spans="1:6" x14ac:dyDescent="0.3">
      <c r="A50588" t="s">
        <v>511</v>
      </c>
      <c r="B50588" t="s">
        <v>512</v>
      </c>
      <c r="C50588">
        <v>1861</v>
      </c>
      <c r="E50588">
        <v>1536389</v>
      </c>
      <c r="F50588" t="str">
        <f>VLOOKUP(A50588,'Country and Continent'!$A$1:$B$285,2,0)</f>
        <v>Asia</v>
      </c>
    </row>
    <row r="50589" spans="1:6" x14ac:dyDescent="0.3">
      <c r="A50589" t="s">
        <v>511</v>
      </c>
      <c r="B50589" t="s">
        <v>512</v>
      </c>
      <c r="C50589">
        <v>1862</v>
      </c>
      <c r="E50589">
        <v>1541711</v>
      </c>
      <c r="F50589" t="str">
        <f>VLOOKUP(A50589,'Country and Continent'!$A$1:$B$285,2,0)</f>
        <v>Asia</v>
      </c>
    </row>
    <row r="50590" spans="1:6" x14ac:dyDescent="0.3">
      <c r="A50590" t="s">
        <v>511</v>
      </c>
      <c r="B50590" t="s">
        <v>512</v>
      </c>
      <c r="C50590">
        <v>1863</v>
      </c>
      <c r="E50590">
        <v>1547051</v>
      </c>
      <c r="F50590" t="str">
        <f>VLOOKUP(A50590,'Country and Continent'!$A$1:$B$285,2,0)</f>
        <v>Asia</v>
      </c>
    </row>
    <row r="50591" spans="1:6" x14ac:dyDescent="0.3">
      <c r="A50591" t="s">
        <v>511</v>
      </c>
      <c r="B50591" t="s">
        <v>512</v>
      </c>
      <c r="C50591">
        <v>1864</v>
      </c>
      <c r="E50591">
        <v>1552410</v>
      </c>
      <c r="F50591" t="str">
        <f>VLOOKUP(A50591,'Country and Continent'!$A$1:$B$285,2,0)</f>
        <v>Asia</v>
      </c>
    </row>
    <row r="50592" spans="1:6" x14ac:dyDescent="0.3">
      <c r="A50592" t="s">
        <v>511</v>
      </c>
      <c r="B50592" t="s">
        <v>512</v>
      </c>
      <c r="C50592">
        <v>1865</v>
      </c>
      <c r="E50592">
        <v>1557788</v>
      </c>
      <c r="F50592" t="str">
        <f>VLOOKUP(A50592,'Country and Continent'!$A$1:$B$285,2,0)</f>
        <v>Asia</v>
      </c>
    </row>
    <row r="50593" spans="1:6" x14ac:dyDescent="0.3">
      <c r="A50593" t="s">
        <v>511</v>
      </c>
      <c r="B50593" t="s">
        <v>512</v>
      </c>
      <c r="C50593">
        <v>1866</v>
      </c>
      <c r="E50593">
        <v>1563184</v>
      </c>
      <c r="F50593" t="str">
        <f>VLOOKUP(A50593,'Country and Continent'!$A$1:$B$285,2,0)</f>
        <v>Asia</v>
      </c>
    </row>
    <row r="50594" spans="1:6" x14ac:dyDescent="0.3">
      <c r="A50594" t="s">
        <v>511</v>
      </c>
      <c r="B50594" t="s">
        <v>512</v>
      </c>
      <c r="C50594">
        <v>1867</v>
      </c>
      <c r="E50594">
        <v>1568598</v>
      </c>
      <c r="F50594" t="str">
        <f>VLOOKUP(A50594,'Country and Continent'!$A$1:$B$285,2,0)</f>
        <v>Asia</v>
      </c>
    </row>
    <row r="50595" spans="1:6" x14ac:dyDescent="0.3">
      <c r="A50595" t="s">
        <v>511</v>
      </c>
      <c r="B50595" t="s">
        <v>512</v>
      </c>
      <c r="C50595">
        <v>1868</v>
      </c>
      <c r="E50595">
        <v>1574032</v>
      </c>
      <c r="F50595" t="str">
        <f>VLOOKUP(A50595,'Country and Continent'!$A$1:$B$285,2,0)</f>
        <v>Asia</v>
      </c>
    </row>
    <row r="50596" spans="1:6" x14ac:dyDescent="0.3">
      <c r="A50596" t="s">
        <v>511</v>
      </c>
      <c r="B50596" t="s">
        <v>512</v>
      </c>
      <c r="C50596">
        <v>1869</v>
      </c>
      <c r="E50596">
        <v>1579484</v>
      </c>
      <c r="F50596" t="str">
        <f>VLOOKUP(A50596,'Country and Continent'!$A$1:$B$285,2,0)</f>
        <v>Asia</v>
      </c>
    </row>
    <row r="50597" spans="1:6" x14ac:dyDescent="0.3">
      <c r="A50597" t="s">
        <v>511</v>
      </c>
      <c r="B50597" t="s">
        <v>512</v>
      </c>
      <c r="C50597">
        <v>1870</v>
      </c>
      <c r="E50597">
        <v>1584954</v>
      </c>
      <c r="F50597" t="str">
        <f>VLOOKUP(A50597,'Country and Continent'!$A$1:$B$285,2,0)</f>
        <v>Asia</v>
      </c>
    </row>
    <row r="50598" spans="1:6" x14ac:dyDescent="0.3">
      <c r="A50598" t="s">
        <v>511</v>
      </c>
      <c r="B50598" t="s">
        <v>512</v>
      </c>
      <c r="C50598">
        <v>1871</v>
      </c>
      <c r="E50598">
        <v>1590443</v>
      </c>
      <c r="F50598" t="str">
        <f>VLOOKUP(A50598,'Country and Continent'!$A$1:$B$285,2,0)</f>
        <v>Asia</v>
      </c>
    </row>
    <row r="50599" spans="1:6" x14ac:dyDescent="0.3">
      <c r="A50599" t="s">
        <v>511</v>
      </c>
      <c r="B50599" t="s">
        <v>512</v>
      </c>
      <c r="C50599">
        <v>1872</v>
      </c>
      <c r="E50599">
        <v>1595951</v>
      </c>
      <c r="F50599" t="str">
        <f>VLOOKUP(A50599,'Country and Continent'!$A$1:$B$285,2,0)</f>
        <v>Asia</v>
      </c>
    </row>
    <row r="50600" spans="1:6" x14ac:dyDescent="0.3">
      <c r="A50600" t="s">
        <v>511</v>
      </c>
      <c r="B50600" t="s">
        <v>512</v>
      </c>
      <c r="C50600">
        <v>1873</v>
      </c>
      <c r="E50600">
        <v>1601478</v>
      </c>
      <c r="F50600" t="str">
        <f>VLOOKUP(A50600,'Country and Continent'!$A$1:$B$285,2,0)</f>
        <v>Asia</v>
      </c>
    </row>
    <row r="50601" spans="1:6" x14ac:dyDescent="0.3">
      <c r="A50601" t="s">
        <v>511</v>
      </c>
      <c r="B50601" t="s">
        <v>512</v>
      </c>
      <c r="C50601">
        <v>1874</v>
      </c>
      <c r="E50601">
        <v>1607023</v>
      </c>
      <c r="F50601" t="str">
        <f>VLOOKUP(A50601,'Country and Continent'!$A$1:$B$285,2,0)</f>
        <v>Asia</v>
      </c>
    </row>
    <row r="50602" spans="1:6" x14ac:dyDescent="0.3">
      <c r="A50602" t="s">
        <v>511</v>
      </c>
      <c r="B50602" t="s">
        <v>512</v>
      </c>
      <c r="C50602">
        <v>1875</v>
      </c>
      <c r="E50602">
        <v>1612588</v>
      </c>
      <c r="F50602" t="str">
        <f>VLOOKUP(A50602,'Country and Continent'!$A$1:$B$285,2,0)</f>
        <v>Asia</v>
      </c>
    </row>
    <row r="50603" spans="1:6" x14ac:dyDescent="0.3">
      <c r="A50603" t="s">
        <v>511</v>
      </c>
      <c r="B50603" t="s">
        <v>512</v>
      </c>
      <c r="C50603">
        <v>1876</v>
      </c>
      <c r="E50603">
        <v>1618172</v>
      </c>
      <c r="F50603" t="str">
        <f>VLOOKUP(A50603,'Country and Continent'!$A$1:$B$285,2,0)</f>
        <v>Asia</v>
      </c>
    </row>
    <row r="50604" spans="1:6" x14ac:dyDescent="0.3">
      <c r="A50604" t="s">
        <v>511</v>
      </c>
      <c r="B50604" t="s">
        <v>512</v>
      </c>
      <c r="C50604">
        <v>1877</v>
      </c>
      <c r="E50604">
        <v>1623776</v>
      </c>
      <c r="F50604" t="str">
        <f>VLOOKUP(A50604,'Country and Continent'!$A$1:$B$285,2,0)</f>
        <v>Asia</v>
      </c>
    </row>
    <row r="50605" spans="1:6" x14ac:dyDescent="0.3">
      <c r="A50605" t="s">
        <v>511</v>
      </c>
      <c r="B50605" t="s">
        <v>512</v>
      </c>
      <c r="C50605">
        <v>1878</v>
      </c>
      <c r="E50605">
        <v>1629398</v>
      </c>
      <c r="F50605" t="str">
        <f>VLOOKUP(A50605,'Country and Continent'!$A$1:$B$285,2,0)</f>
        <v>Asia</v>
      </c>
    </row>
    <row r="50606" spans="1:6" x14ac:dyDescent="0.3">
      <c r="A50606" t="s">
        <v>511</v>
      </c>
      <c r="B50606" t="s">
        <v>512</v>
      </c>
      <c r="C50606">
        <v>1879</v>
      </c>
      <c r="E50606">
        <v>1635041</v>
      </c>
      <c r="F50606" t="str">
        <f>VLOOKUP(A50606,'Country and Continent'!$A$1:$B$285,2,0)</f>
        <v>Asia</v>
      </c>
    </row>
    <row r="50607" spans="1:6" x14ac:dyDescent="0.3">
      <c r="A50607" t="s">
        <v>511</v>
      </c>
      <c r="B50607" t="s">
        <v>512</v>
      </c>
      <c r="C50607">
        <v>1880</v>
      </c>
      <c r="E50607">
        <v>1640702</v>
      </c>
      <c r="F50607" t="str">
        <f>VLOOKUP(A50607,'Country and Continent'!$A$1:$B$285,2,0)</f>
        <v>Asia</v>
      </c>
    </row>
    <row r="50608" spans="1:6" x14ac:dyDescent="0.3">
      <c r="A50608" t="s">
        <v>511</v>
      </c>
      <c r="B50608" t="s">
        <v>512</v>
      </c>
      <c r="C50608">
        <v>1881</v>
      </c>
      <c r="E50608">
        <v>1646384</v>
      </c>
      <c r="F50608" t="str">
        <f>VLOOKUP(A50608,'Country and Continent'!$A$1:$B$285,2,0)</f>
        <v>Asia</v>
      </c>
    </row>
    <row r="50609" spans="1:6" x14ac:dyDescent="0.3">
      <c r="A50609" t="s">
        <v>511</v>
      </c>
      <c r="B50609" t="s">
        <v>512</v>
      </c>
      <c r="C50609">
        <v>1882</v>
      </c>
      <c r="E50609">
        <v>1652085</v>
      </c>
      <c r="F50609" t="str">
        <f>VLOOKUP(A50609,'Country and Continent'!$A$1:$B$285,2,0)</f>
        <v>Asia</v>
      </c>
    </row>
    <row r="50610" spans="1:6" x14ac:dyDescent="0.3">
      <c r="A50610" t="s">
        <v>511</v>
      </c>
      <c r="B50610" t="s">
        <v>512</v>
      </c>
      <c r="C50610">
        <v>1883</v>
      </c>
      <c r="E50610">
        <v>1657805</v>
      </c>
      <c r="F50610" t="str">
        <f>VLOOKUP(A50610,'Country and Continent'!$A$1:$B$285,2,0)</f>
        <v>Asia</v>
      </c>
    </row>
    <row r="50611" spans="1:6" x14ac:dyDescent="0.3">
      <c r="A50611" t="s">
        <v>511</v>
      </c>
      <c r="B50611" t="s">
        <v>512</v>
      </c>
      <c r="C50611">
        <v>1884</v>
      </c>
      <c r="E50611">
        <v>1663546</v>
      </c>
      <c r="F50611" t="str">
        <f>VLOOKUP(A50611,'Country and Continent'!$A$1:$B$285,2,0)</f>
        <v>Asia</v>
      </c>
    </row>
    <row r="50612" spans="1:6" x14ac:dyDescent="0.3">
      <c r="A50612" t="s">
        <v>511</v>
      </c>
      <c r="B50612" t="s">
        <v>512</v>
      </c>
      <c r="C50612">
        <v>1885</v>
      </c>
      <c r="E50612">
        <v>1669306</v>
      </c>
      <c r="F50612" t="str">
        <f>VLOOKUP(A50612,'Country and Continent'!$A$1:$B$285,2,0)</f>
        <v>Asia</v>
      </c>
    </row>
    <row r="50613" spans="1:6" x14ac:dyDescent="0.3">
      <c r="A50613" t="s">
        <v>511</v>
      </c>
      <c r="B50613" t="s">
        <v>512</v>
      </c>
      <c r="C50613">
        <v>1886</v>
      </c>
      <c r="E50613">
        <v>1675087</v>
      </c>
      <c r="F50613" t="str">
        <f>VLOOKUP(A50613,'Country and Continent'!$A$1:$B$285,2,0)</f>
        <v>Asia</v>
      </c>
    </row>
    <row r="50614" spans="1:6" x14ac:dyDescent="0.3">
      <c r="A50614" t="s">
        <v>511</v>
      </c>
      <c r="B50614" t="s">
        <v>512</v>
      </c>
      <c r="C50614">
        <v>1887</v>
      </c>
      <c r="E50614">
        <v>1680887</v>
      </c>
      <c r="F50614" t="str">
        <f>VLOOKUP(A50614,'Country and Continent'!$A$1:$B$285,2,0)</f>
        <v>Asia</v>
      </c>
    </row>
    <row r="50615" spans="1:6" x14ac:dyDescent="0.3">
      <c r="A50615" t="s">
        <v>511</v>
      </c>
      <c r="B50615" t="s">
        <v>512</v>
      </c>
      <c r="C50615">
        <v>1888</v>
      </c>
      <c r="E50615">
        <v>1686707</v>
      </c>
      <c r="F50615" t="str">
        <f>VLOOKUP(A50615,'Country and Continent'!$A$1:$B$285,2,0)</f>
        <v>Asia</v>
      </c>
    </row>
    <row r="50616" spans="1:6" x14ac:dyDescent="0.3">
      <c r="A50616" t="s">
        <v>511</v>
      </c>
      <c r="B50616" t="s">
        <v>512</v>
      </c>
      <c r="C50616">
        <v>1889</v>
      </c>
      <c r="E50616">
        <v>1692548</v>
      </c>
      <c r="F50616" t="str">
        <f>VLOOKUP(A50616,'Country and Continent'!$A$1:$B$285,2,0)</f>
        <v>Asia</v>
      </c>
    </row>
    <row r="50617" spans="1:6" x14ac:dyDescent="0.3">
      <c r="A50617" t="s">
        <v>511</v>
      </c>
      <c r="B50617" t="s">
        <v>512</v>
      </c>
      <c r="C50617">
        <v>1890</v>
      </c>
      <c r="E50617">
        <v>1698409</v>
      </c>
      <c r="F50617" t="str">
        <f>VLOOKUP(A50617,'Country and Continent'!$A$1:$B$285,2,0)</f>
        <v>Asia</v>
      </c>
    </row>
    <row r="50618" spans="1:6" x14ac:dyDescent="0.3">
      <c r="A50618" t="s">
        <v>511</v>
      </c>
      <c r="B50618" t="s">
        <v>512</v>
      </c>
      <c r="C50618">
        <v>1891</v>
      </c>
      <c r="E50618">
        <v>1704290</v>
      </c>
      <c r="F50618" t="str">
        <f>VLOOKUP(A50618,'Country and Continent'!$A$1:$B$285,2,0)</f>
        <v>Asia</v>
      </c>
    </row>
    <row r="50619" spans="1:6" x14ac:dyDescent="0.3">
      <c r="A50619" t="s">
        <v>511</v>
      </c>
      <c r="B50619" t="s">
        <v>512</v>
      </c>
      <c r="C50619">
        <v>1892</v>
      </c>
      <c r="E50619">
        <v>1710191</v>
      </c>
      <c r="F50619" t="str">
        <f>VLOOKUP(A50619,'Country and Continent'!$A$1:$B$285,2,0)</f>
        <v>Asia</v>
      </c>
    </row>
    <row r="50620" spans="1:6" x14ac:dyDescent="0.3">
      <c r="A50620" t="s">
        <v>511</v>
      </c>
      <c r="B50620" t="s">
        <v>512</v>
      </c>
      <c r="C50620">
        <v>1893</v>
      </c>
      <c r="E50620">
        <v>1716113</v>
      </c>
      <c r="F50620" t="str">
        <f>VLOOKUP(A50620,'Country and Continent'!$A$1:$B$285,2,0)</f>
        <v>Asia</v>
      </c>
    </row>
    <row r="50621" spans="1:6" x14ac:dyDescent="0.3">
      <c r="A50621" t="s">
        <v>511</v>
      </c>
      <c r="B50621" t="s">
        <v>512</v>
      </c>
      <c r="C50621">
        <v>1894</v>
      </c>
      <c r="E50621">
        <v>1722055</v>
      </c>
      <c r="F50621" t="str">
        <f>VLOOKUP(A50621,'Country and Continent'!$A$1:$B$285,2,0)</f>
        <v>Asia</v>
      </c>
    </row>
    <row r="50622" spans="1:6" x14ac:dyDescent="0.3">
      <c r="A50622" t="s">
        <v>511</v>
      </c>
      <c r="B50622" t="s">
        <v>512</v>
      </c>
      <c r="C50622">
        <v>1895</v>
      </c>
      <c r="E50622">
        <v>1728018</v>
      </c>
      <c r="F50622" t="str">
        <f>VLOOKUP(A50622,'Country and Continent'!$A$1:$B$285,2,0)</f>
        <v>Asia</v>
      </c>
    </row>
    <row r="50623" spans="1:6" x14ac:dyDescent="0.3">
      <c r="A50623" t="s">
        <v>511</v>
      </c>
      <c r="B50623" t="s">
        <v>512</v>
      </c>
      <c r="C50623">
        <v>1896</v>
      </c>
      <c r="E50623">
        <v>1734001</v>
      </c>
      <c r="F50623" t="str">
        <f>VLOOKUP(A50623,'Country and Continent'!$A$1:$B$285,2,0)</f>
        <v>Asia</v>
      </c>
    </row>
    <row r="50624" spans="1:6" x14ac:dyDescent="0.3">
      <c r="A50624" t="s">
        <v>511</v>
      </c>
      <c r="B50624" t="s">
        <v>512</v>
      </c>
      <c r="C50624">
        <v>1897</v>
      </c>
      <c r="E50624">
        <v>1740006</v>
      </c>
      <c r="F50624" t="str">
        <f>VLOOKUP(A50624,'Country and Continent'!$A$1:$B$285,2,0)</f>
        <v>Asia</v>
      </c>
    </row>
    <row r="50625" spans="1:6" x14ac:dyDescent="0.3">
      <c r="A50625" t="s">
        <v>511</v>
      </c>
      <c r="B50625" t="s">
        <v>512</v>
      </c>
      <c r="C50625">
        <v>1898</v>
      </c>
      <c r="E50625">
        <v>1746031</v>
      </c>
      <c r="F50625" t="str">
        <f>VLOOKUP(A50625,'Country and Continent'!$A$1:$B$285,2,0)</f>
        <v>Asia</v>
      </c>
    </row>
    <row r="50626" spans="1:6" x14ac:dyDescent="0.3">
      <c r="A50626" t="s">
        <v>511</v>
      </c>
      <c r="B50626" t="s">
        <v>512</v>
      </c>
      <c r="C50626">
        <v>1899</v>
      </c>
      <c r="E50626">
        <v>1755511</v>
      </c>
      <c r="F50626" t="str">
        <f>VLOOKUP(A50626,'Country and Continent'!$A$1:$B$285,2,0)</f>
        <v>Asia</v>
      </c>
    </row>
    <row r="50627" spans="1:6" x14ac:dyDescent="0.3">
      <c r="A50627" t="s">
        <v>511</v>
      </c>
      <c r="B50627" t="s">
        <v>512</v>
      </c>
      <c r="C50627">
        <v>1900</v>
      </c>
      <c r="E50627">
        <v>1768504</v>
      </c>
      <c r="F50627" t="str">
        <f>VLOOKUP(A50627,'Country and Continent'!$A$1:$B$285,2,0)</f>
        <v>Asia</v>
      </c>
    </row>
    <row r="50628" spans="1:6" x14ac:dyDescent="0.3">
      <c r="A50628" t="s">
        <v>511</v>
      </c>
      <c r="B50628" t="s">
        <v>512</v>
      </c>
      <c r="C50628">
        <v>1901</v>
      </c>
      <c r="E50628">
        <v>1785069</v>
      </c>
      <c r="F50628" t="str">
        <f>VLOOKUP(A50628,'Country and Continent'!$A$1:$B$285,2,0)</f>
        <v>Asia</v>
      </c>
    </row>
    <row r="50629" spans="1:6" x14ac:dyDescent="0.3">
      <c r="A50629" t="s">
        <v>511</v>
      </c>
      <c r="B50629" t="s">
        <v>512</v>
      </c>
      <c r="C50629">
        <v>1902</v>
      </c>
      <c r="E50629">
        <v>1805265</v>
      </c>
      <c r="F50629" t="str">
        <f>VLOOKUP(A50629,'Country and Continent'!$A$1:$B$285,2,0)</f>
        <v>Asia</v>
      </c>
    </row>
    <row r="50630" spans="1:6" x14ac:dyDescent="0.3">
      <c r="A50630" t="s">
        <v>511</v>
      </c>
      <c r="B50630" t="s">
        <v>512</v>
      </c>
      <c r="C50630">
        <v>1903</v>
      </c>
      <c r="E50630">
        <v>1829152</v>
      </c>
      <c r="F50630" t="str">
        <f>VLOOKUP(A50630,'Country and Continent'!$A$1:$B$285,2,0)</f>
        <v>Asia</v>
      </c>
    </row>
    <row r="50631" spans="1:6" x14ac:dyDescent="0.3">
      <c r="A50631" t="s">
        <v>511</v>
      </c>
      <c r="B50631" t="s">
        <v>512</v>
      </c>
      <c r="C50631">
        <v>1904</v>
      </c>
      <c r="E50631">
        <v>1853355</v>
      </c>
      <c r="F50631" t="str">
        <f>VLOOKUP(A50631,'Country and Continent'!$A$1:$B$285,2,0)</f>
        <v>Asia</v>
      </c>
    </row>
    <row r="50632" spans="1:6" x14ac:dyDescent="0.3">
      <c r="A50632" t="s">
        <v>511</v>
      </c>
      <c r="B50632" t="s">
        <v>512</v>
      </c>
      <c r="C50632">
        <v>1905</v>
      </c>
      <c r="E50632">
        <v>1877878</v>
      </c>
      <c r="F50632" t="str">
        <f>VLOOKUP(A50632,'Country and Continent'!$A$1:$B$285,2,0)</f>
        <v>Asia</v>
      </c>
    </row>
    <row r="50633" spans="1:6" x14ac:dyDescent="0.3">
      <c r="A50633" t="s">
        <v>511</v>
      </c>
      <c r="B50633" t="s">
        <v>512</v>
      </c>
      <c r="C50633">
        <v>1906</v>
      </c>
      <c r="E50633">
        <v>1902726</v>
      </c>
      <c r="F50633" t="str">
        <f>VLOOKUP(A50633,'Country and Continent'!$A$1:$B$285,2,0)</f>
        <v>Asia</v>
      </c>
    </row>
    <row r="50634" spans="1:6" x14ac:dyDescent="0.3">
      <c r="A50634" t="s">
        <v>511</v>
      </c>
      <c r="B50634" t="s">
        <v>512</v>
      </c>
      <c r="C50634">
        <v>1907</v>
      </c>
      <c r="E50634">
        <v>1927903</v>
      </c>
      <c r="F50634" t="str">
        <f>VLOOKUP(A50634,'Country and Continent'!$A$1:$B$285,2,0)</f>
        <v>Asia</v>
      </c>
    </row>
    <row r="50635" spans="1:6" x14ac:dyDescent="0.3">
      <c r="A50635" t="s">
        <v>511</v>
      </c>
      <c r="B50635" t="s">
        <v>512</v>
      </c>
      <c r="C50635">
        <v>1908</v>
      </c>
      <c r="E50635">
        <v>1953412</v>
      </c>
      <c r="F50635" t="str">
        <f>VLOOKUP(A50635,'Country and Continent'!$A$1:$B$285,2,0)</f>
        <v>Asia</v>
      </c>
    </row>
    <row r="50636" spans="1:6" x14ac:dyDescent="0.3">
      <c r="A50636" t="s">
        <v>511</v>
      </c>
      <c r="B50636" t="s">
        <v>512</v>
      </c>
      <c r="C50636">
        <v>1909</v>
      </c>
      <c r="E50636">
        <v>1979657</v>
      </c>
      <c r="F50636" t="str">
        <f>VLOOKUP(A50636,'Country and Continent'!$A$1:$B$285,2,0)</f>
        <v>Asia</v>
      </c>
    </row>
    <row r="50637" spans="1:6" x14ac:dyDescent="0.3">
      <c r="A50637" t="s">
        <v>511</v>
      </c>
      <c r="B50637" t="s">
        <v>512</v>
      </c>
      <c r="C50637">
        <v>1910</v>
      </c>
      <c r="E50637">
        <v>2006651</v>
      </c>
      <c r="F50637" t="str">
        <f>VLOOKUP(A50637,'Country and Continent'!$A$1:$B$285,2,0)</f>
        <v>Asia</v>
      </c>
    </row>
    <row r="50638" spans="1:6" x14ac:dyDescent="0.3">
      <c r="A50638" t="s">
        <v>511</v>
      </c>
      <c r="B50638" t="s">
        <v>512</v>
      </c>
      <c r="C50638">
        <v>1911</v>
      </c>
      <c r="E50638">
        <v>2034411</v>
      </c>
      <c r="F50638" t="str">
        <f>VLOOKUP(A50638,'Country and Continent'!$A$1:$B$285,2,0)</f>
        <v>Asia</v>
      </c>
    </row>
    <row r="50639" spans="1:6" x14ac:dyDescent="0.3">
      <c r="A50639" t="s">
        <v>511</v>
      </c>
      <c r="B50639" t="s">
        <v>512</v>
      </c>
      <c r="C50639">
        <v>1912</v>
      </c>
      <c r="E50639">
        <v>2062953</v>
      </c>
      <c r="F50639" t="str">
        <f>VLOOKUP(A50639,'Country and Continent'!$A$1:$B$285,2,0)</f>
        <v>Asia</v>
      </c>
    </row>
    <row r="50640" spans="1:6" x14ac:dyDescent="0.3">
      <c r="A50640" t="s">
        <v>511</v>
      </c>
      <c r="B50640" t="s">
        <v>512</v>
      </c>
      <c r="C50640">
        <v>1913</v>
      </c>
      <c r="E50640">
        <v>2092293</v>
      </c>
      <c r="F50640" t="str">
        <f>VLOOKUP(A50640,'Country and Continent'!$A$1:$B$285,2,0)</f>
        <v>Asia</v>
      </c>
    </row>
    <row r="50641" spans="1:6" x14ac:dyDescent="0.3">
      <c r="A50641" t="s">
        <v>511</v>
      </c>
      <c r="B50641" t="s">
        <v>512</v>
      </c>
      <c r="C50641">
        <v>1914</v>
      </c>
      <c r="E50641">
        <v>2122050</v>
      </c>
      <c r="F50641" t="str">
        <f>VLOOKUP(A50641,'Country and Continent'!$A$1:$B$285,2,0)</f>
        <v>Asia</v>
      </c>
    </row>
    <row r="50642" spans="1:6" x14ac:dyDescent="0.3">
      <c r="A50642" t="s">
        <v>511</v>
      </c>
      <c r="B50642" t="s">
        <v>512</v>
      </c>
      <c r="C50642">
        <v>1915</v>
      </c>
      <c r="E50642">
        <v>2152230</v>
      </c>
      <c r="F50642" t="str">
        <f>VLOOKUP(A50642,'Country and Continent'!$A$1:$B$285,2,0)</f>
        <v>Asia</v>
      </c>
    </row>
    <row r="50643" spans="1:6" x14ac:dyDescent="0.3">
      <c r="A50643" t="s">
        <v>511</v>
      </c>
      <c r="B50643" t="s">
        <v>512</v>
      </c>
      <c r="C50643">
        <v>1916</v>
      </c>
      <c r="E50643">
        <v>2182840</v>
      </c>
      <c r="F50643" t="str">
        <f>VLOOKUP(A50643,'Country and Continent'!$A$1:$B$285,2,0)</f>
        <v>Asia</v>
      </c>
    </row>
    <row r="50644" spans="1:6" x14ac:dyDescent="0.3">
      <c r="A50644" t="s">
        <v>511</v>
      </c>
      <c r="B50644" t="s">
        <v>512</v>
      </c>
      <c r="C50644">
        <v>1917</v>
      </c>
      <c r="E50644">
        <v>2213884</v>
      </c>
      <c r="F50644" t="str">
        <f>VLOOKUP(A50644,'Country and Continent'!$A$1:$B$285,2,0)</f>
        <v>Asia</v>
      </c>
    </row>
    <row r="50645" spans="1:6" x14ac:dyDescent="0.3">
      <c r="A50645" t="s">
        <v>511</v>
      </c>
      <c r="B50645" t="s">
        <v>512</v>
      </c>
      <c r="C50645">
        <v>1918</v>
      </c>
      <c r="E50645">
        <v>2245164</v>
      </c>
      <c r="F50645" t="str">
        <f>VLOOKUP(A50645,'Country and Continent'!$A$1:$B$285,2,0)</f>
        <v>Asia</v>
      </c>
    </row>
    <row r="50646" spans="1:6" x14ac:dyDescent="0.3">
      <c r="A50646" t="s">
        <v>511</v>
      </c>
      <c r="B50646" t="s">
        <v>512</v>
      </c>
      <c r="C50646">
        <v>1919</v>
      </c>
      <c r="E50646">
        <v>2276885</v>
      </c>
      <c r="F50646" t="str">
        <f>VLOOKUP(A50646,'Country and Continent'!$A$1:$B$285,2,0)</f>
        <v>Asia</v>
      </c>
    </row>
    <row r="50647" spans="1:6" x14ac:dyDescent="0.3">
      <c r="A50647" t="s">
        <v>511</v>
      </c>
      <c r="B50647" t="s">
        <v>512</v>
      </c>
      <c r="C50647">
        <v>1920</v>
      </c>
      <c r="E50647">
        <v>2309054</v>
      </c>
      <c r="F50647" t="str">
        <f>VLOOKUP(A50647,'Country and Continent'!$A$1:$B$285,2,0)</f>
        <v>Asia</v>
      </c>
    </row>
    <row r="50648" spans="1:6" x14ac:dyDescent="0.3">
      <c r="A50648" t="s">
        <v>511</v>
      </c>
      <c r="B50648" t="s">
        <v>512</v>
      </c>
      <c r="C50648">
        <v>1921</v>
      </c>
      <c r="E50648">
        <v>2341678</v>
      </c>
      <c r="F50648" t="str">
        <f>VLOOKUP(A50648,'Country and Continent'!$A$1:$B$285,2,0)</f>
        <v>Asia</v>
      </c>
    </row>
    <row r="50649" spans="1:6" x14ac:dyDescent="0.3">
      <c r="A50649" t="s">
        <v>511</v>
      </c>
      <c r="B50649" t="s">
        <v>512</v>
      </c>
      <c r="C50649">
        <v>1922</v>
      </c>
      <c r="E50649">
        <v>2374763</v>
      </c>
      <c r="F50649" t="str">
        <f>VLOOKUP(A50649,'Country and Continent'!$A$1:$B$285,2,0)</f>
        <v>Asia</v>
      </c>
    </row>
    <row r="50650" spans="1:6" x14ac:dyDescent="0.3">
      <c r="A50650" t="s">
        <v>511</v>
      </c>
      <c r="B50650" t="s">
        <v>512</v>
      </c>
      <c r="C50650">
        <v>1923</v>
      </c>
      <c r="E50650">
        <v>2408315</v>
      </c>
      <c r="F50650" t="str">
        <f>VLOOKUP(A50650,'Country and Continent'!$A$1:$B$285,2,0)</f>
        <v>Asia</v>
      </c>
    </row>
    <row r="50651" spans="1:6" x14ac:dyDescent="0.3">
      <c r="A50651" t="s">
        <v>511</v>
      </c>
      <c r="B50651" t="s">
        <v>512</v>
      </c>
      <c r="C50651">
        <v>1924</v>
      </c>
      <c r="E50651">
        <v>2442341</v>
      </c>
      <c r="F50651" t="str">
        <f>VLOOKUP(A50651,'Country and Continent'!$A$1:$B$285,2,0)</f>
        <v>Asia</v>
      </c>
    </row>
    <row r="50652" spans="1:6" x14ac:dyDescent="0.3">
      <c r="A50652" t="s">
        <v>511</v>
      </c>
      <c r="B50652" t="s">
        <v>512</v>
      </c>
      <c r="C50652">
        <v>1925</v>
      </c>
      <c r="E50652">
        <v>2476848</v>
      </c>
      <c r="F50652" t="str">
        <f>VLOOKUP(A50652,'Country and Continent'!$A$1:$B$285,2,0)</f>
        <v>Asia</v>
      </c>
    </row>
    <row r="50653" spans="1:6" x14ac:dyDescent="0.3">
      <c r="A50653" t="s">
        <v>511</v>
      </c>
      <c r="B50653" t="s">
        <v>512</v>
      </c>
      <c r="C50653">
        <v>1926</v>
      </c>
      <c r="E50653">
        <v>2511843</v>
      </c>
      <c r="F50653" t="str">
        <f>VLOOKUP(A50653,'Country and Continent'!$A$1:$B$285,2,0)</f>
        <v>Asia</v>
      </c>
    </row>
    <row r="50654" spans="1:6" x14ac:dyDescent="0.3">
      <c r="A50654" t="s">
        <v>511</v>
      </c>
      <c r="B50654" t="s">
        <v>512</v>
      </c>
      <c r="C50654">
        <v>1927</v>
      </c>
      <c r="E50654">
        <v>2547331</v>
      </c>
      <c r="F50654" t="str">
        <f>VLOOKUP(A50654,'Country and Continent'!$A$1:$B$285,2,0)</f>
        <v>Asia</v>
      </c>
    </row>
    <row r="50655" spans="1:6" x14ac:dyDescent="0.3">
      <c r="A50655" t="s">
        <v>511</v>
      </c>
      <c r="B50655" t="s">
        <v>512</v>
      </c>
      <c r="C50655">
        <v>1928</v>
      </c>
      <c r="E50655">
        <v>2583322</v>
      </c>
      <c r="F50655" t="str">
        <f>VLOOKUP(A50655,'Country and Continent'!$A$1:$B$285,2,0)</f>
        <v>Asia</v>
      </c>
    </row>
    <row r="50656" spans="1:6" x14ac:dyDescent="0.3">
      <c r="A50656" t="s">
        <v>511</v>
      </c>
      <c r="B50656" t="s">
        <v>512</v>
      </c>
      <c r="C50656">
        <v>1929</v>
      </c>
      <c r="E50656">
        <v>2619821</v>
      </c>
      <c r="F50656" t="str">
        <f>VLOOKUP(A50656,'Country and Continent'!$A$1:$B$285,2,0)</f>
        <v>Asia</v>
      </c>
    </row>
    <row r="50657" spans="1:6" x14ac:dyDescent="0.3">
      <c r="A50657" t="s">
        <v>511</v>
      </c>
      <c r="B50657" t="s">
        <v>512</v>
      </c>
      <c r="C50657">
        <v>1930</v>
      </c>
      <c r="E50657">
        <v>2656835</v>
      </c>
      <c r="F50657" t="str">
        <f>VLOOKUP(A50657,'Country and Continent'!$A$1:$B$285,2,0)</f>
        <v>Asia</v>
      </c>
    </row>
    <row r="50658" spans="1:6" x14ac:dyDescent="0.3">
      <c r="A50658" t="s">
        <v>511</v>
      </c>
      <c r="B50658" t="s">
        <v>512</v>
      </c>
      <c r="C50658">
        <v>1931</v>
      </c>
      <c r="E50658">
        <v>2694373</v>
      </c>
      <c r="F50658" t="str">
        <f>VLOOKUP(A50658,'Country and Continent'!$A$1:$B$285,2,0)</f>
        <v>Asia</v>
      </c>
    </row>
    <row r="50659" spans="1:6" x14ac:dyDescent="0.3">
      <c r="A50659" t="s">
        <v>511</v>
      </c>
      <c r="B50659" t="s">
        <v>512</v>
      </c>
      <c r="C50659">
        <v>1932</v>
      </c>
      <c r="E50659">
        <v>2732440</v>
      </c>
      <c r="F50659" t="str">
        <f>VLOOKUP(A50659,'Country and Continent'!$A$1:$B$285,2,0)</f>
        <v>Asia</v>
      </c>
    </row>
    <row r="50660" spans="1:6" x14ac:dyDescent="0.3">
      <c r="A50660" t="s">
        <v>511</v>
      </c>
      <c r="B50660" t="s">
        <v>512</v>
      </c>
      <c r="C50660">
        <v>1933</v>
      </c>
      <c r="E50660">
        <v>2771046</v>
      </c>
      <c r="F50660" t="str">
        <f>VLOOKUP(A50660,'Country and Continent'!$A$1:$B$285,2,0)</f>
        <v>Asia</v>
      </c>
    </row>
    <row r="50661" spans="1:6" x14ac:dyDescent="0.3">
      <c r="A50661" t="s">
        <v>511</v>
      </c>
      <c r="B50661" t="s">
        <v>512</v>
      </c>
      <c r="C50661">
        <v>1934</v>
      </c>
      <c r="E50661">
        <v>2810197</v>
      </c>
      <c r="F50661" t="str">
        <f>VLOOKUP(A50661,'Country and Continent'!$A$1:$B$285,2,0)</f>
        <v>Asia</v>
      </c>
    </row>
    <row r="50662" spans="1:6" x14ac:dyDescent="0.3">
      <c r="A50662" t="s">
        <v>511</v>
      </c>
      <c r="B50662" t="s">
        <v>512</v>
      </c>
      <c r="C50662">
        <v>1935</v>
      </c>
      <c r="E50662">
        <v>2849902</v>
      </c>
      <c r="F50662" t="str">
        <f>VLOOKUP(A50662,'Country and Continent'!$A$1:$B$285,2,0)</f>
        <v>Asia</v>
      </c>
    </row>
    <row r="50663" spans="1:6" x14ac:dyDescent="0.3">
      <c r="A50663" t="s">
        <v>511</v>
      </c>
      <c r="B50663" t="s">
        <v>512</v>
      </c>
      <c r="C50663">
        <v>1936</v>
      </c>
      <c r="E50663">
        <v>2890167</v>
      </c>
      <c r="F50663" t="str">
        <f>VLOOKUP(A50663,'Country and Continent'!$A$1:$B$285,2,0)</f>
        <v>Asia</v>
      </c>
    </row>
    <row r="50664" spans="1:6" x14ac:dyDescent="0.3">
      <c r="A50664" t="s">
        <v>511</v>
      </c>
      <c r="B50664" t="s">
        <v>512</v>
      </c>
      <c r="C50664">
        <v>1937</v>
      </c>
      <c r="E50664">
        <v>2931001</v>
      </c>
      <c r="F50664" t="str">
        <f>VLOOKUP(A50664,'Country and Continent'!$A$1:$B$285,2,0)</f>
        <v>Asia</v>
      </c>
    </row>
    <row r="50665" spans="1:6" x14ac:dyDescent="0.3">
      <c r="A50665" t="s">
        <v>511</v>
      </c>
      <c r="B50665" t="s">
        <v>512</v>
      </c>
      <c r="C50665">
        <v>1938</v>
      </c>
      <c r="E50665">
        <v>2972412</v>
      </c>
      <c r="F50665" t="str">
        <f>VLOOKUP(A50665,'Country and Continent'!$A$1:$B$285,2,0)</f>
        <v>Asia</v>
      </c>
    </row>
    <row r="50666" spans="1:6" x14ac:dyDescent="0.3">
      <c r="A50666" t="s">
        <v>511</v>
      </c>
      <c r="B50666" t="s">
        <v>512</v>
      </c>
      <c r="C50666">
        <v>1939</v>
      </c>
      <c r="E50666">
        <v>3014408</v>
      </c>
      <c r="F50666" t="str">
        <f>VLOOKUP(A50666,'Country and Continent'!$A$1:$B$285,2,0)</f>
        <v>Asia</v>
      </c>
    </row>
    <row r="50667" spans="1:6" x14ac:dyDescent="0.3">
      <c r="A50667" t="s">
        <v>511</v>
      </c>
      <c r="B50667" t="s">
        <v>512</v>
      </c>
      <c r="C50667">
        <v>1940</v>
      </c>
      <c r="E50667">
        <v>3056998</v>
      </c>
      <c r="F50667" t="str">
        <f>VLOOKUP(A50667,'Country and Continent'!$A$1:$B$285,2,0)</f>
        <v>Asia</v>
      </c>
    </row>
    <row r="50668" spans="1:6" x14ac:dyDescent="0.3">
      <c r="A50668" t="s">
        <v>511</v>
      </c>
      <c r="B50668" t="s">
        <v>512</v>
      </c>
      <c r="C50668">
        <v>1941</v>
      </c>
      <c r="E50668">
        <v>3100189</v>
      </c>
      <c r="F50668" t="str">
        <f>VLOOKUP(A50668,'Country and Continent'!$A$1:$B$285,2,0)</f>
        <v>Asia</v>
      </c>
    </row>
    <row r="50669" spans="1:6" x14ac:dyDescent="0.3">
      <c r="A50669" t="s">
        <v>511</v>
      </c>
      <c r="B50669" t="s">
        <v>512</v>
      </c>
      <c r="C50669">
        <v>1942</v>
      </c>
      <c r="E50669">
        <v>3143990</v>
      </c>
      <c r="F50669" t="str">
        <f>VLOOKUP(A50669,'Country and Continent'!$A$1:$B$285,2,0)</f>
        <v>Asia</v>
      </c>
    </row>
    <row r="50670" spans="1:6" x14ac:dyDescent="0.3">
      <c r="A50670" t="s">
        <v>511</v>
      </c>
      <c r="B50670" t="s">
        <v>512</v>
      </c>
      <c r="C50670">
        <v>1943</v>
      </c>
      <c r="E50670">
        <v>3188411</v>
      </c>
      <c r="F50670" t="str">
        <f>VLOOKUP(A50670,'Country and Continent'!$A$1:$B$285,2,0)</f>
        <v>Asia</v>
      </c>
    </row>
    <row r="50671" spans="1:6" x14ac:dyDescent="0.3">
      <c r="A50671" t="s">
        <v>511</v>
      </c>
      <c r="B50671" t="s">
        <v>512</v>
      </c>
      <c r="C50671">
        <v>1944</v>
      </c>
      <c r="E50671">
        <v>3233459</v>
      </c>
      <c r="F50671" t="str">
        <f>VLOOKUP(A50671,'Country and Continent'!$A$1:$B$285,2,0)</f>
        <v>Asia</v>
      </c>
    </row>
    <row r="50672" spans="1:6" x14ac:dyDescent="0.3">
      <c r="A50672" t="s">
        <v>511</v>
      </c>
      <c r="B50672" t="s">
        <v>512</v>
      </c>
      <c r="C50672">
        <v>1945</v>
      </c>
      <c r="E50672">
        <v>3279143</v>
      </c>
      <c r="F50672" t="str">
        <f>VLOOKUP(A50672,'Country and Continent'!$A$1:$B$285,2,0)</f>
        <v>Asia</v>
      </c>
    </row>
    <row r="50673" spans="1:6" x14ac:dyDescent="0.3">
      <c r="A50673" t="s">
        <v>511</v>
      </c>
      <c r="B50673" t="s">
        <v>512</v>
      </c>
      <c r="C50673">
        <v>1946</v>
      </c>
      <c r="E50673">
        <v>3325473</v>
      </c>
      <c r="F50673" t="str">
        <f>VLOOKUP(A50673,'Country and Continent'!$A$1:$B$285,2,0)</f>
        <v>Asia</v>
      </c>
    </row>
    <row r="50674" spans="1:6" x14ac:dyDescent="0.3">
      <c r="A50674" t="s">
        <v>511</v>
      </c>
      <c r="B50674" t="s">
        <v>512</v>
      </c>
      <c r="C50674">
        <v>1947</v>
      </c>
      <c r="E50674">
        <v>3372457</v>
      </c>
      <c r="F50674" t="str">
        <f>VLOOKUP(A50674,'Country and Continent'!$A$1:$B$285,2,0)</f>
        <v>Asia</v>
      </c>
    </row>
    <row r="50675" spans="1:6" x14ac:dyDescent="0.3">
      <c r="A50675" t="s">
        <v>511</v>
      </c>
      <c r="B50675" t="s">
        <v>512</v>
      </c>
      <c r="C50675">
        <v>1948</v>
      </c>
      <c r="E50675">
        <v>3420106</v>
      </c>
      <c r="F50675" t="str">
        <f>VLOOKUP(A50675,'Country and Continent'!$A$1:$B$285,2,0)</f>
        <v>Asia</v>
      </c>
    </row>
    <row r="50676" spans="1:6" x14ac:dyDescent="0.3">
      <c r="A50676" t="s">
        <v>511</v>
      </c>
      <c r="B50676" t="s">
        <v>512</v>
      </c>
      <c r="C50676">
        <v>1949</v>
      </c>
      <c r="E50676">
        <v>3477013</v>
      </c>
      <c r="F50676" t="str">
        <f>VLOOKUP(A50676,'Country and Continent'!$A$1:$B$285,2,0)</f>
        <v>Asia</v>
      </c>
    </row>
    <row r="50677" spans="1:6" x14ac:dyDescent="0.3">
      <c r="A50677" t="s">
        <v>511</v>
      </c>
      <c r="B50677" t="s">
        <v>512</v>
      </c>
      <c r="C50677">
        <v>1950</v>
      </c>
      <c r="E50677">
        <v>3543542</v>
      </c>
      <c r="F50677" t="str">
        <f>VLOOKUP(A50677,'Country and Continent'!$A$1:$B$285,2,0)</f>
        <v>Asia</v>
      </c>
    </row>
    <row r="50678" spans="1:6" x14ac:dyDescent="0.3">
      <c r="A50678" t="s">
        <v>511</v>
      </c>
      <c r="B50678" t="s">
        <v>512</v>
      </c>
      <c r="C50678">
        <v>1951</v>
      </c>
      <c r="E50678">
        <v>3620732</v>
      </c>
      <c r="F50678" t="str">
        <f>VLOOKUP(A50678,'Country and Continent'!$A$1:$B$285,2,0)</f>
        <v>Asia</v>
      </c>
    </row>
    <row r="50679" spans="1:6" x14ac:dyDescent="0.3">
      <c r="A50679" t="s">
        <v>511</v>
      </c>
      <c r="B50679" t="s">
        <v>512</v>
      </c>
      <c r="C50679">
        <v>1952</v>
      </c>
      <c r="E50679">
        <v>3703008</v>
      </c>
      <c r="F50679" t="str">
        <f>VLOOKUP(A50679,'Country and Continent'!$A$1:$B$285,2,0)</f>
        <v>Asia</v>
      </c>
    </row>
    <row r="50680" spans="1:6" x14ac:dyDescent="0.3">
      <c r="A50680" t="s">
        <v>511</v>
      </c>
      <c r="B50680" t="s">
        <v>512</v>
      </c>
      <c r="C50680">
        <v>1953</v>
      </c>
      <c r="E50680">
        <v>3791085</v>
      </c>
      <c r="F50680" t="str">
        <f>VLOOKUP(A50680,'Country and Continent'!$A$1:$B$285,2,0)</f>
        <v>Asia</v>
      </c>
    </row>
    <row r="50681" spans="1:6" x14ac:dyDescent="0.3">
      <c r="A50681" t="s">
        <v>511</v>
      </c>
      <c r="B50681" t="s">
        <v>512</v>
      </c>
      <c r="C50681">
        <v>1954</v>
      </c>
      <c r="E50681">
        <v>3886087</v>
      </c>
      <c r="F50681" t="str">
        <f>VLOOKUP(A50681,'Country and Continent'!$A$1:$B$285,2,0)</f>
        <v>Asia</v>
      </c>
    </row>
    <row r="50682" spans="1:6" x14ac:dyDescent="0.3">
      <c r="A50682" t="s">
        <v>511</v>
      </c>
      <c r="B50682" t="s">
        <v>512</v>
      </c>
      <c r="C50682">
        <v>1955</v>
      </c>
      <c r="E50682">
        <v>3989103</v>
      </c>
      <c r="F50682" t="str">
        <f>VLOOKUP(A50682,'Country and Continent'!$A$1:$B$285,2,0)</f>
        <v>Asia</v>
      </c>
    </row>
    <row r="50683" spans="1:6" x14ac:dyDescent="0.3">
      <c r="A50683" t="s">
        <v>511</v>
      </c>
      <c r="B50683" t="s">
        <v>512</v>
      </c>
      <c r="C50683">
        <v>1956</v>
      </c>
      <c r="E50683">
        <v>4099493</v>
      </c>
      <c r="F50683" t="str">
        <f>VLOOKUP(A50683,'Country and Continent'!$A$1:$B$285,2,0)</f>
        <v>Asia</v>
      </c>
    </row>
    <row r="50684" spans="1:6" x14ac:dyDescent="0.3">
      <c r="A50684" t="s">
        <v>511</v>
      </c>
      <c r="B50684" t="s">
        <v>512</v>
      </c>
      <c r="C50684">
        <v>1957</v>
      </c>
      <c r="E50684">
        <v>4216851</v>
      </c>
      <c r="F50684" t="str">
        <f>VLOOKUP(A50684,'Country and Continent'!$A$1:$B$285,2,0)</f>
        <v>Asia</v>
      </c>
    </row>
    <row r="50685" spans="1:6" x14ac:dyDescent="0.3">
      <c r="A50685" t="s">
        <v>511</v>
      </c>
      <c r="B50685" t="s">
        <v>512</v>
      </c>
      <c r="C50685">
        <v>1958</v>
      </c>
      <c r="E50685">
        <v>4341279</v>
      </c>
      <c r="F50685" t="str">
        <f>VLOOKUP(A50685,'Country and Continent'!$A$1:$B$285,2,0)</f>
        <v>Asia</v>
      </c>
    </row>
    <row r="50686" spans="1:6" x14ac:dyDescent="0.3">
      <c r="A50686" t="s">
        <v>511</v>
      </c>
      <c r="B50686" t="s">
        <v>512</v>
      </c>
      <c r="C50686">
        <v>1959</v>
      </c>
      <c r="E50686">
        <v>4472569</v>
      </c>
      <c r="F50686" t="str">
        <f>VLOOKUP(A50686,'Country and Continent'!$A$1:$B$285,2,0)</f>
        <v>Asia</v>
      </c>
    </row>
    <row r="50687" spans="1:6" x14ac:dyDescent="0.3">
      <c r="A50687" t="s">
        <v>511</v>
      </c>
      <c r="B50687" t="s">
        <v>512</v>
      </c>
      <c r="C50687">
        <v>2021</v>
      </c>
      <c r="E50687">
        <v>21324366</v>
      </c>
      <c r="F50687" t="str">
        <f>VLOOKUP(A50687,'Country and Continent'!$A$1:$B$285,2,0)</f>
        <v>Asia</v>
      </c>
    </row>
    <row r="50688" spans="1:6" x14ac:dyDescent="0.3">
      <c r="A50688" t="s">
        <v>513</v>
      </c>
      <c r="B50688" t="s">
        <v>514</v>
      </c>
      <c r="C50688">
        <v>-10000</v>
      </c>
      <c r="E50688">
        <v>5579</v>
      </c>
      <c r="F50688" t="str">
        <f>VLOOKUP(A50688,'Country and Continent'!$A$1:$B$285,2,0)</f>
        <v>Asia</v>
      </c>
    </row>
    <row r="50689" spans="1:6" x14ac:dyDescent="0.3">
      <c r="A50689" t="s">
        <v>513</v>
      </c>
      <c r="B50689" t="s">
        <v>514</v>
      </c>
      <c r="C50689">
        <v>-9000</v>
      </c>
      <c r="E50689">
        <v>7439</v>
      </c>
      <c r="F50689" t="str">
        <f>VLOOKUP(A50689,'Country and Continent'!$A$1:$B$285,2,0)</f>
        <v>Asia</v>
      </c>
    </row>
    <row r="50690" spans="1:6" x14ac:dyDescent="0.3">
      <c r="A50690" t="s">
        <v>513</v>
      </c>
      <c r="B50690" t="s">
        <v>514</v>
      </c>
      <c r="C50690">
        <v>-8000</v>
      </c>
      <c r="E50690">
        <v>9919</v>
      </c>
      <c r="F50690" t="str">
        <f>VLOOKUP(A50690,'Country and Continent'!$A$1:$B$285,2,0)</f>
        <v>Asia</v>
      </c>
    </row>
    <row r="50691" spans="1:6" x14ac:dyDescent="0.3">
      <c r="A50691" t="s">
        <v>513</v>
      </c>
      <c r="B50691" t="s">
        <v>514</v>
      </c>
      <c r="C50691">
        <v>-7000</v>
      </c>
      <c r="E50691">
        <v>13226</v>
      </c>
      <c r="F50691" t="str">
        <f>VLOOKUP(A50691,'Country and Continent'!$A$1:$B$285,2,0)</f>
        <v>Asia</v>
      </c>
    </row>
    <row r="50692" spans="1:6" x14ac:dyDescent="0.3">
      <c r="A50692" t="s">
        <v>513</v>
      </c>
      <c r="B50692" t="s">
        <v>514</v>
      </c>
      <c r="C50692">
        <v>-6000</v>
      </c>
      <c r="E50692">
        <v>17635</v>
      </c>
      <c r="F50692" t="str">
        <f>VLOOKUP(A50692,'Country and Continent'!$A$1:$B$285,2,0)</f>
        <v>Asia</v>
      </c>
    </row>
    <row r="50693" spans="1:6" x14ac:dyDescent="0.3">
      <c r="A50693" t="s">
        <v>513</v>
      </c>
      <c r="B50693" t="s">
        <v>514</v>
      </c>
      <c r="C50693">
        <v>-5000</v>
      </c>
      <c r="E50693">
        <v>23513</v>
      </c>
      <c r="F50693" t="str">
        <f>VLOOKUP(A50693,'Country and Continent'!$A$1:$B$285,2,0)</f>
        <v>Asia</v>
      </c>
    </row>
    <row r="50694" spans="1:6" x14ac:dyDescent="0.3">
      <c r="A50694" t="s">
        <v>513</v>
      </c>
      <c r="B50694" t="s">
        <v>514</v>
      </c>
      <c r="C50694">
        <v>-4000</v>
      </c>
      <c r="E50694">
        <v>31351</v>
      </c>
      <c r="F50694" t="str">
        <f>VLOOKUP(A50694,'Country and Continent'!$A$1:$B$285,2,0)</f>
        <v>Asia</v>
      </c>
    </row>
    <row r="50695" spans="1:6" x14ac:dyDescent="0.3">
      <c r="A50695" t="s">
        <v>513</v>
      </c>
      <c r="B50695" t="s">
        <v>514</v>
      </c>
      <c r="C50695">
        <v>-3000</v>
      </c>
      <c r="E50695">
        <v>41802</v>
      </c>
      <c r="F50695" t="str">
        <f>VLOOKUP(A50695,'Country and Continent'!$A$1:$B$285,2,0)</f>
        <v>Asia</v>
      </c>
    </row>
    <row r="50696" spans="1:6" x14ac:dyDescent="0.3">
      <c r="A50696" t="s">
        <v>513</v>
      </c>
      <c r="B50696" t="s">
        <v>514</v>
      </c>
      <c r="C50696">
        <v>-2000</v>
      </c>
      <c r="E50696">
        <v>55736</v>
      </c>
      <c r="F50696" t="str">
        <f>VLOOKUP(A50696,'Country and Continent'!$A$1:$B$285,2,0)</f>
        <v>Asia</v>
      </c>
    </row>
    <row r="50697" spans="1:6" x14ac:dyDescent="0.3">
      <c r="A50697" t="s">
        <v>513</v>
      </c>
      <c r="B50697" t="s">
        <v>514</v>
      </c>
      <c r="C50697">
        <v>-1000</v>
      </c>
      <c r="E50697">
        <v>74315</v>
      </c>
      <c r="F50697" t="str">
        <f>VLOOKUP(A50697,'Country and Continent'!$A$1:$B$285,2,0)</f>
        <v>Asia</v>
      </c>
    </row>
    <row r="50698" spans="1:6" x14ac:dyDescent="0.3">
      <c r="A50698" t="s">
        <v>513</v>
      </c>
      <c r="B50698" t="s">
        <v>514</v>
      </c>
      <c r="C50698">
        <v>0</v>
      </c>
      <c r="E50698">
        <v>99087</v>
      </c>
      <c r="F50698" t="str">
        <f>VLOOKUP(A50698,'Country and Continent'!$A$1:$B$285,2,0)</f>
        <v>Asia</v>
      </c>
    </row>
    <row r="50699" spans="1:6" x14ac:dyDescent="0.3">
      <c r="A50699" t="s">
        <v>513</v>
      </c>
      <c r="B50699" t="s">
        <v>514</v>
      </c>
      <c r="C50699">
        <v>100</v>
      </c>
      <c r="E50699">
        <v>99087</v>
      </c>
      <c r="F50699" t="str">
        <f>VLOOKUP(A50699,'Country and Continent'!$A$1:$B$285,2,0)</f>
        <v>Asia</v>
      </c>
    </row>
    <row r="50700" spans="1:6" x14ac:dyDescent="0.3">
      <c r="A50700" t="s">
        <v>513</v>
      </c>
      <c r="B50700" t="s">
        <v>514</v>
      </c>
      <c r="C50700">
        <v>200</v>
      </c>
      <c r="E50700">
        <v>99087</v>
      </c>
      <c r="F50700" t="str">
        <f>VLOOKUP(A50700,'Country and Continent'!$A$1:$B$285,2,0)</f>
        <v>Asia</v>
      </c>
    </row>
    <row r="50701" spans="1:6" x14ac:dyDescent="0.3">
      <c r="A50701" t="s">
        <v>513</v>
      </c>
      <c r="B50701" t="s">
        <v>514</v>
      </c>
      <c r="C50701">
        <v>300</v>
      </c>
      <c r="E50701">
        <v>99087</v>
      </c>
      <c r="F50701" t="str">
        <f>VLOOKUP(A50701,'Country and Continent'!$A$1:$B$285,2,0)</f>
        <v>Asia</v>
      </c>
    </row>
    <row r="50702" spans="1:6" x14ac:dyDescent="0.3">
      <c r="A50702" t="s">
        <v>513</v>
      </c>
      <c r="B50702" t="s">
        <v>514</v>
      </c>
      <c r="C50702">
        <v>400</v>
      </c>
      <c r="E50702">
        <v>99087</v>
      </c>
      <c r="F50702" t="str">
        <f>VLOOKUP(A50702,'Country and Continent'!$A$1:$B$285,2,0)</f>
        <v>Asia</v>
      </c>
    </row>
    <row r="50703" spans="1:6" x14ac:dyDescent="0.3">
      <c r="A50703" t="s">
        <v>513</v>
      </c>
      <c r="B50703" t="s">
        <v>514</v>
      </c>
      <c r="C50703">
        <v>500</v>
      </c>
      <c r="E50703">
        <v>99087</v>
      </c>
      <c r="F50703" t="str">
        <f>VLOOKUP(A50703,'Country and Continent'!$A$1:$B$285,2,0)</f>
        <v>Asia</v>
      </c>
    </row>
    <row r="50704" spans="1:6" x14ac:dyDescent="0.3">
      <c r="A50704" t="s">
        <v>513</v>
      </c>
      <c r="B50704" t="s">
        <v>514</v>
      </c>
      <c r="C50704">
        <v>600</v>
      </c>
      <c r="E50704">
        <v>99087</v>
      </c>
      <c r="F50704" t="str">
        <f>VLOOKUP(A50704,'Country and Continent'!$A$1:$B$285,2,0)</f>
        <v>Asia</v>
      </c>
    </row>
    <row r="50705" spans="1:6" x14ac:dyDescent="0.3">
      <c r="A50705" t="s">
        <v>513</v>
      </c>
      <c r="B50705" t="s">
        <v>514</v>
      </c>
      <c r="C50705">
        <v>700</v>
      </c>
      <c r="E50705">
        <v>99087</v>
      </c>
      <c r="F50705" t="str">
        <f>VLOOKUP(A50705,'Country and Continent'!$A$1:$B$285,2,0)</f>
        <v>Asia</v>
      </c>
    </row>
    <row r="50706" spans="1:6" x14ac:dyDescent="0.3">
      <c r="A50706" t="s">
        <v>513</v>
      </c>
      <c r="B50706" t="s">
        <v>514</v>
      </c>
      <c r="C50706">
        <v>800</v>
      </c>
      <c r="E50706">
        <v>99087</v>
      </c>
      <c r="F50706" t="str">
        <f>VLOOKUP(A50706,'Country and Continent'!$A$1:$B$285,2,0)</f>
        <v>Asia</v>
      </c>
    </row>
    <row r="50707" spans="1:6" x14ac:dyDescent="0.3">
      <c r="A50707" t="s">
        <v>513</v>
      </c>
      <c r="B50707" t="s">
        <v>514</v>
      </c>
      <c r="C50707">
        <v>900</v>
      </c>
      <c r="E50707">
        <v>99087</v>
      </c>
      <c r="F50707" t="str">
        <f>VLOOKUP(A50707,'Country and Continent'!$A$1:$B$285,2,0)</f>
        <v>Asia</v>
      </c>
    </row>
    <row r="50708" spans="1:6" x14ac:dyDescent="0.3">
      <c r="A50708" t="s">
        <v>513</v>
      </c>
      <c r="B50708" t="s">
        <v>514</v>
      </c>
      <c r="C50708">
        <v>1000</v>
      </c>
      <c r="E50708">
        <v>99087</v>
      </c>
      <c r="F50708" t="str">
        <f>VLOOKUP(A50708,'Country and Continent'!$A$1:$B$285,2,0)</f>
        <v>Asia</v>
      </c>
    </row>
    <row r="50709" spans="1:6" x14ac:dyDescent="0.3">
      <c r="A50709" t="s">
        <v>513</v>
      </c>
      <c r="B50709" t="s">
        <v>514</v>
      </c>
      <c r="C50709">
        <v>1100</v>
      </c>
      <c r="E50709">
        <v>118905</v>
      </c>
      <c r="F50709" t="str">
        <f>VLOOKUP(A50709,'Country and Continent'!$A$1:$B$285,2,0)</f>
        <v>Asia</v>
      </c>
    </row>
    <row r="50710" spans="1:6" x14ac:dyDescent="0.3">
      <c r="A50710" t="s">
        <v>513</v>
      </c>
      <c r="B50710" t="s">
        <v>514</v>
      </c>
      <c r="C50710">
        <v>1200</v>
      </c>
      <c r="E50710">
        <v>138722</v>
      </c>
      <c r="F50710" t="str">
        <f>VLOOKUP(A50710,'Country and Continent'!$A$1:$B$285,2,0)</f>
        <v>Asia</v>
      </c>
    </row>
    <row r="50711" spans="1:6" x14ac:dyDescent="0.3">
      <c r="A50711" t="s">
        <v>513</v>
      </c>
      <c r="B50711" t="s">
        <v>514</v>
      </c>
      <c r="C50711">
        <v>1300</v>
      </c>
      <c r="E50711">
        <v>158540</v>
      </c>
      <c r="F50711" t="str">
        <f>VLOOKUP(A50711,'Country and Continent'!$A$1:$B$285,2,0)</f>
        <v>Asia</v>
      </c>
    </row>
    <row r="50712" spans="1:6" x14ac:dyDescent="0.3">
      <c r="A50712" t="s">
        <v>513</v>
      </c>
      <c r="B50712" t="s">
        <v>514</v>
      </c>
      <c r="C50712">
        <v>1400</v>
      </c>
      <c r="E50712">
        <v>178358</v>
      </c>
      <c r="F50712" t="str">
        <f>VLOOKUP(A50712,'Country and Continent'!$A$1:$B$285,2,0)</f>
        <v>Asia</v>
      </c>
    </row>
    <row r="50713" spans="1:6" x14ac:dyDescent="0.3">
      <c r="A50713" t="s">
        <v>513</v>
      </c>
      <c r="B50713" t="s">
        <v>514</v>
      </c>
      <c r="C50713">
        <v>1500</v>
      </c>
      <c r="E50713">
        <v>198175</v>
      </c>
      <c r="F50713" t="str">
        <f>VLOOKUP(A50713,'Country and Continent'!$A$1:$B$285,2,0)</f>
        <v>Asia</v>
      </c>
    </row>
    <row r="50714" spans="1:6" x14ac:dyDescent="0.3">
      <c r="A50714" t="s">
        <v>513</v>
      </c>
      <c r="B50714" t="s">
        <v>514</v>
      </c>
      <c r="C50714">
        <v>1600</v>
      </c>
      <c r="E50714">
        <v>198175</v>
      </c>
      <c r="F50714" t="str">
        <f>VLOOKUP(A50714,'Country and Continent'!$A$1:$B$285,2,0)</f>
        <v>Asia</v>
      </c>
    </row>
    <row r="50715" spans="1:6" x14ac:dyDescent="0.3">
      <c r="A50715" t="s">
        <v>513</v>
      </c>
      <c r="B50715" t="s">
        <v>514</v>
      </c>
      <c r="C50715">
        <v>1700</v>
      </c>
      <c r="E50715">
        <v>990877</v>
      </c>
      <c r="F50715" t="str">
        <f>VLOOKUP(A50715,'Country and Continent'!$A$1:$B$285,2,0)</f>
        <v>Asia</v>
      </c>
    </row>
    <row r="50716" spans="1:6" x14ac:dyDescent="0.3">
      <c r="A50716" t="s">
        <v>513</v>
      </c>
      <c r="B50716" t="s">
        <v>514</v>
      </c>
      <c r="C50716">
        <v>1710</v>
      </c>
      <c r="E50716">
        <v>1127222</v>
      </c>
      <c r="F50716" t="str">
        <f>VLOOKUP(A50716,'Country and Continent'!$A$1:$B$285,2,0)</f>
        <v>Asia</v>
      </c>
    </row>
    <row r="50717" spans="1:6" x14ac:dyDescent="0.3">
      <c r="A50717" t="s">
        <v>513</v>
      </c>
      <c r="B50717" t="s">
        <v>514</v>
      </c>
      <c r="C50717">
        <v>1720</v>
      </c>
      <c r="E50717">
        <v>1186550</v>
      </c>
      <c r="F50717" t="str">
        <f>VLOOKUP(A50717,'Country and Continent'!$A$1:$B$285,2,0)</f>
        <v>Asia</v>
      </c>
    </row>
    <row r="50718" spans="1:6" x14ac:dyDescent="0.3">
      <c r="A50718" t="s">
        <v>513</v>
      </c>
      <c r="B50718" t="s">
        <v>514</v>
      </c>
      <c r="C50718">
        <v>1730</v>
      </c>
      <c r="E50718">
        <v>1249000</v>
      </c>
      <c r="F50718" t="str">
        <f>VLOOKUP(A50718,'Country and Continent'!$A$1:$B$285,2,0)</f>
        <v>Asia</v>
      </c>
    </row>
    <row r="50719" spans="1:6" x14ac:dyDescent="0.3">
      <c r="A50719" t="s">
        <v>513</v>
      </c>
      <c r="B50719" t="s">
        <v>514</v>
      </c>
      <c r="C50719">
        <v>1740</v>
      </c>
      <c r="E50719">
        <v>1314736</v>
      </c>
      <c r="F50719" t="str">
        <f>VLOOKUP(A50719,'Country and Continent'!$A$1:$B$285,2,0)</f>
        <v>Asia</v>
      </c>
    </row>
    <row r="50720" spans="1:6" x14ac:dyDescent="0.3">
      <c r="A50720" t="s">
        <v>513</v>
      </c>
      <c r="B50720" t="s">
        <v>514</v>
      </c>
      <c r="C50720">
        <v>1750</v>
      </c>
      <c r="E50720">
        <v>1383932</v>
      </c>
      <c r="F50720" t="str">
        <f>VLOOKUP(A50720,'Country and Continent'!$A$1:$B$285,2,0)</f>
        <v>Asia</v>
      </c>
    </row>
    <row r="50721" spans="1:6" x14ac:dyDescent="0.3">
      <c r="A50721" t="s">
        <v>513</v>
      </c>
      <c r="B50721" t="s">
        <v>514</v>
      </c>
      <c r="C50721">
        <v>1760</v>
      </c>
      <c r="E50721">
        <v>1456771</v>
      </c>
      <c r="F50721" t="str">
        <f>VLOOKUP(A50721,'Country and Continent'!$A$1:$B$285,2,0)</f>
        <v>Asia</v>
      </c>
    </row>
    <row r="50722" spans="1:6" x14ac:dyDescent="0.3">
      <c r="A50722" t="s">
        <v>513</v>
      </c>
      <c r="B50722" t="s">
        <v>514</v>
      </c>
      <c r="C50722">
        <v>1770</v>
      </c>
      <c r="E50722">
        <v>1533444</v>
      </c>
      <c r="F50722" t="str">
        <f>VLOOKUP(A50722,'Country and Continent'!$A$1:$B$285,2,0)</f>
        <v>Asia</v>
      </c>
    </row>
    <row r="50723" spans="1:6" x14ac:dyDescent="0.3">
      <c r="A50723" t="s">
        <v>513</v>
      </c>
      <c r="B50723" t="s">
        <v>514</v>
      </c>
      <c r="C50723">
        <v>1780</v>
      </c>
      <c r="E50723">
        <v>1614152</v>
      </c>
      <c r="F50723" t="str">
        <f>VLOOKUP(A50723,'Country and Continent'!$A$1:$B$285,2,0)</f>
        <v>Asia</v>
      </c>
    </row>
    <row r="50724" spans="1:6" x14ac:dyDescent="0.3">
      <c r="A50724" t="s">
        <v>513</v>
      </c>
      <c r="B50724" t="s">
        <v>514</v>
      </c>
      <c r="C50724">
        <v>1790</v>
      </c>
      <c r="E50724">
        <v>1699108</v>
      </c>
      <c r="F50724" t="str">
        <f>VLOOKUP(A50724,'Country and Continent'!$A$1:$B$285,2,0)</f>
        <v>Asia</v>
      </c>
    </row>
    <row r="50725" spans="1:6" x14ac:dyDescent="0.3">
      <c r="A50725" t="s">
        <v>513</v>
      </c>
      <c r="B50725" t="s">
        <v>514</v>
      </c>
      <c r="C50725">
        <v>1800</v>
      </c>
      <c r="E50725">
        <v>2000000</v>
      </c>
      <c r="F50725" t="str">
        <f>VLOOKUP(A50725,'Country and Continent'!$A$1:$B$285,2,0)</f>
        <v>Asia</v>
      </c>
    </row>
    <row r="50726" spans="1:6" x14ac:dyDescent="0.3">
      <c r="A50726" t="s">
        <v>513</v>
      </c>
      <c r="B50726" t="s">
        <v>514</v>
      </c>
      <c r="C50726">
        <v>1801</v>
      </c>
      <c r="E50726">
        <v>2000000</v>
      </c>
      <c r="F50726" t="str">
        <f>VLOOKUP(A50726,'Country and Continent'!$A$1:$B$285,2,0)</f>
        <v>Asia</v>
      </c>
    </row>
    <row r="50727" spans="1:6" x14ac:dyDescent="0.3">
      <c r="A50727" t="s">
        <v>513</v>
      </c>
      <c r="B50727" t="s">
        <v>514</v>
      </c>
      <c r="C50727">
        <v>1802</v>
      </c>
      <c r="E50727">
        <v>2000000</v>
      </c>
      <c r="F50727" t="str">
        <f>VLOOKUP(A50727,'Country and Continent'!$A$1:$B$285,2,0)</f>
        <v>Asia</v>
      </c>
    </row>
    <row r="50728" spans="1:6" x14ac:dyDescent="0.3">
      <c r="A50728" t="s">
        <v>513</v>
      </c>
      <c r="B50728" t="s">
        <v>514</v>
      </c>
      <c r="C50728">
        <v>1803</v>
      </c>
      <c r="E50728">
        <v>2000000</v>
      </c>
      <c r="F50728" t="str">
        <f>VLOOKUP(A50728,'Country and Continent'!$A$1:$B$285,2,0)</f>
        <v>Asia</v>
      </c>
    </row>
    <row r="50729" spans="1:6" x14ac:dyDescent="0.3">
      <c r="A50729" t="s">
        <v>513</v>
      </c>
      <c r="B50729" t="s">
        <v>514</v>
      </c>
      <c r="C50729">
        <v>1804</v>
      </c>
      <c r="E50729">
        <v>2000000</v>
      </c>
      <c r="F50729" t="str">
        <f>VLOOKUP(A50729,'Country and Continent'!$A$1:$B$285,2,0)</f>
        <v>Asia</v>
      </c>
    </row>
    <row r="50730" spans="1:6" x14ac:dyDescent="0.3">
      <c r="A50730" t="s">
        <v>513</v>
      </c>
      <c r="B50730" t="s">
        <v>514</v>
      </c>
      <c r="C50730">
        <v>1805</v>
      </c>
      <c r="E50730">
        <v>2000000</v>
      </c>
      <c r="F50730" t="str">
        <f>VLOOKUP(A50730,'Country and Continent'!$A$1:$B$285,2,0)</f>
        <v>Asia</v>
      </c>
    </row>
    <row r="50731" spans="1:6" x14ac:dyDescent="0.3">
      <c r="A50731" t="s">
        <v>513</v>
      </c>
      <c r="B50731" t="s">
        <v>514</v>
      </c>
      <c r="C50731">
        <v>1806</v>
      </c>
      <c r="E50731">
        <v>2000000</v>
      </c>
      <c r="F50731" t="str">
        <f>VLOOKUP(A50731,'Country and Continent'!$A$1:$B$285,2,0)</f>
        <v>Asia</v>
      </c>
    </row>
    <row r="50732" spans="1:6" x14ac:dyDescent="0.3">
      <c r="A50732" t="s">
        <v>513</v>
      </c>
      <c r="B50732" t="s">
        <v>514</v>
      </c>
      <c r="C50732">
        <v>1807</v>
      </c>
      <c r="E50732">
        <v>2000000</v>
      </c>
      <c r="F50732" t="str">
        <f>VLOOKUP(A50732,'Country and Continent'!$A$1:$B$285,2,0)</f>
        <v>Asia</v>
      </c>
    </row>
    <row r="50733" spans="1:6" x14ac:dyDescent="0.3">
      <c r="A50733" t="s">
        <v>513</v>
      </c>
      <c r="B50733" t="s">
        <v>514</v>
      </c>
      <c r="C50733">
        <v>1808</v>
      </c>
      <c r="E50733">
        <v>2000000</v>
      </c>
      <c r="F50733" t="str">
        <f>VLOOKUP(A50733,'Country and Continent'!$A$1:$B$285,2,0)</f>
        <v>Asia</v>
      </c>
    </row>
    <row r="50734" spans="1:6" x14ac:dyDescent="0.3">
      <c r="A50734" t="s">
        <v>513</v>
      </c>
      <c r="B50734" t="s">
        <v>514</v>
      </c>
      <c r="C50734">
        <v>1809</v>
      </c>
      <c r="E50734">
        <v>2000000</v>
      </c>
      <c r="F50734" t="str">
        <f>VLOOKUP(A50734,'Country and Continent'!$A$1:$B$285,2,0)</f>
        <v>Asia</v>
      </c>
    </row>
    <row r="50735" spans="1:6" x14ac:dyDescent="0.3">
      <c r="A50735" t="s">
        <v>513</v>
      </c>
      <c r="B50735" t="s">
        <v>514</v>
      </c>
      <c r="C50735">
        <v>1810</v>
      </c>
      <c r="E50735">
        <v>2000000</v>
      </c>
      <c r="F50735" t="str">
        <f>VLOOKUP(A50735,'Country and Continent'!$A$1:$B$285,2,0)</f>
        <v>Asia</v>
      </c>
    </row>
    <row r="50736" spans="1:6" x14ac:dyDescent="0.3">
      <c r="A50736" t="s">
        <v>513</v>
      </c>
      <c r="B50736" t="s">
        <v>514</v>
      </c>
      <c r="C50736">
        <v>1811</v>
      </c>
      <c r="E50736">
        <v>2000303</v>
      </c>
      <c r="F50736" t="str">
        <f>VLOOKUP(A50736,'Country and Continent'!$A$1:$B$285,2,0)</f>
        <v>Asia</v>
      </c>
    </row>
    <row r="50737" spans="1:6" x14ac:dyDescent="0.3">
      <c r="A50737" t="s">
        <v>513</v>
      </c>
      <c r="B50737" t="s">
        <v>514</v>
      </c>
      <c r="C50737">
        <v>1812</v>
      </c>
      <c r="E50737">
        <v>2000910</v>
      </c>
      <c r="F50737" t="str">
        <f>VLOOKUP(A50737,'Country and Continent'!$A$1:$B$285,2,0)</f>
        <v>Asia</v>
      </c>
    </row>
    <row r="50738" spans="1:6" x14ac:dyDescent="0.3">
      <c r="A50738" t="s">
        <v>513</v>
      </c>
      <c r="B50738" t="s">
        <v>514</v>
      </c>
      <c r="C50738">
        <v>1813</v>
      </c>
      <c r="E50738">
        <v>2001822</v>
      </c>
      <c r="F50738" t="str">
        <f>VLOOKUP(A50738,'Country and Continent'!$A$1:$B$285,2,0)</f>
        <v>Asia</v>
      </c>
    </row>
    <row r="50739" spans="1:6" x14ac:dyDescent="0.3">
      <c r="A50739" t="s">
        <v>513</v>
      </c>
      <c r="B50739" t="s">
        <v>514</v>
      </c>
      <c r="C50739">
        <v>1814</v>
      </c>
      <c r="E50739">
        <v>2003040</v>
      </c>
      <c r="F50739" t="str">
        <f>VLOOKUP(A50739,'Country and Continent'!$A$1:$B$285,2,0)</f>
        <v>Asia</v>
      </c>
    </row>
    <row r="50740" spans="1:6" x14ac:dyDescent="0.3">
      <c r="A50740" t="s">
        <v>513</v>
      </c>
      <c r="B50740" t="s">
        <v>514</v>
      </c>
      <c r="C50740">
        <v>1815</v>
      </c>
      <c r="E50740">
        <v>2004565</v>
      </c>
      <c r="F50740" t="str">
        <f>VLOOKUP(A50740,'Country and Continent'!$A$1:$B$285,2,0)</f>
        <v>Asia</v>
      </c>
    </row>
    <row r="50741" spans="1:6" x14ac:dyDescent="0.3">
      <c r="A50741" t="s">
        <v>513</v>
      </c>
      <c r="B50741" t="s">
        <v>514</v>
      </c>
      <c r="C50741">
        <v>1816</v>
      </c>
      <c r="E50741">
        <v>2006398</v>
      </c>
      <c r="F50741" t="str">
        <f>VLOOKUP(A50741,'Country and Continent'!$A$1:$B$285,2,0)</f>
        <v>Asia</v>
      </c>
    </row>
    <row r="50742" spans="1:6" x14ac:dyDescent="0.3">
      <c r="A50742" t="s">
        <v>513</v>
      </c>
      <c r="B50742" t="s">
        <v>514</v>
      </c>
      <c r="C50742">
        <v>1817</v>
      </c>
      <c r="E50742">
        <v>2008540</v>
      </c>
      <c r="F50742" t="str">
        <f>VLOOKUP(A50742,'Country and Continent'!$A$1:$B$285,2,0)</f>
        <v>Asia</v>
      </c>
    </row>
    <row r="50743" spans="1:6" x14ac:dyDescent="0.3">
      <c r="A50743" t="s">
        <v>513</v>
      </c>
      <c r="B50743" t="s">
        <v>514</v>
      </c>
      <c r="C50743">
        <v>1818</v>
      </c>
      <c r="E50743">
        <v>2010991</v>
      </c>
      <c r="F50743" t="str">
        <f>VLOOKUP(A50743,'Country and Continent'!$A$1:$B$285,2,0)</f>
        <v>Asia</v>
      </c>
    </row>
    <row r="50744" spans="1:6" x14ac:dyDescent="0.3">
      <c r="A50744" t="s">
        <v>513</v>
      </c>
      <c r="B50744" t="s">
        <v>514</v>
      </c>
      <c r="C50744">
        <v>1819</v>
      </c>
      <c r="E50744">
        <v>2013754</v>
      </c>
      <c r="F50744" t="str">
        <f>VLOOKUP(A50744,'Country and Continent'!$A$1:$B$285,2,0)</f>
        <v>Asia</v>
      </c>
    </row>
    <row r="50745" spans="1:6" x14ac:dyDescent="0.3">
      <c r="A50745" t="s">
        <v>513</v>
      </c>
      <c r="B50745" t="s">
        <v>514</v>
      </c>
      <c r="C50745">
        <v>1820</v>
      </c>
      <c r="E50745">
        <v>2016828</v>
      </c>
      <c r="F50745" t="str">
        <f>VLOOKUP(A50745,'Country and Continent'!$A$1:$B$285,2,0)</f>
        <v>Asia</v>
      </c>
    </row>
    <row r="50746" spans="1:6" x14ac:dyDescent="0.3">
      <c r="A50746" t="s">
        <v>513</v>
      </c>
      <c r="B50746" t="s">
        <v>514</v>
      </c>
      <c r="C50746">
        <v>1821</v>
      </c>
      <c r="E50746">
        <v>2020215</v>
      </c>
      <c r="F50746" t="str">
        <f>VLOOKUP(A50746,'Country and Continent'!$A$1:$B$285,2,0)</f>
        <v>Asia</v>
      </c>
    </row>
    <row r="50747" spans="1:6" x14ac:dyDescent="0.3">
      <c r="A50747" t="s">
        <v>513</v>
      </c>
      <c r="B50747" t="s">
        <v>514</v>
      </c>
      <c r="C50747">
        <v>1822</v>
      </c>
      <c r="E50747">
        <v>2023916</v>
      </c>
      <c r="F50747" t="str">
        <f>VLOOKUP(A50747,'Country and Continent'!$A$1:$B$285,2,0)</f>
        <v>Asia</v>
      </c>
    </row>
    <row r="50748" spans="1:6" x14ac:dyDescent="0.3">
      <c r="A50748" t="s">
        <v>513</v>
      </c>
      <c r="B50748" t="s">
        <v>514</v>
      </c>
      <c r="C50748">
        <v>1823</v>
      </c>
      <c r="E50748">
        <v>2027932</v>
      </c>
      <c r="F50748" t="str">
        <f>VLOOKUP(A50748,'Country and Continent'!$A$1:$B$285,2,0)</f>
        <v>Asia</v>
      </c>
    </row>
    <row r="50749" spans="1:6" x14ac:dyDescent="0.3">
      <c r="A50749" t="s">
        <v>513</v>
      </c>
      <c r="B50749" t="s">
        <v>514</v>
      </c>
      <c r="C50749">
        <v>1824</v>
      </c>
      <c r="E50749">
        <v>2032264</v>
      </c>
      <c r="F50749" t="str">
        <f>VLOOKUP(A50749,'Country and Continent'!$A$1:$B$285,2,0)</f>
        <v>Asia</v>
      </c>
    </row>
    <row r="50750" spans="1:6" x14ac:dyDescent="0.3">
      <c r="A50750" t="s">
        <v>513</v>
      </c>
      <c r="B50750" t="s">
        <v>514</v>
      </c>
      <c r="C50750">
        <v>1825</v>
      </c>
      <c r="E50750">
        <v>2036912</v>
      </c>
      <c r="F50750" t="str">
        <f>VLOOKUP(A50750,'Country and Continent'!$A$1:$B$285,2,0)</f>
        <v>Asia</v>
      </c>
    </row>
    <row r="50751" spans="1:6" x14ac:dyDescent="0.3">
      <c r="A50751" t="s">
        <v>513</v>
      </c>
      <c r="B50751" t="s">
        <v>514</v>
      </c>
      <c r="C50751">
        <v>1826</v>
      </c>
      <c r="E50751">
        <v>2041878</v>
      </c>
      <c r="F50751" t="str">
        <f>VLOOKUP(A50751,'Country and Continent'!$A$1:$B$285,2,0)</f>
        <v>Asia</v>
      </c>
    </row>
    <row r="50752" spans="1:6" x14ac:dyDescent="0.3">
      <c r="A50752" t="s">
        <v>513</v>
      </c>
      <c r="B50752" t="s">
        <v>514</v>
      </c>
      <c r="C50752">
        <v>1827</v>
      </c>
      <c r="E50752">
        <v>2047163</v>
      </c>
      <c r="F50752" t="str">
        <f>VLOOKUP(A50752,'Country and Continent'!$A$1:$B$285,2,0)</f>
        <v>Asia</v>
      </c>
    </row>
    <row r="50753" spans="1:6" x14ac:dyDescent="0.3">
      <c r="A50753" t="s">
        <v>513</v>
      </c>
      <c r="B50753" t="s">
        <v>514</v>
      </c>
      <c r="C50753">
        <v>1828</v>
      </c>
      <c r="E50753">
        <v>2052769</v>
      </c>
      <c r="F50753" t="str">
        <f>VLOOKUP(A50753,'Country and Continent'!$A$1:$B$285,2,0)</f>
        <v>Asia</v>
      </c>
    </row>
    <row r="50754" spans="1:6" x14ac:dyDescent="0.3">
      <c r="A50754" t="s">
        <v>513</v>
      </c>
      <c r="B50754" t="s">
        <v>514</v>
      </c>
      <c r="C50754">
        <v>1829</v>
      </c>
      <c r="E50754">
        <v>2058694</v>
      </c>
      <c r="F50754" t="str">
        <f>VLOOKUP(A50754,'Country and Continent'!$A$1:$B$285,2,0)</f>
        <v>Asia</v>
      </c>
    </row>
    <row r="50755" spans="1:6" x14ac:dyDescent="0.3">
      <c r="A50755" t="s">
        <v>513</v>
      </c>
      <c r="B50755" t="s">
        <v>514</v>
      </c>
      <c r="C50755">
        <v>1830</v>
      </c>
      <c r="E50755">
        <v>2064942</v>
      </c>
      <c r="F50755" t="str">
        <f>VLOOKUP(A50755,'Country and Continent'!$A$1:$B$285,2,0)</f>
        <v>Asia</v>
      </c>
    </row>
    <row r="50756" spans="1:6" x14ac:dyDescent="0.3">
      <c r="A50756" t="s">
        <v>513</v>
      </c>
      <c r="B50756" t="s">
        <v>514</v>
      </c>
      <c r="C50756">
        <v>1831</v>
      </c>
      <c r="E50756">
        <v>2071513</v>
      </c>
      <c r="F50756" t="str">
        <f>VLOOKUP(A50756,'Country and Continent'!$A$1:$B$285,2,0)</f>
        <v>Asia</v>
      </c>
    </row>
    <row r="50757" spans="1:6" x14ac:dyDescent="0.3">
      <c r="A50757" t="s">
        <v>513</v>
      </c>
      <c r="B50757" t="s">
        <v>514</v>
      </c>
      <c r="C50757">
        <v>1832</v>
      </c>
      <c r="E50757">
        <v>2078105</v>
      </c>
      <c r="F50757" t="str">
        <f>VLOOKUP(A50757,'Country and Continent'!$A$1:$B$285,2,0)</f>
        <v>Asia</v>
      </c>
    </row>
    <row r="50758" spans="1:6" x14ac:dyDescent="0.3">
      <c r="A50758" t="s">
        <v>513</v>
      </c>
      <c r="B50758" t="s">
        <v>514</v>
      </c>
      <c r="C50758">
        <v>1833</v>
      </c>
      <c r="E50758">
        <v>2084717</v>
      </c>
      <c r="F50758" t="str">
        <f>VLOOKUP(A50758,'Country and Continent'!$A$1:$B$285,2,0)</f>
        <v>Asia</v>
      </c>
    </row>
    <row r="50759" spans="1:6" x14ac:dyDescent="0.3">
      <c r="A50759" t="s">
        <v>513</v>
      </c>
      <c r="B50759" t="s">
        <v>514</v>
      </c>
      <c r="C50759">
        <v>1834</v>
      </c>
      <c r="E50759">
        <v>2091351</v>
      </c>
      <c r="F50759" t="str">
        <f>VLOOKUP(A50759,'Country and Continent'!$A$1:$B$285,2,0)</f>
        <v>Asia</v>
      </c>
    </row>
    <row r="50760" spans="1:6" x14ac:dyDescent="0.3">
      <c r="A50760" t="s">
        <v>513</v>
      </c>
      <c r="B50760" t="s">
        <v>514</v>
      </c>
      <c r="C50760">
        <v>1835</v>
      </c>
      <c r="E50760">
        <v>2098006</v>
      </c>
      <c r="F50760" t="str">
        <f>VLOOKUP(A50760,'Country and Continent'!$A$1:$B$285,2,0)</f>
        <v>Asia</v>
      </c>
    </row>
    <row r="50761" spans="1:6" x14ac:dyDescent="0.3">
      <c r="A50761" t="s">
        <v>513</v>
      </c>
      <c r="B50761" t="s">
        <v>514</v>
      </c>
      <c r="C50761">
        <v>1836</v>
      </c>
      <c r="E50761">
        <v>2104682</v>
      </c>
      <c r="F50761" t="str">
        <f>VLOOKUP(A50761,'Country and Continent'!$A$1:$B$285,2,0)</f>
        <v>Asia</v>
      </c>
    </row>
    <row r="50762" spans="1:6" x14ac:dyDescent="0.3">
      <c r="A50762" t="s">
        <v>513</v>
      </c>
      <c r="B50762" t="s">
        <v>514</v>
      </c>
      <c r="C50762">
        <v>1837</v>
      </c>
      <c r="E50762">
        <v>2111379</v>
      </c>
      <c r="F50762" t="str">
        <f>VLOOKUP(A50762,'Country and Continent'!$A$1:$B$285,2,0)</f>
        <v>Asia</v>
      </c>
    </row>
    <row r="50763" spans="1:6" x14ac:dyDescent="0.3">
      <c r="A50763" t="s">
        <v>513</v>
      </c>
      <c r="B50763" t="s">
        <v>514</v>
      </c>
      <c r="C50763">
        <v>1838</v>
      </c>
      <c r="E50763">
        <v>2118098</v>
      </c>
      <c r="F50763" t="str">
        <f>VLOOKUP(A50763,'Country and Continent'!$A$1:$B$285,2,0)</f>
        <v>Asia</v>
      </c>
    </row>
    <row r="50764" spans="1:6" x14ac:dyDescent="0.3">
      <c r="A50764" t="s">
        <v>513</v>
      </c>
      <c r="B50764" t="s">
        <v>514</v>
      </c>
      <c r="C50764">
        <v>1839</v>
      </c>
      <c r="E50764">
        <v>2124837</v>
      </c>
      <c r="F50764" t="str">
        <f>VLOOKUP(A50764,'Country and Continent'!$A$1:$B$285,2,0)</f>
        <v>Asia</v>
      </c>
    </row>
    <row r="50765" spans="1:6" x14ac:dyDescent="0.3">
      <c r="A50765" t="s">
        <v>513</v>
      </c>
      <c r="B50765" t="s">
        <v>514</v>
      </c>
      <c r="C50765">
        <v>1840</v>
      </c>
      <c r="E50765">
        <v>2131599</v>
      </c>
      <c r="F50765" t="str">
        <f>VLOOKUP(A50765,'Country and Continent'!$A$1:$B$285,2,0)</f>
        <v>Asia</v>
      </c>
    </row>
    <row r="50766" spans="1:6" x14ac:dyDescent="0.3">
      <c r="A50766" t="s">
        <v>513</v>
      </c>
      <c r="B50766" t="s">
        <v>514</v>
      </c>
      <c r="C50766">
        <v>1841</v>
      </c>
      <c r="E50766">
        <v>2138383</v>
      </c>
      <c r="F50766" t="str">
        <f>VLOOKUP(A50766,'Country and Continent'!$A$1:$B$285,2,0)</f>
        <v>Asia</v>
      </c>
    </row>
    <row r="50767" spans="1:6" x14ac:dyDescent="0.3">
      <c r="A50767" t="s">
        <v>513</v>
      </c>
      <c r="B50767" t="s">
        <v>514</v>
      </c>
      <c r="C50767">
        <v>1842</v>
      </c>
      <c r="E50767">
        <v>2145191</v>
      </c>
      <c r="F50767" t="str">
        <f>VLOOKUP(A50767,'Country and Continent'!$A$1:$B$285,2,0)</f>
        <v>Asia</v>
      </c>
    </row>
    <row r="50768" spans="1:6" x14ac:dyDescent="0.3">
      <c r="A50768" t="s">
        <v>513</v>
      </c>
      <c r="B50768" t="s">
        <v>514</v>
      </c>
      <c r="C50768">
        <v>1843</v>
      </c>
      <c r="E50768">
        <v>2152021</v>
      </c>
      <c r="F50768" t="str">
        <f>VLOOKUP(A50768,'Country and Continent'!$A$1:$B$285,2,0)</f>
        <v>Asia</v>
      </c>
    </row>
    <row r="50769" spans="1:6" x14ac:dyDescent="0.3">
      <c r="A50769" t="s">
        <v>513</v>
      </c>
      <c r="B50769" t="s">
        <v>514</v>
      </c>
      <c r="C50769">
        <v>1844</v>
      </c>
      <c r="E50769">
        <v>2158875</v>
      </c>
      <c r="F50769" t="str">
        <f>VLOOKUP(A50769,'Country and Continent'!$A$1:$B$285,2,0)</f>
        <v>Asia</v>
      </c>
    </row>
    <row r="50770" spans="1:6" x14ac:dyDescent="0.3">
      <c r="A50770" t="s">
        <v>513</v>
      </c>
      <c r="B50770" t="s">
        <v>514</v>
      </c>
      <c r="C50770">
        <v>1845</v>
      </c>
      <c r="E50770">
        <v>2165752</v>
      </c>
      <c r="F50770" t="str">
        <f>VLOOKUP(A50770,'Country and Continent'!$A$1:$B$285,2,0)</f>
        <v>Asia</v>
      </c>
    </row>
    <row r="50771" spans="1:6" x14ac:dyDescent="0.3">
      <c r="A50771" t="s">
        <v>513</v>
      </c>
      <c r="B50771" t="s">
        <v>514</v>
      </c>
      <c r="C50771">
        <v>1846</v>
      </c>
      <c r="E50771">
        <v>2172653</v>
      </c>
      <c r="F50771" t="str">
        <f>VLOOKUP(A50771,'Country and Continent'!$A$1:$B$285,2,0)</f>
        <v>Asia</v>
      </c>
    </row>
    <row r="50772" spans="1:6" x14ac:dyDescent="0.3">
      <c r="A50772" t="s">
        <v>513</v>
      </c>
      <c r="B50772" t="s">
        <v>514</v>
      </c>
      <c r="C50772">
        <v>1847</v>
      </c>
      <c r="E50772">
        <v>2179577</v>
      </c>
      <c r="F50772" t="str">
        <f>VLOOKUP(A50772,'Country and Continent'!$A$1:$B$285,2,0)</f>
        <v>Asia</v>
      </c>
    </row>
    <row r="50773" spans="1:6" x14ac:dyDescent="0.3">
      <c r="A50773" t="s">
        <v>513</v>
      </c>
      <c r="B50773" t="s">
        <v>514</v>
      </c>
      <c r="C50773">
        <v>1848</v>
      </c>
      <c r="E50773">
        <v>2186525</v>
      </c>
      <c r="F50773" t="str">
        <f>VLOOKUP(A50773,'Country and Continent'!$A$1:$B$285,2,0)</f>
        <v>Asia</v>
      </c>
    </row>
    <row r="50774" spans="1:6" x14ac:dyDescent="0.3">
      <c r="A50774" t="s">
        <v>513</v>
      </c>
      <c r="B50774" t="s">
        <v>514</v>
      </c>
      <c r="C50774">
        <v>1849</v>
      </c>
      <c r="E50774">
        <v>2193497</v>
      </c>
      <c r="F50774" t="str">
        <f>VLOOKUP(A50774,'Country and Continent'!$A$1:$B$285,2,0)</f>
        <v>Asia</v>
      </c>
    </row>
    <row r="50775" spans="1:6" x14ac:dyDescent="0.3">
      <c r="A50775" t="s">
        <v>513</v>
      </c>
      <c r="B50775" t="s">
        <v>514</v>
      </c>
      <c r="C50775">
        <v>1850</v>
      </c>
      <c r="E50775">
        <v>2200492</v>
      </c>
      <c r="F50775" t="str">
        <f>VLOOKUP(A50775,'Country and Continent'!$A$1:$B$285,2,0)</f>
        <v>Asia</v>
      </c>
    </row>
    <row r="50776" spans="1:6" x14ac:dyDescent="0.3">
      <c r="A50776" t="s">
        <v>513</v>
      </c>
      <c r="B50776" t="s">
        <v>514</v>
      </c>
      <c r="C50776">
        <v>1851</v>
      </c>
      <c r="E50776">
        <v>2206610</v>
      </c>
      <c r="F50776" t="str">
        <f>VLOOKUP(A50776,'Country and Continent'!$A$1:$B$285,2,0)</f>
        <v>Asia</v>
      </c>
    </row>
    <row r="50777" spans="1:6" x14ac:dyDescent="0.3">
      <c r="A50777" t="s">
        <v>513</v>
      </c>
      <c r="B50777" t="s">
        <v>514</v>
      </c>
      <c r="C50777">
        <v>1852</v>
      </c>
      <c r="E50777">
        <v>2212747</v>
      </c>
      <c r="F50777" t="str">
        <f>VLOOKUP(A50777,'Country and Continent'!$A$1:$B$285,2,0)</f>
        <v>Asia</v>
      </c>
    </row>
    <row r="50778" spans="1:6" x14ac:dyDescent="0.3">
      <c r="A50778" t="s">
        <v>513</v>
      </c>
      <c r="B50778" t="s">
        <v>514</v>
      </c>
      <c r="C50778">
        <v>1853</v>
      </c>
      <c r="E50778">
        <v>2218902</v>
      </c>
      <c r="F50778" t="str">
        <f>VLOOKUP(A50778,'Country and Continent'!$A$1:$B$285,2,0)</f>
        <v>Asia</v>
      </c>
    </row>
    <row r="50779" spans="1:6" x14ac:dyDescent="0.3">
      <c r="A50779" t="s">
        <v>513</v>
      </c>
      <c r="B50779" t="s">
        <v>514</v>
      </c>
      <c r="C50779">
        <v>1854</v>
      </c>
      <c r="E50779">
        <v>2225075</v>
      </c>
      <c r="F50779" t="str">
        <f>VLOOKUP(A50779,'Country and Continent'!$A$1:$B$285,2,0)</f>
        <v>Asia</v>
      </c>
    </row>
    <row r="50780" spans="1:6" x14ac:dyDescent="0.3">
      <c r="A50780" t="s">
        <v>513</v>
      </c>
      <c r="B50780" t="s">
        <v>514</v>
      </c>
      <c r="C50780">
        <v>1855</v>
      </c>
      <c r="E50780">
        <v>2231266</v>
      </c>
      <c r="F50780" t="str">
        <f>VLOOKUP(A50780,'Country and Continent'!$A$1:$B$285,2,0)</f>
        <v>Asia</v>
      </c>
    </row>
    <row r="50781" spans="1:6" x14ac:dyDescent="0.3">
      <c r="A50781" t="s">
        <v>513</v>
      </c>
      <c r="B50781" t="s">
        <v>514</v>
      </c>
      <c r="C50781">
        <v>1856</v>
      </c>
      <c r="E50781">
        <v>2237476</v>
      </c>
      <c r="F50781" t="str">
        <f>VLOOKUP(A50781,'Country and Continent'!$A$1:$B$285,2,0)</f>
        <v>Asia</v>
      </c>
    </row>
    <row r="50782" spans="1:6" x14ac:dyDescent="0.3">
      <c r="A50782" t="s">
        <v>513</v>
      </c>
      <c r="B50782" t="s">
        <v>514</v>
      </c>
      <c r="C50782">
        <v>1857</v>
      </c>
      <c r="E50782">
        <v>2243704</v>
      </c>
      <c r="F50782" t="str">
        <f>VLOOKUP(A50782,'Country and Continent'!$A$1:$B$285,2,0)</f>
        <v>Asia</v>
      </c>
    </row>
    <row r="50783" spans="1:6" x14ac:dyDescent="0.3">
      <c r="A50783" t="s">
        <v>513</v>
      </c>
      <c r="B50783" t="s">
        <v>514</v>
      </c>
      <c r="C50783">
        <v>1858</v>
      </c>
      <c r="E50783">
        <v>2249951</v>
      </c>
      <c r="F50783" t="str">
        <f>VLOOKUP(A50783,'Country and Continent'!$A$1:$B$285,2,0)</f>
        <v>Asia</v>
      </c>
    </row>
    <row r="50784" spans="1:6" x14ac:dyDescent="0.3">
      <c r="A50784" t="s">
        <v>513</v>
      </c>
      <c r="B50784" t="s">
        <v>514</v>
      </c>
      <c r="C50784">
        <v>1859</v>
      </c>
      <c r="E50784">
        <v>2256216</v>
      </c>
      <c r="F50784" t="str">
        <f>VLOOKUP(A50784,'Country and Continent'!$A$1:$B$285,2,0)</f>
        <v>Asia</v>
      </c>
    </row>
    <row r="50785" spans="1:6" x14ac:dyDescent="0.3">
      <c r="A50785" t="s">
        <v>513</v>
      </c>
      <c r="B50785" t="s">
        <v>514</v>
      </c>
      <c r="C50785">
        <v>1860</v>
      </c>
      <c r="E50785">
        <v>2262500</v>
      </c>
      <c r="F50785" t="str">
        <f>VLOOKUP(A50785,'Country and Continent'!$A$1:$B$285,2,0)</f>
        <v>Asia</v>
      </c>
    </row>
    <row r="50786" spans="1:6" x14ac:dyDescent="0.3">
      <c r="A50786" t="s">
        <v>513</v>
      </c>
      <c r="B50786" t="s">
        <v>514</v>
      </c>
      <c r="C50786">
        <v>1861</v>
      </c>
      <c r="E50786">
        <v>2268804</v>
      </c>
      <c r="F50786" t="str">
        <f>VLOOKUP(A50786,'Country and Continent'!$A$1:$B$285,2,0)</f>
        <v>Asia</v>
      </c>
    </row>
    <row r="50787" spans="1:6" x14ac:dyDescent="0.3">
      <c r="A50787" t="s">
        <v>513</v>
      </c>
      <c r="B50787" t="s">
        <v>514</v>
      </c>
      <c r="C50787">
        <v>1862</v>
      </c>
      <c r="E50787">
        <v>2275125</v>
      </c>
      <c r="F50787" t="str">
        <f>VLOOKUP(A50787,'Country and Continent'!$A$1:$B$285,2,0)</f>
        <v>Asia</v>
      </c>
    </row>
    <row r="50788" spans="1:6" x14ac:dyDescent="0.3">
      <c r="A50788" t="s">
        <v>513</v>
      </c>
      <c r="B50788" t="s">
        <v>514</v>
      </c>
      <c r="C50788">
        <v>1863</v>
      </c>
      <c r="E50788">
        <v>2281465</v>
      </c>
      <c r="F50788" t="str">
        <f>VLOOKUP(A50788,'Country and Continent'!$A$1:$B$285,2,0)</f>
        <v>Asia</v>
      </c>
    </row>
    <row r="50789" spans="1:6" x14ac:dyDescent="0.3">
      <c r="A50789" t="s">
        <v>513</v>
      </c>
      <c r="B50789" t="s">
        <v>514</v>
      </c>
      <c r="C50789">
        <v>1864</v>
      </c>
      <c r="E50789">
        <v>2287823</v>
      </c>
      <c r="F50789" t="str">
        <f>VLOOKUP(A50789,'Country and Continent'!$A$1:$B$285,2,0)</f>
        <v>Asia</v>
      </c>
    </row>
    <row r="50790" spans="1:6" x14ac:dyDescent="0.3">
      <c r="A50790" t="s">
        <v>513</v>
      </c>
      <c r="B50790" t="s">
        <v>514</v>
      </c>
      <c r="C50790">
        <v>1865</v>
      </c>
      <c r="E50790">
        <v>2294199</v>
      </c>
      <c r="F50790" t="str">
        <f>VLOOKUP(A50790,'Country and Continent'!$A$1:$B$285,2,0)</f>
        <v>Asia</v>
      </c>
    </row>
    <row r="50791" spans="1:6" x14ac:dyDescent="0.3">
      <c r="A50791" t="s">
        <v>513</v>
      </c>
      <c r="B50791" t="s">
        <v>514</v>
      </c>
      <c r="C50791">
        <v>1866</v>
      </c>
      <c r="E50791">
        <v>2300594</v>
      </c>
      <c r="F50791" t="str">
        <f>VLOOKUP(A50791,'Country and Continent'!$A$1:$B$285,2,0)</f>
        <v>Asia</v>
      </c>
    </row>
    <row r="50792" spans="1:6" x14ac:dyDescent="0.3">
      <c r="A50792" t="s">
        <v>513</v>
      </c>
      <c r="B50792" t="s">
        <v>514</v>
      </c>
      <c r="C50792">
        <v>1867</v>
      </c>
      <c r="E50792">
        <v>2307007</v>
      </c>
      <c r="F50792" t="str">
        <f>VLOOKUP(A50792,'Country and Continent'!$A$1:$B$285,2,0)</f>
        <v>Asia</v>
      </c>
    </row>
    <row r="50793" spans="1:6" x14ac:dyDescent="0.3">
      <c r="A50793" t="s">
        <v>513</v>
      </c>
      <c r="B50793" t="s">
        <v>514</v>
      </c>
      <c r="C50793">
        <v>1868</v>
      </c>
      <c r="E50793">
        <v>2313439</v>
      </c>
      <c r="F50793" t="str">
        <f>VLOOKUP(A50793,'Country and Continent'!$A$1:$B$285,2,0)</f>
        <v>Asia</v>
      </c>
    </row>
    <row r="50794" spans="1:6" x14ac:dyDescent="0.3">
      <c r="A50794" t="s">
        <v>513</v>
      </c>
      <c r="B50794" t="s">
        <v>514</v>
      </c>
      <c r="C50794">
        <v>1869</v>
      </c>
      <c r="E50794">
        <v>2319889</v>
      </c>
      <c r="F50794" t="str">
        <f>VLOOKUP(A50794,'Country and Continent'!$A$1:$B$285,2,0)</f>
        <v>Asia</v>
      </c>
    </row>
    <row r="50795" spans="1:6" x14ac:dyDescent="0.3">
      <c r="A50795" t="s">
        <v>513</v>
      </c>
      <c r="B50795" t="s">
        <v>514</v>
      </c>
      <c r="C50795">
        <v>1870</v>
      </c>
      <c r="E50795">
        <v>2326358</v>
      </c>
      <c r="F50795" t="str">
        <f>VLOOKUP(A50795,'Country and Continent'!$A$1:$B$285,2,0)</f>
        <v>Asia</v>
      </c>
    </row>
    <row r="50796" spans="1:6" x14ac:dyDescent="0.3">
      <c r="A50796" t="s">
        <v>513</v>
      </c>
      <c r="B50796" t="s">
        <v>514</v>
      </c>
      <c r="C50796">
        <v>1871</v>
      </c>
      <c r="E50796">
        <v>2332502</v>
      </c>
      <c r="F50796" t="str">
        <f>VLOOKUP(A50796,'Country and Continent'!$A$1:$B$285,2,0)</f>
        <v>Asia</v>
      </c>
    </row>
    <row r="50797" spans="1:6" x14ac:dyDescent="0.3">
      <c r="A50797" t="s">
        <v>513</v>
      </c>
      <c r="B50797" t="s">
        <v>514</v>
      </c>
      <c r="C50797">
        <v>1872</v>
      </c>
      <c r="E50797">
        <v>2339008</v>
      </c>
      <c r="F50797" t="str">
        <f>VLOOKUP(A50797,'Country and Continent'!$A$1:$B$285,2,0)</f>
        <v>Asia</v>
      </c>
    </row>
    <row r="50798" spans="1:6" x14ac:dyDescent="0.3">
      <c r="A50798" t="s">
        <v>513</v>
      </c>
      <c r="B50798" t="s">
        <v>514</v>
      </c>
      <c r="C50798">
        <v>1873</v>
      </c>
      <c r="E50798">
        <v>2345534</v>
      </c>
      <c r="F50798" t="str">
        <f>VLOOKUP(A50798,'Country and Continent'!$A$1:$B$285,2,0)</f>
        <v>Asia</v>
      </c>
    </row>
    <row r="50799" spans="1:6" x14ac:dyDescent="0.3">
      <c r="A50799" t="s">
        <v>513</v>
      </c>
      <c r="B50799" t="s">
        <v>514</v>
      </c>
      <c r="C50799">
        <v>1874</v>
      </c>
      <c r="E50799">
        <v>2352080</v>
      </c>
      <c r="F50799" t="str">
        <f>VLOOKUP(A50799,'Country and Continent'!$A$1:$B$285,2,0)</f>
        <v>Asia</v>
      </c>
    </row>
    <row r="50800" spans="1:6" x14ac:dyDescent="0.3">
      <c r="A50800" t="s">
        <v>513</v>
      </c>
      <c r="B50800" t="s">
        <v>514</v>
      </c>
      <c r="C50800">
        <v>1875</v>
      </c>
      <c r="E50800">
        <v>2358645</v>
      </c>
      <c r="F50800" t="str">
        <f>VLOOKUP(A50800,'Country and Continent'!$A$1:$B$285,2,0)</f>
        <v>Asia</v>
      </c>
    </row>
    <row r="50801" spans="1:6" x14ac:dyDescent="0.3">
      <c r="A50801" t="s">
        <v>513</v>
      </c>
      <c r="B50801" t="s">
        <v>514</v>
      </c>
      <c r="C50801">
        <v>1876</v>
      </c>
      <c r="E50801">
        <v>2365230</v>
      </c>
      <c r="F50801" t="str">
        <f>VLOOKUP(A50801,'Country and Continent'!$A$1:$B$285,2,0)</f>
        <v>Asia</v>
      </c>
    </row>
    <row r="50802" spans="1:6" x14ac:dyDescent="0.3">
      <c r="A50802" t="s">
        <v>513</v>
      </c>
      <c r="B50802" t="s">
        <v>514</v>
      </c>
      <c r="C50802">
        <v>1877</v>
      </c>
      <c r="E50802">
        <v>2371833</v>
      </c>
      <c r="F50802" t="str">
        <f>VLOOKUP(A50802,'Country and Continent'!$A$1:$B$285,2,0)</f>
        <v>Asia</v>
      </c>
    </row>
    <row r="50803" spans="1:6" x14ac:dyDescent="0.3">
      <c r="A50803" t="s">
        <v>513</v>
      </c>
      <c r="B50803" t="s">
        <v>514</v>
      </c>
      <c r="C50803">
        <v>1878</v>
      </c>
      <c r="E50803">
        <v>2378455</v>
      </c>
      <c r="F50803" t="str">
        <f>VLOOKUP(A50803,'Country and Continent'!$A$1:$B$285,2,0)</f>
        <v>Asia</v>
      </c>
    </row>
    <row r="50804" spans="1:6" x14ac:dyDescent="0.3">
      <c r="A50804" t="s">
        <v>513</v>
      </c>
      <c r="B50804" t="s">
        <v>514</v>
      </c>
      <c r="C50804">
        <v>1879</v>
      </c>
      <c r="E50804">
        <v>2385094</v>
      </c>
      <c r="F50804" t="str">
        <f>VLOOKUP(A50804,'Country and Continent'!$A$1:$B$285,2,0)</f>
        <v>Asia</v>
      </c>
    </row>
    <row r="50805" spans="1:6" x14ac:dyDescent="0.3">
      <c r="A50805" t="s">
        <v>513</v>
      </c>
      <c r="B50805" t="s">
        <v>514</v>
      </c>
      <c r="C50805">
        <v>1880</v>
      </c>
      <c r="E50805">
        <v>2391752</v>
      </c>
      <c r="F50805" t="str">
        <f>VLOOKUP(A50805,'Country and Continent'!$A$1:$B$285,2,0)</f>
        <v>Asia</v>
      </c>
    </row>
    <row r="50806" spans="1:6" x14ac:dyDescent="0.3">
      <c r="A50806" t="s">
        <v>513</v>
      </c>
      <c r="B50806" t="s">
        <v>514</v>
      </c>
      <c r="C50806">
        <v>1881</v>
      </c>
      <c r="E50806">
        <v>2398427</v>
      </c>
      <c r="F50806" t="str">
        <f>VLOOKUP(A50806,'Country and Continent'!$A$1:$B$285,2,0)</f>
        <v>Asia</v>
      </c>
    </row>
    <row r="50807" spans="1:6" x14ac:dyDescent="0.3">
      <c r="A50807" t="s">
        <v>513</v>
      </c>
      <c r="B50807" t="s">
        <v>514</v>
      </c>
      <c r="C50807">
        <v>1882</v>
      </c>
      <c r="E50807">
        <v>2405121</v>
      </c>
      <c r="F50807" t="str">
        <f>VLOOKUP(A50807,'Country and Continent'!$A$1:$B$285,2,0)</f>
        <v>Asia</v>
      </c>
    </row>
    <row r="50808" spans="1:6" x14ac:dyDescent="0.3">
      <c r="A50808" t="s">
        <v>513</v>
      </c>
      <c r="B50808" t="s">
        <v>514</v>
      </c>
      <c r="C50808">
        <v>1883</v>
      </c>
      <c r="E50808">
        <v>2411833</v>
      </c>
      <c r="F50808" t="str">
        <f>VLOOKUP(A50808,'Country and Continent'!$A$1:$B$285,2,0)</f>
        <v>Asia</v>
      </c>
    </row>
    <row r="50809" spans="1:6" x14ac:dyDescent="0.3">
      <c r="A50809" t="s">
        <v>513</v>
      </c>
      <c r="B50809" t="s">
        <v>514</v>
      </c>
      <c r="C50809">
        <v>1884</v>
      </c>
      <c r="E50809">
        <v>2418563</v>
      </c>
      <c r="F50809" t="str">
        <f>VLOOKUP(A50809,'Country and Continent'!$A$1:$B$285,2,0)</f>
        <v>Asia</v>
      </c>
    </row>
    <row r="50810" spans="1:6" x14ac:dyDescent="0.3">
      <c r="A50810" t="s">
        <v>513</v>
      </c>
      <c r="B50810" t="s">
        <v>514</v>
      </c>
      <c r="C50810">
        <v>1885</v>
      </c>
      <c r="E50810">
        <v>2425312</v>
      </c>
      <c r="F50810" t="str">
        <f>VLOOKUP(A50810,'Country and Continent'!$A$1:$B$285,2,0)</f>
        <v>Asia</v>
      </c>
    </row>
    <row r="50811" spans="1:6" x14ac:dyDescent="0.3">
      <c r="A50811" t="s">
        <v>513</v>
      </c>
      <c r="B50811" t="s">
        <v>514</v>
      </c>
      <c r="C50811">
        <v>1886</v>
      </c>
      <c r="E50811">
        <v>2434426</v>
      </c>
      <c r="F50811" t="str">
        <f>VLOOKUP(A50811,'Country and Continent'!$A$1:$B$285,2,0)</f>
        <v>Asia</v>
      </c>
    </row>
    <row r="50812" spans="1:6" x14ac:dyDescent="0.3">
      <c r="A50812" t="s">
        <v>513</v>
      </c>
      <c r="B50812" t="s">
        <v>514</v>
      </c>
      <c r="C50812">
        <v>1887</v>
      </c>
      <c r="E50812">
        <v>2445942</v>
      </c>
      <c r="F50812" t="str">
        <f>VLOOKUP(A50812,'Country and Continent'!$A$1:$B$285,2,0)</f>
        <v>Asia</v>
      </c>
    </row>
    <row r="50813" spans="1:6" x14ac:dyDescent="0.3">
      <c r="A50813" t="s">
        <v>513</v>
      </c>
      <c r="B50813" t="s">
        <v>514</v>
      </c>
      <c r="C50813">
        <v>1888</v>
      </c>
      <c r="E50813">
        <v>2459898</v>
      </c>
      <c r="F50813" t="str">
        <f>VLOOKUP(A50813,'Country and Continent'!$A$1:$B$285,2,0)</f>
        <v>Asia</v>
      </c>
    </row>
    <row r="50814" spans="1:6" x14ac:dyDescent="0.3">
      <c r="A50814" t="s">
        <v>513</v>
      </c>
      <c r="B50814" t="s">
        <v>514</v>
      </c>
      <c r="C50814">
        <v>1889</v>
      </c>
      <c r="E50814">
        <v>2476331</v>
      </c>
      <c r="F50814" t="str">
        <f>VLOOKUP(A50814,'Country and Continent'!$A$1:$B$285,2,0)</f>
        <v>Asia</v>
      </c>
    </row>
    <row r="50815" spans="1:6" x14ac:dyDescent="0.3">
      <c r="A50815" t="s">
        <v>513</v>
      </c>
      <c r="B50815" t="s">
        <v>514</v>
      </c>
      <c r="C50815">
        <v>1890</v>
      </c>
      <c r="E50815">
        <v>2495279</v>
      </c>
      <c r="F50815" t="str">
        <f>VLOOKUP(A50815,'Country and Continent'!$A$1:$B$285,2,0)</f>
        <v>Asia</v>
      </c>
    </row>
    <row r="50816" spans="1:6" x14ac:dyDescent="0.3">
      <c r="A50816" t="s">
        <v>513</v>
      </c>
      <c r="B50816" t="s">
        <v>514</v>
      </c>
      <c r="C50816">
        <v>1891</v>
      </c>
      <c r="E50816">
        <v>2516781</v>
      </c>
      <c r="F50816" t="str">
        <f>VLOOKUP(A50816,'Country and Continent'!$A$1:$B$285,2,0)</f>
        <v>Asia</v>
      </c>
    </row>
    <row r="50817" spans="1:6" x14ac:dyDescent="0.3">
      <c r="A50817" t="s">
        <v>513</v>
      </c>
      <c r="B50817" t="s">
        <v>514</v>
      </c>
      <c r="C50817">
        <v>1892</v>
      </c>
      <c r="E50817">
        <v>2540876</v>
      </c>
      <c r="F50817" t="str">
        <f>VLOOKUP(A50817,'Country and Continent'!$A$1:$B$285,2,0)</f>
        <v>Asia</v>
      </c>
    </row>
    <row r="50818" spans="1:6" x14ac:dyDescent="0.3">
      <c r="A50818" t="s">
        <v>513</v>
      </c>
      <c r="B50818" t="s">
        <v>514</v>
      </c>
      <c r="C50818">
        <v>1893</v>
      </c>
      <c r="E50818">
        <v>2567605</v>
      </c>
      <c r="F50818" t="str">
        <f>VLOOKUP(A50818,'Country and Continent'!$A$1:$B$285,2,0)</f>
        <v>Asia</v>
      </c>
    </row>
    <row r="50819" spans="1:6" x14ac:dyDescent="0.3">
      <c r="A50819" t="s">
        <v>513</v>
      </c>
      <c r="B50819" t="s">
        <v>514</v>
      </c>
      <c r="C50819">
        <v>1894</v>
      </c>
      <c r="E50819">
        <v>2597008</v>
      </c>
      <c r="F50819" t="str">
        <f>VLOOKUP(A50819,'Country and Continent'!$A$1:$B$285,2,0)</f>
        <v>Asia</v>
      </c>
    </row>
    <row r="50820" spans="1:6" x14ac:dyDescent="0.3">
      <c r="A50820" t="s">
        <v>513</v>
      </c>
      <c r="B50820" t="s">
        <v>514</v>
      </c>
      <c r="C50820">
        <v>1895</v>
      </c>
      <c r="E50820">
        <v>2629126</v>
      </c>
      <c r="F50820" t="str">
        <f>VLOOKUP(A50820,'Country and Continent'!$A$1:$B$285,2,0)</f>
        <v>Asia</v>
      </c>
    </row>
    <row r="50821" spans="1:6" x14ac:dyDescent="0.3">
      <c r="A50821" t="s">
        <v>513</v>
      </c>
      <c r="B50821" t="s">
        <v>514</v>
      </c>
      <c r="C50821">
        <v>1896</v>
      </c>
      <c r="E50821">
        <v>2663982</v>
      </c>
      <c r="F50821" t="str">
        <f>VLOOKUP(A50821,'Country and Continent'!$A$1:$B$285,2,0)</f>
        <v>Asia</v>
      </c>
    </row>
    <row r="50822" spans="1:6" x14ac:dyDescent="0.3">
      <c r="A50822" t="s">
        <v>513</v>
      </c>
      <c r="B50822" t="s">
        <v>514</v>
      </c>
      <c r="C50822">
        <v>1897</v>
      </c>
      <c r="E50822">
        <v>2699235</v>
      </c>
      <c r="F50822" t="str">
        <f>VLOOKUP(A50822,'Country and Continent'!$A$1:$B$285,2,0)</f>
        <v>Asia</v>
      </c>
    </row>
    <row r="50823" spans="1:6" x14ac:dyDescent="0.3">
      <c r="A50823" t="s">
        <v>513</v>
      </c>
      <c r="B50823" t="s">
        <v>514</v>
      </c>
      <c r="C50823">
        <v>1898</v>
      </c>
      <c r="E50823">
        <v>2734932</v>
      </c>
      <c r="F50823" t="str">
        <f>VLOOKUP(A50823,'Country and Continent'!$A$1:$B$285,2,0)</f>
        <v>Asia</v>
      </c>
    </row>
    <row r="50824" spans="1:6" x14ac:dyDescent="0.3">
      <c r="A50824" t="s">
        <v>513</v>
      </c>
      <c r="B50824" t="s">
        <v>514</v>
      </c>
      <c r="C50824">
        <v>1899</v>
      </c>
      <c r="E50824">
        <v>2771030</v>
      </c>
      <c r="F50824" t="str">
        <f>VLOOKUP(A50824,'Country and Continent'!$A$1:$B$285,2,0)</f>
        <v>Asia</v>
      </c>
    </row>
    <row r="50825" spans="1:6" x14ac:dyDescent="0.3">
      <c r="A50825" t="s">
        <v>513</v>
      </c>
      <c r="B50825" t="s">
        <v>514</v>
      </c>
      <c r="C50825">
        <v>1900</v>
      </c>
      <c r="E50825">
        <v>2809533</v>
      </c>
      <c r="F50825" t="str">
        <f>VLOOKUP(A50825,'Country and Continent'!$A$1:$B$285,2,0)</f>
        <v>Asia</v>
      </c>
    </row>
    <row r="50826" spans="1:6" x14ac:dyDescent="0.3">
      <c r="A50826" t="s">
        <v>513</v>
      </c>
      <c r="B50826" t="s">
        <v>514</v>
      </c>
      <c r="C50826">
        <v>1901</v>
      </c>
      <c r="E50826">
        <v>2849684</v>
      </c>
      <c r="F50826" t="str">
        <f>VLOOKUP(A50826,'Country and Continent'!$A$1:$B$285,2,0)</f>
        <v>Asia</v>
      </c>
    </row>
    <row r="50827" spans="1:6" x14ac:dyDescent="0.3">
      <c r="A50827" t="s">
        <v>513</v>
      </c>
      <c r="B50827" t="s">
        <v>514</v>
      </c>
      <c r="C50827">
        <v>1902</v>
      </c>
      <c r="E50827">
        <v>2889389</v>
      </c>
      <c r="F50827" t="str">
        <f>VLOOKUP(A50827,'Country and Continent'!$A$1:$B$285,2,0)</f>
        <v>Asia</v>
      </c>
    </row>
    <row r="50828" spans="1:6" x14ac:dyDescent="0.3">
      <c r="A50828" t="s">
        <v>513</v>
      </c>
      <c r="B50828" t="s">
        <v>514</v>
      </c>
      <c r="C50828">
        <v>1903</v>
      </c>
      <c r="E50828">
        <v>2928248</v>
      </c>
      <c r="F50828" t="str">
        <f>VLOOKUP(A50828,'Country and Continent'!$A$1:$B$285,2,0)</f>
        <v>Asia</v>
      </c>
    </row>
    <row r="50829" spans="1:6" x14ac:dyDescent="0.3">
      <c r="A50829" t="s">
        <v>513</v>
      </c>
      <c r="B50829" t="s">
        <v>514</v>
      </c>
      <c r="C50829">
        <v>1904</v>
      </c>
      <c r="E50829">
        <v>2966574</v>
      </c>
      <c r="F50829" t="str">
        <f>VLOOKUP(A50829,'Country and Continent'!$A$1:$B$285,2,0)</f>
        <v>Asia</v>
      </c>
    </row>
    <row r="50830" spans="1:6" x14ac:dyDescent="0.3">
      <c r="A50830" t="s">
        <v>513</v>
      </c>
      <c r="B50830" t="s">
        <v>514</v>
      </c>
      <c r="C50830">
        <v>1905</v>
      </c>
      <c r="E50830">
        <v>3005298</v>
      </c>
      <c r="F50830" t="str">
        <f>VLOOKUP(A50830,'Country and Continent'!$A$1:$B$285,2,0)</f>
        <v>Asia</v>
      </c>
    </row>
    <row r="50831" spans="1:6" x14ac:dyDescent="0.3">
      <c r="A50831" t="s">
        <v>513</v>
      </c>
      <c r="B50831" t="s">
        <v>514</v>
      </c>
      <c r="C50831">
        <v>1906</v>
      </c>
      <c r="E50831">
        <v>3045795</v>
      </c>
      <c r="F50831" t="str">
        <f>VLOOKUP(A50831,'Country and Continent'!$A$1:$B$285,2,0)</f>
        <v>Asia</v>
      </c>
    </row>
    <row r="50832" spans="1:6" x14ac:dyDescent="0.3">
      <c r="A50832" t="s">
        <v>513</v>
      </c>
      <c r="B50832" t="s">
        <v>514</v>
      </c>
      <c r="C50832">
        <v>1907</v>
      </c>
      <c r="E50832">
        <v>3088833</v>
      </c>
      <c r="F50832" t="str">
        <f>VLOOKUP(A50832,'Country and Continent'!$A$1:$B$285,2,0)</f>
        <v>Asia</v>
      </c>
    </row>
    <row r="50833" spans="1:6" x14ac:dyDescent="0.3">
      <c r="A50833" t="s">
        <v>513</v>
      </c>
      <c r="B50833" t="s">
        <v>514</v>
      </c>
      <c r="C50833">
        <v>1908</v>
      </c>
      <c r="E50833">
        <v>3134318</v>
      </c>
      <c r="F50833" t="str">
        <f>VLOOKUP(A50833,'Country and Continent'!$A$1:$B$285,2,0)</f>
        <v>Asia</v>
      </c>
    </row>
    <row r="50834" spans="1:6" x14ac:dyDescent="0.3">
      <c r="A50834" t="s">
        <v>513</v>
      </c>
      <c r="B50834" t="s">
        <v>514</v>
      </c>
      <c r="C50834">
        <v>1909</v>
      </c>
      <c r="E50834">
        <v>3181450</v>
      </c>
      <c r="F50834" t="str">
        <f>VLOOKUP(A50834,'Country and Continent'!$A$1:$B$285,2,0)</f>
        <v>Asia</v>
      </c>
    </row>
    <row r="50835" spans="1:6" x14ac:dyDescent="0.3">
      <c r="A50835" t="s">
        <v>513</v>
      </c>
      <c r="B50835" t="s">
        <v>514</v>
      </c>
      <c r="C50835">
        <v>1910</v>
      </c>
      <c r="E50835">
        <v>3228010</v>
      </c>
      <c r="F50835" t="str">
        <f>VLOOKUP(A50835,'Country and Continent'!$A$1:$B$285,2,0)</f>
        <v>Asia</v>
      </c>
    </row>
    <row r="50836" spans="1:6" x14ac:dyDescent="0.3">
      <c r="A50836" t="s">
        <v>513</v>
      </c>
      <c r="B50836" t="s">
        <v>514</v>
      </c>
      <c r="C50836">
        <v>1911</v>
      </c>
      <c r="E50836">
        <v>3253963</v>
      </c>
      <c r="F50836" t="str">
        <f>VLOOKUP(A50836,'Country and Continent'!$A$1:$B$285,2,0)</f>
        <v>Asia</v>
      </c>
    </row>
    <row r="50837" spans="1:6" x14ac:dyDescent="0.3">
      <c r="A50837" t="s">
        <v>513</v>
      </c>
      <c r="B50837" t="s">
        <v>514</v>
      </c>
      <c r="C50837">
        <v>1912</v>
      </c>
      <c r="E50837">
        <v>3315633</v>
      </c>
      <c r="F50837" t="str">
        <f>VLOOKUP(A50837,'Country and Continent'!$A$1:$B$285,2,0)</f>
        <v>Asia</v>
      </c>
    </row>
    <row r="50838" spans="1:6" x14ac:dyDescent="0.3">
      <c r="A50838" t="s">
        <v>513</v>
      </c>
      <c r="B50838" t="s">
        <v>514</v>
      </c>
      <c r="C50838">
        <v>1913</v>
      </c>
      <c r="E50838">
        <v>3377251</v>
      </c>
      <c r="F50838" t="str">
        <f>VLOOKUP(A50838,'Country and Continent'!$A$1:$B$285,2,0)</f>
        <v>Asia</v>
      </c>
    </row>
    <row r="50839" spans="1:6" x14ac:dyDescent="0.3">
      <c r="A50839" t="s">
        <v>513</v>
      </c>
      <c r="B50839" t="s">
        <v>514</v>
      </c>
      <c r="C50839">
        <v>1914</v>
      </c>
      <c r="E50839">
        <v>3427777</v>
      </c>
      <c r="F50839" t="str">
        <f>VLOOKUP(A50839,'Country and Continent'!$A$1:$B$285,2,0)</f>
        <v>Asia</v>
      </c>
    </row>
    <row r="50840" spans="1:6" x14ac:dyDescent="0.3">
      <c r="A50840" t="s">
        <v>513</v>
      </c>
      <c r="B50840" t="s">
        <v>514</v>
      </c>
      <c r="C50840">
        <v>1915</v>
      </c>
      <c r="E50840">
        <v>3463334</v>
      </c>
      <c r="F50840" t="str">
        <f>VLOOKUP(A50840,'Country and Continent'!$A$1:$B$285,2,0)</f>
        <v>Asia</v>
      </c>
    </row>
    <row r="50841" spans="1:6" x14ac:dyDescent="0.3">
      <c r="A50841" t="s">
        <v>513</v>
      </c>
      <c r="B50841" t="s">
        <v>514</v>
      </c>
      <c r="C50841">
        <v>1916</v>
      </c>
      <c r="E50841">
        <v>3492048</v>
      </c>
      <c r="F50841" t="str">
        <f>VLOOKUP(A50841,'Country and Continent'!$A$1:$B$285,2,0)</f>
        <v>Asia</v>
      </c>
    </row>
    <row r="50842" spans="1:6" x14ac:dyDescent="0.3">
      <c r="A50842" t="s">
        <v>513</v>
      </c>
      <c r="B50842" t="s">
        <v>514</v>
      </c>
      <c r="C50842">
        <v>1917</v>
      </c>
      <c r="E50842">
        <v>3521710</v>
      </c>
      <c r="F50842" t="str">
        <f>VLOOKUP(A50842,'Country and Continent'!$A$1:$B$285,2,0)</f>
        <v>Asia</v>
      </c>
    </row>
    <row r="50843" spans="1:6" x14ac:dyDescent="0.3">
      <c r="A50843" t="s">
        <v>513</v>
      </c>
      <c r="B50843" t="s">
        <v>514</v>
      </c>
      <c r="C50843">
        <v>1918</v>
      </c>
      <c r="E50843">
        <v>3557050</v>
      </c>
      <c r="F50843" t="str">
        <f>VLOOKUP(A50843,'Country and Continent'!$A$1:$B$285,2,0)</f>
        <v>Asia</v>
      </c>
    </row>
    <row r="50844" spans="1:6" x14ac:dyDescent="0.3">
      <c r="A50844" t="s">
        <v>513</v>
      </c>
      <c r="B50844" t="s">
        <v>514</v>
      </c>
      <c r="C50844">
        <v>1919</v>
      </c>
      <c r="E50844">
        <v>3594336</v>
      </c>
      <c r="F50844" t="str">
        <f>VLOOKUP(A50844,'Country and Continent'!$A$1:$B$285,2,0)</f>
        <v>Asia</v>
      </c>
    </row>
    <row r="50845" spans="1:6" x14ac:dyDescent="0.3">
      <c r="A50845" t="s">
        <v>513</v>
      </c>
      <c r="B50845" t="s">
        <v>514</v>
      </c>
      <c r="C50845">
        <v>1920</v>
      </c>
      <c r="E50845">
        <v>3639403</v>
      </c>
      <c r="F50845" t="str">
        <f>VLOOKUP(A50845,'Country and Continent'!$A$1:$B$285,2,0)</f>
        <v>Asia</v>
      </c>
    </row>
    <row r="50846" spans="1:6" x14ac:dyDescent="0.3">
      <c r="A50846" t="s">
        <v>513</v>
      </c>
      <c r="B50846" t="s">
        <v>514</v>
      </c>
      <c r="C50846">
        <v>1921</v>
      </c>
      <c r="E50846">
        <v>3697114</v>
      </c>
      <c r="F50846" t="str">
        <f>VLOOKUP(A50846,'Country and Continent'!$A$1:$B$285,2,0)</f>
        <v>Asia</v>
      </c>
    </row>
    <row r="50847" spans="1:6" x14ac:dyDescent="0.3">
      <c r="A50847" t="s">
        <v>513</v>
      </c>
      <c r="B50847" t="s">
        <v>514</v>
      </c>
      <c r="C50847">
        <v>1922</v>
      </c>
      <c r="E50847">
        <v>3763256</v>
      </c>
      <c r="F50847" t="str">
        <f>VLOOKUP(A50847,'Country and Continent'!$A$1:$B$285,2,0)</f>
        <v>Asia</v>
      </c>
    </row>
    <row r="50848" spans="1:6" x14ac:dyDescent="0.3">
      <c r="A50848" t="s">
        <v>513</v>
      </c>
      <c r="B50848" t="s">
        <v>514</v>
      </c>
      <c r="C50848">
        <v>1923</v>
      </c>
      <c r="E50848">
        <v>3831991</v>
      </c>
      <c r="F50848" t="str">
        <f>VLOOKUP(A50848,'Country and Continent'!$A$1:$B$285,2,0)</f>
        <v>Asia</v>
      </c>
    </row>
    <row r="50849" spans="1:6" x14ac:dyDescent="0.3">
      <c r="A50849" t="s">
        <v>513</v>
      </c>
      <c r="B50849" t="s">
        <v>514</v>
      </c>
      <c r="C50849">
        <v>1924</v>
      </c>
      <c r="E50849">
        <v>3904941</v>
      </c>
      <c r="F50849" t="str">
        <f>VLOOKUP(A50849,'Country and Continent'!$A$1:$B$285,2,0)</f>
        <v>Asia</v>
      </c>
    </row>
    <row r="50850" spans="1:6" x14ac:dyDescent="0.3">
      <c r="A50850" t="s">
        <v>513</v>
      </c>
      <c r="B50850" t="s">
        <v>514</v>
      </c>
      <c r="C50850">
        <v>1925</v>
      </c>
      <c r="E50850">
        <v>3987618</v>
      </c>
      <c r="F50850" t="str">
        <f>VLOOKUP(A50850,'Country and Continent'!$A$1:$B$285,2,0)</f>
        <v>Asia</v>
      </c>
    </row>
    <row r="50851" spans="1:6" x14ac:dyDescent="0.3">
      <c r="A50851" t="s">
        <v>513</v>
      </c>
      <c r="B50851" t="s">
        <v>514</v>
      </c>
      <c r="C50851">
        <v>1926</v>
      </c>
      <c r="E50851">
        <v>4078400</v>
      </c>
      <c r="F50851" t="str">
        <f>VLOOKUP(A50851,'Country and Continent'!$A$1:$B$285,2,0)</f>
        <v>Asia</v>
      </c>
    </row>
    <row r="50852" spans="1:6" x14ac:dyDescent="0.3">
      <c r="A50852" t="s">
        <v>513</v>
      </c>
      <c r="B50852" t="s">
        <v>514</v>
      </c>
      <c r="C50852">
        <v>1927</v>
      </c>
      <c r="E50852">
        <v>4173398</v>
      </c>
      <c r="F50852" t="str">
        <f>VLOOKUP(A50852,'Country and Continent'!$A$1:$B$285,2,0)</f>
        <v>Asia</v>
      </c>
    </row>
    <row r="50853" spans="1:6" x14ac:dyDescent="0.3">
      <c r="A50853" t="s">
        <v>513</v>
      </c>
      <c r="B50853" t="s">
        <v>514</v>
      </c>
      <c r="C50853">
        <v>1928</v>
      </c>
      <c r="E50853">
        <v>4270016</v>
      </c>
      <c r="F50853" t="str">
        <f>VLOOKUP(A50853,'Country and Continent'!$A$1:$B$285,2,0)</f>
        <v>Asia</v>
      </c>
    </row>
    <row r="50854" spans="1:6" x14ac:dyDescent="0.3">
      <c r="A50854" t="s">
        <v>513</v>
      </c>
      <c r="B50854" t="s">
        <v>514</v>
      </c>
      <c r="C50854">
        <v>1929</v>
      </c>
      <c r="E50854">
        <v>4375389</v>
      </c>
      <c r="F50854" t="str">
        <f>VLOOKUP(A50854,'Country and Continent'!$A$1:$B$285,2,0)</f>
        <v>Asia</v>
      </c>
    </row>
    <row r="50855" spans="1:6" x14ac:dyDescent="0.3">
      <c r="A50855" t="s">
        <v>513</v>
      </c>
      <c r="B50855" t="s">
        <v>514</v>
      </c>
      <c r="C50855">
        <v>1930</v>
      </c>
      <c r="E50855">
        <v>4490164</v>
      </c>
      <c r="F50855" t="str">
        <f>VLOOKUP(A50855,'Country and Continent'!$A$1:$B$285,2,0)</f>
        <v>Asia</v>
      </c>
    </row>
    <row r="50856" spans="1:6" x14ac:dyDescent="0.3">
      <c r="A50856" t="s">
        <v>513</v>
      </c>
      <c r="B50856" t="s">
        <v>514</v>
      </c>
      <c r="C50856">
        <v>1931</v>
      </c>
      <c r="E50856">
        <v>4611423</v>
      </c>
      <c r="F50856" t="str">
        <f>VLOOKUP(A50856,'Country and Continent'!$A$1:$B$285,2,0)</f>
        <v>Asia</v>
      </c>
    </row>
    <row r="50857" spans="1:6" x14ac:dyDescent="0.3">
      <c r="A50857" t="s">
        <v>513</v>
      </c>
      <c r="B50857" t="s">
        <v>514</v>
      </c>
      <c r="C50857">
        <v>1932</v>
      </c>
      <c r="E50857">
        <v>4734952</v>
      </c>
      <c r="F50857" t="str">
        <f>VLOOKUP(A50857,'Country and Continent'!$A$1:$B$285,2,0)</f>
        <v>Asia</v>
      </c>
    </row>
    <row r="50858" spans="1:6" x14ac:dyDescent="0.3">
      <c r="A50858" t="s">
        <v>513</v>
      </c>
      <c r="B50858" t="s">
        <v>514</v>
      </c>
      <c r="C50858">
        <v>1933</v>
      </c>
      <c r="E50858">
        <v>4860102</v>
      </c>
      <c r="F50858" t="str">
        <f>VLOOKUP(A50858,'Country and Continent'!$A$1:$B$285,2,0)</f>
        <v>Asia</v>
      </c>
    </row>
    <row r="50859" spans="1:6" x14ac:dyDescent="0.3">
      <c r="A50859" t="s">
        <v>513</v>
      </c>
      <c r="B50859" t="s">
        <v>514</v>
      </c>
      <c r="C50859">
        <v>1934</v>
      </c>
      <c r="E50859">
        <v>4985901</v>
      </c>
      <c r="F50859" t="str">
        <f>VLOOKUP(A50859,'Country and Continent'!$A$1:$B$285,2,0)</f>
        <v>Asia</v>
      </c>
    </row>
    <row r="50860" spans="1:6" x14ac:dyDescent="0.3">
      <c r="A50860" t="s">
        <v>513</v>
      </c>
      <c r="B50860" t="s">
        <v>514</v>
      </c>
      <c r="C50860">
        <v>1935</v>
      </c>
      <c r="E50860">
        <v>5112023</v>
      </c>
      <c r="F50860" t="str">
        <f>VLOOKUP(A50860,'Country and Continent'!$A$1:$B$285,2,0)</f>
        <v>Asia</v>
      </c>
    </row>
    <row r="50861" spans="1:6" x14ac:dyDescent="0.3">
      <c r="A50861" t="s">
        <v>513</v>
      </c>
      <c r="B50861" t="s">
        <v>514</v>
      </c>
      <c r="C50861">
        <v>1936</v>
      </c>
      <c r="E50861">
        <v>5242361</v>
      </c>
      <c r="F50861" t="str">
        <f>VLOOKUP(A50861,'Country and Continent'!$A$1:$B$285,2,0)</f>
        <v>Asia</v>
      </c>
    </row>
    <row r="50862" spans="1:6" x14ac:dyDescent="0.3">
      <c r="A50862" t="s">
        <v>513</v>
      </c>
      <c r="B50862" t="s">
        <v>514</v>
      </c>
      <c r="C50862">
        <v>1937</v>
      </c>
      <c r="E50862">
        <v>5379507</v>
      </c>
      <c r="F50862" t="str">
        <f>VLOOKUP(A50862,'Country and Continent'!$A$1:$B$285,2,0)</f>
        <v>Asia</v>
      </c>
    </row>
    <row r="50863" spans="1:6" x14ac:dyDescent="0.3">
      <c r="A50863" t="s">
        <v>513</v>
      </c>
      <c r="B50863" t="s">
        <v>514</v>
      </c>
      <c r="C50863">
        <v>1938</v>
      </c>
      <c r="E50863">
        <v>5521193</v>
      </c>
      <c r="F50863" t="str">
        <f>VLOOKUP(A50863,'Country and Continent'!$A$1:$B$285,2,0)</f>
        <v>Asia</v>
      </c>
    </row>
    <row r="50864" spans="1:6" x14ac:dyDescent="0.3">
      <c r="A50864" t="s">
        <v>513</v>
      </c>
      <c r="B50864" t="s">
        <v>514</v>
      </c>
      <c r="C50864">
        <v>1939</v>
      </c>
      <c r="E50864">
        <v>5669363</v>
      </c>
      <c r="F50864" t="str">
        <f>VLOOKUP(A50864,'Country and Continent'!$A$1:$B$285,2,0)</f>
        <v>Asia</v>
      </c>
    </row>
    <row r="50865" spans="1:6" x14ac:dyDescent="0.3">
      <c r="A50865" t="s">
        <v>513</v>
      </c>
      <c r="B50865" t="s">
        <v>514</v>
      </c>
      <c r="C50865">
        <v>1940</v>
      </c>
      <c r="E50865">
        <v>5826611</v>
      </c>
      <c r="F50865" t="str">
        <f>VLOOKUP(A50865,'Country and Continent'!$A$1:$B$285,2,0)</f>
        <v>Asia</v>
      </c>
    </row>
    <row r="50866" spans="1:6" x14ac:dyDescent="0.3">
      <c r="A50866" t="s">
        <v>513</v>
      </c>
      <c r="B50866" t="s">
        <v>514</v>
      </c>
      <c r="C50866">
        <v>1941</v>
      </c>
      <c r="E50866">
        <v>5994558</v>
      </c>
      <c r="F50866" t="str">
        <f>VLOOKUP(A50866,'Country and Continent'!$A$1:$B$285,2,0)</f>
        <v>Asia</v>
      </c>
    </row>
    <row r="50867" spans="1:6" x14ac:dyDescent="0.3">
      <c r="A50867" t="s">
        <v>513</v>
      </c>
      <c r="B50867" t="s">
        <v>514</v>
      </c>
      <c r="C50867">
        <v>1942</v>
      </c>
      <c r="E50867">
        <v>6163154</v>
      </c>
      <c r="F50867" t="str">
        <f>VLOOKUP(A50867,'Country and Continent'!$A$1:$B$285,2,0)</f>
        <v>Asia</v>
      </c>
    </row>
    <row r="50868" spans="1:6" x14ac:dyDescent="0.3">
      <c r="A50868" t="s">
        <v>513</v>
      </c>
      <c r="B50868" t="s">
        <v>514</v>
      </c>
      <c r="C50868">
        <v>1943</v>
      </c>
      <c r="E50868">
        <v>6278902</v>
      </c>
      <c r="F50868" t="str">
        <f>VLOOKUP(A50868,'Country and Continent'!$A$1:$B$285,2,0)</f>
        <v>Asia</v>
      </c>
    </row>
    <row r="50869" spans="1:6" x14ac:dyDescent="0.3">
      <c r="A50869" t="s">
        <v>513</v>
      </c>
      <c r="B50869" t="s">
        <v>514</v>
      </c>
      <c r="C50869">
        <v>1944</v>
      </c>
      <c r="E50869">
        <v>6341801</v>
      </c>
      <c r="F50869" t="str">
        <f>VLOOKUP(A50869,'Country and Continent'!$A$1:$B$285,2,0)</f>
        <v>Asia</v>
      </c>
    </row>
    <row r="50870" spans="1:6" x14ac:dyDescent="0.3">
      <c r="A50870" t="s">
        <v>513</v>
      </c>
      <c r="B50870" t="s">
        <v>514</v>
      </c>
      <c r="C50870">
        <v>1945</v>
      </c>
      <c r="E50870">
        <v>6354446</v>
      </c>
      <c r="F50870" t="str">
        <f>VLOOKUP(A50870,'Country and Continent'!$A$1:$B$285,2,0)</f>
        <v>Asia</v>
      </c>
    </row>
    <row r="50871" spans="1:6" x14ac:dyDescent="0.3">
      <c r="A50871" t="s">
        <v>513</v>
      </c>
      <c r="B50871" t="s">
        <v>514</v>
      </c>
      <c r="C50871">
        <v>1946</v>
      </c>
      <c r="E50871">
        <v>6298031</v>
      </c>
      <c r="F50871" t="str">
        <f>VLOOKUP(A50871,'Country and Continent'!$A$1:$B$285,2,0)</f>
        <v>Asia</v>
      </c>
    </row>
    <row r="50872" spans="1:6" x14ac:dyDescent="0.3">
      <c r="A50872" t="s">
        <v>513</v>
      </c>
      <c r="B50872" t="s">
        <v>514</v>
      </c>
      <c r="C50872">
        <v>1947</v>
      </c>
      <c r="E50872">
        <v>6351203</v>
      </c>
      <c r="F50872" t="str">
        <f>VLOOKUP(A50872,'Country and Continent'!$A$1:$B$285,2,0)</f>
        <v>Asia</v>
      </c>
    </row>
    <row r="50873" spans="1:6" x14ac:dyDescent="0.3">
      <c r="A50873" t="s">
        <v>513</v>
      </c>
      <c r="B50873" t="s">
        <v>514</v>
      </c>
      <c r="C50873">
        <v>1948</v>
      </c>
      <c r="E50873">
        <v>6589183</v>
      </c>
      <c r="F50873" t="str">
        <f>VLOOKUP(A50873,'Country and Continent'!$A$1:$B$285,2,0)</f>
        <v>Asia</v>
      </c>
    </row>
    <row r="50874" spans="1:6" x14ac:dyDescent="0.3">
      <c r="A50874" t="s">
        <v>513</v>
      </c>
      <c r="B50874" t="s">
        <v>514</v>
      </c>
      <c r="C50874">
        <v>1949</v>
      </c>
      <c r="E50874">
        <v>7119288</v>
      </c>
      <c r="F50874" t="str">
        <f>VLOOKUP(A50874,'Country and Continent'!$A$1:$B$285,2,0)</f>
        <v>Asia</v>
      </c>
    </row>
    <row r="50875" spans="1:6" x14ac:dyDescent="0.3">
      <c r="A50875" t="s">
        <v>513</v>
      </c>
      <c r="B50875" t="s">
        <v>514</v>
      </c>
      <c r="C50875">
        <v>1950</v>
      </c>
      <c r="E50875">
        <v>7623139</v>
      </c>
      <c r="F50875" t="str">
        <f>VLOOKUP(A50875,'Country and Continent'!$A$1:$B$285,2,0)</f>
        <v>Asia</v>
      </c>
    </row>
    <row r="50876" spans="1:6" x14ac:dyDescent="0.3">
      <c r="A50876" t="s">
        <v>513</v>
      </c>
      <c r="B50876" t="s">
        <v>514</v>
      </c>
      <c r="C50876">
        <v>1951</v>
      </c>
      <c r="E50876">
        <v>7934693</v>
      </c>
      <c r="F50876" t="str">
        <f>VLOOKUP(A50876,'Country and Continent'!$A$1:$B$285,2,0)</f>
        <v>Asia</v>
      </c>
    </row>
    <row r="50877" spans="1:6" x14ac:dyDescent="0.3">
      <c r="A50877" t="s">
        <v>513</v>
      </c>
      <c r="B50877" t="s">
        <v>514</v>
      </c>
      <c r="C50877">
        <v>1952</v>
      </c>
      <c r="E50877">
        <v>8251047</v>
      </c>
      <c r="F50877" t="str">
        <f>VLOOKUP(A50877,'Country and Continent'!$A$1:$B$285,2,0)</f>
        <v>Asia</v>
      </c>
    </row>
    <row r="50878" spans="1:6" x14ac:dyDescent="0.3">
      <c r="A50878" t="s">
        <v>513</v>
      </c>
      <c r="B50878" t="s">
        <v>514</v>
      </c>
      <c r="C50878">
        <v>1953</v>
      </c>
      <c r="E50878">
        <v>8572129</v>
      </c>
      <c r="F50878" t="str">
        <f>VLOOKUP(A50878,'Country and Continent'!$A$1:$B$285,2,0)</f>
        <v>Asia</v>
      </c>
    </row>
    <row r="50879" spans="1:6" x14ac:dyDescent="0.3">
      <c r="A50879" t="s">
        <v>513</v>
      </c>
      <c r="B50879" t="s">
        <v>514</v>
      </c>
      <c r="C50879">
        <v>1954</v>
      </c>
      <c r="E50879">
        <v>8897782</v>
      </c>
      <c r="F50879" t="str">
        <f>VLOOKUP(A50879,'Country and Continent'!$A$1:$B$285,2,0)</f>
        <v>Asia</v>
      </c>
    </row>
    <row r="50880" spans="1:6" x14ac:dyDescent="0.3">
      <c r="A50880" t="s">
        <v>513</v>
      </c>
      <c r="B50880" t="s">
        <v>514</v>
      </c>
      <c r="C50880">
        <v>1955</v>
      </c>
      <c r="E50880">
        <v>9229468</v>
      </c>
      <c r="F50880" t="str">
        <f>VLOOKUP(A50880,'Country and Continent'!$A$1:$B$285,2,0)</f>
        <v>Asia</v>
      </c>
    </row>
    <row r="50881" spans="1:6" x14ac:dyDescent="0.3">
      <c r="A50881" t="s">
        <v>513</v>
      </c>
      <c r="B50881" t="s">
        <v>514</v>
      </c>
      <c r="C50881">
        <v>1956</v>
      </c>
      <c r="E50881">
        <v>9567059</v>
      </c>
      <c r="F50881" t="str">
        <f>VLOOKUP(A50881,'Country and Continent'!$A$1:$B$285,2,0)</f>
        <v>Asia</v>
      </c>
    </row>
    <row r="50882" spans="1:6" x14ac:dyDescent="0.3">
      <c r="A50882" t="s">
        <v>513</v>
      </c>
      <c r="B50882" t="s">
        <v>514</v>
      </c>
      <c r="C50882">
        <v>1957</v>
      </c>
      <c r="E50882">
        <v>9909456</v>
      </c>
      <c r="F50882" t="str">
        <f>VLOOKUP(A50882,'Country and Continent'!$A$1:$B$285,2,0)</f>
        <v>Asia</v>
      </c>
    </row>
    <row r="50883" spans="1:6" x14ac:dyDescent="0.3">
      <c r="A50883" t="s">
        <v>513</v>
      </c>
      <c r="B50883" t="s">
        <v>514</v>
      </c>
      <c r="C50883">
        <v>1958</v>
      </c>
      <c r="E50883">
        <v>10256967</v>
      </c>
      <c r="F50883" t="str">
        <f>VLOOKUP(A50883,'Country and Continent'!$A$1:$B$285,2,0)</f>
        <v>Asia</v>
      </c>
    </row>
    <row r="50884" spans="1:6" x14ac:dyDescent="0.3">
      <c r="A50884" t="s">
        <v>513</v>
      </c>
      <c r="B50884" t="s">
        <v>514</v>
      </c>
      <c r="C50884">
        <v>1959</v>
      </c>
      <c r="E50884">
        <v>10612776</v>
      </c>
      <c r="F50884" t="str">
        <f>VLOOKUP(A50884,'Country and Continent'!$A$1:$B$285,2,0)</f>
        <v>Asia</v>
      </c>
    </row>
    <row r="50885" spans="1:6" x14ac:dyDescent="0.3">
      <c r="A50885" t="s">
        <v>513</v>
      </c>
      <c r="B50885" t="s">
        <v>514</v>
      </c>
      <c r="C50885">
        <v>1960</v>
      </c>
      <c r="E50885">
        <v>10983152</v>
      </c>
      <c r="F50885" t="str">
        <f>VLOOKUP(A50885,'Country and Continent'!$A$1:$B$285,2,0)</f>
        <v>Asia</v>
      </c>
    </row>
    <row r="50886" spans="1:6" x14ac:dyDescent="0.3">
      <c r="A50886" t="s">
        <v>513</v>
      </c>
      <c r="B50886" t="s">
        <v>514</v>
      </c>
      <c r="C50886">
        <v>1961</v>
      </c>
      <c r="E50886">
        <v>11371858</v>
      </c>
      <c r="F50886" t="str">
        <f>VLOOKUP(A50886,'Country and Continent'!$A$1:$B$285,2,0)</f>
        <v>Asia</v>
      </c>
    </row>
    <row r="50887" spans="1:6" x14ac:dyDescent="0.3">
      <c r="A50887" t="s">
        <v>513</v>
      </c>
      <c r="B50887" t="s">
        <v>514</v>
      </c>
      <c r="C50887">
        <v>1962</v>
      </c>
      <c r="E50887">
        <v>11779060</v>
      </c>
      <c r="F50887" t="str">
        <f>VLOOKUP(A50887,'Country and Continent'!$A$1:$B$285,2,0)</f>
        <v>Asia</v>
      </c>
    </row>
    <row r="50888" spans="1:6" x14ac:dyDescent="0.3">
      <c r="A50888" t="s">
        <v>513</v>
      </c>
      <c r="B50888" t="s">
        <v>514</v>
      </c>
      <c r="C50888">
        <v>1963</v>
      </c>
      <c r="E50888">
        <v>12200155</v>
      </c>
      <c r="F50888" t="str">
        <f>VLOOKUP(A50888,'Country and Continent'!$A$1:$B$285,2,0)</f>
        <v>Asia</v>
      </c>
    </row>
    <row r="50889" spans="1:6" x14ac:dyDescent="0.3">
      <c r="A50889" t="s">
        <v>513</v>
      </c>
      <c r="B50889" t="s">
        <v>514</v>
      </c>
      <c r="C50889">
        <v>1964</v>
      </c>
      <c r="E50889">
        <v>12630949</v>
      </c>
      <c r="F50889" t="str">
        <f>VLOOKUP(A50889,'Country and Continent'!$A$1:$B$285,2,0)</f>
        <v>Asia</v>
      </c>
    </row>
    <row r="50890" spans="1:6" x14ac:dyDescent="0.3">
      <c r="A50890" t="s">
        <v>513</v>
      </c>
      <c r="B50890" t="s">
        <v>514</v>
      </c>
      <c r="C50890">
        <v>1965</v>
      </c>
      <c r="E50890">
        <v>13070711</v>
      </c>
      <c r="F50890" t="str">
        <f>VLOOKUP(A50890,'Country and Continent'!$A$1:$B$285,2,0)</f>
        <v>Asia</v>
      </c>
    </row>
    <row r="50891" spans="1:6" x14ac:dyDescent="0.3">
      <c r="A50891" t="s">
        <v>513</v>
      </c>
      <c r="B50891" t="s">
        <v>514</v>
      </c>
      <c r="C50891">
        <v>1966</v>
      </c>
      <c r="E50891">
        <v>13515908</v>
      </c>
      <c r="F50891" t="str">
        <f>VLOOKUP(A50891,'Country and Continent'!$A$1:$B$285,2,0)</f>
        <v>Asia</v>
      </c>
    </row>
    <row r="50892" spans="1:6" x14ac:dyDescent="0.3">
      <c r="A50892" t="s">
        <v>513</v>
      </c>
      <c r="B50892" t="s">
        <v>514</v>
      </c>
      <c r="C50892">
        <v>1967</v>
      </c>
      <c r="E50892">
        <v>13917831</v>
      </c>
      <c r="F50892" t="str">
        <f>VLOOKUP(A50892,'Country and Continent'!$A$1:$B$285,2,0)</f>
        <v>Asia</v>
      </c>
    </row>
    <row r="50893" spans="1:6" x14ac:dyDescent="0.3">
      <c r="A50893" t="s">
        <v>513</v>
      </c>
      <c r="B50893" t="s">
        <v>514</v>
      </c>
      <c r="C50893">
        <v>1968</v>
      </c>
      <c r="E50893">
        <v>14271108</v>
      </c>
      <c r="F50893" t="str">
        <f>VLOOKUP(A50893,'Country and Continent'!$A$1:$B$285,2,0)</f>
        <v>Asia</v>
      </c>
    </row>
    <row r="50894" spans="1:6" x14ac:dyDescent="0.3">
      <c r="A50894" t="s">
        <v>513</v>
      </c>
      <c r="B50894" t="s">
        <v>514</v>
      </c>
      <c r="C50894">
        <v>1969</v>
      </c>
      <c r="E50894">
        <v>14617243</v>
      </c>
      <c r="F50894" t="str">
        <f>VLOOKUP(A50894,'Country and Continent'!$A$1:$B$285,2,0)</f>
        <v>Asia</v>
      </c>
    </row>
    <row r="50895" spans="1:6" x14ac:dyDescent="0.3">
      <c r="A50895" t="s">
        <v>513</v>
      </c>
      <c r="B50895" t="s">
        <v>514</v>
      </c>
      <c r="C50895">
        <v>1970</v>
      </c>
      <c r="E50895">
        <v>14957875</v>
      </c>
      <c r="F50895" t="str">
        <f>VLOOKUP(A50895,'Country and Continent'!$A$1:$B$285,2,0)</f>
        <v>Asia</v>
      </c>
    </row>
    <row r="50896" spans="1:6" x14ac:dyDescent="0.3">
      <c r="A50896" t="s">
        <v>513</v>
      </c>
      <c r="B50896" t="s">
        <v>514</v>
      </c>
      <c r="C50896">
        <v>1971</v>
      </c>
      <c r="E50896">
        <v>15292070</v>
      </c>
      <c r="F50896" t="str">
        <f>VLOOKUP(A50896,'Country and Continent'!$A$1:$B$285,2,0)</f>
        <v>Asia</v>
      </c>
    </row>
    <row r="50897" spans="1:6" x14ac:dyDescent="0.3">
      <c r="A50897" t="s">
        <v>513</v>
      </c>
      <c r="B50897" t="s">
        <v>514</v>
      </c>
      <c r="C50897">
        <v>1972</v>
      </c>
      <c r="E50897">
        <v>15617412</v>
      </c>
      <c r="F50897" t="str">
        <f>VLOOKUP(A50897,'Country and Continent'!$A$1:$B$285,2,0)</f>
        <v>Asia</v>
      </c>
    </row>
    <row r="50898" spans="1:6" x14ac:dyDescent="0.3">
      <c r="A50898" t="s">
        <v>513</v>
      </c>
      <c r="B50898" t="s">
        <v>514</v>
      </c>
      <c r="C50898">
        <v>1973</v>
      </c>
      <c r="E50898">
        <v>15933851</v>
      </c>
      <c r="F50898" t="str">
        <f>VLOOKUP(A50898,'Country and Continent'!$A$1:$B$285,2,0)</f>
        <v>Asia</v>
      </c>
    </row>
    <row r="50899" spans="1:6" x14ac:dyDescent="0.3">
      <c r="A50899" t="s">
        <v>513</v>
      </c>
      <c r="B50899" t="s">
        <v>514</v>
      </c>
      <c r="C50899">
        <v>1974</v>
      </c>
      <c r="E50899">
        <v>16243908</v>
      </c>
      <c r="F50899" t="str">
        <f>VLOOKUP(A50899,'Country and Continent'!$A$1:$B$285,2,0)</f>
        <v>Asia</v>
      </c>
    </row>
    <row r="50900" spans="1:6" x14ac:dyDescent="0.3">
      <c r="A50900" t="s">
        <v>513</v>
      </c>
      <c r="B50900" t="s">
        <v>514</v>
      </c>
      <c r="C50900">
        <v>1975</v>
      </c>
      <c r="E50900">
        <v>16551776</v>
      </c>
      <c r="F50900" t="str">
        <f>VLOOKUP(A50900,'Country and Continent'!$A$1:$B$285,2,0)</f>
        <v>Asia</v>
      </c>
    </row>
    <row r="50901" spans="1:6" x14ac:dyDescent="0.3">
      <c r="A50901" t="s">
        <v>513</v>
      </c>
      <c r="B50901" t="s">
        <v>514</v>
      </c>
      <c r="C50901">
        <v>1976</v>
      </c>
      <c r="E50901">
        <v>16860826</v>
      </c>
      <c r="F50901" t="str">
        <f>VLOOKUP(A50901,'Country and Continent'!$A$1:$B$285,2,0)</f>
        <v>Asia</v>
      </c>
    </row>
    <row r="50902" spans="1:6" x14ac:dyDescent="0.3">
      <c r="A50902" t="s">
        <v>513</v>
      </c>
      <c r="B50902" t="s">
        <v>514</v>
      </c>
      <c r="C50902">
        <v>1977</v>
      </c>
      <c r="E50902">
        <v>17171488</v>
      </c>
      <c r="F50902" t="str">
        <f>VLOOKUP(A50902,'Country and Continent'!$A$1:$B$285,2,0)</f>
        <v>Asia</v>
      </c>
    </row>
    <row r="50903" spans="1:6" x14ac:dyDescent="0.3">
      <c r="A50903" t="s">
        <v>513</v>
      </c>
      <c r="B50903" t="s">
        <v>514</v>
      </c>
      <c r="C50903">
        <v>1978</v>
      </c>
      <c r="E50903">
        <v>17482888</v>
      </c>
      <c r="F50903" t="str">
        <f>VLOOKUP(A50903,'Country and Continent'!$A$1:$B$285,2,0)</f>
        <v>Asia</v>
      </c>
    </row>
    <row r="50904" spans="1:6" x14ac:dyDescent="0.3">
      <c r="A50904" t="s">
        <v>513</v>
      </c>
      <c r="B50904" t="s">
        <v>514</v>
      </c>
      <c r="C50904">
        <v>1979</v>
      </c>
      <c r="E50904">
        <v>17793468</v>
      </c>
      <c r="F50904" t="str">
        <f>VLOOKUP(A50904,'Country and Continent'!$A$1:$B$285,2,0)</f>
        <v>Asia</v>
      </c>
    </row>
    <row r="50905" spans="1:6" x14ac:dyDescent="0.3">
      <c r="A50905" t="s">
        <v>513</v>
      </c>
      <c r="B50905" t="s">
        <v>514</v>
      </c>
      <c r="C50905">
        <v>1980</v>
      </c>
      <c r="E50905">
        <v>18100280</v>
      </c>
      <c r="F50905" t="str">
        <f>VLOOKUP(A50905,'Country and Continent'!$A$1:$B$285,2,0)</f>
        <v>Asia</v>
      </c>
    </row>
    <row r="50906" spans="1:6" x14ac:dyDescent="0.3">
      <c r="A50906" t="s">
        <v>513</v>
      </c>
      <c r="B50906" t="s">
        <v>514</v>
      </c>
      <c r="C50906">
        <v>1981</v>
      </c>
      <c r="E50906">
        <v>18400564</v>
      </c>
      <c r="F50906" t="str">
        <f>VLOOKUP(A50906,'Country and Continent'!$A$1:$B$285,2,0)</f>
        <v>Asia</v>
      </c>
    </row>
    <row r="50907" spans="1:6" x14ac:dyDescent="0.3">
      <c r="A50907" t="s">
        <v>513</v>
      </c>
      <c r="B50907" t="s">
        <v>514</v>
      </c>
      <c r="C50907">
        <v>1982</v>
      </c>
      <c r="E50907">
        <v>18692876</v>
      </c>
      <c r="F50907" t="str">
        <f>VLOOKUP(A50907,'Country and Continent'!$A$1:$B$285,2,0)</f>
        <v>Asia</v>
      </c>
    </row>
    <row r="50908" spans="1:6" x14ac:dyDescent="0.3">
      <c r="A50908" t="s">
        <v>513</v>
      </c>
      <c r="B50908" t="s">
        <v>514</v>
      </c>
      <c r="C50908">
        <v>1983</v>
      </c>
      <c r="E50908">
        <v>18976102</v>
      </c>
      <c r="F50908" t="str">
        <f>VLOOKUP(A50908,'Country and Continent'!$A$1:$B$285,2,0)</f>
        <v>Asia</v>
      </c>
    </row>
    <row r="50909" spans="1:6" x14ac:dyDescent="0.3">
      <c r="A50909" t="s">
        <v>513</v>
      </c>
      <c r="B50909" t="s">
        <v>514</v>
      </c>
      <c r="C50909">
        <v>1984</v>
      </c>
      <c r="E50909">
        <v>19249256</v>
      </c>
      <c r="F50909" t="str">
        <f>VLOOKUP(A50909,'Country and Continent'!$A$1:$B$285,2,0)</f>
        <v>Asia</v>
      </c>
    </row>
    <row r="50910" spans="1:6" x14ac:dyDescent="0.3">
      <c r="A50910" t="s">
        <v>513</v>
      </c>
      <c r="B50910" t="s">
        <v>514</v>
      </c>
      <c r="C50910">
        <v>1985</v>
      </c>
      <c r="E50910">
        <v>19511876</v>
      </c>
      <c r="F50910" t="str">
        <f>VLOOKUP(A50910,'Country and Continent'!$A$1:$B$285,2,0)</f>
        <v>Asia</v>
      </c>
    </row>
    <row r="50911" spans="1:6" x14ac:dyDescent="0.3">
      <c r="A50911" t="s">
        <v>513</v>
      </c>
      <c r="B50911" t="s">
        <v>514</v>
      </c>
      <c r="C50911">
        <v>1986</v>
      </c>
      <c r="E50911">
        <v>19761802</v>
      </c>
      <c r="F50911" t="str">
        <f>VLOOKUP(A50911,'Country and Continent'!$A$1:$B$285,2,0)</f>
        <v>Asia</v>
      </c>
    </row>
    <row r="50912" spans="1:6" x14ac:dyDescent="0.3">
      <c r="A50912" t="s">
        <v>513</v>
      </c>
      <c r="B50912" t="s">
        <v>514</v>
      </c>
      <c r="C50912">
        <v>1987</v>
      </c>
      <c r="E50912">
        <v>19995934</v>
      </c>
      <c r="F50912" t="str">
        <f>VLOOKUP(A50912,'Country and Continent'!$A$1:$B$285,2,0)</f>
        <v>Asia</v>
      </c>
    </row>
    <row r="50913" spans="1:6" x14ac:dyDescent="0.3">
      <c r="A50913" t="s">
        <v>513</v>
      </c>
      <c r="B50913" t="s">
        <v>514</v>
      </c>
      <c r="C50913">
        <v>1988</v>
      </c>
      <c r="E50913">
        <v>20211368</v>
      </c>
      <c r="F50913" t="str">
        <f>VLOOKUP(A50913,'Country and Continent'!$A$1:$B$285,2,0)</f>
        <v>Asia</v>
      </c>
    </row>
    <row r="50914" spans="1:6" x14ac:dyDescent="0.3">
      <c r="A50914" t="s">
        <v>513</v>
      </c>
      <c r="B50914" t="s">
        <v>514</v>
      </c>
      <c r="C50914">
        <v>1989</v>
      </c>
      <c r="E50914">
        <v>20404386</v>
      </c>
      <c r="F50914" t="str">
        <f>VLOOKUP(A50914,'Country and Continent'!$A$1:$B$285,2,0)</f>
        <v>Asia</v>
      </c>
    </row>
    <row r="50915" spans="1:6" x14ac:dyDescent="0.3">
      <c r="A50915" t="s">
        <v>513</v>
      </c>
      <c r="B50915" t="s">
        <v>514</v>
      </c>
      <c r="C50915">
        <v>1990</v>
      </c>
      <c r="E50915">
        <v>20586176</v>
      </c>
      <c r="F50915" t="str">
        <f>VLOOKUP(A50915,'Country and Continent'!$A$1:$B$285,2,0)</f>
        <v>Asia</v>
      </c>
    </row>
    <row r="50916" spans="1:6" x14ac:dyDescent="0.3">
      <c r="A50916" t="s">
        <v>513</v>
      </c>
      <c r="B50916" t="s">
        <v>514</v>
      </c>
      <c r="C50916">
        <v>1991</v>
      </c>
      <c r="E50916">
        <v>20770622</v>
      </c>
      <c r="F50916" t="str">
        <f>VLOOKUP(A50916,'Country and Continent'!$A$1:$B$285,2,0)</f>
        <v>Asia</v>
      </c>
    </row>
    <row r="50917" spans="1:6" x14ac:dyDescent="0.3">
      <c r="A50917" t="s">
        <v>513</v>
      </c>
      <c r="B50917" t="s">
        <v>514</v>
      </c>
      <c r="C50917">
        <v>1992</v>
      </c>
      <c r="E50917">
        <v>20952226</v>
      </c>
      <c r="F50917" t="str">
        <f>VLOOKUP(A50917,'Country and Continent'!$A$1:$B$285,2,0)</f>
        <v>Asia</v>
      </c>
    </row>
    <row r="50918" spans="1:6" x14ac:dyDescent="0.3">
      <c r="A50918" t="s">
        <v>513</v>
      </c>
      <c r="B50918" t="s">
        <v>514</v>
      </c>
      <c r="C50918">
        <v>1993</v>
      </c>
      <c r="E50918">
        <v>21125720</v>
      </c>
      <c r="F50918" t="str">
        <f>VLOOKUP(A50918,'Country and Continent'!$A$1:$B$285,2,0)</f>
        <v>Asia</v>
      </c>
    </row>
    <row r="50919" spans="1:6" x14ac:dyDescent="0.3">
      <c r="A50919" t="s">
        <v>513</v>
      </c>
      <c r="B50919" t="s">
        <v>514</v>
      </c>
      <c r="C50919">
        <v>1994</v>
      </c>
      <c r="E50919">
        <v>21293440</v>
      </c>
      <c r="F50919" t="str">
        <f>VLOOKUP(A50919,'Country and Continent'!$A$1:$B$285,2,0)</f>
        <v>Asia</v>
      </c>
    </row>
    <row r="50920" spans="1:6" x14ac:dyDescent="0.3">
      <c r="A50920" t="s">
        <v>513</v>
      </c>
      <c r="B50920" t="s">
        <v>514</v>
      </c>
      <c r="C50920">
        <v>1995</v>
      </c>
      <c r="E50920">
        <v>21455818</v>
      </c>
      <c r="F50920" t="str">
        <f>VLOOKUP(A50920,'Country and Continent'!$A$1:$B$285,2,0)</f>
        <v>Asia</v>
      </c>
    </row>
    <row r="50921" spans="1:6" x14ac:dyDescent="0.3">
      <c r="A50921" t="s">
        <v>513</v>
      </c>
      <c r="B50921" t="s">
        <v>514</v>
      </c>
      <c r="C50921">
        <v>1996</v>
      </c>
      <c r="E50921">
        <v>21612430</v>
      </c>
      <c r="F50921" t="str">
        <f>VLOOKUP(A50921,'Country and Continent'!$A$1:$B$285,2,0)</f>
        <v>Asia</v>
      </c>
    </row>
    <row r="50922" spans="1:6" x14ac:dyDescent="0.3">
      <c r="A50922" t="s">
        <v>513</v>
      </c>
      <c r="B50922" t="s">
        <v>514</v>
      </c>
      <c r="C50922">
        <v>1997</v>
      </c>
      <c r="E50922">
        <v>21764850</v>
      </c>
      <c r="F50922" t="str">
        <f>VLOOKUP(A50922,'Country and Continent'!$A$1:$B$285,2,0)</f>
        <v>Asia</v>
      </c>
    </row>
    <row r="50923" spans="1:6" x14ac:dyDescent="0.3">
      <c r="A50923" t="s">
        <v>513</v>
      </c>
      <c r="B50923" t="s">
        <v>514</v>
      </c>
      <c r="C50923">
        <v>1998</v>
      </c>
      <c r="E50923">
        <v>21913670</v>
      </c>
      <c r="F50923" t="str">
        <f>VLOOKUP(A50923,'Country and Continent'!$A$1:$B$285,2,0)</f>
        <v>Asia</v>
      </c>
    </row>
    <row r="50924" spans="1:6" x14ac:dyDescent="0.3">
      <c r="A50924" t="s">
        <v>513</v>
      </c>
      <c r="B50924" t="s">
        <v>514</v>
      </c>
      <c r="C50924">
        <v>1999</v>
      </c>
      <c r="E50924">
        <v>22057216</v>
      </c>
      <c r="F50924" t="str">
        <f>VLOOKUP(A50924,'Country and Continent'!$A$1:$B$285,2,0)</f>
        <v>Asia</v>
      </c>
    </row>
    <row r="50925" spans="1:6" x14ac:dyDescent="0.3">
      <c r="A50925" t="s">
        <v>513</v>
      </c>
      <c r="B50925" t="s">
        <v>514</v>
      </c>
      <c r="C50925">
        <v>2000</v>
      </c>
      <c r="E50925">
        <v>22194740</v>
      </c>
      <c r="F50925" t="str">
        <f>VLOOKUP(A50925,'Country and Continent'!$A$1:$B$285,2,0)</f>
        <v>Asia</v>
      </c>
    </row>
    <row r="50926" spans="1:6" x14ac:dyDescent="0.3">
      <c r="A50926" t="s">
        <v>513</v>
      </c>
      <c r="B50926" t="s">
        <v>514</v>
      </c>
      <c r="C50926">
        <v>2001</v>
      </c>
      <c r="E50926">
        <v>22333124</v>
      </c>
      <c r="F50926" t="str">
        <f>VLOOKUP(A50926,'Country and Continent'!$A$1:$B$285,2,0)</f>
        <v>Asia</v>
      </c>
    </row>
    <row r="50927" spans="1:6" x14ac:dyDescent="0.3">
      <c r="A50927" t="s">
        <v>513</v>
      </c>
      <c r="B50927" t="s">
        <v>514</v>
      </c>
      <c r="C50927">
        <v>2002</v>
      </c>
      <c r="E50927">
        <v>22469622</v>
      </c>
      <c r="F50927" t="str">
        <f>VLOOKUP(A50927,'Country and Continent'!$A$1:$B$285,2,0)</f>
        <v>Asia</v>
      </c>
    </row>
    <row r="50928" spans="1:6" x14ac:dyDescent="0.3">
      <c r="A50928" t="s">
        <v>513</v>
      </c>
      <c r="B50928" t="s">
        <v>514</v>
      </c>
      <c r="C50928">
        <v>2003</v>
      </c>
      <c r="E50928">
        <v>22593682</v>
      </c>
      <c r="F50928" t="str">
        <f>VLOOKUP(A50928,'Country and Continent'!$A$1:$B$285,2,0)</f>
        <v>Asia</v>
      </c>
    </row>
    <row r="50929" spans="1:6" x14ac:dyDescent="0.3">
      <c r="A50929" t="s">
        <v>513</v>
      </c>
      <c r="B50929" t="s">
        <v>514</v>
      </c>
      <c r="C50929">
        <v>2004</v>
      </c>
      <c r="E50929">
        <v>22703098</v>
      </c>
      <c r="F50929" t="str">
        <f>VLOOKUP(A50929,'Country and Continent'!$A$1:$B$285,2,0)</f>
        <v>Asia</v>
      </c>
    </row>
    <row r="50930" spans="1:6" x14ac:dyDescent="0.3">
      <c r="A50930" t="s">
        <v>513</v>
      </c>
      <c r="B50930" t="s">
        <v>514</v>
      </c>
      <c r="C50930">
        <v>2005</v>
      </c>
      <c r="E50930">
        <v>22796312</v>
      </c>
      <c r="F50930" t="str">
        <f>VLOOKUP(A50930,'Country and Continent'!$A$1:$B$285,2,0)</f>
        <v>Asia</v>
      </c>
    </row>
    <row r="50931" spans="1:6" x14ac:dyDescent="0.3">
      <c r="A50931" t="s">
        <v>513</v>
      </c>
      <c r="B50931" t="s">
        <v>514</v>
      </c>
      <c r="C50931">
        <v>2006</v>
      </c>
      <c r="E50931">
        <v>22874972</v>
      </c>
      <c r="F50931" t="str">
        <f>VLOOKUP(A50931,'Country and Continent'!$A$1:$B$285,2,0)</f>
        <v>Asia</v>
      </c>
    </row>
    <row r="50932" spans="1:6" x14ac:dyDescent="0.3">
      <c r="A50932" t="s">
        <v>513</v>
      </c>
      <c r="B50932" t="s">
        <v>514</v>
      </c>
      <c r="C50932">
        <v>2007</v>
      </c>
      <c r="E50932">
        <v>22942314</v>
      </c>
      <c r="F50932" t="str">
        <f>VLOOKUP(A50932,'Country and Continent'!$A$1:$B$285,2,0)</f>
        <v>Asia</v>
      </c>
    </row>
    <row r="50933" spans="1:6" x14ac:dyDescent="0.3">
      <c r="A50933" t="s">
        <v>513</v>
      </c>
      <c r="B50933" t="s">
        <v>514</v>
      </c>
      <c r="C50933">
        <v>2008</v>
      </c>
      <c r="E50933">
        <v>22998324</v>
      </c>
      <c r="F50933" t="str">
        <f>VLOOKUP(A50933,'Country and Continent'!$A$1:$B$285,2,0)</f>
        <v>Asia</v>
      </c>
    </row>
    <row r="50934" spans="1:6" x14ac:dyDescent="0.3">
      <c r="A50934" t="s">
        <v>513</v>
      </c>
      <c r="B50934" t="s">
        <v>514</v>
      </c>
      <c r="C50934">
        <v>2009</v>
      </c>
      <c r="E50934">
        <v>23044086</v>
      </c>
      <c r="F50934" t="str">
        <f>VLOOKUP(A50934,'Country and Continent'!$A$1:$B$285,2,0)</f>
        <v>Asia</v>
      </c>
    </row>
    <row r="50935" spans="1:6" x14ac:dyDescent="0.3">
      <c r="A50935" t="s">
        <v>513</v>
      </c>
      <c r="B50935" t="s">
        <v>514</v>
      </c>
      <c r="C50935">
        <v>2010</v>
      </c>
      <c r="E50935">
        <v>23083086</v>
      </c>
      <c r="F50935" t="str">
        <f>VLOOKUP(A50935,'Country and Continent'!$A$1:$B$285,2,0)</f>
        <v>Asia</v>
      </c>
    </row>
    <row r="50936" spans="1:6" x14ac:dyDescent="0.3">
      <c r="A50936" t="s">
        <v>513</v>
      </c>
      <c r="B50936" t="s">
        <v>514</v>
      </c>
      <c r="C50936">
        <v>2011</v>
      </c>
      <c r="E50936">
        <v>23143076</v>
      </c>
      <c r="F50936" t="str">
        <f>VLOOKUP(A50936,'Country and Continent'!$A$1:$B$285,2,0)</f>
        <v>Asia</v>
      </c>
    </row>
    <row r="50937" spans="1:6" x14ac:dyDescent="0.3">
      <c r="A50937" t="s">
        <v>513</v>
      </c>
      <c r="B50937" t="s">
        <v>514</v>
      </c>
      <c r="C50937">
        <v>2012</v>
      </c>
      <c r="E50937">
        <v>23234064</v>
      </c>
      <c r="F50937" t="str">
        <f>VLOOKUP(A50937,'Country and Continent'!$A$1:$B$285,2,0)</f>
        <v>Asia</v>
      </c>
    </row>
    <row r="50938" spans="1:6" x14ac:dyDescent="0.3">
      <c r="A50938" t="s">
        <v>513</v>
      </c>
      <c r="B50938" t="s">
        <v>514</v>
      </c>
      <c r="C50938">
        <v>2013</v>
      </c>
      <c r="E50938">
        <v>23330332</v>
      </c>
      <c r="F50938" t="str">
        <f>VLOOKUP(A50938,'Country and Continent'!$A$1:$B$285,2,0)</f>
        <v>Asia</v>
      </c>
    </row>
    <row r="50939" spans="1:6" x14ac:dyDescent="0.3">
      <c r="A50939" t="s">
        <v>513</v>
      </c>
      <c r="B50939" t="s">
        <v>514</v>
      </c>
      <c r="C50939">
        <v>2014</v>
      </c>
      <c r="E50939">
        <v>23422504</v>
      </c>
      <c r="F50939" t="str">
        <f>VLOOKUP(A50939,'Country and Continent'!$A$1:$B$285,2,0)</f>
        <v>Asia</v>
      </c>
    </row>
    <row r="50940" spans="1:6" x14ac:dyDescent="0.3">
      <c r="A50940" t="s">
        <v>513</v>
      </c>
      <c r="B50940" t="s">
        <v>514</v>
      </c>
      <c r="C50940">
        <v>2015</v>
      </c>
      <c r="E50940">
        <v>23512136</v>
      </c>
      <c r="F50940" t="str">
        <f>VLOOKUP(A50940,'Country and Continent'!$A$1:$B$285,2,0)</f>
        <v>Asia</v>
      </c>
    </row>
    <row r="50941" spans="1:6" x14ac:dyDescent="0.3">
      <c r="A50941" t="s">
        <v>513</v>
      </c>
      <c r="B50941" t="s">
        <v>514</v>
      </c>
      <c r="C50941">
        <v>2016</v>
      </c>
      <c r="E50941">
        <v>23594476</v>
      </c>
      <c r="F50941" t="str">
        <f>VLOOKUP(A50941,'Country and Continent'!$A$1:$B$285,2,0)</f>
        <v>Asia</v>
      </c>
    </row>
    <row r="50942" spans="1:6" x14ac:dyDescent="0.3">
      <c r="A50942" t="s">
        <v>513</v>
      </c>
      <c r="B50942" t="s">
        <v>514</v>
      </c>
      <c r="C50942">
        <v>2017</v>
      </c>
      <c r="E50942">
        <v>23665028</v>
      </c>
      <c r="F50942" t="str">
        <f>VLOOKUP(A50942,'Country and Continent'!$A$1:$B$285,2,0)</f>
        <v>Asia</v>
      </c>
    </row>
    <row r="50943" spans="1:6" x14ac:dyDescent="0.3">
      <c r="A50943" t="s">
        <v>513</v>
      </c>
      <c r="B50943" t="s">
        <v>514</v>
      </c>
      <c r="C50943">
        <v>2018</v>
      </c>
      <c r="E50943">
        <v>23726186</v>
      </c>
      <c r="F50943" t="str">
        <f>VLOOKUP(A50943,'Country and Continent'!$A$1:$B$285,2,0)</f>
        <v>Asia</v>
      </c>
    </row>
    <row r="50944" spans="1:6" x14ac:dyDescent="0.3">
      <c r="A50944" t="s">
        <v>513</v>
      </c>
      <c r="B50944" t="s">
        <v>514</v>
      </c>
      <c r="C50944">
        <v>2019</v>
      </c>
      <c r="E50944">
        <v>23777742</v>
      </c>
      <c r="F50944" t="str">
        <f>VLOOKUP(A50944,'Country and Continent'!$A$1:$B$285,2,0)</f>
        <v>Asia</v>
      </c>
    </row>
    <row r="50945" spans="1:6" x14ac:dyDescent="0.3">
      <c r="A50945" t="s">
        <v>513</v>
      </c>
      <c r="B50945" t="s">
        <v>514</v>
      </c>
      <c r="C50945">
        <v>2020</v>
      </c>
      <c r="E50945">
        <v>23821468</v>
      </c>
      <c r="F50945" t="str">
        <f>VLOOKUP(A50945,'Country and Continent'!$A$1:$B$285,2,0)</f>
        <v>Asia</v>
      </c>
    </row>
    <row r="50946" spans="1:6" x14ac:dyDescent="0.3">
      <c r="A50946" t="s">
        <v>513</v>
      </c>
      <c r="B50946" t="s">
        <v>514</v>
      </c>
      <c r="C50946">
        <v>2021</v>
      </c>
      <c r="E50946">
        <v>23859904</v>
      </c>
      <c r="F50946" t="str">
        <f>VLOOKUP(A50946,'Country and Continent'!$A$1:$B$285,2,0)</f>
        <v>Asia</v>
      </c>
    </row>
    <row r="50947" spans="1:6" x14ac:dyDescent="0.3">
      <c r="A50947" t="s">
        <v>515</v>
      </c>
      <c r="B50947" t="s">
        <v>516</v>
      </c>
      <c r="C50947">
        <v>1972</v>
      </c>
      <c r="D50947">
        <v>15.6399993896484</v>
      </c>
      <c r="E50947">
        <v>3180467</v>
      </c>
      <c r="F50947" t="str">
        <f>VLOOKUP(A50947,'Country and Continent'!$A$1:$B$285,2,0)</f>
        <v>Asia</v>
      </c>
    </row>
    <row r="50948" spans="1:6" x14ac:dyDescent="0.3">
      <c r="A50948" t="s">
        <v>515</v>
      </c>
      <c r="B50948" t="s">
        <v>516</v>
      </c>
      <c r="C50948">
        <v>1973</v>
      </c>
      <c r="D50948">
        <v>15.1</v>
      </c>
      <c r="E50948">
        <v>3277492</v>
      </c>
      <c r="F50948" t="str">
        <f>VLOOKUP(A50948,'Country and Continent'!$A$1:$B$285,2,0)</f>
        <v>Asia</v>
      </c>
    </row>
    <row r="50949" spans="1:6" x14ac:dyDescent="0.3">
      <c r="A50949" t="s">
        <v>515</v>
      </c>
      <c r="B50949" t="s">
        <v>516</v>
      </c>
      <c r="C50949">
        <v>1974</v>
      </c>
      <c r="D50949">
        <v>14.589999389648399</v>
      </c>
      <c r="E50949">
        <v>3377764</v>
      </c>
      <c r="F50949" t="str">
        <f>VLOOKUP(A50949,'Country and Continent'!$A$1:$B$285,2,0)</f>
        <v>Asia</v>
      </c>
    </row>
    <row r="50950" spans="1:6" x14ac:dyDescent="0.3">
      <c r="A50950" t="s">
        <v>515</v>
      </c>
      <c r="B50950" t="s">
        <v>516</v>
      </c>
      <c r="C50950">
        <v>1975</v>
      </c>
      <c r="D50950">
        <v>14.1199996948242</v>
      </c>
      <c r="E50950">
        <v>3482127</v>
      </c>
      <c r="F50950" t="str">
        <f>VLOOKUP(A50950,'Country and Continent'!$A$1:$B$285,2,0)</f>
        <v>Asia</v>
      </c>
    </row>
    <row r="50951" spans="1:6" x14ac:dyDescent="0.3">
      <c r="A50951" t="s">
        <v>515</v>
      </c>
      <c r="B50951" t="s">
        <v>516</v>
      </c>
      <c r="C50951">
        <v>1976</v>
      </c>
      <c r="D50951">
        <v>13.7300003051757</v>
      </c>
      <c r="E50951">
        <v>3590608</v>
      </c>
      <c r="F50951" t="str">
        <f>VLOOKUP(A50951,'Country and Continent'!$A$1:$B$285,2,0)</f>
        <v>Asia</v>
      </c>
    </row>
    <row r="50952" spans="1:6" x14ac:dyDescent="0.3">
      <c r="A50952" t="s">
        <v>515</v>
      </c>
      <c r="B50952" t="s">
        <v>516</v>
      </c>
      <c r="C50952">
        <v>1977</v>
      </c>
      <c r="D50952">
        <v>13.4300003051757</v>
      </c>
      <c r="E50952">
        <v>3703014</v>
      </c>
      <c r="F50952" t="str">
        <f>VLOOKUP(A50952,'Country and Continent'!$A$1:$B$285,2,0)</f>
        <v>Asia</v>
      </c>
    </row>
    <row r="50953" spans="1:6" x14ac:dyDescent="0.3">
      <c r="A50953" t="s">
        <v>515</v>
      </c>
      <c r="B50953" t="s">
        <v>516</v>
      </c>
      <c r="C50953">
        <v>1978</v>
      </c>
      <c r="D50953">
        <v>13.2100006103515</v>
      </c>
      <c r="E50953">
        <v>3818120</v>
      </c>
      <c r="F50953" t="str">
        <f>VLOOKUP(A50953,'Country and Continent'!$A$1:$B$285,2,0)</f>
        <v>Asia</v>
      </c>
    </row>
    <row r="50954" spans="1:6" x14ac:dyDescent="0.3">
      <c r="A50954" t="s">
        <v>515</v>
      </c>
      <c r="B50954" t="s">
        <v>516</v>
      </c>
      <c r="C50954">
        <v>1979</v>
      </c>
      <c r="D50954">
        <v>13.0800003051757</v>
      </c>
      <c r="E50954">
        <v>3932689</v>
      </c>
      <c r="F50954" t="str">
        <f>VLOOKUP(A50954,'Country and Continent'!$A$1:$B$285,2,0)</f>
        <v>Asia</v>
      </c>
    </row>
    <row r="50955" spans="1:6" x14ac:dyDescent="0.3">
      <c r="A50955" t="s">
        <v>515</v>
      </c>
      <c r="B50955" t="s">
        <v>516</v>
      </c>
      <c r="C50955">
        <v>1980</v>
      </c>
      <c r="D50955">
        <v>12.9899993896484</v>
      </c>
      <c r="E50955">
        <v>4045966</v>
      </c>
      <c r="F50955" t="str">
        <f>VLOOKUP(A50955,'Country and Continent'!$A$1:$B$285,2,0)</f>
        <v>Asia</v>
      </c>
    </row>
    <row r="50956" spans="1:6" x14ac:dyDescent="0.3">
      <c r="A50956" t="s">
        <v>515</v>
      </c>
      <c r="B50956" t="s">
        <v>516</v>
      </c>
      <c r="C50956">
        <v>1981</v>
      </c>
      <c r="D50956">
        <v>12.9300003051757</v>
      </c>
      <c r="E50956">
        <v>4160746</v>
      </c>
      <c r="F50956" t="str">
        <f>VLOOKUP(A50956,'Country and Continent'!$A$1:$B$285,2,0)</f>
        <v>Asia</v>
      </c>
    </row>
    <row r="50957" spans="1:6" x14ac:dyDescent="0.3">
      <c r="A50957" t="s">
        <v>515</v>
      </c>
      <c r="B50957" t="s">
        <v>516</v>
      </c>
      <c r="C50957">
        <v>1982</v>
      </c>
      <c r="D50957">
        <v>12.839999389648399</v>
      </c>
      <c r="E50957">
        <v>4278909</v>
      </c>
      <c r="F50957" t="str">
        <f>VLOOKUP(A50957,'Country and Continent'!$A$1:$B$285,2,0)</f>
        <v>Asia</v>
      </c>
    </row>
    <row r="50958" spans="1:6" x14ac:dyDescent="0.3">
      <c r="A50958" t="s">
        <v>515</v>
      </c>
      <c r="B50958" t="s">
        <v>516</v>
      </c>
      <c r="C50958">
        <v>1983</v>
      </c>
      <c r="D50958">
        <v>12.640000152587801</v>
      </c>
      <c r="E50958">
        <v>4401499</v>
      </c>
      <c r="F50958" t="str">
        <f>VLOOKUP(A50958,'Country and Continent'!$A$1:$B$285,2,0)</f>
        <v>Asia</v>
      </c>
    </row>
    <row r="50959" spans="1:6" x14ac:dyDescent="0.3">
      <c r="A50959" t="s">
        <v>515</v>
      </c>
      <c r="B50959" t="s">
        <v>516</v>
      </c>
      <c r="C50959">
        <v>1984</v>
      </c>
      <c r="D50959">
        <v>12.319999694824199</v>
      </c>
      <c r="E50959">
        <v>4529500</v>
      </c>
      <c r="F50959" t="str">
        <f>VLOOKUP(A50959,'Country and Continent'!$A$1:$B$285,2,0)</f>
        <v>Asia</v>
      </c>
    </row>
    <row r="50960" spans="1:6" x14ac:dyDescent="0.3">
      <c r="A50960" t="s">
        <v>515</v>
      </c>
      <c r="B50960" t="s">
        <v>516</v>
      </c>
      <c r="C50960">
        <v>1985</v>
      </c>
      <c r="D50960">
        <v>11.9099998474121</v>
      </c>
      <c r="E50960">
        <v>4660608</v>
      </c>
      <c r="F50960" t="str">
        <f>VLOOKUP(A50960,'Country and Continent'!$A$1:$B$285,2,0)</f>
        <v>Asia</v>
      </c>
    </row>
    <row r="50961" spans="1:6" x14ac:dyDescent="0.3">
      <c r="A50961" t="s">
        <v>515</v>
      </c>
      <c r="B50961" t="s">
        <v>516</v>
      </c>
      <c r="C50961">
        <v>1986</v>
      </c>
      <c r="D50961">
        <v>11.4</v>
      </c>
      <c r="E50961">
        <v>4798283</v>
      </c>
      <c r="F50961" t="str">
        <f>VLOOKUP(A50961,'Country and Continent'!$A$1:$B$285,2,0)</f>
        <v>Asia</v>
      </c>
    </row>
    <row r="50962" spans="1:6" x14ac:dyDescent="0.3">
      <c r="A50962" t="s">
        <v>515</v>
      </c>
      <c r="B50962" t="s">
        <v>516</v>
      </c>
      <c r="C50962">
        <v>1987</v>
      </c>
      <c r="D50962">
        <v>10.890000152587801</v>
      </c>
      <c r="E50962">
        <v>4946298</v>
      </c>
      <c r="F50962" t="str">
        <f>VLOOKUP(A50962,'Country and Continent'!$A$1:$B$285,2,0)</f>
        <v>Asia</v>
      </c>
    </row>
    <row r="50963" spans="1:6" x14ac:dyDescent="0.3">
      <c r="A50963" t="s">
        <v>515</v>
      </c>
      <c r="B50963" t="s">
        <v>516</v>
      </c>
      <c r="C50963">
        <v>1988</v>
      </c>
      <c r="D50963">
        <v>10.4699996948242</v>
      </c>
      <c r="E50963">
        <v>5100020</v>
      </c>
      <c r="F50963" t="str">
        <f>VLOOKUP(A50963,'Country and Continent'!$A$1:$B$285,2,0)</f>
        <v>Asia</v>
      </c>
    </row>
    <row r="50964" spans="1:6" x14ac:dyDescent="0.3">
      <c r="A50964" t="s">
        <v>515</v>
      </c>
      <c r="B50964" t="s">
        <v>516</v>
      </c>
      <c r="C50964">
        <v>1989</v>
      </c>
      <c r="D50964">
        <v>10.2300003051757</v>
      </c>
      <c r="E50964">
        <v>5264333</v>
      </c>
      <c r="F50964" t="str">
        <f>VLOOKUP(A50964,'Country and Continent'!$A$1:$B$285,2,0)</f>
        <v>Asia</v>
      </c>
    </row>
    <row r="50965" spans="1:6" x14ac:dyDescent="0.3">
      <c r="A50965" t="s">
        <v>515</v>
      </c>
      <c r="B50965" t="s">
        <v>516</v>
      </c>
      <c r="C50965">
        <v>1990</v>
      </c>
      <c r="D50965">
        <v>10.2300003051757</v>
      </c>
      <c r="E50965">
        <v>5417862</v>
      </c>
      <c r="F50965" t="str">
        <f>VLOOKUP(A50965,'Country and Continent'!$A$1:$B$285,2,0)</f>
        <v>Asia</v>
      </c>
    </row>
    <row r="50966" spans="1:6" x14ac:dyDescent="0.3">
      <c r="A50966" t="s">
        <v>515</v>
      </c>
      <c r="B50966" t="s">
        <v>516</v>
      </c>
      <c r="C50966">
        <v>1991</v>
      </c>
      <c r="D50966">
        <v>10.5199996948242</v>
      </c>
      <c r="E50966">
        <v>5556315</v>
      </c>
      <c r="F50966" t="str">
        <f>VLOOKUP(A50966,'Country and Continent'!$A$1:$B$285,2,0)</f>
        <v>Asia</v>
      </c>
    </row>
    <row r="50967" spans="1:6" x14ac:dyDescent="0.3">
      <c r="A50967" t="s">
        <v>515</v>
      </c>
      <c r="B50967" t="s">
        <v>516</v>
      </c>
      <c r="C50967">
        <v>1992</v>
      </c>
      <c r="D50967">
        <v>10.9800003051757</v>
      </c>
      <c r="E50967">
        <v>5656216</v>
      </c>
      <c r="F50967" t="str">
        <f>VLOOKUP(A50967,'Country and Continent'!$A$1:$B$285,2,0)</f>
        <v>Asia</v>
      </c>
    </row>
    <row r="50968" spans="1:6" x14ac:dyDescent="0.3">
      <c r="A50968" t="s">
        <v>515</v>
      </c>
      <c r="B50968" t="s">
        <v>516</v>
      </c>
      <c r="C50968">
        <v>1993</v>
      </c>
      <c r="D50968">
        <v>11.319999694824199</v>
      </c>
      <c r="E50968">
        <v>5717815</v>
      </c>
      <c r="F50968" t="str">
        <f>VLOOKUP(A50968,'Country and Continent'!$A$1:$B$285,2,0)</f>
        <v>Asia</v>
      </c>
    </row>
    <row r="50969" spans="1:6" x14ac:dyDescent="0.3">
      <c r="A50969" t="s">
        <v>515</v>
      </c>
      <c r="B50969" t="s">
        <v>516</v>
      </c>
      <c r="C50969">
        <v>1994</v>
      </c>
      <c r="D50969">
        <v>11.380000305175701</v>
      </c>
      <c r="E50969">
        <v>5803992</v>
      </c>
      <c r="F50969" t="str">
        <f>VLOOKUP(A50969,'Country and Continent'!$A$1:$B$285,2,0)</f>
        <v>Asia</v>
      </c>
    </row>
    <row r="50970" spans="1:6" x14ac:dyDescent="0.3">
      <c r="A50970" t="s">
        <v>515</v>
      </c>
      <c r="B50970" t="s">
        <v>516</v>
      </c>
      <c r="C50970">
        <v>1995</v>
      </c>
      <c r="D50970">
        <v>11.169999694824201</v>
      </c>
      <c r="E50970">
        <v>5916183</v>
      </c>
      <c r="F50970" t="str">
        <f>VLOOKUP(A50970,'Country and Continent'!$A$1:$B$285,2,0)</f>
        <v>Asia</v>
      </c>
    </row>
    <row r="50971" spans="1:6" x14ac:dyDescent="0.3">
      <c r="A50971" t="s">
        <v>515</v>
      </c>
      <c r="B50971" t="s">
        <v>516</v>
      </c>
      <c r="C50971">
        <v>1996</v>
      </c>
      <c r="D50971">
        <v>10.7699996948242</v>
      </c>
      <c r="E50971">
        <v>6035605</v>
      </c>
      <c r="F50971" t="str">
        <f>VLOOKUP(A50971,'Country and Continent'!$A$1:$B$285,2,0)</f>
        <v>Asia</v>
      </c>
    </row>
    <row r="50972" spans="1:6" x14ac:dyDescent="0.3">
      <c r="A50972" t="s">
        <v>515</v>
      </c>
      <c r="B50972" t="s">
        <v>516</v>
      </c>
      <c r="C50972">
        <v>1997</v>
      </c>
      <c r="D50972">
        <v>10.25</v>
      </c>
      <c r="E50972">
        <v>6117066</v>
      </c>
      <c r="F50972" t="str">
        <f>VLOOKUP(A50972,'Country and Continent'!$A$1:$B$285,2,0)</f>
        <v>Asia</v>
      </c>
    </row>
    <row r="50973" spans="1:6" x14ac:dyDescent="0.3">
      <c r="A50973" t="s">
        <v>515</v>
      </c>
      <c r="B50973" t="s">
        <v>516</v>
      </c>
      <c r="C50973">
        <v>1998</v>
      </c>
      <c r="D50973">
        <v>9.6400001525878896</v>
      </c>
      <c r="E50973">
        <v>6156815</v>
      </c>
      <c r="F50973" t="str">
        <f>VLOOKUP(A50973,'Country and Continent'!$A$1:$B$285,2,0)</f>
        <v>Asia</v>
      </c>
    </row>
    <row r="50974" spans="1:6" x14ac:dyDescent="0.3">
      <c r="A50974" t="s">
        <v>515</v>
      </c>
      <c r="B50974" t="s">
        <v>516</v>
      </c>
      <c r="C50974">
        <v>1999</v>
      </c>
      <c r="D50974">
        <v>9</v>
      </c>
      <c r="E50974">
        <v>6189567</v>
      </c>
      <c r="F50974" t="str">
        <f>VLOOKUP(A50974,'Country and Continent'!$A$1:$B$285,2,0)</f>
        <v>Asia</v>
      </c>
    </row>
    <row r="50975" spans="1:6" x14ac:dyDescent="0.3">
      <c r="A50975" t="s">
        <v>515</v>
      </c>
      <c r="B50975" t="s">
        <v>516</v>
      </c>
      <c r="C50975">
        <v>2000</v>
      </c>
      <c r="D50975">
        <v>8.3599998474121104</v>
      </c>
      <c r="E50975">
        <v>6273001</v>
      </c>
      <c r="F50975" t="str">
        <f>VLOOKUP(A50975,'Country and Continent'!$A$1:$B$285,2,0)</f>
        <v>Asia</v>
      </c>
    </row>
    <row r="50976" spans="1:6" x14ac:dyDescent="0.3">
      <c r="A50976" t="s">
        <v>515</v>
      </c>
      <c r="B50976" t="s">
        <v>516</v>
      </c>
      <c r="C50976">
        <v>2001</v>
      </c>
      <c r="D50976">
        <v>7.7199996948242102</v>
      </c>
      <c r="E50976">
        <v>6408813</v>
      </c>
      <c r="F50976" t="str">
        <f>VLOOKUP(A50976,'Country and Continent'!$A$1:$B$285,2,0)</f>
        <v>Asia</v>
      </c>
    </row>
    <row r="50977" spans="1:6" x14ac:dyDescent="0.3">
      <c r="A50977" t="s">
        <v>515</v>
      </c>
      <c r="B50977" t="s">
        <v>516</v>
      </c>
      <c r="C50977">
        <v>2002</v>
      </c>
      <c r="D50977">
        <v>7.1</v>
      </c>
      <c r="E50977">
        <v>6541758</v>
      </c>
      <c r="F50977" t="str">
        <f>VLOOKUP(A50977,'Country and Continent'!$A$1:$B$285,2,0)</f>
        <v>Asia</v>
      </c>
    </row>
    <row r="50978" spans="1:6" x14ac:dyDescent="0.3">
      <c r="A50978" t="s">
        <v>515</v>
      </c>
      <c r="B50978" t="s">
        <v>516</v>
      </c>
      <c r="C50978">
        <v>2003</v>
      </c>
      <c r="D50978">
        <v>6.51999969482421</v>
      </c>
      <c r="E50978">
        <v>6672497</v>
      </c>
      <c r="F50978" t="str">
        <f>VLOOKUP(A50978,'Country and Continent'!$A$1:$B$285,2,0)</f>
        <v>Asia</v>
      </c>
    </row>
    <row r="50979" spans="1:6" x14ac:dyDescent="0.3">
      <c r="A50979" t="s">
        <v>515</v>
      </c>
      <c r="B50979" t="s">
        <v>516</v>
      </c>
      <c r="C50979">
        <v>2004</v>
      </c>
      <c r="D50979">
        <v>6.0099998474121099</v>
      </c>
      <c r="E50979">
        <v>6801206</v>
      </c>
      <c r="F50979" t="str">
        <f>VLOOKUP(A50979,'Country and Continent'!$A$1:$B$285,2,0)</f>
        <v>Asia</v>
      </c>
    </row>
    <row r="50980" spans="1:6" x14ac:dyDescent="0.3">
      <c r="A50980" t="s">
        <v>515</v>
      </c>
      <c r="B50980" t="s">
        <v>516</v>
      </c>
      <c r="C50980">
        <v>2005</v>
      </c>
      <c r="D50980">
        <v>5.5599998474121097</v>
      </c>
      <c r="E50980">
        <v>6929153</v>
      </c>
      <c r="F50980" t="str">
        <f>VLOOKUP(A50980,'Country and Continent'!$A$1:$B$285,2,0)</f>
        <v>Asia</v>
      </c>
    </row>
    <row r="50981" spans="1:6" x14ac:dyDescent="0.3">
      <c r="A50981" t="s">
        <v>515</v>
      </c>
      <c r="B50981" t="s">
        <v>516</v>
      </c>
      <c r="C50981">
        <v>2006</v>
      </c>
      <c r="D50981">
        <v>5.1900001525878903</v>
      </c>
      <c r="E50981">
        <v>7057425</v>
      </c>
      <c r="F50981" t="str">
        <f>VLOOKUP(A50981,'Country and Continent'!$A$1:$B$285,2,0)</f>
        <v>Asia</v>
      </c>
    </row>
    <row r="50982" spans="1:6" x14ac:dyDescent="0.3">
      <c r="A50982" t="s">
        <v>515</v>
      </c>
      <c r="B50982" t="s">
        <v>516</v>
      </c>
      <c r="C50982">
        <v>2007</v>
      </c>
      <c r="D50982">
        <v>4.8799999237060501</v>
      </c>
      <c r="E50982">
        <v>7188397</v>
      </c>
      <c r="F50982" t="str">
        <f>VLOOKUP(A50982,'Country and Continent'!$A$1:$B$285,2,0)</f>
        <v>Asia</v>
      </c>
    </row>
    <row r="50983" spans="1:6" x14ac:dyDescent="0.3">
      <c r="A50983" t="s">
        <v>515</v>
      </c>
      <c r="B50983" t="s">
        <v>516</v>
      </c>
      <c r="C50983">
        <v>2008</v>
      </c>
      <c r="D50983">
        <v>4.6299999237060501</v>
      </c>
      <c r="E50983">
        <v>7324633</v>
      </c>
      <c r="F50983" t="str">
        <f>VLOOKUP(A50983,'Country and Continent'!$A$1:$B$285,2,0)</f>
        <v>Asia</v>
      </c>
    </row>
    <row r="50984" spans="1:6" x14ac:dyDescent="0.3">
      <c r="A50984" t="s">
        <v>515</v>
      </c>
      <c r="B50984" t="s">
        <v>516</v>
      </c>
      <c r="C50984">
        <v>2009</v>
      </c>
      <c r="D50984">
        <v>4.4299999237060499</v>
      </c>
      <c r="E50984">
        <v>7468603</v>
      </c>
      <c r="F50984" t="str">
        <f>VLOOKUP(A50984,'Country and Continent'!$A$1:$B$285,2,0)</f>
        <v>Asia</v>
      </c>
    </row>
    <row r="50985" spans="1:6" x14ac:dyDescent="0.3">
      <c r="A50985" t="s">
        <v>515</v>
      </c>
      <c r="B50985" t="s">
        <v>516</v>
      </c>
      <c r="C50985">
        <v>2010</v>
      </c>
      <c r="D50985">
        <v>4.2700000762939396</v>
      </c>
      <c r="E50985">
        <v>7621785</v>
      </c>
      <c r="F50985" t="str">
        <f>VLOOKUP(A50985,'Country and Continent'!$A$1:$B$285,2,0)</f>
        <v>Asia</v>
      </c>
    </row>
    <row r="50986" spans="1:6" x14ac:dyDescent="0.3">
      <c r="A50986" t="s">
        <v>515</v>
      </c>
      <c r="B50986" t="s">
        <v>516</v>
      </c>
      <c r="C50986">
        <v>2011</v>
      </c>
      <c r="D50986">
        <v>4.1400001525878896</v>
      </c>
      <c r="E50986">
        <v>7784820</v>
      </c>
      <c r="F50986" t="str">
        <f>VLOOKUP(A50986,'Country and Continent'!$A$1:$B$285,2,0)</f>
        <v>Asia</v>
      </c>
    </row>
    <row r="50987" spans="1:6" x14ac:dyDescent="0.3">
      <c r="A50987" t="s">
        <v>515</v>
      </c>
      <c r="B50987" t="s">
        <v>516</v>
      </c>
      <c r="C50987">
        <v>2012</v>
      </c>
      <c r="D50987">
        <v>4.0299999237060504</v>
      </c>
      <c r="E50987">
        <v>7956383</v>
      </c>
      <c r="F50987" t="str">
        <f>VLOOKUP(A50987,'Country and Continent'!$A$1:$B$285,2,0)</f>
        <v>Asia</v>
      </c>
    </row>
    <row r="50988" spans="1:6" x14ac:dyDescent="0.3">
      <c r="A50988" t="s">
        <v>515</v>
      </c>
      <c r="B50988" t="s">
        <v>516</v>
      </c>
      <c r="C50988">
        <v>2013</v>
      </c>
      <c r="D50988">
        <v>3.9400001525878898</v>
      </c>
      <c r="E50988">
        <v>8136612</v>
      </c>
      <c r="F50988" t="str">
        <f>VLOOKUP(A50988,'Country and Continent'!$A$1:$B$285,2,0)</f>
        <v>Asia</v>
      </c>
    </row>
    <row r="50989" spans="1:6" x14ac:dyDescent="0.3">
      <c r="A50989" t="s">
        <v>515</v>
      </c>
      <c r="B50989" t="s">
        <v>516</v>
      </c>
      <c r="C50989">
        <v>2014</v>
      </c>
      <c r="D50989">
        <v>3.8400001525878902</v>
      </c>
      <c r="E50989">
        <v>8326354</v>
      </c>
      <c r="F50989" t="str">
        <f>VLOOKUP(A50989,'Country and Continent'!$A$1:$B$285,2,0)</f>
        <v>Asia</v>
      </c>
    </row>
    <row r="50990" spans="1:6" x14ac:dyDescent="0.3">
      <c r="A50990" t="s">
        <v>515</v>
      </c>
      <c r="B50990" t="s">
        <v>516</v>
      </c>
      <c r="C50990">
        <v>2015</v>
      </c>
      <c r="D50990">
        <v>3.75</v>
      </c>
      <c r="E50990">
        <v>8524066</v>
      </c>
      <c r="F50990" t="str">
        <f>VLOOKUP(A50990,'Country and Continent'!$A$1:$B$285,2,0)</f>
        <v>Asia</v>
      </c>
    </row>
    <row r="50991" spans="1:6" x14ac:dyDescent="0.3">
      <c r="A50991" t="s">
        <v>515</v>
      </c>
      <c r="B50991" t="s">
        <v>516</v>
      </c>
      <c r="C50991">
        <v>2016</v>
      </c>
      <c r="D50991">
        <v>3.65</v>
      </c>
      <c r="E50991">
        <v>8725326</v>
      </c>
      <c r="F50991" t="str">
        <f>VLOOKUP(A50991,'Country and Continent'!$A$1:$B$285,2,0)</f>
        <v>Asia</v>
      </c>
    </row>
    <row r="50992" spans="1:6" x14ac:dyDescent="0.3">
      <c r="A50992" t="s">
        <v>515</v>
      </c>
      <c r="B50992" t="s">
        <v>516</v>
      </c>
      <c r="C50992">
        <v>2017</v>
      </c>
      <c r="D50992">
        <v>3.52999992370605</v>
      </c>
      <c r="E50992">
        <v>8925529</v>
      </c>
      <c r="F50992" t="str">
        <f>VLOOKUP(A50992,'Country and Continent'!$A$1:$B$285,2,0)</f>
        <v>Asia</v>
      </c>
    </row>
    <row r="50993" spans="1:6" x14ac:dyDescent="0.3">
      <c r="A50993" t="s">
        <v>515</v>
      </c>
      <c r="B50993" t="s">
        <v>516</v>
      </c>
      <c r="C50993">
        <v>2018</v>
      </c>
      <c r="D50993">
        <v>3.4299999237060499</v>
      </c>
      <c r="E50993">
        <v>9128131</v>
      </c>
      <c r="F50993" t="str">
        <f>VLOOKUP(A50993,'Country and Continent'!$A$1:$B$285,2,0)</f>
        <v>Asia</v>
      </c>
    </row>
    <row r="50994" spans="1:6" x14ac:dyDescent="0.3">
      <c r="A50994" t="s">
        <v>515</v>
      </c>
      <c r="B50994" t="s">
        <v>516</v>
      </c>
      <c r="C50994">
        <v>2019</v>
      </c>
      <c r="D50994">
        <v>3.3299999237060498</v>
      </c>
      <c r="E50994">
        <v>9337008</v>
      </c>
      <c r="F50994" t="str">
        <f>VLOOKUP(A50994,'Country and Continent'!$A$1:$B$285,2,0)</f>
        <v>Asia</v>
      </c>
    </row>
    <row r="50995" spans="1:6" x14ac:dyDescent="0.3">
      <c r="A50995" t="s">
        <v>515</v>
      </c>
      <c r="B50995" t="s">
        <v>516</v>
      </c>
      <c r="C50995">
        <v>2020</v>
      </c>
      <c r="D50995">
        <v>3.2299999237060502</v>
      </c>
      <c r="E50995">
        <v>9543211</v>
      </c>
      <c r="F50995" t="str">
        <f>VLOOKUP(A50995,'Country and Continent'!$A$1:$B$285,2,0)</f>
        <v>Asia</v>
      </c>
    </row>
    <row r="50996" spans="1:6" x14ac:dyDescent="0.3">
      <c r="A50996" t="s">
        <v>515</v>
      </c>
      <c r="B50996" t="s">
        <v>516</v>
      </c>
      <c r="C50996">
        <v>-10000</v>
      </c>
      <c r="E50996">
        <v>24652</v>
      </c>
      <c r="F50996" t="str">
        <f>VLOOKUP(A50996,'Country and Continent'!$A$1:$B$285,2,0)</f>
        <v>Asia</v>
      </c>
    </row>
    <row r="50997" spans="1:6" x14ac:dyDescent="0.3">
      <c r="A50997" t="s">
        <v>515</v>
      </c>
      <c r="B50997" t="s">
        <v>516</v>
      </c>
      <c r="C50997">
        <v>-9000</v>
      </c>
      <c r="E50997">
        <v>28760</v>
      </c>
      <c r="F50997" t="str">
        <f>VLOOKUP(A50997,'Country and Continent'!$A$1:$B$285,2,0)</f>
        <v>Asia</v>
      </c>
    </row>
    <row r="50998" spans="1:6" x14ac:dyDescent="0.3">
      <c r="A50998" t="s">
        <v>515</v>
      </c>
      <c r="B50998" t="s">
        <v>516</v>
      </c>
      <c r="C50998">
        <v>-8000</v>
      </c>
      <c r="E50998">
        <v>33554</v>
      </c>
      <c r="F50998" t="str">
        <f>VLOOKUP(A50998,'Country and Continent'!$A$1:$B$285,2,0)</f>
        <v>Asia</v>
      </c>
    </row>
    <row r="50999" spans="1:6" x14ac:dyDescent="0.3">
      <c r="A50999" t="s">
        <v>515</v>
      </c>
      <c r="B50999" t="s">
        <v>516</v>
      </c>
      <c r="C50999">
        <v>-7000</v>
      </c>
      <c r="E50999">
        <v>39146</v>
      </c>
      <c r="F50999" t="str">
        <f>VLOOKUP(A50999,'Country and Continent'!$A$1:$B$285,2,0)</f>
        <v>Asia</v>
      </c>
    </row>
    <row r="51000" spans="1:6" x14ac:dyDescent="0.3">
      <c r="A51000" t="s">
        <v>515</v>
      </c>
      <c r="B51000" t="s">
        <v>516</v>
      </c>
      <c r="C51000">
        <v>-6000</v>
      </c>
      <c r="E51000">
        <v>45671</v>
      </c>
      <c r="F51000" t="str">
        <f>VLOOKUP(A51000,'Country and Continent'!$A$1:$B$285,2,0)</f>
        <v>Asia</v>
      </c>
    </row>
    <row r="51001" spans="1:6" x14ac:dyDescent="0.3">
      <c r="A51001" t="s">
        <v>515</v>
      </c>
      <c r="B51001" t="s">
        <v>516</v>
      </c>
      <c r="C51001">
        <v>-5000</v>
      </c>
      <c r="E51001">
        <v>53283</v>
      </c>
      <c r="F51001" t="str">
        <f>VLOOKUP(A51001,'Country and Continent'!$A$1:$B$285,2,0)</f>
        <v>Asia</v>
      </c>
    </row>
    <row r="51002" spans="1:6" x14ac:dyDescent="0.3">
      <c r="A51002" t="s">
        <v>515</v>
      </c>
      <c r="B51002" t="s">
        <v>516</v>
      </c>
      <c r="C51002">
        <v>-4000</v>
      </c>
      <c r="E51002">
        <v>62163</v>
      </c>
      <c r="F51002" t="str">
        <f>VLOOKUP(A51002,'Country and Continent'!$A$1:$B$285,2,0)</f>
        <v>Asia</v>
      </c>
    </row>
    <row r="51003" spans="1:6" x14ac:dyDescent="0.3">
      <c r="A51003" t="s">
        <v>515</v>
      </c>
      <c r="B51003" t="s">
        <v>516</v>
      </c>
      <c r="C51003">
        <v>-3000</v>
      </c>
      <c r="E51003">
        <v>72524</v>
      </c>
      <c r="F51003" t="str">
        <f>VLOOKUP(A51003,'Country and Continent'!$A$1:$B$285,2,0)</f>
        <v>Asia</v>
      </c>
    </row>
    <row r="51004" spans="1:6" x14ac:dyDescent="0.3">
      <c r="A51004" t="s">
        <v>515</v>
      </c>
      <c r="B51004" t="s">
        <v>516</v>
      </c>
      <c r="C51004">
        <v>-2000</v>
      </c>
      <c r="E51004">
        <v>84611</v>
      </c>
      <c r="F51004" t="str">
        <f>VLOOKUP(A51004,'Country and Continent'!$A$1:$B$285,2,0)</f>
        <v>Asia</v>
      </c>
    </row>
    <row r="51005" spans="1:6" x14ac:dyDescent="0.3">
      <c r="A51005" t="s">
        <v>515</v>
      </c>
      <c r="B51005" t="s">
        <v>516</v>
      </c>
      <c r="C51005">
        <v>-1000</v>
      </c>
      <c r="E51005">
        <v>98713</v>
      </c>
      <c r="F51005" t="str">
        <f>VLOOKUP(A51005,'Country and Continent'!$A$1:$B$285,2,0)</f>
        <v>Asia</v>
      </c>
    </row>
    <row r="51006" spans="1:6" x14ac:dyDescent="0.3">
      <c r="A51006" t="s">
        <v>515</v>
      </c>
      <c r="B51006" t="s">
        <v>516</v>
      </c>
      <c r="C51006">
        <v>0</v>
      </c>
      <c r="E51006">
        <v>115166</v>
      </c>
      <c r="F51006" t="str">
        <f>VLOOKUP(A51006,'Country and Continent'!$A$1:$B$285,2,0)</f>
        <v>Asia</v>
      </c>
    </row>
    <row r="51007" spans="1:6" x14ac:dyDescent="0.3">
      <c r="A51007" t="s">
        <v>515</v>
      </c>
      <c r="B51007" t="s">
        <v>516</v>
      </c>
      <c r="C51007">
        <v>100</v>
      </c>
      <c r="E51007">
        <v>123392</v>
      </c>
      <c r="F51007" t="str">
        <f>VLOOKUP(A51007,'Country and Continent'!$A$1:$B$285,2,0)</f>
        <v>Asia</v>
      </c>
    </row>
    <row r="51008" spans="1:6" x14ac:dyDescent="0.3">
      <c r="A51008" t="s">
        <v>515</v>
      </c>
      <c r="B51008" t="s">
        <v>516</v>
      </c>
      <c r="C51008">
        <v>200</v>
      </c>
      <c r="E51008">
        <v>132205</v>
      </c>
      <c r="F51008" t="str">
        <f>VLOOKUP(A51008,'Country and Continent'!$A$1:$B$285,2,0)</f>
        <v>Asia</v>
      </c>
    </row>
    <row r="51009" spans="1:6" x14ac:dyDescent="0.3">
      <c r="A51009" t="s">
        <v>515</v>
      </c>
      <c r="B51009" t="s">
        <v>516</v>
      </c>
      <c r="C51009">
        <v>300</v>
      </c>
      <c r="E51009">
        <v>141649</v>
      </c>
      <c r="F51009" t="str">
        <f>VLOOKUP(A51009,'Country and Continent'!$A$1:$B$285,2,0)</f>
        <v>Asia</v>
      </c>
    </row>
    <row r="51010" spans="1:6" x14ac:dyDescent="0.3">
      <c r="A51010" t="s">
        <v>515</v>
      </c>
      <c r="B51010" t="s">
        <v>516</v>
      </c>
      <c r="C51010">
        <v>400</v>
      </c>
      <c r="E51010">
        <v>151766</v>
      </c>
      <c r="F51010" t="str">
        <f>VLOOKUP(A51010,'Country and Continent'!$A$1:$B$285,2,0)</f>
        <v>Asia</v>
      </c>
    </row>
    <row r="51011" spans="1:6" x14ac:dyDescent="0.3">
      <c r="A51011" t="s">
        <v>515</v>
      </c>
      <c r="B51011" t="s">
        <v>516</v>
      </c>
      <c r="C51011">
        <v>500</v>
      </c>
      <c r="E51011">
        <v>162607</v>
      </c>
      <c r="F51011" t="str">
        <f>VLOOKUP(A51011,'Country and Continent'!$A$1:$B$285,2,0)</f>
        <v>Asia</v>
      </c>
    </row>
    <row r="51012" spans="1:6" x14ac:dyDescent="0.3">
      <c r="A51012" t="s">
        <v>515</v>
      </c>
      <c r="B51012" t="s">
        <v>516</v>
      </c>
      <c r="C51012">
        <v>600</v>
      </c>
      <c r="E51012">
        <v>174222</v>
      </c>
      <c r="F51012" t="str">
        <f>VLOOKUP(A51012,'Country and Continent'!$A$1:$B$285,2,0)</f>
        <v>Asia</v>
      </c>
    </row>
    <row r="51013" spans="1:6" x14ac:dyDescent="0.3">
      <c r="A51013" t="s">
        <v>515</v>
      </c>
      <c r="B51013" t="s">
        <v>516</v>
      </c>
      <c r="C51013">
        <v>700</v>
      </c>
      <c r="E51013">
        <v>186666</v>
      </c>
      <c r="F51013" t="str">
        <f>VLOOKUP(A51013,'Country and Continent'!$A$1:$B$285,2,0)</f>
        <v>Asia</v>
      </c>
    </row>
    <row r="51014" spans="1:6" x14ac:dyDescent="0.3">
      <c r="A51014" t="s">
        <v>515</v>
      </c>
      <c r="B51014" t="s">
        <v>516</v>
      </c>
      <c r="C51014">
        <v>800</v>
      </c>
      <c r="E51014">
        <v>200000</v>
      </c>
      <c r="F51014" t="str">
        <f>VLOOKUP(A51014,'Country and Continent'!$A$1:$B$285,2,0)</f>
        <v>Asia</v>
      </c>
    </row>
    <row r="51015" spans="1:6" x14ac:dyDescent="0.3">
      <c r="A51015" t="s">
        <v>515</v>
      </c>
      <c r="B51015" t="s">
        <v>516</v>
      </c>
      <c r="C51015">
        <v>900</v>
      </c>
      <c r="E51015">
        <v>210000</v>
      </c>
      <c r="F51015" t="str">
        <f>VLOOKUP(A51015,'Country and Continent'!$A$1:$B$285,2,0)</f>
        <v>Asia</v>
      </c>
    </row>
    <row r="51016" spans="1:6" x14ac:dyDescent="0.3">
      <c r="A51016" t="s">
        <v>515</v>
      </c>
      <c r="B51016" t="s">
        <v>516</v>
      </c>
      <c r="C51016">
        <v>1000</v>
      </c>
      <c r="E51016">
        <v>220000</v>
      </c>
      <c r="F51016" t="str">
        <f>VLOOKUP(A51016,'Country and Continent'!$A$1:$B$285,2,0)</f>
        <v>Asia</v>
      </c>
    </row>
    <row r="51017" spans="1:6" x14ac:dyDescent="0.3">
      <c r="A51017" t="s">
        <v>515</v>
      </c>
      <c r="B51017" t="s">
        <v>516</v>
      </c>
      <c r="C51017">
        <v>1100</v>
      </c>
      <c r="E51017">
        <v>230000</v>
      </c>
      <c r="F51017" t="str">
        <f>VLOOKUP(A51017,'Country and Continent'!$A$1:$B$285,2,0)</f>
        <v>Asia</v>
      </c>
    </row>
    <row r="51018" spans="1:6" x14ac:dyDescent="0.3">
      <c r="A51018" t="s">
        <v>515</v>
      </c>
      <c r="B51018" t="s">
        <v>516</v>
      </c>
      <c r="C51018">
        <v>1200</v>
      </c>
      <c r="E51018">
        <v>250000</v>
      </c>
      <c r="F51018" t="str">
        <f>VLOOKUP(A51018,'Country and Continent'!$A$1:$B$285,2,0)</f>
        <v>Asia</v>
      </c>
    </row>
    <row r="51019" spans="1:6" x14ac:dyDescent="0.3">
      <c r="A51019" t="s">
        <v>515</v>
      </c>
      <c r="B51019" t="s">
        <v>516</v>
      </c>
      <c r="C51019">
        <v>1300</v>
      </c>
      <c r="E51019">
        <v>270000</v>
      </c>
      <c r="F51019" t="str">
        <f>VLOOKUP(A51019,'Country and Continent'!$A$1:$B$285,2,0)</f>
        <v>Asia</v>
      </c>
    </row>
    <row r="51020" spans="1:6" x14ac:dyDescent="0.3">
      <c r="A51020" t="s">
        <v>515</v>
      </c>
      <c r="B51020" t="s">
        <v>516</v>
      </c>
      <c r="C51020">
        <v>1400</v>
      </c>
      <c r="E51020">
        <v>290000</v>
      </c>
      <c r="F51020" t="str">
        <f>VLOOKUP(A51020,'Country and Continent'!$A$1:$B$285,2,0)</f>
        <v>Asia</v>
      </c>
    </row>
    <row r="51021" spans="1:6" x14ac:dyDescent="0.3">
      <c r="A51021" t="s">
        <v>515</v>
      </c>
      <c r="B51021" t="s">
        <v>516</v>
      </c>
      <c r="C51021">
        <v>1500</v>
      </c>
      <c r="E51021">
        <v>310000</v>
      </c>
      <c r="F51021" t="str">
        <f>VLOOKUP(A51021,'Country and Continent'!$A$1:$B$285,2,0)</f>
        <v>Asia</v>
      </c>
    </row>
    <row r="51022" spans="1:6" x14ac:dyDescent="0.3">
      <c r="A51022" t="s">
        <v>515</v>
      </c>
      <c r="B51022" t="s">
        <v>516</v>
      </c>
      <c r="C51022">
        <v>1600</v>
      </c>
      <c r="E51022">
        <v>349999</v>
      </c>
      <c r="F51022" t="str">
        <f>VLOOKUP(A51022,'Country and Continent'!$A$1:$B$285,2,0)</f>
        <v>Asia</v>
      </c>
    </row>
    <row r="51023" spans="1:6" x14ac:dyDescent="0.3">
      <c r="A51023" t="s">
        <v>515</v>
      </c>
      <c r="B51023" t="s">
        <v>516</v>
      </c>
      <c r="C51023">
        <v>1700</v>
      </c>
      <c r="E51023">
        <v>389999</v>
      </c>
      <c r="F51023" t="str">
        <f>VLOOKUP(A51023,'Country and Continent'!$A$1:$B$285,2,0)</f>
        <v>Asia</v>
      </c>
    </row>
    <row r="51024" spans="1:6" x14ac:dyDescent="0.3">
      <c r="A51024" t="s">
        <v>515</v>
      </c>
      <c r="B51024" t="s">
        <v>516</v>
      </c>
      <c r="C51024">
        <v>1710</v>
      </c>
      <c r="E51024">
        <v>418381</v>
      </c>
      <c r="F51024" t="str">
        <f>VLOOKUP(A51024,'Country and Continent'!$A$1:$B$285,2,0)</f>
        <v>Asia</v>
      </c>
    </row>
    <row r="51025" spans="1:6" x14ac:dyDescent="0.3">
      <c r="A51025" t="s">
        <v>515</v>
      </c>
      <c r="B51025" t="s">
        <v>516</v>
      </c>
      <c r="C51025">
        <v>1720</v>
      </c>
      <c r="E51025">
        <v>441623</v>
      </c>
      <c r="F51025" t="str">
        <f>VLOOKUP(A51025,'Country and Continent'!$A$1:$B$285,2,0)</f>
        <v>Asia</v>
      </c>
    </row>
    <row r="51026" spans="1:6" x14ac:dyDescent="0.3">
      <c r="A51026" t="s">
        <v>515</v>
      </c>
      <c r="B51026" t="s">
        <v>516</v>
      </c>
      <c r="C51026">
        <v>1730</v>
      </c>
      <c r="E51026">
        <v>466158</v>
      </c>
      <c r="F51026" t="str">
        <f>VLOOKUP(A51026,'Country and Continent'!$A$1:$B$285,2,0)</f>
        <v>Asia</v>
      </c>
    </row>
    <row r="51027" spans="1:6" x14ac:dyDescent="0.3">
      <c r="A51027" t="s">
        <v>515</v>
      </c>
      <c r="B51027" t="s">
        <v>516</v>
      </c>
      <c r="C51027">
        <v>1740</v>
      </c>
      <c r="E51027">
        <v>492055</v>
      </c>
      <c r="F51027" t="str">
        <f>VLOOKUP(A51027,'Country and Continent'!$A$1:$B$285,2,0)</f>
        <v>Asia</v>
      </c>
    </row>
    <row r="51028" spans="1:6" x14ac:dyDescent="0.3">
      <c r="A51028" t="s">
        <v>515</v>
      </c>
      <c r="B51028" t="s">
        <v>516</v>
      </c>
      <c r="C51028">
        <v>1750</v>
      </c>
      <c r="E51028">
        <v>519392</v>
      </c>
      <c r="F51028" t="str">
        <f>VLOOKUP(A51028,'Country and Continent'!$A$1:$B$285,2,0)</f>
        <v>Asia</v>
      </c>
    </row>
    <row r="51029" spans="1:6" x14ac:dyDescent="0.3">
      <c r="A51029" t="s">
        <v>515</v>
      </c>
      <c r="B51029" t="s">
        <v>516</v>
      </c>
      <c r="C51029">
        <v>1760</v>
      </c>
      <c r="E51029">
        <v>548248</v>
      </c>
      <c r="F51029" t="str">
        <f>VLOOKUP(A51029,'Country and Continent'!$A$1:$B$285,2,0)</f>
        <v>Asia</v>
      </c>
    </row>
    <row r="51030" spans="1:6" x14ac:dyDescent="0.3">
      <c r="A51030" t="s">
        <v>515</v>
      </c>
      <c r="B51030" t="s">
        <v>516</v>
      </c>
      <c r="C51030">
        <v>1770</v>
      </c>
      <c r="E51030">
        <v>578705</v>
      </c>
      <c r="F51030" t="str">
        <f>VLOOKUP(A51030,'Country and Continent'!$A$1:$B$285,2,0)</f>
        <v>Asia</v>
      </c>
    </row>
    <row r="51031" spans="1:6" x14ac:dyDescent="0.3">
      <c r="A51031" t="s">
        <v>515</v>
      </c>
      <c r="B51031" t="s">
        <v>516</v>
      </c>
      <c r="C51031">
        <v>1780</v>
      </c>
      <c r="E51031">
        <v>610856</v>
      </c>
      <c r="F51031" t="str">
        <f>VLOOKUP(A51031,'Country and Continent'!$A$1:$B$285,2,0)</f>
        <v>Asia</v>
      </c>
    </row>
    <row r="51032" spans="1:6" x14ac:dyDescent="0.3">
      <c r="A51032" t="s">
        <v>515</v>
      </c>
      <c r="B51032" t="s">
        <v>516</v>
      </c>
      <c r="C51032">
        <v>1790</v>
      </c>
      <c r="E51032">
        <v>644792</v>
      </c>
      <c r="F51032" t="str">
        <f>VLOOKUP(A51032,'Country and Continent'!$A$1:$B$285,2,0)</f>
        <v>Asia</v>
      </c>
    </row>
    <row r="51033" spans="1:6" x14ac:dyDescent="0.3">
      <c r="A51033" t="s">
        <v>515</v>
      </c>
      <c r="B51033" t="s">
        <v>516</v>
      </c>
      <c r="C51033">
        <v>1800</v>
      </c>
      <c r="E51033">
        <v>466629</v>
      </c>
      <c r="F51033" t="str">
        <f>VLOOKUP(A51033,'Country and Continent'!$A$1:$B$285,2,0)</f>
        <v>Asia</v>
      </c>
    </row>
    <row r="51034" spans="1:6" x14ac:dyDescent="0.3">
      <c r="A51034" t="s">
        <v>515</v>
      </c>
      <c r="B51034" t="s">
        <v>516</v>
      </c>
      <c r="C51034">
        <v>1801</v>
      </c>
      <c r="E51034">
        <v>466629</v>
      </c>
      <c r="F51034" t="str">
        <f>VLOOKUP(A51034,'Country and Continent'!$A$1:$B$285,2,0)</f>
        <v>Asia</v>
      </c>
    </row>
    <row r="51035" spans="1:6" x14ac:dyDescent="0.3">
      <c r="A51035" t="s">
        <v>515</v>
      </c>
      <c r="B51035" t="s">
        <v>516</v>
      </c>
      <c r="C51035">
        <v>1802</v>
      </c>
      <c r="E51035">
        <v>466629</v>
      </c>
      <c r="F51035" t="str">
        <f>VLOOKUP(A51035,'Country and Continent'!$A$1:$B$285,2,0)</f>
        <v>Asia</v>
      </c>
    </row>
    <row r="51036" spans="1:6" x14ac:dyDescent="0.3">
      <c r="A51036" t="s">
        <v>515</v>
      </c>
      <c r="B51036" t="s">
        <v>516</v>
      </c>
      <c r="C51036">
        <v>1803</v>
      </c>
      <c r="E51036">
        <v>466629</v>
      </c>
      <c r="F51036" t="str">
        <f>VLOOKUP(A51036,'Country and Continent'!$A$1:$B$285,2,0)</f>
        <v>Asia</v>
      </c>
    </row>
    <row r="51037" spans="1:6" x14ac:dyDescent="0.3">
      <c r="A51037" t="s">
        <v>515</v>
      </c>
      <c r="B51037" t="s">
        <v>516</v>
      </c>
      <c r="C51037">
        <v>1804</v>
      </c>
      <c r="E51037">
        <v>466629</v>
      </c>
      <c r="F51037" t="str">
        <f>VLOOKUP(A51037,'Country and Continent'!$A$1:$B$285,2,0)</f>
        <v>Asia</v>
      </c>
    </row>
    <row r="51038" spans="1:6" x14ac:dyDescent="0.3">
      <c r="A51038" t="s">
        <v>515</v>
      </c>
      <c r="B51038" t="s">
        <v>516</v>
      </c>
      <c r="C51038">
        <v>1805</v>
      </c>
      <c r="E51038">
        <v>466629</v>
      </c>
      <c r="F51038" t="str">
        <f>VLOOKUP(A51038,'Country and Continent'!$A$1:$B$285,2,0)</f>
        <v>Asia</v>
      </c>
    </row>
    <row r="51039" spans="1:6" x14ac:dyDescent="0.3">
      <c r="A51039" t="s">
        <v>515</v>
      </c>
      <c r="B51039" t="s">
        <v>516</v>
      </c>
      <c r="C51039">
        <v>1806</v>
      </c>
      <c r="E51039">
        <v>466629</v>
      </c>
      <c r="F51039" t="str">
        <f>VLOOKUP(A51039,'Country and Continent'!$A$1:$B$285,2,0)</f>
        <v>Asia</v>
      </c>
    </row>
    <row r="51040" spans="1:6" x14ac:dyDescent="0.3">
      <c r="A51040" t="s">
        <v>515</v>
      </c>
      <c r="B51040" t="s">
        <v>516</v>
      </c>
      <c r="C51040">
        <v>1807</v>
      </c>
      <c r="E51040">
        <v>466629</v>
      </c>
      <c r="F51040" t="str">
        <f>VLOOKUP(A51040,'Country and Continent'!$A$1:$B$285,2,0)</f>
        <v>Asia</v>
      </c>
    </row>
    <row r="51041" spans="1:6" x14ac:dyDescent="0.3">
      <c r="A51041" t="s">
        <v>515</v>
      </c>
      <c r="B51041" t="s">
        <v>516</v>
      </c>
      <c r="C51041">
        <v>1808</v>
      </c>
      <c r="E51041">
        <v>466629</v>
      </c>
      <c r="F51041" t="str">
        <f>VLOOKUP(A51041,'Country and Continent'!$A$1:$B$285,2,0)</f>
        <v>Asia</v>
      </c>
    </row>
    <row r="51042" spans="1:6" x14ac:dyDescent="0.3">
      <c r="A51042" t="s">
        <v>515</v>
      </c>
      <c r="B51042" t="s">
        <v>516</v>
      </c>
      <c r="C51042">
        <v>1809</v>
      </c>
      <c r="E51042">
        <v>466629</v>
      </c>
      <c r="F51042" t="str">
        <f>VLOOKUP(A51042,'Country and Continent'!$A$1:$B$285,2,0)</f>
        <v>Asia</v>
      </c>
    </row>
    <row r="51043" spans="1:6" x14ac:dyDescent="0.3">
      <c r="A51043" t="s">
        <v>515</v>
      </c>
      <c r="B51043" t="s">
        <v>516</v>
      </c>
      <c r="C51043">
        <v>1810</v>
      </c>
      <c r="E51043">
        <v>466629</v>
      </c>
      <c r="F51043" t="str">
        <f>VLOOKUP(A51043,'Country and Continent'!$A$1:$B$285,2,0)</f>
        <v>Asia</v>
      </c>
    </row>
    <row r="51044" spans="1:6" x14ac:dyDescent="0.3">
      <c r="A51044" t="s">
        <v>515</v>
      </c>
      <c r="B51044" t="s">
        <v>516</v>
      </c>
      <c r="C51044">
        <v>1811</v>
      </c>
      <c r="E51044">
        <v>466629</v>
      </c>
      <c r="F51044" t="str">
        <f>VLOOKUP(A51044,'Country and Continent'!$A$1:$B$285,2,0)</f>
        <v>Asia</v>
      </c>
    </row>
    <row r="51045" spans="1:6" x14ac:dyDescent="0.3">
      <c r="A51045" t="s">
        <v>515</v>
      </c>
      <c r="B51045" t="s">
        <v>516</v>
      </c>
      <c r="C51045">
        <v>1812</v>
      </c>
      <c r="E51045">
        <v>466629</v>
      </c>
      <c r="F51045" t="str">
        <f>VLOOKUP(A51045,'Country and Continent'!$A$1:$B$285,2,0)</f>
        <v>Asia</v>
      </c>
    </row>
    <row r="51046" spans="1:6" x14ac:dyDescent="0.3">
      <c r="A51046" t="s">
        <v>515</v>
      </c>
      <c r="B51046" t="s">
        <v>516</v>
      </c>
      <c r="C51046">
        <v>1813</v>
      </c>
      <c r="E51046">
        <v>466629</v>
      </c>
      <c r="F51046" t="str">
        <f>VLOOKUP(A51046,'Country and Continent'!$A$1:$B$285,2,0)</f>
        <v>Asia</v>
      </c>
    </row>
    <row r="51047" spans="1:6" x14ac:dyDescent="0.3">
      <c r="A51047" t="s">
        <v>515</v>
      </c>
      <c r="B51047" t="s">
        <v>516</v>
      </c>
      <c r="C51047">
        <v>1814</v>
      </c>
      <c r="E51047">
        <v>466629</v>
      </c>
      <c r="F51047" t="str">
        <f>VLOOKUP(A51047,'Country and Continent'!$A$1:$B$285,2,0)</f>
        <v>Asia</v>
      </c>
    </row>
    <row r="51048" spans="1:6" x14ac:dyDescent="0.3">
      <c r="A51048" t="s">
        <v>515</v>
      </c>
      <c r="B51048" t="s">
        <v>516</v>
      </c>
      <c r="C51048">
        <v>1815</v>
      </c>
      <c r="E51048">
        <v>466629</v>
      </c>
      <c r="F51048" t="str">
        <f>VLOOKUP(A51048,'Country and Continent'!$A$1:$B$285,2,0)</f>
        <v>Asia</v>
      </c>
    </row>
    <row r="51049" spans="1:6" x14ac:dyDescent="0.3">
      <c r="A51049" t="s">
        <v>515</v>
      </c>
      <c r="B51049" t="s">
        <v>516</v>
      </c>
      <c r="C51049">
        <v>1816</v>
      </c>
      <c r="E51049">
        <v>466629</v>
      </c>
      <c r="F51049" t="str">
        <f>VLOOKUP(A51049,'Country and Continent'!$A$1:$B$285,2,0)</f>
        <v>Asia</v>
      </c>
    </row>
    <row r="51050" spans="1:6" x14ac:dyDescent="0.3">
      <c r="A51050" t="s">
        <v>515</v>
      </c>
      <c r="B51050" t="s">
        <v>516</v>
      </c>
      <c r="C51050">
        <v>1817</v>
      </c>
      <c r="E51050">
        <v>466629</v>
      </c>
      <c r="F51050" t="str">
        <f>VLOOKUP(A51050,'Country and Continent'!$A$1:$B$285,2,0)</f>
        <v>Asia</v>
      </c>
    </row>
    <row r="51051" spans="1:6" x14ac:dyDescent="0.3">
      <c r="A51051" t="s">
        <v>515</v>
      </c>
      <c r="B51051" t="s">
        <v>516</v>
      </c>
      <c r="C51051">
        <v>1818</v>
      </c>
      <c r="E51051">
        <v>466629</v>
      </c>
      <c r="F51051" t="str">
        <f>VLOOKUP(A51051,'Country and Continent'!$A$1:$B$285,2,0)</f>
        <v>Asia</v>
      </c>
    </row>
    <row r="51052" spans="1:6" x14ac:dyDescent="0.3">
      <c r="A51052" t="s">
        <v>515</v>
      </c>
      <c r="B51052" t="s">
        <v>516</v>
      </c>
      <c r="C51052">
        <v>1819</v>
      </c>
      <c r="E51052">
        <v>467485</v>
      </c>
      <c r="F51052" t="str">
        <f>VLOOKUP(A51052,'Country and Continent'!$A$1:$B$285,2,0)</f>
        <v>Asia</v>
      </c>
    </row>
    <row r="51053" spans="1:6" x14ac:dyDescent="0.3">
      <c r="A51053" t="s">
        <v>515</v>
      </c>
      <c r="B51053" t="s">
        <v>516</v>
      </c>
      <c r="C51053">
        <v>1820</v>
      </c>
      <c r="E51053">
        <v>469206</v>
      </c>
      <c r="F51053" t="str">
        <f>VLOOKUP(A51053,'Country and Continent'!$A$1:$B$285,2,0)</f>
        <v>Asia</v>
      </c>
    </row>
    <row r="51054" spans="1:6" x14ac:dyDescent="0.3">
      <c r="A51054" t="s">
        <v>515</v>
      </c>
      <c r="B51054" t="s">
        <v>516</v>
      </c>
      <c r="C51054">
        <v>1821</v>
      </c>
      <c r="E51054">
        <v>471799</v>
      </c>
      <c r="F51054" t="str">
        <f>VLOOKUP(A51054,'Country and Continent'!$A$1:$B$285,2,0)</f>
        <v>Asia</v>
      </c>
    </row>
    <row r="51055" spans="1:6" x14ac:dyDescent="0.3">
      <c r="A51055" t="s">
        <v>515</v>
      </c>
      <c r="B51055" t="s">
        <v>516</v>
      </c>
      <c r="C51055">
        <v>1822</v>
      </c>
      <c r="E51055">
        <v>475272</v>
      </c>
      <c r="F51055" t="str">
        <f>VLOOKUP(A51055,'Country and Continent'!$A$1:$B$285,2,0)</f>
        <v>Asia</v>
      </c>
    </row>
    <row r="51056" spans="1:6" x14ac:dyDescent="0.3">
      <c r="A51056" t="s">
        <v>515</v>
      </c>
      <c r="B51056" t="s">
        <v>516</v>
      </c>
      <c r="C51056">
        <v>1823</v>
      </c>
      <c r="E51056">
        <v>479633</v>
      </c>
      <c r="F51056" t="str">
        <f>VLOOKUP(A51056,'Country and Continent'!$A$1:$B$285,2,0)</f>
        <v>Asia</v>
      </c>
    </row>
    <row r="51057" spans="1:6" x14ac:dyDescent="0.3">
      <c r="A51057" t="s">
        <v>515</v>
      </c>
      <c r="B51057" t="s">
        <v>516</v>
      </c>
      <c r="C51057">
        <v>1824</v>
      </c>
      <c r="E51057">
        <v>484035</v>
      </c>
      <c r="F51057" t="str">
        <f>VLOOKUP(A51057,'Country and Continent'!$A$1:$B$285,2,0)</f>
        <v>Asia</v>
      </c>
    </row>
    <row r="51058" spans="1:6" x14ac:dyDescent="0.3">
      <c r="A51058" t="s">
        <v>515</v>
      </c>
      <c r="B51058" t="s">
        <v>516</v>
      </c>
      <c r="C51058">
        <v>1825</v>
      </c>
      <c r="E51058">
        <v>488477</v>
      </c>
      <c r="F51058" t="str">
        <f>VLOOKUP(A51058,'Country and Continent'!$A$1:$B$285,2,0)</f>
        <v>Asia</v>
      </c>
    </row>
    <row r="51059" spans="1:6" x14ac:dyDescent="0.3">
      <c r="A51059" t="s">
        <v>515</v>
      </c>
      <c r="B51059" t="s">
        <v>516</v>
      </c>
      <c r="C51059">
        <v>1826</v>
      </c>
      <c r="E51059">
        <v>492959</v>
      </c>
      <c r="F51059" t="str">
        <f>VLOOKUP(A51059,'Country and Continent'!$A$1:$B$285,2,0)</f>
        <v>Asia</v>
      </c>
    </row>
    <row r="51060" spans="1:6" x14ac:dyDescent="0.3">
      <c r="A51060" t="s">
        <v>515</v>
      </c>
      <c r="B51060" t="s">
        <v>516</v>
      </c>
      <c r="C51060">
        <v>1827</v>
      </c>
      <c r="E51060">
        <v>497483</v>
      </c>
      <c r="F51060" t="str">
        <f>VLOOKUP(A51060,'Country and Continent'!$A$1:$B$285,2,0)</f>
        <v>Asia</v>
      </c>
    </row>
    <row r="51061" spans="1:6" x14ac:dyDescent="0.3">
      <c r="A51061" t="s">
        <v>515</v>
      </c>
      <c r="B51061" t="s">
        <v>516</v>
      </c>
      <c r="C51061">
        <v>1828</v>
      </c>
      <c r="E51061">
        <v>502048</v>
      </c>
      <c r="F51061" t="str">
        <f>VLOOKUP(A51061,'Country and Continent'!$A$1:$B$285,2,0)</f>
        <v>Asia</v>
      </c>
    </row>
    <row r="51062" spans="1:6" x14ac:dyDescent="0.3">
      <c r="A51062" t="s">
        <v>515</v>
      </c>
      <c r="B51062" t="s">
        <v>516</v>
      </c>
      <c r="C51062">
        <v>1829</v>
      </c>
      <c r="E51062">
        <v>506655</v>
      </c>
      <c r="F51062" t="str">
        <f>VLOOKUP(A51062,'Country and Continent'!$A$1:$B$285,2,0)</f>
        <v>Asia</v>
      </c>
    </row>
    <row r="51063" spans="1:6" x14ac:dyDescent="0.3">
      <c r="A51063" t="s">
        <v>515</v>
      </c>
      <c r="B51063" t="s">
        <v>516</v>
      </c>
      <c r="C51063">
        <v>1830</v>
      </c>
      <c r="E51063">
        <v>511305</v>
      </c>
      <c r="F51063" t="str">
        <f>VLOOKUP(A51063,'Country and Continent'!$A$1:$B$285,2,0)</f>
        <v>Asia</v>
      </c>
    </row>
    <row r="51064" spans="1:6" x14ac:dyDescent="0.3">
      <c r="A51064" t="s">
        <v>515</v>
      </c>
      <c r="B51064" t="s">
        <v>516</v>
      </c>
      <c r="C51064">
        <v>1831</v>
      </c>
      <c r="E51064">
        <v>515997</v>
      </c>
      <c r="F51064" t="str">
        <f>VLOOKUP(A51064,'Country and Continent'!$A$1:$B$285,2,0)</f>
        <v>Asia</v>
      </c>
    </row>
    <row r="51065" spans="1:6" x14ac:dyDescent="0.3">
      <c r="A51065" t="s">
        <v>515</v>
      </c>
      <c r="B51065" t="s">
        <v>516</v>
      </c>
      <c r="C51065">
        <v>1832</v>
      </c>
      <c r="E51065">
        <v>520732</v>
      </c>
      <c r="F51065" t="str">
        <f>VLOOKUP(A51065,'Country and Continent'!$A$1:$B$285,2,0)</f>
        <v>Asia</v>
      </c>
    </row>
    <row r="51066" spans="1:6" x14ac:dyDescent="0.3">
      <c r="A51066" t="s">
        <v>515</v>
      </c>
      <c r="B51066" t="s">
        <v>516</v>
      </c>
      <c r="C51066">
        <v>1833</v>
      </c>
      <c r="E51066">
        <v>525510</v>
      </c>
      <c r="F51066" t="str">
        <f>VLOOKUP(A51066,'Country and Continent'!$A$1:$B$285,2,0)</f>
        <v>Asia</v>
      </c>
    </row>
    <row r="51067" spans="1:6" x14ac:dyDescent="0.3">
      <c r="A51067" t="s">
        <v>515</v>
      </c>
      <c r="B51067" t="s">
        <v>516</v>
      </c>
      <c r="C51067">
        <v>1834</v>
      </c>
      <c r="E51067">
        <v>530333</v>
      </c>
      <c r="F51067" t="str">
        <f>VLOOKUP(A51067,'Country and Continent'!$A$1:$B$285,2,0)</f>
        <v>Asia</v>
      </c>
    </row>
    <row r="51068" spans="1:6" x14ac:dyDescent="0.3">
      <c r="A51068" t="s">
        <v>515</v>
      </c>
      <c r="B51068" t="s">
        <v>516</v>
      </c>
      <c r="C51068">
        <v>1835</v>
      </c>
      <c r="E51068">
        <v>535199</v>
      </c>
      <c r="F51068" t="str">
        <f>VLOOKUP(A51068,'Country and Continent'!$A$1:$B$285,2,0)</f>
        <v>Asia</v>
      </c>
    </row>
    <row r="51069" spans="1:6" x14ac:dyDescent="0.3">
      <c r="A51069" t="s">
        <v>515</v>
      </c>
      <c r="B51069" t="s">
        <v>516</v>
      </c>
      <c r="C51069">
        <v>1836</v>
      </c>
      <c r="E51069">
        <v>540111</v>
      </c>
      <c r="F51069" t="str">
        <f>VLOOKUP(A51069,'Country and Continent'!$A$1:$B$285,2,0)</f>
        <v>Asia</v>
      </c>
    </row>
    <row r="51070" spans="1:6" x14ac:dyDescent="0.3">
      <c r="A51070" t="s">
        <v>515</v>
      </c>
      <c r="B51070" t="s">
        <v>516</v>
      </c>
      <c r="C51070">
        <v>1837</v>
      </c>
      <c r="E51070">
        <v>545067</v>
      </c>
      <c r="F51070" t="str">
        <f>VLOOKUP(A51070,'Country and Continent'!$A$1:$B$285,2,0)</f>
        <v>Asia</v>
      </c>
    </row>
    <row r="51071" spans="1:6" x14ac:dyDescent="0.3">
      <c r="A51071" t="s">
        <v>515</v>
      </c>
      <c r="B51071" t="s">
        <v>516</v>
      </c>
      <c r="C51071">
        <v>1838</v>
      </c>
      <c r="E51071">
        <v>550069</v>
      </c>
      <c r="F51071" t="str">
        <f>VLOOKUP(A51071,'Country and Continent'!$A$1:$B$285,2,0)</f>
        <v>Asia</v>
      </c>
    </row>
    <row r="51072" spans="1:6" x14ac:dyDescent="0.3">
      <c r="A51072" t="s">
        <v>515</v>
      </c>
      <c r="B51072" t="s">
        <v>516</v>
      </c>
      <c r="C51072">
        <v>1839</v>
      </c>
      <c r="E51072">
        <v>555117</v>
      </c>
      <c r="F51072" t="str">
        <f>VLOOKUP(A51072,'Country and Continent'!$A$1:$B$285,2,0)</f>
        <v>Asia</v>
      </c>
    </row>
    <row r="51073" spans="1:6" x14ac:dyDescent="0.3">
      <c r="A51073" t="s">
        <v>515</v>
      </c>
      <c r="B51073" t="s">
        <v>516</v>
      </c>
      <c r="C51073">
        <v>1840</v>
      </c>
      <c r="E51073">
        <v>560211</v>
      </c>
      <c r="F51073" t="str">
        <f>VLOOKUP(A51073,'Country and Continent'!$A$1:$B$285,2,0)</f>
        <v>Asia</v>
      </c>
    </row>
    <row r="51074" spans="1:6" x14ac:dyDescent="0.3">
      <c r="A51074" t="s">
        <v>515</v>
      </c>
      <c r="B51074" t="s">
        <v>516</v>
      </c>
      <c r="C51074">
        <v>1841</v>
      </c>
      <c r="E51074">
        <v>565352</v>
      </c>
      <c r="F51074" t="str">
        <f>VLOOKUP(A51074,'Country and Continent'!$A$1:$B$285,2,0)</f>
        <v>Asia</v>
      </c>
    </row>
    <row r="51075" spans="1:6" x14ac:dyDescent="0.3">
      <c r="A51075" t="s">
        <v>515</v>
      </c>
      <c r="B51075" t="s">
        <v>516</v>
      </c>
      <c r="C51075">
        <v>1842</v>
      </c>
      <c r="E51075">
        <v>570540</v>
      </c>
      <c r="F51075" t="str">
        <f>VLOOKUP(A51075,'Country and Continent'!$A$1:$B$285,2,0)</f>
        <v>Asia</v>
      </c>
    </row>
    <row r="51076" spans="1:6" x14ac:dyDescent="0.3">
      <c r="A51076" t="s">
        <v>515</v>
      </c>
      <c r="B51076" t="s">
        <v>516</v>
      </c>
      <c r="C51076">
        <v>1843</v>
      </c>
      <c r="E51076">
        <v>575775</v>
      </c>
      <c r="F51076" t="str">
        <f>VLOOKUP(A51076,'Country and Continent'!$A$1:$B$285,2,0)</f>
        <v>Asia</v>
      </c>
    </row>
    <row r="51077" spans="1:6" x14ac:dyDescent="0.3">
      <c r="A51077" t="s">
        <v>515</v>
      </c>
      <c r="B51077" t="s">
        <v>516</v>
      </c>
      <c r="C51077">
        <v>1844</v>
      </c>
      <c r="E51077">
        <v>581059</v>
      </c>
      <c r="F51077" t="str">
        <f>VLOOKUP(A51077,'Country and Continent'!$A$1:$B$285,2,0)</f>
        <v>Asia</v>
      </c>
    </row>
    <row r="51078" spans="1:6" x14ac:dyDescent="0.3">
      <c r="A51078" t="s">
        <v>515</v>
      </c>
      <c r="B51078" t="s">
        <v>516</v>
      </c>
      <c r="C51078">
        <v>1845</v>
      </c>
      <c r="E51078">
        <v>586391</v>
      </c>
      <c r="F51078" t="str">
        <f>VLOOKUP(A51078,'Country and Continent'!$A$1:$B$285,2,0)</f>
        <v>Asia</v>
      </c>
    </row>
    <row r="51079" spans="1:6" x14ac:dyDescent="0.3">
      <c r="A51079" t="s">
        <v>515</v>
      </c>
      <c r="B51079" t="s">
        <v>516</v>
      </c>
      <c r="C51079">
        <v>1846</v>
      </c>
      <c r="E51079">
        <v>591772</v>
      </c>
      <c r="F51079" t="str">
        <f>VLOOKUP(A51079,'Country and Continent'!$A$1:$B$285,2,0)</f>
        <v>Asia</v>
      </c>
    </row>
    <row r="51080" spans="1:6" x14ac:dyDescent="0.3">
      <c r="A51080" t="s">
        <v>515</v>
      </c>
      <c r="B51080" t="s">
        <v>516</v>
      </c>
      <c r="C51080">
        <v>1847</v>
      </c>
      <c r="E51080">
        <v>597203</v>
      </c>
      <c r="F51080" t="str">
        <f>VLOOKUP(A51080,'Country and Continent'!$A$1:$B$285,2,0)</f>
        <v>Asia</v>
      </c>
    </row>
    <row r="51081" spans="1:6" x14ac:dyDescent="0.3">
      <c r="A51081" t="s">
        <v>515</v>
      </c>
      <c r="B51081" t="s">
        <v>516</v>
      </c>
      <c r="C51081">
        <v>1848</v>
      </c>
      <c r="E51081">
        <v>602683</v>
      </c>
      <c r="F51081" t="str">
        <f>VLOOKUP(A51081,'Country and Continent'!$A$1:$B$285,2,0)</f>
        <v>Asia</v>
      </c>
    </row>
    <row r="51082" spans="1:6" x14ac:dyDescent="0.3">
      <c r="A51082" t="s">
        <v>515</v>
      </c>
      <c r="B51082" t="s">
        <v>516</v>
      </c>
      <c r="C51082">
        <v>1849</v>
      </c>
      <c r="E51082">
        <v>608214</v>
      </c>
      <c r="F51082" t="str">
        <f>VLOOKUP(A51082,'Country and Continent'!$A$1:$B$285,2,0)</f>
        <v>Asia</v>
      </c>
    </row>
    <row r="51083" spans="1:6" x14ac:dyDescent="0.3">
      <c r="A51083" t="s">
        <v>515</v>
      </c>
      <c r="B51083" t="s">
        <v>516</v>
      </c>
      <c r="C51083">
        <v>1850</v>
      </c>
      <c r="E51083">
        <v>613795</v>
      </c>
      <c r="F51083" t="str">
        <f>VLOOKUP(A51083,'Country and Continent'!$A$1:$B$285,2,0)</f>
        <v>Asia</v>
      </c>
    </row>
    <row r="51084" spans="1:6" x14ac:dyDescent="0.3">
      <c r="A51084" t="s">
        <v>515</v>
      </c>
      <c r="B51084" t="s">
        <v>516</v>
      </c>
      <c r="C51084">
        <v>1851</v>
      </c>
      <c r="E51084">
        <v>619281</v>
      </c>
      <c r="F51084" t="str">
        <f>VLOOKUP(A51084,'Country and Continent'!$A$1:$B$285,2,0)</f>
        <v>Asia</v>
      </c>
    </row>
    <row r="51085" spans="1:6" x14ac:dyDescent="0.3">
      <c r="A51085" t="s">
        <v>515</v>
      </c>
      <c r="B51085" t="s">
        <v>516</v>
      </c>
      <c r="C51085">
        <v>1852</v>
      </c>
      <c r="E51085">
        <v>624816</v>
      </c>
      <c r="F51085" t="str">
        <f>VLOOKUP(A51085,'Country and Continent'!$A$1:$B$285,2,0)</f>
        <v>Asia</v>
      </c>
    </row>
    <row r="51086" spans="1:6" x14ac:dyDescent="0.3">
      <c r="A51086" t="s">
        <v>515</v>
      </c>
      <c r="B51086" t="s">
        <v>516</v>
      </c>
      <c r="C51086">
        <v>1853</v>
      </c>
      <c r="E51086">
        <v>630401</v>
      </c>
      <c r="F51086" t="str">
        <f>VLOOKUP(A51086,'Country and Continent'!$A$1:$B$285,2,0)</f>
        <v>Asia</v>
      </c>
    </row>
    <row r="51087" spans="1:6" x14ac:dyDescent="0.3">
      <c r="A51087" t="s">
        <v>515</v>
      </c>
      <c r="B51087" t="s">
        <v>516</v>
      </c>
      <c r="C51087">
        <v>1854</v>
      </c>
      <c r="E51087">
        <v>636036</v>
      </c>
      <c r="F51087" t="str">
        <f>VLOOKUP(A51087,'Country and Continent'!$A$1:$B$285,2,0)</f>
        <v>Asia</v>
      </c>
    </row>
    <row r="51088" spans="1:6" x14ac:dyDescent="0.3">
      <c r="A51088" t="s">
        <v>515</v>
      </c>
      <c r="B51088" t="s">
        <v>516</v>
      </c>
      <c r="C51088">
        <v>1855</v>
      </c>
      <c r="E51088">
        <v>641721</v>
      </c>
      <c r="F51088" t="str">
        <f>VLOOKUP(A51088,'Country and Continent'!$A$1:$B$285,2,0)</f>
        <v>Asia</v>
      </c>
    </row>
    <row r="51089" spans="1:6" x14ac:dyDescent="0.3">
      <c r="A51089" t="s">
        <v>515</v>
      </c>
      <c r="B51089" t="s">
        <v>516</v>
      </c>
      <c r="C51089">
        <v>1856</v>
      </c>
      <c r="E51089">
        <v>647456</v>
      </c>
      <c r="F51089" t="str">
        <f>VLOOKUP(A51089,'Country and Continent'!$A$1:$B$285,2,0)</f>
        <v>Asia</v>
      </c>
    </row>
    <row r="51090" spans="1:6" x14ac:dyDescent="0.3">
      <c r="A51090" t="s">
        <v>515</v>
      </c>
      <c r="B51090" t="s">
        <v>516</v>
      </c>
      <c r="C51090">
        <v>1857</v>
      </c>
      <c r="E51090">
        <v>653243</v>
      </c>
      <c r="F51090" t="str">
        <f>VLOOKUP(A51090,'Country and Continent'!$A$1:$B$285,2,0)</f>
        <v>Asia</v>
      </c>
    </row>
    <row r="51091" spans="1:6" x14ac:dyDescent="0.3">
      <c r="A51091" t="s">
        <v>515</v>
      </c>
      <c r="B51091" t="s">
        <v>516</v>
      </c>
      <c r="C51091">
        <v>1858</v>
      </c>
      <c r="E51091">
        <v>659082</v>
      </c>
      <c r="F51091" t="str">
        <f>VLOOKUP(A51091,'Country and Continent'!$A$1:$B$285,2,0)</f>
        <v>Asia</v>
      </c>
    </row>
    <row r="51092" spans="1:6" x14ac:dyDescent="0.3">
      <c r="A51092" t="s">
        <v>515</v>
      </c>
      <c r="B51092" t="s">
        <v>516</v>
      </c>
      <c r="C51092">
        <v>1859</v>
      </c>
      <c r="E51092">
        <v>664973</v>
      </c>
      <c r="F51092" t="str">
        <f>VLOOKUP(A51092,'Country and Continent'!$A$1:$B$285,2,0)</f>
        <v>Asia</v>
      </c>
    </row>
    <row r="51093" spans="1:6" x14ac:dyDescent="0.3">
      <c r="A51093" t="s">
        <v>515</v>
      </c>
      <c r="B51093" t="s">
        <v>516</v>
      </c>
      <c r="C51093">
        <v>1860</v>
      </c>
      <c r="E51093">
        <v>670916</v>
      </c>
      <c r="F51093" t="str">
        <f>VLOOKUP(A51093,'Country and Continent'!$A$1:$B$285,2,0)</f>
        <v>Asia</v>
      </c>
    </row>
    <row r="51094" spans="1:6" x14ac:dyDescent="0.3">
      <c r="A51094" t="s">
        <v>515</v>
      </c>
      <c r="B51094" t="s">
        <v>516</v>
      </c>
      <c r="C51094">
        <v>1861</v>
      </c>
      <c r="E51094">
        <v>676913</v>
      </c>
      <c r="F51094" t="str">
        <f>VLOOKUP(A51094,'Country and Continent'!$A$1:$B$285,2,0)</f>
        <v>Asia</v>
      </c>
    </row>
    <row r="51095" spans="1:6" x14ac:dyDescent="0.3">
      <c r="A51095" t="s">
        <v>515</v>
      </c>
      <c r="B51095" t="s">
        <v>516</v>
      </c>
      <c r="C51095">
        <v>1862</v>
      </c>
      <c r="E51095">
        <v>682963</v>
      </c>
      <c r="F51095" t="str">
        <f>VLOOKUP(A51095,'Country and Continent'!$A$1:$B$285,2,0)</f>
        <v>Asia</v>
      </c>
    </row>
    <row r="51096" spans="1:6" x14ac:dyDescent="0.3">
      <c r="A51096" t="s">
        <v>515</v>
      </c>
      <c r="B51096" t="s">
        <v>516</v>
      </c>
      <c r="C51096">
        <v>1863</v>
      </c>
      <c r="E51096">
        <v>689067</v>
      </c>
      <c r="F51096" t="str">
        <f>VLOOKUP(A51096,'Country and Continent'!$A$1:$B$285,2,0)</f>
        <v>Asia</v>
      </c>
    </row>
    <row r="51097" spans="1:6" x14ac:dyDescent="0.3">
      <c r="A51097" t="s">
        <v>515</v>
      </c>
      <c r="B51097" t="s">
        <v>516</v>
      </c>
      <c r="C51097">
        <v>1864</v>
      </c>
      <c r="E51097">
        <v>695225</v>
      </c>
      <c r="F51097" t="str">
        <f>VLOOKUP(A51097,'Country and Continent'!$A$1:$B$285,2,0)</f>
        <v>Asia</v>
      </c>
    </row>
    <row r="51098" spans="1:6" x14ac:dyDescent="0.3">
      <c r="A51098" t="s">
        <v>515</v>
      </c>
      <c r="B51098" t="s">
        <v>516</v>
      </c>
      <c r="C51098">
        <v>1865</v>
      </c>
      <c r="E51098">
        <v>701439</v>
      </c>
      <c r="F51098" t="str">
        <f>VLOOKUP(A51098,'Country and Continent'!$A$1:$B$285,2,0)</f>
        <v>Asia</v>
      </c>
    </row>
    <row r="51099" spans="1:6" x14ac:dyDescent="0.3">
      <c r="A51099" t="s">
        <v>515</v>
      </c>
      <c r="B51099" t="s">
        <v>516</v>
      </c>
      <c r="C51099">
        <v>1866</v>
      </c>
      <c r="E51099">
        <v>707708</v>
      </c>
      <c r="F51099" t="str">
        <f>VLOOKUP(A51099,'Country and Continent'!$A$1:$B$285,2,0)</f>
        <v>Asia</v>
      </c>
    </row>
    <row r="51100" spans="1:6" x14ac:dyDescent="0.3">
      <c r="A51100" t="s">
        <v>515</v>
      </c>
      <c r="B51100" t="s">
        <v>516</v>
      </c>
      <c r="C51100">
        <v>1867</v>
      </c>
      <c r="E51100">
        <v>714033</v>
      </c>
      <c r="F51100" t="str">
        <f>VLOOKUP(A51100,'Country and Continent'!$A$1:$B$285,2,0)</f>
        <v>Asia</v>
      </c>
    </row>
    <row r="51101" spans="1:6" x14ac:dyDescent="0.3">
      <c r="A51101" t="s">
        <v>515</v>
      </c>
      <c r="B51101" t="s">
        <v>516</v>
      </c>
      <c r="C51101">
        <v>1868</v>
      </c>
      <c r="E51101">
        <v>720415</v>
      </c>
      <c r="F51101" t="str">
        <f>VLOOKUP(A51101,'Country and Continent'!$A$1:$B$285,2,0)</f>
        <v>Asia</v>
      </c>
    </row>
    <row r="51102" spans="1:6" x14ac:dyDescent="0.3">
      <c r="A51102" t="s">
        <v>515</v>
      </c>
      <c r="B51102" t="s">
        <v>516</v>
      </c>
      <c r="C51102">
        <v>1869</v>
      </c>
      <c r="E51102">
        <v>726853</v>
      </c>
      <c r="F51102" t="str">
        <f>VLOOKUP(A51102,'Country and Continent'!$A$1:$B$285,2,0)</f>
        <v>Asia</v>
      </c>
    </row>
    <row r="51103" spans="1:6" x14ac:dyDescent="0.3">
      <c r="A51103" t="s">
        <v>515</v>
      </c>
      <c r="B51103" t="s">
        <v>516</v>
      </c>
      <c r="C51103">
        <v>1870</v>
      </c>
      <c r="E51103">
        <v>733349</v>
      </c>
      <c r="F51103" t="str">
        <f>VLOOKUP(A51103,'Country and Continent'!$A$1:$B$285,2,0)</f>
        <v>Asia</v>
      </c>
    </row>
    <row r="51104" spans="1:6" x14ac:dyDescent="0.3">
      <c r="A51104" t="s">
        <v>515</v>
      </c>
      <c r="B51104" t="s">
        <v>516</v>
      </c>
      <c r="C51104">
        <v>1871</v>
      </c>
      <c r="E51104">
        <v>739903</v>
      </c>
      <c r="F51104" t="str">
        <f>VLOOKUP(A51104,'Country and Continent'!$A$1:$B$285,2,0)</f>
        <v>Asia</v>
      </c>
    </row>
    <row r="51105" spans="1:6" x14ac:dyDescent="0.3">
      <c r="A51105" t="s">
        <v>515</v>
      </c>
      <c r="B51105" t="s">
        <v>516</v>
      </c>
      <c r="C51105">
        <v>1872</v>
      </c>
      <c r="E51105">
        <v>746516</v>
      </c>
      <c r="F51105" t="str">
        <f>VLOOKUP(A51105,'Country and Continent'!$A$1:$B$285,2,0)</f>
        <v>Asia</v>
      </c>
    </row>
    <row r="51106" spans="1:6" x14ac:dyDescent="0.3">
      <c r="A51106" t="s">
        <v>515</v>
      </c>
      <c r="B51106" t="s">
        <v>516</v>
      </c>
      <c r="C51106">
        <v>1873</v>
      </c>
      <c r="E51106">
        <v>753187</v>
      </c>
      <c r="F51106" t="str">
        <f>VLOOKUP(A51106,'Country and Continent'!$A$1:$B$285,2,0)</f>
        <v>Asia</v>
      </c>
    </row>
    <row r="51107" spans="1:6" x14ac:dyDescent="0.3">
      <c r="A51107" t="s">
        <v>515</v>
      </c>
      <c r="B51107" t="s">
        <v>516</v>
      </c>
      <c r="C51107">
        <v>1874</v>
      </c>
      <c r="E51107">
        <v>759919</v>
      </c>
      <c r="F51107" t="str">
        <f>VLOOKUP(A51107,'Country and Continent'!$A$1:$B$285,2,0)</f>
        <v>Asia</v>
      </c>
    </row>
    <row r="51108" spans="1:6" x14ac:dyDescent="0.3">
      <c r="A51108" t="s">
        <v>515</v>
      </c>
      <c r="B51108" t="s">
        <v>516</v>
      </c>
      <c r="C51108">
        <v>1875</v>
      </c>
      <c r="E51108">
        <v>766710</v>
      </c>
      <c r="F51108" t="str">
        <f>VLOOKUP(A51108,'Country and Continent'!$A$1:$B$285,2,0)</f>
        <v>Asia</v>
      </c>
    </row>
    <row r="51109" spans="1:6" x14ac:dyDescent="0.3">
      <c r="A51109" t="s">
        <v>515</v>
      </c>
      <c r="B51109" t="s">
        <v>516</v>
      </c>
      <c r="C51109">
        <v>1876</v>
      </c>
      <c r="E51109">
        <v>773562</v>
      </c>
      <c r="F51109" t="str">
        <f>VLOOKUP(A51109,'Country and Continent'!$A$1:$B$285,2,0)</f>
        <v>Asia</v>
      </c>
    </row>
    <row r="51110" spans="1:6" x14ac:dyDescent="0.3">
      <c r="A51110" t="s">
        <v>515</v>
      </c>
      <c r="B51110" t="s">
        <v>516</v>
      </c>
      <c r="C51110">
        <v>1877</v>
      </c>
      <c r="E51110">
        <v>780475</v>
      </c>
      <c r="F51110" t="str">
        <f>VLOOKUP(A51110,'Country and Continent'!$A$1:$B$285,2,0)</f>
        <v>Asia</v>
      </c>
    </row>
    <row r="51111" spans="1:6" x14ac:dyDescent="0.3">
      <c r="A51111" t="s">
        <v>515</v>
      </c>
      <c r="B51111" t="s">
        <v>516</v>
      </c>
      <c r="C51111">
        <v>1878</v>
      </c>
      <c r="E51111">
        <v>787450</v>
      </c>
      <c r="F51111" t="str">
        <f>VLOOKUP(A51111,'Country and Continent'!$A$1:$B$285,2,0)</f>
        <v>Asia</v>
      </c>
    </row>
    <row r="51112" spans="1:6" x14ac:dyDescent="0.3">
      <c r="A51112" t="s">
        <v>515</v>
      </c>
      <c r="B51112" t="s">
        <v>516</v>
      </c>
      <c r="C51112">
        <v>1879</v>
      </c>
      <c r="E51112">
        <v>794487</v>
      </c>
      <c r="F51112" t="str">
        <f>VLOOKUP(A51112,'Country and Continent'!$A$1:$B$285,2,0)</f>
        <v>Asia</v>
      </c>
    </row>
    <row r="51113" spans="1:6" x14ac:dyDescent="0.3">
      <c r="A51113" t="s">
        <v>515</v>
      </c>
      <c r="B51113" t="s">
        <v>516</v>
      </c>
      <c r="C51113">
        <v>1880</v>
      </c>
      <c r="E51113">
        <v>801587</v>
      </c>
      <c r="F51113" t="str">
        <f>VLOOKUP(A51113,'Country and Continent'!$A$1:$B$285,2,0)</f>
        <v>Asia</v>
      </c>
    </row>
    <row r="51114" spans="1:6" x14ac:dyDescent="0.3">
      <c r="A51114" t="s">
        <v>515</v>
      </c>
      <c r="B51114" t="s">
        <v>516</v>
      </c>
      <c r="C51114">
        <v>1881</v>
      </c>
      <c r="E51114">
        <v>808751</v>
      </c>
      <c r="F51114" t="str">
        <f>VLOOKUP(A51114,'Country and Continent'!$A$1:$B$285,2,0)</f>
        <v>Asia</v>
      </c>
    </row>
    <row r="51115" spans="1:6" x14ac:dyDescent="0.3">
      <c r="A51115" t="s">
        <v>515</v>
      </c>
      <c r="B51115" t="s">
        <v>516</v>
      </c>
      <c r="C51115">
        <v>1882</v>
      </c>
      <c r="E51115">
        <v>815978</v>
      </c>
      <c r="F51115" t="str">
        <f>VLOOKUP(A51115,'Country and Continent'!$A$1:$B$285,2,0)</f>
        <v>Asia</v>
      </c>
    </row>
    <row r="51116" spans="1:6" x14ac:dyDescent="0.3">
      <c r="A51116" t="s">
        <v>515</v>
      </c>
      <c r="B51116" t="s">
        <v>516</v>
      </c>
      <c r="C51116">
        <v>1883</v>
      </c>
      <c r="E51116">
        <v>823270</v>
      </c>
      <c r="F51116" t="str">
        <f>VLOOKUP(A51116,'Country and Continent'!$A$1:$B$285,2,0)</f>
        <v>Asia</v>
      </c>
    </row>
    <row r="51117" spans="1:6" x14ac:dyDescent="0.3">
      <c r="A51117" t="s">
        <v>515</v>
      </c>
      <c r="B51117" t="s">
        <v>516</v>
      </c>
      <c r="C51117">
        <v>1884</v>
      </c>
      <c r="E51117">
        <v>830627</v>
      </c>
      <c r="F51117" t="str">
        <f>VLOOKUP(A51117,'Country and Continent'!$A$1:$B$285,2,0)</f>
        <v>Asia</v>
      </c>
    </row>
    <row r="51118" spans="1:6" x14ac:dyDescent="0.3">
      <c r="A51118" t="s">
        <v>515</v>
      </c>
      <c r="B51118" t="s">
        <v>516</v>
      </c>
      <c r="C51118">
        <v>1885</v>
      </c>
      <c r="E51118">
        <v>838050</v>
      </c>
      <c r="F51118" t="str">
        <f>VLOOKUP(A51118,'Country and Continent'!$A$1:$B$285,2,0)</f>
        <v>Asia</v>
      </c>
    </row>
    <row r="51119" spans="1:6" x14ac:dyDescent="0.3">
      <c r="A51119" t="s">
        <v>515</v>
      </c>
      <c r="B51119" t="s">
        <v>516</v>
      </c>
      <c r="C51119">
        <v>1886</v>
      </c>
      <c r="E51119">
        <v>845539</v>
      </c>
      <c r="F51119" t="str">
        <f>VLOOKUP(A51119,'Country and Continent'!$A$1:$B$285,2,0)</f>
        <v>Asia</v>
      </c>
    </row>
    <row r="51120" spans="1:6" x14ac:dyDescent="0.3">
      <c r="A51120" t="s">
        <v>515</v>
      </c>
      <c r="B51120" t="s">
        <v>516</v>
      </c>
      <c r="C51120">
        <v>1887</v>
      </c>
      <c r="E51120">
        <v>853095</v>
      </c>
      <c r="F51120" t="str">
        <f>VLOOKUP(A51120,'Country and Continent'!$A$1:$B$285,2,0)</f>
        <v>Asia</v>
      </c>
    </row>
    <row r="51121" spans="1:6" x14ac:dyDescent="0.3">
      <c r="A51121" t="s">
        <v>515</v>
      </c>
      <c r="B51121" t="s">
        <v>516</v>
      </c>
      <c r="C51121">
        <v>1888</v>
      </c>
      <c r="E51121">
        <v>860719</v>
      </c>
      <c r="F51121" t="str">
        <f>VLOOKUP(A51121,'Country and Continent'!$A$1:$B$285,2,0)</f>
        <v>Asia</v>
      </c>
    </row>
    <row r="51122" spans="1:6" x14ac:dyDescent="0.3">
      <c r="A51122" t="s">
        <v>515</v>
      </c>
      <c r="B51122" t="s">
        <v>516</v>
      </c>
      <c r="C51122">
        <v>1889</v>
      </c>
      <c r="E51122">
        <v>868410</v>
      </c>
      <c r="F51122" t="str">
        <f>VLOOKUP(A51122,'Country and Continent'!$A$1:$B$285,2,0)</f>
        <v>Asia</v>
      </c>
    </row>
    <row r="51123" spans="1:6" x14ac:dyDescent="0.3">
      <c r="A51123" t="s">
        <v>515</v>
      </c>
      <c r="B51123" t="s">
        <v>516</v>
      </c>
      <c r="C51123">
        <v>1890</v>
      </c>
      <c r="E51123">
        <v>876170</v>
      </c>
      <c r="F51123" t="str">
        <f>VLOOKUP(A51123,'Country and Continent'!$A$1:$B$285,2,0)</f>
        <v>Asia</v>
      </c>
    </row>
    <row r="51124" spans="1:6" x14ac:dyDescent="0.3">
      <c r="A51124" t="s">
        <v>515</v>
      </c>
      <c r="B51124" t="s">
        <v>516</v>
      </c>
      <c r="C51124">
        <v>1891</v>
      </c>
      <c r="E51124">
        <v>884000</v>
      </c>
      <c r="F51124" t="str">
        <f>VLOOKUP(A51124,'Country and Continent'!$A$1:$B$285,2,0)</f>
        <v>Asia</v>
      </c>
    </row>
    <row r="51125" spans="1:6" x14ac:dyDescent="0.3">
      <c r="A51125" t="s">
        <v>515</v>
      </c>
      <c r="B51125" t="s">
        <v>516</v>
      </c>
      <c r="C51125">
        <v>1892</v>
      </c>
      <c r="E51125">
        <v>891899</v>
      </c>
      <c r="F51125" t="str">
        <f>VLOOKUP(A51125,'Country and Continent'!$A$1:$B$285,2,0)</f>
        <v>Asia</v>
      </c>
    </row>
    <row r="51126" spans="1:6" x14ac:dyDescent="0.3">
      <c r="A51126" t="s">
        <v>515</v>
      </c>
      <c r="B51126" t="s">
        <v>516</v>
      </c>
      <c r="C51126">
        <v>1893</v>
      </c>
      <c r="E51126">
        <v>899869</v>
      </c>
      <c r="F51126" t="str">
        <f>VLOOKUP(A51126,'Country and Continent'!$A$1:$B$285,2,0)</f>
        <v>Asia</v>
      </c>
    </row>
    <row r="51127" spans="1:6" x14ac:dyDescent="0.3">
      <c r="A51127" t="s">
        <v>515</v>
      </c>
      <c r="B51127" t="s">
        <v>516</v>
      </c>
      <c r="C51127">
        <v>1894</v>
      </c>
      <c r="E51127">
        <v>907910</v>
      </c>
      <c r="F51127" t="str">
        <f>VLOOKUP(A51127,'Country and Continent'!$A$1:$B$285,2,0)</f>
        <v>Asia</v>
      </c>
    </row>
    <row r="51128" spans="1:6" x14ac:dyDescent="0.3">
      <c r="A51128" t="s">
        <v>515</v>
      </c>
      <c r="B51128" t="s">
        <v>516</v>
      </c>
      <c r="C51128">
        <v>1895</v>
      </c>
      <c r="E51128">
        <v>916023</v>
      </c>
      <c r="F51128" t="str">
        <f>VLOOKUP(A51128,'Country and Continent'!$A$1:$B$285,2,0)</f>
        <v>Asia</v>
      </c>
    </row>
    <row r="51129" spans="1:6" x14ac:dyDescent="0.3">
      <c r="A51129" t="s">
        <v>515</v>
      </c>
      <c r="B51129" t="s">
        <v>516</v>
      </c>
      <c r="C51129">
        <v>1896</v>
      </c>
      <c r="E51129">
        <v>924208</v>
      </c>
      <c r="F51129" t="str">
        <f>VLOOKUP(A51129,'Country and Continent'!$A$1:$B$285,2,0)</f>
        <v>Asia</v>
      </c>
    </row>
    <row r="51130" spans="1:6" x14ac:dyDescent="0.3">
      <c r="A51130" t="s">
        <v>515</v>
      </c>
      <c r="B51130" t="s">
        <v>516</v>
      </c>
      <c r="C51130">
        <v>1897</v>
      </c>
      <c r="E51130">
        <v>932467</v>
      </c>
      <c r="F51130" t="str">
        <f>VLOOKUP(A51130,'Country and Continent'!$A$1:$B$285,2,0)</f>
        <v>Asia</v>
      </c>
    </row>
    <row r="51131" spans="1:6" x14ac:dyDescent="0.3">
      <c r="A51131" t="s">
        <v>515</v>
      </c>
      <c r="B51131" t="s">
        <v>516</v>
      </c>
      <c r="C51131">
        <v>1898</v>
      </c>
      <c r="E51131">
        <v>940799</v>
      </c>
      <c r="F51131" t="str">
        <f>VLOOKUP(A51131,'Country and Continent'!$A$1:$B$285,2,0)</f>
        <v>Asia</v>
      </c>
    </row>
    <row r="51132" spans="1:6" x14ac:dyDescent="0.3">
      <c r="A51132" t="s">
        <v>515</v>
      </c>
      <c r="B51132" t="s">
        <v>516</v>
      </c>
      <c r="C51132">
        <v>1899</v>
      </c>
      <c r="E51132">
        <v>949206</v>
      </c>
      <c r="F51132" t="str">
        <f>VLOOKUP(A51132,'Country and Continent'!$A$1:$B$285,2,0)</f>
        <v>Asia</v>
      </c>
    </row>
    <row r="51133" spans="1:6" x14ac:dyDescent="0.3">
      <c r="A51133" t="s">
        <v>515</v>
      </c>
      <c r="B51133" t="s">
        <v>516</v>
      </c>
      <c r="C51133">
        <v>1900</v>
      </c>
      <c r="E51133">
        <v>957687</v>
      </c>
      <c r="F51133" t="str">
        <f>VLOOKUP(A51133,'Country and Continent'!$A$1:$B$285,2,0)</f>
        <v>Asia</v>
      </c>
    </row>
    <row r="51134" spans="1:6" x14ac:dyDescent="0.3">
      <c r="A51134" t="s">
        <v>515</v>
      </c>
      <c r="B51134" t="s">
        <v>516</v>
      </c>
      <c r="C51134">
        <v>1901</v>
      </c>
      <c r="E51134">
        <v>966245</v>
      </c>
      <c r="F51134" t="str">
        <f>VLOOKUP(A51134,'Country and Continent'!$A$1:$B$285,2,0)</f>
        <v>Asia</v>
      </c>
    </row>
    <row r="51135" spans="1:6" x14ac:dyDescent="0.3">
      <c r="A51135" t="s">
        <v>515</v>
      </c>
      <c r="B51135" t="s">
        <v>516</v>
      </c>
      <c r="C51135">
        <v>1902</v>
      </c>
      <c r="E51135">
        <v>974878</v>
      </c>
      <c r="F51135" t="str">
        <f>VLOOKUP(A51135,'Country and Continent'!$A$1:$B$285,2,0)</f>
        <v>Asia</v>
      </c>
    </row>
    <row r="51136" spans="1:6" x14ac:dyDescent="0.3">
      <c r="A51136" t="s">
        <v>515</v>
      </c>
      <c r="B51136" t="s">
        <v>516</v>
      </c>
      <c r="C51136">
        <v>1903</v>
      </c>
      <c r="E51136">
        <v>983589</v>
      </c>
      <c r="F51136" t="str">
        <f>VLOOKUP(A51136,'Country and Continent'!$A$1:$B$285,2,0)</f>
        <v>Asia</v>
      </c>
    </row>
    <row r="51137" spans="1:6" x14ac:dyDescent="0.3">
      <c r="A51137" t="s">
        <v>515</v>
      </c>
      <c r="B51137" t="s">
        <v>516</v>
      </c>
      <c r="C51137">
        <v>1904</v>
      </c>
      <c r="E51137">
        <v>992378</v>
      </c>
      <c r="F51137" t="str">
        <f>VLOOKUP(A51137,'Country and Continent'!$A$1:$B$285,2,0)</f>
        <v>Asia</v>
      </c>
    </row>
    <row r="51138" spans="1:6" x14ac:dyDescent="0.3">
      <c r="A51138" t="s">
        <v>515</v>
      </c>
      <c r="B51138" t="s">
        <v>516</v>
      </c>
      <c r="C51138">
        <v>1905</v>
      </c>
      <c r="E51138">
        <v>1001245</v>
      </c>
      <c r="F51138" t="str">
        <f>VLOOKUP(A51138,'Country and Continent'!$A$1:$B$285,2,0)</f>
        <v>Asia</v>
      </c>
    </row>
    <row r="51139" spans="1:6" x14ac:dyDescent="0.3">
      <c r="A51139" t="s">
        <v>515</v>
      </c>
      <c r="B51139" t="s">
        <v>516</v>
      </c>
      <c r="C51139">
        <v>1906</v>
      </c>
      <c r="E51139">
        <v>1010191</v>
      </c>
      <c r="F51139" t="str">
        <f>VLOOKUP(A51139,'Country and Continent'!$A$1:$B$285,2,0)</f>
        <v>Asia</v>
      </c>
    </row>
    <row r="51140" spans="1:6" x14ac:dyDescent="0.3">
      <c r="A51140" t="s">
        <v>515</v>
      </c>
      <c r="B51140" t="s">
        <v>516</v>
      </c>
      <c r="C51140">
        <v>1907</v>
      </c>
      <c r="E51140">
        <v>1019217</v>
      </c>
      <c r="F51140" t="str">
        <f>VLOOKUP(A51140,'Country and Continent'!$A$1:$B$285,2,0)</f>
        <v>Asia</v>
      </c>
    </row>
    <row r="51141" spans="1:6" x14ac:dyDescent="0.3">
      <c r="A51141" t="s">
        <v>515</v>
      </c>
      <c r="B51141" t="s">
        <v>516</v>
      </c>
      <c r="C51141">
        <v>1908</v>
      </c>
      <c r="E51141">
        <v>1028324</v>
      </c>
      <c r="F51141" t="str">
        <f>VLOOKUP(A51141,'Country and Continent'!$A$1:$B$285,2,0)</f>
        <v>Asia</v>
      </c>
    </row>
    <row r="51142" spans="1:6" x14ac:dyDescent="0.3">
      <c r="A51142" t="s">
        <v>515</v>
      </c>
      <c r="B51142" t="s">
        <v>516</v>
      </c>
      <c r="C51142">
        <v>1909</v>
      </c>
      <c r="E51142">
        <v>1037512</v>
      </c>
      <c r="F51142" t="str">
        <f>VLOOKUP(A51142,'Country and Continent'!$A$1:$B$285,2,0)</f>
        <v>Asia</v>
      </c>
    </row>
    <row r="51143" spans="1:6" x14ac:dyDescent="0.3">
      <c r="A51143" t="s">
        <v>515</v>
      </c>
      <c r="B51143" t="s">
        <v>516</v>
      </c>
      <c r="C51143">
        <v>1910</v>
      </c>
      <c r="E51143">
        <v>1046782</v>
      </c>
      <c r="F51143" t="str">
        <f>VLOOKUP(A51143,'Country and Continent'!$A$1:$B$285,2,0)</f>
        <v>Asia</v>
      </c>
    </row>
    <row r="51144" spans="1:6" x14ac:dyDescent="0.3">
      <c r="A51144" t="s">
        <v>515</v>
      </c>
      <c r="B51144" t="s">
        <v>516</v>
      </c>
      <c r="C51144">
        <v>1911</v>
      </c>
      <c r="E51144">
        <v>1056135</v>
      </c>
      <c r="F51144" t="str">
        <f>VLOOKUP(A51144,'Country and Continent'!$A$1:$B$285,2,0)</f>
        <v>Asia</v>
      </c>
    </row>
    <row r="51145" spans="1:6" x14ac:dyDescent="0.3">
      <c r="A51145" t="s">
        <v>515</v>
      </c>
      <c r="B51145" t="s">
        <v>516</v>
      </c>
      <c r="C51145">
        <v>1912</v>
      </c>
      <c r="E51145">
        <v>1065571</v>
      </c>
      <c r="F51145" t="str">
        <f>VLOOKUP(A51145,'Country and Continent'!$A$1:$B$285,2,0)</f>
        <v>Asia</v>
      </c>
    </row>
    <row r="51146" spans="1:6" x14ac:dyDescent="0.3">
      <c r="A51146" t="s">
        <v>515</v>
      </c>
      <c r="B51146" t="s">
        <v>516</v>
      </c>
      <c r="C51146">
        <v>1913</v>
      </c>
      <c r="E51146">
        <v>1075092</v>
      </c>
      <c r="F51146" t="str">
        <f>VLOOKUP(A51146,'Country and Continent'!$A$1:$B$285,2,0)</f>
        <v>Asia</v>
      </c>
    </row>
    <row r="51147" spans="1:6" x14ac:dyDescent="0.3">
      <c r="A51147" t="s">
        <v>515</v>
      </c>
      <c r="B51147" t="s">
        <v>516</v>
      </c>
      <c r="C51147">
        <v>1914</v>
      </c>
      <c r="E51147">
        <v>1084698</v>
      </c>
      <c r="F51147" t="str">
        <f>VLOOKUP(A51147,'Country and Continent'!$A$1:$B$285,2,0)</f>
        <v>Asia</v>
      </c>
    </row>
    <row r="51148" spans="1:6" x14ac:dyDescent="0.3">
      <c r="A51148" t="s">
        <v>515</v>
      </c>
      <c r="B51148" t="s">
        <v>516</v>
      </c>
      <c r="C51148">
        <v>1915</v>
      </c>
      <c r="E51148">
        <v>1094389</v>
      </c>
      <c r="F51148" t="str">
        <f>VLOOKUP(A51148,'Country and Continent'!$A$1:$B$285,2,0)</f>
        <v>Asia</v>
      </c>
    </row>
    <row r="51149" spans="1:6" x14ac:dyDescent="0.3">
      <c r="A51149" t="s">
        <v>515</v>
      </c>
      <c r="B51149" t="s">
        <v>516</v>
      </c>
      <c r="C51149">
        <v>1916</v>
      </c>
      <c r="E51149">
        <v>1104167</v>
      </c>
      <c r="F51149" t="str">
        <f>VLOOKUP(A51149,'Country and Continent'!$A$1:$B$285,2,0)</f>
        <v>Asia</v>
      </c>
    </row>
    <row r="51150" spans="1:6" x14ac:dyDescent="0.3">
      <c r="A51150" t="s">
        <v>515</v>
      </c>
      <c r="B51150" t="s">
        <v>516</v>
      </c>
      <c r="C51150">
        <v>1917</v>
      </c>
      <c r="E51150">
        <v>1114032</v>
      </c>
      <c r="F51150" t="str">
        <f>VLOOKUP(A51150,'Country and Continent'!$A$1:$B$285,2,0)</f>
        <v>Asia</v>
      </c>
    </row>
    <row r="51151" spans="1:6" x14ac:dyDescent="0.3">
      <c r="A51151" t="s">
        <v>515</v>
      </c>
      <c r="B51151" t="s">
        <v>516</v>
      </c>
      <c r="C51151">
        <v>1918</v>
      </c>
      <c r="E51151">
        <v>1124255</v>
      </c>
      <c r="F51151" t="str">
        <f>VLOOKUP(A51151,'Country and Continent'!$A$1:$B$285,2,0)</f>
        <v>Asia</v>
      </c>
    </row>
    <row r="51152" spans="1:6" x14ac:dyDescent="0.3">
      <c r="A51152" t="s">
        <v>515</v>
      </c>
      <c r="B51152" t="s">
        <v>516</v>
      </c>
      <c r="C51152">
        <v>1919</v>
      </c>
      <c r="E51152">
        <v>1134572</v>
      </c>
      <c r="F51152" t="str">
        <f>VLOOKUP(A51152,'Country and Continent'!$A$1:$B$285,2,0)</f>
        <v>Asia</v>
      </c>
    </row>
    <row r="51153" spans="1:6" x14ac:dyDescent="0.3">
      <c r="A51153" t="s">
        <v>515</v>
      </c>
      <c r="B51153" t="s">
        <v>516</v>
      </c>
      <c r="C51153">
        <v>1920</v>
      </c>
      <c r="E51153">
        <v>1144984</v>
      </c>
      <c r="F51153" t="str">
        <f>VLOOKUP(A51153,'Country and Continent'!$A$1:$B$285,2,0)</f>
        <v>Asia</v>
      </c>
    </row>
    <row r="51154" spans="1:6" x14ac:dyDescent="0.3">
      <c r="A51154" t="s">
        <v>515</v>
      </c>
      <c r="B51154" t="s">
        <v>516</v>
      </c>
      <c r="C51154">
        <v>1921</v>
      </c>
      <c r="E51154">
        <v>1155491</v>
      </c>
      <c r="F51154" t="str">
        <f>VLOOKUP(A51154,'Country and Continent'!$A$1:$B$285,2,0)</f>
        <v>Asia</v>
      </c>
    </row>
    <row r="51155" spans="1:6" x14ac:dyDescent="0.3">
      <c r="A51155" t="s">
        <v>515</v>
      </c>
      <c r="B51155" t="s">
        <v>516</v>
      </c>
      <c r="C51155">
        <v>1922</v>
      </c>
      <c r="E51155">
        <v>1166094</v>
      </c>
      <c r="F51155" t="str">
        <f>VLOOKUP(A51155,'Country and Continent'!$A$1:$B$285,2,0)</f>
        <v>Asia</v>
      </c>
    </row>
    <row r="51156" spans="1:6" x14ac:dyDescent="0.3">
      <c r="A51156" t="s">
        <v>515</v>
      </c>
      <c r="B51156" t="s">
        <v>516</v>
      </c>
      <c r="C51156">
        <v>1923</v>
      </c>
      <c r="E51156">
        <v>1176795</v>
      </c>
      <c r="F51156" t="str">
        <f>VLOOKUP(A51156,'Country and Continent'!$A$1:$B$285,2,0)</f>
        <v>Asia</v>
      </c>
    </row>
    <row r="51157" spans="1:6" x14ac:dyDescent="0.3">
      <c r="A51157" t="s">
        <v>515</v>
      </c>
      <c r="B51157" t="s">
        <v>516</v>
      </c>
      <c r="C51157">
        <v>1924</v>
      </c>
      <c r="E51157">
        <v>1187594</v>
      </c>
      <c r="F51157" t="str">
        <f>VLOOKUP(A51157,'Country and Continent'!$A$1:$B$285,2,0)</f>
        <v>Asia</v>
      </c>
    </row>
    <row r="51158" spans="1:6" x14ac:dyDescent="0.3">
      <c r="A51158" t="s">
        <v>515</v>
      </c>
      <c r="B51158" t="s">
        <v>516</v>
      </c>
      <c r="C51158">
        <v>1925</v>
      </c>
      <c r="E51158">
        <v>1198492</v>
      </c>
      <c r="F51158" t="str">
        <f>VLOOKUP(A51158,'Country and Continent'!$A$1:$B$285,2,0)</f>
        <v>Asia</v>
      </c>
    </row>
    <row r="51159" spans="1:6" x14ac:dyDescent="0.3">
      <c r="A51159" t="s">
        <v>515</v>
      </c>
      <c r="B51159" t="s">
        <v>516</v>
      </c>
      <c r="C51159">
        <v>1926</v>
      </c>
      <c r="E51159">
        <v>1209490</v>
      </c>
      <c r="F51159" t="str">
        <f>VLOOKUP(A51159,'Country and Continent'!$A$1:$B$285,2,0)</f>
        <v>Asia</v>
      </c>
    </row>
    <row r="51160" spans="1:6" x14ac:dyDescent="0.3">
      <c r="A51160" t="s">
        <v>515</v>
      </c>
      <c r="B51160" t="s">
        <v>516</v>
      </c>
      <c r="C51160">
        <v>1927</v>
      </c>
      <c r="E51160">
        <v>1220589</v>
      </c>
      <c r="F51160" t="str">
        <f>VLOOKUP(A51160,'Country and Continent'!$A$1:$B$285,2,0)</f>
        <v>Asia</v>
      </c>
    </row>
    <row r="51161" spans="1:6" x14ac:dyDescent="0.3">
      <c r="A51161" t="s">
        <v>515</v>
      </c>
      <c r="B51161" t="s">
        <v>516</v>
      </c>
      <c r="C51161">
        <v>1928</v>
      </c>
      <c r="E51161">
        <v>1231790</v>
      </c>
      <c r="F51161" t="str">
        <f>VLOOKUP(A51161,'Country and Continent'!$A$1:$B$285,2,0)</f>
        <v>Asia</v>
      </c>
    </row>
    <row r="51162" spans="1:6" x14ac:dyDescent="0.3">
      <c r="A51162" t="s">
        <v>515</v>
      </c>
      <c r="B51162" t="s">
        <v>516</v>
      </c>
      <c r="C51162">
        <v>1929</v>
      </c>
      <c r="E51162">
        <v>1243094</v>
      </c>
      <c r="F51162" t="str">
        <f>VLOOKUP(A51162,'Country and Continent'!$A$1:$B$285,2,0)</f>
        <v>Asia</v>
      </c>
    </row>
    <row r="51163" spans="1:6" x14ac:dyDescent="0.3">
      <c r="A51163" t="s">
        <v>515</v>
      </c>
      <c r="B51163" t="s">
        <v>516</v>
      </c>
      <c r="C51163">
        <v>1930</v>
      </c>
      <c r="E51163">
        <v>1254501</v>
      </c>
      <c r="F51163" t="str">
        <f>VLOOKUP(A51163,'Country and Continent'!$A$1:$B$285,2,0)</f>
        <v>Asia</v>
      </c>
    </row>
    <row r="51164" spans="1:6" x14ac:dyDescent="0.3">
      <c r="A51164" t="s">
        <v>515</v>
      </c>
      <c r="B51164" t="s">
        <v>516</v>
      </c>
      <c r="C51164">
        <v>1931</v>
      </c>
      <c r="E51164">
        <v>1266013</v>
      </c>
      <c r="F51164" t="str">
        <f>VLOOKUP(A51164,'Country and Continent'!$A$1:$B$285,2,0)</f>
        <v>Asia</v>
      </c>
    </row>
    <row r="51165" spans="1:6" x14ac:dyDescent="0.3">
      <c r="A51165" t="s">
        <v>515</v>
      </c>
      <c r="B51165" t="s">
        <v>516</v>
      </c>
      <c r="C51165">
        <v>1932</v>
      </c>
      <c r="E51165">
        <v>1277631</v>
      </c>
      <c r="F51165" t="str">
        <f>VLOOKUP(A51165,'Country and Continent'!$A$1:$B$285,2,0)</f>
        <v>Asia</v>
      </c>
    </row>
    <row r="51166" spans="1:6" x14ac:dyDescent="0.3">
      <c r="A51166" t="s">
        <v>515</v>
      </c>
      <c r="B51166" t="s">
        <v>516</v>
      </c>
      <c r="C51166">
        <v>1933</v>
      </c>
      <c r="E51166">
        <v>1289355</v>
      </c>
      <c r="F51166" t="str">
        <f>VLOOKUP(A51166,'Country and Continent'!$A$1:$B$285,2,0)</f>
        <v>Asia</v>
      </c>
    </row>
    <row r="51167" spans="1:6" x14ac:dyDescent="0.3">
      <c r="A51167" t="s">
        <v>515</v>
      </c>
      <c r="B51167" t="s">
        <v>516</v>
      </c>
      <c r="C51167">
        <v>1934</v>
      </c>
      <c r="E51167">
        <v>1301187</v>
      </c>
      <c r="F51167" t="str">
        <f>VLOOKUP(A51167,'Country and Continent'!$A$1:$B$285,2,0)</f>
        <v>Asia</v>
      </c>
    </row>
    <row r="51168" spans="1:6" x14ac:dyDescent="0.3">
      <c r="A51168" t="s">
        <v>515</v>
      </c>
      <c r="B51168" t="s">
        <v>516</v>
      </c>
      <c r="C51168">
        <v>1935</v>
      </c>
      <c r="E51168">
        <v>1313128</v>
      </c>
      <c r="F51168" t="str">
        <f>VLOOKUP(A51168,'Country and Continent'!$A$1:$B$285,2,0)</f>
        <v>Asia</v>
      </c>
    </row>
    <row r="51169" spans="1:6" x14ac:dyDescent="0.3">
      <c r="A51169" t="s">
        <v>515</v>
      </c>
      <c r="B51169" t="s">
        <v>516</v>
      </c>
      <c r="C51169">
        <v>1936</v>
      </c>
      <c r="E51169">
        <v>1325178</v>
      </c>
      <c r="F51169" t="str">
        <f>VLOOKUP(A51169,'Country and Continent'!$A$1:$B$285,2,0)</f>
        <v>Asia</v>
      </c>
    </row>
    <row r="51170" spans="1:6" x14ac:dyDescent="0.3">
      <c r="A51170" t="s">
        <v>515</v>
      </c>
      <c r="B51170" t="s">
        <v>516</v>
      </c>
      <c r="C51170">
        <v>1937</v>
      </c>
      <c r="E51170">
        <v>1337338</v>
      </c>
      <c r="F51170" t="str">
        <f>VLOOKUP(A51170,'Country and Continent'!$A$1:$B$285,2,0)</f>
        <v>Asia</v>
      </c>
    </row>
    <row r="51171" spans="1:6" x14ac:dyDescent="0.3">
      <c r="A51171" t="s">
        <v>515</v>
      </c>
      <c r="B51171" t="s">
        <v>516</v>
      </c>
      <c r="C51171">
        <v>1938</v>
      </c>
      <c r="E51171">
        <v>1349611</v>
      </c>
      <c r="F51171" t="str">
        <f>VLOOKUP(A51171,'Country and Continent'!$A$1:$B$285,2,0)</f>
        <v>Asia</v>
      </c>
    </row>
    <row r="51172" spans="1:6" x14ac:dyDescent="0.3">
      <c r="A51172" t="s">
        <v>515</v>
      </c>
      <c r="B51172" t="s">
        <v>516</v>
      </c>
      <c r="C51172">
        <v>1939</v>
      </c>
      <c r="E51172">
        <v>1361995</v>
      </c>
      <c r="F51172" t="str">
        <f>VLOOKUP(A51172,'Country and Continent'!$A$1:$B$285,2,0)</f>
        <v>Asia</v>
      </c>
    </row>
    <row r="51173" spans="1:6" x14ac:dyDescent="0.3">
      <c r="A51173" t="s">
        <v>515</v>
      </c>
      <c r="B51173" t="s">
        <v>516</v>
      </c>
      <c r="C51173">
        <v>1940</v>
      </c>
      <c r="E51173">
        <v>1374494</v>
      </c>
      <c r="F51173" t="str">
        <f>VLOOKUP(A51173,'Country and Continent'!$A$1:$B$285,2,0)</f>
        <v>Asia</v>
      </c>
    </row>
    <row r="51174" spans="1:6" x14ac:dyDescent="0.3">
      <c r="A51174" t="s">
        <v>515</v>
      </c>
      <c r="B51174" t="s">
        <v>516</v>
      </c>
      <c r="C51174">
        <v>1941</v>
      </c>
      <c r="E51174">
        <v>1387107</v>
      </c>
      <c r="F51174" t="str">
        <f>VLOOKUP(A51174,'Country and Continent'!$A$1:$B$285,2,0)</f>
        <v>Asia</v>
      </c>
    </row>
    <row r="51175" spans="1:6" x14ac:dyDescent="0.3">
      <c r="A51175" t="s">
        <v>515</v>
      </c>
      <c r="B51175" t="s">
        <v>516</v>
      </c>
      <c r="C51175">
        <v>1942</v>
      </c>
      <c r="E51175">
        <v>1399836</v>
      </c>
      <c r="F51175" t="str">
        <f>VLOOKUP(A51175,'Country and Continent'!$A$1:$B$285,2,0)</f>
        <v>Asia</v>
      </c>
    </row>
    <row r="51176" spans="1:6" x14ac:dyDescent="0.3">
      <c r="A51176" t="s">
        <v>515</v>
      </c>
      <c r="B51176" t="s">
        <v>516</v>
      </c>
      <c r="C51176">
        <v>1943</v>
      </c>
      <c r="E51176">
        <v>1412682</v>
      </c>
      <c r="F51176" t="str">
        <f>VLOOKUP(A51176,'Country and Continent'!$A$1:$B$285,2,0)</f>
        <v>Asia</v>
      </c>
    </row>
    <row r="51177" spans="1:6" x14ac:dyDescent="0.3">
      <c r="A51177" t="s">
        <v>515</v>
      </c>
      <c r="B51177" t="s">
        <v>516</v>
      </c>
      <c r="C51177">
        <v>1944</v>
      </c>
      <c r="E51177">
        <v>1425645</v>
      </c>
      <c r="F51177" t="str">
        <f>VLOOKUP(A51177,'Country and Continent'!$A$1:$B$285,2,0)</f>
        <v>Asia</v>
      </c>
    </row>
    <row r="51178" spans="1:6" x14ac:dyDescent="0.3">
      <c r="A51178" t="s">
        <v>515</v>
      </c>
      <c r="B51178" t="s">
        <v>516</v>
      </c>
      <c r="C51178">
        <v>1945</v>
      </c>
      <c r="E51178">
        <v>1438728</v>
      </c>
      <c r="F51178" t="str">
        <f>VLOOKUP(A51178,'Country and Continent'!$A$1:$B$285,2,0)</f>
        <v>Asia</v>
      </c>
    </row>
    <row r="51179" spans="1:6" x14ac:dyDescent="0.3">
      <c r="A51179" t="s">
        <v>515</v>
      </c>
      <c r="B51179" t="s">
        <v>516</v>
      </c>
      <c r="C51179">
        <v>1946</v>
      </c>
      <c r="E51179">
        <v>1451931</v>
      </c>
      <c r="F51179" t="str">
        <f>VLOOKUP(A51179,'Country and Continent'!$A$1:$B$285,2,0)</f>
        <v>Asia</v>
      </c>
    </row>
    <row r="51180" spans="1:6" x14ac:dyDescent="0.3">
      <c r="A51180" t="s">
        <v>515</v>
      </c>
      <c r="B51180" t="s">
        <v>516</v>
      </c>
      <c r="C51180">
        <v>1947</v>
      </c>
      <c r="E51180">
        <v>1465254</v>
      </c>
      <c r="F51180" t="str">
        <f>VLOOKUP(A51180,'Country and Continent'!$A$1:$B$285,2,0)</f>
        <v>Asia</v>
      </c>
    </row>
    <row r="51181" spans="1:6" x14ac:dyDescent="0.3">
      <c r="A51181" t="s">
        <v>515</v>
      </c>
      <c r="B51181" t="s">
        <v>516</v>
      </c>
      <c r="C51181">
        <v>1948</v>
      </c>
      <c r="E51181">
        <v>1478701</v>
      </c>
      <c r="F51181" t="str">
        <f>VLOOKUP(A51181,'Country and Continent'!$A$1:$B$285,2,0)</f>
        <v>Asia</v>
      </c>
    </row>
    <row r="51182" spans="1:6" x14ac:dyDescent="0.3">
      <c r="A51182" t="s">
        <v>515</v>
      </c>
      <c r="B51182" t="s">
        <v>516</v>
      </c>
      <c r="C51182">
        <v>1949</v>
      </c>
      <c r="E51182">
        <v>1498906</v>
      </c>
      <c r="F51182" t="str">
        <f>VLOOKUP(A51182,'Country and Continent'!$A$1:$B$285,2,0)</f>
        <v>Asia</v>
      </c>
    </row>
    <row r="51183" spans="1:6" x14ac:dyDescent="0.3">
      <c r="A51183" t="s">
        <v>515</v>
      </c>
      <c r="B51183" t="s">
        <v>516</v>
      </c>
      <c r="C51183">
        <v>1950</v>
      </c>
      <c r="E51183">
        <v>1526142</v>
      </c>
      <c r="F51183" t="str">
        <f>VLOOKUP(A51183,'Country and Continent'!$A$1:$B$285,2,0)</f>
        <v>Asia</v>
      </c>
    </row>
    <row r="51184" spans="1:6" x14ac:dyDescent="0.3">
      <c r="A51184" t="s">
        <v>515</v>
      </c>
      <c r="B51184" t="s">
        <v>516</v>
      </c>
      <c r="C51184">
        <v>1951</v>
      </c>
      <c r="E51184">
        <v>1582469</v>
      </c>
      <c r="F51184" t="str">
        <f>VLOOKUP(A51184,'Country and Continent'!$A$1:$B$285,2,0)</f>
        <v>Asia</v>
      </c>
    </row>
    <row r="51185" spans="1:6" x14ac:dyDescent="0.3">
      <c r="A51185" t="s">
        <v>515</v>
      </c>
      <c r="B51185" t="s">
        <v>516</v>
      </c>
      <c r="C51185">
        <v>1952</v>
      </c>
      <c r="E51185">
        <v>1637713</v>
      </c>
      <c r="F51185" t="str">
        <f>VLOOKUP(A51185,'Country and Continent'!$A$1:$B$285,2,0)</f>
        <v>Asia</v>
      </c>
    </row>
    <row r="51186" spans="1:6" x14ac:dyDescent="0.3">
      <c r="A51186" t="s">
        <v>515</v>
      </c>
      <c r="B51186" t="s">
        <v>516</v>
      </c>
      <c r="C51186">
        <v>1953</v>
      </c>
      <c r="E51186">
        <v>1692883</v>
      </c>
      <c r="F51186" t="str">
        <f>VLOOKUP(A51186,'Country and Continent'!$A$1:$B$285,2,0)</f>
        <v>Asia</v>
      </c>
    </row>
    <row r="51187" spans="1:6" x14ac:dyDescent="0.3">
      <c r="A51187" t="s">
        <v>515</v>
      </c>
      <c r="B51187" t="s">
        <v>516</v>
      </c>
      <c r="C51187">
        <v>1954</v>
      </c>
      <c r="E51187">
        <v>1748472</v>
      </c>
      <c r="F51187" t="str">
        <f>VLOOKUP(A51187,'Country and Continent'!$A$1:$B$285,2,0)</f>
        <v>Asia</v>
      </c>
    </row>
    <row r="51188" spans="1:6" x14ac:dyDescent="0.3">
      <c r="A51188" t="s">
        <v>515</v>
      </c>
      <c r="B51188" t="s">
        <v>516</v>
      </c>
      <c r="C51188">
        <v>1955</v>
      </c>
      <c r="E51188">
        <v>1805217</v>
      </c>
      <c r="F51188" t="str">
        <f>VLOOKUP(A51188,'Country and Continent'!$A$1:$B$285,2,0)</f>
        <v>Asia</v>
      </c>
    </row>
    <row r="51189" spans="1:6" x14ac:dyDescent="0.3">
      <c r="A51189" t="s">
        <v>515</v>
      </c>
      <c r="B51189" t="s">
        <v>516</v>
      </c>
      <c r="C51189">
        <v>1956</v>
      </c>
      <c r="E51189">
        <v>1863794</v>
      </c>
      <c r="F51189" t="str">
        <f>VLOOKUP(A51189,'Country and Continent'!$A$1:$B$285,2,0)</f>
        <v>Asia</v>
      </c>
    </row>
    <row r="51190" spans="1:6" x14ac:dyDescent="0.3">
      <c r="A51190" t="s">
        <v>515</v>
      </c>
      <c r="B51190" t="s">
        <v>516</v>
      </c>
      <c r="C51190">
        <v>1957</v>
      </c>
      <c r="E51190">
        <v>1924953</v>
      </c>
      <c r="F51190" t="str">
        <f>VLOOKUP(A51190,'Country and Continent'!$A$1:$B$285,2,0)</f>
        <v>Asia</v>
      </c>
    </row>
    <row r="51191" spans="1:6" x14ac:dyDescent="0.3">
      <c r="A51191" t="s">
        <v>515</v>
      </c>
      <c r="B51191" t="s">
        <v>516</v>
      </c>
      <c r="C51191">
        <v>1958</v>
      </c>
      <c r="E51191">
        <v>1989609</v>
      </c>
      <c r="F51191" t="str">
        <f>VLOOKUP(A51191,'Country and Continent'!$A$1:$B$285,2,0)</f>
        <v>Asia</v>
      </c>
    </row>
    <row r="51192" spans="1:6" x14ac:dyDescent="0.3">
      <c r="A51192" t="s">
        <v>515</v>
      </c>
      <c r="B51192" t="s">
        <v>516</v>
      </c>
      <c r="C51192">
        <v>1959</v>
      </c>
      <c r="E51192">
        <v>2058900</v>
      </c>
      <c r="F51192" t="str">
        <f>VLOOKUP(A51192,'Country and Continent'!$A$1:$B$285,2,0)</f>
        <v>Asia</v>
      </c>
    </row>
    <row r="51193" spans="1:6" x14ac:dyDescent="0.3">
      <c r="A51193" t="s">
        <v>515</v>
      </c>
      <c r="B51193" t="s">
        <v>516</v>
      </c>
      <c r="C51193">
        <v>1960</v>
      </c>
      <c r="E51193">
        <v>2132000</v>
      </c>
      <c r="F51193" t="str">
        <f>VLOOKUP(A51193,'Country and Continent'!$A$1:$B$285,2,0)</f>
        <v>Asia</v>
      </c>
    </row>
    <row r="51194" spans="1:6" x14ac:dyDescent="0.3">
      <c r="A51194" t="s">
        <v>515</v>
      </c>
      <c r="B51194" t="s">
        <v>516</v>
      </c>
      <c r="C51194">
        <v>1961</v>
      </c>
      <c r="E51194">
        <v>2208033</v>
      </c>
      <c r="F51194" t="str">
        <f>VLOOKUP(A51194,'Country and Continent'!$A$1:$B$285,2,0)</f>
        <v>Asia</v>
      </c>
    </row>
    <row r="51195" spans="1:6" x14ac:dyDescent="0.3">
      <c r="A51195" t="s">
        <v>515</v>
      </c>
      <c r="B51195" t="s">
        <v>516</v>
      </c>
      <c r="C51195">
        <v>1962</v>
      </c>
      <c r="E51195">
        <v>2287185</v>
      </c>
      <c r="F51195" t="str">
        <f>VLOOKUP(A51195,'Country and Continent'!$A$1:$B$285,2,0)</f>
        <v>Asia</v>
      </c>
    </row>
    <row r="51196" spans="1:6" x14ac:dyDescent="0.3">
      <c r="A51196" t="s">
        <v>515</v>
      </c>
      <c r="B51196" t="s">
        <v>516</v>
      </c>
      <c r="C51196">
        <v>1963</v>
      </c>
      <c r="E51196">
        <v>2368877</v>
      </c>
      <c r="F51196" t="str">
        <f>VLOOKUP(A51196,'Country and Continent'!$A$1:$B$285,2,0)</f>
        <v>Asia</v>
      </c>
    </row>
    <row r="51197" spans="1:6" x14ac:dyDescent="0.3">
      <c r="A51197" t="s">
        <v>515</v>
      </c>
      <c r="B51197" t="s">
        <v>516</v>
      </c>
      <c r="C51197">
        <v>1964</v>
      </c>
      <c r="E51197">
        <v>2452677</v>
      </c>
      <c r="F51197" t="str">
        <f>VLOOKUP(A51197,'Country and Continent'!$A$1:$B$285,2,0)</f>
        <v>Asia</v>
      </c>
    </row>
    <row r="51198" spans="1:6" x14ac:dyDescent="0.3">
      <c r="A51198" t="s">
        <v>515</v>
      </c>
      <c r="B51198" t="s">
        <v>516</v>
      </c>
      <c r="C51198">
        <v>1965</v>
      </c>
      <c r="E51198">
        <v>2538305</v>
      </c>
      <c r="F51198" t="str">
        <f>VLOOKUP(A51198,'Country and Continent'!$A$1:$B$285,2,0)</f>
        <v>Asia</v>
      </c>
    </row>
    <row r="51199" spans="1:6" x14ac:dyDescent="0.3">
      <c r="A51199" t="s">
        <v>515</v>
      </c>
      <c r="B51199" t="s">
        <v>516</v>
      </c>
      <c r="C51199">
        <v>1966</v>
      </c>
      <c r="E51199">
        <v>2625661</v>
      </c>
      <c r="F51199" t="str">
        <f>VLOOKUP(A51199,'Country and Continent'!$A$1:$B$285,2,0)</f>
        <v>Asia</v>
      </c>
    </row>
    <row r="51200" spans="1:6" x14ac:dyDescent="0.3">
      <c r="A51200" t="s">
        <v>515</v>
      </c>
      <c r="B51200" t="s">
        <v>516</v>
      </c>
      <c r="C51200">
        <v>1967</v>
      </c>
      <c r="E51200">
        <v>2714957</v>
      </c>
      <c r="F51200" t="str">
        <f>VLOOKUP(A51200,'Country and Continent'!$A$1:$B$285,2,0)</f>
        <v>Asia</v>
      </c>
    </row>
    <row r="51201" spans="1:6" x14ac:dyDescent="0.3">
      <c r="A51201" t="s">
        <v>515</v>
      </c>
      <c r="B51201" t="s">
        <v>516</v>
      </c>
      <c r="C51201">
        <v>1968</v>
      </c>
      <c r="E51201">
        <v>2806576</v>
      </c>
      <c r="F51201" t="str">
        <f>VLOOKUP(A51201,'Country and Continent'!$A$1:$B$285,2,0)</f>
        <v>Asia</v>
      </c>
    </row>
    <row r="51202" spans="1:6" x14ac:dyDescent="0.3">
      <c r="A51202" t="s">
        <v>515</v>
      </c>
      <c r="B51202" t="s">
        <v>516</v>
      </c>
      <c r="C51202">
        <v>1969</v>
      </c>
      <c r="E51202">
        <v>2899856</v>
      </c>
      <c r="F51202" t="str">
        <f>VLOOKUP(A51202,'Country and Continent'!$A$1:$B$285,2,0)</f>
        <v>Asia</v>
      </c>
    </row>
    <row r="51203" spans="1:6" x14ac:dyDescent="0.3">
      <c r="A51203" t="s">
        <v>515</v>
      </c>
      <c r="B51203" t="s">
        <v>516</v>
      </c>
      <c r="C51203">
        <v>1970</v>
      </c>
      <c r="E51203">
        <v>2993019</v>
      </c>
      <c r="F51203" t="str">
        <f>VLOOKUP(A51203,'Country and Continent'!$A$1:$B$285,2,0)</f>
        <v>Asia</v>
      </c>
    </row>
    <row r="51204" spans="1:6" x14ac:dyDescent="0.3">
      <c r="A51204" t="s">
        <v>515</v>
      </c>
      <c r="B51204" t="s">
        <v>516</v>
      </c>
      <c r="C51204">
        <v>1971</v>
      </c>
      <c r="E51204">
        <v>3085969</v>
      </c>
      <c r="F51204" t="str">
        <f>VLOOKUP(A51204,'Country and Continent'!$A$1:$B$285,2,0)</f>
        <v>Asia</v>
      </c>
    </row>
    <row r="51205" spans="1:6" x14ac:dyDescent="0.3">
      <c r="A51205" t="s">
        <v>515</v>
      </c>
      <c r="B51205" t="s">
        <v>516</v>
      </c>
      <c r="C51205">
        <v>2021</v>
      </c>
      <c r="E51205">
        <v>9750078</v>
      </c>
      <c r="F51205" t="str">
        <f>VLOOKUP(A51205,'Country and Continent'!$A$1:$B$285,2,0)</f>
        <v>Asia</v>
      </c>
    </row>
    <row r="51206" spans="1:6" x14ac:dyDescent="0.3">
      <c r="A51206" t="s">
        <v>517</v>
      </c>
      <c r="B51206" t="s">
        <v>518</v>
      </c>
      <c r="C51206">
        <v>1960</v>
      </c>
      <c r="D51206">
        <v>24.160000610351499</v>
      </c>
      <c r="E51206">
        <v>10042467</v>
      </c>
      <c r="F51206" t="str">
        <f>VLOOKUP(A51206,'Country and Continent'!$A$1:$B$285,2,0)</f>
        <v>Africa</v>
      </c>
    </row>
    <row r="51207" spans="1:6" x14ac:dyDescent="0.3">
      <c r="A51207" t="s">
        <v>517</v>
      </c>
      <c r="B51207" t="s">
        <v>518</v>
      </c>
      <c r="C51207">
        <v>1961</v>
      </c>
      <c r="D51207">
        <v>23.9800003051757</v>
      </c>
      <c r="E51207">
        <v>10337892</v>
      </c>
      <c r="F51207" t="str">
        <f>VLOOKUP(A51207,'Country and Continent'!$A$1:$B$285,2,0)</f>
        <v>Africa</v>
      </c>
    </row>
    <row r="51208" spans="1:6" x14ac:dyDescent="0.3">
      <c r="A51208" t="s">
        <v>517</v>
      </c>
      <c r="B51208" t="s">
        <v>518</v>
      </c>
      <c r="C51208">
        <v>1962</v>
      </c>
      <c r="D51208">
        <v>23.8</v>
      </c>
      <c r="E51208">
        <v>10644625</v>
      </c>
      <c r="F51208" t="str">
        <f>VLOOKUP(A51208,'Country and Continent'!$A$1:$B$285,2,0)</f>
        <v>Africa</v>
      </c>
    </row>
    <row r="51209" spans="1:6" x14ac:dyDescent="0.3">
      <c r="A51209" t="s">
        <v>517</v>
      </c>
      <c r="B51209" t="s">
        <v>518</v>
      </c>
      <c r="C51209">
        <v>1963</v>
      </c>
      <c r="D51209">
        <v>23.580000305175702</v>
      </c>
      <c r="E51209">
        <v>10960163</v>
      </c>
      <c r="F51209" t="str">
        <f>VLOOKUP(A51209,'Country and Continent'!$A$1:$B$285,2,0)</f>
        <v>Africa</v>
      </c>
    </row>
    <row r="51210" spans="1:6" x14ac:dyDescent="0.3">
      <c r="A51210" t="s">
        <v>517</v>
      </c>
      <c r="B51210" t="s">
        <v>518</v>
      </c>
      <c r="C51210">
        <v>1964</v>
      </c>
      <c r="D51210">
        <v>23.330000305175702</v>
      </c>
      <c r="E51210">
        <v>11289560</v>
      </c>
      <c r="F51210" t="str">
        <f>VLOOKUP(A51210,'Country and Continent'!$A$1:$B$285,2,0)</f>
        <v>Africa</v>
      </c>
    </row>
    <row r="51211" spans="1:6" x14ac:dyDescent="0.3">
      <c r="A51211" t="s">
        <v>517</v>
      </c>
      <c r="B51211" t="s">
        <v>518</v>
      </c>
      <c r="C51211">
        <v>1965</v>
      </c>
      <c r="D51211">
        <v>23.069999694824201</v>
      </c>
      <c r="E51211">
        <v>11630608</v>
      </c>
      <c r="F51211" t="str">
        <f>VLOOKUP(A51211,'Country and Continent'!$A$1:$B$285,2,0)</f>
        <v>Africa</v>
      </c>
    </row>
    <row r="51212" spans="1:6" x14ac:dyDescent="0.3">
      <c r="A51212" t="s">
        <v>517</v>
      </c>
      <c r="B51212" t="s">
        <v>518</v>
      </c>
      <c r="C51212">
        <v>1966</v>
      </c>
      <c r="D51212">
        <v>22.780000305175701</v>
      </c>
      <c r="E51212">
        <v>11981936</v>
      </c>
      <c r="F51212" t="str">
        <f>VLOOKUP(A51212,'Country and Continent'!$A$1:$B$285,2,0)</f>
        <v>Africa</v>
      </c>
    </row>
    <row r="51213" spans="1:6" x14ac:dyDescent="0.3">
      <c r="A51213" t="s">
        <v>517</v>
      </c>
      <c r="B51213" t="s">
        <v>518</v>
      </c>
      <c r="C51213">
        <v>1967</v>
      </c>
      <c r="D51213">
        <v>22.4800003051757</v>
      </c>
      <c r="E51213">
        <v>12346291</v>
      </c>
      <c r="F51213" t="str">
        <f>VLOOKUP(A51213,'Country and Continent'!$A$1:$B$285,2,0)</f>
        <v>Africa</v>
      </c>
    </row>
    <row r="51214" spans="1:6" x14ac:dyDescent="0.3">
      <c r="A51214" t="s">
        <v>517</v>
      </c>
      <c r="B51214" t="s">
        <v>518</v>
      </c>
      <c r="C51214">
        <v>1968</v>
      </c>
      <c r="D51214">
        <v>22.160000610351499</v>
      </c>
      <c r="E51214">
        <v>12739969</v>
      </c>
      <c r="F51214" t="str">
        <f>VLOOKUP(A51214,'Country and Continent'!$A$1:$B$285,2,0)</f>
        <v>Africa</v>
      </c>
    </row>
    <row r="51215" spans="1:6" x14ac:dyDescent="0.3">
      <c r="A51215" t="s">
        <v>517</v>
      </c>
      <c r="B51215" t="s">
        <v>518</v>
      </c>
      <c r="C51215">
        <v>1969</v>
      </c>
      <c r="D51215">
        <v>21.830000305175702</v>
      </c>
      <c r="E51215">
        <v>13167787</v>
      </c>
      <c r="F51215" t="str">
        <f>VLOOKUP(A51215,'Country and Continent'!$A$1:$B$285,2,0)</f>
        <v>Africa</v>
      </c>
    </row>
    <row r="51216" spans="1:6" x14ac:dyDescent="0.3">
      <c r="A51216" t="s">
        <v>517</v>
      </c>
      <c r="B51216" t="s">
        <v>518</v>
      </c>
      <c r="C51216">
        <v>1970</v>
      </c>
      <c r="D51216">
        <v>21.5</v>
      </c>
      <c r="E51216">
        <v>13618190</v>
      </c>
      <c r="F51216" t="str">
        <f>VLOOKUP(A51216,'Country and Continent'!$A$1:$B$285,2,0)</f>
        <v>Africa</v>
      </c>
    </row>
    <row r="51217" spans="1:6" x14ac:dyDescent="0.3">
      <c r="A51217" t="s">
        <v>517</v>
      </c>
      <c r="B51217" t="s">
        <v>518</v>
      </c>
      <c r="C51217">
        <v>1971</v>
      </c>
      <c r="D51217">
        <v>21.15</v>
      </c>
      <c r="E51217">
        <v>14092217</v>
      </c>
      <c r="F51217" t="str">
        <f>VLOOKUP(A51217,'Country and Continent'!$A$1:$B$285,2,0)</f>
        <v>Africa</v>
      </c>
    </row>
    <row r="51218" spans="1:6" x14ac:dyDescent="0.3">
      <c r="A51218" t="s">
        <v>517</v>
      </c>
      <c r="B51218" t="s">
        <v>518</v>
      </c>
      <c r="C51218">
        <v>1972</v>
      </c>
      <c r="D51218">
        <v>20.780000305175701</v>
      </c>
      <c r="E51218">
        <v>14595704</v>
      </c>
      <c r="F51218" t="str">
        <f>VLOOKUP(A51218,'Country and Continent'!$A$1:$B$285,2,0)</f>
        <v>Africa</v>
      </c>
    </row>
    <row r="51219" spans="1:6" x14ac:dyDescent="0.3">
      <c r="A51219" t="s">
        <v>517</v>
      </c>
      <c r="B51219" t="s">
        <v>518</v>
      </c>
      <c r="C51219">
        <v>1973</v>
      </c>
      <c r="D51219">
        <v>20.389999389648398</v>
      </c>
      <c r="E51219">
        <v>15123510</v>
      </c>
      <c r="F51219" t="str">
        <f>VLOOKUP(A51219,'Country and Continent'!$A$1:$B$285,2,0)</f>
        <v>Africa</v>
      </c>
    </row>
    <row r="51220" spans="1:6" x14ac:dyDescent="0.3">
      <c r="A51220" t="s">
        <v>517</v>
      </c>
      <c r="B51220" t="s">
        <v>518</v>
      </c>
      <c r="C51220">
        <v>1974</v>
      </c>
      <c r="D51220">
        <v>19.9899993896484</v>
      </c>
      <c r="E51220">
        <v>15671323</v>
      </c>
      <c r="F51220" t="str">
        <f>VLOOKUP(A51220,'Country and Continent'!$A$1:$B$285,2,0)</f>
        <v>Africa</v>
      </c>
    </row>
    <row r="51221" spans="1:6" x14ac:dyDescent="0.3">
      <c r="A51221" t="s">
        <v>517</v>
      </c>
      <c r="B51221" t="s">
        <v>518</v>
      </c>
      <c r="C51221">
        <v>1975</v>
      </c>
      <c r="D51221">
        <v>19.560000610351501</v>
      </c>
      <c r="E51221">
        <v>16243823</v>
      </c>
      <c r="F51221" t="str">
        <f>VLOOKUP(A51221,'Country and Continent'!$A$1:$B$285,2,0)</f>
        <v>Africa</v>
      </c>
    </row>
    <row r="51222" spans="1:6" x14ac:dyDescent="0.3">
      <c r="A51222" t="s">
        <v>517</v>
      </c>
      <c r="B51222" t="s">
        <v>518</v>
      </c>
      <c r="C51222">
        <v>1976</v>
      </c>
      <c r="D51222">
        <v>19.130000305175699</v>
      </c>
      <c r="E51222">
        <v>16838920</v>
      </c>
      <c r="F51222" t="str">
        <f>VLOOKUP(A51222,'Country and Continent'!$A$1:$B$285,2,0)</f>
        <v>Africa</v>
      </c>
    </row>
    <row r="51223" spans="1:6" x14ac:dyDescent="0.3">
      <c r="A51223" t="s">
        <v>517</v>
      </c>
      <c r="B51223" t="s">
        <v>518</v>
      </c>
      <c r="C51223">
        <v>1977</v>
      </c>
      <c r="D51223">
        <v>18.7100006103515</v>
      </c>
      <c r="E51223">
        <v>17454628</v>
      </c>
      <c r="F51223" t="str">
        <f>VLOOKUP(A51223,'Country and Continent'!$A$1:$B$285,2,0)</f>
        <v>Africa</v>
      </c>
    </row>
    <row r="51224" spans="1:6" x14ac:dyDescent="0.3">
      <c r="A51224" t="s">
        <v>517</v>
      </c>
      <c r="B51224" t="s">
        <v>518</v>
      </c>
      <c r="C51224">
        <v>1978</v>
      </c>
      <c r="D51224">
        <v>18.330000305175702</v>
      </c>
      <c r="E51224">
        <v>18080016</v>
      </c>
      <c r="F51224" t="str">
        <f>VLOOKUP(A51224,'Country and Continent'!$A$1:$B$285,2,0)</f>
        <v>Africa</v>
      </c>
    </row>
    <row r="51225" spans="1:6" x14ac:dyDescent="0.3">
      <c r="A51225" t="s">
        <v>517</v>
      </c>
      <c r="B51225" t="s">
        <v>518</v>
      </c>
      <c r="C51225">
        <v>1979</v>
      </c>
      <c r="D51225">
        <v>18</v>
      </c>
      <c r="E51225">
        <v>18698646</v>
      </c>
      <c r="F51225" t="str">
        <f>VLOOKUP(A51225,'Country and Continent'!$A$1:$B$285,2,0)</f>
        <v>Africa</v>
      </c>
    </row>
    <row r="51226" spans="1:6" x14ac:dyDescent="0.3">
      <c r="A51226" t="s">
        <v>517</v>
      </c>
      <c r="B51226" t="s">
        <v>518</v>
      </c>
      <c r="C51226">
        <v>1980</v>
      </c>
      <c r="D51226">
        <v>17.810000610351501</v>
      </c>
      <c r="E51226">
        <v>19297660</v>
      </c>
      <c r="F51226" t="str">
        <f>VLOOKUP(A51226,'Country and Continent'!$A$1:$B$285,2,0)</f>
        <v>Africa</v>
      </c>
    </row>
    <row r="51227" spans="1:6" x14ac:dyDescent="0.3">
      <c r="A51227" t="s">
        <v>517</v>
      </c>
      <c r="B51227" t="s">
        <v>518</v>
      </c>
      <c r="C51227">
        <v>1981</v>
      </c>
      <c r="D51227">
        <v>17.7399993896484</v>
      </c>
      <c r="E51227">
        <v>19890932</v>
      </c>
      <c r="F51227" t="str">
        <f>VLOOKUP(A51227,'Country and Continent'!$A$1:$B$285,2,0)</f>
        <v>Africa</v>
      </c>
    </row>
    <row r="51228" spans="1:6" x14ac:dyDescent="0.3">
      <c r="A51228" t="s">
        <v>517</v>
      </c>
      <c r="B51228" t="s">
        <v>518</v>
      </c>
      <c r="C51228">
        <v>1982</v>
      </c>
      <c r="D51228">
        <v>17.75</v>
      </c>
      <c r="E51228">
        <v>20499924</v>
      </c>
      <c r="F51228" t="str">
        <f>VLOOKUP(A51228,'Country and Continent'!$A$1:$B$285,2,0)</f>
        <v>Africa</v>
      </c>
    </row>
    <row r="51229" spans="1:6" x14ac:dyDescent="0.3">
      <c r="A51229" t="s">
        <v>517</v>
      </c>
      <c r="B51229" t="s">
        <v>518</v>
      </c>
      <c r="C51229">
        <v>1983</v>
      </c>
      <c r="D51229">
        <v>17.8</v>
      </c>
      <c r="E51229">
        <v>21170722</v>
      </c>
      <c r="F51229" t="str">
        <f>VLOOKUP(A51229,'Country and Continent'!$A$1:$B$285,2,0)</f>
        <v>Africa</v>
      </c>
    </row>
    <row r="51230" spans="1:6" x14ac:dyDescent="0.3">
      <c r="A51230" t="s">
        <v>517</v>
      </c>
      <c r="B51230" t="s">
        <v>518</v>
      </c>
      <c r="C51230">
        <v>1984</v>
      </c>
      <c r="D51230">
        <v>17.810000610351501</v>
      </c>
      <c r="E51230">
        <v>21857182</v>
      </c>
      <c r="F51230" t="str">
        <f>VLOOKUP(A51230,'Country and Continent'!$A$1:$B$285,2,0)</f>
        <v>Africa</v>
      </c>
    </row>
    <row r="51231" spans="1:6" x14ac:dyDescent="0.3">
      <c r="A51231" t="s">
        <v>517</v>
      </c>
      <c r="B51231" t="s">
        <v>518</v>
      </c>
      <c r="C51231">
        <v>1985</v>
      </c>
      <c r="D51231">
        <v>17.75</v>
      </c>
      <c r="E51231">
        <v>22569634</v>
      </c>
      <c r="F51231" t="str">
        <f>VLOOKUP(A51231,'Country and Continent'!$A$1:$B$285,2,0)</f>
        <v>Africa</v>
      </c>
    </row>
    <row r="51232" spans="1:6" x14ac:dyDescent="0.3">
      <c r="A51232" t="s">
        <v>517</v>
      </c>
      <c r="B51232" t="s">
        <v>518</v>
      </c>
      <c r="C51232">
        <v>1986</v>
      </c>
      <c r="D51232">
        <v>17.580000305175702</v>
      </c>
      <c r="E51232">
        <v>23324272</v>
      </c>
      <c r="F51232" t="str">
        <f>VLOOKUP(A51232,'Country and Continent'!$A$1:$B$285,2,0)</f>
        <v>Africa</v>
      </c>
    </row>
    <row r="51233" spans="1:6" x14ac:dyDescent="0.3">
      <c r="A51233" t="s">
        <v>517</v>
      </c>
      <c r="B51233" t="s">
        <v>518</v>
      </c>
      <c r="C51233">
        <v>1987</v>
      </c>
      <c r="D51233">
        <v>17.350000000000001</v>
      </c>
      <c r="E51233">
        <v>24099424</v>
      </c>
      <c r="F51233" t="str">
        <f>VLOOKUP(A51233,'Country and Continent'!$A$1:$B$285,2,0)</f>
        <v>Africa</v>
      </c>
    </row>
    <row r="51234" spans="1:6" x14ac:dyDescent="0.3">
      <c r="A51234" t="s">
        <v>517</v>
      </c>
      <c r="B51234" t="s">
        <v>518</v>
      </c>
      <c r="C51234">
        <v>1988</v>
      </c>
      <c r="D51234">
        <v>17.069999694824201</v>
      </c>
      <c r="E51234">
        <v>24844152</v>
      </c>
      <c r="F51234" t="str">
        <f>VLOOKUP(A51234,'Country and Continent'!$A$1:$B$285,2,0)</f>
        <v>Africa</v>
      </c>
    </row>
    <row r="51235" spans="1:6" x14ac:dyDescent="0.3">
      <c r="A51235" t="s">
        <v>517</v>
      </c>
      <c r="B51235" t="s">
        <v>518</v>
      </c>
      <c r="C51235">
        <v>1989</v>
      </c>
      <c r="D51235">
        <v>16.8</v>
      </c>
      <c r="E51235">
        <v>25522898</v>
      </c>
      <c r="F51235" t="str">
        <f>VLOOKUP(A51235,'Country and Continent'!$A$1:$B$285,2,0)</f>
        <v>Africa</v>
      </c>
    </row>
    <row r="51236" spans="1:6" x14ac:dyDescent="0.3">
      <c r="A51236" t="s">
        <v>517</v>
      </c>
      <c r="B51236" t="s">
        <v>518</v>
      </c>
      <c r="C51236">
        <v>1990</v>
      </c>
      <c r="D51236">
        <v>16.560000610351501</v>
      </c>
      <c r="E51236">
        <v>26206024</v>
      </c>
      <c r="F51236" t="str">
        <f>VLOOKUP(A51236,'Country and Continent'!$A$1:$B$285,2,0)</f>
        <v>Africa</v>
      </c>
    </row>
    <row r="51237" spans="1:6" x14ac:dyDescent="0.3">
      <c r="A51237" t="s">
        <v>517</v>
      </c>
      <c r="B51237" t="s">
        <v>518</v>
      </c>
      <c r="C51237">
        <v>1991</v>
      </c>
      <c r="D51237">
        <v>16.360000610351499</v>
      </c>
      <c r="E51237">
        <v>26890906</v>
      </c>
      <c r="F51237" t="str">
        <f>VLOOKUP(A51237,'Country and Continent'!$A$1:$B$285,2,0)</f>
        <v>Africa</v>
      </c>
    </row>
    <row r="51238" spans="1:6" x14ac:dyDescent="0.3">
      <c r="A51238" t="s">
        <v>517</v>
      </c>
      <c r="B51238" t="s">
        <v>518</v>
      </c>
      <c r="C51238">
        <v>1992</v>
      </c>
      <c r="D51238">
        <v>16.1800003051757</v>
      </c>
      <c r="E51238">
        <v>27580728</v>
      </c>
      <c r="F51238" t="str">
        <f>VLOOKUP(A51238,'Country and Continent'!$A$1:$B$285,2,0)</f>
        <v>Africa</v>
      </c>
    </row>
    <row r="51239" spans="1:6" x14ac:dyDescent="0.3">
      <c r="A51239" t="s">
        <v>517</v>
      </c>
      <c r="B51239" t="s">
        <v>518</v>
      </c>
      <c r="C51239">
        <v>1993</v>
      </c>
      <c r="D51239">
        <v>16.010000610351501</v>
      </c>
      <c r="E51239">
        <v>28469018</v>
      </c>
      <c r="F51239" t="str">
        <f>VLOOKUP(A51239,'Country and Continent'!$A$1:$B$285,2,0)</f>
        <v>Africa</v>
      </c>
    </row>
    <row r="51240" spans="1:6" x14ac:dyDescent="0.3">
      <c r="A51240" t="s">
        <v>517</v>
      </c>
      <c r="B51240" t="s">
        <v>518</v>
      </c>
      <c r="C51240">
        <v>1994</v>
      </c>
      <c r="D51240">
        <v>15.819999694824199</v>
      </c>
      <c r="E51240">
        <v>29598330</v>
      </c>
      <c r="F51240" t="str">
        <f>VLOOKUP(A51240,'Country and Continent'!$A$1:$B$285,2,0)</f>
        <v>Africa</v>
      </c>
    </row>
    <row r="51241" spans="1:6" x14ac:dyDescent="0.3">
      <c r="A51241" t="s">
        <v>517</v>
      </c>
      <c r="B51241" t="s">
        <v>518</v>
      </c>
      <c r="C51241">
        <v>1995</v>
      </c>
      <c r="D51241">
        <v>15.589999389648399</v>
      </c>
      <c r="E51241">
        <v>30560072</v>
      </c>
      <c r="F51241" t="str">
        <f>VLOOKUP(A51241,'Country and Continent'!$A$1:$B$285,2,0)</f>
        <v>Africa</v>
      </c>
    </row>
    <row r="51242" spans="1:6" x14ac:dyDescent="0.3">
      <c r="A51242" t="s">
        <v>517</v>
      </c>
      <c r="B51242" t="s">
        <v>518</v>
      </c>
      <c r="C51242">
        <v>1996</v>
      </c>
      <c r="D51242">
        <v>15.280000305175699</v>
      </c>
      <c r="E51242">
        <v>31140730</v>
      </c>
      <c r="F51242" t="str">
        <f>VLOOKUP(A51242,'Country and Continent'!$A$1:$B$285,2,0)</f>
        <v>Africa</v>
      </c>
    </row>
    <row r="51243" spans="1:6" x14ac:dyDescent="0.3">
      <c r="A51243" t="s">
        <v>517</v>
      </c>
      <c r="B51243" t="s">
        <v>518</v>
      </c>
      <c r="C51243">
        <v>1997</v>
      </c>
      <c r="D51243">
        <v>14.8600006103515</v>
      </c>
      <c r="E51243">
        <v>31785852</v>
      </c>
      <c r="F51243" t="str">
        <f>VLOOKUP(A51243,'Country and Continent'!$A$1:$B$285,2,0)</f>
        <v>Africa</v>
      </c>
    </row>
    <row r="51244" spans="1:6" x14ac:dyDescent="0.3">
      <c r="A51244" t="s">
        <v>517</v>
      </c>
      <c r="B51244" t="s">
        <v>518</v>
      </c>
      <c r="C51244">
        <v>1998</v>
      </c>
      <c r="D51244">
        <v>14.339999389648399</v>
      </c>
      <c r="E51244">
        <v>32626500</v>
      </c>
      <c r="F51244" t="str">
        <f>VLOOKUP(A51244,'Country and Continent'!$A$1:$B$285,2,0)</f>
        <v>Africa</v>
      </c>
    </row>
    <row r="51245" spans="1:6" x14ac:dyDescent="0.3">
      <c r="A51245" t="s">
        <v>517</v>
      </c>
      <c r="B51245" t="s">
        <v>518</v>
      </c>
      <c r="C51245">
        <v>1999</v>
      </c>
      <c r="D51245">
        <v>13.7</v>
      </c>
      <c r="E51245">
        <v>33499776</v>
      </c>
      <c r="F51245" t="str">
        <f>VLOOKUP(A51245,'Country and Continent'!$A$1:$B$285,2,0)</f>
        <v>Africa</v>
      </c>
    </row>
    <row r="51246" spans="1:6" x14ac:dyDescent="0.3">
      <c r="A51246" t="s">
        <v>517</v>
      </c>
      <c r="B51246" t="s">
        <v>518</v>
      </c>
      <c r="C51246">
        <v>2000</v>
      </c>
      <c r="D51246">
        <v>12.9699996948242</v>
      </c>
      <c r="E51246">
        <v>34463704</v>
      </c>
      <c r="F51246" t="str">
        <f>VLOOKUP(A51246,'Country and Continent'!$A$1:$B$285,2,0)</f>
        <v>Africa</v>
      </c>
    </row>
    <row r="51247" spans="1:6" x14ac:dyDescent="0.3">
      <c r="A51247" t="s">
        <v>517</v>
      </c>
      <c r="B51247" t="s">
        <v>518</v>
      </c>
      <c r="C51247">
        <v>2001</v>
      </c>
      <c r="D51247">
        <v>12.1900001525878</v>
      </c>
      <c r="E51247">
        <v>35414464</v>
      </c>
      <c r="F51247" t="str">
        <f>VLOOKUP(A51247,'Country and Continent'!$A$1:$B$285,2,0)</f>
        <v>Africa</v>
      </c>
    </row>
    <row r="51248" spans="1:6" x14ac:dyDescent="0.3">
      <c r="A51248" t="s">
        <v>517</v>
      </c>
      <c r="B51248" t="s">
        <v>518</v>
      </c>
      <c r="C51248">
        <v>2002</v>
      </c>
      <c r="D51248">
        <v>11.4</v>
      </c>
      <c r="E51248">
        <v>36353528</v>
      </c>
      <c r="F51248" t="str">
        <f>VLOOKUP(A51248,'Country and Continent'!$A$1:$B$285,2,0)</f>
        <v>Africa</v>
      </c>
    </row>
    <row r="51249" spans="1:6" x14ac:dyDescent="0.3">
      <c r="A51249" t="s">
        <v>517</v>
      </c>
      <c r="B51249" t="s">
        <v>518</v>
      </c>
      <c r="C51249">
        <v>2003</v>
      </c>
      <c r="D51249">
        <v>10.65</v>
      </c>
      <c r="E51249">
        <v>37333916</v>
      </c>
      <c r="F51249" t="str">
        <f>VLOOKUP(A51249,'Country and Continent'!$A$1:$B$285,2,0)</f>
        <v>Africa</v>
      </c>
    </row>
    <row r="51250" spans="1:6" x14ac:dyDescent="0.3">
      <c r="A51250" t="s">
        <v>517</v>
      </c>
      <c r="B51250" t="s">
        <v>518</v>
      </c>
      <c r="C51250">
        <v>2004</v>
      </c>
      <c r="D51250">
        <v>9.9900001525878892</v>
      </c>
      <c r="E51250">
        <v>38360884</v>
      </c>
      <c r="F51250" t="str">
        <f>VLOOKUP(A51250,'Country and Continent'!$A$1:$B$285,2,0)</f>
        <v>Africa</v>
      </c>
    </row>
    <row r="51251" spans="1:6" x14ac:dyDescent="0.3">
      <c r="A51251" t="s">
        <v>517</v>
      </c>
      <c r="B51251" t="s">
        <v>518</v>
      </c>
      <c r="C51251">
        <v>2005</v>
      </c>
      <c r="D51251">
        <v>9.3900001525878896</v>
      </c>
      <c r="E51251">
        <v>39439508</v>
      </c>
      <c r="F51251" t="str">
        <f>VLOOKUP(A51251,'Country and Continent'!$A$1:$B$285,2,0)</f>
        <v>Africa</v>
      </c>
    </row>
    <row r="51252" spans="1:6" x14ac:dyDescent="0.3">
      <c r="A51252" t="s">
        <v>517</v>
      </c>
      <c r="B51252" t="s">
        <v>518</v>
      </c>
      <c r="C51252">
        <v>2006</v>
      </c>
      <c r="D51252">
        <v>8.8800003051757805</v>
      </c>
      <c r="E51252">
        <v>40562056</v>
      </c>
      <c r="F51252" t="str">
        <f>VLOOKUP(A51252,'Country and Continent'!$A$1:$B$285,2,0)</f>
        <v>Africa</v>
      </c>
    </row>
    <row r="51253" spans="1:6" x14ac:dyDescent="0.3">
      <c r="A51253" t="s">
        <v>517</v>
      </c>
      <c r="B51253" t="s">
        <v>518</v>
      </c>
      <c r="C51253">
        <v>2007</v>
      </c>
      <c r="D51253">
        <v>8.3800003051757805</v>
      </c>
      <c r="E51253">
        <v>41716500</v>
      </c>
      <c r="F51253" t="str">
        <f>VLOOKUP(A51253,'Country and Continent'!$A$1:$B$285,2,0)</f>
        <v>Africa</v>
      </c>
    </row>
    <row r="51254" spans="1:6" x14ac:dyDescent="0.3">
      <c r="A51254" t="s">
        <v>517</v>
      </c>
      <c r="B51254" t="s">
        <v>518</v>
      </c>
      <c r="C51254">
        <v>2008</v>
      </c>
      <c r="D51254">
        <v>7.9599998474121101</v>
      </c>
      <c r="E51254">
        <v>42870888</v>
      </c>
      <c r="F51254" t="str">
        <f>VLOOKUP(A51254,'Country and Continent'!$A$1:$B$285,2,0)</f>
        <v>Africa</v>
      </c>
    </row>
    <row r="51255" spans="1:6" x14ac:dyDescent="0.3">
      <c r="A51255" t="s">
        <v>517</v>
      </c>
      <c r="B51255" t="s">
        <v>518</v>
      </c>
      <c r="C51255">
        <v>2009</v>
      </c>
      <c r="D51255">
        <v>7.5400001525878899</v>
      </c>
      <c r="E51255">
        <v>43957940</v>
      </c>
      <c r="F51255" t="str">
        <f>VLOOKUP(A51255,'Country and Continent'!$A$1:$B$285,2,0)</f>
        <v>Africa</v>
      </c>
    </row>
    <row r="51256" spans="1:6" x14ac:dyDescent="0.3">
      <c r="A51256" t="s">
        <v>517</v>
      </c>
      <c r="B51256" t="s">
        <v>518</v>
      </c>
      <c r="C51256">
        <v>2010</v>
      </c>
      <c r="D51256">
        <v>7.1900001525878903</v>
      </c>
      <c r="E51256">
        <v>45110532</v>
      </c>
      <c r="F51256" t="str">
        <f>VLOOKUP(A51256,'Country and Continent'!$A$1:$B$285,2,0)</f>
        <v>Africa</v>
      </c>
    </row>
    <row r="51257" spans="1:6" x14ac:dyDescent="0.3">
      <c r="A51257" t="s">
        <v>517</v>
      </c>
      <c r="B51257" t="s">
        <v>518</v>
      </c>
      <c r="C51257">
        <v>2011</v>
      </c>
      <c r="D51257">
        <v>6.8400001525878897</v>
      </c>
      <c r="E51257">
        <v>46416032</v>
      </c>
      <c r="F51257" t="str">
        <f>VLOOKUP(A51257,'Country and Continent'!$A$1:$B$285,2,0)</f>
        <v>Africa</v>
      </c>
    </row>
    <row r="51258" spans="1:6" x14ac:dyDescent="0.3">
      <c r="A51258" t="s">
        <v>517</v>
      </c>
      <c r="B51258" t="s">
        <v>518</v>
      </c>
      <c r="C51258">
        <v>2012</v>
      </c>
      <c r="D51258">
        <v>6.53000030517578</v>
      </c>
      <c r="E51258">
        <v>47786136</v>
      </c>
      <c r="F51258" t="str">
        <f>VLOOKUP(A51258,'Country and Continent'!$A$1:$B$285,2,0)</f>
        <v>Africa</v>
      </c>
    </row>
    <row r="51259" spans="1:6" x14ac:dyDescent="0.3">
      <c r="A51259" t="s">
        <v>517</v>
      </c>
      <c r="B51259" t="s">
        <v>518</v>
      </c>
      <c r="C51259">
        <v>2013</v>
      </c>
      <c r="D51259">
        <v>6.2700000762939396</v>
      </c>
      <c r="E51259">
        <v>49253648</v>
      </c>
      <c r="F51259" t="str">
        <f>VLOOKUP(A51259,'Country and Continent'!$A$1:$B$285,2,0)</f>
        <v>Africa</v>
      </c>
    </row>
    <row r="51260" spans="1:6" x14ac:dyDescent="0.3">
      <c r="A51260" t="s">
        <v>517</v>
      </c>
      <c r="B51260" t="s">
        <v>518</v>
      </c>
      <c r="C51260">
        <v>2014</v>
      </c>
      <c r="D51260">
        <v>5.9900001525878901</v>
      </c>
      <c r="E51260">
        <v>50814552</v>
      </c>
      <c r="F51260" t="str">
        <f>VLOOKUP(A51260,'Country and Continent'!$A$1:$B$285,2,0)</f>
        <v>Africa</v>
      </c>
    </row>
    <row r="51261" spans="1:6" x14ac:dyDescent="0.3">
      <c r="A51261" t="s">
        <v>517</v>
      </c>
      <c r="B51261" t="s">
        <v>518</v>
      </c>
      <c r="C51261">
        <v>2015</v>
      </c>
      <c r="D51261">
        <v>5.8099998474121097</v>
      </c>
      <c r="E51261">
        <v>52542824</v>
      </c>
      <c r="F51261" t="str">
        <f>VLOOKUP(A51261,'Country and Continent'!$A$1:$B$285,2,0)</f>
        <v>Africa</v>
      </c>
    </row>
    <row r="51262" spans="1:6" x14ac:dyDescent="0.3">
      <c r="A51262" t="s">
        <v>517</v>
      </c>
      <c r="B51262" t="s">
        <v>518</v>
      </c>
      <c r="C51262">
        <v>2016</v>
      </c>
      <c r="D51262">
        <v>5.6</v>
      </c>
      <c r="E51262">
        <v>54401804</v>
      </c>
      <c r="F51262" t="str">
        <f>VLOOKUP(A51262,'Country and Continent'!$A$1:$B$285,2,0)</f>
        <v>Africa</v>
      </c>
    </row>
    <row r="51263" spans="1:6" x14ac:dyDescent="0.3">
      <c r="A51263" t="s">
        <v>517</v>
      </c>
      <c r="B51263" t="s">
        <v>518</v>
      </c>
      <c r="C51263">
        <v>2017</v>
      </c>
      <c r="D51263">
        <v>5.4099998474120996</v>
      </c>
      <c r="E51263">
        <v>56267040</v>
      </c>
      <c r="F51263" t="str">
        <f>VLOOKUP(A51263,'Country and Continent'!$A$1:$B$285,2,0)</f>
        <v>Africa</v>
      </c>
    </row>
    <row r="51264" spans="1:6" x14ac:dyDescent="0.3">
      <c r="A51264" t="s">
        <v>517</v>
      </c>
      <c r="B51264" t="s">
        <v>518</v>
      </c>
      <c r="C51264">
        <v>2018</v>
      </c>
      <c r="D51264">
        <v>5.2099998474121101</v>
      </c>
      <c r="E51264">
        <v>58090444</v>
      </c>
      <c r="F51264" t="str">
        <f>VLOOKUP(A51264,'Country and Continent'!$A$1:$B$285,2,0)</f>
        <v>Africa</v>
      </c>
    </row>
    <row r="51265" spans="1:6" x14ac:dyDescent="0.3">
      <c r="A51265" t="s">
        <v>517</v>
      </c>
      <c r="B51265" t="s">
        <v>518</v>
      </c>
      <c r="C51265">
        <v>2019</v>
      </c>
      <c r="D51265">
        <v>5.05</v>
      </c>
      <c r="E51265">
        <v>59872584</v>
      </c>
      <c r="F51265" t="str">
        <f>VLOOKUP(A51265,'Country and Continent'!$A$1:$B$285,2,0)</f>
        <v>Africa</v>
      </c>
    </row>
    <row r="51266" spans="1:6" x14ac:dyDescent="0.3">
      <c r="A51266" t="s">
        <v>517</v>
      </c>
      <c r="B51266" t="s">
        <v>518</v>
      </c>
      <c r="C51266">
        <v>2020</v>
      </c>
      <c r="D51266">
        <v>4.8900001525878896</v>
      </c>
      <c r="E51266">
        <v>61704520</v>
      </c>
      <c r="F51266" t="str">
        <f>VLOOKUP(A51266,'Country and Continent'!$A$1:$B$285,2,0)</f>
        <v>Africa</v>
      </c>
    </row>
    <row r="51267" spans="1:6" x14ac:dyDescent="0.3">
      <c r="A51267" t="s">
        <v>517</v>
      </c>
      <c r="B51267" t="s">
        <v>518</v>
      </c>
      <c r="C51267">
        <v>-10000</v>
      </c>
      <c r="E51267">
        <v>7899</v>
      </c>
      <c r="F51267" t="str">
        <f>VLOOKUP(A51267,'Country and Continent'!$A$1:$B$285,2,0)</f>
        <v>Africa</v>
      </c>
    </row>
    <row r="51268" spans="1:6" x14ac:dyDescent="0.3">
      <c r="A51268" t="s">
        <v>517</v>
      </c>
      <c r="B51268" t="s">
        <v>518</v>
      </c>
      <c r="C51268">
        <v>-9000</v>
      </c>
      <c r="E51268">
        <v>10239</v>
      </c>
      <c r="F51268" t="str">
        <f>VLOOKUP(A51268,'Country and Continent'!$A$1:$B$285,2,0)</f>
        <v>Africa</v>
      </c>
    </row>
    <row r="51269" spans="1:6" x14ac:dyDescent="0.3">
      <c r="A51269" t="s">
        <v>517</v>
      </c>
      <c r="B51269" t="s">
        <v>518</v>
      </c>
      <c r="C51269">
        <v>-8000</v>
      </c>
      <c r="E51269">
        <v>13358</v>
      </c>
      <c r="F51269" t="str">
        <f>VLOOKUP(A51269,'Country and Continent'!$A$1:$B$285,2,0)</f>
        <v>Africa</v>
      </c>
    </row>
    <row r="51270" spans="1:6" x14ac:dyDescent="0.3">
      <c r="A51270" t="s">
        <v>517</v>
      </c>
      <c r="B51270" t="s">
        <v>518</v>
      </c>
      <c r="C51270">
        <v>-7000</v>
      </c>
      <c r="E51270">
        <v>17550</v>
      </c>
      <c r="F51270" t="str">
        <f>VLOOKUP(A51270,'Country and Continent'!$A$1:$B$285,2,0)</f>
        <v>Africa</v>
      </c>
    </row>
    <row r="51271" spans="1:6" x14ac:dyDescent="0.3">
      <c r="A51271" t="s">
        <v>517</v>
      </c>
      <c r="B51271" t="s">
        <v>518</v>
      </c>
      <c r="C51271">
        <v>-6000</v>
      </c>
      <c r="E51271">
        <v>23233</v>
      </c>
      <c r="F51271" t="str">
        <f>VLOOKUP(A51271,'Country and Continent'!$A$1:$B$285,2,0)</f>
        <v>Africa</v>
      </c>
    </row>
    <row r="51272" spans="1:6" x14ac:dyDescent="0.3">
      <c r="A51272" t="s">
        <v>517</v>
      </c>
      <c r="B51272" t="s">
        <v>518</v>
      </c>
      <c r="C51272">
        <v>-5000</v>
      </c>
      <c r="E51272">
        <v>31007</v>
      </c>
      <c r="F51272" t="str">
        <f>VLOOKUP(A51272,'Country and Continent'!$A$1:$B$285,2,0)</f>
        <v>Africa</v>
      </c>
    </row>
    <row r="51273" spans="1:6" x14ac:dyDescent="0.3">
      <c r="A51273" t="s">
        <v>517</v>
      </c>
      <c r="B51273" t="s">
        <v>518</v>
      </c>
      <c r="C51273">
        <v>-4000</v>
      </c>
      <c r="E51273">
        <v>41737</v>
      </c>
      <c r="F51273" t="str">
        <f>VLOOKUP(A51273,'Country and Continent'!$A$1:$B$285,2,0)</f>
        <v>Africa</v>
      </c>
    </row>
    <row r="51274" spans="1:6" x14ac:dyDescent="0.3">
      <c r="A51274" t="s">
        <v>517</v>
      </c>
      <c r="B51274" t="s">
        <v>518</v>
      </c>
      <c r="C51274">
        <v>-3000</v>
      </c>
      <c r="E51274">
        <v>56679</v>
      </c>
      <c r="F51274" t="str">
        <f>VLOOKUP(A51274,'Country and Continent'!$A$1:$B$285,2,0)</f>
        <v>Africa</v>
      </c>
    </row>
    <row r="51275" spans="1:6" x14ac:dyDescent="0.3">
      <c r="A51275" t="s">
        <v>517</v>
      </c>
      <c r="B51275" t="s">
        <v>518</v>
      </c>
      <c r="C51275">
        <v>-2000</v>
      </c>
      <c r="E51275">
        <v>77671</v>
      </c>
      <c r="F51275" t="str">
        <f>VLOOKUP(A51275,'Country and Continent'!$A$1:$B$285,2,0)</f>
        <v>Africa</v>
      </c>
    </row>
    <row r="51276" spans="1:6" x14ac:dyDescent="0.3">
      <c r="A51276" t="s">
        <v>517</v>
      </c>
      <c r="B51276" t="s">
        <v>518</v>
      </c>
      <c r="C51276">
        <v>-1000</v>
      </c>
      <c r="E51276">
        <v>107418</v>
      </c>
      <c r="F51276" t="str">
        <f>VLOOKUP(A51276,'Country and Continent'!$A$1:$B$285,2,0)</f>
        <v>Africa</v>
      </c>
    </row>
    <row r="51277" spans="1:6" x14ac:dyDescent="0.3">
      <c r="A51277" t="s">
        <v>517</v>
      </c>
      <c r="B51277" t="s">
        <v>518</v>
      </c>
      <c r="C51277">
        <v>0</v>
      </c>
      <c r="E51277">
        <v>149926</v>
      </c>
      <c r="F51277" t="str">
        <f>VLOOKUP(A51277,'Country and Continent'!$A$1:$B$285,2,0)</f>
        <v>Africa</v>
      </c>
    </row>
    <row r="51278" spans="1:6" x14ac:dyDescent="0.3">
      <c r="A51278" t="s">
        <v>517</v>
      </c>
      <c r="B51278" t="s">
        <v>518</v>
      </c>
      <c r="C51278">
        <v>100</v>
      </c>
      <c r="E51278">
        <v>178290</v>
      </c>
      <c r="F51278" t="str">
        <f>VLOOKUP(A51278,'Country and Continent'!$A$1:$B$285,2,0)</f>
        <v>Africa</v>
      </c>
    </row>
    <row r="51279" spans="1:6" x14ac:dyDescent="0.3">
      <c r="A51279" t="s">
        <v>517</v>
      </c>
      <c r="B51279" t="s">
        <v>518</v>
      </c>
      <c r="C51279">
        <v>200</v>
      </c>
      <c r="E51279">
        <v>212023</v>
      </c>
      <c r="F51279" t="str">
        <f>VLOOKUP(A51279,'Country and Continent'!$A$1:$B$285,2,0)</f>
        <v>Africa</v>
      </c>
    </row>
    <row r="51280" spans="1:6" x14ac:dyDescent="0.3">
      <c r="A51280" t="s">
        <v>517</v>
      </c>
      <c r="B51280" t="s">
        <v>518</v>
      </c>
      <c r="C51280">
        <v>300</v>
      </c>
      <c r="E51280">
        <v>252145</v>
      </c>
      <c r="F51280" t="str">
        <f>VLOOKUP(A51280,'Country and Continent'!$A$1:$B$285,2,0)</f>
        <v>Africa</v>
      </c>
    </row>
    <row r="51281" spans="1:6" x14ac:dyDescent="0.3">
      <c r="A51281" t="s">
        <v>517</v>
      </c>
      <c r="B51281" t="s">
        <v>518</v>
      </c>
      <c r="C51281">
        <v>400</v>
      </c>
      <c r="E51281">
        <v>299867</v>
      </c>
      <c r="F51281" t="str">
        <f>VLOOKUP(A51281,'Country and Continent'!$A$1:$B$285,2,0)</f>
        <v>Africa</v>
      </c>
    </row>
    <row r="51282" spans="1:6" x14ac:dyDescent="0.3">
      <c r="A51282" t="s">
        <v>517</v>
      </c>
      <c r="B51282" t="s">
        <v>518</v>
      </c>
      <c r="C51282">
        <v>500</v>
      </c>
      <c r="E51282">
        <v>356629</v>
      </c>
      <c r="F51282" t="str">
        <f>VLOOKUP(A51282,'Country and Continent'!$A$1:$B$285,2,0)</f>
        <v>Africa</v>
      </c>
    </row>
    <row r="51283" spans="1:6" x14ac:dyDescent="0.3">
      <c r="A51283" t="s">
        <v>517</v>
      </c>
      <c r="B51283" t="s">
        <v>518</v>
      </c>
      <c r="C51283">
        <v>600</v>
      </c>
      <c r="E51283">
        <v>424145</v>
      </c>
      <c r="F51283" t="str">
        <f>VLOOKUP(A51283,'Country and Continent'!$A$1:$B$285,2,0)</f>
        <v>Africa</v>
      </c>
    </row>
    <row r="51284" spans="1:6" x14ac:dyDescent="0.3">
      <c r="A51284" t="s">
        <v>517</v>
      </c>
      <c r="B51284" t="s">
        <v>518</v>
      </c>
      <c r="C51284">
        <v>700</v>
      </c>
      <c r="E51284">
        <v>504461</v>
      </c>
      <c r="F51284" t="str">
        <f>VLOOKUP(A51284,'Country and Continent'!$A$1:$B$285,2,0)</f>
        <v>Africa</v>
      </c>
    </row>
    <row r="51285" spans="1:6" x14ac:dyDescent="0.3">
      <c r="A51285" t="s">
        <v>517</v>
      </c>
      <c r="B51285" t="s">
        <v>518</v>
      </c>
      <c r="C51285">
        <v>800</v>
      </c>
      <c r="E51285">
        <v>599999</v>
      </c>
      <c r="F51285" t="str">
        <f>VLOOKUP(A51285,'Country and Continent'!$A$1:$B$285,2,0)</f>
        <v>Africa</v>
      </c>
    </row>
    <row r="51286" spans="1:6" x14ac:dyDescent="0.3">
      <c r="A51286" t="s">
        <v>517</v>
      </c>
      <c r="B51286" t="s">
        <v>518</v>
      </c>
      <c r="C51286">
        <v>900</v>
      </c>
      <c r="E51286">
        <v>700002</v>
      </c>
      <c r="F51286" t="str">
        <f>VLOOKUP(A51286,'Country and Continent'!$A$1:$B$285,2,0)</f>
        <v>Africa</v>
      </c>
    </row>
    <row r="51287" spans="1:6" x14ac:dyDescent="0.3">
      <c r="A51287" t="s">
        <v>517</v>
      </c>
      <c r="B51287" t="s">
        <v>518</v>
      </c>
      <c r="C51287">
        <v>1000</v>
      </c>
      <c r="E51287">
        <v>800002</v>
      </c>
      <c r="F51287" t="str">
        <f>VLOOKUP(A51287,'Country and Continent'!$A$1:$B$285,2,0)</f>
        <v>Africa</v>
      </c>
    </row>
    <row r="51288" spans="1:6" x14ac:dyDescent="0.3">
      <c r="A51288" t="s">
        <v>517</v>
      </c>
      <c r="B51288" t="s">
        <v>518</v>
      </c>
      <c r="C51288">
        <v>1100</v>
      </c>
      <c r="E51288">
        <v>1274999</v>
      </c>
      <c r="F51288" t="str">
        <f>VLOOKUP(A51288,'Country and Continent'!$A$1:$B$285,2,0)</f>
        <v>Africa</v>
      </c>
    </row>
    <row r="51289" spans="1:6" x14ac:dyDescent="0.3">
      <c r="A51289" t="s">
        <v>517</v>
      </c>
      <c r="B51289" t="s">
        <v>518</v>
      </c>
      <c r="C51289">
        <v>1200</v>
      </c>
      <c r="E51289">
        <v>1750001</v>
      </c>
      <c r="F51289" t="str">
        <f>VLOOKUP(A51289,'Country and Continent'!$A$1:$B$285,2,0)</f>
        <v>Africa</v>
      </c>
    </row>
    <row r="51290" spans="1:6" x14ac:dyDescent="0.3">
      <c r="A51290" t="s">
        <v>517</v>
      </c>
      <c r="B51290" t="s">
        <v>518</v>
      </c>
      <c r="C51290">
        <v>1300</v>
      </c>
      <c r="E51290">
        <v>2224998</v>
      </c>
      <c r="F51290" t="str">
        <f>VLOOKUP(A51290,'Country and Continent'!$A$1:$B$285,2,0)</f>
        <v>Africa</v>
      </c>
    </row>
    <row r="51291" spans="1:6" x14ac:dyDescent="0.3">
      <c r="A51291" t="s">
        <v>517</v>
      </c>
      <c r="B51291" t="s">
        <v>518</v>
      </c>
      <c r="C51291">
        <v>1400</v>
      </c>
      <c r="E51291">
        <v>2699992</v>
      </c>
      <c r="F51291" t="str">
        <f>VLOOKUP(A51291,'Country and Continent'!$A$1:$B$285,2,0)</f>
        <v>Africa</v>
      </c>
    </row>
    <row r="51292" spans="1:6" x14ac:dyDescent="0.3">
      <c r="A51292" t="s">
        <v>517</v>
      </c>
      <c r="B51292" t="s">
        <v>518</v>
      </c>
      <c r="C51292">
        <v>1500</v>
      </c>
      <c r="E51292">
        <v>1750001</v>
      </c>
      <c r="F51292" t="str">
        <f>VLOOKUP(A51292,'Country and Continent'!$A$1:$B$285,2,0)</f>
        <v>Africa</v>
      </c>
    </row>
    <row r="51293" spans="1:6" x14ac:dyDescent="0.3">
      <c r="A51293" t="s">
        <v>517</v>
      </c>
      <c r="B51293" t="s">
        <v>518</v>
      </c>
      <c r="C51293">
        <v>1600</v>
      </c>
      <c r="E51293">
        <v>2124997</v>
      </c>
      <c r="F51293" t="str">
        <f>VLOOKUP(A51293,'Country and Continent'!$A$1:$B$285,2,0)</f>
        <v>Africa</v>
      </c>
    </row>
    <row r="51294" spans="1:6" x14ac:dyDescent="0.3">
      <c r="A51294" t="s">
        <v>517</v>
      </c>
      <c r="B51294" t="s">
        <v>518</v>
      </c>
      <c r="C51294">
        <v>1700</v>
      </c>
      <c r="E51294">
        <v>2500002</v>
      </c>
      <c r="F51294" t="str">
        <f>VLOOKUP(A51294,'Country and Continent'!$A$1:$B$285,2,0)</f>
        <v>Africa</v>
      </c>
    </row>
    <row r="51295" spans="1:6" x14ac:dyDescent="0.3">
      <c r="A51295" t="s">
        <v>517</v>
      </c>
      <c r="B51295" t="s">
        <v>518</v>
      </c>
      <c r="C51295">
        <v>1710</v>
      </c>
      <c r="E51295">
        <v>2533674</v>
      </c>
      <c r="F51295" t="str">
        <f>VLOOKUP(A51295,'Country and Continent'!$A$1:$B$285,2,0)</f>
        <v>Africa</v>
      </c>
    </row>
    <row r="51296" spans="1:6" x14ac:dyDescent="0.3">
      <c r="A51296" t="s">
        <v>517</v>
      </c>
      <c r="B51296" t="s">
        <v>518</v>
      </c>
      <c r="C51296">
        <v>1720</v>
      </c>
      <c r="E51296">
        <v>2562933</v>
      </c>
      <c r="F51296" t="str">
        <f>VLOOKUP(A51296,'Country and Continent'!$A$1:$B$285,2,0)</f>
        <v>Africa</v>
      </c>
    </row>
    <row r="51297" spans="1:6" x14ac:dyDescent="0.3">
      <c r="A51297" t="s">
        <v>517</v>
      </c>
      <c r="B51297" t="s">
        <v>518</v>
      </c>
      <c r="C51297">
        <v>1730</v>
      </c>
      <c r="E51297">
        <v>2593844</v>
      </c>
      <c r="F51297" t="str">
        <f>VLOOKUP(A51297,'Country and Continent'!$A$1:$B$285,2,0)</f>
        <v>Africa</v>
      </c>
    </row>
    <row r="51298" spans="1:6" x14ac:dyDescent="0.3">
      <c r="A51298" t="s">
        <v>517</v>
      </c>
      <c r="B51298" t="s">
        <v>518</v>
      </c>
      <c r="C51298">
        <v>1740</v>
      </c>
      <c r="E51298">
        <v>2626553</v>
      </c>
      <c r="F51298" t="str">
        <f>VLOOKUP(A51298,'Country and Continent'!$A$1:$B$285,2,0)</f>
        <v>Africa</v>
      </c>
    </row>
    <row r="51299" spans="1:6" x14ac:dyDescent="0.3">
      <c r="A51299" t="s">
        <v>517</v>
      </c>
      <c r="B51299" t="s">
        <v>518</v>
      </c>
      <c r="C51299">
        <v>1750</v>
      </c>
      <c r="E51299">
        <v>2661269</v>
      </c>
      <c r="F51299" t="str">
        <f>VLOOKUP(A51299,'Country and Continent'!$A$1:$B$285,2,0)</f>
        <v>Africa</v>
      </c>
    </row>
    <row r="51300" spans="1:6" x14ac:dyDescent="0.3">
      <c r="A51300" t="s">
        <v>517</v>
      </c>
      <c r="B51300" t="s">
        <v>518</v>
      </c>
      <c r="C51300">
        <v>1760</v>
      </c>
      <c r="E51300">
        <v>2698238</v>
      </c>
      <c r="F51300" t="str">
        <f>VLOOKUP(A51300,'Country and Continent'!$A$1:$B$285,2,0)</f>
        <v>Africa</v>
      </c>
    </row>
    <row r="51301" spans="1:6" x14ac:dyDescent="0.3">
      <c r="A51301" t="s">
        <v>517</v>
      </c>
      <c r="B51301" t="s">
        <v>518</v>
      </c>
      <c r="C51301">
        <v>1770</v>
      </c>
      <c r="E51301">
        <v>2737719</v>
      </c>
      <c r="F51301" t="str">
        <f>VLOOKUP(A51301,'Country and Continent'!$A$1:$B$285,2,0)</f>
        <v>Africa</v>
      </c>
    </row>
    <row r="51302" spans="1:6" x14ac:dyDescent="0.3">
      <c r="A51302" t="s">
        <v>517</v>
      </c>
      <c r="B51302" t="s">
        <v>518</v>
      </c>
      <c r="C51302">
        <v>1780</v>
      </c>
      <c r="E51302">
        <v>2780043</v>
      </c>
      <c r="F51302" t="str">
        <f>VLOOKUP(A51302,'Country and Continent'!$A$1:$B$285,2,0)</f>
        <v>Africa</v>
      </c>
    </row>
    <row r="51303" spans="1:6" x14ac:dyDescent="0.3">
      <c r="A51303" t="s">
        <v>517</v>
      </c>
      <c r="B51303" t="s">
        <v>518</v>
      </c>
      <c r="C51303">
        <v>1790</v>
      </c>
      <c r="E51303">
        <v>2825574</v>
      </c>
      <c r="F51303" t="str">
        <f>VLOOKUP(A51303,'Country and Continent'!$A$1:$B$285,2,0)</f>
        <v>Africa</v>
      </c>
    </row>
    <row r="51304" spans="1:6" x14ac:dyDescent="0.3">
      <c r="A51304" t="s">
        <v>517</v>
      </c>
      <c r="B51304" t="s">
        <v>518</v>
      </c>
      <c r="C51304">
        <v>1800</v>
      </c>
      <c r="E51304">
        <v>3000000</v>
      </c>
      <c r="F51304" t="str">
        <f>VLOOKUP(A51304,'Country and Continent'!$A$1:$B$285,2,0)</f>
        <v>Africa</v>
      </c>
    </row>
    <row r="51305" spans="1:6" x14ac:dyDescent="0.3">
      <c r="A51305" t="s">
        <v>517</v>
      </c>
      <c r="B51305" t="s">
        <v>518</v>
      </c>
      <c r="C51305">
        <v>1801</v>
      </c>
      <c r="E51305">
        <v>3000985</v>
      </c>
      <c r="F51305" t="str">
        <f>VLOOKUP(A51305,'Country and Continent'!$A$1:$B$285,2,0)</f>
        <v>Africa</v>
      </c>
    </row>
    <row r="51306" spans="1:6" x14ac:dyDescent="0.3">
      <c r="A51306" t="s">
        <v>517</v>
      </c>
      <c r="B51306" t="s">
        <v>518</v>
      </c>
      <c r="C51306">
        <v>1802</v>
      </c>
      <c r="E51306">
        <v>3001971</v>
      </c>
      <c r="F51306" t="str">
        <f>VLOOKUP(A51306,'Country and Continent'!$A$1:$B$285,2,0)</f>
        <v>Africa</v>
      </c>
    </row>
    <row r="51307" spans="1:6" x14ac:dyDescent="0.3">
      <c r="A51307" t="s">
        <v>517</v>
      </c>
      <c r="B51307" t="s">
        <v>518</v>
      </c>
      <c r="C51307">
        <v>1803</v>
      </c>
      <c r="E51307">
        <v>3002957</v>
      </c>
      <c r="F51307" t="str">
        <f>VLOOKUP(A51307,'Country and Continent'!$A$1:$B$285,2,0)</f>
        <v>Africa</v>
      </c>
    </row>
    <row r="51308" spans="1:6" x14ac:dyDescent="0.3">
      <c r="A51308" t="s">
        <v>517</v>
      </c>
      <c r="B51308" t="s">
        <v>518</v>
      </c>
      <c r="C51308">
        <v>1804</v>
      </c>
      <c r="E51308">
        <v>3003943</v>
      </c>
      <c r="F51308" t="str">
        <f>VLOOKUP(A51308,'Country and Continent'!$A$1:$B$285,2,0)</f>
        <v>Africa</v>
      </c>
    </row>
    <row r="51309" spans="1:6" x14ac:dyDescent="0.3">
      <c r="A51309" t="s">
        <v>517</v>
      </c>
      <c r="B51309" t="s">
        <v>518</v>
      </c>
      <c r="C51309">
        <v>1805</v>
      </c>
      <c r="E51309">
        <v>3004930</v>
      </c>
      <c r="F51309" t="str">
        <f>VLOOKUP(A51309,'Country and Continent'!$A$1:$B$285,2,0)</f>
        <v>Africa</v>
      </c>
    </row>
    <row r="51310" spans="1:6" x14ac:dyDescent="0.3">
      <c r="A51310" t="s">
        <v>517</v>
      </c>
      <c r="B51310" t="s">
        <v>518</v>
      </c>
      <c r="C51310">
        <v>1806</v>
      </c>
      <c r="E51310">
        <v>3005917</v>
      </c>
      <c r="F51310" t="str">
        <f>VLOOKUP(A51310,'Country and Continent'!$A$1:$B$285,2,0)</f>
        <v>Africa</v>
      </c>
    </row>
    <row r="51311" spans="1:6" x14ac:dyDescent="0.3">
      <c r="A51311" t="s">
        <v>517</v>
      </c>
      <c r="B51311" t="s">
        <v>518</v>
      </c>
      <c r="C51311">
        <v>1807</v>
      </c>
      <c r="E51311">
        <v>3006904</v>
      </c>
      <c r="F51311" t="str">
        <f>VLOOKUP(A51311,'Country and Continent'!$A$1:$B$285,2,0)</f>
        <v>Africa</v>
      </c>
    </row>
    <row r="51312" spans="1:6" x14ac:dyDescent="0.3">
      <c r="A51312" t="s">
        <v>517</v>
      </c>
      <c r="B51312" t="s">
        <v>518</v>
      </c>
      <c r="C51312">
        <v>1808</v>
      </c>
      <c r="E51312">
        <v>3007892</v>
      </c>
      <c r="F51312" t="str">
        <f>VLOOKUP(A51312,'Country and Continent'!$A$1:$B$285,2,0)</f>
        <v>Africa</v>
      </c>
    </row>
    <row r="51313" spans="1:6" x14ac:dyDescent="0.3">
      <c r="A51313" t="s">
        <v>517</v>
      </c>
      <c r="B51313" t="s">
        <v>518</v>
      </c>
      <c r="C51313">
        <v>1809</v>
      </c>
      <c r="E51313">
        <v>3008880</v>
      </c>
      <c r="F51313" t="str">
        <f>VLOOKUP(A51313,'Country and Continent'!$A$1:$B$285,2,0)</f>
        <v>Africa</v>
      </c>
    </row>
    <row r="51314" spans="1:6" x14ac:dyDescent="0.3">
      <c r="A51314" t="s">
        <v>517</v>
      </c>
      <c r="B51314" t="s">
        <v>518</v>
      </c>
      <c r="C51314">
        <v>1810</v>
      </c>
      <c r="E51314">
        <v>3009868</v>
      </c>
      <c r="F51314" t="str">
        <f>VLOOKUP(A51314,'Country and Continent'!$A$1:$B$285,2,0)</f>
        <v>Africa</v>
      </c>
    </row>
    <row r="51315" spans="1:6" x14ac:dyDescent="0.3">
      <c r="A51315" t="s">
        <v>517</v>
      </c>
      <c r="B51315" t="s">
        <v>518</v>
      </c>
      <c r="C51315">
        <v>1811</v>
      </c>
      <c r="E51315">
        <v>3010857</v>
      </c>
      <c r="F51315" t="str">
        <f>VLOOKUP(A51315,'Country and Continent'!$A$1:$B$285,2,0)</f>
        <v>Africa</v>
      </c>
    </row>
    <row r="51316" spans="1:6" x14ac:dyDescent="0.3">
      <c r="A51316" t="s">
        <v>517</v>
      </c>
      <c r="B51316" t="s">
        <v>518</v>
      </c>
      <c r="C51316">
        <v>1812</v>
      </c>
      <c r="E51316">
        <v>3011846</v>
      </c>
      <c r="F51316" t="str">
        <f>VLOOKUP(A51316,'Country and Continent'!$A$1:$B$285,2,0)</f>
        <v>Africa</v>
      </c>
    </row>
    <row r="51317" spans="1:6" x14ac:dyDescent="0.3">
      <c r="A51317" t="s">
        <v>517</v>
      </c>
      <c r="B51317" t="s">
        <v>518</v>
      </c>
      <c r="C51317">
        <v>1813</v>
      </c>
      <c r="E51317">
        <v>3012835</v>
      </c>
      <c r="F51317" t="str">
        <f>VLOOKUP(A51317,'Country and Continent'!$A$1:$B$285,2,0)</f>
        <v>Africa</v>
      </c>
    </row>
    <row r="51318" spans="1:6" x14ac:dyDescent="0.3">
      <c r="A51318" t="s">
        <v>517</v>
      </c>
      <c r="B51318" t="s">
        <v>518</v>
      </c>
      <c r="C51318">
        <v>1814</v>
      </c>
      <c r="E51318">
        <v>3013824</v>
      </c>
      <c r="F51318" t="str">
        <f>VLOOKUP(A51318,'Country and Continent'!$A$1:$B$285,2,0)</f>
        <v>Africa</v>
      </c>
    </row>
    <row r="51319" spans="1:6" x14ac:dyDescent="0.3">
      <c r="A51319" t="s">
        <v>517</v>
      </c>
      <c r="B51319" t="s">
        <v>518</v>
      </c>
      <c r="C51319">
        <v>1815</v>
      </c>
      <c r="E51319">
        <v>3014814</v>
      </c>
      <c r="F51319" t="str">
        <f>VLOOKUP(A51319,'Country and Continent'!$A$1:$B$285,2,0)</f>
        <v>Africa</v>
      </c>
    </row>
    <row r="51320" spans="1:6" x14ac:dyDescent="0.3">
      <c r="A51320" t="s">
        <v>517</v>
      </c>
      <c r="B51320" t="s">
        <v>518</v>
      </c>
      <c r="C51320">
        <v>1816</v>
      </c>
      <c r="E51320">
        <v>3015804</v>
      </c>
      <c r="F51320" t="str">
        <f>VLOOKUP(A51320,'Country and Continent'!$A$1:$B$285,2,0)</f>
        <v>Africa</v>
      </c>
    </row>
    <row r="51321" spans="1:6" x14ac:dyDescent="0.3">
      <c r="A51321" t="s">
        <v>517</v>
      </c>
      <c r="B51321" t="s">
        <v>518</v>
      </c>
      <c r="C51321">
        <v>1817</v>
      </c>
      <c r="E51321">
        <v>3016795</v>
      </c>
      <c r="F51321" t="str">
        <f>VLOOKUP(A51321,'Country and Continent'!$A$1:$B$285,2,0)</f>
        <v>Africa</v>
      </c>
    </row>
    <row r="51322" spans="1:6" x14ac:dyDescent="0.3">
      <c r="A51322" t="s">
        <v>517</v>
      </c>
      <c r="B51322" t="s">
        <v>518</v>
      </c>
      <c r="C51322">
        <v>1818</v>
      </c>
      <c r="E51322">
        <v>3017786</v>
      </c>
      <c r="F51322" t="str">
        <f>VLOOKUP(A51322,'Country and Continent'!$A$1:$B$285,2,0)</f>
        <v>Africa</v>
      </c>
    </row>
    <row r="51323" spans="1:6" x14ac:dyDescent="0.3">
      <c r="A51323" t="s">
        <v>517</v>
      </c>
      <c r="B51323" t="s">
        <v>518</v>
      </c>
      <c r="C51323">
        <v>1819</v>
      </c>
      <c r="E51323">
        <v>3030649</v>
      </c>
      <c r="F51323" t="str">
        <f>VLOOKUP(A51323,'Country and Continent'!$A$1:$B$285,2,0)</f>
        <v>Africa</v>
      </c>
    </row>
    <row r="51324" spans="1:6" x14ac:dyDescent="0.3">
      <c r="A51324" t="s">
        <v>517</v>
      </c>
      <c r="B51324" t="s">
        <v>518</v>
      </c>
      <c r="C51324">
        <v>1820</v>
      </c>
      <c r="E51324">
        <v>3055625</v>
      </c>
      <c r="F51324" t="str">
        <f>VLOOKUP(A51324,'Country and Continent'!$A$1:$B$285,2,0)</f>
        <v>Africa</v>
      </c>
    </row>
    <row r="51325" spans="1:6" x14ac:dyDescent="0.3">
      <c r="A51325" t="s">
        <v>517</v>
      </c>
      <c r="B51325" t="s">
        <v>518</v>
      </c>
      <c r="C51325">
        <v>1821</v>
      </c>
      <c r="E51325">
        <v>3092961</v>
      </c>
      <c r="F51325" t="str">
        <f>VLOOKUP(A51325,'Country and Continent'!$A$1:$B$285,2,0)</f>
        <v>Africa</v>
      </c>
    </row>
    <row r="51326" spans="1:6" x14ac:dyDescent="0.3">
      <c r="A51326" t="s">
        <v>517</v>
      </c>
      <c r="B51326" t="s">
        <v>518</v>
      </c>
      <c r="C51326">
        <v>1822</v>
      </c>
      <c r="E51326">
        <v>3142907</v>
      </c>
      <c r="F51326" t="str">
        <f>VLOOKUP(A51326,'Country and Continent'!$A$1:$B$285,2,0)</f>
        <v>Africa</v>
      </c>
    </row>
    <row r="51327" spans="1:6" x14ac:dyDescent="0.3">
      <c r="A51327" t="s">
        <v>517</v>
      </c>
      <c r="B51327" t="s">
        <v>518</v>
      </c>
      <c r="C51327">
        <v>1823</v>
      </c>
      <c r="E51327">
        <v>3205719</v>
      </c>
      <c r="F51327" t="str">
        <f>VLOOKUP(A51327,'Country and Continent'!$A$1:$B$285,2,0)</f>
        <v>Africa</v>
      </c>
    </row>
    <row r="51328" spans="1:6" x14ac:dyDescent="0.3">
      <c r="A51328" t="s">
        <v>517</v>
      </c>
      <c r="B51328" t="s">
        <v>518</v>
      </c>
      <c r="C51328">
        <v>1824</v>
      </c>
      <c r="E51328">
        <v>3269786</v>
      </c>
      <c r="F51328" t="str">
        <f>VLOOKUP(A51328,'Country and Continent'!$A$1:$B$285,2,0)</f>
        <v>Africa</v>
      </c>
    </row>
    <row r="51329" spans="1:6" x14ac:dyDescent="0.3">
      <c r="A51329" t="s">
        <v>517</v>
      </c>
      <c r="B51329" t="s">
        <v>518</v>
      </c>
      <c r="C51329">
        <v>1825</v>
      </c>
      <c r="E51329">
        <v>3335134</v>
      </c>
      <c r="F51329" t="str">
        <f>VLOOKUP(A51329,'Country and Continent'!$A$1:$B$285,2,0)</f>
        <v>Africa</v>
      </c>
    </row>
    <row r="51330" spans="1:6" x14ac:dyDescent="0.3">
      <c r="A51330" t="s">
        <v>517</v>
      </c>
      <c r="B51330" t="s">
        <v>518</v>
      </c>
      <c r="C51330">
        <v>1826</v>
      </c>
      <c r="E51330">
        <v>3401788</v>
      </c>
      <c r="F51330" t="str">
        <f>VLOOKUP(A51330,'Country and Continent'!$A$1:$B$285,2,0)</f>
        <v>Africa</v>
      </c>
    </row>
    <row r="51331" spans="1:6" x14ac:dyDescent="0.3">
      <c r="A51331" t="s">
        <v>517</v>
      </c>
      <c r="B51331" t="s">
        <v>518</v>
      </c>
      <c r="C51331">
        <v>1827</v>
      </c>
      <c r="E51331">
        <v>3469774</v>
      </c>
      <c r="F51331" t="str">
        <f>VLOOKUP(A51331,'Country and Continent'!$A$1:$B$285,2,0)</f>
        <v>Africa</v>
      </c>
    </row>
    <row r="51332" spans="1:6" x14ac:dyDescent="0.3">
      <c r="A51332" t="s">
        <v>517</v>
      </c>
      <c r="B51332" t="s">
        <v>518</v>
      </c>
      <c r="C51332">
        <v>1828</v>
      </c>
      <c r="E51332">
        <v>3539119</v>
      </c>
      <c r="F51332" t="str">
        <f>VLOOKUP(A51332,'Country and Continent'!$A$1:$B$285,2,0)</f>
        <v>Africa</v>
      </c>
    </row>
    <row r="51333" spans="1:6" x14ac:dyDescent="0.3">
      <c r="A51333" t="s">
        <v>517</v>
      </c>
      <c r="B51333" t="s">
        <v>518</v>
      </c>
      <c r="C51333">
        <v>1829</v>
      </c>
      <c r="E51333">
        <v>3609849</v>
      </c>
      <c r="F51333" t="str">
        <f>VLOOKUP(A51333,'Country and Continent'!$A$1:$B$285,2,0)</f>
        <v>Africa</v>
      </c>
    </row>
    <row r="51334" spans="1:6" x14ac:dyDescent="0.3">
      <c r="A51334" t="s">
        <v>517</v>
      </c>
      <c r="B51334" t="s">
        <v>518</v>
      </c>
      <c r="C51334">
        <v>1830</v>
      </c>
      <c r="E51334">
        <v>3681993</v>
      </c>
      <c r="F51334" t="str">
        <f>VLOOKUP(A51334,'Country and Continent'!$A$1:$B$285,2,0)</f>
        <v>Africa</v>
      </c>
    </row>
    <row r="51335" spans="1:6" x14ac:dyDescent="0.3">
      <c r="A51335" t="s">
        <v>517</v>
      </c>
      <c r="B51335" t="s">
        <v>518</v>
      </c>
      <c r="C51335">
        <v>1831</v>
      </c>
      <c r="E51335">
        <v>3755579</v>
      </c>
      <c r="F51335" t="str">
        <f>VLOOKUP(A51335,'Country and Continent'!$A$1:$B$285,2,0)</f>
        <v>Africa</v>
      </c>
    </row>
    <row r="51336" spans="1:6" x14ac:dyDescent="0.3">
      <c r="A51336" t="s">
        <v>517</v>
      </c>
      <c r="B51336" t="s">
        <v>518</v>
      </c>
      <c r="C51336">
        <v>1832</v>
      </c>
      <c r="E51336">
        <v>3830636</v>
      </c>
      <c r="F51336" t="str">
        <f>VLOOKUP(A51336,'Country and Continent'!$A$1:$B$285,2,0)</f>
        <v>Africa</v>
      </c>
    </row>
    <row r="51337" spans="1:6" x14ac:dyDescent="0.3">
      <c r="A51337" t="s">
        <v>517</v>
      </c>
      <c r="B51337" t="s">
        <v>518</v>
      </c>
      <c r="C51337">
        <v>1833</v>
      </c>
      <c r="E51337">
        <v>3907193</v>
      </c>
      <c r="F51337" t="str">
        <f>VLOOKUP(A51337,'Country and Continent'!$A$1:$B$285,2,0)</f>
        <v>Africa</v>
      </c>
    </row>
    <row r="51338" spans="1:6" x14ac:dyDescent="0.3">
      <c r="A51338" t="s">
        <v>517</v>
      </c>
      <c r="B51338" t="s">
        <v>518</v>
      </c>
      <c r="C51338">
        <v>1834</v>
      </c>
      <c r="E51338">
        <v>3985279</v>
      </c>
      <c r="F51338" t="str">
        <f>VLOOKUP(A51338,'Country and Continent'!$A$1:$B$285,2,0)</f>
        <v>Africa</v>
      </c>
    </row>
    <row r="51339" spans="1:6" x14ac:dyDescent="0.3">
      <c r="A51339" t="s">
        <v>517</v>
      </c>
      <c r="B51339" t="s">
        <v>518</v>
      </c>
      <c r="C51339">
        <v>1835</v>
      </c>
      <c r="E51339">
        <v>4064927</v>
      </c>
      <c r="F51339" t="str">
        <f>VLOOKUP(A51339,'Country and Continent'!$A$1:$B$285,2,0)</f>
        <v>Africa</v>
      </c>
    </row>
    <row r="51340" spans="1:6" x14ac:dyDescent="0.3">
      <c r="A51340" t="s">
        <v>517</v>
      </c>
      <c r="B51340" t="s">
        <v>518</v>
      </c>
      <c r="C51340">
        <v>1836</v>
      </c>
      <c r="E51340">
        <v>4146166</v>
      </c>
      <c r="F51340" t="str">
        <f>VLOOKUP(A51340,'Country and Continent'!$A$1:$B$285,2,0)</f>
        <v>Africa</v>
      </c>
    </row>
    <row r="51341" spans="1:6" x14ac:dyDescent="0.3">
      <c r="A51341" t="s">
        <v>517</v>
      </c>
      <c r="B51341" t="s">
        <v>518</v>
      </c>
      <c r="C51341">
        <v>1837</v>
      </c>
      <c r="E51341">
        <v>4229028</v>
      </c>
      <c r="F51341" t="str">
        <f>VLOOKUP(A51341,'Country and Continent'!$A$1:$B$285,2,0)</f>
        <v>Africa</v>
      </c>
    </row>
    <row r="51342" spans="1:6" x14ac:dyDescent="0.3">
      <c r="A51342" t="s">
        <v>517</v>
      </c>
      <c r="B51342" t="s">
        <v>518</v>
      </c>
      <c r="C51342">
        <v>1838</v>
      </c>
      <c r="E51342">
        <v>4313547</v>
      </c>
      <c r="F51342" t="str">
        <f>VLOOKUP(A51342,'Country and Continent'!$A$1:$B$285,2,0)</f>
        <v>Africa</v>
      </c>
    </row>
    <row r="51343" spans="1:6" x14ac:dyDescent="0.3">
      <c r="A51343" t="s">
        <v>517</v>
      </c>
      <c r="B51343" t="s">
        <v>518</v>
      </c>
      <c r="C51343">
        <v>1839</v>
      </c>
      <c r="E51343">
        <v>4399755</v>
      </c>
      <c r="F51343" t="str">
        <f>VLOOKUP(A51343,'Country and Continent'!$A$1:$B$285,2,0)</f>
        <v>Africa</v>
      </c>
    </row>
    <row r="51344" spans="1:6" x14ac:dyDescent="0.3">
      <c r="A51344" t="s">
        <v>517</v>
      </c>
      <c r="B51344" t="s">
        <v>518</v>
      </c>
      <c r="C51344">
        <v>1840</v>
      </c>
      <c r="E51344">
        <v>4487685</v>
      </c>
      <c r="F51344" t="str">
        <f>VLOOKUP(A51344,'Country and Continent'!$A$1:$B$285,2,0)</f>
        <v>Africa</v>
      </c>
    </row>
    <row r="51345" spans="1:6" x14ac:dyDescent="0.3">
      <c r="A51345" t="s">
        <v>517</v>
      </c>
      <c r="B51345" t="s">
        <v>518</v>
      </c>
      <c r="C51345">
        <v>1841</v>
      </c>
      <c r="E51345">
        <v>4577373</v>
      </c>
      <c r="F51345" t="str">
        <f>VLOOKUP(A51345,'Country and Continent'!$A$1:$B$285,2,0)</f>
        <v>Africa</v>
      </c>
    </row>
    <row r="51346" spans="1:6" x14ac:dyDescent="0.3">
      <c r="A51346" t="s">
        <v>517</v>
      </c>
      <c r="B51346" t="s">
        <v>518</v>
      </c>
      <c r="C51346">
        <v>1842</v>
      </c>
      <c r="E51346">
        <v>4668854</v>
      </c>
      <c r="F51346" t="str">
        <f>VLOOKUP(A51346,'Country and Continent'!$A$1:$B$285,2,0)</f>
        <v>Africa</v>
      </c>
    </row>
    <row r="51347" spans="1:6" x14ac:dyDescent="0.3">
      <c r="A51347" t="s">
        <v>517</v>
      </c>
      <c r="B51347" t="s">
        <v>518</v>
      </c>
      <c r="C51347">
        <v>1843</v>
      </c>
      <c r="E51347">
        <v>4762162</v>
      </c>
      <c r="F51347" t="str">
        <f>VLOOKUP(A51347,'Country and Continent'!$A$1:$B$285,2,0)</f>
        <v>Africa</v>
      </c>
    </row>
    <row r="51348" spans="1:6" x14ac:dyDescent="0.3">
      <c r="A51348" t="s">
        <v>517</v>
      </c>
      <c r="B51348" t="s">
        <v>518</v>
      </c>
      <c r="C51348">
        <v>1844</v>
      </c>
      <c r="E51348">
        <v>4857336</v>
      </c>
      <c r="F51348" t="str">
        <f>VLOOKUP(A51348,'Country and Continent'!$A$1:$B$285,2,0)</f>
        <v>Africa</v>
      </c>
    </row>
    <row r="51349" spans="1:6" x14ac:dyDescent="0.3">
      <c r="A51349" t="s">
        <v>517</v>
      </c>
      <c r="B51349" t="s">
        <v>518</v>
      </c>
      <c r="C51349">
        <v>1845</v>
      </c>
      <c r="E51349">
        <v>4954412</v>
      </c>
      <c r="F51349" t="str">
        <f>VLOOKUP(A51349,'Country and Continent'!$A$1:$B$285,2,0)</f>
        <v>Africa</v>
      </c>
    </row>
    <row r="51350" spans="1:6" x14ac:dyDescent="0.3">
      <c r="A51350" t="s">
        <v>517</v>
      </c>
      <c r="B51350" t="s">
        <v>518</v>
      </c>
      <c r="C51350">
        <v>1846</v>
      </c>
      <c r="E51350">
        <v>5053427</v>
      </c>
      <c r="F51350" t="str">
        <f>VLOOKUP(A51350,'Country and Continent'!$A$1:$B$285,2,0)</f>
        <v>Africa</v>
      </c>
    </row>
    <row r="51351" spans="1:6" x14ac:dyDescent="0.3">
      <c r="A51351" t="s">
        <v>517</v>
      </c>
      <c r="B51351" t="s">
        <v>518</v>
      </c>
      <c r="C51351">
        <v>1847</v>
      </c>
      <c r="E51351">
        <v>5154422</v>
      </c>
      <c r="F51351" t="str">
        <f>VLOOKUP(A51351,'Country and Continent'!$A$1:$B$285,2,0)</f>
        <v>Africa</v>
      </c>
    </row>
    <row r="51352" spans="1:6" x14ac:dyDescent="0.3">
      <c r="A51352" t="s">
        <v>517</v>
      </c>
      <c r="B51352" t="s">
        <v>518</v>
      </c>
      <c r="C51352">
        <v>1848</v>
      </c>
      <c r="E51352">
        <v>5257435</v>
      </c>
      <c r="F51352" t="str">
        <f>VLOOKUP(A51352,'Country and Continent'!$A$1:$B$285,2,0)</f>
        <v>Africa</v>
      </c>
    </row>
    <row r="51353" spans="1:6" x14ac:dyDescent="0.3">
      <c r="A51353" t="s">
        <v>517</v>
      </c>
      <c r="B51353" t="s">
        <v>518</v>
      </c>
      <c r="C51353">
        <v>1849</v>
      </c>
      <c r="E51353">
        <v>5339559</v>
      </c>
      <c r="F51353" t="str">
        <f>VLOOKUP(A51353,'Country and Continent'!$A$1:$B$285,2,0)</f>
        <v>Africa</v>
      </c>
    </row>
    <row r="51354" spans="1:6" x14ac:dyDescent="0.3">
      <c r="A51354" t="s">
        <v>517</v>
      </c>
      <c r="B51354" t="s">
        <v>518</v>
      </c>
      <c r="C51354">
        <v>1850</v>
      </c>
      <c r="E51354">
        <v>5400400</v>
      </c>
      <c r="F51354" t="str">
        <f>VLOOKUP(A51354,'Country and Continent'!$A$1:$B$285,2,0)</f>
        <v>Africa</v>
      </c>
    </row>
    <row r="51355" spans="1:6" x14ac:dyDescent="0.3">
      <c r="A51355" t="s">
        <v>517</v>
      </c>
      <c r="B51355" t="s">
        <v>518</v>
      </c>
      <c r="C51355">
        <v>1851</v>
      </c>
      <c r="E51355">
        <v>5438857</v>
      </c>
      <c r="F51355" t="str">
        <f>VLOOKUP(A51355,'Country and Continent'!$A$1:$B$285,2,0)</f>
        <v>Africa</v>
      </c>
    </row>
    <row r="51356" spans="1:6" x14ac:dyDescent="0.3">
      <c r="A51356" t="s">
        <v>517</v>
      </c>
      <c r="B51356" t="s">
        <v>518</v>
      </c>
      <c r="C51356">
        <v>1852</v>
      </c>
      <c r="E51356">
        <v>5455214</v>
      </c>
      <c r="F51356" t="str">
        <f>VLOOKUP(A51356,'Country and Continent'!$A$1:$B$285,2,0)</f>
        <v>Africa</v>
      </c>
    </row>
    <row r="51357" spans="1:6" x14ac:dyDescent="0.3">
      <c r="A51357" t="s">
        <v>517</v>
      </c>
      <c r="B51357" t="s">
        <v>518</v>
      </c>
      <c r="C51357">
        <v>1853</v>
      </c>
      <c r="E51357">
        <v>5449060</v>
      </c>
      <c r="F51357" t="str">
        <f>VLOOKUP(A51357,'Country and Continent'!$A$1:$B$285,2,0)</f>
        <v>Africa</v>
      </c>
    </row>
    <row r="51358" spans="1:6" x14ac:dyDescent="0.3">
      <c r="A51358" t="s">
        <v>517</v>
      </c>
      <c r="B51358" t="s">
        <v>518</v>
      </c>
      <c r="C51358">
        <v>1854</v>
      </c>
      <c r="E51358">
        <v>5442913</v>
      </c>
      <c r="F51358" t="str">
        <f>VLOOKUP(A51358,'Country and Continent'!$A$1:$B$285,2,0)</f>
        <v>Africa</v>
      </c>
    </row>
    <row r="51359" spans="1:6" x14ac:dyDescent="0.3">
      <c r="A51359" t="s">
        <v>517</v>
      </c>
      <c r="B51359" t="s">
        <v>518</v>
      </c>
      <c r="C51359">
        <v>1855</v>
      </c>
      <c r="E51359">
        <v>5436773</v>
      </c>
      <c r="F51359" t="str">
        <f>VLOOKUP(A51359,'Country and Continent'!$A$1:$B$285,2,0)</f>
        <v>Africa</v>
      </c>
    </row>
    <row r="51360" spans="1:6" x14ac:dyDescent="0.3">
      <c r="A51360" t="s">
        <v>517</v>
      </c>
      <c r="B51360" t="s">
        <v>518</v>
      </c>
      <c r="C51360">
        <v>1856</v>
      </c>
      <c r="E51360">
        <v>5430640</v>
      </c>
      <c r="F51360" t="str">
        <f>VLOOKUP(A51360,'Country and Continent'!$A$1:$B$285,2,0)</f>
        <v>Africa</v>
      </c>
    </row>
    <row r="51361" spans="1:6" x14ac:dyDescent="0.3">
      <c r="A51361" t="s">
        <v>517</v>
      </c>
      <c r="B51361" t="s">
        <v>518</v>
      </c>
      <c r="C51361">
        <v>1857</v>
      </c>
      <c r="E51361">
        <v>5424513</v>
      </c>
      <c r="F51361" t="str">
        <f>VLOOKUP(A51361,'Country and Continent'!$A$1:$B$285,2,0)</f>
        <v>Africa</v>
      </c>
    </row>
    <row r="51362" spans="1:6" x14ac:dyDescent="0.3">
      <c r="A51362" t="s">
        <v>517</v>
      </c>
      <c r="B51362" t="s">
        <v>518</v>
      </c>
      <c r="C51362">
        <v>1858</v>
      </c>
      <c r="E51362">
        <v>5418393</v>
      </c>
      <c r="F51362" t="str">
        <f>VLOOKUP(A51362,'Country and Continent'!$A$1:$B$285,2,0)</f>
        <v>Africa</v>
      </c>
    </row>
    <row r="51363" spans="1:6" x14ac:dyDescent="0.3">
      <c r="A51363" t="s">
        <v>517</v>
      </c>
      <c r="B51363" t="s">
        <v>518</v>
      </c>
      <c r="C51363">
        <v>1859</v>
      </c>
      <c r="E51363">
        <v>5412280</v>
      </c>
      <c r="F51363" t="str">
        <f>VLOOKUP(A51363,'Country and Continent'!$A$1:$B$285,2,0)</f>
        <v>Africa</v>
      </c>
    </row>
    <row r="51364" spans="1:6" x14ac:dyDescent="0.3">
      <c r="A51364" t="s">
        <v>517</v>
      </c>
      <c r="B51364" t="s">
        <v>518</v>
      </c>
      <c r="C51364">
        <v>1860</v>
      </c>
      <c r="E51364">
        <v>5406174</v>
      </c>
      <c r="F51364" t="str">
        <f>VLOOKUP(A51364,'Country and Continent'!$A$1:$B$285,2,0)</f>
        <v>Africa</v>
      </c>
    </row>
    <row r="51365" spans="1:6" x14ac:dyDescent="0.3">
      <c r="A51365" t="s">
        <v>517</v>
      </c>
      <c r="B51365" t="s">
        <v>518</v>
      </c>
      <c r="C51365">
        <v>1861</v>
      </c>
      <c r="E51365">
        <v>5400075</v>
      </c>
      <c r="F51365" t="str">
        <f>VLOOKUP(A51365,'Country and Continent'!$A$1:$B$285,2,0)</f>
        <v>Africa</v>
      </c>
    </row>
    <row r="51366" spans="1:6" x14ac:dyDescent="0.3">
      <c r="A51366" t="s">
        <v>517</v>
      </c>
      <c r="B51366" t="s">
        <v>518</v>
      </c>
      <c r="C51366">
        <v>1862</v>
      </c>
      <c r="E51366">
        <v>5393982</v>
      </c>
      <c r="F51366" t="str">
        <f>VLOOKUP(A51366,'Country and Continent'!$A$1:$B$285,2,0)</f>
        <v>Africa</v>
      </c>
    </row>
    <row r="51367" spans="1:6" x14ac:dyDescent="0.3">
      <c r="A51367" t="s">
        <v>517</v>
      </c>
      <c r="B51367" t="s">
        <v>518</v>
      </c>
      <c r="C51367">
        <v>1863</v>
      </c>
      <c r="E51367">
        <v>5387897</v>
      </c>
      <c r="F51367" t="str">
        <f>VLOOKUP(A51367,'Country and Continent'!$A$1:$B$285,2,0)</f>
        <v>Africa</v>
      </c>
    </row>
    <row r="51368" spans="1:6" x14ac:dyDescent="0.3">
      <c r="A51368" t="s">
        <v>517</v>
      </c>
      <c r="B51368" t="s">
        <v>518</v>
      </c>
      <c r="C51368">
        <v>1864</v>
      </c>
      <c r="E51368">
        <v>5381818</v>
      </c>
      <c r="F51368" t="str">
        <f>VLOOKUP(A51368,'Country and Continent'!$A$1:$B$285,2,0)</f>
        <v>Africa</v>
      </c>
    </row>
    <row r="51369" spans="1:6" x14ac:dyDescent="0.3">
      <c r="A51369" t="s">
        <v>517</v>
      </c>
      <c r="B51369" t="s">
        <v>518</v>
      </c>
      <c r="C51369">
        <v>1865</v>
      </c>
      <c r="E51369">
        <v>5375746</v>
      </c>
      <c r="F51369" t="str">
        <f>VLOOKUP(A51369,'Country and Continent'!$A$1:$B$285,2,0)</f>
        <v>Africa</v>
      </c>
    </row>
    <row r="51370" spans="1:6" x14ac:dyDescent="0.3">
      <c r="A51370" t="s">
        <v>517</v>
      </c>
      <c r="B51370" t="s">
        <v>518</v>
      </c>
      <c r="C51370">
        <v>1866</v>
      </c>
      <c r="E51370">
        <v>5369680</v>
      </c>
      <c r="F51370" t="str">
        <f>VLOOKUP(A51370,'Country and Continent'!$A$1:$B$285,2,0)</f>
        <v>Africa</v>
      </c>
    </row>
    <row r="51371" spans="1:6" x14ac:dyDescent="0.3">
      <c r="A51371" t="s">
        <v>517</v>
      </c>
      <c r="B51371" t="s">
        <v>518</v>
      </c>
      <c r="C51371">
        <v>1867</v>
      </c>
      <c r="E51371">
        <v>5363622</v>
      </c>
      <c r="F51371" t="str">
        <f>VLOOKUP(A51371,'Country and Continent'!$A$1:$B$285,2,0)</f>
        <v>Africa</v>
      </c>
    </row>
    <row r="51372" spans="1:6" x14ac:dyDescent="0.3">
      <c r="A51372" t="s">
        <v>517</v>
      </c>
      <c r="B51372" t="s">
        <v>518</v>
      </c>
      <c r="C51372">
        <v>1868</v>
      </c>
      <c r="E51372">
        <v>5357570</v>
      </c>
      <c r="F51372" t="str">
        <f>VLOOKUP(A51372,'Country and Continent'!$A$1:$B$285,2,0)</f>
        <v>Africa</v>
      </c>
    </row>
    <row r="51373" spans="1:6" x14ac:dyDescent="0.3">
      <c r="A51373" t="s">
        <v>517</v>
      </c>
      <c r="B51373" t="s">
        <v>518</v>
      </c>
      <c r="C51373">
        <v>1869</v>
      </c>
      <c r="E51373">
        <v>5351525</v>
      </c>
      <c r="F51373" t="str">
        <f>VLOOKUP(A51373,'Country and Continent'!$A$1:$B$285,2,0)</f>
        <v>Africa</v>
      </c>
    </row>
    <row r="51374" spans="1:6" x14ac:dyDescent="0.3">
      <c r="A51374" t="s">
        <v>517</v>
      </c>
      <c r="B51374" t="s">
        <v>518</v>
      </c>
      <c r="C51374">
        <v>1870</v>
      </c>
      <c r="E51374">
        <v>5345486</v>
      </c>
      <c r="F51374" t="str">
        <f>VLOOKUP(A51374,'Country and Continent'!$A$1:$B$285,2,0)</f>
        <v>Africa</v>
      </c>
    </row>
    <row r="51375" spans="1:6" x14ac:dyDescent="0.3">
      <c r="A51375" t="s">
        <v>517</v>
      </c>
      <c r="B51375" t="s">
        <v>518</v>
      </c>
      <c r="C51375">
        <v>1871</v>
      </c>
      <c r="E51375">
        <v>5339454</v>
      </c>
      <c r="F51375" t="str">
        <f>VLOOKUP(A51375,'Country and Continent'!$A$1:$B$285,2,0)</f>
        <v>Africa</v>
      </c>
    </row>
    <row r="51376" spans="1:6" x14ac:dyDescent="0.3">
      <c r="A51376" t="s">
        <v>517</v>
      </c>
      <c r="B51376" t="s">
        <v>518</v>
      </c>
      <c r="C51376">
        <v>1872</v>
      </c>
      <c r="E51376">
        <v>5333429</v>
      </c>
      <c r="F51376" t="str">
        <f>VLOOKUP(A51376,'Country and Continent'!$A$1:$B$285,2,0)</f>
        <v>Africa</v>
      </c>
    </row>
    <row r="51377" spans="1:6" x14ac:dyDescent="0.3">
      <c r="A51377" t="s">
        <v>517</v>
      </c>
      <c r="B51377" t="s">
        <v>518</v>
      </c>
      <c r="C51377">
        <v>1873</v>
      </c>
      <c r="E51377">
        <v>5327411</v>
      </c>
      <c r="F51377" t="str">
        <f>VLOOKUP(A51377,'Country and Continent'!$A$1:$B$285,2,0)</f>
        <v>Africa</v>
      </c>
    </row>
    <row r="51378" spans="1:6" x14ac:dyDescent="0.3">
      <c r="A51378" t="s">
        <v>517</v>
      </c>
      <c r="B51378" t="s">
        <v>518</v>
      </c>
      <c r="C51378">
        <v>1874</v>
      </c>
      <c r="E51378">
        <v>5321399</v>
      </c>
      <c r="F51378" t="str">
        <f>VLOOKUP(A51378,'Country and Continent'!$A$1:$B$285,2,0)</f>
        <v>Africa</v>
      </c>
    </row>
    <row r="51379" spans="1:6" x14ac:dyDescent="0.3">
      <c r="A51379" t="s">
        <v>517</v>
      </c>
      <c r="B51379" t="s">
        <v>518</v>
      </c>
      <c r="C51379">
        <v>1875</v>
      </c>
      <c r="E51379">
        <v>5315395</v>
      </c>
      <c r="F51379" t="str">
        <f>VLOOKUP(A51379,'Country and Continent'!$A$1:$B$285,2,0)</f>
        <v>Africa</v>
      </c>
    </row>
    <row r="51380" spans="1:6" x14ac:dyDescent="0.3">
      <c r="A51380" t="s">
        <v>517</v>
      </c>
      <c r="B51380" t="s">
        <v>518</v>
      </c>
      <c r="C51380">
        <v>1876</v>
      </c>
      <c r="E51380">
        <v>5309396</v>
      </c>
      <c r="F51380" t="str">
        <f>VLOOKUP(A51380,'Country and Continent'!$A$1:$B$285,2,0)</f>
        <v>Africa</v>
      </c>
    </row>
    <row r="51381" spans="1:6" x14ac:dyDescent="0.3">
      <c r="A51381" t="s">
        <v>517</v>
      </c>
      <c r="B51381" t="s">
        <v>518</v>
      </c>
      <c r="C51381">
        <v>1877</v>
      </c>
      <c r="E51381">
        <v>5303405</v>
      </c>
      <c r="F51381" t="str">
        <f>VLOOKUP(A51381,'Country and Continent'!$A$1:$B$285,2,0)</f>
        <v>Africa</v>
      </c>
    </row>
    <row r="51382" spans="1:6" x14ac:dyDescent="0.3">
      <c r="A51382" t="s">
        <v>517</v>
      </c>
      <c r="B51382" t="s">
        <v>518</v>
      </c>
      <c r="C51382">
        <v>1878</v>
      </c>
      <c r="E51382">
        <v>5297420</v>
      </c>
      <c r="F51382" t="str">
        <f>VLOOKUP(A51382,'Country and Continent'!$A$1:$B$285,2,0)</f>
        <v>Africa</v>
      </c>
    </row>
    <row r="51383" spans="1:6" x14ac:dyDescent="0.3">
      <c r="A51383" t="s">
        <v>517</v>
      </c>
      <c r="B51383" t="s">
        <v>518</v>
      </c>
      <c r="C51383">
        <v>1879</v>
      </c>
      <c r="E51383">
        <v>5294613</v>
      </c>
      <c r="F51383" t="str">
        <f>VLOOKUP(A51383,'Country and Continent'!$A$1:$B$285,2,0)</f>
        <v>Africa</v>
      </c>
    </row>
    <row r="51384" spans="1:6" x14ac:dyDescent="0.3">
      <c r="A51384" t="s">
        <v>517</v>
      </c>
      <c r="B51384" t="s">
        <v>518</v>
      </c>
      <c r="C51384">
        <v>1880</v>
      </c>
      <c r="E51384">
        <v>5294987</v>
      </c>
      <c r="F51384" t="str">
        <f>VLOOKUP(A51384,'Country and Continent'!$A$1:$B$285,2,0)</f>
        <v>Africa</v>
      </c>
    </row>
    <row r="51385" spans="1:6" x14ac:dyDescent="0.3">
      <c r="A51385" t="s">
        <v>517</v>
      </c>
      <c r="B51385" t="s">
        <v>518</v>
      </c>
      <c r="C51385">
        <v>1881</v>
      </c>
      <c r="E51385">
        <v>5298543</v>
      </c>
      <c r="F51385" t="str">
        <f>VLOOKUP(A51385,'Country and Continent'!$A$1:$B$285,2,0)</f>
        <v>Africa</v>
      </c>
    </row>
    <row r="51386" spans="1:6" x14ac:dyDescent="0.3">
      <c r="A51386" t="s">
        <v>517</v>
      </c>
      <c r="B51386" t="s">
        <v>518</v>
      </c>
      <c r="C51386">
        <v>1882</v>
      </c>
      <c r="E51386">
        <v>5305284</v>
      </c>
      <c r="F51386" t="str">
        <f>VLOOKUP(A51386,'Country and Continent'!$A$1:$B$285,2,0)</f>
        <v>Africa</v>
      </c>
    </row>
    <row r="51387" spans="1:6" x14ac:dyDescent="0.3">
      <c r="A51387" t="s">
        <v>517</v>
      </c>
      <c r="B51387" t="s">
        <v>518</v>
      </c>
      <c r="C51387">
        <v>1883</v>
      </c>
      <c r="E51387">
        <v>5315210</v>
      </c>
      <c r="F51387" t="str">
        <f>VLOOKUP(A51387,'Country and Continent'!$A$1:$B$285,2,0)</f>
        <v>Africa</v>
      </c>
    </row>
    <row r="51388" spans="1:6" x14ac:dyDescent="0.3">
      <c r="A51388" t="s">
        <v>517</v>
      </c>
      <c r="B51388" t="s">
        <v>518</v>
      </c>
      <c r="C51388">
        <v>1884</v>
      </c>
      <c r="E51388">
        <v>5325155</v>
      </c>
      <c r="F51388" t="str">
        <f>VLOOKUP(A51388,'Country and Continent'!$A$1:$B$285,2,0)</f>
        <v>Africa</v>
      </c>
    </row>
    <row r="51389" spans="1:6" x14ac:dyDescent="0.3">
      <c r="A51389" t="s">
        <v>517</v>
      </c>
      <c r="B51389" t="s">
        <v>518</v>
      </c>
      <c r="C51389">
        <v>1885</v>
      </c>
      <c r="E51389">
        <v>5335118</v>
      </c>
      <c r="F51389" t="str">
        <f>VLOOKUP(A51389,'Country and Continent'!$A$1:$B$285,2,0)</f>
        <v>Africa</v>
      </c>
    </row>
    <row r="51390" spans="1:6" x14ac:dyDescent="0.3">
      <c r="A51390" t="s">
        <v>517</v>
      </c>
      <c r="B51390" t="s">
        <v>518</v>
      </c>
      <c r="C51390">
        <v>1886</v>
      </c>
      <c r="E51390">
        <v>5345100</v>
      </c>
      <c r="F51390" t="str">
        <f>VLOOKUP(A51390,'Country and Continent'!$A$1:$B$285,2,0)</f>
        <v>Africa</v>
      </c>
    </row>
    <row r="51391" spans="1:6" x14ac:dyDescent="0.3">
      <c r="A51391" t="s">
        <v>517</v>
      </c>
      <c r="B51391" t="s">
        <v>518</v>
      </c>
      <c r="C51391">
        <v>1887</v>
      </c>
      <c r="E51391">
        <v>5355101</v>
      </c>
      <c r="F51391" t="str">
        <f>VLOOKUP(A51391,'Country and Continent'!$A$1:$B$285,2,0)</f>
        <v>Africa</v>
      </c>
    </row>
    <row r="51392" spans="1:6" x14ac:dyDescent="0.3">
      <c r="A51392" t="s">
        <v>517</v>
      </c>
      <c r="B51392" t="s">
        <v>518</v>
      </c>
      <c r="C51392">
        <v>1888</v>
      </c>
      <c r="E51392">
        <v>5365120</v>
      </c>
      <c r="F51392" t="str">
        <f>VLOOKUP(A51392,'Country and Continent'!$A$1:$B$285,2,0)</f>
        <v>Africa</v>
      </c>
    </row>
    <row r="51393" spans="1:6" x14ac:dyDescent="0.3">
      <c r="A51393" t="s">
        <v>517</v>
      </c>
      <c r="B51393" t="s">
        <v>518</v>
      </c>
      <c r="C51393">
        <v>1889</v>
      </c>
      <c r="E51393">
        <v>5364386</v>
      </c>
      <c r="F51393" t="str">
        <f>VLOOKUP(A51393,'Country and Continent'!$A$1:$B$285,2,0)</f>
        <v>Africa</v>
      </c>
    </row>
    <row r="51394" spans="1:6" x14ac:dyDescent="0.3">
      <c r="A51394" t="s">
        <v>517</v>
      </c>
      <c r="B51394" t="s">
        <v>518</v>
      </c>
      <c r="C51394">
        <v>1890</v>
      </c>
      <c r="E51394">
        <v>5352968</v>
      </c>
      <c r="F51394" t="str">
        <f>VLOOKUP(A51394,'Country and Continent'!$A$1:$B$285,2,0)</f>
        <v>Africa</v>
      </c>
    </row>
    <row r="51395" spans="1:6" x14ac:dyDescent="0.3">
      <c r="A51395" t="s">
        <v>517</v>
      </c>
      <c r="B51395" t="s">
        <v>518</v>
      </c>
      <c r="C51395">
        <v>1891</v>
      </c>
      <c r="E51395">
        <v>5330934</v>
      </c>
      <c r="F51395" t="str">
        <f>VLOOKUP(A51395,'Country and Continent'!$A$1:$B$285,2,0)</f>
        <v>Africa</v>
      </c>
    </row>
    <row r="51396" spans="1:6" x14ac:dyDescent="0.3">
      <c r="A51396" t="s">
        <v>517</v>
      </c>
      <c r="B51396" t="s">
        <v>518</v>
      </c>
      <c r="C51396">
        <v>1892</v>
      </c>
      <c r="E51396">
        <v>5298351</v>
      </c>
      <c r="F51396" t="str">
        <f>VLOOKUP(A51396,'Country and Continent'!$A$1:$B$285,2,0)</f>
        <v>Africa</v>
      </c>
    </row>
    <row r="51397" spans="1:6" x14ac:dyDescent="0.3">
      <c r="A51397" t="s">
        <v>517</v>
      </c>
      <c r="B51397" t="s">
        <v>518</v>
      </c>
      <c r="C51397">
        <v>1893</v>
      </c>
      <c r="E51397">
        <v>5255287</v>
      </c>
      <c r="F51397" t="str">
        <f>VLOOKUP(A51397,'Country and Continent'!$A$1:$B$285,2,0)</f>
        <v>Africa</v>
      </c>
    </row>
    <row r="51398" spans="1:6" x14ac:dyDescent="0.3">
      <c r="A51398" t="s">
        <v>517</v>
      </c>
      <c r="B51398" t="s">
        <v>518</v>
      </c>
      <c r="C51398">
        <v>1894</v>
      </c>
      <c r="E51398">
        <v>5212572</v>
      </c>
      <c r="F51398" t="str">
        <f>VLOOKUP(A51398,'Country and Continent'!$A$1:$B$285,2,0)</f>
        <v>Africa</v>
      </c>
    </row>
    <row r="51399" spans="1:6" x14ac:dyDescent="0.3">
      <c r="A51399" t="s">
        <v>517</v>
      </c>
      <c r="B51399" t="s">
        <v>518</v>
      </c>
      <c r="C51399">
        <v>1895</v>
      </c>
      <c r="E51399">
        <v>5170205</v>
      </c>
      <c r="F51399" t="str">
        <f>VLOOKUP(A51399,'Country and Continent'!$A$1:$B$285,2,0)</f>
        <v>Africa</v>
      </c>
    </row>
    <row r="51400" spans="1:6" x14ac:dyDescent="0.3">
      <c r="A51400" t="s">
        <v>517</v>
      </c>
      <c r="B51400" t="s">
        <v>518</v>
      </c>
      <c r="C51400">
        <v>1896</v>
      </c>
      <c r="E51400">
        <v>5128182</v>
      </c>
      <c r="F51400" t="str">
        <f>VLOOKUP(A51400,'Country and Continent'!$A$1:$B$285,2,0)</f>
        <v>Africa</v>
      </c>
    </row>
    <row r="51401" spans="1:6" x14ac:dyDescent="0.3">
      <c r="A51401" t="s">
        <v>517</v>
      </c>
      <c r="B51401" t="s">
        <v>518</v>
      </c>
      <c r="C51401">
        <v>1897</v>
      </c>
      <c r="E51401">
        <v>5086501</v>
      </c>
      <c r="F51401" t="str">
        <f>VLOOKUP(A51401,'Country and Continent'!$A$1:$B$285,2,0)</f>
        <v>Africa</v>
      </c>
    </row>
    <row r="51402" spans="1:6" x14ac:dyDescent="0.3">
      <c r="A51402" t="s">
        <v>517</v>
      </c>
      <c r="B51402" t="s">
        <v>518</v>
      </c>
      <c r="C51402">
        <v>1898</v>
      </c>
      <c r="E51402">
        <v>5045158</v>
      </c>
      <c r="F51402" t="str">
        <f>VLOOKUP(A51402,'Country and Continent'!$A$1:$B$285,2,0)</f>
        <v>Africa</v>
      </c>
    </row>
    <row r="51403" spans="1:6" x14ac:dyDescent="0.3">
      <c r="A51403" t="s">
        <v>517</v>
      </c>
      <c r="B51403" t="s">
        <v>518</v>
      </c>
      <c r="C51403">
        <v>1899</v>
      </c>
      <c r="E51403">
        <v>5008122</v>
      </c>
      <c r="F51403" t="str">
        <f>VLOOKUP(A51403,'Country and Continent'!$A$1:$B$285,2,0)</f>
        <v>Africa</v>
      </c>
    </row>
    <row r="51404" spans="1:6" x14ac:dyDescent="0.3">
      <c r="A51404" t="s">
        <v>517</v>
      </c>
      <c r="B51404" t="s">
        <v>518</v>
      </c>
      <c r="C51404">
        <v>1900</v>
      </c>
      <c r="E51404">
        <v>4975342</v>
      </c>
      <c r="F51404" t="str">
        <f>VLOOKUP(A51404,'Country and Continent'!$A$1:$B$285,2,0)</f>
        <v>Africa</v>
      </c>
    </row>
    <row r="51405" spans="1:6" x14ac:dyDescent="0.3">
      <c r="A51405" t="s">
        <v>517</v>
      </c>
      <c r="B51405" t="s">
        <v>518</v>
      </c>
      <c r="C51405">
        <v>1901</v>
      </c>
      <c r="E51405">
        <v>4946765</v>
      </c>
      <c r="F51405" t="str">
        <f>VLOOKUP(A51405,'Country and Continent'!$A$1:$B$285,2,0)</f>
        <v>Africa</v>
      </c>
    </row>
    <row r="51406" spans="1:6" x14ac:dyDescent="0.3">
      <c r="A51406" t="s">
        <v>517</v>
      </c>
      <c r="B51406" t="s">
        <v>518</v>
      </c>
      <c r="C51406">
        <v>1902</v>
      </c>
      <c r="E51406">
        <v>4922341</v>
      </c>
      <c r="F51406" t="str">
        <f>VLOOKUP(A51406,'Country and Continent'!$A$1:$B$285,2,0)</f>
        <v>Africa</v>
      </c>
    </row>
    <row r="51407" spans="1:6" x14ac:dyDescent="0.3">
      <c r="A51407" t="s">
        <v>517</v>
      </c>
      <c r="B51407" t="s">
        <v>518</v>
      </c>
      <c r="C51407">
        <v>1903</v>
      </c>
      <c r="E51407">
        <v>4902019</v>
      </c>
      <c r="F51407" t="str">
        <f>VLOOKUP(A51407,'Country and Continent'!$A$1:$B$285,2,0)</f>
        <v>Africa</v>
      </c>
    </row>
    <row r="51408" spans="1:6" x14ac:dyDescent="0.3">
      <c r="A51408" t="s">
        <v>517</v>
      </c>
      <c r="B51408" t="s">
        <v>518</v>
      </c>
      <c r="C51408">
        <v>1904</v>
      </c>
      <c r="E51408">
        <v>4881781</v>
      </c>
      <c r="F51408" t="str">
        <f>VLOOKUP(A51408,'Country and Continent'!$A$1:$B$285,2,0)</f>
        <v>Africa</v>
      </c>
    </row>
    <row r="51409" spans="1:6" x14ac:dyDescent="0.3">
      <c r="A51409" t="s">
        <v>517</v>
      </c>
      <c r="B51409" t="s">
        <v>518</v>
      </c>
      <c r="C51409">
        <v>1905</v>
      </c>
      <c r="E51409">
        <v>4861626</v>
      </c>
      <c r="F51409" t="str">
        <f>VLOOKUP(A51409,'Country and Continent'!$A$1:$B$285,2,0)</f>
        <v>Africa</v>
      </c>
    </row>
    <row r="51410" spans="1:6" x14ac:dyDescent="0.3">
      <c r="A51410" t="s">
        <v>517</v>
      </c>
      <c r="B51410" t="s">
        <v>518</v>
      </c>
      <c r="C51410">
        <v>1906</v>
      </c>
      <c r="E51410">
        <v>4841554</v>
      </c>
      <c r="F51410" t="str">
        <f>VLOOKUP(A51410,'Country and Continent'!$A$1:$B$285,2,0)</f>
        <v>Africa</v>
      </c>
    </row>
    <row r="51411" spans="1:6" x14ac:dyDescent="0.3">
      <c r="A51411" t="s">
        <v>517</v>
      </c>
      <c r="B51411" t="s">
        <v>518</v>
      </c>
      <c r="C51411">
        <v>1907</v>
      </c>
      <c r="E51411">
        <v>4821566</v>
      </c>
      <c r="F51411" t="str">
        <f>VLOOKUP(A51411,'Country and Continent'!$A$1:$B$285,2,0)</f>
        <v>Africa</v>
      </c>
    </row>
    <row r="51412" spans="1:6" x14ac:dyDescent="0.3">
      <c r="A51412" t="s">
        <v>517</v>
      </c>
      <c r="B51412" t="s">
        <v>518</v>
      </c>
      <c r="C51412">
        <v>1908</v>
      </c>
      <c r="E51412">
        <v>4801659</v>
      </c>
      <c r="F51412" t="str">
        <f>VLOOKUP(A51412,'Country and Continent'!$A$1:$B$285,2,0)</f>
        <v>Africa</v>
      </c>
    </row>
    <row r="51413" spans="1:6" x14ac:dyDescent="0.3">
      <c r="A51413" t="s">
        <v>517</v>
      </c>
      <c r="B51413" t="s">
        <v>518</v>
      </c>
      <c r="C51413">
        <v>1909</v>
      </c>
      <c r="E51413">
        <v>4785645</v>
      </c>
      <c r="F51413" t="str">
        <f>VLOOKUP(A51413,'Country and Continent'!$A$1:$B$285,2,0)</f>
        <v>Africa</v>
      </c>
    </row>
    <row r="51414" spans="1:6" x14ac:dyDescent="0.3">
      <c r="A51414" t="s">
        <v>517</v>
      </c>
      <c r="B51414" t="s">
        <v>518</v>
      </c>
      <c r="C51414">
        <v>1910</v>
      </c>
      <c r="E51414">
        <v>4773506</v>
      </c>
      <c r="F51414" t="str">
        <f>VLOOKUP(A51414,'Country and Continent'!$A$1:$B$285,2,0)</f>
        <v>Africa</v>
      </c>
    </row>
    <row r="51415" spans="1:6" x14ac:dyDescent="0.3">
      <c r="A51415" t="s">
        <v>517</v>
      </c>
      <c r="B51415" t="s">
        <v>518</v>
      </c>
      <c r="C51415">
        <v>1911</v>
      </c>
      <c r="E51415">
        <v>4765226</v>
      </c>
      <c r="F51415" t="str">
        <f>VLOOKUP(A51415,'Country and Continent'!$A$1:$B$285,2,0)</f>
        <v>Africa</v>
      </c>
    </row>
    <row r="51416" spans="1:6" x14ac:dyDescent="0.3">
      <c r="A51416" t="s">
        <v>517</v>
      </c>
      <c r="B51416" t="s">
        <v>518</v>
      </c>
      <c r="C51416">
        <v>1912</v>
      </c>
      <c r="E51416">
        <v>4760786</v>
      </c>
      <c r="F51416" t="str">
        <f>VLOOKUP(A51416,'Country and Continent'!$A$1:$B$285,2,0)</f>
        <v>Africa</v>
      </c>
    </row>
    <row r="51417" spans="1:6" x14ac:dyDescent="0.3">
      <c r="A51417" t="s">
        <v>517</v>
      </c>
      <c r="B51417" t="s">
        <v>518</v>
      </c>
      <c r="C51417">
        <v>1913</v>
      </c>
      <c r="E51417">
        <v>4760171</v>
      </c>
      <c r="F51417" t="str">
        <f>VLOOKUP(A51417,'Country and Continent'!$A$1:$B$285,2,0)</f>
        <v>Africa</v>
      </c>
    </row>
    <row r="51418" spans="1:6" x14ac:dyDescent="0.3">
      <c r="A51418" t="s">
        <v>517</v>
      </c>
      <c r="B51418" t="s">
        <v>518</v>
      </c>
      <c r="C51418">
        <v>1914</v>
      </c>
      <c r="E51418">
        <v>4759556</v>
      </c>
      <c r="F51418" t="str">
        <f>VLOOKUP(A51418,'Country and Continent'!$A$1:$B$285,2,0)</f>
        <v>Africa</v>
      </c>
    </row>
    <row r="51419" spans="1:6" x14ac:dyDescent="0.3">
      <c r="A51419" t="s">
        <v>517</v>
      </c>
      <c r="B51419" t="s">
        <v>518</v>
      </c>
      <c r="C51419">
        <v>1915</v>
      </c>
      <c r="E51419">
        <v>4758941</v>
      </c>
      <c r="F51419" t="str">
        <f>VLOOKUP(A51419,'Country and Continent'!$A$1:$B$285,2,0)</f>
        <v>Africa</v>
      </c>
    </row>
    <row r="51420" spans="1:6" x14ac:dyDescent="0.3">
      <c r="A51420" t="s">
        <v>517</v>
      </c>
      <c r="B51420" t="s">
        <v>518</v>
      </c>
      <c r="C51420">
        <v>1916</v>
      </c>
      <c r="E51420">
        <v>4758326</v>
      </c>
      <c r="F51420" t="str">
        <f>VLOOKUP(A51420,'Country and Continent'!$A$1:$B$285,2,0)</f>
        <v>Africa</v>
      </c>
    </row>
    <row r="51421" spans="1:6" x14ac:dyDescent="0.3">
      <c r="A51421" t="s">
        <v>517</v>
      </c>
      <c r="B51421" t="s">
        <v>518</v>
      </c>
      <c r="C51421">
        <v>1917</v>
      </c>
      <c r="E51421">
        <v>4757711</v>
      </c>
      <c r="F51421" t="str">
        <f>VLOOKUP(A51421,'Country and Continent'!$A$1:$B$285,2,0)</f>
        <v>Africa</v>
      </c>
    </row>
    <row r="51422" spans="1:6" x14ac:dyDescent="0.3">
      <c r="A51422" t="s">
        <v>517</v>
      </c>
      <c r="B51422" t="s">
        <v>518</v>
      </c>
      <c r="C51422">
        <v>1918</v>
      </c>
      <c r="E51422">
        <v>4757711</v>
      </c>
      <c r="F51422" t="str">
        <f>VLOOKUP(A51422,'Country and Continent'!$A$1:$B$285,2,0)</f>
        <v>Africa</v>
      </c>
    </row>
    <row r="51423" spans="1:6" x14ac:dyDescent="0.3">
      <c r="A51423" t="s">
        <v>517</v>
      </c>
      <c r="B51423" t="s">
        <v>518</v>
      </c>
      <c r="C51423">
        <v>1919</v>
      </c>
      <c r="E51423">
        <v>4771984</v>
      </c>
      <c r="F51423" t="str">
        <f>VLOOKUP(A51423,'Country and Continent'!$A$1:$B$285,2,0)</f>
        <v>Africa</v>
      </c>
    </row>
    <row r="51424" spans="1:6" x14ac:dyDescent="0.3">
      <c r="A51424" t="s">
        <v>517</v>
      </c>
      <c r="B51424" t="s">
        <v>518</v>
      </c>
      <c r="C51424">
        <v>1920</v>
      </c>
      <c r="E51424">
        <v>4800744</v>
      </c>
      <c r="F51424" t="str">
        <f>VLOOKUP(A51424,'Country and Continent'!$A$1:$B$285,2,0)</f>
        <v>Africa</v>
      </c>
    </row>
    <row r="51425" spans="1:6" x14ac:dyDescent="0.3">
      <c r="A51425" t="s">
        <v>517</v>
      </c>
      <c r="B51425" t="s">
        <v>518</v>
      </c>
      <c r="C51425">
        <v>1921</v>
      </c>
      <c r="E51425">
        <v>4844209</v>
      </c>
      <c r="F51425" t="str">
        <f>VLOOKUP(A51425,'Country and Continent'!$A$1:$B$285,2,0)</f>
        <v>Africa</v>
      </c>
    </row>
    <row r="51426" spans="1:6" x14ac:dyDescent="0.3">
      <c r="A51426" t="s">
        <v>517</v>
      </c>
      <c r="B51426" t="s">
        <v>518</v>
      </c>
      <c r="C51426">
        <v>1922</v>
      </c>
      <c r="E51426">
        <v>4902599</v>
      </c>
      <c r="F51426" t="str">
        <f>VLOOKUP(A51426,'Country and Continent'!$A$1:$B$285,2,0)</f>
        <v>Africa</v>
      </c>
    </row>
    <row r="51427" spans="1:6" x14ac:dyDescent="0.3">
      <c r="A51427" t="s">
        <v>517</v>
      </c>
      <c r="B51427" t="s">
        <v>518</v>
      </c>
      <c r="C51427">
        <v>1923</v>
      </c>
      <c r="E51427">
        <v>4976138</v>
      </c>
      <c r="F51427" t="str">
        <f>VLOOKUP(A51427,'Country and Continent'!$A$1:$B$285,2,0)</f>
        <v>Africa</v>
      </c>
    </row>
    <row r="51428" spans="1:6" x14ac:dyDescent="0.3">
      <c r="A51428" t="s">
        <v>517</v>
      </c>
      <c r="B51428" t="s">
        <v>518</v>
      </c>
      <c r="C51428">
        <v>1924</v>
      </c>
      <c r="E51428">
        <v>5050780</v>
      </c>
      <c r="F51428" t="str">
        <f>VLOOKUP(A51428,'Country and Continent'!$A$1:$B$285,2,0)</f>
        <v>Africa</v>
      </c>
    </row>
    <row r="51429" spans="1:6" x14ac:dyDescent="0.3">
      <c r="A51429" t="s">
        <v>517</v>
      </c>
      <c r="B51429" t="s">
        <v>518</v>
      </c>
      <c r="C51429">
        <v>1925</v>
      </c>
      <c r="E51429">
        <v>5126542</v>
      </c>
      <c r="F51429" t="str">
        <f>VLOOKUP(A51429,'Country and Continent'!$A$1:$B$285,2,0)</f>
        <v>Africa</v>
      </c>
    </row>
    <row r="51430" spans="1:6" x14ac:dyDescent="0.3">
      <c r="A51430" t="s">
        <v>517</v>
      </c>
      <c r="B51430" t="s">
        <v>518</v>
      </c>
      <c r="C51430">
        <v>1926</v>
      </c>
      <c r="E51430">
        <v>5203440</v>
      </c>
      <c r="F51430" t="str">
        <f>VLOOKUP(A51430,'Country and Continent'!$A$1:$B$285,2,0)</f>
        <v>Africa</v>
      </c>
    </row>
    <row r="51431" spans="1:6" x14ac:dyDescent="0.3">
      <c r="A51431" t="s">
        <v>517</v>
      </c>
      <c r="B51431" t="s">
        <v>518</v>
      </c>
      <c r="C51431">
        <v>1927</v>
      </c>
      <c r="E51431">
        <v>5281492</v>
      </c>
      <c r="F51431" t="str">
        <f>VLOOKUP(A51431,'Country and Continent'!$A$1:$B$285,2,0)</f>
        <v>Africa</v>
      </c>
    </row>
    <row r="51432" spans="1:6" x14ac:dyDescent="0.3">
      <c r="A51432" t="s">
        <v>517</v>
      </c>
      <c r="B51432" t="s">
        <v>518</v>
      </c>
      <c r="C51432">
        <v>1928</v>
      </c>
      <c r="E51432">
        <v>5360714</v>
      </c>
      <c r="F51432" t="str">
        <f>VLOOKUP(A51432,'Country and Continent'!$A$1:$B$285,2,0)</f>
        <v>Africa</v>
      </c>
    </row>
    <row r="51433" spans="1:6" x14ac:dyDescent="0.3">
      <c r="A51433" t="s">
        <v>517</v>
      </c>
      <c r="B51433" t="s">
        <v>518</v>
      </c>
      <c r="C51433">
        <v>1929</v>
      </c>
      <c r="E51433">
        <v>5440020</v>
      </c>
      <c r="F51433" t="str">
        <f>VLOOKUP(A51433,'Country and Continent'!$A$1:$B$285,2,0)</f>
        <v>Africa</v>
      </c>
    </row>
    <row r="51434" spans="1:6" x14ac:dyDescent="0.3">
      <c r="A51434" t="s">
        <v>517</v>
      </c>
      <c r="B51434" t="s">
        <v>518</v>
      </c>
      <c r="C51434">
        <v>1930</v>
      </c>
      <c r="E51434">
        <v>5519397</v>
      </c>
      <c r="F51434" t="str">
        <f>VLOOKUP(A51434,'Country and Continent'!$A$1:$B$285,2,0)</f>
        <v>Africa</v>
      </c>
    </row>
    <row r="51435" spans="1:6" x14ac:dyDescent="0.3">
      <c r="A51435" t="s">
        <v>517</v>
      </c>
      <c r="B51435" t="s">
        <v>518</v>
      </c>
      <c r="C51435">
        <v>1931</v>
      </c>
      <c r="E51435">
        <v>5598828</v>
      </c>
      <c r="F51435" t="str">
        <f>VLOOKUP(A51435,'Country and Continent'!$A$1:$B$285,2,0)</f>
        <v>Africa</v>
      </c>
    </row>
    <row r="51436" spans="1:6" x14ac:dyDescent="0.3">
      <c r="A51436" t="s">
        <v>517</v>
      </c>
      <c r="B51436" t="s">
        <v>518</v>
      </c>
      <c r="C51436">
        <v>1932</v>
      </c>
      <c r="E51436">
        <v>5678300</v>
      </c>
      <c r="F51436" t="str">
        <f>VLOOKUP(A51436,'Country and Continent'!$A$1:$B$285,2,0)</f>
        <v>Africa</v>
      </c>
    </row>
    <row r="51437" spans="1:6" x14ac:dyDescent="0.3">
      <c r="A51437" t="s">
        <v>517</v>
      </c>
      <c r="B51437" t="s">
        <v>518</v>
      </c>
      <c r="C51437">
        <v>1933</v>
      </c>
      <c r="E51437">
        <v>5757796</v>
      </c>
      <c r="F51437" t="str">
        <f>VLOOKUP(A51437,'Country and Continent'!$A$1:$B$285,2,0)</f>
        <v>Africa</v>
      </c>
    </row>
    <row r="51438" spans="1:6" x14ac:dyDescent="0.3">
      <c r="A51438" t="s">
        <v>517</v>
      </c>
      <c r="B51438" t="s">
        <v>518</v>
      </c>
      <c r="C51438">
        <v>1934</v>
      </c>
      <c r="E51438">
        <v>5838405</v>
      </c>
      <c r="F51438" t="str">
        <f>VLOOKUP(A51438,'Country and Continent'!$A$1:$B$285,2,0)</f>
        <v>Africa</v>
      </c>
    </row>
    <row r="51439" spans="1:6" x14ac:dyDescent="0.3">
      <c r="A51439" t="s">
        <v>517</v>
      </c>
      <c r="B51439" t="s">
        <v>518</v>
      </c>
      <c r="C51439">
        <v>1935</v>
      </c>
      <c r="E51439">
        <v>5920142</v>
      </c>
      <c r="F51439" t="str">
        <f>VLOOKUP(A51439,'Country and Continent'!$A$1:$B$285,2,0)</f>
        <v>Africa</v>
      </c>
    </row>
    <row r="51440" spans="1:6" x14ac:dyDescent="0.3">
      <c r="A51440" t="s">
        <v>517</v>
      </c>
      <c r="B51440" t="s">
        <v>518</v>
      </c>
      <c r="C51440">
        <v>1936</v>
      </c>
      <c r="E51440">
        <v>6003024</v>
      </c>
      <c r="F51440" t="str">
        <f>VLOOKUP(A51440,'Country and Continent'!$A$1:$B$285,2,0)</f>
        <v>Africa</v>
      </c>
    </row>
    <row r="51441" spans="1:6" x14ac:dyDescent="0.3">
      <c r="A51441" t="s">
        <v>517</v>
      </c>
      <c r="B51441" t="s">
        <v>518</v>
      </c>
      <c r="C51441">
        <v>1937</v>
      </c>
      <c r="E51441">
        <v>6087067</v>
      </c>
      <c r="F51441" t="str">
        <f>VLOOKUP(A51441,'Country and Continent'!$A$1:$B$285,2,0)</f>
        <v>Africa</v>
      </c>
    </row>
    <row r="51442" spans="1:6" x14ac:dyDescent="0.3">
      <c r="A51442" t="s">
        <v>517</v>
      </c>
      <c r="B51442" t="s">
        <v>518</v>
      </c>
      <c r="C51442">
        <v>1938</v>
      </c>
      <c r="E51442">
        <v>6172286</v>
      </c>
      <c r="F51442" t="str">
        <f>VLOOKUP(A51442,'Country and Continent'!$A$1:$B$285,2,0)</f>
        <v>Africa</v>
      </c>
    </row>
    <row r="51443" spans="1:6" x14ac:dyDescent="0.3">
      <c r="A51443" t="s">
        <v>517</v>
      </c>
      <c r="B51443" t="s">
        <v>518</v>
      </c>
      <c r="C51443">
        <v>1939</v>
      </c>
      <c r="E51443">
        <v>6263774</v>
      </c>
      <c r="F51443" t="str">
        <f>VLOOKUP(A51443,'Country and Continent'!$A$1:$B$285,2,0)</f>
        <v>Africa</v>
      </c>
    </row>
    <row r="51444" spans="1:6" x14ac:dyDescent="0.3">
      <c r="A51444" t="s">
        <v>517</v>
      </c>
      <c r="B51444" t="s">
        <v>518</v>
      </c>
      <c r="C51444">
        <v>1940</v>
      </c>
      <c r="E51444">
        <v>6361710</v>
      </c>
      <c r="F51444" t="str">
        <f>VLOOKUP(A51444,'Country and Continent'!$A$1:$B$285,2,0)</f>
        <v>Africa</v>
      </c>
    </row>
    <row r="51445" spans="1:6" x14ac:dyDescent="0.3">
      <c r="A51445" t="s">
        <v>517</v>
      </c>
      <c r="B51445" t="s">
        <v>518</v>
      </c>
      <c r="C51445">
        <v>1941</v>
      </c>
      <c r="E51445">
        <v>6466278</v>
      </c>
      <c r="F51445" t="str">
        <f>VLOOKUP(A51445,'Country and Continent'!$A$1:$B$285,2,0)</f>
        <v>Africa</v>
      </c>
    </row>
    <row r="51446" spans="1:6" x14ac:dyDescent="0.3">
      <c r="A51446" t="s">
        <v>517</v>
      </c>
      <c r="B51446" t="s">
        <v>518</v>
      </c>
      <c r="C51446">
        <v>1942</v>
      </c>
      <c r="E51446">
        <v>6577665</v>
      </c>
      <c r="F51446" t="str">
        <f>VLOOKUP(A51446,'Country and Continent'!$A$1:$B$285,2,0)</f>
        <v>Africa</v>
      </c>
    </row>
    <row r="51447" spans="1:6" x14ac:dyDescent="0.3">
      <c r="A51447" t="s">
        <v>517</v>
      </c>
      <c r="B51447" t="s">
        <v>518</v>
      </c>
      <c r="C51447">
        <v>1943</v>
      </c>
      <c r="E51447">
        <v>6696063</v>
      </c>
      <c r="F51447" t="str">
        <f>VLOOKUP(A51447,'Country and Continent'!$A$1:$B$285,2,0)</f>
        <v>Africa</v>
      </c>
    </row>
    <row r="51448" spans="1:6" x14ac:dyDescent="0.3">
      <c r="A51448" t="s">
        <v>517</v>
      </c>
      <c r="B51448" t="s">
        <v>518</v>
      </c>
      <c r="C51448">
        <v>1944</v>
      </c>
      <c r="E51448">
        <v>6816592</v>
      </c>
      <c r="F51448" t="str">
        <f>VLOOKUP(A51448,'Country and Continent'!$A$1:$B$285,2,0)</f>
        <v>Africa</v>
      </c>
    </row>
    <row r="51449" spans="1:6" x14ac:dyDescent="0.3">
      <c r="A51449" t="s">
        <v>517</v>
      </c>
      <c r="B51449" t="s">
        <v>518</v>
      </c>
      <c r="C51449">
        <v>1945</v>
      </c>
      <c r="E51449">
        <v>6939291</v>
      </c>
      <c r="F51449" t="str">
        <f>VLOOKUP(A51449,'Country and Continent'!$A$1:$B$285,2,0)</f>
        <v>Africa</v>
      </c>
    </row>
    <row r="51450" spans="1:6" x14ac:dyDescent="0.3">
      <c r="A51450" t="s">
        <v>517</v>
      </c>
      <c r="B51450" t="s">
        <v>518</v>
      </c>
      <c r="C51450">
        <v>1946</v>
      </c>
      <c r="E51450">
        <v>7064198</v>
      </c>
      <c r="F51450" t="str">
        <f>VLOOKUP(A51450,'Country and Continent'!$A$1:$B$285,2,0)</f>
        <v>Africa</v>
      </c>
    </row>
    <row r="51451" spans="1:6" x14ac:dyDescent="0.3">
      <c r="A51451" t="s">
        <v>517</v>
      </c>
      <c r="B51451" t="s">
        <v>518</v>
      </c>
      <c r="C51451">
        <v>1947</v>
      </c>
      <c r="E51451">
        <v>7191354</v>
      </c>
      <c r="F51451" t="str">
        <f>VLOOKUP(A51451,'Country and Continent'!$A$1:$B$285,2,0)</f>
        <v>Africa</v>
      </c>
    </row>
    <row r="51452" spans="1:6" x14ac:dyDescent="0.3">
      <c r="A51452" t="s">
        <v>517</v>
      </c>
      <c r="B51452" t="s">
        <v>518</v>
      </c>
      <c r="C51452">
        <v>1948</v>
      </c>
      <c r="E51452">
        <v>7320798</v>
      </c>
      <c r="F51452" t="str">
        <f>VLOOKUP(A51452,'Country and Continent'!$A$1:$B$285,2,0)</f>
        <v>Africa</v>
      </c>
    </row>
    <row r="51453" spans="1:6" x14ac:dyDescent="0.3">
      <c r="A51453" t="s">
        <v>517</v>
      </c>
      <c r="B51453" t="s">
        <v>518</v>
      </c>
      <c r="C51453">
        <v>1949</v>
      </c>
      <c r="E51453">
        <v>7467570</v>
      </c>
      <c r="F51453" t="str">
        <f>VLOOKUP(A51453,'Country and Continent'!$A$1:$B$285,2,0)</f>
        <v>Africa</v>
      </c>
    </row>
    <row r="51454" spans="1:6" x14ac:dyDescent="0.3">
      <c r="A51454" t="s">
        <v>517</v>
      </c>
      <c r="B51454" t="s">
        <v>518</v>
      </c>
      <c r="C51454">
        <v>1950</v>
      </c>
      <c r="E51454">
        <v>7632405</v>
      </c>
      <c r="F51454" t="str">
        <f>VLOOKUP(A51454,'Country and Continent'!$A$1:$B$285,2,0)</f>
        <v>Africa</v>
      </c>
    </row>
    <row r="51455" spans="1:6" x14ac:dyDescent="0.3">
      <c r="A51455" t="s">
        <v>517</v>
      </c>
      <c r="B51455" t="s">
        <v>518</v>
      </c>
      <c r="C51455">
        <v>1951</v>
      </c>
      <c r="E51455">
        <v>7834804</v>
      </c>
      <c r="F51455" t="str">
        <f>VLOOKUP(A51455,'Country and Continent'!$A$1:$B$285,2,0)</f>
        <v>Africa</v>
      </c>
    </row>
    <row r="51456" spans="1:6" x14ac:dyDescent="0.3">
      <c r="A51456" t="s">
        <v>517</v>
      </c>
      <c r="B51456" t="s">
        <v>518</v>
      </c>
      <c r="C51456">
        <v>1952</v>
      </c>
      <c r="E51456">
        <v>8045282</v>
      </c>
      <c r="F51456" t="str">
        <f>VLOOKUP(A51456,'Country and Continent'!$A$1:$B$285,2,0)</f>
        <v>Africa</v>
      </c>
    </row>
    <row r="51457" spans="1:6" x14ac:dyDescent="0.3">
      <c r="A51457" t="s">
        <v>517</v>
      </c>
      <c r="B51457" t="s">
        <v>518</v>
      </c>
      <c r="C51457">
        <v>1953</v>
      </c>
      <c r="E51457">
        <v>8263716</v>
      </c>
      <c r="F51457" t="str">
        <f>VLOOKUP(A51457,'Country and Continent'!$A$1:$B$285,2,0)</f>
        <v>Africa</v>
      </c>
    </row>
    <row r="51458" spans="1:6" x14ac:dyDescent="0.3">
      <c r="A51458" t="s">
        <v>517</v>
      </c>
      <c r="B51458" t="s">
        <v>518</v>
      </c>
      <c r="C51458">
        <v>1954</v>
      </c>
      <c r="E51458">
        <v>8490326</v>
      </c>
      <c r="F51458" t="str">
        <f>VLOOKUP(A51458,'Country and Continent'!$A$1:$B$285,2,0)</f>
        <v>Africa</v>
      </c>
    </row>
    <row r="51459" spans="1:6" x14ac:dyDescent="0.3">
      <c r="A51459" t="s">
        <v>517</v>
      </c>
      <c r="B51459" t="s">
        <v>518</v>
      </c>
      <c r="C51459">
        <v>1955</v>
      </c>
      <c r="E51459">
        <v>8725581</v>
      </c>
      <c r="F51459" t="str">
        <f>VLOOKUP(A51459,'Country and Continent'!$A$1:$B$285,2,0)</f>
        <v>Africa</v>
      </c>
    </row>
    <row r="51460" spans="1:6" x14ac:dyDescent="0.3">
      <c r="A51460" t="s">
        <v>517</v>
      </c>
      <c r="B51460" t="s">
        <v>518</v>
      </c>
      <c r="C51460">
        <v>1956</v>
      </c>
      <c r="E51460">
        <v>8970011</v>
      </c>
      <c r="F51460" t="str">
        <f>VLOOKUP(A51460,'Country and Continent'!$A$1:$B$285,2,0)</f>
        <v>Africa</v>
      </c>
    </row>
    <row r="51461" spans="1:6" x14ac:dyDescent="0.3">
      <c r="A51461" t="s">
        <v>517</v>
      </c>
      <c r="B51461" t="s">
        <v>518</v>
      </c>
      <c r="C51461">
        <v>1957</v>
      </c>
      <c r="E51461">
        <v>9224222</v>
      </c>
      <c r="F51461" t="str">
        <f>VLOOKUP(A51461,'Country and Continent'!$A$1:$B$285,2,0)</f>
        <v>Africa</v>
      </c>
    </row>
    <row r="51462" spans="1:6" x14ac:dyDescent="0.3">
      <c r="A51462" t="s">
        <v>517</v>
      </c>
      <c r="B51462" t="s">
        <v>518</v>
      </c>
      <c r="C51462">
        <v>1958</v>
      </c>
      <c r="E51462">
        <v>9487677</v>
      </c>
      <c r="F51462" t="str">
        <f>VLOOKUP(A51462,'Country and Continent'!$A$1:$B$285,2,0)</f>
        <v>Africa</v>
      </c>
    </row>
    <row r="51463" spans="1:6" x14ac:dyDescent="0.3">
      <c r="A51463" t="s">
        <v>517</v>
      </c>
      <c r="B51463" t="s">
        <v>518</v>
      </c>
      <c r="C51463">
        <v>1959</v>
      </c>
      <c r="E51463">
        <v>9760173</v>
      </c>
      <c r="F51463" t="str">
        <f>VLOOKUP(A51463,'Country and Continent'!$A$1:$B$285,2,0)</f>
        <v>Africa</v>
      </c>
    </row>
    <row r="51464" spans="1:6" x14ac:dyDescent="0.3">
      <c r="A51464" t="s">
        <v>517</v>
      </c>
      <c r="B51464" t="s">
        <v>518</v>
      </c>
      <c r="C51464">
        <v>2021</v>
      </c>
      <c r="E51464">
        <v>63588332</v>
      </c>
      <c r="F51464" t="str">
        <f>VLOOKUP(A51464,'Country and Continent'!$A$1:$B$285,2,0)</f>
        <v>Africa</v>
      </c>
    </row>
    <row r="51465" spans="1:6" x14ac:dyDescent="0.3">
      <c r="A51465" t="s">
        <v>519</v>
      </c>
      <c r="B51465" t="s">
        <v>520</v>
      </c>
      <c r="C51465">
        <v>1960</v>
      </c>
      <c r="D51465">
        <v>14.660000610351499</v>
      </c>
      <c r="E51465">
        <v>26596590</v>
      </c>
      <c r="F51465" t="str">
        <f>VLOOKUP(A51465,'Country and Continent'!$A$1:$B$285,2,0)</f>
        <v>Asia</v>
      </c>
    </row>
    <row r="51466" spans="1:6" x14ac:dyDescent="0.3">
      <c r="A51466" t="s">
        <v>519</v>
      </c>
      <c r="B51466" t="s">
        <v>520</v>
      </c>
      <c r="C51466">
        <v>1961</v>
      </c>
      <c r="D51466">
        <v>14.160000610351499</v>
      </c>
      <c r="E51466">
        <v>27399966</v>
      </c>
      <c r="F51466" t="str">
        <f>VLOOKUP(A51466,'Country and Continent'!$A$1:$B$285,2,0)</f>
        <v>Asia</v>
      </c>
    </row>
    <row r="51467" spans="1:6" x14ac:dyDescent="0.3">
      <c r="A51467" t="s">
        <v>519</v>
      </c>
      <c r="B51467" t="s">
        <v>520</v>
      </c>
      <c r="C51467">
        <v>1962</v>
      </c>
      <c r="D51467">
        <v>13.65</v>
      </c>
      <c r="E51467">
        <v>28242170</v>
      </c>
      <c r="F51467" t="str">
        <f>VLOOKUP(A51467,'Country and Continent'!$A$1:$B$285,2,0)</f>
        <v>Asia</v>
      </c>
    </row>
    <row r="51468" spans="1:6" x14ac:dyDescent="0.3">
      <c r="A51468" t="s">
        <v>519</v>
      </c>
      <c r="B51468" t="s">
        <v>520</v>
      </c>
      <c r="C51468">
        <v>1963</v>
      </c>
      <c r="D51468">
        <v>13.160000610351499</v>
      </c>
      <c r="E51468">
        <v>29114124</v>
      </c>
      <c r="F51468" t="str">
        <f>VLOOKUP(A51468,'Country and Continent'!$A$1:$B$285,2,0)</f>
        <v>Asia</v>
      </c>
    </row>
    <row r="51469" spans="1:6" x14ac:dyDescent="0.3">
      <c r="A51469" t="s">
        <v>519</v>
      </c>
      <c r="B51469" t="s">
        <v>520</v>
      </c>
      <c r="C51469">
        <v>1964</v>
      </c>
      <c r="D51469">
        <v>12.6800003051757</v>
      </c>
      <c r="E51469">
        <v>30013572</v>
      </c>
      <c r="F51469" t="str">
        <f>VLOOKUP(A51469,'Country and Continent'!$A$1:$B$285,2,0)</f>
        <v>Asia</v>
      </c>
    </row>
    <row r="51470" spans="1:6" x14ac:dyDescent="0.3">
      <c r="A51470" t="s">
        <v>519</v>
      </c>
      <c r="B51470" t="s">
        <v>520</v>
      </c>
      <c r="C51470">
        <v>1965</v>
      </c>
      <c r="D51470">
        <v>12.209999847412099</v>
      </c>
      <c r="E51470">
        <v>30940276</v>
      </c>
      <c r="F51470" t="str">
        <f>VLOOKUP(A51470,'Country and Continent'!$A$1:$B$285,2,0)</f>
        <v>Asia</v>
      </c>
    </row>
    <row r="51471" spans="1:6" x14ac:dyDescent="0.3">
      <c r="A51471" t="s">
        <v>519</v>
      </c>
      <c r="B51471" t="s">
        <v>520</v>
      </c>
      <c r="C51471">
        <v>1966</v>
      </c>
      <c r="D51471">
        <v>11.75</v>
      </c>
      <c r="E51471">
        <v>31883754</v>
      </c>
      <c r="F51471" t="str">
        <f>VLOOKUP(A51471,'Country and Continent'!$A$1:$B$285,2,0)</f>
        <v>Asia</v>
      </c>
    </row>
    <row r="51472" spans="1:6" x14ac:dyDescent="0.3">
      <c r="A51472" t="s">
        <v>519</v>
      </c>
      <c r="B51472" t="s">
        <v>520</v>
      </c>
      <c r="C51472">
        <v>1967</v>
      </c>
      <c r="D51472">
        <v>11.280000305175699</v>
      </c>
      <c r="E51472">
        <v>32839338</v>
      </c>
      <c r="F51472" t="str">
        <f>VLOOKUP(A51472,'Country and Continent'!$A$1:$B$285,2,0)</f>
        <v>Asia</v>
      </c>
    </row>
    <row r="51473" spans="1:6" x14ac:dyDescent="0.3">
      <c r="A51473" t="s">
        <v>519</v>
      </c>
      <c r="B51473" t="s">
        <v>520</v>
      </c>
      <c r="C51473">
        <v>1968</v>
      </c>
      <c r="D51473">
        <v>10.809999847412101</v>
      </c>
      <c r="E51473">
        <v>33807356</v>
      </c>
      <c r="F51473" t="str">
        <f>VLOOKUP(A51473,'Country and Continent'!$A$1:$B$285,2,0)</f>
        <v>Asia</v>
      </c>
    </row>
    <row r="51474" spans="1:6" x14ac:dyDescent="0.3">
      <c r="A51474" t="s">
        <v>519</v>
      </c>
      <c r="B51474" t="s">
        <v>520</v>
      </c>
      <c r="C51474">
        <v>1969</v>
      </c>
      <c r="D51474">
        <v>10.35</v>
      </c>
      <c r="E51474">
        <v>34787584</v>
      </c>
      <c r="F51474" t="str">
        <f>VLOOKUP(A51474,'Country and Continent'!$A$1:$B$285,2,0)</f>
        <v>Asia</v>
      </c>
    </row>
    <row r="51475" spans="1:6" x14ac:dyDescent="0.3">
      <c r="A51475" t="s">
        <v>519</v>
      </c>
      <c r="B51475" t="s">
        <v>520</v>
      </c>
      <c r="C51475">
        <v>1970</v>
      </c>
      <c r="D51475">
        <v>9.8900001525878896</v>
      </c>
      <c r="E51475">
        <v>35791728</v>
      </c>
      <c r="F51475" t="str">
        <f>VLOOKUP(A51475,'Country and Continent'!$A$1:$B$285,2,0)</f>
        <v>Asia</v>
      </c>
    </row>
    <row r="51476" spans="1:6" x14ac:dyDescent="0.3">
      <c r="A51476" t="s">
        <v>519</v>
      </c>
      <c r="B51476" t="s">
        <v>520</v>
      </c>
      <c r="C51476">
        <v>1971</v>
      </c>
      <c r="D51476">
        <v>9.4300003051757795</v>
      </c>
      <c r="E51476">
        <v>36807996</v>
      </c>
      <c r="F51476" t="str">
        <f>VLOOKUP(A51476,'Country and Continent'!$A$1:$B$285,2,0)</f>
        <v>Asia</v>
      </c>
    </row>
    <row r="51477" spans="1:6" x14ac:dyDescent="0.3">
      <c r="A51477" t="s">
        <v>519</v>
      </c>
      <c r="B51477" t="s">
        <v>520</v>
      </c>
      <c r="C51477">
        <v>1972</v>
      </c>
      <c r="D51477">
        <v>8.9800003051757802</v>
      </c>
      <c r="E51477">
        <v>37834384</v>
      </c>
      <c r="F51477" t="str">
        <f>VLOOKUP(A51477,'Country and Continent'!$A$1:$B$285,2,0)</f>
        <v>Asia</v>
      </c>
    </row>
    <row r="51478" spans="1:6" x14ac:dyDescent="0.3">
      <c r="A51478" t="s">
        <v>519</v>
      </c>
      <c r="B51478" t="s">
        <v>520</v>
      </c>
      <c r="C51478">
        <v>1973</v>
      </c>
      <c r="D51478">
        <v>8.5500000000000007</v>
      </c>
      <c r="E51478">
        <v>38873064</v>
      </c>
      <c r="F51478" t="str">
        <f>VLOOKUP(A51478,'Country and Continent'!$A$1:$B$285,2,0)</f>
        <v>Asia</v>
      </c>
    </row>
    <row r="51479" spans="1:6" x14ac:dyDescent="0.3">
      <c r="A51479" t="s">
        <v>519</v>
      </c>
      <c r="B51479" t="s">
        <v>520</v>
      </c>
      <c r="C51479">
        <v>1974</v>
      </c>
      <c r="D51479">
        <v>8.1300003051757805</v>
      </c>
      <c r="E51479">
        <v>39900960</v>
      </c>
      <c r="F51479" t="str">
        <f>VLOOKUP(A51479,'Country and Continent'!$A$1:$B$285,2,0)</f>
        <v>Asia</v>
      </c>
    </row>
    <row r="51480" spans="1:6" x14ac:dyDescent="0.3">
      <c r="A51480" t="s">
        <v>519</v>
      </c>
      <c r="B51480" t="s">
        <v>520</v>
      </c>
      <c r="C51480">
        <v>1975</v>
      </c>
      <c r="D51480">
        <v>7.7400001525878901</v>
      </c>
      <c r="E51480">
        <v>40908472</v>
      </c>
      <c r="F51480" t="str">
        <f>VLOOKUP(A51480,'Country and Continent'!$A$1:$B$285,2,0)</f>
        <v>Asia</v>
      </c>
    </row>
    <row r="51481" spans="1:6" x14ac:dyDescent="0.3">
      <c r="A51481" t="s">
        <v>519</v>
      </c>
      <c r="B51481" t="s">
        <v>520</v>
      </c>
      <c r="C51481">
        <v>1976</v>
      </c>
      <c r="D51481">
        <v>7.3699996948242097</v>
      </c>
      <c r="E51481">
        <v>41882128</v>
      </c>
      <c r="F51481" t="str">
        <f>VLOOKUP(A51481,'Country and Continent'!$A$1:$B$285,2,0)</f>
        <v>Asia</v>
      </c>
    </row>
    <row r="51482" spans="1:6" x14ac:dyDescent="0.3">
      <c r="A51482" t="s">
        <v>519</v>
      </c>
      <c r="B51482" t="s">
        <v>520</v>
      </c>
      <c r="C51482">
        <v>1977</v>
      </c>
      <c r="D51482">
        <v>7.01999969482421</v>
      </c>
      <c r="E51482">
        <v>42843796</v>
      </c>
      <c r="F51482" t="str">
        <f>VLOOKUP(A51482,'Country and Continent'!$A$1:$B$285,2,0)</f>
        <v>Asia</v>
      </c>
    </row>
    <row r="51483" spans="1:6" x14ac:dyDescent="0.3">
      <c r="A51483" t="s">
        <v>519</v>
      </c>
      <c r="B51483" t="s">
        <v>520</v>
      </c>
      <c r="C51483">
        <v>1978</v>
      </c>
      <c r="D51483">
        <v>6.6900001525878903</v>
      </c>
      <c r="E51483">
        <v>43806716</v>
      </c>
      <c r="F51483" t="str">
        <f>VLOOKUP(A51483,'Country and Continent'!$A$1:$B$285,2,0)</f>
        <v>Asia</v>
      </c>
    </row>
    <row r="51484" spans="1:6" x14ac:dyDescent="0.3">
      <c r="A51484" t="s">
        <v>519</v>
      </c>
      <c r="B51484" t="s">
        <v>520</v>
      </c>
      <c r="C51484">
        <v>1979</v>
      </c>
      <c r="D51484">
        <v>6.3799999237060501</v>
      </c>
      <c r="E51484">
        <v>44760096</v>
      </c>
      <c r="F51484" t="str">
        <f>VLOOKUP(A51484,'Country and Continent'!$A$1:$B$285,2,0)</f>
        <v>Asia</v>
      </c>
    </row>
    <row r="51485" spans="1:6" x14ac:dyDescent="0.3">
      <c r="A51485" t="s">
        <v>519</v>
      </c>
      <c r="B51485" t="s">
        <v>520</v>
      </c>
      <c r="C51485">
        <v>1980</v>
      </c>
      <c r="D51485">
        <v>6.0799999237060502</v>
      </c>
      <c r="E51485">
        <v>45737756</v>
      </c>
      <c r="F51485" t="str">
        <f>VLOOKUP(A51485,'Country and Continent'!$A$1:$B$285,2,0)</f>
        <v>Asia</v>
      </c>
    </row>
    <row r="51486" spans="1:6" x14ac:dyDescent="0.3">
      <c r="A51486" t="s">
        <v>519</v>
      </c>
      <c r="B51486" t="s">
        <v>520</v>
      </c>
      <c r="C51486">
        <v>1981</v>
      </c>
      <c r="D51486">
        <v>5.8</v>
      </c>
      <c r="E51486">
        <v>46727288</v>
      </c>
      <c r="F51486" t="str">
        <f>VLOOKUP(A51486,'Country and Continent'!$A$1:$B$285,2,0)</f>
        <v>Asia</v>
      </c>
    </row>
    <row r="51487" spans="1:6" x14ac:dyDescent="0.3">
      <c r="A51487" t="s">
        <v>519</v>
      </c>
      <c r="B51487" t="s">
        <v>520</v>
      </c>
      <c r="C51487">
        <v>1982</v>
      </c>
      <c r="D51487">
        <v>5.5400001525878899</v>
      </c>
      <c r="E51487">
        <v>47700340</v>
      </c>
      <c r="F51487" t="str">
        <f>VLOOKUP(A51487,'Country and Continent'!$A$1:$B$285,2,0)</f>
        <v>Asia</v>
      </c>
    </row>
    <row r="51488" spans="1:6" x14ac:dyDescent="0.3">
      <c r="A51488" t="s">
        <v>519</v>
      </c>
      <c r="B51488" t="s">
        <v>520</v>
      </c>
      <c r="C51488">
        <v>1983</v>
      </c>
      <c r="D51488">
        <v>5.2799999237060504</v>
      </c>
      <c r="E51488">
        <v>48670568</v>
      </c>
      <c r="F51488" t="str">
        <f>VLOOKUP(A51488,'Country and Continent'!$A$1:$B$285,2,0)</f>
        <v>Asia</v>
      </c>
    </row>
    <row r="51489" spans="1:6" x14ac:dyDescent="0.3">
      <c r="A51489" t="s">
        <v>519</v>
      </c>
      <c r="B51489" t="s">
        <v>520</v>
      </c>
      <c r="C51489">
        <v>1984</v>
      </c>
      <c r="D51489">
        <v>5.0400001525878899</v>
      </c>
      <c r="E51489">
        <v>49636732</v>
      </c>
      <c r="F51489" t="str">
        <f>VLOOKUP(A51489,'Country and Continent'!$A$1:$B$285,2,0)</f>
        <v>Asia</v>
      </c>
    </row>
    <row r="51490" spans="1:6" x14ac:dyDescent="0.3">
      <c r="A51490" t="s">
        <v>519</v>
      </c>
      <c r="B51490" t="s">
        <v>520</v>
      </c>
      <c r="C51490">
        <v>1985</v>
      </c>
      <c r="D51490">
        <v>4.8</v>
      </c>
      <c r="E51490">
        <v>50594932</v>
      </c>
      <c r="F51490" t="str">
        <f>VLOOKUP(A51490,'Country and Continent'!$A$1:$B$285,2,0)</f>
        <v>Asia</v>
      </c>
    </row>
    <row r="51491" spans="1:6" x14ac:dyDescent="0.3">
      <c r="A51491" t="s">
        <v>519</v>
      </c>
      <c r="B51491" t="s">
        <v>520</v>
      </c>
      <c r="C51491">
        <v>1986</v>
      </c>
      <c r="D51491">
        <v>4.5700000762939403</v>
      </c>
      <c r="E51491">
        <v>51542096</v>
      </c>
      <c r="F51491" t="str">
        <f>VLOOKUP(A51491,'Country and Continent'!$A$1:$B$285,2,0)</f>
        <v>Asia</v>
      </c>
    </row>
    <row r="51492" spans="1:6" x14ac:dyDescent="0.3">
      <c r="A51492" t="s">
        <v>519</v>
      </c>
      <c r="B51492" t="s">
        <v>520</v>
      </c>
      <c r="C51492">
        <v>1987</v>
      </c>
      <c r="D51492">
        <v>4.3499999999999996</v>
      </c>
      <c r="E51492">
        <v>52479184</v>
      </c>
      <c r="F51492" t="str">
        <f>VLOOKUP(A51492,'Country and Continent'!$A$1:$B$285,2,0)</f>
        <v>Asia</v>
      </c>
    </row>
    <row r="51493" spans="1:6" x14ac:dyDescent="0.3">
      <c r="A51493" t="s">
        <v>519</v>
      </c>
      <c r="B51493" t="s">
        <v>520</v>
      </c>
      <c r="C51493">
        <v>1988</v>
      </c>
      <c r="D51493">
        <v>4.1299999237060501</v>
      </c>
      <c r="E51493">
        <v>53410956</v>
      </c>
      <c r="F51493" t="str">
        <f>VLOOKUP(A51493,'Country and Continent'!$A$1:$B$285,2,0)</f>
        <v>Asia</v>
      </c>
    </row>
    <row r="51494" spans="1:6" x14ac:dyDescent="0.3">
      <c r="A51494" t="s">
        <v>519</v>
      </c>
      <c r="B51494" t="s">
        <v>520</v>
      </c>
      <c r="C51494">
        <v>1989</v>
      </c>
      <c r="D51494">
        <v>3.92000007629394</v>
      </c>
      <c r="E51494">
        <v>54324012</v>
      </c>
      <c r="F51494" t="str">
        <f>VLOOKUP(A51494,'Country and Continent'!$A$1:$B$285,2,0)</f>
        <v>Asia</v>
      </c>
    </row>
    <row r="51495" spans="1:6" x14ac:dyDescent="0.3">
      <c r="A51495" t="s">
        <v>519</v>
      </c>
      <c r="B51495" t="s">
        <v>520</v>
      </c>
      <c r="C51495">
        <v>1990</v>
      </c>
      <c r="D51495">
        <v>3.7099998474120999</v>
      </c>
      <c r="E51495">
        <v>55228408</v>
      </c>
      <c r="F51495" t="str">
        <f>VLOOKUP(A51495,'Country and Continent'!$A$1:$B$285,2,0)</f>
        <v>Asia</v>
      </c>
    </row>
    <row r="51496" spans="1:6" x14ac:dyDescent="0.3">
      <c r="A51496" t="s">
        <v>519</v>
      </c>
      <c r="B51496" t="s">
        <v>520</v>
      </c>
      <c r="C51496">
        <v>1991</v>
      </c>
      <c r="D51496">
        <v>3.5099998474121001</v>
      </c>
      <c r="E51496">
        <v>56099872</v>
      </c>
      <c r="F51496" t="str">
        <f>VLOOKUP(A51496,'Country and Continent'!$A$1:$B$285,2,0)</f>
        <v>Asia</v>
      </c>
    </row>
    <row r="51497" spans="1:6" x14ac:dyDescent="0.3">
      <c r="A51497" t="s">
        <v>519</v>
      </c>
      <c r="B51497" t="s">
        <v>520</v>
      </c>
      <c r="C51497">
        <v>1992</v>
      </c>
      <c r="D51497">
        <v>3.3299999237060498</v>
      </c>
      <c r="E51497">
        <v>56939020</v>
      </c>
      <c r="F51497" t="str">
        <f>VLOOKUP(A51497,'Country and Continent'!$A$1:$B$285,2,0)</f>
        <v>Asia</v>
      </c>
    </row>
    <row r="51498" spans="1:6" x14ac:dyDescent="0.3">
      <c r="A51498" t="s">
        <v>519</v>
      </c>
      <c r="B51498" t="s">
        <v>520</v>
      </c>
      <c r="C51498">
        <v>1993</v>
      </c>
      <c r="D51498">
        <v>3.15</v>
      </c>
      <c r="E51498">
        <v>57776080</v>
      </c>
      <c r="F51498" t="str">
        <f>VLOOKUP(A51498,'Country and Continent'!$A$1:$B$285,2,0)</f>
        <v>Asia</v>
      </c>
    </row>
    <row r="51499" spans="1:6" x14ac:dyDescent="0.3">
      <c r="A51499" t="s">
        <v>519</v>
      </c>
      <c r="B51499" t="s">
        <v>520</v>
      </c>
      <c r="C51499">
        <v>1994</v>
      </c>
      <c r="D51499">
        <v>2.98999996185302</v>
      </c>
      <c r="E51499">
        <v>58610012</v>
      </c>
      <c r="F51499" t="str">
        <f>VLOOKUP(A51499,'Country and Continent'!$A$1:$B$285,2,0)</f>
        <v>Asia</v>
      </c>
    </row>
    <row r="51500" spans="1:6" x14ac:dyDescent="0.3">
      <c r="A51500" t="s">
        <v>519</v>
      </c>
      <c r="B51500" t="s">
        <v>520</v>
      </c>
      <c r="C51500">
        <v>1995</v>
      </c>
      <c r="D51500">
        <v>2.8399999618530201</v>
      </c>
      <c r="E51500">
        <v>59424836</v>
      </c>
      <c r="F51500" t="str">
        <f>VLOOKUP(A51500,'Country and Continent'!$A$1:$B$285,2,0)</f>
        <v>Asia</v>
      </c>
    </row>
    <row r="51501" spans="1:6" x14ac:dyDescent="0.3">
      <c r="A51501" t="s">
        <v>519</v>
      </c>
      <c r="B51501" t="s">
        <v>520</v>
      </c>
      <c r="C51501">
        <v>1996</v>
      </c>
      <c r="D51501">
        <v>2.7</v>
      </c>
      <c r="E51501">
        <v>60211100</v>
      </c>
      <c r="F51501" t="str">
        <f>VLOOKUP(A51501,'Country and Continent'!$A$1:$B$285,2,0)</f>
        <v>Asia</v>
      </c>
    </row>
    <row r="51502" spans="1:6" x14ac:dyDescent="0.3">
      <c r="A51502" t="s">
        <v>519</v>
      </c>
      <c r="B51502" t="s">
        <v>520</v>
      </c>
      <c r="C51502">
        <v>1997</v>
      </c>
      <c r="D51502">
        <v>2.5600000381469701</v>
      </c>
      <c r="E51502">
        <v>60989104</v>
      </c>
      <c r="F51502" t="str">
        <f>VLOOKUP(A51502,'Country and Continent'!$A$1:$B$285,2,0)</f>
        <v>Asia</v>
      </c>
    </row>
    <row r="51503" spans="1:6" x14ac:dyDescent="0.3">
      <c r="A51503" t="s">
        <v>519</v>
      </c>
      <c r="B51503" t="s">
        <v>520</v>
      </c>
      <c r="C51503">
        <v>1998</v>
      </c>
      <c r="D51503">
        <v>2.4299999237060499</v>
      </c>
      <c r="E51503">
        <v>61745216</v>
      </c>
      <c r="F51503" t="str">
        <f>VLOOKUP(A51503,'Country and Continent'!$A$1:$B$285,2,0)</f>
        <v>Asia</v>
      </c>
    </row>
    <row r="51504" spans="1:6" x14ac:dyDescent="0.3">
      <c r="A51504" t="s">
        <v>519</v>
      </c>
      <c r="B51504" t="s">
        <v>520</v>
      </c>
      <c r="C51504">
        <v>1999</v>
      </c>
      <c r="D51504">
        <v>2.3100000381469701</v>
      </c>
      <c r="E51504">
        <v>62442652</v>
      </c>
      <c r="F51504" t="str">
        <f>VLOOKUP(A51504,'Country and Continent'!$A$1:$B$285,2,0)</f>
        <v>Asia</v>
      </c>
    </row>
    <row r="51505" spans="1:6" x14ac:dyDescent="0.3">
      <c r="A51505" t="s">
        <v>519</v>
      </c>
      <c r="B51505" t="s">
        <v>520</v>
      </c>
      <c r="C51505">
        <v>2000</v>
      </c>
      <c r="D51505">
        <v>2.2000000000000002</v>
      </c>
      <c r="E51505">
        <v>63066604</v>
      </c>
      <c r="F51505" t="str">
        <f>VLOOKUP(A51505,'Country and Continent'!$A$1:$B$285,2,0)</f>
        <v>Asia</v>
      </c>
    </row>
    <row r="51506" spans="1:6" x14ac:dyDescent="0.3">
      <c r="A51506" t="s">
        <v>519</v>
      </c>
      <c r="B51506" t="s">
        <v>520</v>
      </c>
      <c r="C51506">
        <v>2001</v>
      </c>
      <c r="D51506">
        <v>2.0899999618530201</v>
      </c>
      <c r="E51506">
        <v>63649892</v>
      </c>
      <c r="F51506" t="str">
        <f>VLOOKUP(A51506,'Country and Continent'!$A$1:$B$285,2,0)</f>
        <v>Asia</v>
      </c>
    </row>
    <row r="51507" spans="1:6" x14ac:dyDescent="0.3">
      <c r="A51507" t="s">
        <v>519</v>
      </c>
      <c r="B51507" t="s">
        <v>520</v>
      </c>
      <c r="C51507">
        <v>2002</v>
      </c>
      <c r="D51507">
        <v>1.98999996185302</v>
      </c>
      <c r="E51507">
        <v>64222576</v>
      </c>
      <c r="F51507" t="str">
        <f>VLOOKUP(A51507,'Country and Continent'!$A$1:$B$285,2,0)</f>
        <v>Asia</v>
      </c>
    </row>
    <row r="51508" spans="1:6" x14ac:dyDescent="0.3">
      <c r="A51508" t="s">
        <v>519</v>
      </c>
      <c r="B51508" t="s">
        <v>520</v>
      </c>
      <c r="C51508">
        <v>2003</v>
      </c>
      <c r="D51508">
        <v>1.8899999618530201</v>
      </c>
      <c r="E51508">
        <v>64776960</v>
      </c>
      <c r="F51508" t="str">
        <f>VLOOKUP(A51508,'Country and Continent'!$A$1:$B$285,2,0)</f>
        <v>Asia</v>
      </c>
    </row>
    <row r="51509" spans="1:6" x14ac:dyDescent="0.3">
      <c r="A51509" t="s">
        <v>519</v>
      </c>
      <c r="B51509" t="s">
        <v>520</v>
      </c>
      <c r="C51509">
        <v>2004</v>
      </c>
      <c r="D51509">
        <v>1.8</v>
      </c>
      <c r="E51509">
        <v>65311164</v>
      </c>
      <c r="F51509" t="str">
        <f>VLOOKUP(A51509,'Country and Continent'!$A$1:$B$285,2,0)</f>
        <v>Asia</v>
      </c>
    </row>
    <row r="51510" spans="1:6" x14ac:dyDescent="0.3">
      <c r="A51510" t="s">
        <v>519</v>
      </c>
      <c r="B51510" t="s">
        <v>520</v>
      </c>
      <c r="C51510">
        <v>2005</v>
      </c>
      <c r="D51510">
        <v>1.72000007629394</v>
      </c>
      <c r="E51510">
        <v>65821360</v>
      </c>
      <c r="F51510" t="str">
        <f>VLOOKUP(A51510,'Country and Continent'!$A$1:$B$285,2,0)</f>
        <v>Asia</v>
      </c>
    </row>
    <row r="51511" spans="1:6" x14ac:dyDescent="0.3">
      <c r="A51511" t="s">
        <v>519</v>
      </c>
      <c r="B51511" t="s">
        <v>520</v>
      </c>
      <c r="C51511">
        <v>2006</v>
      </c>
      <c r="D51511">
        <v>1.6399999618530201</v>
      </c>
      <c r="E51511">
        <v>66319528</v>
      </c>
      <c r="F51511" t="str">
        <f>VLOOKUP(A51511,'Country and Continent'!$A$1:$B$285,2,0)</f>
        <v>Asia</v>
      </c>
    </row>
    <row r="51512" spans="1:6" x14ac:dyDescent="0.3">
      <c r="A51512" t="s">
        <v>519</v>
      </c>
      <c r="B51512" t="s">
        <v>520</v>
      </c>
      <c r="C51512">
        <v>2007</v>
      </c>
      <c r="D51512">
        <v>1.5600000381469701</v>
      </c>
      <c r="E51512">
        <v>66826752</v>
      </c>
      <c r="F51512" t="str">
        <f>VLOOKUP(A51512,'Country and Continent'!$A$1:$B$285,2,0)</f>
        <v>Asia</v>
      </c>
    </row>
    <row r="51513" spans="1:6" x14ac:dyDescent="0.3">
      <c r="A51513" t="s">
        <v>519</v>
      </c>
      <c r="B51513" t="s">
        <v>520</v>
      </c>
      <c r="C51513">
        <v>2008</v>
      </c>
      <c r="D51513">
        <v>1.48999996185302</v>
      </c>
      <c r="E51513">
        <v>67328240</v>
      </c>
      <c r="F51513" t="str">
        <f>VLOOKUP(A51513,'Country and Continent'!$A$1:$B$285,2,0)</f>
        <v>Asia</v>
      </c>
    </row>
    <row r="51514" spans="1:6" x14ac:dyDescent="0.3">
      <c r="A51514" t="s">
        <v>519</v>
      </c>
      <c r="B51514" t="s">
        <v>520</v>
      </c>
      <c r="C51514">
        <v>2009</v>
      </c>
      <c r="D51514">
        <v>1.41999998092651</v>
      </c>
      <c r="E51514">
        <v>67813656</v>
      </c>
      <c r="F51514" t="str">
        <f>VLOOKUP(A51514,'Country and Continent'!$A$1:$B$285,2,0)</f>
        <v>Asia</v>
      </c>
    </row>
    <row r="51515" spans="1:6" x14ac:dyDescent="0.3">
      <c r="A51515" t="s">
        <v>519</v>
      </c>
      <c r="B51515" t="s">
        <v>520</v>
      </c>
      <c r="C51515">
        <v>2010</v>
      </c>
      <c r="D51515">
        <v>1.3600000381469699</v>
      </c>
      <c r="E51515">
        <v>68270488</v>
      </c>
      <c r="F51515" t="str">
        <f>VLOOKUP(A51515,'Country and Continent'!$A$1:$B$285,2,0)</f>
        <v>Asia</v>
      </c>
    </row>
    <row r="51516" spans="1:6" x14ac:dyDescent="0.3">
      <c r="A51516" t="s">
        <v>519</v>
      </c>
      <c r="B51516" t="s">
        <v>520</v>
      </c>
      <c r="C51516">
        <v>2011</v>
      </c>
      <c r="D51516">
        <v>1.3</v>
      </c>
      <c r="E51516">
        <v>68712848</v>
      </c>
      <c r="F51516" t="str">
        <f>VLOOKUP(A51516,'Country and Continent'!$A$1:$B$285,2,0)</f>
        <v>Asia</v>
      </c>
    </row>
    <row r="51517" spans="1:6" x14ac:dyDescent="0.3">
      <c r="A51517" t="s">
        <v>519</v>
      </c>
      <c r="B51517" t="s">
        <v>520</v>
      </c>
      <c r="C51517">
        <v>2012</v>
      </c>
      <c r="D51517">
        <v>1.23999996185302</v>
      </c>
      <c r="E51517">
        <v>69157024</v>
      </c>
      <c r="F51517" t="str">
        <f>VLOOKUP(A51517,'Country and Continent'!$A$1:$B$285,2,0)</f>
        <v>Asia</v>
      </c>
    </row>
    <row r="51518" spans="1:6" x14ac:dyDescent="0.3">
      <c r="A51518" t="s">
        <v>519</v>
      </c>
      <c r="B51518" t="s">
        <v>520</v>
      </c>
      <c r="C51518">
        <v>2013</v>
      </c>
      <c r="D51518">
        <v>1.1800000190734801</v>
      </c>
      <c r="E51518">
        <v>69578600</v>
      </c>
      <c r="F51518" t="str">
        <f>VLOOKUP(A51518,'Country and Continent'!$A$1:$B$285,2,0)</f>
        <v>Asia</v>
      </c>
    </row>
    <row r="51519" spans="1:6" x14ac:dyDescent="0.3">
      <c r="A51519" t="s">
        <v>519</v>
      </c>
      <c r="B51519" t="s">
        <v>520</v>
      </c>
      <c r="C51519">
        <v>2014</v>
      </c>
      <c r="D51519">
        <v>1.13000001907348</v>
      </c>
      <c r="E51519">
        <v>69960944</v>
      </c>
      <c r="F51519" t="str">
        <f>VLOOKUP(A51519,'Country and Continent'!$A$1:$B$285,2,0)</f>
        <v>Asia</v>
      </c>
    </row>
    <row r="51520" spans="1:6" x14ac:dyDescent="0.3">
      <c r="A51520" t="s">
        <v>519</v>
      </c>
      <c r="B51520" t="s">
        <v>520</v>
      </c>
      <c r="C51520">
        <v>2015</v>
      </c>
      <c r="D51520">
        <v>1.08000001907348</v>
      </c>
      <c r="E51520">
        <v>70294408</v>
      </c>
      <c r="F51520" t="str">
        <f>VLOOKUP(A51520,'Country and Continent'!$A$1:$B$285,2,0)</f>
        <v>Asia</v>
      </c>
    </row>
    <row r="51521" spans="1:6" x14ac:dyDescent="0.3">
      <c r="A51521" t="s">
        <v>519</v>
      </c>
      <c r="B51521" t="s">
        <v>520</v>
      </c>
      <c r="C51521">
        <v>2016</v>
      </c>
      <c r="D51521">
        <v>1.0300000190734799</v>
      </c>
      <c r="E51521">
        <v>70607032</v>
      </c>
      <c r="F51521" t="str">
        <f>VLOOKUP(A51521,'Country and Continent'!$A$1:$B$285,2,0)</f>
        <v>Asia</v>
      </c>
    </row>
    <row r="51522" spans="1:6" x14ac:dyDescent="0.3">
      <c r="A51522" t="s">
        <v>519</v>
      </c>
      <c r="B51522" t="s">
        <v>520</v>
      </c>
      <c r="C51522">
        <v>2017</v>
      </c>
      <c r="D51522">
        <v>0.98999996185302697</v>
      </c>
      <c r="E51522">
        <v>70898208</v>
      </c>
      <c r="F51522" t="str">
        <f>VLOOKUP(A51522,'Country and Continent'!$A$1:$B$285,2,0)</f>
        <v>Asia</v>
      </c>
    </row>
    <row r="51523" spans="1:6" x14ac:dyDescent="0.3">
      <c r="A51523" t="s">
        <v>519</v>
      </c>
      <c r="B51523" t="s">
        <v>520</v>
      </c>
      <c r="C51523">
        <v>2018</v>
      </c>
      <c r="D51523">
        <v>0.93999996185302703</v>
      </c>
      <c r="E51523">
        <v>71127808</v>
      </c>
      <c r="F51523" t="str">
        <f>VLOOKUP(A51523,'Country and Continent'!$A$1:$B$285,2,0)</f>
        <v>Asia</v>
      </c>
    </row>
    <row r="51524" spans="1:6" x14ac:dyDescent="0.3">
      <c r="A51524" t="s">
        <v>519</v>
      </c>
      <c r="B51524" t="s">
        <v>520</v>
      </c>
      <c r="C51524">
        <v>2019</v>
      </c>
      <c r="D51524">
        <v>0.9</v>
      </c>
      <c r="E51524">
        <v>71307768</v>
      </c>
      <c r="F51524" t="str">
        <f>VLOOKUP(A51524,'Country and Continent'!$A$1:$B$285,2,0)</f>
        <v>Asia</v>
      </c>
    </row>
    <row r="51525" spans="1:6" x14ac:dyDescent="0.3">
      <c r="A51525" t="s">
        <v>519</v>
      </c>
      <c r="B51525" t="s">
        <v>520</v>
      </c>
      <c r="C51525">
        <v>2020</v>
      </c>
      <c r="D51525">
        <v>0.86999998092651298</v>
      </c>
      <c r="E51525">
        <v>71475664</v>
      </c>
      <c r="F51525" t="str">
        <f>VLOOKUP(A51525,'Country and Continent'!$A$1:$B$285,2,0)</f>
        <v>Asia</v>
      </c>
    </row>
    <row r="51526" spans="1:6" x14ac:dyDescent="0.3">
      <c r="A51526" t="s">
        <v>519</v>
      </c>
      <c r="B51526" t="s">
        <v>520</v>
      </c>
      <c r="C51526">
        <v>-10000</v>
      </c>
      <c r="E51526">
        <v>14011</v>
      </c>
      <c r="F51526" t="str">
        <f>VLOOKUP(A51526,'Country and Continent'!$A$1:$B$285,2,0)</f>
        <v>Asia</v>
      </c>
    </row>
    <row r="51527" spans="1:6" x14ac:dyDescent="0.3">
      <c r="A51527" t="s">
        <v>519</v>
      </c>
      <c r="B51527" t="s">
        <v>520</v>
      </c>
      <c r="C51527">
        <v>-9000</v>
      </c>
      <c r="E51527">
        <v>15763</v>
      </c>
      <c r="F51527" t="str">
        <f>VLOOKUP(A51527,'Country and Continent'!$A$1:$B$285,2,0)</f>
        <v>Asia</v>
      </c>
    </row>
    <row r="51528" spans="1:6" x14ac:dyDescent="0.3">
      <c r="A51528" t="s">
        <v>519</v>
      </c>
      <c r="B51528" t="s">
        <v>520</v>
      </c>
      <c r="C51528">
        <v>-8000</v>
      </c>
      <c r="E51528">
        <v>17733</v>
      </c>
      <c r="F51528" t="str">
        <f>VLOOKUP(A51528,'Country and Continent'!$A$1:$B$285,2,0)</f>
        <v>Asia</v>
      </c>
    </row>
    <row r="51529" spans="1:6" x14ac:dyDescent="0.3">
      <c r="A51529" t="s">
        <v>519</v>
      </c>
      <c r="B51529" t="s">
        <v>520</v>
      </c>
      <c r="C51529">
        <v>-7000</v>
      </c>
      <c r="E51529">
        <v>19950</v>
      </c>
      <c r="F51529" t="str">
        <f>VLOOKUP(A51529,'Country and Continent'!$A$1:$B$285,2,0)</f>
        <v>Asia</v>
      </c>
    </row>
    <row r="51530" spans="1:6" x14ac:dyDescent="0.3">
      <c r="A51530" t="s">
        <v>519</v>
      </c>
      <c r="B51530" t="s">
        <v>520</v>
      </c>
      <c r="C51530">
        <v>-6000</v>
      </c>
      <c r="E51530">
        <v>22443</v>
      </c>
      <c r="F51530" t="str">
        <f>VLOOKUP(A51530,'Country and Continent'!$A$1:$B$285,2,0)</f>
        <v>Asia</v>
      </c>
    </row>
    <row r="51531" spans="1:6" x14ac:dyDescent="0.3">
      <c r="A51531" t="s">
        <v>519</v>
      </c>
      <c r="B51531" t="s">
        <v>520</v>
      </c>
      <c r="C51531">
        <v>-5000</v>
      </c>
      <c r="E51531">
        <v>25249</v>
      </c>
      <c r="F51531" t="str">
        <f>VLOOKUP(A51531,'Country and Continent'!$A$1:$B$285,2,0)</f>
        <v>Asia</v>
      </c>
    </row>
    <row r="51532" spans="1:6" x14ac:dyDescent="0.3">
      <c r="A51532" t="s">
        <v>519</v>
      </c>
      <c r="B51532" t="s">
        <v>520</v>
      </c>
      <c r="C51532">
        <v>-4000</v>
      </c>
      <c r="E51532">
        <v>69435</v>
      </c>
      <c r="F51532" t="str">
        <f>VLOOKUP(A51532,'Country and Continent'!$A$1:$B$285,2,0)</f>
        <v>Asia</v>
      </c>
    </row>
    <row r="51533" spans="1:6" x14ac:dyDescent="0.3">
      <c r="A51533" t="s">
        <v>519</v>
      </c>
      <c r="B51533" t="s">
        <v>520</v>
      </c>
      <c r="C51533">
        <v>-3000</v>
      </c>
      <c r="E51533">
        <v>113622</v>
      </c>
      <c r="F51533" t="str">
        <f>VLOOKUP(A51533,'Country and Continent'!$A$1:$B$285,2,0)</f>
        <v>Asia</v>
      </c>
    </row>
    <row r="51534" spans="1:6" x14ac:dyDescent="0.3">
      <c r="A51534" t="s">
        <v>519</v>
      </c>
      <c r="B51534" t="s">
        <v>520</v>
      </c>
      <c r="C51534">
        <v>-2000</v>
      </c>
      <c r="E51534">
        <v>157808</v>
      </c>
      <c r="F51534" t="str">
        <f>VLOOKUP(A51534,'Country and Continent'!$A$1:$B$285,2,0)</f>
        <v>Asia</v>
      </c>
    </row>
    <row r="51535" spans="1:6" x14ac:dyDescent="0.3">
      <c r="A51535" t="s">
        <v>519</v>
      </c>
      <c r="B51535" t="s">
        <v>520</v>
      </c>
      <c r="C51535">
        <v>-1000</v>
      </c>
      <c r="E51535">
        <v>201995</v>
      </c>
      <c r="F51535" t="str">
        <f>VLOOKUP(A51535,'Country and Continent'!$A$1:$B$285,2,0)</f>
        <v>Asia</v>
      </c>
    </row>
    <row r="51536" spans="1:6" x14ac:dyDescent="0.3">
      <c r="A51536" t="s">
        <v>519</v>
      </c>
      <c r="B51536" t="s">
        <v>520</v>
      </c>
      <c r="C51536">
        <v>0</v>
      </c>
      <c r="E51536">
        <v>504987</v>
      </c>
      <c r="F51536" t="str">
        <f>VLOOKUP(A51536,'Country and Continent'!$A$1:$B$285,2,0)</f>
        <v>Asia</v>
      </c>
    </row>
    <row r="51537" spans="1:6" x14ac:dyDescent="0.3">
      <c r="A51537" t="s">
        <v>519</v>
      </c>
      <c r="B51537" t="s">
        <v>520</v>
      </c>
      <c r="C51537">
        <v>100</v>
      </c>
      <c r="E51537">
        <v>555487</v>
      </c>
      <c r="F51537" t="str">
        <f>VLOOKUP(A51537,'Country and Continent'!$A$1:$B$285,2,0)</f>
        <v>Asia</v>
      </c>
    </row>
    <row r="51538" spans="1:6" x14ac:dyDescent="0.3">
      <c r="A51538" t="s">
        <v>519</v>
      </c>
      <c r="B51538" t="s">
        <v>520</v>
      </c>
      <c r="C51538">
        <v>200</v>
      </c>
      <c r="E51538">
        <v>605985</v>
      </c>
      <c r="F51538" t="str">
        <f>VLOOKUP(A51538,'Country and Continent'!$A$1:$B$285,2,0)</f>
        <v>Asia</v>
      </c>
    </row>
    <row r="51539" spans="1:6" x14ac:dyDescent="0.3">
      <c r="A51539" t="s">
        <v>519</v>
      </c>
      <c r="B51539" t="s">
        <v>520</v>
      </c>
      <c r="C51539">
        <v>300</v>
      </c>
      <c r="E51539">
        <v>656484</v>
      </c>
      <c r="F51539" t="str">
        <f>VLOOKUP(A51539,'Country and Continent'!$A$1:$B$285,2,0)</f>
        <v>Asia</v>
      </c>
    </row>
    <row r="51540" spans="1:6" x14ac:dyDescent="0.3">
      <c r="A51540" t="s">
        <v>519</v>
      </c>
      <c r="B51540" t="s">
        <v>520</v>
      </c>
      <c r="C51540">
        <v>400</v>
      </c>
      <c r="E51540">
        <v>706984</v>
      </c>
      <c r="F51540" t="str">
        <f>VLOOKUP(A51540,'Country and Continent'!$A$1:$B$285,2,0)</f>
        <v>Asia</v>
      </c>
    </row>
    <row r="51541" spans="1:6" x14ac:dyDescent="0.3">
      <c r="A51541" t="s">
        <v>519</v>
      </c>
      <c r="B51541" t="s">
        <v>520</v>
      </c>
      <c r="C51541">
        <v>500</v>
      </c>
      <c r="E51541">
        <v>757483</v>
      </c>
      <c r="F51541" t="str">
        <f>VLOOKUP(A51541,'Country and Continent'!$A$1:$B$285,2,0)</f>
        <v>Asia</v>
      </c>
    </row>
    <row r="51542" spans="1:6" x14ac:dyDescent="0.3">
      <c r="A51542" t="s">
        <v>519</v>
      </c>
      <c r="B51542" t="s">
        <v>520</v>
      </c>
      <c r="C51542">
        <v>600</v>
      </c>
      <c r="E51542">
        <v>807980</v>
      </c>
      <c r="F51542" t="str">
        <f>VLOOKUP(A51542,'Country and Continent'!$A$1:$B$285,2,0)</f>
        <v>Asia</v>
      </c>
    </row>
    <row r="51543" spans="1:6" x14ac:dyDescent="0.3">
      <c r="A51543" t="s">
        <v>519</v>
      </c>
      <c r="B51543" t="s">
        <v>520</v>
      </c>
      <c r="C51543">
        <v>700</v>
      </c>
      <c r="E51543">
        <v>858478</v>
      </c>
      <c r="F51543" t="str">
        <f>VLOOKUP(A51543,'Country and Continent'!$A$1:$B$285,2,0)</f>
        <v>Asia</v>
      </c>
    </row>
    <row r="51544" spans="1:6" x14ac:dyDescent="0.3">
      <c r="A51544" t="s">
        <v>519</v>
      </c>
      <c r="B51544" t="s">
        <v>520</v>
      </c>
      <c r="C51544">
        <v>800</v>
      </c>
      <c r="E51544">
        <v>908979</v>
      </c>
      <c r="F51544" t="str">
        <f>VLOOKUP(A51544,'Country and Continent'!$A$1:$B$285,2,0)</f>
        <v>Asia</v>
      </c>
    </row>
    <row r="51545" spans="1:6" x14ac:dyDescent="0.3">
      <c r="A51545" t="s">
        <v>519</v>
      </c>
      <c r="B51545" t="s">
        <v>520</v>
      </c>
      <c r="C51545">
        <v>900</v>
      </c>
      <c r="E51545">
        <v>959479</v>
      </c>
      <c r="F51545" t="str">
        <f>VLOOKUP(A51545,'Country and Continent'!$A$1:$B$285,2,0)</f>
        <v>Asia</v>
      </c>
    </row>
    <row r="51546" spans="1:6" x14ac:dyDescent="0.3">
      <c r="A51546" t="s">
        <v>519</v>
      </c>
      <c r="B51546" t="s">
        <v>520</v>
      </c>
      <c r="C51546">
        <v>1000</v>
      </c>
      <c r="E51546">
        <v>1009975</v>
      </c>
      <c r="F51546" t="str">
        <f>VLOOKUP(A51546,'Country and Continent'!$A$1:$B$285,2,0)</f>
        <v>Asia</v>
      </c>
    </row>
    <row r="51547" spans="1:6" x14ac:dyDescent="0.3">
      <c r="A51547" t="s">
        <v>519</v>
      </c>
      <c r="B51547" t="s">
        <v>520</v>
      </c>
      <c r="C51547">
        <v>1100</v>
      </c>
      <c r="E51547">
        <v>1211970</v>
      </c>
      <c r="F51547" t="str">
        <f>VLOOKUP(A51547,'Country and Continent'!$A$1:$B$285,2,0)</f>
        <v>Asia</v>
      </c>
    </row>
    <row r="51548" spans="1:6" x14ac:dyDescent="0.3">
      <c r="A51548" t="s">
        <v>519</v>
      </c>
      <c r="B51548" t="s">
        <v>520</v>
      </c>
      <c r="C51548">
        <v>1200</v>
      </c>
      <c r="E51548">
        <v>1413968</v>
      </c>
      <c r="F51548" t="str">
        <f>VLOOKUP(A51548,'Country and Continent'!$A$1:$B$285,2,0)</f>
        <v>Asia</v>
      </c>
    </row>
    <row r="51549" spans="1:6" x14ac:dyDescent="0.3">
      <c r="A51549" t="s">
        <v>519</v>
      </c>
      <c r="B51549" t="s">
        <v>520</v>
      </c>
      <c r="C51549">
        <v>1300</v>
      </c>
      <c r="E51549">
        <v>1615962</v>
      </c>
      <c r="F51549" t="str">
        <f>VLOOKUP(A51549,'Country and Continent'!$A$1:$B$285,2,0)</f>
        <v>Asia</v>
      </c>
    </row>
    <row r="51550" spans="1:6" x14ac:dyDescent="0.3">
      <c r="A51550" t="s">
        <v>519</v>
      </c>
      <c r="B51550" t="s">
        <v>520</v>
      </c>
      <c r="C51550">
        <v>1400</v>
      </c>
      <c r="E51550">
        <v>1817959</v>
      </c>
      <c r="F51550" t="str">
        <f>VLOOKUP(A51550,'Country and Continent'!$A$1:$B$285,2,0)</f>
        <v>Asia</v>
      </c>
    </row>
    <row r="51551" spans="1:6" x14ac:dyDescent="0.3">
      <c r="A51551" t="s">
        <v>519</v>
      </c>
      <c r="B51551" t="s">
        <v>520</v>
      </c>
      <c r="C51551">
        <v>1500</v>
      </c>
      <c r="E51551">
        <v>2019950</v>
      </c>
      <c r="F51551" t="str">
        <f>VLOOKUP(A51551,'Country and Continent'!$A$1:$B$285,2,0)</f>
        <v>Asia</v>
      </c>
    </row>
    <row r="51552" spans="1:6" x14ac:dyDescent="0.3">
      <c r="A51552" t="s">
        <v>519</v>
      </c>
      <c r="B51552" t="s">
        <v>520</v>
      </c>
      <c r="C51552">
        <v>1600</v>
      </c>
      <c r="E51552">
        <v>2272453</v>
      </c>
      <c r="F51552" t="str">
        <f>VLOOKUP(A51552,'Country and Continent'!$A$1:$B$285,2,0)</f>
        <v>Asia</v>
      </c>
    </row>
    <row r="51553" spans="1:6" x14ac:dyDescent="0.3">
      <c r="A51553" t="s">
        <v>519</v>
      </c>
      <c r="B51553" t="s">
        <v>520</v>
      </c>
      <c r="C51553">
        <v>1700</v>
      </c>
      <c r="E51553">
        <v>2524943</v>
      </c>
      <c r="F51553" t="str">
        <f>VLOOKUP(A51553,'Country and Continent'!$A$1:$B$285,2,0)</f>
        <v>Asia</v>
      </c>
    </row>
    <row r="51554" spans="1:6" x14ac:dyDescent="0.3">
      <c r="A51554" t="s">
        <v>519</v>
      </c>
      <c r="B51554" t="s">
        <v>520</v>
      </c>
      <c r="C51554">
        <v>1710</v>
      </c>
      <c r="E51554">
        <v>2544972</v>
      </c>
      <c r="F51554" t="str">
        <f>VLOOKUP(A51554,'Country and Continent'!$A$1:$B$285,2,0)</f>
        <v>Asia</v>
      </c>
    </row>
    <row r="51555" spans="1:6" x14ac:dyDescent="0.3">
      <c r="A51555" t="s">
        <v>519</v>
      </c>
      <c r="B51555" t="s">
        <v>520</v>
      </c>
      <c r="C51555">
        <v>1720</v>
      </c>
      <c r="E51555">
        <v>2592101</v>
      </c>
      <c r="F51555" t="str">
        <f>VLOOKUP(A51555,'Country and Continent'!$A$1:$B$285,2,0)</f>
        <v>Asia</v>
      </c>
    </row>
    <row r="51556" spans="1:6" x14ac:dyDescent="0.3">
      <c r="A51556" t="s">
        <v>519</v>
      </c>
      <c r="B51556" t="s">
        <v>520</v>
      </c>
      <c r="C51556">
        <v>1730</v>
      </c>
      <c r="E51556">
        <v>2640104</v>
      </c>
      <c r="F51556" t="str">
        <f>VLOOKUP(A51556,'Country and Continent'!$A$1:$B$285,2,0)</f>
        <v>Asia</v>
      </c>
    </row>
    <row r="51557" spans="1:6" x14ac:dyDescent="0.3">
      <c r="A51557" t="s">
        <v>519</v>
      </c>
      <c r="B51557" t="s">
        <v>520</v>
      </c>
      <c r="C51557">
        <v>1740</v>
      </c>
      <c r="E51557">
        <v>2688992</v>
      </c>
      <c r="F51557" t="str">
        <f>VLOOKUP(A51557,'Country and Continent'!$A$1:$B$285,2,0)</f>
        <v>Asia</v>
      </c>
    </row>
    <row r="51558" spans="1:6" x14ac:dyDescent="0.3">
      <c r="A51558" t="s">
        <v>519</v>
      </c>
      <c r="B51558" t="s">
        <v>520</v>
      </c>
      <c r="C51558">
        <v>1750</v>
      </c>
      <c r="E51558">
        <v>2738788</v>
      </c>
      <c r="F51558" t="str">
        <f>VLOOKUP(A51558,'Country and Continent'!$A$1:$B$285,2,0)</f>
        <v>Asia</v>
      </c>
    </row>
    <row r="51559" spans="1:6" x14ac:dyDescent="0.3">
      <c r="A51559" t="s">
        <v>519</v>
      </c>
      <c r="B51559" t="s">
        <v>520</v>
      </c>
      <c r="C51559">
        <v>1760</v>
      </c>
      <c r="E51559">
        <v>2789502</v>
      </c>
      <c r="F51559" t="str">
        <f>VLOOKUP(A51559,'Country and Continent'!$A$1:$B$285,2,0)</f>
        <v>Asia</v>
      </c>
    </row>
    <row r="51560" spans="1:6" x14ac:dyDescent="0.3">
      <c r="A51560" t="s">
        <v>519</v>
      </c>
      <c r="B51560" t="s">
        <v>520</v>
      </c>
      <c r="C51560">
        <v>1770</v>
      </c>
      <c r="E51560">
        <v>2841162</v>
      </c>
      <c r="F51560" t="str">
        <f>VLOOKUP(A51560,'Country and Continent'!$A$1:$B$285,2,0)</f>
        <v>Asia</v>
      </c>
    </row>
    <row r="51561" spans="1:6" x14ac:dyDescent="0.3">
      <c r="A51561" t="s">
        <v>519</v>
      </c>
      <c r="B51561" t="s">
        <v>520</v>
      </c>
      <c r="C51561">
        <v>1780</v>
      </c>
      <c r="E51561">
        <v>2893780</v>
      </c>
      <c r="F51561" t="str">
        <f>VLOOKUP(A51561,'Country and Continent'!$A$1:$B$285,2,0)</f>
        <v>Asia</v>
      </c>
    </row>
    <row r="51562" spans="1:6" x14ac:dyDescent="0.3">
      <c r="A51562" t="s">
        <v>519</v>
      </c>
      <c r="B51562" t="s">
        <v>520</v>
      </c>
      <c r="C51562">
        <v>1790</v>
      </c>
      <c r="E51562">
        <v>2947367</v>
      </c>
      <c r="F51562" t="str">
        <f>VLOOKUP(A51562,'Country and Continent'!$A$1:$B$285,2,0)</f>
        <v>Asia</v>
      </c>
    </row>
    <row r="51563" spans="1:6" x14ac:dyDescent="0.3">
      <c r="A51563" t="s">
        <v>519</v>
      </c>
      <c r="B51563" t="s">
        <v>520</v>
      </c>
      <c r="C51563">
        <v>1800</v>
      </c>
      <c r="E51563">
        <v>3000000</v>
      </c>
      <c r="F51563" t="str">
        <f>VLOOKUP(A51563,'Country and Continent'!$A$1:$B$285,2,0)</f>
        <v>Asia</v>
      </c>
    </row>
    <row r="51564" spans="1:6" x14ac:dyDescent="0.3">
      <c r="A51564" t="s">
        <v>519</v>
      </c>
      <c r="B51564" t="s">
        <v>520</v>
      </c>
      <c r="C51564">
        <v>1801</v>
      </c>
      <c r="E51564">
        <v>3066958</v>
      </c>
      <c r="F51564" t="str">
        <f>VLOOKUP(A51564,'Country and Continent'!$A$1:$B$285,2,0)</f>
        <v>Asia</v>
      </c>
    </row>
    <row r="51565" spans="1:6" x14ac:dyDescent="0.3">
      <c r="A51565" t="s">
        <v>519</v>
      </c>
      <c r="B51565" t="s">
        <v>520</v>
      </c>
      <c r="C51565">
        <v>1802</v>
      </c>
      <c r="E51565">
        <v>3135410</v>
      </c>
      <c r="F51565" t="str">
        <f>VLOOKUP(A51565,'Country and Continent'!$A$1:$B$285,2,0)</f>
        <v>Asia</v>
      </c>
    </row>
    <row r="51566" spans="1:6" x14ac:dyDescent="0.3">
      <c r="A51566" t="s">
        <v>519</v>
      </c>
      <c r="B51566" t="s">
        <v>520</v>
      </c>
      <c r="C51566">
        <v>1803</v>
      </c>
      <c r="E51566">
        <v>3205390</v>
      </c>
      <c r="F51566" t="str">
        <f>VLOOKUP(A51566,'Country and Continent'!$A$1:$B$285,2,0)</f>
        <v>Asia</v>
      </c>
    </row>
    <row r="51567" spans="1:6" x14ac:dyDescent="0.3">
      <c r="A51567" t="s">
        <v>519</v>
      </c>
      <c r="B51567" t="s">
        <v>520</v>
      </c>
      <c r="C51567">
        <v>1804</v>
      </c>
      <c r="E51567">
        <v>3276931</v>
      </c>
      <c r="F51567" t="str">
        <f>VLOOKUP(A51567,'Country and Continent'!$A$1:$B$285,2,0)</f>
        <v>Asia</v>
      </c>
    </row>
    <row r="51568" spans="1:6" x14ac:dyDescent="0.3">
      <c r="A51568" t="s">
        <v>519</v>
      </c>
      <c r="B51568" t="s">
        <v>520</v>
      </c>
      <c r="C51568">
        <v>1805</v>
      </c>
      <c r="E51568">
        <v>3350070</v>
      </c>
      <c r="F51568" t="str">
        <f>VLOOKUP(A51568,'Country and Continent'!$A$1:$B$285,2,0)</f>
        <v>Asia</v>
      </c>
    </row>
    <row r="51569" spans="1:6" x14ac:dyDescent="0.3">
      <c r="A51569" t="s">
        <v>519</v>
      </c>
      <c r="B51569" t="s">
        <v>520</v>
      </c>
      <c r="C51569">
        <v>1806</v>
      </c>
      <c r="E51569">
        <v>3424841</v>
      </c>
      <c r="F51569" t="str">
        <f>VLOOKUP(A51569,'Country and Continent'!$A$1:$B$285,2,0)</f>
        <v>Asia</v>
      </c>
    </row>
    <row r="51570" spans="1:6" x14ac:dyDescent="0.3">
      <c r="A51570" t="s">
        <v>519</v>
      </c>
      <c r="B51570" t="s">
        <v>520</v>
      </c>
      <c r="C51570">
        <v>1807</v>
      </c>
      <c r="E51570">
        <v>3501280</v>
      </c>
      <c r="F51570" t="str">
        <f>VLOOKUP(A51570,'Country and Continent'!$A$1:$B$285,2,0)</f>
        <v>Asia</v>
      </c>
    </row>
    <row r="51571" spans="1:6" x14ac:dyDescent="0.3">
      <c r="A51571" t="s">
        <v>519</v>
      </c>
      <c r="B51571" t="s">
        <v>520</v>
      </c>
      <c r="C51571">
        <v>1808</v>
      </c>
      <c r="E51571">
        <v>3579426</v>
      </c>
      <c r="F51571" t="str">
        <f>VLOOKUP(A51571,'Country and Continent'!$A$1:$B$285,2,0)</f>
        <v>Asia</v>
      </c>
    </row>
    <row r="51572" spans="1:6" x14ac:dyDescent="0.3">
      <c r="A51572" t="s">
        <v>519</v>
      </c>
      <c r="B51572" t="s">
        <v>520</v>
      </c>
      <c r="C51572">
        <v>1809</v>
      </c>
      <c r="E51572">
        <v>3659316</v>
      </c>
      <c r="F51572" t="str">
        <f>VLOOKUP(A51572,'Country and Continent'!$A$1:$B$285,2,0)</f>
        <v>Asia</v>
      </c>
    </row>
    <row r="51573" spans="1:6" x14ac:dyDescent="0.3">
      <c r="A51573" t="s">
        <v>519</v>
      </c>
      <c r="B51573" t="s">
        <v>520</v>
      </c>
      <c r="C51573">
        <v>1810</v>
      </c>
      <c r="E51573">
        <v>3742812</v>
      </c>
      <c r="F51573" t="str">
        <f>VLOOKUP(A51573,'Country and Continent'!$A$1:$B$285,2,0)</f>
        <v>Asia</v>
      </c>
    </row>
    <row r="51574" spans="1:6" x14ac:dyDescent="0.3">
      <c r="A51574" t="s">
        <v>519</v>
      </c>
      <c r="B51574" t="s">
        <v>520</v>
      </c>
      <c r="C51574">
        <v>1811</v>
      </c>
      <c r="E51574">
        <v>3826349</v>
      </c>
      <c r="F51574" t="str">
        <f>VLOOKUP(A51574,'Country and Continent'!$A$1:$B$285,2,0)</f>
        <v>Asia</v>
      </c>
    </row>
    <row r="51575" spans="1:6" x14ac:dyDescent="0.3">
      <c r="A51575" t="s">
        <v>519</v>
      </c>
      <c r="B51575" t="s">
        <v>520</v>
      </c>
      <c r="C51575">
        <v>1812</v>
      </c>
      <c r="E51575">
        <v>3911750</v>
      </c>
      <c r="F51575" t="str">
        <f>VLOOKUP(A51575,'Country and Continent'!$A$1:$B$285,2,0)</f>
        <v>Asia</v>
      </c>
    </row>
    <row r="51576" spans="1:6" x14ac:dyDescent="0.3">
      <c r="A51576" t="s">
        <v>519</v>
      </c>
      <c r="B51576" t="s">
        <v>520</v>
      </c>
      <c r="C51576">
        <v>1813</v>
      </c>
      <c r="E51576">
        <v>3999057</v>
      </c>
      <c r="F51576" t="str">
        <f>VLOOKUP(A51576,'Country and Continent'!$A$1:$B$285,2,0)</f>
        <v>Asia</v>
      </c>
    </row>
    <row r="51577" spans="1:6" x14ac:dyDescent="0.3">
      <c r="A51577" t="s">
        <v>519</v>
      </c>
      <c r="B51577" t="s">
        <v>520</v>
      </c>
      <c r="C51577">
        <v>1814</v>
      </c>
      <c r="E51577">
        <v>4088313</v>
      </c>
      <c r="F51577" t="str">
        <f>VLOOKUP(A51577,'Country and Continent'!$A$1:$B$285,2,0)</f>
        <v>Asia</v>
      </c>
    </row>
    <row r="51578" spans="1:6" x14ac:dyDescent="0.3">
      <c r="A51578" t="s">
        <v>519</v>
      </c>
      <c r="B51578" t="s">
        <v>520</v>
      </c>
      <c r="C51578">
        <v>1815</v>
      </c>
      <c r="E51578">
        <v>4179561</v>
      </c>
      <c r="F51578" t="str">
        <f>VLOOKUP(A51578,'Country and Continent'!$A$1:$B$285,2,0)</f>
        <v>Asia</v>
      </c>
    </row>
    <row r="51579" spans="1:6" x14ac:dyDescent="0.3">
      <c r="A51579" t="s">
        <v>519</v>
      </c>
      <c r="B51579" t="s">
        <v>520</v>
      </c>
      <c r="C51579">
        <v>1816</v>
      </c>
      <c r="E51579">
        <v>4272845</v>
      </c>
      <c r="F51579" t="str">
        <f>VLOOKUP(A51579,'Country and Continent'!$A$1:$B$285,2,0)</f>
        <v>Asia</v>
      </c>
    </row>
    <row r="51580" spans="1:6" x14ac:dyDescent="0.3">
      <c r="A51580" t="s">
        <v>519</v>
      </c>
      <c r="B51580" t="s">
        <v>520</v>
      </c>
      <c r="C51580">
        <v>1817</v>
      </c>
      <c r="E51580">
        <v>4368212</v>
      </c>
      <c r="F51580" t="str">
        <f>VLOOKUP(A51580,'Country and Continent'!$A$1:$B$285,2,0)</f>
        <v>Asia</v>
      </c>
    </row>
    <row r="51581" spans="1:6" x14ac:dyDescent="0.3">
      <c r="A51581" t="s">
        <v>519</v>
      </c>
      <c r="B51581" t="s">
        <v>520</v>
      </c>
      <c r="C51581">
        <v>1818</v>
      </c>
      <c r="E51581">
        <v>4465707</v>
      </c>
      <c r="F51581" t="str">
        <f>VLOOKUP(A51581,'Country and Continent'!$A$1:$B$285,2,0)</f>
        <v>Asia</v>
      </c>
    </row>
    <row r="51582" spans="1:6" x14ac:dyDescent="0.3">
      <c r="A51582" t="s">
        <v>519</v>
      </c>
      <c r="B51582" t="s">
        <v>520</v>
      </c>
      <c r="C51582">
        <v>1819</v>
      </c>
      <c r="E51582">
        <v>4548116</v>
      </c>
      <c r="F51582" t="str">
        <f>VLOOKUP(A51582,'Country and Continent'!$A$1:$B$285,2,0)</f>
        <v>Asia</v>
      </c>
    </row>
    <row r="51583" spans="1:6" x14ac:dyDescent="0.3">
      <c r="A51583" t="s">
        <v>519</v>
      </c>
      <c r="B51583" t="s">
        <v>520</v>
      </c>
      <c r="C51583">
        <v>1820</v>
      </c>
      <c r="E51583">
        <v>4615037</v>
      </c>
      <c r="F51583" t="str">
        <f>VLOOKUP(A51583,'Country and Continent'!$A$1:$B$285,2,0)</f>
        <v>Asia</v>
      </c>
    </row>
    <row r="51584" spans="1:6" x14ac:dyDescent="0.3">
      <c r="A51584" t="s">
        <v>519</v>
      </c>
      <c r="B51584" t="s">
        <v>520</v>
      </c>
      <c r="C51584">
        <v>1821</v>
      </c>
      <c r="E51584">
        <v>4666059</v>
      </c>
      <c r="F51584" t="str">
        <f>VLOOKUP(A51584,'Country and Continent'!$A$1:$B$285,2,0)</f>
        <v>Asia</v>
      </c>
    </row>
    <row r="51585" spans="1:6" x14ac:dyDescent="0.3">
      <c r="A51585" t="s">
        <v>519</v>
      </c>
      <c r="B51585" t="s">
        <v>520</v>
      </c>
      <c r="C51585">
        <v>1822</v>
      </c>
      <c r="E51585">
        <v>4700759</v>
      </c>
      <c r="F51585" t="str">
        <f>VLOOKUP(A51585,'Country and Continent'!$A$1:$B$285,2,0)</f>
        <v>Asia</v>
      </c>
    </row>
    <row r="51586" spans="1:6" x14ac:dyDescent="0.3">
      <c r="A51586" t="s">
        <v>519</v>
      </c>
      <c r="B51586" t="s">
        <v>520</v>
      </c>
      <c r="C51586">
        <v>1823</v>
      </c>
      <c r="E51586">
        <v>4718706</v>
      </c>
      <c r="F51586" t="str">
        <f>VLOOKUP(A51586,'Country and Continent'!$A$1:$B$285,2,0)</f>
        <v>Asia</v>
      </c>
    </row>
    <row r="51587" spans="1:6" x14ac:dyDescent="0.3">
      <c r="A51587" t="s">
        <v>519</v>
      </c>
      <c r="B51587" t="s">
        <v>520</v>
      </c>
      <c r="C51587">
        <v>1824</v>
      </c>
      <c r="E51587">
        <v>4736723</v>
      </c>
      <c r="F51587" t="str">
        <f>VLOOKUP(A51587,'Country and Continent'!$A$1:$B$285,2,0)</f>
        <v>Asia</v>
      </c>
    </row>
    <row r="51588" spans="1:6" x14ac:dyDescent="0.3">
      <c r="A51588" t="s">
        <v>519</v>
      </c>
      <c r="B51588" t="s">
        <v>520</v>
      </c>
      <c r="C51588">
        <v>1825</v>
      </c>
      <c r="E51588">
        <v>4754808</v>
      </c>
      <c r="F51588" t="str">
        <f>VLOOKUP(A51588,'Country and Continent'!$A$1:$B$285,2,0)</f>
        <v>Asia</v>
      </c>
    </row>
    <row r="51589" spans="1:6" x14ac:dyDescent="0.3">
      <c r="A51589" t="s">
        <v>519</v>
      </c>
      <c r="B51589" t="s">
        <v>520</v>
      </c>
      <c r="C51589">
        <v>1826</v>
      </c>
      <c r="E51589">
        <v>4772962</v>
      </c>
      <c r="F51589" t="str">
        <f>VLOOKUP(A51589,'Country and Continent'!$A$1:$B$285,2,0)</f>
        <v>Asia</v>
      </c>
    </row>
    <row r="51590" spans="1:6" x14ac:dyDescent="0.3">
      <c r="A51590" t="s">
        <v>519</v>
      </c>
      <c r="B51590" t="s">
        <v>520</v>
      </c>
      <c r="C51590">
        <v>1827</v>
      </c>
      <c r="E51590">
        <v>4791185</v>
      </c>
      <c r="F51590" t="str">
        <f>VLOOKUP(A51590,'Country and Continent'!$A$1:$B$285,2,0)</f>
        <v>Asia</v>
      </c>
    </row>
    <row r="51591" spans="1:6" x14ac:dyDescent="0.3">
      <c r="A51591" t="s">
        <v>519</v>
      </c>
      <c r="B51591" t="s">
        <v>520</v>
      </c>
      <c r="C51591">
        <v>1828</v>
      </c>
      <c r="E51591">
        <v>4809478</v>
      </c>
      <c r="F51591" t="str">
        <f>VLOOKUP(A51591,'Country and Continent'!$A$1:$B$285,2,0)</f>
        <v>Asia</v>
      </c>
    </row>
    <row r="51592" spans="1:6" x14ac:dyDescent="0.3">
      <c r="A51592" t="s">
        <v>519</v>
      </c>
      <c r="B51592" t="s">
        <v>520</v>
      </c>
      <c r="C51592">
        <v>1829</v>
      </c>
      <c r="E51592">
        <v>4827841</v>
      </c>
      <c r="F51592" t="str">
        <f>VLOOKUP(A51592,'Country and Continent'!$A$1:$B$285,2,0)</f>
        <v>Asia</v>
      </c>
    </row>
    <row r="51593" spans="1:6" x14ac:dyDescent="0.3">
      <c r="A51593" t="s">
        <v>519</v>
      </c>
      <c r="B51593" t="s">
        <v>520</v>
      </c>
      <c r="C51593">
        <v>1830</v>
      </c>
      <c r="E51593">
        <v>4846274</v>
      </c>
      <c r="F51593" t="str">
        <f>VLOOKUP(A51593,'Country and Continent'!$A$1:$B$285,2,0)</f>
        <v>Asia</v>
      </c>
    </row>
    <row r="51594" spans="1:6" x14ac:dyDescent="0.3">
      <c r="A51594" t="s">
        <v>519</v>
      </c>
      <c r="B51594" t="s">
        <v>520</v>
      </c>
      <c r="C51594">
        <v>1831</v>
      </c>
      <c r="E51594">
        <v>4864777</v>
      </c>
      <c r="F51594" t="str">
        <f>VLOOKUP(A51594,'Country and Continent'!$A$1:$B$285,2,0)</f>
        <v>Asia</v>
      </c>
    </row>
    <row r="51595" spans="1:6" x14ac:dyDescent="0.3">
      <c r="A51595" t="s">
        <v>519</v>
      </c>
      <c r="B51595" t="s">
        <v>520</v>
      </c>
      <c r="C51595">
        <v>1832</v>
      </c>
      <c r="E51595">
        <v>4883351</v>
      </c>
      <c r="F51595" t="str">
        <f>VLOOKUP(A51595,'Country and Continent'!$A$1:$B$285,2,0)</f>
        <v>Asia</v>
      </c>
    </row>
    <row r="51596" spans="1:6" x14ac:dyDescent="0.3">
      <c r="A51596" t="s">
        <v>519</v>
      </c>
      <c r="B51596" t="s">
        <v>520</v>
      </c>
      <c r="C51596">
        <v>1833</v>
      </c>
      <c r="E51596">
        <v>4901996</v>
      </c>
      <c r="F51596" t="str">
        <f>VLOOKUP(A51596,'Country and Continent'!$A$1:$B$285,2,0)</f>
        <v>Asia</v>
      </c>
    </row>
    <row r="51597" spans="1:6" x14ac:dyDescent="0.3">
      <c r="A51597" t="s">
        <v>519</v>
      </c>
      <c r="B51597" t="s">
        <v>520</v>
      </c>
      <c r="C51597">
        <v>1834</v>
      </c>
      <c r="E51597">
        <v>4920712</v>
      </c>
      <c r="F51597" t="str">
        <f>VLOOKUP(A51597,'Country and Continent'!$A$1:$B$285,2,0)</f>
        <v>Asia</v>
      </c>
    </row>
    <row r="51598" spans="1:6" x14ac:dyDescent="0.3">
      <c r="A51598" t="s">
        <v>519</v>
      </c>
      <c r="B51598" t="s">
        <v>520</v>
      </c>
      <c r="C51598">
        <v>1835</v>
      </c>
      <c r="E51598">
        <v>4939500</v>
      </c>
      <c r="F51598" t="str">
        <f>VLOOKUP(A51598,'Country and Continent'!$A$1:$B$285,2,0)</f>
        <v>Asia</v>
      </c>
    </row>
    <row r="51599" spans="1:6" x14ac:dyDescent="0.3">
      <c r="A51599" t="s">
        <v>519</v>
      </c>
      <c r="B51599" t="s">
        <v>520</v>
      </c>
      <c r="C51599">
        <v>1836</v>
      </c>
      <c r="E51599">
        <v>4958359</v>
      </c>
      <c r="F51599" t="str">
        <f>VLOOKUP(A51599,'Country and Continent'!$A$1:$B$285,2,0)</f>
        <v>Asia</v>
      </c>
    </row>
    <row r="51600" spans="1:6" x14ac:dyDescent="0.3">
      <c r="A51600" t="s">
        <v>519</v>
      </c>
      <c r="B51600" t="s">
        <v>520</v>
      </c>
      <c r="C51600">
        <v>1837</v>
      </c>
      <c r="E51600">
        <v>4977290</v>
      </c>
      <c r="F51600" t="str">
        <f>VLOOKUP(A51600,'Country and Continent'!$A$1:$B$285,2,0)</f>
        <v>Asia</v>
      </c>
    </row>
    <row r="51601" spans="1:6" x14ac:dyDescent="0.3">
      <c r="A51601" t="s">
        <v>519</v>
      </c>
      <c r="B51601" t="s">
        <v>520</v>
      </c>
      <c r="C51601">
        <v>1838</v>
      </c>
      <c r="E51601">
        <v>4996294</v>
      </c>
      <c r="F51601" t="str">
        <f>VLOOKUP(A51601,'Country and Continent'!$A$1:$B$285,2,0)</f>
        <v>Asia</v>
      </c>
    </row>
    <row r="51602" spans="1:6" x14ac:dyDescent="0.3">
      <c r="A51602" t="s">
        <v>519</v>
      </c>
      <c r="B51602" t="s">
        <v>520</v>
      </c>
      <c r="C51602">
        <v>1839</v>
      </c>
      <c r="E51602">
        <v>5015370</v>
      </c>
      <c r="F51602" t="str">
        <f>VLOOKUP(A51602,'Country and Continent'!$A$1:$B$285,2,0)</f>
        <v>Asia</v>
      </c>
    </row>
    <row r="51603" spans="1:6" x14ac:dyDescent="0.3">
      <c r="A51603" t="s">
        <v>519</v>
      </c>
      <c r="B51603" t="s">
        <v>520</v>
      </c>
      <c r="C51603">
        <v>1840</v>
      </c>
      <c r="E51603">
        <v>5034519</v>
      </c>
      <c r="F51603" t="str">
        <f>VLOOKUP(A51603,'Country and Continent'!$A$1:$B$285,2,0)</f>
        <v>Asia</v>
      </c>
    </row>
    <row r="51604" spans="1:6" x14ac:dyDescent="0.3">
      <c r="A51604" t="s">
        <v>519</v>
      </c>
      <c r="B51604" t="s">
        <v>520</v>
      </c>
      <c r="C51604">
        <v>1841</v>
      </c>
      <c r="E51604">
        <v>5053741</v>
      </c>
      <c r="F51604" t="str">
        <f>VLOOKUP(A51604,'Country and Continent'!$A$1:$B$285,2,0)</f>
        <v>Asia</v>
      </c>
    </row>
    <row r="51605" spans="1:6" x14ac:dyDescent="0.3">
      <c r="A51605" t="s">
        <v>519</v>
      </c>
      <c r="B51605" t="s">
        <v>520</v>
      </c>
      <c r="C51605">
        <v>1842</v>
      </c>
      <c r="E51605">
        <v>5073036</v>
      </c>
      <c r="F51605" t="str">
        <f>VLOOKUP(A51605,'Country and Continent'!$A$1:$B$285,2,0)</f>
        <v>Asia</v>
      </c>
    </row>
    <row r="51606" spans="1:6" x14ac:dyDescent="0.3">
      <c r="A51606" t="s">
        <v>519</v>
      </c>
      <c r="B51606" t="s">
        <v>520</v>
      </c>
      <c r="C51606">
        <v>1843</v>
      </c>
      <c r="E51606">
        <v>5092406</v>
      </c>
      <c r="F51606" t="str">
        <f>VLOOKUP(A51606,'Country and Continent'!$A$1:$B$285,2,0)</f>
        <v>Asia</v>
      </c>
    </row>
    <row r="51607" spans="1:6" x14ac:dyDescent="0.3">
      <c r="A51607" t="s">
        <v>519</v>
      </c>
      <c r="B51607" t="s">
        <v>520</v>
      </c>
      <c r="C51607">
        <v>1844</v>
      </c>
      <c r="E51607">
        <v>5111849</v>
      </c>
      <c r="F51607" t="str">
        <f>VLOOKUP(A51607,'Country and Continent'!$A$1:$B$285,2,0)</f>
        <v>Asia</v>
      </c>
    </row>
    <row r="51608" spans="1:6" x14ac:dyDescent="0.3">
      <c r="A51608" t="s">
        <v>519</v>
      </c>
      <c r="B51608" t="s">
        <v>520</v>
      </c>
      <c r="C51608">
        <v>1845</v>
      </c>
      <c r="E51608">
        <v>5131366</v>
      </c>
      <c r="F51608" t="str">
        <f>VLOOKUP(A51608,'Country and Continent'!$A$1:$B$285,2,0)</f>
        <v>Asia</v>
      </c>
    </row>
    <row r="51609" spans="1:6" x14ac:dyDescent="0.3">
      <c r="A51609" t="s">
        <v>519</v>
      </c>
      <c r="B51609" t="s">
        <v>520</v>
      </c>
      <c r="C51609">
        <v>1846</v>
      </c>
      <c r="E51609">
        <v>5150958</v>
      </c>
      <c r="F51609" t="str">
        <f>VLOOKUP(A51609,'Country and Continent'!$A$1:$B$285,2,0)</f>
        <v>Asia</v>
      </c>
    </row>
    <row r="51610" spans="1:6" x14ac:dyDescent="0.3">
      <c r="A51610" t="s">
        <v>519</v>
      </c>
      <c r="B51610" t="s">
        <v>520</v>
      </c>
      <c r="C51610">
        <v>1847</v>
      </c>
      <c r="E51610">
        <v>5170624</v>
      </c>
      <c r="F51610" t="str">
        <f>VLOOKUP(A51610,'Country and Continent'!$A$1:$B$285,2,0)</f>
        <v>Asia</v>
      </c>
    </row>
    <row r="51611" spans="1:6" x14ac:dyDescent="0.3">
      <c r="A51611" t="s">
        <v>519</v>
      </c>
      <c r="B51611" t="s">
        <v>520</v>
      </c>
      <c r="C51611">
        <v>1848</v>
      </c>
      <c r="E51611">
        <v>5190366</v>
      </c>
      <c r="F51611" t="str">
        <f>VLOOKUP(A51611,'Country and Continent'!$A$1:$B$285,2,0)</f>
        <v>Asia</v>
      </c>
    </row>
    <row r="51612" spans="1:6" x14ac:dyDescent="0.3">
      <c r="A51612" t="s">
        <v>519</v>
      </c>
      <c r="B51612" t="s">
        <v>520</v>
      </c>
      <c r="C51612">
        <v>1849</v>
      </c>
      <c r="E51612">
        <v>5211387</v>
      </c>
      <c r="F51612" t="str">
        <f>VLOOKUP(A51612,'Country and Continent'!$A$1:$B$285,2,0)</f>
        <v>Asia</v>
      </c>
    </row>
    <row r="51613" spans="1:6" x14ac:dyDescent="0.3">
      <c r="A51613" t="s">
        <v>519</v>
      </c>
      <c r="B51613" t="s">
        <v>520</v>
      </c>
      <c r="C51613">
        <v>1850</v>
      </c>
      <c r="E51613">
        <v>5233697</v>
      </c>
      <c r="F51613" t="str">
        <f>VLOOKUP(A51613,'Country and Continent'!$A$1:$B$285,2,0)</f>
        <v>Asia</v>
      </c>
    </row>
    <row r="51614" spans="1:6" x14ac:dyDescent="0.3">
      <c r="A51614" t="s">
        <v>519</v>
      </c>
      <c r="B51614" t="s">
        <v>520</v>
      </c>
      <c r="C51614">
        <v>1851</v>
      </c>
      <c r="E51614">
        <v>5258401</v>
      </c>
      <c r="F51614" t="str">
        <f>VLOOKUP(A51614,'Country and Continent'!$A$1:$B$285,2,0)</f>
        <v>Asia</v>
      </c>
    </row>
    <row r="51615" spans="1:6" x14ac:dyDescent="0.3">
      <c r="A51615" t="s">
        <v>519</v>
      </c>
      <c r="B51615" t="s">
        <v>520</v>
      </c>
      <c r="C51615">
        <v>1852</v>
      </c>
      <c r="E51615">
        <v>5284426</v>
      </c>
      <c r="F51615" t="str">
        <f>VLOOKUP(A51615,'Country and Continent'!$A$1:$B$285,2,0)</f>
        <v>Asia</v>
      </c>
    </row>
    <row r="51616" spans="1:6" x14ac:dyDescent="0.3">
      <c r="A51616" t="s">
        <v>519</v>
      </c>
      <c r="B51616" t="s">
        <v>520</v>
      </c>
      <c r="C51616">
        <v>1853</v>
      </c>
      <c r="E51616">
        <v>5311786</v>
      </c>
      <c r="F51616" t="str">
        <f>VLOOKUP(A51616,'Country and Continent'!$A$1:$B$285,2,0)</f>
        <v>Asia</v>
      </c>
    </row>
    <row r="51617" spans="1:6" x14ac:dyDescent="0.3">
      <c r="A51617" t="s">
        <v>519</v>
      </c>
      <c r="B51617" t="s">
        <v>520</v>
      </c>
      <c r="C51617">
        <v>1854</v>
      </c>
      <c r="E51617">
        <v>5339287</v>
      </c>
      <c r="F51617" t="str">
        <f>VLOOKUP(A51617,'Country and Continent'!$A$1:$B$285,2,0)</f>
        <v>Asia</v>
      </c>
    </row>
    <row r="51618" spans="1:6" x14ac:dyDescent="0.3">
      <c r="A51618" t="s">
        <v>519</v>
      </c>
      <c r="B51618" t="s">
        <v>520</v>
      </c>
      <c r="C51618">
        <v>1855</v>
      </c>
      <c r="E51618">
        <v>5366930</v>
      </c>
      <c r="F51618" t="str">
        <f>VLOOKUP(A51618,'Country and Continent'!$A$1:$B$285,2,0)</f>
        <v>Asia</v>
      </c>
    </row>
    <row r="51619" spans="1:6" x14ac:dyDescent="0.3">
      <c r="A51619" t="s">
        <v>519</v>
      </c>
      <c r="B51619" t="s">
        <v>520</v>
      </c>
      <c r="C51619">
        <v>1856</v>
      </c>
      <c r="E51619">
        <v>5394716</v>
      </c>
      <c r="F51619" t="str">
        <f>VLOOKUP(A51619,'Country and Continent'!$A$1:$B$285,2,0)</f>
        <v>Asia</v>
      </c>
    </row>
    <row r="51620" spans="1:6" x14ac:dyDescent="0.3">
      <c r="A51620" t="s">
        <v>519</v>
      </c>
      <c r="B51620" t="s">
        <v>520</v>
      </c>
      <c r="C51620">
        <v>1857</v>
      </c>
      <c r="E51620">
        <v>5422646</v>
      </c>
      <c r="F51620" t="str">
        <f>VLOOKUP(A51620,'Country and Continent'!$A$1:$B$285,2,0)</f>
        <v>Asia</v>
      </c>
    </row>
    <row r="51621" spans="1:6" x14ac:dyDescent="0.3">
      <c r="A51621" t="s">
        <v>519</v>
      </c>
      <c r="B51621" t="s">
        <v>520</v>
      </c>
      <c r="C51621">
        <v>1858</v>
      </c>
      <c r="E51621">
        <v>5450720</v>
      </c>
      <c r="F51621" t="str">
        <f>VLOOKUP(A51621,'Country and Continent'!$A$1:$B$285,2,0)</f>
        <v>Asia</v>
      </c>
    </row>
    <row r="51622" spans="1:6" x14ac:dyDescent="0.3">
      <c r="A51622" t="s">
        <v>519</v>
      </c>
      <c r="B51622" t="s">
        <v>520</v>
      </c>
      <c r="C51622">
        <v>1859</v>
      </c>
      <c r="E51622">
        <v>5478939</v>
      </c>
      <c r="F51622" t="str">
        <f>VLOOKUP(A51622,'Country and Continent'!$A$1:$B$285,2,0)</f>
        <v>Asia</v>
      </c>
    </row>
    <row r="51623" spans="1:6" x14ac:dyDescent="0.3">
      <c r="A51623" t="s">
        <v>519</v>
      </c>
      <c r="B51623" t="s">
        <v>520</v>
      </c>
      <c r="C51623">
        <v>1860</v>
      </c>
      <c r="E51623">
        <v>5507304</v>
      </c>
      <c r="F51623" t="str">
        <f>VLOOKUP(A51623,'Country and Continent'!$A$1:$B$285,2,0)</f>
        <v>Asia</v>
      </c>
    </row>
    <row r="51624" spans="1:6" x14ac:dyDescent="0.3">
      <c r="A51624" t="s">
        <v>519</v>
      </c>
      <c r="B51624" t="s">
        <v>520</v>
      </c>
      <c r="C51624">
        <v>1861</v>
      </c>
      <c r="E51624">
        <v>5535815</v>
      </c>
      <c r="F51624" t="str">
        <f>VLOOKUP(A51624,'Country and Continent'!$A$1:$B$285,2,0)</f>
        <v>Asia</v>
      </c>
    </row>
    <row r="51625" spans="1:6" x14ac:dyDescent="0.3">
      <c r="A51625" t="s">
        <v>519</v>
      </c>
      <c r="B51625" t="s">
        <v>520</v>
      </c>
      <c r="C51625">
        <v>1862</v>
      </c>
      <c r="E51625">
        <v>5564474</v>
      </c>
      <c r="F51625" t="str">
        <f>VLOOKUP(A51625,'Country and Continent'!$A$1:$B$285,2,0)</f>
        <v>Asia</v>
      </c>
    </row>
    <row r="51626" spans="1:6" x14ac:dyDescent="0.3">
      <c r="A51626" t="s">
        <v>519</v>
      </c>
      <c r="B51626" t="s">
        <v>520</v>
      </c>
      <c r="C51626">
        <v>1863</v>
      </c>
      <c r="E51626">
        <v>5593282</v>
      </c>
      <c r="F51626" t="str">
        <f>VLOOKUP(A51626,'Country and Continent'!$A$1:$B$285,2,0)</f>
        <v>Asia</v>
      </c>
    </row>
    <row r="51627" spans="1:6" x14ac:dyDescent="0.3">
      <c r="A51627" t="s">
        <v>519</v>
      </c>
      <c r="B51627" t="s">
        <v>520</v>
      </c>
      <c r="C51627">
        <v>1864</v>
      </c>
      <c r="E51627">
        <v>5622238</v>
      </c>
      <c r="F51627" t="str">
        <f>VLOOKUP(A51627,'Country and Continent'!$A$1:$B$285,2,0)</f>
        <v>Asia</v>
      </c>
    </row>
    <row r="51628" spans="1:6" x14ac:dyDescent="0.3">
      <c r="A51628" t="s">
        <v>519</v>
      </c>
      <c r="B51628" t="s">
        <v>520</v>
      </c>
      <c r="C51628">
        <v>1865</v>
      </c>
      <c r="E51628">
        <v>5651343</v>
      </c>
      <c r="F51628" t="str">
        <f>VLOOKUP(A51628,'Country and Continent'!$A$1:$B$285,2,0)</f>
        <v>Asia</v>
      </c>
    </row>
    <row r="51629" spans="1:6" x14ac:dyDescent="0.3">
      <c r="A51629" t="s">
        <v>519</v>
      </c>
      <c r="B51629" t="s">
        <v>520</v>
      </c>
      <c r="C51629">
        <v>1866</v>
      </c>
      <c r="E51629">
        <v>5680599</v>
      </c>
      <c r="F51629" t="str">
        <f>VLOOKUP(A51629,'Country and Continent'!$A$1:$B$285,2,0)</f>
        <v>Asia</v>
      </c>
    </row>
    <row r="51630" spans="1:6" x14ac:dyDescent="0.3">
      <c r="A51630" t="s">
        <v>519</v>
      </c>
      <c r="B51630" t="s">
        <v>520</v>
      </c>
      <c r="C51630">
        <v>1867</v>
      </c>
      <c r="E51630">
        <v>5710007</v>
      </c>
      <c r="F51630" t="str">
        <f>VLOOKUP(A51630,'Country and Continent'!$A$1:$B$285,2,0)</f>
        <v>Asia</v>
      </c>
    </row>
    <row r="51631" spans="1:6" x14ac:dyDescent="0.3">
      <c r="A51631" t="s">
        <v>519</v>
      </c>
      <c r="B51631" t="s">
        <v>520</v>
      </c>
      <c r="C51631">
        <v>1868</v>
      </c>
      <c r="E51631">
        <v>5739566</v>
      </c>
      <c r="F51631" t="str">
        <f>VLOOKUP(A51631,'Country and Continent'!$A$1:$B$285,2,0)</f>
        <v>Asia</v>
      </c>
    </row>
    <row r="51632" spans="1:6" x14ac:dyDescent="0.3">
      <c r="A51632" t="s">
        <v>519</v>
      </c>
      <c r="B51632" t="s">
        <v>520</v>
      </c>
      <c r="C51632">
        <v>1869</v>
      </c>
      <c r="E51632">
        <v>5771900</v>
      </c>
      <c r="F51632" t="str">
        <f>VLOOKUP(A51632,'Country and Continent'!$A$1:$B$285,2,0)</f>
        <v>Asia</v>
      </c>
    </row>
    <row r="51633" spans="1:6" x14ac:dyDescent="0.3">
      <c r="A51633" t="s">
        <v>519</v>
      </c>
      <c r="B51633" t="s">
        <v>520</v>
      </c>
      <c r="C51633">
        <v>1870</v>
      </c>
      <c r="E51633">
        <v>5807044</v>
      </c>
      <c r="F51633" t="str">
        <f>VLOOKUP(A51633,'Country and Continent'!$A$1:$B$285,2,0)</f>
        <v>Asia</v>
      </c>
    </row>
    <row r="51634" spans="1:6" x14ac:dyDescent="0.3">
      <c r="A51634" t="s">
        <v>519</v>
      </c>
      <c r="B51634" t="s">
        <v>520</v>
      </c>
      <c r="C51634">
        <v>1871</v>
      </c>
      <c r="E51634">
        <v>5845032</v>
      </c>
      <c r="F51634" t="str">
        <f>VLOOKUP(A51634,'Country and Continent'!$A$1:$B$285,2,0)</f>
        <v>Asia</v>
      </c>
    </row>
    <row r="51635" spans="1:6" x14ac:dyDescent="0.3">
      <c r="A51635" t="s">
        <v>519</v>
      </c>
      <c r="B51635" t="s">
        <v>520</v>
      </c>
      <c r="C51635">
        <v>1872</v>
      </c>
      <c r="E51635">
        <v>5885899</v>
      </c>
      <c r="F51635" t="str">
        <f>VLOOKUP(A51635,'Country and Continent'!$A$1:$B$285,2,0)</f>
        <v>Asia</v>
      </c>
    </row>
    <row r="51636" spans="1:6" x14ac:dyDescent="0.3">
      <c r="A51636" t="s">
        <v>519</v>
      </c>
      <c r="B51636" t="s">
        <v>520</v>
      </c>
      <c r="C51636">
        <v>1873</v>
      </c>
      <c r="E51636">
        <v>5929681</v>
      </c>
      <c r="F51636" t="str">
        <f>VLOOKUP(A51636,'Country and Continent'!$A$1:$B$285,2,0)</f>
        <v>Asia</v>
      </c>
    </row>
    <row r="51637" spans="1:6" x14ac:dyDescent="0.3">
      <c r="A51637" t="s">
        <v>519</v>
      </c>
      <c r="B51637" t="s">
        <v>520</v>
      </c>
      <c r="C51637">
        <v>1874</v>
      </c>
      <c r="E51637">
        <v>5973789</v>
      </c>
      <c r="F51637" t="str">
        <f>VLOOKUP(A51637,'Country and Continent'!$A$1:$B$285,2,0)</f>
        <v>Asia</v>
      </c>
    </row>
    <row r="51638" spans="1:6" x14ac:dyDescent="0.3">
      <c r="A51638" t="s">
        <v>519</v>
      </c>
      <c r="B51638" t="s">
        <v>520</v>
      </c>
      <c r="C51638">
        <v>1875</v>
      </c>
      <c r="E51638">
        <v>6018224</v>
      </c>
      <c r="F51638" t="str">
        <f>VLOOKUP(A51638,'Country and Continent'!$A$1:$B$285,2,0)</f>
        <v>Asia</v>
      </c>
    </row>
    <row r="51639" spans="1:6" x14ac:dyDescent="0.3">
      <c r="A51639" t="s">
        <v>519</v>
      </c>
      <c r="B51639" t="s">
        <v>520</v>
      </c>
      <c r="C51639">
        <v>1876</v>
      </c>
      <c r="E51639">
        <v>6062989</v>
      </c>
      <c r="F51639" t="str">
        <f>VLOOKUP(A51639,'Country and Continent'!$A$1:$B$285,2,0)</f>
        <v>Asia</v>
      </c>
    </row>
    <row r="51640" spans="1:6" x14ac:dyDescent="0.3">
      <c r="A51640" t="s">
        <v>519</v>
      </c>
      <c r="B51640" t="s">
        <v>520</v>
      </c>
      <c r="C51640">
        <v>1877</v>
      </c>
      <c r="E51640">
        <v>6108087</v>
      </c>
      <c r="F51640" t="str">
        <f>VLOOKUP(A51640,'Country and Continent'!$A$1:$B$285,2,0)</f>
        <v>Asia</v>
      </c>
    </row>
    <row r="51641" spans="1:6" x14ac:dyDescent="0.3">
      <c r="A51641" t="s">
        <v>519</v>
      </c>
      <c r="B51641" t="s">
        <v>520</v>
      </c>
      <c r="C51641">
        <v>1878</v>
      </c>
      <c r="E51641">
        <v>6153521</v>
      </c>
      <c r="F51641" t="str">
        <f>VLOOKUP(A51641,'Country and Continent'!$A$1:$B$285,2,0)</f>
        <v>Asia</v>
      </c>
    </row>
    <row r="51642" spans="1:6" x14ac:dyDescent="0.3">
      <c r="A51642" t="s">
        <v>519</v>
      </c>
      <c r="B51642" t="s">
        <v>520</v>
      </c>
      <c r="C51642">
        <v>1879</v>
      </c>
      <c r="E51642">
        <v>6199292</v>
      </c>
      <c r="F51642" t="str">
        <f>VLOOKUP(A51642,'Country and Continent'!$A$1:$B$285,2,0)</f>
        <v>Asia</v>
      </c>
    </row>
    <row r="51643" spans="1:6" x14ac:dyDescent="0.3">
      <c r="A51643" t="s">
        <v>519</v>
      </c>
      <c r="B51643" t="s">
        <v>520</v>
      </c>
      <c r="C51643">
        <v>1880</v>
      </c>
      <c r="E51643">
        <v>6245403</v>
      </c>
      <c r="F51643" t="str">
        <f>VLOOKUP(A51643,'Country and Continent'!$A$1:$B$285,2,0)</f>
        <v>Asia</v>
      </c>
    </row>
    <row r="51644" spans="1:6" x14ac:dyDescent="0.3">
      <c r="A51644" t="s">
        <v>519</v>
      </c>
      <c r="B51644" t="s">
        <v>520</v>
      </c>
      <c r="C51644">
        <v>1881</v>
      </c>
      <c r="E51644">
        <v>6291857</v>
      </c>
      <c r="F51644" t="str">
        <f>VLOOKUP(A51644,'Country and Continent'!$A$1:$B$285,2,0)</f>
        <v>Asia</v>
      </c>
    </row>
    <row r="51645" spans="1:6" x14ac:dyDescent="0.3">
      <c r="A51645" t="s">
        <v>519</v>
      </c>
      <c r="B51645" t="s">
        <v>520</v>
      </c>
      <c r="C51645">
        <v>1882</v>
      </c>
      <c r="E51645">
        <v>6338656</v>
      </c>
      <c r="F51645" t="str">
        <f>VLOOKUP(A51645,'Country and Continent'!$A$1:$B$285,2,0)</f>
        <v>Asia</v>
      </c>
    </row>
    <row r="51646" spans="1:6" x14ac:dyDescent="0.3">
      <c r="A51646" t="s">
        <v>519</v>
      </c>
      <c r="B51646" t="s">
        <v>520</v>
      </c>
      <c r="C51646">
        <v>1883</v>
      </c>
      <c r="E51646">
        <v>6385803</v>
      </c>
      <c r="F51646" t="str">
        <f>VLOOKUP(A51646,'Country and Continent'!$A$1:$B$285,2,0)</f>
        <v>Asia</v>
      </c>
    </row>
    <row r="51647" spans="1:6" x14ac:dyDescent="0.3">
      <c r="A51647" t="s">
        <v>519</v>
      </c>
      <c r="B51647" t="s">
        <v>520</v>
      </c>
      <c r="C51647">
        <v>1884</v>
      </c>
      <c r="E51647">
        <v>6433300</v>
      </c>
      <c r="F51647" t="str">
        <f>VLOOKUP(A51647,'Country and Continent'!$A$1:$B$285,2,0)</f>
        <v>Asia</v>
      </c>
    </row>
    <row r="51648" spans="1:6" x14ac:dyDescent="0.3">
      <c r="A51648" t="s">
        <v>519</v>
      </c>
      <c r="B51648" t="s">
        <v>520</v>
      </c>
      <c r="C51648">
        <v>1885</v>
      </c>
      <c r="E51648">
        <v>6481151</v>
      </c>
      <c r="F51648" t="str">
        <f>VLOOKUP(A51648,'Country and Continent'!$A$1:$B$285,2,0)</f>
        <v>Asia</v>
      </c>
    </row>
    <row r="51649" spans="1:6" x14ac:dyDescent="0.3">
      <c r="A51649" t="s">
        <v>519</v>
      </c>
      <c r="B51649" t="s">
        <v>520</v>
      </c>
      <c r="C51649">
        <v>1886</v>
      </c>
      <c r="E51649">
        <v>6529357</v>
      </c>
      <c r="F51649" t="str">
        <f>VLOOKUP(A51649,'Country and Continent'!$A$1:$B$285,2,0)</f>
        <v>Asia</v>
      </c>
    </row>
    <row r="51650" spans="1:6" x14ac:dyDescent="0.3">
      <c r="A51650" t="s">
        <v>519</v>
      </c>
      <c r="B51650" t="s">
        <v>520</v>
      </c>
      <c r="C51650">
        <v>1887</v>
      </c>
      <c r="E51650">
        <v>6577921</v>
      </c>
      <c r="F51650" t="str">
        <f>VLOOKUP(A51650,'Country and Continent'!$A$1:$B$285,2,0)</f>
        <v>Asia</v>
      </c>
    </row>
    <row r="51651" spans="1:6" x14ac:dyDescent="0.3">
      <c r="A51651" t="s">
        <v>519</v>
      </c>
      <c r="B51651" t="s">
        <v>520</v>
      </c>
      <c r="C51651">
        <v>1888</v>
      </c>
      <c r="E51651">
        <v>6626846</v>
      </c>
      <c r="F51651" t="str">
        <f>VLOOKUP(A51651,'Country and Continent'!$A$1:$B$285,2,0)</f>
        <v>Asia</v>
      </c>
    </row>
    <row r="51652" spans="1:6" x14ac:dyDescent="0.3">
      <c r="A51652" t="s">
        <v>519</v>
      </c>
      <c r="B51652" t="s">
        <v>520</v>
      </c>
      <c r="C51652">
        <v>1889</v>
      </c>
      <c r="E51652">
        <v>6678976</v>
      </c>
      <c r="F51652" t="str">
        <f>VLOOKUP(A51652,'Country and Continent'!$A$1:$B$285,2,0)</f>
        <v>Asia</v>
      </c>
    </row>
    <row r="51653" spans="1:6" x14ac:dyDescent="0.3">
      <c r="A51653" t="s">
        <v>519</v>
      </c>
      <c r="B51653" t="s">
        <v>520</v>
      </c>
      <c r="C51653">
        <v>1890</v>
      </c>
      <c r="E51653">
        <v>6734361</v>
      </c>
      <c r="F51653" t="str">
        <f>VLOOKUP(A51653,'Country and Continent'!$A$1:$B$285,2,0)</f>
        <v>Asia</v>
      </c>
    </row>
    <row r="51654" spans="1:6" x14ac:dyDescent="0.3">
      <c r="A51654" t="s">
        <v>519</v>
      </c>
      <c r="B51654" t="s">
        <v>520</v>
      </c>
      <c r="C51654">
        <v>1891</v>
      </c>
      <c r="E51654">
        <v>6793055</v>
      </c>
      <c r="F51654" t="str">
        <f>VLOOKUP(A51654,'Country and Continent'!$A$1:$B$285,2,0)</f>
        <v>Asia</v>
      </c>
    </row>
    <row r="51655" spans="1:6" x14ac:dyDescent="0.3">
      <c r="A51655" t="s">
        <v>519</v>
      </c>
      <c r="B51655" t="s">
        <v>520</v>
      </c>
      <c r="C51655">
        <v>1892</v>
      </c>
      <c r="E51655">
        <v>6855109</v>
      </c>
      <c r="F51655" t="str">
        <f>VLOOKUP(A51655,'Country and Continent'!$A$1:$B$285,2,0)</f>
        <v>Asia</v>
      </c>
    </row>
    <row r="51656" spans="1:6" x14ac:dyDescent="0.3">
      <c r="A51656" t="s">
        <v>519</v>
      </c>
      <c r="B51656" t="s">
        <v>520</v>
      </c>
      <c r="C51656">
        <v>1893</v>
      </c>
      <c r="E51656">
        <v>6920578</v>
      </c>
      <c r="F51656" t="str">
        <f>VLOOKUP(A51656,'Country and Continent'!$A$1:$B$285,2,0)</f>
        <v>Asia</v>
      </c>
    </row>
    <row r="51657" spans="1:6" x14ac:dyDescent="0.3">
      <c r="A51657" t="s">
        <v>519</v>
      </c>
      <c r="B51657" t="s">
        <v>520</v>
      </c>
      <c r="C51657">
        <v>1894</v>
      </c>
      <c r="E51657">
        <v>6986671</v>
      </c>
      <c r="F51657" t="str">
        <f>VLOOKUP(A51657,'Country and Continent'!$A$1:$B$285,2,0)</f>
        <v>Asia</v>
      </c>
    </row>
    <row r="51658" spans="1:6" x14ac:dyDescent="0.3">
      <c r="A51658" t="s">
        <v>519</v>
      </c>
      <c r="B51658" t="s">
        <v>520</v>
      </c>
      <c r="C51658">
        <v>1895</v>
      </c>
      <c r="E51658">
        <v>7053396</v>
      </c>
      <c r="F51658" t="str">
        <f>VLOOKUP(A51658,'Country and Continent'!$A$1:$B$285,2,0)</f>
        <v>Asia</v>
      </c>
    </row>
    <row r="51659" spans="1:6" x14ac:dyDescent="0.3">
      <c r="A51659" t="s">
        <v>519</v>
      </c>
      <c r="B51659" t="s">
        <v>520</v>
      </c>
      <c r="C51659">
        <v>1896</v>
      </c>
      <c r="E51659">
        <v>7120757</v>
      </c>
      <c r="F51659" t="str">
        <f>VLOOKUP(A51659,'Country and Continent'!$A$1:$B$285,2,0)</f>
        <v>Asia</v>
      </c>
    </row>
    <row r="51660" spans="1:6" x14ac:dyDescent="0.3">
      <c r="A51660" t="s">
        <v>519</v>
      </c>
      <c r="B51660" t="s">
        <v>520</v>
      </c>
      <c r="C51660">
        <v>1897</v>
      </c>
      <c r="E51660">
        <v>7188762</v>
      </c>
      <c r="F51660" t="str">
        <f>VLOOKUP(A51660,'Country and Continent'!$A$1:$B$285,2,0)</f>
        <v>Asia</v>
      </c>
    </row>
    <row r="51661" spans="1:6" x14ac:dyDescent="0.3">
      <c r="A51661" t="s">
        <v>519</v>
      </c>
      <c r="B51661" t="s">
        <v>520</v>
      </c>
      <c r="C51661">
        <v>1898</v>
      </c>
      <c r="E51661">
        <v>7257415</v>
      </c>
      <c r="F51661" t="str">
        <f>VLOOKUP(A51661,'Country and Continent'!$A$1:$B$285,2,0)</f>
        <v>Asia</v>
      </c>
    </row>
    <row r="51662" spans="1:6" x14ac:dyDescent="0.3">
      <c r="A51662" t="s">
        <v>519</v>
      </c>
      <c r="B51662" t="s">
        <v>520</v>
      </c>
      <c r="C51662">
        <v>1899</v>
      </c>
      <c r="E51662">
        <v>7331697</v>
      </c>
      <c r="F51662" t="str">
        <f>VLOOKUP(A51662,'Country and Continent'!$A$1:$B$285,2,0)</f>
        <v>Asia</v>
      </c>
    </row>
    <row r="51663" spans="1:6" x14ac:dyDescent="0.3">
      <c r="A51663" t="s">
        <v>519</v>
      </c>
      <c r="B51663" t="s">
        <v>520</v>
      </c>
      <c r="C51663">
        <v>1900</v>
      </c>
      <c r="E51663">
        <v>7411725</v>
      </c>
      <c r="F51663" t="str">
        <f>VLOOKUP(A51663,'Country and Continent'!$A$1:$B$285,2,0)</f>
        <v>Asia</v>
      </c>
    </row>
    <row r="51664" spans="1:6" x14ac:dyDescent="0.3">
      <c r="A51664" t="s">
        <v>519</v>
      </c>
      <c r="B51664" t="s">
        <v>520</v>
      </c>
      <c r="C51664">
        <v>1901</v>
      </c>
      <c r="E51664">
        <v>7497622</v>
      </c>
      <c r="F51664" t="str">
        <f>VLOOKUP(A51664,'Country and Continent'!$A$1:$B$285,2,0)</f>
        <v>Asia</v>
      </c>
    </row>
    <row r="51665" spans="1:6" x14ac:dyDescent="0.3">
      <c r="A51665" t="s">
        <v>519</v>
      </c>
      <c r="B51665" t="s">
        <v>520</v>
      </c>
      <c r="C51665">
        <v>1902</v>
      </c>
      <c r="E51665">
        <v>7589509</v>
      </c>
      <c r="F51665" t="str">
        <f>VLOOKUP(A51665,'Country and Continent'!$A$1:$B$285,2,0)</f>
        <v>Asia</v>
      </c>
    </row>
    <row r="51666" spans="1:6" x14ac:dyDescent="0.3">
      <c r="A51666" t="s">
        <v>519</v>
      </c>
      <c r="B51666" t="s">
        <v>520</v>
      </c>
      <c r="C51666">
        <v>1903</v>
      </c>
      <c r="E51666">
        <v>7687512</v>
      </c>
      <c r="F51666" t="str">
        <f>VLOOKUP(A51666,'Country and Continent'!$A$1:$B$285,2,0)</f>
        <v>Asia</v>
      </c>
    </row>
    <row r="51667" spans="1:6" x14ac:dyDescent="0.3">
      <c r="A51667" t="s">
        <v>519</v>
      </c>
      <c r="B51667" t="s">
        <v>520</v>
      </c>
      <c r="C51667">
        <v>1904</v>
      </c>
      <c r="E51667">
        <v>7786780</v>
      </c>
      <c r="F51667" t="str">
        <f>VLOOKUP(A51667,'Country and Continent'!$A$1:$B$285,2,0)</f>
        <v>Asia</v>
      </c>
    </row>
    <row r="51668" spans="1:6" x14ac:dyDescent="0.3">
      <c r="A51668" t="s">
        <v>519</v>
      </c>
      <c r="B51668" t="s">
        <v>520</v>
      </c>
      <c r="C51668">
        <v>1905</v>
      </c>
      <c r="E51668">
        <v>7887330</v>
      </c>
      <c r="F51668" t="str">
        <f>VLOOKUP(A51668,'Country and Continent'!$A$1:$B$285,2,0)</f>
        <v>Asia</v>
      </c>
    </row>
    <row r="51669" spans="1:6" x14ac:dyDescent="0.3">
      <c r="A51669" t="s">
        <v>519</v>
      </c>
      <c r="B51669" t="s">
        <v>520</v>
      </c>
      <c r="C51669">
        <v>1906</v>
      </c>
      <c r="E51669">
        <v>7989178</v>
      </c>
      <c r="F51669" t="str">
        <f>VLOOKUP(A51669,'Country and Continent'!$A$1:$B$285,2,0)</f>
        <v>Asia</v>
      </c>
    </row>
    <row r="51670" spans="1:6" x14ac:dyDescent="0.3">
      <c r="A51670" t="s">
        <v>519</v>
      </c>
      <c r="B51670" t="s">
        <v>520</v>
      </c>
      <c r="C51670">
        <v>1907</v>
      </c>
      <c r="E51670">
        <v>8092340</v>
      </c>
      <c r="F51670" t="str">
        <f>VLOOKUP(A51670,'Country and Continent'!$A$1:$B$285,2,0)</f>
        <v>Asia</v>
      </c>
    </row>
    <row r="51671" spans="1:6" x14ac:dyDescent="0.3">
      <c r="A51671" t="s">
        <v>519</v>
      </c>
      <c r="B51671" t="s">
        <v>520</v>
      </c>
      <c r="C51671">
        <v>1908</v>
      </c>
      <c r="E51671">
        <v>8196835</v>
      </c>
      <c r="F51671" t="str">
        <f>VLOOKUP(A51671,'Country and Continent'!$A$1:$B$285,2,0)</f>
        <v>Asia</v>
      </c>
    </row>
    <row r="51672" spans="1:6" x14ac:dyDescent="0.3">
      <c r="A51672" t="s">
        <v>519</v>
      </c>
      <c r="B51672" t="s">
        <v>520</v>
      </c>
      <c r="C51672">
        <v>1909</v>
      </c>
      <c r="E51672">
        <v>8309414</v>
      </c>
      <c r="F51672" t="str">
        <f>VLOOKUP(A51672,'Country and Continent'!$A$1:$B$285,2,0)</f>
        <v>Asia</v>
      </c>
    </row>
    <row r="51673" spans="1:6" x14ac:dyDescent="0.3">
      <c r="A51673" t="s">
        <v>519</v>
      </c>
      <c r="B51673" t="s">
        <v>520</v>
      </c>
      <c r="C51673">
        <v>1910</v>
      </c>
      <c r="E51673">
        <v>8430298</v>
      </c>
      <c r="F51673" t="str">
        <f>VLOOKUP(A51673,'Country and Continent'!$A$1:$B$285,2,0)</f>
        <v>Asia</v>
      </c>
    </row>
    <row r="51674" spans="1:6" x14ac:dyDescent="0.3">
      <c r="A51674" t="s">
        <v>519</v>
      </c>
      <c r="B51674" t="s">
        <v>520</v>
      </c>
      <c r="C51674">
        <v>1911</v>
      </c>
      <c r="E51674">
        <v>8559711</v>
      </c>
      <c r="F51674" t="str">
        <f>VLOOKUP(A51674,'Country and Continent'!$A$1:$B$285,2,0)</f>
        <v>Asia</v>
      </c>
    </row>
    <row r="51675" spans="1:6" x14ac:dyDescent="0.3">
      <c r="A51675" t="s">
        <v>519</v>
      </c>
      <c r="B51675" t="s">
        <v>520</v>
      </c>
      <c r="C51675">
        <v>1912</v>
      </c>
      <c r="E51675">
        <v>8697882</v>
      </c>
      <c r="F51675" t="str">
        <f>VLOOKUP(A51675,'Country and Continent'!$A$1:$B$285,2,0)</f>
        <v>Asia</v>
      </c>
    </row>
    <row r="51676" spans="1:6" x14ac:dyDescent="0.3">
      <c r="A51676" t="s">
        <v>519</v>
      </c>
      <c r="B51676" t="s">
        <v>520</v>
      </c>
      <c r="C51676">
        <v>1913</v>
      </c>
      <c r="E51676">
        <v>8845046</v>
      </c>
      <c r="F51676" t="str">
        <f>VLOOKUP(A51676,'Country and Continent'!$A$1:$B$285,2,0)</f>
        <v>Asia</v>
      </c>
    </row>
    <row r="51677" spans="1:6" x14ac:dyDescent="0.3">
      <c r="A51677" t="s">
        <v>519</v>
      </c>
      <c r="B51677" t="s">
        <v>520</v>
      </c>
      <c r="C51677">
        <v>1914</v>
      </c>
      <c r="E51677">
        <v>8994700</v>
      </c>
      <c r="F51677" t="str">
        <f>VLOOKUP(A51677,'Country and Continent'!$A$1:$B$285,2,0)</f>
        <v>Asia</v>
      </c>
    </row>
    <row r="51678" spans="1:6" x14ac:dyDescent="0.3">
      <c r="A51678" t="s">
        <v>519</v>
      </c>
      <c r="B51678" t="s">
        <v>520</v>
      </c>
      <c r="C51678">
        <v>1915</v>
      </c>
      <c r="E51678">
        <v>9146885</v>
      </c>
      <c r="F51678" t="str">
        <f>VLOOKUP(A51678,'Country and Continent'!$A$1:$B$285,2,0)</f>
        <v>Asia</v>
      </c>
    </row>
    <row r="51679" spans="1:6" x14ac:dyDescent="0.3">
      <c r="A51679" t="s">
        <v>519</v>
      </c>
      <c r="B51679" t="s">
        <v>520</v>
      </c>
      <c r="C51679">
        <v>1916</v>
      </c>
      <c r="E51679">
        <v>9301645</v>
      </c>
      <c r="F51679" t="str">
        <f>VLOOKUP(A51679,'Country and Continent'!$A$1:$B$285,2,0)</f>
        <v>Asia</v>
      </c>
    </row>
    <row r="51680" spans="1:6" x14ac:dyDescent="0.3">
      <c r="A51680" t="s">
        <v>519</v>
      </c>
      <c r="B51680" t="s">
        <v>520</v>
      </c>
      <c r="C51680">
        <v>1917</v>
      </c>
      <c r="E51680">
        <v>9459023</v>
      </c>
      <c r="F51680" t="str">
        <f>VLOOKUP(A51680,'Country and Continent'!$A$1:$B$285,2,0)</f>
        <v>Asia</v>
      </c>
    </row>
    <row r="51681" spans="1:6" x14ac:dyDescent="0.3">
      <c r="A51681" t="s">
        <v>519</v>
      </c>
      <c r="B51681" t="s">
        <v>520</v>
      </c>
      <c r="C51681">
        <v>1918</v>
      </c>
      <c r="E51681">
        <v>9617093</v>
      </c>
      <c r="F51681" t="str">
        <f>VLOOKUP(A51681,'Country and Continent'!$A$1:$B$285,2,0)</f>
        <v>Asia</v>
      </c>
    </row>
    <row r="51682" spans="1:6" x14ac:dyDescent="0.3">
      <c r="A51682" t="s">
        <v>519</v>
      </c>
      <c r="B51682" t="s">
        <v>520</v>
      </c>
      <c r="C51682">
        <v>1919</v>
      </c>
      <c r="E51682">
        <v>9791742</v>
      </c>
      <c r="F51682" t="str">
        <f>VLOOKUP(A51682,'Country and Continent'!$A$1:$B$285,2,0)</f>
        <v>Asia</v>
      </c>
    </row>
    <row r="51683" spans="1:6" x14ac:dyDescent="0.3">
      <c r="A51683" t="s">
        <v>519</v>
      </c>
      <c r="B51683" t="s">
        <v>520</v>
      </c>
      <c r="C51683">
        <v>1920</v>
      </c>
      <c r="E51683">
        <v>9983580</v>
      </c>
      <c r="F51683" t="str">
        <f>VLOOKUP(A51683,'Country and Continent'!$A$1:$B$285,2,0)</f>
        <v>Asia</v>
      </c>
    </row>
    <row r="51684" spans="1:6" x14ac:dyDescent="0.3">
      <c r="A51684" t="s">
        <v>519</v>
      </c>
      <c r="B51684" t="s">
        <v>520</v>
      </c>
      <c r="C51684">
        <v>1921</v>
      </c>
      <c r="E51684">
        <v>10193232</v>
      </c>
      <c r="F51684" t="str">
        <f>VLOOKUP(A51684,'Country and Continent'!$A$1:$B$285,2,0)</f>
        <v>Asia</v>
      </c>
    </row>
    <row r="51685" spans="1:6" x14ac:dyDescent="0.3">
      <c r="A51685" t="s">
        <v>519</v>
      </c>
      <c r="B51685" t="s">
        <v>520</v>
      </c>
      <c r="C51685">
        <v>1922</v>
      </c>
      <c r="E51685">
        <v>10421341</v>
      </c>
      <c r="F51685" t="str">
        <f>VLOOKUP(A51685,'Country and Continent'!$A$1:$B$285,2,0)</f>
        <v>Asia</v>
      </c>
    </row>
    <row r="51686" spans="1:6" x14ac:dyDescent="0.3">
      <c r="A51686" t="s">
        <v>519</v>
      </c>
      <c r="B51686" t="s">
        <v>520</v>
      </c>
      <c r="C51686">
        <v>1923</v>
      </c>
      <c r="E51686">
        <v>10668572</v>
      </c>
      <c r="F51686" t="str">
        <f>VLOOKUP(A51686,'Country and Continent'!$A$1:$B$285,2,0)</f>
        <v>Asia</v>
      </c>
    </row>
    <row r="51687" spans="1:6" x14ac:dyDescent="0.3">
      <c r="A51687" t="s">
        <v>519</v>
      </c>
      <c r="B51687" t="s">
        <v>520</v>
      </c>
      <c r="C51687">
        <v>1924</v>
      </c>
      <c r="E51687">
        <v>10921667</v>
      </c>
      <c r="F51687" t="str">
        <f>VLOOKUP(A51687,'Country and Continent'!$A$1:$B$285,2,0)</f>
        <v>Asia</v>
      </c>
    </row>
    <row r="51688" spans="1:6" x14ac:dyDescent="0.3">
      <c r="A51688" t="s">
        <v>519</v>
      </c>
      <c r="B51688" t="s">
        <v>520</v>
      </c>
      <c r="C51688">
        <v>1925</v>
      </c>
      <c r="E51688">
        <v>11180768</v>
      </c>
      <c r="F51688" t="str">
        <f>VLOOKUP(A51688,'Country and Continent'!$A$1:$B$285,2,0)</f>
        <v>Asia</v>
      </c>
    </row>
    <row r="51689" spans="1:6" x14ac:dyDescent="0.3">
      <c r="A51689" t="s">
        <v>519</v>
      </c>
      <c r="B51689" t="s">
        <v>520</v>
      </c>
      <c r="C51689">
        <v>1926</v>
      </c>
      <c r="E51689">
        <v>11446014</v>
      </c>
      <c r="F51689" t="str">
        <f>VLOOKUP(A51689,'Country and Continent'!$A$1:$B$285,2,0)</f>
        <v>Asia</v>
      </c>
    </row>
    <row r="51690" spans="1:6" x14ac:dyDescent="0.3">
      <c r="A51690" t="s">
        <v>519</v>
      </c>
      <c r="B51690" t="s">
        <v>520</v>
      </c>
      <c r="C51690">
        <v>1927</v>
      </c>
      <c r="E51690">
        <v>11717554</v>
      </c>
      <c r="F51690" t="str">
        <f>VLOOKUP(A51690,'Country and Continent'!$A$1:$B$285,2,0)</f>
        <v>Asia</v>
      </c>
    </row>
    <row r="51691" spans="1:6" x14ac:dyDescent="0.3">
      <c r="A51691" t="s">
        <v>519</v>
      </c>
      <c r="B51691" t="s">
        <v>520</v>
      </c>
      <c r="C51691">
        <v>1928</v>
      </c>
      <c r="E51691">
        <v>11995535</v>
      </c>
      <c r="F51691" t="str">
        <f>VLOOKUP(A51691,'Country and Continent'!$A$1:$B$285,2,0)</f>
        <v>Asia</v>
      </c>
    </row>
    <row r="51692" spans="1:6" x14ac:dyDescent="0.3">
      <c r="A51692" t="s">
        <v>519</v>
      </c>
      <c r="B51692" t="s">
        <v>520</v>
      </c>
      <c r="C51692">
        <v>1929</v>
      </c>
      <c r="E51692">
        <v>12277582</v>
      </c>
      <c r="F51692" t="str">
        <f>VLOOKUP(A51692,'Country and Continent'!$A$1:$B$285,2,0)</f>
        <v>Asia</v>
      </c>
    </row>
    <row r="51693" spans="1:6" x14ac:dyDescent="0.3">
      <c r="A51693" t="s">
        <v>519</v>
      </c>
      <c r="B51693" t="s">
        <v>520</v>
      </c>
      <c r="C51693">
        <v>1930</v>
      </c>
      <c r="E51693">
        <v>12563733</v>
      </c>
      <c r="F51693" t="str">
        <f>VLOOKUP(A51693,'Country and Continent'!$A$1:$B$285,2,0)</f>
        <v>Asia</v>
      </c>
    </row>
    <row r="51694" spans="1:6" x14ac:dyDescent="0.3">
      <c r="A51694" t="s">
        <v>519</v>
      </c>
      <c r="B51694" t="s">
        <v>520</v>
      </c>
      <c r="C51694">
        <v>1931</v>
      </c>
      <c r="E51694">
        <v>12854026</v>
      </c>
      <c r="F51694" t="str">
        <f>VLOOKUP(A51694,'Country and Continent'!$A$1:$B$285,2,0)</f>
        <v>Asia</v>
      </c>
    </row>
    <row r="51695" spans="1:6" x14ac:dyDescent="0.3">
      <c r="A51695" t="s">
        <v>519</v>
      </c>
      <c r="B51695" t="s">
        <v>520</v>
      </c>
      <c r="C51695">
        <v>1932</v>
      </c>
      <c r="E51695">
        <v>13148501</v>
      </c>
      <c r="F51695" t="str">
        <f>VLOOKUP(A51695,'Country and Continent'!$A$1:$B$285,2,0)</f>
        <v>Asia</v>
      </c>
    </row>
    <row r="51696" spans="1:6" x14ac:dyDescent="0.3">
      <c r="A51696" t="s">
        <v>519</v>
      </c>
      <c r="B51696" t="s">
        <v>520</v>
      </c>
      <c r="C51696">
        <v>1933</v>
      </c>
      <c r="E51696">
        <v>13447194</v>
      </c>
      <c r="F51696" t="str">
        <f>VLOOKUP(A51696,'Country and Continent'!$A$1:$B$285,2,0)</f>
        <v>Asia</v>
      </c>
    </row>
    <row r="51697" spans="1:6" x14ac:dyDescent="0.3">
      <c r="A51697" t="s">
        <v>519</v>
      </c>
      <c r="B51697" t="s">
        <v>520</v>
      </c>
      <c r="C51697">
        <v>1934</v>
      </c>
      <c r="E51697">
        <v>13752673</v>
      </c>
      <c r="F51697" t="str">
        <f>VLOOKUP(A51697,'Country and Continent'!$A$1:$B$285,2,0)</f>
        <v>Asia</v>
      </c>
    </row>
    <row r="51698" spans="1:6" x14ac:dyDescent="0.3">
      <c r="A51698" t="s">
        <v>519</v>
      </c>
      <c r="B51698" t="s">
        <v>520</v>
      </c>
      <c r="C51698">
        <v>1935</v>
      </c>
      <c r="E51698">
        <v>14065091</v>
      </c>
      <c r="F51698" t="str">
        <f>VLOOKUP(A51698,'Country and Continent'!$A$1:$B$285,2,0)</f>
        <v>Asia</v>
      </c>
    </row>
    <row r="51699" spans="1:6" x14ac:dyDescent="0.3">
      <c r="A51699" t="s">
        <v>519</v>
      </c>
      <c r="B51699" t="s">
        <v>520</v>
      </c>
      <c r="C51699">
        <v>1936</v>
      </c>
      <c r="E51699">
        <v>14384607</v>
      </c>
      <c r="F51699" t="str">
        <f>VLOOKUP(A51699,'Country and Continent'!$A$1:$B$285,2,0)</f>
        <v>Asia</v>
      </c>
    </row>
    <row r="51700" spans="1:6" x14ac:dyDescent="0.3">
      <c r="A51700" t="s">
        <v>519</v>
      </c>
      <c r="B51700" t="s">
        <v>520</v>
      </c>
      <c r="C51700">
        <v>1937</v>
      </c>
      <c r="E51700">
        <v>14711381</v>
      </c>
      <c r="F51700" t="str">
        <f>VLOOKUP(A51700,'Country and Continent'!$A$1:$B$285,2,0)</f>
        <v>Asia</v>
      </c>
    </row>
    <row r="51701" spans="1:6" x14ac:dyDescent="0.3">
      <c r="A51701" t="s">
        <v>519</v>
      </c>
      <c r="B51701" t="s">
        <v>520</v>
      </c>
      <c r="C51701">
        <v>1938</v>
      </c>
      <c r="E51701">
        <v>15045578</v>
      </c>
      <c r="F51701" t="str">
        <f>VLOOKUP(A51701,'Country and Continent'!$A$1:$B$285,2,0)</f>
        <v>Asia</v>
      </c>
    </row>
    <row r="51702" spans="1:6" x14ac:dyDescent="0.3">
      <c r="A51702" t="s">
        <v>519</v>
      </c>
      <c r="B51702" t="s">
        <v>520</v>
      </c>
      <c r="C51702">
        <v>1939</v>
      </c>
      <c r="E51702">
        <v>15397519</v>
      </c>
      <c r="F51702" t="str">
        <f>VLOOKUP(A51702,'Country and Continent'!$A$1:$B$285,2,0)</f>
        <v>Asia</v>
      </c>
    </row>
    <row r="51703" spans="1:6" x14ac:dyDescent="0.3">
      <c r="A51703" t="s">
        <v>519</v>
      </c>
      <c r="B51703" t="s">
        <v>520</v>
      </c>
      <c r="C51703">
        <v>1940</v>
      </c>
      <c r="E51703">
        <v>15767871</v>
      </c>
      <c r="F51703" t="str">
        <f>VLOOKUP(A51703,'Country and Continent'!$A$1:$B$285,2,0)</f>
        <v>Asia</v>
      </c>
    </row>
    <row r="51704" spans="1:6" x14ac:dyDescent="0.3">
      <c r="A51704" t="s">
        <v>519</v>
      </c>
      <c r="B51704" t="s">
        <v>520</v>
      </c>
      <c r="C51704">
        <v>1941</v>
      </c>
      <c r="E51704">
        <v>16157322</v>
      </c>
      <c r="F51704" t="str">
        <f>VLOOKUP(A51704,'Country and Continent'!$A$1:$B$285,2,0)</f>
        <v>Asia</v>
      </c>
    </row>
    <row r="51705" spans="1:6" x14ac:dyDescent="0.3">
      <c r="A51705" t="s">
        <v>519</v>
      </c>
      <c r="B51705" t="s">
        <v>520</v>
      </c>
      <c r="C51705">
        <v>1942</v>
      </c>
      <c r="E51705">
        <v>16566584</v>
      </c>
      <c r="F51705" t="str">
        <f>VLOOKUP(A51705,'Country and Continent'!$A$1:$B$285,2,0)</f>
        <v>Asia</v>
      </c>
    </row>
    <row r="51706" spans="1:6" x14ac:dyDescent="0.3">
      <c r="A51706" t="s">
        <v>519</v>
      </c>
      <c r="B51706" t="s">
        <v>520</v>
      </c>
      <c r="C51706">
        <v>1943</v>
      </c>
      <c r="E51706">
        <v>16996390</v>
      </c>
      <c r="F51706" t="str">
        <f>VLOOKUP(A51706,'Country and Continent'!$A$1:$B$285,2,0)</f>
        <v>Asia</v>
      </c>
    </row>
    <row r="51707" spans="1:6" x14ac:dyDescent="0.3">
      <c r="A51707" t="s">
        <v>519</v>
      </c>
      <c r="B51707" t="s">
        <v>520</v>
      </c>
      <c r="C51707">
        <v>1944</v>
      </c>
      <c r="E51707">
        <v>17437347</v>
      </c>
      <c r="F51707" t="str">
        <f>VLOOKUP(A51707,'Country and Continent'!$A$1:$B$285,2,0)</f>
        <v>Asia</v>
      </c>
    </row>
    <row r="51708" spans="1:6" x14ac:dyDescent="0.3">
      <c r="A51708" t="s">
        <v>519</v>
      </c>
      <c r="B51708" t="s">
        <v>520</v>
      </c>
      <c r="C51708">
        <v>1945</v>
      </c>
      <c r="E51708">
        <v>17889744</v>
      </c>
      <c r="F51708" t="str">
        <f>VLOOKUP(A51708,'Country and Continent'!$A$1:$B$285,2,0)</f>
        <v>Asia</v>
      </c>
    </row>
    <row r="51709" spans="1:6" x14ac:dyDescent="0.3">
      <c r="A51709" t="s">
        <v>519</v>
      </c>
      <c r="B51709" t="s">
        <v>520</v>
      </c>
      <c r="C51709">
        <v>1946</v>
      </c>
      <c r="E51709">
        <v>18353879</v>
      </c>
      <c r="F51709" t="str">
        <f>VLOOKUP(A51709,'Country and Continent'!$A$1:$B$285,2,0)</f>
        <v>Asia</v>
      </c>
    </row>
    <row r="51710" spans="1:6" x14ac:dyDescent="0.3">
      <c r="A51710" t="s">
        <v>519</v>
      </c>
      <c r="B51710" t="s">
        <v>520</v>
      </c>
      <c r="C51710">
        <v>1947</v>
      </c>
      <c r="E51710">
        <v>18830055</v>
      </c>
      <c r="F51710" t="str">
        <f>VLOOKUP(A51710,'Country and Continent'!$A$1:$B$285,2,0)</f>
        <v>Asia</v>
      </c>
    </row>
    <row r="51711" spans="1:6" x14ac:dyDescent="0.3">
      <c r="A51711" t="s">
        <v>519</v>
      </c>
      <c r="B51711" t="s">
        <v>520</v>
      </c>
      <c r="C51711">
        <v>1948</v>
      </c>
      <c r="E51711">
        <v>19318585</v>
      </c>
      <c r="F51711" t="str">
        <f>VLOOKUP(A51711,'Country and Continent'!$A$1:$B$285,2,0)</f>
        <v>Asia</v>
      </c>
    </row>
    <row r="51712" spans="1:6" x14ac:dyDescent="0.3">
      <c r="A51712" t="s">
        <v>519</v>
      </c>
      <c r="B51712" t="s">
        <v>520</v>
      </c>
      <c r="C51712">
        <v>1949</v>
      </c>
      <c r="E51712">
        <v>19845178</v>
      </c>
      <c r="F51712" t="str">
        <f>VLOOKUP(A51712,'Country and Continent'!$A$1:$B$285,2,0)</f>
        <v>Asia</v>
      </c>
    </row>
    <row r="51713" spans="1:6" x14ac:dyDescent="0.3">
      <c r="A51713" t="s">
        <v>519</v>
      </c>
      <c r="B51713" t="s">
        <v>520</v>
      </c>
      <c r="C51713">
        <v>1950</v>
      </c>
      <c r="E51713">
        <v>20411638</v>
      </c>
      <c r="F51713" t="str">
        <f>VLOOKUP(A51713,'Country and Continent'!$A$1:$B$285,2,0)</f>
        <v>Asia</v>
      </c>
    </row>
    <row r="51714" spans="1:6" x14ac:dyDescent="0.3">
      <c r="A51714" t="s">
        <v>519</v>
      </c>
      <c r="B51714" t="s">
        <v>520</v>
      </c>
      <c r="C51714">
        <v>1951</v>
      </c>
      <c r="E51714">
        <v>20914572</v>
      </c>
      <c r="F51714" t="str">
        <f>VLOOKUP(A51714,'Country and Continent'!$A$1:$B$285,2,0)</f>
        <v>Asia</v>
      </c>
    </row>
    <row r="51715" spans="1:6" x14ac:dyDescent="0.3">
      <c r="A51715" t="s">
        <v>519</v>
      </c>
      <c r="B51715" t="s">
        <v>520</v>
      </c>
      <c r="C51715">
        <v>1952</v>
      </c>
      <c r="E51715">
        <v>21443944</v>
      </c>
      <c r="F51715" t="str">
        <f>VLOOKUP(A51715,'Country and Continent'!$A$1:$B$285,2,0)</f>
        <v>Asia</v>
      </c>
    </row>
    <row r="51716" spans="1:6" x14ac:dyDescent="0.3">
      <c r="A51716" t="s">
        <v>519</v>
      </c>
      <c r="B51716" t="s">
        <v>520</v>
      </c>
      <c r="C51716">
        <v>1953</v>
      </c>
      <c r="E51716">
        <v>21994684</v>
      </c>
      <c r="F51716" t="str">
        <f>VLOOKUP(A51716,'Country and Continent'!$A$1:$B$285,2,0)</f>
        <v>Asia</v>
      </c>
    </row>
    <row r="51717" spans="1:6" x14ac:dyDescent="0.3">
      <c r="A51717" t="s">
        <v>519</v>
      </c>
      <c r="B51717" t="s">
        <v>520</v>
      </c>
      <c r="C51717">
        <v>1954</v>
      </c>
      <c r="E51717">
        <v>22569798</v>
      </c>
      <c r="F51717" t="str">
        <f>VLOOKUP(A51717,'Country and Continent'!$A$1:$B$285,2,0)</f>
        <v>Asia</v>
      </c>
    </row>
    <row r="51718" spans="1:6" x14ac:dyDescent="0.3">
      <c r="A51718" t="s">
        <v>519</v>
      </c>
      <c r="B51718" t="s">
        <v>520</v>
      </c>
      <c r="C51718">
        <v>1955</v>
      </c>
      <c r="E51718">
        <v>23173968</v>
      </c>
      <c r="F51718" t="str">
        <f>VLOOKUP(A51718,'Country and Continent'!$A$1:$B$285,2,0)</f>
        <v>Asia</v>
      </c>
    </row>
    <row r="51719" spans="1:6" x14ac:dyDescent="0.3">
      <c r="A51719" t="s">
        <v>519</v>
      </c>
      <c r="B51719" t="s">
        <v>520</v>
      </c>
      <c r="C51719">
        <v>1956</v>
      </c>
      <c r="E51719">
        <v>23805334</v>
      </c>
      <c r="F51719" t="str">
        <f>VLOOKUP(A51719,'Country and Continent'!$A$1:$B$285,2,0)</f>
        <v>Asia</v>
      </c>
    </row>
    <row r="51720" spans="1:6" x14ac:dyDescent="0.3">
      <c r="A51720" t="s">
        <v>519</v>
      </c>
      <c r="B51720" t="s">
        <v>520</v>
      </c>
      <c r="C51720">
        <v>1957</v>
      </c>
      <c r="E51720">
        <v>24462196</v>
      </c>
      <c r="F51720" t="str">
        <f>VLOOKUP(A51720,'Country and Continent'!$A$1:$B$285,2,0)</f>
        <v>Asia</v>
      </c>
    </row>
    <row r="51721" spans="1:6" x14ac:dyDescent="0.3">
      <c r="A51721" t="s">
        <v>519</v>
      </c>
      <c r="B51721" t="s">
        <v>520</v>
      </c>
      <c r="C51721">
        <v>1958</v>
      </c>
      <c r="E51721">
        <v>25135268</v>
      </c>
      <c r="F51721" t="str">
        <f>VLOOKUP(A51721,'Country and Continent'!$A$1:$B$285,2,0)</f>
        <v>Asia</v>
      </c>
    </row>
    <row r="51722" spans="1:6" x14ac:dyDescent="0.3">
      <c r="A51722" t="s">
        <v>519</v>
      </c>
      <c r="B51722" t="s">
        <v>520</v>
      </c>
      <c r="C51722">
        <v>1959</v>
      </c>
      <c r="E51722">
        <v>25840324</v>
      </c>
      <c r="F51722" t="str">
        <f>VLOOKUP(A51722,'Country and Continent'!$A$1:$B$285,2,0)</f>
        <v>Asia</v>
      </c>
    </row>
    <row r="51723" spans="1:6" x14ac:dyDescent="0.3">
      <c r="A51723" t="s">
        <v>519</v>
      </c>
      <c r="B51723" t="s">
        <v>520</v>
      </c>
      <c r="C51723">
        <v>2021</v>
      </c>
      <c r="E51723">
        <v>71601104</v>
      </c>
      <c r="F51723" t="str">
        <f>VLOOKUP(A51723,'Country and Continent'!$A$1:$B$285,2,0)</f>
        <v>Asia</v>
      </c>
    </row>
    <row r="51724" spans="1:6" x14ac:dyDescent="0.3">
      <c r="A51724" t="s">
        <v>521</v>
      </c>
      <c r="B51724" t="s">
        <v>522</v>
      </c>
      <c r="C51724">
        <v>1985</v>
      </c>
      <c r="D51724">
        <v>22.2</v>
      </c>
      <c r="E51724">
        <v>682119</v>
      </c>
      <c r="F51724" t="str">
        <f>VLOOKUP(A51724,'Country and Continent'!$A$1:$B$285,2,0)</f>
        <v>Asia</v>
      </c>
    </row>
    <row r="51725" spans="1:6" x14ac:dyDescent="0.3">
      <c r="A51725" t="s">
        <v>521</v>
      </c>
      <c r="B51725" t="s">
        <v>522</v>
      </c>
      <c r="C51725">
        <v>1986</v>
      </c>
      <c r="D51725">
        <v>21.1800003051757</v>
      </c>
      <c r="E51725">
        <v>694257</v>
      </c>
      <c r="F51725" t="str">
        <f>VLOOKUP(A51725,'Country and Continent'!$A$1:$B$285,2,0)</f>
        <v>Asia</v>
      </c>
    </row>
    <row r="51726" spans="1:6" x14ac:dyDescent="0.3">
      <c r="A51726" t="s">
        <v>521</v>
      </c>
      <c r="B51726" t="s">
        <v>522</v>
      </c>
      <c r="C51726">
        <v>1987</v>
      </c>
      <c r="D51726">
        <v>20.2</v>
      </c>
      <c r="E51726">
        <v>707764</v>
      </c>
      <c r="F51726" t="str">
        <f>VLOOKUP(A51726,'Country and Continent'!$A$1:$B$285,2,0)</f>
        <v>Asia</v>
      </c>
    </row>
    <row r="51727" spans="1:6" x14ac:dyDescent="0.3">
      <c r="A51727" t="s">
        <v>521</v>
      </c>
      <c r="B51727" t="s">
        <v>522</v>
      </c>
      <c r="C51727">
        <v>1988</v>
      </c>
      <c r="D51727">
        <v>19.25</v>
      </c>
      <c r="E51727">
        <v>722694</v>
      </c>
      <c r="F51727" t="str">
        <f>VLOOKUP(A51727,'Country and Continent'!$A$1:$B$285,2,0)</f>
        <v>Asia</v>
      </c>
    </row>
    <row r="51728" spans="1:6" x14ac:dyDescent="0.3">
      <c r="A51728" t="s">
        <v>521</v>
      </c>
      <c r="B51728" t="s">
        <v>522</v>
      </c>
      <c r="C51728">
        <v>1989</v>
      </c>
      <c r="D51728">
        <v>18.360000610351499</v>
      </c>
      <c r="E51728">
        <v>739744</v>
      </c>
      <c r="F51728" t="str">
        <f>VLOOKUP(A51728,'Country and Continent'!$A$1:$B$285,2,0)</f>
        <v>Asia</v>
      </c>
    </row>
    <row r="51729" spans="1:6" x14ac:dyDescent="0.3">
      <c r="A51729" t="s">
        <v>521</v>
      </c>
      <c r="B51729" t="s">
        <v>522</v>
      </c>
      <c r="C51729">
        <v>1990</v>
      </c>
      <c r="D51729">
        <v>17.5199996948242</v>
      </c>
      <c r="E51729">
        <v>758120</v>
      </c>
      <c r="F51729" t="str">
        <f>VLOOKUP(A51729,'Country and Continent'!$A$1:$B$285,2,0)</f>
        <v>Asia</v>
      </c>
    </row>
    <row r="51730" spans="1:6" x14ac:dyDescent="0.3">
      <c r="A51730" t="s">
        <v>521</v>
      </c>
      <c r="B51730" t="s">
        <v>522</v>
      </c>
      <c r="C51730">
        <v>1991</v>
      </c>
      <c r="D51730">
        <v>16.7300003051757</v>
      </c>
      <c r="E51730">
        <v>772663</v>
      </c>
      <c r="F51730" t="str">
        <f>VLOOKUP(A51730,'Country and Continent'!$A$1:$B$285,2,0)</f>
        <v>Asia</v>
      </c>
    </row>
    <row r="51731" spans="1:6" x14ac:dyDescent="0.3">
      <c r="A51731" t="s">
        <v>521</v>
      </c>
      <c r="B51731" t="s">
        <v>522</v>
      </c>
      <c r="C51731">
        <v>1992</v>
      </c>
      <c r="D51731">
        <v>15.9899993896484</v>
      </c>
      <c r="E51731">
        <v>783708</v>
      </c>
      <c r="F51731" t="str">
        <f>VLOOKUP(A51731,'Country and Continent'!$A$1:$B$285,2,0)</f>
        <v>Asia</v>
      </c>
    </row>
    <row r="51732" spans="1:6" x14ac:dyDescent="0.3">
      <c r="A51732" t="s">
        <v>521</v>
      </c>
      <c r="B51732" t="s">
        <v>522</v>
      </c>
      <c r="C51732">
        <v>1993</v>
      </c>
      <c r="D51732">
        <v>15.260000610351501</v>
      </c>
      <c r="E51732">
        <v>795184</v>
      </c>
      <c r="F51732" t="str">
        <f>VLOOKUP(A51732,'Country and Continent'!$A$1:$B$285,2,0)</f>
        <v>Asia</v>
      </c>
    </row>
    <row r="51733" spans="1:6" x14ac:dyDescent="0.3">
      <c r="A51733" t="s">
        <v>521</v>
      </c>
      <c r="B51733" t="s">
        <v>522</v>
      </c>
      <c r="C51733">
        <v>1994</v>
      </c>
      <c r="D51733">
        <v>14.55</v>
      </c>
      <c r="E51733">
        <v>807119</v>
      </c>
      <c r="F51733" t="str">
        <f>VLOOKUP(A51733,'Country and Continent'!$A$1:$B$285,2,0)</f>
        <v>Asia</v>
      </c>
    </row>
    <row r="51734" spans="1:6" x14ac:dyDescent="0.3">
      <c r="A51734" t="s">
        <v>521</v>
      </c>
      <c r="B51734" t="s">
        <v>522</v>
      </c>
      <c r="C51734">
        <v>1995</v>
      </c>
      <c r="D51734">
        <v>13.880000305175701</v>
      </c>
      <c r="E51734">
        <v>819234</v>
      </c>
      <c r="F51734" t="str">
        <f>VLOOKUP(A51734,'Country and Continent'!$A$1:$B$285,2,0)</f>
        <v>Asia</v>
      </c>
    </row>
    <row r="51735" spans="1:6" x14ac:dyDescent="0.3">
      <c r="A51735" t="s">
        <v>521</v>
      </c>
      <c r="B51735" t="s">
        <v>522</v>
      </c>
      <c r="C51735">
        <v>1996</v>
      </c>
      <c r="D51735">
        <v>13.2199996948242</v>
      </c>
      <c r="E51735">
        <v>831272</v>
      </c>
      <c r="F51735" t="str">
        <f>VLOOKUP(A51735,'Country and Continent'!$A$1:$B$285,2,0)</f>
        <v>Asia</v>
      </c>
    </row>
    <row r="51736" spans="1:6" x14ac:dyDescent="0.3">
      <c r="A51736" t="s">
        <v>521</v>
      </c>
      <c r="B51736" t="s">
        <v>522</v>
      </c>
      <c r="C51736">
        <v>1997</v>
      </c>
      <c r="D51736">
        <v>12.5800003051757</v>
      </c>
      <c r="E51736">
        <v>843347</v>
      </c>
      <c r="F51736" t="str">
        <f>VLOOKUP(A51736,'Country and Continent'!$A$1:$B$285,2,0)</f>
        <v>Asia</v>
      </c>
    </row>
    <row r="51737" spans="1:6" x14ac:dyDescent="0.3">
      <c r="A51737" t="s">
        <v>521</v>
      </c>
      <c r="B51737" t="s">
        <v>522</v>
      </c>
      <c r="C51737">
        <v>1998</v>
      </c>
      <c r="D51737">
        <v>11.95</v>
      </c>
      <c r="E51737">
        <v>855421</v>
      </c>
      <c r="F51737" t="str">
        <f>VLOOKUP(A51737,'Country and Continent'!$A$1:$B$285,2,0)</f>
        <v>Asia</v>
      </c>
    </row>
    <row r="51738" spans="1:6" x14ac:dyDescent="0.3">
      <c r="A51738" t="s">
        <v>521</v>
      </c>
      <c r="B51738" t="s">
        <v>522</v>
      </c>
      <c r="C51738">
        <v>1999</v>
      </c>
      <c r="D51738">
        <v>11.35</v>
      </c>
      <c r="E51738">
        <v>866652</v>
      </c>
      <c r="F51738" t="str">
        <f>VLOOKUP(A51738,'Country and Continent'!$A$1:$B$285,2,0)</f>
        <v>Asia</v>
      </c>
    </row>
    <row r="51739" spans="1:6" x14ac:dyDescent="0.3">
      <c r="A51739" t="s">
        <v>521</v>
      </c>
      <c r="B51739" t="s">
        <v>522</v>
      </c>
      <c r="C51739">
        <v>2000</v>
      </c>
      <c r="D51739">
        <v>10.7699996948242</v>
      </c>
      <c r="E51739">
        <v>878367</v>
      </c>
      <c r="F51739" t="str">
        <f>VLOOKUP(A51739,'Country and Continent'!$A$1:$B$285,2,0)</f>
        <v>Asia</v>
      </c>
    </row>
    <row r="51740" spans="1:6" x14ac:dyDescent="0.3">
      <c r="A51740" t="s">
        <v>521</v>
      </c>
      <c r="B51740" t="s">
        <v>522</v>
      </c>
      <c r="C51740">
        <v>2001</v>
      </c>
      <c r="D51740">
        <v>10.209999847412099</v>
      </c>
      <c r="E51740">
        <v>893003</v>
      </c>
      <c r="F51740" t="str">
        <f>VLOOKUP(A51740,'Country and Continent'!$A$1:$B$285,2,0)</f>
        <v>Asia</v>
      </c>
    </row>
    <row r="51741" spans="1:6" x14ac:dyDescent="0.3">
      <c r="A51741" t="s">
        <v>521</v>
      </c>
      <c r="B51741" t="s">
        <v>522</v>
      </c>
      <c r="C51741">
        <v>2002</v>
      </c>
      <c r="D51741">
        <v>9.65</v>
      </c>
      <c r="E51741">
        <v>909648</v>
      </c>
      <c r="F51741" t="str">
        <f>VLOOKUP(A51741,'Country and Continent'!$A$1:$B$285,2,0)</f>
        <v>Asia</v>
      </c>
    </row>
    <row r="51742" spans="1:6" x14ac:dyDescent="0.3">
      <c r="A51742" t="s">
        <v>521</v>
      </c>
      <c r="B51742" t="s">
        <v>522</v>
      </c>
      <c r="C51742">
        <v>2003</v>
      </c>
      <c r="D51742">
        <v>9.1199996948242195</v>
      </c>
      <c r="E51742">
        <v>926725</v>
      </c>
      <c r="F51742" t="str">
        <f>VLOOKUP(A51742,'Country and Continent'!$A$1:$B$285,2,0)</f>
        <v>Asia</v>
      </c>
    </row>
    <row r="51743" spans="1:6" x14ac:dyDescent="0.3">
      <c r="A51743" t="s">
        <v>521</v>
      </c>
      <c r="B51743" t="s">
        <v>522</v>
      </c>
      <c r="C51743">
        <v>2004</v>
      </c>
      <c r="D51743">
        <v>8.6</v>
      </c>
      <c r="E51743">
        <v>945993</v>
      </c>
      <c r="F51743" t="str">
        <f>VLOOKUP(A51743,'Country and Continent'!$A$1:$B$285,2,0)</f>
        <v>Asia</v>
      </c>
    </row>
    <row r="51744" spans="1:6" x14ac:dyDescent="0.3">
      <c r="A51744" t="s">
        <v>521</v>
      </c>
      <c r="B51744" t="s">
        <v>522</v>
      </c>
      <c r="C51744">
        <v>2005</v>
      </c>
      <c r="D51744">
        <v>8.0900001525878906</v>
      </c>
      <c r="E51744">
        <v>969318</v>
      </c>
      <c r="F51744" t="str">
        <f>VLOOKUP(A51744,'Country and Continent'!$A$1:$B$285,2,0)</f>
        <v>Asia</v>
      </c>
    </row>
    <row r="51745" spans="1:6" x14ac:dyDescent="0.3">
      <c r="A51745" t="s">
        <v>521</v>
      </c>
      <c r="B51745" t="s">
        <v>522</v>
      </c>
      <c r="C51745">
        <v>2006</v>
      </c>
      <c r="D51745">
        <v>7.6099998474120998</v>
      </c>
      <c r="E51745">
        <v>994573</v>
      </c>
      <c r="F51745" t="str">
        <f>VLOOKUP(A51745,'Country and Continent'!$A$1:$B$285,2,0)</f>
        <v>Asia</v>
      </c>
    </row>
    <row r="51746" spans="1:6" x14ac:dyDescent="0.3">
      <c r="A51746" t="s">
        <v>521</v>
      </c>
      <c r="B51746" t="s">
        <v>522</v>
      </c>
      <c r="C51746">
        <v>2007</v>
      </c>
      <c r="D51746">
        <v>7.1599998474120996</v>
      </c>
      <c r="E51746">
        <v>1019369</v>
      </c>
      <c r="F51746" t="str">
        <f>VLOOKUP(A51746,'Country and Continent'!$A$1:$B$285,2,0)</f>
        <v>Asia</v>
      </c>
    </row>
    <row r="51747" spans="1:6" x14ac:dyDescent="0.3">
      <c r="A51747" t="s">
        <v>521</v>
      </c>
      <c r="B51747" t="s">
        <v>522</v>
      </c>
      <c r="C51747">
        <v>2008</v>
      </c>
      <c r="D51747">
        <v>6.76999969482421</v>
      </c>
      <c r="E51747">
        <v>1043085</v>
      </c>
      <c r="F51747" t="str">
        <f>VLOOKUP(A51747,'Country and Continent'!$A$1:$B$285,2,0)</f>
        <v>Asia</v>
      </c>
    </row>
    <row r="51748" spans="1:6" x14ac:dyDescent="0.3">
      <c r="A51748" t="s">
        <v>521</v>
      </c>
      <c r="B51748" t="s">
        <v>522</v>
      </c>
      <c r="C51748">
        <v>2009</v>
      </c>
      <c r="D51748">
        <v>6.4400001525878903</v>
      </c>
      <c r="E51748">
        <v>1065543</v>
      </c>
      <c r="F51748" t="str">
        <f>VLOOKUP(A51748,'Country and Continent'!$A$1:$B$285,2,0)</f>
        <v>Asia</v>
      </c>
    </row>
    <row r="51749" spans="1:6" x14ac:dyDescent="0.3">
      <c r="A51749" t="s">
        <v>521</v>
      </c>
      <c r="B51749" t="s">
        <v>522</v>
      </c>
      <c r="C51749">
        <v>2010</v>
      </c>
      <c r="D51749">
        <v>6.15</v>
      </c>
      <c r="E51749">
        <v>1088492</v>
      </c>
      <c r="F51749" t="str">
        <f>VLOOKUP(A51749,'Country and Continent'!$A$1:$B$285,2,0)</f>
        <v>Asia</v>
      </c>
    </row>
    <row r="51750" spans="1:6" x14ac:dyDescent="0.3">
      <c r="A51750" t="s">
        <v>521</v>
      </c>
      <c r="B51750" t="s">
        <v>522</v>
      </c>
      <c r="C51750">
        <v>2011</v>
      </c>
      <c r="D51750">
        <v>5.8799999237060501</v>
      </c>
      <c r="E51750">
        <v>1112985</v>
      </c>
      <c r="F51750" t="str">
        <f>VLOOKUP(A51750,'Country and Continent'!$A$1:$B$285,2,0)</f>
        <v>Asia</v>
      </c>
    </row>
    <row r="51751" spans="1:6" x14ac:dyDescent="0.3">
      <c r="A51751" t="s">
        <v>521</v>
      </c>
      <c r="B51751" t="s">
        <v>522</v>
      </c>
      <c r="C51751">
        <v>2012</v>
      </c>
      <c r="D51751">
        <v>5.6299999237060501</v>
      </c>
      <c r="E51751">
        <v>1137683</v>
      </c>
      <c r="F51751" t="str">
        <f>VLOOKUP(A51751,'Country and Continent'!$A$1:$B$285,2,0)</f>
        <v>Asia</v>
      </c>
    </row>
    <row r="51752" spans="1:6" x14ac:dyDescent="0.3">
      <c r="A51752" t="s">
        <v>521</v>
      </c>
      <c r="B51752" t="s">
        <v>522</v>
      </c>
      <c r="C51752">
        <v>2013</v>
      </c>
      <c r="D51752">
        <v>5.42000007629394</v>
      </c>
      <c r="E51752">
        <v>1161558</v>
      </c>
      <c r="F51752" t="str">
        <f>VLOOKUP(A51752,'Country and Continent'!$A$1:$B$285,2,0)</f>
        <v>Asia</v>
      </c>
    </row>
    <row r="51753" spans="1:6" x14ac:dyDescent="0.3">
      <c r="A51753" t="s">
        <v>521</v>
      </c>
      <c r="B51753" t="s">
        <v>522</v>
      </c>
      <c r="C51753">
        <v>2014</v>
      </c>
      <c r="D51753">
        <v>5.2099998474121101</v>
      </c>
      <c r="E51753">
        <v>1184842</v>
      </c>
      <c r="F51753" t="str">
        <f>VLOOKUP(A51753,'Country and Continent'!$A$1:$B$285,2,0)</f>
        <v>Asia</v>
      </c>
    </row>
    <row r="51754" spans="1:6" x14ac:dyDescent="0.3">
      <c r="A51754" t="s">
        <v>521</v>
      </c>
      <c r="B51754" t="s">
        <v>522</v>
      </c>
      <c r="C51754">
        <v>2015</v>
      </c>
      <c r="D51754">
        <v>5.0200000762939396</v>
      </c>
      <c r="E51754">
        <v>1205822</v>
      </c>
      <c r="F51754" t="str">
        <f>VLOOKUP(A51754,'Country and Continent'!$A$1:$B$285,2,0)</f>
        <v>Asia</v>
      </c>
    </row>
    <row r="51755" spans="1:6" x14ac:dyDescent="0.3">
      <c r="A51755" t="s">
        <v>521</v>
      </c>
      <c r="B51755" t="s">
        <v>522</v>
      </c>
      <c r="C51755">
        <v>2016</v>
      </c>
      <c r="D51755">
        <v>4.8400001525878897</v>
      </c>
      <c r="E51755">
        <v>1224568</v>
      </c>
      <c r="F51755" t="str">
        <f>VLOOKUP(A51755,'Country and Continent'!$A$1:$B$285,2,0)</f>
        <v>Asia</v>
      </c>
    </row>
    <row r="51756" spans="1:6" x14ac:dyDescent="0.3">
      <c r="A51756" t="s">
        <v>521</v>
      </c>
      <c r="B51756" t="s">
        <v>522</v>
      </c>
      <c r="C51756">
        <v>2017</v>
      </c>
      <c r="D51756">
        <v>4.6799999237060499</v>
      </c>
      <c r="E51756">
        <v>1243238</v>
      </c>
      <c r="F51756" t="str">
        <f>VLOOKUP(A51756,'Country and Continent'!$A$1:$B$285,2,0)</f>
        <v>Asia</v>
      </c>
    </row>
    <row r="51757" spans="1:6" x14ac:dyDescent="0.3">
      <c r="A51757" t="s">
        <v>521</v>
      </c>
      <c r="B51757" t="s">
        <v>522</v>
      </c>
      <c r="C51757">
        <v>2018</v>
      </c>
      <c r="D51757">
        <v>4.5099998474121099</v>
      </c>
      <c r="E51757">
        <v>1261850</v>
      </c>
      <c r="F51757" t="str">
        <f>VLOOKUP(A51757,'Country and Continent'!$A$1:$B$285,2,0)</f>
        <v>Asia</v>
      </c>
    </row>
    <row r="51758" spans="1:6" x14ac:dyDescent="0.3">
      <c r="A51758" t="s">
        <v>521</v>
      </c>
      <c r="B51758" t="s">
        <v>522</v>
      </c>
      <c r="C51758">
        <v>2019</v>
      </c>
      <c r="D51758">
        <v>4.3700000762939402</v>
      </c>
      <c r="E51758">
        <v>1280442</v>
      </c>
      <c r="F51758" t="str">
        <f>VLOOKUP(A51758,'Country and Continent'!$A$1:$B$285,2,0)</f>
        <v>Asia</v>
      </c>
    </row>
    <row r="51759" spans="1:6" x14ac:dyDescent="0.3">
      <c r="A51759" t="s">
        <v>521</v>
      </c>
      <c r="B51759" t="s">
        <v>522</v>
      </c>
      <c r="C51759">
        <v>2020</v>
      </c>
      <c r="D51759">
        <v>4.2299999237060497</v>
      </c>
      <c r="E51759">
        <v>1299998</v>
      </c>
      <c r="F51759" t="str">
        <f>VLOOKUP(A51759,'Country and Continent'!$A$1:$B$285,2,0)</f>
        <v>Asia</v>
      </c>
    </row>
    <row r="51760" spans="1:6" x14ac:dyDescent="0.3">
      <c r="A51760" t="s">
        <v>521</v>
      </c>
      <c r="B51760" t="s">
        <v>522</v>
      </c>
      <c r="C51760">
        <v>-10000</v>
      </c>
      <c r="E51760">
        <v>387</v>
      </c>
      <c r="F51760" t="str">
        <f>VLOOKUP(A51760,'Country and Continent'!$A$1:$B$285,2,0)</f>
        <v>Asia</v>
      </c>
    </row>
    <row r="51761" spans="1:6" x14ac:dyDescent="0.3">
      <c r="A51761" t="s">
        <v>521</v>
      </c>
      <c r="B51761" t="s">
        <v>522</v>
      </c>
      <c r="C51761">
        <v>-9000</v>
      </c>
      <c r="E51761">
        <v>484</v>
      </c>
      <c r="F51761" t="str">
        <f>VLOOKUP(A51761,'Country and Continent'!$A$1:$B$285,2,0)</f>
        <v>Asia</v>
      </c>
    </row>
    <row r="51762" spans="1:6" x14ac:dyDescent="0.3">
      <c r="A51762" t="s">
        <v>521</v>
      </c>
      <c r="B51762" t="s">
        <v>522</v>
      </c>
      <c r="C51762">
        <v>-8000</v>
      </c>
      <c r="E51762">
        <v>605</v>
      </c>
      <c r="F51762" t="str">
        <f>VLOOKUP(A51762,'Country and Continent'!$A$1:$B$285,2,0)</f>
        <v>Asia</v>
      </c>
    </row>
    <row r="51763" spans="1:6" x14ac:dyDescent="0.3">
      <c r="A51763" t="s">
        <v>521</v>
      </c>
      <c r="B51763" t="s">
        <v>522</v>
      </c>
      <c r="C51763">
        <v>-7000</v>
      </c>
      <c r="E51763">
        <v>756</v>
      </c>
      <c r="F51763" t="str">
        <f>VLOOKUP(A51763,'Country and Continent'!$A$1:$B$285,2,0)</f>
        <v>Asia</v>
      </c>
    </row>
    <row r="51764" spans="1:6" x14ac:dyDescent="0.3">
      <c r="A51764" t="s">
        <v>521</v>
      </c>
      <c r="B51764" t="s">
        <v>522</v>
      </c>
      <c r="C51764">
        <v>-6000</v>
      </c>
      <c r="E51764">
        <v>946</v>
      </c>
      <c r="F51764" t="str">
        <f>VLOOKUP(A51764,'Country and Continent'!$A$1:$B$285,2,0)</f>
        <v>Asia</v>
      </c>
    </row>
    <row r="51765" spans="1:6" x14ac:dyDescent="0.3">
      <c r="A51765" t="s">
        <v>521</v>
      </c>
      <c r="B51765" t="s">
        <v>522</v>
      </c>
      <c r="C51765">
        <v>-5000</v>
      </c>
      <c r="E51765">
        <v>1182</v>
      </c>
      <c r="F51765" t="str">
        <f>VLOOKUP(A51765,'Country and Continent'!$A$1:$B$285,2,0)</f>
        <v>Asia</v>
      </c>
    </row>
    <row r="51766" spans="1:6" x14ac:dyDescent="0.3">
      <c r="A51766" t="s">
        <v>521</v>
      </c>
      <c r="B51766" t="s">
        <v>522</v>
      </c>
      <c r="C51766">
        <v>-4000</v>
      </c>
      <c r="E51766">
        <v>1478</v>
      </c>
      <c r="F51766" t="str">
        <f>VLOOKUP(A51766,'Country and Continent'!$A$1:$B$285,2,0)</f>
        <v>Asia</v>
      </c>
    </row>
    <row r="51767" spans="1:6" x14ac:dyDescent="0.3">
      <c r="A51767" t="s">
        <v>521</v>
      </c>
      <c r="B51767" t="s">
        <v>522</v>
      </c>
      <c r="C51767">
        <v>-3000</v>
      </c>
      <c r="E51767">
        <v>1847</v>
      </c>
      <c r="F51767" t="str">
        <f>VLOOKUP(A51767,'Country and Continent'!$A$1:$B$285,2,0)</f>
        <v>Asia</v>
      </c>
    </row>
    <row r="51768" spans="1:6" x14ac:dyDescent="0.3">
      <c r="A51768" t="s">
        <v>521</v>
      </c>
      <c r="B51768" t="s">
        <v>522</v>
      </c>
      <c r="C51768">
        <v>-2000</v>
      </c>
      <c r="E51768">
        <v>2309</v>
      </c>
      <c r="F51768" t="str">
        <f>VLOOKUP(A51768,'Country and Continent'!$A$1:$B$285,2,0)</f>
        <v>Asia</v>
      </c>
    </row>
    <row r="51769" spans="1:6" x14ac:dyDescent="0.3">
      <c r="A51769" t="s">
        <v>521</v>
      </c>
      <c r="B51769" t="s">
        <v>522</v>
      </c>
      <c r="C51769">
        <v>-1000</v>
      </c>
      <c r="E51769">
        <v>2887</v>
      </c>
      <c r="F51769" t="str">
        <f>VLOOKUP(A51769,'Country and Continent'!$A$1:$B$285,2,0)</f>
        <v>Asia</v>
      </c>
    </row>
    <row r="51770" spans="1:6" x14ac:dyDescent="0.3">
      <c r="A51770" t="s">
        <v>521</v>
      </c>
      <c r="B51770" t="s">
        <v>522</v>
      </c>
      <c r="C51770">
        <v>0</v>
      </c>
      <c r="E51770">
        <v>3608</v>
      </c>
      <c r="F51770" t="str">
        <f>VLOOKUP(A51770,'Country and Continent'!$A$1:$B$285,2,0)</f>
        <v>Asia</v>
      </c>
    </row>
    <row r="51771" spans="1:6" x14ac:dyDescent="0.3">
      <c r="A51771" t="s">
        <v>521</v>
      </c>
      <c r="B51771" t="s">
        <v>522</v>
      </c>
      <c r="C51771">
        <v>100</v>
      </c>
      <c r="E51771">
        <v>4511</v>
      </c>
      <c r="F51771" t="str">
        <f>VLOOKUP(A51771,'Country and Continent'!$A$1:$B$285,2,0)</f>
        <v>Asia</v>
      </c>
    </row>
    <row r="51772" spans="1:6" x14ac:dyDescent="0.3">
      <c r="A51772" t="s">
        <v>521</v>
      </c>
      <c r="B51772" t="s">
        <v>522</v>
      </c>
      <c r="C51772">
        <v>200</v>
      </c>
      <c r="E51772">
        <v>5638</v>
      </c>
      <c r="F51772" t="str">
        <f>VLOOKUP(A51772,'Country and Continent'!$A$1:$B$285,2,0)</f>
        <v>Asia</v>
      </c>
    </row>
    <row r="51773" spans="1:6" x14ac:dyDescent="0.3">
      <c r="A51773" t="s">
        <v>521</v>
      </c>
      <c r="B51773" t="s">
        <v>522</v>
      </c>
      <c r="C51773">
        <v>300</v>
      </c>
      <c r="E51773">
        <v>7048</v>
      </c>
      <c r="F51773" t="str">
        <f>VLOOKUP(A51773,'Country and Continent'!$A$1:$B$285,2,0)</f>
        <v>Asia</v>
      </c>
    </row>
    <row r="51774" spans="1:6" x14ac:dyDescent="0.3">
      <c r="A51774" t="s">
        <v>521</v>
      </c>
      <c r="B51774" t="s">
        <v>522</v>
      </c>
      <c r="C51774">
        <v>400</v>
      </c>
      <c r="E51774">
        <v>8810</v>
      </c>
      <c r="F51774" t="str">
        <f>VLOOKUP(A51774,'Country and Continent'!$A$1:$B$285,2,0)</f>
        <v>Asia</v>
      </c>
    </row>
    <row r="51775" spans="1:6" x14ac:dyDescent="0.3">
      <c r="A51775" t="s">
        <v>521</v>
      </c>
      <c r="B51775" t="s">
        <v>522</v>
      </c>
      <c r="C51775">
        <v>500</v>
      </c>
      <c r="E51775">
        <v>11013</v>
      </c>
      <c r="F51775" t="str">
        <f>VLOOKUP(A51775,'Country and Continent'!$A$1:$B$285,2,0)</f>
        <v>Asia</v>
      </c>
    </row>
    <row r="51776" spans="1:6" x14ac:dyDescent="0.3">
      <c r="A51776" t="s">
        <v>521</v>
      </c>
      <c r="B51776" t="s">
        <v>522</v>
      </c>
      <c r="C51776">
        <v>600</v>
      </c>
      <c r="E51776">
        <v>13766</v>
      </c>
      <c r="F51776" t="str">
        <f>VLOOKUP(A51776,'Country and Continent'!$A$1:$B$285,2,0)</f>
        <v>Asia</v>
      </c>
    </row>
    <row r="51777" spans="1:6" x14ac:dyDescent="0.3">
      <c r="A51777" t="s">
        <v>521</v>
      </c>
      <c r="B51777" t="s">
        <v>522</v>
      </c>
      <c r="C51777">
        <v>700</v>
      </c>
      <c r="E51777">
        <v>17208</v>
      </c>
      <c r="F51777" t="str">
        <f>VLOOKUP(A51777,'Country and Continent'!$A$1:$B$285,2,0)</f>
        <v>Asia</v>
      </c>
    </row>
    <row r="51778" spans="1:6" x14ac:dyDescent="0.3">
      <c r="A51778" t="s">
        <v>521</v>
      </c>
      <c r="B51778" t="s">
        <v>522</v>
      </c>
      <c r="C51778">
        <v>800</v>
      </c>
      <c r="E51778">
        <v>21510</v>
      </c>
      <c r="F51778" t="str">
        <f>VLOOKUP(A51778,'Country and Continent'!$A$1:$B$285,2,0)</f>
        <v>Asia</v>
      </c>
    </row>
    <row r="51779" spans="1:6" x14ac:dyDescent="0.3">
      <c r="A51779" t="s">
        <v>521</v>
      </c>
      <c r="B51779" t="s">
        <v>522</v>
      </c>
      <c r="C51779">
        <v>900</v>
      </c>
      <c r="E51779">
        <v>26887</v>
      </c>
      <c r="F51779" t="str">
        <f>VLOOKUP(A51779,'Country and Continent'!$A$1:$B$285,2,0)</f>
        <v>Asia</v>
      </c>
    </row>
    <row r="51780" spans="1:6" x14ac:dyDescent="0.3">
      <c r="A51780" t="s">
        <v>521</v>
      </c>
      <c r="B51780" t="s">
        <v>522</v>
      </c>
      <c r="C51780">
        <v>1000</v>
      </c>
      <c r="E51780">
        <v>33609</v>
      </c>
      <c r="F51780" t="str">
        <f>VLOOKUP(A51780,'Country and Continent'!$A$1:$B$285,2,0)</f>
        <v>Asia</v>
      </c>
    </row>
    <row r="51781" spans="1:6" x14ac:dyDescent="0.3">
      <c r="A51781" t="s">
        <v>521</v>
      </c>
      <c r="B51781" t="s">
        <v>522</v>
      </c>
      <c r="C51781">
        <v>1100</v>
      </c>
      <c r="E51781">
        <v>42012</v>
      </c>
      <c r="F51781" t="str">
        <f>VLOOKUP(A51781,'Country and Continent'!$A$1:$B$285,2,0)</f>
        <v>Asia</v>
      </c>
    </row>
    <row r="51782" spans="1:6" x14ac:dyDescent="0.3">
      <c r="A51782" t="s">
        <v>521</v>
      </c>
      <c r="B51782" t="s">
        <v>522</v>
      </c>
      <c r="C51782">
        <v>1200</v>
      </c>
      <c r="E51782">
        <v>52515</v>
      </c>
      <c r="F51782" t="str">
        <f>VLOOKUP(A51782,'Country and Continent'!$A$1:$B$285,2,0)</f>
        <v>Asia</v>
      </c>
    </row>
    <row r="51783" spans="1:6" x14ac:dyDescent="0.3">
      <c r="A51783" t="s">
        <v>521</v>
      </c>
      <c r="B51783" t="s">
        <v>522</v>
      </c>
      <c r="C51783">
        <v>1300</v>
      </c>
      <c r="E51783">
        <v>65644</v>
      </c>
      <c r="F51783" t="str">
        <f>VLOOKUP(A51783,'Country and Continent'!$A$1:$B$285,2,0)</f>
        <v>Asia</v>
      </c>
    </row>
    <row r="51784" spans="1:6" x14ac:dyDescent="0.3">
      <c r="A51784" t="s">
        <v>521</v>
      </c>
      <c r="B51784" t="s">
        <v>522</v>
      </c>
      <c r="C51784">
        <v>1400</v>
      </c>
      <c r="E51784">
        <v>82055</v>
      </c>
      <c r="F51784" t="str">
        <f>VLOOKUP(A51784,'Country and Continent'!$A$1:$B$285,2,0)</f>
        <v>Asia</v>
      </c>
    </row>
    <row r="51785" spans="1:6" x14ac:dyDescent="0.3">
      <c r="A51785" t="s">
        <v>521</v>
      </c>
      <c r="B51785" t="s">
        <v>522</v>
      </c>
      <c r="C51785">
        <v>1500</v>
      </c>
      <c r="E51785">
        <v>102568</v>
      </c>
      <c r="F51785" t="str">
        <f>VLOOKUP(A51785,'Country and Continent'!$A$1:$B$285,2,0)</f>
        <v>Asia</v>
      </c>
    </row>
    <row r="51786" spans="1:6" x14ac:dyDescent="0.3">
      <c r="A51786" t="s">
        <v>521</v>
      </c>
      <c r="B51786" t="s">
        <v>522</v>
      </c>
      <c r="C51786">
        <v>1600</v>
      </c>
      <c r="E51786">
        <v>128211</v>
      </c>
      <c r="F51786" t="str">
        <f>VLOOKUP(A51786,'Country and Continent'!$A$1:$B$285,2,0)</f>
        <v>Asia</v>
      </c>
    </row>
    <row r="51787" spans="1:6" x14ac:dyDescent="0.3">
      <c r="A51787" t="s">
        <v>521</v>
      </c>
      <c r="B51787" t="s">
        <v>522</v>
      </c>
      <c r="C51787">
        <v>1700</v>
      </c>
      <c r="E51787">
        <v>160263</v>
      </c>
      <c r="F51787" t="str">
        <f>VLOOKUP(A51787,'Country and Continent'!$A$1:$B$285,2,0)</f>
        <v>Asia</v>
      </c>
    </row>
    <row r="51788" spans="1:6" x14ac:dyDescent="0.3">
      <c r="A51788" t="s">
        <v>521</v>
      </c>
      <c r="B51788" t="s">
        <v>522</v>
      </c>
      <c r="C51788">
        <v>1710</v>
      </c>
      <c r="E51788">
        <v>163231</v>
      </c>
      <c r="F51788" t="str">
        <f>VLOOKUP(A51788,'Country and Continent'!$A$1:$B$285,2,0)</f>
        <v>Asia</v>
      </c>
    </row>
    <row r="51789" spans="1:6" x14ac:dyDescent="0.3">
      <c r="A51789" t="s">
        <v>521</v>
      </c>
      <c r="B51789" t="s">
        <v>522</v>
      </c>
      <c r="C51789">
        <v>1720</v>
      </c>
      <c r="E51789">
        <v>166254</v>
      </c>
      <c r="F51789" t="str">
        <f>VLOOKUP(A51789,'Country and Continent'!$A$1:$B$285,2,0)</f>
        <v>Asia</v>
      </c>
    </row>
    <row r="51790" spans="1:6" x14ac:dyDescent="0.3">
      <c r="A51790" t="s">
        <v>521</v>
      </c>
      <c r="B51790" t="s">
        <v>522</v>
      </c>
      <c r="C51790">
        <v>1730</v>
      </c>
      <c r="E51790">
        <v>169333</v>
      </c>
      <c r="F51790" t="str">
        <f>VLOOKUP(A51790,'Country and Continent'!$A$1:$B$285,2,0)</f>
        <v>Asia</v>
      </c>
    </row>
    <row r="51791" spans="1:6" x14ac:dyDescent="0.3">
      <c r="A51791" t="s">
        <v>521</v>
      </c>
      <c r="B51791" t="s">
        <v>522</v>
      </c>
      <c r="C51791">
        <v>1740</v>
      </c>
      <c r="E51791">
        <v>172469</v>
      </c>
      <c r="F51791" t="str">
        <f>VLOOKUP(A51791,'Country and Continent'!$A$1:$B$285,2,0)</f>
        <v>Asia</v>
      </c>
    </row>
    <row r="51792" spans="1:6" x14ac:dyDescent="0.3">
      <c r="A51792" t="s">
        <v>521</v>
      </c>
      <c r="B51792" t="s">
        <v>522</v>
      </c>
      <c r="C51792">
        <v>1750</v>
      </c>
      <c r="E51792">
        <v>175663</v>
      </c>
      <c r="F51792" t="str">
        <f>VLOOKUP(A51792,'Country and Continent'!$A$1:$B$285,2,0)</f>
        <v>Asia</v>
      </c>
    </row>
    <row r="51793" spans="1:6" x14ac:dyDescent="0.3">
      <c r="A51793" t="s">
        <v>521</v>
      </c>
      <c r="B51793" t="s">
        <v>522</v>
      </c>
      <c r="C51793">
        <v>1760</v>
      </c>
      <c r="E51793">
        <v>178916</v>
      </c>
      <c r="F51793" t="str">
        <f>VLOOKUP(A51793,'Country and Continent'!$A$1:$B$285,2,0)</f>
        <v>Asia</v>
      </c>
    </row>
    <row r="51794" spans="1:6" x14ac:dyDescent="0.3">
      <c r="A51794" t="s">
        <v>521</v>
      </c>
      <c r="B51794" t="s">
        <v>522</v>
      </c>
      <c r="C51794">
        <v>1770</v>
      </c>
      <c r="E51794">
        <v>182229</v>
      </c>
      <c r="F51794" t="str">
        <f>VLOOKUP(A51794,'Country and Continent'!$A$1:$B$285,2,0)</f>
        <v>Asia</v>
      </c>
    </row>
    <row r="51795" spans="1:6" x14ac:dyDescent="0.3">
      <c r="A51795" t="s">
        <v>521</v>
      </c>
      <c r="B51795" t="s">
        <v>522</v>
      </c>
      <c r="C51795">
        <v>1780</v>
      </c>
      <c r="E51795">
        <v>185603</v>
      </c>
      <c r="F51795" t="str">
        <f>VLOOKUP(A51795,'Country and Continent'!$A$1:$B$285,2,0)</f>
        <v>Asia</v>
      </c>
    </row>
    <row r="51796" spans="1:6" x14ac:dyDescent="0.3">
      <c r="A51796" t="s">
        <v>521</v>
      </c>
      <c r="B51796" t="s">
        <v>522</v>
      </c>
      <c r="C51796">
        <v>1790</v>
      </c>
      <c r="E51796">
        <v>189041</v>
      </c>
      <c r="F51796" t="str">
        <f>VLOOKUP(A51796,'Country and Continent'!$A$1:$B$285,2,0)</f>
        <v>Asia</v>
      </c>
    </row>
    <row r="51797" spans="1:6" x14ac:dyDescent="0.3">
      <c r="A51797" t="s">
        <v>521</v>
      </c>
      <c r="B51797" t="s">
        <v>522</v>
      </c>
      <c r="C51797">
        <v>1800</v>
      </c>
      <c r="E51797">
        <v>137262</v>
      </c>
      <c r="F51797" t="str">
        <f>VLOOKUP(A51797,'Country and Continent'!$A$1:$B$285,2,0)</f>
        <v>Asia</v>
      </c>
    </row>
    <row r="51798" spans="1:6" x14ac:dyDescent="0.3">
      <c r="A51798" t="s">
        <v>521</v>
      </c>
      <c r="B51798" t="s">
        <v>522</v>
      </c>
      <c r="C51798">
        <v>1801</v>
      </c>
      <c r="E51798">
        <v>137262</v>
      </c>
      <c r="F51798" t="str">
        <f>VLOOKUP(A51798,'Country and Continent'!$A$1:$B$285,2,0)</f>
        <v>Asia</v>
      </c>
    </row>
    <row r="51799" spans="1:6" x14ac:dyDescent="0.3">
      <c r="A51799" t="s">
        <v>521</v>
      </c>
      <c r="B51799" t="s">
        <v>522</v>
      </c>
      <c r="C51799">
        <v>1802</v>
      </c>
      <c r="E51799">
        <v>137262</v>
      </c>
      <c r="F51799" t="str">
        <f>VLOOKUP(A51799,'Country and Continent'!$A$1:$B$285,2,0)</f>
        <v>Asia</v>
      </c>
    </row>
    <row r="51800" spans="1:6" x14ac:dyDescent="0.3">
      <c r="A51800" t="s">
        <v>521</v>
      </c>
      <c r="B51800" t="s">
        <v>522</v>
      </c>
      <c r="C51800">
        <v>1803</v>
      </c>
      <c r="E51800">
        <v>137262</v>
      </c>
      <c r="F51800" t="str">
        <f>VLOOKUP(A51800,'Country and Continent'!$A$1:$B$285,2,0)</f>
        <v>Asia</v>
      </c>
    </row>
    <row r="51801" spans="1:6" x14ac:dyDescent="0.3">
      <c r="A51801" t="s">
        <v>521</v>
      </c>
      <c r="B51801" t="s">
        <v>522</v>
      </c>
      <c r="C51801">
        <v>1804</v>
      </c>
      <c r="E51801">
        <v>137262</v>
      </c>
      <c r="F51801" t="str">
        <f>VLOOKUP(A51801,'Country and Continent'!$A$1:$B$285,2,0)</f>
        <v>Asia</v>
      </c>
    </row>
    <row r="51802" spans="1:6" x14ac:dyDescent="0.3">
      <c r="A51802" t="s">
        <v>521</v>
      </c>
      <c r="B51802" t="s">
        <v>522</v>
      </c>
      <c r="C51802">
        <v>1805</v>
      </c>
      <c r="E51802">
        <v>137262</v>
      </c>
      <c r="F51802" t="str">
        <f>VLOOKUP(A51802,'Country and Continent'!$A$1:$B$285,2,0)</f>
        <v>Asia</v>
      </c>
    </row>
    <row r="51803" spans="1:6" x14ac:dyDescent="0.3">
      <c r="A51803" t="s">
        <v>521</v>
      </c>
      <c r="B51803" t="s">
        <v>522</v>
      </c>
      <c r="C51803">
        <v>1806</v>
      </c>
      <c r="E51803">
        <v>137262</v>
      </c>
      <c r="F51803" t="str">
        <f>VLOOKUP(A51803,'Country and Continent'!$A$1:$B$285,2,0)</f>
        <v>Asia</v>
      </c>
    </row>
    <row r="51804" spans="1:6" x14ac:dyDescent="0.3">
      <c r="A51804" t="s">
        <v>521</v>
      </c>
      <c r="B51804" t="s">
        <v>522</v>
      </c>
      <c r="C51804">
        <v>1807</v>
      </c>
      <c r="E51804">
        <v>137262</v>
      </c>
      <c r="F51804" t="str">
        <f>VLOOKUP(A51804,'Country and Continent'!$A$1:$B$285,2,0)</f>
        <v>Asia</v>
      </c>
    </row>
    <row r="51805" spans="1:6" x14ac:dyDescent="0.3">
      <c r="A51805" t="s">
        <v>521</v>
      </c>
      <c r="B51805" t="s">
        <v>522</v>
      </c>
      <c r="C51805">
        <v>1808</v>
      </c>
      <c r="E51805">
        <v>137262</v>
      </c>
      <c r="F51805" t="str">
        <f>VLOOKUP(A51805,'Country and Continent'!$A$1:$B$285,2,0)</f>
        <v>Asia</v>
      </c>
    </row>
    <row r="51806" spans="1:6" x14ac:dyDescent="0.3">
      <c r="A51806" t="s">
        <v>521</v>
      </c>
      <c r="B51806" t="s">
        <v>522</v>
      </c>
      <c r="C51806">
        <v>1809</v>
      </c>
      <c r="E51806">
        <v>137262</v>
      </c>
      <c r="F51806" t="str">
        <f>VLOOKUP(A51806,'Country and Continent'!$A$1:$B$285,2,0)</f>
        <v>Asia</v>
      </c>
    </row>
    <row r="51807" spans="1:6" x14ac:dyDescent="0.3">
      <c r="A51807" t="s">
        <v>521</v>
      </c>
      <c r="B51807" t="s">
        <v>522</v>
      </c>
      <c r="C51807">
        <v>1810</v>
      </c>
      <c r="E51807">
        <v>137262</v>
      </c>
      <c r="F51807" t="str">
        <f>VLOOKUP(A51807,'Country and Continent'!$A$1:$B$285,2,0)</f>
        <v>Asia</v>
      </c>
    </row>
    <row r="51808" spans="1:6" x14ac:dyDescent="0.3">
      <c r="A51808" t="s">
        <v>521</v>
      </c>
      <c r="B51808" t="s">
        <v>522</v>
      </c>
      <c r="C51808">
        <v>1811</v>
      </c>
      <c r="E51808">
        <v>137262</v>
      </c>
      <c r="F51808" t="str">
        <f>VLOOKUP(A51808,'Country and Continent'!$A$1:$B$285,2,0)</f>
        <v>Asia</v>
      </c>
    </row>
    <row r="51809" spans="1:6" x14ac:dyDescent="0.3">
      <c r="A51809" t="s">
        <v>521</v>
      </c>
      <c r="B51809" t="s">
        <v>522</v>
      </c>
      <c r="C51809">
        <v>1812</v>
      </c>
      <c r="E51809">
        <v>137262</v>
      </c>
      <c r="F51809" t="str">
        <f>VLOOKUP(A51809,'Country and Continent'!$A$1:$B$285,2,0)</f>
        <v>Asia</v>
      </c>
    </row>
    <row r="51810" spans="1:6" x14ac:dyDescent="0.3">
      <c r="A51810" t="s">
        <v>521</v>
      </c>
      <c r="B51810" t="s">
        <v>522</v>
      </c>
      <c r="C51810">
        <v>1813</v>
      </c>
      <c r="E51810">
        <v>137262</v>
      </c>
      <c r="F51810" t="str">
        <f>VLOOKUP(A51810,'Country and Continent'!$A$1:$B$285,2,0)</f>
        <v>Asia</v>
      </c>
    </row>
    <row r="51811" spans="1:6" x14ac:dyDescent="0.3">
      <c r="A51811" t="s">
        <v>521</v>
      </c>
      <c r="B51811" t="s">
        <v>522</v>
      </c>
      <c r="C51811">
        <v>1814</v>
      </c>
      <c r="E51811">
        <v>137262</v>
      </c>
      <c r="F51811" t="str">
        <f>VLOOKUP(A51811,'Country and Continent'!$A$1:$B$285,2,0)</f>
        <v>Asia</v>
      </c>
    </row>
    <row r="51812" spans="1:6" x14ac:dyDescent="0.3">
      <c r="A51812" t="s">
        <v>521</v>
      </c>
      <c r="B51812" t="s">
        <v>522</v>
      </c>
      <c r="C51812">
        <v>1815</v>
      </c>
      <c r="E51812">
        <v>137262</v>
      </c>
      <c r="F51812" t="str">
        <f>VLOOKUP(A51812,'Country and Continent'!$A$1:$B$285,2,0)</f>
        <v>Asia</v>
      </c>
    </row>
    <row r="51813" spans="1:6" x14ac:dyDescent="0.3">
      <c r="A51813" t="s">
        <v>521</v>
      </c>
      <c r="B51813" t="s">
        <v>522</v>
      </c>
      <c r="C51813">
        <v>1816</v>
      </c>
      <c r="E51813">
        <v>137262</v>
      </c>
      <c r="F51813" t="str">
        <f>VLOOKUP(A51813,'Country and Continent'!$A$1:$B$285,2,0)</f>
        <v>Asia</v>
      </c>
    </row>
    <row r="51814" spans="1:6" x14ac:dyDescent="0.3">
      <c r="A51814" t="s">
        <v>521</v>
      </c>
      <c r="B51814" t="s">
        <v>522</v>
      </c>
      <c r="C51814">
        <v>1817</v>
      </c>
      <c r="E51814">
        <v>137262</v>
      </c>
      <c r="F51814" t="str">
        <f>VLOOKUP(A51814,'Country and Continent'!$A$1:$B$285,2,0)</f>
        <v>Asia</v>
      </c>
    </row>
    <row r="51815" spans="1:6" x14ac:dyDescent="0.3">
      <c r="A51815" t="s">
        <v>521</v>
      </c>
      <c r="B51815" t="s">
        <v>522</v>
      </c>
      <c r="C51815">
        <v>1818</v>
      </c>
      <c r="E51815">
        <v>137262</v>
      </c>
      <c r="F51815" t="str">
        <f>VLOOKUP(A51815,'Country and Continent'!$A$1:$B$285,2,0)</f>
        <v>Asia</v>
      </c>
    </row>
    <row r="51816" spans="1:6" x14ac:dyDescent="0.3">
      <c r="A51816" t="s">
        <v>521</v>
      </c>
      <c r="B51816" t="s">
        <v>522</v>
      </c>
      <c r="C51816">
        <v>1819</v>
      </c>
      <c r="E51816">
        <v>137625</v>
      </c>
      <c r="F51816" t="str">
        <f>VLOOKUP(A51816,'Country and Continent'!$A$1:$B$285,2,0)</f>
        <v>Asia</v>
      </c>
    </row>
    <row r="51817" spans="1:6" x14ac:dyDescent="0.3">
      <c r="A51817" t="s">
        <v>521</v>
      </c>
      <c r="B51817" t="s">
        <v>522</v>
      </c>
      <c r="C51817">
        <v>1820</v>
      </c>
      <c r="E51817">
        <v>138356</v>
      </c>
      <c r="F51817" t="str">
        <f>VLOOKUP(A51817,'Country and Continent'!$A$1:$B$285,2,0)</f>
        <v>Asia</v>
      </c>
    </row>
    <row r="51818" spans="1:6" x14ac:dyDescent="0.3">
      <c r="A51818" t="s">
        <v>521</v>
      </c>
      <c r="B51818" t="s">
        <v>522</v>
      </c>
      <c r="C51818">
        <v>1821</v>
      </c>
      <c r="E51818">
        <v>139460</v>
      </c>
      <c r="F51818" t="str">
        <f>VLOOKUP(A51818,'Country and Continent'!$A$1:$B$285,2,0)</f>
        <v>Asia</v>
      </c>
    </row>
    <row r="51819" spans="1:6" x14ac:dyDescent="0.3">
      <c r="A51819" t="s">
        <v>521</v>
      </c>
      <c r="B51819" t="s">
        <v>522</v>
      </c>
      <c r="C51819">
        <v>1822</v>
      </c>
      <c r="E51819">
        <v>140942</v>
      </c>
      <c r="F51819" t="str">
        <f>VLOOKUP(A51819,'Country and Continent'!$A$1:$B$285,2,0)</f>
        <v>Asia</v>
      </c>
    </row>
    <row r="51820" spans="1:6" x14ac:dyDescent="0.3">
      <c r="A51820" t="s">
        <v>521</v>
      </c>
      <c r="B51820" t="s">
        <v>522</v>
      </c>
      <c r="C51820">
        <v>1823</v>
      </c>
      <c r="E51820">
        <v>142807</v>
      </c>
      <c r="F51820" t="str">
        <f>VLOOKUP(A51820,'Country and Continent'!$A$1:$B$285,2,0)</f>
        <v>Asia</v>
      </c>
    </row>
    <row r="51821" spans="1:6" x14ac:dyDescent="0.3">
      <c r="A51821" t="s">
        <v>521</v>
      </c>
      <c r="B51821" t="s">
        <v>522</v>
      </c>
      <c r="C51821">
        <v>1824</v>
      </c>
      <c r="E51821">
        <v>144696</v>
      </c>
      <c r="F51821" t="str">
        <f>VLOOKUP(A51821,'Country and Continent'!$A$1:$B$285,2,0)</f>
        <v>Asia</v>
      </c>
    </row>
    <row r="51822" spans="1:6" x14ac:dyDescent="0.3">
      <c r="A51822" t="s">
        <v>521</v>
      </c>
      <c r="B51822" t="s">
        <v>522</v>
      </c>
      <c r="C51822">
        <v>1825</v>
      </c>
      <c r="E51822">
        <v>146610</v>
      </c>
      <c r="F51822" t="str">
        <f>VLOOKUP(A51822,'Country and Continent'!$A$1:$B$285,2,0)</f>
        <v>Asia</v>
      </c>
    </row>
    <row r="51823" spans="1:6" x14ac:dyDescent="0.3">
      <c r="A51823" t="s">
        <v>521</v>
      </c>
      <c r="B51823" t="s">
        <v>522</v>
      </c>
      <c r="C51823">
        <v>1826</v>
      </c>
      <c r="E51823">
        <v>148549</v>
      </c>
      <c r="F51823" t="str">
        <f>VLOOKUP(A51823,'Country and Continent'!$A$1:$B$285,2,0)</f>
        <v>Asia</v>
      </c>
    </row>
    <row r="51824" spans="1:6" x14ac:dyDescent="0.3">
      <c r="A51824" t="s">
        <v>521</v>
      </c>
      <c r="B51824" t="s">
        <v>522</v>
      </c>
      <c r="C51824">
        <v>1827</v>
      </c>
      <c r="E51824">
        <v>150515</v>
      </c>
      <c r="F51824" t="str">
        <f>VLOOKUP(A51824,'Country and Continent'!$A$1:$B$285,2,0)</f>
        <v>Asia</v>
      </c>
    </row>
    <row r="51825" spans="1:6" x14ac:dyDescent="0.3">
      <c r="A51825" t="s">
        <v>521</v>
      </c>
      <c r="B51825" t="s">
        <v>522</v>
      </c>
      <c r="C51825">
        <v>1828</v>
      </c>
      <c r="E51825">
        <v>152506</v>
      </c>
      <c r="F51825" t="str">
        <f>VLOOKUP(A51825,'Country and Continent'!$A$1:$B$285,2,0)</f>
        <v>Asia</v>
      </c>
    </row>
    <row r="51826" spans="1:6" x14ac:dyDescent="0.3">
      <c r="A51826" t="s">
        <v>521</v>
      </c>
      <c r="B51826" t="s">
        <v>522</v>
      </c>
      <c r="C51826">
        <v>1829</v>
      </c>
      <c r="E51826">
        <v>154523</v>
      </c>
      <c r="F51826" t="str">
        <f>VLOOKUP(A51826,'Country and Continent'!$A$1:$B$285,2,0)</f>
        <v>Asia</v>
      </c>
    </row>
    <row r="51827" spans="1:6" x14ac:dyDescent="0.3">
      <c r="A51827" t="s">
        <v>521</v>
      </c>
      <c r="B51827" t="s">
        <v>522</v>
      </c>
      <c r="C51827">
        <v>1830</v>
      </c>
      <c r="E51827">
        <v>156567</v>
      </c>
      <c r="F51827" t="str">
        <f>VLOOKUP(A51827,'Country and Continent'!$A$1:$B$285,2,0)</f>
        <v>Asia</v>
      </c>
    </row>
    <row r="51828" spans="1:6" x14ac:dyDescent="0.3">
      <c r="A51828" t="s">
        <v>521</v>
      </c>
      <c r="B51828" t="s">
        <v>522</v>
      </c>
      <c r="C51828">
        <v>1831</v>
      </c>
      <c r="E51828">
        <v>158639</v>
      </c>
      <c r="F51828" t="str">
        <f>VLOOKUP(A51828,'Country and Continent'!$A$1:$B$285,2,0)</f>
        <v>Asia</v>
      </c>
    </row>
    <row r="51829" spans="1:6" x14ac:dyDescent="0.3">
      <c r="A51829" t="s">
        <v>521</v>
      </c>
      <c r="B51829" t="s">
        <v>522</v>
      </c>
      <c r="C51829">
        <v>1832</v>
      </c>
      <c r="E51829">
        <v>160737</v>
      </c>
      <c r="F51829" t="str">
        <f>VLOOKUP(A51829,'Country and Continent'!$A$1:$B$285,2,0)</f>
        <v>Asia</v>
      </c>
    </row>
    <row r="51830" spans="1:6" x14ac:dyDescent="0.3">
      <c r="A51830" t="s">
        <v>521</v>
      </c>
      <c r="B51830" t="s">
        <v>522</v>
      </c>
      <c r="C51830">
        <v>1833</v>
      </c>
      <c r="E51830">
        <v>162864</v>
      </c>
      <c r="F51830" t="str">
        <f>VLOOKUP(A51830,'Country and Continent'!$A$1:$B$285,2,0)</f>
        <v>Asia</v>
      </c>
    </row>
    <row r="51831" spans="1:6" x14ac:dyDescent="0.3">
      <c r="A51831" t="s">
        <v>521</v>
      </c>
      <c r="B51831" t="s">
        <v>522</v>
      </c>
      <c r="C51831">
        <v>1834</v>
      </c>
      <c r="E51831">
        <v>165018</v>
      </c>
      <c r="F51831" t="str">
        <f>VLOOKUP(A51831,'Country and Continent'!$A$1:$B$285,2,0)</f>
        <v>Asia</v>
      </c>
    </row>
    <row r="51832" spans="1:6" x14ac:dyDescent="0.3">
      <c r="A51832" t="s">
        <v>521</v>
      </c>
      <c r="B51832" t="s">
        <v>522</v>
      </c>
      <c r="C51832">
        <v>1835</v>
      </c>
      <c r="E51832">
        <v>167201</v>
      </c>
      <c r="F51832" t="str">
        <f>VLOOKUP(A51832,'Country and Continent'!$A$1:$B$285,2,0)</f>
        <v>Asia</v>
      </c>
    </row>
    <row r="51833" spans="1:6" x14ac:dyDescent="0.3">
      <c r="A51833" t="s">
        <v>521</v>
      </c>
      <c r="B51833" t="s">
        <v>522</v>
      </c>
      <c r="C51833">
        <v>1836</v>
      </c>
      <c r="E51833">
        <v>169413</v>
      </c>
      <c r="F51833" t="str">
        <f>VLOOKUP(A51833,'Country and Continent'!$A$1:$B$285,2,0)</f>
        <v>Asia</v>
      </c>
    </row>
    <row r="51834" spans="1:6" x14ac:dyDescent="0.3">
      <c r="A51834" t="s">
        <v>521</v>
      </c>
      <c r="B51834" t="s">
        <v>522</v>
      </c>
      <c r="C51834">
        <v>1837</v>
      </c>
      <c r="E51834">
        <v>171654</v>
      </c>
      <c r="F51834" t="str">
        <f>VLOOKUP(A51834,'Country and Continent'!$A$1:$B$285,2,0)</f>
        <v>Asia</v>
      </c>
    </row>
    <row r="51835" spans="1:6" x14ac:dyDescent="0.3">
      <c r="A51835" t="s">
        <v>521</v>
      </c>
      <c r="B51835" t="s">
        <v>522</v>
      </c>
      <c r="C51835">
        <v>1838</v>
      </c>
      <c r="E51835">
        <v>173925</v>
      </c>
      <c r="F51835" t="str">
        <f>VLOOKUP(A51835,'Country and Continent'!$A$1:$B$285,2,0)</f>
        <v>Asia</v>
      </c>
    </row>
    <row r="51836" spans="1:6" x14ac:dyDescent="0.3">
      <c r="A51836" t="s">
        <v>521</v>
      </c>
      <c r="B51836" t="s">
        <v>522</v>
      </c>
      <c r="C51836">
        <v>1839</v>
      </c>
      <c r="E51836">
        <v>176226</v>
      </c>
      <c r="F51836" t="str">
        <f>VLOOKUP(A51836,'Country and Continent'!$A$1:$B$285,2,0)</f>
        <v>Asia</v>
      </c>
    </row>
    <row r="51837" spans="1:6" x14ac:dyDescent="0.3">
      <c r="A51837" t="s">
        <v>521</v>
      </c>
      <c r="B51837" t="s">
        <v>522</v>
      </c>
      <c r="C51837">
        <v>1840</v>
      </c>
      <c r="E51837">
        <v>178557</v>
      </c>
      <c r="F51837" t="str">
        <f>VLOOKUP(A51837,'Country and Continent'!$A$1:$B$285,2,0)</f>
        <v>Asia</v>
      </c>
    </row>
    <row r="51838" spans="1:6" x14ac:dyDescent="0.3">
      <c r="A51838" t="s">
        <v>521</v>
      </c>
      <c r="B51838" t="s">
        <v>522</v>
      </c>
      <c r="C51838">
        <v>1841</v>
      </c>
      <c r="E51838">
        <v>180919</v>
      </c>
      <c r="F51838" t="str">
        <f>VLOOKUP(A51838,'Country and Continent'!$A$1:$B$285,2,0)</f>
        <v>Asia</v>
      </c>
    </row>
    <row r="51839" spans="1:6" x14ac:dyDescent="0.3">
      <c r="A51839" t="s">
        <v>521</v>
      </c>
      <c r="B51839" t="s">
        <v>522</v>
      </c>
      <c r="C51839">
        <v>1842</v>
      </c>
      <c r="E51839">
        <v>183313</v>
      </c>
      <c r="F51839" t="str">
        <f>VLOOKUP(A51839,'Country and Continent'!$A$1:$B$285,2,0)</f>
        <v>Asia</v>
      </c>
    </row>
    <row r="51840" spans="1:6" x14ac:dyDescent="0.3">
      <c r="A51840" t="s">
        <v>521</v>
      </c>
      <c r="B51840" t="s">
        <v>522</v>
      </c>
      <c r="C51840">
        <v>1843</v>
      </c>
      <c r="E51840">
        <v>185738</v>
      </c>
      <c r="F51840" t="str">
        <f>VLOOKUP(A51840,'Country and Continent'!$A$1:$B$285,2,0)</f>
        <v>Asia</v>
      </c>
    </row>
    <row r="51841" spans="1:6" x14ac:dyDescent="0.3">
      <c r="A51841" t="s">
        <v>521</v>
      </c>
      <c r="B51841" t="s">
        <v>522</v>
      </c>
      <c r="C51841">
        <v>1844</v>
      </c>
      <c r="E51841">
        <v>188195</v>
      </c>
      <c r="F51841" t="str">
        <f>VLOOKUP(A51841,'Country and Continent'!$A$1:$B$285,2,0)</f>
        <v>Asia</v>
      </c>
    </row>
    <row r="51842" spans="1:6" x14ac:dyDescent="0.3">
      <c r="A51842" t="s">
        <v>521</v>
      </c>
      <c r="B51842" t="s">
        <v>522</v>
      </c>
      <c r="C51842">
        <v>1845</v>
      </c>
      <c r="E51842">
        <v>190685</v>
      </c>
      <c r="F51842" t="str">
        <f>VLOOKUP(A51842,'Country and Continent'!$A$1:$B$285,2,0)</f>
        <v>Asia</v>
      </c>
    </row>
    <row r="51843" spans="1:6" x14ac:dyDescent="0.3">
      <c r="A51843" t="s">
        <v>521</v>
      </c>
      <c r="B51843" t="s">
        <v>522</v>
      </c>
      <c r="C51843">
        <v>1846</v>
      </c>
      <c r="E51843">
        <v>193207</v>
      </c>
      <c r="F51843" t="str">
        <f>VLOOKUP(A51843,'Country and Continent'!$A$1:$B$285,2,0)</f>
        <v>Asia</v>
      </c>
    </row>
    <row r="51844" spans="1:6" x14ac:dyDescent="0.3">
      <c r="A51844" t="s">
        <v>521</v>
      </c>
      <c r="B51844" t="s">
        <v>522</v>
      </c>
      <c r="C51844">
        <v>1847</v>
      </c>
      <c r="E51844">
        <v>195763</v>
      </c>
      <c r="F51844" t="str">
        <f>VLOOKUP(A51844,'Country and Continent'!$A$1:$B$285,2,0)</f>
        <v>Asia</v>
      </c>
    </row>
    <row r="51845" spans="1:6" x14ac:dyDescent="0.3">
      <c r="A51845" t="s">
        <v>521</v>
      </c>
      <c r="B51845" t="s">
        <v>522</v>
      </c>
      <c r="C51845">
        <v>1848</v>
      </c>
      <c r="E51845">
        <v>198353</v>
      </c>
      <c r="F51845" t="str">
        <f>VLOOKUP(A51845,'Country and Continent'!$A$1:$B$285,2,0)</f>
        <v>Asia</v>
      </c>
    </row>
    <row r="51846" spans="1:6" x14ac:dyDescent="0.3">
      <c r="A51846" t="s">
        <v>521</v>
      </c>
      <c r="B51846" t="s">
        <v>522</v>
      </c>
      <c r="C51846">
        <v>1849</v>
      </c>
      <c r="E51846">
        <v>200977</v>
      </c>
      <c r="F51846" t="str">
        <f>VLOOKUP(A51846,'Country and Continent'!$A$1:$B$285,2,0)</f>
        <v>Asia</v>
      </c>
    </row>
    <row r="51847" spans="1:6" x14ac:dyDescent="0.3">
      <c r="A51847" t="s">
        <v>521</v>
      </c>
      <c r="B51847" t="s">
        <v>522</v>
      </c>
      <c r="C51847">
        <v>1850</v>
      </c>
      <c r="E51847">
        <v>203636</v>
      </c>
      <c r="F51847" t="str">
        <f>VLOOKUP(A51847,'Country and Continent'!$A$1:$B$285,2,0)</f>
        <v>Asia</v>
      </c>
    </row>
    <row r="51848" spans="1:6" x14ac:dyDescent="0.3">
      <c r="A51848" t="s">
        <v>521</v>
      </c>
      <c r="B51848" t="s">
        <v>522</v>
      </c>
      <c r="C51848">
        <v>1851</v>
      </c>
      <c r="E51848">
        <v>206109</v>
      </c>
      <c r="F51848" t="str">
        <f>VLOOKUP(A51848,'Country and Continent'!$A$1:$B$285,2,0)</f>
        <v>Asia</v>
      </c>
    </row>
    <row r="51849" spans="1:6" x14ac:dyDescent="0.3">
      <c r="A51849" t="s">
        <v>521</v>
      </c>
      <c r="B51849" t="s">
        <v>522</v>
      </c>
      <c r="C51849">
        <v>1852</v>
      </c>
      <c r="E51849">
        <v>208613</v>
      </c>
      <c r="F51849" t="str">
        <f>VLOOKUP(A51849,'Country and Continent'!$A$1:$B$285,2,0)</f>
        <v>Asia</v>
      </c>
    </row>
    <row r="51850" spans="1:6" x14ac:dyDescent="0.3">
      <c r="A51850" t="s">
        <v>521</v>
      </c>
      <c r="B51850" t="s">
        <v>522</v>
      </c>
      <c r="C51850">
        <v>1853</v>
      </c>
      <c r="E51850">
        <v>211146</v>
      </c>
      <c r="F51850" t="str">
        <f>VLOOKUP(A51850,'Country and Continent'!$A$1:$B$285,2,0)</f>
        <v>Asia</v>
      </c>
    </row>
    <row r="51851" spans="1:6" x14ac:dyDescent="0.3">
      <c r="A51851" t="s">
        <v>521</v>
      </c>
      <c r="B51851" t="s">
        <v>522</v>
      </c>
      <c r="C51851">
        <v>1854</v>
      </c>
      <c r="E51851">
        <v>213710</v>
      </c>
      <c r="F51851" t="str">
        <f>VLOOKUP(A51851,'Country and Continent'!$A$1:$B$285,2,0)</f>
        <v>Asia</v>
      </c>
    </row>
    <row r="51852" spans="1:6" x14ac:dyDescent="0.3">
      <c r="A51852" t="s">
        <v>521</v>
      </c>
      <c r="B51852" t="s">
        <v>522</v>
      </c>
      <c r="C51852">
        <v>1855</v>
      </c>
      <c r="E51852">
        <v>216305</v>
      </c>
      <c r="F51852" t="str">
        <f>VLOOKUP(A51852,'Country and Continent'!$A$1:$B$285,2,0)</f>
        <v>Asia</v>
      </c>
    </row>
    <row r="51853" spans="1:6" x14ac:dyDescent="0.3">
      <c r="A51853" t="s">
        <v>521</v>
      </c>
      <c r="B51853" t="s">
        <v>522</v>
      </c>
      <c r="C51853">
        <v>1856</v>
      </c>
      <c r="E51853">
        <v>218932</v>
      </c>
      <c r="F51853" t="str">
        <f>VLOOKUP(A51853,'Country and Continent'!$A$1:$B$285,2,0)</f>
        <v>Asia</v>
      </c>
    </row>
    <row r="51854" spans="1:6" x14ac:dyDescent="0.3">
      <c r="A51854" t="s">
        <v>521</v>
      </c>
      <c r="B51854" t="s">
        <v>522</v>
      </c>
      <c r="C51854">
        <v>1857</v>
      </c>
      <c r="E51854">
        <v>221589</v>
      </c>
      <c r="F51854" t="str">
        <f>VLOOKUP(A51854,'Country and Continent'!$A$1:$B$285,2,0)</f>
        <v>Asia</v>
      </c>
    </row>
    <row r="51855" spans="1:6" x14ac:dyDescent="0.3">
      <c r="A51855" t="s">
        <v>521</v>
      </c>
      <c r="B51855" t="s">
        <v>522</v>
      </c>
      <c r="C51855">
        <v>1858</v>
      </c>
      <c r="E51855">
        <v>224279</v>
      </c>
      <c r="F51855" t="str">
        <f>VLOOKUP(A51855,'Country and Continent'!$A$1:$B$285,2,0)</f>
        <v>Asia</v>
      </c>
    </row>
    <row r="51856" spans="1:6" x14ac:dyDescent="0.3">
      <c r="A51856" t="s">
        <v>521</v>
      </c>
      <c r="B51856" t="s">
        <v>522</v>
      </c>
      <c r="C51856">
        <v>1859</v>
      </c>
      <c r="E51856">
        <v>227002</v>
      </c>
      <c r="F51856" t="str">
        <f>VLOOKUP(A51856,'Country and Continent'!$A$1:$B$285,2,0)</f>
        <v>Asia</v>
      </c>
    </row>
    <row r="51857" spans="1:6" x14ac:dyDescent="0.3">
      <c r="A51857" t="s">
        <v>521</v>
      </c>
      <c r="B51857" t="s">
        <v>522</v>
      </c>
      <c r="C51857">
        <v>1860</v>
      </c>
      <c r="E51857">
        <v>229757</v>
      </c>
      <c r="F51857" t="str">
        <f>VLOOKUP(A51857,'Country and Continent'!$A$1:$B$285,2,0)</f>
        <v>Asia</v>
      </c>
    </row>
    <row r="51858" spans="1:6" x14ac:dyDescent="0.3">
      <c r="A51858" t="s">
        <v>521</v>
      </c>
      <c r="B51858" t="s">
        <v>522</v>
      </c>
      <c r="C51858">
        <v>1861</v>
      </c>
      <c r="E51858">
        <v>232545</v>
      </c>
      <c r="F51858" t="str">
        <f>VLOOKUP(A51858,'Country and Continent'!$A$1:$B$285,2,0)</f>
        <v>Asia</v>
      </c>
    </row>
    <row r="51859" spans="1:6" x14ac:dyDescent="0.3">
      <c r="A51859" t="s">
        <v>521</v>
      </c>
      <c r="B51859" t="s">
        <v>522</v>
      </c>
      <c r="C51859">
        <v>1862</v>
      </c>
      <c r="E51859">
        <v>235367</v>
      </c>
      <c r="F51859" t="str">
        <f>VLOOKUP(A51859,'Country and Continent'!$A$1:$B$285,2,0)</f>
        <v>Asia</v>
      </c>
    </row>
    <row r="51860" spans="1:6" x14ac:dyDescent="0.3">
      <c r="A51860" t="s">
        <v>521</v>
      </c>
      <c r="B51860" t="s">
        <v>522</v>
      </c>
      <c r="C51860">
        <v>1863</v>
      </c>
      <c r="E51860">
        <v>238223</v>
      </c>
      <c r="F51860" t="str">
        <f>VLOOKUP(A51860,'Country and Continent'!$A$1:$B$285,2,0)</f>
        <v>Asia</v>
      </c>
    </row>
    <row r="51861" spans="1:6" x14ac:dyDescent="0.3">
      <c r="A51861" t="s">
        <v>521</v>
      </c>
      <c r="B51861" t="s">
        <v>522</v>
      </c>
      <c r="C51861">
        <v>1864</v>
      </c>
      <c r="E51861">
        <v>241113</v>
      </c>
      <c r="F51861" t="str">
        <f>VLOOKUP(A51861,'Country and Continent'!$A$1:$B$285,2,0)</f>
        <v>Asia</v>
      </c>
    </row>
    <row r="51862" spans="1:6" x14ac:dyDescent="0.3">
      <c r="A51862" t="s">
        <v>521</v>
      </c>
      <c r="B51862" t="s">
        <v>522</v>
      </c>
      <c r="C51862">
        <v>1865</v>
      </c>
      <c r="E51862">
        <v>244038</v>
      </c>
      <c r="F51862" t="str">
        <f>VLOOKUP(A51862,'Country and Continent'!$A$1:$B$285,2,0)</f>
        <v>Asia</v>
      </c>
    </row>
    <row r="51863" spans="1:6" x14ac:dyDescent="0.3">
      <c r="A51863" t="s">
        <v>521</v>
      </c>
      <c r="B51863" t="s">
        <v>522</v>
      </c>
      <c r="C51863">
        <v>1866</v>
      </c>
      <c r="E51863">
        <v>246998</v>
      </c>
      <c r="F51863" t="str">
        <f>VLOOKUP(A51863,'Country and Continent'!$A$1:$B$285,2,0)</f>
        <v>Asia</v>
      </c>
    </row>
    <row r="51864" spans="1:6" x14ac:dyDescent="0.3">
      <c r="A51864" t="s">
        <v>521</v>
      </c>
      <c r="B51864" t="s">
        <v>522</v>
      </c>
      <c r="C51864">
        <v>1867</v>
      </c>
      <c r="E51864">
        <v>249993</v>
      </c>
      <c r="F51864" t="str">
        <f>VLOOKUP(A51864,'Country and Continent'!$A$1:$B$285,2,0)</f>
        <v>Asia</v>
      </c>
    </row>
    <row r="51865" spans="1:6" x14ac:dyDescent="0.3">
      <c r="A51865" t="s">
        <v>521</v>
      </c>
      <c r="B51865" t="s">
        <v>522</v>
      </c>
      <c r="C51865">
        <v>1868</v>
      </c>
      <c r="E51865">
        <v>253025</v>
      </c>
      <c r="F51865" t="str">
        <f>VLOOKUP(A51865,'Country and Continent'!$A$1:$B$285,2,0)</f>
        <v>Asia</v>
      </c>
    </row>
    <row r="51866" spans="1:6" x14ac:dyDescent="0.3">
      <c r="A51866" t="s">
        <v>521</v>
      </c>
      <c r="B51866" t="s">
        <v>522</v>
      </c>
      <c r="C51866">
        <v>1869</v>
      </c>
      <c r="E51866">
        <v>256093</v>
      </c>
      <c r="F51866" t="str">
        <f>VLOOKUP(A51866,'Country and Continent'!$A$1:$B$285,2,0)</f>
        <v>Asia</v>
      </c>
    </row>
    <row r="51867" spans="1:6" x14ac:dyDescent="0.3">
      <c r="A51867" t="s">
        <v>521</v>
      </c>
      <c r="B51867" t="s">
        <v>522</v>
      </c>
      <c r="C51867">
        <v>1870</v>
      </c>
      <c r="E51867">
        <v>259198</v>
      </c>
      <c r="F51867" t="str">
        <f>VLOOKUP(A51867,'Country and Continent'!$A$1:$B$285,2,0)</f>
        <v>Asia</v>
      </c>
    </row>
    <row r="51868" spans="1:6" x14ac:dyDescent="0.3">
      <c r="A51868" t="s">
        <v>521</v>
      </c>
      <c r="B51868" t="s">
        <v>522</v>
      </c>
      <c r="C51868">
        <v>1871</v>
      </c>
      <c r="E51868">
        <v>262341</v>
      </c>
      <c r="F51868" t="str">
        <f>VLOOKUP(A51868,'Country and Continent'!$A$1:$B$285,2,0)</f>
        <v>Asia</v>
      </c>
    </row>
    <row r="51869" spans="1:6" x14ac:dyDescent="0.3">
      <c r="A51869" t="s">
        <v>521</v>
      </c>
      <c r="B51869" t="s">
        <v>522</v>
      </c>
      <c r="C51869">
        <v>1872</v>
      </c>
      <c r="E51869">
        <v>265521</v>
      </c>
      <c r="F51869" t="str">
        <f>VLOOKUP(A51869,'Country and Continent'!$A$1:$B$285,2,0)</f>
        <v>Asia</v>
      </c>
    </row>
    <row r="51870" spans="1:6" x14ac:dyDescent="0.3">
      <c r="A51870" t="s">
        <v>521</v>
      </c>
      <c r="B51870" t="s">
        <v>522</v>
      </c>
      <c r="C51870">
        <v>1873</v>
      </c>
      <c r="E51870">
        <v>268739</v>
      </c>
      <c r="F51870" t="str">
        <f>VLOOKUP(A51870,'Country and Continent'!$A$1:$B$285,2,0)</f>
        <v>Asia</v>
      </c>
    </row>
    <row r="51871" spans="1:6" x14ac:dyDescent="0.3">
      <c r="A51871" t="s">
        <v>521</v>
      </c>
      <c r="B51871" t="s">
        <v>522</v>
      </c>
      <c r="C51871">
        <v>1874</v>
      </c>
      <c r="E51871">
        <v>271997</v>
      </c>
      <c r="F51871" t="str">
        <f>VLOOKUP(A51871,'Country and Continent'!$A$1:$B$285,2,0)</f>
        <v>Asia</v>
      </c>
    </row>
    <row r="51872" spans="1:6" x14ac:dyDescent="0.3">
      <c r="A51872" t="s">
        <v>521</v>
      </c>
      <c r="B51872" t="s">
        <v>522</v>
      </c>
      <c r="C51872">
        <v>1875</v>
      </c>
      <c r="E51872">
        <v>275293</v>
      </c>
      <c r="F51872" t="str">
        <f>VLOOKUP(A51872,'Country and Continent'!$A$1:$B$285,2,0)</f>
        <v>Asia</v>
      </c>
    </row>
    <row r="51873" spans="1:6" x14ac:dyDescent="0.3">
      <c r="A51873" t="s">
        <v>521</v>
      </c>
      <c r="B51873" t="s">
        <v>522</v>
      </c>
      <c r="C51873">
        <v>1876</v>
      </c>
      <c r="E51873">
        <v>278629</v>
      </c>
      <c r="F51873" t="str">
        <f>VLOOKUP(A51873,'Country and Continent'!$A$1:$B$285,2,0)</f>
        <v>Asia</v>
      </c>
    </row>
    <row r="51874" spans="1:6" x14ac:dyDescent="0.3">
      <c r="A51874" t="s">
        <v>521</v>
      </c>
      <c r="B51874" t="s">
        <v>522</v>
      </c>
      <c r="C51874">
        <v>1877</v>
      </c>
      <c r="E51874">
        <v>282005</v>
      </c>
      <c r="F51874" t="str">
        <f>VLOOKUP(A51874,'Country and Continent'!$A$1:$B$285,2,0)</f>
        <v>Asia</v>
      </c>
    </row>
    <row r="51875" spans="1:6" x14ac:dyDescent="0.3">
      <c r="A51875" t="s">
        <v>521</v>
      </c>
      <c r="B51875" t="s">
        <v>522</v>
      </c>
      <c r="C51875">
        <v>1878</v>
      </c>
      <c r="E51875">
        <v>285421</v>
      </c>
      <c r="F51875" t="str">
        <f>VLOOKUP(A51875,'Country and Continent'!$A$1:$B$285,2,0)</f>
        <v>Asia</v>
      </c>
    </row>
    <row r="51876" spans="1:6" x14ac:dyDescent="0.3">
      <c r="A51876" t="s">
        <v>521</v>
      </c>
      <c r="B51876" t="s">
        <v>522</v>
      </c>
      <c r="C51876">
        <v>1879</v>
      </c>
      <c r="E51876">
        <v>288463</v>
      </c>
      <c r="F51876" t="str">
        <f>VLOOKUP(A51876,'Country and Continent'!$A$1:$B$285,2,0)</f>
        <v>Asia</v>
      </c>
    </row>
    <row r="51877" spans="1:6" x14ac:dyDescent="0.3">
      <c r="A51877" t="s">
        <v>521</v>
      </c>
      <c r="B51877" t="s">
        <v>522</v>
      </c>
      <c r="C51877">
        <v>1880</v>
      </c>
      <c r="E51877">
        <v>291123</v>
      </c>
      <c r="F51877" t="str">
        <f>VLOOKUP(A51877,'Country and Continent'!$A$1:$B$285,2,0)</f>
        <v>Asia</v>
      </c>
    </row>
    <row r="51878" spans="1:6" x14ac:dyDescent="0.3">
      <c r="A51878" t="s">
        <v>521</v>
      </c>
      <c r="B51878" t="s">
        <v>522</v>
      </c>
      <c r="C51878">
        <v>1881</v>
      </c>
      <c r="E51878">
        <v>293396</v>
      </c>
      <c r="F51878" t="str">
        <f>VLOOKUP(A51878,'Country and Continent'!$A$1:$B$285,2,0)</f>
        <v>Asia</v>
      </c>
    </row>
    <row r="51879" spans="1:6" x14ac:dyDescent="0.3">
      <c r="A51879" t="s">
        <v>521</v>
      </c>
      <c r="B51879" t="s">
        <v>522</v>
      </c>
      <c r="C51879">
        <v>1882</v>
      </c>
      <c r="E51879">
        <v>295275</v>
      </c>
      <c r="F51879" t="str">
        <f>VLOOKUP(A51879,'Country and Continent'!$A$1:$B$285,2,0)</f>
        <v>Asia</v>
      </c>
    </row>
    <row r="51880" spans="1:6" x14ac:dyDescent="0.3">
      <c r="A51880" t="s">
        <v>521</v>
      </c>
      <c r="B51880" t="s">
        <v>522</v>
      </c>
      <c r="C51880">
        <v>1883</v>
      </c>
      <c r="E51880">
        <v>296753</v>
      </c>
      <c r="F51880" t="str">
        <f>VLOOKUP(A51880,'Country and Continent'!$A$1:$B$285,2,0)</f>
        <v>Asia</v>
      </c>
    </row>
    <row r="51881" spans="1:6" x14ac:dyDescent="0.3">
      <c r="A51881" t="s">
        <v>521</v>
      </c>
      <c r="B51881" t="s">
        <v>522</v>
      </c>
      <c r="C51881">
        <v>1884</v>
      </c>
      <c r="E51881">
        <v>298239</v>
      </c>
      <c r="F51881" t="str">
        <f>VLOOKUP(A51881,'Country and Continent'!$A$1:$B$285,2,0)</f>
        <v>Asia</v>
      </c>
    </row>
    <row r="51882" spans="1:6" x14ac:dyDescent="0.3">
      <c r="A51882" t="s">
        <v>521</v>
      </c>
      <c r="B51882" t="s">
        <v>522</v>
      </c>
      <c r="C51882">
        <v>1885</v>
      </c>
      <c r="E51882">
        <v>299732</v>
      </c>
      <c r="F51882" t="str">
        <f>VLOOKUP(A51882,'Country and Continent'!$A$1:$B$285,2,0)</f>
        <v>Asia</v>
      </c>
    </row>
    <row r="51883" spans="1:6" x14ac:dyDescent="0.3">
      <c r="A51883" t="s">
        <v>521</v>
      </c>
      <c r="B51883" t="s">
        <v>522</v>
      </c>
      <c r="C51883">
        <v>1886</v>
      </c>
      <c r="E51883">
        <v>301232</v>
      </c>
      <c r="F51883" t="str">
        <f>VLOOKUP(A51883,'Country and Continent'!$A$1:$B$285,2,0)</f>
        <v>Asia</v>
      </c>
    </row>
    <row r="51884" spans="1:6" x14ac:dyDescent="0.3">
      <c r="A51884" t="s">
        <v>521</v>
      </c>
      <c r="B51884" t="s">
        <v>522</v>
      </c>
      <c r="C51884">
        <v>1887</v>
      </c>
      <c r="E51884">
        <v>302739</v>
      </c>
      <c r="F51884" t="str">
        <f>VLOOKUP(A51884,'Country and Continent'!$A$1:$B$285,2,0)</f>
        <v>Asia</v>
      </c>
    </row>
    <row r="51885" spans="1:6" x14ac:dyDescent="0.3">
      <c r="A51885" t="s">
        <v>521</v>
      </c>
      <c r="B51885" t="s">
        <v>522</v>
      </c>
      <c r="C51885">
        <v>1888</v>
      </c>
      <c r="E51885">
        <v>304253</v>
      </c>
      <c r="F51885" t="str">
        <f>VLOOKUP(A51885,'Country and Continent'!$A$1:$B$285,2,0)</f>
        <v>Asia</v>
      </c>
    </row>
    <row r="51886" spans="1:6" x14ac:dyDescent="0.3">
      <c r="A51886" t="s">
        <v>521</v>
      </c>
      <c r="B51886" t="s">
        <v>522</v>
      </c>
      <c r="C51886">
        <v>1889</v>
      </c>
      <c r="E51886">
        <v>305897</v>
      </c>
      <c r="F51886" t="str">
        <f>VLOOKUP(A51886,'Country and Continent'!$A$1:$B$285,2,0)</f>
        <v>Asia</v>
      </c>
    </row>
    <row r="51887" spans="1:6" x14ac:dyDescent="0.3">
      <c r="A51887" t="s">
        <v>521</v>
      </c>
      <c r="B51887" t="s">
        <v>522</v>
      </c>
      <c r="C51887">
        <v>1890</v>
      </c>
      <c r="E51887">
        <v>307672</v>
      </c>
      <c r="F51887" t="str">
        <f>VLOOKUP(A51887,'Country and Continent'!$A$1:$B$285,2,0)</f>
        <v>Asia</v>
      </c>
    </row>
    <row r="51888" spans="1:6" x14ac:dyDescent="0.3">
      <c r="A51888" t="s">
        <v>521</v>
      </c>
      <c r="B51888" t="s">
        <v>522</v>
      </c>
      <c r="C51888">
        <v>1891</v>
      </c>
      <c r="E51888">
        <v>309579</v>
      </c>
      <c r="F51888" t="str">
        <f>VLOOKUP(A51888,'Country and Continent'!$A$1:$B$285,2,0)</f>
        <v>Asia</v>
      </c>
    </row>
    <row r="51889" spans="1:6" x14ac:dyDescent="0.3">
      <c r="A51889" t="s">
        <v>521</v>
      </c>
      <c r="B51889" t="s">
        <v>522</v>
      </c>
      <c r="C51889">
        <v>1892</v>
      </c>
      <c r="E51889">
        <v>311619</v>
      </c>
      <c r="F51889" t="str">
        <f>VLOOKUP(A51889,'Country and Continent'!$A$1:$B$285,2,0)</f>
        <v>Asia</v>
      </c>
    </row>
    <row r="51890" spans="1:6" x14ac:dyDescent="0.3">
      <c r="A51890" t="s">
        <v>521</v>
      </c>
      <c r="B51890" t="s">
        <v>522</v>
      </c>
      <c r="C51890">
        <v>1893</v>
      </c>
      <c r="E51890">
        <v>313795</v>
      </c>
      <c r="F51890" t="str">
        <f>VLOOKUP(A51890,'Country and Continent'!$A$1:$B$285,2,0)</f>
        <v>Asia</v>
      </c>
    </row>
    <row r="51891" spans="1:6" x14ac:dyDescent="0.3">
      <c r="A51891" t="s">
        <v>521</v>
      </c>
      <c r="B51891" t="s">
        <v>522</v>
      </c>
      <c r="C51891">
        <v>1894</v>
      </c>
      <c r="E51891">
        <v>315986</v>
      </c>
      <c r="F51891" t="str">
        <f>VLOOKUP(A51891,'Country and Continent'!$A$1:$B$285,2,0)</f>
        <v>Asia</v>
      </c>
    </row>
    <row r="51892" spans="1:6" x14ac:dyDescent="0.3">
      <c r="A51892" t="s">
        <v>521</v>
      </c>
      <c r="B51892" t="s">
        <v>522</v>
      </c>
      <c r="C51892">
        <v>1895</v>
      </c>
      <c r="E51892">
        <v>318191</v>
      </c>
      <c r="F51892" t="str">
        <f>VLOOKUP(A51892,'Country and Continent'!$A$1:$B$285,2,0)</f>
        <v>Asia</v>
      </c>
    </row>
    <row r="51893" spans="1:6" x14ac:dyDescent="0.3">
      <c r="A51893" t="s">
        <v>521</v>
      </c>
      <c r="B51893" t="s">
        <v>522</v>
      </c>
      <c r="C51893">
        <v>1896</v>
      </c>
      <c r="E51893">
        <v>320411</v>
      </c>
      <c r="F51893" t="str">
        <f>VLOOKUP(A51893,'Country and Continent'!$A$1:$B$285,2,0)</f>
        <v>Asia</v>
      </c>
    </row>
    <row r="51894" spans="1:6" x14ac:dyDescent="0.3">
      <c r="A51894" t="s">
        <v>521</v>
      </c>
      <c r="B51894" t="s">
        <v>522</v>
      </c>
      <c r="C51894">
        <v>1897</v>
      </c>
      <c r="E51894">
        <v>322647</v>
      </c>
      <c r="F51894" t="str">
        <f>VLOOKUP(A51894,'Country and Continent'!$A$1:$B$285,2,0)</f>
        <v>Asia</v>
      </c>
    </row>
    <row r="51895" spans="1:6" x14ac:dyDescent="0.3">
      <c r="A51895" t="s">
        <v>521</v>
      </c>
      <c r="B51895" t="s">
        <v>522</v>
      </c>
      <c r="C51895">
        <v>1898</v>
      </c>
      <c r="E51895">
        <v>324898</v>
      </c>
      <c r="F51895" t="str">
        <f>VLOOKUP(A51895,'Country and Continent'!$A$1:$B$285,2,0)</f>
        <v>Asia</v>
      </c>
    </row>
    <row r="51896" spans="1:6" x14ac:dyDescent="0.3">
      <c r="A51896" t="s">
        <v>521</v>
      </c>
      <c r="B51896" t="s">
        <v>522</v>
      </c>
      <c r="C51896">
        <v>1899</v>
      </c>
      <c r="E51896">
        <v>327141</v>
      </c>
      <c r="F51896" t="str">
        <f>VLOOKUP(A51896,'Country and Continent'!$A$1:$B$285,2,0)</f>
        <v>Asia</v>
      </c>
    </row>
    <row r="51897" spans="1:6" x14ac:dyDescent="0.3">
      <c r="A51897" t="s">
        <v>521</v>
      </c>
      <c r="B51897" t="s">
        <v>522</v>
      </c>
      <c r="C51897">
        <v>1900</v>
      </c>
      <c r="E51897">
        <v>329377</v>
      </c>
      <c r="F51897" t="str">
        <f>VLOOKUP(A51897,'Country and Continent'!$A$1:$B$285,2,0)</f>
        <v>Asia</v>
      </c>
    </row>
    <row r="51898" spans="1:6" x14ac:dyDescent="0.3">
      <c r="A51898" t="s">
        <v>521</v>
      </c>
      <c r="B51898" t="s">
        <v>522</v>
      </c>
      <c r="C51898">
        <v>1901</v>
      </c>
      <c r="E51898">
        <v>331606</v>
      </c>
      <c r="F51898" t="str">
        <f>VLOOKUP(A51898,'Country and Continent'!$A$1:$B$285,2,0)</f>
        <v>Asia</v>
      </c>
    </row>
    <row r="51899" spans="1:6" x14ac:dyDescent="0.3">
      <c r="A51899" t="s">
        <v>521</v>
      </c>
      <c r="B51899" t="s">
        <v>522</v>
      </c>
      <c r="C51899">
        <v>1902</v>
      </c>
      <c r="E51899">
        <v>333827</v>
      </c>
      <c r="F51899" t="str">
        <f>VLOOKUP(A51899,'Country and Continent'!$A$1:$B$285,2,0)</f>
        <v>Asia</v>
      </c>
    </row>
    <row r="51900" spans="1:6" x14ac:dyDescent="0.3">
      <c r="A51900" t="s">
        <v>521</v>
      </c>
      <c r="B51900" t="s">
        <v>522</v>
      </c>
      <c r="C51900">
        <v>1903</v>
      </c>
      <c r="E51900">
        <v>336040</v>
      </c>
      <c r="F51900" t="str">
        <f>VLOOKUP(A51900,'Country and Continent'!$A$1:$B$285,2,0)</f>
        <v>Asia</v>
      </c>
    </row>
    <row r="51901" spans="1:6" x14ac:dyDescent="0.3">
      <c r="A51901" t="s">
        <v>521</v>
      </c>
      <c r="B51901" t="s">
        <v>522</v>
      </c>
      <c r="C51901">
        <v>1904</v>
      </c>
      <c r="E51901">
        <v>338268</v>
      </c>
      <c r="F51901" t="str">
        <f>VLOOKUP(A51901,'Country and Continent'!$A$1:$B$285,2,0)</f>
        <v>Asia</v>
      </c>
    </row>
    <row r="51902" spans="1:6" x14ac:dyDescent="0.3">
      <c r="A51902" t="s">
        <v>521</v>
      </c>
      <c r="B51902" t="s">
        <v>522</v>
      </c>
      <c r="C51902">
        <v>1905</v>
      </c>
      <c r="E51902">
        <v>340509</v>
      </c>
      <c r="F51902" t="str">
        <f>VLOOKUP(A51902,'Country and Continent'!$A$1:$B$285,2,0)</f>
        <v>Asia</v>
      </c>
    </row>
    <row r="51903" spans="1:6" x14ac:dyDescent="0.3">
      <c r="A51903" t="s">
        <v>521</v>
      </c>
      <c r="B51903" t="s">
        <v>522</v>
      </c>
      <c r="C51903">
        <v>1906</v>
      </c>
      <c r="E51903">
        <v>342765</v>
      </c>
      <c r="F51903" t="str">
        <f>VLOOKUP(A51903,'Country and Continent'!$A$1:$B$285,2,0)</f>
        <v>Asia</v>
      </c>
    </row>
    <row r="51904" spans="1:6" x14ac:dyDescent="0.3">
      <c r="A51904" t="s">
        <v>521</v>
      </c>
      <c r="B51904" t="s">
        <v>522</v>
      </c>
      <c r="C51904">
        <v>1907</v>
      </c>
      <c r="E51904">
        <v>345036</v>
      </c>
      <c r="F51904" t="str">
        <f>VLOOKUP(A51904,'Country and Continent'!$A$1:$B$285,2,0)</f>
        <v>Asia</v>
      </c>
    </row>
    <row r="51905" spans="1:6" x14ac:dyDescent="0.3">
      <c r="A51905" t="s">
        <v>521</v>
      </c>
      <c r="B51905" t="s">
        <v>522</v>
      </c>
      <c r="C51905">
        <v>1908</v>
      </c>
      <c r="E51905">
        <v>347321</v>
      </c>
      <c r="F51905" t="str">
        <f>VLOOKUP(A51905,'Country and Continent'!$A$1:$B$285,2,0)</f>
        <v>Asia</v>
      </c>
    </row>
    <row r="51906" spans="1:6" x14ac:dyDescent="0.3">
      <c r="A51906" t="s">
        <v>521</v>
      </c>
      <c r="B51906" t="s">
        <v>522</v>
      </c>
      <c r="C51906">
        <v>1909</v>
      </c>
      <c r="E51906">
        <v>349475</v>
      </c>
      <c r="F51906" t="str">
        <f>VLOOKUP(A51906,'Country and Continent'!$A$1:$B$285,2,0)</f>
        <v>Asia</v>
      </c>
    </row>
    <row r="51907" spans="1:6" x14ac:dyDescent="0.3">
      <c r="A51907" t="s">
        <v>521</v>
      </c>
      <c r="B51907" t="s">
        <v>522</v>
      </c>
      <c r="C51907">
        <v>1910</v>
      </c>
      <c r="E51907">
        <v>351497</v>
      </c>
      <c r="F51907" t="str">
        <f>VLOOKUP(A51907,'Country and Continent'!$A$1:$B$285,2,0)</f>
        <v>Asia</v>
      </c>
    </row>
    <row r="51908" spans="1:6" x14ac:dyDescent="0.3">
      <c r="A51908" t="s">
        <v>521</v>
      </c>
      <c r="B51908" t="s">
        <v>522</v>
      </c>
      <c r="C51908">
        <v>1911</v>
      </c>
      <c r="E51908">
        <v>353386</v>
      </c>
      <c r="F51908" t="str">
        <f>VLOOKUP(A51908,'Country and Continent'!$A$1:$B$285,2,0)</f>
        <v>Asia</v>
      </c>
    </row>
    <row r="51909" spans="1:6" x14ac:dyDescent="0.3">
      <c r="A51909" t="s">
        <v>521</v>
      </c>
      <c r="B51909" t="s">
        <v>522</v>
      </c>
      <c r="C51909">
        <v>1912</v>
      </c>
      <c r="E51909">
        <v>355139</v>
      </c>
      <c r="F51909" t="str">
        <f>VLOOKUP(A51909,'Country and Continent'!$A$1:$B$285,2,0)</f>
        <v>Asia</v>
      </c>
    </row>
    <row r="51910" spans="1:6" x14ac:dyDescent="0.3">
      <c r="A51910" t="s">
        <v>521</v>
      </c>
      <c r="B51910" t="s">
        <v>522</v>
      </c>
      <c r="C51910">
        <v>1913</v>
      </c>
      <c r="E51910">
        <v>356756</v>
      </c>
      <c r="F51910" t="str">
        <f>VLOOKUP(A51910,'Country and Continent'!$A$1:$B$285,2,0)</f>
        <v>Asia</v>
      </c>
    </row>
    <row r="51911" spans="1:6" x14ac:dyDescent="0.3">
      <c r="A51911" t="s">
        <v>521</v>
      </c>
      <c r="B51911" t="s">
        <v>522</v>
      </c>
      <c r="C51911">
        <v>1914</v>
      </c>
      <c r="E51911">
        <v>358380</v>
      </c>
      <c r="F51911" t="str">
        <f>VLOOKUP(A51911,'Country and Continent'!$A$1:$B$285,2,0)</f>
        <v>Asia</v>
      </c>
    </row>
    <row r="51912" spans="1:6" x14ac:dyDescent="0.3">
      <c r="A51912" t="s">
        <v>521</v>
      </c>
      <c r="B51912" t="s">
        <v>522</v>
      </c>
      <c r="C51912">
        <v>1915</v>
      </c>
      <c r="E51912">
        <v>360010</v>
      </c>
      <c r="F51912" t="str">
        <f>VLOOKUP(A51912,'Country and Continent'!$A$1:$B$285,2,0)</f>
        <v>Asia</v>
      </c>
    </row>
    <row r="51913" spans="1:6" x14ac:dyDescent="0.3">
      <c r="A51913" t="s">
        <v>521</v>
      </c>
      <c r="B51913" t="s">
        <v>522</v>
      </c>
      <c r="C51913">
        <v>1916</v>
      </c>
      <c r="E51913">
        <v>361648</v>
      </c>
      <c r="F51913" t="str">
        <f>VLOOKUP(A51913,'Country and Continent'!$A$1:$B$285,2,0)</f>
        <v>Asia</v>
      </c>
    </row>
    <row r="51914" spans="1:6" x14ac:dyDescent="0.3">
      <c r="A51914" t="s">
        <v>521</v>
      </c>
      <c r="B51914" t="s">
        <v>522</v>
      </c>
      <c r="C51914">
        <v>1917</v>
      </c>
      <c r="E51914">
        <v>363292</v>
      </c>
      <c r="F51914" t="str">
        <f>VLOOKUP(A51914,'Country and Continent'!$A$1:$B$285,2,0)</f>
        <v>Asia</v>
      </c>
    </row>
    <row r="51915" spans="1:6" x14ac:dyDescent="0.3">
      <c r="A51915" t="s">
        <v>521</v>
      </c>
      <c r="B51915" t="s">
        <v>522</v>
      </c>
      <c r="C51915">
        <v>1918</v>
      </c>
      <c r="E51915">
        <v>365364</v>
      </c>
      <c r="F51915" t="str">
        <f>VLOOKUP(A51915,'Country and Continent'!$A$1:$B$285,2,0)</f>
        <v>Asia</v>
      </c>
    </row>
    <row r="51916" spans="1:6" x14ac:dyDescent="0.3">
      <c r="A51916" t="s">
        <v>521</v>
      </c>
      <c r="B51916" t="s">
        <v>522</v>
      </c>
      <c r="C51916">
        <v>1919</v>
      </c>
      <c r="E51916">
        <v>368297</v>
      </c>
      <c r="F51916" t="str">
        <f>VLOOKUP(A51916,'Country and Continent'!$A$1:$B$285,2,0)</f>
        <v>Asia</v>
      </c>
    </row>
    <row r="51917" spans="1:6" x14ac:dyDescent="0.3">
      <c r="A51917" t="s">
        <v>521</v>
      </c>
      <c r="B51917" t="s">
        <v>522</v>
      </c>
      <c r="C51917">
        <v>1920</v>
      </c>
      <c r="E51917">
        <v>372111</v>
      </c>
      <c r="F51917" t="str">
        <f>VLOOKUP(A51917,'Country and Continent'!$A$1:$B$285,2,0)</f>
        <v>Asia</v>
      </c>
    </row>
    <row r="51918" spans="1:6" x14ac:dyDescent="0.3">
      <c r="A51918" t="s">
        <v>521</v>
      </c>
      <c r="B51918" t="s">
        <v>522</v>
      </c>
      <c r="C51918">
        <v>1921</v>
      </c>
      <c r="E51918">
        <v>376826</v>
      </c>
      <c r="F51918" t="str">
        <f>VLOOKUP(A51918,'Country and Continent'!$A$1:$B$285,2,0)</f>
        <v>Asia</v>
      </c>
    </row>
    <row r="51919" spans="1:6" x14ac:dyDescent="0.3">
      <c r="A51919" t="s">
        <v>521</v>
      </c>
      <c r="B51919" t="s">
        <v>522</v>
      </c>
      <c r="C51919">
        <v>1922</v>
      </c>
      <c r="E51919">
        <v>382463</v>
      </c>
      <c r="F51919" t="str">
        <f>VLOOKUP(A51919,'Country and Continent'!$A$1:$B$285,2,0)</f>
        <v>Asia</v>
      </c>
    </row>
    <row r="51920" spans="1:6" x14ac:dyDescent="0.3">
      <c r="A51920" t="s">
        <v>521</v>
      </c>
      <c r="B51920" t="s">
        <v>522</v>
      </c>
      <c r="C51920">
        <v>1923</v>
      </c>
      <c r="E51920">
        <v>389041</v>
      </c>
      <c r="F51920" t="str">
        <f>VLOOKUP(A51920,'Country and Continent'!$A$1:$B$285,2,0)</f>
        <v>Asia</v>
      </c>
    </row>
    <row r="51921" spans="1:6" x14ac:dyDescent="0.3">
      <c r="A51921" t="s">
        <v>521</v>
      </c>
      <c r="B51921" t="s">
        <v>522</v>
      </c>
      <c r="C51921">
        <v>1924</v>
      </c>
      <c r="E51921">
        <v>395732</v>
      </c>
      <c r="F51921" t="str">
        <f>VLOOKUP(A51921,'Country and Continent'!$A$1:$B$285,2,0)</f>
        <v>Asia</v>
      </c>
    </row>
    <row r="51922" spans="1:6" x14ac:dyDescent="0.3">
      <c r="A51922" t="s">
        <v>521</v>
      </c>
      <c r="B51922" t="s">
        <v>522</v>
      </c>
      <c r="C51922">
        <v>1925</v>
      </c>
      <c r="E51922">
        <v>402538</v>
      </c>
      <c r="F51922" t="str">
        <f>VLOOKUP(A51922,'Country and Continent'!$A$1:$B$285,2,0)</f>
        <v>Asia</v>
      </c>
    </row>
    <row r="51923" spans="1:6" x14ac:dyDescent="0.3">
      <c r="A51923" t="s">
        <v>521</v>
      </c>
      <c r="B51923" t="s">
        <v>522</v>
      </c>
      <c r="C51923">
        <v>1926</v>
      </c>
      <c r="E51923">
        <v>409461</v>
      </c>
      <c r="F51923" t="str">
        <f>VLOOKUP(A51923,'Country and Continent'!$A$1:$B$285,2,0)</f>
        <v>Asia</v>
      </c>
    </row>
    <row r="51924" spans="1:6" x14ac:dyDescent="0.3">
      <c r="A51924" t="s">
        <v>521</v>
      </c>
      <c r="B51924" t="s">
        <v>522</v>
      </c>
      <c r="C51924">
        <v>1927</v>
      </c>
      <c r="E51924">
        <v>416503</v>
      </c>
      <c r="F51924" t="str">
        <f>VLOOKUP(A51924,'Country and Continent'!$A$1:$B$285,2,0)</f>
        <v>Asia</v>
      </c>
    </row>
    <row r="51925" spans="1:6" x14ac:dyDescent="0.3">
      <c r="A51925" t="s">
        <v>521</v>
      </c>
      <c r="B51925" t="s">
        <v>522</v>
      </c>
      <c r="C51925">
        <v>1928</v>
      </c>
      <c r="E51925">
        <v>423667</v>
      </c>
      <c r="F51925" t="str">
        <f>VLOOKUP(A51925,'Country and Continent'!$A$1:$B$285,2,0)</f>
        <v>Asia</v>
      </c>
    </row>
    <row r="51926" spans="1:6" x14ac:dyDescent="0.3">
      <c r="A51926" t="s">
        <v>521</v>
      </c>
      <c r="B51926" t="s">
        <v>522</v>
      </c>
      <c r="C51926">
        <v>1929</v>
      </c>
      <c r="E51926">
        <v>429048</v>
      </c>
      <c r="F51926" t="str">
        <f>VLOOKUP(A51926,'Country and Continent'!$A$1:$B$285,2,0)</f>
        <v>Asia</v>
      </c>
    </row>
    <row r="51927" spans="1:6" x14ac:dyDescent="0.3">
      <c r="A51927" t="s">
        <v>521</v>
      </c>
      <c r="B51927" t="s">
        <v>522</v>
      </c>
      <c r="C51927">
        <v>1930</v>
      </c>
      <c r="E51927">
        <v>432625</v>
      </c>
      <c r="F51927" t="str">
        <f>VLOOKUP(A51927,'Country and Continent'!$A$1:$B$285,2,0)</f>
        <v>Asia</v>
      </c>
    </row>
    <row r="51928" spans="1:6" x14ac:dyDescent="0.3">
      <c r="A51928" t="s">
        <v>521</v>
      </c>
      <c r="B51928" t="s">
        <v>522</v>
      </c>
      <c r="C51928">
        <v>1931</v>
      </c>
      <c r="E51928">
        <v>434375</v>
      </c>
      <c r="F51928" t="str">
        <f>VLOOKUP(A51928,'Country and Continent'!$A$1:$B$285,2,0)</f>
        <v>Asia</v>
      </c>
    </row>
    <row r="51929" spans="1:6" x14ac:dyDescent="0.3">
      <c r="A51929" t="s">
        <v>521</v>
      </c>
      <c r="B51929" t="s">
        <v>522</v>
      </c>
      <c r="C51929">
        <v>1932</v>
      </c>
      <c r="E51929">
        <v>434276</v>
      </c>
      <c r="F51929" t="str">
        <f>VLOOKUP(A51929,'Country and Continent'!$A$1:$B$285,2,0)</f>
        <v>Asia</v>
      </c>
    </row>
    <row r="51930" spans="1:6" x14ac:dyDescent="0.3">
      <c r="A51930" t="s">
        <v>521</v>
      </c>
      <c r="B51930" t="s">
        <v>522</v>
      </c>
      <c r="C51930">
        <v>1933</v>
      </c>
      <c r="E51930">
        <v>432304</v>
      </c>
      <c r="F51930" t="str">
        <f>VLOOKUP(A51930,'Country and Continent'!$A$1:$B$285,2,0)</f>
        <v>Asia</v>
      </c>
    </row>
    <row r="51931" spans="1:6" x14ac:dyDescent="0.3">
      <c r="A51931" t="s">
        <v>521</v>
      </c>
      <c r="B51931" t="s">
        <v>522</v>
      </c>
      <c r="C51931">
        <v>1934</v>
      </c>
      <c r="E51931">
        <v>430341</v>
      </c>
      <c r="F51931" t="str">
        <f>VLOOKUP(A51931,'Country and Continent'!$A$1:$B$285,2,0)</f>
        <v>Asia</v>
      </c>
    </row>
    <row r="51932" spans="1:6" x14ac:dyDescent="0.3">
      <c r="A51932" t="s">
        <v>521</v>
      </c>
      <c r="B51932" t="s">
        <v>522</v>
      </c>
      <c r="C51932">
        <v>1935</v>
      </c>
      <c r="E51932">
        <v>428387</v>
      </c>
      <c r="F51932" t="str">
        <f>VLOOKUP(A51932,'Country and Continent'!$A$1:$B$285,2,0)</f>
        <v>Asia</v>
      </c>
    </row>
    <row r="51933" spans="1:6" x14ac:dyDescent="0.3">
      <c r="A51933" t="s">
        <v>521</v>
      </c>
      <c r="B51933" t="s">
        <v>522</v>
      </c>
      <c r="C51933">
        <v>1936</v>
      </c>
      <c r="E51933">
        <v>426442</v>
      </c>
      <c r="F51933" t="str">
        <f>VLOOKUP(A51933,'Country and Continent'!$A$1:$B$285,2,0)</f>
        <v>Asia</v>
      </c>
    </row>
    <row r="51934" spans="1:6" x14ac:dyDescent="0.3">
      <c r="A51934" t="s">
        <v>521</v>
      </c>
      <c r="B51934" t="s">
        <v>522</v>
      </c>
      <c r="C51934">
        <v>1937</v>
      </c>
      <c r="E51934">
        <v>424505</v>
      </c>
      <c r="F51934" t="str">
        <f>VLOOKUP(A51934,'Country and Continent'!$A$1:$B$285,2,0)</f>
        <v>Asia</v>
      </c>
    </row>
    <row r="51935" spans="1:6" x14ac:dyDescent="0.3">
      <c r="A51935" t="s">
        <v>521</v>
      </c>
      <c r="B51935" t="s">
        <v>522</v>
      </c>
      <c r="C51935">
        <v>1938</v>
      </c>
      <c r="E51935">
        <v>422578</v>
      </c>
      <c r="F51935" t="str">
        <f>VLOOKUP(A51935,'Country and Continent'!$A$1:$B$285,2,0)</f>
        <v>Asia</v>
      </c>
    </row>
    <row r="51936" spans="1:6" x14ac:dyDescent="0.3">
      <c r="A51936" t="s">
        <v>521</v>
      </c>
      <c r="B51936" t="s">
        <v>522</v>
      </c>
      <c r="C51936">
        <v>1939</v>
      </c>
      <c r="E51936">
        <v>420870</v>
      </c>
      <c r="F51936" t="str">
        <f>VLOOKUP(A51936,'Country and Continent'!$A$1:$B$285,2,0)</f>
        <v>Asia</v>
      </c>
    </row>
    <row r="51937" spans="1:6" x14ac:dyDescent="0.3">
      <c r="A51937" t="s">
        <v>521</v>
      </c>
      <c r="B51937" t="s">
        <v>522</v>
      </c>
      <c r="C51937">
        <v>1940</v>
      </c>
      <c r="E51937">
        <v>419382</v>
      </c>
      <c r="F51937" t="str">
        <f>VLOOKUP(A51937,'Country and Continent'!$A$1:$B$285,2,0)</f>
        <v>Asia</v>
      </c>
    </row>
    <row r="51938" spans="1:6" x14ac:dyDescent="0.3">
      <c r="A51938" t="s">
        <v>521</v>
      </c>
      <c r="B51938" t="s">
        <v>522</v>
      </c>
      <c r="C51938">
        <v>1941</v>
      </c>
      <c r="E51938">
        <v>418111</v>
      </c>
      <c r="F51938" t="str">
        <f>VLOOKUP(A51938,'Country and Continent'!$A$1:$B$285,2,0)</f>
        <v>Asia</v>
      </c>
    </row>
    <row r="51939" spans="1:6" x14ac:dyDescent="0.3">
      <c r="A51939" t="s">
        <v>521</v>
      </c>
      <c r="B51939" t="s">
        <v>522</v>
      </c>
      <c r="C51939">
        <v>1942</v>
      </c>
      <c r="E51939">
        <v>417057</v>
      </c>
      <c r="F51939" t="str">
        <f>VLOOKUP(A51939,'Country and Continent'!$A$1:$B$285,2,0)</f>
        <v>Asia</v>
      </c>
    </row>
    <row r="51940" spans="1:6" x14ac:dyDescent="0.3">
      <c r="A51940" t="s">
        <v>521</v>
      </c>
      <c r="B51940" t="s">
        <v>522</v>
      </c>
      <c r="C51940">
        <v>1943</v>
      </c>
      <c r="E51940">
        <v>416217</v>
      </c>
      <c r="F51940" t="str">
        <f>VLOOKUP(A51940,'Country and Continent'!$A$1:$B$285,2,0)</f>
        <v>Asia</v>
      </c>
    </row>
    <row r="51941" spans="1:6" x14ac:dyDescent="0.3">
      <c r="A51941" t="s">
        <v>521</v>
      </c>
      <c r="B51941" t="s">
        <v>522</v>
      </c>
      <c r="C51941">
        <v>1944</v>
      </c>
      <c r="E51941">
        <v>415379</v>
      </c>
      <c r="F51941" t="str">
        <f>VLOOKUP(A51941,'Country and Continent'!$A$1:$B$285,2,0)</f>
        <v>Asia</v>
      </c>
    </row>
    <row r="51942" spans="1:6" x14ac:dyDescent="0.3">
      <c r="A51942" t="s">
        <v>521</v>
      </c>
      <c r="B51942" t="s">
        <v>522</v>
      </c>
      <c r="C51942">
        <v>1945</v>
      </c>
      <c r="E51942">
        <v>414542</v>
      </c>
      <c r="F51942" t="str">
        <f>VLOOKUP(A51942,'Country and Continent'!$A$1:$B$285,2,0)</f>
        <v>Asia</v>
      </c>
    </row>
    <row r="51943" spans="1:6" x14ac:dyDescent="0.3">
      <c r="A51943" t="s">
        <v>521</v>
      </c>
      <c r="B51943" t="s">
        <v>522</v>
      </c>
      <c r="C51943">
        <v>1946</v>
      </c>
      <c r="E51943">
        <v>413708</v>
      </c>
      <c r="F51943" t="str">
        <f>VLOOKUP(A51943,'Country and Continent'!$A$1:$B$285,2,0)</f>
        <v>Asia</v>
      </c>
    </row>
    <row r="51944" spans="1:6" x14ac:dyDescent="0.3">
      <c r="A51944" t="s">
        <v>521</v>
      </c>
      <c r="B51944" t="s">
        <v>522</v>
      </c>
      <c r="C51944">
        <v>1947</v>
      </c>
      <c r="E51944">
        <v>412875</v>
      </c>
      <c r="F51944" t="str">
        <f>VLOOKUP(A51944,'Country and Continent'!$A$1:$B$285,2,0)</f>
        <v>Asia</v>
      </c>
    </row>
    <row r="51945" spans="1:6" x14ac:dyDescent="0.3">
      <c r="A51945" t="s">
        <v>521</v>
      </c>
      <c r="B51945" t="s">
        <v>522</v>
      </c>
      <c r="C51945">
        <v>1948</v>
      </c>
      <c r="E51945">
        <v>412043</v>
      </c>
      <c r="F51945" t="str">
        <f>VLOOKUP(A51945,'Country and Continent'!$A$1:$B$285,2,0)</f>
        <v>Asia</v>
      </c>
    </row>
    <row r="51946" spans="1:6" x14ac:dyDescent="0.3">
      <c r="A51946" t="s">
        <v>521</v>
      </c>
      <c r="B51946" t="s">
        <v>522</v>
      </c>
      <c r="C51946">
        <v>1949</v>
      </c>
      <c r="E51946">
        <v>412675</v>
      </c>
      <c r="F51946" t="str">
        <f>VLOOKUP(A51946,'Country and Continent'!$A$1:$B$285,2,0)</f>
        <v>Asia</v>
      </c>
    </row>
    <row r="51947" spans="1:6" x14ac:dyDescent="0.3">
      <c r="A51947" t="s">
        <v>521</v>
      </c>
      <c r="B51947" t="s">
        <v>522</v>
      </c>
      <c r="C51947">
        <v>1950</v>
      </c>
      <c r="E51947">
        <v>414793</v>
      </c>
      <c r="F51947" t="str">
        <f>VLOOKUP(A51947,'Country and Continent'!$A$1:$B$285,2,0)</f>
        <v>Asia</v>
      </c>
    </row>
    <row r="51948" spans="1:6" x14ac:dyDescent="0.3">
      <c r="A51948" t="s">
        <v>521</v>
      </c>
      <c r="B51948" t="s">
        <v>522</v>
      </c>
      <c r="C51948">
        <v>1951</v>
      </c>
      <c r="E51948">
        <v>418342</v>
      </c>
      <c r="F51948" t="str">
        <f>VLOOKUP(A51948,'Country and Continent'!$A$1:$B$285,2,0)</f>
        <v>Asia</v>
      </c>
    </row>
    <row r="51949" spans="1:6" x14ac:dyDescent="0.3">
      <c r="A51949" t="s">
        <v>521</v>
      </c>
      <c r="B51949" t="s">
        <v>522</v>
      </c>
      <c r="C51949">
        <v>1952</v>
      </c>
      <c r="E51949">
        <v>422544</v>
      </c>
      <c r="F51949" t="str">
        <f>VLOOKUP(A51949,'Country and Continent'!$A$1:$B$285,2,0)</f>
        <v>Asia</v>
      </c>
    </row>
    <row r="51950" spans="1:6" x14ac:dyDescent="0.3">
      <c r="A51950" t="s">
        <v>521</v>
      </c>
      <c r="B51950" t="s">
        <v>522</v>
      </c>
      <c r="C51950">
        <v>1953</v>
      </c>
      <c r="E51950">
        <v>427168</v>
      </c>
      <c r="F51950" t="str">
        <f>VLOOKUP(A51950,'Country and Continent'!$A$1:$B$285,2,0)</f>
        <v>Asia</v>
      </c>
    </row>
    <row r="51951" spans="1:6" x14ac:dyDescent="0.3">
      <c r="A51951" t="s">
        <v>521</v>
      </c>
      <c r="B51951" t="s">
        <v>522</v>
      </c>
      <c r="C51951">
        <v>1954</v>
      </c>
      <c r="E51951">
        <v>432133</v>
      </c>
      <c r="F51951" t="str">
        <f>VLOOKUP(A51951,'Country and Continent'!$A$1:$B$285,2,0)</f>
        <v>Asia</v>
      </c>
    </row>
    <row r="51952" spans="1:6" x14ac:dyDescent="0.3">
      <c r="A51952" t="s">
        <v>521</v>
      </c>
      <c r="B51952" t="s">
        <v>522</v>
      </c>
      <c r="C51952">
        <v>1955</v>
      </c>
      <c r="E51952">
        <v>437441</v>
      </c>
      <c r="F51952" t="str">
        <f>VLOOKUP(A51952,'Country and Continent'!$A$1:$B$285,2,0)</f>
        <v>Asia</v>
      </c>
    </row>
    <row r="51953" spans="1:6" x14ac:dyDescent="0.3">
      <c r="A51953" t="s">
        <v>521</v>
      </c>
      <c r="B51953" t="s">
        <v>522</v>
      </c>
      <c r="C51953">
        <v>1956</v>
      </c>
      <c r="E51953">
        <v>443044</v>
      </c>
      <c r="F51953" t="str">
        <f>VLOOKUP(A51953,'Country and Continent'!$A$1:$B$285,2,0)</f>
        <v>Asia</v>
      </c>
    </row>
    <row r="51954" spans="1:6" x14ac:dyDescent="0.3">
      <c r="A51954" t="s">
        <v>521</v>
      </c>
      <c r="B51954" t="s">
        <v>522</v>
      </c>
      <c r="C51954">
        <v>1957</v>
      </c>
      <c r="E51954">
        <v>448964</v>
      </c>
      <c r="F51954" t="str">
        <f>VLOOKUP(A51954,'Country and Continent'!$A$1:$B$285,2,0)</f>
        <v>Asia</v>
      </c>
    </row>
    <row r="51955" spans="1:6" x14ac:dyDescent="0.3">
      <c r="A51955" t="s">
        <v>521</v>
      </c>
      <c r="B51955" t="s">
        <v>522</v>
      </c>
      <c r="C51955">
        <v>1958</v>
      </c>
      <c r="E51955">
        <v>455182</v>
      </c>
      <c r="F51955" t="str">
        <f>VLOOKUP(A51955,'Country and Continent'!$A$1:$B$285,2,0)</f>
        <v>Asia</v>
      </c>
    </row>
    <row r="51956" spans="1:6" x14ac:dyDescent="0.3">
      <c r="A51956" t="s">
        <v>521</v>
      </c>
      <c r="B51956" t="s">
        <v>522</v>
      </c>
      <c r="C51956">
        <v>1959</v>
      </c>
      <c r="E51956">
        <v>461708</v>
      </c>
      <c r="F51956" t="str">
        <f>VLOOKUP(A51956,'Country and Continent'!$A$1:$B$285,2,0)</f>
        <v>Asia</v>
      </c>
    </row>
    <row r="51957" spans="1:6" x14ac:dyDescent="0.3">
      <c r="A51957" t="s">
        <v>521</v>
      </c>
      <c r="B51957" t="s">
        <v>522</v>
      </c>
      <c r="C51957">
        <v>1960</v>
      </c>
      <c r="E51957">
        <v>468582</v>
      </c>
      <c r="F51957" t="str">
        <f>VLOOKUP(A51957,'Country and Continent'!$A$1:$B$285,2,0)</f>
        <v>Asia</v>
      </c>
    </row>
    <row r="51958" spans="1:6" x14ac:dyDescent="0.3">
      <c r="A51958" t="s">
        <v>521</v>
      </c>
      <c r="B51958" t="s">
        <v>522</v>
      </c>
      <c r="C51958">
        <v>1961</v>
      </c>
      <c r="E51958">
        <v>475805</v>
      </c>
      <c r="F51958" t="str">
        <f>VLOOKUP(A51958,'Country and Continent'!$A$1:$B$285,2,0)</f>
        <v>Asia</v>
      </c>
    </row>
    <row r="51959" spans="1:6" x14ac:dyDescent="0.3">
      <c r="A51959" t="s">
        <v>521</v>
      </c>
      <c r="B51959" t="s">
        <v>522</v>
      </c>
      <c r="C51959">
        <v>1962</v>
      </c>
      <c r="E51959">
        <v>483330</v>
      </c>
      <c r="F51959" t="str">
        <f>VLOOKUP(A51959,'Country and Continent'!$A$1:$B$285,2,0)</f>
        <v>Asia</v>
      </c>
    </row>
    <row r="51960" spans="1:6" x14ac:dyDescent="0.3">
      <c r="A51960" t="s">
        <v>521</v>
      </c>
      <c r="B51960" t="s">
        <v>522</v>
      </c>
      <c r="C51960">
        <v>1963</v>
      </c>
      <c r="E51960">
        <v>491121</v>
      </c>
      <c r="F51960" t="str">
        <f>VLOOKUP(A51960,'Country and Continent'!$A$1:$B$285,2,0)</f>
        <v>Asia</v>
      </c>
    </row>
    <row r="51961" spans="1:6" x14ac:dyDescent="0.3">
      <c r="A51961" t="s">
        <v>521</v>
      </c>
      <c r="B51961" t="s">
        <v>522</v>
      </c>
      <c r="C51961">
        <v>1964</v>
      </c>
      <c r="E51961">
        <v>499141</v>
      </c>
      <c r="F51961" t="str">
        <f>VLOOKUP(A51961,'Country and Continent'!$A$1:$B$285,2,0)</f>
        <v>Asia</v>
      </c>
    </row>
    <row r="51962" spans="1:6" x14ac:dyDescent="0.3">
      <c r="A51962" t="s">
        <v>521</v>
      </c>
      <c r="B51962" t="s">
        <v>522</v>
      </c>
      <c r="C51962">
        <v>1965</v>
      </c>
      <c r="E51962">
        <v>507479</v>
      </c>
      <c r="F51962" t="str">
        <f>VLOOKUP(A51962,'Country and Continent'!$A$1:$B$285,2,0)</f>
        <v>Asia</v>
      </c>
    </row>
    <row r="51963" spans="1:6" x14ac:dyDescent="0.3">
      <c r="A51963" t="s">
        <v>521</v>
      </c>
      <c r="B51963" t="s">
        <v>522</v>
      </c>
      <c r="C51963">
        <v>1966</v>
      </c>
      <c r="E51963">
        <v>516199</v>
      </c>
      <c r="F51963" t="str">
        <f>VLOOKUP(A51963,'Country and Continent'!$A$1:$B$285,2,0)</f>
        <v>Asia</v>
      </c>
    </row>
    <row r="51964" spans="1:6" x14ac:dyDescent="0.3">
      <c r="A51964" t="s">
        <v>521</v>
      </c>
      <c r="B51964" t="s">
        <v>522</v>
      </c>
      <c r="C51964">
        <v>1967</v>
      </c>
      <c r="E51964">
        <v>525279</v>
      </c>
      <c r="F51964" t="str">
        <f>VLOOKUP(A51964,'Country and Continent'!$A$1:$B$285,2,0)</f>
        <v>Asia</v>
      </c>
    </row>
    <row r="51965" spans="1:6" x14ac:dyDescent="0.3">
      <c r="A51965" t="s">
        <v>521</v>
      </c>
      <c r="B51965" t="s">
        <v>522</v>
      </c>
      <c r="C51965">
        <v>1968</v>
      </c>
      <c r="E51965">
        <v>534653</v>
      </c>
      <c r="F51965" t="str">
        <f>VLOOKUP(A51965,'Country and Continent'!$A$1:$B$285,2,0)</f>
        <v>Asia</v>
      </c>
    </row>
    <row r="51966" spans="1:6" x14ac:dyDescent="0.3">
      <c r="A51966" t="s">
        <v>521</v>
      </c>
      <c r="B51966" t="s">
        <v>522</v>
      </c>
      <c r="C51966">
        <v>1969</v>
      </c>
      <c r="E51966">
        <v>544247</v>
      </c>
      <c r="F51966" t="str">
        <f>VLOOKUP(A51966,'Country and Continent'!$A$1:$B$285,2,0)</f>
        <v>Asia</v>
      </c>
    </row>
    <row r="51967" spans="1:6" x14ac:dyDescent="0.3">
      <c r="A51967" t="s">
        <v>521</v>
      </c>
      <c r="B51967" t="s">
        <v>522</v>
      </c>
      <c r="C51967">
        <v>1970</v>
      </c>
      <c r="E51967">
        <v>554030</v>
      </c>
      <c r="F51967" t="str">
        <f>VLOOKUP(A51967,'Country and Continent'!$A$1:$B$285,2,0)</f>
        <v>Asia</v>
      </c>
    </row>
    <row r="51968" spans="1:6" x14ac:dyDescent="0.3">
      <c r="A51968" t="s">
        <v>521</v>
      </c>
      <c r="B51968" t="s">
        <v>522</v>
      </c>
      <c r="C51968">
        <v>1971</v>
      </c>
      <c r="E51968">
        <v>563963</v>
      </c>
      <c r="F51968" t="str">
        <f>VLOOKUP(A51968,'Country and Continent'!$A$1:$B$285,2,0)</f>
        <v>Asia</v>
      </c>
    </row>
    <row r="51969" spans="1:6" x14ac:dyDescent="0.3">
      <c r="A51969" t="s">
        <v>521</v>
      </c>
      <c r="B51969" t="s">
        <v>522</v>
      </c>
      <c r="C51969">
        <v>1972</v>
      </c>
      <c r="E51969">
        <v>574023</v>
      </c>
      <c r="F51969" t="str">
        <f>VLOOKUP(A51969,'Country and Continent'!$A$1:$B$285,2,0)</f>
        <v>Asia</v>
      </c>
    </row>
    <row r="51970" spans="1:6" x14ac:dyDescent="0.3">
      <c r="A51970" t="s">
        <v>521</v>
      </c>
      <c r="B51970" t="s">
        <v>522</v>
      </c>
      <c r="C51970">
        <v>1973</v>
      </c>
      <c r="E51970">
        <v>584038</v>
      </c>
      <c r="F51970" t="str">
        <f>VLOOKUP(A51970,'Country and Continent'!$A$1:$B$285,2,0)</f>
        <v>Asia</v>
      </c>
    </row>
    <row r="51971" spans="1:6" x14ac:dyDescent="0.3">
      <c r="A51971" t="s">
        <v>521</v>
      </c>
      <c r="B51971" t="s">
        <v>522</v>
      </c>
      <c r="C51971">
        <v>1974</v>
      </c>
      <c r="E51971">
        <v>592282</v>
      </c>
      <c r="F51971" t="str">
        <f>VLOOKUP(A51971,'Country and Continent'!$A$1:$B$285,2,0)</f>
        <v>Asia</v>
      </c>
    </row>
    <row r="51972" spans="1:6" x14ac:dyDescent="0.3">
      <c r="A51972" t="s">
        <v>521</v>
      </c>
      <c r="B51972" t="s">
        <v>522</v>
      </c>
      <c r="C51972">
        <v>1975</v>
      </c>
      <c r="E51972">
        <v>600132</v>
      </c>
      <c r="F51972" t="str">
        <f>VLOOKUP(A51972,'Country and Continent'!$A$1:$B$285,2,0)</f>
        <v>Asia</v>
      </c>
    </row>
    <row r="51973" spans="1:6" x14ac:dyDescent="0.3">
      <c r="A51973" t="s">
        <v>521</v>
      </c>
      <c r="B51973" t="s">
        <v>522</v>
      </c>
      <c r="C51973">
        <v>1976</v>
      </c>
      <c r="E51973">
        <v>609653</v>
      </c>
      <c r="F51973" t="str">
        <f>VLOOKUP(A51973,'Country and Continent'!$A$1:$B$285,2,0)</f>
        <v>Asia</v>
      </c>
    </row>
    <row r="51974" spans="1:6" x14ac:dyDescent="0.3">
      <c r="A51974" t="s">
        <v>521</v>
      </c>
      <c r="B51974" t="s">
        <v>522</v>
      </c>
      <c r="C51974">
        <v>1977</v>
      </c>
      <c r="E51974">
        <v>619312</v>
      </c>
      <c r="F51974" t="str">
        <f>VLOOKUP(A51974,'Country and Continent'!$A$1:$B$285,2,0)</f>
        <v>Asia</v>
      </c>
    </row>
    <row r="51975" spans="1:6" x14ac:dyDescent="0.3">
      <c r="A51975" t="s">
        <v>521</v>
      </c>
      <c r="B51975" t="s">
        <v>522</v>
      </c>
      <c r="C51975">
        <v>1978</v>
      </c>
      <c r="E51975">
        <v>627678</v>
      </c>
      <c r="F51975" t="str">
        <f>VLOOKUP(A51975,'Country and Continent'!$A$1:$B$285,2,0)</f>
        <v>Asia</v>
      </c>
    </row>
    <row r="51976" spans="1:6" x14ac:dyDescent="0.3">
      <c r="A51976" t="s">
        <v>521</v>
      </c>
      <c r="B51976" t="s">
        <v>522</v>
      </c>
      <c r="C51976">
        <v>1979</v>
      </c>
      <c r="E51976">
        <v>634557</v>
      </c>
      <c r="F51976" t="str">
        <f>VLOOKUP(A51976,'Country and Continent'!$A$1:$B$285,2,0)</f>
        <v>Asia</v>
      </c>
    </row>
    <row r="51977" spans="1:6" x14ac:dyDescent="0.3">
      <c r="A51977" t="s">
        <v>521</v>
      </c>
      <c r="B51977" t="s">
        <v>522</v>
      </c>
      <c r="C51977">
        <v>1980</v>
      </c>
      <c r="E51977">
        <v>642230</v>
      </c>
      <c r="F51977" t="str">
        <f>VLOOKUP(A51977,'Country and Continent'!$A$1:$B$285,2,0)</f>
        <v>Asia</v>
      </c>
    </row>
    <row r="51978" spans="1:6" x14ac:dyDescent="0.3">
      <c r="A51978" t="s">
        <v>521</v>
      </c>
      <c r="B51978" t="s">
        <v>522</v>
      </c>
      <c r="C51978">
        <v>1981</v>
      </c>
      <c r="E51978">
        <v>649257</v>
      </c>
      <c r="F51978" t="str">
        <f>VLOOKUP(A51978,'Country and Continent'!$A$1:$B$285,2,0)</f>
        <v>Asia</v>
      </c>
    </row>
    <row r="51979" spans="1:6" x14ac:dyDescent="0.3">
      <c r="A51979" t="s">
        <v>521</v>
      </c>
      <c r="B51979" t="s">
        <v>522</v>
      </c>
      <c r="C51979">
        <v>1982</v>
      </c>
      <c r="E51979">
        <v>655121</v>
      </c>
      <c r="F51979" t="str">
        <f>VLOOKUP(A51979,'Country and Continent'!$A$1:$B$285,2,0)</f>
        <v>Asia</v>
      </c>
    </row>
    <row r="51980" spans="1:6" x14ac:dyDescent="0.3">
      <c r="A51980" t="s">
        <v>521</v>
      </c>
      <c r="B51980" t="s">
        <v>522</v>
      </c>
      <c r="C51980">
        <v>1983</v>
      </c>
      <c r="E51980">
        <v>662421</v>
      </c>
      <c r="F51980" t="str">
        <f>VLOOKUP(A51980,'Country and Continent'!$A$1:$B$285,2,0)</f>
        <v>Asia</v>
      </c>
    </row>
    <row r="51981" spans="1:6" x14ac:dyDescent="0.3">
      <c r="A51981" t="s">
        <v>521</v>
      </c>
      <c r="B51981" t="s">
        <v>522</v>
      </c>
      <c r="C51981">
        <v>1984</v>
      </c>
      <c r="E51981">
        <v>671382</v>
      </c>
      <c r="F51981" t="str">
        <f>VLOOKUP(A51981,'Country and Continent'!$A$1:$B$285,2,0)</f>
        <v>Asia</v>
      </c>
    </row>
    <row r="51982" spans="1:6" x14ac:dyDescent="0.3">
      <c r="A51982" t="s">
        <v>521</v>
      </c>
      <c r="B51982" t="s">
        <v>522</v>
      </c>
      <c r="C51982">
        <v>2021</v>
      </c>
      <c r="E51982">
        <v>1320944</v>
      </c>
      <c r="F51982" t="str">
        <f>VLOOKUP(A51982,'Country and Continent'!$A$1:$B$285,2,0)</f>
        <v>Asia</v>
      </c>
    </row>
    <row r="51983" spans="1:6" x14ac:dyDescent="0.3">
      <c r="A51983" t="s">
        <v>523</v>
      </c>
      <c r="B51983" t="s">
        <v>524</v>
      </c>
      <c r="C51983">
        <v>1960</v>
      </c>
      <c r="D51983">
        <v>26.120001220703099</v>
      </c>
      <c r="E51983">
        <v>1651372</v>
      </c>
      <c r="F51983" t="str">
        <f>VLOOKUP(A51983,'Country and Continent'!$A$1:$B$285,2,0)</f>
        <v>Africa</v>
      </c>
    </row>
    <row r="51984" spans="1:6" x14ac:dyDescent="0.3">
      <c r="A51984" t="s">
        <v>523</v>
      </c>
      <c r="B51984" t="s">
        <v>524</v>
      </c>
      <c r="C51984">
        <v>1961</v>
      </c>
      <c r="D51984">
        <v>25.85</v>
      </c>
      <c r="E51984">
        <v>1678796</v>
      </c>
      <c r="F51984" t="str">
        <f>VLOOKUP(A51984,'Country and Continent'!$A$1:$B$285,2,0)</f>
        <v>Africa</v>
      </c>
    </row>
    <row r="51985" spans="1:6" x14ac:dyDescent="0.3">
      <c r="A51985" t="s">
        <v>523</v>
      </c>
      <c r="B51985" t="s">
        <v>524</v>
      </c>
      <c r="C51985">
        <v>1962</v>
      </c>
      <c r="D51985">
        <v>25.569999694824201</v>
      </c>
      <c r="E51985">
        <v>1706845</v>
      </c>
      <c r="F51985" t="str">
        <f>VLOOKUP(A51985,'Country and Continent'!$A$1:$B$285,2,0)</f>
        <v>Africa</v>
      </c>
    </row>
    <row r="51986" spans="1:6" x14ac:dyDescent="0.3">
      <c r="A51986" t="s">
        <v>523</v>
      </c>
      <c r="B51986" t="s">
        <v>524</v>
      </c>
      <c r="C51986">
        <v>1963</v>
      </c>
      <c r="D51986">
        <v>25.280000305175701</v>
      </c>
      <c r="E51986">
        <v>1736703</v>
      </c>
      <c r="F51986" t="str">
        <f>VLOOKUP(A51986,'Country and Continent'!$A$1:$B$285,2,0)</f>
        <v>Africa</v>
      </c>
    </row>
    <row r="51987" spans="1:6" x14ac:dyDescent="0.3">
      <c r="A51987" t="s">
        <v>523</v>
      </c>
      <c r="B51987" t="s">
        <v>524</v>
      </c>
      <c r="C51987">
        <v>1964</v>
      </c>
      <c r="D51987">
        <v>24.9699996948242</v>
      </c>
      <c r="E51987">
        <v>1772655</v>
      </c>
      <c r="F51987" t="str">
        <f>VLOOKUP(A51987,'Country and Continent'!$A$1:$B$285,2,0)</f>
        <v>Africa</v>
      </c>
    </row>
    <row r="51988" spans="1:6" x14ac:dyDescent="0.3">
      <c r="A51988" t="s">
        <v>523</v>
      </c>
      <c r="B51988" t="s">
        <v>524</v>
      </c>
      <c r="C51988">
        <v>1965</v>
      </c>
      <c r="D51988">
        <v>24.630000305175699</v>
      </c>
      <c r="E51988">
        <v>1820401</v>
      </c>
      <c r="F51988" t="str">
        <f>VLOOKUP(A51988,'Country and Continent'!$A$1:$B$285,2,0)</f>
        <v>Africa</v>
      </c>
    </row>
    <row r="51989" spans="1:6" x14ac:dyDescent="0.3">
      <c r="A51989" t="s">
        <v>523</v>
      </c>
      <c r="B51989" t="s">
        <v>524</v>
      </c>
      <c r="C51989">
        <v>1966</v>
      </c>
      <c r="D51989">
        <v>24.2699996948242</v>
      </c>
      <c r="E51989">
        <v>1882464</v>
      </c>
      <c r="F51989" t="str">
        <f>VLOOKUP(A51989,'Country and Continent'!$A$1:$B$285,2,0)</f>
        <v>Africa</v>
      </c>
    </row>
    <row r="51990" spans="1:6" x14ac:dyDescent="0.3">
      <c r="A51990" t="s">
        <v>523</v>
      </c>
      <c r="B51990" t="s">
        <v>524</v>
      </c>
      <c r="C51990">
        <v>1967</v>
      </c>
      <c r="D51990">
        <v>23.880000305175699</v>
      </c>
      <c r="E51990">
        <v>1957169</v>
      </c>
      <c r="F51990" t="str">
        <f>VLOOKUP(A51990,'Country and Continent'!$A$1:$B$285,2,0)</f>
        <v>Africa</v>
      </c>
    </row>
    <row r="51991" spans="1:6" x14ac:dyDescent="0.3">
      <c r="A51991" t="s">
        <v>523</v>
      </c>
      <c r="B51991" t="s">
        <v>524</v>
      </c>
      <c r="C51991">
        <v>1968</v>
      </c>
      <c r="D51991">
        <v>23.4600006103515</v>
      </c>
      <c r="E51991">
        <v>2038772</v>
      </c>
      <c r="F51991" t="str">
        <f>VLOOKUP(A51991,'Country and Continent'!$A$1:$B$285,2,0)</f>
        <v>Africa</v>
      </c>
    </row>
    <row r="51992" spans="1:6" x14ac:dyDescent="0.3">
      <c r="A51992" t="s">
        <v>523</v>
      </c>
      <c r="B51992" t="s">
        <v>524</v>
      </c>
      <c r="C51992">
        <v>1969</v>
      </c>
      <c r="D51992">
        <v>23.039999389648401</v>
      </c>
      <c r="E51992">
        <v>2120491</v>
      </c>
      <c r="F51992" t="str">
        <f>VLOOKUP(A51992,'Country and Continent'!$A$1:$B$285,2,0)</f>
        <v>Africa</v>
      </c>
    </row>
    <row r="51993" spans="1:6" x14ac:dyDescent="0.3">
      <c r="A51993" t="s">
        <v>523</v>
      </c>
      <c r="B51993" t="s">
        <v>524</v>
      </c>
      <c r="C51993">
        <v>1970</v>
      </c>
      <c r="D51993">
        <v>22.589999389648401</v>
      </c>
      <c r="E51993">
        <v>2197384</v>
      </c>
      <c r="F51993" t="str">
        <f>VLOOKUP(A51993,'Country and Continent'!$A$1:$B$285,2,0)</f>
        <v>Africa</v>
      </c>
    </row>
    <row r="51994" spans="1:6" x14ac:dyDescent="0.3">
      <c r="A51994" t="s">
        <v>523</v>
      </c>
      <c r="B51994" t="s">
        <v>524</v>
      </c>
      <c r="C51994">
        <v>1971</v>
      </c>
      <c r="D51994">
        <v>22.119999694824202</v>
      </c>
      <c r="E51994">
        <v>2267214</v>
      </c>
      <c r="F51994" t="str">
        <f>VLOOKUP(A51994,'Country and Continent'!$A$1:$B$285,2,0)</f>
        <v>Africa</v>
      </c>
    </row>
    <row r="51995" spans="1:6" x14ac:dyDescent="0.3">
      <c r="A51995" t="s">
        <v>523</v>
      </c>
      <c r="B51995" t="s">
        <v>524</v>
      </c>
      <c r="C51995">
        <v>1972</v>
      </c>
      <c r="D51995">
        <v>21.660000610351499</v>
      </c>
      <c r="E51995">
        <v>2330709</v>
      </c>
      <c r="F51995" t="str">
        <f>VLOOKUP(A51995,'Country and Continent'!$A$1:$B$285,2,0)</f>
        <v>Africa</v>
      </c>
    </row>
    <row r="51996" spans="1:6" x14ac:dyDescent="0.3">
      <c r="A51996" t="s">
        <v>523</v>
      </c>
      <c r="B51996" t="s">
        <v>524</v>
      </c>
      <c r="C51996">
        <v>1973</v>
      </c>
      <c r="D51996">
        <v>21.169999694824199</v>
      </c>
      <c r="E51996">
        <v>2390915</v>
      </c>
      <c r="F51996" t="str">
        <f>VLOOKUP(A51996,'Country and Continent'!$A$1:$B$285,2,0)</f>
        <v>Africa</v>
      </c>
    </row>
    <row r="51997" spans="1:6" x14ac:dyDescent="0.3">
      <c r="A51997" t="s">
        <v>523</v>
      </c>
      <c r="B51997" t="s">
        <v>524</v>
      </c>
      <c r="C51997">
        <v>1974</v>
      </c>
      <c r="D51997">
        <v>20.689999389648399</v>
      </c>
      <c r="E51997">
        <v>2450343</v>
      </c>
      <c r="F51997" t="str">
        <f>VLOOKUP(A51997,'Country and Continent'!$A$1:$B$285,2,0)</f>
        <v>Africa</v>
      </c>
    </row>
    <row r="51998" spans="1:6" x14ac:dyDescent="0.3">
      <c r="A51998" t="s">
        <v>523</v>
      </c>
      <c r="B51998" t="s">
        <v>524</v>
      </c>
      <c r="C51998">
        <v>1975</v>
      </c>
      <c r="D51998">
        <v>20.2100006103515</v>
      </c>
      <c r="E51998">
        <v>2509720</v>
      </c>
      <c r="F51998" t="str">
        <f>VLOOKUP(A51998,'Country and Continent'!$A$1:$B$285,2,0)</f>
        <v>Africa</v>
      </c>
    </row>
    <row r="51999" spans="1:6" x14ac:dyDescent="0.3">
      <c r="A51999" t="s">
        <v>523</v>
      </c>
      <c r="B51999" t="s">
        <v>524</v>
      </c>
      <c r="C51999">
        <v>1976</v>
      </c>
      <c r="D51999">
        <v>19.7300003051757</v>
      </c>
      <c r="E51999">
        <v>2569673</v>
      </c>
      <c r="F51999" t="str">
        <f>VLOOKUP(A51999,'Country and Continent'!$A$1:$B$285,2,0)</f>
        <v>Africa</v>
      </c>
    </row>
    <row r="52000" spans="1:6" x14ac:dyDescent="0.3">
      <c r="A52000" t="s">
        <v>523</v>
      </c>
      <c r="B52000" t="s">
        <v>524</v>
      </c>
      <c r="C52000">
        <v>1977</v>
      </c>
      <c r="D52000">
        <v>19.2699996948242</v>
      </c>
      <c r="E52000">
        <v>2630637</v>
      </c>
      <c r="F52000" t="str">
        <f>VLOOKUP(A52000,'Country and Continent'!$A$1:$B$285,2,0)</f>
        <v>Africa</v>
      </c>
    </row>
    <row r="52001" spans="1:6" x14ac:dyDescent="0.3">
      <c r="A52001" t="s">
        <v>523</v>
      </c>
      <c r="B52001" t="s">
        <v>524</v>
      </c>
      <c r="C52001">
        <v>1978</v>
      </c>
      <c r="D52001">
        <v>18.819999694824201</v>
      </c>
      <c r="E52001">
        <v>2693399</v>
      </c>
      <c r="F52001" t="str">
        <f>VLOOKUP(A52001,'Country and Continent'!$A$1:$B$285,2,0)</f>
        <v>Africa</v>
      </c>
    </row>
    <row r="52002" spans="1:6" x14ac:dyDescent="0.3">
      <c r="A52002" t="s">
        <v>523</v>
      </c>
      <c r="B52002" t="s">
        <v>524</v>
      </c>
      <c r="C52002">
        <v>1979</v>
      </c>
      <c r="D52002">
        <v>18.369999694824202</v>
      </c>
      <c r="E52002">
        <v>2761249</v>
      </c>
      <c r="F52002" t="str">
        <f>VLOOKUP(A52002,'Country and Continent'!$A$1:$B$285,2,0)</f>
        <v>Africa</v>
      </c>
    </row>
    <row r="52003" spans="1:6" x14ac:dyDescent="0.3">
      <c r="A52003" t="s">
        <v>523</v>
      </c>
      <c r="B52003" t="s">
        <v>524</v>
      </c>
      <c r="C52003">
        <v>1980</v>
      </c>
      <c r="D52003">
        <v>17.9300003051757</v>
      </c>
      <c r="E52003">
        <v>2838115</v>
      </c>
      <c r="F52003" t="str">
        <f>VLOOKUP(A52003,'Country and Continent'!$A$1:$B$285,2,0)</f>
        <v>Africa</v>
      </c>
    </row>
    <row r="52004" spans="1:6" x14ac:dyDescent="0.3">
      <c r="A52004" t="s">
        <v>523</v>
      </c>
      <c r="B52004" t="s">
        <v>524</v>
      </c>
      <c r="C52004">
        <v>1981</v>
      </c>
      <c r="D52004">
        <v>17.5</v>
      </c>
      <c r="E52004">
        <v>2925873</v>
      </c>
      <c r="F52004" t="str">
        <f>VLOOKUP(A52004,'Country and Continent'!$A$1:$B$285,2,0)</f>
        <v>Africa</v>
      </c>
    </row>
    <row r="52005" spans="1:6" x14ac:dyDescent="0.3">
      <c r="A52005" t="s">
        <v>523</v>
      </c>
      <c r="B52005" t="s">
        <v>524</v>
      </c>
      <c r="C52005">
        <v>1982</v>
      </c>
      <c r="D52005">
        <v>17.100000000000001</v>
      </c>
      <c r="E52005">
        <v>3023347</v>
      </c>
      <c r="F52005" t="str">
        <f>VLOOKUP(A52005,'Country and Continent'!$A$1:$B$285,2,0)</f>
        <v>Africa</v>
      </c>
    </row>
    <row r="52006" spans="1:6" x14ac:dyDescent="0.3">
      <c r="A52006" t="s">
        <v>523</v>
      </c>
      <c r="B52006" t="s">
        <v>524</v>
      </c>
      <c r="C52006">
        <v>1983</v>
      </c>
      <c r="D52006">
        <v>16.7199996948242</v>
      </c>
      <c r="E52006">
        <v>3126633</v>
      </c>
      <c r="F52006" t="str">
        <f>VLOOKUP(A52006,'Country and Continent'!$A$1:$B$285,2,0)</f>
        <v>Africa</v>
      </c>
    </row>
    <row r="52007" spans="1:6" x14ac:dyDescent="0.3">
      <c r="A52007" t="s">
        <v>523</v>
      </c>
      <c r="B52007" t="s">
        <v>524</v>
      </c>
      <c r="C52007">
        <v>1984</v>
      </c>
      <c r="D52007">
        <v>16.360000610351499</v>
      </c>
      <c r="E52007">
        <v>3232246</v>
      </c>
      <c r="F52007" t="str">
        <f>VLOOKUP(A52007,'Country and Continent'!$A$1:$B$285,2,0)</f>
        <v>Africa</v>
      </c>
    </row>
    <row r="52008" spans="1:6" x14ac:dyDescent="0.3">
      <c r="A52008" t="s">
        <v>523</v>
      </c>
      <c r="B52008" t="s">
        <v>524</v>
      </c>
      <c r="C52008">
        <v>1985</v>
      </c>
      <c r="D52008">
        <v>16.030000305175701</v>
      </c>
      <c r="E52008">
        <v>3336512</v>
      </c>
      <c r="F52008" t="str">
        <f>VLOOKUP(A52008,'Country and Continent'!$A$1:$B$285,2,0)</f>
        <v>Africa</v>
      </c>
    </row>
    <row r="52009" spans="1:6" x14ac:dyDescent="0.3">
      <c r="A52009" t="s">
        <v>523</v>
      </c>
      <c r="B52009" t="s">
        <v>524</v>
      </c>
      <c r="C52009">
        <v>1986</v>
      </c>
      <c r="D52009">
        <v>15.7199996948242</v>
      </c>
      <c r="E52009">
        <v>3439376</v>
      </c>
      <c r="F52009" t="str">
        <f>VLOOKUP(A52009,'Country and Continent'!$A$1:$B$285,2,0)</f>
        <v>Africa</v>
      </c>
    </row>
    <row r="52010" spans="1:6" x14ac:dyDescent="0.3">
      <c r="A52010" t="s">
        <v>523</v>
      </c>
      <c r="B52010" t="s">
        <v>524</v>
      </c>
      <c r="C52010">
        <v>1987</v>
      </c>
      <c r="D52010">
        <v>15.439999389648399</v>
      </c>
      <c r="E52010">
        <v>3544933</v>
      </c>
      <c r="F52010" t="str">
        <f>VLOOKUP(A52010,'Country and Continent'!$A$1:$B$285,2,0)</f>
        <v>Africa</v>
      </c>
    </row>
    <row r="52011" spans="1:6" x14ac:dyDescent="0.3">
      <c r="A52011" t="s">
        <v>523</v>
      </c>
      <c r="B52011" t="s">
        <v>524</v>
      </c>
      <c r="C52011">
        <v>1988</v>
      </c>
      <c r="D52011">
        <v>15.189999389648399</v>
      </c>
      <c r="E52011">
        <v>3653426</v>
      </c>
      <c r="F52011" t="str">
        <f>VLOOKUP(A52011,'Country and Continent'!$A$1:$B$285,2,0)</f>
        <v>Africa</v>
      </c>
    </row>
    <row r="52012" spans="1:6" x14ac:dyDescent="0.3">
      <c r="A52012" t="s">
        <v>523</v>
      </c>
      <c r="B52012" t="s">
        <v>524</v>
      </c>
      <c r="C52012">
        <v>1989</v>
      </c>
      <c r="D52012">
        <v>14.9600006103515</v>
      </c>
      <c r="E52012">
        <v>3763661</v>
      </c>
      <c r="F52012" t="str">
        <f>VLOOKUP(A52012,'Country and Continent'!$A$1:$B$285,2,0)</f>
        <v>Africa</v>
      </c>
    </row>
    <row r="52013" spans="1:6" x14ac:dyDescent="0.3">
      <c r="A52013" t="s">
        <v>523</v>
      </c>
      <c r="B52013" t="s">
        <v>524</v>
      </c>
      <c r="C52013">
        <v>1990</v>
      </c>
      <c r="D52013">
        <v>14.75</v>
      </c>
      <c r="E52013">
        <v>3875958</v>
      </c>
      <c r="F52013" t="str">
        <f>VLOOKUP(A52013,'Country and Continent'!$A$1:$B$285,2,0)</f>
        <v>Africa</v>
      </c>
    </row>
    <row r="52014" spans="1:6" x14ac:dyDescent="0.3">
      <c r="A52014" t="s">
        <v>523</v>
      </c>
      <c r="B52014" t="s">
        <v>524</v>
      </c>
      <c r="C52014">
        <v>1991</v>
      </c>
      <c r="D52014">
        <v>14.55</v>
      </c>
      <c r="E52014">
        <v>3990223</v>
      </c>
      <c r="F52014" t="str">
        <f>VLOOKUP(A52014,'Country and Continent'!$A$1:$B$285,2,0)</f>
        <v>Africa</v>
      </c>
    </row>
    <row r="52015" spans="1:6" x14ac:dyDescent="0.3">
      <c r="A52015" t="s">
        <v>523</v>
      </c>
      <c r="B52015" t="s">
        <v>524</v>
      </c>
      <c r="C52015">
        <v>1992</v>
      </c>
      <c r="D52015">
        <v>14.35</v>
      </c>
      <c r="E52015">
        <v>4106228</v>
      </c>
      <c r="F52015" t="str">
        <f>VLOOKUP(A52015,'Country and Continent'!$A$1:$B$285,2,0)</f>
        <v>Africa</v>
      </c>
    </row>
    <row r="52016" spans="1:6" x14ac:dyDescent="0.3">
      <c r="A52016" t="s">
        <v>523</v>
      </c>
      <c r="B52016" t="s">
        <v>524</v>
      </c>
      <c r="C52016">
        <v>1993</v>
      </c>
      <c r="D52016">
        <v>14.1399993896484</v>
      </c>
      <c r="E52016">
        <v>4078396</v>
      </c>
      <c r="F52016" t="str">
        <f>VLOOKUP(A52016,'Country and Continent'!$A$1:$B$285,2,0)</f>
        <v>Africa</v>
      </c>
    </row>
    <row r="52017" spans="1:6" x14ac:dyDescent="0.3">
      <c r="A52017" t="s">
        <v>523</v>
      </c>
      <c r="B52017" t="s">
        <v>524</v>
      </c>
      <c r="C52017">
        <v>1994</v>
      </c>
      <c r="D52017">
        <v>13.9</v>
      </c>
      <c r="E52017">
        <v>4092613</v>
      </c>
      <c r="F52017" t="str">
        <f>VLOOKUP(A52017,'Country and Continent'!$A$1:$B$285,2,0)</f>
        <v>Africa</v>
      </c>
    </row>
    <row r="52018" spans="1:6" x14ac:dyDescent="0.3">
      <c r="A52018" t="s">
        <v>523</v>
      </c>
      <c r="B52018" t="s">
        <v>524</v>
      </c>
      <c r="C52018">
        <v>1995</v>
      </c>
      <c r="D52018">
        <v>13.630000305175701</v>
      </c>
      <c r="E52018">
        <v>4279573</v>
      </c>
      <c r="F52018" t="str">
        <f>VLOOKUP(A52018,'Country and Continent'!$A$1:$B$285,2,0)</f>
        <v>Africa</v>
      </c>
    </row>
    <row r="52019" spans="1:6" x14ac:dyDescent="0.3">
      <c r="A52019" t="s">
        <v>523</v>
      </c>
      <c r="B52019" t="s">
        <v>524</v>
      </c>
      <c r="C52019">
        <v>1996</v>
      </c>
      <c r="D52019">
        <v>13.35</v>
      </c>
      <c r="E52019">
        <v>4445892</v>
      </c>
      <c r="F52019" t="str">
        <f>VLOOKUP(A52019,'Country and Continent'!$A$1:$B$285,2,0)</f>
        <v>Africa</v>
      </c>
    </row>
    <row r="52020" spans="1:6" x14ac:dyDescent="0.3">
      <c r="A52020" t="s">
        <v>523</v>
      </c>
      <c r="B52020" t="s">
        <v>524</v>
      </c>
      <c r="C52020">
        <v>1997</v>
      </c>
      <c r="D52020">
        <v>13.030000305175699</v>
      </c>
      <c r="E52020">
        <v>4592557</v>
      </c>
      <c r="F52020" t="str">
        <f>VLOOKUP(A52020,'Country and Continent'!$A$1:$B$285,2,0)</f>
        <v>Africa</v>
      </c>
    </row>
    <row r="52021" spans="1:6" x14ac:dyDescent="0.3">
      <c r="A52021" t="s">
        <v>523</v>
      </c>
      <c r="B52021" t="s">
        <v>524</v>
      </c>
      <c r="C52021">
        <v>1998</v>
      </c>
      <c r="D52021">
        <v>12.7</v>
      </c>
      <c r="E52021">
        <v>4728298</v>
      </c>
      <c r="F52021" t="str">
        <f>VLOOKUP(A52021,'Country and Continent'!$A$1:$B$285,2,0)</f>
        <v>Africa</v>
      </c>
    </row>
    <row r="52022" spans="1:6" x14ac:dyDescent="0.3">
      <c r="A52022" t="s">
        <v>523</v>
      </c>
      <c r="B52022" t="s">
        <v>524</v>
      </c>
      <c r="C52022">
        <v>1999</v>
      </c>
      <c r="D52022">
        <v>12.35</v>
      </c>
      <c r="E52022">
        <v>4867949</v>
      </c>
      <c r="F52022" t="str">
        <f>VLOOKUP(A52022,'Country and Continent'!$A$1:$B$285,2,0)</f>
        <v>Africa</v>
      </c>
    </row>
    <row r="52023" spans="1:6" x14ac:dyDescent="0.3">
      <c r="A52023" t="s">
        <v>523</v>
      </c>
      <c r="B52023" t="s">
        <v>524</v>
      </c>
      <c r="C52023">
        <v>2000</v>
      </c>
      <c r="D52023">
        <v>11.9900001525878</v>
      </c>
      <c r="E52023">
        <v>5008043</v>
      </c>
      <c r="F52023" t="str">
        <f>VLOOKUP(A52023,'Country and Continent'!$A$1:$B$285,2,0)</f>
        <v>Africa</v>
      </c>
    </row>
    <row r="52024" spans="1:6" x14ac:dyDescent="0.3">
      <c r="A52024" t="s">
        <v>523</v>
      </c>
      <c r="B52024" t="s">
        <v>524</v>
      </c>
      <c r="C52024">
        <v>2001</v>
      </c>
      <c r="D52024">
        <v>11.640000152587801</v>
      </c>
      <c r="E52024">
        <v>5145430</v>
      </c>
      <c r="F52024" t="str">
        <f>VLOOKUP(A52024,'Country and Continent'!$A$1:$B$285,2,0)</f>
        <v>Africa</v>
      </c>
    </row>
    <row r="52025" spans="1:6" x14ac:dyDescent="0.3">
      <c r="A52025" t="s">
        <v>523</v>
      </c>
      <c r="B52025" t="s">
        <v>524</v>
      </c>
      <c r="C52025">
        <v>2002</v>
      </c>
      <c r="D52025">
        <v>11.290000152587799</v>
      </c>
      <c r="E52025">
        <v>5281548</v>
      </c>
      <c r="F52025" t="str">
        <f>VLOOKUP(A52025,'Country and Continent'!$A$1:$B$285,2,0)</f>
        <v>Africa</v>
      </c>
    </row>
    <row r="52026" spans="1:6" x14ac:dyDescent="0.3">
      <c r="A52026" t="s">
        <v>523</v>
      </c>
      <c r="B52026" t="s">
        <v>524</v>
      </c>
      <c r="C52026">
        <v>2003</v>
      </c>
      <c r="D52026">
        <v>10.95</v>
      </c>
      <c r="E52026">
        <v>5421000</v>
      </c>
      <c r="F52026" t="str">
        <f>VLOOKUP(A52026,'Country and Continent'!$A$1:$B$285,2,0)</f>
        <v>Africa</v>
      </c>
    </row>
    <row r="52027" spans="1:6" x14ac:dyDescent="0.3">
      <c r="A52027" t="s">
        <v>523</v>
      </c>
      <c r="B52027" t="s">
        <v>524</v>
      </c>
      <c r="C52027">
        <v>2004</v>
      </c>
      <c r="D52027">
        <v>10.630000305175701</v>
      </c>
      <c r="E52027">
        <v>5565213</v>
      </c>
      <c r="F52027" t="str">
        <f>VLOOKUP(A52027,'Country and Continent'!$A$1:$B$285,2,0)</f>
        <v>Africa</v>
      </c>
    </row>
    <row r="52028" spans="1:6" x14ac:dyDescent="0.3">
      <c r="A52028" t="s">
        <v>523</v>
      </c>
      <c r="B52028" t="s">
        <v>524</v>
      </c>
      <c r="C52028">
        <v>2005</v>
      </c>
      <c r="D52028">
        <v>10.309999847412101</v>
      </c>
      <c r="E52028">
        <v>5711605</v>
      </c>
      <c r="F52028" t="str">
        <f>VLOOKUP(A52028,'Country and Continent'!$A$1:$B$285,2,0)</f>
        <v>Africa</v>
      </c>
    </row>
    <row r="52029" spans="1:6" x14ac:dyDescent="0.3">
      <c r="A52029" t="s">
        <v>523</v>
      </c>
      <c r="B52029" t="s">
        <v>524</v>
      </c>
      <c r="C52029">
        <v>2006</v>
      </c>
      <c r="D52029">
        <v>10.0099998474121</v>
      </c>
      <c r="E52029">
        <v>5874244</v>
      </c>
      <c r="F52029" t="str">
        <f>VLOOKUP(A52029,'Country and Continent'!$A$1:$B$285,2,0)</f>
        <v>Africa</v>
      </c>
    </row>
    <row r="52030" spans="1:6" x14ac:dyDescent="0.3">
      <c r="A52030" t="s">
        <v>523</v>
      </c>
      <c r="B52030" t="s">
        <v>524</v>
      </c>
      <c r="C52030">
        <v>2007</v>
      </c>
      <c r="D52030">
        <v>9.7300003051757802</v>
      </c>
      <c r="E52030">
        <v>6047539</v>
      </c>
      <c r="F52030" t="str">
        <f>VLOOKUP(A52030,'Country and Continent'!$A$1:$B$285,2,0)</f>
        <v>Africa</v>
      </c>
    </row>
    <row r="52031" spans="1:6" x14ac:dyDescent="0.3">
      <c r="A52031" t="s">
        <v>523</v>
      </c>
      <c r="B52031" t="s">
        <v>524</v>
      </c>
      <c r="C52031">
        <v>2008</v>
      </c>
      <c r="D52031">
        <v>9.4400001525878903</v>
      </c>
      <c r="E52031">
        <v>6222491</v>
      </c>
      <c r="F52031" t="str">
        <f>VLOOKUP(A52031,'Country and Continent'!$A$1:$B$285,2,0)</f>
        <v>Africa</v>
      </c>
    </row>
    <row r="52032" spans="1:6" x14ac:dyDescent="0.3">
      <c r="A52032" t="s">
        <v>523</v>
      </c>
      <c r="B52032" t="s">
        <v>524</v>
      </c>
      <c r="C52032">
        <v>2009</v>
      </c>
      <c r="D52032">
        <v>9.1699996948242095</v>
      </c>
      <c r="E52032">
        <v>6398626</v>
      </c>
      <c r="F52032" t="str">
        <f>VLOOKUP(A52032,'Country and Continent'!$A$1:$B$285,2,0)</f>
        <v>Africa</v>
      </c>
    </row>
    <row r="52033" spans="1:6" x14ac:dyDescent="0.3">
      <c r="A52033" t="s">
        <v>523</v>
      </c>
      <c r="B52033" t="s">
        <v>524</v>
      </c>
      <c r="C52033">
        <v>2010</v>
      </c>
      <c r="D52033">
        <v>8.9</v>
      </c>
      <c r="E52033">
        <v>6571862</v>
      </c>
      <c r="F52033" t="str">
        <f>VLOOKUP(A52033,'Country and Continent'!$A$1:$B$285,2,0)</f>
        <v>Africa</v>
      </c>
    </row>
    <row r="52034" spans="1:6" x14ac:dyDescent="0.3">
      <c r="A52034" t="s">
        <v>523</v>
      </c>
      <c r="B52034" t="s">
        <v>524</v>
      </c>
      <c r="C52034">
        <v>2011</v>
      </c>
      <c r="D52034">
        <v>8.6199996948242195</v>
      </c>
      <c r="E52034">
        <v>6748675</v>
      </c>
      <c r="F52034" t="str">
        <f>VLOOKUP(A52034,'Country and Continent'!$A$1:$B$285,2,0)</f>
        <v>Africa</v>
      </c>
    </row>
    <row r="52035" spans="1:6" x14ac:dyDescent="0.3">
      <c r="A52035" t="s">
        <v>523</v>
      </c>
      <c r="B52035" t="s">
        <v>524</v>
      </c>
      <c r="C52035">
        <v>2012</v>
      </c>
      <c r="D52035">
        <v>8.35</v>
      </c>
      <c r="E52035">
        <v>6926634</v>
      </c>
      <c r="F52035" t="str">
        <f>VLOOKUP(A52035,'Country and Continent'!$A$1:$B$285,2,0)</f>
        <v>Africa</v>
      </c>
    </row>
    <row r="52036" spans="1:6" x14ac:dyDescent="0.3">
      <c r="A52036" t="s">
        <v>523</v>
      </c>
      <c r="B52036" t="s">
        <v>524</v>
      </c>
      <c r="C52036">
        <v>2013</v>
      </c>
      <c r="D52036">
        <v>8.0900001525878906</v>
      </c>
      <c r="E52036">
        <v>7106238</v>
      </c>
      <c r="F52036" t="str">
        <f>VLOOKUP(A52036,'Country and Continent'!$A$1:$B$285,2,0)</f>
        <v>Africa</v>
      </c>
    </row>
    <row r="52037" spans="1:6" x14ac:dyDescent="0.3">
      <c r="A52037" t="s">
        <v>523</v>
      </c>
      <c r="B52037" t="s">
        <v>524</v>
      </c>
      <c r="C52037">
        <v>2014</v>
      </c>
      <c r="D52037">
        <v>7.8300003051757798</v>
      </c>
      <c r="E52037">
        <v>7288381</v>
      </c>
      <c r="F52037" t="str">
        <f>VLOOKUP(A52037,'Country and Continent'!$A$1:$B$285,2,0)</f>
        <v>Africa</v>
      </c>
    </row>
    <row r="52038" spans="1:6" x14ac:dyDescent="0.3">
      <c r="A52038" t="s">
        <v>523</v>
      </c>
      <c r="B52038" t="s">
        <v>524</v>
      </c>
      <c r="C52038">
        <v>2015</v>
      </c>
      <c r="D52038">
        <v>7.5900001525878897</v>
      </c>
      <c r="E52038">
        <v>7473232</v>
      </c>
      <c r="F52038" t="str">
        <f>VLOOKUP(A52038,'Country and Continent'!$A$1:$B$285,2,0)</f>
        <v>Africa</v>
      </c>
    </row>
    <row r="52039" spans="1:6" x14ac:dyDescent="0.3">
      <c r="A52039" t="s">
        <v>523</v>
      </c>
      <c r="B52039" t="s">
        <v>524</v>
      </c>
      <c r="C52039">
        <v>2016</v>
      </c>
      <c r="D52039">
        <v>7.3400001525878897</v>
      </c>
      <c r="E52039">
        <v>7661361</v>
      </c>
      <c r="F52039" t="str">
        <f>VLOOKUP(A52039,'Country and Continent'!$A$1:$B$285,2,0)</f>
        <v>Africa</v>
      </c>
    </row>
    <row r="52040" spans="1:6" x14ac:dyDescent="0.3">
      <c r="A52040" t="s">
        <v>523</v>
      </c>
      <c r="B52040" t="s">
        <v>524</v>
      </c>
      <c r="C52040">
        <v>2017</v>
      </c>
      <c r="D52040">
        <v>7.1099998474120998</v>
      </c>
      <c r="E52040">
        <v>7852799</v>
      </c>
      <c r="F52040" t="str">
        <f>VLOOKUP(A52040,'Country and Continent'!$A$1:$B$285,2,0)</f>
        <v>Africa</v>
      </c>
    </row>
    <row r="52041" spans="1:6" x14ac:dyDescent="0.3">
      <c r="A52041" t="s">
        <v>523</v>
      </c>
      <c r="B52041" t="s">
        <v>524</v>
      </c>
      <c r="C52041">
        <v>2018</v>
      </c>
      <c r="D52041">
        <v>6.8800003051757797</v>
      </c>
      <c r="E52041">
        <v>8046680</v>
      </c>
      <c r="F52041" t="str">
        <f>VLOOKUP(A52041,'Country and Continent'!$A$1:$B$285,2,0)</f>
        <v>Africa</v>
      </c>
    </row>
    <row r="52042" spans="1:6" x14ac:dyDescent="0.3">
      <c r="A52042" t="s">
        <v>523</v>
      </c>
      <c r="B52042" t="s">
        <v>524</v>
      </c>
      <c r="C52042">
        <v>2019</v>
      </c>
      <c r="D52042">
        <v>6.65</v>
      </c>
      <c r="E52042">
        <v>8243093</v>
      </c>
      <c r="F52042" t="str">
        <f>VLOOKUP(A52042,'Country and Continent'!$A$1:$B$285,2,0)</f>
        <v>Africa</v>
      </c>
    </row>
    <row r="52043" spans="1:6" x14ac:dyDescent="0.3">
      <c r="A52043" t="s">
        <v>523</v>
      </c>
      <c r="B52043" t="s">
        <v>524</v>
      </c>
      <c r="C52043">
        <v>2020</v>
      </c>
      <c r="D52043">
        <v>6.4400001525878903</v>
      </c>
      <c r="E52043">
        <v>8442583</v>
      </c>
      <c r="F52043" t="str">
        <f>VLOOKUP(A52043,'Country and Continent'!$A$1:$B$285,2,0)</f>
        <v>Africa</v>
      </c>
    </row>
    <row r="52044" spans="1:6" x14ac:dyDescent="0.3">
      <c r="A52044" t="s">
        <v>523</v>
      </c>
      <c r="B52044" t="s">
        <v>524</v>
      </c>
      <c r="C52044">
        <v>-10000</v>
      </c>
      <c r="E52044">
        <v>3115</v>
      </c>
      <c r="F52044" t="str">
        <f>VLOOKUP(A52044,'Country and Continent'!$A$1:$B$285,2,0)</f>
        <v>Africa</v>
      </c>
    </row>
    <row r="52045" spans="1:6" x14ac:dyDescent="0.3">
      <c r="A52045" t="s">
        <v>523</v>
      </c>
      <c r="B52045" t="s">
        <v>524</v>
      </c>
      <c r="C52045">
        <v>-9000</v>
      </c>
      <c r="E52045">
        <v>4154</v>
      </c>
      <c r="F52045" t="str">
        <f>VLOOKUP(A52045,'Country and Continent'!$A$1:$B$285,2,0)</f>
        <v>Africa</v>
      </c>
    </row>
    <row r="52046" spans="1:6" x14ac:dyDescent="0.3">
      <c r="A52046" t="s">
        <v>523</v>
      </c>
      <c r="B52046" t="s">
        <v>524</v>
      </c>
      <c r="C52046">
        <v>-8000</v>
      </c>
      <c r="E52046">
        <v>5539</v>
      </c>
      <c r="F52046" t="str">
        <f>VLOOKUP(A52046,'Country and Continent'!$A$1:$B$285,2,0)</f>
        <v>Africa</v>
      </c>
    </row>
    <row r="52047" spans="1:6" x14ac:dyDescent="0.3">
      <c r="A52047" t="s">
        <v>523</v>
      </c>
      <c r="B52047" t="s">
        <v>524</v>
      </c>
      <c r="C52047">
        <v>-7000</v>
      </c>
      <c r="E52047">
        <v>7385</v>
      </c>
      <c r="F52047" t="str">
        <f>VLOOKUP(A52047,'Country and Continent'!$A$1:$B$285,2,0)</f>
        <v>Africa</v>
      </c>
    </row>
    <row r="52048" spans="1:6" x14ac:dyDescent="0.3">
      <c r="A52048" t="s">
        <v>523</v>
      </c>
      <c r="B52048" t="s">
        <v>524</v>
      </c>
      <c r="C52048">
        <v>-6000</v>
      </c>
      <c r="E52048">
        <v>9847</v>
      </c>
      <c r="F52048" t="str">
        <f>VLOOKUP(A52048,'Country and Continent'!$A$1:$B$285,2,0)</f>
        <v>Africa</v>
      </c>
    </row>
    <row r="52049" spans="1:6" x14ac:dyDescent="0.3">
      <c r="A52049" t="s">
        <v>523</v>
      </c>
      <c r="B52049" t="s">
        <v>524</v>
      </c>
      <c r="C52049">
        <v>-5000</v>
      </c>
      <c r="E52049">
        <v>13129</v>
      </c>
      <c r="F52049" t="str">
        <f>VLOOKUP(A52049,'Country and Continent'!$A$1:$B$285,2,0)</f>
        <v>Africa</v>
      </c>
    </row>
    <row r="52050" spans="1:6" x14ac:dyDescent="0.3">
      <c r="A52050" t="s">
        <v>523</v>
      </c>
      <c r="B52050" t="s">
        <v>524</v>
      </c>
      <c r="C52050">
        <v>-4000</v>
      </c>
      <c r="E52050">
        <v>17506</v>
      </c>
      <c r="F52050" t="str">
        <f>VLOOKUP(A52050,'Country and Continent'!$A$1:$B$285,2,0)</f>
        <v>Africa</v>
      </c>
    </row>
    <row r="52051" spans="1:6" x14ac:dyDescent="0.3">
      <c r="A52051" t="s">
        <v>523</v>
      </c>
      <c r="B52051" t="s">
        <v>524</v>
      </c>
      <c r="C52051">
        <v>-3000</v>
      </c>
      <c r="E52051">
        <v>23341</v>
      </c>
      <c r="F52051" t="str">
        <f>VLOOKUP(A52051,'Country and Continent'!$A$1:$B$285,2,0)</f>
        <v>Africa</v>
      </c>
    </row>
    <row r="52052" spans="1:6" x14ac:dyDescent="0.3">
      <c r="A52052" t="s">
        <v>523</v>
      </c>
      <c r="B52052" t="s">
        <v>524</v>
      </c>
      <c r="C52052">
        <v>-2000</v>
      </c>
      <c r="E52052">
        <v>31122</v>
      </c>
      <c r="F52052" t="str">
        <f>VLOOKUP(A52052,'Country and Continent'!$A$1:$B$285,2,0)</f>
        <v>Africa</v>
      </c>
    </row>
    <row r="52053" spans="1:6" x14ac:dyDescent="0.3">
      <c r="A52053" t="s">
        <v>523</v>
      </c>
      <c r="B52053" t="s">
        <v>524</v>
      </c>
      <c r="C52053">
        <v>-1000</v>
      </c>
      <c r="E52053">
        <v>41496</v>
      </c>
      <c r="F52053" t="str">
        <f>VLOOKUP(A52053,'Country and Continent'!$A$1:$B$285,2,0)</f>
        <v>Africa</v>
      </c>
    </row>
    <row r="52054" spans="1:6" x14ac:dyDescent="0.3">
      <c r="A52054" t="s">
        <v>523</v>
      </c>
      <c r="B52054" t="s">
        <v>524</v>
      </c>
      <c r="C52054">
        <v>0</v>
      </c>
      <c r="E52054">
        <v>55328</v>
      </c>
      <c r="F52054" t="str">
        <f>VLOOKUP(A52054,'Country and Continent'!$A$1:$B$285,2,0)</f>
        <v>Africa</v>
      </c>
    </row>
    <row r="52055" spans="1:6" x14ac:dyDescent="0.3">
      <c r="A52055" t="s">
        <v>523</v>
      </c>
      <c r="B52055" t="s">
        <v>524</v>
      </c>
      <c r="C52055">
        <v>100</v>
      </c>
      <c r="E52055">
        <v>63232</v>
      </c>
      <c r="F52055" t="str">
        <f>VLOOKUP(A52055,'Country and Continent'!$A$1:$B$285,2,0)</f>
        <v>Africa</v>
      </c>
    </row>
    <row r="52056" spans="1:6" x14ac:dyDescent="0.3">
      <c r="A52056" t="s">
        <v>523</v>
      </c>
      <c r="B52056" t="s">
        <v>524</v>
      </c>
      <c r="C52056">
        <v>200</v>
      </c>
      <c r="E52056">
        <v>72265</v>
      </c>
      <c r="F52056" t="str">
        <f>VLOOKUP(A52056,'Country and Continent'!$A$1:$B$285,2,0)</f>
        <v>Africa</v>
      </c>
    </row>
    <row r="52057" spans="1:6" x14ac:dyDescent="0.3">
      <c r="A52057" t="s">
        <v>523</v>
      </c>
      <c r="B52057" t="s">
        <v>524</v>
      </c>
      <c r="C52057">
        <v>300</v>
      </c>
      <c r="E52057">
        <v>82589</v>
      </c>
      <c r="F52057" t="str">
        <f>VLOOKUP(A52057,'Country and Continent'!$A$1:$B$285,2,0)</f>
        <v>Africa</v>
      </c>
    </row>
    <row r="52058" spans="1:6" x14ac:dyDescent="0.3">
      <c r="A52058" t="s">
        <v>523</v>
      </c>
      <c r="B52058" t="s">
        <v>524</v>
      </c>
      <c r="C52058">
        <v>400</v>
      </c>
      <c r="E52058">
        <v>94387</v>
      </c>
      <c r="F52058" t="str">
        <f>VLOOKUP(A52058,'Country and Continent'!$A$1:$B$285,2,0)</f>
        <v>Africa</v>
      </c>
    </row>
    <row r="52059" spans="1:6" x14ac:dyDescent="0.3">
      <c r="A52059" t="s">
        <v>523</v>
      </c>
      <c r="B52059" t="s">
        <v>524</v>
      </c>
      <c r="C52059">
        <v>500</v>
      </c>
      <c r="E52059">
        <v>107871</v>
      </c>
      <c r="F52059" t="str">
        <f>VLOOKUP(A52059,'Country and Continent'!$A$1:$B$285,2,0)</f>
        <v>Africa</v>
      </c>
    </row>
    <row r="52060" spans="1:6" x14ac:dyDescent="0.3">
      <c r="A52060" t="s">
        <v>523</v>
      </c>
      <c r="B52060" t="s">
        <v>524</v>
      </c>
      <c r="C52060">
        <v>600</v>
      </c>
      <c r="E52060">
        <v>123281</v>
      </c>
      <c r="F52060" t="str">
        <f>VLOOKUP(A52060,'Country and Continent'!$A$1:$B$285,2,0)</f>
        <v>Africa</v>
      </c>
    </row>
    <row r="52061" spans="1:6" x14ac:dyDescent="0.3">
      <c r="A52061" t="s">
        <v>523</v>
      </c>
      <c r="B52061" t="s">
        <v>524</v>
      </c>
      <c r="C52061">
        <v>700</v>
      </c>
      <c r="E52061">
        <v>140893</v>
      </c>
      <c r="F52061" t="str">
        <f>VLOOKUP(A52061,'Country and Continent'!$A$1:$B$285,2,0)</f>
        <v>Africa</v>
      </c>
    </row>
    <row r="52062" spans="1:6" x14ac:dyDescent="0.3">
      <c r="A52062" t="s">
        <v>523</v>
      </c>
      <c r="B52062" t="s">
        <v>524</v>
      </c>
      <c r="C52062">
        <v>800</v>
      </c>
      <c r="E52062">
        <v>161021</v>
      </c>
      <c r="F52062" t="str">
        <f>VLOOKUP(A52062,'Country and Continent'!$A$1:$B$285,2,0)</f>
        <v>Africa</v>
      </c>
    </row>
    <row r="52063" spans="1:6" x14ac:dyDescent="0.3">
      <c r="A52063" t="s">
        <v>523</v>
      </c>
      <c r="B52063" t="s">
        <v>524</v>
      </c>
      <c r="C52063">
        <v>900</v>
      </c>
      <c r="E52063">
        <v>184024</v>
      </c>
      <c r="F52063" t="str">
        <f>VLOOKUP(A52063,'Country and Continent'!$A$1:$B$285,2,0)</f>
        <v>Africa</v>
      </c>
    </row>
    <row r="52064" spans="1:6" x14ac:dyDescent="0.3">
      <c r="A52064" t="s">
        <v>523</v>
      </c>
      <c r="B52064" t="s">
        <v>524</v>
      </c>
      <c r="C52064">
        <v>1000</v>
      </c>
      <c r="E52064">
        <v>210313</v>
      </c>
      <c r="F52064" t="str">
        <f>VLOOKUP(A52064,'Country and Continent'!$A$1:$B$285,2,0)</f>
        <v>Africa</v>
      </c>
    </row>
    <row r="52065" spans="1:6" x14ac:dyDescent="0.3">
      <c r="A52065" t="s">
        <v>523</v>
      </c>
      <c r="B52065" t="s">
        <v>524</v>
      </c>
      <c r="C52065">
        <v>1100</v>
      </c>
      <c r="E52065">
        <v>240358</v>
      </c>
      <c r="F52065" t="str">
        <f>VLOOKUP(A52065,'Country and Continent'!$A$1:$B$285,2,0)</f>
        <v>Africa</v>
      </c>
    </row>
    <row r="52066" spans="1:6" x14ac:dyDescent="0.3">
      <c r="A52066" t="s">
        <v>523</v>
      </c>
      <c r="B52066" t="s">
        <v>524</v>
      </c>
      <c r="C52066">
        <v>1200</v>
      </c>
      <c r="E52066">
        <v>274694</v>
      </c>
      <c r="F52066" t="str">
        <f>VLOOKUP(A52066,'Country and Continent'!$A$1:$B$285,2,0)</f>
        <v>Africa</v>
      </c>
    </row>
    <row r="52067" spans="1:6" x14ac:dyDescent="0.3">
      <c r="A52067" t="s">
        <v>523</v>
      </c>
      <c r="B52067" t="s">
        <v>524</v>
      </c>
      <c r="C52067">
        <v>1300</v>
      </c>
      <c r="E52067">
        <v>313936</v>
      </c>
      <c r="F52067" t="str">
        <f>VLOOKUP(A52067,'Country and Continent'!$A$1:$B$285,2,0)</f>
        <v>Africa</v>
      </c>
    </row>
    <row r="52068" spans="1:6" x14ac:dyDescent="0.3">
      <c r="A52068" t="s">
        <v>523</v>
      </c>
      <c r="B52068" t="s">
        <v>524</v>
      </c>
      <c r="C52068">
        <v>1400</v>
      </c>
      <c r="E52068">
        <v>358785</v>
      </c>
      <c r="F52068" t="str">
        <f>VLOOKUP(A52068,'Country and Continent'!$A$1:$B$285,2,0)</f>
        <v>Africa</v>
      </c>
    </row>
    <row r="52069" spans="1:6" x14ac:dyDescent="0.3">
      <c r="A52069" t="s">
        <v>523</v>
      </c>
      <c r="B52069" t="s">
        <v>524</v>
      </c>
      <c r="C52069">
        <v>1500</v>
      </c>
      <c r="E52069">
        <v>410039</v>
      </c>
      <c r="F52069" t="str">
        <f>VLOOKUP(A52069,'Country and Continent'!$A$1:$B$285,2,0)</f>
        <v>Africa</v>
      </c>
    </row>
    <row r="52070" spans="1:6" x14ac:dyDescent="0.3">
      <c r="A52070" t="s">
        <v>523</v>
      </c>
      <c r="B52070" t="s">
        <v>524</v>
      </c>
      <c r="C52070">
        <v>1600</v>
      </c>
      <c r="E52070">
        <v>468617</v>
      </c>
      <c r="F52070" t="str">
        <f>VLOOKUP(A52070,'Country and Continent'!$A$1:$B$285,2,0)</f>
        <v>Africa</v>
      </c>
    </row>
    <row r="52071" spans="1:6" x14ac:dyDescent="0.3">
      <c r="A52071" t="s">
        <v>523</v>
      </c>
      <c r="B52071" t="s">
        <v>524</v>
      </c>
      <c r="C52071">
        <v>1700</v>
      </c>
      <c r="E52071">
        <v>535562</v>
      </c>
      <c r="F52071" t="str">
        <f>VLOOKUP(A52071,'Country and Continent'!$A$1:$B$285,2,0)</f>
        <v>Africa</v>
      </c>
    </row>
    <row r="52072" spans="1:6" x14ac:dyDescent="0.3">
      <c r="A52072" t="s">
        <v>523</v>
      </c>
      <c r="B52072" t="s">
        <v>524</v>
      </c>
      <c r="C52072">
        <v>1710</v>
      </c>
      <c r="E52072">
        <v>537353</v>
      </c>
      <c r="F52072" t="str">
        <f>VLOOKUP(A52072,'Country and Continent'!$A$1:$B$285,2,0)</f>
        <v>Africa</v>
      </c>
    </row>
    <row r="52073" spans="1:6" x14ac:dyDescent="0.3">
      <c r="A52073" t="s">
        <v>523</v>
      </c>
      <c r="B52073" t="s">
        <v>524</v>
      </c>
      <c r="C52073">
        <v>1720</v>
      </c>
      <c r="E52073">
        <v>539150</v>
      </c>
      <c r="F52073" t="str">
        <f>VLOOKUP(A52073,'Country and Continent'!$A$1:$B$285,2,0)</f>
        <v>Africa</v>
      </c>
    </row>
    <row r="52074" spans="1:6" x14ac:dyDescent="0.3">
      <c r="A52074" t="s">
        <v>523</v>
      </c>
      <c r="B52074" t="s">
        <v>524</v>
      </c>
      <c r="C52074">
        <v>1730</v>
      </c>
      <c r="E52074">
        <v>540954</v>
      </c>
      <c r="F52074" t="str">
        <f>VLOOKUP(A52074,'Country and Continent'!$A$1:$B$285,2,0)</f>
        <v>Africa</v>
      </c>
    </row>
    <row r="52075" spans="1:6" x14ac:dyDescent="0.3">
      <c r="A52075" t="s">
        <v>523</v>
      </c>
      <c r="B52075" t="s">
        <v>524</v>
      </c>
      <c r="C52075">
        <v>1740</v>
      </c>
      <c r="E52075">
        <v>542763</v>
      </c>
      <c r="F52075" t="str">
        <f>VLOOKUP(A52075,'Country and Continent'!$A$1:$B$285,2,0)</f>
        <v>Africa</v>
      </c>
    </row>
    <row r="52076" spans="1:6" x14ac:dyDescent="0.3">
      <c r="A52076" t="s">
        <v>523</v>
      </c>
      <c r="B52076" t="s">
        <v>524</v>
      </c>
      <c r="C52076">
        <v>1750</v>
      </c>
      <c r="E52076">
        <v>544578</v>
      </c>
      <c r="F52076" t="str">
        <f>VLOOKUP(A52076,'Country and Continent'!$A$1:$B$285,2,0)</f>
        <v>Africa</v>
      </c>
    </row>
    <row r="52077" spans="1:6" x14ac:dyDescent="0.3">
      <c r="A52077" t="s">
        <v>523</v>
      </c>
      <c r="B52077" t="s">
        <v>524</v>
      </c>
      <c r="C52077">
        <v>1760</v>
      </c>
      <c r="E52077">
        <v>546399</v>
      </c>
      <c r="F52077" t="str">
        <f>VLOOKUP(A52077,'Country and Continent'!$A$1:$B$285,2,0)</f>
        <v>Africa</v>
      </c>
    </row>
    <row r="52078" spans="1:6" x14ac:dyDescent="0.3">
      <c r="A52078" t="s">
        <v>523</v>
      </c>
      <c r="B52078" t="s">
        <v>524</v>
      </c>
      <c r="C52078">
        <v>1770</v>
      </c>
      <c r="E52078">
        <v>548227</v>
      </c>
      <c r="F52078" t="str">
        <f>VLOOKUP(A52078,'Country and Continent'!$A$1:$B$285,2,0)</f>
        <v>Africa</v>
      </c>
    </row>
    <row r="52079" spans="1:6" x14ac:dyDescent="0.3">
      <c r="A52079" t="s">
        <v>523</v>
      </c>
      <c r="B52079" t="s">
        <v>524</v>
      </c>
      <c r="C52079">
        <v>1780</v>
      </c>
      <c r="E52079">
        <v>550061</v>
      </c>
      <c r="F52079" t="str">
        <f>VLOOKUP(A52079,'Country and Continent'!$A$1:$B$285,2,0)</f>
        <v>Africa</v>
      </c>
    </row>
    <row r="52080" spans="1:6" x14ac:dyDescent="0.3">
      <c r="A52080" t="s">
        <v>523</v>
      </c>
      <c r="B52080" t="s">
        <v>524</v>
      </c>
      <c r="C52080">
        <v>1790</v>
      </c>
      <c r="E52080">
        <v>551900</v>
      </c>
      <c r="F52080" t="str">
        <f>VLOOKUP(A52080,'Country and Continent'!$A$1:$B$285,2,0)</f>
        <v>Africa</v>
      </c>
    </row>
    <row r="52081" spans="1:6" x14ac:dyDescent="0.3">
      <c r="A52081" t="s">
        <v>523</v>
      </c>
      <c r="B52081" t="s">
        <v>524</v>
      </c>
      <c r="C52081">
        <v>1800</v>
      </c>
      <c r="E52081">
        <v>445985</v>
      </c>
      <c r="F52081" t="str">
        <f>VLOOKUP(A52081,'Country and Continent'!$A$1:$B$285,2,0)</f>
        <v>Africa</v>
      </c>
    </row>
    <row r="52082" spans="1:6" x14ac:dyDescent="0.3">
      <c r="A52082" t="s">
        <v>523</v>
      </c>
      <c r="B52082" t="s">
        <v>524</v>
      </c>
      <c r="C52082">
        <v>1801</v>
      </c>
      <c r="E52082">
        <v>445985</v>
      </c>
      <c r="F52082" t="str">
        <f>VLOOKUP(A52082,'Country and Continent'!$A$1:$B$285,2,0)</f>
        <v>Africa</v>
      </c>
    </row>
    <row r="52083" spans="1:6" x14ac:dyDescent="0.3">
      <c r="A52083" t="s">
        <v>523</v>
      </c>
      <c r="B52083" t="s">
        <v>524</v>
      </c>
      <c r="C52083">
        <v>1802</v>
      </c>
      <c r="E52083">
        <v>445985</v>
      </c>
      <c r="F52083" t="str">
        <f>VLOOKUP(A52083,'Country and Continent'!$A$1:$B$285,2,0)</f>
        <v>Africa</v>
      </c>
    </row>
    <row r="52084" spans="1:6" x14ac:dyDescent="0.3">
      <c r="A52084" t="s">
        <v>523</v>
      </c>
      <c r="B52084" t="s">
        <v>524</v>
      </c>
      <c r="C52084">
        <v>1803</v>
      </c>
      <c r="E52084">
        <v>445985</v>
      </c>
      <c r="F52084" t="str">
        <f>VLOOKUP(A52084,'Country and Continent'!$A$1:$B$285,2,0)</f>
        <v>Africa</v>
      </c>
    </row>
    <row r="52085" spans="1:6" x14ac:dyDescent="0.3">
      <c r="A52085" t="s">
        <v>523</v>
      </c>
      <c r="B52085" t="s">
        <v>524</v>
      </c>
      <c r="C52085">
        <v>1804</v>
      </c>
      <c r="E52085">
        <v>445985</v>
      </c>
      <c r="F52085" t="str">
        <f>VLOOKUP(A52085,'Country and Continent'!$A$1:$B$285,2,0)</f>
        <v>Africa</v>
      </c>
    </row>
    <row r="52086" spans="1:6" x14ac:dyDescent="0.3">
      <c r="A52086" t="s">
        <v>523</v>
      </c>
      <c r="B52086" t="s">
        <v>524</v>
      </c>
      <c r="C52086">
        <v>1805</v>
      </c>
      <c r="E52086">
        <v>445985</v>
      </c>
      <c r="F52086" t="str">
        <f>VLOOKUP(A52086,'Country and Continent'!$A$1:$B$285,2,0)</f>
        <v>Africa</v>
      </c>
    </row>
    <row r="52087" spans="1:6" x14ac:dyDescent="0.3">
      <c r="A52087" t="s">
        <v>523</v>
      </c>
      <c r="B52087" t="s">
        <v>524</v>
      </c>
      <c r="C52087">
        <v>1806</v>
      </c>
      <c r="E52087">
        <v>445985</v>
      </c>
      <c r="F52087" t="str">
        <f>VLOOKUP(A52087,'Country and Continent'!$A$1:$B$285,2,0)</f>
        <v>Africa</v>
      </c>
    </row>
    <row r="52088" spans="1:6" x14ac:dyDescent="0.3">
      <c r="A52088" t="s">
        <v>523</v>
      </c>
      <c r="B52088" t="s">
        <v>524</v>
      </c>
      <c r="C52088">
        <v>1807</v>
      </c>
      <c r="E52088">
        <v>445985</v>
      </c>
      <c r="F52088" t="str">
        <f>VLOOKUP(A52088,'Country and Continent'!$A$1:$B$285,2,0)</f>
        <v>Africa</v>
      </c>
    </row>
    <row r="52089" spans="1:6" x14ac:dyDescent="0.3">
      <c r="A52089" t="s">
        <v>523</v>
      </c>
      <c r="B52089" t="s">
        <v>524</v>
      </c>
      <c r="C52089">
        <v>1808</v>
      </c>
      <c r="E52089">
        <v>445985</v>
      </c>
      <c r="F52089" t="str">
        <f>VLOOKUP(A52089,'Country and Continent'!$A$1:$B$285,2,0)</f>
        <v>Africa</v>
      </c>
    </row>
    <row r="52090" spans="1:6" x14ac:dyDescent="0.3">
      <c r="A52090" t="s">
        <v>523</v>
      </c>
      <c r="B52090" t="s">
        <v>524</v>
      </c>
      <c r="C52090">
        <v>1809</v>
      </c>
      <c r="E52090">
        <v>445985</v>
      </c>
      <c r="F52090" t="str">
        <f>VLOOKUP(A52090,'Country and Continent'!$A$1:$B$285,2,0)</f>
        <v>Africa</v>
      </c>
    </row>
    <row r="52091" spans="1:6" x14ac:dyDescent="0.3">
      <c r="A52091" t="s">
        <v>523</v>
      </c>
      <c r="B52091" t="s">
        <v>524</v>
      </c>
      <c r="C52091">
        <v>1810</v>
      </c>
      <c r="E52091">
        <v>445985</v>
      </c>
      <c r="F52091" t="str">
        <f>VLOOKUP(A52091,'Country and Continent'!$A$1:$B$285,2,0)</f>
        <v>Africa</v>
      </c>
    </row>
    <row r="52092" spans="1:6" x14ac:dyDescent="0.3">
      <c r="A52092" t="s">
        <v>523</v>
      </c>
      <c r="B52092" t="s">
        <v>524</v>
      </c>
      <c r="C52092">
        <v>1811</v>
      </c>
      <c r="E52092">
        <v>445985</v>
      </c>
      <c r="F52092" t="str">
        <f>VLOOKUP(A52092,'Country and Continent'!$A$1:$B$285,2,0)</f>
        <v>Africa</v>
      </c>
    </row>
    <row r="52093" spans="1:6" x14ac:dyDescent="0.3">
      <c r="A52093" t="s">
        <v>523</v>
      </c>
      <c r="B52093" t="s">
        <v>524</v>
      </c>
      <c r="C52093">
        <v>1812</v>
      </c>
      <c r="E52093">
        <v>445985</v>
      </c>
      <c r="F52093" t="str">
        <f>VLOOKUP(A52093,'Country and Continent'!$A$1:$B$285,2,0)</f>
        <v>Africa</v>
      </c>
    </row>
    <row r="52094" spans="1:6" x14ac:dyDescent="0.3">
      <c r="A52094" t="s">
        <v>523</v>
      </c>
      <c r="B52094" t="s">
        <v>524</v>
      </c>
      <c r="C52094">
        <v>1813</v>
      </c>
      <c r="E52094">
        <v>445985</v>
      </c>
      <c r="F52094" t="str">
        <f>VLOOKUP(A52094,'Country and Continent'!$A$1:$B$285,2,0)</f>
        <v>Africa</v>
      </c>
    </row>
    <row r="52095" spans="1:6" x14ac:dyDescent="0.3">
      <c r="A52095" t="s">
        <v>523</v>
      </c>
      <c r="B52095" t="s">
        <v>524</v>
      </c>
      <c r="C52095">
        <v>1814</v>
      </c>
      <c r="E52095">
        <v>445985</v>
      </c>
      <c r="F52095" t="str">
        <f>VLOOKUP(A52095,'Country and Continent'!$A$1:$B$285,2,0)</f>
        <v>Africa</v>
      </c>
    </row>
    <row r="52096" spans="1:6" x14ac:dyDescent="0.3">
      <c r="A52096" t="s">
        <v>523</v>
      </c>
      <c r="B52096" t="s">
        <v>524</v>
      </c>
      <c r="C52096">
        <v>1815</v>
      </c>
      <c r="E52096">
        <v>445985</v>
      </c>
      <c r="F52096" t="str">
        <f>VLOOKUP(A52096,'Country and Continent'!$A$1:$B$285,2,0)</f>
        <v>Africa</v>
      </c>
    </row>
    <row r="52097" spans="1:6" x14ac:dyDescent="0.3">
      <c r="A52097" t="s">
        <v>523</v>
      </c>
      <c r="B52097" t="s">
        <v>524</v>
      </c>
      <c r="C52097">
        <v>1816</v>
      </c>
      <c r="E52097">
        <v>445985</v>
      </c>
      <c r="F52097" t="str">
        <f>VLOOKUP(A52097,'Country and Continent'!$A$1:$B$285,2,0)</f>
        <v>Africa</v>
      </c>
    </row>
    <row r="52098" spans="1:6" x14ac:dyDescent="0.3">
      <c r="A52098" t="s">
        <v>523</v>
      </c>
      <c r="B52098" t="s">
        <v>524</v>
      </c>
      <c r="C52098">
        <v>1817</v>
      </c>
      <c r="E52098">
        <v>445985</v>
      </c>
      <c r="F52098" t="str">
        <f>VLOOKUP(A52098,'Country and Continent'!$A$1:$B$285,2,0)</f>
        <v>Africa</v>
      </c>
    </row>
    <row r="52099" spans="1:6" x14ac:dyDescent="0.3">
      <c r="A52099" t="s">
        <v>523</v>
      </c>
      <c r="B52099" t="s">
        <v>524</v>
      </c>
      <c r="C52099">
        <v>1818</v>
      </c>
      <c r="E52099">
        <v>445985</v>
      </c>
      <c r="F52099" t="str">
        <f>VLOOKUP(A52099,'Country and Continent'!$A$1:$B$285,2,0)</f>
        <v>Africa</v>
      </c>
    </row>
    <row r="52100" spans="1:6" x14ac:dyDescent="0.3">
      <c r="A52100" t="s">
        <v>523</v>
      </c>
      <c r="B52100" t="s">
        <v>524</v>
      </c>
      <c r="C52100">
        <v>1819</v>
      </c>
      <c r="E52100">
        <v>446365</v>
      </c>
      <c r="F52100" t="str">
        <f>VLOOKUP(A52100,'Country and Continent'!$A$1:$B$285,2,0)</f>
        <v>Africa</v>
      </c>
    </row>
    <row r="52101" spans="1:6" x14ac:dyDescent="0.3">
      <c r="A52101" t="s">
        <v>523</v>
      </c>
      <c r="B52101" t="s">
        <v>524</v>
      </c>
      <c r="C52101">
        <v>1820</v>
      </c>
      <c r="E52101">
        <v>447125</v>
      </c>
      <c r="F52101" t="str">
        <f>VLOOKUP(A52101,'Country and Continent'!$A$1:$B$285,2,0)</f>
        <v>Africa</v>
      </c>
    </row>
    <row r="52102" spans="1:6" x14ac:dyDescent="0.3">
      <c r="A52102" t="s">
        <v>523</v>
      </c>
      <c r="B52102" t="s">
        <v>524</v>
      </c>
      <c r="C52102">
        <v>1821</v>
      </c>
      <c r="E52102">
        <v>448269</v>
      </c>
      <c r="F52102" t="str">
        <f>VLOOKUP(A52102,'Country and Continent'!$A$1:$B$285,2,0)</f>
        <v>Africa</v>
      </c>
    </row>
    <row r="52103" spans="1:6" x14ac:dyDescent="0.3">
      <c r="A52103" t="s">
        <v>523</v>
      </c>
      <c r="B52103" t="s">
        <v>524</v>
      </c>
      <c r="C52103">
        <v>1822</v>
      </c>
      <c r="E52103">
        <v>449797</v>
      </c>
      <c r="F52103" t="str">
        <f>VLOOKUP(A52103,'Country and Continent'!$A$1:$B$285,2,0)</f>
        <v>Africa</v>
      </c>
    </row>
    <row r="52104" spans="1:6" x14ac:dyDescent="0.3">
      <c r="A52104" t="s">
        <v>523</v>
      </c>
      <c r="B52104" t="s">
        <v>524</v>
      </c>
      <c r="C52104">
        <v>1823</v>
      </c>
      <c r="E52104">
        <v>451711</v>
      </c>
      <c r="F52104" t="str">
        <f>VLOOKUP(A52104,'Country and Continent'!$A$1:$B$285,2,0)</f>
        <v>Africa</v>
      </c>
    </row>
    <row r="52105" spans="1:6" x14ac:dyDescent="0.3">
      <c r="A52105" t="s">
        <v>523</v>
      </c>
      <c r="B52105" t="s">
        <v>524</v>
      </c>
      <c r="C52105">
        <v>1824</v>
      </c>
      <c r="E52105">
        <v>453633</v>
      </c>
      <c r="F52105" t="str">
        <f>VLOOKUP(A52105,'Country and Continent'!$A$1:$B$285,2,0)</f>
        <v>Africa</v>
      </c>
    </row>
    <row r="52106" spans="1:6" x14ac:dyDescent="0.3">
      <c r="A52106" t="s">
        <v>523</v>
      </c>
      <c r="B52106" t="s">
        <v>524</v>
      </c>
      <c r="C52106">
        <v>1825</v>
      </c>
      <c r="E52106">
        <v>455564</v>
      </c>
      <c r="F52106" t="str">
        <f>VLOOKUP(A52106,'Country and Continent'!$A$1:$B$285,2,0)</f>
        <v>Africa</v>
      </c>
    </row>
    <row r="52107" spans="1:6" x14ac:dyDescent="0.3">
      <c r="A52107" t="s">
        <v>523</v>
      </c>
      <c r="B52107" t="s">
        <v>524</v>
      </c>
      <c r="C52107">
        <v>1826</v>
      </c>
      <c r="E52107">
        <v>457502</v>
      </c>
      <c r="F52107" t="str">
        <f>VLOOKUP(A52107,'Country and Continent'!$A$1:$B$285,2,0)</f>
        <v>Africa</v>
      </c>
    </row>
    <row r="52108" spans="1:6" x14ac:dyDescent="0.3">
      <c r="A52108" t="s">
        <v>523</v>
      </c>
      <c r="B52108" t="s">
        <v>524</v>
      </c>
      <c r="C52108">
        <v>1827</v>
      </c>
      <c r="E52108">
        <v>459449</v>
      </c>
      <c r="F52108" t="str">
        <f>VLOOKUP(A52108,'Country and Continent'!$A$1:$B$285,2,0)</f>
        <v>Africa</v>
      </c>
    </row>
    <row r="52109" spans="1:6" x14ac:dyDescent="0.3">
      <c r="A52109" t="s">
        <v>523</v>
      </c>
      <c r="B52109" t="s">
        <v>524</v>
      </c>
      <c r="C52109">
        <v>1828</v>
      </c>
      <c r="E52109">
        <v>461404</v>
      </c>
      <c r="F52109" t="str">
        <f>VLOOKUP(A52109,'Country and Continent'!$A$1:$B$285,2,0)</f>
        <v>Africa</v>
      </c>
    </row>
    <row r="52110" spans="1:6" x14ac:dyDescent="0.3">
      <c r="A52110" t="s">
        <v>523</v>
      </c>
      <c r="B52110" t="s">
        <v>524</v>
      </c>
      <c r="C52110">
        <v>1829</v>
      </c>
      <c r="E52110">
        <v>463368</v>
      </c>
      <c r="F52110" t="str">
        <f>VLOOKUP(A52110,'Country and Continent'!$A$1:$B$285,2,0)</f>
        <v>Africa</v>
      </c>
    </row>
    <row r="52111" spans="1:6" x14ac:dyDescent="0.3">
      <c r="A52111" t="s">
        <v>523</v>
      </c>
      <c r="B52111" t="s">
        <v>524</v>
      </c>
      <c r="C52111">
        <v>1830</v>
      </c>
      <c r="E52111">
        <v>465340</v>
      </c>
      <c r="F52111" t="str">
        <f>VLOOKUP(A52111,'Country and Continent'!$A$1:$B$285,2,0)</f>
        <v>Africa</v>
      </c>
    </row>
    <row r="52112" spans="1:6" x14ac:dyDescent="0.3">
      <c r="A52112" t="s">
        <v>523</v>
      </c>
      <c r="B52112" t="s">
        <v>524</v>
      </c>
      <c r="C52112">
        <v>1831</v>
      </c>
      <c r="E52112">
        <v>467320</v>
      </c>
      <c r="F52112" t="str">
        <f>VLOOKUP(A52112,'Country and Continent'!$A$1:$B$285,2,0)</f>
        <v>Africa</v>
      </c>
    </row>
    <row r="52113" spans="1:6" x14ac:dyDescent="0.3">
      <c r="A52113" t="s">
        <v>523</v>
      </c>
      <c r="B52113" t="s">
        <v>524</v>
      </c>
      <c r="C52113">
        <v>1832</v>
      </c>
      <c r="E52113">
        <v>469309</v>
      </c>
      <c r="F52113" t="str">
        <f>VLOOKUP(A52113,'Country and Continent'!$A$1:$B$285,2,0)</f>
        <v>Africa</v>
      </c>
    </row>
    <row r="52114" spans="1:6" x14ac:dyDescent="0.3">
      <c r="A52114" t="s">
        <v>523</v>
      </c>
      <c r="B52114" t="s">
        <v>524</v>
      </c>
      <c r="C52114">
        <v>1833</v>
      </c>
      <c r="E52114">
        <v>471306</v>
      </c>
      <c r="F52114" t="str">
        <f>VLOOKUP(A52114,'Country and Continent'!$A$1:$B$285,2,0)</f>
        <v>Africa</v>
      </c>
    </row>
    <row r="52115" spans="1:6" x14ac:dyDescent="0.3">
      <c r="A52115" t="s">
        <v>523</v>
      </c>
      <c r="B52115" t="s">
        <v>524</v>
      </c>
      <c r="C52115">
        <v>1834</v>
      </c>
      <c r="E52115">
        <v>473311</v>
      </c>
      <c r="F52115" t="str">
        <f>VLOOKUP(A52115,'Country and Continent'!$A$1:$B$285,2,0)</f>
        <v>Africa</v>
      </c>
    </row>
    <row r="52116" spans="1:6" x14ac:dyDescent="0.3">
      <c r="A52116" t="s">
        <v>523</v>
      </c>
      <c r="B52116" t="s">
        <v>524</v>
      </c>
      <c r="C52116">
        <v>1835</v>
      </c>
      <c r="E52116">
        <v>475326</v>
      </c>
      <c r="F52116" t="str">
        <f>VLOOKUP(A52116,'Country and Continent'!$A$1:$B$285,2,0)</f>
        <v>Africa</v>
      </c>
    </row>
    <row r="52117" spans="1:6" x14ac:dyDescent="0.3">
      <c r="A52117" t="s">
        <v>523</v>
      </c>
      <c r="B52117" t="s">
        <v>524</v>
      </c>
      <c r="C52117">
        <v>1836</v>
      </c>
      <c r="E52117">
        <v>477348</v>
      </c>
      <c r="F52117" t="str">
        <f>VLOOKUP(A52117,'Country and Continent'!$A$1:$B$285,2,0)</f>
        <v>Africa</v>
      </c>
    </row>
    <row r="52118" spans="1:6" x14ac:dyDescent="0.3">
      <c r="A52118" t="s">
        <v>523</v>
      </c>
      <c r="B52118" t="s">
        <v>524</v>
      </c>
      <c r="C52118">
        <v>1837</v>
      </c>
      <c r="E52118">
        <v>479380</v>
      </c>
      <c r="F52118" t="str">
        <f>VLOOKUP(A52118,'Country and Continent'!$A$1:$B$285,2,0)</f>
        <v>Africa</v>
      </c>
    </row>
    <row r="52119" spans="1:6" x14ac:dyDescent="0.3">
      <c r="A52119" t="s">
        <v>523</v>
      </c>
      <c r="B52119" t="s">
        <v>524</v>
      </c>
      <c r="C52119">
        <v>1838</v>
      </c>
      <c r="E52119">
        <v>481420</v>
      </c>
      <c r="F52119" t="str">
        <f>VLOOKUP(A52119,'Country and Continent'!$A$1:$B$285,2,0)</f>
        <v>Africa</v>
      </c>
    </row>
    <row r="52120" spans="1:6" x14ac:dyDescent="0.3">
      <c r="A52120" t="s">
        <v>523</v>
      </c>
      <c r="B52120" t="s">
        <v>524</v>
      </c>
      <c r="C52120">
        <v>1839</v>
      </c>
      <c r="E52120">
        <v>483468</v>
      </c>
      <c r="F52120" t="str">
        <f>VLOOKUP(A52120,'Country and Continent'!$A$1:$B$285,2,0)</f>
        <v>Africa</v>
      </c>
    </row>
    <row r="52121" spans="1:6" x14ac:dyDescent="0.3">
      <c r="A52121" t="s">
        <v>523</v>
      </c>
      <c r="B52121" t="s">
        <v>524</v>
      </c>
      <c r="C52121">
        <v>1840</v>
      </c>
      <c r="E52121">
        <v>485526</v>
      </c>
      <c r="F52121" t="str">
        <f>VLOOKUP(A52121,'Country and Continent'!$A$1:$B$285,2,0)</f>
        <v>Africa</v>
      </c>
    </row>
    <row r="52122" spans="1:6" x14ac:dyDescent="0.3">
      <c r="A52122" t="s">
        <v>523</v>
      </c>
      <c r="B52122" t="s">
        <v>524</v>
      </c>
      <c r="C52122">
        <v>1841</v>
      </c>
      <c r="E52122">
        <v>487592</v>
      </c>
      <c r="F52122" t="str">
        <f>VLOOKUP(A52122,'Country and Continent'!$A$1:$B$285,2,0)</f>
        <v>Africa</v>
      </c>
    </row>
    <row r="52123" spans="1:6" x14ac:dyDescent="0.3">
      <c r="A52123" t="s">
        <v>523</v>
      </c>
      <c r="B52123" t="s">
        <v>524</v>
      </c>
      <c r="C52123">
        <v>1842</v>
      </c>
      <c r="E52123">
        <v>489667</v>
      </c>
      <c r="F52123" t="str">
        <f>VLOOKUP(A52123,'Country and Continent'!$A$1:$B$285,2,0)</f>
        <v>Africa</v>
      </c>
    </row>
    <row r="52124" spans="1:6" x14ac:dyDescent="0.3">
      <c r="A52124" t="s">
        <v>523</v>
      </c>
      <c r="B52124" t="s">
        <v>524</v>
      </c>
      <c r="C52124">
        <v>1843</v>
      </c>
      <c r="E52124">
        <v>491751</v>
      </c>
      <c r="F52124" t="str">
        <f>VLOOKUP(A52124,'Country and Continent'!$A$1:$B$285,2,0)</f>
        <v>Africa</v>
      </c>
    </row>
    <row r="52125" spans="1:6" x14ac:dyDescent="0.3">
      <c r="A52125" t="s">
        <v>523</v>
      </c>
      <c r="B52125" t="s">
        <v>524</v>
      </c>
      <c r="C52125">
        <v>1844</v>
      </c>
      <c r="E52125">
        <v>493843</v>
      </c>
      <c r="F52125" t="str">
        <f>VLOOKUP(A52125,'Country and Continent'!$A$1:$B$285,2,0)</f>
        <v>Africa</v>
      </c>
    </row>
    <row r="52126" spans="1:6" x14ac:dyDescent="0.3">
      <c r="A52126" t="s">
        <v>523</v>
      </c>
      <c r="B52126" t="s">
        <v>524</v>
      </c>
      <c r="C52126">
        <v>1845</v>
      </c>
      <c r="E52126">
        <v>495945</v>
      </c>
      <c r="F52126" t="str">
        <f>VLOOKUP(A52126,'Country and Continent'!$A$1:$B$285,2,0)</f>
        <v>Africa</v>
      </c>
    </row>
    <row r="52127" spans="1:6" x14ac:dyDescent="0.3">
      <c r="A52127" t="s">
        <v>523</v>
      </c>
      <c r="B52127" t="s">
        <v>524</v>
      </c>
      <c r="C52127">
        <v>1846</v>
      </c>
      <c r="E52127">
        <v>498055</v>
      </c>
      <c r="F52127" t="str">
        <f>VLOOKUP(A52127,'Country and Continent'!$A$1:$B$285,2,0)</f>
        <v>Africa</v>
      </c>
    </row>
    <row r="52128" spans="1:6" x14ac:dyDescent="0.3">
      <c r="A52128" t="s">
        <v>523</v>
      </c>
      <c r="B52128" t="s">
        <v>524</v>
      </c>
      <c r="C52128">
        <v>1847</v>
      </c>
      <c r="E52128">
        <v>500175</v>
      </c>
      <c r="F52128" t="str">
        <f>VLOOKUP(A52128,'Country and Continent'!$A$1:$B$285,2,0)</f>
        <v>Africa</v>
      </c>
    </row>
    <row r="52129" spans="1:6" x14ac:dyDescent="0.3">
      <c r="A52129" t="s">
        <v>523</v>
      </c>
      <c r="B52129" t="s">
        <v>524</v>
      </c>
      <c r="C52129">
        <v>1848</v>
      </c>
      <c r="E52129">
        <v>502303</v>
      </c>
      <c r="F52129" t="str">
        <f>VLOOKUP(A52129,'Country and Continent'!$A$1:$B$285,2,0)</f>
        <v>Africa</v>
      </c>
    </row>
    <row r="52130" spans="1:6" x14ac:dyDescent="0.3">
      <c r="A52130" t="s">
        <v>523</v>
      </c>
      <c r="B52130" t="s">
        <v>524</v>
      </c>
      <c r="C52130">
        <v>1849</v>
      </c>
      <c r="E52130">
        <v>504617</v>
      </c>
      <c r="F52130" t="str">
        <f>VLOOKUP(A52130,'Country and Continent'!$A$1:$B$285,2,0)</f>
        <v>Africa</v>
      </c>
    </row>
    <row r="52131" spans="1:6" x14ac:dyDescent="0.3">
      <c r="A52131" t="s">
        <v>523</v>
      </c>
      <c r="B52131" t="s">
        <v>524</v>
      </c>
      <c r="C52131">
        <v>1850</v>
      </c>
      <c r="E52131">
        <v>507119</v>
      </c>
      <c r="F52131" t="str">
        <f>VLOOKUP(A52131,'Country and Continent'!$A$1:$B$285,2,0)</f>
        <v>Africa</v>
      </c>
    </row>
    <row r="52132" spans="1:6" x14ac:dyDescent="0.3">
      <c r="A52132" t="s">
        <v>523</v>
      </c>
      <c r="B52132" t="s">
        <v>524</v>
      </c>
      <c r="C52132">
        <v>1851</v>
      </c>
      <c r="E52132">
        <v>510212</v>
      </c>
      <c r="F52132" t="str">
        <f>VLOOKUP(A52132,'Country and Continent'!$A$1:$B$285,2,0)</f>
        <v>Africa</v>
      </c>
    </row>
    <row r="52133" spans="1:6" x14ac:dyDescent="0.3">
      <c r="A52133" t="s">
        <v>523</v>
      </c>
      <c r="B52133" t="s">
        <v>524</v>
      </c>
      <c r="C52133">
        <v>1852</v>
      </c>
      <c r="E52133">
        <v>513500</v>
      </c>
      <c r="F52133" t="str">
        <f>VLOOKUP(A52133,'Country and Continent'!$A$1:$B$285,2,0)</f>
        <v>Africa</v>
      </c>
    </row>
    <row r="52134" spans="1:6" x14ac:dyDescent="0.3">
      <c r="A52134" t="s">
        <v>523</v>
      </c>
      <c r="B52134" t="s">
        <v>524</v>
      </c>
      <c r="C52134">
        <v>1853</v>
      </c>
      <c r="E52134">
        <v>516986</v>
      </c>
      <c r="F52134" t="str">
        <f>VLOOKUP(A52134,'Country and Continent'!$A$1:$B$285,2,0)</f>
        <v>Africa</v>
      </c>
    </row>
    <row r="52135" spans="1:6" x14ac:dyDescent="0.3">
      <c r="A52135" t="s">
        <v>523</v>
      </c>
      <c r="B52135" t="s">
        <v>524</v>
      </c>
      <c r="C52135">
        <v>1854</v>
      </c>
      <c r="E52135">
        <v>520496</v>
      </c>
      <c r="F52135" t="str">
        <f>VLOOKUP(A52135,'Country and Continent'!$A$1:$B$285,2,0)</f>
        <v>Africa</v>
      </c>
    </row>
    <row r="52136" spans="1:6" x14ac:dyDescent="0.3">
      <c r="A52136" t="s">
        <v>523</v>
      </c>
      <c r="B52136" t="s">
        <v>524</v>
      </c>
      <c r="C52136">
        <v>1855</v>
      </c>
      <c r="E52136">
        <v>524029</v>
      </c>
      <c r="F52136" t="str">
        <f>VLOOKUP(A52136,'Country and Continent'!$A$1:$B$285,2,0)</f>
        <v>Africa</v>
      </c>
    </row>
    <row r="52137" spans="1:6" x14ac:dyDescent="0.3">
      <c r="A52137" t="s">
        <v>523</v>
      </c>
      <c r="B52137" t="s">
        <v>524</v>
      </c>
      <c r="C52137">
        <v>1856</v>
      </c>
      <c r="E52137">
        <v>527586</v>
      </c>
      <c r="F52137" t="str">
        <f>VLOOKUP(A52137,'Country and Continent'!$A$1:$B$285,2,0)</f>
        <v>Africa</v>
      </c>
    </row>
    <row r="52138" spans="1:6" x14ac:dyDescent="0.3">
      <c r="A52138" t="s">
        <v>523</v>
      </c>
      <c r="B52138" t="s">
        <v>524</v>
      </c>
      <c r="C52138">
        <v>1857</v>
      </c>
      <c r="E52138">
        <v>531167</v>
      </c>
      <c r="F52138" t="str">
        <f>VLOOKUP(A52138,'Country and Continent'!$A$1:$B$285,2,0)</f>
        <v>Africa</v>
      </c>
    </row>
    <row r="52139" spans="1:6" x14ac:dyDescent="0.3">
      <c r="A52139" t="s">
        <v>523</v>
      </c>
      <c r="B52139" t="s">
        <v>524</v>
      </c>
      <c r="C52139">
        <v>1858</v>
      </c>
      <c r="E52139">
        <v>534771</v>
      </c>
      <c r="F52139" t="str">
        <f>VLOOKUP(A52139,'Country and Continent'!$A$1:$B$285,2,0)</f>
        <v>Africa</v>
      </c>
    </row>
    <row r="52140" spans="1:6" x14ac:dyDescent="0.3">
      <c r="A52140" t="s">
        <v>523</v>
      </c>
      <c r="B52140" t="s">
        <v>524</v>
      </c>
      <c r="C52140">
        <v>1859</v>
      </c>
      <c r="E52140">
        <v>538400</v>
      </c>
      <c r="F52140" t="str">
        <f>VLOOKUP(A52140,'Country and Continent'!$A$1:$B$285,2,0)</f>
        <v>Africa</v>
      </c>
    </row>
    <row r="52141" spans="1:6" x14ac:dyDescent="0.3">
      <c r="A52141" t="s">
        <v>523</v>
      </c>
      <c r="B52141" t="s">
        <v>524</v>
      </c>
      <c r="C52141">
        <v>1860</v>
      </c>
      <c r="E52141">
        <v>542053</v>
      </c>
      <c r="F52141" t="str">
        <f>VLOOKUP(A52141,'Country and Continent'!$A$1:$B$285,2,0)</f>
        <v>Africa</v>
      </c>
    </row>
    <row r="52142" spans="1:6" x14ac:dyDescent="0.3">
      <c r="A52142" t="s">
        <v>523</v>
      </c>
      <c r="B52142" t="s">
        <v>524</v>
      </c>
      <c r="C52142">
        <v>1861</v>
      </c>
      <c r="E52142">
        <v>545731</v>
      </c>
      <c r="F52142" t="str">
        <f>VLOOKUP(A52142,'Country and Continent'!$A$1:$B$285,2,0)</f>
        <v>Africa</v>
      </c>
    </row>
    <row r="52143" spans="1:6" x14ac:dyDescent="0.3">
      <c r="A52143" t="s">
        <v>523</v>
      </c>
      <c r="B52143" t="s">
        <v>524</v>
      </c>
      <c r="C52143">
        <v>1862</v>
      </c>
      <c r="E52143">
        <v>549433</v>
      </c>
      <c r="F52143" t="str">
        <f>VLOOKUP(A52143,'Country and Continent'!$A$1:$B$285,2,0)</f>
        <v>Africa</v>
      </c>
    </row>
    <row r="52144" spans="1:6" x14ac:dyDescent="0.3">
      <c r="A52144" t="s">
        <v>523</v>
      </c>
      <c r="B52144" t="s">
        <v>524</v>
      </c>
      <c r="C52144">
        <v>1863</v>
      </c>
      <c r="E52144">
        <v>553160</v>
      </c>
      <c r="F52144" t="str">
        <f>VLOOKUP(A52144,'Country and Continent'!$A$1:$B$285,2,0)</f>
        <v>Africa</v>
      </c>
    </row>
    <row r="52145" spans="1:6" x14ac:dyDescent="0.3">
      <c r="A52145" t="s">
        <v>523</v>
      </c>
      <c r="B52145" t="s">
        <v>524</v>
      </c>
      <c r="C52145">
        <v>1864</v>
      </c>
      <c r="E52145">
        <v>556912</v>
      </c>
      <c r="F52145" t="str">
        <f>VLOOKUP(A52145,'Country and Continent'!$A$1:$B$285,2,0)</f>
        <v>Africa</v>
      </c>
    </row>
    <row r="52146" spans="1:6" x14ac:dyDescent="0.3">
      <c r="A52146" t="s">
        <v>523</v>
      </c>
      <c r="B52146" t="s">
        <v>524</v>
      </c>
      <c r="C52146">
        <v>1865</v>
      </c>
      <c r="E52146">
        <v>560689</v>
      </c>
      <c r="F52146" t="str">
        <f>VLOOKUP(A52146,'Country and Continent'!$A$1:$B$285,2,0)</f>
        <v>Africa</v>
      </c>
    </row>
    <row r="52147" spans="1:6" x14ac:dyDescent="0.3">
      <c r="A52147" t="s">
        <v>523</v>
      </c>
      <c r="B52147" t="s">
        <v>524</v>
      </c>
      <c r="C52147">
        <v>1866</v>
      </c>
      <c r="E52147">
        <v>564491</v>
      </c>
      <c r="F52147" t="str">
        <f>VLOOKUP(A52147,'Country and Continent'!$A$1:$B$285,2,0)</f>
        <v>Africa</v>
      </c>
    </row>
    <row r="52148" spans="1:6" x14ac:dyDescent="0.3">
      <c r="A52148" t="s">
        <v>523</v>
      </c>
      <c r="B52148" t="s">
        <v>524</v>
      </c>
      <c r="C52148">
        <v>1867</v>
      </c>
      <c r="E52148">
        <v>568319</v>
      </c>
      <c r="F52148" t="str">
        <f>VLOOKUP(A52148,'Country and Continent'!$A$1:$B$285,2,0)</f>
        <v>Africa</v>
      </c>
    </row>
    <row r="52149" spans="1:6" x14ac:dyDescent="0.3">
      <c r="A52149" t="s">
        <v>523</v>
      </c>
      <c r="B52149" t="s">
        <v>524</v>
      </c>
      <c r="C52149">
        <v>1868</v>
      </c>
      <c r="E52149">
        <v>572172</v>
      </c>
      <c r="F52149" t="str">
        <f>VLOOKUP(A52149,'Country and Continent'!$A$1:$B$285,2,0)</f>
        <v>Africa</v>
      </c>
    </row>
    <row r="52150" spans="1:6" x14ac:dyDescent="0.3">
      <c r="A52150" t="s">
        <v>523</v>
      </c>
      <c r="B52150" t="s">
        <v>524</v>
      </c>
      <c r="C52150">
        <v>1869</v>
      </c>
      <c r="E52150">
        <v>576399</v>
      </c>
      <c r="F52150" t="str">
        <f>VLOOKUP(A52150,'Country and Continent'!$A$1:$B$285,2,0)</f>
        <v>Africa</v>
      </c>
    </row>
    <row r="52151" spans="1:6" x14ac:dyDescent="0.3">
      <c r="A52151" t="s">
        <v>523</v>
      </c>
      <c r="B52151" t="s">
        <v>524</v>
      </c>
      <c r="C52151">
        <v>1870</v>
      </c>
      <c r="E52151">
        <v>581006</v>
      </c>
      <c r="F52151" t="str">
        <f>VLOOKUP(A52151,'Country and Continent'!$A$1:$B$285,2,0)</f>
        <v>Africa</v>
      </c>
    </row>
    <row r="52152" spans="1:6" x14ac:dyDescent="0.3">
      <c r="A52152" t="s">
        <v>523</v>
      </c>
      <c r="B52152" t="s">
        <v>524</v>
      </c>
      <c r="C52152">
        <v>1871</v>
      </c>
      <c r="E52152">
        <v>585998</v>
      </c>
      <c r="F52152" t="str">
        <f>VLOOKUP(A52152,'Country and Continent'!$A$1:$B$285,2,0)</f>
        <v>Africa</v>
      </c>
    </row>
    <row r="52153" spans="1:6" x14ac:dyDescent="0.3">
      <c r="A52153" t="s">
        <v>523</v>
      </c>
      <c r="B52153" t="s">
        <v>524</v>
      </c>
      <c r="C52153">
        <v>1872</v>
      </c>
      <c r="E52153">
        <v>591383</v>
      </c>
      <c r="F52153" t="str">
        <f>VLOOKUP(A52153,'Country and Continent'!$A$1:$B$285,2,0)</f>
        <v>Africa</v>
      </c>
    </row>
    <row r="52154" spans="1:6" x14ac:dyDescent="0.3">
      <c r="A52154" t="s">
        <v>523</v>
      </c>
      <c r="B52154" t="s">
        <v>524</v>
      </c>
      <c r="C52154">
        <v>1873</v>
      </c>
      <c r="E52154">
        <v>597166</v>
      </c>
      <c r="F52154" t="str">
        <f>VLOOKUP(A52154,'Country and Continent'!$A$1:$B$285,2,0)</f>
        <v>Africa</v>
      </c>
    </row>
    <row r="52155" spans="1:6" x14ac:dyDescent="0.3">
      <c r="A52155" t="s">
        <v>523</v>
      </c>
      <c r="B52155" t="s">
        <v>524</v>
      </c>
      <c r="C52155">
        <v>1874</v>
      </c>
      <c r="E52155">
        <v>603006</v>
      </c>
      <c r="F52155" t="str">
        <f>VLOOKUP(A52155,'Country and Continent'!$A$1:$B$285,2,0)</f>
        <v>Africa</v>
      </c>
    </row>
    <row r="52156" spans="1:6" x14ac:dyDescent="0.3">
      <c r="A52156" t="s">
        <v>523</v>
      </c>
      <c r="B52156" t="s">
        <v>524</v>
      </c>
      <c r="C52156">
        <v>1875</v>
      </c>
      <c r="E52156">
        <v>608902</v>
      </c>
      <c r="F52156" t="str">
        <f>VLOOKUP(A52156,'Country and Continent'!$A$1:$B$285,2,0)</f>
        <v>Africa</v>
      </c>
    </row>
    <row r="52157" spans="1:6" x14ac:dyDescent="0.3">
      <c r="A52157" t="s">
        <v>523</v>
      </c>
      <c r="B52157" t="s">
        <v>524</v>
      </c>
      <c r="C52157">
        <v>1876</v>
      </c>
      <c r="E52157">
        <v>614856</v>
      </c>
      <c r="F52157" t="str">
        <f>VLOOKUP(A52157,'Country and Continent'!$A$1:$B$285,2,0)</f>
        <v>Africa</v>
      </c>
    </row>
    <row r="52158" spans="1:6" x14ac:dyDescent="0.3">
      <c r="A52158" t="s">
        <v>523</v>
      </c>
      <c r="B52158" t="s">
        <v>524</v>
      </c>
      <c r="C52158">
        <v>1877</v>
      </c>
      <c r="E52158">
        <v>620868</v>
      </c>
      <c r="F52158" t="str">
        <f>VLOOKUP(A52158,'Country and Continent'!$A$1:$B$285,2,0)</f>
        <v>Africa</v>
      </c>
    </row>
    <row r="52159" spans="1:6" x14ac:dyDescent="0.3">
      <c r="A52159" t="s">
        <v>523</v>
      </c>
      <c r="B52159" t="s">
        <v>524</v>
      </c>
      <c r="C52159">
        <v>1878</v>
      </c>
      <c r="E52159">
        <v>626937</v>
      </c>
      <c r="F52159" t="str">
        <f>VLOOKUP(A52159,'Country and Continent'!$A$1:$B$285,2,0)</f>
        <v>Africa</v>
      </c>
    </row>
    <row r="52160" spans="1:6" x14ac:dyDescent="0.3">
      <c r="A52160" t="s">
        <v>523</v>
      </c>
      <c r="B52160" t="s">
        <v>524</v>
      </c>
      <c r="C52160">
        <v>1879</v>
      </c>
      <c r="E52160">
        <v>632811</v>
      </c>
      <c r="F52160" t="str">
        <f>VLOOKUP(A52160,'Country and Continent'!$A$1:$B$285,2,0)</f>
        <v>Africa</v>
      </c>
    </row>
    <row r="52161" spans="1:6" x14ac:dyDescent="0.3">
      <c r="A52161" t="s">
        <v>523</v>
      </c>
      <c r="B52161" t="s">
        <v>524</v>
      </c>
      <c r="C52161">
        <v>1880</v>
      </c>
      <c r="E52161">
        <v>638484</v>
      </c>
      <c r="F52161" t="str">
        <f>VLOOKUP(A52161,'Country and Continent'!$A$1:$B$285,2,0)</f>
        <v>Africa</v>
      </c>
    </row>
    <row r="52162" spans="1:6" x14ac:dyDescent="0.3">
      <c r="A52162" t="s">
        <v>523</v>
      </c>
      <c r="B52162" t="s">
        <v>524</v>
      </c>
      <c r="C52162">
        <v>1881</v>
      </c>
      <c r="E52162">
        <v>643952</v>
      </c>
      <c r="F52162" t="str">
        <f>VLOOKUP(A52162,'Country and Continent'!$A$1:$B$285,2,0)</f>
        <v>Africa</v>
      </c>
    </row>
    <row r="52163" spans="1:6" x14ac:dyDescent="0.3">
      <c r="A52163" t="s">
        <v>523</v>
      </c>
      <c r="B52163" t="s">
        <v>524</v>
      </c>
      <c r="C52163">
        <v>1882</v>
      </c>
      <c r="E52163">
        <v>649211</v>
      </c>
      <c r="F52163" t="str">
        <f>VLOOKUP(A52163,'Country and Continent'!$A$1:$B$285,2,0)</f>
        <v>Africa</v>
      </c>
    </row>
    <row r="52164" spans="1:6" x14ac:dyDescent="0.3">
      <c r="A52164" t="s">
        <v>523</v>
      </c>
      <c r="B52164" t="s">
        <v>524</v>
      </c>
      <c r="C52164">
        <v>1883</v>
      </c>
      <c r="E52164">
        <v>654256</v>
      </c>
      <c r="F52164" t="str">
        <f>VLOOKUP(A52164,'Country and Continent'!$A$1:$B$285,2,0)</f>
        <v>Africa</v>
      </c>
    </row>
    <row r="52165" spans="1:6" x14ac:dyDescent="0.3">
      <c r="A52165" t="s">
        <v>523</v>
      </c>
      <c r="B52165" t="s">
        <v>524</v>
      </c>
      <c r="C52165">
        <v>1884</v>
      </c>
      <c r="E52165">
        <v>659341</v>
      </c>
      <c r="F52165" t="str">
        <f>VLOOKUP(A52165,'Country and Continent'!$A$1:$B$285,2,0)</f>
        <v>Africa</v>
      </c>
    </row>
    <row r="52166" spans="1:6" x14ac:dyDescent="0.3">
      <c r="A52166" t="s">
        <v>523</v>
      </c>
      <c r="B52166" t="s">
        <v>524</v>
      </c>
      <c r="C52166">
        <v>1885</v>
      </c>
      <c r="E52166">
        <v>664465</v>
      </c>
      <c r="F52166" t="str">
        <f>VLOOKUP(A52166,'Country and Continent'!$A$1:$B$285,2,0)</f>
        <v>Africa</v>
      </c>
    </row>
    <row r="52167" spans="1:6" x14ac:dyDescent="0.3">
      <c r="A52167" t="s">
        <v>523</v>
      </c>
      <c r="B52167" t="s">
        <v>524</v>
      </c>
      <c r="C52167">
        <v>1886</v>
      </c>
      <c r="E52167">
        <v>669628</v>
      </c>
      <c r="F52167" t="str">
        <f>VLOOKUP(A52167,'Country and Continent'!$A$1:$B$285,2,0)</f>
        <v>Africa</v>
      </c>
    </row>
    <row r="52168" spans="1:6" x14ac:dyDescent="0.3">
      <c r="A52168" t="s">
        <v>523</v>
      </c>
      <c r="B52168" t="s">
        <v>524</v>
      </c>
      <c r="C52168">
        <v>1887</v>
      </c>
      <c r="E52168">
        <v>674831</v>
      </c>
      <c r="F52168" t="str">
        <f>VLOOKUP(A52168,'Country and Continent'!$A$1:$B$285,2,0)</f>
        <v>Africa</v>
      </c>
    </row>
    <row r="52169" spans="1:6" x14ac:dyDescent="0.3">
      <c r="A52169" t="s">
        <v>523</v>
      </c>
      <c r="B52169" t="s">
        <v>524</v>
      </c>
      <c r="C52169">
        <v>1888</v>
      </c>
      <c r="E52169">
        <v>680073</v>
      </c>
      <c r="F52169" t="str">
        <f>VLOOKUP(A52169,'Country and Continent'!$A$1:$B$285,2,0)</f>
        <v>Africa</v>
      </c>
    </row>
    <row r="52170" spans="1:6" x14ac:dyDescent="0.3">
      <c r="A52170" t="s">
        <v>523</v>
      </c>
      <c r="B52170" t="s">
        <v>524</v>
      </c>
      <c r="C52170">
        <v>1889</v>
      </c>
      <c r="E52170">
        <v>685357</v>
      </c>
      <c r="F52170" t="str">
        <f>VLOOKUP(A52170,'Country and Continent'!$A$1:$B$285,2,0)</f>
        <v>Africa</v>
      </c>
    </row>
    <row r="52171" spans="1:6" x14ac:dyDescent="0.3">
      <c r="A52171" t="s">
        <v>523</v>
      </c>
      <c r="B52171" t="s">
        <v>524</v>
      </c>
      <c r="C52171">
        <v>1890</v>
      </c>
      <c r="E52171">
        <v>690680</v>
      </c>
      <c r="F52171" t="str">
        <f>VLOOKUP(A52171,'Country and Continent'!$A$1:$B$285,2,0)</f>
        <v>Africa</v>
      </c>
    </row>
    <row r="52172" spans="1:6" x14ac:dyDescent="0.3">
      <c r="A52172" t="s">
        <v>523</v>
      </c>
      <c r="B52172" t="s">
        <v>524</v>
      </c>
      <c r="C52172">
        <v>1891</v>
      </c>
      <c r="E52172">
        <v>696045</v>
      </c>
      <c r="F52172" t="str">
        <f>VLOOKUP(A52172,'Country and Continent'!$A$1:$B$285,2,0)</f>
        <v>Africa</v>
      </c>
    </row>
    <row r="52173" spans="1:6" x14ac:dyDescent="0.3">
      <c r="A52173" t="s">
        <v>523</v>
      </c>
      <c r="B52173" t="s">
        <v>524</v>
      </c>
      <c r="C52173">
        <v>1892</v>
      </c>
      <c r="E52173">
        <v>701451</v>
      </c>
      <c r="F52173" t="str">
        <f>VLOOKUP(A52173,'Country and Continent'!$A$1:$B$285,2,0)</f>
        <v>Africa</v>
      </c>
    </row>
    <row r="52174" spans="1:6" x14ac:dyDescent="0.3">
      <c r="A52174" t="s">
        <v>523</v>
      </c>
      <c r="B52174" t="s">
        <v>524</v>
      </c>
      <c r="C52174">
        <v>1893</v>
      </c>
      <c r="E52174">
        <v>706899</v>
      </c>
      <c r="F52174" t="str">
        <f>VLOOKUP(A52174,'Country and Continent'!$A$1:$B$285,2,0)</f>
        <v>Africa</v>
      </c>
    </row>
    <row r="52175" spans="1:6" x14ac:dyDescent="0.3">
      <c r="A52175" t="s">
        <v>523</v>
      </c>
      <c r="B52175" t="s">
        <v>524</v>
      </c>
      <c r="C52175">
        <v>1894</v>
      </c>
      <c r="E52175">
        <v>712388</v>
      </c>
      <c r="F52175" t="str">
        <f>VLOOKUP(A52175,'Country and Continent'!$A$1:$B$285,2,0)</f>
        <v>Africa</v>
      </c>
    </row>
    <row r="52176" spans="1:6" x14ac:dyDescent="0.3">
      <c r="A52176" t="s">
        <v>523</v>
      </c>
      <c r="B52176" t="s">
        <v>524</v>
      </c>
      <c r="C52176">
        <v>1895</v>
      </c>
      <c r="E52176">
        <v>717920</v>
      </c>
      <c r="F52176" t="str">
        <f>VLOOKUP(A52176,'Country and Continent'!$A$1:$B$285,2,0)</f>
        <v>Africa</v>
      </c>
    </row>
    <row r="52177" spans="1:6" x14ac:dyDescent="0.3">
      <c r="A52177" t="s">
        <v>523</v>
      </c>
      <c r="B52177" t="s">
        <v>524</v>
      </c>
      <c r="C52177">
        <v>1896</v>
      </c>
      <c r="E52177">
        <v>723494</v>
      </c>
      <c r="F52177" t="str">
        <f>VLOOKUP(A52177,'Country and Continent'!$A$1:$B$285,2,0)</f>
        <v>Africa</v>
      </c>
    </row>
    <row r="52178" spans="1:6" x14ac:dyDescent="0.3">
      <c r="A52178" t="s">
        <v>523</v>
      </c>
      <c r="B52178" t="s">
        <v>524</v>
      </c>
      <c r="C52178">
        <v>1897</v>
      </c>
      <c r="E52178">
        <v>729111</v>
      </c>
      <c r="F52178" t="str">
        <f>VLOOKUP(A52178,'Country and Continent'!$A$1:$B$285,2,0)</f>
        <v>Africa</v>
      </c>
    </row>
    <row r="52179" spans="1:6" x14ac:dyDescent="0.3">
      <c r="A52179" t="s">
        <v>523</v>
      </c>
      <c r="B52179" t="s">
        <v>524</v>
      </c>
      <c r="C52179">
        <v>1898</v>
      </c>
      <c r="E52179">
        <v>734771</v>
      </c>
      <c r="F52179" t="str">
        <f>VLOOKUP(A52179,'Country and Continent'!$A$1:$B$285,2,0)</f>
        <v>Africa</v>
      </c>
    </row>
    <row r="52180" spans="1:6" x14ac:dyDescent="0.3">
      <c r="A52180" t="s">
        <v>523</v>
      </c>
      <c r="B52180" t="s">
        <v>524</v>
      </c>
      <c r="C52180">
        <v>1899</v>
      </c>
      <c r="E52180">
        <v>740475</v>
      </c>
      <c r="F52180" t="str">
        <f>VLOOKUP(A52180,'Country and Continent'!$A$1:$B$285,2,0)</f>
        <v>Africa</v>
      </c>
    </row>
    <row r="52181" spans="1:6" x14ac:dyDescent="0.3">
      <c r="A52181" t="s">
        <v>523</v>
      </c>
      <c r="B52181" t="s">
        <v>524</v>
      </c>
      <c r="C52181">
        <v>1900</v>
      </c>
      <c r="E52181">
        <v>746223</v>
      </c>
      <c r="F52181" t="str">
        <f>VLOOKUP(A52181,'Country and Continent'!$A$1:$B$285,2,0)</f>
        <v>Africa</v>
      </c>
    </row>
    <row r="52182" spans="1:6" x14ac:dyDescent="0.3">
      <c r="A52182" t="s">
        <v>523</v>
      </c>
      <c r="B52182" t="s">
        <v>524</v>
      </c>
      <c r="C52182">
        <v>1901</v>
      </c>
      <c r="E52182">
        <v>752015</v>
      </c>
      <c r="F52182" t="str">
        <f>VLOOKUP(A52182,'Country and Continent'!$A$1:$B$285,2,0)</f>
        <v>Africa</v>
      </c>
    </row>
    <row r="52183" spans="1:6" x14ac:dyDescent="0.3">
      <c r="A52183" t="s">
        <v>523</v>
      </c>
      <c r="B52183" t="s">
        <v>524</v>
      </c>
      <c r="C52183">
        <v>1902</v>
      </c>
      <c r="E52183">
        <v>757851</v>
      </c>
      <c r="F52183" t="str">
        <f>VLOOKUP(A52183,'Country and Continent'!$A$1:$B$285,2,0)</f>
        <v>Africa</v>
      </c>
    </row>
    <row r="52184" spans="1:6" x14ac:dyDescent="0.3">
      <c r="A52184" t="s">
        <v>523</v>
      </c>
      <c r="B52184" t="s">
        <v>524</v>
      </c>
      <c r="C52184">
        <v>1903</v>
      </c>
      <c r="E52184">
        <v>763732</v>
      </c>
      <c r="F52184" t="str">
        <f>VLOOKUP(A52184,'Country and Continent'!$A$1:$B$285,2,0)</f>
        <v>Africa</v>
      </c>
    </row>
    <row r="52185" spans="1:6" x14ac:dyDescent="0.3">
      <c r="A52185" t="s">
        <v>523</v>
      </c>
      <c r="B52185" t="s">
        <v>524</v>
      </c>
      <c r="C52185">
        <v>1904</v>
      </c>
      <c r="E52185">
        <v>769659</v>
      </c>
      <c r="F52185" t="str">
        <f>VLOOKUP(A52185,'Country and Continent'!$A$1:$B$285,2,0)</f>
        <v>Africa</v>
      </c>
    </row>
    <row r="52186" spans="1:6" x14ac:dyDescent="0.3">
      <c r="A52186" t="s">
        <v>523</v>
      </c>
      <c r="B52186" t="s">
        <v>524</v>
      </c>
      <c r="C52186">
        <v>1905</v>
      </c>
      <c r="E52186">
        <v>775631</v>
      </c>
      <c r="F52186" t="str">
        <f>VLOOKUP(A52186,'Country and Continent'!$A$1:$B$285,2,0)</f>
        <v>Africa</v>
      </c>
    </row>
    <row r="52187" spans="1:6" x14ac:dyDescent="0.3">
      <c r="A52187" t="s">
        <v>523</v>
      </c>
      <c r="B52187" t="s">
        <v>524</v>
      </c>
      <c r="C52187">
        <v>1906</v>
      </c>
      <c r="E52187">
        <v>781649</v>
      </c>
      <c r="F52187" t="str">
        <f>VLOOKUP(A52187,'Country and Continent'!$A$1:$B$285,2,0)</f>
        <v>Africa</v>
      </c>
    </row>
    <row r="52188" spans="1:6" x14ac:dyDescent="0.3">
      <c r="A52188" t="s">
        <v>523</v>
      </c>
      <c r="B52188" t="s">
        <v>524</v>
      </c>
      <c r="C52188">
        <v>1907</v>
      </c>
      <c r="E52188">
        <v>787713</v>
      </c>
      <c r="F52188" t="str">
        <f>VLOOKUP(A52188,'Country and Continent'!$A$1:$B$285,2,0)</f>
        <v>Africa</v>
      </c>
    </row>
    <row r="52189" spans="1:6" x14ac:dyDescent="0.3">
      <c r="A52189" t="s">
        <v>523</v>
      </c>
      <c r="B52189" t="s">
        <v>524</v>
      </c>
      <c r="C52189">
        <v>1908</v>
      </c>
      <c r="E52189">
        <v>793823</v>
      </c>
      <c r="F52189" t="str">
        <f>VLOOKUP(A52189,'Country and Continent'!$A$1:$B$285,2,0)</f>
        <v>Africa</v>
      </c>
    </row>
    <row r="52190" spans="1:6" x14ac:dyDescent="0.3">
      <c r="A52190" t="s">
        <v>523</v>
      </c>
      <c r="B52190" t="s">
        <v>524</v>
      </c>
      <c r="C52190">
        <v>1909</v>
      </c>
      <c r="E52190">
        <v>800142</v>
      </c>
      <c r="F52190" t="str">
        <f>VLOOKUP(A52190,'Country and Continent'!$A$1:$B$285,2,0)</f>
        <v>Africa</v>
      </c>
    </row>
    <row r="52191" spans="1:6" x14ac:dyDescent="0.3">
      <c r="A52191" t="s">
        <v>523</v>
      </c>
      <c r="B52191" t="s">
        <v>524</v>
      </c>
      <c r="C52191">
        <v>1910</v>
      </c>
      <c r="E52191">
        <v>806672</v>
      </c>
      <c r="F52191" t="str">
        <f>VLOOKUP(A52191,'Country and Continent'!$A$1:$B$285,2,0)</f>
        <v>Africa</v>
      </c>
    </row>
    <row r="52192" spans="1:6" x14ac:dyDescent="0.3">
      <c r="A52192" t="s">
        <v>523</v>
      </c>
      <c r="B52192" t="s">
        <v>524</v>
      </c>
      <c r="C52192">
        <v>1911</v>
      </c>
      <c r="E52192">
        <v>813416</v>
      </c>
      <c r="F52192" t="str">
        <f>VLOOKUP(A52192,'Country and Continent'!$A$1:$B$285,2,0)</f>
        <v>Africa</v>
      </c>
    </row>
    <row r="52193" spans="1:6" x14ac:dyDescent="0.3">
      <c r="A52193" t="s">
        <v>523</v>
      </c>
      <c r="B52193" t="s">
        <v>524</v>
      </c>
      <c r="C52193">
        <v>1912</v>
      </c>
      <c r="E52193">
        <v>820378</v>
      </c>
      <c r="F52193" t="str">
        <f>VLOOKUP(A52193,'Country and Continent'!$A$1:$B$285,2,0)</f>
        <v>Africa</v>
      </c>
    </row>
    <row r="52194" spans="1:6" x14ac:dyDescent="0.3">
      <c r="A52194" t="s">
        <v>523</v>
      </c>
      <c r="B52194" t="s">
        <v>524</v>
      </c>
      <c r="C52194">
        <v>1913</v>
      </c>
      <c r="E52194">
        <v>827561</v>
      </c>
      <c r="F52194" t="str">
        <f>VLOOKUP(A52194,'Country and Continent'!$A$1:$B$285,2,0)</f>
        <v>Africa</v>
      </c>
    </row>
    <row r="52195" spans="1:6" x14ac:dyDescent="0.3">
      <c r="A52195" t="s">
        <v>523</v>
      </c>
      <c r="B52195" t="s">
        <v>524</v>
      </c>
      <c r="C52195">
        <v>1914</v>
      </c>
      <c r="E52195">
        <v>834806</v>
      </c>
      <c r="F52195" t="str">
        <f>VLOOKUP(A52195,'Country and Continent'!$A$1:$B$285,2,0)</f>
        <v>Africa</v>
      </c>
    </row>
    <row r="52196" spans="1:6" x14ac:dyDescent="0.3">
      <c r="A52196" t="s">
        <v>523</v>
      </c>
      <c r="B52196" t="s">
        <v>524</v>
      </c>
      <c r="C52196">
        <v>1915</v>
      </c>
      <c r="E52196">
        <v>842115</v>
      </c>
      <c r="F52196" t="str">
        <f>VLOOKUP(A52196,'Country and Continent'!$A$1:$B$285,2,0)</f>
        <v>Africa</v>
      </c>
    </row>
    <row r="52197" spans="1:6" x14ac:dyDescent="0.3">
      <c r="A52197" t="s">
        <v>523</v>
      </c>
      <c r="B52197" t="s">
        <v>524</v>
      </c>
      <c r="C52197">
        <v>1916</v>
      </c>
      <c r="E52197">
        <v>849486</v>
      </c>
      <c r="F52197" t="str">
        <f>VLOOKUP(A52197,'Country and Continent'!$A$1:$B$285,2,0)</f>
        <v>Africa</v>
      </c>
    </row>
    <row r="52198" spans="1:6" x14ac:dyDescent="0.3">
      <c r="A52198" t="s">
        <v>523</v>
      </c>
      <c r="B52198" t="s">
        <v>524</v>
      </c>
      <c r="C52198">
        <v>1917</v>
      </c>
      <c r="E52198">
        <v>856922</v>
      </c>
      <c r="F52198" t="str">
        <f>VLOOKUP(A52198,'Country and Continent'!$A$1:$B$285,2,0)</f>
        <v>Africa</v>
      </c>
    </row>
    <row r="52199" spans="1:6" x14ac:dyDescent="0.3">
      <c r="A52199" t="s">
        <v>523</v>
      </c>
      <c r="B52199" t="s">
        <v>524</v>
      </c>
      <c r="C52199">
        <v>1918</v>
      </c>
      <c r="E52199">
        <v>863777</v>
      </c>
      <c r="F52199" t="str">
        <f>VLOOKUP(A52199,'Country and Continent'!$A$1:$B$285,2,0)</f>
        <v>Africa</v>
      </c>
    </row>
    <row r="52200" spans="1:6" x14ac:dyDescent="0.3">
      <c r="A52200" t="s">
        <v>523</v>
      </c>
      <c r="B52200" t="s">
        <v>524</v>
      </c>
      <c r="C52200">
        <v>1919</v>
      </c>
      <c r="E52200">
        <v>871916</v>
      </c>
      <c r="F52200" t="str">
        <f>VLOOKUP(A52200,'Country and Continent'!$A$1:$B$285,2,0)</f>
        <v>Africa</v>
      </c>
    </row>
    <row r="52201" spans="1:6" x14ac:dyDescent="0.3">
      <c r="A52201" t="s">
        <v>523</v>
      </c>
      <c r="B52201" t="s">
        <v>524</v>
      </c>
      <c r="C52201">
        <v>1920</v>
      </c>
      <c r="E52201">
        <v>881367</v>
      </c>
      <c r="F52201" t="str">
        <f>VLOOKUP(A52201,'Country and Continent'!$A$1:$B$285,2,0)</f>
        <v>Africa</v>
      </c>
    </row>
    <row r="52202" spans="1:6" x14ac:dyDescent="0.3">
      <c r="A52202" t="s">
        <v>523</v>
      </c>
      <c r="B52202" t="s">
        <v>524</v>
      </c>
      <c r="C52202">
        <v>1921</v>
      </c>
      <c r="E52202">
        <v>892160</v>
      </c>
      <c r="F52202" t="str">
        <f>VLOOKUP(A52202,'Country and Continent'!$A$1:$B$285,2,0)</f>
        <v>Africa</v>
      </c>
    </row>
    <row r="52203" spans="1:6" x14ac:dyDescent="0.3">
      <c r="A52203" t="s">
        <v>523</v>
      </c>
      <c r="B52203" t="s">
        <v>524</v>
      </c>
      <c r="C52203">
        <v>1922</v>
      </c>
      <c r="E52203">
        <v>904323</v>
      </c>
      <c r="F52203" t="str">
        <f>VLOOKUP(A52203,'Country and Continent'!$A$1:$B$285,2,0)</f>
        <v>Africa</v>
      </c>
    </row>
    <row r="52204" spans="1:6" x14ac:dyDescent="0.3">
      <c r="A52204" t="s">
        <v>523</v>
      </c>
      <c r="B52204" t="s">
        <v>524</v>
      </c>
      <c r="C52204">
        <v>1923</v>
      </c>
      <c r="E52204">
        <v>917888</v>
      </c>
      <c r="F52204" t="str">
        <f>VLOOKUP(A52204,'Country and Continent'!$A$1:$B$285,2,0)</f>
        <v>Africa</v>
      </c>
    </row>
    <row r="52205" spans="1:6" x14ac:dyDescent="0.3">
      <c r="A52205" t="s">
        <v>523</v>
      </c>
      <c r="B52205" t="s">
        <v>524</v>
      </c>
      <c r="C52205">
        <v>1924</v>
      </c>
      <c r="E52205">
        <v>931656</v>
      </c>
      <c r="F52205" t="str">
        <f>VLOOKUP(A52205,'Country and Continent'!$A$1:$B$285,2,0)</f>
        <v>Africa</v>
      </c>
    </row>
    <row r="52206" spans="1:6" x14ac:dyDescent="0.3">
      <c r="A52206" t="s">
        <v>523</v>
      </c>
      <c r="B52206" t="s">
        <v>524</v>
      </c>
      <c r="C52206">
        <v>1925</v>
      </c>
      <c r="E52206">
        <v>945631</v>
      </c>
      <c r="F52206" t="str">
        <f>VLOOKUP(A52206,'Country and Continent'!$A$1:$B$285,2,0)</f>
        <v>Africa</v>
      </c>
    </row>
    <row r="52207" spans="1:6" x14ac:dyDescent="0.3">
      <c r="A52207" t="s">
        <v>523</v>
      </c>
      <c r="B52207" t="s">
        <v>524</v>
      </c>
      <c r="C52207">
        <v>1926</v>
      </c>
      <c r="E52207">
        <v>959816</v>
      </c>
      <c r="F52207" t="str">
        <f>VLOOKUP(A52207,'Country and Continent'!$A$1:$B$285,2,0)</f>
        <v>Africa</v>
      </c>
    </row>
    <row r="52208" spans="1:6" x14ac:dyDescent="0.3">
      <c r="A52208" t="s">
        <v>523</v>
      </c>
      <c r="B52208" t="s">
        <v>524</v>
      </c>
      <c r="C52208">
        <v>1927</v>
      </c>
      <c r="E52208">
        <v>974213</v>
      </c>
      <c r="F52208" t="str">
        <f>VLOOKUP(A52208,'Country and Continent'!$A$1:$B$285,2,0)</f>
        <v>Africa</v>
      </c>
    </row>
    <row r="52209" spans="1:6" x14ac:dyDescent="0.3">
      <c r="A52209" t="s">
        <v>523</v>
      </c>
      <c r="B52209" t="s">
        <v>524</v>
      </c>
      <c r="C52209">
        <v>1928</v>
      </c>
      <c r="E52209">
        <v>988826</v>
      </c>
      <c r="F52209" t="str">
        <f>VLOOKUP(A52209,'Country and Continent'!$A$1:$B$285,2,0)</f>
        <v>Africa</v>
      </c>
    </row>
    <row r="52210" spans="1:6" x14ac:dyDescent="0.3">
      <c r="A52210" t="s">
        <v>523</v>
      </c>
      <c r="B52210" t="s">
        <v>524</v>
      </c>
      <c r="C52210">
        <v>1929</v>
      </c>
      <c r="E52210">
        <v>1003455</v>
      </c>
      <c r="F52210" t="str">
        <f>VLOOKUP(A52210,'Country and Continent'!$A$1:$B$285,2,0)</f>
        <v>Africa</v>
      </c>
    </row>
    <row r="52211" spans="1:6" x14ac:dyDescent="0.3">
      <c r="A52211" t="s">
        <v>523</v>
      </c>
      <c r="B52211" t="s">
        <v>524</v>
      </c>
      <c r="C52211">
        <v>1930</v>
      </c>
      <c r="E52211">
        <v>1018096</v>
      </c>
      <c r="F52211" t="str">
        <f>VLOOKUP(A52211,'Country and Continent'!$A$1:$B$285,2,0)</f>
        <v>Africa</v>
      </c>
    </row>
    <row r="52212" spans="1:6" x14ac:dyDescent="0.3">
      <c r="A52212" t="s">
        <v>523</v>
      </c>
      <c r="B52212" t="s">
        <v>524</v>
      </c>
      <c r="C52212">
        <v>1931</v>
      </c>
      <c r="E52212">
        <v>1032748</v>
      </c>
      <c r="F52212" t="str">
        <f>VLOOKUP(A52212,'Country and Continent'!$A$1:$B$285,2,0)</f>
        <v>Africa</v>
      </c>
    </row>
    <row r="52213" spans="1:6" x14ac:dyDescent="0.3">
      <c r="A52213" t="s">
        <v>523</v>
      </c>
      <c r="B52213" t="s">
        <v>524</v>
      </c>
      <c r="C52213">
        <v>1932</v>
      </c>
      <c r="E52213">
        <v>1047407</v>
      </c>
      <c r="F52213" t="str">
        <f>VLOOKUP(A52213,'Country and Continent'!$A$1:$B$285,2,0)</f>
        <v>Africa</v>
      </c>
    </row>
    <row r="52214" spans="1:6" x14ac:dyDescent="0.3">
      <c r="A52214" t="s">
        <v>523</v>
      </c>
      <c r="B52214" t="s">
        <v>524</v>
      </c>
      <c r="C52214">
        <v>1933</v>
      </c>
      <c r="E52214">
        <v>1062071</v>
      </c>
      <c r="F52214" t="str">
        <f>VLOOKUP(A52214,'Country and Continent'!$A$1:$B$285,2,0)</f>
        <v>Africa</v>
      </c>
    </row>
    <row r="52215" spans="1:6" x14ac:dyDescent="0.3">
      <c r="A52215" t="s">
        <v>523</v>
      </c>
      <c r="B52215" t="s">
        <v>524</v>
      </c>
      <c r="C52215">
        <v>1934</v>
      </c>
      <c r="E52215">
        <v>1076940</v>
      </c>
      <c r="F52215" t="str">
        <f>VLOOKUP(A52215,'Country and Continent'!$A$1:$B$285,2,0)</f>
        <v>Africa</v>
      </c>
    </row>
    <row r="52216" spans="1:6" x14ac:dyDescent="0.3">
      <c r="A52216" t="s">
        <v>523</v>
      </c>
      <c r="B52216" t="s">
        <v>524</v>
      </c>
      <c r="C52216">
        <v>1935</v>
      </c>
      <c r="E52216">
        <v>1092017</v>
      </c>
      <c r="F52216" t="str">
        <f>VLOOKUP(A52216,'Country and Continent'!$A$1:$B$285,2,0)</f>
        <v>Africa</v>
      </c>
    </row>
    <row r="52217" spans="1:6" x14ac:dyDescent="0.3">
      <c r="A52217" t="s">
        <v>523</v>
      </c>
      <c r="B52217" t="s">
        <v>524</v>
      </c>
      <c r="C52217">
        <v>1936</v>
      </c>
      <c r="E52217">
        <v>1107306</v>
      </c>
      <c r="F52217" t="str">
        <f>VLOOKUP(A52217,'Country and Continent'!$A$1:$B$285,2,0)</f>
        <v>Africa</v>
      </c>
    </row>
    <row r="52218" spans="1:6" x14ac:dyDescent="0.3">
      <c r="A52218" t="s">
        <v>523</v>
      </c>
      <c r="B52218" t="s">
        <v>524</v>
      </c>
      <c r="C52218">
        <v>1937</v>
      </c>
      <c r="E52218">
        <v>1122808</v>
      </c>
      <c r="F52218" t="str">
        <f>VLOOKUP(A52218,'Country and Continent'!$A$1:$B$285,2,0)</f>
        <v>Africa</v>
      </c>
    </row>
    <row r="52219" spans="1:6" x14ac:dyDescent="0.3">
      <c r="A52219" t="s">
        <v>523</v>
      </c>
      <c r="B52219" t="s">
        <v>524</v>
      </c>
      <c r="C52219">
        <v>1938</v>
      </c>
      <c r="E52219">
        <v>1138527</v>
      </c>
      <c r="F52219" t="str">
        <f>VLOOKUP(A52219,'Country and Continent'!$A$1:$B$285,2,0)</f>
        <v>Africa</v>
      </c>
    </row>
    <row r="52220" spans="1:6" x14ac:dyDescent="0.3">
      <c r="A52220" t="s">
        <v>523</v>
      </c>
      <c r="B52220" t="s">
        <v>524</v>
      </c>
      <c r="C52220">
        <v>1939</v>
      </c>
      <c r="E52220">
        <v>1155403</v>
      </c>
      <c r="F52220" t="str">
        <f>VLOOKUP(A52220,'Country and Continent'!$A$1:$B$285,2,0)</f>
        <v>Africa</v>
      </c>
    </row>
    <row r="52221" spans="1:6" x14ac:dyDescent="0.3">
      <c r="A52221" t="s">
        <v>523</v>
      </c>
      <c r="B52221" t="s">
        <v>524</v>
      </c>
      <c r="C52221">
        <v>1940</v>
      </c>
      <c r="E52221">
        <v>1173468</v>
      </c>
      <c r="F52221" t="str">
        <f>VLOOKUP(A52221,'Country and Continent'!$A$1:$B$285,2,0)</f>
        <v>Africa</v>
      </c>
    </row>
    <row r="52222" spans="1:6" x14ac:dyDescent="0.3">
      <c r="A52222" t="s">
        <v>523</v>
      </c>
      <c r="B52222" t="s">
        <v>524</v>
      </c>
      <c r="C52222">
        <v>1941</v>
      </c>
      <c r="E52222">
        <v>1192756</v>
      </c>
      <c r="F52222" t="str">
        <f>VLOOKUP(A52222,'Country and Continent'!$A$1:$B$285,2,0)</f>
        <v>Africa</v>
      </c>
    </row>
    <row r="52223" spans="1:6" x14ac:dyDescent="0.3">
      <c r="A52223" t="s">
        <v>523</v>
      </c>
      <c r="B52223" t="s">
        <v>524</v>
      </c>
      <c r="C52223">
        <v>1942</v>
      </c>
      <c r="E52223">
        <v>1213303</v>
      </c>
      <c r="F52223" t="str">
        <f>VLOOKUP(A52223,'Country and Continent'!$A$1:$B$285,2,0)</f>
        <v>Africa</v>
      </c>
    </row>
    <row r="52224" spans="1:6" x14ac:dyDescent="0.3">
      <c r="A52224" t="s">
        <v>523</v>
      </c>
      <c r="B52224" t="s">
        <v>524</v>
      </c>
      <c r="C52224">
        <v>1943</v>
      </c>
      <c r="E52224">
        <v>1235142</v>
      </c>
      <c r="F52224" t="str">
        <f>VLOOKUP(A52224,'Country and Continent'!$A$1:$B$285,2,0)</f>
        <v>Africa</v>
      </c>
    </row>
    <row r="52225" spans="1:6" x14ac:dyDescent="0.3">
      <c r="A52225" t="s">
        <v>523</v>
      </c>
      <c r="B52225" t="s">
        <v>524</v>
      </c>
      <c r="C52225">
        <v>1944</v>
      </c>
      <c r="E52225">
        <v>1257375</v>
      </c>
      <c r="F52225" t="str">
        <f>VLOOKUP(A52225,'Country and Continent'!$A$1:$B$285,2,0)</f>
        <v>Africa</v>
      </c>
    </row>
    <row r="52226" spans="1:6" x14ac:dyDescent="0.3">
      <c r="A52226" t="s">
        <v>523</v>
      </c>
      <c r="B52226" t="s">
        <v>524</v>
      </c>
      <c r="C52226">
        <v>1945</v>
      </c>
      <c r="E52226">
        <v>1280007</v>
      </c>
      <c r="F52226" t="str">
        <f>VLOOKUP(A52226,'Country and Continent'!$A$1:$B$285,2,0)</f>
        <v>Africa</v>
      </c>
    </row>
    <row r="52227" spans="1:6" x14ac:dyDescent="0.3">
      <c r="A52227" t="s">
        <v>523</v>
      </c>
      <c r="B52227" t="s">
        <v>524</v>
      </c>
      <c r="C52227">
        <v>1946</v>
      </c>
      <c r="E52227">
        <v>1303047</v>
      </c>
      <c r="F52227" t="str">
        <f>VLOOKUP(A52227,'Country and Continent'!$A$1:$B$285,2,0)</f>
        <v>Africa</v>
      </c>
    </row>
    <row r="52228" spans="1:6" x14ac:dyDescent="0.3">
      <c r="A52228" t="s">
        <v>523</v>
      </c>
      <c r="B52228" t="s">
        <v>524</v>
      </c>
      <c r="C52228">
        <v>1947</v>
      </c>
      <c r="E52228">
        <v>1326502</v>
      </c>
      <c r="F52228" t="str">
        <f>VLOOKUP(A52228,'Country and Continent'!$A$1:$B$285,2,0)</f>
        <v>Africa</v>
      </c>
    </row>
    <row r="52229" spans="1:6" x14ac:dyDescent="0.3">
      <c r="A52229" t="s">
        <v>523</v>
      </c>
      <c r="B52229" t="s">
        <v>524</v>
      </c>
      <c r="C52229">
        <v>1948</v>
      </c>
      <c r="E52229">
        <v>1350379</v>
      </c>
      <c r="F52229" t="str">
        <f>VLOOKUP(A52229,'Country and Continent'!$A$1:$B$285,2,0)</f>
        <v>Africa</v>
      </c>
    </row>
    <row r="52230" spans="1:6" x14ac:dyDescent="0.3">
      <c r="A52230" t="s">
        <v>523</v>
      </c>
      <c r="B52230" t="s">
        <v>524</v>
      </c>
      <c r="C52230">
        <v>1949</v>
      </c>
      <c r="E52230">
        <v>1374388</v>
      </c>
      <c r="F52230" t="str">
        <f>VLOOKUP(A52230,'Country and Continent'!$A$1:$B$285,2,0)</f>
        <v>Africa</v>
      </c>
    </row>
    <row r="52231" spans="1:6" x14ac:dyDescent="0.3">
      <c r="A52231" t="s">
        <v>523</v>
      </c>
      <c r="B52231" t="s">
        <v>524</v>
      </c>
      <c r="C52231">
        <v>1950</v>
      </c>
      <c r="E52231">
        <v>1398532</v>
      </c>
      <c r="F52231" t="str">
        <f>VLOOKUP(A52231,'Country and Continent'!$A$1:$B$285,2,0)</f>
        <v>Africa</v>
      </c>
    </row>
    <row r="52232" spans="1:6" x14ac:dyDescent="0.3">
      <c r="A52232" t="s">
        <v>523</v>
      </c>
      <c r="B52232" t="s">
        <v>524</v>
      </c>
      <c r="C52232">
        <v>1951</v>
      </c>
      <c r="E52232">
        <v>1421236</v>
      </c>
      <c r="F52232" t="str">
        <f>VLOOKUP(A52232,'Country and Continent'!$A$1:$B$285,2,0)</f>
        <v>Africa</v>
      </c>
    </row>
    <row r="52233" spans="1:6" x14ac:dyDescent="0.3">
      <c r="A52233" t="s">
        <v>523</v>
      </c>
      <c r="B52233" t="s">
        <v>524</v>
      </c>
      <c r="C52233">
        <v>1952</v>
      </c>
      <c r="E52233">
        <v>1444762</v>
      </c>
      <c r="F52233" t="str">
        <f>VLOOKUP(A52233,'Country and Continent'!$A$1:$B$285,2,0)</f>
        <v>Africa</v>
      </c>
    </row>
    <row r="52234" spans="1:6" x14ac:dyDescent="0.3">
      <c r="A52234" t="s">
        <v>523</v>
      </c>
      <c r="B52234" t="s">
        <v>524</v>
      </c>
      <c r="C52234">
        <v>1953</v>
      </c>
      <c r="E52234">
        <v>1468985</v>
      </c>
      <c r="F52234" t="str">
        <f>VLOOKUP(A52234,'Country and Continent'!$A$1:$B$285,2,0)</f>
        <v>Africa</v>
      </c>
    </row>
    <row r="52235" spans="1:6" x14ac:dyDescent="0.3">
      <c r="A52235" t="s">
        <v>523</v>
      </c>
      <c r="B52235" t="s">
        <v>524</v>
      </c>
      <c r="C52235">
        <v>1954</v>
      </c>
      <c r="E52235">
        <v>1493743</v>
      </c>
      <c r="F52235" t="str">
        <f>VLOOKUP(A52235,'Country and Continent'!$A$1:$B$285,2,0)</f>
        <v>Africa</v>
      </c>
    </row>
    <row r="52236" spans="1:6" x14ac:dyDescent="0.3">
      <c r="A52236" t="s">
        <v>523</v>
      </c>
      <c r="B52236" t="s">
        <v>524</v>
      </c>
      <c r="C52236">
        <v>1955</v>
      </c>
      <c r="E52236">
        <v>1518835</v>
      </c>
      <c r="F52236" t="str">
        <f>VLOOKUP(A52236,'Country and Continent'!$A$1:$B$285,2,0)</f>
        <v>Africa</v>
      </c>
    </row>
    <row r="52237" spans="1:6" x14ac:dyDescent="0.3">
      <c r="A52237" t="s">
        <v>523</v>
      </c>
      <c r="B52237" t="s">
        <v>524</v>
      </c>
      <c r="C52237">
        <v>1956</v>
      </c>
      <c r="E52237">
        <v>1544394</v>
      </c>
      <c r="F52237" t="str">
        <f>VLOOKUP(A52237,'Country and Continent'!$A$1:$B$285,2,0)</f>
        <v>Africa</v>
      </c>
    </row>
    <row r="52238" spans="1:6" x14ac:dyDescent="0.3">
      <c r="A52238" t="s">
        <v>523</v>
      </c>
      <c r="B52238" t="s">
        <v>524</v>
      </c>
      <c r="C52238">
        <v>1957</v>
      </c>
      <c r="E52238">
        <v>1570542</v>
      </c>
      <c r="F52238" t="str">
        <f>VLOOKUP(A52238,'Country and Continent'!$A$1:$B$285,2,0)</f>
        <v>Africa</v>
      </c>
    </row>
    <row r="52239" spans="1:6" x14ac:dyDescent="0.3">
      <c r="A52239" t="s">
        <v>523</v>
      </c>
      <c r="B52239" t="s">
        <v>524</v>
      </c>
      <c r="C52239">
        <v>1958</v>
      </c>
      <c r="E52239">
        <v>1597143</v>
      </c>
      <c r="F52239" t="str">
        <f>VLOOKUP(A52239,'Country and Continent'!$A$1:$B$285,2,0)</f>
        <v>Africa</v>
      </c>
    </row>
    <row r="52240" spans="1:6" x14ac:dyDescent="0.3">
      <c r="A52240" t="s">
        <v>523</v>
      </c>
      <c r="B52240" t="s">
        <v>524</v>
      </c>
      <c r="C52240">
        <v>1959</v>
      </c>
      <c r="E52240">
        <v>1624132</v>
      </c>
      <c r="F52240" t="str">
        <f>VLOOKUP(A52240,'Country and Continent'!$A$1:$B$285,2,0)</f>
        <v>Africa</v>
      </c>
    </row>
    <row r="52241" spans="1:6" x14ac:dyDescent="0.3">
      <c r="A52241" t="s">
        <v>523</v>
      </c>
      <c r="B52241" t="s">
        <v>524</v>
      </c>
      <c r="C52241">
        <v>2021</v>
      </c>
      <c r="E52241">
        <v>8644829</v>
      </c>
      <c r="F52241" t="str">
        <f>VLOOKUP(A52241,'Country and Continent'!$A$1:$B$285,2,0)</f>
        <v>Africa</v>
      </c>
    </row>
    <row r="52242" spans="1:6" x14ac:dyDescent="0.3">
      <c r="A52242" t="s">
        <v>525</v>
      </c>
      <c r="B52242" t="s">
        <v>526</v>
      </c>
      <c r="C52242">
        <v>1700</v>
      </c>
      <c r="E52242">
        <v>917</v>
      </c>
      <c r="F52242" t="str">
        <f>VLOOKUP(A52242,'Country and Continent'!$A$1:$B$285,2,0)</f>
        <v>Oceania</v>
      </c>
    </row>
    <row r="52243" spans="1:6" x14ac:dyDescent="0.3">
      <c r="A52243" t="s">
        <v>525</v>
      </c>
      <c r="B52243" t="s">
        <v>526</v>
      </c>
      <c r="C52243">
        <v>1800</v>
      </c>
      <c r="E52243">
        <v>1009</v>
      </c>
      <c r="F52243" t="str">
        <f>VLOOKUP(A52243,'Country and Continent'!$A$1:$B$285,2,0)</f>
        <v>Oceania</v>
      </c>
    </row>
    <row r="52244" spans="1:6" x14ac:dyDescent="0.3">
      <c r="A52244" t="s">
        <v>525</v>
      </c>
      <c r="B52244" t="s">
        <v>526</v>
      </c>
      <c r="C52244">
        <v>1843</v>
      </c>
      <c r="E52244">
        <v>1000</v>
      </c>
      <c r="F52244" t="str">
        <f>VLOOKUP(A52244,'Country and Continent'!$A$1:$B$285,2,0)</f>
        <v>Oceania</v>
      </c>
    </row>
    <row r="52245" spans="1:6" x14ac:dyDescent="0.3">
      <c r="A52245" t="s">
        <v>525</v>
      </c>
      <c r="B52245" t="s">
        <v>526</v>
      </c>
      <c r="C52245">
        <v>1850</v>
      </c>
      <c r="E52245">
        <v>1000</v>
      </c>
      <c r="F52245" t="str">
        <f>VLOOKUP(A52245,'Country and Continent'!$A$1:$B$285,2,0)</f>
        <v>Oceania</v>
      </c>
    </row>
    <row r="52246" spans="1:6" x14ac:dyDescent="0.3">
      <c r="A52246" t="s">
        <v>525</v>
      </c>
      <c r="B52246" t="s">
        <v>526</v>
      </c>
      <c r="C52246">
        <v>1900</v>
      </c>
      <c r="E52246">
        <v>350</v>
      </c>
      <c r="F52246" t="str">
        <f>VLOOKUP(A52246,'Country and Continent'!$A$1:$B$285,2,0)</f>
        <v>Oceania</v>
      </c>
    </row>
    <row r="52247" spans="1:6" x14ac:dyDescent="0.3">
      <c r="A52247" t="s">
        <v>525</v>
      </c>
      <c r="B52247" t="s">
        <v>526</v>
      </c>
      <c r="C52247">
        <v>1950</v>
      </c>
      <c r="E52247">
        <v>1618</v>
      </c>
      <c r="F52247" t="str">
        <f>VLOOKUP(A52247,'Country and Continent'!$A$1:$B$285,2,0)</f>
        <v>Oceania</v>
      </c>
    </row>
    <row r="52248" spans="1:6" x14ac:dyDescent="0.3">
      <c r="A52248" t="s">
        <v>525</v>
      </c>
      <c r="B52248" t="s">
        <v>526</v>
      </c>
      <c r="C52248">
        <v>1951</v>
      </c>
      <c r="E52248">
        <v>1598</v>
      </c>
      <c r="F52248" t="str">
        <f>VLOOKUP(A52248,'Country and Continent'!$A$1:$B$285,2,0)</f>
        <v>Oceania</v>
      </c>
    </row>
    <row r="52249" spans="1:6" x14ac:dyDescent="0.3">
      <c r="A52249" t="s">
        <v>525</v>
      </c>
      <c r="B52249" t="s">
        <v>526</v>
      </c>
      <c r="C52249">
        <v>1952</v>
      </c>
      <c r="E52249">
        <v>1610</v>
      </c>
      <c r="F52249" t="str">
        <f>VLOOKUP(A52249,'Country and Continent'!$A$1:$B$285,2,0)</f>
        <v>Oceania</v>
      </c>
    </row>
    <row r="52250" spans="1:6" x14ac:dyDescent="0.3">
      <c r="A52250" t="s">
        <v>525</v>
      </c>
      <c r="B52250" t="s">
        <v>526</v>
      </c>
      <c r="C52250">
        <v>1953</v>
      </c>
      <c r="E52250">
        <v>1628</v>
      </c>
      <c r="F52250" t="str">
        <f>VLOOKUP(A52250,'Country and Continent'!$A$1:$B$285,2,0)</f>
        <v>Oceania</v>
      </c>
    </row>
    <row r="52251" spans="1:6" x14ac:dyDescent="0.3">
      <c r="A52251" t="s">
        <v>525</v>
      </c>
      <c r="B52251" t="s">
        <v>526</v>
      </c>
      <c r="C52251">
        <v>1954</v>
      </c>
      <c r="E52251">
        <v>1635</v>
      </c>
      <c r="F52251" t="str">
        <f>VLOOKUP(A52251,'Country and Continent'!$A$1:$B$285,2,0)</f>
        <v>Oceania</v>
      </c>
    </row>
    <row r="52252" spans="1:6" x14ac:dyDescent="0.3">
      <c r="A52252" t="s">
        <v>525</v>
      </c>
      <c r="B52252" t="s">
        <v>526</v>
      </c>
      <c r="C52252">
        <v>1955</v>
      </c>
      <c r="E52252">
        <v>1652</v>
      </c>
      <c r="F52252" t="str">
        <f>VLOOKUP(A52252,'Country and Continent'!$A$1:$B$285,2,0)</f>
        <v>Oceania</v>
      </c>
    </row>
    <row r="52253" spans="1:6" x14ac:dyDescent="0.3">
      <c r="A52253" t="s">
        <v>525</v>
      </c>
      <c r="B52253" t="s">
        <v>526</v>
      </c>
      <c r="C52253">
        <v>1956</v>
      </c>
      <c r="E52253">
        <v>1669</v>
      </c>
      <c r="F52253" t="str">
        <f>VLOOKUP(A52253,'Country and Continent'!$A$1:$B$285,2,0)</f>
        <v>Oceania</v>
      </c>
    </row>
    <row r="52254" spans="1:6" x14ac:dyDescent="0.3">
      <c r="A52254" t="s">
        <v>525</v>
      </c>
      <c r="B52254" t="s">
        <v>526</v>
      </c>
      <c r="C52254">
        <v>1957</v>
      </c>
      <c r="E52254">
        <v>1694</v>
      </c>
      <c r="F52254" t="str">
        <f>VLOOKUP(A52254,'Country and Continent'!$A$1:$B$285,2,0)</f>
        <v>Oceania</v>
      </c>
    </row>
    <row r="52255" spans="1:6" x14ac:dyDescent="0.3">
      <c r="A52255" t="s">
        <v>525</v>
      </c>
      <c r="B52255" t="s">
        <v>526</v>
      </c>
      <c r="C52255">
        <v>1958</v>
      </c>
      <c r="E52255">
        <v>1731</v>
      </c>
      <c r="F52255" t="str">
        <f>VLOOKUP(A52255,'Country and Continent'!$A$1:$B$285,2,0)</f>
        <v>Oceania</v>
      </c>
    </row>
    <row r="52256" spans="1:6" x14ac:dyDescent="0.3">
      <c r="A52256" t="s">
        <v>525</v>
      </c>
      <c r="B52256" t="s">
        <v>526</v>
      </c>
      <c r="C52256">
        <v>1959</v>
      </c>
      <c r="E52256">
        <v>1768</v>
      </c>
      <c r="F52256" t="str">
        <f>VLOOKUP(A52256,'Country and Continent'!$A$1:$B$285,2,0)</f>
        <v>Oceania</v>
      </c>
    </row>
    <row r="52257" spans="1:6" x14ac:dyDescent="0.3">
      <c r="A52257" t="s">
        <v>525</v>
      </c>
      <c r="B52257" t="s">
        <v>526</v>
      </c>
      <c r="C52257">
        <v>1960</v>
      </c>
      <c r="E52257">
        <v>1814</v>
      </c>
      <c r="F52257" t="str">
        <f>VLOOKUP(A52257,'Country and Continent'!$A$1:$B$285,2,0)</f>
        <v>Oceania</v>
      </c>
    </row>
    <row r="52258" spans="1:6" x14ac:dyDescent="0.3">
      <c r="A52258" t="s">
        <v>525</v>
      </c>
      <c r="B52258" t="s">
        <v>526</v>
      </c>
      <c r="C52258">
        <v>1961</v>
      </c>
      <c r="E52258">
        <v>1870</v>
      </c>
      <c r="F52258" t="str">
        <f>VLOOKUP(A52258,'Country and Continent'!$A$1:$B$285,2,0)</f>
        <v>Oceania</v>
      </c>
    </row>
    <row r="52259" spans="1:6" x14ac:dyDescent="0.3">
      <c r="A52259" t="s">
        <v>525</v>
      </c>
      <c r="B52259" t="s">
        <v>526</v>
      </c>
      <c r="C52259">
        <v>1962</v>
      </c>
      <c r="E52259">
        <v>1894</v>
      </c>
      <c r="F52259" t="str">
        <f>VLOOKUP(A52259,'Country and Continent'!$A$1:$B$285,2,0)</f>
        <v>Oceania</v>
      </c>
    </row>
    <row r="52260" spans="1:6" x14ac:dyDescent="0.3">
      <c r="A52260" t="s">
        <v>525</v>
      </c>
      <c r="B52260" t="s">
        <v>526</v>
      </c>
      <c r="C52260">
        <v>1963</v>
      </c>
      <c r="E52260">
        <v>1897</v>
      </c>
      <c r="F52260" t="str">
        <f>VLOOKUP(A52260,'Country and Continent'!$A$1:$B$285,2,0)</f>
        <v>Oceania</v>
      </c>
    </row>
    <row r="52261" spans="1:6" x14ac:dyDescent="0.3">
      <c r="A52261" t="s">
        <v>525</v>
      </c>
      <c r="B52261" t="s">
        <v>526</v>
      </c>
      <c r="C52261">
        <v>1964</v>
      </c>
      <c r="E52261">
        <v>1908</v>
      </c>
      <c r="F52261" t="str">
        <f>VLOOKUP(A52261,'Country and Continent'!$A$1:$B$285,2,0)</f>
        <v>Oceania</v>
      </c>
    </row>
    <row r="52262" spans="1:6" x14ac:dyDescent="0.3">
      <c r="A52262" t="s">
        <v>525</v>
      </c>
      <c r="B52262" t="s">
        <v>526</v>
      </c>
      <c r="C52262">
        <v>1965</v>
      </c>
      <c r="E52262">
        <v>1917</v>
      </c>
      <c r="F52262" t="str">
        <f>VLOOKUP(A52262,'Country and Continent'!$A$1:$B$285,2,0)</f>
        <v>Oceania</v>
      </c>
    </row>
    <row r="52263" spans="1:6" x14ac:dyDescent="0.3">
      <c r="A52263" t="s">
        <v>525</v>
      </c>
      <c r="B52263" t="s">
        <v>526</v>
      </c>
      <c r="C52263">
        <v>1966</v>
      </c>
      <c r="E52263">
        <v>1920</v>
      </c>
      <c r="F52263" t="str">
        <f>VLOOKUP(A52263,'Country and Continent'!$A$1:$B$285,2,0)</f>
        <v>Oceania</v>
      </c>
    </row>
    <row r="52264" spans="1:6" x14ac:dyDescent="0.3">
      <c r="A52264" t="s">
        <v>525</v>
      </c>
      <c r="B52264" t="s">
        <v>526</v>
      </c>
      <c r="C52264">
        <v>1967</v>
      </c>
      <c r="E52264">
        <v>1890</v>
      </c>
      <c r="F52264" t="str">
        <f>VLOOKUP(A52264,'Country and Continent'!$A$1:$B$285,2,0)</f>
        <v>Oceania</v>
      </c>
    </row>
    <row r="52265" spans="1:6" x14ac:dyDescent="0.3">
      <c r="A52265" t="s">
        <v>525</v>
      </c>
      <c r="B52265" t="s">
        <v>526</v>
      </c>
      <c r="C52265">
        <v>1968</v>
      </c>
      <c r="E52265">
        <v>1834</v>
      </c>
      <c r="F52265" t="str">
        <f>VLOOKUP(A52265,'Country and Continent'!$A$1:$B$285,2,0)</f>
        <v>Oceania</v>
      </c>
    </row>
    <row r="52266" spans="1:6" x14ac:dyDescent="0.3">
      <c r="A52266" t="s">
        <v>525</v>
      </c>
      <c r="B52266" t="s">
        <v>526</v>
      </c>
      <c r="C52266">
        <v>1969</v>
      </c>
      <c r="E52266">
        <v>1788</v>
      </c>
      <c r="F52266" t="str">
        <f>VLOOKUP(A52266,'Country and Continent'!$A$1:$B$285,2,0)</f>
        <v>Oceania</v>
      </c>
    </row>
    <row r="52267" spans="1:6" x14ac:dyDescent="0.3">
      <c r="A52267" t="s">
        <v>525</v>
      </c>
      <c r="B52267" t="s">
        <v>526</v>
      </c>
      <c r="C52267">
        <v>1970</v>
      </c>
      <c r="E52267">
        <v>1733</v>
      </c>
      <c r="F52267" t="str">
        <f>VLOOKUP(A52267,'Country and Continent'!$A$1:$B$285,2,0)</f>
        <v>Oceania</v>
      </c>
    </row>
    <row r="52268" spans="1:6" x14ac:dyDescent="0.3">
      <c r="A52268" t="s">
        <v>525</v>
      </c>
      <c r="B52268" t="s">
        <v>526</v>
      </c>
      <c r="C52268">
        <v>1971</v>
      </c>
      <c r="E52268">
        <v>1680</v>
      </c>
      <c r="F52268" t="str">
        <f>VLOOKUP(A52268,'Country and Continent'!$A$1:$B$285,2,0)</f>
        <v>Oceania</v>
      </c>
    </row>
    <row r="52269" spans="1:6" x14ac:dyDescent="0.3">
      <c r="A52269" t="s">
        <v>525</v>
      </c>
      <c r="B52269" t="s">
        <v>526</v>
      </c>
      <c r="C52269">
        <v>1972</v>
      </c>
      <c r="E52269">
        <v>1650</v>
      </c>
      <c r="F52269" t="str">
        <f>VLOOKUP(A52269,'Country and Continent'!$A$1:$B$285,2,0)</f>
        <v>Oceania</v>
      </c>
    </row>
    <row r="52270" spans="1:6" x14ac:dyDescent="0.3">
      <c r="A52270" t="s">
        <v>525</v>
      </c>
      <c r="B52270" t="s">
        <v>526</v>
      </c>
      <c r="C52270">
        <v>1973</v>
      </c>
      <c r="E52270">
        <v>1644</v>
      </c>
      <c r="F52270" t="str">
        <f>VLOOKUP(A52270,'Country and Continent'!$A$1:$B$285,2,0)</f>
        <v>Oceania</v>
      </c>
    </row>
    <row r="52271" spans="1:6" x14ac:dyDescent="0.3">
      <c r="A52271" t="s">
        <v>525</v>
      </c>
      <c r="B52271" t="s">
        <v>526</v>
      </c>
      <c r="C52271">
        <v>1974</v>
      </c>
      <c r="E52271">
        <v>1649</v>
      </c>
      <c r="F52271" t="str">
        <f>VLOOKUP(A52271,'Country and Continent'!$A$1:$B$285,2,0)</f>
        <v>Oceania</v>
      </c>
    </row>
    <row r="52272" spans="1:6" x14ac:dyDescent="0.3">
      <c r="A52272" t="s">
        <v>525</v>
      </c>
      <c r="B52272" t="s">
        <v>526</v>
      </c>
      <c r="C52272">
        <v>1975</v>
      </c>
      <c r="E52272">
        <v>1644</v>
      </c>
      <c r="F52272" t="str">
        <f>VLOOKUP(A52272,'Country and Continent'!$A$1:$B$285,2,0)</f>
        <v>Oceania</v>
      </c>
    </row>
    <row r="52273" spans="1:6" x14ac:dyDescent="0.3">
      <c r="A52273" t="s">
        <v>525</v>
      </c>
      <c r="B52273" t="s">
        <v>526</v>
      </c>
      <c r="C52273">
        <v>1976</v>
      </c>
      <c r="E52273">
        <v>1649</v>
      </c>
      <c r="F52273" t="str">
        <f>VLOOKUP(A52273,'Country and Continent'!$A$1:$B$285,2,0)</f>
        <v>Oceania</v>
      </c>
    </row>
    <row r="52274" spans="1:6" x14ac:dyDescent="0.3">
      <c r="A52274" t="s">
        <v>525</v>
      </c>
      <c r="B52274" t="s">
        <v>526</v>
      </c>
      <c r="C52274">
        <v>1977</v>
      </c>
      <c r="E52274">
        <v>1658</v>
      </c>
      <c r="F52274" t="str">
        <f>VLOOKUP(A52274,'Country and Continent'!$A$1:$B$285,2,0)</f>
        <v>Oceania</v>
      </c>
    </row>
    <row r="52275" spans="1:6" x14ac:dyDescent="0.3">
      <c r="A52275" t="s">
        <v>525</v>
      </c>
      <c r="B52275" t="s">
        <v>526</v>
      </c>
      <c r="C52275">
        <v>1978</v>
      </c>
      <c r="E52275">
        <v>1667</v>
      </c>
      <c r="F52275" t="str">
        <f>VLOOKUP(A52275,'Country and Continent'!$A$1:$B$285,2,0)</f>
        <v>Oceania</v>
      </c>
    </row>
    <row r="52276" spans="1:6" x14ac:dyDescent="0.3">
      <c r="A52276" t="s">
        <v>525</v>
      </c>
      <c r="B52276" t="s">
        <v>526</v>
      </c>
      <c r="C52276">
        <v>1979</v>
      </c>
      <c r="E52276">
        <v>1669</v>
      </c>
      <c r="F52276" t="str">
        <f>VLOOKUP(A52276,'Country and Continent'!$A$1:$B$285,2,0)</f>
        <v>Oceania</v>
      </c>
    </row>
    <row r="52277" spans="1:6" x14ac:dyDescent="0.3">
      <c r="A52277" t="s">
        <v>525</v>
      </c>
      <c r="B52277" t="s">
        <v>526</v>
      </c>
      <c r="C52277">
        <v>1980</v>
      </c>
      <c r="E52277">
        <v>1666</v>
      </c>
      <c r="F52277" t="str">
        <f>VLOOKUP(A52277,'Country and Continent'!$A$1:$B$285,2,0)</f>
        <v>Oceania</v>
      </c>
    </row>
    <row r="52278" spans="1:6" x14ac:dyDescent="0.3">
      <c r="A52278" t="s">
        <v>525</v>
      </c>
      <c r="B52278" t="s">
        <v>526</v>
      </c>
      <c r="C52278">
        <v>1981</v>
      </c>
      <c r="E52278">
        <v>1660</v>
      </c>
      <c r="F52278" t="str">
        <f>VLOOKUP(A52278,'Country and Continent'!$A$1:$B$285,2,0)</f>
        <v>Oceania</v>
      </c>
    </row>
    <row r="52279" spans="1:6" x14ac:dyDescent="0.3">
      <c r="A52279" t="s">
        <v>525</v>
      </c>
      <c r="B52279" t="s">
        <v>526</v>
      </c>
      <c r="C52279">
        <v>1982</v>
      </c>
      <c r="E52279">
        <v>1662</v>
      </c>
      <c r="F52279" t="str">
        <f>VLOOKUP(A52279,'Country and Continent'!$A$1:$B$285,2,0)</f>
        <v>Oceania</v>
      </c>
    </row>
    <row r="52280" spans="1:6" x14ac:dyDescent="0.3">
      <c r="A52280" t="s">
        <v>525</v>
      </c>
      <c r="B52280" t="s">
        <v>526</v>
      </c>
      <c r="C52280">
        <v>1983</v>
      </c>
      <c r="E52280">
        <v>1683</v>
      </c>
      <c r="F52280" t="str">
        <f>VLOOKUP(A52280,'Country and Continent'!$A$1:$B$285,2,0)</f>
        <v>Oceania</v>
      </c>
    </row>
    <row r="52281" spans="1:6" x14ac:dyDescent="0.3">
      <c r="A52281" t="s">
        <v>525</v>
      </c>
      <c r="B52281" t="s">
        <v>526</v>
      </c>
      <c r="C52281">
        <v>1984</v>
      </c>
      <c r="E52281">
        <v>1718</v>
      </c>
      <c r="F52281" t="str">
        <f>VLOOKUP(A52281,'Country and Continent'!$A$1:$B$285,2,0)</f>
        <v>Oceania</v>
      </c>
    </row>
    <row r="52282" spans="1:6" x14ac:dyDescent="0.3">
      <c r="A52282" t="s">
        <v>525</v>
      </c>
      <c r="B52282" t="s">
        <v>526</v>
      </c>
      <c r="C52282">
        <v>1985</v>
      </c>
      <c r="E52282">
        <v>1756</v>
      </c>
      <c r="F52282" t="str">
        <f>VLOOKUP(A52282,'Country and Continent'!$A$1:$B$285,2,0)</f>
        <v>Oceania</v>
      </c>
    </row>
    <row r="52283" spans="1:6" x14ac:dyDescent="0.3">
      <c r="A52283" t="s">
        <v>525</v>
      </c>
      <c r="B52283" t="s">
        <v>526</v>
      </c>
      <c r="C52283">
        <v>1986</v>
      </c>
      <c r="E52283">
        <v>1777</v>
      </c>
      <c r="F52283" t="str">
        <f>VLOOKUP(A52283,'Country and Continent'!$A$1:$B$285,2,0)</f>
        <v>Oceania</v>
      </c>
    </row>
    <row r="52284" spans="1:6" x14ac:dyDescent="0.3">
      <c r="A52284" t="s">
        <v>525</v>
      </c>
      <c r="B52284" t="s">
        <v>526</v>
      </c>
      <c r="C52284">
        <v>1987</v>
      </c>
      <c r="E52284">
        <v>1771</v>
      </c>
      <c r="F52284" t="str">
        <f>VLOOKUP(A52284,'Country and Continent'!$A$1:$B$285,2,0)</f>
        <v>Oceania</v>
      </c>
    </row>
    <row r="52285" spans="1:6" x14ac:dyDescent="0.3">
      <c r="A52285" t="s">
        <v>525</v>
      </c>
      <c r="B52285" t="s">
        <v>526</v>
      </c>
      <c r="C52285">
        <v>1988</v>
      </c>
      <c r="E52285">
        <v>1738</v>
      </c>
      <c r="F52285" t="str">
        <f>VLOOKUP(A52285,'Country and Continent'!$A$1:$B$285,2,0)</f>
        <v>Oceania</v>
      </c>
    </row>
    <row r="52286" spans="1:6" x14ac:dyDescent="0.3">
      <c r="A52286" t="s">
        <v>525</v>
      </c>
      <c r="B52286" t="s">
        <v>526</v>
      </c>
      <c r="C52286">
        <v>1989</v>
      </c>
      <c r="E52286">
        <v>1713</v>
      </c>
      <c r="F52286" t="str">
        <f>VLOOKUP(A52286,'Country and Continent'!$A$1:$B$285,2,0)</f>
        <v>Oceania</v>
      </c>
    </row>
    <row r="52287" spans="1:6" x14ac:dyDescent="0.3">
      <c r="A52287" t="s">
        <v>525</v>
      </c>
      <c r="B52287" t="s">
        <v>526</v>
      </c>
      <c r="C52287">
        <v>1990</v>
      </c>
      <c r="E52287">
        <v>1692</v>
      </c>
      <c r="F52287" t="str">
        <f>VLOOKUP(A52287,'Country and Continent'!$A$1:$B$285,2,0)</f>
        <v>Oceania</v>
      </c>
    </row>
    <row r="52288" spans="1:6" x14ac:dyDescent="0.3">
      <c r="A52288" t="s">
        <v>525</v>
      </c>
      <c r="B52288" t="s">
        <v>526</v>
      </c>
      <c r="C52288">
        <v>1991</v>
      </c>
      <c r="E52288">
        <v>1679</v>
      </c>
      <c r="F52288" t="str">
        <f>VLOOKUP(A52288,'Country and Continent'!$A$1:$B$285,2,0)</f>
        <v>Oceania</v>
      </c>
    </row>
    <row r="52289" spans="1:6" x14ac:dyDescent="0.3">
      <c r="A52289" t="s">
        <v>525</v>
      </c>
      <c r="B52289" t="s">
        <v>526</v>
      </c>
      <c r="C52289">
        <v>1992</v>
      </c>
      <c r="E52289">
        <v>1673</v>
      </c>
      <c r="F52289" t="str">
        <f>VLOOKUP(A52289,'Country and Continent'!$A$1:$B$285,2,0)</f>
        <v>Oceania</v>
      </c>
    </row>
    <row r="52290" spans="1:6" x14ac:dyDescent="0.3">
      <c r="A52290" t="s">
        <v>525</v>
      </c>
      <c r="B52290" t="s">
        <v>526</v>
      </c>
      <c r="C52290">
        <v>1993</v>
      </c>
      <c r="E52290">
        <v>1670</v>
      </c>
      <c r="F52290" t="str">
        <f>VLOOKUP(A52290,'Country and Continent'!$A$1:$B$285,2,0)</f>
        <v>Oceania</v>
      </c>
    </row>
    <row r="52291" spans="1:6" x14ac:dyDescent="0.3">
      <c r="A52291" t="s">
        <v>525</v>
      </c>
      <c r="B52291" t="s">
        <v>526</v>
      </c>
      <c r="C52291">
        <v>1994</v>
      </c>
      <c r="E52291">
        <v>1659</v>
      </c>
      <c r="F52291" t="str">
        <f>VLOOKUP(A52291,'Country and Continent'!$A$1:$B$285,2,0)</f>
        <v>Oceania</v>
      </c>
    </row>
    <row r="52292" spans="1:6" x14ac:dyDescent="0.3">
      <c r="A52292" t="s">
        <v>525</v>
      </c>
      <c r="B52292" t="s">
        <v>526</v>
      </c>
      <c r="C52292">
        <v>1995</v>
      </c>
      <c r="E52292">
        <v>1656</v>
      </c>
      <c r="F52292" t="str">
        <f>VLOOKUP(A52292,'Country and Continent'!$A$1:$B$285,2,0)</f>
        <v>Oceania</v>
      </c>
    </row>
    <row r="52293" spans="1:6" x14ac:dyDescent="0.3">
      <c r="A52293" t="s">
        <v>525</v>
      </c>
      <c r="B52293" t="s">
        <v>526</v>
      </c>
      <c r="C52293">
        <v>1996</v>
      </c>
      <c r="E52293">
        <v>1651</v>
      </c>
      <c r="F52293" t="str">
        <f>VLOOKUP(A52293,'Country and Continent'!$A$1:$B$285,2,0)</f>
        <v>Oceania</v>
      </c>
    </row>
    <row r="52294" spans="1:6" x14ac:dyDescent="0.3">
      <c r="A52294" t="s">
        <v>525</v>
      </c>
      <c r="B52294" t="s">
        <v>526</v>
      </c>
      <c r="C52294">
        <v>1997</v>
      </c>
      <c r="E52294">
        <v>1651</v>
      </c>
      <c r="F52294" t="str">
        <f>VLOOKUP(A52294,'Country and Continent'!$A$1:$B$285,2,0)</f>
        <v>Oceania</v>
      </c>
    </row>
    <row r="52295" spans="1:6" x14ac:dyDescent="0.3">
      <c r="A52295" t="s">
        <v>525</v>
      </c>
      <c r="B52295" t="s">
        <v>526</v>
      </c>
      <c r="C52295">
        <v>1998</v>
      </c>
      <c r="E52295">
        <v>1658</v>
      </c>
      <c r="F52295" t="str">
        <f>VLOOKUP(A52295,'Country and Continent'!$A$1:$B$285,2,0)</f>
        <v>Oceania</v>
      </c>
    </row>
    <row r="52296" spans="1:6" x14ac:dyDescent="0.3">
      <c r="A52296" t="s">
        <v>525</v>
      </c>
      <c r="B52296" t="s">
        <v>526</v>
      </c>
      <c r="C52296">
        <v>1999</v>
      </c>
      <c r="E52296">
        <v>1671</v>
      </c>
      <c r="F52296" t="str">
        <f>VLOOKUP(A52296,'Country and Continent'!$A$1:$B$285,2,0)</f>
        <v>Oceania</v>
      </c>
    </row>
    <row r="52297" spans="1:6" x14ac:dyDescent="0.3">
      <c r="A52297" t="s">
        <v>525</v>
      </c>
      <c r="B52297" t="s">
        <v>526</v>
      </c>
      <c r="C52297">
        <v>2000</v>
      </c>
      <c r="E52297">
        <v>1689</v>
      </c>
      <c r="F52297" t="str">
        <f>VLOOKUP(A52297,'Country and Continent'!$A$1:$B$285,2,0)</f>
        <v>Oceania</v>
      </c>
    </row>
    <row r="52298" spans="1:6" x14ac:dyDescent="0.3">
      <c r="A52298" t="s">
        <v>525</v>
      </c>
      <c r="B52298" t="s">
        <v>526</v>
      </c>
      <c r="C52298">
        <v>2001</v>
      </c>
      <c r="E52298">
        <v>1703</v>
      </c>
      <c r="F52298" t="str">
        <f>VLOOKUP(A52298,'Country and Continent'!$A$1:$B$285,2,0)</f>
        <v>Oceania</v>
      </c>
    </row>
    <row r="52299" spans="1:6" x14ac:dyDescent="0.3">
      <c r="A52299" t="s">
        <v>525</v>
      </c>
      <c r="B52299" t="s">
        <v>526</v>
      </c>
      <c r="C52299">
        <v>2002</v>
      </c>
      <c r="E52299">
        <v>1676</v>
      </c>
      <c r="F52299" t="str">
        <f>VLOOKUP(A52299,'Country and Continent'!$A$1:$B$285,2,0)</f>
        <v>Oceania</v>
      </c>
    </row>
    <row r="52300" spans="1:6" x14ac:dyDescent="0.3">
      <c r="A52300" t="s">
        <v>525</v>
      </c>
      <c r="B52300" t="s">
        <v>526</v>
      </c>
      <c r="C52300">
        <v>2003</v>
      </c>
      <c r="E52300">
        <v>1608</v>
      </c>
      <c r="F52300" t="str">
        <f>VLOOKUP(A52300,'Country and Continent'!$A$1:$B$285,2,0)</f>
        <v>Oceania</v>
      </c>
    </row>
    <row r="52301" spans="1:6" x14ac:dyDescent="0.3">
      <c r="A52301" t="s">
        <v>525</v>
      </c>
      <c r="B52301" t="s">
        <v>526</v>
      </c>
      <c r="C52301">
        <v>2004</v>
      </c>
      <c r="E52301">
        <v>1535</v>
      </c>
      <c r="F52301" t="str">
        <f>VLOOKUP(A52301,'Country and Continent'!$A$1:$B$285,2,0)</f>
        <v>Oceania</v>
      </c>
    </row>
    <row r="52302" spans="1:6" x14ac:dyDescent="0.3">
      <c r="A52302" t="s">
        <v>525</v>
      </c>
      <c r="B52302" t="s">
        <v>526</v>
      </c>
      <c r="C52302">
        <v>2005</v>
      </c>
      <c r="E52302">
        <v>1452</v>
      </c>
      <c r="F52302" t="str">
        <f>VLOOKUP(A52302,'Country and Continent'!$A$1:$B$285,2,0)</f>
        <v>Oceania</v>
      </c>
    </row>
    <row r="52303" spans="1:6" x14ac:dyDescent="0.3">
      <c r="A52303" t="s">
        <v>525</v>
      </c>
      <c r="B52303" t="s">
        <v>526</v>
      </c>
      <c r="C52303">
        <v>2006</v>
      </c>
      <c r="E52303">
        <v>1389</v>
      </c>
      <c r="F52303" t="str">
        <f>VLOOKUP(A52303,'Country and Continent'!$A$1:$B$285,2,0)</f>
        <v>Oceania</v>
      </c>
    </row>
    <row r="52304" spans="1:6" x14ac:dyDescent="0.3">
      <c r="A52304" t="s">
        <v>525</v>
      </c>
      <c r="B52304" t="s">
        <v>526</v>
      </c>
      <c r="C52304">
        <v>2007</v>
      </c>
      <c r="E52304">
        <v>1363</v>
      </c>
      <c r="F52304" t="str">
        <f>VLOOKUP(A52304,'Country and Continent'!$A$1:$B$285,2,0)</f>
        <v>Oceania</v>
      </c>
    </row>
    <row r="52305" spans="1:6" x14ac:dyDescent="0.3">
      <c r="A52305" t="s">
        <v>525</v>
      </c>
      <c r="B52305" t="s">
        <v>526</v>
      </c>
      <c r="C52305">
        <v>2008</v>
      </c>
      <c r="E52305">
        <v>1368</v>
      </c>
      <c r="F52305" t="str">
        <f>VLOOKUP(A52305,'Country and Continent'!$A$1:$B$285,2,0)</f>
        <v>Oceania</v>
      </c>
    </row>
    <row r="52306" spans="1:6" x14ac:dyDescent="0.3">
      <c r="A52306" t="s">
        <v>525</v>
      </c>
      <c r="B52306" t="s">
        <v>526</v>
      </c>
      <c r="C52306">
        <v>2009</v>
      </c>
      <c r="E52306">
        <v>1376</v>
      </c>
      <c r="F52306" t="str">
        <f>VLOOKUP(A52306,'Country and Continent'!$A$1:$B$285,2,0)</f>
        <v>Oceania</v>
      </c>
    </row>
    <row r="52307" spans="1:6" x14ac:dyDescent="0.3">
      <c r="A52307" t="s">
        <v>525</v>
      </c>
      <c r="B52307" t="s">
        <v>526</v>
      </c>
      <c r="C52307">
        <v>2010</v>
      </c>
      <c r="E52307">
        <v>1389</v>
      </c>
      <c r="F52307" t="str">
        <f>VLOOKUP(A52307,'Country and Continent'!$A$1:$B$285,2,0)</f>
        <v>Oceania</v>
      </c>
    </row>
    <row r="52308" spans="1:6" x14ac:dyDescent="0.3">
      <c r="A52308" t="s">
        <v>525</v>
      </c>
      <c r="B52308" t="s">
        <v>526</v>
      </c>
      <c r="C52308">
        <v>2011</v>
      </c>
      <c r="E52308">
        <v>1406</v>
      </c>
      <c r="F52308" t="str">
        <f>VLOOKUP(A52308,'Country and Continent'!$A$1:$B$285,2,0)</f>
        <v>Oceania</v>
      </c>
    </row>
    <row r="52309" spans="1:6" x14ac:dyDescent="0.3">
      <c r="A52309" t="s">
        <v>525</v>
      </c>
      <c r="B52309" t="s">
        <v>526</v>
      </c>
      <c r="C52309">
        <v>2012</v>
      </c>
      <c r="E52309">
        <v>1462</v>
      </c>
      <c r="F52309" t="str">
        <f>VLOOKUP(A52309,'Country and Continent'!$A$1:$B$285,2,0)</f>
        <v>Oceania</v>
      </c>
    </row>
    <row r="52310" spans="1:6" x14ac:dyDescent="0.3">
      <c r="A52310" t="s">
        <v>525</v>
      </c>
      <c r="B52310" t="s">
        <v>526</v>
      </c>
      <c r="C52310">
        <v>2013</v>
      </c>
      <c r="E52310">
        <v>1522</v>
      </c>
      <c r="F52310" t="str">
        <f>VLOOKUP(A52310,'Country and Continent'!$A$1:$B$285,2,0)</f>
        <v>Oceania</v>
      </c>
    </row>
    <row r="52311" spans="1:6" x14ac:dyDescent="0.3">
      <c r="A52311" t="s">
        <v>525</v>
      </c>
      <c r="B52311" t="s">
        <v>526</v>
      </c>
      <c r="C52311">
        <v>2014</v>
      </c>
      <c r="E52311">
        <v>1517</v>
      </c>
      <c r="F52311" t="str">
        <f>VLOOKUP(A52311,'Country and Continent'!$A$1:$B$285,2,0)</f>
        <v>Oceania</v>
      </c>
    </row>
    <row r="52312" spans="1:6" x14ac:dyDescent="0.3">
      <c r="A52312" t="s">
        <v>525</v>
      </c>
      <c r="B52312" t="s">
        <v>526</v>
      </c>
      <c r="C52312">
        <v>2015</v>
      </c>
      <c r="E52312">
        <v>1480</v>
      </c>
      <c r="F52312" t="str">
        <f>VLOOKUP(A52312,'Country and Continent'!$A$1:$B$285,2,0)</f>
        <v>Oceania</v>
      </c>
    </row>
    <row r="52313" spans="1:6" x14ac:dyDescent="0.3">
      <c r="A52313" t="s">
        <v>525</v>
      </c>
      <c r="B52313" t="s">
        <v>526</v>
      </c>
      <c r="C52313">
        <v>2016</v>
      </c>
      <c r="E52313">
        <v>1447</v>
      </c>
      <c r="F52313" t="str">
        <f>VLOOKUP(A52313,'Country and Continent'!$A$1:$B$285,2,0)</f>
        <v>Oceania</v>
      </c>
    </row>
    <row r="52314" spans="1:6" x14ac:dyDescent="0.3">
      <c r="A52314" t="s">
        <v>525</v>
      </c>
      <c r="B52314" t="s">
        <v>526</v>
      </c>
      <c r="C52314">
        <v>2017</v>
      </c>
      <c r="E52314">
        <v>1512</v>
      </c>
      <c r="F52314" t="str">
        <f>VLOOKUP(A52314,'Country and Continent'!$A$1:$B$285,2,0)</f>
        <v>Oceania</v>
      </c>
    </row>
    <row r="52315" spans="1:6" x14ac:dyDescent="0.3">
      <c r="A52315" t="s">
        <v>525</v>
      </c>
      <c r="B52315" t="s">
        <v>526</v>
      </c>
      <c r="C52315">
        <v>2018</v>
      </c>
      <c r="E52315">
        <v>1645</v>
      </c>
      <c r="F52315" t="str">
        <f>VLOOKUP(A52315,'Country and Continent'!$A$1:$B$285,2,0)</f>
        <v>Oceania</v>
      </c>
    </row>
    <row r="52316" spans="1:6" x14ac:dyDescent="0.3">
      <c r="A52316" t="s">
        <v>525</v>
      </c>
      <c r="B52316" t="s">
        <v>526</v>
      </c>
      <c r="C52316">
        <v>2019</v>
      </c>
      <c r="E52316">
        <v>1775</v>
      </c>
      <c r="F52316" t="str">
        <f>VLOOKUP(A52316,'Country and Continent'!$A$1:$B$285,2,0)</f>
        <v>Oceania</v>
      </c>
    </row>
    <row r="52317" spans="1:6" x14ac:dyDescent="0.3">
      <c r="A52317" t="s">
        <v>525</v>
      </c>
      <c r="B52317" t="s">
        <v>526</v>
      </c>
      <c r="C52317">
        <v>2020</v>
      </c>
      <c r="E52317">
        <v>1845</v>
      </c>
      <c r="F52317" t="str">
        <f>VLOOKUP(A52317,'Country and Continent'!$A$1:$B$285,2,0)</f>
        <v>Oceania</v>
      </c>
    </row>
    <row r="52318" spans="1:6" x14ac:dyDescent="0.3">
      <c r="A52318" t="s">
        <v>525</v>
      </c>
      <c r="B52318" t="s">
        <v>526</v>
      </c>
      <c r="C52318">
        <v>2021</v>
      </c>
      <c r="E52318">
        <v>1869</v>
      </c>
      <c r="F52318" t="str">
        <f>VLOOKUP(A52318,'Country and Continent'!$A$1:$B$285,2,0)</f>
        <v>Oceania</v>
      </c>
    </row>
    <row r="52319" spans="1:6" x14ac:dyDescent="0.3">
      <c r="A52319" t="s">
        <v>527</v>
      </c>
      <c r="B52319" t="s">
        <v>528</v>
      </c>
      <c r="C52319">
        <v>1963</v>
      </c>
      <c r="D52319">
        <v>7.8</v>
      </c>
      <c r="E52319">
        <v>73460</v>
      </c>
      <c r="F52319" t="str">
        <f>VLOOKUP(A52319,'Country and Continent'!$A$1:$B$285,2,0)</f>
        <v>Oceania</v>
      </c>
    </row>
    <row r="52320" spans="1:6" x14ac:dyDescent="0.3">
      <c r="A52320" t="s">
        <v>527</v>
      </c>
      <c r="B52320" t="s">
        <v>528</v>
      </c>
      <c r="C52320">
        <v>1964</v>
      </c>
      <c r="D52320">
        <v>7.3099998474121097</v>
      </c>
      <c r="E52320">
        <v>75562</v>
      </c>
      <c r="F52320" t="str">
        <f>VLOOKUP(A52320,'Country and Continent'!$A$1:$B$285,2,0)</f>
        <v>Oceania</v>
      </c>
    </row>
    <row r="52321" spans="1:6" x14ac:dyDescent="0.3">
      <c r="A52321" t="s">
        <v>527</v>
      </c>
      <c r="B52321" t="s">
        <v>528</v>
      </c>
      <c r="C52321">
        <v>1965</v>
      </c>
      <c r="D52321">
        <v>6.8599998474120998</v>
      </c>
      <c r="E52321">
        <v>77702</v>
      </c>
      <c r="F52321" t="str">
        <f>VLOOKUP(A52321,'Country and Continent'!$A$1:$B$285,2,0)</f>
        <v>Oceania</v>
      </c>
    </row>
    <row r="52322" spans="1:6" x14ac:dyDescent="0.3">
      <c r="A52322" t="s">
        <v>527</v>
      </c>
      <c r="B52322" t="s">
        <v>528</v>
      </c>
      <c r="C52322">
        <v>1966</v>
      </c>
      <c r="D52322">
        <v>6.4199996948242104</v>
      </c>
      <c r="E52322">
        <v>79815</v>
      </c>
      <c r="F52322" t="str">
        <f>VLOOKUP(A52322,'Country and Continent'!$A$1:$B$285,2,0)</f>
        <v>Oceania</v>
      </c>
    </row>
    <row r="52323" spans="1:6" x14ac:dyDescent="0.3">
      <c r="A52323" t="s">
        <v>527</v>
      </c>
      <c r="B52323" t="s">
        <v>528</v>
      </c>
      <c r="C52323">
        <v>1967</v>
      </c>
      <c r="D52323">
        <v>6</v>
      </c>
      <c r="E52323">
        <v>81746</v>
      </c>
      <c r="F52323" t="str">
        <f>VLOOKUP(A52323,'Country and Continent'!$A$1:$B$285,2,0)</f>
        <v>Oceania</v>
      </c>
    </row>
    <row r="52324" spans="1:6" x14ac:dyDescent="0.3">
      <c r="A52324" t="s">
        <v>527</v>
      </c>
      <c r="B52324" t="s">
        <v>528</v>
      </c>
      <c r="C52324">
        <v>1968</v>
      </c>
      <c r="D52324">
        <v>5.6</v>
      </c>
      <c r="E52324">
        <v>83444</v>
      </c>
      <c r="F52324" t="str">
        <f>VLOOKUP(A52324,'Country and Continent'!$A$1:$B$285,2,0)</f>
        <v>Oceania</v>
      </c>
    </row>
    <row r="52325" spans="1:6" x14ac:dyDescent="0.3">
      <c r="A52325" t="s">
        <v>527</v>
      </c>
      <c r="B52325" t="s">
        <v>528</v>
      </c>
      <c r="C52325">
        <v>1969</v>
      </c>
      <c r="D52325">
        <v>5.2299999237060497</v>
      </c>
      <c r="E52325">
        <v>85011</v>
      </c>
      <c r="F52325" t="str">
        <f>VLOOKUP(A52325,'Country and Continent'!$A$1:$B$285,2,0)</f>
        <v>Oceania</v>
      </c>
    </row>
    <row r="52326" spans="1:6" x14ac:dyDescent="0.3">
      <c r="A52326" t="s">
        <v>527</v>
      </c>
      <c r="B52326" t="s">
        <v>528</v>
      </c>
      <c r="C52326">
        <v>1970</v>
      </c>
      <c r="D52326">
        <v>4.8900001525878896</v>
      </c>
      <c r="E52326">
        <v>86493</v>
      </c>
      <c r="F52326" t="str">
        <f>VLOOKUP(A52326,'Country and Continent'!$A$1:$B$285,2,0)</f>
        <v>Oceania</v>
      </c>
    </row>
    <row r="52327" spans="1:6" x14ac:dyDescent="0.3">
      <c r="A52327" t="s">
        <v>527</v>
      </c>
      <c r="B52327" t="s">
        <v>528</v>
      </c>
      <c r="C52327">
        <v>1971</v>
      </c>
      <c r="D52327">
        <v>4.5799999237060502</v>
      </c>
      <c r="E52327">
        <v>87923</v>
      </c>
      <c r="F52327" t="str">
        <f>VLOOKUP(A52327,'Country and Continent'!$A$1:$B$285,2,0)</f>
        <v>Oceania</v>
      </c>
    </row>
    <row r="52328" spans="1:6" x14ac:dyDescent="0.3">
      <c r="A52328" t="s">
        <v>527</v>
      </c>
      <c r="B52328" t="s">
        <v>528</v>
      </c>
      <c r="C52328">
        <v>1972</v>
      </c>
      <c r="D52328">
        <v>4.3099998474121097</v>
      </c>
      <c r="E52328">
        <v>89292</v>
      </c>
      <c r="F52328" t="str">
        <f>VLOOKUP(A52328,'Country and Continent'!$A$1:$B$285,2,0)</f>
        <v>Oceania</v>
      </c>
    </row>
    <row r="52329" spans="1:6" x14ac:dyDescent="0.3">
      <c r="A52329" t="s">
        <v>527</v>
      </c>
      <c r="B52329" t="s">
        <v>528</v>
      </c>
      <c r="C52329">
        <v>1973</v>
      </c>
      <c r="D52329">
        <v>4.0799999237060502</v>
      </c>
      <c r="E52329">
        <v>90627</v>
      </c>
      <c r="F52329" t="str">
        <f>VLOOKUP(A52329,'Country and Continent'!$A$1:$B$285,2,0)</f>
        <v>Oceania</v>
      </c>
    </row>
    <row r="52330" spans="1:6" x14ac:dyDescent="0.3">
      <c r="A52330" t="s">
        <v>527</v>
      </c>
      <c r="B52330" t="s">
        <v>528</v>
      </c>
      <c r="C52330">
        <v>1974</v>
      </c>
      <c r="D52330">
        <v>3.8599998474120998</v>
      </c>
      <c r="E52330">
        <v>92024</v>
      </c>
      <c r="F52330" t="str">
        <f>VLOOKUP(A52330,'Country and Continent'!$A$1:$B$285,2,0)</f>
        <v>Oceania</v>
      </c>
    </row>
    <row r="52331" spans="1:6" x14ac:dyDescent="0.3">
      <c r="A52331" t="s">
        <v>527</v>
      </c>
      <c r="B52331" t="s">
        <v>528</v>
      </c>
      <c r="C52331">
        <v>1975</v>
      </c>
      <c r="D52331">
        <v>3.67000007629394</v>
      </c>
      <c r="E52331">
        <v>93490</v>
      </c>
      <c r="F52331" t="str">
        <f>VLOOKUP(A52331,'Country and Continent'!$A$1:$B$285,2,0)</f>
        <v>Oceania</v>
      </c>
    </row>
    <row r="52332" spans="1:6" x14ac:dyDescent="0.3">
      <c r="A52332" t="s">
        <v>527</v>
      </c>
      <c r="B52332" t="s">
        <v>528</v>
      </c>
      <c r="C52332">
        <v>1976</v>
      </c>
      <c r="D52332">
        <v>3.5</v>
      </c>
      <c r="E52332">
        <v>94938</v>
      </c>
      <c r="F52332" t="str">
        <f>VLOOKUP(A52332,'Country and Continent'!$A$1:$B$285,2,0)</f>
        <v>Oceania</v>
      </c>
    </row>
    <row r="52333" spans="1:6" x14ac:dyDescent="0.3">
      <c r="A52333" t="s">
        <v>527</v>
      </c>
      <c r="B52333" t="s">
        <v>528</v>
      </c>
      <c r="C52333">
        <v>1977</v>
      </c>
      <c r="D52333">
        <v>3.3400001525878902</v>
      </c>
      <c r="E52333">
        <v>95868</v>
      </c>
      <c r="F52333" t="str">
        <f>VLOOKUP(A52333,'Country and Continent'!$A$1:$B$285,2,0)</f>
        <v>Oceania</v>
      </c>
    </row>
    <row r="52334" spans="1:6" x14ac:dyDescent="0.3">
      <c r="A52334" t="s">
        <v>527</v>
      </c>
      <c r="B52334" t="s">
        <v>528</v>
      </c>
      <c r="C52334">
        <v>1978</v>
      </c>
      <c r="D52334">
        <v>3.1899999618530201</v>
      </c>
      <c r="E52334">
        <v>96243</v>
      </c>
      <c r="F52334" t="str">
        <f>VLOOKUP(A52334,'Country and Continent'!$A$1:$B$285,2,0)</f>
        <v>Oceania</v>
      </c>
    </row>
    <row r="52335" spans="1:6" x14ac:dyDescent="0.3">
      <c r="A52335" t="s">
        <v>527</v>
      </c>
      <c r="B52335" t="s">
        <v>528</v>
      </c>
      <c r="C52335">
        <v>1979</v>
      </c>
      <c r="D52335">
        <v>3.0600000381469701</v>
      </c>
      <c r="E52335">
        <v>96524</v>
      </c>
      <c r="F52335" t="str">
        <f>VLOOKUP(A52335,'Country and Continent'!$A$1:$B$285,2,0)</f>
        <v>Oceania</v>
      </c>
    </row>
    <row r="52336" spans="1:6" x14ac:dyDescent="0.3">
      <c r="A52336" t="s">
        <v>527</v>
      </c>
      <c r="B52336" t="s">
        <v>528</v>
      </c>
      <c r="C52336">
        <v>1980</v>
      </c>
      <c r="D52336">
        <v>2.9399999618530201</v>
      </c>
      <c r="E52336">
        <v>96725</v>
      </c>
      <c r="F52336" t="str">
        <f>VLOOKUP(A52336,'Country and Continent'!$A$1:$B$285,2,0)</f>
        <v>Oceania</v>
      </c>
    </row>
    <row r="52337" spans="1:6" x14ac:dyDescent="0.3">
      <c r="A52337" t="s">
        <v>527</v>
      </c>
      <c r="B52337" t="s">
        <v>528</v>
      </c>
      <c r="C52337">
        <v>1981</v>
      </c>
      <c r="D52337">
        <v>2.8399999618530201</v>
      </c>
      <c r="E52337">
        <v>96861</v>
      </c>
      <c r="F52337" t="str">
        <f>VLOOKUP(A52337,'Country and Continent'!$A$1:$B$285,2,0)</f>
        <v>Oceania</v>
      </c>
    </row>
    <row r="52338" spans="1:6" x14ac:dyDescent="0.3">
      <c r="A52338" t="s">
        <v>527</v>
      </c>
      <c r="B52338" t="s">
        <v>528</v>
      </c>
      <c r="C52338">
        <v>1982</v>
      </c>
      <c r="D52338">
        <v>2.75</v>
      </c>
      <c r="E52338">
        <v>96951</v>
      </c>
      <c r="F52338" t="str">
        <f>VLOOKUP(A52338,'Country and Continent'!$A$1:$B$285,2,0)</f>
        <v>Oceania</v>
      </c>
    </row>
    <row r="52339" spans="1:6" x14ac:dyDescent="0.3">
      <c r="A52339" t="s">
        <v>527</v>
      </c>
      <c r="B52339" t="s">
        <v>528</v>
      </c>
      <c r="C52339">
        <v>1983</v>
      </c>
      <c r="D52339">
        <v>2.6799999237060499</v>
      </c>
      <c r="E52339">
        <v>96996</v>
      </c>
      <c r="F52339" t="str">
        <f>VLOOKUP(A52339,'Country and Continent'!$A$1:$B$285,2,0)</f>
        <v>Oceania</v>
      </c>
    </row>
    <row r="52340" spans="1:6" x14ac:dyDescent="0.3">
      <c r="A52340" t="s">
        <v>527</v>
      </c>
      <c r="B52340" t="s">
        <v>528</v>
      </c>
      <c r="C52340">
        <v>1984</v>
      </c>
      <c r="D52340">
        <v>2.6200000762939402</v>
      </c>
      <c r="E52340">
        <v>97041</v>
      </c>
      <c r="F52340" t="str">
        <f>VLOOKUP(A52340,'Country and Continent'!$A$1:$B$285,2,0)</f>
        <v>Oceania</v>
      </c>
    </row>
    <row r="52341" spans="1:6" x14ac:dyDescent="0.3">
      <c r="A52341" t="s">
        <v>527</v>
      </c>
      <c r="B52341" t="s">
        <v>528</v>
      </c>
      <c r="C52341">
        <v>1985</v>
      </c>
      <c r="D52341">
        <v>2.5600000381469701</v>
      </c>
      <c r="E52341">
        <v>97074</v>
      </c>
      <c r="F52341" t="str">
        <f>VLOOKUP(A52341,'Country and Continent'!$A$1:$B$285,2,0)</f>
        <v>Oceania</v>
      </c>
    </row>
    <row r="52342" spans="1:6" x14ac:dyDescent="0.3">
      <c r="A52342" t="s">
        <v>527</v>
      </c>
      <c r="B52342" t="s">
        <v>528</v>
      </c>
      <c r="C52342">
        <v>1986</v>
      </c>
      <c r="D52342">
        <v>2.5</v>
      </c>
      <c r="E52342">
        <v>97099</v>
      </c>
      <c r="F52342" t="str">
        <f>VLOOKUP(A52342,'Country and Continent'!$A$1:$B$285,2,0)</f>
        <v>Oceania</v>
      </c>
    </row>
    <row r="52343" spans="1:6" x14ac:dyDescent="0.3">
      <c r="A52343" t="s">
        <v>527</v>
      </c>
      <c r="B52343" t="s">
        <v>528</v>
      </c>
      <c r="C52343">
        <v>1987</v>
      </c>
      <c r="D52343">
        <v>2.4399999618530201</v>
      </c>
      <c r="E52343">
        <v>97408</v>
      </c>
      <c r="F52343" t="str">
        <f>VLOOKUP(A52343,'Country and Continent'!$A$1:$B$285,2,0)</f>
        <v>Oceania</v>
      </c>
    </row>
    <row r="52344" spans="1:6" x14ac:dyDescent="0.3">
      <c r="A52344" t="s">
        <v>527</v>
      </c>
      <c r="B52344" t="s">
        <v>528</v>
      </c>
      <c r="C52344">
        <v>1988</v>
      </c>
      <c r="D52344">
        <v>2.3700000762939402</v>
      </c>
      <c r="E52344">
        <v>97955</v>
      </c>
      <c r="F52344" t="str">
        <f>VLOOKUP(A52344,'Country and Continent'!$A$1:$B$285,2,0)</f>
        <v>Oceania</v>
      </c>
    </row>
    <row r="52345" spans="1:6" x14ac:dyDescent="0.3">
      <c r="A52345" t="s">
        <v>527</v>
      </c>
      <c r="B52345" t="s">
        <v>528</v>
      </c>
      <c r="C52345">
        <v>1989</v>
      </c>
      <c r="D52345">
        <v>2.2899999618530198</v>
      </c>
      <c r="E52345">
        <v>98397</v>
      </c>
      <c r="F52345" t="str">
        <f>VLOOKUP(A52345,'Country and Continent'!$A$1:$B$285,2,0)</f>
        <v>Oceania</v>
      </c>
    </row>
    <row r="52346" spans="1:6" x14ac:dyDescent="0.3">
      <c r="A52346" t="s">
        <v>527</v>
      </c>
      <c r="B52346" t="s">
        <v>528</v>
      </c>
      <c r="C52346">
        <v>1990</v>
      </c>
      <c r="D52346">
        <v>2.21000003814697</v>
      </c>
      <c r="E52346">
        <v>98744</v>
      </c>
      <c r="F52346" t="str">
        <f>VLOOKUP(A52346,'Country and Continent'!$A$1:$B$285,2,0)</f>
        <v>Oceania</v>
      </c>
    </row>
    <row r="52347" spans="1:6" x14ac:dyDescent="0.3">
      <c r="A52347" t="s">
        <v>527</v>
      </c>
      <c r="B52347" t="s">
        <v>528</v>
      </c>
      <c r="C52347">
        <v>1991</v>
      </c>
      <c r="D52347">
        <v>2.1299999237060501</v>
      </c>
      <c r="E52347">
        <v>99031</v>
      </c>
      <c r="F52347" t="str">
        <f>VLOOKUP(A52347,'Country and Continent'!$A$1:$B$285,2,0)</f>
        <v>Oceania</v>
      </c>
    </row>
    <row r="52348" spans="1:6" x14ac:dyDescent="0.3">
      <c r="A52348" t="s">
        <v>527</v>
      </c>
      <c r="B52348" t="s">
        <v>528</v>
      </c>
      <c r="C52348">
        <v>1992</v>
      </c>
      <c r="D52348">
        <v>2.0600000381469701</v>
      </c>
      <c r="E52348">
        <v>99276</v>
      </c>
      <c r="F52348" t="str">
        <f>VLOOKUP(A52348,'Country and Continent'!$A$1:$B$285,2,0)</f>
        <v>Oceania</v>
      </c>
    </row>
    <row r="52349" spans="1:6" x14ac:dyDescent="0.3">
      <c r="A52349" t="s">
        <v>527</v>
      </c>
      <c r="B52349" t="s">
        <v>528</v>
      </c>
      <c r="C52349">
        <v>1993</v>
      </c>
      <c r="D52349">
        <v>1.98999996185302</v>
      </c>
      <c r="E52349">
        <v>99507</v>
      </c>
      <c r="F52349" t="str">
        <f>VLOOKUP(A52349,'Country and Continent'!$A$1:$B$285,2,0)</f>
        <v>Oceania</v>
      </c>
    </row>
    <row r="52350" spans="1:6" x14ac:dyDescent="0.3">
      <c r="A52350" t="s">
        <v>527</v>
      </c>
      <c r="B52350" t="s">
        <v>528</v>
      </c>
      <c r="C52350">
        <v>1994</v>
      </c>
      <c r="D52350">
        <v>1.9299999237060499</v>
      </c>
      <c r="E52350">
        <v>99752</v>
      </c>
      <c r="F52350" t="str">
        <f>VLOOKUP(A52350,'Country and Continent'!$A$1:$B$285,2,0)</f>
        <v>Oceania</v>
      </c>
    </row>
    <row r="52351" spans="1:6" x14ac:dyDescent="0.3">
      <c r="A52351" t="s">
        <v>527</v>
      </c>
      <c r="B52351" t="s">
        <v>528</v>
      </c>
      <c r="C52351">
        <v>1995</v>
      </c>
      <c r="D52351">
        <v>1.8799999237060501</v>
      </c>
      <c r="E52351">
        <v>99995</v>
      </c>
      <c r="F52351" t="str">
        <f>VLOOKUP(A52351,'Country and Continent'!$A$1:$B$285,2,0)</f>
        <v>Oceania</v>
      </c>
    </row>
    <row r="52352" spans="1:6" x14ac:dyDescent="0.3">
      <c r="A52352" t="s">
        <v>527</v>
      </c>
      <c r="B52352" t="s">
        <v>528</v>
      </c>
      <c r="C52352">
        <v>1996</v>
      </c>
      <c r="D52352">
        <v>1.8399999618530201</v>
      </c>
      <c r="E52352">
        <v>100209</v>
      </c>
      <c r="F52352" t="str">
        <f>VLOOKUP(A52352,'Country and Continent'!$A$1:$B$285,2,0)</f>
        <v>Oceania</v>
      </c>
    </row>
    <row r="52353" spans="1:6" x14ac:dyDescent="0.3">
      <c r="A52353" t="s">
        <v>527</v>
      </c>
      <c r="B52353" t="s">
        <v>528</v>
      </c>
      <c r="C52353">
        <v>1997</v>
      </c>
      <c r="D52353">
        <v>1.8100000381469701</v>
      </c>
      <c r="E52353">
        <v>100670</v>
      </c>
      <c r="F52353" t="str">
        <f>VLOOKUP(A52353,'Country and Continent'!$A$1:$B$285,2,0)</f>
        <v>Oceania</v>
      </c>
    </row>
    <row r="52354" spans="1:6" x14ac:dyDescent="0.3">
      <c r="A52354" t="s">
        <v>527</v>
      </c>
      <c r="B52354" t="s">
        <v>528</v>
      </c>
      <c r="C52354">
        <v>1998</v>
      </c>
      <c r="D52354">
        <v>1.7700000762939401</v>
      </c>
      <c r="E52354">
        <v>101360</v>
      </c>
      <c r="F52354" t="str">
        <f>VLOOKUP(A52354,'Country and Continent'!$A$1:$B$285,2,0)</f>
        <v>Oceania</v>
      </c>
    </row>
    <row r="52355" spans="1:6" x14ac:dyDescent="0.3">
      <c r="A52355" t="s">
        <v>527</v>
      </c>
      <c r="B52355" t="s">
        <v>528</v>
      </c>
      <c r="C52355">
        <v>1999</v>
      </c>
      <c r="D52355">
        <v>1.7299999237060499</v>
      </c>
      <c r="E52355">
        <v>101995</v>
      </c>
      <c r="F52355" t="str">
        <f>VLOOKUP(A52355,'Country and Continent'!$A$1:$B$285,2,0)</f>
        <v>Oceania</v>
      </c>
    </row>
    <row r="52356" spans="1:6" x14ac:dyDescent="0.3">
      <c r="A52356" t="s">
        <v>527</v>
      </c>
      <c r="B52356" t="s">
        <v>528</v>
      </c>
      <c r="C52356">
        <v>2000</v>
      </c>
      <c r="D52356">
        <v>1.6899999618530199</v>
      </c>
      <c r="E52356">
        <v>102620</v>
      </c>
      <c r="F52356" t="str">
        <f>VLOOKUP(A52356,'Country and Continent'!$A$1:$B$285,2,0)</f>
        <v>Oceania</v>
      </c>
    </row>
    <row r="52357" spans="1:6" x14ac:dyDescent="0.3">
      <c r="A52357" t="s">
        <v>527</v>
      </c>
      <c r="B52357" t="s">
        <v>528</v>
      </c>
      <c r="C52357">
        <v>2001</v>
      </c>
      <c r="D52357">
        <v>1.65</v>
      </c>
      <c r="E52357">
        <v>103224</v>
      </c>
      <c r="F52357" t="str">
        <f>VLOOKUP(A52357,'Country and Continent'!$A$1:$B$285,2,0)</f>
        <v>Oceania</v>
      </c>
    </row>
    <row r="52358" spans="1:6" x14ac:dyDescent="0.3">
      <c r="A52358" t="s">
        <v>527</v>
      </c>
      <c r="B52358" t="s">
        <v>528</v>
      </c>
      <c r="C52358">
        <v>2002</v>
      </c>
      <c r="D52358">
        <v>1.6</v>
      </c>
      <c r="E52358">
        <v>103822</v>
      </c>
      <c r="F52358" t="str">
        <f>VLOOKUP(A52358,'Country and Continent'!$A$1:$B$285,2,0)</f>
        <v>Oceania</v>
      </c>
    </row>
    <row r="52359" spans="1:6" x14ac:dyDescent="0.3">
      <c r="A52359" t="s">
        <v>527</v>
      </c>
      <c r="B52359" t="s">
        <v>528</v>
      </c>
      <c r="C52359">
        <v>2003</v>
      </c>
      <c r="D52359">
        <v>1.5600000381469701</v>
      </c>
      <c r="E52359">
        <v>104426</v>
      </c>
      <c r="F52359" t="str">
        <f>VLOOKUP(A52359,'Country and Continent'!$A$1:$B$285,2,0)</f>
        <v>Oceania</v>
      </c>
    </row>
    <row r="52360" spans="1:6" x14ac:dyDescent="0.3">
      <c r="A52360" t="s">
        <v>527</v>
      </c>
      <c r="B52360" t="s">
        <v>528</v>
      </c>
      <c r="C52360">
        <v>2004</v>
      </c>
      <c r="D52360">
        <v>1.51000003814697</v>
      </c>
      <c r="E52360">
        <v>105054</v>
      </c>
      <c r="F52360" t="str">
        <f>VLOOKUP(A52360,'Country and Continent'!$A$1:$B$285,2,0)</f>
        <v>Oceania</v>
      </c>
    </row>
    <row r="52361" spans="1:6" x14ac:dyDescent="0.3">
      <c r="A52361" t="s">
        <v>527</v>
      </c>
      <c r="B52361" t="s">
        <v>528</v>
      </c>
      <c r="C52361">
        <v>2005</v>
      </c>
      <c r="D52361">
        <v>1.4699999809265101</v>
      </c>
      <c r="E52361">
        <v>105644</v>
      </c>
      <c r="F52361" t="str">
        <f>VLOOKUP(A52361,'Country and Continent'!$A$1:$B$285,2,0)</f>
        <v>Oceania</v>
      </c>
    </row>
    <row r="52362" spans="1:6" x14ac:dyDescent="0.3">
      <c r="A52362" t="s">
        <v>527</v>
      </c>
      <c r="B52362" t="s">
        <v>528</v>
      </c>
      <c r="C52362">
        <v>2006</v>
      </c>
      <c r="D52362">
        <v>1.4300000190734801</v>
      </c>
      <c r="E52362">
        <v>106202</v>
      </c>
      <c r="F52362" t="str">
        <f>VLOOKUP(A52362,'Country and Continent'!$A$1:$B$285,2,0)</f>
        <v>Oceania</v>
      </c>
    </row>
    <row r="52363" spans="1:6" x14ac:dyDescent="0.3">
      <c r="A52363" t="s">
        <v>527</v>
      </c>
      <c r="B52363" t="s">
        <v>528</v>
      </c>
      <c r="C52363">
        <v>2007</v>
      </c>
      <c r="D52363">
        <v>1.4</v>
      </c>
      <c r="E52363">
        <v>106651</v>
      </c>
      <c r="F52363" t="str">
        <f>VLOOKUP(A52363,'Country and Continent'!$A$1:$B$285,2,0)</f>
        <v>Oceania</v>
      </c>
    </row>
    <row r="52364" spans="1:6" x14ac:dyDescent="0.3">
      <c r="A52364" t="s">
        <v>527</v>
      </c>
      <c r="B52364" t="s">
        <v>528</v>
      </c>
      <c r="C52364">
        <v>2008</v>
      </c>
      <c r="D52364">
        <v>1.36999998092651</v>
      </c>
      <c r="E52364">
        <v>106945</v>
      </c>
      <c r="F52364" t="str">
        <f>VLOOKUP(A52364,'Country and Continent'!$A$1:$B$285,2,0)</f>
        <v>Oceania</v>
      </c>
    </row>
    <row r="52365" spans="1:6" x14ac:dyDescent="0.3">
      <c r="A52365" t="s">
        <v>527</v>
      </c>
      <c r="B52365" t="s">
        <v>528</v>
      </c>
      <c r="C52365">
        <v>2009</v>
      </c>
      <c r="D52365">
        <v>1.3399999618530201</v>
      </c>
      <c r="E52365">
        <v>107159</v>
      </c>
      <c r="F52365" t="str">
        <f>VLOOKUP(A52365,'Country and Continent'!$A$1:$B$285,2,0)</f>
        <v>Oceania</v>
      </c>
    </row>
    <row r="52366" spans="1:6" x14ac:dyDescent="0.3">
      <c r="A52366" t="s">
        <v>527</v>
      </c>
      <c r="B52366" t="s">
        <v>528</v>
      </c>
      <c r="C52366">
        <v>2010</v>
      </c>
      <c r="D52366">
        <v>1.3199999809265099</v>
      </c>
      <c r="E52366">
        <v>107401</v>
      </c>
      <c r="F52366" t="str">
        <f>VLOOKUP(A52366,'Country and Continent'!$A$1:$B$285,2,0)</f>
        <v>Oceania</v>
      </c>
    </row>
    <row r="52367" spans="1:6" x14ac:dyDescent="0.3">
      <c r="A52367" t="s">
        <v>527</v>
      </c>
      <c r="B52367" t="s">
        <v>528</v>
      </c>
      <c r="C52367">
        <v>2011</v>
      </c>
      <c r="D52367">
        <v>1.28999996185302</v>
      </c>
      <c r="E52367">
        <v>107625</v>
      </c>
      <c r="F52367" t="str">
        <f>VLOOKUP(A52367,'Country and Continent'!$A$1:$B$285,2,0)</f>
        <v>Oceania</v>
      </c>
    </row>
    <row r="52368" spans="1:6" x14ac:dyDescent="0.3">
      <c r="A52368" t="s">
        <v>527</v>
      </c>
      <c r="B52368" t="s">
        <v>528</v>
      </c>
      <c r="C52368">
        <v>2012</v>
      </c>
      <c r="D52368">
        <v>1.2800000190734799</v>
      </c>
      <c r="E52368">
        <v>107517</v>
      </c>
      <c r="F52368" t="str">
        <f>VLOOKUP(A52368,'Country and Continent'!$A$1:$B$285,2,0)</f>
        <v>Oceania</v>
      </c>
    </row>
    <row r="52369" spans="1:6" x14ac:dyDescent="0.3">
      <c r="A52369" t="s">
        <v>527</v>
      </c>
      <c r="B52369" t="s">
        <v>528</v>
      </c>
      <c r="C52369">
        <v>2013</v>
      </c>
      <c r="D52369">
        <v>1.26000003814697</v>
      </c>
      <c r="E52369">
        <v>107105</v>
      </c>
      <c r="F52369" t="str">
        <f>VLOOKUP(A52369,'Country and Continent'!$A$1:$B$285,2,0)</f>
        <v>Oceania</v>
      </c>
    </row>
    <row r="52370" spans="1:6" x14ac:dyDescent="0.3">
      <c r="A52370" t="s">
        <v>527</v>
      </c>
      <c r="B52370" t="s">
        <v>528</v>
      </c>
      <c r="C52370">
        <v>2014</v>
      </c>
      <c r="D52370">
        <v>1.25</v>
      </c>
      <c r="E52370">
        <v>106639</v>
      </c>
      <c r="F52370" t="str">
        <f>VLOOKUP(A52370,'Country and Continent'!$A$1:$B$285,2,0)</f>
        <v>Oceania</v>
      </c>
    </row>
    <row r="52371" spans="1:6" x14ac:dyDescent="0.3">
      <c r="A52371" t="s">
        <v>527</v>
      </c>
      <c r="B52371" t="s">
        <v>528</v>
      </c>
      <c r="C52371">
        <v>2015</v>
      </c>
      <c r="D52371">
        <v>1.23999996185302</v>
      </c>
      <c r="E52371">
        <v>106140</v>
      </c>
      <c r="F52371" t="str">
        <f>VLOOKUP(A52371,'Country and Continent'!$A$1:$B$285,2,0)</f>
        <v>Oceania</v>
      </c>
    </row>
    <row r="52372" spans="1:6" x14ac:dyDescent="0.3">
      <c r="A52372" t="s">
        <v>527</v>
      </c>
      <c r="B52372" t="s">
        <v>528</v>
      </c>
      <c r="C52372">
        <v>2016</v>
      </c>
      <c r="D52372">
        <v>1.2300000190734801</v>
      </c>
      <c r="E52372">
        <v>105721</v>
      </c>
      <c r="F52372" t="str">
        <f>VLOOKUP(A52372,'Country and Continent'!$A$1:$B$285,2,0)</f>
        <v>Oceania</v>
      </c>
    </row>
    <row r="52373" spans="1:6" x14ac:dyDescent="0.3">
      <c r="A52373" t="s">
        <v>527</v>
      </c>
      <c r="B52373" t="s">
        <v>528</v>
      </c>
      <c r="C52373">
        <v>2017</v>
      </c>
      <c r="D52373">
        <v>1.21000003814697</v>
      </c>
      <c r="E52373">
        <v>105430</v>
      </c>
      <c r="F52373" t="str">
        <f>VLOOKUP(A52373,'Country and Continent'!$A$1:$B$285,2,0)</f>
        <v>Oceania</v>
      </c>
    </row>
    <row r="52374" spans="1:6" x14ac:dyDescent="0.3">
      <c r="A52374" t="s">
        <v>527</v>
      </c>
      <c r="B52374" t="s">
        <v>528</v>
      </c>
      <c r="C52374">
        <v>2018</v>
      </c>
      <c r="D52374">
        <v>1.1899999618530199</v>
      </c>
      <c r="E52374">
        <v>105167</v>
      </c>
      <c r="F52374" t="str">
        <f>VLOOKUP(A52374,'Country and Continent'!$A$1:$B$285,2,0)</f>
        <v>Oceania</v>
      </c>
    </row>
    <row r="52375" spans="1:6" x14ac:dyDescent="0.3">
      <c r="A52375" t="s">
        <v>527</v>
      </c>
      <c r="B52375" t="s">
        <v>528</v>
      </c>
      <c r="C52375">
        <v>2019</v>
      </c>
      <c r="D52375">
        <v>1.16999998092651</v>
      </c>
      <c r="E52375">
        <v>104965</v>
      </c>
      <c r="F52375" t="str">
        <f>VLOOKUP(A52375,'Country and Continent'!$A$1:$B$285,2,0)</f>
        <v>Oceania</v>
      </c>
    </row>
    <row r="52376" spans="1:6" x14ac:dyDescent="0.3">
      <c r="A52376" t="s">
        <v>527</v>
      </c>
      <c r="B52376" t="s">
        <v>528</v>
      </c>
      <c r="C52376">
        <v>2020</v>
      </c>
      <c r="D52376">
        <v>1.1399999618530201</v>
      </c>
      <c r="E52376">
        <v>105265</v>
      </c>
      <c r="F52376" t="str">
        <f>VLOOKUP(A52376,'Country and Continent'!$A$1:$B$285,2,0)</f>
        <v>Oceania</v>
      </c>
    </row>
    <row r="52377" spans="1:6" x14ac:dyDescent="0.3">
      <c r="A52377" t="s">
        <v>527</v>
      </c>
      <c r="B52377" t="s">
        <v>528</v>
      </c>
      <c r="C52377">
        <v>-1000</v>
      </c>
      <c r="E52377">
        <v>886</v>
      </c>
      <c r="F52377" t="str">
        <f>VLOOKUP(A52377,'Country and Continent'!$A$1:$B$285,2,0)</f>
        <v>Oceania</v>
      </c>
    </row>
    <row r="52378" spans="1:6" x14ac:dyDescent="0.3">
      <c r="A52378" t="s">
        <v>527</v>
      </c>
      <c r="B52378" t="s">
        <v>528</v>
      </c>
      <c r="C52378">
        <v>0</v>
      </c>
      <c r="E52378">
        <v>933</v>
      </c>
      <c r="F52378" t="str">
        <f>VLOOKUP(A52378,'Country and Continent'!$A$1:$B$285,2,0)</f>
        <v>Oceania</v>
      </c>
    </row>
    <row r="52379" spans="1:6" x14ac:dyDescent="0.3">
      <c r="A52379" t="s">
        <v>527</v>
      </c>
      <c r="B52379" t="s">
        <v>528</v>
      </c>
      <c r="C52379">
        <v>100</v>
      </c>
      <c r="E52379">
        <v>982</v>
      </c>
      <c r="F52379" t="str">
        <f>VLOOKUP(A52379,'Country and Continent'!$A$1:$B$285,2,0)</f>
        <v>Oceania</v>
      </c>
    </row>
    <row r="52380" spans="1:6" x14ac:dyDescent="0.3">
      <c r="A52380" t="s">
        <v>527</v>
      </c>
      <c r="B52380" t="s">
        <v>528</v>
      </c>
      <c r="C52380">
        <v>200</v>
      </c>
      <c r="E52380">
        <v>1033</v>
      </c>
      <c r="F52380" t="str">
        <f>VLOOKUP(A52380,'Country and Continent'!$A$1:$B$285,2,0)</f>
        <v>Oceania</v>
      </c>
    </row>
    <row r="52381" spans="1:6" x14ac:dyDescent="0.3">
      <c r="A52381" t="s">
        <v>527</v>
      </c>
      <c r="B52381" t="s">
        <v>528</v>
      </c>
      <c r="C52381">
        <v>300</v>
      </c>
      <c r="E52381">
        <v>1088</v>
      </c>
      <c r="F52381" t="str">
        <f>VLOOKUP(A52381,'Country and Continent'!$A$1:$B$285,2,0)</f>
        <v>Oceania</v>
      </c>
    </row>
    <row r="52382" spans="1:6" x14ac:dyDescent="0.3">
      <c r="A52382" t="s">
        <v>527</v>
      </c>
      <c r="B52382" t="s">
        <v>528</v>
      </c>
      <c r="C52382">
        <v>400</v>
      </c>
      <c r="E52382">
        <v>1145</v>
      </c>
      <c r="F52382" t="str">
        <f>VLOOKUP(A52382,'Country and Continent'!$A$1:$B$285,2,0)</f>
        <v>Oceania</v>
      </c>
    </row>
    <row r="52383" spans="1:6" x14ac:dyDescent="0.3">
      <c r="A52383" t="s">
        <v>527</v>
      </c>
      <c r="B52383" t="s">
        <v>528</v>
      </c>
      <c r="C52383">
        <v>500</v>
      </c>
      <c r="E52383">
        <v>1205</v>
      </c>
      <c r="F52383" t="str">
        <f>VLOOKUP(A52383,'Country and Continent'!$A$1:$B$285,2,0)</f>
        <v>Oceania</v>
      </c>
    </row>
    <row r="52384" spans="1:6" x14ac:dyDescent="0.3">
      <c r="A52384" t="s">
        <v>527</v>
      </c>
      <c r="B52384" t="s">
        <v>528</v>
      </c>
      <c r="C52384">
        <v>600</v>
      </c>
      <c r="E52384">
        <v>1269</v>
      </c>
      <c r="F52384" t="str">
        <f>VLOOKUP(A52384,'Country and Continent'!$A$1:$B$285,2,0)</f>
        <v>Oceania</v>
      </c>
    </row>
    <row r="52385" spans="1:6" x14ac:dyDescent="0.3">
      <c r="A52385" t="s">
        <v>527</v>
      </c>
      <c r="B52385" t="s">
        <v>528</v>
      </c>
      <c r="C52385">
        <v>700</v>
      </c>
      <c r="E52385">
        <v>1336</v>
      </c>
      <c r="F52385" t="str">
        <f>VLOOKUP(A52385,'Country and Continent'!$A$1:$B$285,2,0)</f>
        <v>Oceania</v>
      </c>
    </row>
    <row r="52386" spans="1:6" x14ac:dyDescent="0.3">
      <c r="A52386" t="s">
        <v>527</v>
      </c>
      <c r="B52386" t="s">
        <v>528</v>
      </c>
      <c r="C52386">
        <v>800</v>
      </c>
      <c r="E52386">
        <v>1406</v>
      </c>
      <c r="F52386" t="str">
        <f>VLOOKUP(A52386,'Country and Continent'!$A$1:$B$285,2,0)</f>
        <v>Oceania</v>
      </c>
    </row>
    <row r="52387" spans="1:6" x14ac:dyDescent="0.3">
      <c r="A52387" t="s">
        <v>527</v>
      </c>
      <c r="B52387" t="s">
        <v>528</v>
      </c>
      <c r="C52387">
        <v>900</v>
      </c>
      <c r="E52387">
        <v>1480</v>
      </c>
      <c r="F52387" t="str">
        <f>VLOOKUP(A52387,'Country and Continent'!$A$1:$B$285,2,0)</f>
        <v>Oceania</v>
      </c>
    </row>
    <row r="52388" spans="1:6" x14ac:dyDescent="0.3">
      <c r="A52388" t="s">
        <v>527</v>
      </c>
      <c r="B52388" t="s">
        <v>528</v>
      </c>
      <c r="C52388">
        <v>1000</v>
      </c>
      <c r="E52388">
        <v>1558</v>
      </c>
      <c r="F52388" t="str">
        <f>VLOOKUP(A52388,'Country and Continent'!$A$1:$B$285,2,0)</f>
        <v>Oceania</v>
      </c>
    </row>
    <row r="52389" spans="1:6" x14ac:dyDescent="0.3">
      <c r="A52389" t="s">
        <v>527</v>
      </c>
      <c r="B52389" t="s">
        <v>528</v>
      </c>
      <c r="C52389">
        <v>1100</v>
      </c>
      <c r="E52389">
        <v>1640</v>
      </c>
      <c r="F52389" t="str">
        <f>VLOOKUP(A52389,'Country and Continent'!$A$1:$B$285,2,0)</f>
        <v>Oceania</v>
      </c>
    </row>
    <row r="52390" spans="1:6" x14ac:dyDescent="0.3">
      <c r="A52390" t="s">
        <v>527</v>
      </c>
      <c r="B52390" t="s">
        <v>528</v>
      </c>
      <c r="C52390">
        <v>1200</v>
      </c>
      <c r="E52390">
        <v>1726</v>
      </c>
      <c r="F52390" t="str">
        <f>VLOOKUP(A52390,'Country and Continent'!$A$1:$B$285,2,0)</f>
        <v>Oceania</v>
      </c>
    </row>
    <row r="52391" spans="1:6" x14ac:dyDescent="0.3">
      <c r="A52391" t="s">
        <v>527</v>
      </c>
      <c r="B52391" t="s">
        <v>528</v>
      </c>
      <c r="C52391">
        <v>1300</v>
      </c>
      <c r="E52391">
        <v>2590</v>
      </c>
      <c r="F52391" t="str">
        <f>VLOOKUP(A52391,'Country and Continent'!$A$1:$B$285,2,0)</f>
        <v>Oceania</v>
      </c>
    </row>
    <row r="52392" spans="1:6" x14ac:dyDescent="0.3">
      <c r="A52392" t="s">
        <v>527</v>
      </c>
      <c r="B52392" t="s">
        <v>528</v>
      </c>
      <c r="C52392">
        <v>1400</v>
      </c>
      <c r="E52392">
        <v>3885</v>
      </c>
      <c r="F52392" t="str">
        <f>VLOOKUP(A52392,'Country and Continent'!$A$1:$B$285,2,0)</f>
        <v>Oceania</v>
      </c>
    </row>
    <row r="52393" spans="1:6" x14ac:dyDescent="0.3">
      <c r="A52393" t="s">
        <v>527</v>
      </c>
      <c r="B52393" t="s">
        <v>528</v>
      </c>
      <c r="C52393">
        <v>1500</v>
      </c>
      <c r="E52393">
        <v>5828</v>
      </c>
      <c r="F52393" t="str">
        <f>VLOOKUP(A52393,'Country and Continent'!$A$1:$B$285,2,0)</f>
        <v>Oceania</v>
      </c>
    </row>
    <row r="52394" spans="1:6" x14ac:dyDescent="0.3">
      <c r="A52394" t="s">
        <v>527</v>
      </c>
      <c r="B52394" t="s">
        <v>528</v>
      </c>
      <c r="C52394">
        <v>1600</v>
      </c>
      <c r="E52394">
        <v>8742</v>
      </c>
      <c r="F52394" t="str">
        <f>VLOOKUP(A52394,'Country and Continent'!$A$1:$B$285,2,0)</f>
        <v>Oceania</v>
      </c>
    </row>
    <row r="52395" spans="1:6" x14ac:dyDescent="0.3">
      <c r="A52395" t="s">
        <v>527</v>
      </c>
      <c r="B52395" t="s">
        <v>528</v>
      </c>
      <c r="C52395">
        <v>1700</v>
      </c>
      <c r="E52395">
        <v>13113</v>
      </c>
      <c r="F52395" t="str">
        <f>VLOOKUP(A52395,'Country and Continent'!$A$1:$B$285,2,0)</f>
        <v>Oceania</v>
      </c>
    </row>
    <row r="52396" spans="1:6" x14ac:dyDescent="0.3">
      <c r="A52396" t="s">
        <v>527</v>
      </c>
      <c r="B52396" t="s">
        <v>528</v>
      </c>
      <c r="C52396">
        <v>1710</v>
      </c>
      <c r="E52396">
        <v>13803</v>
      </c>
      <c r="F52396" t="str">
        <f>VLOOKUP(A52396,'Country and Continent'!$A$1:$B$285,2,0)</f>
        <v>Oceania</v>
      </c>
    </row>
    <row r="52397" spans="1:6" x14ac:dyDescent="0.3">
      <c r="A52397" t="s">
        <v>527</v>
      </c>
      <c r="B52397" t="s">
        <v>528</v>
      </c>
      <c r="C52397">
        <v>1720</v>
      </c>
      <c r="E52397">
        <v>14529</v>
      </c>
      <c r="F52397" t="str">
        <f>VLOOKUP(A52397,'Country and Continent'!$A$1:$B$285,2,0)</f>
        <v>Oceania</v>
      </c>
    </row>
    <row r="52398" spans="1:6" x14ac:dyDescent="0.3">
      <c r="A52398" t="s">
        <v>527</v>
      </c>
      <c r="B52398" t="s">
        <v>528</v>
      </c>
      <c r="C52398">
        <v>1730</v>
      </c>
      <c r="E52398">
        <v>15294</v>
      </c>
      <c r="F52398" t="str">
        <f>VLOOKUP(A52398,'Country and Continent'!$A$1:$B$285,2,0)</f>
        <v>Oceania</v>
      </c>
    </row>
    <row r="52399" spans="1:6" x14ac:dyDescent="0.3">
      <c r="A52399" t="s">
        <v>527</v>
      </c>
      <c r="B52399" t="s">
        <v>528</v>
      </c>
      <c r="C52399">
        <v>1740</v>
      </c>
      <c r="E52399">
        <v>16099</v>
      </c>
      <c r="F52399" t="str">
        <f>VLOOKUP(A52399,'Country and Continent'!$A$1:$B$285,2,0)</f>
        <v>Oceania</v>
      </c>
    </row>
    <row r="52400" spans="1:6" x14ac:dyDescent="0.3">
      <c r="A52400" t="s">
        <v>527</v>
      </c>
      <c r="B52400" t="s">
        <v>528</v>
      </c>
      <c r="C52400">
        <v>1750</v>
      </c>
      <c r="E52400">
        <v>16946</v>
      </c>
      <c r="F52400" t="str">
        <f>VLOOKUP(A52400,'Country and Continent'!$A$1:$B$285,2,0)</f>
        <v>Oceania</v>
      </c>
    </row>
    <row r="52401" spans="1:6" x14ac:dyDescent="0.3">
      <c r="A52401" t="s">
        <v>527</v>
      </c>
      <c r="B52401" t="s">
        <v>528</v>
      </c>
      <c r="C52401">
        <v>1760</v>
      </c>
      <c r="E52401">
        <v>17838</v>
      </c>
      <c r="F52401" t="str">
        <f>VLOOKUP(A52401,'Country and Continent'!$A$1:$B$285,2,0)</f>
        <v>Oceania</v>
      </c>
    </row>
    <row r="52402" spans="1:6" x14ac:dyDescent="0.3">
      <c r="A52402" t="s">
        <v>527</v>
      </c>
      <c r="B52402" t="s">
        <v>528</v>
      </c>
      <c r="C52402">
        <v>1770</v>
      </c>
      <c r="E52402">
        <v>18777</v>
      </c>
      <c r="F52402" t="str">
        <f>VLOOKUP(A52402,'Country and Continent'!$A$1:$B$285,2,0)</f>
        <v>Oceania</v>
      </c>
    </row>
    <row r="52403" spans="1:6" x14ac:dyDescent="0.3">
      <c r="A52403" t="s">
        <v>527</v>
      </c>
      <c r="B52403" t="s">
        <v>528</v>
      </c>
      <c r="C52403">
        <v>1780</v>
      </c>
      <c r="E52403">
        <v>19765</v>
      </c>
      <c r="F52403" t="str">
        <f>VLOOKUP(A52403,'Country and Continent'!$A$1:$B$285,2,0)</f>
        <v>Oceania</v>
      </c>
    </row>
    <row r="52404" spans="1:6" x14ac:dyDescent="0.3">
      <c r="A52404" t="s">
        <v>527</v>
      </c>
      <c r="B52404" t="s">
        <v>528</v>
      </c>
      <c r="C52404">
        <v>1790</v>
      </c>
      <c r="E52404">
        <v>20806</v>
      </c>
      <c r="F52404" t="str">
        <f>VLOOKUP(A52404,'Country and Continent'!$A$1:$B$285,2,0)</f>
        <v>Oceania</v>
      </c>
    </row>
    <row r="52405" spans="1:6" x14ac:dyDescent="0.3">
      <c r="A52405" t="s">
        <v>527</v>
      </c>
      <c r="B52405" t="s">
        <v>528</v>
      </c>
      <c r="C52405">
        <v>1800</v>
      </c>
      <c r="E52405">
        <v>18658</v>
      </c>
      <c r="F52405" t="str">
        <f>VLOOKUP(A52405,'Country and Continent'!$A$1:$B$285,2,0)</f>
        <v>Oceania</v>
      </c>
    </row>
    <row r="52406" spans="1:6" x14ac:dyDescent="0.3">
      <c r="A52406" t="s">
        <v>527</v>
      </c>
      <c r="B52406" t="s">
        <v>528</v>
      </c>
      <c r="C52406">
        <v>1801</v>
      </c>
      <c r="E52406">
        <v>18654</v>
      </c>
      <c r="F52406" t="str">
        <f>VLOOKUP(A52406,'Country and Continent'!$A$1:$B$285,2,0)</f>
        <v>Oceania</v>
      </c>
    </row>
    <row r="52407" spans="1:6" x14ac:dyDescent="0.3">
      <c r="A52407" t="s">
        <v>527</v>
      </c>
      <c r="B52407" t="s">
        <v>528</v>
      </c>
      <c r="C52407">
        <v>1802</v>
      </c>
      <c r="E52407">
        <v>18650</v>
      </c>
      <c r="F52407" t="str">
        <f>VLOOKUP(A52407,'Country and Continent'!$A$1:$B$285,2,0)</f>
        <v>Oceania</v>
      </c>
    </row>
    <row r="52408" spans="1:6" x14ac:dyDescent="0.3">
      <c r="A52408" t="s">
        <v>527</v>
      </c>
      <c r="B52408" t="s">
        <v>528</v>
      </c>
      <c r="C52408">
        <v>1803</v>
      </c>
      <c r="E52408">
        <v>18646</v>
      </c>
      <c r="F52408" t="str">
        <f>VLOOKUP(A52408,'Country and Continent'!$A$1:$B$285,2,0)</f>
        <v>Oceania</v>
      </c>
    </row>
    <row r="52409" spans="1:6" x14ac:dyDescent="0.3">
      <c r="A52409" t="s">
        <v>527</v>
      </c>
      <c r="B52409" t="s">
        <v>528</v>
      </c>
      <c r="C52409">
        <v>1804</v>
      </c>
      <c r="E52409">
        <v>18642</v>
      </c>
      <c r="F52409" t="str">
        <f>VLOOKUP(A52409,'Country and Continent'!$A$1:$B$285,2,0)</f>
        <v>Oceania</v>
      </c>
    </row>
    <row r="52410" spans="1:6" x14ac:dyDescent="0.3">
      <c r="A52410" t="s">
        <v>527</v>
      </c>
      <c r="B52410" t="s">
        <v>528</v>
      </c>
      <c r="C52410">
        <v>1805</v>
      </c>
      <c r="E52410">
        <v>18638</v>
      </c>
      <c r="F52410" t="str">
        <f>VLOOKUP(A52410,'Country and Continent'!$A$1:$B$285,2,0)</f>
        <v>Oceania</v>
      </c>
    </row>
    <row r="52411" spans="1:6" x14ac:dyDescent="0.3">
      <c r="A52411" t="s">
        <v>527</v>
      </c>
      <c r="B52411" t="s">
        <v>528</v>
      </c>
      <c r="C52411">
        <v>1806</v>
      </c>
      <c r="E52411">
        <v>18634</v>
      </c>
      <c r="F52411" t="str">
        <f>VLOOKUP(A52411,'Country and Continent'!$A$1:$B$285,2,0)</f>
        <v>Oceania</v>
      </c>
    </row>
    <row r="52412" spans="1:6" x14ac:dyDescent="0.3">
      <c r="A52412" t="s">
        <v>527</v>
      </c>
      <c r="B52412" t="s">
        <v>528</v>
      </c>
      <c r="C52412">
        <v>1807</v>
      </c>
      <c r="E52412">
        <v>18630</v>
      </c>
      <c r="F52412" t="str">
        <f>VLOOKUP(A52412,'Country and Continent'!$A$1:$B$285,2,0)</f>
        <v>Oceania</v>
      </c>
    </row>
    <row r="52413" spans="1:6" x14ac:dyDescent="0.3">
      <c r="A52413" t="s">
        <v>527</v>
      </c>
      <c r="B52413" t="s">
        <v>528</v>
      </c>
      <c r="C52413">
        <v>1808</v>
      </c>
      <c r="E52413">
        <v>18626</v>
      </c>
      <c r="F52413" t="str">
        <f>VLOOKUP(A52413,'Country and Continent'!$A$1:$B$285,2,0)</f>
        <v>Oceania</v>
      </c>
    </row>
    <row r="52414" spans="1:6" x14ac:dyDescent="0.3">
      <c r="A52414" t="s">
        <v>527</v>
      </c>
      <c r="B52414" t="s">
        <v>528</v>
      </c>
      <c r="C52414">
        <v>1809</v>
      </c>
      <c r="E52414">
        <v>18622</v>
      </c>
      <c r="F52414" t="str">
        <f>VLOOKUP(A52414,'Country and Continent'!$A$1:$B$285,2,0)</f>
        <v>Oceania</v>
      </c>
    </row>
    <row r="52415" spans="1:6" x14ac:dyDescent="0.3">
      <c r="A52415" t="s">
        <v>527</v>
      </c>
      <c r="B52415" t="s">
        <v>528</v>
      </c>
      <c r="C52415">
        <v>1810</v>
      </c>
      <c r="E52415">
        <v>18618</v>
      </c>
      <c r="F52415" t="str">
        <f>VLOOKUP(A52415,'Country and Continent'!$A$1:$B$285,2,0)</f>
        <v>Oceania</v>
      </c>
    </row>
    <row r="52416" spans="1:6" x14ac:dyDescent="0.3">
      <c r="A52416" t="s">
        <v>527</v>
      </c>
      <c r="B52416" t="s">
        <v>528</v>
      </c>
      <c r="C52416">
        <v>1811</v>
      </c>
      <c r="E52416">
        <v>18614</v>
      </c>
      <c r="F52416" t="str">
        <f>VLOOKUP(A52416,'Country and Continent'!$A$1:$B$285,2,0)</f>
        <v>Oceania</v>
      </c>
    </row>
    <row r="52417" spans="1:6" x14ac:dyDescent="0.3">
      <c r="A52417" t="s">
        <v>527</v>
      </c>
      <c r="B52417" t="s">
        <v>528</v>
      </c>
      <c r="C52417">
        <v>1812</v>
      </c>
      <c r="E52417">
        <v>18610</v>
      </c>
      <c r="F52417" t="str">
        <f>VLOOKUP(A52417,'Country and Continent'!$A$1:$B$285,2,0)</f>
        <v>Oceania</v>
      </c>
    </row>
    <row r="52418" spans="1:6" x14ac:dyDescent="0.3">
      <c r="A52418" t="s">
        <v>527</v>
      </c>
      <c r="B52418" t="s">
        <v>528</v>
      </c>
      <c r="C52418">
        <v>1813</v>
      </c>
      <c r="E52418">
        <v>18607</v>
      </c>
      <c r="F52418" t="str">
        <f>VLOOKUP(A52418,'Country and Continent'!$A$1:$B$285,2,0)</f>
        <v>Oceania</v>
      </c>
    </row>
    <row r="52419" spans="1:6" x14ac:dyDescent="0.3">
      <c r="A52419" t="s">
        <v>527</v>
      </c>
      <c r="B52419" t="s">
        <v>528</v>
      </c>
      <c r="C52419">
        <v>1814</v>
      </c>
      <c r="E52419">
        <v>18603</v>
      </c>
      <c r="F52419" t="str">
        <f>VLOOKUP(A52419,'Country and Continent'!$A$1:$B$285,2,0)</f>
        <v>Oceania</v>
      </c>
    </row>
    <row r="52420" spans="1:6" x14ac:dyDescent="0.3">
      <c r="A52420" t="s">
        <v>527</v>
      </c>
      <c r="B52420" t="s">
        <v>528</v>
      </c>
      <c r="C52420">
        <v>1815</v>
      </c>
      <c r="E52420">
        <v>18599</v>
      </c>
      <c r="F52420" t="str">
        <f>VLOOKUP(A52420,'Country and Continent'!$A$1:$B$285,2,0)</f>
        <v>Oceania</v>
      </c>
    </row>
    <row r="52421" spans="1:6" x14ac:dyDescent="0.3">
      <c r="A52421" t="s">
        <v>527</v>
      </c>
      <c r="B52421" t="s">
        <v>528</v>
      </c>
      <c r="C52421">
        <v>1816</v>
      </c>
      <c r="E52421">
        <v>18595</v>
      </c>
      <c r="F52421" t="str">
        <f>VLOOKUP(A52421,'Country and Continent'!$A$1:$B$285,2,0)</f>
        <v>Oceania</v>
      </c>
    </row>
    <row r="52422" spans="1:6" x14ac:dyDescent="0.3">
      <c r="A52422" t="s">
        <v>527</v>
      </c>
      <c r="B52422" t="s">
        <v>528</v>
      </c>
      <c r="C52422">
        <v>1817</v>
      </c>
      <c r="E52422">
        <v>18591</v>
      </c>
      <c r="F52422" t="str">
        <f>VLOOKUP(A52422,'Country and Continent'!$A$1:$B$285,2,0)</f>
        <v>Oceania</v>
      </c>
    </row>
    <row r="52423" spans="1:6" x14ac:dyDescent="0.3">
      <c r="A52423" t="s">
        <v>527</v>
      </c>
      <c r="B52423" t="s">
        <v>528</v>
      </c>
      <c r="C52423">
        <v>1818</v>
      </c>
      <c r="E52423">
        <v>18587</v>
      </c>
      <c r="F52423" t="str">
        <f>VLOOKUP(A52423,'Country and Continent'!$A$1:$B$285,2,0)</f>
        <v>Oceania</v>
      </c>
    </row>
    <row r="52424" spans="1:6" x14ac:dyDescent="0.3">
      <c r="A52424" t="s">
        <v>527</v>
      </c>
      <c r="B52424" t="s">
        <v>528</v>
      </c>
      <c r="C52424">
        <v>1819</v>
      </c>
      <c r="E52424">
        <v>18583</v>
      </c>
      <c r="F52424" t="str">
        <f>VLOOKUP(A52424,'Country and Continent'!$A$1:$B$285,2,0)</f>
        <v>Oceania</v>
      </c>
    </row>
    <row r="52425" spans="1:6" x14ac:dyDescent="0.3">
      <c r="A52425" t="s">
        <v>527</v>
      </c>
      <c r="B52425" t="s">
        <v>528</v>
      </c>
      <c r="C52425">
        <v>1820</v>
      </c>
      <c r="E52425">
        <v>18579</v>
      </c>
      <c r="F52425" t="str">
        <f>VLOOKUP(A52425,'Country and Continent'!$A$1:$B$285,2,0)</f>
        <v>Oceania</v>
      </c>
    </row>
    <row r="52426" spans="1:6" x14ac:dyDescent="0.3">
      <c r="A52426" t="s">
        <v>527</v>
      </c>
      <c r="B52426" t="s">
        <v>528</v>
      </c>
      <c r="C52426">
        <v>1821</v>
      </c>
      <c r="E52426">
        <v>18575</v>
      </c>
      <c r="F52426" t="str">
        <f>VLOOKUP(A52426,'Country and Continent'!$A$1:$B$285,2,0)</f>
        <v>Oceania</v>
      </c>
    </row>
    <row r="52427" spans="1:6" x14ac:dyDescent="0.3">
      <c r="A52427" t="s">
        <v>527</v>
      </c>
      <c r="B52427" t="s">
        <v>528</v>
      </c>
      <c r="C52427">
        <v>1822</v>
      </c>
      <c r="E52427">
        <v>18571</v>
      </c>
      <c r="F52427" t="str">
        <f>VLOOKUP(A52427,'Country and Continent'!$A$1:$B$285,2,0)</f>
        <v>Oceania</v>
      </c>
    </row>
    <row r="52428" spans="1:6" x14ac:dyDescent="0.3">
      <c r="A52428" t="s">
        <v>527</v>
      </c>
      <c r="B52428" t="s">
        <v>528</v>
      </c>
      <c r="C52428">
        <v>1823</v>
      </c>
      <c r="E52428">
        <v>18567</v>
      </c>
      <c r="F52428" t="str">
        <f>VLOOKUP(A52428,'Country and Continent'!$A$1:$B$285,2,0)</f>
        <v>Oceania</v>
      </c>
    </row>
    <row r="52429" spans="1:6" x14ac:dyDescent="0.3">
      <c r="A52429" t="s">
        <v>527</v>
      </c>
      <c r="B52429" t="s">
        <v>528</v>
      </c>
      <c r="C52429">
        <v>1824</v>
      </c>
      <c r="E52429">
        <v>18563</v>
      </c>
      <c r="F52429" t="str">
        <f>VLOOKUP(A52429,'Country and Continent'!$A$1:$B$285,2,0)</f>
        <v>Oceania</v>
      </c>
    </row>
    <row r="52430" spans="1:6" x14ac:dyDescent="0.3">
      <c r="A52430" t="s">
        <v>527</v>
      </c>
      <c r="B52430" t="s">
        <v>528</v>
      </c>
      <c r="C52430">
        <v>1825</v>
      </c>
      <c r="E52430">
        <v>18559</v>
      </c>
      <c r="F52430" t="str">
        <f>VLOOKUP(A52430,'Country and Continent'!$A$1:$B$285,2,0)</f>
        <v>Oceania</v>
      </c>
    </row>
    <row r="52431" spans="1:6" x14ac:dyDescent="0.3">
      <c r="A52431" t="s">
        <v>527</v>
      </c>
      <c r="B52431" t="s">
        <v>528</v>
      </c>
      <c r="C52431">
        <v>1826</v>
      </c>
      <c r="E52431">
        <v>18555</v>
      </c>
      <c r="F52431" t="str">
        <f>VLOOKUP(A52431,'Country and Continent'!$A$1:$B$285,2,0)</f>
        <v>Oceania</v>
      </c>
    </row>
    <row r="52432" spans="1:6" x14ac:dyDescent="0.3">
      <c r="A52432" t="s">
        <v>527</v>
      </c>
      <c r="B52432" t="s">
        <v>528</v>
      </c>
      <c r="C52432">
        <v>1827</v>
      </c>
      <c r="E52432">
        <v>18551</v>
      </c>
      <c r="F52432" t="str">
        <f>VLOOKUP(A52432,'Country and Continent'!$A$1:$B$285,2,0)</f>
        <v>Oceania</v>
      </c>
    </row>
    <row r="52433" spans="1:6" x14ac:dyDescent="0.3">
      <c r="A52433" t="s">
        <v>527</v>
      </c>
      <c r="B52433" t="s">
        <v>528</v>
      </c>
      <c r="C52433">
        <v>1828</v>
      </c>
      <c r="E52433">
        <v>18547</v>
      </c>
      <c r="F52433" t="str">
        <f>VLOOKUP(A52433,'Country and Continent'!$A$1:$B$285,2,0)</f>
        <v>Oceania</v>
      </c>
    </row>
    <row r="52434" spans="1:6" x14ac:dyDescent="0.3">
      <c r="A52434" t="s">
        <v>527</v>
      </c>
      <c r="B52434" t="s">
        <v>528</v>
      </c>
      <c r="C52434">
        <v>1829</v>
      </c>
      <c r="E52434">
        <v>18543</v>
      </c>
      <c r="F52434" t="str">
        <f>VLOOKUP(A52434,'Country and Continent'!$A$1:$B$285,2,0)</f>
        <v>Oceania</v>
      </c>
    </row>
    <row r="52435" spans="1:6" x14ac:dyDescent="0.3">
      <c r="A52435" t="s">
        <v>527</v>
      </c>
      <c r="B52435" t="s">
        <v>528</v>
      </c>
      <c r="C52435">
        <v>1830</v>
      </c>
      <c r="E52435">
        <v>18539</v>
      </c>
      <c r="F52435" t="str">
        <f>VLOOKUP(A52435,'Country and Continent'!$A$1:$B$285,2,0)</f>
        <v>Oceania</v>
      </c>
    </row>
    <row r="52436" spans="1:6" x14ac:dyDescent="0.3">
      <c r="A52436" t="s">
        <v>527</v>
      </c>
      <c r="B52436" t="s">
        <v>528</v>
      </c>
      <c r="C52436">
        <v>1831</v>
      </c>
      <c r="E52436">
        <v>18535</v>
      </c>
      <c r="F52436" t="str">
        <f>VLOOKUP(A52436,'Country and Continent'!$A$1:$B$285,2,0)</f>
        <v>Oceania</v>
      </c>
    </row>
    <row r="52437" spans="1:6" x14ac:dyDescent="0.3">
      <c r="A52437" t="s">
        <v>527</v>
      </c>
      <c r="B52437" t="s">
        <v>528</v>
      </c>
      <c r="C52437">
        <v>1832</v>
      </c>
      <c r="E52437">
        <v>18531</v>
      </c>
      <c r="F52437" t="str">
        <f>VLOOKUP(A52437,'Country and Continent'!$A$1:$B$285,2,0)</f>
        <v>Oceania</v>
      </c>
    </row>
    <row r="52438" spans="1:6" x14ac:dyDescent="0.3">
      <c r="A52438" t="s">
        <v>527</v>
      </c>
      <c r="B52438" t="s">
        <v>528</v>
      </c>
      <c r="C52438">
        <v>1833</v>
      </c>
      <c r="E52438">
        <v>18528</v>
      </c>
      <c r="F52438" t="str">
        <f>VLOOKUP(A52438,'Country and Continent'!$A$1:$B$285,2,0)</f>
        <v>Oceania</v>
      </c>
    </row>
    <row r="52439" spans="1:6" x14ac:dyDescent="0.3">
      <c r="A52439" t="s">
        <v>527</v>
      </c>
      <c r="B52439" t="s">
        <v>528</v>
      </c>
      <c r="C52439">
        <v>1834</v>
      </c>
      <c r="E52439">
        <v>18524</v>
      </c>
      <c r="F52439" t="str">
        <f>VLOOKUP(A52439,'Country and Continent'!$A$1:$B$285,2,0)</f>
        <v>Oceania</v>
      </c>
    </row>
    <row r="52440" spans="1:6" x14ac:dyDescent="0.3">
      <c r="A52440" t="s">
        <v>527</v>
      </c>
      <c r="B52440" t="s">
        <v>528</v>
      </c>
      <c r="C52440">
        <v>1835</v>
      </c>
      <c r="E52440">
        <v>18520</v>
      </c>
      <c r="F52440" t="str">
        <f>VLOOKUP(A52440,'Country and Continent'!$A$1:$B$285,2,0)</f>
        <v>Oceania</v>
      </c>
    </row>
    <row r="52441" spans="1:6" x14ac:dyDescent="0.3">
      <c r="A52441" t="s">
        <v>527</v>
      </c>
      <c r="B52441" t="s">
        <v>528</v>
      </c>
      <c r="C52441">
        <v>1836</v>
      </c>
      <c r="E52441">
        <v>18516</v>
      </c>
      <c r="F52441" t="str">
        <f>VLOOKUP(A52441,'Country and Continent'!$A$1:$B$285,2,0)</f>
        <v>Oceania</v>
      </c>
    </row>
    <row r="52442" spans="1:6" x14ac:dyDescent="0.3">
      <c r="A52442" t="s">
        <v>527</v>
      </c>
      <c r="B52442" t="s">
        <v>528</v>
      </c>
      <c r="C52442">
        <v>1837</v>
      </c>
      <c r="E52442">
        <v>18512</v>
      </c>
      <c r="F52442" t="str">
        <f>VLOOKUP(A52442,'Country and Continent'!$A$1:$B$285,2,0)</f>
        <v>Oceania</v>
      </c>
    </row>
    <row r="52443" spans="1:6" x14ac:dyDescent="0.3">
      <c r="A52443" t="s">
        <v>527</v>
      </c>
      <c r="B52443" t="s">
        <v>528</v>
      </c>
      <c r="C52443">
        <v>1838</v>
      </c>
      <c r="E52443">
        <v>18508</v>
      </c>
      <c r="F52443" t="str">
        <f>VLOOKUP(A52443,'Country and Continent'!$A$1:$B$285,2,0)</f>
        <v>Oceania</v>
      </c>
    </row>
    <row r="52444" spans="1:6" x14ac:dyDescent="0.3">
      <c r="A52444" t="s">
        <v>527</v>
      </c>
      <c r="B52444" t="s">
        <v>528</v>
      </c>
      <c r="C52444">
        <v>1839</v>
      </c>
      <c r="E52444">
        <v>18505</v>
      </c>
      <c r="F52444" t="str">
        <f>VLOOKUP(A52444,'Country and Continent'!$A$1:$B$285,2,0)</f>
        <v>Oceania</v>
      </c>
    </row>
    <row r="52445" spans="1:6" x14ac:dyDescent="0.3">
      <c r="A52445" t="s">
        <v>527</v>
      </c>
      <c r="B52445" t="s">
        <v>528</v>
      </c>
      <c r="C52445">
        <v>1840</v>
      </c>
      <c r="E52445">
        <v>18502</v>
      </c>
      <c r="F52445" t="str">
        <f>VLOOKUP(A52445,'Country and Continent'!$A$1:$B$285,2,0)</f>
        <v>Oceania</v>
      </c>
    </row>
    <row r="52446" spans="1:6" x14ac:dyDescent="0.3">
      <c r="A52446" t="s">
        <v>527</v>
      </c>
      <c r="B52446" t="s">
        <v>528</v>
      </c>
      <c r="C52446">
        <v>1841</v>
      </c>
      <c r="E52446">
        <v>18501</v>
      </c>
      <c r="F52446" t="str">
        <f>VLOOKUP(A52446,'Country and Continent'!$A$1:$B$285,2,0)</f>
        <v>Oceania</v>
      </c>
    </row>
    <row r="52447" spans="1:6" x14ac:dyDescent="0.3">
      <c r="A52447" t="s">
        <v>527</v>
      </c>
      <c r="B52447" t="s">
        <v>528</v>
      </c>
      <c r="C52447">
        <v>1842</v>
      </c>
      <c r="E52447">
        <v>18500</v>
      </c>
      <c r="F52447" t="str">
        <f>VLOOKUP(A52447,'Country and Continent'!$A$1:$B$285,2,0)</f>
        <v>Oceania</v>
      </c>
    </row>
    <row r="52448" spans="1:6" x14ac:dyDescent="0.3">
      <c r="A52448" t="s">
        <v>527</v>
      </c>
      <c r="B52448" t="s">
        <v>528</v>
      </c>
      <c r="C52448">
        <v>1843</v>
      </c>
      <c r="E52448">
        <v>18500</v>
      </c>
      <c r="F52448" t="str">
        <f>VLOOKUP(A52448,'Country and Continent'!$A$1:$B$285,2,0)</f>
        <v>Oceania</v>
      </c>
    </row>
    <row r="52449" spans="1:6" x14ac:dyDescent="0.3">
      <c r="A52449" t="s">
        <v>527</v>
      </c>
      <c r="B52449" t="s">
        <v>528</v>
      </c>
      <c r="C52449">
        <v>1844</v>
      </c>
      <c r="E52449">
        <v>18500</v>
      </c>
      <c r="F52449" t="str">
        <f>VLOOKUP(A52449,'Country and Continent'!$A$1:$B$285,2,0)</f>
        <v>Oceania</v>
      </c>
    </row>
    <row r="52450" spans="1:6" x14ac:dyDescent="0.3">
      <c r="A52450" t="s">
        <v>527</v>
      </c>
      <c r="B52450" t="s">
        <v>528</v>
      </c>
      <c r="C52450">
        <v>1845</v>
      </c>
      <c r="E52450">
        <v>18500</v>
      </c>
      <c r="F52450" t="str">
        <f>VLOOKUP(A52450,'Country and Continent'!$A$1:$B$285,2,0)</f>
        <v>Oceania</v>
      </c>
    </row>
    <row r="52451" spans="1:6" x14ac:dyDescent="0.3">
      <c r="A52451" t="s">
        <v>527</v>
      </c>
      <c r="B52451" t="s">
        <v>528</v>
      </c>
      <c r="C52451">
        <v>1846</v>
      </c>
      <c r="E52451">
        <v>18500</v>
      </c>
      <c r="F52451" t="str">
        <f>VLOOKUP(A52451,'Country and Continent'!$A$1:$B$285,2,0)</f>
        <v>Oceania</v>
      </c>
    </row>
    <row r="52452" spans="1:6" x14ac:dyDescent="0.3">
      <c r="A52452" t="s">
        <v>527</v>
      </c>
      <c r="B52452" t="s">
        <v>528</v>
      </c>
      <c r="C52452">
        <v>1847</v>
      </c>
      <c r="E52452">
        <v>18500</v>
      </c>
      <c r="F52452" t="str">
        <f>VLOOKUP(A52452,'Country and Continent'!$A$1:$B$285,2,0)</f>
        <v>Oceania</v>
      </c>
    </row>
    <row r="52453" spans="1:6" x14ac:dyDescent="0.3">
      <c r="A52453" t="s">
        <v>527</v>
      </c>
      <c r="B52453" t="s">
        <v>528</v>
      </c>
      <c r="C52453">
        <v>1848</v>
      </c>
      <c r="E52453">
        <v>18500</v>
      </c>
      <c r="F52453" t="str">
        <f>VLOOKUP(A52453,'Country and Continent'!$A$1:$B$285,2,0)</f>
        <v>Oceania</v>
      </c>
    </row>
    <row r="52454" spans="1:6" x14ac:dyDescent="0.3">
      <c r="A52454" t="s">
        <v>527</v>
      </c>
      <c r="B52454" t="s">
        <v>528</v>
      </c>
      <c r="C52454">
        <v>1849</v>
      </c>
      <c r="E52454">
        <v>18506</v>
      </c>
      <c r="F52454" t="str">
        <f>VLOOKUP(A52454,'Country and Continent'!$A$1:$B$285,2,0)</f>
        <v>Oceania</v>
      </c>
    </row>
    <row r="52455" spans="1:6" x14ac:dyDescent="0.3">
      <c r="A52455" t="s">
        <v>527</v>
      </c>
      <c r="B52455" t="s">
        <v>528</v>
      </c>
      <c r="C52455">
        <v>1850</v>
      </c>
      <c r="E52455">
        <v>18517</v>
      </c>
      <c r="F52455" t="str">
        <f>VLOOKUP(A52455,'Country and Continent'!$A$1:$B$285,2,0)</f>
        <v>Oceania</v>
      </c>
    </row>
    <row r="52456" spans="1:6" x14ac:dyDescent="0.3">
      <c r="A52456" t="s">
        <v>527</v>
      </c>
      <c r="B52456" t="s">
        <v>528</v>
      </c>
      <c r="C52456">
        <v>1851</v>
      </c>
      <c r="E52456">
        <v>18558</v>
      </c>
      <c r="F52456" t="str">
        <f>VLOOKUP(A52456,'Country and Continent'!$A$1:$B$285,2,0)</f>
        <v>Oceania</v>
      </c>
    </row>
    <row r="52457" spans="1:6" x14ac:dyDescent="0.3">
      <c r="A52457" t="s">
        <v>527</v>
      </c>
      <c r="B52457" t="s">
        <v>528</v>
      </c>
      <c r="C52457">
        <v>1852</v>
      </c>
      <c r="E52457">
        <v>18605</v>
      </c>
      <c r="F52457" t="str">
        <f>VLOOKUP(A52457,'Country and Continent'!$A$1:$B$285,2,0)</f>
        <v>Oceania</v>
      </c>
    </row>
    <row r="52458" spans="1:6" x14ac:dyDescent="0.3">
      <c r="A52458" t="s">
        <v>527</v>
      </c>
      <c r="B52458" t="s">
        <v>528</v>
      </c>
      <c r="C52458">
        <v>1853</v>
      </c>
      <c r="E52458">
        <v>18658</v>
      </c>
      <c r="F52458" t="str">
        <f>VLOOKUP(A52458,'Country and Continent'!$A$1:$B$285,2,0)</f>
        <v>Oceania</v>
      </c>
    </row>
    <row r="52459" spans="1:6" x14ac:dyDescent="0.3">
      <c r="A52459" t="s">
        <v>527</v>
      </c>
      <c r="B52459" t="s">
        <v>528</v>
      </c>
      <c r="C52459">
        <v>1854</v>
      </c>
      <c r="E52459">
        <v>18711</v>
      </c>
      <c r="F52459" t="str">
        <f>VLOOKUP(A52459,'Country and Continent'!$A$1:$B$285,2,0)</f>
        <v>Oceania</v>
      </c>
    </row>
    <row r="52460" spans="1:6" x14ac:dyDescent="0.3">
      <c r="A52460" t="s">
        <v>527</v>
      </c>
      <c r="B52460" t="s">
        <v>528</v>
      </c>
      <c r="C52460">
        <v>1855</v>
      </c>
      <c r="E52460">
        <v>18764</v>
      </c>
      <c r="F52460" t="str">
        <f>VLOOKUP(A52460,'Country and Continent'!$A$1:$B$285,2,0)</f>
        <v>Oceania</v>
      </c>
    </row>
    <row r="52461" spans="1:6" x14ac:dyDescent="0.3">
      <c r="A52461" t="s">
        <v>527</v>
      </c>
      <c r="B52461" t="s">
        <v>528</v>
      </c>
      <c r="C52461">
        <v>1856</v>
      </c>
      <c r="E52461">
        <v>18818</v>
      </c>
      <c r="F52461" t="str">
        <f>VLOOKUP(A52461,'Country and Continent'!$A$1:$B$285,2,0)</f>
        <v>Oceania</v>
      </c>
    </row>
    <row r="52462" spans="1:6" x14ac:dyDescent="0.3">
      <c r="A52462" t="s">
        <v>527</v>
      </c>
      <c r="B52462" t="s">
        <v>528</v>
      </c>
      <c r="C52462">
        <v>1857</v>
      </c>
      <c r="E52462">
        <v>18871</v>
      </c>
      <c r="F52462" t="str">
        <f>VLOOKUP(A52462,'Country and Continent'!$A$1:$B$285,2,0)</f>
        <v>Oceania</v>
      </c>
    </row>
    <row r="52463" spans="1:6" x14ac:dyDescent="0.3">
      <c r="A52463" t="s">
        <v>527</v>
      </c>
      <c r="B52463" t="s">
        <v>528</v>
      </c>
      <c r="C52463">
        <v>1858</v>
      </c>
      <c r="E52463">
        <v>18925</v>
      </c>
      <c r="F52463" t="str">
        <f>VLOOKUP(A52463,'Country and Continent'!$A$1:$B$285,2,0)</f>
        <v>Oceania</v>
      </c>
    </row>
    <row r="52464" spans="1:6" x14ac:dyDescent="0.3">
      <c r="A52464" t="s">
        <v>527</v>
      </c>
      <c r="B52464" t="s">
        <v>528</v>
      </c>
      <c r="C52464">
        <v>1859</v>
      </c>
      <c r="E52464">
        <v>18978</v>
      </c>
      <c r="F52464" t="str">
        <f>VLOOKUP(A52464,'Country and Continent'!$A$1:$B$285,2,0)</f>
        <v>Oceania</v>
      </c>
    </row>
    <row r="52465" spans="1:6" x14ac:dyDescent="0.3">
      <c r="A52465" t="s">
        <v>527</v>
      </c>
      <c r="B52465" t="s">
        <v>528</v>
      </c>
      <c r="C52465">
        <v>1860</v>
      </c>
      <c r="E52465">
        <v>19032</v>
      </c>
      <c r="F52465" t="str">
        <f>VLOOKUP(A52465,'Country and Continent'!$A$1:$B$285,2,0)</f>
        <v>Oceania</v>
      </c>
    </row>
    <row r="52466" spans="1:6" x14ac:dyDescent="0.3">
      <c r="A52466" t="s">
        <v>527</v>
      </c>
      <c r="B52466" t="s">
        <v>528</v>
      </c>
      <c r="C52466">
        <v>1861</v>
      </c>
      <c r="E52466">
        <v>19086</v>
      </c>
      <c r="F52466" t="str">
        <f>VLOOKUP(A52466,'Country and Continent'!$A$1:$B$285,2,0)</f>
        <v>Oceania</v>
      </c>
    </row>
    <row r="52467" spans="1:6" x14ac:dyDescent="0.3">
      <c r="A52467" t="s">
        <v>527</v>
      </c>
      <c r="B52467" t="s">
        <v>528</v>
      </c>
      <c r="C52467">
        <v>1862</v>
      </c>
      <c r="E52467">
        <v>19140</v>
      </c>
      <c r="F52467" t="str">
        <f>VLOOKUP(A52467,'Country and Continent'!$A$1:$B$285,2,0)</f>
        <v>Oceania</v>
      </c>
    </row>
    <row r="52468" spans="1:6" x14ac:dyDescent="0.3">
      <c r="A52468" t="s">
        <v>527</v>
      </c>
      <c r="B52468" t="s">
        <v>528</v>
      </c>
      <c r="C52468">
        <v>1863</v>
      </c>
      <c r="E52468">
        <v>19194</v>
      </c>
      <c r="F52468" t="str">
        <f>VLOOKUP(A52468,'Country and Continent'!$A$1:$B$285,2,0)</f>
        <v>Oceania</v>
      </c>
    </row>
    <row r="52469" spans="1:6" x14ac:dyDescent="0.3">
      <c r="A52469" t="s">
        <v>527</v>
      </c>
      <c r="B52469" t="s">
        <v>528</v>
      </c>
      <c r="C52469">
        <v>1864</v>
      </c>
      <c r="E52469">
        <v>19248</v>
      </c>
      <c r="F52469" t="str">
        <f>VLOOKUP(A52469,'Country and Continent'!$A$1:$B$285,2,0)</f>
        <v>Oceania</v>
      </c>
    </row>
    <row r="52470" spans="1:6" x14ac:dyDescent="0.3">
      <c r="A52470" t="s">
        <v>527</v>
      </c>
      <c r="B52470" t="s">
        <v>528</v>
      </c>
      <c r="C52470">
        <v>1865</v>
      </c>
      <c r="E52470">
        <v>19302</v>
      </c>
      <c r="F52470" t="str">
        <f>VLOOKUP(A52470,'Country and Continent'!$A$1:$B$285,2,0)</f>
        <v>Oceania</v>
      </c>
    </row>
    <row r="52471" spans="1:6" x14ac:dyDescent="0.3">
      <c r="A52471" t="s">
        <v>527</v>
      </c>
      <c r="B52471" t="s">
        <v>528</v>
      </c>
      <c r="C52471">
        <v>1866</v>
      </c>
      <c r="E52471">
        <v>19357</v>
      </c>
      <c r="F52471" t="str">
        <f>VLOOKUP(A52471,'Country and Continent'!$A$1:$B$285,2,0)</f>
        <v>Oceania</v>
      </c>
    </row>
    <row r="52472" spans="1:6" x14ac:dyDescent="0.3">
      <c r="A52472" t="s">
        <v>527</v>
      </c>
      <c r="B52472" t="s">
        <v>528</v>
      </c>
      <c r="C52472">
        <v>1867</v>
      </c>
      <c r="E52472">
        <v>19411</v>
      </c>
      <c r="F52472" t="str">
        <f>VLOOKUP(A52472,'Country and Continent'!$A$1:$B$285,2,0)</f>
        <v>Oceania</v>
      </c>
    </row>
    <row r="52473" spans="1:6" x14ac:dyDescent="0.3">
      <c r="A52473" t="s">
        <v>527</v>
      </c>
      <c r="B52473" t="s">
        <v>528</v>
      </c>
      <c r="C52473">
        <v>1868</v>
      </c>
      <c r="E52473">
        <v>19466</v>
      </c>
      <c r="F52473" t="str">
        <f>VLOOKUP(A52473,'Country and Continent'!$A$1:$B$285,2,0)</f>
        <v>Oceania</v>
      </c>
    </row>
    <row r="52474" spans="1:6" x14ac:dyDescent="0.3">
      <c r="A52474" t="s">
        <v>527</v>
      </c>
      <c r="B52474" t="s">
        <v>528</v>
      </c>
      <c r="C52474">
        <v>1869</v>
      </c>
      <c r="E52474">
        <v>19521</v>
      </c>
      <c r="F52474" t="str">
        <f>VLOOKUP(A52474,'Country and Continent'!$A$1:$B$285,2,0)</f>
        <v>Oceania</v>
      </c>
    </row>
    <row r="52475" spans="1:6" x14ac:dyDescent="0.3">
      <c r="A52475" t="s">
        <v>527</v>
      </c>
      <c r="B52475" t="s">
        <v>528</v>
      </c>
      <c r="C52475">
        <v>1870</v>
      </c>
      <c r="E52475">
        <v>19576</v>
      </c>
      <c r="F52475" t="str">
        <f>VLOOKUP(A52475,'Country and Continent'!$A$1:$B$285,2,0)</f>
        <v>Oceania</v>
      </c>
    </row>
    <row r="52476" spans="1:6" x14ac:dyDescent="0.3">
      <c r="A52476" t="s">
        <v>527</v>
      </c>
      <c r="B52476" t="s">
        <v>528</v>
      </c>
      <c r="C52476">
        <v>1871</v>
      </c>
      <c r="E52476">
        <v>19631</v>
      </c>
      <c r="F52476" t="str">
        <f>VLOOKUP(A52476,'Country and Continent'!$A$1:$B$285,2,0)</f>
        <v>Oceania</v>
      </c>
    </row>
    <row r="52477" spans="1:6" x14ac:dyDescent="0.3">
      <c r="A52477" t="s">
        <v>527</v>
      </c>
      <c r="B52477" t="s">
        <v>528</v>
      </c>
      <c r="C52477">
        <v>1872</v>
      </c>
      <c r="E52477">
        <v>19686</v>
      </c>
      <c r="F52477" t="str">
        <f>VLOOKUP(A52477,'Country and Continent'!$A$1:$B$285,2,0)</f>
        <v>Oceania</v>
      </c>
    </row>
    <row r="52478" spans="1:6" x14ac:dyDescent="0.3">
      <c r="A52478" t="s">
        <v>527</v>
      </c>
      <c r="B52478" t="s">
        <v>528</v>
      </c>
      <c r="C52478">
        <v>1873</v>
      </c>
      <c r="E52478">
        <v>19742</v>
      </c>
      <c r="F52478" t="str">
        <f>VLOOKUP(A52478,'Country and Continent'!$A$1:$B$285,2,0)</f>
        <v>Oceania</v>
      </c>
    </row>
    <row r="52479" spans="1:6" x14ac:dyDescent="0.3">
      <c r="A52479" t="s">
        <v>527</v>
      </c>
      <c r="B52479" t="s">
        <v>528</v>
      </c>
      <c r="C52479">
        <v>1874</v>
      </c>
      <c r="E52479">
        <v>19797</v>
      </c>
      <c r="F52479" t="str">
        <f>VLOOKUP(A52479,'Country and Continent'!$A$1:$B$285,2,0)</f>
        <v>Oceania</v>
      </c>
    </row>
    <row r="52480" spans="1:6" x14ac:dyDescent="0.3">
      <c r="A52480" t="s">
        <v>527</v>
      </c>
      <c r="B52480" t="s">
        <v>528</v>
      </c>
      <c r="C52480">
        <v>1875</v>
      </c>
      <c r="E52480">
        <v>19853</v>
      </c>
      <c r="F52480" t="str">
        <f>VLOOKUP(A52480,'Country and Continent'!$A$1:$B$285,2,0)</f>
        <v>Oceania</v>
      </c>
    </row>
    <row r="52481" spans="1:6" x14ac:dyDescent="0.3">
      <c r="A52481" t="s">
        <v>527</v>
      </c>
      <c r="B52481" t="s">
        <v>528</v>
      </c>
      <c r="C52481">
        <v>1876</v>
      </c>
      <c r="E52481">
        <v>19908</v>
      </c>
      <c r="F52481" t="str">
        <f>VLOOKUP(A52481,'Country and Continent'!$A$1:$B$285,2,0)</f>
        <v>Oceania</v>
      </c>
    </row>
    <row r="52482" spans="1:6" x14ac:dyDescent="0.3">
      <c r="A52482" t="s">
        <v>527</v>
      </c>
      <c r="B52482" t="s">
        <v>528</v>
      </c>
      <c r="C52482">
        <v>1877</v>
      </c>
      <c r="E52482">
        <v>19964</v>
      </c>
      <c r="F52482" t="str">
        <f>VLOOKUP(A52482,'Country and Continent'!$A$1:$B$285,2,0)</f>
        <v>Oceania</v>
      </c>
    </row>
    <row r="52483" spans="1:6" x14ac:dyDescent="0.3">
      <c r="A52483" t="s">
        <v>527</v>
      </c>
      <c r="B52483" t="s">
        <v>528</v>
      </c>
      <c r="C52483">
        <v>1878</v>
      </c>
      <c r="E52483">
        <v>20020</v>
      </c>
      <c r="F52483" t="str">
        <f>VLOOKUP(A52483,'Country and Continent'!$A$1:$B$285,2,0)</f>
        <v>Oceania</v>
      </c>
    </row>
    <row r="52484" spans="1:6" x14ac:dyDescent="0.3">
      <c r="A52484" t="s">
        <v>527</v>
      </c>
      <c r="B52484" t="s">
        <v>528</v>
      </c>
      <c r="C52484">
        <v>1879</v>
      </c>
      <c r="E52484">
        <v>20076</v>
      </c>
      <c r="F52484" t="str">
        <f>VLOOKUP(A52484,'Country and Continent'!$A$1:$B$285,2,0)</f>
        <v>Oceania</v>
      </c>
    </row>
    <row r="52485" spans="1:6" x14ac:dyDescent="0.3">
      <c r="A52485" t="s">
        <v>527</v>
      </c>
      <c r="B52485" t="s">
        <v>528</v>
      </c>
      <c r="C52485">
        <v>1880</v>
      </c>
      <c r="E52485">
        <v>20132</v>
      </c>
      <c r="F52485" t="str">
        <f>VLOOKUP(A52485,'Country and Continent'!$A$1:$B$285,2,0)</f>
        <v>Oceania</v>
      </c>
    </row>
    <row r="52486" spans="1:6" x14ac:dyDescent="0.3">
      <c r="A52486" t="s">
        <v>527</v>
      </c>
      <c r="B52486" t="s">
        <v>528</v>
      </c>
      <c r="C52486">
        <v>1881</v>
      </c>
      <c r="E52486">
        <v>20189</v>
      </c>
      <c r="F52486" t="str">
        <f>VLOOKUP(A52486,'Country and Continent'!$A$1:$B$285,2,0)</f>
        <v>Oceania</v>
      </c>
    </row>
    <row r="52487" spans="1:6" x14ac:dyDescent="0.3">
      <c r="A52487" t="s">
        <v>527</v>
      </c>
      <c r="B52487" t="s">
        <v>528</v>
      </c>
      <c r="C52487">
        <v>1882</v>
      </c>
      <c r="E52487">
        <v>20245</v>
      </c>
      <c r="F52487" t="str">
        <f>VLOOKUP(A52487,'Country and Continent'!$A$1:$B$285,2,0)</f>
        <v>Oceania</v>
      </c>
    </row>
    <row r="52488" spans="1:6" x14ac:dyDescent="0.3">
      <c r="A52488" t="s">
        <v>527</v>
      </c>
      <c r="B52488" t="s">
        <v>528</v>
      </c>
      <c r="C52488">
        <v>1883</v>
      </c>
      <c r="E52488">
        <v>20302</v>
      </c>
      <c r="F52488" t="str">
        <f>VLOOKUP(A52488,'Country and Continent'!$A$1:$B$285,2,0)</f>
        <v>Oceania</v>
      </c>
    </row>
    <row r="52489" spans="1:6" x14ac:dyDescent="0.3">
      <c r="A52489" t="s">
        <v>527</v>
      </c>
      <c r="B52489" t="s">
        <v>528</v>
      </c>
      <c r="C52489">
        <v>1884</v>
      </c>
      <c r="E52489">
        <v>20358</v>
      </c>
      <c r="F52489" t="str">
        <f>VLOOKUP(A52489,'Country and Continent'!$A$1:$B$285,2,0)</f>
        <v>Oceania</v>
      </c>
    </row>
    <row r="52490" spans="1:6" x14ac:dyDescent="0.3">
      <c r="A52490" t="s">
        <v>527</v>
      </c>
      <c r="B52490" t="s">
        <v>528</v>
      </c>
      <c r="C52490">
        <v>1885</v>
      </c>
      <c r="E52490">
        <v>20415</v>
      </c>
      <c r="F52490" t="str">
        <f>VLOOKUP(A52490,'Country and Continent'!$A$1:$B$285,2,0)</f>
        <v>Oceania</v>
      </c>
    </row>
    <row r="52491" spans="1:6" x14ac:dyDescent="0.3">
      <c r="A52491" t="s">
        <v>527</v>
      </c>
      <c r="B52491" t="s">
        <v>528</v>
      </c>
      <c r="C52491">
        <v>1886</v>
      </c>
      <c r="E52491">
        <v>20472</v>
      </c>
      <c r="F52491" t="str">
        <f>VLOOKUP(A52491,'Country and Continent'!$A$1:$B$285,2,0)</f>
        <v>Oceania</v>
      </c>
    </row>
    <row r="52492" spans="1:6" x14ac:dyDescent="0.3">
      <c r="A52492" t="s">
        <v>527</v>
      </c>
      <c r="B52492" t="s">
        <v>528</v>
      </c>
      <c r="C52492">
        <v>1887</v>
      </c>
      <c r="E52492">
        <v>20529</v>
      </c>
      <c r="F52492" t="str">
        <f>VLOOKUP(A52492,'Country and Continent'!$A$1:$B$285,2,0)</f>
        <v>Oceania</v>
      </c>
    </row>
    <row r="52493" spans="1:6" x14ac:dyDescent="0.3">
      <c r="A52493" t="s">
        <v>527</v>
      </c>
      <c r="B52493" t="s">
        <v>528</v>
      </c>
      <c r="C52493">
        <v>1888</v>
      </c>
      <c r="E52493">
        <v>20587</v>
      </c>
      <c r="F52493" t="str">
        <f>VLOOKUP(A52493,'Country and Continent'!$A$1:$B$285,2,0)</f>
        <v>Oceania</v>
      </c>
    </row>
    <row r="52494" spans="1:6" x14ac:dyDescent="0.3">
      <c r="A52494" t="s">
        <v>527</v>
      </c>
      <c r="B52494" t="s">
        <v>528</v>
      </c>
      <c r="C52494">
        <v>1889</v>
      </c>
      <c r="E52494">
        <v>20644</v>
      </c>
      <c r="F52494" t="str">
        <f>VLOOKUP(A52494,'Country and Continent'!$A$1:$B$285,2,0)</f>
        <v>Oceania</v>
      </c>
    </row>
    <row r="52495" spans="1:6" x14ac:dyDescent="0.3">
      <c r="A52495" t="s">
        <v>527</v>
      </c>
      <c r="B52495" t="s">
        <v>528</v>
      </c>
      <c r="C52495">
        <v>1890</v>
      </c>
      <c r="E52495">
        <v>20701</v>
      </c>
      <c r="F52495" t="str">
        <f>VLOOKUP(A52495,'Country and Continent'!$A$1:$B$285,2,0)</f>
        <v>Oceania</v>
      </c>
    </row>
    <row r="52496" spans="1:6" x14ac:dyDescent="0.3">
      <c r="A52496" t="s">
        <v>527</v>
      </c>
      <c r="B52496" t="s">
        <v>528</v>
      </c>
      <c r="C52496">
        <v>1891</v>
      </c>
      <c r="E52496">
        <v>20759</v>
      </c>
      <c r="F52496" t="str">
        <f>VLOOKUP(A52496,'Country and Continent'!$A$1:$B$285,2,0)</f>
        <v>Oceania</v>
      </c>
    </row>
    <row r="52497" spans="1:6" x14ac:dyDescent="0.3">
      <c r="A52497" t="s">
        <v>527</v>
      </c>
      <c r="B52497" t="s">
        <v>528</v>
      </c>
      <c r="C52497">
        <v>1892</v>
      </c>
      <c r="E52497">
        <v>20817</v>
      </c>
      <c r="F52497" t="str">
        <f>VLOOKUP(A52497,'Country and Continent'!$A$1:$B$285,2,0)</f>
        <v>Oceania</v>
      </c>
    </row>
    <row r="52498" spans="1:6" x14ac:dyDescent="0.3">
      <c r="A52498" t="s">
        <v>527</v>
      </c>
      <c r="B52498" t="s">
        <v>528</v>
      </c>
      <c r="C52498">
        <v>1893</v>
      </c>
      <c r="E52498">
        <v>20875</v>
      </c>
      <c r="F52498" t="str">
        <f>VLOOKUP(A52498,'Country and Continent'!$A$1:$B$285,2,0)</f>
        <v>Oceania</v>
      </c>
    </row>
    <row r="52499" spans="1:6" x14ac:dyDescent="0.3">
      <c r="A52499" t="s">
        <v>527</v>
      </c>
      <c r="B52499" t="s">
        <v>528</v>
      </c>
      <c r="C52499">
        <v>1894</v>
      </c>
      <c r="E52499">
        <v>20933</v>
      </c>
      <c r="F52499" t="str">
        <f>VLOOKUP(A52499,'Country and Continent'!$A$1:$B$285,2,0)</f>
        <v>Oceania</v>
      </c>
    </row>
    <row r="52500" spans="1:6" x14ac:dyDescent="0.3">
      <c r="A52500" t="s">
        <v>527</v>
      </c>
      <c r="B52500" t="s">
        <v>528</v>
      </c>
      <c r="C52500">
        <v>1895</v>
      </c>
      <c r="E52500">
        <v>20991</v>
      </c>
      <c r="F52500" t="str">
        <f>VLOOKUP(A52500,'Country and Continent'!$A$1:$B$285,2,0)</f>
        <v>Oceania</v>
      </c>
    </row>
    <row r="52501" spans="1:6" x14ac:dyDescent="0.3">
      <c r="A52501" t="s">
        <v>527</v>
      </c>
      <c r="B52501" t="s">
        <v>528</v>
      </c>
      <c r="C52501">
        <v>1896</v>
      </c>
      <c r="E52501">
        <v>21049</v>
      </c>
      <c r="F52501" t="str">
        <f>VLOOKUP(A52501,'Country and Continent'!$A$1:$B$285,2,0)</f>
        <v>Oceania</v>
      </c>
    </row>
    <row r="52502" spans="1:6" x14ac:dyDescent="0.3">
      <c r="A52502" t="s">
        <v>527</v>
      </c>
      <c r="B52502" t="s">
        <v>528</v>
      </c>
      <c r="C52502">
        <v>1897</v>
      </c>
      <c r="E52502">
        <v>21107</v>
      </c>
      <c r="F52502" t="str">
        <f>VLOOKUP(A52502,'Country and Continent'!$A$1:$B$285,2,0)</f>
        <v>Oceania</v>
      </c>
    </row>
    <row r="52503" spans="1:6" x14ac:dyDescent="0.3">
      <c r="A52503" t="s">
        <v>527</v>
      </c>
      <c r="B52503" t="s">
        <v>528</v>
      </c>
      <c r="C52503">
        <v>1898</v>
      </c>
      <c r="E52503">
        <v>21166</v>
      </c>
      <c r="F52503" t="str">
        <f>VLOOKUP(A52503,'Country and Continent'!$A$1:$B$285,2,0)</f>
        <v>Oceania</v>
      </c>
    </row>
    <row r="52504" spans="1:6" x14ac:dyDescent="0.3">
      <c r="A52504" t="s">
        <v>527</v>
      </c>
      <c r="B52504" t="s">
        <v>528</v>
      </c>
      <c r="C52504">
        <v>1899</v>
      </c>
      <c r="E52504">
        <v>21278</v>
      </c>
      <c r="F52504" t="str">
        <f>VLOOKUP(A52504,'Country and Continent'!$A$1:$B$285,2,0)</f>
        <v>Oceania</v>
      </c>
    </row>
    <row r="52505" spans="1:6" x14ac:dyDescent="0.3">
      <c r="A52505" t="s">
        <v>527</v>
      </c>
      <c r="B52505" t="s">
        <v>528</v>
      </c>
      <c r="C52505">
        <v>1900</v>
      </c>
      <c r="E52505">
        <v>21444</v>
      </c>
      <c r="F52505" t="str">
        <f>VLOOKUP(A52505,'Country and Continent'!$A$1:$B$285,2,0)</f>
        <v>Oceania</v>
      </c>
    </row>
    <row r="52506" spans="1:6" x14ac:dyDescent="0.3">
      <c r="A52506" t="s">
        <v>527</v>
      </c>
      <c r="B52506" t="s">
        <v>528</v>
      </c>
      <c r="C52506">
        <v>1901</v>
      </c>
      <c r="E52506">
        <v>21666</v>
      </c>
      <c r="F52506" t="str">
        <f>VLOOKUP(A52506,'Country and Continent'!$A$1:$B$285,2,0)</f>
        <v>Oceania</v>
      </c>
    </row>
    <row r="52507" spans="1:6" x14ac:dyDescent="0.3">
      <c r="A52507" t="s">
        <v>527</v>
      </c>
      <c r="B52507" t="s">
        <v>528</v>
      </c>
      <c r="C52507">
        <v>1902</v>
      </c>
      <c r="E52507">
        <v>21944</v>
      </c>
      <c r="F52507" t="str">
        <f>VLOOKUP(A52507,'Country and Continent'!$A$1:$B$285,2,0)</f>
        <v>Oceania</v>
      </c>
    </row>
    <row r="52508" spans="1:6" x14ac:dyDescent="0.3">
      <c r="A52508" t="s">
        <v>527</v>
      </c>
      <c r="B52508" t="s">
        <v>528</v>
      </c>
      <c r="C52508">
        <v>1903</v>
      </c>
      <c r="E52508">
        <v>22279</v>
      </c>
      <c r="F52508" t="str">
        <f>VLOOKUP(A52508,'Country and Continent'!$A$1:$B$285,2,0)</f>
        <v>Oceania</v>
      </c>
    </row>
    <row r="52509" spans="1:6" x14ac:dyDescent="0.3">
      <c r="A52509" t="s">
        <v>527</v>
      </c>
      <c r="B52509" t="s">
        <v>528</v>
      </c>
      <c r="C52509">
        <v>1904</v>
      </c>
      <c r="E52509">
        <v>22620</v>
      </c>
      <c r="F52509" t="str">
        <f>VLOOKUP(A52509,'Country and Continent'!$A$1:$B$285,2,0)</f>
        <v>Oceania</v>
      </c>
    </row>
    <row r="52510" spans="1:6" x14ac:dyDescent="0.3">
      <c r="A52510" t="s">
        <v>527</v>
      </c>
      <c r="B52510" t="s">
        <v>528</v>
      </c>
      <c r="C52510">
        <v>1905</v>
      </c>
      <c r="E52510">
        <v>22966</v>
      </c>
      <c r="F52510" t="str">
        <f>VLOOKUP(A52510,'Country and Continent'!$A$1:$B$285,2,0)</f>
        <v>Oceania</v>
      </c>
    </row>
    <row r="52511" spans="1:6" x14ac:dyDescent="0.3">
      <c r="A52511" t="s">
        <v>527</v>
      </c>
      <c r="B52511" t="s">
        <v>528</v>
      </c>
      <c r="C52511">
        <v>1906</v>
      </c>
      <c r="E52511">
        <v>23317</v>
      </c>
      <c r="F52511" t="str">
        <f>VLOOKUP(A52511,'Country and Continent'!$A$1:$B$285,2,0)</f>
        <v>Oceania</v>
      </c>
    </row>
    <row r="52512" spans="1:6" x14ac:dyDescent="0.3">
      <c r="A52512" t="s">
        <v>527</v>
      </c>
      <c r="B52512" t="s">
        <v>528</v>
      </c>
      <c r="C52512">
        <v>1907</v>
      </c>
      <c r="E52512">
        <v>23674</v>
      </c>
      <c r="F52512" t="str">
        <f>VLOOKUP(A52512,'Country and Continent'!$A$1:$B$285,2,0)</f>
        <v>Oceania</v>
      </c>
    </row>
    <row r="52513" spans="1:6" x14ac:dyDescent="0.3">
      <c r="A52513" t="s">
        <v>527</v>
      </c>
      <c r="B52513" t="s">
        <v>528</v>
      </c>
      <c r="C52513">
        <v>1908</v>
      </c>
      <c r="E52513">
        <v>24035</v>
      </c>
      <c r="F52513" t="str">
        <f>VLOOKUP(A52513,'Country and Continent'!$A$1:$B$285,2,0)</f>
        <v>Oceania</v>
      </c>
    </row>
    <row r="52514" spans="1:6" x14ac:dyDescent="0.3">
      <c r="A52514" t="s">
        <v>527</v>
      </c>
      <c r="B52514" t="s">
        <v>528</v>
      </c>
      <c r="C52514">
        <v>1909</v>
      </c>
      <c r="E52514">
        <v>24375</v>
      </c>
      <c r="F52514" t="str">
        <f>VLOOKUP(A52514,'Country and Continent'!$A$1:$B$285,2,0)</f>
        <v>Oceania</v>
      </c>
    </row>
    <row r="52515" spans="1:6" x14ac:dyDescent="0.3">
      <c r="A52515" t="s">
        <v>527</v>
      </c>
      <c r="B52515" t="s">
        <v>528</v>
      </c>
      <c r="C52515">
        <v>1910</v>
      </c>
      <c r="E52515">
        <v>24690</v>
      </c>
      <c r="F52515" t="str">
        <f>VLOOKUP(A52515,'Country and Continent'!$A$1:$B$285,2,0)</f>
        <v>Oceania</v>
      </c>
    </row>
    <row r="52516" spans="1:6" x14ac:dyDescent="0.3">
      <c r="A52516" t="s">
        <v>527</v>
      </c>
      <c r="B52516" t="s">
        <v>528</v>
      </c>
      <c r="C52516">
        <v>1911</v>
      </c>
      <c r="E52516">
        <v>24982</v>
      </c>
      <c r="F52516" t="str">
        <f>VLOOKUP(A52516,'Country and Continent'!$A$1:$B$285,2,0)</f>
        <v>Oceania</v>
      </c>
    </row>
    <row r="52517" spans="1:6" x14ac:dyDescent="0.3">
      <c r="A52517" t="s">
        <v>527</v>
      </c>
      <c r="B52517" t="s">
        <v>528</v>
      </c>
      <c r="C52517">
        <v>1912</v>
      </c>
      <c r="E52517">
        <v>25249</v>
      </c>
      <c r="F52517" t="str">
        <f>VLOOKUP(A52517,'Country and Continent'!$A$1:$B$285,2,0)</f>
        <v>Oceania</v>
      </c>
    </row>
    <row r="52518" spans="1:6" x14ac:dyDescent="0.3">
      <c r="A52518" t="s">
        <v>527</v>
      </c>
      <c r="B52518" t="s">
        <v>528</v>
      </c>
      <c r="C52518">
        <v>1913</v>
      </c>
      <c r="E52518">
        <v>25491</v>
      </c>
      <c r="F52518" t="str">
        <f>VLOOKUP(A52518,'Country and Continent'!$A$1:$B$285,2,0)</f>
        <v>Oceania</v>
      </c>
    </row>
    <row r="52519" spans="1:6" x14ac:dyDescent="0.3">
      <c r="A52519" t="s">
        <v>527</v>
      </c>
      <c r="B52519" t="s">
        <v>528</v>
      </c>
      <c r="C52519">
        <v>1914</v>
      </c>
      <c r="E52519">
        <v>25735</v>
      </c>
      <c r="F52519" t="str">
        <f>VLOOKUP(A52519,'Country and Continent'!$A$1:$B$285,2,0)</f>
        <v>Oceania</v>
      </c>
    </row>
    <row r="52520" spans="1:6" x14ac:dyDescent="0.3">
      <c r="A52520" t="s">
        <v>527</v>
      </c>
      <c r="B52520" t="s">
        <v>528</v>
      </c>
      <c r="C52520">
        <v>1915</v>
      </c>
      <c r="E52520">
        <v>25981</v>
      </c>
      <c r="F52520" t="str">
        <f>VLOOKUP(A52520,'Country and Continent'!$A$1:$B$285,2,0)</f>
        <v>Oceania</v>
      </c>
    </row>
    <row r="52521" spans="1:6" x14ac:dyDescent="0.3">
      <c r="A52521" t="s">
        <v>527</v>
      </c>
      <c r="B52521" t="s">
        <v>528</v>
      </c>
      <c r="C52521">
        <v>1916</v>
      </c>
      <c r="E52521">
        <v>26230</v>
      </c>
      <c r="F52521" t="str">
        <f>VLOOKUP(A52521,'Country and Continent'!$A$1:$B$285,2,0)</f>
        <v>Oceania</v>
      </c>
    </row>
    <row r="52522" spans="1:6" x14ac:dyDescent="0.3">
      <c r="A52522" t="s">
        <v>527</v>
      </c>
      <c r="B52522" t="s">
        <v>528</v>
      </c>
      <c r="C52522">
        <v>1917</v>
      </c>
      <c r="E52522">
        <v>26481</v>
      </c>
      <c r="F52522" t="str">
        <f>VLOOKUP(A52522,'Country and Continent'!$A$1:$B$285,2,0)</f>
        <v>Oceania</v>
      </c>
    </row>
    <row r="52523" spans="1:6" x14ac:dyDescent="0.3">
      <c r="A52523" t="s">
        <v>527</v>
      </c>
      <c r="B52523" t="s">
        <v>528</v>
      </c>
      <c r="C52523">
        <v>1918</v>
      </c>
      <c r="E52523">
        <v>26702</v>
      </c>
      <c r="F52523" t="str">
        <f>VLOOKUP(A52523,'Country and Continent'!$A$1:$B$285,2,0)</f>
        <v>Oceania</v>
      </c>
    </row>
    <row r="52524" spans="1:6" x14ac:dyDescent="0.3">
      <c r="A52524" t="s">
        <v>527</v>
      </c>
      <c r="B52524" t="s">
        <v>528</v>
      </c>
      <c r="C52524">
        <v>1919</v>
      </c>
      <c r="E52524">
        <v>26962</v>
      </c>
      <c r="F52524" t="str">
        <f>VLOOKUP(A52524,'Country and Continent'!$A$1:$B$285,2,0)</f>
        <v>Oceania</v>
      </c>
    </row>
    <row r="52525" spans="1:6" x14ac:dyDescent="0.3">
      <c r="A52525" t="s">
        <v>527</v>
      </c>
      <c r="B52525" t="s">
        <v>528</v>
      </c>
      <c r="C52525">
        <v>1920</v>
      </c>
      <c r="E52525">
        <v>27259</v>
      </c>
      <c r="F52525" t="str">
        <f>VLOOKUP(A52525,'Country and Continent'!$A$1:$B$285,2,0)</f>
        <v>Oceania</v>
      </c>
    </row>
    <row r="52526" spans="1:6" x14ac:dyDescent="0.3">
      <c r="A52526" t="s">
        <v>527</v>
      </c>
      <c r="B52526" t="s">
        <v>528</v>
      </c>
      <c r="C52526">
        <v>1921</v>
      </c>
      <c r="E52526">
        <v>27597</v>
      </c>
      <c r="F52526" t="str">
        <f>VLOOKUP(A52526,'Country and Continent'!$A$1:$B$285,2,0)</f>
        <v>Oceania</v>
      </c>
    </row>
    <row r="52527" spans="1:6" x14ac:dyDescent="0.3">
      <c r="A52527" t="s">
        <v>527</v>
      </c>
      <c r="B52527" t="s">
        <v>528</v>
      </c>
      <c r="C52527">
        <v>1922</v>
      </c>
      <c r="E52527">
        <v>27974</v>
      </c>
      <c r="F52527" t="str">
        <f>VLOOKUP(A52527,'Country and Continent'!$A$1:$B$285,2,0)</f>
        <v>Oceania</v>
      </c>
    </row>
    <row r="52528" spans="1:6" x14ac:dyDescent="0.3">
      <c r="A52528" t="s">
        <v>527</v>
      </c>
      <c r="B52528" t="s">
        <v>528</v>
      </c>
      <c r="C52528">
        <v>1923</v>
      </c>
      <c r="E52528">
        <v>28392</v>
      </c>
      <c r="F52528" t="str">
        <f>VLOOKUP(A52528,'Country and Continent'!$A$1:$B$285,2,0)</f>
        <v>Oceania</v>
      </c>
    </row>
    <row r="52529" spans="1:6" x14ac:dyDescent="0.3">
      <c r="A52529" t="s">
        <v>527</v>
      </c>
      <c r="B52529" t="s">
        <v>528</v>
      </c>
      <c r="C52529">
        <v>1924</v>
      </c>
      <c r="E52529">
        <v>28817</v>
      </c>
      <c r="F52529" t="str">
        <f>VLOOKUP(A52529,'Country and Continent'!$A$1:$B$285,2,0)</f>
        <v>Oceania</v>
      </c>
    </row>
    <row r="52530" spans="1:6" x14ac:dyDescent="0.3">
      <c r="A52530" t="s">
        <v>527</v>
      </c>
      <c r="B52530" t="s">
        <v>528</v>
      </c>
      <c r="C52530">
        <v>1925</v>
      </c>
      <c r="E52530">
        <v>29247</v>
      </c>
      <c r="F52530" t="str">
        <f>VLOOKUP(A52530,'Country and Continent'!$A$1:$B$285,2,0)</f>
        <v>Oceania</v>
      </c>
    </row>
    <row r="52531" spans="1:6" x14ac:dyDescent="0.3">
      <c r="A52531" t="s">
        <v>527</v>
      </c>
      <c r="B52531" t="s">
        <v>528</v>
      </c>
      <c r="C52531">
        <v>1926</v>
      </c>
      <c r="E52531">
        <v>29685</v>
      </c>
      <c r="F52531" t="str">
        <f>VLOOKUP(A52531,'Country and Continent'!$A$1:$B$285,2,0)</f>
        <v>Oceania</v>
      </c>
    </row>
    <row r="52532" spans="1:6" x14ac:dyDescent="0.3">
      <c r="A52532" t="s">
        <v>527</v>
      </c>
      <c r="B52532" t="s">
        <v>528</v>
      </c>
      <c r="C52532">
        <v>1927</v>
      </c>
      <c r="E52532">
        <v>30129</v>
      </c>
      <c r="F52532" t="str">
        <f>VLOOKUP(A52532,'Country and Continent'!$A$1:$B$285,2,0)</f>
        <v>Oceania</v>
      </c>
    </row>
    <row r="52533" spans="1:6" x14ac:dyDescent="0.3">
      <c r="A52533" t="s">
        <v>527</v>
      </c>
      <c r="B52533" t="s">
        <v>528</v>
      </c>
      <c r="C52533">
        <v>1928</v>
      </c>
      <c r="E52533">
        <v>30579</v>
      </c>
      <c r="F52533" t="str">
        <f>VLOOKUP(A52533,'Country and Continent'!$A$1:$B$285,2,0)</f>
        <v>Oceania</v>
      </c>
    </row>
    <row r="52534" spans="1:6" x14ac:dyDescent="0.3">
      <c r="A52534" t="s">
        <v>527</v>
      </c>
      <c r="B52534" t="s">
        <v>528</v>
      </c>
      <c r="C52534">
        <v>1929</v>
      </c>
      <c r="E52534">
        <v>31043</v>
      </c>
      <c r="F52534" t="str">
        <f>VLOOKUP(A52534,'Country and Continent'!$A$1:$B$285,2,0)</f>
        <v>Oceania</v>
      </c>
    </row>
    <row r="52535" spans="1:6" x14ac:dyDescent="0.3">
      <c r="A52535" t="s">
        <v>527</v>
      </c>
      <c r="B52535" t="s">
        <v>528</v>
      </c>
      <c r="C52535">
        <v>1930</v>
      </c>
      <c r="E52535">
        <v>31521</v>
      </c>
      <c r="F52535" t="str">
        <f>VLOOKUP(A52535,'Country and Continent'!$A$1:$B$285,2,0)</f>
        <v>Oceania</v>
      </c>
    </row>
    <row r="52536" spans="1:6" x14ac:dyDescent="0.3">
      <c r="A52536" t="s">
        <v>527</v>
      </c>
      <c r="B52536" t="s">
        <v>528</v>
      </c>
      <c r="C52536">
        <v>1931</v>
      </c>
      <c r="E52536">
        <v>32013</v>
      </c>
      <c r="F52536" t="str">
        <f>VLOOKUP(A52536,'Country and Continent'!$A$1:$B$285,2,0)</f>
        <v>Oceania</v>
      </c>
    </row>
    <row r="52537" spans="1:6" x14ac:dyDescent="0.3">
      <c r="A52537" t="s">
        <v>527</v>
      </c>
      <c r="B52537" t="s">
        <v>528</v>
      </c>
      <c r="C52537">
        <v>1932</v>
      </c>
      <c r="E52537">
        <v>32520</v>
      </c>
      <c r="F52537" t="str">
        <f>VLOOKUP(A52537,'Country and Continent'!$A$1:$B$285,2,0)</f>
        <v>Oceania</v>
      </c>
    </row>
    <row r="52538" spans="1:6" x14ac:dyDescent="0.3">
      <c r="A52538" t="s">
        <v>527</v>
      </c>
      <c r="B52538" t="s">
        <v>528</v>
      </c>
      <c r="C52538">
        <v>1933</v>
      </c>
      <c r="E52538">
        <v>33041</v>
      </c>
      <c r="F52538" t="str">
        <f>VLOOKUP(A52538,'Country and Continent'!$A$1:$B$285,2,0)</f>
        <v>Oceania</v>
      </c>
    </row>
    <row r="52539" spans="1:6" x14ac:dyDescent="0.3">
      <c r="A52539" t="s">
        <v>527</v>
      </c>
      <c r="B52539" t="s">
        <v>528</v>
      </c>
      <c r="C52539">
        <v>1934</v>
      </c>
      <c r="E52539">
        <v>33571</v>
      </c>
      <c r="F52539" t="str">
        <f>VLOOKUP(A52539,'Country and Continent'!$A$1:$B$285,2,0)</f>
        <v>Oceania</v>
      </c>
    </row>
    <row r="52540" spans="1:6" x14ac:dyDescent="0.3">
      <c r="A52540" t="s">
        <v>527</v>
      </c>
      <c r="B52540" t="s">
        <v>528</v>
      </c>
      <c r="C52540">
        <v>1935</v>
      </c>
      <c r="E52540">
        <v>34109</v>
      </c>
      <c r="F52540" t="str">
        <f>VLOOKUP(A52540,'Country and Continent'!$A$1:$B$285,2,0)</f>
        <v>Oceania</v>
      </c>
    </row>
    <row r="52541" spans="1:6" x14ac:dyDescent="0.3">
      <c r="A52541" t="s">
        <v>527</v>
      </c>
      <c r="B52541" t="s">
        <v>528</v>
      </c>
      <c r="C52541">
        <v>1936</v>
      </c>
      <c r="E52541">
        <v>34656</v>
      </c>
      <c r="F52541" t="str">
        <f>VLOOKUP(A52541,'Country and Continent'!$A$1:$B$285,2,0)</f>
        <v>Oceania</v>
      </c>
    </row>
    <row r="52542" spans="1:6" x14ac:dyDescent="0.3">
      <c r="A52542" t="s">
        <v>527</v>
      </c>
      <c r="B52542" t="s">
        <v>528</v>
      </c>
      <c r="C52542">
        <v>1937</v>
      </c>
      <c r="E52542">
        <v>35212</v>
      </c>
      <c r="F52542" t="str">
        <f>VLOOKUP(A52542,'Country and Continent'!$A$1:$B$285,2,0)</f>
        <v>Oceania</v>
      </c>
    </row>
    <row r="52543" spans="1:6" x14ac:dyDescent="0.3">
      <c r="A52543" t="s">
        <v>527</v>
      </c>
      <c r="B52543" t="s">
        <v>528</v>
      </c>
      <c r="C52543">
        <v>1938</v>
      </c>
      <c r="E52543">
        <v>35776</v>
      </c>
      <c r="F52543" t="str">
        <f>VLOOKUP(A52543,'Country and Continent'!$A$1:$B$285,2,0)</f>
        <v>Oceania</v>
      </c>
    </row>
    <row r="52544" spans="1:6" x14ac:dyDescent="0.3">
      <c r="A52544" t="s">
        <v>527</v>
      </c>
      <c r="B52544" t="s">
        <v>528</v>
      </c>
      <c r="C52544">
        <v>1939</v>
      </c>
      <c r="E52544">
        <v>36454</v>
      </c>
      <c r="F52544" t="str">
        <f>VLOOKUP(A52544,'Country and Continent'!$A$1:$B$285,2,0)</f>
        <v>Oceania</v>
      </c>
    </row>
    <row r="52545" spans="1:6" x14ac:dyDescent="0.3">
      <c r="A52545" t="s">
        <v>527</v>
      </c>
      <c r="B52545" t="s">
        <v>528</v>
      </c>
      <c r="C52545">
        <v>1940</v>
      </c>
      <c r="E52545">
        <v>37250</v>
      </c>
      <c r="F52545" t="str">
        <f>VLOOKUP(A52545,'Country and Continent'!$A$1:$B$285,2,0)</f>
        <v>Oceania</v>
      </c>
    </row>
    <row r="52546" spans="1:6" x14ac:dyDescent="0.3">
      <c r="A52546" t="s">
        <v>527</v>
      </c>
      <c r="B52546" t="s">
        <v>528</v>
      </c>
      <c r="C52546">
        <v>1941</v>
      </c>
      <c r="E52546">
        <v>38168</v>
      </c>
      <c r="F52546" t="str">
        <f>VLOOKUP(A52546,'Country and Continent'!$A$1:$B$285,2,0)</f>
        <v>Oceania</v>
      </c>
    </row>
    <row r="52547" spans="1:6" x14ac:dyDescent="0.3">
      <c r="A52547" t="s">
        <v>527</v>
      </c>
      <c r="B52547" t="s">
        <v>528</v>
      </c>
      <c r="C52547">
        <v>1942</v>
      </c>
      <c r="E52547">
        <v>39215</v>
      </c>
      <c r="F52547" t="str">
        <f>VLOOKUP(A52547,'Country and Continent'!$A$1:$B$285,2,0)</f>
        <v>Oceania</v>
      </c>
    </row>
    <row r="52548" spans="1:6" x14ac:dyDescent="0.3">
      <c r="A52548" t="s">
        <v>527</v>
      </c>
      <c r="B52548" t="s">
        <v>528</v>
      </c>
      <c r="C52548">
        <v>1943</v>
      </c>
      <c r="E52548">
        <v>40396</v>
      </c>
      <c r="F52548" t="str">
        <f>VLOOKUP(A52548,'Country and Continent'!$A$1:$B$285,2,0)</f>
        <v>Oceania</v>
      </c>
    </row>
    <row r="52549" spans="1:6" x14ac:dyDescent="0.3">
      <c r="A52549" t="s">
        <v>527</v>
      </c>
      <c r="B52549" t="s">
        <v>528</v>
      </c>
      <c r="C52549">
        <v>1944</v>
      </c>
      <c r="E52549">
        <v>41613</v>
      </c>
      <c r="F52549" t="str">
        <f>VLOOKUP(A52549,'Country and Continent'!$A$1:$B$285,2,0)</f>
        <v>Oceania</v>
      </c>
    </row>
    <row r="52550" spans="1:6" x14ac:dyDescent="0.3">
      <c r="A52550" t="s">
        <v>527</v>
      </c>
      <c r="B52550" t="s">
        <v>528</v>
      </c>
      <c r="C52550">
        <v>1945</v>
      </c>
      <c r="E52550">
        <v>42866</v>
      </c>
      <c r="F52550" t="str">
        <f>VLOOKUP(A52550,'Country and Continent'!$A$1:$B$285,2,0)</f>
        <v>Oceania</v>
      </c>
    </row>
    <row r="52551" spans="1:6" x14ac:dyDescent="0.3">
      <c r="A52551" t="s">
        <v>527</v>
      </c>
      <c r="B52551" t="s">
        <v>528</v>
      </c>
      <c r="C52551">
        <v>1946</v>
      </c>
      <c r="E52551">
        <v>44157</v>
      </c>
      <c r="F52551" t="str">
        <f>VLOOKUP(A52551,'Country and Continent'!$A$1:$B$285,2,0)</f>
        <v>Oceania</v>
      </c>
    </row>
    <row r="52552" spans="1:6" x14ac:dyDescent="0.3">
      <c r="A52552" t="s">
        <v>527</v>
      </c>
      <c r="B52552" t="s">
        <v>528</v>
      </c>
      <c r="C52552">
        <v>1947</v>
      </c>
      <c r="E52552">
        <v>45487</v>
      </c>
      <c r="F52552" t="str">
        <f>VLOOKUP(A52552,'Country and Continent'!$A$1:$B$285,2,0)</f>
        <v>Oceania</v>
      </c>
    </row>
    <row r="52553" spans="1:6" x14ac:dyDescent="0.3">
      <c r="A52553" t="s">
        <v>527</v>
      </c>
      <c r="B52553" t="s">
        <v>528</v>
      </c>
      <c r="C52553">
        <v>1948</v>
      </c>
      <c r="E52553">
        <v>46856</v>
      </c>
      <c r="F52553" t="str">
        <f>VLOOKUP(A52553,'Country and Continent'!$A$1:$B$285,2,0)</f>
        <v>Oceania</v>
      </c>
    </row>
    <row r="52554" spans="1:6" x14ac:dyDescent="0.3">
      <c r="A52554" t="s">
        <v>527</v>
      </c>
      <c r="B52554" t="s">
        <v>528</v>
      </c>
      <c r="C52554">
        <v>1949</v>
      </c>
      <c r="E52554">
        <v>48303</v>
      </c>
      <c r="F52554" t="str">
        <f>VLOOKUP(A52554,'Country and Continent'!$A$1:$B$285,2,0)</f>
        <v>Oceania</v>
      </c>
    </row>
    <row r="52555" spans="1:6" x14ac:dyDescent="0.3">
      <c r="A52555" t="s">
        <v>527</v>
      </c>
      <c r="B52555" t="s">
        <v>528</v>
      </c>
      <c r="C52555">
        <v>1950</v>
      </c>
      <c r="E52555">
        <v>49849</v>
      </c>
      <c r="F52555" t="str">
        <f>VLOOKUP(A52555,'Country and Continent'!$A$1:$B$285,2,0)</f>
        <v>Oceania</v>
      </c>
    </row>
    <row r="52556" spans="1:6" x14ac:dyDescent="0.3">
      <c r="A52556" t="s">
        <v>527</v>
      </c>
      <c r="B52556" t="s">
        <v>528</v>
      </c>
      <c r="C52556">
        <v>1951</v>
      </c>
      <c r="E52556">
        <v>51312</v>
      </c>
      <c r="F52556" t="str">
        <f>VLOOKUP(A52556,'Country and Continent'!$A$1:$B$285,2,0)</f>
        <v>Oceania</v>
      </c>
    </row>
    <row r="52557" spans="1:6" x14ac:dyDescent="0.3">
      <c r="A52557" t="s">
        <v>527</v>
      </c>
      <c r="B52557" t="s">
        <v>528</v>
      </c>
      <c r="C52557">
        <v>1952</v>
      </c>
      <c r="E52557">
        <v>52855</v>
      </c>
      <c r="F52557" t="str">
        <f>VLOOKUP(A52557,'Country and Continent'!$A$1:$B$285,2,0)</f>
        <v>Oceania</v>
      </c>
    </row>
    <row r="52558" spans="1:6" x14ac:dyDescent="0.3">
      <c r="A52558" t="s">
        <v>527</v>
      </c>
      <c r="B52558" t="s">
        <v>528</v>
      </c>
      <c r="C52558">
        <v>1953</v>
      </c>
      <c r="E52558">
        <v>54492</v>
      </c>
      <c r="F52558" t="str">
        <f>VLOOKUP(A52558,'Country and Continent'!$A$1:$B$285,2,0)</f>
        <v>Oceania</v>
      </c>
    </row>
    <row r="52559" spans="1:6" x14ac:dyDescent="0.3">
      <c r="A52559" t="s">
        <v>527</v>
      </c>
      <c r="B52559" t="s">
        <v>528</v>
      </c>
      <c r="C52559">
        <v>1954</v>
      </c>
      <c r="E52559">
        <v>56212</v>
      </c>
      <c r="F52559" t="str">
        <f>VLOOKUP(A52559,'Country and Continent'!$A$1:$B$285,2,0)</f>
        <v>Oceania</v>
      </c>
    </row>
    <row r="52560" spans="1:6" x14ac:dyDescent="0.3">
      <c r="A52560" t="s">
        <v>527</v>
      </c>
      <c r="B52560" t="s">
        <v>528</v>
      </c>
      <c r="C52560">
        <v>1955</v>
      </c>
      <c r="E52560">
        <v>58043</v>
      </c>
      <c r="F52560" t="str">
        <f>VLOOKUP(A52560,'Country and Continent'!$A$1:$B$285,2,0)</f>
        <v>Oceania</v>
      </c>
    </row>
    <row r="52561" spans="1:6" x14ac:dyDescent="0.3">
      <c r="A52561" t="s">
        <v>527</v>
      </c>
      <c r="B52561" t="s">
        <v>528</v>
      </c>
      <c r="C52561">
        <v>1956</v>
      </c>
      <c r="E52561">
        <v>59960</v>
      </c>
      <c r="F52561" t="str">
        <f>VLOOKUP(A52561,'Country and Continent'!$A$1:$B$285,2,0)</f>
        <v>Oceania</v>
      </c>
    </row>
    <row r="52562" spans="1:6" x14ac:dyDescent="0.3">
      <c r="A52562" t="s">
        <v>527</v>
      </c>
      <c r="B52562" t="s">
        <v>528</v>
      </c>
      <c r="C52562">
        <v>1957</v>
      </c>
      <c r="E52562">
        <v>61836</v>
      </c>
      <c r="F52562" t="str">
        <f>VLOOKUP(A52562,'Country and Continent'!$A$1:$B$285,2,0)</f>
        <v>Oceania</v>
      </c>
    </row>
    <row r="52563" spans="1:6" x14ac:dyDescent="0.3">
      <c r="A52563" t="s">
        <v>527</v>
      </c>
      <c r="B52563" t="s">
        <v>528</v>
      </c>
      <c r="C52563">
        <v>1958</v>
      </c>
      <c r="E52563">
        <v>63641</v>
      </c>
      <c r="F52563" t="str">
        <f>VLOOKUP(A52563,'Country and Continent'!$A$1:$B$285,2,0)</f>
        <v>Oceania</v>
      </c>
    </row>
    <row r="52564" spans="1:6" x14ac:dyDescent="0.3">
      <c r="A52564" t="s">
        <v>527</v>
      </c>
      <c r="B52564" t="s">
        <v>528</v>
      </c>
      <c r="C52564">
        <v>1959</v>
      </c>
      <c r="E52564">
        <v>65517</v>
      </c>
      <c r="F52564" t="str">
        <f>VLOOKUP(A52564,'Country and Continent'!$A$1:$B$285,2,0)</f>
        <v>Oceania</v>
      </c>
    </row>
    <row r="52565" spans="1:6" x14ac:dyDescent="0.3">
      <c r="A52565" t="s">
        <v>527</v>
      </c>
      <c r="B52565" t="s">
        <v>528</v>
      </c>
      <c r="C52565">
        <v>1960</v>
      </c>
      <c r="E52565">
        <v>67447</v>
      </c>
      <c r="F52565" t="str">
        <f>VLOOKUP(A52565,'Country and Continent'!$A$1:$B$285,2,0)</f>
        <v>Oceania</v>
      </c>
    </row>
    <row r="52566" spans="1:6" x14ac:dyDescent="0.3">
      <c r="A52566" t="s">
        <v>527</v>
      </c>
      <c r="B52566" t="s">
        <v>528</v>
      </c>
      <c r="C52566">
        <v>1961</v>
      </c>
      <c r="E52566">
        <v>69405</v>
      </c>
      <c r="F52566" t="str">
        <f>VLOOKUP(A52566,'Country and Continent'!$A$1:$B$285,2,0)</f>
        <v>Oceania</v>
      </c>
    </row>
    <row r="52567" spans="1:6" x14ac:dyDescent="0.3">
      <c r="A52567" t="s">
        <v>527</v>
      </c>
      <c r="B52567" t="s">
        <v>528</v>
      </c>
      <c r="C52567">
        <v>1962</v>
      </c>
      <c r="E52567">
        <v>71405</v>
      </c>
      <c r="F52567" t="str">
        <f>VLOOKUP(A52567,'Country and Continent'!$A$1:$B$285,2,0)</f>
        <v>Oceania</v>
      </c>
    </row>
    <row r="52568" spans="1:6" x14ac:dyDescent="0.3">
      <c r="A52568" t="s">
        <v>527</v>
      </c>
      <c r="B52568" t="s">
        <v>528</v>
      </c>
      <c r="C52568">
        <v>2021</v>
      </c>
      <c r="E52568">
        <v>106034</v>
      </c>
      <c r="F52568" t="str">
        <f>VLOOKUP(A52568,'Country and Continent'!$A$1:$B$285,2,0)</f>
        <v>Oceania</v>
      </c>
    </row>
    <row r="52569" spans="1:6" x14ac:dyDescent="0.3">
      <c r="A52569" t="s">
        <v>529</v>
      </c>
      <c r="B52569" t="s">
        <v>530</v>
      </c>
      <c r="C52569">
        <v>2015</v>
      </c>
      <c r="F52569" t="str">
        <f>VLOOKUP(A52569,'Country and Continent'!$A$1:$B$285,2,0)</f>
        <v>Europe</v>
      </c>
    </row>
    <row r="52570" spans="1:6" x14ac:dyDescent="0.3">
      <c r="A52570" t="s">
        <v>531</v>
      </c>
      <c r="B52570" t="s">
        <v>532</v>
      </c>
      <c r="C52570">
        <v>1960</v>
      </c>
      <c r="D52570">
        <v>6.78000030517578</v>
      </c>
      <c r="E52570">
        <v>847067</v>
      </c>
      <c r="F52570" t="str">
        <f>VLOOKUP(A52570,'Country and Continent'!$A$1:$B$285,2,0)</f>
        <v>North America</v>
      </c>
    </row>
    <row r="52571" spans="1:6" x14ac:dyDescent="0.3">
      <c r="A52571" t="s">
        <v>531</v>
      </c>
      <c r="B52571" t="s">
        <v>532</v>
      </c>
      <c r="C52571">
        <v>1961</v>
      </c>
      <c r="D52571">
        <v>6.5400001525878899</v>
      </c>
      <c r="E52571">
        <v>865031</v>
      </c>
      <c r="F52571" t="str">
        <f>VLOOKUP(A52571,'Country and Continent'!$A$1:$B$285,2,0)</f>
        <v>North America</v>
      </c>
    </row>
    <row r="52572" spans="1:6" x14ac:dyDescent="0.3">
      <c r="A52572" t="s">
        <v>531</v>
      </c>
      <c r="B52572" t="s">
        <v>532</v>
      </c>
      <c r="C52572">
        <v>1962</v>
      </c>
      <c r="D52572">
        <v>6.3200000762939403</v>
      </c>
      <c r="E52572">
        <v>881519</v>
      </c>
      <c r="F52572" t="str">
        <f>VLOOKUP(A52572,'Country and Continent'!$A$1:$B$285,2,0)</f>
        <v>North America</v>
      </c>
    </row>
    <row r="52573" spans="1:6" x14ac:dyDescent="0.3">
      <c r="A52573" t="s">
        <v>531</v>
      </c>
      <c r="B52573" t="s">
        <v>532</v>
      </c>
      <c r="C52573">
        <v>1963</v>
      </c>
      <c r="D52573">
        <v>6.1200000762939402</v>
      </c>
      <c r="E52573">
        <v>897667</v>
      </c>
      <c r="F52573" t="str">
        <f>VLOOKUP(A52573,'Country and Continent'!$A$1:$B$285,2,0)</f>
        <v>North America</v>
      </c>
    </row>
    <row r="52574" spans="1:6" x14ac:dyDescent="0.3">
      <c r="A52574" t="s">
        <v>531</v>
      </c>
      <c r="B52574" t="s">
        <v>532</v>
      </c>
      <c r="C52574">
        <v>1964</v>
      </c>
      <c r="D52574">
        <v>5.9299999237060499</v>
      </c>
      <c r="E52574">
        <v>913402</v>
      </c>
      <c r="F52574" t="str">
        <f>VLOOKUP(A52574,'Country and Continent'!$A$1:$B$285,2,0)</f>
        <v>North America</v>
      </c>
    </row>
    <row r="52575" spans="1:6" x14ac:dyDescent="0.3">
      <c r="A52575" t="s">
        <v>531</v>
      </c>
      <c r="B52575" t="s">
        <v>532</v>
      </c>
      <c r="C52575">
        <v>1965</v>
      </c>
      <c r="D52575">
        <v>5.7700000762939396</v>
      </c>
      <c r="E52575">
        <v>928470</v>
      </c>
      <c r="F52575" t="str">
        <f>VLOOKUP(A52575,'Country and Continent'!$A$1:$B$285,2,0)</f>
        <v>North America</v>
      </c>
    </row>
    <row r="52576" spans="1:6" x14ac:dyDescent="0.3">
      <c r="A52576" t="s">
        <v>531</v>
      </c>
      <c r="B52576" t="s">
        <v>532</v>
      </c>
      <c r="C52576">
        <v>1966</v>
      </c>
      <c r="D52576">
        <v>5.6299999237060501</v>
      </c>
      <c r="E52576">
        <v>942602</v>
      </c>
      <c r="F52576" t="str">
        <f>VLOOKUP(A52576,'Country and Continent'!$A$1:$B$285,2,0)</f>
        <v>North America</v>
      </c>
    </row>
    <row r="52577" spans="1:6" x14ac:dyDescent="0.3">
      <c r="A52577" t="s">
        <v>531</v>
      </c>
      <c r="B52577" t="s">
        <v>532</v>
      </c>
      <c r="C52577">
        <v>1967</v>
      </c>
      <c r="D52577">
        <v>5.5</v>
      </c>
      <c r="E52577">
        <v>955688</v>
      </c>
      <c r="F52577" t="str">
        <f>VLOOKUP(A52577,'Country and Continent'!$A$1:$B$285,2,0)</f>
        <v>North America</v>
      </c>
    </row>
    <row r="52578" spans="1:6" x14ac:dyDescent="0.3">
      <c r="A52578" t="s">
        <v>531</v>
      </c>
      <c r="B52578" t="s">
        <v>532</v>
      </c>
      <c r="C52578">
        <v>1968</v>
      </c>
      <c r="D52578">
        <v>5.3900001525878896</v>
      </c>
      <c r="E52578">
        <v>967711</v>
      </c>
      <c r="F52578" t="str">
        <f>VLOOKUP(A52578,'Country and Continent'!$A$1:$B$285,2,0)</f>
        <v>North America</v>
      </c>
    </row>
    <row r="52579" spans="1:6" x14ac:dyDescent="0.3">
      <c r="A52579" t="s">
        <v>531</v>
      </c>
      <c r="B52579" t="s">
        <v>532</v>
      </c>
      <c r="C52579">
        <v>1969</v>
      </c>
      <c r="D52579">
        <v>5.2799999237060504</v>
      </c>
      <c r="E52579">
        <v>978647</v>
      </c>
      <c r="F52579" t="str">
        <f>VLOOKUP(A52579,'Country and Continent'!$A$1:$B$285,2,0)</f>
        <v>North America</v>
      </c>
    </row>
    <row r="52580" spans="1:6" x14ac:dyDescent="0.3">
      <c r="A52580" t="s">
        <v>531</v>
      </c>
      <c r="B52580" t="s">
        <v>532</v>
      </c>
      <c r="C52580">
        <v>1970</v>
      </c>
      <c r="D52580">
        <v>5.17000007629394</v>
      </c>
      <c r="E52580">
        <v>988902</v>
      </c>
      <c r="F52580" t="str">
        <f>VLOOKUP(A52580,'Country and Continent'!$A$1:$B$285,2,0)</f>
        <v>North America</v>
      </c>
    </row>
    <row r="52581" spans="1:6" x14ac:dyDescent="0.3">
      <c r="A52581" t="s">
        <v>531</v>
      </c>
      <c r="B52581" t="s">
        <v>532</v>
      </c>
      <c r="C52581">
        <v>1971</v>
      </c>
      <c r="D52581">
        <v>5.0700000762939403</v>
      </c>
      <c r="E52581">
        <v>1000135</v>
      </c>
      <c r="F52581" t="str">
        <f>VLOOKUP(A52581,'Country and Continent'!$A$1:$B$285,2,0)</f>
        <v>North America</v>
      </c>
    </row>
    <row r="52582" spans="1:6" x14ac:dyDescent="0.3">
      <c r="A52582" t="s">
        <v>531</v>
      </c>
      <c r="B52582" t="s">
        <v>532</v>
      </c>
      <c r="C52582">
        <v>1972</v>
      </c>
      <c r="D52582">
        <v>4.9599998474121101</v>
      </c>
      <c r="E52582">
        <v>1013043</v>
      </c>
      <c r="F52582" t="str">
        <f>VLOOKUP(A52582,'Country and Continent'!$A$1:$B$285,2,0)</f>
        <v>North America</v>
      </c>
    </row>
    <row r="52583" spans="1:6" x14ac:dyDescent="0.3">
      <c r="A52583" t="s">
        <v>531</v>
      </c>
      <c r="B52583" t="s">
        <v>532</v>
      </c>
      <c r="C52583">
        <v>1973</v>
      </c>
      <c r="D52583">
        <v>4.8400001525878897</v>
      </c>
      <c r="E52583">
        <v>1026564</v>
      </c>
      <c r="F52583" t="str">
        <f>VLOOKUP(A52583,'Country and Continent'!$A$1:$B$285,2,0)</f>
        <v>North America</v>
      </c>
    </row>
    <row r="52584" spans="1:6" x14ac:dyDescent="0.3">
      <c r="A52584" t="s">
        <v>531</v>
      </c>
      <c r="B52584" t="s">
        <v>532</v>
      </c>
      <c r="C52584">
        <v>1974</v>
      </c>
      <c r="D52584">
        <v>4.7200000762939398</v>
      </c>
      <c r="E52584">
        <v>1040297</v>
      </c>
      <c r="F52584" t="str">
        <f>VLOOKUP(A52584,'Country and Continent'!$A$1:$B$285,2,0)</f>
        <v>North America</v>
      </c>
    </row>
    <row r="52585" spans="1:6" x14ac:dyDescent="0.3">
      <c r="A52585" t="s">
        <v>531</v>
      </c>
      <c r="B52585" t="s">
        <v>532</v>
      </c>
      <c r="C52585">
        <v>1975</v>
      </c>
      <c r="D52585">
        <v>4.5999999999999996</v>
      </c>
      <c r="E52585">
        <v>1054023</v>
      </c>
      <c r="F52585" t="str">
        <f>VLOOKUP(A52585,'Country and Continent'!$A$1:$B$285,2,0)</f>
        <v>North America</v>
      </c>
    </row>
    <row r="52586" spans="1:6" x14ac:dyDescent="0.3">
      <c r="A52586" t="s">
        <v>531</v>
      </c>
      <c r="B52586" t="s">
        <v>532</v>
      </c>
      <c r="C52586">
        <v>1976</v>
      </c>
      <c r="D52586">
        <v>4.4700000762939398</v>
      </c>
      <c r="E52586">
        <v>1067703</v>
      </c>
      <c r="F52586" t="str">
        <f>VLOOKUP(A52586,'Country and Continent'!$A$1:$B$285,2,0)</f>
        <v>North America</v>
      </c>
    </row>
    <row r="52587" spans="1:6" x14ac:dyDescent="0.3">
      <c r="A52587" t="s">
        <v>531</v>
      </c>
      <c r="B52587" t="s">
        <v>532</v>
      </c>
      <c r="C52587">
        <v>1977</v>
      </c>
      <c r="D52587">
        <v>4.3299999237060502</v>
      </c>
      <c r="E52587">
        <v>1081696</v>
      </c>
      <c r="F52587" t="str">
        <f>VLOOKUP(A52587,'Country and Continent'!$A$1:$B$285,2,0)</f>
        <v>North America</v>
      </c>
    </row>
    <row r="52588" spans="1:6" x14ac:dyDescent="0.3">
      <c r="A52588" t="s">
        <v>531</v>
      </c>
      <c r="B52588" t="s">
        <v>532</v>
      </c>
      <c r="C52588">
        <v>1978</v>
      </c>
      <c r="D52588">
        <v>4.2</v>
      </c>
      <c r="E52588">
        <v>1096570</v>
      </c>
      <c r="F52588" t="str">
        <f>VLOOKUP(A52588,'Country and Continent'!$A$1:$B$285,2,0)</f>
        <v>North America</v>
      </c>
    </row>
    <row r="52589" spans="1:6" x14ac:dyDescent="0.3">
      <c r="A52589" t="s">
        <v>531</v>
      </c>
      <c r="B52589" t="s">
        <v>532</v>
      </c>
      <c r="C52589">
        <v>1979</v>
      </c>
      <c r="D52589">
        <v>4.0599998474121097</v>
      </c>
      <c r="E52589">
        <v>1112315</v>
      </c>
      <c r="F52589" t="str">
        <f>VLOOKUP(A52589,'Country and Continent'!$A$1:$B$285,2,0)</f>
        <v>North America</v>
      </c>
    </row>
    <row r="52590" spans="1:6" x14ac:dyDescent="0.3">
      <c r="A52590" t="s">
        <v>531</v>
      </c>
      <c r="B52590" t="s">
        <v>532</v>
      </c>
      <c r="C52590">
        <v>1980</v>
      </c>
      <c r="D52590">
        <v>3.9400001525878898</v>
      </c>
      <c r="E52590">
        <v>1127853</v>
      </c>
      <c r="F52590" t="str">
        <f>VLOOKUP(A52590,'Country and Continent'!$A$1:$B$285,2,0)</f>
        <v>North America</v>
      </c>
    </row>
    <row r="52591" spans="1:6" x14ac:dyDescent="0.3">
      <c r="A52591" t="s">
        <v>531</v>
      </c>
      <c r="B52591" t="s">
        <v>532</v>
      </c>
      <c r="C52591">
        <v>1981</v>
      </c>
      <c r="D52591">
        <v>3.8099998474121</v>
      </c>
      <c r="E52591">
        <v>1142703</v>
      </c>
      <c r="F52591" t="str">
        <f>VLOOKUP(A52591,'Country and Continent'!$A$1:$B$285,2,0)</f>
        <v>North America</v>
      </c>
    </row>
    <row r="52592" spans="1:6" x14ac:dyDescent="0.3">
      <c r="A52592" t="s">
        <v>531</v>
      </c>
      <c r="B52592" t="s">
        <v>532</v>
      </c>
      <c r="C52592">
        <v>1982</v>
      </c>
      <c r="D52592">
        <v>3.6900001525878898</v>
      </c>
      <c r="E52592">
        <v>1157141</v>
      </c>
      <c r="F52592" t="str">
        <f>VLOOKUP(A52592,'Country and Continent'!$A$1:$B$285,2,0)</f>
        <v>North America</v>
      </c>
    </row>
    <row r="52593" spans="1:6" x14ac:dyDescent="0.3">
      <c r="A52593" t="s">
        <v>531</v>
      </c>
      <c r="B52593" t="s">
        <v>532</v>
      </c>
      <c r="C52593">
        <v>1983</v>
      </c>
      <c r="D52593">
        <v>3.5799999237060498</v>
      </c>
      <c r="E52593">
        <v>1171278</v>
      </c>
      <c r="F52593" t="str">
        <f>VLOOKUP(A52593,'Country and Continent'!$A$1:$B$285,2,0)</f>
        <v>North America</v>
      </c>
    </row>
    <row r="52594" spans="1:6" x14ac:dyDescent="0.3">
      <c r="A52594" t="s">
        <v>531</v>
      </c>
      <c r="B52594" t="s">
        <v>532</v>
      </c>
      <c r="C52594">
        <v>1984</v>
      </c>
      <c r="D52594">
        <v>3.4799999237060502</v>
      </c>
      <c r="E52594">
        <v>1184752</v>
      </c>
      <c r="F52594" t="str">
        <f>VLOOKUP(A52594,'Country and Continent'!$A$1:$B$285,2,0)</f>
        <v>North America</v>
      </c>
    </row>
    <row r="52595" spans="1:6" x14ac:dyDescent="0.3">
      <c r="A52595" t="s">
        <v>531</v>
      </c>
      <c r="B52595" t="s">
        <v>532</v>
      </c>
      <c r="C52595">
        <v>1985</v>
      </c>
      <c r="D52595">
        <v>3.3799999237060501</v>
      </c>
      <c r="E52595">
        <v>1199791</v>
      </c>
      <c r="F52595" t="str">
        <f>VLOOKUP(A52595,'Country and Continent'!$A$1:$B$285,2,0)</f>
        <v>North America</v>
      </c>
    </row>
    <row r="52596" spans="1:6" x14ac:dyDescent="0.3">
      <c r="A52596" t="s">
        <v>531</v>
      </c>
      <c r="B52596" t="s">
        <v>532</v>
      </c>
      <c r="C52596">
        <v>1986</v>
      </c>
      <c r="D52596">
        <v>3.3</v>
      </c>
      <c r="E52596">
        <v>1216376</v>
      </c>
      <c r="F52596" t="str">
        <f>VLOOKUP(A52596,'Country and Continent'!$A$1:$B$285,2,0)</f>
        <v>North America</v>
      </c>
    </row>
    <row r="52597" spans="1:6" x14ac:dyDescent="0.3">
      <c r="A52597" t="s">
        <v>531</v>
      </c>
      <c r="B52597" t="s">
        <v>532</v>
      </c>
      <c r="C52597">
        <v>1987</v>
      </c>
      <c r="D52597">
        <v>3.2200000762939398</v>
      </c>
      <c r="E52597">
        <v>1231446</v>
      </c>
      <c r="F52597" t="str">
        <f>VLOOKUP(A52597,'Country and Continent'!$A$1:$B$285,2,0)</f>
        <v>North America</v>
      </c>
    </row>
    <row r="52598" spans="1:6" x14ac:dyDescent="0.3">
      <c r="A52598" t="s">
        <v>531</v>
      </c>
      <c r="B52598" t="s">
        <v>532</v>
      </c>
      <c r="C52598">
        <v>1988</v>
      </c>
      <c r="D52598">
        <v>3.15</v>
      </c>
      <c r="E52598">
        <v>1244637</v>
      </c>
      <c r="F52598" t="str">
        <f>VLOOKUP(A52598,'Country and Continent'!$A$1:$B$285,2,0)</f>
        <v>North America</v>
      </c>
    </row>
    <row r="52599" spans="1:6" x14ac:dyDescent="0.3">
      <c r="A52599" t="s">
        <v>531</v>
      </c>
      <c r="B52599" t="s">
        <v>532</v>
      </c>
      <c r="C52599">
        <v>1989</v>
      </c>
      <c r="D52599">
        <v>3.0799999237060498</v>
      </c>
      <c r="E52599">
        <v>1256212</v>
      </c>
      <c r="F52599" t="str">
        <f>VLOOKUP(A52599,'Country and Continent'!$A$1:$B$285,2,0)</f>
        <v>North America</v>
      </c>
    </row>
    <row r="52600" spans="1:6" x14ac:dyDescent="0.3">
      <c r="A52600" t="s">
        <v>531</v>
      </c>
      <c r="B52600" t="s">
        <v>532</v>
      </c>
      <c r="C52600">
        <v>1990</v>
      </c>
      <c r="D52600">
        <v>3.02999992370605</v>
      </c>
      <c r="E52600">
        <v>1266525</v>
      </c>
      <c r="F52600" t="str">
        <f>VLOOKUP(A52600,'Country and Continent'!$A$1:$B$285,2,0)</f>
        <v>North America</v>
      </c>
    </row>
    <row r="52601" spans="1:6" x14ac:dyDescent="0.3">
      <c r="A52601" t="s">
        <v>531</v>
      </c>
      <c r="B52601" t="s">
        <v>532</v>
      </c>
      <c r="C52601">
        <v>1991</v>
      </c>
      <c r="D52601">
        <v>2.9700000762939398</v>
      </c>
      <c r="E52601">
        <v>1276232</v>
      </c>
      <c r="F52601" t="str">
        <f>VLOOKUP(A52601,'Country and Continent'!$A$1:$B$285,2,0)</f>
        <v>North America</v>
      </c>
    </row>
    <row r="52602" spans="1:6" x14ac:dyDescent="0.3">
      <c r="A52602" t="s">
        <v>531</v>
      </c>
      <c r="B52602" t="s">
        <v>532</v>
      </c>
      <c r="C52602">
        <v>1992</v>
      </c>
      <c r="D52602">
        <v>2.9299999237060499</v>
      </c>
      <c r="E52602">
        <v>1285506</v>
      </c>
      <c r="F52602" t="str">
        <f>VLOOKUP(A52602,'Country and Continent'!$A$1:$B$285,2,0)</f>
        <v>North America</v>
      </c>
    </row>
    <row r="52603" spans="1:6" x14ac:dyDescent="0.3">
      <c r="A52603" t="s">
        <v>531</v>
      </c>
      <c r="B52603" t="s">
        <v>532</v>
      </c>
      <c r="C52603">
        <v>1993</v>
      </c>
      <c r="D52603">
        <v>2.9</v>
      </c>
      <c r="E52603">
        <v>1293979</v>
      </c>
      <c r="F52603" t="str">
        <f>VLOOKUP(A52603,'Country and Continent'!$A$1:$B$285,2,0)</f>
        <v>North America</v>
      </c>
    </row>
    <row r="52604" spans="1:6" x14ac:dyDescent="0.3">
      <c r="A52604" t="s">
        <v>531</v>
      </c>
      <c r="B52604" t="s">
        <v>532</v>
      </c>
      <c r="C52604">
        <v>1994</v>
      </c>
      <c r="D52604">
        <v>2.8700000762939402</v>
      </c>
      <c r="E52604">
        <v>1301401</v>
      </c>
      <c r="F52604" t="str">
        <f>VLOOKUP(A52604,'Country and Continent'!$A$1:$B$285,2,0)</f>
        <v>North America</v>
      </c>
    </row>
    <row r="52605" spans="1:6" x14ac:dyDescent="0.3">
      <c r="A52605" t="s">
        <v>531</v>
      </c>
      <c r="B52605" t="s">
        <v>532</v>
      </c>
      <c r="C52605">
        <v>1995</v>
      </c>
      <c r="D52605">
        <v>2.85</v>
      </c>
      <c r="E52605">
        <v>1307831</v>
      </c>
      <c r="F52605" t="str">
        <f>VLOOKUP(A52605,'Country and Continent'!$A$1:$B$285,2,0)</f>
        <v>North America</v>
      </c>
    </row>
    <row r="52606" spans="1:6" x14ac:dyDescent="0.3">
      <c r="A52606" t="s">
        <v>531</v>
      </c>
      <c r="B52606" t="s">
        <v>532</v>
      </c>
      <c r="C52606">
        <v>1996</v>
      </c>
      <c r="D52606">
        <v>2.8299999237060498</v>
      </c>
      <c r="E52606">
        <v>1313442</v>
      </c>
      <c r="F52606" t="str">
        <f>VLOOKUP(A52606,'Country and Continent'!$A$1:$B$285,2,0)</f>
        <v>North America</v>
      </c>
    </row>
    <row r="52607" spans="1:6" x14ac:dyDescent="0.3">
      <c r="A52607" t="s">
        <v>531</v>
      </c>
      <c r="B52607" t="s">
        <v>532</v>
      </c>
      <c r="C52607">
        <v>1997</v>
      </c>
      <c r="D52607">
        <v>2.8200000762939399</v>
      </c>
      <c r="E52607">
        <v>1318179</v>
      </c>
      <c r="F52607" t="str">
        <f>VLOOKUP(A52607,'Country and Continent'!$A$1:$B$285,2,0)</f>
        <v>North America</v>
      </c>
    </row>
    <row r="52608" spans="1:6" x14ac:dyDescent="0.3">
      <c r="A52608" t="s">
        <v>531</v>
      </c>
      <c r="B52608" t="s">
        <v>532</v>
      </c>
      <c r="C52608">
        <v>1998</v>
      </c>
      <c r="D52608">
        <v>2.8</v>
      </c>
      <c r="E52608">
        <v>1322582</v>
      </c>
      <c r="F52608" t="str">
        <f>VLOOKUP(A52608,'Country and Continent'!$A$1:$B$285,2,0)</f>
        <v>North America</v>
      </c>
    </row>
    <row r="52609" spans="1:6" x14ac:dyDescent="0.3">
      <c r="A52609" t="s">
        <v>531</v>
      </c>
      <c r="B52609" t="s">
        <v>532</v>
      </c>
      <c r="C52609">
        <v>1999</v>
      </c>
      <c r="D52609">
        <v>2.8</v>
      </c>
      <c r="E52609">
        <v>1327067</v>
      </c>
      <c r="F52609" t="str">
        <f>VLOOKUP(A52609,'Country and Continent'!$A$1:$B$285,2,0)</f>
        <v>North America</v>
      </c>
    </row>
    <row r="52610" spans="1:6" x14ac:dyDescent="0.3">
      <c r="A52610" t="s">
        <v>531</v>
      </c>
      <c r="B52610" t="s">
        <v>532</v>
      </c>
      <c r="C52610">
        <v>2000</v>
      </c>
      <c r="D52610">
        <v>2.7899999618530198</v>
      </c>
      <c r="E52610">
        <v>1332203</v>
      </c>
      <c r="F52610" t="str">
        <f>VLOOKUP(A52610,'Country and Continent'!$A$1:$B$285,2,0)</f>
        <v>North America</v>
      </c>
    </row>
    <row r="52611" spans="1:6" x14ac:dyDescent="0.3">
      <c r="A52611" t="s">
        <v>531</v>
      </c>
      <c r="B52611" t="s">
        <v>532</v>
      </c>
      <c r="C52611">
        <v>2001</v>
      </c>
      <c r="D52611">
        <v>2.7700000762939401</v>
      </c>
      <c r="E52611">
        <v>1338576</v>
      </c>
      <c r="F52611" t="str">
        <f>VLOOKUP(A52611,'Country and Continent'!$A$1:$B$285,2,0)</f>
        <v>North America</v>
      </c>
    </row>
    <row r="52612" spans="1:6" x14ac:dyDescent="0.3">
      <c r="A52612" t="s">
        <v>531</v>
      </c>
      <c r="B52612" t="s">
        <v>532</v>
      </c>
      <c r="C52612">
        <v>2002</v>
      </c>
      <c r="D52612">
        <v>2.73999996185302</v>
      </c>
      <c r="E52612">
        <v>1345970</v>
      </c>
      <c r="F52612" t="str">
        <f>VLOOKUP(A52612,'Country and Continent'!$A$1:$B$285,2,0)</f>
        <v>North America</v>
      </c>
    </row>
    <row r="52613" spans="1:6" x14ac:dyDescent="0.3">
      <c r="A52613" t="s">
        <v>531</v>
      </c>
      <c r="B52613" t="s">
        <v>532</v>
      </c>
      <c r="C52613">
        <v>2003</v>
      </c>
      <c r="D52613">
        <v>2.7</v>
      </c>
      <c r="E52613">
        <v>1353552</v>
      </c>
      <c r="F52613" t="str">
        <f>VLOOKUP(A52613,'Country and Continent'!$A$1:$B$285,2,0)</f>
        <v>North America</v>
      </c>
    </row>
    <row r="52614" spans="1:6" x14ac:dyDescent="0.3">
      <c r="A52614" t="s">
        <v>531</v>
      </c>
      <c r="B52614" t="s">
        <v>532</v>
      </c>
      <c r="C52614">
        <v>2004</v>
      </c>
      <c r="D52614">
        <v>2.6399999618530199</v>
      </c>
      <c r="E52614">
        <v>1361180</v>
      </c>
      <c r="F52614" t="str">
        <f>VLOOKUP(A52614,'Country and Continent'!$A$1:$B$285,2,0)</f>
        <v>North America</v>
      </c>
    </row>
    <row r="52615" spans="1:6" x14ac:dyDescent="0.3">
      <c r="A52615" t="s">
        <v>531</v>
      </c>
      <c r="B52615" t="s">
        <v>532</v>
      </c>
      <c r="C52615">
        <v>2005</v>
      </c>
      <c r="D52615">
        <v>2.5899999618530201</v>
      </c>
      <c r="E52615">
        <v>1369078</v>
      </c>
      <c r="F52615" t="str">
        <f>VLOOKUP(A52615,'Country and Continent'!$A$1:$B$285,2,0)</f>
        <v>North America</v>
      </c>
    </row>
    <row r="52616" spans="1:6" x14ac:dyDescent="0.3">
      <c r="A52616" t="s">
        <v>531</v>
      </c>
      <c r="B52616" t="s">
        <v>532</v>
      </c>
      <c r="C52616">
        <v>2006</v>
      </c>
      <c r="D52616">
        <v>2.5200000762939401</v>
      </c>
      <c r="E52616">
        <v>1376932</v>
      </c>
      <c r="F52616" t="str">
        <f>VLOOKUP(A52616,'Country and Continent'!$A$1:$B$285,2,0)</f>
        <v>North America</v>
      </c>
    </row>
    <row r="52617" spans="1:6" x14ac:dyDescent="0.3">
      <c r="A52617" t="s">
        <v>531</v>
      </c>
      <c r="B52617" t="s">
        <v>532</v>
      </c>
      <c r="C52617">
        <v>2007</v>
      </c>
      <c r="D52617">
        <v>2.4399999618530201</v>
      </c>
      <c r="E52617">
        <v>1384861</v>
      </c>
      <c r="F52617" t="str">
        <f>VLOOKUP(A52617,'Country and Continent'!$A$1:$B$285,2,0)</f>
        <v>North America</v>
      </c>
    </row>
    <row r="52618" spans="1:6" x14ac:dyDescent="0.3">
      <c r="A52618" t="s">
        <v>531</v>
      </c>
      <c r="B52618" t="s">
        <v>532</v>
      </c>
      <c r="C52618">
        <v>2008</v>
      </c>
      <c r="D52618">
        <v>2.3799999237060501</v>
      </c>
      <c r="E52618">
        <v>1392808</v>
      </c>
      <c r="F52618" t="str">
        <f>VLOOKUP(A52618,'Country and Continent'!$A$1:$B$285,2,0)</f>
        <v>North America</v>
      </c>
    </row>
    <row r="52619" spans="1:6" x14ac:dyDescent="0.3">
      <c r="A52619" t="s">
        <v>531</v>
      </c>
      <c r="B52619" t="s">
        <v>532</v>
      </c>
      <c r="C52619">
        <v>2009</v>
      </c>
      <c r="D52619">
        <v>2.3200000762939399</v>
      </c>
      <c r="E52619">
        <v>1401197</v>
      </c>
      <c r="F52619" t="str">
        <f>VLOOKUP(A52619,'Country and Continent'!$A$1:$B$285,2,0)</f>
        <v>North America</v>
      </c>
    </row>
    <row r="52620" spans="1:6" x14ac:dyDescent="0.3">
      <c r="A52620" t="s">
        <v>531</v>
      </c>
      <c r="B52620" t="s">
        <v>532</v>
      </c>
      <c r="C52620">
        <v>2010</v>
      </c>
      <c r="D52620">
        <v>2.25</v>
      </c>
      <c r="E52620">
        <v>1410297</v>
      </c>
      <c r="F52620" t="str">
        <f>VLOOKUP(A52620,'Country and Continent'!$A$1:$B$285,2,0)</f>
        <v>North America</v>
      </c>
    </row>
    <row r="52621" spans="1:6" x14ac:dyDescent="0.3">
      <c r="A52621" t="s">
        <v>531</v>
      </c>
      <c r="B52621" t="s">
        <v>532</v>
      </c>
      <c r="C52621">
        <v>2011</v>
      </c>
      <c r="D52621">
        <v>2.1799999237060499</v>
      </c>
      <c r="E52621">
        <v>1420021</v>
      </c>
      <c r="F52621" t="str">
        <f>VLOOKUP(A52621,'Country and Continent'!$A$1:$B$285,2,0)</f>
        <v>North America</v>
      </c>
    </row>
    <row r="52622" spans="1:6" x14ac:dyDescent="0.3">
      <c r="A52622" t="s">
        <v>531</v>
      </c>
      <c r="B52622" t="s">
        <v>532</v>
      </c>
      <c r="C52622">
        <v>2012</v>
      </c>
      <c r="D52622">
        <v>2.1200000762939402</v>
      </c>
      <c r="E52622">
        <v>1430379</v>
      </c>
      <c r="F52622" t="str">
        <f>VLOOKUP(A52622,'Country and Continent'!$A$1:$B$285,2,0)</f>
        <v>North America</v>
      </c>
    </row>
    <row r="52623" spans="1:6" x14ac:dyDescent="0.3">
      <c r="A52623" t="s">
        <v>531</v>
      </c>
      <c r="B52623" t="s">
        <v>532</v>
      </c>
      <c r="C52623">
        <v>2013</v>
      </c>
      <c r="D52623">
        <v>2.0600000381469701</v>
      </c>
      <c r="E52623">
        <v>1440731</v>
      </c>
      <c r="F52623" t="str">
        <f>VLOOKUP(A52623,'Country and Continent'!$A$1:$B$285,2,0)</f>
        <v>North America</v>
      </c>
    </row>
    <row r="52624" spans="1:6" x14ac:dyDescent="0.3">
      <c r="A52624" t="s">
        <v>531</v>
      </c>
      <c r="B52624" t="s">
        <v>532</v>
      </c>
      <c r="C52624">
        <v>2014</v>
      </c>
      <c r="D52624">
        <v>1.98999996185302</v>
      </c>
      <c r="E52624">
        <v>1450663</v>
      </c>
      <c r="F52624" t="str">
        <f>VLOOKUP(A52624,'Country and Continent'!$A$1:$B$285,2,0)</f>
        <v>North America</v>
      </c>
    </row>
    <row r="52625" spans="1:6" x14ac:dyDescent="0.3">
      <c r="A52625" t="s">
        <v>531</v>
      </c>
      <c r="B52625" t="s">
        <v>532</v>
      </c>
      <c r="C52625">
        <v>2015</v>
      </c>
      <c r="D52625">
        <v>1.9299999237060499</v>
      </c>
      <c r="E52625">
        <v>1460180</v>
      </c>
      <c r="F52625" t="str">
        <f>VLOOKUP(A52625,'Country and Continent'!$A$1:$B$285,2,0)</f>
        <v>North America</v>
      </c>
    </row>
    <row r="52626" spans="1:6" x14ac:dyDescent="0.3">
      <c r="A52626" t="s">
        <v>531</v>
      </c>
      <c r="B52626" t="s">
        <v>532</v>
      </c>
      <c r="C52626">
        <v>2016</v>
      </c>
      <c r="D52626">
        <v>1.8799999237060501</v>
      </c>
      <c r="E52626">
        <v>1469334</v>
      </c>
      <c r="F52626" t="str">
        <f>VLOOKUP(A52626,'Country and Continent'!$A$1:$B$285,2,0)</f>
        <v>North America</v>
      </c>
    </row>
    <row r="52627" spans="1:6" x14ac:dyDescent="0.3">
      <c r="A52627" t="s">
        <v>531</v>
      </c>
      <c r="B52627" t="s">
        <v>532</v>
      </c>
      <c r="C52627">
        <v>2017</v>
      </c>
      <c r="D52627">
        <v>1.82999992370605</v>
      </c>
      <c r="E52627">
        <v>1478616</v>
      </c>
      <c r="F52627" t="str">
        <f>VLOOKUP(A52627,'Country and Continent'!$A$1:$B$285,2,0)</f>
        <v>North America</v>
      </c>
    </row>
    <row r="52628" spans="1:6" x14ac:dyDescent="0.3">
      <c r="A52628" t="s">
        <v>531</v>
      </c>
      <c r="B52628" t="s">
        <v>532</v>
      </c>
      <c r="C52628">
        <v>2018</v>
      </c>
      <c r="D52628">
        <v>1.7700000762939401</v>
      </c>
      <c r="E52628">
        <v>1504707</v>
      </c>
      <c r="F52628" t="str">
        <f>VLOOKUP(A52628,'Country and Continent'!$A$1:$B$285,2,0)</f>
        <v>North America</v>
      </c>
    </row>
    <row r="52629" spans="1:6" x14ac:dyDescent="0.3">
      <c r="A52629" t="s">
        <v>531</v>
      </c>
      <c r="B52629" t="s">
        <v>532</v>
      </c>
      <c r="C52629">
        <v>2019</v>
      </c>
      <c r="D52629">
        <v>1.72000007629394</v>
      </c>
      <c r="E52629">
        <v>1519960</v>
      </c>
      <c r="F52629" t="str">
        <f>VLOOKUP(A52629,'Country and Continent'!$A$1:$B$285,2,0)</f>
        <v>North America</v>
      </c>
    </row>
    <row r="52630" spans="1:6" x14ac:dyDescent="0.3">
      <c r="A52630" t="s">
        <v>531</v>
      </c>
      <c r="B52630" t="s">
        <v>532</v>
      </c>
      <c r="C52630">
        <v>2020</v>
      </c>
      <c r="D52630">
        <v>1.6600000381469699</v>
      </c>
      <c r="E52630">
        <v>1518142</v>
      </c>
      <c r="F52630" t="str">
        <f>VLOOKUP(A52630,'Country and Continent'!$A$1:$B$285,2,0)</f>
        <v>North America</v>
      </c>
    </row>
    <row r="52631" spans="1:6" x14ac:dyDescent="0.3">
      <c r="A52631" t="s">
        <v>531</v>
      </c>
      <c r="B52631" t="s">
        <v>532</v>
      </c>
      <c r="C52631">
        <v>500</v>
      </c>
      <c r="E52631">
        <v>0</v>
      </c>
      <c r="F52631" t="str">
        <f>VLOOKUP(A52631,'Country and Continent'!$A$1:$B$285,2,0)</f>
        <v>North America</v>
      </c>
    </row>
    <row r="52632" spans="1:6" x14ac:dyDescent="0.3">
      <c r="A52632" t="s">
        <v>531</v>
      </c>
      <c r="B52632" t="s">
        <v>532</v>
      </c>
      <c r="C52632">
        <v>600</v>
      </c>
      <c r="E52632">
        <v>0</v>
      </c>
      <c r="F52632" t="str">
        <f>VLOOKUP(A52632,'Country and Continent'!$A$1:$B$285,2,0)</f>
        <v>North America</v>
      </c>
    </row>
    <row r="52633" spans="1:6" x14ac:dyDescent="0.3">
      <c r="A52633" t="s">
        <v>531</v>
      </c>
      <c r="B52633" t="s">
        <v>532</v>
      </c>
      <c r="C52633">
        <v>700</v>
      </c>
      <c r="E52633">
        <v>0</v>
      </c>
      <c r="F52633" t="str">
        <f>VLOOKUP(A52633,'Country and Continent'!$A$1:$B$285,2,0)</f>
        <v>North America</v>
      </c>
    </row>
    <row r="52634" spans="1:6" x14ac:dyDescent="0.3">
      <c r="A52634" t="s">
        <v>531</v>
      </c>
      <c r="B52634" t="s">
        <v>532</v>
      </c>
      <c r="C52634">
        <v>800</v>
      </c>
      <c r="E52634">
        <v>0</v>
      </c>
      <c r="F52634" t="str">
        <f>VLOOKUP(A52634,'Country and Continent'!$A$1:$B$285,2,0)</f>
        <v>North America</v>
      </c>
    </row>
    <row r="52635" spans="1:6" x14ac:dyDescent="0.3">
      <c r="A52635" t="s">
        <v>531</v>
      </c>
      <c r="B52635" t="s">
        <v>532</v>
      </c>
      <c r="C52635">
        <v>900</v>
      </c>
      <c r="E52635">
        <v>1</v>
      </c>
      <c r="F52635" t="str">
        <f>VLOOKUP(A52635,'Country and Continent'!$A$1:$B$285,2,0)</f>
        <v>North America</v>
      </c>
    </row>
    <row r="52636" spans="1:6" x14ac:dyDescent="0.3">
      <c r="A52636" t="s">
        <v>531</v>
      </c>
      <c r="B52636" t="s">
        <v>532</v>
      </c>
      <c r="C52636">
        <v>1000</v>
      </c>
      <c r="E52636">
        <v>3</v>
      </c>
      <c r="F52636" t="str">
        <f>VLOOKUP(A52636,'Country and Continent'!$A$1:$B$285,2,0)</f>
        <v>North America</v>
      </c>
    </row>
    <row r="52637" spans="1:6" x14ac:dyDescent="0.3">
      <c r="A52637" t="s">
        <v>531</v>
      </c>
      <c r="B52637" t="s">
        <v>532</v>
      </c>
      <c r="C52637">
        <v>1100</v>
      </c>
      <c r="E52637">
        <v>7</v>
      </c>
      <c r="F52637" t="str">
        <f>VLOOKUP(A52637,'Country and Continent'!$A$1:$B$285,2,0)</f>
        <v>North America</v>
      </c>
    </row>
    <row r="52638" spans="1:6" x14ac:dyDescent="0.3">
      <c r="A52638" t="s">
        <v>531</v>
      </c>
      <c r="B52638" t="s">
        <v>532</v>
      </c>
      <c r="C52638">
        <v>1200</v>
      </c>
      <c r="E52638">
        <v>14</v>
      </c>
      <c r="F52638" t="str">
        <f>VLOOKUP(A52638,'Country and Continent'!$A$1:$B$285,2,0)</f>
        <v>North America</v>
      </c>
    </row>
    <row r="52639" spans="1:6" x14ac:dyDescent="0.3">
      <c r="A52639" t="s">
        <v>531</v>
      </c>
      <c r="B52639" t="s">
        <v>532</v>
      </c>
      <c r="C52639">
        <v>1300</v>
      </c>
      <c r="E52639">
        <v>28</v>
      </c>
      <c r="F52639" t="str">
        <f>VLOOKUP(A52639,'Country and Continent'!$A$1:$B$285,2,0)</f>
        <v>North America</v>
      </c>
    </row>
    <row r="52640" spans="1:6" x14ac:dyDescent="0.3">
      <c r="A52640" t="s">
        <v>531</v>
      </c>
      <c r="B52640" t="s">
        <v>532</v>
      </c>
      <c r="C52640">
        <v>1400</v>
      </c>
      <c r="E52640">
        <v>57</v>
      </c>
      <c r="F52640" t="str">
        <f>VLOOKUP(A52640,'Country and Continent'!$A$1:$B$285,2,0)</f>
        <v>North America</v>
      </c>
    </row>
    <row r="52641" spans="1:6" x14ac:dyDescent="0.3">
      <c r="A52641" t="s">
        <v>531</v>
      </c>
      <c r="B52641" t="s">
        <v>532</v>
      </c>
      <c r="C52641">
        <v>1500</v>
      </c>
      <c r="E52641">
        <v>115</v>
      </c>
      <c r="F52641" t="str">
        <f>VLOOKUP(A52641,'Country and Continent'!$A$1:$B$285,2,0)</f>
        <v>North America</v>
      </c>
    </row>
    <row r="52642" spans="1:6" x14ac:dyDescent="0.3">
      <c r="A52642" t="s">
        <v>531</v>
      </c>
      <c r="B52642" t="s">
        <v>532</v>
      </c>
      <c r="C52642">
        <v>1600</v>
      </c>
      <c r="E52642">
        <v>231</v>
      </c>
      <c r="F52642" t="str">
        <f>VLOOKUP(A52642,'Country and Continent'!$A$1:$B$285,2,0)</f>
        <v>North America</v>
      </c>
    </row>
    <row r="52643" spans="1:6" x14ac:dyDescent="0.3">
      <c r="A52643" t="s">
        <v>531</v>
      </c>
      <c r="B52643" t="s">
        <v>532</v>
      </c>
      <c r="C52643">
        <v>1700</v>
      </c>
      <c r="E52643">
        <v>462</v>
      </c>
      <c r="F52643" t="str">
        <f>VLOOKUP(A52643,'Country and Continent'!$A$1:$B$285,2,0)</f>
        <v>North America</v>
      </c>
    </row>
    <row r="52644" spans="1:6" x14ac:dyDescent="0.3">
      <c r="A52644" t="s">
        <v>531</v>
      </c>
      <c r="B52644" t="s">
        <v>532</v>
      </c>
      <c r="C52644">
        <v>1710</v>
      </c>
      <c r="E52644">
        <v>693</v>
      </c>
      <c r="F52644" t="str">
        <f>VLOOKUP(A52644,'Country and Continent'!$A$1:$B$285,2,0)</f>
        <v>North America</v>
      </c>
    </row>
    <row r="52645" spans="1:6" x14ac:dyDescent="0.3">
      <c r="A52645" t="s">
        <v>531</v>
      </c>
      <c r="B52645" t="s">
        <v>532</v>
      </c>
      <c r="C52645">
        <v>1720</v>
      </c>
      <c r="E52645">
        <v>1040</v>
      </c>
      <c r="F52645" t="str">
        <f>VLOOKUP(A52645,'Country and Continent'!$A$1:$B$285,2,0)</f>
        <v>North America</v>
      </c>
    </row>
    <row r="52646" spans="1:6" x14ac:dyDescent="0.3">
      <c r="A52646" t="s">
        <v>531</v>
      </c>
      <c r="B52646" t="s">
        <v>532</v>
      </c>
      <c r="C52646">
        <v>1730</v>
      </c>
      <c r="E52646">
        <v>1560</v>
      </c>
      <c r="F52646" t="str">
        <f>VLOOKUP(A52646,'Country and Continent'!$A$1:$B$285,2,0)</f>
        <v>North America</v>
      </c>
    </row>
    <row r="52647" spans="1:6" x14ac:dyDescent="0.3">
      <c r="A52647" t="s">
        <v>531</v>
      </c>
      <c r="B52647" t="s">
        <v>532</v>
      </c>
      <c r="C52647">
        <v>1740</v>
      </c>
      <c r="E52647">
        <v>2341</v>
      </c>
      <c r="F52647" t="str">
        <f>VLOOKUP(A52647,'Country and Continent'!$A$1:$B$285,2,0)</f>
        <v>North America</v>
      </c>
    </row>
    <row r="52648" spans="1:6" x14ac:dyDescent="0.3">
      <c r="A52648" t="s">
        <v>531</v>
      </c>
      <c r="B52648" t="s">
        <v>532</v>
      </c>
      <c r="C52648">
        <v>1750</v>
      </c>
      <c r="E52648">
        <v>3511</v>
      </c>
      <c r="F52648" t="str">
        <f>VLOOKUP(A52648,'Country and Continent'!$A$1:$B$285,2,0)</f>
        <v>North America</v>
      </c>
    </row>
    <row r="52649" spans="1:6" x14ac:dyDescent="0.3">
      <c r="A52649" t="s">
        <v>531</v>
      </c>
      <c r="B52649" t="s">
        <v>532</v>
      </c>
      <c r="C52649">
        <v>1760</v>
      </c>
      <c r="E52649">
        <v>5267</v>
      </c>
      <c r="F52649" t="str">
        <f>VLOOKUP(A52649,'Country and Continent'!$A$1:$B$285,2,0)</f>
        <v>North America</v>
      </c>
    </row>
    <row r="52650" spans="1:6" x14ac:dyDescent="0.3">
      <c r="A52650" t="s">
        <v>531</v>
      </c>
      <c r="B52650" t="s">
        <v>532</v>
      </c>
      <c r="C52650">
        <v>1770</v>
      </c>
      <c r="E52650">
        <v>7901</v>
      </c>
      <c r="F52650" t="str">
        <f>VLOOKUP(A52650,'Country and Continent'!$A$1:$B$285,2,0)</f>
        <v>North America</v>
      </c>
    </row>
    <row r="52651" spans="1:6" x14ac:dyDescent="0.3">
      <c r="A52651" t="s">
        <v>531</v>
      </c>
      <c r="B52651" t="s">
        <v>532</v>
      </c>
      <c r="C52651">
        <v>1780</v>
      </c>
      <c r="E52651">
        <v>11851</v>
      </c>
      <c r="F52651" t="str">
        <f>VLOOKUP(A52651,'Country and Continent'!$A$1:$B$285,2,0)</f>
        <v>North America</v>
      </c>
    </row>
    <row r="52652" spans="1:6" x14ac:dyDescent="0.3">
      <c r="A52652" t="s">
        <v>531</v>
      </c>
      <c r="B52652" t="s">
        <v>532</v>
      </c>
      <c r="C52652">
        <v>1790</v>
      </c>
      <c r="E52652">
        <v>17777</v>
      </c>
      <c r="F52652" t="str">
        <f>VLOOKUP(A52652,'Country and Continent'!$A$1:$B$285,2,0)</f>
        <v>North America</v>
      </c>
    </row>
    <row r="52653" spans="1:6" x14ac:dyDescent="0.3">
      <c r="A52653" t="s">
        <v>531</v>
      </c>
      <c r="B52653" t="s">
        <v>532</v>
      </c>
      <c r="C52653">
        <v>1800</v>
      </c>
      <c r="E52653">
        <v>20000</v>
      </c>
      <c r="F52653" t="str">
        <f>VLOOKUP(A52653,'Country and Continent'!$A$1:$B$285,2,0)</f>
        <v>North America</v>
      </c>
    </row>
    <row r="52654" spans="1:6" x14ac:dyDescent="0.3">
      <c r="A52654" t="s">
        <v>531</v>
      </c>
      <c r="B52654" t="s">
        <v>532</v>
      </c>
      <c r="C52654">
        <v>1801</v>
      </c>
      <c r="E52654">
        <v>21129</v>
      </c>
      <c r="F52654" t="str">
        <f>VLOOKUP(A52654,'Country and Continent'!$A$1:$B$285,2,0)</f>
        <v>North America</v>
      </c>
    </row>
    <row r="52655" spans="1:6" x14ac:dyDescent="0.3">
      <c r="A52655" t="s">
        <v>531</v>
      </c>
      <c r="B52655" t="s">
        <v>532</v>
      </c>
      <c r="C52655">
        <v>1802</v>
      </c>
      <c r="E52655">
        <v>22322</v>
      </c>
      <c r="F52655" t="str">
        <f>VLOOKUP(A52655,'Country and Continent'!$A$1:$B$285,2,0)</f>
        <v>North America</v>
      </c>
    </row>
    <row r="52656" spans="1:6" x14ac:dyDescent="0.3">
      <c r="A52656" t="s">
        <v>531</v>
      </c>
      <c r="B52656" t="s">
        <v>532</v>
      </c>
      <c r="C52656">
        <v>1803</v>
      </c>
      <c r="E52656">
        <v>23583</v>
      </c>
      <c r="F52656" t="str">
        <f>VLOOKUP(A52656,'Country and Continent'!$A$1:$B$285,2,0)</f>
        <v>North America</v>
      </c>
    </row>
    <row r="52657" spans="1:6" x14ac:dyDescent="0.3">
      <c r="A52657" t="s">
        <v>531</v>
      </c>
      <c r="B52657" t="s">
        <v>532</v>
      </c>
      <c r="C52657">
        <v>1804</v>
      </c>
      <c r="E52657">
        <v>24915</v>
      </c>
      <c r="F52657" t="str">
        <f>VLOOKUP(A52657,'Country and Continent'!$A$1:$B$285,2,0)</f>
        <v>North America</v>
      </c>
    </row>
    <row r="52658" spans="1:6" x14ac:dyDescent="0.3">
      <c r="A52658" t="s">
        <v>531</v>
      </c>
      <c r="B52658" t="s">
        <v>532</v>
      </c>
      <c r="C52658">
        <v>1805</v>
      </c>
      <c r="E52658">
        <v>26321</v>
      </c>
      <c r="F52658" t="str">
        <f>VLOOKUP(A52658,'Country and Continent'!$A$1:$B$285,2,0)</f>
        <v>North America</v>
      </c>
    </row>
    <row r="52659" spans="1:6" x14ac:dyDescent="0.3">
      <c r="A52659" t="s">
        <v>531</v>
      </c>
      <c r="B52659" t="s">
        <v>532</v>
      </c>
      <c r="C52659">
        <v>1806</v>
      </c>
      <c r="E52659">
        <v>27808</v>
      </c>
      <c r="F52659" t="str">
        <f>VLOOKUP(A52659,'Country and Continent'!$A$1:$B$285,2,0)</f>
        <v>North America</v>
      </c>
    </row>
    <row r="52660" spans="1:6" x14ac:dyDescent="0.3">
      <c r="A52660" t="s">
        <v>531</v>
      </c>
      <c r="B52660" t="s">
        <v>532</v>
      </c>
      <c r="C52660">
        <v>1807</v>
      </c>
      <c r="E52660">
        <v>29378</v>
      </c>
      <c r="F52660" t="str">
        <f>VLOOKUP(A52660,'Country and Continent'!$A$1:$B$285,2,0)</f>
        <v>North America</v>
      </c>
    </row>
    <row r="52661" spans="1:6" x14ac:dyDescent="0.3">
      <c r="A52661" t="s">
        <v>531</v>
      </c>
      <c r="B52661" t="s">
        <v>532</v>
      </c>
      <c r="C52661">
        <v>1808</v>
      </c>
      <c r="E52661">
        <v>31037</v>
      </c>
      <c r="F52661" t="str">
        <f>VLOOKUP(A52661,'Country and Continent'!$A$1:$B$285,2,0)</f>
        <v>North America</v>
      </c>
    </row>
    <row r="52662" spans="1:6" x14ac:dyDescent="0.3">
      <c r="A52662" t="s">
        <v>531</v>
      </c>
      <c r="B52662" t="s">
        <v>532</v>
      </c>
      <c r="C52662">
        <v>1809</v>
      </c>
      <c r="E52662">
        <v>32789</v>
      </c>
      <c r="F52662" t="str">
        <f>VLOOKUP(A52662,'Country and Continent'!$A$1:$B$285,2,0)</f>
        <v>North America</v>
      </c>
    </row>
    <row r="52663" spans="1:6" x14ac:dyDescent="0.3">
      <c r="A52663" t="s">
        <v>531</v>
      </c>
      <c r="B52663" t="s">
        <v>532</v>
      </c>
      <c r="C52663">
        <v>1810</v>
      </c>
      <c r="E52663">
        <v>34746</v>
      </c>
      <c r="F52663" t="str">
        <f>VLOOKUP(A52663,'Country and Continent'!$A$1:$B$285,2,0)</f>
        <v>North America</v>
      </c>
    </row>
    <row r="52664" spans="1:6" x14ac:dyDescent="0.3">
      <c r="A52664" t="s">
        <v>531</v>
      </c>
      <c r="B52664" t="s">
        <v>532</v>
      </c>
      <c r="C52664">
        <v>1811</v>
      </c>
      <c r="E52664">
        <v>36708</v>
      </c>
      <c r="F52664" t="str">
        <f>VLOOKUP(A52664,'Country and Continent'!$A$1:$B$285,2,0)</f>
        <v>North America</v>
      </c>
    </row>
    <row r="52665" spans="1:6" x14ac:dyDescent="0.3">
      <c r="A52665" t="s">
        <v>531</v>
      </c>
      <c r="B52665" t="s">
        <v>532</v>
      </c>
      <c r="C52665">
        <v>1812</v>
      </c>
      <c r="E52665">
        <v>38780</v>
      </c>
      <c r="F52665" t="str">
        <f>VLOOKUP(A52665,'Country and Continent'!$A$1:$B$285,2,0)</f>
        <v>North America</v>
      </c>
    </row>
    <row r="52666" spans="1:6" x14ac:dyDescent="0.3">
      <c r="A52666" t="s">
        <v>531</v>
      </c>
      <c r="B52666" t="s">
        <v>532</v>
      </c>
      <c r="C52666">
        <v>1813</v>
      </c>
      <c r="E52666">
        <v>40970</v>
      </c>
      <c r="F52666" t="str">
        <f>VLOOKUP(A52666,'Country and Continent'!$A$1:$B$285,2,0)</f>
        <v>North America</v>
      </c>
    </row>
    <row r="52667" spans="1:6" x14ac:dyDescent="0.3">
      <c r="A52667" t="s">
        <v>531</v>
      </c>
      <c r="B52667" t="s">
        <v>532</v>
      </c>
      <c r="C52667">
        <v>1814</v>
      </c>
      <c r="E52667">
        <v>43284</v>
      </c>
      <c r="F52667" t="str">
        <f>VLOOKUP(A52667,'Country and Continent'!$A$1:$B$285,2,0)</f>
        <v>North America</v>
      </c>
    </row>
    <row r="52668" spans="1:6" x14ac:dyDescent="0.3">
      <c r="A52668" t="s">
        <v>531</v>
      </c>
      <c r="B52668" t="s">
        <v>532</v>
      </c>
      <c r="C52668">
        <v>1815</v>
      </c>
      <c r="E52668">
        <v>45728</v>
      </c>
      <c r="F52668" t="str">
        <f>VLOOKUP(A52668,'Country and Continent'!$A$1:$B$285,2,0)</f>
        <v>North America</v>
      </c>
    </row>
    <row r="52669" spans="1:6" x14ac:dyDescent="0.3">
      <c r="A52669" t="s">
        <v>531</v>
      </c>
      <c r="B52669" t="s">
        <v>532</v>
      </c>
      <c r="C52669">
        <v>1816</v>
      </c>
      <c r="E52669">
        <v>48310</v>
      </c>
      <c r="F52669" t="str">
        <f>VLOOKUP(A52669,'Country and Continent'!$A$1:$B$285,2,0)</f>
        <v>North America</v>
      </c>
    </row>
    <row r="52670" spans="1:6" x14ac:dyDescent="0.3">
      <c r="A52670" t="s">
        <v>531</v>
      </c>
      <c r="B52670" t="s">
        <v>532</v>
      </c>
      <c r="C52670">
        <v>1817</v>
      </c>
      <c r="E52670">
        <v>51038</v>
      </c>
      <c r="F52670" t="str">
        <f>VLOOKUP(A52670,'Country and Continent'!$A$1:$B$285,2,0)</f>
        <v>North America</v>
      </c>
    </row>
    <row r="52671" spans="1:6" x14ac:dyDescent="0.3">
      <c r="A52671" t="s">
        <v>531</v>
      </c>
      <c r="B52671" t="s">
        <v>532</v>
      </c>
      <c r="C52671">
        <v>1818</v>
      </c>
      <c r="E52671">
        <v>53920</v>
      </c>
      <c r="F52671" t="str">
        <f>VLOOKUP(A52671,'Country and Continent'!$A$1:$B$285,2,0)</f>
        <v>North America</v>
      </c>
    </row>
    <row r="52672" spans="1:6" x14ac:dyDescent="0.3">
      <c r="A52672" t="s">
        <v>531</v>
      </c>
      <c r="B52672" t="s">
        <v>532</v>
      </c>
      <c r="C52672">
        <v>1819</v>
      </c>
      <c r="E52672">
        <v>56403</v>
      </c>
      <c r="F52672" t="str">
        <f>VLOOKUP(A52672,'Country and Continent'!$A$1:$B$285,2,0)</f>
        <v>North America</v>
      </c>
    </row>
    <row r="52673" spans="1:6" x14ac:dyDescent="0.3">
      <c r="A52673" t="s">
        <v>531</v>
      </c>
      <c r="B52673" t="s">
        <v>532</v>
      </c>
      <c r="C52673">
        <v>1820</v>
      </c>
      <c r="E52673">
        <v>58458</v>
      </c>
      <c r="F52673" t="str">
        <f>VLOOKUP(A52673,'Country and Continent'!$A$1:$B$285,2,0)</f>
        <v>North America</v>
      </c>
    </row>
    <row r="52674" spans="1:6" x14ac:dyDescent="0.3">
      <c r="A52674" t="s">
        <v>531</v>
      </c>
      <c r="B52674" t="s">
        <v>532</v>
      </c>
      <c r="C52674">
        <v>1821</v>
      </c>
      <c r="E52674">
        <v>60057</v>
      </c>
      <c r="F52674" t="str">
        <f>VLOOKUP(A52674,'Country and Continent'!$A$1:$B$285,2,0)</f>
        <v>North America</v>
      </c>
    </row>
    <row r="52675" spans="1:6" x14ac:dyDescent="0.3">
      <c r="A52675" t="s">
        <v>531</v>
      </c>
      <c r="B52675" t="s">
        <v>532</v>
      </c>
      <c r="C52675">
        <v>1822</v>
      </c>
      <c r="E52675">
        <v>61167</v>
      </c>
      <c r="F52675" t="str">
        <f>VLOOKUP(A52675,'Country and Continent'!$A$1:$B$285,2,0)</f>
        <v>North America</v>
      </c>
    </row>
    <row r="52676" spans="1:6" x14ac:dyDescent="0.3">
      <c r="A52676" t="s">
        <v>531</v>
      </c>
      <c r="B52676" t="s">
        <v>532</v>
      </c>
      <c r="C52676">
        <v>1823</v>
      </c>
      <c r="E52676">
        <v>61757</v>
      </c>
      <c r="F52676" t="str">
        <f>VLOOKUP(A52676,'Country and Continent'!$A$1:$B$285,2,0)</f>
        <v>North America</v>
      </c>
    </row>
    <row r="52677" spans="1:6" x14ac:dyDescent="0.3">
      <c r="A52677" t="s">
        <v>531</v>
      </c>
      <c r="B52677" t="s">
        <v>532</v>
      </c>
      <c r="C52677">
        <v>1824</v>
      </c>
      <c r="E52677">
        <v>62352</v>
      </c>
      <c r="F52677" t="str">
        <f>VLOOKUP(A52677,'Country and Continent'!$A$1:$B$285,2,0)</f>
        <v>North America</v>
      </c>
    </row>
    <row r="52678" spans="1:6" x14ac:dyDescent="0.3">
      <c r="A52678" t="s">
        <v>531</v>
      </c>
      <c r="B52678" t="s">
        <v>532</v>
      </c>
      <c r="C52678">
        <v>1825</v>
      </c>
      <c r="E52678">
        <v>62953</v>
      </c>
      <c r="F52678" t="str">
        <f>VLOOKUP(A52678,'Country and Continent'!$A$1:$B$285,2,0)</f>
        <v>North America</v>
      </c>
    </row>
    <row r="52679" spans="1:6" x14ac:dyDescent="0.3">
      <c r="A52679" t="s">
        <v>531</v>
      </c>
      <c r="B52679" t="s">
        <v>532</v>
      </c>
      <c r="C52679">
        <v>1826</v>
      </c>
      <c r="E52679">
        <v>63559</v>
      </c>
      <c r="F52679" t="str">
        <f>VLOOKUP(A52679,'Country and Continent'!$A$1:$B$285,2,0)</f>
        <v>North America</v>
      </c>
    </row>
    <row r="52680" spans="1:6" x14ac:dyDescent="0.3">
      <c r="A52680" t="s">
        <v>531</v>
      </c>
      <c r="B52680" t="s">
        <v>532</v>
      </c>
      <c r="C52680">
        <v>1827</v>
      </c>
      <c r="E52680">
        <v>64172</v>
      </c>
      <c r="F52680" t="str">
        <f>VLOOKUP(A52680,'Country and Continent'!$A$1:$B$285,2,0)</f>
        <v>North America</v>
      </c>
    </row>
    <row r="52681" spans="1:6" x14ac:dyDescent="0.3">
      <c r="A52681" t="s">
        <v>531</v>
      </c>
      <c r="B52681" t="s">
        <v>532</v>
      </c>
      <c r="C52681">
        <v>1828</v>
      </c>
      <c r="E52681">
        <v>64790</v>
      </c>
      <c r="F52681" t="str">
        <f>VLOOKUP(A52681,'Country and Continent'!$A$1:$B$285,2,0)</f>
        <v>North America</v>
      </c>
    </row>
    <row r="52682" spans="1:6" x14ac:dyDescent="0.3">
      <c r="A52682" t="s">
        <v>531</v>
      </c>
      <c r="B52682" t="s">
        <v>532</v>
      </c>
      <c r="C52682">
        <v>1829</v>
      </c>
      <c r="E52682">
        <v>65414</v>
      </c>
      <c r="F52682" t="str">
        <f>VLOOKUP(A52682,'Country and Continent'!$A$1:$B$285,2,0)</f>
        <v>North America</v>
      </c>
    </row>
    <row r="52683" spans="1:6" x14ac:dyDescent="0.3">
      <c r="A52683" t="s">
        <v>531</v>
      </c>
      <c r="B52683" t="s">
        <v>532</v>
      </c>
      <c r="C52683">
        <v>1830</v>
      </c>
      <c r="E52683">
        <v>66045</v>
      </c>
      <c r="F52683" t="str">
        <f>VLOOKUP(A52683,'Country and Continent'!$A$1:$B$285,2,0)</f>
        <v>North America</v>
      </c>
    </row>
    <row r="52684" spans="1:6" x14ac:dyDescent="0.3">
      <c r="A52684" t="s">
        <v>531</v>
      </c>
      <c r="B52684" t="s">
        <v>532</v>
      </c>
      <c r="C52684">
        <v>1831</v>
      </c>
      <c r="E52684">
        <v>66681</v>
      </c>
      <c r="F52684" t="str">
        <f>VLOOKUP(A52684,'Country and Continent'!$A$1:$B$285,2,0)</f>
        <v>North America</v>
      </c>
    </row>
    <row r="52685" spans="1:6" x14ac:dyDescent="0.3">
      <c r="A52685" t="s">
        <v>531</v>
      </c>
      <c r="B52685" t="s">
        <v>532</v>
      </c>
      <c r="C52685">
        <v>1832</v>
      </c>
      <c r="E52685">
        <v>67323</v>
      </c>
      <c r="F52685" t="str">
        <f>VLOOKUP(A52685,'Country and Continent'!$A$1:$B$285,2,0)</f>
        <v>North America</v>
      </c>
    </row>
    <row r="52686" spans="1:6" x14ac:dyDescent="0.3">
      <c r="A52686" t="s">
        <v>531</v>
      </c>
      <c r="B52686" t="s">
        <v>532</v>
      </c>
      <c r="C52686">
        <v>1833</v>
      </c>
      <c r="E52686">
        <v>67972</v>
      </c>
      <c r="F52686" t="str">
        <f>VLOOKUP(A52686,'Country and Continent'!$A$1:$B$285,2,0)</f>
        <v>North America</v>
      </c>
    </row>
    <row r="52687" spans="1:6" x14ac:dyDescent="0.3">
      <c r="A52687" t="s">
        <v>531</v>
      </c>
      <c r="B52687" t="s">
        <v>532</v>
      </c>
      <c r="C52687">
        <v>1834</v>
      </c>
      <c r="E52687">
        <v>68627</v>
      </c>
      <c r="F52687" t="str">
        <f>VLOOKUP(A52687,'Country and Continent'!$A$1:$B$285,2,0)</f>
        <v>North America</v>
      </c>
    </row>
    <row r="52688" spans="1:6" x14ac:dyDescent="0.3">
      <c r="A52688" t="s">
        <v>531</v>
      </c>
      <c r="B52688" t="s">
        <v>532</v>
      </c>
      <c r="C52688">
        <v>1835</v>
      </c>
      <c r="E52688">
        <v>69288</v>
      </c>
      <c r="F52688" t="str">
        <f>VLOOKUP(A52688,'Country and Continent'!$A$1:$B$285,2,0)</f>
        <v>North America</v>
      </c>
    </row>
    <row r="52689" spans="1:6" x14ac:dyDescent="0.3">
      <c r="A52689" t="s">
        <v>531</v>
      </c>
      <c r="B52689" t="s">
        <v>532</v>
      </c>
      <c r="C52689">
        <v>1836</v>
      </c>
      <c r="E52689">
        <v>69956</v>
      </c>
      <c r="F52689" t="str">
        <f>VLOOKUP(A52689,'Country and Continent'!$A$1:$B$285,2,0)</f>
        <v>North America</v>
      </c>
    </row>
    <row r="52690" spans="1:6" x14ac:dyDescent="0.3">
      <c r="A52690" t="s">
        <v>531</v>
      </c>
      <c r="B52690" t="s">
        <v>532</v>
      </c>
      <c r="C52690">
        <v>1837</v>
      </c>
      <c r="E52690">
        <v>70630</v>
      </c>
      <c r="F52690" t="str">
        <f>VLOOKUP(A52690,'Country and Continent'!$A$1:$B$285,2,0)</f>
        <v>North America</v>
      </c>
    </row>
    <row r="52691" spans="1:6" x14ac:dyDescent="0.3">
      <c r="A52691" t="s">
        <v>531</v>
      </c>
      <c r="B52691" t="s">
        <v>532</v>
      </c>
      <c r="C52691">
        <v>1838</v>
      </c>
      <c r="E52691">
        <v>71311</v>
      </c>
      <c r="F52691" t="str">
        <f>VLOOKUP(A52691,'Country and Continent'!$A$1:$B$285,2,0)</f>
        <v>North America</v>
      </c>
    </row>
    <row r="52692" spans="1:6" x14ac:dyDescent="0.3">
      <c r="A52692" t="s">
        <v>531</v>
      </c>
      <c r="B52692" t="s">
        <v>532</v>
      </c>
      <c r="C52692">
        <v>1839</v>
      </c>
      <c r="E52692">
        <v>71998</v>
      </c>
      <c r="F52692" t="str">
        <f>VLOOKUP(A52692,'Country and Continent'!$A$1:$B$285,2,0)</f>
        <v>North America</v>
      </c>
    </row>
    <row r="52693" spans="1:6" x14ac:dyDescent="0.3">
      <c r="A52693" t="s">
        <v>531</v>
      </c>
      <c r="B52693" t="s">
        <v>532</v>
      </c>
      <c r="C52693">
        <v>1840</v>
      </c>
      <c r="E52693">
        <v>72692</v>
      </c>
      <c r="F52693" t="str">
        <f>VLOOKUP(A52693,'Country and Continent'!$A$1:$B$285,2,0)</f>
        <v>North America</v>
      </c>
    </row>
    <row r="52694" spans="1:6" x14ac:dyDescent="0.3">
      <c r="A52694" t="s">
        <v>531</v>
      </c>
      <c r="B52694" t="s">
        <v>532</v>
      </c>
      <c r="C52694">
        <v>1841</v>
      </c>
      <c r="E52694">
        <v>73392</v>
      </c>
      <c r="F52694" t="str">
        <f>VLOOKUP(A52694,'Country and Continent'!$A$1:$B$285,2,0)</f>
        <v>North America</v>
      </c>
    </row>
    <row r="52695" spans="1:6" x14ac:dyDescent="0.3">
      <c r="A52695" t="s">
        <v>531</v>
      </c>
      <c r="B52695" t="s">
        <v>532</v>
      </c>
      <c r="C52695">
        <v>1842</v>
      </c>
      <c r="E52695">
        <v>74099</v>
      </c>
      <c r="F52695" t="str">
        <f>VLOOKUP(A52695,'Country and Continent'!$A$1:$B$285,2,0)</f>
        <v>North America</v>
      </c>
    </row>
    <row r="52696" spans="1:6" x14ac:dyDescent="0.3">
      <c r="A52696" t="s">
        <v>531</v>
      </c>
      <c r="B52696" t="s">
        <v>532</v>
      </c>
      <c r="C52696">
        <v>1843</v>
      </c>
      <c r="E52696">
        <v>74813</v>
      </c>
      <c r="F52696" t="str">
        <f>VLOOKUP(A52696,'Country and Continent'!$A$1:$B$285,2,0)</f>
        <v>North America</v>
      </c>
    </row>
    <row r="52697" spans="1:6" x14ac:dyDescent="0.3">
      <c r="A52697" t="s">
        <v>531</v>
      </c>
      <c r="B52697" t="s">
        <v>532</v>
      </c>
      <c r="C52697">
        <v>1844</v>
      </c>
      <c r="E52697">
        <v>75534</v>
      </c>
      <c r="F52697" t="str">
        <f>VLOOKUP(A52697,'Country and Continent'!$A$1:$B$285,2,0)</f>
        <v>North America</v>
      </c>
    </row>
    <row r="52698" spans="1:6" x14ac:dyDescent="0.3">
      <c r="A52698" t="s">
        <v>531</v>
      </c>
      <c r="B52698" t="s">
        <v>532</v>
      </c>
      <c r="C52698">
        <v>1845</v>
      </c>
      <c r="E52698">
        <v>76262</v>
      </c>
      <c r="F52698" t="str">
        <f>VLOOKUP(A52698,'Country and Continent'!$A$1:$B$285,2,0)</f>
        <v>North America</v>
      </c>
    </row>
    <row r="52699" spans="1:6" x14ac:dyDescent="0.3">
      <c r="A52699" t="s">
        <v>531</v>
      </c>
      <c r="B52699" t="s">
        <v>532</v>
      </c>
      <c r="C52699">
        <v>1846</v>
      </c>
      <c r="E52699">
        <v>76997</v>
      </c>
      <c r="F52699" t="str">
        <f>VLOOKUP(A52699,'Country and Continent'!$A$1:$B$285,2,0)</f>
        <v>North America</v>
      </c>
    </row>
    <row r="52700" spans="1:6" x14ac:dyDescent="0.3">
      <c r="A52700" t="s">
        <v>531</v>
      </c>
      <c r="B52700" t="s">
        <v>532</v>
      </c>
      <c r="C52700">
        <v>1847</v>
      </c>
      <c r="E52700">
        <v>77738</v>
      </c>
      <c r="F52700" t="str">
        <f>VLOOKUP(A52700,'Country and Continent'!$A$1:$B$285,2,0)</f>
        <v>North America</v>
      </c>
    </row>
    <row r="52701" spans="1:6" x14ac:dyDescent="0.3">
      <c r="A52701" t="s">
        <v>531</v>
      </c>
      <c r="B52701" t="s">
        <v>532</v>
      </c>
      <c r="C52701">
        <v>1848</v>
      </c>
      <c r="E52701">
        <v>78488</v>
      </c>
      <c r="F52701" t="str">
        <f>VLOOKUP(A52701,'Country and Continent'!$A$1:$B$285,2,0)</f>
        <v>North America</v>
      </c>
    </row>
    <row r="52702" spans="1:6" x14ac:dyDescent="0.3">
      <c r="A52702" t="s">
        <v>531</v>
      </c>
      <c r="B52702" t="s">
        <v>532</v>
      </c>
      <c r="C52702">
        <v>1849</v>
      </c>
      <c r="E52702">
        <v>79434</v>
      </c>
      <c r="F52702" t="str">
        <f>VLOOKUP(A52702,'Country and Continent'!$A$1:$B$285,2,0)</f>
        <v>North America</v>
      </c>
    </row>
    <row r="52703" spans="1:6" x14ac:dyDescent="0.3">
      <c r="A52703" t="s">
        <v>531</v>
      </c>
      <c r="B52703" t="s">
        <v>532</v>
      </c>
      <c r="C52703">
        <v>1850</v>
      </c>
      <c r="E52703">
        <v>80585</v>
      </c>
      <c r="F52703" t="str">
        <f>VLOOKUP(A52703,'Country and Continent'!$A$1:$B$285,2,0)</f>
        <v>North America</v>
      </c>
    </row>
    <row r="52704" spans="1:6" x14ac:dyDescent="0.3">
      <c r="A52704" t="s">
        <v>531</v>
      </c>
      <c r="B52704" t="s">
        <v>532</v>
      </c>
      <c r="C52704">
        <v>1851</v>
      </c>
      <c r="E52704">
        <v>81976</v>
      </c>
      <c r="F52704" t="str">
        <f>VLOOKUP(A52704,'Country and Continent'!$A$1:$B$285,2,0)</f>
        <v>North America</v>
      </c>
    </row>
    <row r="52705" spans="1:6" x14ac:dyDescent="0.3">
      <c r="A52705" t="s">
        <v>531</v>
      </c>
      <c r="B52705" t="s">
        <v>532</v>
      </c>
      <c r="C52705">
        <v>1852</v>
      </c>
      <c r="E52705">
        <v>83584</v>
      </c>
      <c r="F52705" t="str">
        <f>VLOOKUP(A52705,'Country and Continent'!$A$1:$B$285,2,0)</f>
        <v>North America</v>
      </c>
    </row>
    <row r="52706" spans="1:6" x14ac:dyDescent="0.3">
      <c r="A52706" t="s">
        <v>531</v>
      </c>
      <c r="B52706" t="s">
        <v>532</v>
      </c>
      <c r="C52706">
        <v>1853</v>
      </c>
      <c r="E52706">
        <v>85417</v>
      </c>
      <c r="F52706" t="str">
        <f>VLOOKUP(A52706,'Country and Continent'!$A$1:$B$285,2,0)</f>
        <v>North America</v>
      </c>
    </row>
    <row r="52707" spans="1:6" x14ac:dyDescent="0.3">
      <c r="A52707" t="s">
        <v>531</v>
      </c>
      <c r="B52707" t="s">
        <v>532</v>
      </c>
      <c r="C52707">
        <v>1854</v>
      </c>
      <c r="E52707">
        <v>87289</v>
      </c>
      <c r="F52707" t="str">
        <f>VLOOKUP(A52707,'Country and Continent'!$A$1:$B$285,2,0)</f>
        <v>North America</v>
      </c>
    </row>
    <row r="52708" spans="1:6" x14ac:dyDescent="0.3">
      <c r="A52708" t="s">
        <v>531</v>
      </c>
      <c r="B52708" t="s">
        <v>532</v>
      </c>
      <c r="C52708">
        <v>1855</v>
      </c>
      <c r="E52708">
        <v>89203</v>
      </c>
      <c r="F52708" t="str">
        <f>VLOOKUP(A52708,'Country and Continent'!$A$1:$B$285,2,0)</f>
        <v>North America</v>
      </c>
    </row>
    <row r="52709" spans="1:6" x14ac:dyDescent="0.3">
      <c r="A52709" t="s">
        <v>531</v>
      </c>
      <c r="B52709" t="s">
        <v>532</v>
      </c>
      <c r="C52709">
        <v>1856</v>
      </c>
      <c r="E52709">
        <v>91159</v>
      </c>
      <c r="F52709" t="str">
        <f>VLOOKUP(A52709,'Country and Continent'!$A$1:$B$285,2,0)</f>
        <v>North America</v>
      </c>
    </row>
    <row r="52710" spans="1:6" x14ac:dyDescent="0.3">
      <c r="A52710" t="s">
        <v>531</v>
      </c>
      <c r="B52710" t="s">
        <v>532</v>
      </c>
      <c r="C52710">
        <v>1857</v>
      </c>
      <c r="E52710">
        <v>93157</v>
      </c>
      <c r="F52710" t="str">
        <f>VLOOKUP(A52710,'Country and Continent'!$A$1:$B$285,2,0)</f>
        <v>North America</v>
      </c>
    </row>
    <row r="52711" spans="1:6" x14ac:dyDescent="0.3">
      <c r="A52711" t="s">
        <v>531</v>
      </c>
      <c r="B52711" t="s">
        <v>532</v>
      </c>
      <c r="C52711">
        <v>1858</v>
      </c>
      <c r="E52711">
        <v>95199</v>
      </c>
      <c r="F52711" t="str">
        <f>VLOOKUP(A52711,'Country and Continent'!$A$1:$B$285,2,0)</f>
        <v>North America</v>
      </c>
    </row>
    <row r="52712" spans="1:6" x14ac:dyDescent="0.3">
      <c r="A52712" t="s">
        <v>531</v>
      </c>
      <c r="B52712" t="s">
        <v>532</v>
      </c>
      <c r="C52712">
        <v>1859</v>
      </c>
      <c r="E52712">
        <v>97311</v>
      </c>
      <c r="F52712" t="str">
        <f>VLOOKUP(A52712,'Country and Continent'!$A$1:$B$285,2,0)</f>
        <v>North America</v>
      </c>
    </row>
    <row r="52713" spans="1:6" x14ac:dyDescent="0.3">
      <c r="A52713" t="s">
        <v>531</v>
      </c>
      <c r="B52713" t="s">
        <v>532</v>
      </c>
      <c r="C52713">
        <v>1860</v>
      </c>
      <c r="E52713">
        <v>99494</v>
      </c>
      <c r="F52713" t="str">
        <f>VLOOKUP(A52713,'Country and Continent'!$A$1:$B$285,2,0)</f>
        <v>North America</v>
      </c>
    </row>
    <row r="52714" spans="1:6" x14ac:dyDescent="0.3">
      <c r="A52714" t="s">
        <v>531</v>
      </c>
      <c r="B52714" t="s">
        <v>532</v>
      </c>
      <c r="C52714">
        <v>1861</v>
      </c>
      <c r="E52714">
        <v>101750</v>
      </c>
      <c r="F52714" t="str">
        <f>VLOOKUP(A52714,'Country and Continent'!$A$1:$B$285,2,0)</f>
        <v>North America</v>
      </c>
    </row>
    <row r="52715" spans="1:6" x14ac:dyDescent="0.3">
      <c r="A52715" t="s">
        <v>531</v>
      </c>
      <c r="B52715" t="s">
        <v>532</v>
      </c>
      <c r="C52715">
        <v>1862</v>
      </c>
      <c r="E52715">
        <v>104082</v>
      </c>
      <c r="F52715" t="str">
        <f>VLOOKUP(A52715,'Country and Continent'!$A$1:$B$285,2,0)</f>
        <v>North America</v>
      </c>
    </row>
    <row r="52716" spans="1:6" x14ac:dyDescent="0.3">
      <c r="A52716" t="s">
        <v>531</v>
      </c>
      <c r="B52716" t="s">
        <v>532</v>
      </c>
      <c r="C52716">
        <v>1863</v>
      </c>
      <c r="E52716">
        <v>106492</v>
      </c>
      <c r="F52716" t="str">
        <f>VLOOKUP(A52716,'Country and Continent'!$A$1:$B$285,2,0)</f>
        <v>North America</v>
      </c>
    </row>
    <row r="52717" spans="1:6" x14ac:dyDescent="0.3">
      <c r="A52717" t="s">
        <v>531</v>
      </c>
      <c r="B52717" t="s">
        <v>532</v>
      </c>
      <c r="C52717">
        <v>1864</v>
      </c>
      <c r="E52717">
        <v>108958</v>
      </c>
      <c r="F52717" t="str">
        <f>VLOOKUP(A52717,'Country and Continent'!$A$1:$B$285,2,0)</f>
        <v>North America</v>
      </c>
    </row>
    <row r="52718" spans="1:6" x14ac:dyDescent="0.3">
      <c r="A52718" t="s">
        <v>531</v>
      </c>
      <c r="B52718" t="s">
        <v>532</v>
      </c>
      <c r="C52718">
        <v>1865</v>
      </c>
      <c r="E52718">
        <v>111481</v>
      </c>
      <c r="F52718" t="str">
        <f>VLOOKUP(A52718,'Country and Continent'!$A$1:$B$285,2,0)</f>
        <v>North America</v>
      </c>
    </row>
    <row r="52719" spans="1:6" x14ac:dyDescent="0.3">
      <c r="A52719" t="s">
        <v>531</v>
      </c>
      <c r="B52719" t="s">
        <v>532</v>
      </c>
      <c r="C52719">
        <v>1866</v>
      </c>
      <c r="E52719">
        <v>114063</v>
      </c>
      <c r="F52719" t="str">
        <f>VLOOKUP(A52719,'Country and Continent'!$A$1:$B$285,2,0)</f>
        <v>North America</v>
      </c>
    </row>
    <row r="52720" spans="1:6" x14ac:dyDescent="0.3">
      <c r="A52720" t="s">
        <v>531</v>
      </c>
      <c r="B52720" t="s">
        <v>532</v>
      </c>
      <c r="C52720">
        <v>1867</v>
      </c>
      <c r="E52720">
        <v>116704</v>
      </c>
      <c r="F52720" t="str">
        <f>VLOOKUP(A52720,'Country and Continent'!$A$1:$B$285,2,0)</f>
        <v>North America</v>
      </c>
    </row>
    <row r="52721" spans="1:6" x14ac:dyDescent="0.3">
      <c r="A52721" t="s">
        <v>531</v>
      </c>
      <c r="B52721" t="s">
        <v>532</v>
      </c>
      <c r="C52721">
        <v>1868</v>
      </c>
      <c r="E52721">
        <v>119406</v>
      </c>
      <c r="F52721" t="str">
        <f>VLOOKUP(A52721,'Country and Continent'!$A$1:$B$285,2,0)</f>
        <v>North America</v>
      </c>
    </row>
    <row r="52722" spans="1:6" x14ac:dyDescent="0.3">
      <c r="A52722" t="s">
        <v>531</v>
      </c>
      <c r="B52722" t="s">
        <v>532</v>
      </c>
      <c r="C52722">
        <v>1869</v>
      </c>
      <c r="E52722">
        <v>122418</v>
      </c>
      <c r="F52722" t="str">
        <f>VLOOKUP(A52722,'Country and Continent'!$A$1:$B$285,2,0)</f>
        <v>North America</v>
      </c>
    </row>
    <row r="52723" spans="1:6" x14ac:dyDescent="0.3">
      <c r="A52723" t="s">
        <v>531</v>
      </c>
      <c r="B52723" t="s">
        <v>532</v>
      </c>
      <c r="C52723">
        <v>1870</v>
      </c>
      <c r="E52723">
        <v>125755</v>
      </c>
      <c r="F52723" t="str">
        <f>VLOOKUP(A52723,'Country and Continent'!$A$1:$B$285,2,0)</f>
        <v>North America</v>
      </c>
    </row>
    <row r="52724" spans="1:6" x14ac:dyDescent="0.3">
      <c r="A52724" t="s">
        <v>531</v>
      </c>
      <c r="B52724" t="s">
        <v>532</v>
      </c>
      <c r="C52724">
        <v>1871</v>
      </c>
      <c r="E52724">
        <v>129433</v>
      </c>
      <c r="F52724" t="str">
        <f>VLOOKUP(A52724,'Country and Continent'!$A$1:$B$285,2,0)</f>
        <v>North America</v>
      </c>
    </row>
    <row r="52725" spans="1:6" x14ac:dyDescent="0.3">
      <c r="A52725" t="s">
        <v>531</v>
      </c>
      <c r="B52725" t="s">
        <v>532</v>
      </c>
      <c r="C52725">
        <v>1872</v>
      </c>
      <c r="E52725">
        <v>133469</v>
      </c>
      <c r="F52725" t="str">
        <f>VLOOKUP(A52725,'Country and Continent'!$A$1:$B$285,2,0)</f>
        <v>North America</v>
      </c>
    </row>
    <row r="52726" spans="1:6" x14ac:dyDescent="0.3">
      <c r="A52726" t="s">
        <v>531</v>
      </c>
      <c r="B52726" t="s">
        <v>532</v>
      </c>
      <c r="C52726">
        <v>1873</v>
      </c>
      <c r="E52726">
        <v>137880</v>
      </c>
      <c r="F52726" t="str">
        <f>VLOOKUP(A52726,'Country and Continent'!$A$1:$B$285,2,0)</f>
        <v>North America</v>
      </c>
    </row>
    <row r="52727" spans="1:6" x14ac:dyDescent="0.3">
      <c r="A52727" t="s">
        <v>531</v>
      </c>
      <c r="B52727" t="s">
        <v>532</v>
      </c>
      <c r="C52727">
        <v>1874</v>
      </c>
      <c r="E52727">
        <v>142436</v>
      </c>
      <c r="F52727" t="str">
        <f>VLOOKUP(A52727,'Country and Continent'!$A$1:$B$285,2,0)</f>
        <v>North America</v>
      </c>
    </row>
    <row r="52728" spans="1:6" x14ac:dyDescent="0.3">
      <c r="A52728" t="s">
        <v>531</v>
      </c>
      <c r="B52728" t="s">
        <v>532</v>
      </c>
      <c r="C52728">
        <v>1875</v>
      </c>
      <c r="E52728">
        <v>147143</v>
      </c>
      <c r="F52728" t="str">
        <f>VLOOKUP(A52728,'Country and Continent'!$A$1:$B$285,2,0)</f>
        <v>North America</v>
      </c>
    </row>
    <row r="52729" spans="1:6" x14ac:dyDescent="0.3">
      <c r="A52729" t="s">
        <v>531</v>
      </c>
      <c r="B52729" t="s">
        <v>532</v>
      </c>
      <c r="C52729">
        <v>1876</v>
      </c>
      <c r="E52729">
        <v>152006</v>
      </c>
      <c r="F52729" t="str">
        <f>VLOOKUP(A52729,'Country and Continent'!$A$1:$B$285,2,0)</f>
        <v>North America</v>
      </c>
    </row>
    <row r="52730" spans="1:6" x14ac:dyDescent="0.3">
      <c r="A52730" t="s">
        <v>531</v>
      </c>
      <c r="B52730" t="s">
        <v>532</v>
      </c>
      <c r="C52730">
        <v>1877</v>
      </c>
      <c r="E52730">
        <v>157029</v>
      </c>
      <c r="F52730" t="str">
        <f>VLOOKUP(A52730,'Country and Continent'!$A$1:$B$285,2,0)</f>
        <v>North America</v>
      </c>
    </row>
    <row r="52731" spans="1:6" x14ac:dyDescent="0.3">
      <c r="A52731" t="s">
        <v>531</v>
      </c>
      <c r="B52731" t="s">
        <v>532</v>
      </c>
      <c r="C52731">
        <v>1878</v>
      </c>
      <c r="E52731">
        <v>162218</v>
      </c>
      <c r="F52731" t="str">
        <f>VLOOKUP(A52731,'Country and Continent'!$A$1:$B$285,2,0)</f>
        <v>North America</v>
      </c>
    </row>
    <row r="52732" spans="1:6" x14ac:dyDescent="0.3">
      <c r="A52732" t="s">
        <v>531</v>
      </c>
      <c r="B52732" t="s">
        <v>532</v>
      </c>
      <c r="C52732">
        <v>1879</v>
      </c>
      <c r="E52732">
        <v>167300</v>
      </c>
      <c r="F52732" t="str">
        <f>VLOOKUP(A52732,'Country and Continent'!$A$1:$B$285,2,0)</f>
        <v>North America</v>
      </c>
    </row>
    <row r="52733" spans="1:6" x14ac:dyDescent="0.3">
      <c r="A52733" t="s">
        <v>531</v>
      </c>
      <c r="B52733" t="s">
        <v>532</v>
      </c>
      <c r="C52733">
        <v>1880</v>
      </c>
      <c r="E52733">
        <v>172262</v>
      </c>
      <c r="F52733" t="str">
        <f>VLOOKUP(A52733,'Country and Continent'!$A$1:$B$285,2,0)</f>
        <v>North America</v>
      </c>
    </row>
    <row r="52734" spans="1:6" x14ac:dyDescent="0.3">
      <c r="A52734" t="s">
        <v>531</v>
      </c>
      <c r="B52734" t="s">
        <v>532</v>
      </c>
      <c r="C52734">
        <v>1881</v>
      </c>
      <c r="E52734">
        <v>177095</v>
      </c>
      <c r="F52734" t="str">
        <f>VLOOKUP(A52734,'Country and Continent'!$A$1:$B$285,2,0)</f>
        <v>North America</v>
      </c>
    </row>
    <row r="52735" spans="1:6" x14ac:dyDescent="0.3">
      <c r="A52735" t="s">
        <v>531</v>
      </c>
      <c r="B52735" t="s">
        <v>532</v>
      </c>
      <c r="C52735">
        <v>1882</v>
      </c>
      <c r="E52735">
        <v>181787</v>
      </c>
      <c r="F52735" t="str">
        <f>VLOOKUP(A52735,'Country and Continent'!$A$1:$B$285,2,0)</f>
        <v>North America</v>
      </c>
    </row>
    <row r="52736" spans="1:6" x14ac:dyDescent="0.3">
      <c r="A52736" t="s">
        <v>531</v>
      </c>
      <c r="B52736" t="s">
        <v>532</v>
      </c>
      <c r="C52736">
        <v>1883</v>
      </c>
      <c r="E52736">
        <v>186325</v>
      </c>
      <c r="F52736" t="str">
        <f>VLOOKUP(A52736,'Country and Continent'!$A$1:$B$285,2,0)</f>
        <v>North America</v>
      </c>
    </row>
    <row r="52737" spans="1:6" x14ac:dyDescent="0.3">
      <c r="A52737" t="s">
        <v>531</v>
      </c>
      <c r="B52737" t="s">
        <v>532</v>
      </c>
      <c r="C52737">
        <v>1884</v>
      </c>
      <c r="E52737">
        <v>190976</v>
      </c>
      <c r="F52737" t="str">
        <f>VLOOKUP(A52737,'Country and Continent'!$A$1:$B$285,2,0)</f>
        <v>North America</v>
      </c>
    </row>
    <row r="52738" spans="1:6" x14ac:dyDescent="0.3">
      <c r="A52738" t="s">
        <v>531</v>
      </c>
      <c r="B52738" t="s">
        <v>532</v>
      </c>
      <c r="C52738">
        <v>1885</v>
      </c>
      <c r="E52738">
        <v>195743</v>
      </c>
      <c r="F52738" t="str">
        <f>VLOOKUP(A52738,'Country and Continent'!$A$1:$B$285,2,0)</f>
        <v>North America</v>
      </c>
    </row>
    <row r="52739" spans="1:6" x14ac:dyDescent="0.3">
      <c r="A52739" t="s">
        <v>531</v>
      </c>
      <c r="B52739" t="s">
        <v>532</v>
      </c>
      <c r="C52739">
        <v>1886</v>
      </c>
      <c r="E52739">
        <v>200630</v>
      </c>
      <c r="F52739" t="str">
        <f>VLOOKUP(A52739,'Country and Continent'!$A$1:$B$285,2,0)</f>
        <v>North America</v>
      </c>
    </row>
    <row r="52740" spans="1:6" x14ac:dyDescent="0.3">
      <c r="A52740" t="s">
        <v>531</v>
      </c>
      <c r="B52740" t="s">
        <v>532</v>
      </c>
      <c r="C52740">
        <v>1887</v>
      </c>
      <c r="E52740">
        <v>205638</v>
      </c>
      <c r="F52740" t="str">
        <f>VLOOKUP(A52740,'Country and Continent'!$A$1:$B$285,2,0)</f>
        <v>North America</v>
      </c>
    </row>
    <row r="52741" spans="1:6" x14ac:dyDescent="0.3">
      <c r="A52741" t="s">
        <v>531</v>
      </c>
      <c r="B52741" t="s">
        <v>532</v>
      </c>
      <c r="C52741">
        <v>1888</v>
      </c>
      <c r="E52741">
        <v>210771</v>
      </c>
      <c r="F52741" t="str">
        <f>VLOOKUP(A52741,'Country and Continent'!$A$1:$B$285,2,0)</f>
        <v>North America</v>
      </c>
    </row>
    <row r="52742" spans="1:6" x14ac:dyDescent="0.3">
      <c r="A52742" t="s">
        <v>531</v>
      </c>
      <c r="B52742" t="s">
        <v>532</v>
      </c>
      <c r="C52742">
        <v>1889</v>
      </c>
      <c r="E52742">
        <v>215868</v>
      </c>
      <c r="F52742" t="str">
        <f>VLOOKUP(A52742,'Country and Continent'!$A$1:$B$285,2,0)</f>
        <v>North America</v>
      </c>
    </row>
    <row r="52743" spans="1:6" x14ac:dyDescent="0.3">
      <c r="A52743" t="s">
        <v>531</v>
      </c>
      <c r="B52743" t="s">
        <v>532</v>
      </c>
      <c r="C52743">
        <v>1890</v>
      </c>
      <c r="E52743">
        <v>220924</v>
      </c>
      <c r="F52743" t="str">
        <f>VLOOKUP(A52743,'Country and Continent'!$A$1:$B$285,2,0)</f>
        <v>North America</v>
      </c>
    </row>
    <row r="52744" spans="1:6" x14ac:dyDescent="0.3">
      <c r="A52744" t="s">
        <v>531</v>
      </c>
      <c r="B52744" t="s">
        <v>532</v>
      </c>
      <c r="C52744">
        <v>1891</v>
      </c>
      <c r="E52744">
        <v>225934</v>
      </c>
      <c r="F52744" t="str">
        <f>VLOOKUP(A52744,'Country and Continent'!$A$1:$B$285,2,0)</f>
        <v>North America</v>
      </c>
    </row>
    <row r="52745" spans="1:6" x14ac:dyDescent="0.3">
      <c r="A52745" t="s">
        <v>531</v>
      </c>
      <c r="B52745" t="s">
        <v>532</v>
      </c>
      <c r="C52745">
        <v>1892</v>
      </c>
      <c r="E52745">
        <v>230895</v>
      </c>
      <c r="F52745" t="str">
        <f>VLOOKUP(A52745,'Country and Continent'!$A$1:$B$285,2,0)</f>
        <v>North America</v>
      </c>
    </row>
    <row r="52746" spans="1:6" x14ac:dyDescent="0.3">
      <c r="A52746" t="s">
        <v>531</v>
      </c>
      <c r="B52746" t="s">
        <v>532</v>
      </c>
      <c r="C52746">
        <v>1893</v>
      </c>
      <c r="E52746">
        <v>235800</v>
      </c>
      <c r="F52746" t="str">
        <f>VLOOKUP(A52746,'Country and Continent'!$A$1:$B$285,2,0)</f>
        <v>North America</v>
      </c>
    </row>
    <row r="52747" spans="1:6" x14ac:dyDescent="0.3">
      <c r="A52747" t="s">
        <v>531</v>
      </c>
      <c r="B52747" t="s">
        <v>532</v>
      </c>
      <c r="C52747">
        <v>1894</v>
      </c>
      <c r="E52747">
        <v>240809</v>
      </c>
      <c r="F52747" t="str">
        <f>VLOOKUP(A52747,'Country and Continent'!$A$1:$B$285,2,0)</f>
        <v>North America</v>
      </c>
    </row>
    <row r="52748" spans="1:6" x14ac:dyDescent="0.3">
      <c r="A52748" t="s">
        <v>531</v>
      </c>
      <c r="B52748" t="s">
        <v>532</v>
      </c>
      <c r="C52748">
        <v>1895</v>
      </c>
      <c r="E52748">
        <v>245925</v>
      </c>
      <c r="F52748" t="str">
        <f>VLOOKUP(A52748,'Country and Continent'!$A$1:$B$285,2,0)</f>
        <v>North America</v>
      </c>
    </row>
    <row r="52749" spans="1:6" x14ac:dyDescent="0.3">
      <c r="A52749" t="s">
        <v>531</v>
      </c>
      <c r="B52749" t="s">
        <v>532</v>
      </c>
      <c r="C52749">
        <v>1896</v>
      </c>
      <c r="E52749">
        <v>251149</v>
      </c>
      <c r="F52749" t="str">
        <f>VLOOKUP(A52749,'Country and Continent'!$A$1:$B$285,2,0)</f>
        <v>North America</v>
      </c>
    </row>
    <row r="52750" spans="1:6" x14ac:dyDescent="0.3">
      <c r="A52750" t="s">
        <v>531</v>
      </c>
      <c r="B52750" t="s">
        <v>532</v>
      </c>
      <c r="C52750">
        <v>1897</v>
      </c>
      <c r="E52750">
        <v>256484</v>
      </c>
      <c r="F52750" t="str">
        <f>VLOOKUP(A52750,'Country and Continent'!$A$1:$B$285,2,0)</f>
        <v>North America</v>
      </c>
    </row>
    <row r="52751" spans="1:6" x14ac:dyDescent="0.3">
      <c r="A52751" t="s">
        <v>531</v>
      </c>
      <c r="B52751" t="s">
        <v>532</v>
      </c>
      <c r="C52751">
        <v>1898</v>
      </c>
      <c r="E52751">
        <v>261932</v>
      </c>
      <c r="F52751" t="str">
        <f>VLOOKUP(A52751,'Country and Continent'!$A$1:$B$285,2,0)</f>
        <v>North America</v>
      </c>
    </row>
    <row r="52752" spans="1:6" x14ac:dyDescent="0.3">
      <c r="A52752" t="s">
        <v>531</v>
      </c>
      <c r="B52752" t="s">
        <v>532</v>
      </c>
      <c r="C52752">
        <v>1899</v>
      </c>
      <c r="E52752">
        <v>267522</v>
      </c>
      <c r="F52752" t="str">
        <f>VLOOKUP(A52752,'Country and Continent'!$A$1:$B$285,2,0)</f>
        <v>North America</v>
      </c>
    </row>
    <row r="52753" spans="1:6" x14ac:dyDescent="0.3">
      <c r="A52753" t="s">
        <v>531</v>
      </c>
      <c r="B52753" t="s">
        <v>532</v>
      </c>
      <c r="C52753">
        <v>1900</v>
      </c>
      <c r="E52753">
        <v>273257</v>
      </c>
      <c r="F52753" t="str">
        <f>VLOOKUP(A52753,'Country and Continent'!$A$1:$B$285,2,0)</f>
        <v>North America</v>
      </c>
    </row>
    <row r="52754" spans="1:6" x14ac:dyDescent="0.3">
      <c r="A52754" t="s">
        <v>531</v>
      </c>
      <c r="B52754" t="s">
        <v>532</v>
      </c>
      <c r="C52754">
        <v>1901</v>
      </c>
      <c r="E52754">
        <v>279141</v>
      </c>
      <c r="F52754" t="str">
        <f>VLOOKUP(A52754,'Country and Continent'!$A$1:$B$285,2,0)</f>
        <v>North America</v>
      </c>
    </row>
    <row r="52755" spans="1:6" x14ac:dyDescent="0.3">
      <c r="A52755" t="s">
        <v>531</v>
      </c>
      <c r="B52755" t="s">
        <v>532</v>
      </c>
      <c r="C52755">
        <v>1902</v>
      </c>
      <c r="E52755">
        <v>285178</v>
      </c>
      <c r="F52755" t="str">
        <f>VLOOKUP(A52755,'Country and Continent'!$A$1:$B$285,2,0)</f>
        <v>North America</v>
      </c>
    </row>
    <row r="52756" spans="1:6" x14ac:dyDescent="0.3">
      <c r="A52756" t="s">
        <v>531</v>
      </c>
      <c r="B52756" t="s">
        <v>532</v>
      </c>
      <c r="C52756">
        <v>1903</v>
      </c>
      <c r="E52756">
        <v>291371</v>
      </c>
      <c r="F52756" t="str">
        <f>VLOOKUP(A52756,'Country and Continent'!$A$1:$B$285,2,0)</f>
        <v>North America</v>
      </c>
    </row>
    <row r="52757" spans="1:6" x14ac:dyDescent="0.3">
      <c r="A52757" t="s">
        <v>531</v>
      </c>
      <c r="B52757" t="s">
        <v>532</v>
      </c>
      <c r="C52757">
        <v>1904</v>
      </c>
      <c r="E52757">
        <v>297698</v>
      </c>
      <c r="F52757" t="str">
        <f>VLOOKUP(A52757,'Country and Continent'!$A$1:$B$285,2,0)</f>
        <v>North America</v>
      </c>
    </row>
    <row r="52758" spans="1:6" x14ac:dyDescent="0.3">
      <c r="A52758" t="s">
        <v>531</v>
      </c>
      <c r="B52758" t="s">
        <v>532</v>
      </c>
      <c r="C52758">
        <v>1905</v>
      </c>
      <c r="E52758">
        <v>304163</v>
      </c>
      <c r="F52758" t="str">
        <f>VLOOKUP(A52758,'Country and Continent'!$A$1:$B$285,2,0)</f>
        <v>North America</v>
      </c>
    </row>
    <row r="52759" spans="1:6" x14ac:dyDescent="0.3">
      <c r="A52759" t="s">
        <v>531</v>
      </c>
      <c r="B52759" t="s">
        <v>532</v>
      </c>
      <c r="C52759">
        <v>1906</v>
      </c>
      <c r="E52759">
        <v>310768</v>
      </c>
      <c r="F52759" t="str">
        <f>VLOOKUP(A52759,'Country and Continent'!$A$1:$B$285,2,0)</f>
        <v>North America</v>
      </c>
    </row>
    <row r="52760" spans="1:6" x14ac:dyDescent="0.3">
      <c r="A52760" t="s">
        <v>531</v>
      </c>
      <c r="B52760" t="s">
        <v>532</v>
      </c>
      <c r="C52760">
        <v>1907</v>
      </c>
      <c r="E52760">
        <v>317517</v>
      </c>
      <c r="F52760" t="str">
        <f>VLOOKUP(A52760,'Country and Continent'!$A$1:$B$285,2,0)</f>
        <v>North America</v>
      </c>
    </row>
    <row r="52761" spans="1:6" x14ac:dyDescent="0.3">
      <c r="A52761" t="s">
        <v>531</v>
      </c>
      <c r="B52761" t="s">
        <v>532</v>
      </c>
      <c r="C52761">
        <v>1908</v>
      </c>
      <c r="E52761">
        <v>324412</v>
      </c>
      <c r="F52761" t="str">
        <f>VLOOKUP(A52761,'Country and Continent'!$A$1:$B$285,2,0)</f>
        <v>North America</v>
      </c>
    </row>
    <row r="52762" spans="1:6" x14ac:dyDescent="0.3">
      <c r="A52762" t="s">
        <v>531</v>
      </c>
      <c r="B52762" t="s">
        <v>532</v>
      </c>
      <c r="C52762">
        <v>1909</v>
      </c>
      <c r="E52762">
        <v>331114</v>
      </c>
      <c r="F52762" t="str">
        <f>VLOOKUP(A52762,'Country and Continent'!$A$1:$B$285,2,0)</f>
        <v>North America</v>
      </c>
    </row>
    <row r="52763" spans="1:6" x14ac:dyDescent="0.3">
      <c r="A52763" t="s">
        <v>531</v>
      </c>
      <c r="B52763" t="s">
        <v>532</v>
      </c>
      <c r="C52763">
        <v>1910</v>
      </c>
      <c r="E52763">
        <v>337613</v>
      </c>
      <c r="F52763" t="str">
        <f>VLOOKUP(A52763,'Country and Continent'!$A$1:$B$285,2,0)</f>
        <v>North America</v>
      </c>
    </row>
    <row r="52764" spans="1:6" x14ac:dyDescent="0.3">
      <c r="A52764" t="s">
        <v>531</v>
      </c>
      <c r="B52764" t="s">
        <v>532</v>
      </c>
      <c r="C52764">
        <v>1911</v>
      </c>
      <c r="E52764">
        <v>343899</v>
      </c>
      <c r="F52764" t="str">
        <f>VLOOKUP(A52764,'Country and Continent'!$A$1:$B$285,2,0)</f>
        <v>North America</v>
      </c>
    </row>
    <row r="52765" spans="1:6" x14ac:dyDescent="0.3">
      <c r="A52765" t="s">
        <v>531</v>
      </c>
      <c r="B52765" t="s">
        <v>532</v>
      </c>
      <c r="C52765">
        <v>1912</v>
      </c>
      <c r="E52765">
        <v>349962</v>
      </c>
      <c r="F52765" t="str">
        <f>VLOOKUP(A52765,'Country and Continent'!$A$1:$B$285,2,0)</f>
        <v>North America</v>
      </c>
    </row>
    <row r="52766" spans="1:6" x14ac:dyDescent="0.3">
      <c r="A52766" t="s">
        <v>531</v>
      </c>
      <c r="B52766" t="s">
        <v>532</v>
      </c>
      <c r="C52766">
        <v>1913</v>
      </c>
      <c r="E52766">
        <v>355789</v>
      </c>
      <c r="F52766" t="str">
        <f>VLOOKUP(A52766,'Country and Continent'!$A$1:$B$285,2,0)</f>
        <v>North America</v>
      </c>
    </row>
    <row r="52767" spans="1:6" x14ac:dyDescent="0.3">
      <c r="A52767" t="s">
        <v>531</v>
      </c>
      <c r="B52767" t="s">
        <v>532</v>
      </c>
      <c r="C52767">
        <v>1914</v>
      </c>
      <c r="E52767">
        <v>361714</v>
      </c>
      <c r="F52767" t="str">
        <f>VLOOKUP(A52767,'Country and Continent'!$A$1:$B$285,2,0)</f>
        <v>North America</v>
      </c>
    </row>
    <row r="52768" spans="1:6" x14ac:dyDescent="0.3">
      <c r="A52768" t="s">
        <v>531</v>
      </c>
      <c r="B52768" t="s">
        <v>532</v>
      </c>
      <c r="C52768">
        <v>1915</v>
      </c>
      <c r="E52768">
        <v>367737</v>
      </c>
      <c r="F52768" t="str">
        <f>VLOOKUP(A52768,'Country and Continent'!$A$1:$B$285,2,0)</f>
        <v>North America</v>
      </c>
    </row>
    <row r="52769" spans="1:6" x14ac:dyDescent="0.3">
      <c r="A52769" t="s">
        <v>531</v>
      </c>
      <c r="B52769" t="s">
        <v>532</v>
      </c>
      <c r="C52769">
        <v>1916</v>
      </c>
      <c r="E52769">
        <v>373861</v>
      </c>
      <c r="F52769" t="str">
        <f>VLOOKUP(A52769,'Country and Continent'!$A$1:$B$285,2,0)</f>
        <v>North America</v>
      </c>
    </row>
    <row r="52770" spans="1:6" x14ac:dyDescent="0.3">
      <c r="A52770" t="s">
        <v>531</v>
      </c>
      <c r="B52770" t="s">
        <v>532</v>
      </c>
      <c r="C52770">
        <v>1917</v>
      </c>
      <c r="E52770">
        <v>380086</v>
      </c>
      <c r="F52770" t="str">
        <f>VLOOKUP(A52770,'Country and Continent'!$A$1:$B$285,2,0)</f>
        <v>North America</v>
      </c>
    </row>
    <row r="52771" spans="1:6" x14ac:dyDescent="0.3">
      <c r="A52771" t="s">
        <v>531</v>
      </c>
      <c r="B52771" t="s">
        <v>532</v>
      </c>
      <c r="C52771">
        <v>1918</v>
      </c>
      <c r="E52771">
        <v>386273</v>
      </c>
      <c r="F52771" t="str">
        <f>VLOOKUP(A52771,'Country and Continent'!$A$1:$B$285,2,0)</f>
        <v>North America</v>
      </c>
    </row>
    <row r="52772" spans="1:6" x14ac:dyDescent="0.3">
      <c r="A52772" t="s">
        <v>531</v>
      </c>
      <c r="B52772" t="s">
        <v>532</v>
      </c>
      <c r="C52772">
        <v>1919</v>
      </c>
      <c r="E52772">
        <v>391584</v>
      </c>
      <c r="F52772" t="str">
        <f>VLOOKUP(A52772,'Country and Continent'!$A$1:$B$285,2,0)</f>
        <v>North America</v>
      </c>
    </row>
    <row r="52773" spans="1:6" x14ac:dyDescent="0.3">
      <c r="A52773" t="s">
        <v>531</v>
      </c>
      <c r="B52773" t="s">
        <v>532</v>
      </c>
      <c r="C52773">
        <v>1920</v>
      </c>
      <c r="E52773">
        <v>396002</v>
      </c>
      <c r="F52773" t="str">
        <f>VLOOKUP(A52773,'Country and Continent'!$A$1:$B$285,2,0)</f>
        <v>North America</v>
      </c>
    </row>
    <row r="52774" spans="1:6" x14ac:dyDescent="0.3">
      <c r="A52774" t="s">
        <v>531</v>
      </c>
      <c r="B52774" t="s">
        <v>532</v>
      </c>
      <c r="C52774">
        <v>1921</v>
      </c>
      <c r="E52774">
        <v>399507</v>
      </c>
      <c r="F52774" t="str">
        <f>VLOOKUP(A52774,'Country and Continent'!$A$1:$B$285,2,0)</f>
        <v>North America</v>
      </c>
    </row>
    <row r="52775" spans="1:6" x14ac:dyDescent="0.3">
      <c r="A52775" t="s">
        <v>531</v>
      </c>
      <c r="B52775" t="s">
        <v>532</v>
      </c>
      <c r="C52775">
        <v>1922</v>
      </c>
      <c r="E52775">
        <v>402081</v>
      </c>
      <c r="F52775" t="str">
        <f>VLOOKUP(A52775,'Country and Continent'!$A$1:$B$285,2,0)</f>
        <v>North America</v>
      </c>
    </row>
    <row r="52776" spans="1:6" x14ac:dyDescent="0.3">
      <c r="A52776" t="s">
        <v>531</v>
      </c>
      <c r="B52776" t="s">
        <v>532</v>
      </c>
      <c r="C52776">
        <v>1923</v>
      </c>
      <c r="E52776">
        <v>403705</v>
      </c>
      <c r="F52776" t="str">
        <f>VLOOKUP(A52776,'Country and Continent'!$A$1:$B$285,2,0)</f>
        <v>North America</v>
      </c>
    </row>
    <row r="52777" spans="1:6" x14ac:dyDescent="0.3">
      <c r="A52777" t="s">
        <v>531</v>
      </c>
      <c r="B52777" t="s">
        <v>532</v>
      </c>
      <c r="C52777">
        <v>1924</v>
      </c>
      <c r="E52777">
        <v>405336</v>
      </c>
      <c r="F52777" t="str">
        <f>VLOOKUP(A52777,'Country and Continent'!$A$1:$B$285,2,0)</f>
        <v>North America</v>
      </c>
    </row>
    <row r="52778" spans="1:6" x14ac:dyDescent="0.3">
      <c r="A52778" t="s">
        <v>531</v>
      </c>
      <c r="B52778" t="s">
        <v>532</v>
      </c>
      <c r="C52778">
        <v>1925</v>
      </c>
      <c r="E52778">
        <v>406973</v>
      </c>
      <c r="F52778" t="str">
        <f>VLOOKUP(A52778,'Country and Continent'!$A$1:$B$285,2,0)</f>
        <v>North America</v>
      </c>
    </row>
    <row r="52779" spans="1:6" x14ac:dyDescent="0.3">
      <c r="A52779" t="s">
        <v>531</v>
      </c>
      <c r="B52779" t="s">
        <v>532</v>
      </c>
      <c r="C52779">
        <v>1926</v>
      </c>
      <c r="E52779">
        <v>408616</v>
      </c>
      <c r="F52779" t="str">
        <f>VLOOKUP(A52779,'Country and Continent'!$A$1:$B$285,2,0)</f>
        <v>North America</v>
      </c>
    </row>
    <row r="52780" spans="1:6" x14ac:dyDescent="0.3">
      <c r="A52780" t="s">
        <v>531</v>
      </c>
      <c r="B52780" t="s">
        <v>532</v>
      </c>
      <c r="C52780">
        <v>1927</v>
      </c>
      <c r="E52780">
        <v>410267</v>
      </c>
      <c r="F52780" t="str">
        <f>VLOOKUP(A52780,'Country and Continent'!$A$1:$B$285,2,0)</f>
        <v>North America</v>
      </c>
    </row>
    <row r="52781" spans="1:6" x14ac:dyDescent="0.3">
      <c r="A52781" t="s">
        <v>531</v>
      </c>
      <c r="B52781" t="s">
        <v>532</v>
      </c>
      <c r="C52781">
        <v>1928</v>
      </c>
      <c r="E52781">
        <v>411924</v>
      </c>
      <c r="F52781" t="str">
        <f>VLOOKUP(A52781,'Country and Continent'!$A$1:$B$285,2,0)</f>
        <v>North America</v>
      </c>
    </row>
    <row r="52782" spans="1:6" x14ac:dyDescent="0.3">
      <c r="A52782" t="s">
        <v>531</v>
      </c>
      <c r="B52782" t="s">
        <v>532</v>
      </c>
      <c r="C52782">
        <v>1929</v>
      </c>
      <c r="E52782">
        <v>414604</v>
      </c>
      <c r="F52782" t="str">
        <f>VLOOKUP(A52782,'Country and Continent'!$A$1:$B$285,2,0)</f>
        <v>North America</v>
      </c>
    </row>
    <row r="52783" spans="1:6" x14ac:dyDescent="0.3">
      <c r="A52783" t="s">
        <v>531</v>
      </c>
      <c r="B52783" t="s">
        <v>532</v>
      </c>
      <c r="C52783">
        <v>1930</v>
      </c>
      <c r="E52783">
        <v>418330</v>
      </c>
      <c r="F52783" t="str">
        <f>VLOOKUP(A52783,'Country and Continent'!$A$1:$B$285,2,0)</f>
        <v>North America</v>
      </c>
    </row>
    <row r="52784" spans="1:6" x14ac:dyDescent="0.3">
      <c r="A52784" t="s">
        <v>531</v>
      </c>
      <c r="B52784" t="s">
        <v>532</v>
      </c>
      <c r="C52784">
        <v>1931</v>
      </c>
      <c r="E52784">
        <v>423120</v>
      </c>
      <c r="F52784" t="str">
        <f>VLOOKUP(A52784,'Country and Continent'!$A$1:$B$285,2,0)</f>
        <v>North America</v>
      </c>
    </row>
    <row r="52785" spans="1:6" x14ac:dyDescent="0.3">
      <c r="A52785" t="s">
        <v>531</v>
      </c>
      <c r="B52785" t="s">
        <v>532</v>
      </c>
      <c r="C52785">
        <v>1932</v>
      </c>
      <c r="E52785">
        <v>428997</v>
      </c>
      <c r="F52785" t="str">
        <f>VLOOKUP(A52785,'Country and Continent'!$A$1:$B$285,2,0)</f>
        <v>North America</v>
      </c>
    </row>
    <row r="52786" spans="1:6" x14ac:dyDescent="0.3">
      <c r="A52786" t="s">
        <v>531</v>
      </c>
      <c r="B52786" t="s">
        <v>532</v>
      </c>
      <c r="C52786">
        <v>1933</v>
      </c>
      <c r="E52786">
        <v>435983</v>
      </c>
      <c r="F52786" t="str">
        <f>VLOOKUP(A52786,'Country and Continent'!$A$1:$B$285,2,0)</f>
        <v>North America</v>
      </c>
    </row>
    <row r="52787" spans="1:6" x14ac:dyDescent="0.3">
      <c r="A52787" t="s">
        <v>531</v>
      </c>
      <c r="B52787" t="s">
        <v>532</v>
      </c>
      <c r="C52787">
        <v>1934</v>
      </c>
      <c r="E52787">
        <v>443083</v>
      </c>
      <c r="F52787" t="str">
        <f>VLOOKUP(A52787,'Country and Continent'!$A$1:$B$285,2,0)</f>
        <v>North America</v>
      </c>
    </row>
    <row r="52788" spans="1:6" x14ac:dyDescent="0.3">
      <c r="A52788" t="s">
        <v>531</v>
      </c>
      <c r="B52788" t="s">
        <v>532</v>
      </c>
      <c r="C52788">
        <v>1935</v>
      </c>
      <c r="E52788">
        <v>450298</v>
      </c>
      <c r="F52788" t="str">
        <f>VLOOKUP(A52788,'Country and Continent'!$A$1:$B$285,2,0)</f>
        <v>North America</v>
      </c>
    </row>
    <row r="52789" spans="1:6" x14ac:dyDescent="0.3">
      <c r="A52789" t="s">
        <v>531</v>
      </c>
      <c r="B52789" t="s">
        <v>532</v>
      </c>
      <c r="C52789">
        <v>1936</v>
      </c>
      <c r="E52789">
        <v>457631</v>
      </c>
      <c r="F52789" t="str">
        <f>VLOOKUP(A52789,'Country and Continent'!$A$1:$B$285,2,0)</f>
        <v>North America</v>
      </c>
    </row>
    <row r="52790" spans="1:6" x14ac:dyDescent="0.3">
      <c r="A52790" t="s">
        <v>531</v>
      </c>
      <c r="B52790" t="s">
        <v>532</v>
      </c>
      <c r="C52790">
        <v>1937</v>
      </c>
      <c r="E52790">
        <v>465083</v>
      </c>
      <c r="F52790" t="str">
        <f>VLOOKUP(A52790,'Country and Continent'!$A$1:$B$285,2,0)</f>
        <v>North America</v>
      </c>
    </row>
    <row r="52791" spans="1:6" x14ac:dyDescent="0.3">
      <c r="A52791" t="s">
        <v>531</v>
      </c>
      <c r="B52791" t="s">
        <v>532</v>
      </c>
      <c r="C52791">
        <v>1938</v>
      </c>
      <c r="E52791">
        <v>472657</v>
      </c>
      <c r="F52791" t="str">
        <f>VLOOKUP(A52791,'Country and Continent'!$A$1:$B$285,2,0)</f>
        <v>North America</v>
      </c>
    </row>
    <row r="52792" spans="1:6" x14ac:dyDescent="0.3">
      <c r="A52792" t="s">
        <v>531</v>
      </c>
      <c r="B52792" t="s">
        <v>532</v>
      </c>
      <c r="C52792">
        <v>1939</v>
      </c>
      <c r="E52792">
        <v>481571</v>
      </c>
      <c r="F52792" t="str">
        <f>VLOOKUP(A52792,'Country and Continent'!$A$1:$B$285,2,0)</f>
        <v>North America</v>
      </c>
    </row>
    <row r="52793" spans="1:6" x14ac:dyDescent="0.3">
      <c r="A52793" t="s">
        <v>531</v>
      </c>
      <c r="B52793" t="s">
        <v>532</v>
      </c>
      <c r="C52793">
        <v>1940</v>
      </c>
      <c r="E52793">
        <v>491882</v>
      </c>
      <c r="F52793" t="str">
        <f>VLOOKUP(A52793,'Country and Continent'!$A$1:$B$285,2,0)</f>
        <v>North America</v>
      </c>
    </row>
    <row r="52794" spans="1:6" x14ac:dyDescent="0.3">
      <c r="A52794" t="s">
        <v>531</v>
      </c>
      <c r="B52794" t="s">
        <v>532</v>
      </c>
      <c r="C52794">
        <v>1941</v>
      </c>
      <c r="E52794">
        <v>503649</v>
      </c>
      <c r="F52794" t="str">
        <f>VLOOKUP(A52794,'Country and Continent'!$A$1:$B$285,2,0)</f>
        <v>North America</v>
      </c>
    </row>
    <row r="52795" spans="1:6" x14ac:dyDescent="0.3">
      <c r="A52795" t="s">
        <v>531</v>
      </c>
      <c r="B52795" t="s">
        <v>532</v>
      </c>
      <c r="C52795">
        <v>1942</v>
      </c>
      <c r="E52795">
        <v>516932</v>
      </c>
      <c r="F52795" t="str">
        <f>VLOOKUP(A52795,'Country and Continent'!$A$1:$B$285,2,0)</f>
        <v>North America</v>
      </c>
    </row>
    <row r="52796" spans="1:6" x14ac:dyDescent="0.3">
      <c r="A52796" t="s">
        <v>531</v>
      </c>
      <c r="B52796" t="s">
        <v>532</v>
      </c>
      <c r="C52796">
        <v>1943</v>
      </c>
      <c r="E52796">
        <v>531796</v>
      </c>
      <c r="F52796" t="str">
        <f>VLOOKUP(A52796,'Country and Continent'!$A$1:$B$285,2,0)</f>
        <v>North America</v>
      </c>
    </row>
    <row r="52797" spans="1:6" x14ac:dyDescent="0.3">
      <c r="A52797" t="s">
        <v>531</v>
      </c>
      <c r="B52797" t="s">
        <v>532</v>
      </c>
      <c r="C52797">
        <v>1944</v>
      </c>
      <c r="E52797">
        <v>547086</v>
      </c>
      <c r="F52797" t="str">
        <f>VLOOKUP(A52797,'Country and Continent'!$A$1:$B$285,2,0)</f>
        <v>North America</v>
      </c>
    </row>
    <row r="52798" spans="1:6" x14ac:dyDescent="0.3">
      <c r="A52798" t="s">
        <v>531</v>
      </c>
      <c r="B52798" t="s">
        <v>532</v>
      </c>
      <c r="C52798">
        <v>1945</v>
      </c>
      <c r="E52798">
        <v>562817</v>
      </c>
      <c r="F52798" t="str">
        <f>VLOOKUP(A52798,'Country and Continent'!$A$1:$B$285,2,0)</f>
        <v>North America</v>
      </c>
    </row>
    <row r="52799" spans="1:6" x14ac:dyDescent="0.3">
      <c r="A52799" t="s">
        <v>531</v>
      </c>
      <c r="B52799" t="s">
        <v>532</v>
      </c>
      <c r="C52799">
        <v>1946</v>
      </c>
      <c r="E52799">
        <v>578999</v>
      </c>
      <c r="F52799" t="str">
        <f>VLOOKUP(A52799,'Country and Continent'!$A$1:$B$285,2,0)</f>
        <v>North America</v>
      </c>
    </row>
    <row r="52800" spans="1:6" x14ac:dyDescent="0.3">
      <c r="A52800" t="s">
        <v>531</v>
      </c>
      <c r="B52800" t="s">
        <v>532</v>
      </c>
      <c r="C52800">
        <v>1947</v>
      </c>
      <c r="E52800">
        <v>595647</v>
      </c>
      <c r="F52800" t="str">
        <f>VLOOKUP(A52800,'Country and Continent'!$A$1:$B$285,2,0)</f>
        <v>North America</v>
      </c>
    </row>
    <row r="52801" spans="1:6" x14ac:dyDescent="0.3">
      <c r="A52801" t="s">
        <v>531</v>
      </c>
      <c r="B52801" t="s">
        <v>532</v>
      </c>
      <c r="C52801">
        <v>1948</v>
      </c>
      <c r="E52801">
        <v>612773</v>
      </c>
      <c r="F52801" t="str">
        <f>VLOOKUP(A52801,'Country and Continent'!$A$1:$B$285,2,0)</f>
        <v>North America</v>
      </c>
    </row>
    <row r="52802" spans="1:6" x14ac:dyDescent="0.3">
      <c r="A52802" t="s">
        <v>531</v>
      </c>
      <c r="B52802" t="s">
        <v>532</v>
      </c>
      <c r="C52802">
        <v>1949</v>
      </c>
      <c r="E52802">
        <v>630424</v>
      </c>
      <c r="F52802" t="str">
        <f>VLOOKUP(A52802,'Country and Continent'!$A$1:$B$285,2,0)</f>
        <v>North America</v>
      </c>
    </row>
    <row r="52803" spans="1:6" x14ac:dyDescent="0.3">
      <c r="A52803" t="s">
        <v>531</v>
      </c>
      <c r="B52803" t="s">
        <v>532</v>
      </c>
      <c r="C52803">
        <v>1950</v>
      </c>
      <c r="E52803">
        <v>648619</v>
      </c>
      <c r="F52803" t="str">
        <f>VLOOKUP(A52803,'Country and Continent'!$A$1:$B$285,2,0)</f>
        <v>North America</v>
      </c>
    </row>
    <row r="52804" spans="1:6" x14ac:dyDescent="0.3">
      <c r="A52804" t="s">
        <v>531</v>
      </c>
      <c r="B52804" t="s">
        <v>532</v>
      </c>
      <c r="C52804">
        <v>1951</v>
      </c>
      <c r="E52804">
        <v>665289</v>
      </c>
      <c r="F52804" t="str">
        <f>VLOOKUP(A52804,'Country and Continent'!$A$1:$B$285,2,0)</f>
        <v>North America</v>
      </c>
    </row>
    <row r="52805" spans="1:6" x14ac:dyDescent="0.3">
      <c r="A52805" t="s">
        <v>531</v>
      </c>
      <c r="B52805" t="s">
        <v>532</v>
      </c>
      <c r="C52805">
        <v>1952</v>
      </c>
      <c r="E52805">
        <v>682811</v>
      </c>
      <c r="F52805" t="str">
        <f>VLOOKUP(A52805,'Country and Continent'!$A$1:$B$285,2,0)</f>
        <v>North America</v>
      </c>
    </row>
    <row r="52806" spans="1:6" x14ac:dyDescent="0.3">
      <c r="A52806" t="s">
        <v>531</v>
      </c>
      <c r="B52806" t="s">
        <v>532</v>
      </c>
      <c r="C52806">
        <v>1953</v>
      </c>
      <c r="E52806">
        <v>701369</v>
      </c>
      <c r="F52806" t="str">
        <f>VLOOKUP(A52806,'Country and Continent'!$A$1:$B$285,2,0)</f>
        <v>North America</v>
      </c>
    </row>
    <row r="52807" spans="1:6" x14ac:dyDescent="0.3">
      <c r="A52807" t="s">
        <v>531</v>
      </c>
      <c r="B52807" t="s">
        <v>532</v>
      </c>
      <c r="C52807">
        <v>1954</v>
      </c>
      <c r="E52807">
        <v>721450</v>
      </c>
      <c r="F52807" t="str">
        <f>VLOOKUP(A52807,'Country and Continent'!$A$1:$B$285,2,0)</f>
        <v>North America</v>
      </c>
    </row>
    <row r="52808" spans="1:6" x14ac:dyDescent="0.3">
      <c r="A52808" t="s">
        <v>531</v>
      </c>
      <c r="B52808" t="s">
        <v>532</v>
      </c>
      <c r="C52808">
        <v>1955</v>
      </c>
      <c r="E52808">
        <v>742582</v>
      </c>
      <c r="F52808" t="str">
        <f>VLOOKUP(A52808,'Country and Continent'!$A$1:$B$285,2,0)</f>
        <v>North America</v>
      </c>
    </row>
    <row r="52809" spans="1:6" x14ac:dyDescent="0.3">
      <c r="A52809" t="s">
        <v>531</v>
      </c>
      <c r="B52809" t="s">
        <v>532</v>
      </c>
      <c r="C52809">
        <v>1956</v>
      </c>
      <c r="E52809">
        <v>763638</v>
      </c>
      <c r="F52809" t="str">
        <f>VLOOKUP(A52809,'Country and Continent'!$A$1:$B$285,2,0)</f>
        <v>North America</v>
      </c>
    </row>
    <row r="52810" spans="1:6" x14ac:dyDescent="0.3">
      <c r="A52810" t="s">
        <v>531</v>
      </c>
      <c r="B52810" t="s">
        <v>532</v>
      </c>
      <c r="C52810">
        <v>1957</v>
      </c>
      <c r="E52810">
        <v>784575</v>
      </c>
      <c r="F52810" t="str">
        <f>VLOOKUP(A52810,'Country and Continent'!$A$1:$B$285,2,0)</f>
        <v>North America</v>
      </c>
    </row>
    <row r="52811" spans="1:6" x14ac:dyDescent="0.3">
      <c r="A52811" t="s">
        <v>531</v>
      </c>
      <c r="B52811" t="s">
        <v>532</v>
      </c>
      <c r="C52811">
        <v>1958</v>
      </c>
      <c r="E52811">
        <v>805959</v>
      </c>
      <c r="F52811" t="str">
        <f>VLOOKUP(A52811,'Country and Continent'!$A$1:$B$285,2,0)</f>
        <v>North America</v>
      </c>
    </row>
    <row r="52812" spans="1:6" x14ac:dyDescent="0.3">
      <c r="A52812" t="s">
        <v>531</v>
      </c>
      <c r="B52812" t="s">
        <v>532</v>
      </c>
      <c r="C52812">
        <v>1959</v>
      </c>
      <c r="E52812">
        <v>827142</v>
      </c>
      <c r="F52812" t="str">
        <f>VLOOKUP(A52812,'Country and Continent'!$A$1:$B$285,2,0)</f>
        <v>North America</v>
      </c>
    </row>
    <row r="52813" spans="1:6" x14ac:dyDescent="0.3">
      <c r="A52813" t="s">
        <v>531</v>
      </c>
      <c r="B52813" t="s">
        <v>532</v>
      </c>
      <c r="C52813">
        <v>2021</v>
      </c>
      <c r="E52813">
        <v>1525671</v>
      </c>
      <c r="F52813" t="str">
        <f>VLOOKUP(A52813,'Country and Continent'!$A$1:$B$285,2,0)</f>
        <v>North America</v>
      </c>
    </row>
    <row r="52814" spans="1:6" x14ac:dyDescent="0.3">
      <c r="A52814" t="s">
        <v>533</v>
      </c>
      <c r="B52814" t="s">
        <v>534</v>
      </c>
      <c r="C52814">
        <v>1962</v>
      </c>
      <c r="D52814">
        <v>27.189999389648399</v>
      </c>
      <c r="E52814">
        <v>4281749</v>
      </c>
      <c r="F52814" t="str">
        <f>VLOOKUP(A52814,'Country and Continent'!$A$1:$B$285,2,0)</f>
        <v>Africa</v>
      </c>
    </row>
    <row r="52815" spans="1:6" x14ac:dyDescent="0.3">
      <c r="A52815" t="s">
        <v>533</v>
      </c>
      <c r="B52815" t="s">
        <v>534</v>
      </c>
      <c r="C52815">
        <v>1963</v>
      </c>
      <c r="D52815">
        <v>25.95</v>
      </c>
      <c r="E52815">
        <v>4332930</v>
      </c>
      <c r="F52815" t="str">
        <f>VLOOKUP(A52815,'Country and Continent'!$A$1:$B$285,2,0)</f>
        <v>Africa</v>
      </c>
    </row>
    <row r="52816" spans="1:6" x14ac:dyDescent="0.3">
      <c r="A52816" t="s">
        <v>533</v>
      </c>
      <c r="B52816" t="s">
        <v>534</v>
      </c>
      <c r="C52816">
        <v>1964</v>
      </c>
      <c r="D52816">
        <v>24.7399993896484</v>
      </c>
      <c r="E52816">
        <v>4389421</v>
      </c>
      <c r="F52816" t="str">
        <f>VLOOKUP(A52816,'Country and Continent'!$A$1:$B$285,2,0)</f>
        <v>Africa</v>
      </c>
    </row>
    <row r="52817" spans="1:6" x14ac:dyDescent="0.3">
      <c r="A52817" t="s">
        <v>533</v>
      </c>
      <c r="B52817" t="s">
        <v>534</v>
      </c>
      <c r="C52817">
        <v>1965</v>
      </c>
      <c r="D52817">
        <v>23.55</v>
      </c>
      <c r="E52817">
        <v>4457284</v>
      </c>
      <c r="F52817" t="str">
        <f>VLOOKUP(A52817,'Country and Continent'!$A$1:$B$285,2,0)</f>
        <v>Africa</v>
      </c>
    </row>
    <row r="52818" spans="1:6" x14ac:dyDescent="0.3">
      <c r="A52818" t="s">
        <v>533</v>
      </c>
      <c r="B52818" t="s">
        <v>534</v>
      </c>
      <c r="C52818">
        <v>1966</v>
      </c>
      <c r="D52818">
        <v>22.380000305175699</v>
      </c>
      <c r="E52818">
        <v>4548976</v>
      </c>
      <c r="F52818" t="str">
        <f>VLOOKUP(A52818,'Country and Continent'!$A$1:$B$285,2,0)</f>
        <v>Africa</v>
      </c>
    </row>
    <row r="52819" spans="1:6" x14ac:dyDescent="0.3">
      <c r="A52819" t="s">
        <v>533</v>
      </c>
      <c r="B52819" t="s">
        <v>534</v>
      </c>
      <c r="C52819">
        <v>1967</v>
      </c>
      <c r="D52819">
        <v>21.2100006103515</v>
      </c>
      <c r="E52819">
        <v>4661276</v>
      </c>
      <c r="F52819" t="str">
        <f>VLOOKUP(A52819,'Country and Continent'!$A$1:$B$285,2,0)</f>
        <v>Africa</v>
      </c>
    </row>
    <row r="52820" spans="1:6" x14ac:dyDescent="0.3">
      <c r="A52820" t="s">
        <v>533</v>
      </c>
      <c r="B52820" t="s">
        <v>534</v>
      </c>
      <c r="C52820">
        <v>1968</v>
      </c>
      <c r="D52820">
        <v>20.089999389648401</v>
      </c>
      <c r="E52820">
        <v>4785014</v>
      </c>
      <c r="F52820" t="str">
        <f>VLOOKUP(A52820,'Country and Continent'!$A$1:$B$285,2,0)</f>
        <v>Africa</v>
      </c>
    </row>
    <row r="52821" spans="1:6" x14ac:dyDescent="0.3">
      <c r="A52821" t="s">
        <v>533</v>
      </c>
      <c r="B52821" t="s">
        <v>534</v>
      </c>
      <c r="C52821">
        <v>1969</v>
      </c>
      <c r="D52821">
        <v>19.010000610351501</v>
      </c>
      <c r="E52821">
        <v>4915168</v>
      </c>
      <c r="F52821" t="str">
        <f>VLOOKUP(A52821,'Country and Continent'!$A$1:$B$285,2,0)</f>
        <v>Africa</v>
      </c>
    </row>
    <row r="52822" spans="1:6" x14ac:dyDescent="0.3">
      <c r="A52822" t="s">
        <v>533</v>
      </c>
      <c r="B52822" t="s">
        <v>534</v>
      </c>
      <c r="C52822">
        <v>1970</v>
      </c>
      <c r="D52822">
        <v>18</v>
      </c>
      <c r="E52822">
        <v>5047403</v>
      </c>
      <c r="F52822" t="str">
        <f>VLOOKUP(A52822,'Country and Continent'!$A$1:$B$285,2,0)</f>
        <v>Africa</v>
      </c>
    </row>
    <row r="52823" spans="1:6" x14ac:dyDescent="0.3">
      <c r="A52823" t="s">
        <v>533</v>
      </c>
      <c r="B52823" t="s">
        <v>534</v>
      </c>
      <c r="C52823">
        <v>1971</v>
      </c>
      <c r="D52823">
        <v>17.0199996948242</v>
      </c>
      <c r="E52823">
        <v>5182042</v>
      </c>
      <c r="F52823" t="str">
        <f>VLOOKUP(A52823,'Country and Continent'!$A$1:$B$285,2,0)</f>
        <v>Africa</v>
      </c>
    </row>
    <row r="52824" spans="1:6" x14ac:dyDescent="0.3">
      <c r="A52824" t="s">
        <v>533</v>
      </c>
      <c r="B52824" t="s">
        <v>534</v>
      </c>
      <c r="C52824">
        <v>1972</v>
      </c>
      <c r="D52824">
        <v>16.100000000000001</v>
      </c>
      <c r="E52824">
        <v>5320160</v>
      </c>
      <c r="F52824" t="str">
        <f>VLOOKUP(A52824,'Country and Continent'!$A$1:$B$285,2,0)</f>
        <v>Africa</v>
      </c>
    </row>
    <row r="52825" spans="1:6" x14ac:dyDescent="0.3">
      <c r="A52825" t="s">
        <v>533</v>
      </c>
      <c r="B52825" t="s">
        <v>534</v>
      </c>
      <c r="C52825">
        <v>1973</v>
      </c>
      <c r="D52825">
        <v>15.1800003051757</v>
      </c>
      <c r="E52825">
        <v>5463656</v>
      </c>
      <c r="F52825" t="str">
        <f>VLOOKUP(A52825,'Country and Continent'!$A$1:$B$285,2,0)</f>
        <v>Africa</v>
      </c>
    </row>
    <row r="52826" spans="1:6" x14ac:dyDescent="0.3">
      <c r="A52826" t="s">
        <v>533</v>
      </c>
      <c r="B52826" t="s">
        <v>534</v>
      </c>
      <c r="C52826">
        <v>1974</v>
      </c>
      <c r="D52826">
        <v>14.280000305175699</v>
      </c>
      <c r="E52826">
        <v>5613122</v>
      </c>
      <c r="F52826" t="str">
        <f>VLOOKUP(A52826,'Country and Continent'!$A$1:$B$285,2,0)</f>
        <v>Africa</v>
      </c>
    </row>
    <row r="52827" spans="1:6" x14ac:dyDescent="0.3">
      <c r="A52827" t="s">
        <v>533</v>
      </c>
      <c r="B52827" t="s">
        <v>534</v>
      </c>
      <c r="C52827">
        <v>1975</v>
      </c>
      <c r="D52827">
        <v>13.4</v>
      </c>
      <c r="E52827">
        <v>5769080</v>
      </c>
      <c r="F52827" t="str">
        <f>VLOOKUP(A52827,'Country and Continent'!$A$1:$B$285,2,0)</f>
        <v>Africa</v>
      </c>
    </row>
    <row r="52828" spans="1:6" x14ac:dyDescent="0.3">
      <c r="A52828" t="s">
        <v>533</v>
      </c>
      <c r="B52828" t="s">
        <v>534</v>
      </c>
      <c r="C52828">
        <v>1976</v>
      </c>
      <c r="D52828">
        <v>12.5199996948242</v>
      </c>
      <c r="E52828">
        <v>5930005</v>
      </c>
      <c r="F52828" t="str">
        <f>VLOOKUP(A52828,'Country and Continent'!$A$1:$B$285,2,0)</f>
        <v>Africa</v>
      </c>
    </row>
    <row r="52829" spans="1:6" x14ac:dyDescent="0.3">
      <c r="A52829" t="s">
        <v>533</v>
      </c>
      <c r="B52829" t="s">
        <v>534</v>
      </c>
      <c r="C52829">
        <v>1977</v>
      </c>
      <c r="D52829">
        <v>11.6800003051757</v>
      </c>
      <c r="E52829">
        <v>6092776</v>
      </c>
      <c r="F52829" t="str">
        <f>VLOOKUP(A52829,'Country and Continent'!$A$1:$B$285,2,0)</f>
        <v>Africa</v>
      </c>
    </row>
    <row r="52830" spans="1:6" x14ac:dyDescent="0.3">
      <c r="A52830" t="s">
        <v>533</v>
      </c>
      <c r="B52830" t="s">
        <v>534</v>
      </c>
      <c r="C52830">
        <v>1978</v>
      </c>
      <c r="D52830">
        <v>10.890000152587801</v>
      </c>
      <c r="E52830">
        <v>6254888</v>
      </c>
      <c r="F52830" t="str">
        <f>VLOOKUP(A52830,'Country and Continent'!$A$1:$B$285,2,0)</f>
        <v>Africa</v>
      </c>
    </row>
    <row r="52831" spans="1:6" x14ac:dyDescent="0.3">
      <c r="A52831" t="s">
        <v>533</v>
      </c>
      <c r="B52831" t="s">
        <v>534</v>
      </c>
      <c r="C52831">
        <v>1979</v>
      </c>
      <c r="D52831">
        <v>10.169999694824201</v>
      </c>
      <c r="E52831">
        <v>6416195</v>
      </c>
      <c r="F52831" t="str">
        <f>VLOOKUP(A52831,'Country and Continent'!$A$1:$B$285,2,0)</f>
        <v>Africa</v>
      </c>
    </row>
    <row r="52832" spans="1:6" x14ac:dyDescent="0.3">
      <c r="A52832" t="s">
        <v>533</v>
      </c>
      <c r="B52832" t="s">
        <v>534</v>
      </c>
      <c r="C52832">
        <v>1980</v>
      </c>
      <c r="D52832">
        <v>9.5300003051757791</v>
      </c>
      <c r="E52832">
        <v>6578159</v>
      </c>
      <c r="F52832" t="str">
        <f>VLOOKUP(A52832,'Country and Continent'!$A$1:$B$285,2,0)</f>
        <v>Africa</v>
      </c>
    </row>
    <row r="52833" spans="1:6" x14ac:dyDescent="0.3">
      <c r="A52833" t="s">
        <v>533</v>
      </c>
      <c r="B52833" t="s">
        <v>534</v>
      </c>
      <c r="C52833">
        <v>1981</v>
      </c>
      <c r="D52833">
        <v>8.9599998474121101</v>
      </c>
      <c r="E52833">
        <v>6744052</v>
      </c>
      <c r="F52833" t="str">
        <f>VLOOKUP(A52833,'Country and Continent'!$A$1:$B$285,2,0)</f>
        <v>Africa</v>
      </c>
    </row>
    <row r="52834" spans="1:6" x14ac:dyDescent="0.3">
      <c r="A52834" t="s">
        <v>533</v>
      </c>
      <c r="B52834" t="s">
        <v>534</v>
      </c>
      <c r="C52834">
        <v>1982</v>
      </c>
      <c r="D52834">
        <v>8.4400001525878903</v>
      </c>
      <c r="E52834">
        <v>6914964</v>
      </c>
      <c r="F52834" t="str">
        <f>VLOOKUP(A52834,'Country and Continent'!$A$1:$B$285,2,0)</f>
        <v>Africa</v>
      </c>
    </row>
    <row r="52835" spans="1:6" x14ac:dyDescent="0.3">
      <c r="A52835" t="s">
        <v>533</v>
      </c>
      <c r="B52835" t="s">
        <v>534</v>
      </c>
      <c r="C52835">
        <v>1983</v>
      </c>
      <c r="D52835">
        <v>7.9599998474121101</v>
      </c>
      <c r="E52835">
        <v>7091271</v>
      </c>
      <c r="F52835" t="str">
        <f>VLOOKUP(A52835,'Country and Continent'!$A$1:$B$285,2,0)</f>
        <v>Africa</v>
      </c>
    </row>
    <row r="52836" spans="1:6" x14ac:dyDescent="0.3">
      <c r="A52836" t="s">
        <v>533</v>
      </c>
      <c r="B52836" t="s">
        <v>534</v>
      </c>
      <c r="C52836">
        <v>1984</v>
      </c>
      <c r="D52836">
        <v>7.5</v>
      </c>
      <c r="E52836">
        <v>7279157</v>
      </c>
      <c r="F52836" t="str">
        <f>VLOOKUP(A52836,'Country and Continent'!$A$1:$B$285,2,0)</f>
        <v>Africa</v>
      </c>
    </row>
    <row r="52837" spans="1:6" x14ac:dyDescent="0.3">
      <c r="A52837" t="s">
        <v>533</v>
      </c>
      <c r="B52837" t="s">
        <v>534</v>
      </c>
      <c r="C52837">
        <v>1985</v>
      </c>
      <c r="D52837">
        <v>7.0900001525878897</v>
      </c>
      <c r="E52837">
        <v>7476095</v>
      </c>
      <c r="F52837" t="str">
        <f>VLOOKUP(A52837,'Country and Continent'!$A$1:$B$285,2,0)</f>
        <v>Africa</v>
      </c>
    </row>
    <row r="52838" spans="1:6" x14ac:dyDescent="0.3">
      <c r="A52838" t="s">
        <v>533</v>
      </c>
      <c r="B52838" t="s">
        <v>534</v>
      </c>
      <c r="C52838">
        <v>1986</v>
      </c>
      <c r="D52838">
        <v>6.7</v>
      </c>
      <c r="E52838">
        <v>7675506</v>
      </c>
      <c r="F52838" t="str">
        <f>VLOOKUP(A52838,'Country and Continent'!$A$1:$B$285,2,0)</f>
        <v>Africa</v>
      </c>
    </row>
    <row r="52839" spans="1:6" x14ac:dyDescent="0.3">
      <c r="A52839" t="s">
        <v>533</v>
      </c>
      <c r="B52839" t="s">
        <v>534</v>
      </c>
      <c r="C52839">
        <v>1987</v>
      </c>
      <c r="D52839">
        <v>6.3599998474120998</v>
      </c>
      <c r="E52839">
        <v>7874308</v>
      </c>
      <c r="F52839" t="str">
        <f>VLOOKUP(A52839,'Country and Continent'!$A$1:$B$285,2,0)</f>
        <v>Africa</v>
      </c>
    </row>
    <row r="52840" spans="1:6" x14ac:dyDescent="0.3">
      <c r="A52840" t="s">
        <v>533</v>
      </c>
      <c r="B52840" t="s">
        <v>534</v>
      </c>
      <c r="C52840">
        <v>1988</v>
      </c>
      <c r="D52840">
        <v>6.05</v>
      </c>
      <c r="E52840">
        <v>8068792</v>
      </c>
      <c r="F52840" t="str">
        <f>VLOOKUP(A52840,'Country and Continent'!$A$1:$B$285,2,0)</f>
        <v>Africa</v>
      </c>
    </row>
    <row r="52841" spans="1:6" x14ac:dyDescent="0.3">
      <c r="A52841" t="s">
        <v>533</v>
      </c>
      <c r="B52841" t="s">
        <v>534</v>
      </c>
      <c r="C52841">
        <v>1989</v>
      </c>
      <c r="D52841">
        <v>5.7799999237060504</v>
      </c>
      <c r="E52841">
        <v>8256402</v>
      </c>
      <c r="F52841" t="str">
        <f>VLOOKUP(A52841,'Country and Continent'!$A$1:$B$285,2,0)</f>
        <v>Africa</v>
      </c>
    </row>
    <row r="52842" spans="1:6" x14ac:dyDescent="0.3">
      <c r="A52842" t="s">
        <v>533</v>
      </c>
      <c r="B52842" t="s">
        <v>534</v>
      </c>
      <c r="C52842">
        <v>1990</v>
      </c>
      <c r="D52842">
        <v>5.5299999237060504</v>
      </c>
      <c r="E52842">
        <v>8440035</v>
      </c>
      <c r="F52842" t="str">
        <f>VLOOKUP(A52842,'Country and Continent'!$A$1:$B$285,2,0)</f>
        <v>Africa</v>
      </c>
    </row>
    <row r="52843" spans="1:6" x14ac:dyDescent="0.3">
      <c r="A52843" t="s">
        <v>533</v>
      </c>
      <c r="B52843" t="s">
        <v>534</v>
      </c>
      <c r="C52843">
        <v>1991</v>
      </c>
      <c r="D52843">
        <v>5.2900001525878899</v>
      </c>
      <c r="E52843">
        <v>8622857</v>
      </c>
      <c r="F52843" t="str">
        <f>VLOOKUP(A52843,'Country and Continent'!$A$1:$B$285,2,0)</f>
        <v>Africa</v>
      </c>
    </row>
    <row r="52844" spans="1:6" x14ac:dyDescent="0.3">
      <c r="A52844" t="s">
        <v>533</v>
      </c>
      <c r="B52844" t="s">
        <v>534</v>
      </c>
      <c r="C52844">
        <v>1992</v>
      </c>
      <c r="D52844">
        <v>5.05</v>
      </c>
      <c r="E52844">
        <v>8802535</v>
      </c>
      <c r="F52844" t="str">
        <f>VLOOKUP(A52844,'Country and Continent'!$A$1:$B$285,2,0)</f>
        <v>Africa</v>
      </c>
    </row>
    <row r="52845" spans="1:6" x14ac:dyDescent="0.3">
      <c r="A52845" t="s">
        <v>533</v>
      </c>
      <c r="B52845" t="s">
        <v>534</v>
      </c>
      <c r="C52845">
        <v>1993</v>
      </c>
      <c r="D52845">
        <v>4.8099998474121097</v>
      </c>
      <c r="E52845">
        <v>8977175</v>
      </c>
      <c r="F52845" t="str">
        <f>VLOOKUP(A52845,'Country and Continent'!$A$1:$B$285,2,0)</f>
        <v>Africa</v>
      </c>
    </row>
    <row r="52846" spans="1:6" x14ac:dyDescent="0.3">
      <c r="A52846" t="s">
        <v>533</v>
      </c>
      <c r="B52846" t="s">
        <v>534</v>
      </c>
      <c r="C52846">
        <v>1994</v>
      </c>
      <c r="D52846">
        <v>4.55</v>
      </c>
      <c r="E52846">
        <v>9143139</v>
      </c>
      <c r="F52846" t="str">
        <f>VLOOKUP(A52846,'Country and Continent'!$A$1:$B$285,2,0)</f>
        <v>Africa</v>
      </c>
    </row>
    <row r="52847" spans="1:6" x14ac:dyDescent="0.3">
      <c r="A52847" t="s">
        <v>533</v>
      </c>
      <c r="B52847" t="s">
        <v>534</v>
      </c>
      <c r="C52847">
        <v>1995</v>
      </c>
      <c r="D52847">
        <v>4.2799999237060504</v>
      </c>
      <c r="E52847">
        <v>9294106</v>
      </c>
      <c r="F52847" t="str">
        <f>VLOOKUP(A52847,'Country and Continent'!$A$1:$B$285,2,0)</f>
        <v>Africa</v>
      </c>
    </row>
    <row r="52848" spans="1:6" x14ac:dyDescent="0.3">
      <c r="A52848" t="s">
        <v>533</v>
      </c>
      <c r="B52848" t="s">
        <v>534</v>
      </c>
      <c r="C52848">
        <v>1996</v>
      </c>
      <c r="D52848">
        <v>4.0099998474121099</v>
      </c>
      <c r="E52848">
        <v>9430552</v>
      </c>
      <c r="F52848" t="str">
        <f>VLOOKUP(A52848,'Country and Continent'!$A$1:$B$285,2,0)</f>
        <v>Africa</v>
      </c>
    </row>
    <row r="52849" spans="1:6" x14ac:dyDescent="0.3">
      <c r="A52849" t="s">
        <v>533</v>
      </c>
      <c r="B52849" t="s">
        <v>534</v>
      </c>
      <c r="C52849">
        <v>1997</v>
      </c>
      <c r="D52849">
        <v>3.7299999237060502</v>
      </c>
      <c r="E52849">
        <v>9557957</v>
      </c>
      <c r="F52849" t="str">
        <f>VLOOKUP(A52849,'Country and Continent'!$A$1:$B$285,2,0)</f>
        <v>Africa</v>
      </c>
    </row>
    <row r="52850" spans="1:6" x14ac:dyDescent="0.3">
      <c r="A52850" t="s">
        <v>533</v>
      </c>
      <c r="B52850" t="s">
        <v>534</v>
      </c>
      <c r="C52850">
        <v>1998</v>
      </c>
      <c r="D52850">
        <v>3.4599998474120999</v>
      </c>
      <c r="E52850">
        <v>9677147</v>
      </c>
      <c r="F52850" t="str">
        <f>VLOOKUP(A52850,'Country and Continent'!$A$1:$B$285,2,0)</f>
        <v>Africa</v>
      </c>
    </row>
    <row r="52851" spans="1:6" x14ac:dyDescent="0.3">
      <c r="A52851" t="s">
        <v>533</v>
      </c>
      <c r="B52851" t="s">
        <v>534</v>
      </c>
      <c r="C52851">
        <v>1999</v>
      </c>
      <c r="D52851">
        <v>3.2200000762939398</v>
      </c>
      <c r="E52851">
        <v>9788065</v>
      </c>
      <c r="F52851" t="str">
        <f>VLOOKUP(A52851,'Country and Continent'!$A$1:$B$285,2,0)</f>
        <v>Africa</v>
      </c>
    </row>
    <row r="52852" spans="1:6" x14ac:dyDescent="0.3">
      <c r="A52852" t="s">
        <v>533</v>
      </c>
      <c r="B52852" t="s">
        <v>534</v>
      </c>
      <c r="C52852">
        <v>2000</v>
      </c>
      <c r="D52852">
        <v>2.98999996185302</v>
      </c>
      <c r="E52852">
        <v>9893326</v>
      </c>
      <c r="F52852" t="str">
        <f>VLOOKUP(A52852,'Country and Continent'!$A$1:$B$285,2,0)</f>
        <v>Africa</v>
      </c>
    </row>
    <row r="52853" spans="1:6" x14ac:dyDescent="0.3">
      <c r="A52853" t="s">
        <v>533</v>
      </c>
      <c r="B52853" t="s">
        <v>534</v>
      </c>
      <c r="C52853">
        <v>2001</v>
      </c>
      <c r="D52853">
        <v>2.7899999618530198</v>
      </c>
      <c r="E52853">
        <v>9995115</v>
      </c>
      <c r="F52853" t="str">
        <f>VLOOKUP(A52853,'Country and Continent'!$A$1:$B$285,2,0)</f>
        <v>Africa</v>
      </c>
    </row>
    <row r="52854" spans="1:6" x14ac:dyDescent="0.3">
      <c r="A52854" t="s">
        <v>533</v>
      </c>
      <c r="B52854" t="s">
        <v>534</v>
      </c>
      <c r="C52854">
        <v>2002</v>
      </c>
      <c r="D52854">
        <v>2.6100000381469699</v>
      </c>
      <c r="E52854">
        <v>10094564</v>
      </c>
      <c r="F52854" t="str">
        <f>VLOOKUP(A52854,'Country and Continent'!$A$1:$B$285,2,0)</f>
        <v>Africa</v>
      </c>
    </row>
    <row r="52855" spans="1:6" x14ac:dyDescent="0.3">
      <c r="A52855" t="s">
        <v>533</v>
      </c>
      <c r="B52855" t="s">
        <v>534</v>
      </c>
      <c r="C52855">
        <v>2003</v>
      </c>
      <c r="D52855">
        <v>2.46000003814697</v>
      </c>
      <c r="E52855">
        <v>10193798</v>
      </c>
      <c r="F52855" t="str">
        <f>VLOOKUP(A52855,'Country and Continent'!$A$1:$B$285,2,0)</f>
        <v>Africa</v>
      </c>
    </row>
    <row r="52856" spans="1:6" x14ac:dyDescent="0.3">
      <c r="A52856" t="s">
        <v>533</v>
      </c>
      <c r="B52856" t="s">
        <v>534</v>
      </c>
      <c r="C52856">
        <v>2004</v>
      </c>
      <c r="D52856">
        <v>2.3200000762939399</v>
      </c>
      <c r="E52856">
        <v>10292230</v>
      </c>
      <c r="F52856" t="str">
        <f>VLOOKUP(A52856,'Country and Continent'!$A$1:$B$285,2,0)</f>
        <v>Africa</v>
      </c>
    </row>
    <row r="52857" spans="1:6" x14ac:dyDescent="0.3">
      <c r="A52857" t="s">
        <v>533</v>
      </c>
      <c r="B52857" t="s">
        <v>534</v>
      </c>
      <c r="C52857">
        <v>2005</v>
      </c>
      <c r="D52857">
        <v>2.2000000000000002</v>
      </c>
      <c r="E52857">
        <v>10388349</v>
      </c>
      <c r="F52857" t="str">
        <f>VLOOKUP(A52857,'Country and Continent'!$A$1:$B$285,2,0)</f>
        <v>Africa</v>
      </c>
    </row>
    <row r="52858" spans="1:6" x14ac:dyDescent="0.3">
      <c r="A52858" t="s">
        <v>533</v>
      </c>
      <c r="B52858" t="s">
        <v>534</v>
      </c>
      <c r="C52858">
        <v>2006</v>
      </c>
      <c r="D52858">
        <v>2.1</v>
      </c>
      <c r="E52858">
        <v>10483560</v>
      </c>
      <c r="F52858" t="str">
        <f>VLOOKUP(A52858,'Country and Continent'!$A$1:$B$285,2,0)</f>
        <v>Africa</v>
      </c>
    </row>
    <row r="52859" spans="1:6" x14ac:dyDescent="0.3">
      <c r="A52859" t="s">
        <v>533</v>
      </c>
      <c r="B52859" t="s">
        <v>534</v>
      </c>
      <c r="C52859">
        <v>2007</v>
      </c>
      <c r="D52859">
        <v>2.0200000762939401</v>
      </c>
      <c r="E52859">
        <v>10580399</v>
      </c>
      <c r="F52859" t="str">
        <f>VLOOKUP(A52859,'Country and Continent'!$A$1:$B$285,2,0)</f>
        <v>Africa</v>
      </c>
    </row>
    <row r="52860" spans="1:6" x14ac:dyDescent="0.3">
      <c r="A52860" t="s">
        <v>533</v>
      </c>
      <c r="B52860" t="s">
        <v>534</v>
      </c>
      <c r="C52860">
        <v>2008</v>
      </c>
      <c r="D52860">
        <v>1.9399999618530199</v>
      </c>
      <c r="E52860">
        <v>10680381</v>
      </c>
      <c r="F52860" t="str">
        <f>VLOOKUP(A52860,'Country and Continent'!$A$1:$B$285,2,0)</f>
        <v>Africa</v>
      </c>
    </row>
    <row r="52861" spans="1:6" x14ac:dyDescent="0.3">
      <c r="A52861" t="s">
        <v>533</v>
      </c>
      <c r="B52861" t="s">
        <v>534</v>
      </c>
      <c r="C52861">
        <v>2009</v>
      </c>
      <c r="D52861">
        <v>1.8899999618530201</v>
      </c>
      <c r="E52861">
        <v>10784499</v>
      </c>
      <c r="F52861" t="str">
        <f>VLOOKUP(A52861,'Country and Continent'!$A$1:$B$285,2,0)</f>
        <v>Africa</v>
      </c>
    </row>
    <row r="52862" spans="1:6" x14ac:dyDescent="0.3">
      <c r="A52862" t="s">
        <v>533</v>
      </c>
      <c r="B52862" t="s">
        <v>534</v>
      </c>
      <c r="C52862">
        <v>2010</v>
      </c>
      <c r="D52862">
        <v>1.8399999618530201</v>
      </c>
      <c r="E52862">
        <v>10895063</v>
      </c>
      <c r="F52862" t="str">
        <f>VLOOKUP(A52862,'Country and Continent'!$A$1:$B$285,2,0)</f>
        <v>Africa</v>
      </c>
    </row>
    <row r="52863" spans="1:6" x14ac:dyDescent="0.3">
      <c r="A52863" t="s">
        <v>533</v>
      </c>
      <c r="B52863" t="s">
        <v>534</v>
      </c>
      <c r="C52863">
        <v>2011</v>
      </c>
      <c r="D52863">
        <v>1.8</v>
      </c>
      <c r="E52863">
        <v>11032529</v>
      </c>
      <c r="F52863" t="str">
        <f>VLOOKUP(A52863,'Country and Continent'!$A$1:$B$285,2,0)</f>
        <v>Africa</v>
      </c>
    </row>
    <row r="52864" spans="1:6" x14ac:dyDescent="0.3">
      <c r="A52864" t="s">
        <v>533</v>
      </c>
      <c r="B52864" t="s">
        <v>534</v>
      </c>
      <c r="C52864">
        <v>2012</v>
      </c>
      <c r="D52864">
        <v>1.7700000762939401</v>
      </c>
      <c r="E52864">
        <v>11174384</v>
      </c>
      <c r="F52864" t="str">
        <f>VLOOKUP(A52864,'Country and Continent'!$A$1:$B$285,2,0)</f>
        <v>Africa</v>
      </c>
    </row>
    <row r="52865" spans="1:6" x14ac:dyDescent="0.3">
      <c r="A52865" t="s">
        <v>533</v>
      </c>
      <c r="B52865" t="s">
        <v>534</v>
      </c>
      <c r="C52865">
        <v>2013</v>
      </c>
      <c r="D52865">
        <v>1.75</v>
      </c>
      <c r="E52865">
        <v>11300284</v>
      </c>
      <c r="F52865" t="str">
        <f>VLOOKUP(A52865,'Country and Continent'!$A$1:$B$285,2,0)</f>
        <v>Africa</v>
      </c>
    </row>
    <row r="52866" spans="1:6" x14ac:dyDescent="0.3">
      <c r="A52866" t="s">
        <v>533</v>
      </c>
      <c r="B52866" t="s">
        <v>534</v>
      </c>
      <c r="C52866">
        <v>2014</v>
      </c>
      <c r="D52866">
        <v>1.7299999237060499</v>
      </c>
      <c r="E52866">
        <v>11428953</v>
      </c>
      <c r="F52866" t="str">
        <f>VLOOKUP(A52866,'Country and Continent'!$A$1:$B$285,2,0)</f>
        <v>Africa</v>
      </c>
    </row>
    <row r="52867" spans="1:6" x14ac:dyDescent="0.3">
      <c r="A52867" t="s">
        <v>533</v>
      </c>
      <c r="B52867" t="s">
        <v>534</v>
      </c>
      <c r="C52867">
        <v>2015</v>
      </c>
      <c r="D52867">
        <v>1.72000007629394</v>
      </c>
      <c r="E52867">
        <v>11557779</v>
      </c>
      <c r="F52867" t="str">
        <f>VLOOKUP(A52867,'Country and Continent'!$A$1:$B$285,2,0)</f>
        <v>Africa</v>
      </c>
    </row>
    <row r="52868" spans="1:6" x14ac:dyDescent="0.3">
      <c r="A52868" t="s">
        <v>533</v>
      </c>
      <c r="B52868" t="s">
        <v>534</v>
      </c>
      <c r="C52868">
        <v>2016</v>
      </c>
      <c r="D52868">
        <v>1.71000003814697</v>
      </c>
      <c r="E52868">
        <v>11685666</v>
      </c>
      <c r="F52868" t="str">
        <f>VLOOKUP(A52868,'Country and Continent'!$A$1:$B$285,2,0)</f>
        <v>Africa</v>
      </c>
    </row>
    <row r="52869" spans="1:6" x14ac:dyDescent="0.3">
      <c r="A52869" t="s">
        <v>533</v>
      </c>
      <c r="B52869" t="s">
        <v>534</v>
      </c>
      <c r="C52869">
        <v>2017</v>
      </c>
      <c r="D52869">
        <v>1.71000003814697</v>
      </c>
      <c r="E52869">
        <v>11811441</v>
      </c>
      <c r="F52869" t="str">
        <f>VLOOKUP(A52869,'Country and Continent'!$A$1:$B$285,2,0)</f>
        <v>Africa</v>
      </c>
    </row>
    <row r="52870" spans="1:6" x14ac:dyDescent="0.3">
      <c r="A52870" t="s">
        <v>533</v>
      </c>
      <c r="B52870" t="s">
        <v>534</v>
      </c>
      <c r="C52870">
        <v>2018</v>
      </c>
      <c r="D52870">
        <v>1.7</v>
      </c>
      <c r="E52870">
        <v>11933040</v>
      </c>
      <c r="F52870" t="str">
        <f>VLOOKUP(A52870,'Country and Continent'!$A$1:$B$285,2,0)</f>
        <v>Africa</v>
      </c>
    </row>
    <row r="52871" spans="1:6" x14ac:dyDescent="0.3">
      <c r="A52871" t="s">
        <v>533</v>
      </c>
      <c r="B52871" t="s">
        <v>534</v>
      </c>
      <c r="C52871">
        <v>2019</v>
      </c>
      <c r="D52871">
        <v>1.6899999618530199</v>
      </c>
      <c r="E52871">
        <v>12049319</v>
      </c>
      <c r="F52871" t="str">
        <f>VLOOKUP(A52871,'Country and Continent'!$A$1:$B$285,2,0)</f>
        <v>Africa</v>
      </c>
    </row>
    <row r="52872" spans="1:6" x14ac:dyDescent="0.3">
      <c r="A52872" t="s">
        <v>533</v>
      </c>
      <c r="B52872" t="s">
        <v>534</v>
      </c>
      <c r="C52872">
        <v>2020</v>
      </c>
      <c r="D52872">
        <v>1.6600000381469699</v>
      </c>
      <c r="E52872">
        <v>12161720</v>
      </c>
      <c r="F52872" t="str">
        <f>VLOOKUP(A52872,'Country and Continent'!$A$1:$B$285,2,0)</f>
        <v>Africa</v>
      </c>
    </row>
    <row r="52873" spans="1:6" x14ac:dyDescent="0.3">
      <c r="A52873" t="s">
        <v>533</v>
      </c>
      <c r="B52873" t="s">
        <v>534</v>
      </c>
      <c r="C52873">
        <v>-10000</v>
      </c>
      <c r="E52873">
        <v>4837</v>
      </c>
      <c r="F52873" t="str">
        <f>VLOOKUP(A52873,'Country and Continent'!$A$1:$B$285,2,0)</f>
        <v>Africa</v>
      </c>
    </row>
    <row r="52874" spans="1:6" x14ac:dyDescent="0.3">
      <c r="A52874" t="s">
        <v>533</v>
      </c>
      <c r="B52874" t="s">
        <v>534</v>
      </c>
      <c r="C52874">
        <v>-9000</v>
      </c>
      <c r="E52874">
        <v>8062</v>
      </c>
      <c r="F52874" t="str">
        <f>VLOOKUP(A52874,'Country and Continent'!$A$1:$B$285,2,0)</f>
        <v>Africa</v>
      </c>
    </row>
    <row r="52875" spans="1:6" x14ac:dyDescent="0.3">
      <c r="A52875" t="s">
        <v>533</v>
      </c>
      <c r="B52875" t="s">
        <v>534</v>
      </c>
      <c r="C52875">
        <v>-8000</v>
      </c>
      <c r="E52875">
        <v>13436</v>
      </c>
      <c r="F52875" t="str">
        <f>VLOOKUP(A52875,'Country and Continent'!$A$1:$B$285,2,0)</f>
        <v>Africa</v>
      </c>
    </row>
    <row r="52876" spans="1:6" x14ac:dyDescent="0.3">
      <c r="A52876" t="s">
        <v>533</v>
      </c>
      <c r="B52876" t="s">
        <v>534</v>
      </c>
      <c r="C52876">
        <v>-7000</v>
      </c>
      <c r="E52876">
        <v>22394</v>
      </c>
      <c r="F52876" t="str">
        <f>VLOOKUP(A52876,'Country and Continent'!$A$1:$B$285,2,0)</f>
        <v>Africa</v>
      </c>
    </row>
    <row r="52877" spans="1:6" x14ac:dyDescent="0.3">
      <c r="A52877" t="s">
        <v>533</v>
      </c>
      <c r="B52877" t="s">
        <v>534</v>
      </c>
      <c r="C52877">
        <v>-6000</v>
      </c>
      <c r="E52877">
        <v>37324</v>
      </c>
      <c r="F52877" t="str">
        <f>VLOOKUP(A52877,'Country and Continent'!$A$1:$B$285,2,0)</f>
        <v>Africa</v>
      </c>
    </row>
    <row r="52878" spans="1:6" x14ac:dyDescent="0.3">
      <c r="A52878" t="s">
        <v>533</v>
      </c>
      <c r="B52878" t="s">
        <v>534</v>
      </c>
      <c r="C52878">
        <v>-5000</v>
      </c>
      <c r="E52878">
        <v>62207</v>
      </c>
      <c r="F52878" t="str">
        <f>VLOOKUP(A52878,'Country and Continent'!$A$1:$B$285,2,0)</f>
        <v>Africa</v>
      </c>
    </row>
    <row r="52879" spans="1:6" x14ac:dyDescent="0.3">
      <c r="A52879" t="s">
        <v>533</v>
      </c>
      <c r="B52879" t="s">
        <v>534</v>
      </c>
      <c r="C52879">
        <v>-4000</v>
      </c>
      <c r="E52879">
        <v>103679</v>
      </c>
      <c r="F52879" t="str">
        <f>VLOOKUP(A52879,'Country and Continent'!$A$1:$B$285,2,0)</f>
        <v>Africa</v>
      </c>
    </row>
    <row r="52880" spans="1:6" x14ac:dyDescent="0.3">
      <c r="A52880" t="s">
        <v>533</v>
      </c>
      <c r="B52880" t="s">
        <v>534</v>
      </c>
      <c r="C52880">
        <v>-3000</v>
      </c>
      <c r="E52880">
        <v>172800</v>
      </c>
      <c r="F52880" t="str">
        <f>VLOOKUP(A52880,'Country and Continent'!$A$1:$B$285,2,0)</f>
        <v>Africa</v>
      </c>
    </row>
    <row r="52881" spans="1:6" x14ac:dyDescent="0.3">
      <c r="A52881" t="s">
        <v>533</v>
      </c>
      <c r="B52881" t="s">
        <v>534</v>
      </c>
      <c r="C52881">
        <v>-2000</v>
      </c>
      <c r="E52881">
        <v>288000</v>
      </c>
      <c r="F52881" t="str">
        <f>VLOOKUP(A52881,'Country and Continent'!$A$1:$B$285,2,0)</f>
        <v>Africa</v>
      </c>
    </row>
    <row r="52882" spans="1:6" x14ac:dyDescent="0.3">
      <c r="A52882" t="s">
        <v>533</v>
      </c>
      <c r="B52882" t="s">
        <v>534</v>
      </c>
      <c r="C52882">
        <v>-1000</v>
      </c>
      <c r="E52882">
        <v>480000</v>
      </c>
      <c r="F52882" t="str">
        <f>VLOOKUP(A52882,'Country and Continent'!$A$1:$B$285,2,0)</f>
        <v>Africa</v>
      </c>
    </row>
    <row r="52883" spans="1:6" x14ac:dyDescent="0.3">
      <c r="A52883" t="s">
        <v>533</v>
      </c>
      <c r="B52883" t="s">
        <v>534</v>
      </c>
      <c r="C52883">
        <v>0</v>
      </c>
      <c r="E52883">
        <v>800000</v>
      </c>
      <c r="F52883" t="str">
        <f>VLOOKUP(A52883,'Country and Continent'!$A$1:$B$285,2,0)</f>
        <v>Africa</v>
      </c>
    </row>
    <row r="52884" spans="1:6" x14ac:dyDescent="0.3">
      <c r="A52884" t="s">
        <v>533</v>
      </c>
      <c r="B52884" t="s">
        <v>534</v>
      </c>
      <c r="C52884">
        <v>100</v>
      </c>
      <c r="E52884">
        <v>899999</v>
      </c>
      <c r="F52884" t="str">
        <f>VLOOKUP(A52884,'Country and Continent'!$A$1:$B$285,2,0)</f>
        <v>Africa</v>
      </c>
    </row>
    <row r="52885" spans="1:6" x14ac:dyDescent="0.3">
      <c r="A52885" t="s">
        <v>533</v>
      </c>
      <c r="B52885" t="s">
        <v>534</v>
      </c>
      <c r="C52885">
        <v>200</v>
      </c>
      <c r="E52885">
        <v>1000001</v>
      </c>
      <c r="F52885" t="str">
        <f>VLOOKUP(A52885,'Country and Continent'!$A$1:$B$285,2,0)</f>
        <v>Africa</v>
      </c>
    </row>
    <row r="52886" spans="1:6" x14ac:dyDescent="0.3">
      <c r="A52886" t="s">
        <v>533</v>
      </c>
      <c r="B52886" t="s">
        <v>534</v>
      </c>
      <c r="C52886">
        <v>300</v>
      </c>
      <c r="E52886">
        <v>949999</v>
      </c>
      <c r="F52886" t="str">
        <f>VLOOKUP(A52886,'Country and Continent'!$A$1:$B$285,2,0)</f>
        <v>Africa</v>
      </c>
    </row>
    <row r="52887" spans="1:6" x14ac:dyDescent="0.3">
      <c r="A52887" t="s">
        <v>533</v>
      </c>
      <c r="B52887" t="s">
        <v>534</v>
      </c>
      <c r="C52887">
        <v>400</v>
      </c>
      <c r="E52887">
        <v>899999</v>
      </c>
      <c r="F52887" t="str">
        <f>VLOOKUP(A52887,'Country and Continent'!$A$1:$B$285,2,0)</f>
        <v>Africa</v>
      </c>
    </row>
    <row r="52888" spans="1:6" x14ac:dyDescent="0.3">
      <c r="A52888" t="s">
        <v>533</v>
      </c>
      <c r="B52888" t="s">
        <v>534</v>
      </c>
      <c r="C52888">
        <v>500</v>
      </c>
      <c r="E52888">
        <v>849999</v>
      </c>
      <c r="F52888" t="str">
        <f>VLOOKUP(A52888,'Country and Continent'!$A$1:$B$285,2,0)</f>
        <v>Africa</v>
      </c>
    </row>
    <row r="52889" spans="1:6" x14ac:dyDescent="0.3">
      <c r="A52889" t="s">
        <v>533</v>
      </c>
      <c r="B52889" t="s">
        <v>534</v>
      </c>
      <c r="C52889">
        <v>600</v>
      </c>
      <c r="E52889">
        <v>800000</v>
      </c>
      <c r="F52889" t="str">
        <f>VLOOKUP(A52889,'Country and Continent'!$A$1:$B$285,2,0)</f>
        <v>Africa</v>
      </c>
    </row>
    <row r="52890" spans="1:6" x14ac:dyDescent="0.3">
      <c r="A52890" t="s">
        <v>533</v>
      </c>
      <c r="B52890" t="s">
        <v>534</v>
      </c>
      <c r="C52890">
        <v>700</v>
      </c>
      <c r="E52890">
        <v>800000</v>
      </c>
      <c r="F52890" t="str">
        <f>VLOOKUP(A52890,'Country and Continent'!$A$1:$B$285,2,0)</f>
        <v>Africa</v>
      </c>
    </row>
    <row r="52891" spans="1:6" x14ac:dyDescent="0.3">
      <c r="A52891" t="s">
        <v>533</v>
      </c>
      <c r="B52891" t="s">
        <v>534</v>
      </c>
      <c r="C52891">
        <v>800</v>
      </c>
      <c r="E52891">
        <v>949999</v>
      </c>
      <c r="F52891" t="str">
        <f>VLOOKUP(A52891,'Country and Continent'!$A$1:$B$285,2,0)</f>
        <v>Africa</v>
      </c>
    </row>
    <row r="52892" spans="1:6" x14ac:dyDescent="0.3">
      <c r="A52892" t="s">
        <v>533</v>
      </c>
      <c r="B52892" t="s">
        <v>534</v>
      </c>
      <c r="C52892">
        <v>900</v>
      </c>
      <c r="E52892">
        <v>975000</v>
      </c>
      <c r="F52892" t="str">
        <f>VLOOKUP(A52892,'Country and Continent'!$A$1:$B$285,2,0)</f>
        <v>Africa</v>
      </c>
    </row>
    <row r="52893" spans="1:6" x14ac:dyDescent="0.3">
      <c r="A52893" t="s">
        <v>533</v>
      </c>
      <c r="B52893" t="s">
        <v>534</v>
      </c>
      <c r="C52893">
        <v>1000</v>
      </c>
      <c r="E52893">
        <v>1000001</v>
      </c>
      <c r="F52893" t="str">
        <f>VLOOKUP(A52893,'Country and Continent'!$A$1:$B$285,2,0)</f>
        <v>Africa</v>
      </c>
    </row>
    <row r="52894" spans="1:6" x14ac:dyDescent="0.3">
      <c r="A52894" t="s">
        <v>533</v>
      </c>
      <c r="B52894" t="s">
        <v>534</v>
      </c>
      <c r="C52894">
        <v>1100</v>
      </c>
      <c r="E52894">
        <v>949999</v>
      </c>
      <c r="F52894" t="str">
        <f>VLOOKUP(A52894,'Country and Continent'!$A$1:$B$285,2,0)</f>
        <v>Africa</v>
      </c>
    </row>
    <row r="52895" spans="1:6" x14ac:dyDescent="0.3">
      <c r="A52895" t="s">
        <v>533</v>
      </c>
      <c r="B52895" t="s">
        <v>534</v>
      </c>
      <c r="C52895">
        <v>1200</v>
      </c>
      <c r="E52895">
        <v>1000001</v>
      </c>
      <c r="F52895" t="str">
        <f>VLOOKUP(A52895,'Country and Continent'!$A$1:$B$285,2,0)</f>
        <v>Africa</v>
      </c>
    </row>
    <row r="52896" spans="1:6" x14ac:dyDescent="0.3">
      <c r="A52896" t="s">
        <v>533</v>
      </c>
      <c r="B52896" t="s">
        <v>534</v>
      </c>
      <c r="C52896">
        <v>1300</v>
      </c>
      <c r="E52896">
        <v>1000001</v>
      </c>
      <c r="F52896" t="str">
        <f>VLOOKUP(A52896,'Country and Continent'!$A$1:$B$285,2,0)</f>
        <v>Africa</v>
      </c>
    </row>
    <row r="52897" spans="1:6" x14ac:dyDescent="0.3">
      <c r="A52897" t="s">
        <v>533</v>
      </c>
      <c r="B52897" t="s">
        <v>534</v>
      </c>
      <c r="C52897">
        <v>1400</v>
      </c>
      <c r="E52897">
        <v>800000</v>
      </c>
      <c r="F52897" t="str">
        <f>VLOOKUP(A52897,'Country and Continent'!$A$1:$B$285,2,0)</f>
        <v>Africa</v>
      </c>
    </row>
    <row r="52898" spans="1:6" x14ac:dyDescent="0.3">
      <c r="A52898" t="s">
        <v>533</v>
      </c>
      <c r="B52898" t="s">
        <v>534</v>
      </c>
      <c r="C52898">
        <v>1500</v>
      </c>
      <c r="E52898">
        <v>800000</v>
      </c>
      <c r="F52898" t="str">
        <f>VLOOKUP(A52898,'Country and Continent'!$A$1:$B$285,2,0)</f>
        <v>Africa</v>
      </c>
    </row>
    <row r="52899" spans="1:6" x14ac:dyDescent="0.3">
      <c r="A52899" t="s">
        <v>533</v>
      </c>
      <c r="B52899" t="s">
        <v>534</v>
      </c>
      <c r="C52899">
        <v>1600</v>
      </c>
      <c r="E52899">
        <v>1000001</v>
      </c>
      <c r="F52899" t="str">
        <f>VLOOKUP(A52899,'Country and Continent'!$A$1:$B$285,2,0)</f>
        <v>Africa</v>
      </c>
    </row>
    <row r="52900" spans="1:6" x14ac:dyDescent="0.3">
      <c r="A52900" t="s">
        <v>533</v>
      </c>
      <c r="B52900" t="s">
        <v>534</v>
      </c>
      <c r="C52900">
        <v>1700</v>
      </c>
      <c r="E52900">
        <v>800000</v>
      </c>
      <c r="F52900" t="str">
        <f>VLOOKUP(A52900,'Country and Continent'!$A$1:$B$285,2,0)</f>
        <v>Africa</v>
      </c>
    </row>
    <row r="52901" spans="1:6" x14ac:dyDescent="0.3">
      <c r="A52901" t="s">
        <v>533</v>
      </c>
      <c r="B52901" t="s">
        <v>534</v>
      </c>
      <c r="C52901">
        <v>1710</v>
      </c>
      <c r="E52901">
        <v>800487</v>
      </c>
      <c r="F52901" t="str">
        <f>VLOOKUP(A52901,'Country and Continent'!$A$1:$B$285,2,0)</f>
        <v>Africa</v>
      </c>
    </row>
    <row r="52902" spans="1:6" x14ac:dyDescent="0.3">
      <c r="A52902" t="s">
        <v>533</v>
      </c>
      <c r="B52902" t="s">
        <v>534</v>
      </c>
      <c r="C52902">
        <v>1720</v>
      </c>
      <c r="E52902">
        <v>812643</v>
      </c>
      <c r="F52902" t="str">
        <f>VLOOKUP(A52902,'Country and Continent'!$A$1:$B$285,2,0)</f>
        <v>Africa</v>
      </c>
    </row>
    <row r="52903" spans="1:6" x14ac:dyDescent="0.3">
      <c r="A52903" t="s">
        <v>533</v>
      </c>
      <c r="B52903" t="s">
        <v>534</v>
      </c>
      <c r="C52903">
        <v>1730</v>
      </c>
      <c r="E52903">
        <v>825528</v>
      </c>
      <c r="F52903" t="str">
        <f>VLOOKUP(A52903,'Country and Continent'!$A$1:$B$285,2,0)</f>
        <v>Africa</v>
      </c>
    </row>
    <row r="52904" spans="1:6" x14ac:dyDescent="0.3">
      <c r="A52904" t="s">
        <v>533</v>
      </c>
      <c r="B52904" t="s">
        <v>534</v>
      </c>
      <c r="C52904">
        <v>1740</v>
      </c>
      <c r="E52904">
        <v>839223</v>
      </c>
      <c r="F52904" t="str">
        <f>VLOOKUP(A52904,'Country and Continent'!$A$1:$B$285,2,0)</f>
        <v>Africa</v>
      </c>
    </row>
    <row r="52905" spans="1:6" x14ac:dyDescent="0.3">
      <c r="A52905" t="s">
        <v>533</v>
      </c>
      <c r="B52905" t="s">
        <v>534</v>
      </c>
      <c r="C52905">
        <v>1750</v>
      </c>
      <c r="E52905">
        <v>853818</v>
      </c>
      <c r="F52905" t="str">
        <f>VLOOKUP(A52905,'Country and Continent'!$A$1:$B$285,2,0)</f>
        <v>Africa</v>
      </c>
    </row>
    <row r="52906" spans="1:6" x14ac:dyDescent="0.3">
      <c r="A52906" t="s">
        <v>533</v>
      </c>
      <c r="B52906" t="s">
        <v>534</v>
      </c>
      <c r="C52906">
        <v>1760</v>
      </c>
      <c r="E52906">
        <v>869426</v>
      </c>
      <c r="F52906" t="str">
        <f>VLOOKUP(A52906,'Country and Continent'!$A$1:$B$285,2,0)</f>
        <v>Africa</v>
      </c>
    </row>
    <row r="52907" spans="1:6" x14ac:dyDescent="0.3">
      <c r="A52907" t="s">
        <v>533</v>
      </c>
      <c r="B52907" t="s">
        <v>534</v>
      </c>
      <c r="C52907">
        <v>1770</v>
      </c>
      <c r="E52907">
        <v>886169</v>
      </c>
      <c r="F52907" t="str">
        <f>VLOOKUP(A52907,'Country and Continent'!$A$1:$B$285,2,0)</f>
        <v>Africa</v>
      </c>
    </row>
    <row r="52908" spans="1:6" x14ac:dyDescent="0.3">
      <c r="A52908" t="s">
        <v>533</v>
      </c>
      <c r="B52908" t="s">
        <v>534</v>
      </c>
      <c r="C52908">
        <v>1780</v>
      </c>
      <c r="E52908">
        <v>904203</v>
      </c>
      <c r="F52908" t="str">
        <f>VLOOKUP(A52908,'Country and Continent'!$A$1:$B$285,2,0)</f>
        <v>Africa</v>
      </c>
    </row>
    <row r="52909" spans="1:6" x14ac:dyDescent="0.3">
      <c r="A52909" t="s">
        <v>533</v>
      </c>
      <c r="B52909" t="s">
        <v>534</v>
      </c>
      <c r="C52909">
        <v>1790</v>
      </c>
      <c r="E52909">
        <v>923709</v>
      </c>
      <c r="F52909" t="str">
        <f>VLOOKUP(A52909,'Country and Continent'!$A$1:$B$285,2,0)</f>
        <v>Africa</v>
      </c>
    </row>
    <row r="52910" spans="1:6" x14ac:dyDescent="0.3">
      <c r="A52910" t="s">
        <v>533</v>
      </c>
      <c r="B52910" t="s">
        <v>534</v>
      </c>
      <c r="C52910">
        <v>1800</v>
      </c>
      <c r="E52910">
        <v>800000</v>
      </c>
      <c r="F52910" t="str">
        <f>VLOOKUP(A52910,'Country and Continent'!$A$1:$B$285,2,0)</f>
        <v>Africa</v>
      </c>
    </row>
    <row r="52911" spans="1:6" x14ac:dyDescent="0.3">
      <c r="A52911" t="s">
        <v>533</v>
      </c>
      <c r="B52911" t="s">
        <v>534</v>
      </c>
      <c r="C52911">
        <v>1801</v>
      </c>
      <c r="E52911">
        <v>803593</v>
      </c>
      <c r="F52911" t="str">
        <f>VLOOKUP(A52911,'Country and Continent'!$A$1:$B$285,2,0)</f>
        <v>Africa</v>
      </c>
    </row>
    <row r="52912" spans="1:6" x14ac:dyDescent="0.3">
      <c r="A52912" t="s">
        <v>533</v>
      </c>
      <c r="B52912" t="s">
        <v>534</v>
      </c>
      <c r="C52912">
        <v>1802</v>
      </c>
      <c r="E52912">
        <v>807201</v>
      </c>
      <c r="F52912" t="str">
        <f>VLOOKUP(A52912,'Country and Continent'!$A$1:$B$285,2,0)</f>
        <v>Africa</v>
      </c>
    </row>
    <row r="52913" spans="1:6" x14ac:dyDescent="0.3">
      <c r="A52913" t="s">
        <v>533</v>
      </c>
      <c r="B52913" t="s">
        <v>534</v>
      </c>
      <c r="C52913">
        <v>1803</v>
      </c>
      <c r="E52913">
        <v>810826</v>
      </c>
      <c r="F52913" t="str">
        <f>VLOOKUP(A52913,'Country and Continent'!$A$1:$B$285,2,0)</f>
        <v>Africa</v>
      </c>
    </row>
    <row r="52914" spans="1:6" x14ac:dyDescent="0.3">
      <c r="A52914" t="s">
        <v>533</v>
      </c>
      <c r="B52914" t="s">
        <v>534</v>
      </c>
      <c r="C52914">
        <v>1804</v>
      </c>
      <c r="E52914">
        <v>814467</v>
      </c>
      <c r="F52914" t="str">
        <f>VLOOKUP(A52914,'Country and Continent'!$A$1:$B$285,2,0)</f>
        <v>Africa</v>
      </c>
    </row>
    <row r="52915" spans="1:6" x14ac:dyDescent="0.3">
      <c r="A52915" t="s">
        <v>533</v>
      </c>
      <c r="B52915" t="s">
        <v>534</v>
      </c>
      <c r="C52915">
        <v>1805</v>
      </c>
      <c r="E52915">
        <v>818125</v>
      </c>
      <c r="F52915" t="str">
        <f>VLOOKUP(A52915,'Country and Continent'!$A$1:$B$285,2,0)</f>
        <v>Africa</v>
      </c>
    </row>
    <row r="52916" spans="1:6" x14ac:dyDescent="0.3">
      <c r="A52916" t="s">
        <v>533</v>
      </c>
      <c r="B52916" t="s">
        <v>534</v>
      </c>
      <c r="C52916">
        <v>1806</v>
      </c>
      <c r="E52916">
        <v>821799</v>
      </c>
      <c r="F52916" t="str">
        <f>VLOOKUP(A52916,'Country and Continent'!$A$1:$B$285,2,0)</f>
        <v>Africa</v>
      </c>
    </row>
    <row r="52917" spans="1:6" x14ac:dyDescent="0.3">
      <c r="A52917" t="s">
        <v>533</v>
      </c>
      <c r="B52917" t="s">
        <v>534</v>
      </c>
      <c r="C52917">
        <v>1807</v>
      </c>
      <c r="E52917">
        <v>825489</v>
      </c>
      <c r="F52917" t="str">
        <f>VLOOKUP(A52917,'Country and Continent'!$A$1:$B$285,2,0)</f>
        <v>Africa</v>
      </c>
    </row>
    <row r="52918" spans="1:6" x14ac:dyDescent="0.3">
      <c r="A52918" t="s">
        <v>533</v>
      </c>
      <c r="B52918" t="s">
        <v>534</v>
      </c>
      <c r="C52918">
        <v>1808</v>
      </c>
      <c r="E52918">
        <v>829196</v>
      </c>
      <c r="F52918" t="str">
        <f>VLOOKUP(A52918,'Country and Continent'!$A$1:$B$285,2,0)</f>
        <v>Africa</v>
      </c>
    </row>
    <row r="52919" spans="1:6" x14ac:dyDescent="0.3">
      <c r="A52919" t="s">
        <v>533</v>
      </c>
      <c r="B52919" t="s">
        <v>534</v>
      </c>
      <c r="C52919">
        <v>1809</v>
      </c>
      <c r="E52919">
        <v>832920</v>
      </c>
      <c r="F52919" t="str">
        <f>VLOOKUP(A52919,'Country and Continent'!$A$1:$B$285,2,0)</f>
        <v>Africa</v>
      </c>
    </row>
    <row r="52920" spans="1:6" x14ac:dyDescent="0.3">
      <c r="A52920" t="s">
        <v>533</v>
      </c>
      <c r="B52920" t="s">
        <v>534</v>
      </c>
      <c r="C52920">
        <v>1810</v>
      </c>
      <c r="E52920">
        <v>836677</v>
      </c>
      <c r="F52920" t="str">
        <f>VLOOKUP(A52920,'Country and Continent'!$A$1:$B$285,2,0)</f>
        <v>Africa</v>
      </c>
    </row>
    <row r="52921" spans="1:6" x14ac:dyDescent="0.3">
      <c r="A52921" t="s">
        <v>533</v>
      </c>
      <c r="B52921" t="s">
        <v>534</v>
      </c>
      <c r="C52921">
        <v>1811</v>
      </c>
      <c r="E52921">
        <v>840434</v>
      </c>
      <c r="F52921" t="str">
        <f>VLOOKUP(A52921,'Country and Continent'!$A$1:$B$285,2,0)</f>
        <v>Africa</v>
      </c>
    </row>
    <row r="52922" spans="1:6" x14ac:dyDescent="0.3">
      <c r="A52922" t="s">
        <v>533</v>
      </c>
      <c r="B52922" t="s">
        <v>534</v>
      </c>
      <c r="C52922">
        <v>1812</v>
      </c>
      <c r="E52922">
        <v>844208</v>
      </c>
      <c r="F52922" t="str">
        <f>VLOOKUP(A52922,'Country and Continent'!$A$1:$B$285,2,0)</f>
        <v>Africa</v>
      </c>
    </row>
    <row r="52923" spans="1:6" x14ac:dyDescent="0.3">
      <c r="A52923" t="s">
        <v>533</v>
      </c>
      <c r="B52923" t="s">
        <v>534</v>
      </c>
      <c r="C52923">
        <v>1813</v>
      </c>
      <c r="E52923">
        <v>847999</v>
      </c>
      <c r="F52923" t="str">
        <f>VLOOKUP(A52923,'Country and Continent'!$A$1:$B$285,2,0)</f>
        <v>Africa</v>
      </c>
    </row>
    <row r="52924" spans="1:6" x14ac:dyDescent="0.3">
      <c r="A52924" t="s">
        <v>533</v>
      </c>
      <c r="B52924" t="s">
        <v>534</v>
      </c>
      <c r="C52924">
        <v>1814</v>
      </c>
      <c r="E52924">
        <v>851807</v>
      </c>
      <c r="F52924" t="str">
        <f>VLOOKUP(A52924,'Country and Continent'!$A$1:$B$285,2,0)</f>
        <v>Africa</v>
      </c>
    </row>
    <row r="52925" spans="1:6" x14ac:dyDescent="0.3">
      <c r="A52925" t="s">
        <v>533</v>
      </c>
      <c r="B52925" t="s">
        <v>534</v>
      </c>
      <c r="C52925">
        <v>1815</v>
      </c>
      <c r="E52925">
        <v>855632</v>
      </c>
      <c r="F52925" t="str">
        <f>VLOOKUP(A52925,'Country and Continent'!$A$1:$B$285,2,0)</f>
        <v>Africa</v>
      </c>
    </row>
    <row r="52926" spans="1:6" x14ac:dyDescent="0.3">
      <c r="A52926" t="s">
        <v>533</v>
      </c>
      <c r="B52926" t="s">
        <v>534</v>
      </c>
      <c r="C52926">
        <v>1816</v>
      </c>
      <c r="E52926">
        <v>859475</v>
      </c>
      <c r="F52926" t="str">
        <f>VLOOKUP(A52926,'Country and Continent'!$A$1:$B$285,2,0)</f>
        <v>Africa</v>
      </c>
    </row>
    <row r="52927" spans="1:6" x14ac:dyDescent="0.3">
      <c r="A52927" t="s">
        <v>533</v>
      </c>
      <c r="B52927" t="s">
        <v>534</v>
      </c>
      <c r="C52927">
        <v>1817</v>
      </c>
      <c r="E52927">
        <v>863334</v>
      </c>
      <c r="F52927" t="str">
        <f>VLOOKUP(A52927,'Country and Continent'!$A$1:$B$285,2,0)</f>
        <v>Africa</v>
      </c>
    </row>
    <row r="52928" spans="1:6" x14ac:dyDescent="0.3">
      <c r="A52928" t="s">
        <v>533</v>
      </c>
      <c r="B52928" t="s">
        <v>534</v>
      </c>
      <c r="C52928">
        <v>1818</v>
      </c>
      <c r="E52928">
        <v>867211</v>
      </c>
      <c r="F52928" t="str">
        <f>VLOOKUP(A52928,'Country and Continent'!$A$1:$B$285,2,0)</f>
        <v>Africa</v>
      </c>
    </row>
    <row r="52929" spans="1:6" x14ac:dyDescent="0.3">
      <c r="A52929" t="s">
        <v>533</v>
      </c>
      <c r="B52929" t="s">
        <v>534</v>
      </c>
      <c r="C52929">
        <v>1819</v>
      </c>
      <c r="E52929">
        <v>871727</v>
      </c>
      <c r="F52929" t="str">
        <f>VLOOKUP(A52929,'Country and Continent'!$A$1:$B$285,2,0)</f>
        <v>Africa</v>
      </c>
    </row>
    <row r="52930" spans="1:6" x14ac:dyDescent="0.3">
      <c r="A52930" t="s">
        <v>533</v>
      </c>
      <c r="B52930" t="s">
        <v>534</v>
      </c>
      <c r="C52930">
        <v>1820</v>
      </c>
      <c r="E52930">
        <v>876889</v>
      </c>
      <c r="F52930" t="str">
        <f>VLOOKUP(A52930,'Country and Continent'!$A$1:$B$285,2,0)</f>
        <v>Africa</v>
      </c>
    </row>
    <row r="52931" spans="1:6" x14ac:dyDescent="0.3">
      <c r="A52931" t="s">
        <v>533</v>
      </c>
      <c r="B52931" t="s">
        <v>534</v>
      </c>
      <c r="C52931">
        <v>1821</v>
      </c>
      <c r="E52931">
        <v>882706</v>
      </c>
      <c r="F52931" t="str">
        <f>VLOOKUP(A52931,'Country and Continent'!$A$1:$B$285,2,0)</f>
        <v>Africa</v>
      </c>
    </row>
    <row r="52932" spans="1:6" x14ac:dyDescent="0.3">
      <c r="A52932" t="s">
        <v>533</v>
      </c>
      <c r="B52932" t="s">
        <v>534</v>
      </c>
      <c r="C52932">
        <v>1822</v>
      </c>
      <c r="E52932">
        <v>889184</v>
      </c>
      <c r="F52932" t="str">
        <f>VLOOKUP(A52932,'Country and Continent'!$A$1:$B$285,2,0)</f>
        <v>Africa</v>
      </c>
    </row>
    <row r="52933" spans="1:6" x14ac:dyDescent="0.3">
      <c r="A52933" t="s">
        <v>533</v>
      </c>
      <c r="B52933" t="s">
        <v>534</v>
      </c>
      <c r="C52933">
        <v>1823</v>
      </c>
      <c r="E52933">
        <v>896334</v>
      </c>
      <c r="F52933" t="str">
        <f>VLOOKUP(A52933,'Country and Continent'!$A$1:$B$285,2,0)</f>
        <v>Africa</v>
      </c>
    </row>
    <row r="52934" spans="1:6" x14ac:dyDescent="0.3">
      <c r="A52934" t="s">
        <v>533</v>
      </c>
      <c r="B52934" t="s">
        <v>534</v>
      </c>
      <c r="C52934">
        <v>1824</v>
      </c>
      <c r="E52934">
        <v>903541</v>
      </c>
      <c r="F52934" t="str">
        <f>VLOOKUP(A52934,'Country and Continent'!$A$1:$B$285,2,0)</f>
        <v>Africa</v>
      </c>
    </row>
    <row r="52935" spans="1:6" x14ac:dyDescent="0.3">
      <c r="A52935" t="s">
        <v>533</v>
      </c>
      <c r="B52935" t="s">
        <v>534</v>
      </c>
      <c r="C52935">
        <v>1825</v>
      </c>
      <c r="E52935">
        <v>910806</v>
      </c>
      <c r="F52935" t="str">
        <f>VLOOKUP(A52935,'Country and Continent'!$A$1:$B$285,2,0)</f>
        <v>Africa</v>
      </c>
    </row>
    <row r="52936" spans="1:6" x14ac:dyDescent="0.3">
      <c r="A52936" t="s">
        <v>533</v>
      </c>
      <c r="B52936" t="s">
        <v>534</v>
      </c>
      <c r="C52936">
        <v>1826</v>
      </c>
      <c r="E52936">
        <v>918129</v>
      </c>
      <c r="F52936" t="str">
        <f>VLOOKUP(A52936,'Country and Continent'!$A$1:$B$285,2,0)</f>
        <v>Africa</v>
      </c>
    </row>
    <row r="52937" spans="1:6" x14ac:dyDescent="0.3">
      <c r="A52937" t="s">
        <v>533</v>
      </c>
      <c r="B52937" t="s">
        <v>534</v>
      </c>
      <c r="C52937">
        <v>1827</v>
      </c>
      <c r="E52937">
        <v>925511</v>
      </c>
      <c r="F52937" t="str">
        <f>VLOOKUP(A52937,'Country and Continent'!$A$1:$B$285,2,0)</f>
        <v>Africa</v>
      </c>
    </row>
    <row r="52938" spans="1:6" x14ac:dyDescent="0.3">
      <c r="A52938" t="s">
        <v>533</v>
      </c>
      <c r="B52938" t="s">
        <v>534</v>
      </c>
      <c r="C52938">
        <v>1828</v>
      </c>
      <c r="E52938">
        <v>932953</v>
      </c>
      <c r="F52938" t="str">
        <f>VLOOKUP(A52938,'Country and Continent'!$A$1:$B$285,2,0)</f>
        <v>Africa</v>
      </c>
    </row>
    <row r="52939" spans="1:6" x14ac:dyDescent="0.3">
      <c r="A52939" t="s">
        <v>533</v>
      </c>
      <c r="B52939" t="s">
        <v>534</v>
      </c>
      <c r="C52939">
        <v>1829</v>
      </c>
      <c r="E52939">
        <v>940454</v>
      </c>
      <c r="F52939" t="str">
        <f>VLOOKUP(A52939,'Country and Continent'!$A$1:$B$285,2,0)</f>
        <v>Africa</v>
      </c>
    </row>
    <row r="52940" spans="1:6" x14ac:dyDescent="0.3">
      <c r="A52940" t="s">
        <v>533</v>
      </c>
      <c r="B52940" t="s">
        <v>534</v>
      </c>
      <c r="C52940">
        <v>1830</v>
      </c>
      <c r="E52940">
        <v>948016</v>
      </c>
      <c r="F52940" t="str">
        <f>VLOOKUP(A52940,'Country and Continent'!$A$1:$B$285,2,0)</f>
        <v>Africa</v>
      </c>
    </row>
    <row r="52941" spans="1:6" x14ac:dyDescent="0.3">
      <c r="A52941" t="s">
        <v>533</v>
      </c>
      <c r="B52941" t="s">
        <v>534</v>
      </c>
      <c r="C52941">
        <v>1831</v>
      </c>
      <c r="E52941">
        <v>955639</v>
      </c>
      <c r="F52941" t="str">
        <f>VLOOKUP(A52941,'Country and Continent'!$A$1:$B$285,2,0)</f>
        <v>Africa</v>
      </c>
    </row>
    <row r="52942" spans="1:6" x14ac:dyDescent="0.3">
      <c r="A52942" t="s">
        <v>533</v>
      </c>
      <c r="B52942" t="s">
        <v>534</v>
      </c>
      <c r="C52942">
        <v>1832</v>
      </c>
      <c r="E52942">
        <v>963323</v>
      </c>
      <c r="F52942" t="str">
        <f>VLOOKUP(A52942,'Country and Continent'!$A$1:$B$285,2,0)</f>
        <v>Africa</v>
      </c>
    </row>
    <row r="52943" spans="1:6" x14ac:dyDescent="0.3">
      <c r="A52943" t="s">
        <v>533</v>
      </c>
      <c r="B52943" t="s">
        <v>534</v>
      </c>
      <c r="C52943">
        <v>1833</v>
      </c>
      <c r="E52943">
        <v>971068</v>
      </c>
      <c r="F52943" t="str">
        <f>VLOOKUP(A52943,'Country and Continent'!$A$1:$B$285,2,0)</f>
        <v>Africa</v>
      </c>
    </row>
    <row r="52944" spans="1:6" x14ac:dyDescent="0.3">
      <c r="A52944" t="s">
        <v>533</v>
      </c>
      <c r="B52944" t="s">
        <v>534</v>
      </c>
      <c r="C52944">
        <v>1834</v>
      </c>
      <c r="E52944">
        <v>978876</v>
      </c>
      <c r="F52944" t="str">
        <f>VLOOKUP(A52944,'Country and Continent'!$A$1:$B$285,2,0)</f>
        <v>Africa</v>
      </c>
    </row>
    <row r="52945" spans="1:6" x14ac:dyDescent="0.3">
      <c r="A52945" t="s">
        <v>533</v>
      </c>
      <c r="B52945" t="s">
        <v>534</v>
      </c>
      <c r="C52945">
        <v>1835</v>
      </c>
      <c r="E52945">
        <v>986747</v>
      </c>
      <c r="F52945" t="str">
        <f>VLOOKUP(A52945,'Country and Continent'!$A$1:$B$285,2,0)</f>
        <v>Africa</v>
      </c>
    </row>
    <row r="52946" spans="1:6" x14ac:dyDescent="0.3">
      <c r="A52946" t="s">
        <v>533</v>
      </c>
      <c r="B52946" t="s">
        <v>534</v>
      </c>
      <c r="C52946">
        <v>1836</v>
      </c>
      <c r="E52946">
        <v>994681</v>
      </c>
      <c r="F52946" t="str">
        <f>VLOOKUP(A52946,'Country and Continent'!$A$1:$B$285,2,0)</f>
        <v>Africa</v>
      </c>
    </row>
    <row r="52947" spans="1:6" x14ac:dyDescent="0.3">
      <c r="A52947" t="s">
        <v>533</v>
      </c>
      <c r="B52947" t="s">
        <v>534</v>
      </c>
      <c r="C52947">
        <v>1837</v>
      </c>
      <c r="E52947">
        <v>1002678</v>
      </c>
      <c r="F52947" t="str">
        <f>VLOOKUP(A52947,'Country and Continent'!$A$1:$B$285,2,0)</f>
        <v>Africa</v>
      </c>
    </row>
    <row r="52948" spans="1:6" x14ac:dyDescent="0.3">
      <c r="A52948" t="s">
        <v>533</v>
      </c>
      <c r="B52948" t="s">
        <v>534</v>
      </c>
      <c r="C52948">
        <v>1838</v>
      </c>
      <c r="E52948">
        <v>1010740</v>
      </c>
      <c r="F52948" t="str">
        <f>VLOOKUP(A52948,'Country and Continent'!$A$1:$B$285,2,0)</f>
        <v>Africa</v>
      </c>
    </row>
    <row r="52949" spans="1:6" x14ac:dyDescent="0.3">
      <c r="A52949" t="s">
        <v>533</v>
      </c>
      <c r="B52949" t="s">
        <v>534</v>
      </c>
      <c r="C52949">
        <v>1839</v>
      </c>
      <c r="E52949">
        <v>1018867</v>
      </c>
      <c r="F52949" t="str">
        <f>VLOOKUP(A52949,'Country and Continent'!$A$1:$B$285,2,0)</f>
        <v>Africa</v>
      </c>
    </row>
    <row r="52950" spans="1:6" x14ac:dyDescent="0.3">
      <c r="A52950" t="s">
        <v>533</v>
      </c>
      <c r="B52950" t="s">
        <v>534</v>
      </c>
      <c r="C52950">
        <v>1840</v>
      </c>
      <c r="E52950">
        <v>1027060</v>
      </c>
      <c r="F52950" t="str">
        <f>VLOOKUP(A52950,'Country and Continent'!$A$1:$B$285,2,0)</f>
        <v>Africa</v>
      </c>
    </row>
    <row r="52951" spans="1:6" x14ac:dyDescent="0.3">
      <c r="A52951" t="s">
        <v>533</v>
      </c>
      <c r="B52951" t="s">
        <v>534</v>
      </c>
      <c r="C52951">
        <v>1841</v>
      </c>
      <c r="E52951">
        <v>1035318</v>
      </c>
      <c r="F52951" t="str">
        <f>VLOOKUP(A52951,'Country and Continent'!$A$1:$B$285,2,0)</f>
        <v>Africa</v>
      </c>
    </row>
    <row r="52952" spans="1:6" x14ac:dyDescent="0.3">
      <c r="A52952" t="s">
        <v>533</v>
      </c>
      <c r="B52952" t="s">
        <v>534</v>
      </c>
      <c r="C52952">
        <v>1842</v>
      </c>
      <c r="E52952">
        <v>1043642</v>
      </c>
      <c r="F52952" t="str">
        <f>VLOOKUP(A52952,'Country and Continent'!$A$1:$B$285,2,0)</f>
        <v>Africa</v>
      </c>
    </row>
    <row r="52953" spans="1:6" x14ac:dyDescent="0.3">
      <c r="A52953" t="s">
        <v>533</v>
      </c>
      <c r="B52953" t="s">
        <v>534</v>
      </c>
      <c r="C52953">
        <v>1843</v>
      </c>
      <c r="E52953">
        <v>1052034</v>
      </c>
      <c r="F52953" t="str">
        <f>VLOOKUP(A52953,'Country and Continent'!$A$1:$B$285,2,0)</f>
        <v>Africa</v>
      </c>
    </row>
    <row r="52954" spans="1:6" x14ac:dyDescent="0.3">
      <c r="A52954" t="s">
        <v>533</v>
      </c>
      <c r="B52954" t="s">
        <v>534</v>
      </c>
      <c r="C52954">
        <v>1844</v>
      </c>
      <c r="E52954">
        <v>1060492</v>
      </c>
      <c r="F52954" t="str">
        <f>VLOOKUP(A52954,'Country and Continent'!$A$1:$B$285,2,0)</f>
        <v>Africa</v>
      </c>
    </row>
    <row r="52955" spans="1:6" x14ac:dyDescent="0.3">
      <c r="A52955" t="s">
        <v>533</v>
      </c>
      <c r="B52955" t="s">
        <v>534</v>
      </c>
      <c r="C52955">
        <v>1845</v>
      </c>
      <c r="E52955">
        <v>1069019</v>
      </c>
      <c r="F52955" t="str">
        <f>VLOOKUP(A52955,'Country and Continent'!$A$1:$B$285,2,0)</f>
        <v>Africa</v>
      </c>
    </row>
    <row r="52956" spans="1:6" x14ac:dyDescent="0.3">
      <c r="A52956" t="s">
        <v>533</v>
      </c>
      <c r="B52956" t="s">
        <v>534</v>
      </c>
      <c r="C52956">
        <v>1846</v>
      </c>
      <c r="E52956">
        <v>1077615</v>
      </c>
      <c r="F52956" t="str">
        <f>VLOOKUP(A52956,'Country and Continent'!$A$1:$B$285,2,0)</f>
        <v>Africa</v>
      </c>
    </row>
    <row r="52957" spans="1:6" x14ac:dyDescent="0.3">
      <c r="A52957" t="s">
        <v>533</v>
      </c>
      <c r="B52957" t="s">
        <v>534</v>
      </c>
      <c r="C52957">
        <v>1847</v>
      </c>
      <c r="E52957">
        <v>1086279</v>
      </c>
      <c r="F52957" t="str">
        <f>VLOOKUP(A52957,'Country and Continent'!$A$1:$B$285,2,0)</f>
        <v>Africa</v>
      </c>
    </row>
    <row r="52958" spans="1:6" x14ac:dyDescent="0.3">
      <c r="A52958" t="s">
        <v>533</v>
      </c>
      <c r="B52958" t="s">
        <v>534</v>
      </c>
      <c r="C52958">
        <v>1848</v>
      </c>
      <c r="E52958">
        <v>1095014</v>
      </c>
      <c r="F52958" t="str">
        <f>VLOOKUP(A52958,'Country and Continent'!$A$1:$B$285,2,0)</f>
        <v>Africa</v>
      </c>
    </row>
    <row r="52959" spans="1:6" x14ac:dyDescent="0.3">
      <c r="A52959" t="s">
        <v>533</v>
      </c>
      <c r="B52959" t="s">
        <v>534</v>
      </c>
      <c r="C52959">
        <v>1849</v>
      </c>
      <c r="E52959">
        <v>1104277</v>
      </c>
      <c r="F52959" t="str">
        <f>VLOOKUP(A52959,'Country and Continent'!$A$1:$B$285,2,0)</f>
        <v>Africa</v>
      </c>
    </row>
    <row r="52960" spans="1:6" x14ac:dyDescent="0.3">
      <c r="A52960" t="s">
        <v>533</v>
      </c>
      <c r="B52960" t="s">
        <v>534</v>
      </c>
      <c r="C52960">
        <v>1850</v>
      </c>
      <c r="E52960">
        <v>1114077</v>
      </c>
      <c r="F52960" t="str">
        <f>VLOOKUP(A52960,'Country and Continent'!$A$1:$B$285,2,0)</f>
        <v>Africa</v>
      </c>
    </row>
    <row r="52961" spans="1:6" x14ac:dyDescent="0.3">
      <c r="A52961" t="s">
        <v>533</v>
      </c>
      <c r="B52961" t="s">
        <v>534</v>
      </c>
      <c r="C52961">
        <v>1851</v>
      </c>
      <c r="E52961">
        <v>1124896</v>
      </c>
      <c r="F52961" t="str">
        <f>VLOOKUP(A52961,'Country and Continent'!$A$1:$B$285,2,0)</f>
        <v>Africa</v>
      </c>
    </row>
    <row r="52962" spans="1:6" x14ac:dyDescent="0.3">
      <c r="A52962" t="s">
        <v>533</v>
      </c>
      <c r="B52962" t="s">
        <v>534</v>
      </c>
      <c r="C52962">
        <v>1852</v>
      </c>
      <c r="E52962">
        <v>1136280</v>
      </c>
      <c r="F52962" t="str">
        <f>VLOOKUP(A52962,'Country and Continent'!$A$1:$B$285,2,0)</f>
        <v>Africa</v>
      </c>
    </row>
    <row r="52963" spans="1:6" x14ac:dyDescent="0.3">
      <c r="A52963" t="s">
        <v>533</v>
      </c>
      <c r="B52963" t="s">
        <v>534</v>
      </c>
      <c r="C52963">
        <v>1853</v>
      </c>
      <c r="E52963">
        <v>1148238</v>
      </c>
      <c r="F52963" t="str">
        <f>VLOOKUP(A52963,'Country and Continent'!$A$1:$B$285,2,0)</f>
        <v>Africa</v>
      </c>
    </row>
    <row r="52964" spans="1:6" x14ac:dyDescent="0.3">
      <c r="A52964" t="s">
        <v>533</v>
      </c>
      <c r="B52964" t="s">
        <v>534</v>
      </c>
      <c r="C52964">
        <v>1854</v>
      </c>
      <c r="E52964">
        <v>1160323</v>
      </c>
      <c r="F52964" t="str">
        <f>VLOOKUP(A52964,'Country and Continent'!$A$1:$B$285,2,0)</f>
        <v>Africa</v>
      </c>
    </row>
    <row r="52965" spans="1:6" x14ac:dyDescent="0.3">
      <c r="A52965" t="s">
        <v>533</v>
      </c>
      <c r="B52965" t="s">
        <v>534</v>
      </c>
      <c r="C52965">
        <v>1855</v>
      </c>
      <c r="E52965">
        <v>1172534</v>
      </c>
      <c r="F52965" t="str">
        <f>VLOOKUP(A52965,'Country and Continent'!$A$1:$B$285,2,0)</f>
        <v>Africa</v>
      </c>
    </row>
    <row r="52966" spans="1:6" x14ac:dyDescent="0.3">
      <c r="A52966" t="s">
        <v>533</v>
      </c>
      <c r="B52966" t="s">
        <v>534</v>
      </c>
      <c r="C52966">
        <v>1856</v>
      </c>
      <c r="E52966">
        <v>1184873</v>
      </c>
      <c r="F52966" t="str">
        <f>VLOOKUP(A52966,'Country and Continent'!$A$1:$B$285,2,0)</f>
        <v>Africa</v>
      </c>
    </row>
    <row r="52967" spans="1:6" x14ac:dyDescent="0.3">
      <c r="A52967" t="s">
        <v>533</v>
      </c>
      <c r="B52967" t="s">
        <v>534</v>
      </c>
      <c r="C52967">
        <v>1857</v>
      </c>
      <c r="E52967">
        <v>1197342</v>
      </c>
      <c r="F52967" t="str">
        <f>VLOOKUP(A52967,'Country and Continent'!$A$1:$B$285,2,0)</f>
        <v>Africa</v>
      </c>
    </row>
    <row r="52968" spans="1:6" x14ac:dyDescent="0.3">
      <c r="A52968" t="s">
        <v>533</v>
      </c>
      <c r="B52968" t="s">
        <v>534</v>
      </c>
      <c r="C52968">
        <v>1858</v>
      </c>
      <c r="E52968">
        <v>1209943</v>
      </c>
      <c r="F52968" t="str">
        <f>VLOOKUP(A52968,'Country and Continent'!$A$1:$B$285,2,0)</f>
        <v>Africa</v>
      </c>
    </row>
    <row r="52969" spans="1:6" x14ac:dyDescent="0.3">
      <c r="A52969" t="s">
        <v>533</v>
      </c>
      <c r="B52969" t="s">
        <v>534</v>
      </c>
      <c r="C52969">
        <v>1859</v>
      </c>
      <c r="E52969">
        <v>1222675</v>
      </c>
      <c r="F52969" t="str">
        <f>VLOOKUP(A52969,'Country and Continent'!$A$1:$B$285,2,0)</f>
        <v>Africa</v>
      </c>
    </row>
    <row r="52970" spans="1:6" x14ac:dyDescent="0.3">
      <c r="A52970" t="s">
        <v>533</v>
      </c>
      <c r="B52970" t="s">
        <v>534</v>
      </c>
      <c r="C52970">
        <v>1860</v>
      </c>
      <c r="E52970">
        <v>1235541</v>
      </c>
      <c r="F52970" t="str">
        <f>VLOOKUP(A52970,'Country and Continent'!$A$1:$B$285,2,0)</f>
        <v>Africa</v>
      </c>
    </row>
    <row r="52971" spans="1:6" x14ac:dyDescent="0.3">
      <c r="A52971" t="s">
        <v>533</v>
      </c>
      <c r="B52971" t="s">
        <v>534</v>
      </c>
      <c r="C52971">
        <v>1861</v>
      </c>
      <c r="E52971">
        <v>1248543</v>
      </c>
      <c r="F52971" t="str">
        <f>VLOOKUP(A52971,'Country and Continent'!$A$1:$B$285,2,0)</f>
        <v>Africa</v>
      </c>
    </row>
    <row r="52972" spans="1:6" x14ac:dyDescent="0.3">
      <c r="A52972" t="s">
        <v>533</v>
      </c>
      <c r="B52972" t="s">
        <v>534</v>
      </c>
      <c r="C52972">
        <v>1862</v>
      </c>
      <c r="E52972">
        <v>1261681</v>
      </c>
      <c r="F52972" t="str">
        <f>VLOOKUP(A52972,'Country and Continent'!$A$1:$B$285,2,0)</f>
        <v>Africa</v>
      </c>
    </row>
    <row r="52973" spans="1:6" x14ac:dyDescent="0.3">
      <c r="A52973" t="s">
        <v>533</v>
      </c>
      <c r="B52973" t="s">
        <v>534</v>
      </c>
      <c r="C52973">
        <v>1863</v>
      </c>
      <c r="E52973">
        <v>1274957</v>
      </c>
      <c r="F52973" t="str">
        <f>VLOOKUP(A52973,'Country and Continent'!$A$1:$B$285,2,0)</f>
        <v>Africa</v>
      </c>
    </row>
    <row r="52974" spans="1:6" x14ac:dyDescent="0.3">
      <c r="A52974" t="s">
        <v>533</v>
      </c>
      <c r="B52974" t="s">
        <v>534</v>
      </c>
      <c r="C52974">
        <v>1864</v>
      </c>
      <c r="E52974">
        <v>1288373</v>
      </c>
      <c r="F52974" t="str">
        <f>VLOOKUP(A52974,'Country and Continent'!$A$1:$B$285,2,0)</f>
        <v>Africa</v>
      </c>
    </row>
    <row r="52975" spans="1:6" x14ac:dyDescent="0.3">
      <c r="A52975" t="s">
        <v>533</v>
      </c>
      <c r="B52975" t="s">
        <v>534</v>
      </c>
      <c r="C52975">
        <v>1865</v>
      </c>
      <c r="E52975">
        <v>1301929</v>
      </c>
      <c r="F52975" t="str">
        <f>VLOOKUP(A52975,'Country and Continent'!$A$1:$B$285,2,0)</f>
        <v>Africa</v>
      </c>
    </row>
    <row r="52976" spans="1:6" x14ac:dyDescent="0.3">
      <c r="A52976" t="s">
        <v>533</v>
      </c>
      <c r="B52976" t="s">
        <v>534</v>
      </c>
      <c r="C52976">
        <v>1866</v>
      </c>
      <c r="E52976">
        <v>1315628</v>
      </c>
      <c r="F52976" t="str">
        <f>VLOOKUP(A52976,'Country and Continent'!$A$1:$B$285,2,0)</f>
        <v>Africa</v>
      </c>
    </row>
    <row r="52977" spans="1:6" x14ac:dyDescent="0.3">
      <c r="A52977" t="s">
        <v>533</v>
      </c>
      <c r="B52977" t="s">
        <v>534</v>
      </c>
      <c r="C52977">
        <v>1867</v>
      </c>
      <c r="E52977">
        <v>1329471</v>
      </c>
      <c r="F52977" t="str">
        <f>VLOOKUP(A52977,'Country and Continent'!$A$1:$B$285,2,0)</f>
        <v>Africa</v>
      </c>
    </row>
    <row r="52978" spans="1:6" x14ac:dyDescent="0.3">
      <c r="A52978" t="s">
        <v>533</v>
      </c>
      <c r="B52978" t="s">
        <v>534</v>
      </c>
      <c r="C52978">
        <v>1868</v>
      </c>
      <c r="E52978">
        <v>1343459</v>
      </c>
      <c r="F52978" t="str">
        <f>VLOOKUP(A52978,'Country and Continent'!$A$1:$B$285,2,0)</f>
        <v>Africa</v>
      </c>
    </row>
    <row r="52979" spans="1:6" x14ac:dyDescent="0.3">
      <c r="A52979" t="s">
        <v>533</v>
      </c>
      <c r="B52979" t="s">
        <v>534</v>
      </c>
      <c r="C52979">
        <v>1869</v>
      </c>
      <c r="E52979">
        <v>1357594</v>
      </c>
      <c r="F52979" t="str">
        <f>VLOOKUP(A52979,'Country and Continent'!$A$1:$B$285,2,0)</f>
        <v>Africa</v>
      </c>
    </row>
    <row r="52980" spans="1:6" x14ac:dyDescent="0.3">
      <c r="A52980" t="s">
        <v>533</v>
      </c>
      <c r="B52980" t="s">
        <v>534</v>
      </c>
      <c r="C52980">
        <v>1870</v>
      </c>
      <c r="E52980">
        <v>1371878</v>
      </c>
      <c r="F52980" t="str">
        <f>VLOOKUP(A52980,'Country and Continent'!$A$1:$B$285,2,0)</f>
        <v>Africa</v>
      </c>
    </row>
    <row r="52981" spans="1:6" x14ac:dyDescent="0.3">
      <c r="A52981" t="s">
        <v>533</v>
      </c>
      <c r="B52981" t="s">
        <v>534</v>
      </c>
      <c r="C52981">
        <v>1871</v>
      </c>
      <c r="E52981">
        <v>1386311</v>
      </c>
      <c r="F52981" t="str">
        <f>VLOOKUP(A52981,'Country and Continent'!$A$1:$B$285,2,0)</f>
        <v>Africa</v>
      </c>
    </row>
    <row r="52982" spans="1:6" x14ac:dyDescent="0.3">
      <c r="A52982" t="s">
        <v>533</v>
      </c>
      <c r="B52982" t="s">
        <v>534</v>
      </c>
      <c r="C52982">
        <v>1872</v>
      </c>
      <c r="E52982">
        <v>1400897</v>
      </c>
      <c r="F52982" t="str">
        <f>VLOOKUP(A52982,'Country and Continent'!$A$1:$B$285,2,0)</f>
        <v>Africa</v>
      </c>
    </row>
    <row r="52983" spans="1:6" x14ac:dyDescent="0.3">
      <c r="A52983" t="s">
        <v>533</v>
      </c>
      <c r="B52983" t="s">
        <v>534</v>
      </c>
      <c r="C52983">
        <v>1873</v>
      </c>
      <c r="E52983">
        <v>1415635</v>
      </c>
      <c r="F52983" t="str">
        <f>VLOOKUP(A52983,'Country and Continent'!$A$1:$B$285,2,0)</f>
        <v>Africa</v>
      </c>
    </row>
    <row r="52984" spans="1:6" x14ac:dyDescent="0.3">
      <c r="A52984" t="s">
        <v>533</v>
      </c>
      <c r="B52984" t="s">
        <v>534</v>
      </c>
      <c r="C52984">
        <v>1874</v>
      </c>
      <c r="E52984">
        <v>1430528</v>
      </c>
      <c r="F52984" t="str">
        <f>VLOOKUP(A52984,'Country and Continent'!$A$1:$B$285,2,0)</f>
        <v>Africa</v>
      </c>
    </row>
    <row r="52985" spans="1:6" x14ac:dyDescent="0.3">
      <c r="A52985" t="s">
        <v>533</v>
      </c>
      <c r="B52985" t="s">
        <v>534</v>
      </c>
      <c r="C52985">
        <v>1875</v>
      </c>
      <c r="E52985">
        <v>1445578</v>
      </c>
      <c r="F52985" t="str">
        <f>VLOOKUP(A52985,'Country and Continent'!$A$1:$B$285,2,0)</f>
        <v>Africa</v>
      </c>
    </row>
    <row r="52986" spans="1:6" x14ac:dyDescent="0.3">
      <c r="A52986" t="s">
        <v>533</v>
      </c>
      <c r="B52986" t="s">
        <v>534</v>
      </c>
      <c r="C52986">
        <v>1876</v>
      </c>
      <c r="E52986">
        <v>1460786</v>
      </c>
      <c r="F52986" t="str">
        <f>VLOOKUP(A52986,'Country and Continent'!$A$1:$B$285,2,0)</f>
        <v>Africa</v>
      </c>
    </row>
    <row r="52987" spans="1:6" x14ac:dyDescent="0.3">
      <c r="A52987" t="s">
        <v>533</v>
      </c>
      <c r="B52987" t="s">
        <v>534</v>
      </c>
      <c r="C52987">
        <v>1877</v>
      </c>
      <c r="E52987">
        <v>1476153</v>
      </c>
      <c r="F52987" t="str">
        <f>VLOOKUP(A52987,'Country and Continent'!$A$1:$B$285,2,0)</f>
        <v>Africa</v>
      </c>
    </row>
    <row r="52988" spans="1:6" x14ac:dyDescent="0.3">
      <c r="A52988" t="s">
        <v>533</v>
      </c>
      <c r="B52988" t="s">
        <v>534</v>
      </c>
      <c r="C52988">
        <v>1878</v>
      </c>
      <c r="E52988">
        <v>1491682</v>
      </c>
      <c r="F52988" t="str">
        <f>VLOOKUP(A52988,'Country and Continent'!$A$1:$B$285,2,0)</f>
        <v>Africa</v>
      </c>
    </row>
    <row r="52989" spans="1:6" x14ac:dyDescent="0.3">
      <c r="A52989" t="s">
        <v>533</v>
      </c>
      <c r="B52989" t="s">
        <v>534</v>
      </c>
      <c r="C52989">
        <v>1879</v>
      </c>
      <c r="E52989">
        <v>1507374</v>
      </c>
      <c r="F52989" t="str">
        <f>VLOOKUP(A52989,'Country and Continent'!$A$1:$B$285,2,0)</f>
        <v>Africa</v>
      </c>
    </row>
    <row r="52990" spans="1:6" x14ac:dyDescent="0.3">
      <c r="A52990" t="s">
        <v>533</v>
      </c>
      <c r="B52990" t="s">
        <v>534</v>
      </c>
      <c r="C52990">
        <v>1880</v>
      </c>
      <c r="E52990">
        <v>1523231</v>
      </c>
      <c r="F52990" t="str">
        <f>VLOOKUP(A52990,'Country and Continent'!$A$1:$B$285,2,0)</f>
        <v>Africa</v>
      </c>
    </row>
    <row r="52991" spans="1:6" x14ac:dyDescent="0.3">
      <c r="A52991" t="s">
        <v>533</v>
      </c>
      <c r="B52991" t="s">
        <v>534</v>
      </c>
      <c r="C52991">
        <v>1881</v>
      </c>
      <c r="E52991">
        <v>1539254</v>
      </c>
      <c r="F52991" t="str">
        <f>VLOOKUP(A52991,'Country and Continent'!$A$1:$B$285,2,0)</f>
        <v>Africa</v>
      </c>
    </row>
    <row r="52992" spans="1:6" x14ac:dyDescent="0.3">
      <c r="A52992" t="s">
        <v>533</v>
      </c>
      <c r="B52992" t="s">
        <v>534</v>
      </c>
      <c r="C52992">
        <v>1882</v>
      </c>
      <c r="E52992">
        <v>1555446</v>
      </c>
      <c r="F52992" t="str">
        <f>VLOOKUP(A52992,'Country and Continent'!$A$1:$B$285,2,0)</f>
        <v>Africa</v>
      </c>
    </row>
    <row r="52993" spans="1:6" x14ac:dyDescent="0.3">
      <c r="A52993" t="s">
        <v>533</v>
      </c>
      <c r="B52993" t="s">
        <v>534</v>
      </c>
      <c r="C52993">
        <v>1883</v>
      </c>
      <c r="E52993">
        <v>1571808</v>
      </c>
      <c r="F52993" t="str">
        <f>VLOOKUP(A52993,'Country and Continent'!$A$1:$B$285,2,0)</f>
        <v>Africa</v>
      </c>
    </row>
    <row r="52994" spans="1:6" x14ac:dyDescent="0.3">
      <c r="A52994" t="s">
        <v>533</v>
      </c>
      <c r="B52994" t="s">
        <v>534</v>
      </c>
      <c r="C52994">
        <v>1884</v>
      </c>
      <c r="E52994">
        <v>1588342</v>
      </c>
      <c r="F52994" t="str">
        <f>VLOOKUP(A52994,'Country and Continent'!$A$1:$B$285,2,0)</f>
        <v>Africa</v>
      </c>
    </row>
    <row r="52995" spans="1:6" x14ac:dyDescent="0.3">
      <c r="A52995" t="s">
        <v>533</v>
      </c>
      <c r="B52995" t="s">
        <v>534</v>
      </c>
      <c r="C52995">
        <v>1885</v>
      </c>
      <c r="E52995">
        <v>1605049</v>
      </c>
      <c r="F52995" t="str">
        <f>VLOOKUP(A52995,'Country and Continent'!$A$1:$B$285,2,0)</f>
        <v>Africa</v>
      </c>
    </row>
    <row r="52996" spans="1:6" x14ac:dyDescent="0.3">
      <c r="A52996" t="s">
        <v>533</v>
      </c>
      <c r="B52996" t="s">
        <v>534</v>
      </c>
      <c r="C52996">
        <v>1886</v>
      </c>
      <c r="E52996">
        <v>1621932</v>
      </c>
      <c r="F52996" t="str">
        <f>VLOOKUP(A52996,'Country and Continent'!$A$1:$B$285,2,0)</f>
        <v>Africa</v>
      </c>
    </row>
    <row r="52997" spans="1:6" x14ac:dyDescent="0.3">
      <c r="A52997" t="s">
        <v>533</v>
      </c>
      <c r="B52997" t="s">
        <v>534</v>
      </c>
      <c r="C52997">
        <v>1887</v>
      </c>
      <c r="E52997">
        <v>1638992</v>
      </c>
      <c r="F52997" t="str">
        <f>VLOOKUP(A52997,'Country and Continent'!$A$1:$B$285,2,0)</f>
        <v>Africa</v>
      </c>
    </row>
    <row r="52998" spans="1:6" x14ac:dyDescent="0.3">
      <c r="A52998" t="s">
        <v>533</v>
      </c>
      <c r="B52998" t="s">
        <v>534</v>
      </c>
      <c r="C52998">
        <v>1888</v>
      </c>
      <c r="E52998">
        <v>1656231</v>
      </c>
      <c r="F52998" t="str">
        <f>VLOOKUP(A52998,'Country and Continent'!$A$1:$B$285,2,0)</f>
        <v>Africa</v>
      </c>
    </row>
    <row r="52999" spans="1:6" x14ac:dyDescent="0.3">
      <c r="A52999" t="s">
        <v>533</v>
      </c>
      <c r="B52999" t="s">
        <v>534</v>
      </c>
      <c r="C52999">
        <v>1889</v>
      </c>
      <c r="E52999">
        <v>1673533</v>
      </c>
      <c r="F52999" t="str">
        <f>VLOOKUP(A52999,'Country and Continent'!$A$1:$B$285,2,0)</f>
        <v>Africa</v>
      </c>
    </row>
    <row r="53000" spans="1:6" x14ac:dyDescent="0.3">
      <c r="A53000" t="s">
        <v>533</v>
      </c>
      <c r="B53000" t="s">
        <v>534</v>
      </c>
      <c r="C53000">
        <v>1890</v>
      </c>
      <c r="E53000">
        <v>1690896</v>
      </c>
      <c r="F53000" t="str">
        <f>VLOOKUP(A53000,'Country and Continent'!$A$1:$B$285,2,0)</f>
        <v>Africa</v>
      </c>
    </row>
    <row r="53001" spans="1:6" x14ac:dyDescent="0.3">
      <c r="A53001" t="s">
        <v>533</v>
      </c>
      <c r="B53001" t="s">
        <v>534</v>
      </c>
      <c r="C53001">
        <v>1891</v>
      </c>
      <c r="E53001">
        <v>1708320</v>
      </c>
      <c r="F53001" t="str">
        <f>VLOOKUP(A53001,'Country and Continent'!$A$1:$B$285,2,0)</f>
        <v>Africa</v>
      </c>
    </row>
    <row r="53002" spans="1:6" x14ac:dyDescent="0.3">
      <c r="A53002" t="s">
        <v>533</v>
      </c>
      <c r="B53002" t="s">
        <v>534</v>
      </c>
      <c r="C53002">
        <v>1892</v>
      </c>
      <c r="E53002">
        <v>1725804</v>
      </c>
      <c r="F53002" t="str">
        <f>VLOOKUP(A53002,'Country and Continent'!$A$1:$B$285,2,0)</f>
        <v>Africa</v>
      </c>
    </row>
    <row r="53003" spans="1:6" x14ac:dyDescent="0.3">
      <c r="A53003" t="s">
        <v>533</v>
      </c>
      <c r="B53003" t="s">
        <v>534</v>
      </c>
      <c r="C53003">
        <v>1893</v>
      </c>
      <c r="E53003">
        <v>1743348</v>
      </c>
      <c r="F53003" t="str">
        <f>VLOOKUP(A53003,'Country and Continent'!$A$1:$B$285,2,0)</f>
        <v>Africa</v>
      </c>
    </row>
    <row r="53004" spans="1:6" x14ac:dyDescent="0.3">
      <c r="A53004" t="s">
        <v>533</v>
      </c>
      <c r="B53004" t="s">
        <v>534</v>
      </c>
      <c r="C53004">
        <v>1894</v>
      </c>
      <c r="E53004">
        <v>1761070</v>
      </c>
      <c r="F53004" t="str">
        <f>VLOOKUP(A53004,'Country and Continent'!$A$1:$B$285,2,0)</f>
        <v>Africa</v>
      </c>
    </row>
    <row r="53005" spans="1:6" x14ac:dyDescent="0.3">
      <c r="A53005" t="s">
        <v>533</v>
      </c>
      <c r="B53005" t="s">
        <v>534</v>
      </c>
      <c r="C53005">
        <v>1895</v>
      </c>
      <c r="E53005">
        <v>1778972</v>
      </c>
      <c r="F53005" t="str">
        <f>VLOOKUP(A53005,'Country and Continent'!$A$1:$B$285,2,0)</f>
        <v>Africa</v>
      </c>
    </row>
    <row r="53006" spans="1:6" x14ac:dyDescent="0.3">
      <c r="A53006" t="s">
        <v>533</v>
      </c>
      <c r="B53006" t="s">
        <v>534</v>
      </c>
      <c r="C53006">
        <v>1896</v>
      </c>
      <c r="E53006">
        <v>1797055</v>
      </c>
      <c r="F53006" t="str">
        <f>VLOOKUP(A53006,'Country and Continent'!$A$1:$B$285,2,0)</f>
        <v>Africa</v>
      </c>
    </row>
    <row r="53007" spans="1:6" x14ac:dyDescent="0.3">
      <c r="A53007" t="s">
        <v>533</v>
      </c>
      <c r="B53007" t="s">
        <v>534</v>
      </c>
      <c r="C53007">
        <v>1897</v>
      </c>
      <c r="E53007">
        <v>1815322</v>
      </c>
      <c r="F53007" t="str">
        <f>VLOOKUP(A53007,'Country and Continent'!$A$1:$B$285,2,0)</f>
        <v>Africa</v>
      </c>
    </row>
    <row r="53008" spans="1:6" x14ac:dyDescent="0.3">
      <c r="A53008" t="s">
        <v>533</v>
      </c>
      <c r="B53008" t="s">
        <v>534</v>
      </c>
      <c r="C53008">
        <v>1898</v>
      </c>
      <c r="E53008">
        <v>1833774</v>
      </c>
      <c r="F53008" t="str">
        <f>VLOOKUP(A53008,'Country and Continent'!$A$1:$B$285,2,0)</f>
        <v>Africa</v>
      </c>
    </row>
    <row r="53009" spans="1:6" x14ac:dyDescent="0.3">
      <c r="A53009" t="s">
        <v>533</v>
      </c>
      <c r="B53009" t="s">
        <v>534</v>
      </c>
      <c r="C53009">
        <v>1899</v>
      </c>
      <c r="E53009">
        <v>1854860</v>
      </c>
      <c r="F53009" t="str">
        <f>VLOOKUP(A53009,'Country and Continent'!$A$1:$B$285,2,0)</f>
        <v>Africa</v>
      </c>
    </row>
    <row r="53010" spans="1:6" x14ac:dyDescent="0.3">
      <c r="A53010" t="s">
        <v>533</v>
      </c>
      <c r="B53010" t="s">
        <v>534</v>
      </c>
      <c r="C53010">
        <v>1900</v>
      </c>
      <c r="E53010">
        <v>1878648</v>
      </c>
      <c r="F53010" t="str">
        <f>VLOOKUP(A53010,'Country and Continent'!$A$1:$B$285,2,0)</f>
        <v>Africa</v>
      </c>
    </row>
    <row r="53011" spans="1:6" x14ac:dyDescent="0.3">
      <c r="A53011" t="s">
        <v>533</v>
      </c>
      <c r="B53011" t="s">
        <v>534</v>
      </c>
      <c r="C53011">
        <v>1901</v>
      </c>
      <c r="E53011">
        <v>1905207</v>
      </c>
      <c r="F53011" t="str">
        <f>VLOOKUP(A53011,'Country and Continent'!$A$1:$B$285,2,0)</f>
        <v>Africa</v>
      </c>
    </row>
    <row r="53012" spans="1:6" x14ac:dyDescent="0.3">
      <c r="A53012" t="s">
        <v>533</v>
      </c>
      <c r="B53012" t="s">
        <v>534</v>
      </c>
      <c r="C53012">
        <v>1902</v>
      </c>
      <c r="E53012">
        <v>1934610</v>
      </c>
      <c r="F53012" t="str">
        <f>VLOOKUP(A53012,'Country and Continent'!$A$1:$B$285,2,0)</f>
        <v>Africa</v>
      </c>
    </row>
    <row r="53013" spans="1:6" x14ac:dyDescent="0.3">
      <c r="A53013" t="s">
        <v>533</v>
      </c>
      <c r="B53013" t="s">
        <v>534</v>
      </c>
      <c r="C53013">
        <v>1903</v>
      </c>
      <c r="E53013">
        <v>1966929</v>
      </c>
      <c r="F53013" t="str">
        <f>VLOOKUP(A53013,'Country and Continent'!$A$1:$B$285,2,0)</f>
        <v>Africa</v>
      </c>
    </row>
    <row r="53014" spans="1:6" x14ac:dyDescent="0.3">
      <c r="A53014" t="s">
        <v>533</v>
      </c>
      <c r="B53014" t="s">
        <v>534</v>
      </c>
      <c r="C53014">
        <v>1904</v>
      </c>
      <c r="E53014">
        <v>1999787</v>
      </c>
      <c r="F53014" t="str">
        <f>VLOOKUP(A53014,'Country and Continent'!$A$1:$B$285,2,0)</f>
        <v>Africa</v>
      </c>
    </row>
    <row r="53015" spans="1:6" x14ac:dyDescent="0.3">
      <c r="A53015" t="s">
        <v>533</v>
      </c>
      <c r="B53015" t="s">
        <v>534</v>
      </c>
      <c r="C53015">
        <v>1905</v>
      </c>
      <c r="E53015">
        <v>2033194</v>
      </c>
      <c r="F53015" t="str">
        <f>VLOOKUP(A53015,'Country and Continent'!$A$1:$B$285,2,0)</f>
        <v>Africa</v>
      </c>
    </row>
    <row r="53016" spans="1:6" x14ac:dyDescent="0.3">
      <c r="A53016" t="s">
        <v>533</v>
      </c>
      <c r="B53016" t="s">
        <v>534</v>
      </c>
      <c r="C53016">
        <v>1906</v>
      </c>
      <c r="E53016">
        <v>2067159</v>
      </c>
      <c r="F53016" t="str">
        <f>VLOOKUP(A53016,'Country and Continent'!$A$1:$B$285,2,0)</f>
        <v>Africa</v>
      </c>
    </row>
    <row r="53017" spans="1:6" x14ac:dyDescent="0.3">
      <c r="A53017" t="s">
        <v>533</v>
      </c>
      <c r="B53017" t="s">
        <v>534</v>
      </c>
      <c r="C53017">
        <v>1907</v>
      </c>
      <c r="E53017">
        <v>2101691</v>
      </c>
      <c r="F53017" t="str">
        <f>VLOOKUP(A53017,'Country and Continent'!$A$1:$B$285,2,0)</f>
        <v>Africa</v>
      </c>
    </row>
    <row r="53018" spans="1:6" x14ac:dyDescent="0.3">
      <c r="A53018" t="s">
        <v>533</v>
      </c>
      <c r="B53018" t="s">
        <v>534</v>
      </c>
      <c r="C53018">
        <v>1908</v>
      </c>
      <c r="E53018">
        <v>2136800</v>
      </c>
      <c r="F53018" t="str">
        <f>VLOOKUP(A53018,'Country and Continent'!$A$1:$B$285,2,0)</f>
        <v>Africa</v>
      </c>
    </row>
    <row r="53019" spans="1:6" x14ac:dyDescent="0.3">
      <c r="A53019" t="s">
        <v>533</v>
      </c>
      <c r="B53019" t="s">
        <v>534</v>
      </c>
      <c r="C53019">
        <v>1909</v>
      </c>
      <c r="E53019">
        <v>2167536</v>
      </c>
      <c r="F53019" t="str">
        <f>VLOOKUP(A53019,'Country and Continent'!$A$1:$B$285,2,0)</f>
        <v>Africa</v>
      </c>
    </row>
    <row r="53020" spans="1:6" x14ac:dyDescent="0.3">
      <c r="A53020" t="s">
        <v>533</v>
      </c>
      <c r="B53020" t="s">
        <v>534</v>
      </c>
      <c r="C53020">
        <v>1910</v>
      </c>
      <c r="E53020">
        <v>2193797</v>
      </c>
      <c r="F53020" t="str">
        <f>VLOOKUP(A53020,'Country and Continent'!$A$1:$B$285,2,0)</f>
        <v>Africa</v>
      </c>
    </row>
    <row r="53021" spans="1:6" x14ac:dyDescent="0.3">
      <c r="A53021" t="s">
        <v>533</v>
      </c>
      <c r="B53021" t="s">
        <v>534</v>
      </c>
      <c r="C53021">
        <v>1911</v>
      </c>
      <c r="E53021">
        <v>2215480</v>
      </c>
      <c r="F53021" t="str">
        <f>VLOOKUP(A53021,'Country and Continent'!$A$1:$B$285,2,0)</f>
        <v>Africa</v>
      </c>
    </row>
    <row r="53022" spans="1:6" x14ac:dyDescent="0.3">
      <c r="A53022" t="s">
        <v>533</v>
      </c>
      <c r="B53022" t="s">
        <v>534</v>
      </c>
      <c r="C53022">
        <v>1912</v>
      </c>
      <c r="E53022">
        <v>2232478</v>
      </c>
      <c r="F53022" t="str">
        <f>VLOOKUP(A53022,'Country and Continent'!$A$1:$B$285,2,0)</f>
        <v>Africa</v>
      </c>
    </row>
    <row r="53023" spans="1:6" x14ac:dyDescent="0.3">
      <c r="A53023" t="s">
        <v>533</v>
      </c>
      <c r="B53023" t="s">
        <v>534</v>
      </c>
      <c r="C53023">
        <v>1913</v>
      </c>
      <c r="E53023">
        <v>2244684</v>
      </c>
      <c r="F53023" t="str">
        <f>VLOOKUP(A53023,'Country and Continent'!$A$1:$B$285,2,0)</f>
        <v>Africa</v>
      </c>
    </row>
    <row r="53024" spans="1:6" x14ac:dyDescent="0.3">
      <c r="A53024" t="s">
        <v>533</v>
      </c>
      <c r="B53024" t="s">
        <v>534</v>
      </c>
      <c r="C53024">
        <v>1914</v>
      </c>
      <c r="E53024">
        <v>2256956</v>
      </c>
      <c r="F53024" t="str">
        <f>VLOOKUP(A53024,'Country and Continent'!$A$1:$B$285,2,0)</f>
        <v>Africa</v>
      </c>
    </row>
    <row r="53025" spans="1:6" x14ac:dyDescent="0.3">
      <c r="A53025" t="s">
        <v>533</v>
      </c>
      <c r="B53025" t="s">
        <v>534</v>
      </c>
      <c r="C53025">
        <v>1915</v>
      </c>
      <c r="E53025">
        <v>2269295</v>
      </c>
      <c r="F53025" t="str">
        <f>VLOOKUP(A53025,'Country and Continent'!$A$1:$B$285,2,0)</f>
        <v>Africa</v>
      </c>
    </row>
    <row r="53026" spans="1:6" x14ac:dyDescent="0.3">
      <c r="A53026" t="s">
        <v>533</v>
      </c>
      <c r="B53026" t="s">
        <v>534</v>
      </c>
      <c r="C53026">
        <v>1916</v>
      </c>
      <c r="E53026">
        <v>2281700</v>
      </c>
      <c r="F53026" t="str">
        <f>VLOOKUP(A53026,'Country and Continent'!$A$1:$B$285,2,0)</f>
        <v>Africa</v>
      </c>
    </row>
    <row r="53027" spans="1:6" x14ac:dyDescent="0.3">
      <c r="A53027" t="s">
        <v>533</v>
      </c>
      <c r="B53027" t="s">
        <v>534</v>
      </c>
      <c r="C53027">
        <v>1917</v>
      </c>
      <c r="E53027">
        <v>2294174</v>
      </c>
      <c r="F53027" t="str">
        <f>VLOOKUP(A53027,'Country and Continent'!$A$1:$B$285,2,0)</f>
        <v>Africa</v>
      </c>
    </row>
    <row r="53028" spans="1:6" x14ac:dyDescent="0.3">
      <c r="A53028" t="s">
        <v>533</v>
      </c>
      <c r="B53028" t="s">
        <v>534</v>
      </c>
      <c r="C53028">
        <v>1918</v>
      </c>
      <c r="E53028">
        <v>2305774</v>
      </c>
      <c r="F53028" t="str">
        <f>VLOOKUP(A53028,'Country and Continent'!$A$1:$B$285,2,0)</f>
        <v>Africa</v>
      </c>
    </row>
    <row r="53029" spans="1:6" x14ac:dyDescent="0.3">
      <c r="A53029" t="s">
        <v>533</v>
      </c>
      <c r="B53029" t="s">
        <v>534</v>
      </c>
      <c r="C53029">
        <v>1919</v>
      </c>
      <c r="E53029">
        <v>2320238</v>
      </c>
      <c r="F53029" t="str">
        <f>VLOOKUP(A53029,'Country and Continent'!$A$1:$B$285,2,0)</f>
        <v>Africa</v>
      </c>
    </row>
    <row r="53030" spans="1:6" x14ac:dyDescent="0.3">
      <c r="A53030" t="s">
        <v>533</v>
      </c>
      <c r="B53030" t="s">
        <v>534</v>
      </c>
      <c r="C53030">
        <v>1920</v>
      </c>
      <c r="E53030">
        <v>2337611</v>
      </c>
      <c r="F53030" t="str">
        <f>VLOOKUP(A53030,'Country and Continent'!$A$1:$B$285,2,0)</f>
        <v>Africa</v>
      </c>
    </row>
    <row r="53031" spans="1:6" x14ac:dyDescent="0.3">
      <c r="A53031" t="s">
        <v>533</v>
      </c>
      <c r="B53031" t="s">
        <v>534</v>
      </c>
      <c r="C53031">
        <v>1921</v>
      </c>
      <c r="E53031">
        <v>2357940</v>
      </c>
      <c r="F53031" t="str">
        <f>VLOOKUP(A53031,'Country and Continent'!$A$1:$B$285,2,0)</f>
        <v>Africa</v>
      </c>
    </row>
    <row r="53032" spans="1:6" x14ac:dyDescent="0.3">
      <c r="A53032" t="s">
        <v>533</v>
      </c>
      <c r="B53032" t="s">
        <v>534</v>
      </c>
      <c r="C53032">
        <v>1922</v>
      </c>
      <c r="E53032">
        <v>2381271</v>
      </c>
      <c r="F53032" t="str">
        <f>VLOOKUP(A53032,'Country and Continent'!$A$1:$B$285,2,0)</f>
        <v>Africa</v>
      </c>
    </row>
    <row r="53033" spans="1:6" x14ac:dyDescent="0.3">
      <c r="A53033" t="s">
        <v>533</v>
      </c>
      <c r="B53033" t="s">
        <v>534</v>
      </c>
      <c r="C53033">
        <v>1923</v>
      </c>
      <c r="E53033">
        <v>2407651</v>
      </c>
      <c r="F53033" t="str">
        <f>VLOOKUP(A53033,'Country and Continent'!$A$1:$B$285,2,0)</f>
        <v>Africa</v>
      </c>
    </row>
    <row r="53034" spans="1:6" x14ac:dyDescent="0.3">
      <c r="A53034" t="s">
        <v>533</v>
      </c>
      <c r="B53034" t="s">
        <v>534</v>
      </c>
      <c r="C53034">
        <v>1924</v>
      </c>
      <c r="E53034">
        <v>2434323</v>
      </c>
      <c r="F53034" t="str">
        <f>VLOOKUP(A53034,'Country and Continent'!$A$1:$B$285,2,0)</f>
        <v>Africa</v>
      </c>
    </row>
    <row r="53035" spans="1:6" x14ac:dyDescent="0.3">
      <c r="A53035" t="s">
        <v>533</v>
      </c>
      <c r="B53035" t="s">
        <v>534</v>
      </c>
      <c r="C53035">
        <v>1925</v>
      </c>
      <c r="E53035">
        <v>2461290</v>
      </c>
      <c r="F53035" t="str">
        <f>VLOOKUP(A53035,'Country and Continent'!$A$1:$B$285,2,0)</f>
        <v>Africa</v>
      </c>
    </row>
    <row r="53036" spans="1:6" x14ac:dyDescent="0.3">
      <c r="A53036" t="s">
        <v>533</v>
      </c>
      <c r="B53036" t="s">
        <v>534</v>
      </c>
      <c r="C53036">
        <v>1926</v>
      </c>
      <c r="E53036">
        <v>2488557</v>
      </c>
      <c r="F53036" t="str">
        <f>VLOOKUP(A53036,'Country and Continent'!$A$1:$B$285,2,0)</f>
        <v>Africa</v>
      </c>
    </row>
    <row r="53037" spans="1:6" x14ac:dyDescent="0.3">
      <c r="A53037" t="s">
        <v>533</v>
      </c>
      <c r="B53037" t="s">
        <v>534</v>
      </c>
      <c r="C53037">
        <v>1927</v>
      </c>
      <c r="E53037">
        <v>2516125</v>
      </c>
      <c r="F53037" t="str">
        <f>VLOOKUP(A53037,'Country and Continent'!$A$1:$B$285,2,0)</f>
        <v>Africa</v>
      </c>
    </row>
    <row r="53038" spans="1:6" x14ac:dyDescent="0.3">
      <c r="A53038" t="s">
        <v>533</v>
      </c>
      <c r="B53038" t="s">
        <v>534</v>
      </c>
      <c r="C53038">
        <v>1928</v>
      </c>
      <c r="E53038">
        <v>2543999</v>
      </c>
      <c r="F53038" t="str">
        <f>VLOOKUP(A53038,'Country and Continent'!$A$1:$B$285,2,0)</f>
        <v>Africa</v>
      </c>
    </row>
    <row r="53039" spans="1:6" x14ac:dyDescent="0.3">
      <c r="A53039" t="s">
        <v>533</v>
      </c>
      <c r="B53039" t="s">
        <v>534</v>
      </c>
      <c r="C53039">
        <v>1929</v>
      </c>
      <c r="E53039">
        <v>2575619</v>
      </c>
      <c r="F53039" t="str">
        <f>VLOOKUP(A53039,'Country and Continent'!$A$1:$B$285,2,0)</f>
        <v>Africa</v>
      </c>
    </row>
    <row r="53040" spans="1:6" x14ac:dyDescent="0.3">
      <c r="A53040" t="s">
        <v>533</v>
      </c>
      <c r="B53040" t="s">
        <v>534</v>
      </c>
      <c r="C53040">
        <v>1930</v>
      </c>
      <c r="E53040">
        <v>2611086</v>
      </c>
      <c r="F53040" t="str">
        <f>VLOOKUP(A53040,'Country and Continent'!$A$1:$B$285,2,0)</f>
        <v>Africa</v>
      </c>
    </row>
    <row r="53041" spans="1:6" x14ac:dyDescent="0.3">
      <c r="A53041" t="s">
        <v>533</v>
      </c>
      <c r="B53041" t="s">
        <v>534</v>
      </c>
      <c r="C53041">
        <v>1931</v>
      </c>
      <c r="E53041">
        <v>2650506</v>
      </c>
      <c r="F53041" t="str">
        <f>VLOOKUP(A53041,'Country and Continent'!$A$1:$B$285,2,0)</f>
        <v>Africa</v>
      </c>
    </row>
    <row r="53042" spans="1:6" x14ac:dyDescent="0.3">
      <c r="A53042" t="s">
        <v>533</v>
      </c>
      <c r="B53042" t="s">
        <v>534</v>
      </c>
      <c r="C53042">
        <v>1932</v>
      </c>
      <c r="E53042">
        <v>2693984</v>
      </c>
      <c r="F53042" t="str">
        <f>VLOOKUP(A53042,'Country and Continent'!$A$1:$B$285,2,0)</f>
        <v>Africa</v>
      </c>
    </row>
    <row r="53043" spans="1:6" x14ac:dyDescent="0.3">
      <c r="A53043" t="s">
        <v>533</v>
      </c>
      <c r="B53043" t="s">
        <v>534</v>
      </c>
      <c r="C53043">
        <v>1933</v>
      </c>
      <c r="E53043">
        <v>2741631</v>
      </c>
      <c r="F53043" t="str">
        <f>VLOOKUP(A53043,'Country and Continent'!$A$1:$B$285,2,0)</f>
        <v>Africa</v>
      </c>
    </row>
    <row r="53044" spans="1:6" x14ac:dyDescent="0.3">
      <c r="A53044" t="s">
        <v>533</v>
      </c>
      <c r="B53044" t="s">
        <v>534</v>
      </c>
      <c r="C53044">
        <v>1934</v>
      </c>
      <c r="E53044">
        <v>2790121</v>
      </c>
      <c r="F53044" t="str">
        <f>VLOOKUP(A53044,'Country and Continent'!$A$1:$B$285,2,0)</f>
        <v>Africa</v>
      </c>
    </row>
    <row r="53045" spans="1:6" x14ac:dyDescent="0.3">
      <c r="A53045" t="s">
        <v>533</v>
      </c>
      <c r="B53045" t="s">
        <v>534</v>
      </c>
      <c r="C53045">
        <v>1935</v>
      </c>
      <c r="E53045">
        <v>2839468</v>
      </c>
      <c r="F53045" t="str">
        <f>VLOOKUP(A53045,'Country and Continent'!$A$1:$B$285,2,0)</f>
        <v>Africa</v>
      </c>
    </row>
    <row r="53046" spans="1:6" x14ac:dyDescent="0.3">
      <c r="A53046" t="s">
        <v>533</v>
      </c>
      <c r="B53046" t="s">
        <v>534</v>
      </c>
      <c r="C53046">
        <v>1936</v>
      </c>
      <c r="E53046">
        <v>2889688</v>
      </c>
      <c r="F53046" t="str">
        <f>VLOOKUP(A53046,'Country and Continent'!$A$1:$B$285,2,0)</f>
        <v>Africa</v>
      </c>
    </row>
    <row r="53047" spans="1:6" x14ac:dyDescent="0.3">
      <c r="A53047" t="s">
        <v>533</v>
      </c>
      <c r="B53047" t="s">
        <v>534</v>
      </c>
      <c r="C53047">
        <v>1937</v>
      </c>
      <c r="E53047">
        <v>2940796</v>
      </c>
      <c r="F53047" t="str">
        <f>VLOOKUP(A53047,'Country and Continent'!$A$1:$B$285,2,0)</f>
        <v>Africa</v>
      </c>
    </row>
    <row r="53048" spans="1:6" x14ac:dyDescent="0.3">
      <c r="A53048" t="s">
        <v>533</v>
      </c>
      <c r="B53048" t="s">
        <v>534</v>
      </c>
      <c r="C53048">
        <v>1938</v>
      </c>
      <c r="E53048">
        <v>2992808</v>
      </c>
      <c r="F53048" t="str">
        <f>VLOOKUP(A53048,'Country and Continent'!$A$1:$B$285,2,0)</f>
        <v>Africa</v>
      </c>
    </row>
    <row r="53049" spans="1:6" x14ac:dyDescent="0.3">
      <c r="A53049" t="s">
        <v>533</v>
      </c>
      <c r="B53049" t="s">
        <v>534</v>
      </c>
      <c r="C53049">
        <v>1939</v>
      </c>
      <c r="E53049">
        <v>3044090</v>
      </c>
      <c r="F53049" t="str">
        <f>VLOOKUP(A53049,'Country and Continent'!$A$1:$B$285,2,0)</f>
        <v>Africa</v>
      </c>
    </row>
    <row r="53050" spans="1:6" x14ac:dyDescent="0.3">
      <c r="A53050" t="s">
        <v>533</v>
      </c>
      <c r="B53050" t="s">
        <v>534</v>
      </c>
      <c r="C53050">
        <v>1940</v>
      </c>
      <c r="E53050">
        <v>3094602</v>
      </c>
      <c r="F53050" t="str">
        <f>VLOOKUP(A53050,'Country and Continent'!$A$1:$B$285,2,0)</f>
        <v>Africa</v>
      </c>
    </row>
    <row r="53051" spans="1:6" x14ac:dyDescent="0.3">
      <c r="A53051" t="s">
        <v>533</v>
      </c>
      <c r="B53051" t="s">
        <v>534</v>
      </c>
      <c r="C53051">
        <v>1941</v>
      </c>
      <c r="E53051">
        <v>3144308</v>
      </c>
      <c r="F53051" t="str">
        <f>VLOOKUP(A53051,'Country and Continent'!$A$1:$B$285,2,0)</f>
        <v>Africa</v>
      </c>
    </row>
    <row r="53052" spans="1:6" x14ac:dyDescent="0.3">
      <c r="A53052" t="s">
        <v>533</v>
      </c>
      <c r="B53052" t="s">
        <v>534</v>
      </c>
      <c r="C53052">
        <v>1942</v>
      </c>
      <c r="E53052">
        <v>3193166</v>
      </c>
      <c r="F53052" t="str">
        <f>VLOOKUP(A53052,'Country and Continent'!$A$1:$B$285,2,0)</f>
        <v>Africa</v>
      </c>
    </row>
    <row r="53053" spans="1:6" x14ac:dyDescent="0.3">
      <c r="A53053" t="s">
        <v>533</v>
      </c>
      <c r="B53053" t="s">
        <v>534</v>
      </c>
      <c r="C53053">
        <v>1943</v>
      </c>
      <c r="E53053">
        <v>3241136</v>
      </c>
      <c r="F53053" t="str">
        <f>VLOOKUP(A53053,'Country and Continent'!$A$1:$B$285,2,0)</f>
        <v>Africa</v>
      </c>
    </row>
    <row r="53054" spans="1:6" x14ac:dyDescent="0.3">
      <c r="A53054" t="s">
        <v>533</v>
      </c>
      <c r="B53054" t="s">
        <v>534</v>
      </c>
      <c r="C53054">
        <v>1944</v>
      </c>
      <c r="E53054">
        <v>3289826</v>
      </c>
      <c r="F53054" t="str">
        <f>VLOOKUP(A53054,'Country and Continent'!$A$1:$B$285,2,0)</f>
        <v>Africa</v>
      </c>
    </row>
    <row r="53055" spans="1:6" x14ac:dyDescent="0.3">
      <c r="A53055" t="s">
        <v>533</v>
      </c>
      <c r="B53055" t="s">
        <v>534</v>
      </c>
      <c r="C53055">
        <v>1945</v>
      </c>
      <c r="E53055">
        <v>3339248</v>
      </c>
      <c r="F53055" t="str">
        <f>VLOOKUP(A53055,'Country and Continent'!$A$1:$B$285,2,0)</f>
        <v>Africa</v>
      </c>
    </row>
    <row r="53056" spans="1:6" x14ac:dyDescent="0.3">
      <c r="A53056" t="s">
        <v>533</v>
      </c>
      <c r="B53056" t="s">
        <v>534</v>
      </c>
      <c r="C53056">
        <v>1946</v>
      </c>
      <c r="E53056">
        <v>3389413</v>
      </c>
      <c r="F53056" t="str">
        <f>VLOOKUP(A53056,'Country and Continent'!$A$1:$B$285,2,0)</f>
        <v>Africa</v>
      </c>
    </row>
    <row r="53057" spans="1:6" x14ac:dyDescent="0.3">
      <c r="A53057" t="s">
        <v>533</v>
      </c>
      <c r="B53057" t="s">
        <v>534</v>
      </c>
      <c r="C53057">
        <v>1947</v>
      </c>
      <c r="E53057">
        <v>3440331</v>
      </c>
      <c r="F53057" t="str">
        <f>VLOOKUP(A53057,'Country and Continent'!$A$1:$B$285,2,0)</f>
        <v>Africa</v>
      </c>
    </row>
    <row r="53058" spans="1:6" x14ac:dyDescent="0.3">
      <c r="A53058" t="s">
        <v>533</v>
      </c>
      <c r="B53058" t="s">
        <v>534</v>
      </c>
      <c r="C53058">
        <v>1948</v>
      </c>
      <c r="E53058">
        <v>3492014</v>
      </c>
      <c r="F53058" t="str">
        <f>VLOOKUP(A53058,'Country and Continent'!$A$1:$B$285,2,0)</f>
        <v>Africa</v>
      </c>
    </row>
    <row r="53059" spans="1:6" x14ac:dyDescent="0.3">
      <c r="A53059" t="s">
        <v>533</v>
      </c>
      <c r="B53059" t="s">
        <v>534</v>
      </c>
      <c r="C53059">
        <v>1949</v>
      </c>
      <c r="E53059">
        <v>3547297</v>
      </c>
      <c r="F53059" t="str">
        <f>VLOOKUP(A53059,'Country and Continent'!$A$1:$B$285,2,0)</f>
        <v>Africa</v>
      </c>
    </row>
    <row r="53060" spans="1:6" x14ac:dyDescent="0.3">
      <c r="A53060" t="s">
        <v>533</v>
      </c>
      <c r="B53060" t="s">
        <v>534</v>
      </c>
      <c r="C53060">
        <v>1950</v>
      </c>
      <c r="E53060">
        <v>3606294</v>
      </c>
      <c r="F53060" t="str">
        <f>VLOOKUP(A53060,'Country and Continent'!$A$1:$B$285,2,0)</f>
        <v>Africa</v>
      </c>
    </row>
    <row r="53061" spans="1:6" x14ac:dyDescent="0.3">
      <c r="A53061" t="s">
        <v>533</v>
      </c>
      <c r="B53061" t="s">
        <v>534</v>
      </c>
      <c r="C53061">
        <v>1951</v>
      </c>
      <c r="E53061">
        <v>3673788</v>
      </c>
      <c r="F53061" t="str">
        <f>VLOOKUP(A53061,'Country and Continent'!$A$1:$B$285,2,0)</f>
        <v>Africa</v>
      </c>
    </row>
    <row r="53062" spans="1:6" x14ac:dyDescent="0.3">
      <c r="A53062" t="s">
        <v>533</v>
      </c>
      <c r="B53062" t="s">
        <v>534</v>
      </c>
      <c r="C53062">
        <v>1952</v>
      </c>
      <c r="E53062">
        <v>3744377</v>
      </c>
      <c r="F53062" t="str">
        <f>VLOOKUP(A53062,'Country and Continent'!$A$1:$B$285,2,0)</f>
        <v>Africa</v>
      </c>
    </row>
    <row r="53063" spans="1:6" x14ac:dyDescent="0.3">
      <c r="A53063" t="s">
        <v>533</v>
      </c>
      <c r="B53063" t="s">
        <v>534</v>
      </c>
      <c r="C53063">
        <v>1953</v>
      </c>
      <c r="E53063">
        <v>3818152</v>
      </c>
      <c r="F53063" t="str">
        <f>VLOOKUP(A53063,'Country and Continent'!$A$1:$B$285,2,0)</f>
        <v>Africa</v>
      </c>
    </row>
    <row r="53064" spans="1:6" x14ac:dyDescent="0.3">
      <c r="A53064" t="s">
        <v>533</v>
      </c>
      <c r="B53064" t="s">
        <v>534</v>
      </c>
      <c r="C53064">
        <v>1954</v>
      </c>
      <c r="E53064">
        <v>3894785</v>
      </c>
      <c r="F53064" t="str">
        <f>VLOOKUP(A53064,'Country and Continent'!$A$1:$B$285,2,0)</f>
        <v>Africa</v>
      </c>
    </row>
    <row r="53065" spans="1:6" x14ac:dyDescent="0.3">
      <c r="A53065" t="s">
        <v>533</v>
      </c>
      <c r="B53065" t="s">
        <v>534</v>
      </c>
      <c r="C53065">
        <v>1955</v>
      </c>
      <c r="E53065">
        <v>3975549</v>
      </c>
      <c r="F53065" t="str">
        <f>VLOOKUP(A53065,'Country and Continent'!$A$1:$B$285,2,0)</f>
        <v>Africa</v>
      </c>
    </row>
    <row r="53066" spans="1:6" x14ac:dyDescent="0.3">
      <c r="A53066" t="s">
        <v>533</v>
      </c>
      <c r="B53066" t="s">
        <v>534</v>
      </c>
      <c r="C53066">
        <v>1956</v>
      </c>
      <c r="E53066">
        <v>4046368</v>
      </c>
      <c r="F53066" t="str">
        <f>VLOOKUP(A53066,'Country and Continent'!$A$1:$B$285,2,0)</f>
        <v>Africa</v>
      </c>
    </row>
    <row r="53067" spans="1:6" x14ac:dyDescent="0.3">
      <c r="A53067" t="s">
        <v>533</v>
      </c>
      <c r="B53067" t="s">
        <v>534</v>
      </c>
      <c r="C53067">
        <v>1957</v>
      </c>
      <c r="E53067">
        <v>4091661</v>
      </c>
      <c r="F53067" t="str">
        <f>VLOOKUP(A53067,'Country and Continent'!$A$1:$B$285,2,0)</f>
        <v>Africa</v>
      </c>
    </row>
    <row r="53068" spans="1:6" x14ac:dyDescent="0.3">
      <c r="A53068" t="s">
        <v>533</v>
      </c>
      <c r="B53068" t="s">
        <v>534</v>
      </c>
      <c r="C53068">
        <v>1958</v>
      </c>
      <c r="E53068">
        <v>4123891</v>
      </c>
      <c r="F53068" t="str">
        <f>VLOOKUP(A53068,'Country and Continent'!$A$1:$B$285,2,0)</f>
        <v>Africa</v>
      </c>
    </row>
    <row r="53069" spans="1:6" x14ac:dyDescent="0.3">
      <c r="A53069" t="s">
        <v>533</v>
      </c>
      <c r="B53069" t="s">
        <v>534</v>
      </c>
      <c r="C53069">
        <v>1959</v>
      </c>
      <c r="E53069">
        <v>4157898</v>
      </c>
      <c r="F53069" t="str">
        <f>VLOOKUP(A53069,'Country and Continent'!$A$1:$B$285,2,0)</f>
        <v>Africa</v>
      </c>
    </row>
    <row r="53070" spans="1:6" x14ac:dyDescent="0.3">
      <c r="A53070" t="s">
        <v>533</v>
      </c>
      <c r="B53070" t="s">
        <v>534</v>
      </c>
      <c r="C53070">
        <v>1960</v>
      </c>
      <c r="E53070">
        <v>4195466</v>
      </c>
      <c r="F53070" t="str">
        <f>VLOOKUP(A53070,'Country and Continent'!$A$1:$B$285,2,0)</f>
        <v>Africa</v>
      </c>
    </row>
    <row r="53071" spans="1:6" x14ac:dyDescent="0.3">
      <c r="A53071" t="s">
        <v>533</v>
      </c>
      <c r="B53071" t="s">
        <v>534</v>
      </c>
      <c r="C53071">
        <v>1961</v>
      </c>
      <c r="E53071">
        <v>4236395</v>
      </c>
      <c r="F53071" t="str">
        <f>VLOOKUP(A53071,'Country and Continent'!$A$1:$B$285,2,0)</f>
        <v>Africa</v>
      </c>
    </row>
    <row r="53072" spans="1:6" x14ac:dyDescent="0.3">
      <c r="A53072" t="s">
        <v>533</v>
      </c>
      <c r="B53072" t="s">
        <v>534</v>
      </c>
      <c r="C53072">
        <v>2021</v>
      </c>
      <c r="E53072">
        <v>12262949</v>
      </c>
      <c r="F53072" t="str">
        <f>VLOOKUP(A53072,'Country and Continent'!$A$1:$B$285,2,0)</f>
        <v>Africa</v>
      </c>
    </row>
    <row r="53073" spans="1:6" x14ac:dyDescent="0.3">
      <c r="A53073" t="s">
        <v>535</v>
      </c>
      <c r="B53073" t="s">
        <v>536</v>
      </c>
      <c r="C53073">
        <v>1960</v>
      </c>
      <c r="D53073">
        <v>25.7</v>
      </c>
      <c r="E53073">
        <v>27510982</v>
      </c>
      <c r="F53073" t="str">
        <f>VLOOKUP(A53073,'Country and Continent'!$A$1:$B$285,2,0)</f>
        <v>Asia</v>
      </c>
    </row>
    <row r="53074" spans="1:6" x14ac:dyDescent="0.3">
      <c r="A53074" t="s">
        <v>535</v>
      </c>
      <c r="B53074" t="s">
        <v>536</v>
      </c>
      <c r="C53074">
        <v>1961</v>
      </c>
      <c r="D53074">
        <v>24.9300003051757</v>
      </c>
      <c r="E53074">
        <v>28255008</v>
      </c>
      <c r="F53074" t="str">
        <f>VLOOKUP(A53074,'Country and Continent'!$A$1:$B$285,2,0)</f>
        <v>Asia</v>
      </c>
    </row>
    <row r="53075" spans="1:6" x14ac:dyDescent="0.3">
      <c r="A53075" t="s">
        <v>535</v>
      </c>
      <c r="B53075" t="s">
        <v>536</v>
      </c>
      <c r="C53075">
        <v>1962</v>
      </c>
      <c r="D53075">
        <v>24.139999389648398</v>
      </c>
      <c r="E53075">
        <v>29033646</v>
      </c>
      <c r="F53075" t="str">
        <f>VLOOKUP(A53075,'Country and Continent'!$A$1:$B$285,2,0)</f>
        <v>Asia</v>
      </c>
    </row>
    <row r="53076" spans="1:6" x14ac:dyDescent="0.3">
      <c r="A53076" t="s">
        <v>535</v>
      </c>
      <c r="B53076" t="s">
        <v>536</v>
      </c>
      <c r="C53076">
        <v>1963</v>
      </c>
      <c r="D53076">
        <v>23.35</v>
      </c>
      <c r="E53076">
        <v>29827882</v>
      </c>
      <c r="F53076" t="str">
        <f>VLOOKUP(A53076,'Country and Continent'!$A$1:$B$285,2,0)</f>
        <v>Asia</v>
      </c>
    </row>
    <row r="53077" spans="1:6" x14ac:dyDescent="0.3">
      <c r="A53077" t="s">
        <v>535</v>
      </c>
      <c r="B53077" t="s">
        <v>536</v>
      </c>
      <c r="C53077">
        <v>1964</v>
      </c>
      <c r="D53077">
        <v>22.569999694824201</v>
      </c>
      <c r="E53077">
        <v>30612824</v>
      </c>
      <c r="F53077" t="str">
        <f>VLOOKUP(A53077,'Country and Continent'!$A$1:$B$285,2,0)</f>
        <v>Asia</v>
      </c>
    </row>
    <row r="53078" spans="1:6" x14ac:dyDescent="0.3">
      <c r="A53078" t="s">
        <v>535</v>
      </c>
      <c r="B53078" t="s">
        <v>536</v>
      </c>
      <c r="C53078">
        <v>1965</v>
      </c>
      <c r="D53078">
        <v>21.830000305175702</v>
      </c>
      <c r="E53078">
        <v>31374540</v>
      </c>
      <c r="F53078" t="str">
        <f>VLOOKUP(A53078,'Country and Continent'!$A$1:$B$285,2,0)</f>
        <v>Asia</v>
      </c>
    </row>
    <row r="53079" spans="1:6" x14ac:dyDescent="0.3">
      <c r="A53079" t="s">
        <v>535</v>
      </c>
      <c r="B53079" t="s">
        <v>536</v>
      </c>
      <c r="C53079">
        <v>1966</v>
      </c>
      <c r="D53079">
        <v>21.130000305175699</v>
      </c>
      <c r="E53079">
        <v>32172782</v>
      </c>
      <c r="F53079" t="str">
        <f>VLOOKUP(A53079,'Country and Continent'!$A$1:$B$285,2,0)</f>
        <v>Asia</v>
      </c>
    </row>
    <row r="53080" spans="1:6" x14ac:dyDescent="0.3">
      <c r="A53080" t="s">
        <v>535</v>
      </c>
      <c r="B53080" t="s">
        <v>536</v>
      </c>
      <c r="C53080">
        <v>1967</v>
      </c>
      <c r="D53080">
        <v>20.4899993896484</v>
      </c>
      <c r="E53080">
        <v>33026492</v>
      </c>
      <c r="F53080" t="str">
        <f>VLOOKUP(A53080,'Country and Continent'!$A$1:$B$285,2,0)</f>
        <v>Asia</v>
      </c>
    </row>
    <row r="53081" spans="1:6" x14ac:dyDescent="0.3">
      <c r="A53081" t="s">
        <v>535</v>
      </c>
      <c r="B53081" t="s">
        <v>536</v>
      </c>
      <c r="C53081">
        <v>1968</v>
      </c>
      <c r="D53081">
        <v>19.880000305175699</v>
      </c>
      <c r="E53081">
        <v>33884076</v>
      </c>
      <c r="F53081" t="str">
        <f>VLOOKUP(A53081,'Country and Continent'!$A$1:$B$285,2,0)</f>
        <v>Asia</v>
      </c>
    </row>
    <row r="53082" spans="1:6" x14ac:dyDescent="0.3">
      <c r="A53082" t="s">
        <v>535</v>
      </c>
      <c r="B53082" t="s">
        <v>536</v>
      </c>
      <c r="C53082">
        <v>1969</v>
      </c>
      <c r="D53082">
        <v>19.289999389648401</v>
      </c>
      <c r="E53082">
        <v>34721988</v>
      </c>
      <c r="F53082" t="str">
        <f>VLOOKUP(A53082,'Country and Continent'!$A$1:$B$285,2,0)</f>
        <v>Asia</v>
      </c>
    </row>
    <row r="53083" spans="1:6" x14ac:dyDescent="0.3">
      <c r="A53083" t="s">
        <v>535</v>
      </c>
      <c r="B53083" t="s">
        <v>536</v>
      </c>
      <c r="C53083">
        <v>1970</v>
      </c>
      <c r="D53083">
        <v>18.7199996948242</v>
      </c>
      <c r="E53083">
        <v>35540988</v>
      </c>
      <c r="F53083" t="str">
        <f>VLOOKUP(A53083,'Country and Continent'!$A$1:$B$285,2,0)</f>
        <v>Asia</v>
      </c>
    </row>
    <row r="53084" spans="1:6" x14ac:dyDescent="0.3">
      <c r="A53084" t="s">
        <v>535</v>
      </c>
      <c r="B53084" t="s">
        <v>536</v>
      </c>
      <c r="C53084">
        <v>1971</v>
      </c>
      <c r="D53084">
        <v>18.149999999999999</v>
      </c>
      <c r="E53084">
        <v>36359956</v>
      </c>
      <c r="F53084" t="str">
        <f>VLOOKUP(A53084,'Country and Continent'!$A$1:$B$285,2,0)</f>
        <v>Asia</v>
      </c>
    </row>
    <row r="53085" spans="1:6" x14ac:dyDescent="0.3">
      <c r="A53085" t="s">
        <v>535</v>
      </c>
      <c r="B53085" t="s">
        <v>536</v>
      </c>
      <c r="C53085">
        <v>1972</v>
      </c>
      <c r="D53085">
        <v>17.580000305175702</v>
      </c>
      <c r="E53085">
        <v>37188036</v>
      </c>
      <c r="F53085" t="str">
        <f>VLOOKUP(A53085,'Country and Continent'!$A$1:$B$285,2,0)</f>
        <v>Asia</v>
      </c>
    </row>
    <row r="53086" spans="1:6" x14ac:dyDescent="0.3">
      <c r="A53086" t="s">
        <v>535</v>
      </c>
      <c r="B53086" t="s">
        <v>536</v>
      </c>
      <c r="C53086">
        <v>1973</v>
      </c>
      <c r="D53086">
        <v>17</v>
      </c>
      <c r="E53086">
        <v>38028236</v>
      </c>
      <c r="F53086" t="str">
        <f>VLOOKUP(A53086,'Country and Continent'!$A$1:$B$285,2,0)</f>
        <v>Asia</v>
      </c>
    </row>
    <row r="53087" spans="1:6" x14ac:dyDescent="0.3">
      <c r="A53087" t="s">
        <v>535</v>
      </c>
      <c r="B53087" t="s">
        <v>536</v>
      </c>
      <c r="C53087">
        <v>1974</v>
      </c>
      <c r="D53087">
        <v>16.410000610351499</v>
      </c>
      <c r="E53087">
        <v>38863424</v>
      </c>
      <c r="F53087" t="str">
        <f>VLOOKUP(A53087,'Country and Continent'!$A$1:$B$285,2,0)</f>
        <v>Asia</v>
      </c>
    </row>
    <row r="53088" spans="1:6" x14ac:dyDescent="0.3">
      <c r="A53088" t="s">
        <v>535</v>
      </c>
      <c r="B53088" t="s">
        <v>536</v>
      </c>
      <c r="C53088">
        <v>1975</v>
      </c>
      <c r="D53088">
        <v>15.8100006103515</v>
      </c>
      <c r="E53088">
        <v>39673588</v>
      </c>
      <c r="F53088" t="str">
        <f>VLOOKUP(A53088,'Country and Continent'!$A$1:$B$285,2,0)</f>
        <v>Asia</v>
      </c>
    </row>
    <row r="53089" spans="1:6" x14ac:dyDescent="0.3">
      <c r="A53089" t="s">
        <v>535</v>
      </c>
      <c r="B53089" t="s">
        <v>536</v>
      </c>
      <c r="C53089">
        <v>1976</v>
      </c>
      <c r="D53089">
        <v>15.2100006103515</v>
      </c>
      <c r="E53089">
        <v>40500996</v>
      </c>
      <c r="F53089" t="str">
        <f>VLOOKUP(A53089,'Country and Continent'!$A$1:$B$285,2,0)</f>
        <v>Asia</v>
      </c>
    </row>
    <row r="53090" spans="1:6" x14ac:dyDescent="0.3">
      <c r="A53090" t="s">
        <v>535</v>
      </c>
      <c r="B53090" t="s">
        <v>536</v>
      </c>
      <c r="C53090">
        <v>1977</v>
      </c>
      <c r="D53090">
        <v>14.6100006103515</v>
      </c>
      <c r="E53090">
        <v>41385656</v>
      </c>
      <c r="F53090" t="str">
        <f>VLOOKUP(A53090,'Country and Continent'!$A$1:$B$285,2,0)</f>
        <v>Asia</v>
      </c>
    </row>
    <row r="53091" spans="1:6" x14ac:dyDescent="0.3">
      <c r="A53091" t="s">
        <v>535</v>
      </c>
      <c r="B53091" t="s">
        <v>536</v>
      </c>
      <c r="C53091">
        <v>1978</v>
      </c>
      <c r="D53091">
        <v>14.010000610351501</v>
      </c>
      <c r="E53091">
        <v>42292208</v>
      </c>
      <c r="F53091" t="str">
        <f>VLOOKUP(A53091,'Country and Continent'!$A$1:$B$285,2,0)</f>
        <v>Asia</v>
      </c>
    </row>
    <row r="53092" spans="1:6" x14ac:dyDescent="0.3">
      <c r="A53092" t="s">
        <v>535</v>
      </c>
      <c r="B53092" t="s">
        <v>536</v>
      </c>
      <c r="C53092">
        <v>1979</v>
      </c>
      <c r="D53092">
        <v>13.4</v>
      </c>
      <c r="E53092">
        <v>43187472</v>
      </c>
      <c r="F53092" t="str">
        <f>VLOOKUP(A53092,'Country and Continent'!$A$1:$B$285,2,0)</f>
        <v>Asia</v>
      </c>
    </row>
    <row r="53093" spans="1:6" x14ac:dyDescent="0.3">
      <c r="A53093" t="s">
        <v>535</v>
      </c>
      <c r="B53093" t="s">
        <v>536</v>
      </c>
      <c r="C53093">
        <v>1980</v>
      </c>
      <c r="D53093">
        <v>12.790000152587799</v>
      </c>
      <c r="E53093">
        <v>44089068</v>
      </c>
      <c r="F53093" t="str">
        <f>VLOOKUP(A53093,'Country and Continent'!$A$1:$B$285,2,0)</f>
        <v>Asia</v>
      </c>
    </row>
    <row r="53094" spans="1:6" x14ac:dyDescent="0.3">
      <c r="A53094" t="s">
        <v>535</v>
      </c>
      <c r="B53094" t="s">
        <v>536</v>
      </c>
      <c r="C53094">
        <v>1981</v>
      </c>
      <c r="D53094">
        <v>12.1800003051757</v>
      </c>
      <c r="E53094">
        <v>44981876</v>
      </c>
      <c r="F53094" t="str">
        <f>VLOOKUP(A53094,'Country and Continent'!$A$1:$B$285,2,0)</f>
        <v>Asia</v>
      </c>
    </row>
    <row r="53095" spans="1:6" x14ac:dyDescent="0.3">
      <c r="A53095" t="s">
        <v>535</v>
      </c>
      <c r="B53095" t="s">
        <v>536</v>
      </c>
      <c r="C53095">
        <v>1982</v>
      </c>
      <c r="D53095">
        <v>11.5800003051757</v>
      </c>
      <c r="E53095">
        <v>45949992</v>
      </c>
      <c r="F53095" t="str">
        <f>VLOOKUP(A53095,'Country and Continent'!$A$1:$B$285,2,0)</f>
        <v>Asia</v>
      </c>
    </row>
    <row r="53096" spans="1:6" x14ac:dyDescent="0.3">
      <c r="A53096" t="s">
        <v>535</v>
      </c>
      <c r="B53096" t="s">
        <v>536</v>
      </c>
      <c r="C53096">
        <v>1983</v>
      </c>
      <c r="D53096">
        <v>10.9900001525878</v>
      </c>
      <c r="E53096">
        <v>47026424</v>
      </c>
      <c r="F53096" t="str">
        <f>VLOOKUP(A53096,'Country and Continent'!$A$1:$B$285,2,0)</f>
        <v>Asia</v>
      </c>
    </row>
    <row r="53097" spans="1:6" x14ac:dyDescent="0.3">
      <c r="A53097" t="s">
        <v>535</v>
      </c>
      <c r="B53097" t="s">
        <v>536</v>
      </c>
      <c r="C53097">
        <v>1984</v>
      </c>
      <c r="D53097">
        <v>10.4099998474121</v>
      </c>
      <c r="E53097">
        <v>48106772</v>
      </c>
      <c r="F53097" t="str">
        <f>VLOOKUP(A53097,'Country and Continent'!$A$1:$B$285,2,0)</f>
        <v>Asia</v>
      </c>
    </row>
    <row r="53098" spans="1:6" x14ac:dyDescent="0.3">
      <c r="A53098" t="s">
        <v>535</v>
      </c>
      <c r="B53098" t="s">
        <v>536</v>
      </c>
      <c r="C53098">
        <v>1985</v>
      </c>
      <c r="D53098">
        <v>9.8599998474121104</v>
      </c>
      <c r="E53098">
        <v>49175680</v>
      </c>
      <c r="F53098" t="str">
        <f>VLOOKUP(A53098,'Country and Continent'!$A$1:$B$285,2,0)</f>
        <v>Asia</v>
      </c>
    </row>
    <row r="53099" spans="1:6" x14ac:dyDescent="0.3">
      <c r="A53099" t="s">
        <v>535</v>
      </c>
      <c r="B53099" t="s">
        <v>536</v>
      </c>
      <c r="C53099">
        <v>1986</v>
      </c>
      <c r="D53099">
        <v>9.3300003051757798</v>
      </c>
      <c r="E53099">
        <v>50223888</v>
      </c>
      <c r="F53099" t="str">
        <f>VLOOKUP(A53099,'Country and Continent'!$A$1:$B$285,2,0)</f>
        <v>Asia</v>
      </c>
    </row>
    <row r="53100" spans="1:6" x14ac:dyDescent="0.3">
      <c r="A53100" t="s">
        <v>535</v>
      </c>
      <c r="B53100" t="s">
        <v>536</v>
      </c>
      <c r="C53100">
        <v>1987</v>
      </c>
      <c r="D53100">
        <v>8.8199996948242099</v>
      </c>
      <c r="E53100">
        <v>51250156</v>
      </c>
      <c r="F53100" t="str">
        <f>VLOOKUP(A53100,'Country and Continent'!$A$1:$B$285,2,0)</f>
        <v>Asia</v>
      </c>
    </row>
    <row r="53101" spans="1:6" x14ac:dyDescent="0.3">
      <c r="A53101" t="s">
        <v>535</v>
      </c>
      <c r="B53101" t="s">
        <v>536</v>
      </c>
      <c r="C53101">
        <v>1988</v>
      </c>
      <c r="D53101">
        <v>8.3300003051757798</v>
      </c>
      <c r="E53101">
        <v>52275892</v>
      </c>
      <c r="F53101" t="str">
        <f>VLOOKUP(A53101,'Country and Continent'!$A$1:$B$285,2,0)</f>
        <v>Asia</v>
      </c>
    </row>
    <row r="53102" spans="1:6" x14ac:dyDescent="0.3">
      <c r="A53102" t="s">
        <v>535</v>
      </c>
      <c r="B53102" t="s">
        <v>536</v>
      </c>
      <c r="C53102">
        <v>1989</v>
      </c>
      <c r="D53102">
        <v>7.8599998474120998</v>
      </c>
      <c r="E53102">
        <v>53305236</v>
      </c>
      <c r="F53102" t="str">
        <f>VLOOKUP(A53102,'Country and Continent'!$A$1:$B$285,2,0)</f>
        <v>Asia</v>
      </c>
    </row>
    <row r="53103" spans="1:6" x14ac:dyDescent="0.3">
      <c r="A53103" t="s">
        <v>535</v>
      </c>
      <c r="B53103" t="s">
        <v>536</v>
      </c>
      <c r="C53103">
        <v>1990</v>
      </c>
      <c r="D53103">
        <v>7.4199996948242104</v>
      </c>
      <c r="E53103">
        <v>54324140</v>
      </c>
      <c r="F53103" t="str">
        <f>VLOOKUP(A53103,'Country and Continent'!$A$1:$B$285,2,0)</f>
        <v>Asia</v>
      </c>
    </row>
    <row r="53104" spans="1:6" x14ac:dyDescent="0.3">
      <c r="A53104" t="s">
        <v>535</v>
      </c>
      <c r="B53104" t="s">
        <v>536</v>
      </c>
      <c r="C53104">
        <v>1991</v>
      </c>
      <c r="D53104">
        <v>6.9800003051757802</v>
      </c>
      <c r="E53104">
        <v>55321172</v>
      </c>
      <c r="F53104" t="str">
        <f>VLOOKUP(A53104,'Country and Continent'!$A$1:$B$285,2,0)</f>
        <v>Asia</v>
      </c>
    </row>
    <row r="53105" spans="1:6" x14ac:dyDescent="0.3">
      <c r="A53105" t="s">
        <v>535</v>
      </c>
      <c r="B53105" t="s">
        <v>536</v>
      </c>
      <c r="C53105">
        <v>1992</v>
      </c>
      <c r="D53105">
        <v>6.5599998474121097</v>
      </c>
      <c r="E53105">
        <v>56302040</v>
      </c>
      <c r="F53105" t="str">
        <f>VLOOKUP(A53105,'Country and Continent'!$A$1:$B$285,2,0)</f>
        <v>Asia</v>
      </c>
    </row>
    <row r="53106" spans="1:6" x14ac:dyDescent="0.3">
      <c r="A53106" t="s">
        <v>535</v>
      </c>
      <c r="B53106" t="s">
        <v>536</v>
      </c>
      <c r="C53106">
        <v>1993</v>
      </c>
      <c r="D53106">
        <v>6.15</v>
      </c>
      <c r="E53106">
        <v>57296008</v>
      </c>
      <c r="F53106" t="str">
        <f>VLOOKUP(A53106,'Country and Continent'!$A$1:$B$285,2,0)</f>
        <v>Asia</v>
      </c>
    </row>
    <row r="53107" spans="1:6" x14ac:dyDescent="0.3">
      <c r="A53107" t="s">
        <v>535</v>
      </c>
      <c r="B53107" t="s">
        <v>536</v>
      </c>
      <c r="C53107">
        <v>1994</v>
      </c>
      <c r="D53107">
        <v>5.7599998474121099</v>
      </c>
      <c r="E53107">
        <v>58310244</v>
      </c>
      <c r="F53107" t="str">
        <f>VLOOKUP(A53107,'Country and Continent'!$A$1:$B$285,2,0)</f>
        <v>Asia</v>
      </c>
    </row>
    <row r="53108" spans="1:6" x14ac:dyDescent="0.3">
      <c r="A53108" t="s">
        <v>535</v>
      </c>
      <c r="B53108" t="s">
        <v>536</v>
      </c>
      <c r="C53108">
        <v>1995</v>
      </c>
      <c r="D53108">
        <v>5.3900001525878896</v>
      </c>
      <c r="E53108">
        <v>59305492</v>
      </c>
      <c r="F53108" t="str">
        <f>VLOOKUP(A53108,'Country and Continent'!$A$1:$B$285,2,0)</f>
        <v>Asia</v>
      </c>
    </row>
    <row r="53109" spans="1:6" x14ac:dyDescent="0.3">
      <c r="A53109" t="s">
        <v>535</v>
      </c>
      <c r="B53109" t="s">
        <v>536</v>
      </c>
      <c r="C53109">
        <v>1996</v>
      </c>
      <c r="D53109">
        <v>5.0400001525878899</v>
      </c>
      <c r="E53109">
        <v>60293784</v>
      </c>
      <c r="F53109" t="str">
        <f>VLOOKUP(A53109,'Country and Continent'!$A$1:$B$285,2,0)</f>
        <v>Asia</v>
      </c>
    </row>
    <row r="53110" spans="1:6" x14ac:dyDescent="0.3">
      <c r="A53110" t="s">
        <v>535</v>
      </c>
      <c r="B53110" t="s">
        <v>536</v>
      </c>
      <c r="C53110">
        <v>1997</v>
      </c>
      <c r="D53110">
        <v>4.7</v>
      </c>
      <c r="E53110">
        <v>61277420</v>
      </c>
      <c r="F53110" t="str">
        <f>VLOOKUP(A53110,'Country and Continent'!$A$1:$B$285,2,0)</f>
        <v>Asia</v>
      </c>
    </row>
    <row r="53111" spans="1:6" x14ac:dyDescent="0.3">
      <c r="A53111" t="s">
        <v>535</v>
      </c>
      <c r="B53111" t="s">
        <v>536</v>
      </c>
      <c r="C53111">
        <v>1998</v>
      </c>
      <c r="D53111">
        <v>4.3799999237060501</v>
      </c>
      <c r="E53111">
        <v>62242200</v>
      </c>
      <c r="F53111" t="str">
        <f>VLOOKUP(A53111,'Country and Continent'!$A$1:$B$285,2,0)</f>
        <v>Asia</v>
      </c>
    </row>
    <row r="53112" spans="1:6" x14ac:dyDescent="0.3">
      <c r="A53112" t="s">
        <v>535</v>
      </c>
      <c r="B53112" t="s">
        <v>536</v>
      </c>
      <c r="C53112">
        <v>1999</v>
      </c>
      <c r="D53112">
        <v>4.0799999237060502</v>
      </c>
      <c r="E53112">
        <v>63185620</v>
      </c>
      <c r="F53112" t="str">
        <f>VLOOKUP(A53112,'Country and Continent'!$A$1:$B$285,2,0)</f>
        <v>Asia</v>
      </c>
    </row>
    <row r="53113" spans="1:6" x14ac:dyDescent="0.3">
      <c r="A53113" t="s">
        <v>535</v>
      </c>
      <c r="B53113" t="s">
        <v>536</v>
      </c>
      <c r="C53113">
        <v>2000</v>
      </c>
      <c r="D53113">
        <v>3.7900001525878899</v>
      </c>
      <c r="E53113">
        <v>64113548</v>
      </c>
      <c r="F53113" t="str">
        <f>VLOOKUP(A53113,'Country and Continent'!$A$1:$B$285,2,0)</f>
        <v>Asia</v>
      </c>
    </row>
    <row r="53114" spans="1:6" x14ac:dyDescent="0.3">
      <c r="A53114" t="s">
        <v>535</v>
      </c>
      <c r="B53114" t="s">
        <v>536</v>
      </c>
      <c r="C53114">
        <v>2001</v>
      </c>
      <c r="D53114">
        <v>3.52999992370605</v>
      </c>
      <c r="E53114">
        <v>65072016</v>
      </c>
      <c r="F53114" t="str">
        <f>VLOOKUP(A53114,'Country and Continent'!$A$1:$B$285,2,0)</f>
        <v>Asia</v>
      </c>
    </row>
    <row r="53115" spans="1:6" x14ac:dyDescent="0.3">
      <c r="A53115" t="s">
        <v>535</v>
      </c>
      <c r="B53115" t="s">
        <v>536</v>
      </c>
      <c r="C53115">
        <v>2002</v>
      </c>
      <c r="D53115">
        <v>3.2700000762939401</v>
      </c>
      <c r="E53115">
        <v>65988664</v>
      </c>
      <c r="F53115" t="str">
        <f>VLOOKUP(A53115,'Country and Continent'!$A$1:$B$285,2,0)</f>
        <v>Asia</v>
      </c>
    </row>
    <row r="53116" spans="1:6" x14ac:dyDescent="0.3">
      <c r="A53116" t="s">
        <v>535</v>
      </c>
      <c r="B53116" t="s">
        <v>536</v>
      </c>
      <c r="C53116">
        <v>2003</v>
      </c>
      <c r="D53116">
        <v>3.0399999618530198</v>
      </c>
      <c r="E53116">
        <v>66867324</v>
      </c>
      <c r="F53116" t="str">
        <f>VLOOKUP(A53116,'Country and Continent'!$A$1:$B$285,2,0)</f>
        <v>Asia</v>
      </c>
    </row>
    <row r="53117" spans="1:6" x14ac:dyDescent="0.3">
      <c r="A53117" t="s">
        <v>535</v>
      </c>
      <c r="B53117" t="s">
        <v>536</v>
      </c>
      <c r="C53117">
        <v>2004</v>
      </c>
      <c r="D53117">
        <v>2.8200000762939399</v>
      </c>
      <c r="E53117">
        <v>67785080</v>
      </c>
      <c r="F53117" t="str">
        <f>VLOOKUP(A53117,'Country and Continent'!$A$1:$B$285,2,0)</f>
        <v>Asia</v>
      </c>
    </row>
    <row r="53118" spans="1:6" x14ac:dyDescent="0.3">
      <c r="A53118" t="s">
        <v>535</v>
      </c>
      <c r="B53118" t="s">
        <v>536</v>
      </c>
      <c r="C53118">
        <v>2005</v>
      </c>
      <c r="D53118">
        <v>2.6200000762939402</v>
      </c>
      <c r="E53118">
        <v>68704712</v>
      </c>
      <c r="F53118" t="str">
        <f>VLOOKUP(A53118,'Country and Continent'!$A$1:$B$285,2,0)</f>
        <v>Asia</v>
      </c>
    </row>
    <row r="53119" spans="1:6" x14ac:dyDescent="0.3">
      <c r="A53119" t="s">
        <v>535</v>
      </c>
      <c r="B53119" t="s">
        <v>536</v>
      </c>
      <c r="C53119">
        <v>2006</v>
      </c>
      <c r="D53119">
        <v>2.4299999237060499</v>
      </c>
      <c r="E53119">
        <v>69601328</v>
      </c>
      <c r="F53119" t="str">
        <f>VLOOKUP(A53119,'Country and Continent'!$A$1:$B$285,2,0)</f>
        <v>Asia</v>
      </c>
    </row>
    <row r="53120" spans="1:6" x14ac:dyDescent="0.3">
      <c r="A53120" t="s">
        <v>535</v>
      </c>
      <c r="B53120" t="s">
        <v>536</v>
      </c>
      <c r="C53120">
        <v>2007</v>
      </c>
      <c r="D53120">
        <v>2.25</v>
      </c>
      <c r="E53120">
        <v>70468864</v>
      </c>
      <c r="F53120" t="str">
        <f>VLOOKUP(A53120,'Country and Continent'!$A$1:$B$285,2,0)</f>
        <v>Asia</v>
      </c>
    </row>
    <row r="53121" spans="1:6" x14ac:dyDescent="0.3">
      <c r="A53121" t="s">
        <v>535</v>
      </c>
      <c r="B53121" t="s">
        <v>536</v>
      </c>
      <c r="C53121">
        <v>2008</v>
      </c>
      <c r="D53121">
        <v>2.0899999618530201</v>
      </c>
      <c r="E53121">
        <v>71320728</v>
      </c>
      <c r="F53121" t="str">
        <f>VLOOKUP(A53121,'Country and Continent'!$A$1:$B$285,2,0)</f>
        <v>Asia</v>
      </c>
    </row>
    <row r="53122" spans="1:6" x14ac:dyDescent="0.3">
      <c r="A53122" t="s">
        <v>535</v>
      </c>
      <c r="B53122" t="s">
        <v>536</v>
      </c>
      <c r="C53122">
        <v>2009</v>
      </c>
      <c r="D53122">
        <v>1.95</v>
      </c>
      <c r="E53122">
        <v>72225648</v>
      </c>
      <c r="F53122" t="str">
        <f>VLOOKUP(A53122,'Country and Continent'!$A$1:$B$285,2,0)</f>
        <v>Asia</v>
      </c>
    </row>
    <row r="53123" spans="1:6" x14ac:dyDescent="0.3">
      <c r="A53123" t="s">
        <v>535</v>
      </c>
      <c r="B53123" t="s">
        <v>536</v>
      </c>
      <c r="C53123">
        <v>2010</v>
      </c>
      <c r="D53123">
        <v>1.8100000381469701</v>
      </c>
      <c r="E53123">
        <v>73195352</v>
      </c>
      <c r="F53123" t="str">
        <f>VLOOKUP(A53123,'Country and Continent'!$A$1:$B$285,2,0)</f>
        <v>Asia</v>
      </c>
    </row>
    <row r="53124" spans="1:6" x14ac:dyDescent="0.3">
      <c r="A53124" t="s">
        <v>535</v>
      </c>
      <c r="B53124" t="s">
        <v>536</v>
      </c>
      <c r="C53124">
        <v>2011</v>
      </c>
      <c r="D53124">
        <v>1.6899999618530199</v>
      </c>
      <c r="E53124">
        <v>74173856</v>
      </c>
      <c r="F53124" t="str">
        <f>VLOOKUP(A53124,'Country and Continent'!$A$1:$B$285,2,0)</f>
        <v>Asia</v>
      </c>
    </row>
    <row r="53125" spans="1:6" x14ac:dyDescent="0.3">
      <c r="A53125" t="s">
        <v>535</v>
      </c>
      <c r="B53125" t="s">
        <v>536</v>
      </c>
      <c r="C53125">
        <v>2012</v>
      </c>
      <c r="D53125">
        <v>1.58000001907348</v>
      </c>
      <c r="E53125">
        <v>75277440</v>
      </c>
      <c r="F53125" t="str">
        <f>VLOOKUP(A53125,'Country and Continent'!$A$1:$B$285,2,0)</f>
        <v>Asia</v>
      </c>
    </row>
    <row r="53126" spans="1:6" x14ac:dyDescent="0.3">
      <c r="A53126" t="s">
        <v>535</v>
      </c>
      <c r="B53126" t="s">
        <v>536</v>
      </c>
      <c r="C53126">
        <v>2013</v>
      </c>
      <c r="D53126">
        <v>1.4699999809265101</v>
      </c>
      <c r="E53126">
        <v>76576120</v>
      </c>
      <c r="F53126" t="str">
        <f>VLOOKUP(A53126,'Country and Continent'!$A$1:$B$285,2,0)</f>
        <v>Asia</v>
      </c>
    </row>
    <row r="53127" spans="1:6" x14ac:dyDescent="0.3">
      <c r="A53127" t="s">
        <v>535</v>
      </c>
      <c r="B53127" t="s">
        <v>536</v>
      </c>
      <c r="C53127">
        <v>2014</v>
      </c>
      <c r="D53127">
        <v>1.38000001907348</v>
      </c>
      <c r="E53127">
        <v>78112064</v>
      </c>
      <c r="F53127" t="str">
        <f>VLOOKUP(A53127,'Country and Continent'!$A$1:$B$285,2,0)</f>
        <v>Asia</v>
      </c>
    </row>
    <row r="53128" spans="1:6" x14ac:dyDescent="0.3">
      <c r="A53128" t="s">
        <v>535</v>
      </c>
      <c r="B53128" t="s">
        <v>536</v>
      </c>
      <c r="C53128">
        <v>2015</v>
      </c>
      <c r="D53128">
        <v>1.3</v>
      </c>
      <c r="E53128">
        <v>79646176</v>
      </c>
      <c r="F53128" t="str">
        <f>VLOOKUP(A53128,'Country and Continent'!$A$1:$B$285,2,0)</f>
        <v>Asia</v>
      </c>
    </row>
    <row r="53129" spans="1:6" x14ac:dyDescent="0.3">
      <c r="A53129" t="s">
        <v>535</v>
      </c>
      <c r="B53129" t="s">
        <v>536</v>
      </c>
      <c r="C53129">
        <v>2016</v>
      </c>
      <c r="D53129">
        <v>1.21000003814697</v>
      </c>
      <c r="E53129">
        <v>81019400</v>
      </c>
      <c r="F53129" t="str">
        <f>VLOOKUP(A53129,'Country and Continent'!$A$1:$B$285,2,0)</f>
        <v>Asia</v>
      </c>
    </row>
    <row r="53130" spans="1:6" x14ac:dyDescent="0.3">
      <c r="A53130" t="s">
        <v>535</v>
      </c>
      <c r="B53130" t="s">
        <v>536</v>
      </c>
      <c r="C53130">
        <v>2017</v>
      </c>
      <c r="D53130">
        <v>1.1399999618530201</v>
      </c>
      <c r="E53130">
        <v>82089824</v>
      </c>
      <c r="F53130" t="str">
        <f>VLOOKUP(A53130,'Country and Continent'!$A$1:$B$285,2,0)</f>
        <v>Asia</v>
      </c>
    </row>
    <row r="53131" spans="1:6" x14ac:dyDescent="0.3">
      <c r="A53131" t="s">
        <v>535</v>
      </c>
      <c r="B53131" t="s">
        <v>536</v>
      </c>
      <c r="C53131">
        <v>2018</v>
      </c>
      <c r="D53131">
        <v>1.0699999809265099</v>
      </c>
      <c r="E53131">
        <v>82809304</v>
      </c>
      <c r="F53131" t="str">
        <f>VLOOKUP(A53131,'Country and Continent'!$A$1:$B$285,2,0)</f>
        <v>Asia</v>
      </c>
    </row>
    <row r="53132" spans="1:6" x14ac:dyDescent="0.3">
      <c r="A53132" t="s">
        <v>535</v>
      </c>
      <c r="B53132" t="s">
        <v>536</v>
      </c>
      <c r="C53132">
        <v>2019</v>
      </c>
      <c r="D53132">
        <v>1.01000003814697</v>
      </c>
      <c r="E53132">
        <v>83481688</v>
      </c>
      <c r="F53132" t="str">
        <f>VLOOKUP(A53132,'Country and Continent'!$A$1:$B$285,2,0)</f>
        <v>Asia</v>
      </c>
    </row>
    <row r="53133" spans="1:6" x14ac:dyDescent="0.3">
      <c r="A53133" t="s">
        <v>535</v>
      </c>
      <c r="B53133" t="s">
        <v>536</v>
      </c>
      <c r="C53133">
        <v>2020</v>
      </c>
      <c r="D53133">
        <v>0.95</v>
      </c>
      <c r="E53133">
        <v>84135432</v>
      </c>
      <c r="F53133" t="str">
        <f>VLOOKUP(A53133,'Country and Continent'!$A$1:$B$285,2,0)</f>
        <v>Asia</v>
      </c>
    </row>
    <row r="53134" spans="1:6" x14ac:dyDescent="0.3">
      <c r="A53134" t="s">
        <v>535</v>
      </c>
      <c r="B53134" t="s">
        <v>536</v>
      </c>
      <c r="C53134">
        <v>-10000</v>
      </c>
      <c r="E53134">
        <v>39506</v>
      </c>
      <c r="F53134" t="str">
        <f>VLOOKUP(A53134,'Country and Continent'!$A$1:$B$285,2,0)</f>
        <v>Asia</v>
      </c>
    </row>
    <row r="53135" spans="1:6" x14ac:dyDescent="0.3">
      <c r="A53135" t="s">
        <v>535</v>
      </c>
      <c r="B53135" t="s">
        <v>536</v>
      </c>
      <c r="C53135">
        <v>-9000</v>
      </c>
      <c r="E53135">
        <v>59259</v>
      </c>
      <c r="F53135" t="str">
        <f>VLOOKUP(A53135,'Country and Continent'!$A$1:$B$285,2,0)</f>
        <v>Asia</v>
      </c>
    </row>
    <row r="53136" spans="1:6" x14ac:dyDescent="0.3">
      <c r="A53136" t="s">
        <v>535</v>
      </c>
      <c r="B53136" t="s">
        <v>536</v>
      </c>
      <c r="C53136">
        <v>-8000</v>
      </c>
      <c r="E53136">
        <v>88888</v>
      </c>
      <c r="F53136" t="str">
        <f>VLOOKUP(A53136,'Country and Continent'!$A$1:$B$285,2,0)</f>
        <v>Asia</v>
      </c>
    </row>
    <row r="53137" spans="1:6" x14ac:dyDescent="0.3">
      <c r="A53137" t="s">
        <v>535</v>
      </c>
      <c r="B53137" t="s">
        <v>536</v>
      </c>
      <c r="C53137">
        <v>-7000</v>
      </c>
      <c r="E53137">
        <v>133333</v>
      </c>
      <c r="F53137" t="str">
        <f>VLOOKUP(A53137,'Country and Continent'!$A$1:$B$285,2,0)</f>
        <v>Asia</v>
      </c>
    </row>
    <row r="53138" spans="1:6" x14ac:dyDescent="0.3">
      <c r="A53138" t="s">
        <v>535</v>
      </c>
      <c r="B53138" t="s">
        <v>536</v>
      </c>
      <c r="C53138">
        <v>-6000</v>
      </c>
      <c r="E53138">
        <v>200000</v>
      </c>
      <c r="F53138" t="str">
        <f>VLOOKUP(A53138,'Country and Continent'!$A$1:$B$285,2,0)</f>
        <v>Asia</v>
      </c>
    </row>
    <row r="53139" spans="1:6" x14ac:dyDescent="0.3">
      <c r="A53139" t="s">
        <v>535</v>
      </c>
      <c r="B53139" t="s">
        <v>536</v>
      </c>
      <c r="C53139">
        <v>-5000</v>
      </c>
      <c r="E53139">
        <v>633333</v>
      </c>
      <c r="F53139" t="str">
        <f>VLOOKUP(A53139,'Country and Continent'!$A$1:$B$285,2,0)</f>
        <v>Asia</v>
      </c>
    </row>
    <row r="53140" spans="1:6" x14ac:dyDescent="0.3">
      <c r="A53140" t="s">
        <v>535</v>
      </c>
      <c r="B53140" t="s">
        <v>536</v>
      </c>
      <c r="C53140">
        <v>-4000</v>
      </c>
      <c r="E53140">
        <v>1066665</v>
      </c>
      <c r="F53140" t="str">
        <f>VLOOKUP(A53140,'Country and Continent'!$A$1:$B$285,2,0)</f>
        <v>Asia</v>
      </c>
    </row>
    <row r="53141" spans="1:6" x14ac:dyDescent="0.3">
      <c r="A53141" t="s">
        <v>535</v>
      </c>
      <c r="B53141" t="s">
        <v>536</v>
      </c>
      <c r="C53141">
        <v>-3000</v>
      </c>
      <c r="E53141">
        <v>1500003</v>
      </c>
      <c r="F53141" t="str">
        <f>VLOOKUP(A53141,'Country and Continent'!$A$1:$B$285,2,0)</f>
        <v>Asia</v>
      </c>
    </row>
    <row r="53142" spans="1:6" x14ac:dyDescent="0.3">
      <c r="A53142" t="s">
        <v>535</v>
      </c>
      <c r="B53142" t="s">
        <v>536</v>
      </c>
      <c r="C53142">
        <v>-2000</v>
      </c>
      <c r="E53142">
        <v>3000008</v>
      </c>
      <c r="F53142" t="str">
        <f>VLOOKUP(A53142,'Country and Continent'!$A$1:$B$285,2,0)</f>
        <v>Asia</v>
      </c>
    </row>
    <row r="53143" spans="1:6" x14ac:dyDescent="0.3">
      <c r="A53143" t="s">
        <v>535</v>
      </c>
      <c r="B53143" t="s">
        <v>536</v>
      </c>
      <c r="C53143">
        <v>-1000</v>
      </c>
      <c r="E53143">
        <v>4500004</v>
      </c>
      <c r="F53143" t="str">
        <f>VLOOKUP(A53143,'Country and Continent'!$A$1:$B$285,2,0)</f>
        <v>Asia</v>
      </c>
    </row>
    <row r="53144" spans="1:6" x14ac:dyDescent="0.3">
      <c r="A53144" t="s">
        <v>535</v>
      </c>
      <c r="B53144" t="s">
        <v>536</v>
      </c>
      <c r="C53144">
        <v>0</v>
      </c>
      <c r="E53144">
        <v>6000014</v>
      </c>
      <c r="F53144" t="str">
        <f>VLOOKUP(A53144,'Country and Continent'!$A$1:$B$285,2,0)</f>
        <v>Asia</v>
      </c>
    </row>
    <row r="53145" spans="1:6" x14ac:dyDescent="0.3">
      <c r="A53145" t="s">
        <v>535</v>
      </c>
      <c r="B53145" t="s">
        <v>536</v>
      </c>
      <c r="C53145">
        <v>100</v>
      </c>
      <c r="E53145">
        <v>6499996</v>
      </c>
      <c r="F53145" t="str">
        <f>VLOOKUP(A53145,'Country and Continent'!$A$1:$B$285,2,0)</f>
        <v>Asia</v>
      </c>
    </row>
    <row r="53146" spans="1:6" x14ac:dyDescent="0.3">
      <c r="A53146" t="s">
        <v>535</v>
      </c>
      <c r="B53146" t="s">
        <v>536</v>
      </c>
      <c r="C53146">
        <v>200</v>
      </c>
      <c r="E53146">
        <v>6999992</v>
      </c>
      <c r="F53146" t="str">
        <f>VLOOKUP(A53146,'Country and Continent'!$A$1:$B$285,2,0)</f>
        <v>Asia</v>
      </c>
    </row>
    <row r="53147" spans="1:6" x14ac:dyDescent="0.3">
      <c r="A53147" t="s">
        <v>535</v>
      </c>
      <c r="B53147" t="s">
        <v>536</v>
      </c>
      <c r="C53147">
        <v>300</v>
      </c>
      <c r="E53147">
        <v>6499996</v>
      </c>
      <c r="F53147" t="str">
        <f>VLOOKUP(A53147,'Country and Continent'!$A$1:$B$285,2,0)</f>
        <v>Asia</v>
      </c>
    </row>
    <row r="53148" spans="1:6" x14ac:dyDescent="0.3">
      <c r="A53148" t="s">
        <v>535</v>
      </c>
      <c r="B53148" t="s">
        <v>536</v>
      </c>
      <c r="C53148">
        <v>400</v>
      </c>
      <c r="E53148">
        <v>6000014</v>
      </c>
      <c r="F53148" t="str">
        <f>VLOOKUP(A53148,'Country and Continent'!$A$1:$B$285,2,0)</f>
        <v>Asia</v>
      </c>
    </row>
    <row r="53149" spans="1:6" x14ac:dyDescent="0.3">
      <c r="A53149" t="s">
        <v>535</v>
      </c>
      <c r="B53149" t="s">
        <v>536</v>
      </c>
      <c r="C53149">
        <v>500</v>
      </c>
      <c r="E53149">
        <v>5500012</v>
      </c>
      <c r="F53149" t="str">
        <f>VLOOKUP(A53149,'Country and Continent'!$A$1:$B$285,2,0)</f>
        <v>Asia</v>
      </c>
    </row>
    <row r="53150" spans="1:6" x14ac:dyDescent="0.3">
      <c r="A53150" t="s">
        <v>535</v>
      </c>
      <c r="B53150" t="s">
        <v>536</v>
      </c>
      <c r="C53150">
        <v>600</v>
      </c>
      <c r="E53150">
        <v>4999996</v>
      </c>
      <c r="F53150" t="str">
        <f>VLOOKUP(A53150,'Country and Continent'!$A$1:$B$285,2,0)</f>
        <v>Asia</v>
      </c>
    </row>
    <row r="53151" spans="1:6" x14ac:dyDescent="0.3">
      <c r="A53151" t="s">
        <v>535</v>
      </c>
      <c r="B53151" t="s">
        <v>536</v>
      </c>
      <c r="C53151">
        <v>700</v>
      </c>
      <c r="E53151">
        <v>5500012</v>
      </c>
      <c r="F53151" t="str">
        <f>VLOOKUP(A53151,'Country and Continent'!$A$1:$B$285,2,0)</f>
        <v>Asia</v>
      </c>
    </row>
    <row r="53152" spans="1:6" x14ac:dyDescent="0.3">
      <c r="A53152" t="s">
        <v>535</v>
      </c>
      <c r="B53152" t="s">
        <v>536</v>
      </c>
      <c r="C53152">
        <v>800</v>
      </c>
      <c r="E53152">
        <v>6000014</v>
      </c>
      <c r="F53152" t="str">
        <f>VLOOKUP(A53152,'Country and Continent'!$A$1:$B$285,2,0)</f>
        <v>Asia</v>
      </c>
    </row>
    <row r="53153" spans="1:6" x14ac:dyDescent="0.3">
      <c r="A53153" t="s">
        <v>535</v>
      </c>
      <c r="B53153" t="s">
        <v>536</v>
      </c>
      <c r="C53153">
        <v>900</v>
      </c>
      <c r="E53153">
        <v>6624994</v>
      </c>
      <c r="F53153" t="str">
        <f>VLOOKUP(A53153,'Country and Continent'!$A$1:$B$285,2,0)</f>
        <v>Asia</v>
      </c>
    </row>
    <row r="53154" spans="1:6" x14ac:dyDescent="0.3">
      <c r="A53154" t="s">
        <v>535</v>
      </c>
      <c r="B53154" t="s">
        <v>536</v>
      </c>
      <c r="C53154">
        <v>1000</v>
      </c>
      <c r="E53154">
        <v>7250000</v>
      </c>
      <c r="F53154" t="str">
        <f>VLOOKUP(A53154,'Country and Continent'!$A$1:$B$285,2,0)</f>
        <v>Asia</v>
      </c>
    </row>
    <row r="53155" spans="1:6" x14ac:dyDescent="0.3">
      <c r="A53155" t="s">
        <v>535</v>
      </c>
      <c r="B53155" t="s">
        <v>536</v>
      </c>
      <c r="C53155">
        <v>1100</v>
      </c>
      <c r="E53155">
        <v>5299996</v>
      </c>
      <c r="F53155" t="str">
        <f>VLOOKUP(A53155,'Country and Continent'!$A$1:$B$285,2,0)</f>
        <v>Asia</v>
      </c>
    </row>
    <row r="53156" spans="1:6" x14ac:dyDescent="0.3">
      <c r="A53156" t="s">
        <v>535</v>
      </c>
      <c r="B53156" t="s">
        <v>536</v>
      </c>
      <c r="C53156">
        <v>1200</v>
      </c>
      <c r="E53156">
        <v>6249975</v>
      </c>
      <c r="F53156" t="str">
        <f>VLOOKUP(A53156,'Country and Continent'!$A$1:$B$285,2,0)</f>
        <v>Asia</v>
      </c>
    </row>
    <row r="53157" spans="1:6" x14ac:dyDescent="0.3">
      <c r="A53157" t="s">
        <v>535</v>
      </c>
      <c r="B53157" t="s">
        <v>536</v>
      </c>
      <c r="C53157">
        <v>1300</v>
      </c>
      <c r="E53157">
        <v>7199988</v>
      </c>
      <c r="F53157" t="str">
        <f>VLOOKUP(A53157,'Country and Continent'!$A$1:$B$285,2,0)</f>
        <v>Asia</v>
      </c>
    </row>
    <row r="53158" spans="1:6" x14ac:dyDescent="0.3">
      <c r="A53158" t="s">
        <v>535</v>
      </c>
      <c r="B53158" t="s">
        <v>536</v>
      </c>
      <c r="C53158">
        <v>1400</v>
      </c>
      <c r="E53158">
        <v>5800000</v>
      </c>
      <c r="F53158" t="str">
        <f>VLOOKUP(A53158,'Country and Continent'!$A$1:$B$285,2,0)</f>
        <v>Asia</v>
      </c>
    </row>
    <row r="53159" spans="1:6" x14ac:dyDescent="0.3">
      <c r="A53159" t="s">
        <v>535</v>
      </c>
      <c r="B53159" t="s">
        <v>536</v>
      </c>
      <c r="C53159">
        <v>1500</v>
      </c>
      <c r="E53159">
        <v>6249975</v>
      </c>
      <c r="F53159" t="str">
        <f>VLOOKUP(A53159,'Country and Continent'!$A$1:$B$285,2,0)</f>
        <v>Asia</v>
      </c>
    </row>
    <row r="53160" spans="1:6" x14ac:dyDescent="0.3">
      <c r="A53160" t="s">
        <v>535</v>
      </c>
      <c r="B53160" t="s">
        <v>536</v>
      </c>
      <c r="C53160">
        <v>1600</v>
      </c>
      <c r="E53160">
        <v>8000006</v>
      </c>
      <c r="F53160" t="str">
        <f>VLOOKUP(A53160,'Country and Continent'!$A$1:$B$285,2,0)</f>
        <v>Asia</v>
      </c>
    </row>
    <row r="53161" spans="1:6" x14ac:dyDescent="0.3">
      <c r="A53161" t="s">
        <v>535</v>
      </c>
      <c r="B53161" t="s">
        <v>536</v>
      </c>
      <c r="C53161">
        <v>1700</v>
      </c>
      <c r="E53161">
        <v>8499977</v>
      </c>
      <c r="F53161" t="str">
        <f>VLOOKUP(A53161,'Country and Continent'!$A$1:$B$285,2,0)</f>
        <v>Asia</v>
      </c>
    </row>
    <row r="53162" spans="1:6" x14ac:dyDescent="0.3">
      <c r="A53162" t="s">
        <v>535</v>
      </c>
      <c r="B53162" t="s">
        <v>536</v>
      </c>
      <c r="C53162">
        <v>1710</v>
      </c>
      <c r="E53162">
        <v>8599322</v>
      </c>
      <c r="F53162" t="str">
        <f>VLOOKUP(A53162,'Country and Continent'!$A$1:$B$285,2,0)</f>
        <v>Asia</v>
      </c>
    </row>
    <row r="53163" spans="1:6" x14ac:dyDescent="0.3">
      <c r="A53163" t="s">
        <v>535</v>
      </c>
      <c r="B53163" t="s">
        <v>536</v>
      </c>
      <c r="C53163">
        <v>1720</v>
      </c>
      <c r="E53163">
        <v>8723930</v>
      </c>
      <c r="F53163" t="str">
        <f>VLOOKUP(A53163,'Country and Continent'!$A$1:$B$285,2,0)</f>
        <v>Asia</v>
      </c>
    </row>
    <row r="53164" spans="1:6" x14ac:dyDescent="0.3">
      <c r="A53164" t="s">
        <v>535</v>
      </c>
      <c r="B53164" t="s">
        <v>536</v>
      </c>
      <c r="C53164">
        <v>1730</v>
      </c>
      <c r="E53164">
        <v>8850373</v>
      </c>
      <c r="F53164" t="str">
        <f>VLOOKUP(A53164,'Country and Continent'!$A$1:$B$285,2,0)</f>
        <v>Asia</v>
      </c>
    </row>
    <row r="53165" spans="1:6" x14ac:dyDescent="0.3">
      <c r="A53165" t="s">
        <v>535</v>
      </c>
      <c r="B53165" t="s">
        <v>536</v>
      </c>
      <c r="C53165">
        <v>1740</v>
      </c>
      <c r="E53165">
        <v>8978625</v>
      </c>
      <c r="F53165" t="str">
        <f>VLOOKUP(A53165,'Country and Continent'!$A$1:$B$285,2,0)</f>
        <v>Asia</v>
      </c>
    </row>
    <row r="53166" spans="1:6" x14ac:dyDescent="0.3">
      <c r="A53166" t="s">
        <v>535</v>
      </c>
      <c r="B53166" t="s">
        <v>536</v>
      </c>
      <c r="C53166">
        <v>1750</v>
      </c>
      <c r="E53166">
        <v>9108763</v>
      </c>
      <c r="F53166" t="str">
        <f>VLOOKUP(A53166,'Country and Continent'!$A$1:$B$285,2,0)</f>
        <v>Asia</v>
      </c>
    </row>
    <row r="53167" spans="1:6" x14ac:dyDescent="0.3">
      <c r="A53167" t="s">
        <v>535</v>
      </c>
      <c r="B53167" t="s">
        <v>536</v>
      </c>
      <c r="C53167">
        <v>1760</v>
      </c>
      <c r="E53167">
        <v>9240746</v>
      </c>
      <c r="F53167" t="str">
        <f>VLOOKUP(A53167,'Country and Continent'!$A$1:$B$285,2,0)</f>
        <v>Asia</v>
      </c>
    </row>
    <row r="53168" spans="1:6" x14ac:dyDescent="0.3">
      <c r="A53168" t="s">
        <v>535</v>
      </c>
      <c r="B53168" t="s">
        <v>536</v>
      </c>
      <c r="C53168">
        <v>1770</v>
      </c>
      <c r="E53168">
        <v>9374679</v>
      </c>
      <c r="F53168" t="str">
        <f>VLOOKUP(A53168,'Country and Continent'!$A$1:$B$285,2,0)</f>
        <v>Asia</v>
      </c>
    </row>
    <row r="53169" spans="1:6" x14ac:dyDescent="0.3">
      <c r="A53169" t="s">
        <v>535</v>
      </c>
      <c r="B53169" t="s">
        <v>536</v>
      </c>
      <c r="C53169">
        <v>1780</v>
      </c>
      <c r="E53169">
        <v>9510593</v>
      </c>
      <c r="F53169" t="str">
        <f>VLOOKUP(A53169,'Country and Continent'!$A$1:$B$285,2,0)</f>
        <v>Asia</v>
      </c>
    </row>
    <row r="53170" spans="1:6" x14ac:dyDescent="0.3">
      <c r="A53170" t="s">
        <v>535</v>
      </c>
      <c r="B53170" t="s">
        <v>536</v>
      </c>
      <c r="C53170">
        <v>1790</v>
      </c>
      <c r="E53170">
        <v>9648400</v>
      </c>
      <c r="F53170" t="str">
        <f>VLOOKUP(A53170,'Country and Continent'!$A$1:$B$285,2,0)</f>
        <v>Asia</v>
      </c>
    </row>
    <row r="53171" spans="1:6" x14ac:dyDescent="0.3">
      <c r="A53171" t="s">
        <v>535</v>
      </c>
      <c r="B53171" t="s">
        <v>536</v>
      </c>
      <c r="C53171">
        <v>1800</v>
      </c>
      <c r="E53171">
        <v>9761393</v>
      </c>
      <c r="F53171" t="str">
        <f>VLOOKUP(A53171,'Country and Continent'!$A$1:$B$285,2,0)</f>
        <v>Asia</v>
      </c>
    </row>
    <row r="53172" spans="1:6" x14ac:dyDescent="0.3">
      <c r="A53172" t="s">
        <v>535</v>
      </c>
      <c r="B53172" t="s">
        <v>536</v>
      </c>
      <c r="C53172">
        <v>1801</v>
      </c>
      <c r="E53172">
        <v>9776186</v>
      </c>
      <c r="F53172" t="str">
        <f>VLOOKUP(A53172,'Country and Continent'!$A$1:$B$285,2,0)</f>
        <v>Asia</v>
      </c>
    </row>
    <row r="53173" spans="1:6" x14ac:dyDescent="0.3">
      <c r="A53173" t="s">
        <v>535</v>
      </c>
      <c r="B53173" t="s">
        <v>536</v>
      </c>
      <c r="C53173">
        <v>1802</v>
      </c>
      <c r="E53173">
        <v>9791003</v>
      </c>
      <c r="F53173" t="str">
        <f>VLOOKUP(A53173,'Country and Continent'!$A$1:$B$285,2,0)</f>
        <v>Asia</v>
      </c>
    </row>
    <row r="53174" spans="1:6" x14ac:dyDescent="0.3">
      <c r="A53174" t="s">
        <v>535</v>
      </c>
      <c r="B53174" t="s">
        <v>536</v>
      </c>
      <c r="C53174">
        <v>1803</v>
      </c>
      <c r="E53174">
        <v>9805842</v>
      </c>
      <c r="F53174" t="str">
        <f>VLOOKUP(A53174,'Country and Continent'!$A$1:$B$285,2,0)</f>
        <v>Asia</v>
      </c>
    </row>
    <row r="53175" spans="1:6" x14ac:dyDescent="0.3">
      <c r="A53175" t="s">
        <v>535</v>
      </c>
      <c r="B53175" t="s">
        <v>536</v>
      </c>
      <c r="C53175">
        <v>1804</v>
      </c>
      <c r="E53175">
        <v>9820702</v>
      </c>
      <c r="F53175" t="str">
        <f>VLOOKUP(A53175,'Country and Continent'!$A$1:$B$285,2,0)</f>
        <v>Asia</v>
      </c>
    </row>
    <row r="53176" spans="1:6" x14ac:dyDescent="0.3">
      <c r="A53176" t="s">
        <v>535</v>
      </c>
      <c r="B53176" t="s">
        <v>536</v>
      </c>
      <c r="C53176">
        <v>1805</v>
      </c>
      <c r="E53176">
        <v>9835586</v>
      </c>
      <c r="F53176" t="str">
        <f>VLOOKUP(A53176,'Country and Continent'!$A$1:$B$285,2,0)</f>
        <v>Asia</v>
      </c>
    </row>
    <row r="53177" spans="1:6" x14ac:dyDescent="0.3">
      <c r="A53177" t="s">
        <v>535</v>
      </c>
      <c r="B53177" t="s">
        <v>536</v>
      </c>
      <c r="C53177">
        <v>1806</v>
      </c>
      <c r="E53177">
        <v>9850492</v>
      </c>
      <c r="F53177" t="str">
        <f>VLOOKUP(A53177,'Country and Continent'!$A$1:$B$285,2,0)</f>
        <v>Asia</v>
      </c>
    </row>
    <row r="53178" spans="1:6" x14ac:dyDescent="0.3">
      <c r="A53178" t="s">
        <v>535</v>
      </c>
      <c r="B53178" t="s">
        <v>536</v>
      </c>
      <c r="C53178">
        <v>1807</v>
      </c>
      <c r="E53178">
        <v>9865421</v>
      </c>
      <c r="F53178" t="str">
        <f>VLOOKUP(A53178,'Country and Continent'!$A$1:$B$285,2,0)</f>
        <v>Asia</v>
      </c>
    </row>
    <row r="53179" spans="1:6" x14ac:dyDescent="0.3">
      <c r="A53179" t="s">
        <v>535</v>
      </c>
      <c r="B53179" t="s">
        <v>536</v>
      </c>
      <c r="C53179">
        <v>1808</v>
      </c>
      <c r="E53179">
        <v>9880372</v>
      </c>
      <c r="F53179" t="str">
        <f>VLOOKUP(A53179,'Country and Continent'!$A$1:$B$285,2,0)</f>
        <v>Asia</v>
      </c>
    </row>
    <row r="53180" spans="1:6" x14ac:dyDescent="0.3">
      <c r="A53180" t="s">
        <v>535</v>
      </c>
      <c r="B53180" t="s">
        <v>536</v>
      </c>
      <c r="C53180">
        <v>1809</v>
      </c>
      <c r="E53180">
        <v>9895346</v>
      </c>
      <c r="F53180" t="str">
        <f>VLOOKUP(A53180,'Country and Continent'!$A$1:$B$285,2,0)</f>
        <v>Asia</v>
      </c>
    </row>
    <row r="53181" spans="1:6" x14ac:dyDescent="0.3">
      <c r="A53181" t="s">
        <v>535</v>
      </c>
      <c r="B53181" t="s">
        <v>536</v>
      </c>
      <c r="C53181">
        <v>1810</v>
      </c>
      <c r="E53181">
        <v>9910759</v>
      </c>
      <c r="F53181" t="str">
        <f>VLOOKUP(A53181,'Country and Continent'!$A$1:$B$285,2,0)</f>
        <v>Asia</v>
      </c>
    </row>
    <row r="53182" spans="1:6" x14ac:dyDescent="0.3">
      <c r="A53182" t="s">
        <v>535</v>
      </c>
      <c r="B53182" t="s">
        <v>536</v>
      </c>
      <c r="C53182">
        <v>1811</v>
      </c>
      <c r="E53182">
        <v>9926565</v>
      </c>
      <c r="F53182" t="str">
        <f>VLOOKUP(A53182,'Country and Continent'!$A$1:$B$285,2,0)</f>
        <v>Asia</v>
      </c>
    </row>
    <row r="53183" spans="1:6" x14ac:dyDescent="0.3">
      <c r="A53183" t="s">
        <v>535</v>
      </c>
      <c r="B53183" t="s">
        <v>536</v>
      </c>
      <c r="C53183">
        <v>1812</v>
      </c>
      <c r="E53183">
        <v>9943184</v>
      </c>
      <c r="F53183" t="str">
        <f>VLOOKUP(A53183,'Country and Continent'!$A$1:$B$285,2,0)</f>
        <v>Asia</v>
      </c>
    </row>
    <row r="53184" spans="1:6" x14ac:dyDescent="0.3">
      <c r="A53184" t="s">
        <v>535</v>
      </c>
      <c r="B53184" t="s">
        <v>536</v>
      </c>
      <c r="C53184">
        <v>1813</v>
      </c>
      <c r="E53184">
        <v>9960618</v>
      </c>
      <c r="F53184" t="str">
        <f>VLOOKUP(A53184,'Country and Continent'!$A$1:$B$285,2,0)</f>
        <v>Asia</v>
      </c>
    </row>
    <row r="53185" spans="1:6" x14ac:dyDescent="0.3">
      <c r="A53185" t="s">
        <v>535</v>
      </c>
      <c r="B53185" t="s">
        <v>536</v>
      </c>
      <c r="C53185">
        <v>1814</v>
      </c>
      <c r="E53185">
        <v>9978873</v>
      </c>
      <c r="F53185" t="str">
        <f>VLOOKUP(A53185,'Country and Continent'!$A$1:$B$285,2,0)</f>
        <v>Asia</v>
      </c>
    </row>
    <row r="53186" spans="1:6" x14ac:dyDescent="0.3">
      <c r="A53186" t="s">
        <v>535</v>
      </c>
      <c r="B53186" t="s">
        <v>536</v>
      </c>
      <c r="C53186">
        <v>1815</v>
      </c>
      <c r="E53186">
        <v>9997951</v>
      </c>
      <c r="F53186" t="str">
        <f>VLOOKUP(A53186,'Country and Continent'!$A$1:$B$285,2,0)</f>
        <v>Asia</v>
      </c>
    </row>
    <row r="53187" spans="1:6" x14ac:dyDescent="0.3">
      <c r="A53187" t="s">
        <v>535</v>
      </c>
      <c r="B53187" t="s">
        <v>536</v>
      </c>
      <c r="C53187">
        <v>1816</v>
      </c>
      <c r="E53187">
        <v>10017856</v>
      </c>
      <c r="F53187" t="str">
        <f>VLOOKUP(A53187,'Country and Continent'!$A$1:$B$285,2,0)</f>
        <v>Asia</v>
      </c>
    </row>
    <row r="53188" spans="1:6" x14ac:dyDescent="0.3">
      <c r="A53188" t="s">
        <v>535</v>
      </c>
      <c r="B53188" t="s">
        <v>536</v>
      </c>
      <c r="C53188">
        <v>1817</v>
      </c>
      <c r="E53188">
        <v>10038592</v>
      </c>
      <c r="F53188" t="str">
        <f>VLOOKUP(A53188,'Country and Continent'!$A$1:$B$285,2,0)</f>
        <v>Asia</v>
      </c>
    </row>
    <row r="53189" spans="1:6" x14ac:dyDescent="0.3">
      <c r="A53189" t="s">
        <v>535</v>
      </c>
      <c r="B53189" t="s">
        <v>536</v>
      </c>
      <c r="C53189">
        <v>1818</v>
      </c>
      <c r="E53189">
        <v>10060164</v>
      </c>
      <c r="F53189" t="str">
        <f>VLOOKUP(A53189,'Country and Continent'!$A$1:$B$285,2,0)</f>
        <v>Asia</v>
      </c>
    </row>
    <row r="53190" spans="1:6" x14ac:dyDescent="0.3">
      <c r="A53190" t="s">
        <v>535</v>
      </c>
      <c r="B53190" t="s">
        <v>536</v>
      </c>
      <c r="C53190">
        <v>1819</v>
      </c>
      <c r="E53190">
        <v>10082574</v>
      </c>
      <c r="F53190" t="str">
        <f>VLOOKUP(A53190,'Country and Continent'!$A$1:$B$285,2,0)</f>
        <v>Asia</v>
      </c>
    </row>
    <row r="53191" spans="1:6" x14ac:dyDescent="0.3">
      <c r="A53191" t="s">
        <v>535</v>
      </c>
      <c r="B53191" t="s">
        <v>536</v>
      </c>
      <c r="C53191">
        <v>1820</v>
      </c>
      <c r="E53191">
        <v>10105826</v>
      </c>
      <c r="F53191" t="str">
        <f>VLOOKUP(A53191,'Country and Continent'!$A$1:$B$285,2,0)</f>
        <v>Asia</v>
      </c>
    </row>
    <row r="53192" spans="1:6" x14ac:dyDescent="0.3">
      <c r="A53192" t="s">
        <v>535</v>
      </c>
      <c r="B53192" t="s">
        <v>536</v>
      </c>
      <c r="C53192">
        <v>1821</v>
      </c>
      <c r="E53192">
        <v>10121790</v>
      </c>
      <c r="F53192" t="str">
        <f>VLOOKUP(A53192,'Country and Continent'!$A$1:$B$285,2,0)</f>
        <v>Asia</v>
      </c>
    </row>
    <row r="53193" spans="1:6" x14ac:dyDescent="0.3">
      <c r="A53193" t="s">
        <v>535</v>
      </c>
      <c r="B53193" t="s">
        <v>536</v>
      </c>
      <c r="C53193">
        <v>1822</v>
      </c>
      <c r="E53193">
        <v>10137787</v>
      </c>
      <c r="F53193" t="str">
        <f>VLOOKUP(A53193,'Country and Continent'!$A$1:$B$285,2,0)</f>
        <v>Asia</v>
      </c>
    </row>
    <row r="53194" spans="1:6" x14ac:dyDescent="0.3">
      <c r="A53194" t="s">
        <v>535</v>
      </c>
      <c r="B53194" t="s">
        <v>536</v>
      </c>
      <c r="C53194">
        <v>1823</v>
      </c>
      <c r="E53194">
        <v>10169781</v>
      </c>
      <c r="F53194" t="str">
        <f>VLOOKUP(A53194,'Country and Continent'!$A$1:$B$285,2,0)</f>
        <v>Asia</v>
      </c>
    </row>
    <row r="53195" spans="1:6" x14ac:dyDescent="0.3">
      <c r="A53195" t="s">
        <v>535</v>
      </c>
      <c r="B53195" t="s">
        <v>536</v>
      </c>
      <c r="C53195">
        <v>1824</v>
      </c>
      <c r="E53195">
        <v>10201876</v>
      </c>
      <c r="F53195" t="str">
        <f>VLOOKUP(A53195,'Country and Continent'!$A$1:$B$285,2,0)</f>
        <v>Asia</v>
      </c>
    </row>
    <row r="53196" spans="1:6" x14ac:dyDescent="0.3">
      <c r="A53196" t="s">
        <v>535</v>
      </c>
      <c r="B53196" t="s">
        <v>536</v>
      </c>
      <c r="C53196">
        <v>1825</v>
      </c>
      <c r="E53196">
        <v>10234073</v>
      </c>
      <c r="F53196" t="str">
        <f>VLOOKUP(A53196,'Country and Continent'!$A$1:$B$285,2,0)</f>
        <v>Asia</v>
      </c>
    </row>
    <row r="53197" spans="1:6" x14ac:dyDescent="0.3">
      <c r="A53197" t="s">
        <v>535</v>
      </c>
      <c r="B53197" t="s">
        <v>536</v>
      </c>
      <c r="C53197">
        <v>1826</v>
      </c>
      <c r="E53197">
        <v>10266371</v>
      </c>
      <c r="F53197" t="str">
        <f>VLOOKUP(A53197,'Country and Continent'!$A$1:$B$285,2,0)</f>
        <v>Asia</v>
      </c>
    </row>
    <row r="53198" spans="1:6" x14ac:dyDescent="0.3">
      <c r="A53198" t="s">
        <v>535</v>
      </c>
      <c r="B53198" t="s">
        <v>536</v>
      </c>
      <c r="C53198">
        <v>1827</v>
      </c>
      <c r="E53198">
        <v>10298771</v>
      </c>
      <c r="F53198" t="str">
        <f>VLOOKUP(A53198,'Country and Continent'!$A$1:$B$285,2,0)</f>
        <v>Asia</v>
      </c>
    </row>
    <row r="53199" spans="1:6" x14ac:dyDescent="0.3">
      <c r="A53199" t="s">
        <v>535</v>
      </c>
      <c r="B53199" t="s">
        <v>536</v>
      </c>
      <c r="C53199">
        <v>1828</v>
      </c>
      <c r="E53199">
        <v>10331273</v>
      </c>
      <c r="F53199" t="str">
        <f>VLOOKUP(A53199,'Country and Continent'!$A$1:$B$285,2,0)</f>
        <v>Asia</v>
      </c>
    </row>
    <row r="53200" spans="1:6" x14ac:dyDescent="0.3">
      <c r="A53200" t="s">
        <v>535</v>
      </c>
      <c r="B53200" t="s">
        <v>536</v>
      </c>
      <c r="C53200">
        <v>1829</v>
      </c>
      <c r="E53200">
        <v>10363878</v>
      </c>
      <c r="F53200" t="str">
        <f>VLOOKUP(A53200,'Country and Continent'!$A$1:$B$285,2,0)</f>
        <v>Asia</v>
      </c>
    </row>
    <row r="53201" spans="1:6" x14ac:dyDescent="0.3">
      <c r="A53201" t="s">
        <v>535</v>
      </c>
      <c r="B53201" t="s">
        <v>536</v>
      </c>
      <c r="C53201">
        <v>1830</v>
      </c>
      <c r="E53201">
        <v>10396585</v>
      </c>
      <c r="F53201" t="str">
        <f>VLOOKUP(A53201,'Country and Continent'!$A$1:$B$285,2,0)</f>
        <v>Asia</v>
      </c>
    </row>
    <row r="53202" spans="1:6" x14ac:dyDescent="0.3">
      <c r="A53202" t="s">
        <v>535</v>
      </c>
      <c r="B53202" t="s">
        <v>536</v>
      </c>
      <c r="C53202">
        <v>1831</v>
      </c>
      <c r="E53202">
        <v>10429396</v>
      </c>
      <c r="F53202" t="str">
        <f>VLOOKUP(A53202,'Country and Continent'!$A$1:$B$285,2,0)</f>
        <v>Asia</v>
      </c>
    </row>
    <row r="53203" spans="1:6" x14ac:dyDescent="0.3">
      <c r="A53203" t="s">
        <v>535</v>
      </c>
      <c r="B53203" t="s">
        <v>536</v>
      </c>
      <c r="C53203">
        <v>1832</v>
      </c>
      <c r="E53203">
        <v>10462311</v>
      </c>
      <c r="F53203" t="str">
        <f>VLOOKUP(A53203,'Country and Continent'!$A$1:$B$285,2,0)</f>
        <v>Asia</v>
      </c>
    </row>
    <row r="53204" spans="1:6" x14ac:dyDescent="0.3">
      <c r="A53204" t="s">
        <v>535</v>
      </c>
      <c r="B53204" t="s">
        <v>536</v>
      </c>
      <c r="C53204">
        <v>1833</v>
      </c>
      <c r="E53204">
        <v>10495329</v>
      </c>
      <c r="F53204" t="str">
        <f>VLOOKUP(A53204,'Country and Continent'!$A$1:$B$285,2,0)</f>
        <v>Asia</v>
      </c>
    </row>
    <row r="53205" spans="1:6" x14ac:dyDescent="0.3">
      <c r="A53205" t="s">
        <v>535</v>
      </c>
      <c r="B53205" t="s">
        <v>536</v>
      </c>
      <c r="C53205">
        <v>1834</v>
      </c>
      <c r="E53205">
        <v>10528452</v>
      </c>
      <c r="F53205" t="str">
        <f>VLOOKUP(A53205,'Country and Continent'!$A$1:$B$285,2,0)</f>
        <v>Asia</v>
      </c>
    </row>
    <row r="53206" spans="1:6" x14ac:dyDescent="0.3">
      <c r="A53206" t="s">
        <v>535</v>
      </c>
      <c r="B53206" t="s">
        <v>536</v>
      </c>
      <c r="C53206">
        <v>1835</v>
      </c>
      <c r="E53206">
        <v>10561679</v>
      </c>
      <c r="F53206" t="str">
        <f>VLOOKUP(A53206,'Country and Continent'!$A$1:$B$285,2,0)</f>
        <v>Asia</v>
      </c>
    </row>
    <row r="53207" spans="1:6" x14ac:dyDescent="0.3">
      <c r="A53207" t="s">
        <v>535</v>
      </c>
      <c r="B53207" t="s">
        <v>536</v>
      </c>
      <c r="C53207">
        <v>1836</v>
      </c>
      <c r="E53207">
        <v>10595011</v>
      </c>
      <c r="F53207" t="str">
        <f>VLOOKUP(A53207,'Country and Continent'!$A$1:$B$285,2,0)</f>
        <v>Asia</v>
      </c>
    </row>
    <row r="53208" spans="1:6" x14ac:dyDescent="0.3">
      <c r="A53208" t="s">
        <v>535</v>
      </c>
      <c r="B53208" t="s">
        <v>536</v>
      </c>
      <c r="C53208">
        <v>1837</v>
      </c>
      <c r="E53208">
        <v>10628448</v>
      </c>
      <c r="F53208" t="str">
        <f>VLOOKUP(A53208,'Country and Continent'!$A$1:$B$285,2,0)</f>
        <v>Asia</v>
      </c>
    </row>
    <row r="53209" spans="1:6" x14ac:dyDescent="0.3">
      <c r="A53209" t="s">
        <v>535</v>
      </c>
      <c r="B53209" t="s">
        <v>536</v>
      </c>
      <c r="C53209">
        <v>1838</v>
      </c>
      <c r="E53209">
        <v>10661991</v>
      </c>
      <c r="F53209" t="str">
        <f>VLOOKUP(A53209,'Country and Continent'!$A$1:$B$285,2,0)</f>
        <v>Asia</v>
      </c>
    </row>
    <row r="53210" spans="1:6" x14ac:dyDescent="0.3">
      <c r="A53210" t="s">
        <v>535</v>
      </c>
      <c r="B53210" t="s">
        <v>536</v>
      </c>
      <c r="C53210">
        <v>1839</v>
      </c>
      <c r="E53210">
        <v>10695639</v>
      </c>
      <c r="F53210" t="str">
        <f>VLOOKUP(A53210,'Country and Continent'!$A$1:$B$285,2,0)</f>
        <v>Asia</v>
      </c>
    </row>
    <row r="53211" spans="1:6" x14ac:dyDescent="0.3">
      <c r="A53211" t="s">
        <v>535</v>
      </c>
      <c r="B53211" t="s">
        <v>536</v>
      </c>
      <c r="C53211">
        <v>1840</v>
      </c>
      <c r="E53211">
        <v>10729394</v>
      </c>
      <c r="F53211" t="str">
        <f>VLOOKUP(A53211,'Country and Continent'!$A$1:$B$285,2,0)</f>
        <v>Asia</v>
      </c>
    </row>
    <row r="53212" spans="1:6" x14ac:dyDescent="0.3">
      <c r="A53212" t="s">
        <v>535</v>
      </c>
      <c r="B53212" t="s">
        <v>536</v>
      </c>
      <c r="C53212">
        <v>1841</v>
      </c>
      <c r="E53212">
        <v>10763255</v>
      </c>
      <c r="F53212" t="str">
        <f>VLOOKUP(A53212,'Country and Continent'!$A$1:$B$285,2,0)</f>
        <v>Asia</v>
      </c>
    </row>
    <row r="53213" spans="1:6" x14ac:dyDescent="0.3">
      <c r="A53213" t="s">
        <v>535</v>
      </c>
      <c r="B53213" t="s">
        <v>536</v>
      </c>
      <c r="C53213">
        <v>1842</v>
      </c>
      <c r="E53213">
        <v>10797224</v>
      </c>
      <c r="F53213" t="str">
        <f>VLOOKUP(A53213,'Country and Continent'!$A$1:$B$285,2,0)</f>
        <v>Asia</v>
      </c>
    </row>
    <row r="53214" spans="1:6" x14ac:dyDescent="0.3">
      <c r="A53214" t="s">
        <v>535</v>
      </c>
      <c r="B53214" t="s">
        <v>536</v>
      </c>
      <c r="C53214">
        <v>1843</v>
      </c>
      <c r="E53214">
        <v>10831299</v>
      </c>
      <c r="F53214" t="str">
        <f>VLOOKUP(A53214,'Country and Continent'!$A$1:$B$285,2,0)</f>
        <v>Asia</v>
      </c>
    </row>
    <row r="53215" spans="1:6" x14ac:dyDescent="0.3">
      <c r="A53215" t="s">
        <v>535</v>
      </c>
      <c r="B53215" t="s">
        <v>536</v>
      </c>
      <c r="C53215">
        <v>1844</v>
      </c>
      <c r="E53215">
        <v>10865482</v>
      </c>
      <c r="F53215" t="str">
        <f>VLOOKUP(A53215,'Country and Continent'!$A$1:$B$285,2,0)</f>
        <v>Asia</v>
      </c>
    </row>
    <row r="53216" spans="1:6" x14ac:dyDescent="0.3">
      <c r="A53216" t="s">
        <v>535</v>
      </c>
      <c r="B53216" t="s">
        <v>536</v>
      </c>
      <c r="C53216">
        <v>1845</v>
      </c>
      <c r="E53216">
        <v>10899773</v>
      </c>
      <c r="F53216" t="str">
        <f>VLOOKUP(A53216,'Country and Continent'!$A$1:$B$285,2,0)</f>
        <v>Asia</v>
      </c>
    </row>
    <row r="53217" spans="1:6" x14ac:dyDescent="0.3">
      <c r="A53217" t="s">
        <v>535</v>
      </c>
      <c r="B53217" t="s">
        <v>536</v>
      </c>
      <c r="C53217">
        <v>1846</v>
      </c>
      <c r="E53217">
        <v>10934172</v>
      </c>
      <c r="F53217" t="str">
        <f>VLOOKUP(A53217,'Country and Continent'!$A$1:$B$285,2,0)</f>
        <v>Asia</v>
      </c>
    </row>
    <row r="53218" spans="1:6" x14ac:dyDescent="0.3">
      <c r="A53218" t="s">
        <v>535</v>
      </c>
      <c r="B53218" t="s">
        <v>536</v>
      </c>
      <c r="C53218">
        <v>1847</v>
      </c>
      <c r="E53218">
        <v>10968679</v>
      </c>
      <c r="F53218" t="str">
        <f>VLOOKUP(A53218,'Country and Continent'!$A$1:$B$285,2,0)</f>
        <v>Asia</v>
      </c>
    </row>
    <row r="53219" spans="1:6" x14ac:dyDescent="0.3">
      <c r="A53219" t="s">
        <v>535</v>
      </c>
      <c r="B53219" t="s">
        <v>536</v>
      </c>
      <c r="C53219">
        <v>1848</v>
      </c>
      <c r="E53219">
        <v>11003295</v>
      </c>
      <c r="F53219" t="str">
        <f>VLOOKUP(A53219,'Country and Continent'!$A$1:$B$285,2,0)</f>
        <v>Asia</v>
      </c>
    </row>
    <row r="53220" spans="1:6" x14ac:dyDescent="0.3">
      <c r="A53220" t="s">
        <v>535</v>
      </c>
      <c r="B53220" t="s">
        <v>536</v>
      </c>
      <c r="C53220">
        <v>1849</v>
      </c>
      <c r="E53220">
        <v>11038021</v>
      </c>
      <c r="F53220" t="str">
        <f>VLOOKUP(A53220,'Country and Continent'!$A$1:$B$285,2,0)</f>
        <v>Asia</v>
      </c>
    </row>
    <row r="53221" spans="1:6" x14ac:dyDescent="0.3">
      <c r="A53221" t="s">
        <v>535</v>
      </c>
      <c r="B53221" t="s">
        <v>536</v>
      </c>
      <c r="C53221">
        <v>1850</v>
      </c>
      <c r="E53221">
        <v>11072856</v>
      </c>
      <c r="F53221" t="str">
        <f>VLOOKUP(A53221,'Country and Continent'!$A$1:$B$285,2,0)</f>
        <v>Asia</v>
      </c>
    </row>
    <row r="53222" spans="1:6" x14ac:dyDescent="0.3">
      <c r="A53222" t="s">
        <v>535</v>
      </c>
      <c r="B53222" t="s">
        <v>536</v>
      </c>
      <c r="C53222">
        <v>1851</v>
      </c>
      <c r="E53222">
        <v>11105405</v>
      </c>
      <c r="F53222" t="str">
        <f>VLOOKUP(A53222,'Country and Continent'!$A$1:$B$285,2,0)</f>
        <v>Asia</v>
      </c>
    </row>
    <row r="53223" spans="1:6" x14ac:dyDescent="0.3">
      <c r="A53223" t="s">
        <v>535</v>
      </c>
      <c r="B53223" t="s">
        <v>536</v>
      </c>
      <c r="C53223">
        <v>1852</v>
      </c>
      <c r="E53223">
        <v>11138049</v>
      </c>
      <c r="F53223" t="str">
        <f>VLOOKUP(A53223,'Country and Continent'!$A$1:$B$285,2,0)</f>
        <v>Asia</v>
      </c>
    </row>
    <row r="53224" spans="1:6" x14ac:dyDescent="0.3">
      <c r="A53224" t="s">
        <v>535</v>
      </c>
      <c r="B53224" t="s">
        <v>536</v>
      </c>
      <c r="C53224">
        <v>1853</v>
      </c>
      <c r="E53224">
        <v>11170788</v>
      </c>
      <c r="F53224" t="str">
        <f>VLOOKUP(A53224,'Country and Continent'!$A$1:$B$285,2,0)</f>
        <v>Asia</v>
      </c>
    </row>
    <row r="53225" spans="1:6" x14ac:dyDescent="0.3">
      <c r="A53225" t="s">
        <v>535</v>
      </c>
      <c r="B53225" t="s">
        <v>536</v>
      </c>
      <c r="C53225">
        <v>1854</v>
      </c>
      <c r="E53225">
        <v>11203623</v>
      </c>
      <c r="F53225" t="str">
        <f>VLOOKUP(A53225,'Country and Continent'!$A$1:$B$285,2,0)</f>
        <v>Asia</v>
      </c>
    </row>
    <row r="53226" spans="1:6" x14ac:dyDescent="0.3">
      <c r="A53226" t="s">
        <v>535</v>
      </c>
      <c r="B53226" t="s">
        <v>536</v>
      </c>
      <c r="C53226">
        <v>1855</v>
      </c>
      <c r="E53226">
        <v>11236554</v>
      </c>
      <c r="F53226" t="str">
        <f>VLOOKUP(A53226,'Country and Continent'!$A$1:$B$285,2,0)</f>
        <v>Asia</v>
      </c>
    </row>
    <row r="53227" spans="1:6" x14ac:dyDescent="0.3">
      <c r="A53227" t="s">
        <v>535</v>
      </c>
      <c r="B53227" t="s">
        <v>536</v>
      </c>
      <c r="C53227">
        <v>1856</v>
      </c>
      <c r="E53227">
        <v>11269582</v>
      </c>
      <c r="F53227" t="str">
        <f>VLOOKUP(A53227,'Country and Continent'!$A$1:$B$285,2,0)</f>
        <v>Asia</v>
      </c>
    </row>
    <row r="53228" spans="1:6" x14ac:dyDescent="0.3">
      <c r="A53228" t="s">
        <v>535</v>
      </c>
      <c r="B53228" t="s">
        <v>536</v>
      </c>
      <c r="C53228">
        <v>1857</v>
      </c>
      <c r="E53228">
        <v>11302705</v>
      </c>
      <c r="F53228" t="str">
        <f>VLOOKUP(A53228,'Country and Continent'!$A$1:$B$285,2,0)</f>
        <v>Asia</v>
      </c>
    </row>
    <row r="53229" spans="1:6" x14ac:dyDescent="0.3">
      <c r="A53229" t="s">
        <v>535</v>
      </c>
      <c r="B53229" t="s">
        <v>536</v>
      </c>
      <c r="C53229">
        <v>1858</v>
      </c>
      <c r="E53229">
        <v>11335926</v>
      </c>
      <c r="F53229" t="str">
        <f>VLOOKUP(A53229,'Country and Continent'!$A$1:$B$285,2,0)</f>
        <v>Asia</v>
      </c>
    </row>
    <row r="53230" spans="1:6" x14ac:dyDescent="0.3">
      <c r="A53230" t="s">
        <v>535</v>
      </c>
      <c r="B53230" t="s">
        <v>536</v>
      </c>
      <c r="C53230">
        <v>1859</v>
      </c>
      <c r="E53230">
        <v>11369244</v>
      </c>
      <c r="F53230" t="str">
        <f>VLOOKUP(A53230,'Country and Continent'!$A$1:$B$285,2,0)</f>
        <v>Asia</v>
      </c>
    </row>
    <row r="53231" spans="1:6" x14ac:dyDescent="0.3">
      <c r="A53231" t="s">
        <v>535</v>
      </c>
      <c r="B53231" t="s">
        <v>536</v>
      </c>
      <c r="C53231">
        <v>1860</v>
      </c>
      <c r="E53231">
        <v>11402659</v>
      </c>
      <c r="F53231" t="str">
        <f>VLOOKUP(A53231,'Country and Continent'!$A$1:$B$285,2,0)</f>
        <v>Asia</v>
      </c>
    </row>
    <row r="53232" spans="1:6" x14ac:dyDescent="0.3">
      <c r="A53232" t="s">
        <v>535</v>
      </c>
      <c r="B53232" t="s">
        <v>536</v>
      </c>
      <c r="C53232">
        <v>1861</v>
      </c>
      <c r="E53232">
        <v>11436172</v>
      </c>
      <c r="F53232" t="str">
        <f>VLOOKUP(A53232,'Country and Continent'!$A$1:$B$285,2,0)</f>
        <v>Asia</v>
      </c>
    </row>
    <row r="53233" spans="1:6" x14ac:dyDescent="0.3">
      <c r="A53233" t="s">
        <v>535</v>
      </c>
      <c r="B53233" t="s">
        <v>536</v>
      </c>
      <c r="C53233">
        <v>1862</v>
      </c>
      <c r="E53233">
        <v>11469783</v>
      </c>
      <c r="F53233" t="str">
        <f>VLOOKUP(A53233,'Country and Continent'!$A$1:$B$285,2,0)</f>
        <v>Asia</v>
      </c>
    </row>
    <row r="53234" spans="1:6" x14ac:dyDescent="0.3">
      <c r="A53234" t="s">
        <v>535</v>
      </c>
      <c r="B53234" t="s">
        <v>536</v>
      </c>
      <c r="C53234">
        <v>1863</v>
      </c>
      <c r="E53234">
        <v>11503492</v>
      </c>
      <c r="F53234" t="str">
        <f>VLOOKUP(A53234,'Country and Continent'!$A$1:$B$285,2,0)</f>
        <v>Asia</v>
      </c>
    </row>
    <row r="53235" spans="1:6" x14ac:dyDescent="0.3">
      <c r="A53235" t="s">
        <v>535</v>
      </c>
      <c r="B53235" t="s">
        <v>536</v>
      </c>
      <c r="C53235">
        <v>1864</v>
      </c>
      <c r="E53235">
        <v>11537299</v>
      </c>
      <c r="F53235" t="str">
        <f>VLOOKUP(A53235,'Country and Continent'!$A$1:$B$285,2,0)</f>
        <v>Asia</v>
      </c>
    </row>
    <row r="53236" spans="1:6" x14ac:dyDescent="0.3">
      <c r="A53236" t="s">
        <v>535</v>
      </c>
      <c r="B53236" t="s">
        <v>536</v>
      </c>
      <c r="C53236">
        <v>1865</v>
      </c>
      <c r="E53236">
        <v>11571206</v>
      </c>
      <c r="F53236" t="str">
        <f>VLOOKUP(A53236,'Country and Continent'!$A$1:$B$285,2,0)</f>
        <v>Asia</v>
      </c>
    </row>
    <row r="53237" spans="1:6" x14ac:dyDescent="0.3">
      <c r="A53237" t="s">
        <v>535</v>
      </c>
      <c r="B53237" t="s">
        <v>536</v>
      </c>
      <c r="C53237">
        <v>1866</v>
      </c>
      <c r="E53237">
        <v>11605211</v>
      </c>
      <c r="F53237" t="str">
        <f>VLOOKUP(A53237,'Country and Continent'!$A$1:$B$285,2,0)</f>
        <v>Asia</v>
      </c>
    </row>
    <row r="53238" spans="1:6" x14ac:dyDescent="0.3">
      <c r="A53238" t="s">
        <v>535</v>
      </c>
      <c r="B53238" t="s">
        <v>536</v>
      </c>
      <c r="C53238">
        <v>1867</v>
      </c>
      <c r="E53238">
        <v>11639316</v>
      </c>
      <c r="F53238" t="str">
        <f>VLOOKUP(A53238,'Country and Continent'!$A$1:$B$285,2,0)</f>
        <v>Asia</v>
      </c>
    </row>
    <row r="53239" spans="1:6" x14ac:dyDescent="0.3">
      <c r="A53239" t="s">
        <v>535</v>
      </c>
      <c r="B53239" t="s">
        <v>536</v>
      </c>
      <c r="C53239">
        <v>1868</v>
      </c>
      <c r="E53239">
        <v>11673521</v>
      </c>
      <c r="F53239" t="str">
        <f>VLOOKUP(A53239,'Country and Continent'!$A$1:$B$285,2,0)</f>
        <v>Asia</v>
      </c>
    </row>
    <row r="53240" spans="1:6" x14ac:dyDescent="0.3">
      <c r="A53240" t="s">
        <v>535</v>
      </c>
      <c r="B53240" t="s">
        <v>536</v>
      </c>
      <c r="C53240">
        <v>1869</v>
      </c>
      <c r="E53240">
        <v>11714580</v>
      </c>
      <c r="F53240" t="str">
        <f>VLOOKUP(A53240,'Country and Continent'!$A$1:$B$285,2,0)</f>
        <v>Asia</v>
      </c>
    </row>
    <row r="53241" spans="1:6" x14ac:dyDescent="0.3">
      <c r="A53241" t="s">
        <v>535</v>
      </c>
      <c r="B53241" t="s">
        <v>536</v>
      </c>
      <c r="C53241">
        <v>1870</v>
      </c>
      <c r="E53241">
        <v>11762553</v>
      </c>
      <c r="F53241" t="str">
        <f>VLOOKUP(A53241,'Country and Continent'!$A$1:$B$285,2,0)</f>
        <v>Asia</v>
      </c>
    </row>
    <row r="53242" spans="1:6" x14ac:dyDescent="0.3">
      <c r="A53242" t="s">
        <v>535</v>
      </c>
      <c r="B53242" t="s">
        <v>536</v>
      </c>
      <c r="C53242">
        <v>1871</v>
      </c>
      <c r="E53242">
        <v>11817496</v>
      </c>
      <c r="F53242" t="str">
        <f>VLOOKUP(A53242,'Country and Continent'!$A$1:$B$285,2,0)</f>
        <v>Asia</v>
      </c>
    </row>
    <row r="53243" spans="1:6" x14ac:dyDescent="0.3">
      <c r="A53243" t="s">
        <v>535</v>
      </c>
      <c r="B53243" t="s">
        <v>536</v>
      </c>
      <c r="C53243">
        <v>1872</v>
      </c>
      <c r="E53243">
        <v>11879470</v>
      </c>
      <c r="F53243" t="str">
        <f>VLOOKUP(A53243,'Country and Continent'!$A$1:$B$285,2,0)</f>
        <v>Asia</v>
      </c>
    </row>
    <row r="53244" spans="1:6" x14ac:dyDescent="0.3">
      <c r="A53244" t="s">
        <v>535</v>
      </c>
      <c r="B53244" t="s">
        <v>536</v>
      </c>
      <c r="C53244">
        <v>1873</v>
      </c>
      <c r="E53244">
        <v>11948533</v>
      </c>
      <c r="F53244" t="str">
        <f>VLOOKUP(A53244,'Country and Continent'!$A$1:$B$285,2,0)</f>
        <v>Asia</v>
      </c>
    </row>
    <row r="53245" spans="1:6" x14ac:dyDescent="0.3">
      <c r="A53245" t="s">
        <v>535</v>
      </c>
      <c r="B53245" t="s">
        <v>536</v>
      </c>
      <c r="C53245">
        <v>1874</v>
      </c>
      <c r="E53245">
        <v>12017997</v>
      </c>
      <c r="F53245" t="str">
        <f>VLOOKUP(A53245,'Country and Continent'!$A$1:$B$285,2,0)</f>
        <v>Asia</v>
      </c>
    </row>
    <row r="53246" spans="1:6" x14ac:dyDescent="0.3">
      <c r="A53246" t="s">
        <v>535</v>
      </c>
      <c r="B53246" t="s">
        <v>536</v>
      </c>
      <c r="C53246">
        <v>1875</v>
      </c>
      <c r="E53246">
        <v>12087864</v>
      </c>
      <c r="F53246" t="str">
        <f>VLOOKUP(A53246,'Country and Continent'!$A$1:$B$285,2,0)</f>
        <v>Asia</v>
      </c>
    </row>
    <row r="53247" spans="1:6" x14ac:dyDescent="0.3">
      <c r="A53247" t="s">
        <v>535</v>
      </c>
      <c r="B53247" t="s">
        <v>536</v>
      </c>
      <c r="C53247">
        <v>1876</v>
      </c>
      <c r="E53247">
        <v>12158137</v>
      </c>
      <c r="F53247" t="str">
        <f>VLOOKUP(A53247,'Country and Continent'!$A$1:$B$285,2,0)</f>
        <v>Asia</v>
      </c>
    </row>
    <row r="53248" spans="1:6" x14ac:dyDescent="0.3">
      <c r="A53248" t="s">
        <v>535</v>
      </c>
      <c r="B53248" t="s">
        <v>536</v>
      </c>
      <c r="C53248">
        <v>1877</v>
      </c>
      <c r="E53248">
        <v>12228817</v>
      </c>
      <c r="F53248" t="str">
        <f>VLOOKUP(A53248,'Country and Continent'!$A$1:$B$285,2,0)</f>
        <v>Asia</v>
      </c>
    </row>
    <row r="53249" spans="1:6" x14ac:dyDescent="0.3">
      <c r="A53249" t="s">
        <v>535</v>
      </c>
      <c r="B53249" t="s">
        <v>536</v>
      </c>
      <c r="C53249">
        <v>1878</v>
      </c>
      <c r="E53249">
        <v>12299908</v>
      </c>
      <c r="F53249" t="str">
        <f>VLOOKUP(A53249,'Country and Continent'!$A$1:$B$285,2,0)</f>
        <v>Asia</v>
      </c>
    </row>
    <row r="53250" spans="1:6" x14ac:dyDescent="0.3">
      <c r="A53250" t="s">
        <v>535</v>
      </c>
      <c r="B53250" t="s">
        <v>536</v>
      </c>
      <c r="C53250">
        <v>1879</v>
      </c>
      <c r="E53250">
        <v>12371412</v>
      </c>
      <c r="F53250" t="str">
        <f>VLOOKUP(A53250,'Country and Continent'!$A$1:$B$285,2,0)</f>
        <v>Asia</v>
      </c>
    </row>
    <row r="53251" spans="1:6" x14ac:dyDescent="0.3">
      <c r="A53251" t="s">
        <v>535</v>
      </c>
      <c r="B53251" t="s">
        <v>536</v>
      </c>
      <c r="C53251">
        <v>1880</v>
      </c>
      <c r="E53251">
        <v>12443331</v>
      </c>
      <c r="F53251" t="str">
        <f>VLOOKUP(A53251,'Country and Continent'!$A$1:$B$285,2,0)</f>
        <v>Asia</v>
      </c>
    </row>
    <row r="53252" spans="1:6" x14ac:dyDescent="0.3">
      <c r="A53252" t="s">
        <v>535</v>
      </c>
      <c r="B53252" t="s">
        <v>536</v>
      </c>
      <c r="C53252">
        <v>1881</v>
      </c>
      <c r="E53252">
        <v>12515667</v>
      </c>
      <c r="F53252" t="str">
        <f>VLOOKUP(A53252,'Country and Continent'!$A$1:$B$285,2,0)</f>
        <v>Asia</v>
      </c>
    </row>
    <row r="53253" spans="1:6" x14ac:dyDescent="0.3">
      <c r="A53253" t="s">
        <v>535</v>
      </c>
      <c r="B53253" t="s">
        <v>536</v>
      </c>
      <c r="C53253">
        <v>1882</v>
      </c>
      <c r="E53253">
        <v>12588423</v>
      </c>
      <c r="F53253" t="str">
        <f>VLOOKUP(A53253,'Country and Continent'!$A$1:$B$285,2,0)</f>
        <v>Asia</v>
      </c>
    </row>
    <row r="53254" spans="1:6" x14ac:dyDescent="0.3">
      <c r="A53254" t="s">
        <v>535</v>
      </c>
      <c r="B53254" t="s">
        <v>536</v>
      </c>
      <c r="C53254">
        <v>1883</v>
      </c>
      <c r="E53254">
        <v>12661602</v>
      </c>
      <c r="F53254" t="str">
        <f>VLOOKUP(A53254,'Country and Continent'!$A$1:$B$285,2,0)</f>
        <v>Asia</v>
      </c>
    </row>
    <row r="53255" spans="1:6" x14ac:dyDescent="0.3">
      <c r="A53255" t="s">
        <v>535</v>
      </c>
      <c r="B53255" t="s">
        <v>536</v>
      </c>
      <c r="C53255">
        <v>1884</v>
      </c>
      <c r="E53255">
        <v>12735205</v>
      </c>
      <c r="F53255" t="str">
        <f>VLOOKUP(A53255,'Country and Continent'!$A$1:$B$285,2,0)</f>
        <v>Asia</v>
      </c>
    </row>
    <row r="53256" spans="1:6" x14ac:dyDescent="0.3">
      <c r="A53256" t="s">
        <v>535</v>
      </c>
      <c r="B53256" t="s">
        <v>536</v>
      </c>
      <c r="C53256">
        <v>1885</v>
      </c>
      <c r="E53256">
        <v>12809235</v>
      </c>
      <c r="F53256" t="str">
        <f>VLOOKUP(A53256,'Country and Continent'!$A$1:$B$285,2,0)</f>
        <v>Asia</v>
      </c>
    </row>
    <row r="53257" spans="1:6" x14ac:dyDescent="0.3">
      <c r="A53257" t="s">
        <v>535</v>
      </c>
      <c r="B53257" t="s">
        <v>536</v>
      </c>
      <c r="C53257">
        <v>1886</v>
      </c>
      <c r="E53257">
        <v>12883696</v>
      </c>
      <c r="F53257" t="str">
        <f>VLOOKUP(A53257,'Country and Continent'!$A$1:$B$285,2,0)</f>
        <v>Asia</v>
      </c>
    </row>
    <row r="53258" spans="1:6" x14ac:dyDescent="0.3">
      <c r="A53258" t="s">
        <v>535</v>
      </c>
      <c r="B53258" t="s">
        <v>536</v>
      </c>
      <c r="C53258">
        <v>1887</v>
      </c>
      <c r="E53258">
        <v>12958588</v>
      </c>
      <c r="F53258" t="str">
        <f>VLOOKUP(A53258,'Country and Continent'!$A$1:$B$285,2,0)</f>
        <v>Asia</v>
      </c>
    </row>
    <row r="53259" spans="1:6" x14ac:dyDescent="0.3">
      <c r="A53259" t="s">
        <v>535</v>
      </c>
      <c r="B53259" t="s">
        <v>536</v>
      </c>
      <c r="C53259">
        <v>1888</v>
      </c>
      <c r="E53259">
        <v>13033916</v>
      </c>
      <c r="F53259" t="str">
        <f>VLOOKUP(A53259,'Country and Continent'!$A$1:$B$285,2,0)</f>
        <v>Asia</v>
      </c>
    </row>
    <row r="53260" spans="1:6" x14ac:dyDescent="0.3">
      <c r="A53260" t="s">
        <v>535</v>
      </c>
      <c r="B53260" t="s">
        <v>536</v>
      </c>
      <c r="C53260">
        <v>1889</v>
      </c>
      <c r="E53260">
        <v>13109680</v>
      </c>
      <c r="F53260" t="str">
        <f>VLOOKUP(A53260,'Country and Continent'!$A$1:$B$285,2,0)</f>
        <v>Asia</v>
      </c>
    </row>
    <row r="53261" spans="1:6" x14ac:dyDescent="0.3">
      <c r="A53261" t="s">
        <v>535</v>
      </c>
      <c r="B53261" t="s">
        <v>536</v>
      </c>
      <c r="C53261">
        <v>1890</v>
      </c>
      <c r="E53261">
        <v>13185884</v>
      </c>
      <c r="F53261" t="str">
        <f>VLOOKUP(A53261,'Country and Continent'!$A$1:$B$285,2,0)</f>
        <v>Asia</v>
      </c>
    </row>
    <row r="53262" spans="1:6" x14ac:dyDescent="0.3">
      <c r="A53262" t="s">
        <v>535</v>
      </c>
      <c r="B53262" t="s">
        <v>536</v>
      </c>
      <c r="C53262">
        <v>1891</v>
      </c>
      <c r="E53262">
        <v>13262531</v>
      </c>
      <c r="F53262" t="str">
        <f>VLOOKUP(A53262,'Country and Continent'!$A$1:$B$285,2,0)</f>
        <v>Asia</v>
      </c>
    </row>
    <row r="53263" spans="1:6" x14ac:dyDescent="0.3">
      <c r="A53263" t="s">
        <v>535</v>
      </c>
      <c r="B53263" t="s">
        <v>536</v>
      </c>
      <c r="C53263">
        <v>1892</v>
      </c>
      <c r="E53263">
        <v>13339623</v>
      </c>
      <c r="F53263" t="str">
        <f>VLOOKUP(A53263,'Country and Continent'!$A$1:$B$285,2,0)</f>
        <v>Asia</v>
      </c>
    </row>
    <row r="53264" spans="1:6" x14ac:dyDescent="0.3">
      <c r="A53264" t="s">
        <v>535</v>
      </c>
      <c r="B53264" t="s">
        <v>536</v>
      </c>
      <c r="C53264">
        <v>1893</v>
      </c>
      <c r="E53264">
        <v>13417162</v>
      </c>
      <c r="F53264" t="str">
        <f>VLOOKUP(A53264,'Country and Continent'!$A$1:$B$285,2,0)</f>
        <v>Asia</v>
      </c>
    </row>
    <row r="53265" spans="1:6" x14ac:dyDescent="0.3">
      <c r="A53265" t="s">
        <v>535</v>
      </c>
      <c r="B53265" t="s">
        <v>536</v>
      </c>
      <c r="C53265">
        <v>1894</v>
      </c>
      <c r="E53265">
        <v>13495151</v>
      </c>
      <c r="F53265" t="str">
        <f>VLOOKUP(A53265,'Country and Continent'!$A$1:$B$285,2,0)</f>
        <v>Asia</v>
      </c>
    </row>
    <row r="53266" spans="1:6" x14ac:dyDescent="0.3">
      <c r="A53266" t="s">
        <v>535</v>
      </c>
      <c r="B53266" t="s">
        <v>536</v>
      </c>
      <c r="C53266">
        <v>1895</v>
      </c>
      <c r="E53266">
        <v>13573592</v>
      </c>
      <c r="F53266" t="str">
        <f>VLOOKUP(A53266,'Country and Continent'!$A$1:$B$285,2,0)</f>
        <v>Asia</v>
      </c>
    </row>
    <row r="53267" spans="1:6" x14ac:dyDescent="0.3">
      <c r="A53267" t="s">
        <v>535</v>
      </c>
      <c r="B53267" t="s">
        <v>536</v>
      </c>
      <c r="C53267">
        <v>1896</v>
      </c>
      <c r="E53267">
        <v>13652489</v>
      </c>
      <c r="F53267" t="str">
        <f>VLOOKUP(A53267,'Country and Continent'!$A$1:$B$285,2,0)</f>
        <v>Asia</v>
      </c>
    </row>
    <row r="53268" spans="1:6" x14ac:dyDescent="0.3">
      <c r="A53268" t="s">
        <v>535</v>
      </c>
      <c r="B53268" t="s">
        <v>536</v>
      </c>
      <c r="C53268">
        <v>1897</v>
      </c>
      <c r="E53268">
        <v>13731844</v>
      </c>
      <c r="F53268" t="str">
        <f>VLOOKUP(A53268,'Country and Continent'!$A$1:$B$285,2,0)</f>
        <v>Asia</v>
      </c>
    </row>
    <row r="53269" spans="1:6" x14ac:dyDescent="0.3">
      <c r="A53269" t="s">
        <v>535</v>
      </c>
      <c r="B53269" t="s">
        <v>536</v>
      </c>
      <c r="C53269">
        <v>1898</v>
      </c>
      <c r="E53269">
        <v>13811660</v>
      </c>
      <c r="F53269" t="str">
        <f>VLOOKUP(A53269,'Country and Continent'!$A$1:$B$285,2,0)</f>
        <v>Asia</v>
      </c>
    </row>
    <row r="53270" spans="1:6" x14ac:dyDescent="0.3">
      <c r="A53270" t="s">
        <v>535</v>
      </c>
      <c r="B53270" t="s">
        <v>536</v>
      </c>
      <c r="C53270">
        <v>1899</v>
      </c>
      <c r="E53270">
        <v>13891939</v>
      </c>
      <c r="F53270" t="str">
        <f>VLOOKUP(A53270,'Country and Continent'!$A$1:$B$285,2,0)</f>
        <v>Asia</v>
      </c>
    </row>
    <row r="53271" spans="1:6" x14ac:dyDescent="0.3">
      <c r="A53271" t="s">
        <v>535</v>
      </c>
      <c r="B53271" t="s">
        <v>536</v>
      </c>
      <c r="C53271">
        <v>1900</v>
      </c>
      <c r="E53271">
        <v>13972684</v>
      </c>
      <c r="F53271" t="str">
        <f>VLOOKUP(A53271,'Country and Continent'!$A$1:$B$285,2,0)</f>
        <v>Asia</v>
      </c>
    </row>
    <row r="53272" spans="1:6" x14ac:dyDescent="0.3">
      <c r="A53272" t="s">
        <v>535</v>
      </c>
      <c r="B53272" t="s">
        <v>536</v>
      </c>
      <c r="C53272">
        <v>1901</v>
      </c>
      <c r="E53272">
        <v>14053897</v>
      </c>
      <c r="F53272" t="str">
        <f>VLOOKUP(A53272,'Country and Continent'!$A$1:$B$285,2,0)</f>
        <v>Asia</v>
      </c>
    </row>
    <row r="53273" spans="1:6" x14ac:dyDescent="0.3">
      <c r="A53273" t="s">
        <v>535</v>
      </c>
      <c r="B53273" t="s">
        <v>536</v>
      </c>
      <c r="C53273">
        <v>1902</v>
      </c>
      <c r="E53273">
        <v>14135582</v>
      </c>
      <c r="F53273" t="str">
        <f>VLOOKUP(A53273,'Country and Continent'!$A$1:$B$285,2,0)</f>
        <v>Asia</v>
      </c>
    </row>
    <row r="53274" spans="1:6" x14ac:dyDescent="0.3">
      <c r="A53274" t="s">
        <v>535</v>
      </c>
      <c r="B53274" t="s">
        <v>536</v>
      </c>
      <c r="C53274">
        <v>1903</v>
      </c>
      <c r="E53274">
        <v>14217741</v>
      </c>
      <c r="F53274" t="str">
        <f>VLOOKUP(A53274,'Country and Continent'!$A$1:$B$285,2,0)</f>
        <v>Asia</v>
      </c>
    </row>
    <row r="53275" spans="1:6" x14ac:dyDescent="0.3">
      <c r="A53275" t="s">
        <v>535</v>
      </c>
      <c r="B53275" t="s">
        <v>536</v>
      </c>
      <c r="C53275">
        <v>1904</v>
      </c>
      <c r="E53275">
        <v>14300377</v>
      </c>
      <c r="F53275" t="str">
        <f>VLOOKUP(A53275,'Country and Continent'!$A$1:$B$285,2,0)</f>
        <v>Asia</v>
      </c>
    </row>
    <row r="53276" spans="1:6" x14ac:dyDescent="0.3">
      <c r="A53276" t="s">
        <v>535</v>
      </c>
      <c r="B53276" t="s">
        <v>536</v>
      </c>
      <c r="C53276">
        <v>1905</v>
      </c>
      <c r="E53276">
        <v>14383492</v>
      </c>
      <c r="F53276" t="str">
        <f>VLOOKUP(A53276,'Country and Continent'!$A$1:$B$285,2,0)</f>
        <v>Asia</v>
      </c>
    </row>
    <row r="53277" spans="1:6" x14ac:dyDescent="0.3">
      <c r="A53277" t="s">
        <v>535</v>
      </c>
      <c r="B53277" t="s">
        <v>536</v>
      </c>
      <c r="C53277">
        <v>1906</v>
      </c>
      <c r="E53277">
        <v>14467090</v>
      </c>
      <c r="F53277" t="str">
        <f>VLOOKUP(A53277,'Country and Continent'!$A$1:$B$285,2,0)</f>
        <v>Asia</v>
      </c>
    </row>
    <row r="53278" spans="1:6" x14ac:dyDescent="0.3">
      <c r="A53278" t="s">
        <v>535</v>
      </c>
      <c r="B53278" t="s">
        <v>536</v>
      </c>
      <c r="C53278">
        <v>1907</v>
      </c>
      <c r="E53278">
        <v>14551173</v>
      </c>
      <c r="F53278" t="str">
        <f>VLOOKUP(A53278,'Country and Continent'!$A$1:$B$285,2,0)</f>
        <v>Asia</v>
      </c>
    </row>
    <row r="53279" spans="1:6" x14ac:dyDescent="0.3">
      <c r="A53279" t="s">
        <v>535</v>
      </c>
      <c r="B53279" t="s">
        <v>536</v>
      </c>
      <c r="C53279">
        <v>1908</v>
      </c>
      <c r="E53279">
        <v>14635744</v>
      </c>
      <c r="F53279" t="str">
        <f>VLOOKUP(A53279,'Country and Continent'!$A$1:$B$285,2,0)</f>
        <v>Asia</v>
      </c>
    </row>
    <row r="53280" spans="1:6" x14ac:dyDescent="0.3">
      <c r="A53280" t="s">
        <v>535</v>
      </c>
      <c r="B53280" t="s">
        <v>536</v>
      </c>
      <c r="C53280">
        <v>1909</v>
      </c>
      <c r="E53280">
        <v>14679982</v>
      </c>
      <c r="F53280" t="str">
        <f>VLOOKUP(A53280,'Country and Continent'!$A$1:$B$285,2,0)</f>
        <v>Asia</v>
      </c>
    </row>
    <row r="53281" spans="1:6" x14ac:dyDescent="0.3">
      <c r="A53281" t="s">
        <v>535</v>
      </c>
      <c r="B53281" t="s">
        <v>536</v>
      </c>
      <c r="C53281">
        <v>1910</v>
      </c>
      <c r="E53281">
        <v>14683987</v>
      </c>
      <c r="F53281" t="str">
        <f>VLOOKUP(A53281,'Country and Continent'!$A$1:$B$285,2,0)</f>
        <v>Asia</v>
      </c>
    </row>
    <row r="53282" spans="1:6" x14ac:dyDescent="0.3">
      <c r="A53282" t="s">
        <v>535</v>
      </c>
      <c r="B53282" t="s">
        <v>536</v>
      </c>
      <c r="C53282">
        <v>1911</v>
      </c>
      <c r="E53282">
        <v>14647858</v>
      </c>
      <c r="F53282" t="str">
        <f>VLOOKUP(A53282,'Country and Continent'!$A$1:$B$285,2,0)</f>
        <v>Asia</v>
      </c>
    </row>
    <row r="53283" spans="1:6" x14ac:dyDescent="0.3">
      <c r="A53283" t="s">
        <v>535</v>
      </c>
      <c r="B53283" t="s">
        <v>536</v>
      </c>
      <c r="C53283">
        <v>1912</v>
      </c>
      <c r="E53283">
        <v>14571689</v>
      </c>
      <c r="F53283" t="str">
        <f>VLOOKUP(A53283,'Country and Continent'!$A$1:$B$285,2,0)</f>
        <v>Asia</v>
      </c>
    </row>
    <row r="53284" spans="1:6" x14ac:dyDescent="0.3">
      <c r="A53284" t="s">
        <v>535</v>
      </c>
      <c r="B53284" t="s">
        <v>536</v>
      </c>
      <c r="C53284">
        <v>1913</v>
      </c>
      <c r="E53284">
        <v>14455574</v>
      </c>
      <c r="F53284" t="str">
        <f>VLOOKUP(A53284,'Country and Continent'!$A$1:$B$285,2,0)</f>
        <v>Asia</v>
      </c>
    </row>
    <row r="53285" spans="1:6" x14ac:dyDescent="0.3">
      <c r="A53285" t="s">
        <v>535</v>
      </c>
      <c r="B53285" t="s">
        <v>536</v>
      </c>
      <c r="C53285">
        <v>1914</v>
      </c>
      <c r="E53285">
        <v>14340384</v>
      </c>
      <c r="F53285" t="str">
        <f>VLOOKUP(A53285,'Country and Continent'!$A$1:$B$285,2,0)</f>
        <v>Asia</v>
      </c>
    </row>
    <row r="53286" spans="1:6" x14ac:dyDescent="0.3">
      <c r="A53286" t="s">
        <v>535</v>
      </c>
      <c r="B53286" t="s">
        <v>536</v>
      </c>
      <c r="C53286">
        <v>1915</v>
      </c>
      <c r="E53286">
        <v>14226111</v>
      </c>
      <c r="F53286" t="str">
        <f>VLOOKUP(A53286,'Country and Continent'!$A$1:$B$285,2,0)</f>
        <v>Asia</v>
      </c>
    </row>
    <row r="53287" spans="1:6" x14ac:dyDescent="0.3">
      <c r="A53287" t="s">
        <v>535</v>
      </c>
      <c r="B53287" t="s">
        <v>536</v>
      </c>
      <c r="C53287">
        <v>1916</v>
      </c>
      <c r="E53287">
        <v>14112748</v>
      </c>
      <c r="F53287" t="str">
        <f>VLOOKUP(A53287,'Country and Continent'!$A$1:$B$285,2,0)</f>
        <v>Asia</v>
      </c>
    </row>
    <row r="53288" spans="1:6" x14ac:dyDescent="0.3">
      <c r="A53288" t="s">
        <v>535</v>
      </c>
      <c r="B53288" t="s">
        <v>536</v>
      </c>
      <c r="C53288">
        <v>1917</v>
      </c>
      <c r="E53288">
        <v>14000287</v>
      </c>
      <c r="F53288" t="str">
        <f>VLOOKUP(A53288,'Country and Continent'!$A$1:$B$285,2,0)</f>
        <v>Asia</v>
      </c>
    </row>
    <row r="53289" spans="1:6" x14ac:dyDescent="0.3">
      <c r="A53289" t="s">
        <v>535</v>
      </c>
      <c r="B53289" t="s">
        <v>536</v>
      </c>
      <c r="C53289">
        <v>1918</v>
      </c>
      <c r="E53289">
        <v>13891763</v>
      </c>
      <c r="F53289" t="str">
        <f>VLOOKUP(A53289,'Country and Continent'!$A$1:$B$285,2,0)</f>
        <v>Asia</v>
      </c>
    </row>
    <row r="53290" spans="1:6" x14ac:dyDescent="0.3">
      <c r="A53290" t="s">
        <v>535</v>
      </c>
      <c r="B53290" t="s">
        <v>536</v>
      </c>
      <c r="C53290">
        <v>1919</v>
      </c>
      <c r="E53290">
        <v>13825326</v>
      </c>
      <c r="F53290" t="str">
        <f>VLOOKUP(A53290,'Country and Continent'!$A$1:$B$285,2,0)</f>
        <v>Asia</v>
      </c>
    </row>
    <row r="53291" spans="1:6" x14ac:dyDescent="0.3">
      <c r="A53291" t="s">
        <v>535</v>
      </c>
      <c r="B53291" t="s">
        <v>536</v>
      </c>
      <c r="C53291">
        <v>1920</v>
      </c>
      <c r="E53291">
        <v>13800950</v>
      </c>
      <c r="F53291" t="str">
        <f>VLOOKUP(A53291,'Country and Continent'!$A$1:$B$285,2,0)</f>
        <v>Asia</v>
      </c>
    </row>
    <row r="53292" spans="1:6" x14ac:dyDescent="0.3">
      <c r="A53292" t="s">
        <v>535</v>
      </c>
      <c r="B53292" t="s">
        <v>536</v>
      </c>
      <c r="C53292">
        <v>1921</v>
      </c>
      <c r="E53292">
        <v>13818615</v>
      </c>
      <c r="F53292" t="str">
        <f>VLOOKUP(A53292,'Country and Continent'!$A$1:$B$285,2,0)</f>
        <v>Asia</v>
      </c>
    </row>
    <row r="53293" spans="1:6" x14ac:dyDescent="0.3">
      <c r="A53293" t="s">
        <v>535</v>
      </c>
      <c r="B53293" t="s">
        <v>536</v>
      </c>
      <c r="C53293">
        <v>1922</v>
      </c>
      <c r="E53293">
        <v>13878301</v>
      </c>
      <c r="F53293" t="str">
        <f>VLOOKUP(A53293,'Country and Continent'!$A$1:$B$285,2,0)</f>
        <v>Asia</v>
      </c>
    </row>
    <row r="53294" spans="1:6" x14ac:dyDescent="0.3">
      <c r="A53294" t="s">
        <v>535</v>
      </c>
      <c r="B53294" t="s">
        <v>536</v>
      </c>
      <c r="C53294">
        <v>1923</v>
      </c>
      <c r="E53294">
        <v>13979991</v>
      </c>
      <c r="F53294" t="str">
        <f>VLOOKUP(A53294,'Country and Continent'!$A$1:$B$285,2,0)</f>
        <v>Asia</v>
      </c>
    </row>
    <row r="53295" spans="1:6" x14ac:dyDescent="0.3">
      <c r="A53295" t="s">
        <v>535</v>
      </c>
      <c r="B53295" t="s">
        <v>536</v>
      </c>
      <c r="C53295">
        <v>1924</v>
      </c>
      <c r="E53295">
        <v>14082427</v>
      </c>
      <c r="F53295" t="str">
        <f>VLOOKUP(A53295,'Country and Continent'!$A$1:$B$285,2,0)</f>
        <v>Asia</v>
      </c>
    </row>
    <row r="53296" spans="1:6" x14ac:dyDescent="0.3">
      <c r="A53296" t="s">
        <v>535</v>
      </c>
      <c r="B53296" t="s">
        <v>536</v>
      </c>
      <c r="C53296">
        <v>1925</v>
      </c>
      <c r="E53296">
        <v>14185613</v>
      </c>
      <c r="F53296" t="str">
        <f>VLOOKUP(A53296,'Country and Continent'!$A$1:$B$285,2,0)</f>
        <v>Asia</v>
      </c>
    </row>
    <row r="53297" spans="1:6" x14ac:dyDescent="0.3">
      <c r="A53297" t="s">
        <v>535</v>
      </c>
      <c r="B53297" t="s">
        <v>536</v>
      </c>
      <c r="C53297">
        <v>1926</v>
      </c>
      <c r="E53297">
        <v>14289555</v>
      </c>
      <c r="F53297" t="str">
        <f>VLOOKUP(A53297,'Country and Continent'!$A$1:$B$285,2,0)</f>
        <v>Asia</v>
      </c>
    </row>
    <row r="53298" spans="1:6" x14ac:dyDescent="0.3">
      <c r="A53298" t="s">
        <v>535</v>
      </c>
      <c r="B53298" t="s">
        <v>536</v>
      </c>
      <c r="C53298">
        <v>1927</v>
      </c>
      <c r="E53298">
        <v>14394259</v>
      </c>
      <c r="F53298" t="str">
        <f>VLOOKUP(A53298,'Country and Continent'!$A$1:$B$285,2,0)</f>
        <v>Asia</v>
      </c>
    </row>
    <row r="53299" spans="1:6" x14ac:dyDescent="0.3">
      <c r="A53299" t="s">
        <v>535</v>
      </c>
      <c r="B53299" t="s">
        <v>536</v>
      </c>
      <c r="C53299">
        <v>1928</v>
      </c>
      <c r="E53299">
        <v>14499730</v>
      </c>
      <c r="F53299" t="str">
        <f>VLOOKUP(A53299,'Country and Continent'!$A$1:$B$285,2,0)</f>
        <v>Asia</v>
      </c>
    </row>
    <row r="53300" spans="1:6" x14ac:dyDescent="0.3">
      <c r="A53300" t="s">
        <v>535</v>
      </c>
      <c r="B53300" t="s">
        <v>536</v>
      </c>
      <c r="C53300">
        <v>1929</v>
      </c>
      <c r="E53300">
        <v>14637000</v>
      </c>
      <c r="F53300" t="str">
        <f>VLOOKUP(A53300,'Country and Continent'!$A$1:$B$285,2,0)</f>
        <v>Asia</v>
      </c>
    </row>
    <row r="53301" spans="1:6" x14ac:dyDescent="0.3">
      <c r="A53301" t="s">
        <v>535</v>
      </c>
      <c r="B53301" t="s">
        <v>536</v>
      </c>
      <c r="C53301">
        <v>1930</v>
      </c>
      <c r="E53301">
        <v>14806857</v>
      </c>
      <c r="F53301" t="str">
        <f>VLOOKUP(A53301,'Country and Continent'!$A$1:$B$285,2,0)</f>
        <v>Asia</v>
      </c>
    </row>
    <row r="53302" spans="1:6" x14ac:dyDescent="0.3">
      <c r="A53302" t="s">
        <v>535</v>
      </c>
      <c r="B53302" t="s">
        <v>536</v>
      </c>
      <c r="C53302">
        <v>1931</v>
      </c>
      <c r="E53302">
        <v>15010104</v>
      </c>
      <c r="F53302" t="str">
        <f>VLOOKUP(A53302,'Country and Continent'!$A$1:$B$285,2,0)</f>
        <v>Asia</v>
      </c>
    </row>
    <row r="53303" spans="1:6" x14ac:dyDescent="0.3">
      <c r="A53303" t="s">
        <v>535</v>
      </c>
      <c r="B53303" t="s">
        <v>536</v>
      </c>
      <c r="C53303">
        <v>1932</v>
      </c>
      <c r="E53303">
        <v>15247560</v>
      </c>
      <c r="F53303" t="str">
        <f>VLOOKUP(A53303,'Country and Continent'!$A$1:$B$285,2,0)</f>
        <v>Asia</v>
      </c>
    </row>
    <row r="53304" spans="1:6" x14ac:dyDescent="0.3">
      <c r="A53304" t="s">
        <v>535</v>
      </c>
      <c r="B53304" t="s">
        <v>536</v>
      </c>
      <c r="C53304">
        <v>1933</v>
      </c>
      <c r="E53304">
        <v>15520060</v>
      </c>
      <c r="F53304" t="str">
        <f>VLOOKUP(A53304,'Country and Continent'!$A$1:$B$285,2,0)</f>
        <v>Asia</v>
      </c>
    </row>
    <row r="53305" spans="1:6" x14ac:dyDescent="0.3">
      <c r="A53305" t="s">
        <v>535</v>
      </c>
      <c r="B53305" t="s">
        <v>536</v>
      </c>
      <c r="C53305">
        <v>1934</v>
      </c>
      <c r="E53305">
        <v>15797430</v>
      </c>
      <c r="F53305" t="str">
        <f>VLOOKUP(A53305,'Country and Continent'!$A$1:$B$285,2,0)</f>
        <v>Asia</v>
      </c>
    </row>
    <row r="53306" spans="1:6" x14ac:dyDescent="0.3">
      <c r="A53306" t="s">
        <v>535</v>
      </c>
      <c r="B53306" t="s">
        <v>536</v>
      </c>
      <c r="C53306">
        <v>1935</v>
      </c>
      <c r="E53306">
        <v>16079757</v>
      </c>
      <c r="F53306" t="str">
        <f>VLOOKUP(A53306,'Country and Continent'!$A$1:$B$285,2,0)</f>
        <v>Asia</v>
      </c>
    </row>
    <row r="53307" spans="1:6" x14ac:dyDescent="0.3">
      <c r="A53307" t="s">
        <v>535</v>
      </c>
      <c r="B53307" t="s">
        <v>536</v>
      </c>
      <c r="C53307">
        <v>1936</v>
      </c>
      <c r="E53307">
        <v>16367129</v>
      </c>
      <c r="F53307" t="str">
        <f>VLOOKUP(A53307,'Country and Continent'!$A$1:$B$285,2,0)</f>
        <v>Asia</v>
      </c>
    </row>
    <row r="53308" spans="1:6" x14ac:dyDescent="0.3">
      <c r="A53308" t="s">
        <v>535</v>
      </c>
      <c r="B53308" t="s">
        <v>536</v>
      </c>
      <c r="C53308">
        <v>1937</v>
      </c>
      <c r="E53308">
        <v>16659638</v>
      </c>
      <c r="F53308" t="str">
        <f>VLOOKUP(A53308,'Country and Continent'!$A$1:$B$285,2,0)</f>
        <v>Asia</v>
      </c>
    </row>
    <row r="53309" spans="1:6" x14ac:dyDescent="0.3">
      <c r="A53309" t="s">
        <v>535</v>
      </c>
      <c r="B53309" t="s">
        <v>536</v>
      </c>
      <c r="C53309">
        <v>1938</v>
      </c>
      <c r="E53309">
        <v>16957374</v>
      </c>
      <c r="F53309" t="str">
        <f>VLOOKUP(A53309,'Country and Continent'!$A$1:$B$285,2,0)</f>
        <v>Asia</v>
      </c>
    </row>
    <row r="53310" spans="1:6" x14ac:dyDescent="0.3">
      <c r="A53310" t="s">
        <v>535</v>
      </c>
      <c r="B53310" t="s">
        <v>536</v>
      </c>
      <c r="C53310">
        <v>1939</v>
      </c>
      <c r="E53310">
        <v>17257852</v>
      </c>
      <c r="F53310" t="str">
        <f>VLOOKUP(A53310,'Country and Continent'!$A$1:$B$285,2,0)</f>
        <v>Asia</v>
      </c>
    </row>
    <row r="53311" spans="1:6" x14ac:dyDescent="0.3">
      <c r="A53311" t="s">
        <v>535</v>
      </c>
      <c r="B53311" t="s">
        <v>536</v>
      </c>
      <c r="C53311">
        <v>1940</v>
      </c>
      <c r="E53311">
        <v>17561075</v>
      </c>
      <c r="F53311" t="str">
        <f>VLOOKUP(A53311,'Country and Continent'!$A$1:$B$285,2,0)</f>
        <v>Asia</v>
      </c>
    </row>
    <row r="53312" spans="1:6" x14ac:dyDescent="0.3">
      <c r="A53312" t="s">
        <v>535</v>
      </c>
      <c r="B53312" t="s">
        <v>536</v>
      </c>
      <c r="C53312">
        <v>1941</v>
      </c>
      <c r="E53312">
        <v>17867048</v>
      </c>
      <c r="F53312" t="str">
        <f>VLOOKUP(A53312,'Country and Continent'!$A$1:$B$285,2,0)</f>
        <v>Asia</v>
      </c>
    </row>
    <row r="53313" spans="1:6" x14ac:dyDescent="0.3">
      <c r="A53313" t="s">
        <v>535</v>
      </c>
      <c r="B53313" t="s">
        <v>536</v>
      </c>
      <c r="C53313">
        <v>1942</v>
      </c>
      <c r="E53313">
        <v>18175775</v>
      </c>
      <c r="F53313" t="str">
        <f>VLOOKUP(A53313,'Country and Continent'!$A$1:$B$285,2,0)</f>
        <v>Asia</v>
      </c>
    </row>
    <row r="53314" spans="1:6" x14ac:dyDescent="0.3">
      <c r="A53314" t="s">
        <v>535</v>
      </c>
      <c r="B53314" t="s">
        <v>536</v>
      </c>
      <c r="C53314">
        <v>1943</v>
      </c>
      <c r="E53314">
        <v>18487257</v>
      </c>
      <c r="F53314" t="str">
        <f>VLOOKUP(A53314,'Country and Continent'!$A$1:$B$285,2,0)</f>
        <v>Asia</v>
      </c>
    </row>
    <row r="53315" spans="1:6" x14ac:dyDescent="0.3">
      <c r="A53315" t="s">
        <v>535</v>
      </c>
      <c r="B53315" t="s">
        <v>536</v>
      </c>
      <c r="C53315">
        <v>1944</v>
      </c>
      <c r="E53315">
        <v>18804078</v>
      </c>
      <c r="F53315" t="str">
        <f>VLOOKUP(A53315,'Country and Continent'!$A$1:$B$285,2,0)</f>
        <v>Asia</v>
      </c>
    </row>
    <row r="53316" spans="1:6" x14ac:dyDescent="0.3">
      <c r="A53316" t="s">
        <v>535</v>
      </c>
      <c r="B53316" t="s">
        <v>536</v>
      </c>
      <c r="C53316">
        <v>1945</v>
      </c>
      <c r="E53316">
        <v>19126328</v>
      </c>
      <c r="F53316" t="str">
        <f>VLOOKUP(A53316,'Country and Continent'!$A$1:$B$285,2,0)</f>
        <v>Asia</v>
      </c>
    </row>
    <row r="53317" spans="1:6" x14ac:dyDescent="0.3">
      <c r="A53317" t="s">
        <v>535</v>
      </c>
      <c r="B53317" t="s">
        <v>536</v>
      </c>
      <c r="C53317">
        <v>1946</v>
      </c>
      <c r="E53317">
        <v>19454100</v>
      </c>
      <c r="F53317" t="str">
        <f>VLOOKUP(A53317,'Country and Continent'!$A$1:$B$285,2,0)</f>
        <v>Asia</v>
      </c>
    </row>
    <row r="53318" spans="1:6" x14ac:dyDescent="0.3">
      <c r="A53318" t="s">
        <v>535</v>
      </c>
      <c r="B53318" t="s">
        <v>536</v>
      </c>
      <c r="C53318">
        <v>1947</v>
      </c>
      <c r="E53318">
        <v>19787490</v>
      </c>
      <c r="F53318" t="str">
        <f>VLOOKUP(A53318,'Country and Continent'!$A$1:$B$285,2,0)</f>
        <v>Asia</v>
      </c>
    </row>
    <row r="53319" spans="1:6" x14ac:dyDescent="0.3">
      <c r="A53319" t="s">
        <v>535</v>
      </c>
      <c r="B53319" t="s">
        <v>536</v>
      </c>
      <c r="C53319">
        <v>1948</v>
      </c>
      <c r="E53319">
        <v>20126593</v>
      </c>
      <c r="F53319" t="str">
        <f>VLOOKUP(A53319,'Country and Continent'!$A$1:$B$285,2,0)</f>
        <v>Asia</v>
      </c>
    </row>
    <row r="53320" spans="1:6" x14ac:dyDescent="0.3">
      <c r="A53320" t="s">
        <v>535</v>
      </c>
      <c r="B53320" t="s">
        <v>536</v>
      </c>
      <c r="C53320">
        <v>1949</v>
      </c>
      <c r="E53320">
        <v>20522505</v>
      </c>
      <c r="F53320" t="str">
        <f>VLOOKUP(A53320,'Country and Continent'!$A$1:$B$285,2,0)</f>
        <v>Asia</v>
      </c>
    </row>
    <row r="53321" spans="1:6" x14ac:dyDescent="0.3">
      <c r="A53321" t="s">
        <v>535</v>
      </c>
      <c r="B53321" t="s">
        <v>536</v>
      </c>
      <c r="C53321">
        <v>1950</v>
      </c>
      <c r="E53321">
        <v>20977698</v>
      </c>
      <c r="F53321" t="str">
        <f>VLOOKUP(A53321,'Country and Continent'!$A$1:$B$285,2,0)</f>
        <v>Asia</v>
      </c>
    </row>
    <row r="53322" spans="1:6" x14ac:dyDescent="0.3">
      <c r="A53322" t="s">
        <v>535</v>
      </c>
      <c r="B53322" t="s">
        <v>536</v>
      </c>
      <c r="C53322">
        <v>1951</v>
      </c>
      <c r="E53322">
        <v>21519608</v>
      </c>
      <c r="F53322" t="str">
        <f>VLOOKUP(A53322,'Country and Continent'!$A$1:$B$285,2,0)</f>
        <v>Asia</v>
      </c>
    </row>
    <row r="53323" spans="1:6" x14ac:dyDescent="0.3">
      <c r="A53323" t="s">
        <v>535</v>
      </c>
      <c r="B53323" t="s">
        <v>536</v>
      </c>
      <c r="C53323">
        <v>1952</v>
      </c>
      <c r="E53323">
        <v>22094504</v>
      </c>
      <c r="F53323" t="str">
        <f>VLOOKUP(A53323,'Country and Continent'!$A$1:$B$285,2,0)</f>
        <v>Asia</v>
      </c>
    </row>
    <row r="53324" spans="1:6" x14ac:dyDescent="0.3">
      <c r="A53324" t="s">
        <v>535</v>
      </c>
      <c r="B53324" t="s">
        <v>536</v>
      </c>
      <c r="C53324">
        <v>1953</v>
      </c>
      <c r="E53324">
        <v>22690584</v>
      </c>
      <c r="F53324" t="str">
        <f>VLOOKUP(A53324,'Country and Continent'!$A$1:$B$285,2,0)</f>
        <v>Asia</v>
      </c>
    </row>
    <row r="53325" spans="1:6" x14ac:dyDescent="0.3">
      <c r="A53325" t="s">
        <v>535</v>
      </c>
      <c r="B53325" t="s">
        <v>536</v>
      </c>
      <c r="C53325">
        <v>1954</v>
      </c>
      <c r="E53325">
        <v>23267966</v>
      </c>
      <c r="F53325" t="str">
        <f>VLOOKUP(A53325,'Country and Continent'!$A$1:$B$285,2,0)</f>
        <v>Asia</v>
      </c>
    </row>
    <row r="53326" spans="1:6" x14ac:dyDescent="0.3">
      <c r="A53326" t="s">
        <v>535</v>
      </c>
      <c r="B53326" t="s">
        <v>536</v>
      </c>
      <c r="C53326">
        <v>1955</v>
      </c>
      <c r="E53326">
        <v>23821346</v>
      </c>
      <c r="F53326" t="str">
        <f>VLOOKUP(A53326,'Country and Continent'!$A$1:$B$285,2,0)</f>
        <v>Asia</v>
      </c>
    </row>
    <row r="53327" spans="1:6" x14ac:dyDescent="0.3">
      <c r="A53327" t="s">
        <v>535</v>
      </c>
      <c r="B53327" t="s">
        <v>536</v>
      </c>
      <c r="C53327">
        <v>1956</v>
      </c>
      <c r="E53327">
        <v>24473658</v>
      </c>
      <c r="F53327" t="str">
        <f>VLOOKUP(A53327,'Country and Continent'!$A$1:$B$285,2,0)</f>
        <v>Asia</v>
      </c>
    </row>
    <row r="53328" spans="1:6" x14ac:dyDescent="0.3">
      <c r="A53328" t="s">
        <v>535</v>
      </c>
      <c r="B53328" t="s">
        <v>536</v>
      </c>
      <c r="C53328">
        <v>1957</v>
      </c>
      <c r="E53328">
        <v>25238754</v>
      </c>
      <c r="F53328" t="str">
        <f>VLOOKUP(A53328,'Country and Continent'!$A$1:$B$285,2,0)</f>
        <v>Asia</v>
      </c>
    </row>
    <row r="53329" spans="1:6" x14ac:dyDescent="0.3">
      <c r="A53329" t="s">
        <v>535</v>
      </c>
      <c r="B53329" t="s">
        <v>536</v>
      </c>
      <c r="C53329">
        <v>1958</v>
      </c>
      <c r="E53329">
        <v>26007696</v>
      </c>
      <c r="F53329" t="str">
        <f>VLOOKUP(A53329,'Country and Continent'!$A$1:$B$285,2,0)</f>
        <v>Asia</v>
      </c>
    </row>
    <row r="53330" spans="1:6" x14ac:dyDescent="0.3">
      <c r="A53330" t="s">
        <v>535</v>
      </c>
      <c r="B53330" t="s">
        <v>536</v>
      </c>
      <c r="C53330">
        <v>1959</v>
      </c>
      <c r="E53330">
        <v>26768164</v>
      </c>
      <c r="F53330" t="str">
        <f>VLOOKUP(A53330,'Country and Continent'!$A$1:$B$285,2,0)</f>
        <v>Asia</v>
      </c>
    </row>
    <row r="53331" spans="1:6" x14ac:dyDescent="0.3">
      <c r="A53331" t="s">
        <v>535</v>
      </c>
      <c r="B53331" t="s">
        <v>536</v>
      </c>
      <c r="C53331">
        <v>2021</v>
      </c>
      <c r="E53331">
        <v>84775408</v>
      </c>
      <c r="F53331" t="str">
        <f>VLOOKUP(A53331,'Country and Continent'!$A$1:$B$285,2,0)</f>
        <v>Asia</v>
      </c>
    </row>
    <row r="53332" spans="1:6" x14ac:dyDescent="0.3">
      <c r="A53332" t="s">
        <v>537</v>
      </c>
      <c r="B53332" t="s">
        <v>538</v>
      </c>
      <c r="C53332">
        <v>1977</v>
      </c>
      <c r="D53332">
        <v>13.35</v>
      </c>
      <c r="E53332">
        <v>2659022</v>
      </c>
      <c r="F53332" t="str">
        <f>VLOOKUP(A53332,'Country and Continent'!$A$1:$B$285,2,0)</f>
        <v>Asia</v>
      </c>
    </row>
    <row r="53333" spans="1:6" x14ac:dyDescent="0.3">
      <c r="A53333" t="s">
        <v>537</v>
      </c>
      <c r="B53333" t="s">
        <v>538</v>
      </c>
      <c r="C53333">
        <v>1978</v>
      </c>
      <c r="D53333">
        <v>12.8699996948242</v>
      </c>
      <c r="E53333">
        <v>2726330</v>
      </c>
      <c r="F53333" t="str">
        <f>VLOOKUP(A53333,'Country and Continent'!$A$1:$B$285,2,0)</f>
        <v>Asia</v>
      </c>
    </row>
    <row r="53334" spans="1:6" x14ac:dyDescent="0.3">
      <c r="A53334" t="s">
        <v>537</v>
      </c>
      <c r="B53334" t="s">
        <v>538</v>
      </c>
      <c r="C53334">
        <v>1979</v>
      </c>
      <c r="D53334">
        <v>12.4099998474121</v>
      </c>
      <c r="E53334">
        <v>2794399</v>
      </c>
      <c r="F53334" t="str">
        <f>VLOOKUP(A53334,'Country and Continent'!$A$1:$B$285,2,0)</f>
        <v>Asia</v>
      </c>
    </row>
    <row r="53335" spans="1:6" x14ac:dyDescent="0.3">
      <c r="A53335" t="s">
        <v>537</v>
      </c>
      <c r="B53335" t="s">
        <v>538</v>
      </c>
      <c r="C53335">
        <v>1980</v>
      </c>
      <c r="D53335">
        <v>11.9400001525878</v>
      </c>
      <c r="E53335">
        <v>2862908</v>
      </c>
      <c r="F53335" t="str">
        <f>VLOOKUP(A53335,'Country and Continent'!$A$1:$B$285,2,0)</f>
        <v>Asia</v>
      </c>
    </row>
    <row r="53336" spans="1:6" x14ac:dyDescent="0.3">
      <c r="A53336" t="s">
        <v>537</v>
      </c>
      <c r="B53336" t="s">
        <v>538</v>
      </c>
      <c r="C53336">
        <v>1981</v>
      </c>
      <c r="D53336">
        <v>11.459999847412099</v>
      </c>
      <c r="E53336">
        <v>2932936</v>
      </c>
      <c r="F53336" t="str">
        <f>VLOOKUP(A53336,'Country and Continent'!$A$1:$B$285,2,0)</f>
        <v>Asia</v>
      </c>
    </row>
    <row r="53337" spans="1:6" x14ac:dyDescent="0.3">
      <c r="A53337" t="s">
        <v>537</v>
      </c>
      <c r="B53337" t="s">
        <v>538</v>
      </c>
      <c r="C53337">
        <v>1982</v>
      </c>
      <c r="D53337">
        <v>10.9900001525878</v>
      </c>
      <c r="E53337">
        <v>3005975</v>
      </c>
      <c r="F53337" t="str">
        <f>VLOOKUP(A53337,'Country and Continent'!$A$1:$B$285,2,0)</f>
        <v>Asia</v>
      </c>
    </row>
    <row r="53338" spans="1:6" x14ac:dyDescent="0.3">
      <c r="A53338" t="s">
        <v>537</v>
      </c>
      <c r="B53338" t="s">
        <v>538</v>
      </c>
      <c r="C53338">
        <v>1983</v>
      </c>
      <c r="D53338">
        <v>10.5</v>
      </c>
      <c r="E53338">
        <v>3082203</v>
      </c>
      <c r="F53338" t="str">
        <f>VLOOKUP(A53338,'Country and Continent'!$A$1:$B$285,2,0)</f>
        <v>Asia</v>
      </c>
    </row>
    <row r="53339" spans="1:6" x14ac:dyDescent="0.3">
      <c r="A53339" t="s">
        <v>537</v>
      </c>
      <c r="B53339" t="s">
        <v>538</v>
      </c>
      <c r="C53339">
        <v>1984</v>
      </c>
      <c r="D53339">
        <v>10.030000305175699</v>
      </c>
      <c r="E53339">
        <v>3162167</v>
      </c>
      <c r="F53339" t="str">
        <f>VLOOKUP(A53339,'Country and Continent'!$A$1:$B$285,2,0)</f>
        <v>Asia</v>
      </c>
    </row>
    <row r="53340" spans="1:6" x14ac:dyDescent="0.3">
      <c r="A53340" t="s">
        <v>537</v>
      </c>
      <c r="B53340" t="s">
        <v>538</v>
      </c>
      <c r="C53340">
        <v>1985</v>
      </c>
      <c r="D53340">
        <v>9.5699996948242099</v>
      </c>
      <c r="E53340">
        <v>3246888</v>
      </c>
      <c r="F53340" t="str">
        <f>VLOOKUP(A53340,'Country and Continent'!$A$1:$B$285,2,0)</f>
        <v>Asia</v>
      </c>
    </row>
    <row r="53341" spans="1:6" x14ac:dyDescent="0.3">
      <c r="A53341" t="s">
        <v>537</v>
      </c>
      <c r="B53341" t="s">
        <v>538</v>
      </c>
      <c r="C53341">
        <v>1986</v>
      </c>
      <c r="D53341">
        <v>9.1300003051757805</v>
      </c>
      <c r="E53341">
        <v>3336772</v>
      </c>
      <c r="F53341" t="str">
        <f>VLOOKUP(A53341,'Country and Continent'!$A$1:$B$285,2,0)</f>
        <v>Asia</v>
      </c>
    </row>
    <row r="53342" spans="1:6" x14ac:dyDescent="0.3">
      <c r="A53342" t="s">
        <v>537</v>
      </c>
      <c r="B53342" t="s">
        <v>538</v>
      </c>
      <c r="C53342">
        <v>1987</v>
      </c>
      <c r="D53342">
        <v>8.7400001525878892</v>
      </c>
      <c r="E53342">
        <v>3430503</v>
      </c>
      <c r="F53342" t="str">
        <f>VLOOKUP(A53342,'Country and Continent'!$A$1:$B$285,2,0)</f>
        <v>Asia</v>
      </c>
    </row>
    <row r="53343" spans="1:6" x14ac:dyDescent="0.3">
      <c r="A53343" t="s">
        <v>537</v>
      </c>
      <c r="B53343" t="s">
        <v>538</v>
      </c>
      <c r="C53343">
        <v>1988</v>
      </c>
      <c r="D53343">
        <v>8.4</v>
      </c>
      <c r="E53343">
        <v>3525116</v>
      </c>
      <c r="F53343" t="str">
        <f>VLOOKUP(A53343,'Country and Continent'!$A$1:$B$285,2,0)</f>
        <v>Asia</v>
      </c>
    </row>
    <row r="53344" spans="1:6" x14ac:dyDescent="0.3">
      <c r="A53344" t="s">
        <v>537</v>
      </c>
      <c r="B53344" t="s">
        <v>538</v>
      </c>
      <c r="C53344">
        <v>1989</v>
      </c>
      <c r="D53344">
        <v>8.1400001525878896</v>
      </c>
      <c r="E53344">
        <v>3621309</v>
      </c>
      <c r="F53344" t="str">
        <f>VLOOKUP(A53344,'Country and Continent'!$A$1:$B$285,2,0)</f>
        <v>Asia</v>
      </c>
    </row>
    <row r="53345" spans="1:6" x14ac:dyDescent="0.3">
      <c r="A53345" t="s">
        <v>537</v>
      </c>
      <c r="B53345" t="s">
        <v>538</v>
      </c>
      <c r="C53345">
        <v>1990</v>
      </c>
      <c r="D53345">
        <v>7.95</v>
      </c>
      <c r="E53345">
        <v>3720287</v>
      </c>
      <c r="F53345" t="str">
        <f>VLOOKUP(A53345,'Country and Continent'!$A$1:$B$285,2,0)</f>
        <v>Asia</v>
      </c>
    </row>
    <row r="53346" spans="1:6" x14ac:dyDescent="0.3">
      <c r="A53346" t="s">
        <v>537</v>
      </c>
      <c r="B53346" t="s">
        <v>538</v>
      </c>
      <c r="C53346">
        <v>1991</v>
      </c>
      <c r="D53346">
        <v>7.8599998474120998</v>
      </c>
      <c r="E53346">
        <v>3821784</v>
      </c>
      <c r="F53346" t="str">
        <f>VLOOKUP(A53346,'Country and Continent'!$A$1:$B$285,2,0)</f>
        <v>Asia</v>
      </c>
    </row>
    <row r="53347" spans="1:6" x14ac:dyDescent="0.3">
      <c r="A53347" t="s">
        <v>537</v>
      </c>
      <c r="B53347" t="s">
        <v>538</v>
      </c>
      <c r="C53347">
        <v>1992</v>
      </c>
      <c r="D53347">
        <v>7.8599998474120998</v>
      </c>
      <c r="E53347">
        <v>3926374</v>
      </c>
      <c r="F53347" t="str">
        <f>VLOOKUP(A53347,'Country and Continent'!$A$1:$B$285,2,0)</f>
        <v>Asia</v>
      </c>
    </row>
    <row r="53348" spans="1:6" x14ac:dyDescent="0.3">
      <c r="A53348" t="s">
        <v>537</v>
      </c>
      <c r="B53348" t="s">
        <v>538</v>
      </c>
      <c r="C53348">
        <v>1993</v>
      </c>
      <c r="D53348">
        <v>7.8900001525878896</v>
      </c>
      <c r="E53348">
        <v>4031701</v>
      </c>
      <c r="F53348" t="str">
        <f>VLOOKUP(A53348,'Country and Continent'!$A$1:$B$285,2,0)</f>
        <v>Asia</v>
      </c>
    </row>
    <row r="53349" spans="1:6" x14ac:dyDescent="0.3">
      <c r="A53349" t="s">
        <v>537</v>
      </c>
      <c r="B53349" t="s">
        <v>538</v>
      </c>
      <c r="C53349">
        <v>1994</v>
      </c>
      <c r="D53349">
        <v>7.9300003051757804</v>
      </c>
      <c r="E53349">
        <v>4133044</v>
      </c>
      <c r="F53349" t="str">
        <f>VLOOKUP(A53349,'Country and Continent'!$A$1:$B$285,2,0)</f>
        <v>Asia</v>
      </c>
    </row>
    <row r="53350" spans="1:6" x14ac:dyDescent="0.3">
      <c r="A53350" t="s">
        <v>537</v>
      </c>
      <c r="B53350" t="s">
        <v>538</v>
      </c>
      <c r="C53350">
        <v>1995</v>
      </c>
      <c r="D53350">
        <v>7.9400001525878903</v>
      </c>
      <c r="E53350">
        <v>4226625</v>
      </c>
      <c r="F53350" t="str">
        <f>VLOOKUP(A53350,'Country and Continent'!$A$1:$B$285,2,0)</f>
        <v>Asia</v>
      </c>
    </row>
    <row r="53351" spans="1:6" x14ac:dyDescent="0.3">
      <c r="A53351" t="s">
        <v>537</v>
      </c>
      <c r="B53351" t="s">
        <v>538</v>
      </c>
      <c r="C53351">
        <v>1996</v>
      </c>
      <c r="D53351">
        <v>7.9099998474120996</v>
      </c>
      <c r="E53351">
        <v>4301092</v>
      </c>
      <c r="F53351" t="str">
        <f>VLOOKUP(A53351,'Country and Continent'!$A$1:$B$285,2,0)</f>
        <v>Asia</v>
      </c>
    </row>
    <row r="53352" spans="1:6" x14ac:dyDescent="0.3">
      <c r="A53352" t="s">
        <v>537</v>
      </c>
      <c r="B53352" t="s">
        <v>538</v>
      </c>
      <c r="C53352">
        <v>1997</v>
      </c>
      <c r="D53352">
        <v>7.7900001525878899</v>
      </c>
      <c r="E53352">
        <v>4363678</v>
      </c>
      <c r="F53352" t="str">
        <f>VLOOKUP(A53352,'Country and Continent'!$A$1:$B$285,2,0)</f>
        <v>Asia</v>
      </c>
    </row>
    <row r="53353" spans="1:6" x14ac:dyDescent="0.3">
      <c r="A53353" t="s">
        <v>537</v>
      </c>
      <c r="B53353" t="s">
        <v>538</v>
      </c>
      <c r="C53353">
        <v>1998</v>
      </c>
      <c r="D53353">
        <v>7.5900001525878897</v>
      </c>
      <c r="E53353">
        <v>4431523</v>
      </c>
      <c r="F53353" t="str">
        <f>VLOOKUP(A53353,'Country and Continent'!$A$1:$B$285,2,0)</f>
        <v>Asia</v>
      </c>
    </row>
    <row r="53354" spans="1:6" x14ac:dyDescent="0.3">
      <c r="A53354" t="s">
        <v>537</v>
      </c>
      <c r="B53354" t="s">
        <v>538</v>
      </c>
      <c r="C53354">
        <v>1999</v>
      </c>
      <c r="D53354">
        <v>7.3099998474121097</v>
      </c>
      <c r="E53354">
        <v>4501087</v>
      </c>
      <c r="F53354" t="str">
        <f>VLOOKUP(A53354,'Country and Continent'!$A$1:$B$285,2,0)</f>
        <v>Asia</v>
      </c>
    </row>
    <row r="53355" spans="1:6" x14ac:dyDescent="0.3">
      <c r="A53355" t="s">
        <v>537</v>
      </c>
      <c r="B53355" t="s">
        <v>538</v>
      </c>
      <c r="C53355">
        <v>2000</v>
      </c>
      <c r="D53355">
        <v>6.9699996948242102</v>
      </c>
      <c r="E53355">
        <v>4569135</v>
      </c>
      <c r="F53355" t="str">
        <f>VLOOKUP(A53355,'Country and Continent'!$A$1:$B$285,2,0)</f>
        <v>Asia</v>
      </c>
    </row>
    <row r="53356" spans="1:6" x14ac:dyDescent="0.3">
      <c r="A53356" t="s">
        <v>537</v>
      </c>
      <c r="B53356" t="s">
        <v>538</v>
      </c>
      <c r="C53356">
        <v>2001</v>
      </c>
      <c r="D53356">
        <v>6.6</v>
      </c>
      <c r="E53356">
        <v>4635100</v>
      </c>
      <c r="F53356" t="str">
        <f>VLOOKUP(A53356,'Country and Continent'!$A$1:$B$285,2,0)</f>
        <v>Asia</v>
      </c>
    </row>
    <row r="53357" spans="1:6" x14ac:dyDescent="0.3">
      <c r="A53357" t="s">
        <v>537</v>
      </c>
      <c r="B53357" t="s">
        <v>538</v>
      </c>
      <c r="C53357">
        <v>2002</v>
      </c>
      <c r="D53357">
        <v>6.2200000762939398</v>
      </c>
      <c r="E53357">
        <v>4698972</v>
      </c>
      <c r="F53357" t="str">
        <f>VLOOKUP(A53357,'Country and Continent'!$A$1:$B$285,2,0)</f>
        <v>Asia</v>
      </c>
    </row>
    <row r="53358" spans="1:6" x14ac:dyDescent="0.3">
      <c r="A53358" t="s">
        <v>537</v>
      </c>
      <c r="B53358" t="s">
        <v>538</v>
      </c>
      <c r="C53358">
        <v>2003</v>
      </c>
      <c r="D53358">
        <v>5.8599998474120998</v>
      </c>
      <c r="E53358">
        <v>4758992</v>
      </c>
      <c r="F53358" t="str">
        <f>VLOOKUP(A53358,'Country and Continent'!$A$1:$B$285,2,0)</f>
        <v>Asia</v>
      </c>
    </row>
    <row r="53359" spans="1:6" x14ac:dyDescent="0.3">
      <c r="A53359" t="s">
        <v>537</v>
      </c>
      <c r="B53359" t="s">
        <v>538</v>
      </c>
      <c r="C53359">
        <v>2004</v>
      </c>
      <c r="D53359">
        <v>5.5200000762939396</v>
      </c>
      <c r="E53359">
        <v>4819793</v>
      </c>
      <c r="F53359" t="str">
        <f>VLOOKUP(A53359,'Country and Continent'!$A$1:$B$285,2,0)</f>
        <v>Asia</v>
      </c>
    </row>
    <row r="53360" spans="1:6" x14ac:dyDescent="0.3">
      <c r="A53360" t="s">
        <v>537</v>
      </c>
      <c r="B53360" t="s">
        <v>538</v>
      </c>
      <c r="C53360">
        <v>2005</v>
      </c>
      <c r="D53360">
        <v>5.2299999237060497</v>
      </c>
      <c r="E53360">
        <v>4885780</v>
      </c>
      <c r="F53360" t="str">
        <f>VLOOKUP(A53360,'Country and Continent'!$A$1:$B$285,2,0)</f>
        <v>Asia</v>
      </c>
    </row>
    <row r="53361" spans="1:6" x14ac:dyDescent="0.3">
      <c r="A53361" t="s">
        <v>537</v>
      </c>
      <c r="B53361" t="s">
        <v>538</v>
      </c>
      <c r="C53361">
        <v>2006</v>
      </c>
      <c r="D53361">
        <v>4.9599998474121101</v>
      </c>
      <c r="E53361">
        <v>4954032</v>
      </c>
      <c r="F53361" t="str">
        <f>VLOOKUP(A53361,'Country and Continent'!$A$1:$B$285,2,0)</f>
        <v>Asia</v>
      </c>
    </row>
    <row r="53362" spans="1:6" x14ac:dyDescent="0.3">
      <c r="A53362" t="s">
        <v>537</v>
      </c>
      <c r="B53362" t="s">
        <v>538</v>
      </c>
      <c r="C53362">
        <v>2007</v>
      </c>
      <c r="D53362">
        <v>4.7400001525878901</v>
      </c>
      <c r="E53362">
        <v>5024897</v>
      </c>
      <c r="F53362" t="str">
        <f>VLOOKUP(A53362,'Country and Continent'!$A$1:$B$285,2,0)</f>
        <v>Asia</v>
      </c>
    </row>
    <row r="53363" spans="1:6" x14ac:dyDescent="0.3">
      <c r="A53363" t="s">
        <v>537</v>
      </c>
      <c r="B53363" t="s">
        <v>538</v>
      </c>
      <c r="C53363">
        <v>2008</v>
      </c>
      <c r="D53363">
        <v>4.55</v>
      </c>
      <c r="E53363">
        <v>5100089</v>
      </c>
      <c r="F53363" t="str">
        <f>VLOOKUP(A53363,'Country and Continent'!$A$1:$B$285,2,0)</f>
        <v>Asia</v>
      </c>
    </row>
    <row r="53364" spans="1:6" x14ac:dyDescent="0.3">
      <c r="A53364" t="s">
        <v>537</v>
      </c>
      <c r="B53364" t="s">
        <v>538</v>
      </c>
      <c r="C53364">
        <v>2009</v>
      </c>
      <c r="D53364">
        <v>4.4099998474120996</v>
      </c>
      <c r="E53364">
        <v>5180961</v>
      </c>
      <c r="F53364" t="str">
        <f>VLOOKUP(A53364,'Country and Continent'!$A$1:$B$285,2,0)</f>
        <v>Asia</v>
      </c>
    </row>
    <row r="53365" spans="1:6" x14ac:dyDescent="0.3">
      <c r="A53365" t="s">
        <v>537</v>
      </c>
      <c r="B53365" t="s">
        <v>538</v>
      </c>
      <c r="C53365">
        <v>2010</v>
      </c>
      <c r="D53365">
        <v>4.3099998474121097</v>
      </c>
      <c r="E53365">
        <v>5267975</v>
      </c>
      <c r="F53365" t="str">
        <f>VLOOKUP(A53365,'Country and Continent'!$A$1:$B$285,2,0)</f>
        <v>Asia</v>
      </c>
    </row>
    <row r="53366" spans="1:6" x14ac:dyDescent="0.3">
      <c r="A53366" t="s">
        <v>537</v>
      </c>
      <c r="B53366" t="s">
        <v>538</v>
      </c>
      <c r="C53366">
        <v>2011</v>
      </c>
      <c r="D53366">
        <v>4.25</v>
      </c>
      <c r="E53366">
        <v>5360813</v>
      </c>
      <c r="F53366" t="str">
        <f>VLOOKUP(A53366,'Country and Continent'!$A$1:$B$285,2,0)</f>
        <v>Asia</v>
      </c>
    </row>
    <row r="53367" spans="1:6" x14ac:dyDescent="0.3">
      <c r="A53367" t="s">
        <v>537</v>
      </c>
      <c r="B53367" t="s">
        <v>538</v>
      </c>
      <c r="C53367">
        <v>2012</v>
      </c>
      <c r="D53367">
        <v>4.2</v>
      </c>
      <c r="E53367">
        <v>5458688</v>
      </c>
      <c r="F53367" t="str">
        <f>VLOOKUP(A53367,'Country and Continent'!$A$1:$B$285,2,0)</f>
        <v>Asia</v>
      </c>
    </row>
    <row r="53368" spans="1:6" x14ac:dyDescent="0.3">
      <c r="A53368" t="s">
        <v>537</v>
      </c>
      <c r="B53368" t="s">
        <v>538</v>
      </c>
      <c r="C53368">
        <v>2013</v>
      </c>
      <c r="D53368">
        <v>4.1900001525878903</v>
      </c>
      <c r="E53368">
        <v>5560099</v>
      </c>
      <c r="F53368" t="str">
        <f>VLOOKUP(A53368,'Country and Continent'!$A$1:$B$285,2,0)</f>
        <v>Asia</v>
      </c>
    </row>
    <row r="53369" spans="1:6" x14ac:dyDescent="0.3">
      <c r="A53369" t="s">
        <v>537</v>
      </c>
      <c r="B53369" t="s">
        <v>538</v>
      </c>
      <c r="C53369">
        <v>2014</v>
      </c>
      <c r="D53369">
        <v>4.2</v>
      </c>
      <c r="E53369">
        <v>5663159</v>
      </c>
      <c r="F53369" t="str">
        <f>VLOOKUP(A53369,'Country and Continent'!$A$1:$B$285,2,0)</f>
        <v>Asia</v>
      </c>
    </row>
    <row r="53370" spans="1:6" x14ac:dyDescent="0.3">
      <c r="A53370" t="s">
        <v>537</v>
      </c>
      <c r="B53370" t="s">
        <v>538</v>
      </c>
      <c r="C53370">
        <v>2015</v>
      </c>
      <c r="D53370">
        <v>4.2200000762939398</v>
      </c>
      <c r="E53370">
        <v>5766427</v>
      </c>
      <c r="F53370" t="str">
        <f>VLOOKUP(A53370,'Country and Continent'!$A$1:$B$285,2,0)</f>
        <v>Asia</v>
      </c>
    </row>
    <row r="53371" spans="1:6" x14ac:dyDescent="0.3">
      <c r="A53371" t="s">
        <v>537</v>
      </c>
      <c r="B53371" t="s">
        <v>538</v>
      </c>
      <c r="C53371">
        <v>2016</v>
      </c>
      <c r="D53371">
        <v>4.25</v>
      </c>
      <c r="E53371">
        <v>5868568</v>
      </c>
      <c r="F53371" t="str">
        <f>VLOOKUP(A53371,'Country and Continent'!$A$1:$B$285,2,0)</f>
        <v>Asia</v>
      </c>
    </row>
    <row r="53372" spans="1:6" x14ac:dyDescent="0.3">
      <c r="A53372" t="s">
        <v>537</v>
      </c>
      <c r="B53372" t="s">
        <v>538</v>
      </c>
      <c r="C53372">
        <v>2017</v>
      </c>
      <c r="D53372">
        <v>4.2900001525878899</v>
      </c>
      <c r="E53372">
        <v>5968388</v>
      </c>
      <c r="F53372" t="str">
        <f>VLOOKUP(A53372,'Country and Continent'!$A$1:$B$285,2,0)</f>
        <v>Asia</v>
      </c>
    </row>
    <row r="53373" spans="1:6" x14ac:dyDescent="0.3">
      <c r="A53373" t="s">
        <v>537</v>
      </c>
      <c r="B53373" t="s">
        <v>538</v>
      </c>
      <c r="C53373">
        <v>2018</v>
      </c>
      <c r="D53373">
        <v>4.2799999237060504</v>
      </c>
      <c r="E53373">
        <v>6065072</v>
      </c>
      <c r="F53373" t="str">
        <f>VLOOKUP(A53373,'Country and Continent'!$A$1:$B$285,2,0)</f>
        <v>Asia</v>
      </c>
    </row>
    <row r="53374" spans="1:6" x14ac:dyDescent="0.3">
      <c r="A53374" t="s">
        <v>537</v>
      </c>
      <c r="B53374" t="s">
        <v>538</v>
      </c>
      <c r="C53374">
        <v>2019</v>
      </c>
      <c r="D53374">
        <v>4.2400001525878901</v>
      </c>
      <c r="E53374">
        <v>6158424</v>
      </c>
      <c r="F53374" t="str">
        <f>VLOOKUP(A53374,'Country and Continent'!$A$1:$B$285,2,0)</f>
        <v>Asia</v>
      </c>
    </row>
    <row r="53375" spans="1:6" x14ac:dyDescent="0.3">
      <c r="A53375" t="s">
        <v>537</v>
      </c>
      <c r="B53375" t="s">
        <v>538</v>
      </c>
      <c r="C53375">
        <v>2020</v>
      </c>
      <c r="D53375">
        <v>4.1799999237060499</v>
      </c>
      <c r="E53375">
        <v>6250442</v>
      </c>
      <c r="F53375" t="str">
        <f>VLOOKUP(A53375,'Country and Continent'!$A$1:$B$285,2,0)</f>
        <v>Asia</v>
      </c>
    </row>
    <row r="53376" spans="1:6" x14ac:dyDescent="0.3">
      <c r="A53376" t="s">
        <v>537</v>
      </c>
      <c r="B53376" t="s">
        <v>538</v>
      </c>
      <c r="C53376">
        <v>-10000</v>
      </c>
      <c r="E53376">
        <v>19721</v>
      </c>
      <c r="F53376" t="str">
        <f>VLOOKUP(A53376,'Country and Continent'!$A$1:$B$285,2,0)</f>
        <v>Asia</v>
      </c>
    </row>
    <row r="53377" spans="1:6" x14ac:dyDescent="0.3">
      <c r="A53377" t="s">
        <v>537</v>
      </c>
      <c r="B53377" t="s">
        <v>538</v>
      </c>
      <c r="C53377">
        <v>-9000</v>
      </c>
      <c r="E53377">
        <v>23008</v>
      </c>
      <c r="F53377" t="str">
        <f>VLOOKUP(A53377,'Country and Continent'!$A$1:$B$285,2,0)</f>
        <v>Asia</v>
      </c>
    </row>
    <row r="53378" spans="1:6" x14ac:dyDescent="0.3">
      <c r="A53378" t="s">
        <v>537</v>
      </c>
      <c r="B53378" t="s">
        <v>538</v>
      </c>
      <c r="C53378">
        <v>-8000</v>
      </c>
      <c r="E53378">
        <v>26843</v>
      </c>
      <c r="F53378" t="str">
        <f>VLOOKUP(A53378,'Country and Continent'!$A$1:$B$285,2,0)</f>
        <v>Asia</v>
      </c>
    </row>
    <row r="53379" spans="1:6" x14ac:dyDescent="0.3">
      <c r="A53379" t="s">
        <v>537</v>
      </c>
      <c r="B53379" t="s">
        <v>538</v>
      </c>
      <c r="C53379">
        <v>-7000</v>
      </c>
      <c r="E53379">
        <v>31317</v>
      </c>
      <c r="F53379" t="str">
        <f>VLOOKUP(A53379,'Country and Continent'!$A$1:$B$285,2,0)</f>
        <v>Asia</v>
      </c>
    </row>
    <row r="53380" spans="1:6" x14ac:dyDescent="0.3">
      <c r="A53380" t="s">
        <v>537</v>
      </c>
      <c r="B53380" t="s">
        <v>538</v>
      </c>
      <c r="C53380">
        <v>-6000</v>
      </c>
      <c r="E53380">
        <v>36537</v>
      </c>
      <c r="F53380" t="str">
        <f>VLOOKUP(A53380,'Country and Continent'!$A$1:$B$285,2,0)</f>
        <v>Asia</v>
      </c>
    </row>
    <row r="53381" spans="1:6" x14ac:dyDescent="0.3">
      <c r="A53381" t="s">
        <v>537</v>
      </c>
      <c r="B53381" t="s">
        <v>538</v>
      </c>
      <c r="C53381">
        <v>-5000</v>
      </c>
      <c r="E53381">
        <v>42626</v>
      </c>
      <c r="F53381" t="str">
        <f>VLOOKUP(A53381,'Country and Continent'!$A$1:$B$285,2,0)</f>
        <v>Asia</v>
      </c>
    </row>
    <row r="53382" spans="1:6" x14ac:dyDescent="0.3">
      <c r="A53382" t="s">
        <v>537</v>
      </c>
      <c r="B53382" t="s">
        <v>538</v>
      </c>
      <c r="C53382">
        <v>-4000</v>
      </c>
      <c r="E53382">
        <v>49731</v>
      </c>
      <c r="F53382" t="str">
        <f>VLOOKUP(A53382,'Country and Continent'!$A$1:$B$285,2,0)</f>
        <v>Asia</v>
      </c>
    </row>
    <row r="53383" spans="1:6" x14ac:dyDescent="0.3">
      <c r="A53383" t="s">
        <v>537</v>
      </c>
      <c r="B53383" t="s">
        <v>538</v>
      </c>
      <c r="C53383">
        <v>-3000</v>
      </c>
      <c r="E53383">
        <v>58019</v>
      </c>
      <c r="F53383" t="str">
        <f>VLOOKUP(A53383,'Country and Continent'!$A$1:$B$285,2,0)</f>
        <v>Asia</v>
      </c>
    </row>
    <row r="53384" spans="1:6" x14ac:dyDescent="0.3">
      <c r="A53384" t="s">
        <v>537</v>
      </c>
      <c r="B53384" t="s">
        <v>538</v>
      </c>
      <c r="C53384">
        <v>-2000</v>
      </c>
      <c r="E53384">
        <v>67689</v>
      </c>
      <c r="F53384" t="str">
        <f>VLOOKUP(A53384,'Country and Continent'!$A$1:$B$285,2,0)</f>
        <v>Asia</v>
      </c>
    </row>
    <row r="53385" spans="1:6" x14ac:dyDescent="0.3">
      <c r="A53385" t="s">
        <v>537</v>
      </c>
      <c r="B53385" t="s">
        <v>538</v>
      </c>
      <c r="C53385">
        <v>-1000</v>
      </c>
      <c r="E53385">
        <v>78970</v>
      </c>
      <c r="F53385" t="str">
        <f>VLOOKUP(A53385,'Country and Continent'!$A$1:$B$285,2,0)</f>
        <v>Asia</v>
      </c>
    </row>
    <row r="53386" spans="1:6" x14ac:dyDescent="0.3">
      <c r="A53386" t="s">
        <v>537</v>
      </c>
      <c r="B53386" t="s">
        <v>538</v>
      </c>
      <c r="C53386">
        <v>0</v>
      </c>
      <c r="E53386">
        <v>92132</v>
      </c>
      <c r="F53386" t="str">
        <f>VLOOKUP(A53386,'Country and Continent'!$A$1:$B$285,2,0)</f>
        <v>Asia</v>
      </c>
    </row>
    <row r="53387" spans="1:6" x14ac:dyDescent="0.3">
      <c r="A53387" t="s">
        <v>537</v>
      </c>
      <c r="B53387" t="s">
        <v>538</v>
      </c>
      <c r="C53387">
        <v>100</v>
      </c>
      <c r="E53387">
        <v>98713</v>
      </c>
      <c r="F53387" t="str">
        <f>VLOOKUP(A53387,'Country and Continent'!$A$1:$B$285,2,0)</f>
        <v>Asia</v>
      </c>
    </row>
    <row r="53388" spans="1:6" x14ac:dyDescent="0.3">
      <c r="A53388" t="s">
        <v>537</v>
      </c>
      <c r="B53388" t="s">
        <v>538</v>
      </c>
      <c r="C53388">
        <v>200</v>
      </c>
      <c r="E53388">
        <v>105764</v>
      </c>
      <c r="F53388" t="str">
        <f>VLOOKUP(A53388,'Country and Continent'!$A$1:$B$285,2,0)</f>
        <v>Asia</v>
      </c>
    </row>
    <row r="53389" spans="1:6" x14ac:dyDescent="0.3">
      <c r="A53389" t="s">
        <v>537</v>
      </c>
      <c r="B53389" t="s">
        <v>538</v>
      </c>
      <c r="C53389">
        <v>300</v>
      </c>
      <c r="E53389">
        <v>113319</v>
      </c>
      <c r="F53389" t="str">
        <f>VLOOKUP(A53389,'Country and Continent'!$A$1:$B$285,2,0)</f>
        <v>Asia</v>
      </c>
    </row>
    <row r="53390" spans="1:6" x14ac:dyDescent="0.3">
      <c r="A53390" t="s">
        <v>537</v>
      </c>
      <c r="B53390" t="s">
        <v>538</v>
      </c>
      <c r="C53390">
        <v>400</v>
      </c>
      <c r="E53390">
        <v>121413</v>
      </c>
      <c r="F53390" t="str">
        <f>VLOOKUP(A53390,'Country and Continent'!$A$1:$B$285,2,0)</f>
        <v>Asia</v>
      </c>
    </row>
    <row r="53391" spans="1:6" x14ac:dyDescent="0.3">
      <c r="A53391" t="s">
        <v>537</v>
      </c>
      <c r="B53391" t="s">
        <v>538</v>
      </c>
      <c r="C53391">
        <v>500</v>
      </c>
      <c r="E53391">
        <v>130085</v>
      </c>
      <c r="F53391" t="str">
        <f>VLOOKUP(A53391,'Country and Continent'!$A$1:$B$285,2,0)</f>
        <v>Asia</v>
      </c>
    </row>
    <row r="53392" spans="1:6" x14ac:dyDescent="0.3">
      <c r="A53392" t="s">
        <v>537</v>
      </c>
      <c r="B53392" t="s">
        <v>538</v>
      </c>
      <c r="C53392">
        <v>600</v>
      </c>
      <c r="E53392">
        <v>139378</v>
      </c>
      <c r="F53392" t="str">
        <f>VLOOKUP(A53392,'Country and Continent'!$A$1:$B$285,2,0)</f>
        <v>Asia</v>
      </c>
    </row>
    <row r="53393" spans="1:6" x14ac:dyDescent="0.3">
      <c r="A53393" t="s">
        <v>537</v>
      </c>
      <c r="B53393" t="s">
        <v>538</v>
      </c>
      <c r="C53393">
        <v>700</v>
      </c>
      <c r="E53393">
        <v>149333</v>
      </c>
      <c r="F53393" t="str">
        <f>VLOOKUP(A53393,'Country and Continent'!$A$1:$B$285,2,0)</f>
        <v>Asia</v>
      </c>
    </row>
    <row r="53394" spans="1:6" x14ac:dyDescent="0.3">
      <c r="A53394" t="s">
        <v>537</v>
      </c>
      <c r="B53394" t="s">
        <v>538</v>
      </c>
      <c r="C53394">
        <v>800</v>
      </c>
      <c r="E53394">
        <v>160000</v>
      </c>
      <c r="F53394" t="str">
        <f>VLOOKUP(A53394,'Country and Continent'!$A$1:$B$285,2,0)</f>
        <v>Asia</v>
      </c>
    </row>
    <row r="53395" spans="1:6" x14ac:dyDescent="0.3">
      <c r="A53395" t="s">
        <v>537</v>
      </c>
      <c r="B53395" t="s">
        <v>538</v>
      </c>
      <c r="C53395">
        <v>900</v>
      </c>
      <c r="E53395">
        <v>164999</v>
      </c>
      <c r="F53395" t="str">
        <f>VLOOKUP(A53395,'Country and Continent'!$A$1:$B$285,2,0)</f>
        <v>Asia</v>
      </c>
    </row>
    <row r="53396" spans="1:6" x14ac:dyDescent="0.3">
      <c r="A53396" t="s">
        <v>537</v>
      </c>
      <c r="B53396" t="s">
        <v>538</v>
      </c>
      <c r="C53396">
        <v>1000</v>
      </c>
      <c r="E53396">
        <v>170000</v>
      </c>
      <c r="F53396" t="str">
        <f>VLOOKUP(A53396,'Country and Continent'!$A$1:$B$285,2,0)</f>
        <v>Asia</v>
      </c>
    </row>
    <row r="53397" spans="1:6" x14ac:dyDescent="0.3">
      <c r="A53397" t="s">
        <v>537</v>
      </c>
      <c r="B53397" t="s">
        <v>538</v>
      </c>
      <c r="C53397">
        <v>1100</v>
      </c>
      <c r="E53397">
        <v>181999</v>
      </c>
      <c r="F53397" t="str">
        <f>VLOOKUP(A53397,'Country and Continent'!$A$1:$B$285,2,0)</f>
        <v>Asia</v>
      </c>
    </row>
    <row r="53398" spans="1:6" x14ac:dyDescent="0.3">
      <c r="A53398" t="s">
        <v>537</v>
      </c>
      <c r="B53398" t="s">
        <v>538</v>
      </c>
      <c r="C53398">
        <v>1200</v>
      </c>
      <c r="E53398">
        <v>194000</v>
      </c>
      <c r="F53398" t="str">
        <f>VLOOKUP(A53398,'Country and Continent'!$A$1:$B$285,2,0)</f>
        <v>Asia</v>
      </c>
    </row>
    <row r="53399" spans="1:6" x14ac:dyDescent="0.3">
      <c r="A53399" t="s">
        <v>537</v>
      </c>
      <c r="B53399" t="s">
        <v>538</v>
      </c>
      <c r="C53399">
        <v>1300</v>
      </c>
      <c r="E53399">
        <v>206000</v>
      </c>
      <c r="F53399" t="str">
        <f>VLOOKUP(A53399,'Country and Continent'!$A$1:$B$285,2,0)</f>
        <v>Asia</v>
      </c>
    </row>
    <row r="53400" spans="1:6" x14ac:dyDescent="0.3">
      <c r="A53400" t="s">
        <v>537</v>
      </c>
      <c r="B53400" t="s">
        <v>538</v>
      </c>
      <c r="C53400">
        <v>1400</v>
      </c>
      <c r="E53400">
        <v>220000</v>
      </c>
      <c r="F53400" t="str">
        <f>VLOOKUP(A53400,'Country and Continent'!$A$1:$B$285,2,0)</f>
        <v>Asia</v>
      </c>
    </row>
    <row r="53401" spans="1:6" x14ac:dyDescent="0.3">
      <c r="A53401" t="s">
        <v>537</v>
      </c>
      <c r="B53401" t="s">
        <v>538</v>
      </c>
      <c r="C53401">
        <v>1500</v>
      </c>
      <c r="E53401">
        <v>239999</v>
      </c>
      <c r="F53401" t="str">
        <f>VLOOKUP(A53401,'Country and Continent'!$A$1:$B$285,2,0)</f>
        <v>Asia</v>
      </c>
    </row>
    <row r="53402" spans="1:6" x14ac:dyDescent="0.3">
      <c r="A53402" t="s">
        <v>537</v>
      </c>
      <c r="B53402" t="s">
        <v>538</v>
      </c>
      <c r="C53402">
        <v>1600</v>
      </c>
      <c r="E53402">
        <v>280000</v>
      </c>
      <c r="F53402" t="str">
        <f>VLOOKUP(A53402,'Country and Continent'!$A$1:$B$285,2,0)</f>
        <v>Asia</v>
      </c>
    </row>
    <row r="53403" spans="1:6" x14ac:dyDescent="0.3">
      <c r="A53403" t="s">
        <v>537</v>
      </c>
      <c r="B53403" t="s">
        <v>538</v>
      </c>
      <c r="C53403">
        <v>1700</v>
      </c>
      <c r="E53403">
        <v>310000</v>
      </c>
      <c r="F53403" t="str">
        <f>VLOOKUP(A53403,'Country and Continent'!$A$1:$B$285,2,0)</f>
        <v>Asia</v>
      </c>
    </row>
    <row r="53404" spans="1:6" x14ac:dyDescent="0.3">
      <c r="A53404" t="s">
        <v>537</v>
      </c>
      <c r="B53404" t="s">
        <v>538</v>
      </c>
      <c r="C53404">
        <v>1710</v>
      </c>
      <c r="E53404">
        <v>330825</v>
      </c>
      <c r="F53404" t="str">
        <f>VLOOKUP(A53404,'Country and Continent'!$A$1:$B$285,2,0)</f>
        <v>Asia</v>
      </c>
    </row>
    <row r="53405" spans="1:6" x14ac:dyDescent="0.3">
      <c r="A53405" t="s">
        <v>537</v>
      </c>
      <c r="B53405" t="s">
        <v>538</v>
      </c>
      <c r="C53405">
        <v>1720</v>
      </c>
      <c r="E53405">
        <v>349203</v>
      </c>
      <c r="F53405" t="str">
        <f>VLOOKUP(A53405,'Country and Continent'!$A$1:$B$285,2,0)</f>
        <v>Asia</v>
      </c>
    </row>
    <row r="53406" spans="1:6" x14ac:dyDescent="0.3">
      <c r="A53406" t="s">
        <v>537</v>
      </c>
      <c r="B53406" t="s">
        <v>538</v>
      </c>
      <c r="C53406">
        <v>1730</v>
      </c>
      <c r="E53406">
        <v>368604</v>
      </c>
      <c r="F53406" t="str">
        <f>VLOOKUP(A53406,'Country and Continent'!$A$1:$B$285,2,0)</f>
        <v>Asia</v>
      </c>
    </row>
    <row r="53407" spans="1:6" x14ac:dyDescent="0.3">
      <c r="A53407" t="s">
        <v>537</v>
      </c>
      <c r="B53407" t="s">
        <v>538</v>
      </c>
      <c r="C53407">
        <v>1740</v>
      </c>
      <c r="E53407">
        <v>389081</v>
      </c>
      <c r="F53407" t="str">
        <f>VLOOKUP(A53407,'Country and Continent'!$A$1:$B$285,2,0)</f>
        <v>Asia</v>
      </c>
    </row>
    <row r="53408" spans="1:6" x14ac:dyDescent="0.3">
      <c r="A53408" t="s">
        <v>537</v>
      </c>
      <c r="B53408" t="s">
        <v>538</v>
      </c>
      <c r="C53408">
        <v>1750</v>
      </c>
      <c r="E53408">
        <v>410697</v>
      </c>
      <c r="F53408" t="str">
        <f>VLOOKUP(A53408,'Country and Continent'!$A$1:$B$285,2,0)</f>
        <v>Asia</v>
      </c>
    </row>
    <row r="53409" spans="1:6" x14ac:dyDescent="0.3">
      <c r="A53409" t="s">
        <v>537</v>
      </c>
      <c r="B53409" t="s">
        <v>538</v>
      </c>
      <c r="C53409">
        <v>1760</v>
      </c>
      <c r="E53409">
        <v>433513</v>
      </c>
      <c r="F53409" t="str">
        <f>VLOOKUP(A53409,'Country and Continent'!$A$1:$B$285,2,0)</f>
        <v>Asia</v>
      </c>
    </row>
    <row r="53410" spans="1:6" x14ac:dyDescent="0.3">
      <c r="A53410" t="s">
        <v>537</v>
      </c>
      <c r="B53410" t="s">
        <v>538</v>
      </c>
      <c r="C53410">
        <v>1770</v>
      </c>
      <c r="E53410">
        <v>457598</v>
      </c>
      <c r="F53410" t="str">
        <f>VLOOKUP(A53410,'Country and Continent'!$A$1:$B$285,2,0)</f>
        <v>Asia</v>
      </c>
    </row>
    <row r="53411" spans="1:6" x14ac:dyDescent="0.3">
      <c r="A53411" t="s">
        <v>537</v>
      </c>
      <c r="B53411" t="s">
        <v>538</v>
      </c>
      <c r="C53411">
        <v>1780</v>
      </c>
      <c r="E53411">
        <v>483020</v>
      </c>
      <c r="F53411" t="str">
        <f>VLOOKUP(A53411,'Country and Continent'!$A$1:$B$285,2,0)</f>
        <v>Asia</v>
      </c>
    </row>
    <row r="53412" spans="1:6" x14ac:dyDescent="0.3">
      <c r="A53412" t="s">
        <v>537</v>
      </c>
      <c r="B53412" t="s">
        <v>538</v>
      </c>
      <c r="C53412">
        <v>1790</v>
      </c>
      <c r="E53412">
        <v>509854</v>
      </c>
      <c r="F53412" t="str">
        <f>VLOOKUP(A53412,'Country and Continent'!$A$1:$B$285,2,0)</f>
        <v>Asia</v>
      </c>
    </row>
    <row r="53413" spans="1:6" x14ac:dyDescent="0.3">
      <c r="A53413" t="s">
        <v>537</v>
      </c>
      <c r="B53413" t="s">
        <v>538</v>
      </c>
      <c r="C53413">
        <v>1800</v>
      </c>
      <c r="E53413">
        <v>367215</v>
      </c>
      <c r="F53413" t="str">
        <f>VLOOKUP(A53413,'Country and Continent'!$A$1:$B$285,2,0)</f>
        <v>Asia</v>
      </c>
    </row>
    <row r="53414" spans="1:6" x14ac:dyDescent="0.3">
      <c r="A53414" t="s">
        <v>537</v>
      </c>
      <c r="B53414" t="s">
        <v>538</v>
      </c>
      <c r="C53414">
        <v>1801</v>
      </c>
      <c r="E53414">
        <v>367215</v>
      </c>
      <c r="F53414" t="str">
        <f>VLOOKUP(A53414,'Country and Continent'!$A$1:$B$285,2,0)</f>
        <v>Asia</v>
      </c>
    </row>
    <row r="53415" spans="1:6" x14ac:dyDescent="0.3">
      <c r="A53415" t="s">
        <v>537</v>
      </c>
      <c r="B53415" t="s">
        <v>538</v>
      </c>
      <c r="C53415">
        <v>1802</v>
      </c>
      <c r="E53415">
        <v>367215</v>
      </c>
      <c r="F53415" t="str">
        <f>VLOOKUP(A53415,'Country and Continent'!$A$1:$B$285,2,0)</f>
        <v>Asia</v>
      </c>
    </row>
    <row r="53416" spans="1:6" x14ac:dyDescent="0.3">
      <c r="A53416" t="s">
        <v>537</v>
      </c>
      <c r="B53416" t="s">
        <v>538</v>
      </c>
      <c r="C53416">
        <v>1803</v>
      </c>
      <c r="E53416">
        <v>367215</v>
      </c>
      <c r="F53416" t="str">
        <f>VLOOKUP(A53416,'Country and Continent'!$A$1:$B$285,2,0)</f>
        <v>Asia</v>
      </c>
    </row>
    <row r="53417" spans="1:6" x14ac:dyDescent="0.3">
      <c r="A53417" t="s">
        <v>537</v>
      </c>
      <c r="B53417" t="s">
        <v>538</v>
      </c>
      <c r="C53417">
        <v>1804</v>
      </c>
      <c r="E53417">
        <v>367215</v>
      </c>
      <c r="F53417" t="str">
        <f>VLOOKUP(A53417,'Country and Continent'!$A$1:$B$285,2,0)</f>
        <v>Asia</v>
      </c>
    </row>
    <row r="53418" spans="1:6" x14ac:dyDescent="0.3">
      <c r="A53418" t="s">
        <v>537</v>
      </c>
      <c r="B53418" t="s">
        <v>538</v>
      </c>
      <c r="C53418">
        <v>1805</v>
      </c>
      <c r="E53418">
        <v>367215</v>
      </c>
      <c r="F53418" t="str">
        <f>VLOOKUP(A53418,'Country and Continent'!$A$1:$B$285,2,0)</f>
        <v>Asia</v>
      </c>
    </row>
    <row r="53419" spans="1:6" x14ac:dyDescent="0.3">
      <c r="A53419" t="s">
        <v>537</v>
      </c>
      <c r="B53419" t="s">
        <v>538</v>
      </c>
      <c r="C53419">
        <v>1806</v>
      </c>
      <c r="E53419">
        <v>367215</v>
      </c>
      <c r="F53419" t="str">
        <f>VLOOKUP(A53419,'Country and Continent'!$A$1:$B$285,2,0)</f>
        <v>Asia</v>
      </c>
    </row>
    <row r="53420" spans="1:6" x14ac:dyDescent="0.3">
      <c r="A53420" t="s">
        <v>537</v>
      </c>
      <c r="B53420" t="s">
        <v>538</v>
      </c>
      <c r="C53420">
        <v>1807</v>
      </c>
      <c r="E53420">
        <v>367215</v>
      </c>
      <c r="F53420" t="str">
        <f>VLOOKUP(A53420,'Country and Continent'!$A$1:$B$285,2,0)</f>
        <v>Asia</v>
      </c>
    </row>
    <row r="53421" spans="1:6" x14ac:dyDescent="0.3">
      <c r="A53421" t="s">
        <v>537</v>
      </c>
      <c r="B53421" t="s">
        <v>538</v>
      </c>
      <c r="C53421">
        <v>1808</v>
      </c>
      <c r="E53421">
        <v>367215</v>
      </c>
      <c r="F53421" t="str">
        <f>VLOOKUP(A53421,'Country and Continent'!$A$1:$B$285,2,0)</f>
        <v>Asia</v>
      </c>
    </row>
    <row r="53422" spans="1:6" x14ac:dyDescent="0.3">
      <c r="A53422" t="s">
        <v>537</v>
      </c>
      <c r="B53422" t="s">
        <v>538</v>
      </c>
      <c r="C53422">
        <v>1809</v>
      </c>
      <c r="E53422">
        <v>367215</v>
      </c>
      <c r="F53422" t="str">
        <f>VLOOKUP(A53422,'Country and Continent'!$A$1:$B$285,2,0)</f>
        <v>Asia</v>
      </c>
    </row>
    <row r="53423" spans="1:6" x14ac:dyDescent="0.3">
      <c r="A53423" t="s">
        <v>537</v>
      </c>
      <c r="B53423" t="s">
        <v>538</v>
      </c>
      <c r="C53423">
        <v>1810</v>
      </c>
      <c r="E53423">
        <v>367215</v>
      </c>
      <c r="F53423" t="str">
        <f>VLOOKUP(A53423,'Country and Continent'!$A$1:$B$285,2,0)</f>
        <v>Asia</v>
      </c>
    </row>
    <row r="53424" spans="1:6" x14ac:dyDescent="0.3">
      <c r="A53424" t="s">
        <v>537</v>
      </c>
      <c r="B53424" t="s">
        <v>538</v>
      </c>
      <c r="C53424">
        <v>1811</v>
      </c>
      <c r="E53424">
        <v>367215</v>
      </c>
      <c r="F53424" t="str">
        <f>VLOOKUP(A53424,'Country and Continent'!$A$1:$B$285,2,0)</f>
        <v>Asia</v>
      </c>
    </row>
    <row r="53425" spans="1:6" x14ac:dyDescent="0.3">
      <c r="A53425" t="s">
        <v>537</v>
      </c>
      <c r="B53425" t="s">
        <v>538</v>
      </c>
      <c r="C53425">
        <v>1812</v>
      </c>
      <c r="E53425">
        <v>367215</v>
      </c>
      <c r="F53425" t="str">
        <f>VLOOKUP(A53425,'Country and Continent'!$A$1:$B$285,2,0)</f>
        <v>Asia</v>
      </c>
    </row>
    <row r="53426" spans="1:6" x14ac:dyDescent="0.3">
      <c r="A53426" t="s">
        <v>537</v>
      </c>
      <c r="B53426" t="s">
        <v>538</v>
      </c>
      <c r="C53426">
        <v>1813</v>
      </c>
      <c r="E53426">
        <v>367215</v>
      </c>
      <c r="F53426" t="str">
        <f>VLOOKUP(A53426,'Country and Continent'!$A$1:$B$285,2,0)</f>
        <v>Asia</v>
      </c>
    </row>
    <row r="53427" spans="1:6" x14ac:dyDescent="0.3">
      <c r="A53427" t="s">
        <v>537</v>
      </c>
      <c r="B53427" t="s">
        <v>538</v>
      </c>
      <c r="C53427">
        <v>1814</v>
      </c>
      <c r="E53427">
        <v>367215</v>
      </c>
      <c r="F53427" t="str">
        <f>VLOOKUP(A53427,'Country and Continent'!$A$1:$B$285,2,0)</f>
        <v>Asia</v>
      </c>
    </row>
    <row r="53428" spans="1:6" x14ac:dyDescent="0.3">
      <c r="A53428" t="s">
        <v>537</v>
      </c>
      <c r="B53428" t="s">
        <v>538</v>
      </c>
      <c r="C53428">
        <v>1815</v>
      </c>
      <c r="E53428">
        <v>367215</v>
      </c>
      <c r="F53428" t="str">
        <f>VLOOKUP(A53428,'Country and Continent'!$A$1:$B$285,2,0)</f>
        <v>Asia</v>
      </c>
    </row>
    <row r="53429" spans="1:6" x14ac:dyDescent="0.3">
      <c r="A53429" t="s">
        <v>537</v>
      </c>
      <c r="B53429" t="s">
        <v>538</v>
      </c>
      <c r="C53429">
        <v>1816</v>
      </c>
      <c r="E53429">
        <v>367215</v>
      </c>
      <c r="F53429" t="str">
        <f>VLOOKUP(A53429,'Country and Continent'!$A$1:$B$285,2,0)</f>
        <v>Asia</v>
      </c>
    </row>
    <row r="53430" spans="1:6" x14ac:dyDescent="0.3">
      <c r="A53430" t="s">
        <v>537</v>
      </c>
      <c r="B53430" t="s">
        <v>538</v>
      </c>
      <c r="C53430">
        <v>1817</v>
      </c>
      <c r="E53430">
        <v>367215</v>
      </c>
      <c r="F53430" t="str">
        <f>VLOOKUP(A53430,'Country and Continent'!$A$1:$B$285,2,0)</f>
        <v>Asia</v>
      </c>
    </row>
    <row r="53431" spans="1:6" x14ac:dyDescent="0.3">
      <c r="A53431" t="s">
        <v>537</v>
      </c>
      <c r="B53431" t="s">
        <v>538</v>
      </c>
      <c r="C53431">
        <v>1818</v>
      </c>
      <c r="E53431">
        <v>367215</v>
      </c>
      <c r="F53431" t="str">
        <f>VLOOKUP(A53431,'Country and Continent'!$A$1:$B$285,2,0)</f>
        <v>Asia</v>
      </c>
    </row>
    <row r="53432" spans="1:6" x14ac:dyDescent="0.3">
      <c r="A53432" t="s">
        <v>537</v>
      </c>
      <c r="B53432" t="s">
        <v>538</v>
      </c>
      <c r="C53432">
        <v>1819</v>
      </c>
      <c r="E53432">
        <v>367889</v>
      </c>
      <c r="F53432" t="str">
        <f>VLOOKUP(A53432,'Country and Continent'!$A$1:$B$285,2,0)</f>
        <v>Asia</v>
      </c>
    </row>
    <row r="53433" spans="1:6" x14ac:dyDescent="0.3">
      <c r="A53433" t="s">
        <v>537</v>
      </c>
      <c r="B53433" t="s">
        <v>538</v>
      </c>
      <c r="C53433">
        <v>1820</v>
      </c>
      <c r="E53433">
        <v>369243</v>
      </c>
      <c r="F53433" t="str">
        <f>VLOOKUP(A53433,'Country and Continent'!$A$1:$B$285,2,0)</f>
        <v>Asia</v>
      </c>
    </row>
    <row r="53434" spans="1:6" x14ac:dyDescent="0.3">
      <c r="A53434" t="s">
        <v>537</v>
      </c>
      <c r="B53434" t="s">
        <v>538</v>
      </c>
      <c r="C53434">
        <v>1821</v>
      </c>
      <c r="E53434">
        <v>371284</v>
      </c>
      <c r="F53434" t="str">
        <f>VLOOKUP(A53434,'Country and Continent'!$A$1:$B$285,2,0)</f>
        <v>Asia</v>
      </c>
    </row>
    <row r="53435" spans="1:6" x14ac:dyDescent="0.3">
      <c r="A53435" t="s">
        <v>537</v>
      </c>
      <c r="B53435" t="s">
        <v>538</v>
      </c>
      <c r="C53435">
        <v>1822</v>
      </c>
      <c r="E53435">
        <v>374017</v>
      </c>
      <c r="F53435" t="str">
        <f>VLOOKUP(A53435,'Country and Continent'!$A$1:$B$285,2,0)</f>
        <v>Asia</v>
      </c>
    </row>
    <row r="53436" spans="1:6" x14ac:dyDescent="0.3">
      <c r="A53436" t="s">
        <v>537</v>
      </c>
      <c r="B53436" t="s">
        <v>538</v>
      </c>
      <c r="C53436">
        <v>1823</v>
      </c>
      <c r="E53436">
        <v>377449</v>
      </c>
      <c r="F53436" t="str">
        <f>VLOOKUP(A53436,'Country and Continent'!$A$1:$B$285,2,0)</f>
        <v>Asia</v>
      </c>
    </row>
    <row r="53437" spans="1:6" x14ac:dyDescent="0.3">
      <c r="A53437" t="s">
        <v>537</v>
      </c>
      <c r="B53437" t="s">
        <v>538</v>
      </c>
      <c r="C53437">
        <v>1824</v>
      </c>
      <c r="E53437">
        <v>380913</v>
      </c>
      <c r="F53437" t="str">
        <f>VLOOKUP(A53437,'Country and Continent'!$A$1:$B$285,2,0)</f>
        <v>Asia</v>
      </c>
    </row>
    <row r="53438" spans="1:6" x14ac:dyDescent="0.3">
      <c r="A53438" t="s">
        <v>537</v>
      </c>
      <c r="B53438" t="s">
        <v>538</v>
      </c>
      <c r="C53438">
        <v>1825</v>
      </c>
      <c r="E53438">
        <v>384408</v>
      </c>
      <c r="F53438" t="str">
        <f>VLOOKUP(A53438,'Country and Continent'!$A$1:$B$285,2,0)</f>
        <v>Asia</v>
      </c>
    </row>
    <row r="53439" spans="1:6" x14ac:dyDescent="0.3">
      <c r="A53439" t="s">
        <v>537</v>
      </c>
      <c r="B53439" t="s">
        <v>538</v>
      </c>
      <c r="C53439">
        <v>1826</v>
      </c>
      <c r="E53439">
        <v>387936</v>
      </c>
      <c r="F53439" t="str">
        <f>VLOOKUP(A53439,'Country and Continent'!$A$1:$B$285,2,0)</f>
        <v>Asia</v>
      </c>
    </row>
    <row r="53440" spans="1:6" x14ac:dyDescent="0.3">
      <c r="A53440" t="s">
        <v>537</v>
      </c>
      <c r="B53440" t="s">
        <v>538</v>
      </c>
      <c r="C53440">
        <v>1827</v>
      </c>
      <c r="E53440">
        <v>391496</v>
      </c>
      <c r="F53440" t="str">
        <f>VLOOKUP(A53440,'Country and Continent'!$A$1:$B$285,2,0)</f>
        <v>Asia</v>
      </c>
    </row>
    <row r="53441" spans="1:6" x14ac:dyDescent="0.3">
      <c r="A53441" t="s">
        <v>537</v>
      </c>
      <c r="B53441" t="s">
        <v>538</v>
      </c>
      <c r="C53441">
        <v>1828</v>
      </c>
      <c r="E53441">
        <v>395088</v>
      </c>
      <c r="F53441" t="str">
        <f>VLOOKUP(A53441,'Country and Continent'!$A$1:$B$285,2,0)</f>
        <v>Asia</v>
      </c>
    </row>
    <row r="53442" spans="1:6" x14ac:dyDescent="0.3">
      <c r="A53442" t="s">
        <v>537</v>
      </c>
      <c r="B53442" t="s">
        <v>538</v>
      </c>
      <c r="C53442">
        <v>1829</v>
      </c>
      <c r="E53442">
        <v>398714</v>
      </c>
      <c r="F53442" t="str">
        <f>VLOOKUP(A53442,'Country and Continent'!$A$1:$B$285,2,0)</f>
        <v>Asia</v>
      </c>
    </row>
    <row r="53443" spans="1:6" x14ac:dyDescent="0.3">
      <c r="A53443" t="s">
        <v>537</v>
      </c>
      <c r="B53443" t="s">
        <v>538</v>
      </c>
      <c r="C53443">
        <v>1830</v>
      </c>
      <c r="E53443">
        <v>402373</v>
      </c>
      <c r="F53443" t="str">
        <f>VLOOKUP(A53443,'Country and Continent'!$A$1:$B$285,2,0)</f>
        <v>Asia</v>
      </c>
    </row>
    <row r="53444" spans="1:6" x14ac:dyDescent="0.3">
      <c r="A53444" t="s">
        <v>537</v>
      </c>
      <c r="B53444" t="s">
        <v>538</v>
      </c>
      <c r="C53444">
        <v>1831</v>
      </c>
      <c r="E53444">
        <v>406065</v>
      </c>
      <c r="F53444" t="str">
        <f>VLOOKUP(A53444,'Country and Continent'!$A$1:$B$285,2,0)</f>
        <v>Asia</v>
      </c>
    </row>
    <row r="53445" spans="1:6" x14ac:dyDescent="0.3">
      <c r="A53445" t="s">
        <v>537</v>
      </c>
      <c r="B53445" t="s">
        <v>538</v>
      </c>
      <c r="C53445">
        <v>1832</v>
      </c>
      <c r="E53445">
        <v>409791</v>
      </c>
      <c r="F53445" t="str">
        <f>VLOOKUP(A53445,'Country and Continent'!$A$1:$B$285,2,0)</f>
        <v>Asia</v>
      </c>
    </row>
    <row r="53446" spans="1:6" x14ac:dyDescent="0.3">
      <c r="A53446" t="s">
        <v>537</v>
      </c>
      <c r="B53446" t="s">
        <v>538</v>
      </c>
      <c r="C53446">
        <v>1833</v>
      </c>
      <c r="E53446">
        <v>413552</v>
      </c>
      <c r="F53446" t="str">
        <f>VLOOKUP(A53446,'Country and Continent'!$A$1:$B$285,2,0)</f>
        <v>Asia</v>
      </c>
    </row>
    <row r="53447" spans="1:6" x14ac:dyDescent="0.3">
      <c r="A53447" t="s">
        <v>537</v>
      </c>
      <c r="B53447" t="s">
        <v>538</v>
      </c>
      <c r="C53447">
        <v>1834</v>
      </c>
      <c r="E53447">
        <v>417347</v>
      </c>
      <c r="F53447" t="str">
        <f>VLOOKUP(A53447,'Country and Continent'!$A$1:$B$285,2,0)</f>
        <v>Asia</v>
      </c>
    </row>
    <row r="53448" spans="1:6" x14ac:dyDescent="0.3">
      <c r="A53448" t="s">
        <v>537</v>
      </c>
      <c r="B53448" t="s">
        <v>538</v>
      </c>
      <c r="C53448">
        <v>1835</v>
      </c>
      <c r="E53448">
        <v>421177</v>
      </c>
      <c r="F53448" t="str">
        <f>VLOOKUP(A53448,'Country and Continent'!$A$1:$B$285,2,0)</f>
        <v>Asia</v>
      </c>
    </row>
    <row r="53449" spans="1:6" x14ac:dyDescent="0.3">
      <c r="A53449" t="s">
        <v>537</v>
      </c>
      <c r="B53449" t="s">
        <v>538</v>
      </c>
      <c r="C53449">
        <v>1836</v>
      </c>
      <c r="E53449">
        <v>425042</v>
      </c>
      <c r="F53449" t="str">
        <f>VLOOKUP(A53449,'Country and Continent'!$A$1:$B$285,2,0)</f>
        <v>Asia</v>
      </c>
    </row>
    <row r="53450" spans="1:6" x14ac:dyDescent="0.3">
      <c r="A53450" t="s">
        <v>537</v>
      </c>
      <c r="B53450" t="s">
        <v>538</v>
      </c>
      <c r="C53450">
        <v>1837</v>
      </c>
      <c r="E53450">
        <v>428942</v>
      </c>
      <c r="F53450" t="str">
        <f>VLOOKUP(A53450,'Country and Continent'!$A$1:$B$285,2,0)</f>
        <v>Asia</v>
      </c>
    </row>
    <row r="53451" spans="1:6" x14ac:dyDescent="0.3">
      <c r="A53451" t="s">
        <v>537</v>
      </c>
      <c r="B53451" t="s">
        <v>538</v>
      </c>
      <c r="C53451">
        <v>1838</v>
      </c>
      <c r="E53451">
        <v>432878</v>
      </c>
      <c r="F53451" t="str">
        <f>VLOOKUP(A53451,'Country and Continent'!$A$1:$B$285,2,0)</f>
        <v>Asia</v>
      </c>
    </row>
    <row r="53452" spans="1:6" x14ac:dyDescent="0.3">
      <c r="A53452" t="s">
        <v>537</v>
      </c>
      <c r="B53452" t="s">
        <v>538</v>
      </c>
      <c r="C53452">
        <v>1839</v>
      </c>
      <c r="E53452">
        <v>436851</v>
      </c>
      <c r="F53452" t="str">
        <f>VLOOKUP(A53452,'Country and Continent'!$A$1:$B$285,2,0)</f>
        <v>Asia</v>
      </c>
    </row>
    <row r="53453" spans="1:6" x14ac:dyDescent="0.3">
      <c r="A53453" t="s">
        <v>537</v>
      </c>
      <c r="B53453" t="s">
        <v>538</v>
      </c>
      <c r="C53453">
        <v>1840</v>
      </c>
      <c r="E53453">
        <v>440860</v>
      </c>
      <c r="F53453" t="str">
        <f>VLOOKUP(A53453,'Country and Continent'!$A$1:$B$285,2,0)</f>
        <v>Asia</v>
      </c>
    </row>
    <row r="53454" spans="1:6" x14ac:dyDescent="0.3">
      <c r="A53454" t="s">
        <v>537</v>
      </c>
      <c r="B53454" t="s">
        <v>538</v>
      </c>
      <c r="C53454">
        <v>1841</v>
      </c>
      <c r="E53454">
        <v>444905</v>
      </c>
      <c r="F53454" t="str">
        <f>VLOOKUP(A53454,'Country and Continent'!$A$1:$B$285,2,0)</f>
        <v>Asia</v>
      </c>
    </row>
    <row r="53455" spans="1:6" x14ac:dyDescent="0.3">
      <c r="A53455" t="s">
        <v>537</v>
      </c>
      <c r="B53455" t="s">
        <v>538</v>
      </c>
      <c r="C53455">
        <v>1842</v>
      </c>
      <c r="E53455">
        <v>448988</v>
      </c>
      <c r="F53455" t="str">
        <f>VLOOKUP(A53455,'Country and Continent'!$A$1:$B$285,2,0)</f>
        <v>Asia</v>
      </c>
    </row>
    <row r="53456" spans="1:6" x14ac:dyDescent="0.3">
      <c r="A53456" t="s">
        <v>537</v>
      </c>
      <c r="B53456" t="s">
        <v>538</v>
      </c>
      <c r="C53456">
        <v>1843</v>
      </c>
      <c r="E53456">
        <v>453108</v>
      </c>
      <c r="F53456" t="str">
        <f>VLOOKUP(A53456,'Country and Continent'!$A$1:$B$285,2,0)</f>
        <v>Asia</v>
      </c>
    </row>
    <row r="53457" spans="1:6" x14ac:dyDescent="0.3">
      <c r="A53457" t="s">
        <v>537</v>
      </c>
      <c r="B53457" t="s">
        <v>538</v>
      </c>
      <c r="C53457">
        <v>1844</v>
      </c>
      <c r="E53457">
        <v>457266</v>
      </c>
      <c r="F53457" t="str">
        <f>VLOOKUP(A53457,'Country and Continent'!$A$1:$B$285,2,0)</f>
        <v>Asia</v>
      </c>
    </row>
    <row r="53458" spans="1:6" x14ac:dyDescent="0.3">
      <c r="A53458" t="s">
        <v>537</v>
      </c>
      <c r="B53458" t="s">
        <v>538</v>
      </c>
      <c r="C53458">
        <v>1845</v>
      </c>
      <c r="E53458">
        <v>461462</v>
      </c>
      <c r="F53458" t="str">
        <f>VLOOKUP(A53458,'Country and Continent'!$A$1:$B$285,2,0)</f>
        <v>Asia</v>
      </c>
    </row>
    <row r="53459" spans="1:6" x14ac:dyDescent="0.3">
      <c r="A53459" t="s">
        <v>537</v>
      </c>
      <c r="B53459" t="s">
        <v>538</v>
      </c>
      <c r="C53459">
        <v>1846</v>
      </c>
      <c r="E53459">
        <v>465697</v>
      </c>
      <c r="F53459" t="str">
        <f>VLOOKUP(A53459,'Country and Continent'!$A$1:$B$285,2,0)</f>
        <v>Asia</v>
      </c>
    </row>
    <row r="53460" spans="1:6" x14ac:dyDescent="0.3">
      <c r="A53460" t="s">
        <v>537</v>
      </c>
      <c r="B53460" t="s">
        <v>538</v>
      </c>
      <c r="C53460">
        <v>1847</v>
      </c>
      <c r="E53460">
        <v>469970</v>
      </c>
      <c r="F53460" t="str">
        <f>VLOOKUP(A53460,'Country and Continent'!$A$1:$B$285,2,0)</f>
        <v>Asia</v>
      </c>
    </row>
    <row r="53461" spans="1:6" x14ac:dyDescent="0.3">
      <c r="A53461" t="s">
        <v>537</v>
      </c>
      <c r="B53461" t="s">
        <v>538</v>
      </c>
      <c r="C53461">
        <v>1848</v>
      </c>
      <c r="E53461">
        <v>474283</v>
      </c>
      <c r="F53461" t="str">
        <f>VLOOKUP(A53461,'Country and Continent'!$A$1:$B$285,2,0)</f>
        <v>Asia</v>
      </c>
    </row>
    <row r="53462" spans="1:6" x14ac:dyDescent="0.3">
      <c r="A53462" t="s">
        <v>537</v>
      </c>
      <c r="B53462" t="s">
        <v>538</v>
      </c>
      <c r="C53462">
        <v>1849</v>
      </c>
      <c r="E53462">
        <v>478635</v>
      </c>
      <c r="F53462" t="str">
        <f>VLOOKUP(A53462,'Country and Continent'!$A$1:$B$285,2,0)</f>
        <v>Asia</v>
      </c>
    </row>
    <row r="53463" spans="1:6" x14ac:dyDescent="0.3">
      <c r="A53463" t="s">
        <v>537</v>
      </c>
      <c r="B53463" t="s">
        <v>538</v>
      </c>
      <c r="C53463">
        <v>1850</v>
      </c>
      <c r="E53463">
        <v>483028</v>
      </c>
      <c r="F53463" t="str">
        <f>VLOOKUP(A53463,'Country and Continent'!$A$1:$B$285,2,0)</f>
        <v>Asia</v>
      </c>
    </row>
    <row r="53464" spans="1:6" x14ac:dyDescent="0.3">
      <c r="A53464" t="s">
        <v>537</v>
      </c>
      <c r="B53464" t="s">
        <v>538</v>
      </c>
      <c r="C53464">
        <v>1851</v>
      </c>
      <c r="E53464">
        <v>487438</v>
      </c>
      <c r="F53464" t="str">
        <f>VLOOKUP(A53464,'Country and Continent'!$A$1:$B$285,2,0)</f>
        <v>Asia</v>
      </c>
    </row>
    <row r="53465" spans="1:6" x14ac:dyDescent="0.3">
      <c r="A53465" t="s">
        <v>537</v>
      </c>
      <c r="B53465" t="s">
        <v>538</v>
      </c>
      <c r="C53465">
        <v>1852</v>
      </c>
      <c r="E53465">
        <v>491888</v>
      </c>
      <c r="F53465" t="str">
        <f>VLOOKUP(A53465,'Country and Continent'!$A$1:$B$285,2,0)</f>
        <v>Asia</v>
      </c>
    </row>
    <row r="53466" spans="1:6" x14ac:dyDescent="0.3">
      <c r="A53466" t="s">
        <v>537</v>
      </c>
      <c r="B53466" t="s">
        <v>538</v>
      </c>
      <c r="C53466">
        <v>1853</v>
      </c>
      <c r="E53466">
        <v>496379</v>
      </c>
      <c r="F53466" t="str">
        <f>VLOOKUP(A53466,'Country and Continent'!$A$1:$B$285,2,0)</f>
        <v>Asia</v>
      </c>
    </row>
    <row r="53467" spans="1:6" x14ac:dyDescent="0.3">
      <c r="A53467" t="s">
        <v>537</v>
      </c>
      <c r="B53467" t="s">
        <v>538</v>
      </c>
      <c r="C53467">
        <v>1854</v>
      </c>
      <c r="E53467">
        <v>500912</v>
      </c>
      <c r="F53467" t="str">
        <f>VLOOKUP(A53467,'Country and Continent'!$A$1:$B$285,2,0)</f>
        <v>Asia</v>
      </c>
    </row>
    <row r="53468" spans="1:6" x14ac:dyDescent="0.3">
      <c r="A53468" t="s">
        <v>537</v>
      </c>
      <c r="B53468" t="s">
        <v>538</v>
      </c>
      <c r="C53468">
        <v>1855</v>
      </c>
      <c r="E53468">
        <v>505485</v>
      </c>
      <c r="F53468" t="str">
        <f>VLOOKUP(A53468,'Country and Continent'!$A$1:$B$285,2,0)</f>
        <v>Asia</v>
      </c>
    </row>
    <row r="53469" spans="1:6" x14ac:dyDescent="0.3">
      <c r="A53469" t="s">
        <v>537</v>
      </c>
      <c r="B53469" t="s">
        <v>538</v>
      </c>
      <c r="C53469">
        <v>1856</v>
      </c>
      <c r="E53469">
        <v>510100</v>
      </c>
      <c r="F53469" t="str">
        <f>VLOOKUP(A53469,'Country and Continent'!$A$1:$B$285,2,0)</f>
        <v>Asia</v>
      </c>
    </row>
    <row r="53470" spans="1:6" x14ac:dyDescent="0.3">
      <c r="A53470" t="s">
        <v>537</v>
      </c>
      <c r="B53470" t="s">
        <v>538</v>
      </c>
      <c r="C53470">
        <v>1857</v>
      </c>
      <c r="E53470">
        <v>514758</v>
      </c>
      <c r="F53470" t="str">
        <f>VLOOKUP(A53470,'Country and Continent'!$A$1:$B$285,2,0)</f>
        <v>Asia</v>
      </c>
    </row>
    <row r="53471" spans="1:6" x14ac:dyDescent="0.3">
      <c r="A53471" t="s">
        <v>537</v>
      </c>
      <c r="B53471" t="s">
        <v>538</v>
      </c>
      <c r="C53471">
        <v>1858</v>
      </c>
      <c r="E53471">
        <v>519458</v>
      </c>
      <c r="F53471" t="str">
        <f>VLOOKUP(A53471,'Country and Continent'!$A$1:$B$285,2,0)</f>
        <v>Asia</v>
      </c>
    </row>
    <row r="53472" spans="1:6" x14ac:dyDescent="0.3">
      <c r="A53472" t="s">
        <v>537</v>
      </c>
      <c r="B53472" t="s">
        <v>538</v>
      </c>
      <c r="C53472">
        <v>1859</v>
      </c>
      <c r="E53472">
        <v>524200</v>
      </c>
      <c r="F53472" t="str">
        <f>VLOOKUP(A53472,'Country and Continent'!$A$1:$B$285,2,0)</f>
        <v>Asia</v>
      </c>
    </row>
    <row r="53473" spans="1:6" x14ac:dyDescent="0.3">
      <c r="A53473" t="s">
        <v>537</v>
      </c>
      <c r="B53473" t="s">
        <v>538</v>
      </c>
      <c r="C53473">
        <v>1860</v>
      </c>
      <c r="E53473">
        <v>528986</v>
      </c>
      <c r="F53473" t="str">
        <f>VLOOKUP(A53473,'Country and Continent'!$A$1:$B$285,2,0)</f>
        <v>Asia</v>
      </c>
    </row>
    <row r="53474" spans="1:6" x14ac:dyDescent="0.3">
      <c r="A53474" t="s">
        <v>537</v>
      </c>
      <c r="B53474" t="s">
        <v>538</v>
      </c>
      <c r="C53474">
        <v>1861</v>
      </c>
      <c r="E53474">
        <v>533816</v>
      </c>
      <c r="F53474" t="str">
        <f>VLOOKUP(A53474,'Country and Continent'!$A$1:$B$285,2,0)</f>
        <v>Asia</v>
      </c>
    </row>
    <row r="53475" spans="1:6" x14ac:dyDescent="0.3">
      <c r="A53475" t="s">
        <v>537</v>
      </c>
      <c r="B53475" t="s">
        <v>538</v>
      </c>
      <c r="C53475">
        <v>1862</v>
      </c>
      <c r="E53475">
        <v>538690</v>
      </c>
      <c r="F53475" t="str">
        <f>VLOOKUP(A53475,'Country and Continent'!$A$1:$B$285,2,0)</f>
        <v>Asia</v>
      </c>
    </row>
    <row r="53476" spans="1:6" x14ac:dyDescent="0.3">
      <c r="A53476" t="s">
        <v>537</v>
      </c>
      <c r="B53476" t="s">
        <v>538</v>
      </c>
      <c r="C53476">
        <v>1863</v>
      </c>
      <c r="E53476">
        <v>543609</v>
      </c>
      <c r="F53476" t="str">
        <f>VLOOKUP(A53476,'Country and Continent'!$A$1:$B$285,2,0)</f>
        <v>Asia</v>
      </c>
    </row>
    <row r="53477" spans="1:6" x14ac:dyDescent="0.3">
      <c r="A53477" t="s">
        <v>537</v>
      </c>
      <c r="B53477" t="s">
        <v>538</v>
      </c>
      <c r="C53477">
        <v>1864</v>
      </c>
      <c r="E53477">
        <v>548572</v>
      </c>
      <c r="F53477" t="str">
        <f>VLOOKUP(A53477,'Country and Continent'!$A$1:$B$285,2,0)</f>
        <v>Asia</v>
      </c>
    </row>
    <row r="53478" spans="1:6" x14ac:dyDescent="0.3">
      <c r="A53478" t="s">
        <v>537</v>
      </c>
      <c r="B53478" t="s">
        <v>538</v>
      </c>
      <c r="C53478">
        <v>1865</v>
      </c>
      <c r="E53478">
        <v>553581</v>
      </c>
      <c r="F53478" t="str">
        <f>VLOOKUP(A53478,'Country and Continent'!$A$1:$B$285,2,0)</f>
        <v>Asia</v>
      </c>
    </row>
    <row r="53479" spans="1:6" x14ac:dyDescent="0.3">
      <c r="A53479" t="s">
        <v>537</v>
      </c>
      <c r="B53479" t="s">
        <v>538</v>
      </c>
      <c r="C53479">
        <v>1866</v>
      </c>
      <c r="E53479">
        <v>558635</v>
      </c>
      <c r="F53479" t="str">
        <f>VLOOKUP(A53479,'Country and Continent'!$A$1:$B$285,2,0)</f>
        <v>Asia</v>
      </c>
    </row>
    <row r="53480" spans="1:6" x14ac:dyDescent="0.3">
      <c r="A53480" t="s">
        <v>537</v>
      </c>
      <c r="B53480" t="s">
        <v>538</v>
      </c>
      <c r="C53480">
        <v>1867</v>
      </c>
      <c r="E53480">
        <v>563735</v>
      </c>
      <c r="F53480" t="str">
        <f>VLOOKUP(A53480,'Country and Continent'!$A$1:$B$285,2,0)</f>
        <v>Asia</v>
      </c>
    </row>
    <row r="53481" spans="1:6" x14ac:dyDescent="0.3">
      <c r="A53481" t="s">
        <v>537</v>
      </c>
      <c r="B53481" t="s">
        <v>538</v>
      </c>
      <c r="C53481">
        <v>1868</v>
      </c>
      <c r="E53481">
        <v>568883</v>
      </c>
      <c r="F53481" t="str">
        <f>VLOOKUP(A53481,'Country and Continent'!$A$1:$B$285,2,0)</f>
        <v>Asia</v>
      </c>
    </row>
    <row r="53482" spans="1:6" x14ac:dyDescent="0.3">
      <c r="A53482" t="s">
        <v>537</v>
      </c>
      <c r="B53482" t="s">
        <v>538</v>
      </c>
      <c r="C53482">
        <v>1869</v>
      </c>
      <c r="E53482">
        <v>574077</v>
      </c>
      <c r="F53482" t="str">
        <f>VLOOKUP(A53482,'Country and Continent'!$A$1:$B$285,2,0)</f>
        <v>Asia</v>
      </c>
    </row>
    <row r="53483" spans="1:6" x14ac:dyDescent="0.3">
      <c r="A53483" t="s">
        <v>537</v>
      </c>
      <c r="B53483" t="s">
        <v>538</v>
      </c>
      <c r="C53483">
        <v>1870</v>
      </c>
      <c r="E53483">
        <v>579318</v>
      </c>
      <c r="F53483" t="str">
        <f>VLOOKUP(A53483,'Country and Continent'!$A$1:$B$285,2,0)</f>
        <v>Asia</v>
      </c>
    </row>
    <row r="53484" spans="1:6" x14ac:dyDescent="0.3">
      <c r="A53484" t="s">
        <v>537</v>
      </c>
      <c r="B53484" t="s">
        <v>538</v>
      </c>
      <c r="C53484">
        <v>1871</v>
      </c>
      <c r="E53484">
        <v>584607</v>
      </c>
      <c r="F53484" t="str">
        <f>VLOOKUP(A53484,'Country and Continent'!$A$1:$B$285,2,0)</f>
        <v>Asia</v>
      </c>
    </row>
    <row r="53485" spans="1:6" x14ac:dyDescent="0.3">
      <c r="A53485" t="s">
        <v>537</v>
      </c>
      <c r="B53485" t="s">
        <v>538</v>
      </c>
      <c r="C53485">
        <v>1872</v>
      </c>
      <c r="E53485">
        <v>589945</v>
      </c>
      <c r="F53485" t="str">
        <f>VLOOKUP(A53485,'Country and Continent'!$A$1:$B$285,2,0)</f>
        <v>Asia</v>
      </c>
    </row>
    <row r="53486" spans="1:6" x14ac:dyDescent="0.3">
      <c r="A53486" t="s">
        <v>537</v>
      </c>
      <c r="B53486" t="s">
        <v>538</v>
      </c>
      <c r="C53486">
        <v>1873</v>
      </c>
      <c r="E53486">
        <v>595331</v>
      </c>
      <c r="F53486" t="str">
        <f>VLOOKUP(A53486,'Country and Continent'!$A$1:$B$285,2,0)</f>
        <v>Asia</v>
      </c>
    </row>
    <row r="53487" spans="1:6" x14ac:dyDescent="0.3">
      <c r="A53487" t="s">
        <v>537</v>
      </c>
      <c r="B53487" t="s">
        <v>538</v>
      </c>
      <c r="C53487">
        <v>1874</v>
      </c>
      <c r="E53487">
        <v>600767</v>
      </c>
      <c r="F53487" t="str">
        <f>VLOOKUP(A53487,'Country and Continent'!$A$1:$B$285,2,0)</f>
        <v>Asia</v>
      </c>
    </row>
    <row r="53488" spans="1:6" x14ac:dyDescent="0.3">
      <c r="A53488" t="s">
        <v>537</v>
      </c>
      <c r="B53488" t="s">
        <v>538</v>
      </c>
      <c r="C53488">
        <v>1875</v>
      </c>
      <c r="E53488">
        <v>606252</v>
      </c>
      <c r="F53488" t="str">
        <f>VLOOKUP(A53488,'Country and Continent'!$A$1:$B$285,2,0)</f>
        <v>Asia</v>
      </c>
    </row>
    <row r="53489" spans="1:6" x14ac:dyDescent="0.3">
      <c r="A53489" t="s">
        <v>537</v>
      </c>
      <c r="B53489" t="s">
        <v>538</v>
      </c>
      <c r="C53489">
        <v>1876</v>
      </c>
      <c r="E53489">
        <v>611787</v>
      </c>
      <c r="F53489" t="str">
        <f>VLOOKUP(A53489,'Country and Continent'!$A$1:$B$285,2,0)</f>
        <v>Asia</v>
      </c>
    </row>
    <row r="53490" spans="1:6" x14ac:dyDescent="0.3">
      <c r="A53490" t="s">
        <v>537</v>
      </c>
      <c r="B53490" t="s">
        <v>538</v>
      </c>
      <c r="C53490">
        <v>1877</v>
      </c>
      <c r="E53490">
        <v>617373</v>
      </c>
      <c r="F53490" t="str">
        <f>VLOOKUP(A53490,'Country and Continent'!$A$1:$B$285,2,0)</f>
        <v>Asia</v>
      </c>
    </row>
    <row r="53491" spans="1:6" x14ac:dyDescent="0.3">
      <c r="A53491" t="s">
        <v>537</v>
      </c>
      <c r="B53491" t="s">
        <v>538</v>
      </c>
      <c r="C53491">
        <v>1878</v>
      </c>
      <c r="E53491">
        <v>623010</v>
      </c>
      <c r="F53491" t="str">
        <f>VLOOKUP(A53491,'Country and Continent'!$A$1:$B$285,2,0)</f>
        <v>Asia</v>
      </c>
    </row>
    <row r="53492" spans="1:6" x14ac:dyDescent="0.3">
      <c r="A53492" t="s">
        <v>537</v>
      </c>
      <c r="B53492" t="s">
        <v>538</v>
      </c>
      <c r="C53492">
        <v>1879</v>
      </c>
      <c r="E53492">
        <v>628698</v>
      </c>
      <c r="F53492" t="str">
        <f>VLOOKUP(A53492,'Country and Continent'!$A$1:$B$285,2,0)</f>
        <v>Asia</v>
      </c>
    </row>
    <row r="53493" spans="1:6" x14ac:dyDescent="0.3">
      <c r="A53493" t="s">
        <v>537</v>
      </c>
      <c r="B53493" t="s">
        <v>538</v>
      </c>
      <c r="C53493">
        <v>1880</v>
      </c>
      <c r="E53493">
        <v>634438</v>
      </c>
      <c r="F53493" t="str">
        <f>VLOOKUP(A53493,'Country and Continent'!$A$1:$B$285,2,0)</f>
        <v>Asia</v>
      </c>
    </row>
    <row r="53494" spans="1:6" x14ac:dyDescent="0.3">
      <c r="A53494" t="s">
        <v>537</v>
      </c>
      <c r="B53494" t="s">
        <v>538</v>
      </c>
      <c r="C53494">
        <v>1881</v>
      </c>
      <c r="E53494">
        <v>640231</v>
      </c>
      <c r="F53494" t="str">
        <f>VLOOKUP(A53494,'Country and Continent'!$A$1:$B$285,2,0)</f>
        <v>Asia</v>
      </c>
    </row>
    <row r="53495" spans="1:6" x14ac:dyDescent="0.3">
      <c r="A53495" t="s">
        <v>537</v>
      </c>
      <c r="B53495" t="s">
        <v>538</v>
      </c>
      <c r="C53495">
        <v>1882</v>
      </c>
      <c r="E53495">
        <v>646077</v>
      </c>
      <c r="F53495" t="str">
        <f>VLOOKUP(A53495,'Country and Continent'!$A$1:$B$285,2,0)</f>
        <v>Asia</v>
      </c>
    </row>
    <row r="53496" spans="1:6" x14ac:dyDescent="0.3">
      <c r="A53496" t="s">
        <v>537</v>
      </c>
      <c r="B53496" t="s">
        <v>538</v>
      </c>
      <c r="C53496">
        <v>1883</v>
      </c>
      <c r="E53496">
        <v>651975</v>
      </c>
      <c r="F53496" t="str">
        <f>VLOOKUP(A53496,'Country and Continent'!$A$1:$B$285,2,0)</f>
        <v>Asia</v>
      </c>
    </row>
    <row r="53497" spans="1:6" x14ac:dyDescent="0.3">
      <c r="A53497" t="s">
        <v>537</v>
      </c>
      <c r="B53497" t="s">
        <v>538</v>
      </c>
      <c r="C53497">
        <v>1884</v>
      </c>
      <c r="E53497">
        <v>657928</v>
      </c>
      <c r="F53497" t="str">
        <f>VLOOKUP(A53497,'Country and Continent'!$A$1:$B$285,2,0)</f>
        <v>Asia</v>
      </c>
    </row>
    <row r="53498" spans="1:6" x14ac:dyDescent="0.3">
      <c r="A53498" t="s">
        <v>537</v>
      </c>
      <c r="B53498" t="s">
        <v>538</v>
      </c>
      <c r="C53498">
        <v>1885</v>
      </c>
      <c r="E53498">
        <v>663935</v>
      </c>
      <c r="F53498" t="str">
        <f>VLOOKUP(A53498,'Country and Continent'!$A$1:$B$285,2,0)</f>
        <v>Asia</v>
      </c>
    </row>
    <row r="53499" spans="1:6" x14ac:dyDescent="0.3">
      <c r="A53499" t="s">
        <v>537</v>
      </c>
      <c r="B53499" t="s">
        <v>538</v>
      </c>
      <c r="C53499">
        <v>1886</v>
      </c>
      <c r="E53499">
        <v>669997</v>
      </c>
      <c r="F53499" t="str">
        <f>VLOOKUP(A53499,'Country and Continent'!$A$1:$B$285,2,0)</f>
        <v>Asia</v>
      </c>
    </row>
    <row r="53500" spans="1:6" x14ac:dyDescent="0.3">
      <c r="A53500" t="s">
        <v>537</v>
      </c>
      <c r="B53500" t="s">
        <v>538</v>
      </c>
      <c r="C53500">
        <v>1887</v>
      </c>
      <c r="E53500">
        <v>676114</v>
      </c>
      <c r="F53500" t="str">
        <f>VLOOKUP(A53500,'Country and Continent'!$A$1:$B$285,2,0)</f>
        <v>Asia</v>
      </c>
    </row>
    <row r="53501" spans="1:6" x14ac:dyDescent="0.3">
      <c r="A53501" t="s">
        <v>537</v>
      </c>
      <c r="B53501" t="s">
        <v>538</v>
      </c>
      <c r="C53501">
        <v>1888</v>
      </c>
      <c r="E53501">
        <v>682287</v>
      </c>
      <c r="F53501" t="str">
        <f>VLOOKUP(A53501,'Country and Continent'!$A$1:$B$285,2,0)</f>
        <v>Asia</v>
      </c>
    </row>
    <row r="53502" spans="1:6" x14ac:dyDescent="0.3">
      <c r="A53502" t="s">
        <v>537</v>
      </c>
      <c r="B53502" t="s">
        <v>538</v>
      </c>
      <c r="C53502">
        <v>1889</v>
      </c>
      <c r="E53502">
        <v>688517</v>
      </c>
      <c r="F53502" t="str">
        <f>VLOOKUP(A53502,'Country and Continent'!$A$1:$B$285,2,0)</f>
        <v>Asia</v>
      </c>
    </row>
    <row r="53503" spans="1:6" x14ac:dyDescent="0.3">
      <c r="A53503" t="s">
        <v>537</v>
      </c>
      <c r="B53503" t="s">
        <v>538</v>
      </c>
      <c r="C53503">
        <v>1890</v>
      </c>
      <c r="E53503">
        <v>694803</v>
      </c>
      <c r="F53503" t="str">
        <f>VLOOKUP(A53503,'Country and Continent'!$A$1:$B$285,2,0)</f>
        <v>Asia</v>
      </c>
    </row>
    <row r="53504" spans="1:6" x14ac:dyDescent="0.3">
      <c r="A53504" t="s">
        <v>537</v>
      </c>
      <c r="B53504" t="s">
        <v>538</v>
      </c>
      <c r="C53504">
        <v>1891</v>
      </c>
      <c r="E53504">
        <v>701147</v>
      </c>
      <c r="F53504" t="str">
        <f>VLOOKUP(A53504,'Country and Continent'!$A$1:$B$285,2,0)</f>
        <v>Asia</v>
      </c>
    </row>
    <row r="53505" spans="1:6" x14ac:dyDescent="0.3">
      <c r="A53505" t="s">
        <v>537</v>
      </c>
      <c r="B53505" t="s">
        <v>538</v>
      </c>
      <c r="C53505">
        <v>1892</v>
      </c>
      <c r="E53505">
        <v>707549</v>
      </c>
      <c r="F53505" t="str">
        <f>VLOOKUP(A53505,'Country and Continent'!$A$1:$B$285,2,0)</f>
        <v>Asia</v>
      </c>
    </row>
    <row r="53506" spans="1:6" x14ac:dyDescent="0.3">
      <c r="A53506" t="s">
        <v>537</v>
      </c>
      <c r="B53506" t="s">
        <v>538</v>
      </c>
      <c r="C53506">
        <v>1893</v>
      </c>
      <c r="E53506">
        <v>714009</v>
      </c>
      <c r="F53506" t="str">
        <f>VLOOKUP(A53506,'Country and Continent'!$A$1:$B$285,2,0)</f>
        <v>Asia</v>
      </c>
    </row>
    <row r="53507" spans="1:6" x14ac:dyDescent="0.3">
      <c r="A53507" t="s">
        <v>537</v>
      </c>
      <c r="B53507" t="s">
        <v>538</v>
      </c>
      <c r="C53507">
        <v>1894</v>
      </c>
      <c r="E53507">
        <v>720528</v>
      </c>
      <c r="F53507" t="str">
        <f>VLOOKUP(A53507,'Country and Continent'!$A$1:$B$285,2,0)</f>
        <v>Asia</v>
      </c>
    </row>
    <row r="53508" spans="1:6" x14ac:dyDescent="0.3">
      <c r="A53508" t="s">
        <v>537</v>
      </c>
      <c r="B53508" t="s">
        <v>538</v>
      </c>
      <c r="C53508">
        <v>1895</v>
      </c>
      <c r="E53508">
        <v>727106</v>
      </c>
      <c r="F53508" t="str">
        <f>VLOOKUP(A53508,'Country and Continent'!$A$1:$B$285,2,0)</f>
        <v>Asia</v>
      </c>
    </row>
    <row r="53509" spans="1:6" x14ac:dyDescent="0.3">
      <c r="A53509" t="s">
        <v>537</v>
      </c>
      <c r="B53509" t="s">
        <v>538</v>
      </c>
      <c r="C53509">
        <v>1896</v>
      </c>
      <c r="E53509">
        <v>733745</v>
      </c>
      <c r="F53509" t="str">
        <f>VLOOKUP(A53509,'Country and Continent'!$A$1:$B$285,2,0)</f>
        <v>Asia</v>
      </c>
    </row>
    <row r="53510" spans="1:6" x14ac:dyDescent="0.3">
      <c r="A53510" t="s">
        <v>537</v>
      </c>
      <c r="B53510" t="s">
        <v>538</v>
      </c>
      <c r="C53510">
        <v>1897</v>
      </c>
      <c r="E53510">
        <v>740444</v>
      </c>
      <c r="F53510" t="str">
        <f>VLOOKUP(A53510,'Country and Continent'!$A$1:$B$285,2,0)</f>
        <v>Asia</v>
      </c>
    </row>
    <row r="53511" spans="1:6" x14ac:dyDescent="0.3">
      <c r="A53511" t="s">
        <v>537</v>
      </c>
      <c r="B53511" t="s">
        <v>538</v>
      </c>
      <c r="C53511">
        <v>1898</v>
      </c>
      <c r="E53511">
        <v>747205</v>
      </c>
      <c r="F53511" t="str">
        <f>VLOOKUP(A53511,'Country and Continent'!$A$1:$B$285,2,0)</f>
        <v>Asia</v>
      </c>
    </row>
    <row r="53512" spans="1:6" x14ac:dyDescent="0.3">
      <c r="A53512" t="s">
        <v>537</v>
      </c>
      <c r="B53512" t="s">
        <v>538</v>
      </c>
      <c r="C53512">
        <v>1899</v>
      </c>
      <c r="E53512">
        <v>754027</v>
      </c>
      <c r="F53512" t="str">
        <f>VLOOKUP(A53512,'Country and Continent'!$A$1:$B$285,2,0)</f>
        <v>Asia</v>
      </c>
    </row>
    <row r="53513" spans="1:6" x14ac:dyDescent="0.3">
      <c r="A53513" t="s">
        <v>537</v>
      </c>
      <c r="B53513" t="s">
        <v>538</v>
      </c>
      <c r="C53513">
        <v>1900</v>
      </c>
      <c r="E53513">
        <v>760911</v>
      </c>
      <c r="F53513" t="str">
        <f>VLOOKUP(A53513,'Country and Continent'!$A$1:$B$285,2,0)</f>
        <v>Asia</v>
      </c>
    </row>
    <row r="53514" spans="1:6" x14ac:dyDescent="0.3">
      <c r="A53514" t="s">
        <v>537</v>
      </c>
      <c r="B53514" t="s">
        <v>538</v>
      </c>
      <c r="C53514">
        <v>1901</v>
      </c>
      <c r="E53514">
        <v>767859</v>
      </c>
      <c r="F53514" t="str">
        <f>VLOOKUP(A53514,'Country and Continent'!$A$1:$B$285,2,0)</f>
        <v>Asia</v>
      </c>
    </row>
    <row r="53515" spans="1:6" x14ac:dyDescent="0.3">
      <c r="A53515" t="s">
        <v>537</v>
      </c>
      <c r="B53515" t="s">
        <v>538</v>
      </c>
      <c r="C53515">
        <v>1902</v>
      </c>
      <c r="E53515">
        <v>774869</v>
      </c>
      <c r="F53515" t="str">
        <f>VLOOKUP(A53515,'Country and Continent'!$A$1:$B$285,2,0)</f>
        <v>Asia</v>
      </c>
    </row>
    <row r="53516" spans="1:6" x14ac:dyDescent="0.3">
      <c r="A53516" t="s">
        <v>537</v>
      </c>
      <c r="B53516" t="s">
        <v>538</v>
      </c>
      <c r="C53516">
        <v>1903</v>
      </c>
      <c r="E53516">
        <v>781944</v>
      </c>
      <c r="F53516" t="str">
        <f>VLOOKUP(A53516,'Country and Continent'!$A$1:$B$285,2,0)</f>
        <v>Asia</v>
      </c>
    </row>
    <row r="53517" spans="1:6" x14ac:dyDescent="0.3">
      <c r="A53517" t="s">
        <v>537</v>
      </c>
      <c r="B53517" t="s">
        <v>538</v>
      </c>
      <c r="C53517">
        <v>1904</v>
      </c>
      <c r="E53517">
        <v>789083</v>
      </c>
      <c r="F53517" t="str">
        <f>VLOOKUP(A53517,'Country and Continent'!$A$1:$B$285,2,0)</f>
        <v>Asia</v>
      </c>
    </row>
    <row r="53518" spans="1:6" x14ac:dyDescent="0.3">
      <c r="A53518" t="s">
        <v>537</v>
      </c>
      <c r="B53518" t="s">
        <v>538</v>
      </c>
      <c r="C53518">
        <v>1905</v>
      </c>
      <c r="E53518">
        <v>796288</v>
      </c>
      <c r="F53518" t="str">
        <f>VLOOKUP(A53518,'Country and Continent'!$A$1:$B$285,2,0)</f>
        <v>Asia</v>
      </c>
    </row>
    <row r="53519" spans="1:6" x14ac:dyDescent="0.3">
      <c r="A53519" t="s">
        <v>537</v>
      </c>
      <c r="B53519" t="s">
        <v>538</v>
      </c>
      <c r="C53519">
        <v>1906</v>
      </c>
      <c r="E53519">
        <v>803558</v>
      </c>
      <c r="F53519" t="str">
        <f>VLOOKUP(A53519,'Country and Continent'!$A$1:$B$285,2,0)</f>
        <v>Asia</v>
      </c>
    </row>
    <row r="53520" spans="1:6" x14ac:dyDescent="0.3">
      <c r="A53520" t="s">
        <v>537</v>
      </c>
      <c r="B53520" t="s">
        <v>538</v>
      </c>
      <c r="C53520">
        <v>1907</v>
      </c>
      <c r="E53520">
        <v>810895</v>
      </c>
      <c r="F53520" t="str">
        <f>VLOOKUP(A53520,'Country and Continent'!$A$1:$B$285,2,0)</f>
        <v>Asia</v>
      </c>
    </row>
    <row r="53521" spans="1:6" x14ac:dyDescent="0.3">
      <c r="A53521" t="s">
        <v>537</v>
      </c>
      <c r="B53521" t="s">
        <v>538</v>
      </c>
      <c r="C53521">
        <v>1908</v>
      </c>
      <c r="E53521">
        <v>818298</v>
      </c>
      <c r="F53521" t="str">
        <f>VLOOKUP(A53521,'Country and Continent'!$A$1:$B$285,2,0)</f>
        <v>Asia</v>
      </c>
    </row>
    <row r="53522" spans="1:6" x14ac:dyDescent="0.3">
      <c r="A53522" t="s">
        <v>537</v>
      </c>
      <c r="B53522" t="s">
        <v>538</v>
      </c>
      <c r="C53522">
        <v>1909</v>
      </c>
      <c r="E53522">
        <v>825770</v>
      </c>
      <c r="F53522" t="str">
        <f>VLOOKUP(A53522,'Country and Continent'!$A$1:$B$285,2,0)</f>
        <v>Asia</v>
      </c>
    </row>
    <row r="53523" spans="1:6" x14ac:dyDescent="0.3">
      <c r="A53523" t="s">
        <v>537</v>
      </c>
      <c r="B53523" t="s">
        <v>538</v>
      </c>
      <c r="C53523">
        <v>1910</v>
      </c>
      <c r="E53523">
        <v>833309</v>
      </c>
      <c r="F53523" t="str">
        <f>VLOOKUP(A53523,'Country and Continent'!$A$1:$B$285,2,0)</f>
        <v>Asia</v>
      </c>
    </row>
    <row r="53524" spans="1:6" x14ac:dyDescent="0.3">
      <c r="A53524" t="s">
        <v>537</v>
      </c>
      <c r="B53524" t="s">
        <v>538</v>
      </c>
      <c r="C53524">
        <v>1911</v>
      </c>
      <c r="E53524">
        <v>840917</v>
      </c>
      <c r="F53524" t="str">
        <f>VLOOKUP(A53524,'Country and Continent'!$A$1:$B$285,2,0)</f>
        <v>Asia</v>
      </c>
    </row>
    <row r="53525" spans="1:6" x14ac:dyDescent="0.3">
      <c r="A53525" t="s">
        <v>537</v>
      </c>
      <c r="B53525" t="s">
        <v>538</v>
      </c>
      <c r="C53525">
        <v>1912</v>
      </c>
      <c r="E53525">
        <v>848595</v>
      </c>
      <c r="F53525" t="str">
        <f>VLOOKUP(A53525,'Country and Continent'!$A$1:$B$285,2,0)</f>
        <v>Asia</v>
      </c>
    </row>
    <row r="53526" spans="1:6" x14ac:dyDescent="0.3">
      <c r="A53526" t="s">
        <v>537</v>
      </c>
      <c r="B53526" t="s">
        <v>538</v>
      </c>
      <c r="C53526">
        <v>1913</v>
      </c>
      <c r="E53526">
        <v>856343</v>
      </c>
      <c r="F53526" t="str">
        <f>VLOOKUP(A53526,'Country and Continent'!$A$1:$B$285,2,0)</f>
        <v>Asia</v>
      </c>
    </row>
    <row r="53527" spans="1:6" x14ac:dyDescent="0.3">
      <c r="A53527" t="s">
        <v>537</v>
      </c>
      <c r="B53527" t="s">
        <v>538</v>
      </c>
      <c r="C53527">
        <v>1914</v>
      </c>
      <c r="E53527">
        <v>864162</v>
      </c>
      <c r="F53527" t="str">
        <f>VLOOKUP(A53527,'Country and Continent'!$A$1:$B$285,2,0)</f>
        <v>Asia</v>
      </c>
    </row>
    <row r="53528" spans="1:6" x14ac:dyDescent="0.3">
      <c r="A53528" t="s">
        <v>537</v>
      </c>
      <c r="B53528" t="s">
        <v>538</v>
      </c>
      <c r="C53528">
        <v>1915</v>
      </c>
      <c r="E53528">
        <v>872052</v>
      </c>
      <c r="F53528" t="str">
        <f>VLOOKUP(A53528,'Country and Continent'!$A$1:$B$285,2,0)</f>
        <v>Asia</v>
      </c>
    </row>
    <row r="53529" spans="1:6" x14ac:dyDescent="0.3">
      <c r="A53529" t="s">
        <v>537</v>
      </c>
      <c r="B53529" t="s">
        <v>538</v>
      </c>
      <c r="C53529">
        <v>1916</v>
      </c>
      <c r="E53529">
        <v>880014</v>
      </c>
      <c r="F53529" t="str">
        <f>VLOOKUP(A53529,'Country and Continent'!$A$1:$B$285,2,0)</f>
        <v>Asia</v>
      </c>
    </row>
    <row r="53530" spans="1:6" x14ac:dyDescent="0.3">
      <c r="A53530" t="s">
        <v>537</v>
      </c>
      <c r="B53530" t="s">
        <v>538</v>
      </c>
      <c r="C53530">
        <v>1917</v>
      </c>
      <c r="E53530">
        <v>888048</v>
      </c>
      <c r="F53530" t="str">
        <f>VLOOKUP(A53530,'Country and Continent'!$A$1:$B$285,2,0)</f>
        <v>Asia</v>
      </c>
    </row>
    <row r="53531" spans="1:6" x14ac:dyDescent="0.3">
      <c r="A53531" t="s">
        <v>537</v>
      </c>
      <c r="B53531" t="s">
        <v>538</v>
      </c>
      <c r="C53531">
        <v>1918</v>
      </c>
      <c r="E53531">
        <v>896198</v>
      </c>
      <c r="F53531" t="str">
        <f>VLOOKUP(A53531,'Country and Continent'!$A$1:$B$285,2,0)</f>
        <v>Asia</v>
      </c>
    </row>
    <row r="53532" spans="1:6" x14ac:dyDescent="0.3">
      <c r="A53532" t="s">
        <v>537</v>
      </c>
      <c r="B53532" t="s">
        <v>538</v>
      </c>
      <c r="C53532">
        <v>1919</v>
      </c>
      <c r="E53532">
        <v>904422</v>
      </c>
      <c r="F53532" t="str">
        <f>VLOOKUP(A53532,'Country and Continent'!$A$1:$B$285,2,0)</f>
        <v>Asia</v>
      </c>
    </row>
    <row r="53533" spans="1:6" x14ac:dyDescent="0.3">
      <c r="A53533" t="s">
        <v>537</v>
      </c>
      <c r="B53533" t="s">
        <v>538</v>
      </c>
      <c r="C53533">
        <v>1920</v>
      </c>
      <c r="E53533">
        <v>912721</v>
      </c>
      <c r="F53533" t="str">
        <f>VLOOKUP(A53533,'Country and Continent'!$A$1:$B$285,2,0)</f>
        <v>Asia</v>
      </c>
    </row>
    <row r="53534" spans="1:6" x14ac:dyDescent="0.3">
      <c r="A53534" t="s">
        <v>537</v>
      </c>
      <c r="B53534" t="s">
        <v>538</v>
      </c>
      <c r="C53534">
        <v>1921</v>
      </c>
      <c r="E53534">
        <v>921097</v>
      </c>
      <c r="F53534" t="str">
        <f>VLOOKUP(A53534,'Country and Continent'!$A$1:$B$285,2,0)</f>
        <v>Asia</v>
      </c>
    </row>
    <row r="53535" spans="1:6" x14ac:dyDescent="0.3">
      <c r="A53535" t="s">
        <v>537</v>
      </c>
      <c r="B53535" t="s">
        <v>538</v>
      </c>
      <c r="C53535">
        <v>1922</v>
      </c>
      <c r="E53535">
        <v>929549</v>
      </c>
      <c r="F53535" t="str">
        <f>VLOOKUP(A53535,'Country and Continent'!$A$1:$B$285,2,0)</f>
        <v>Asia</v>
      </c>
    </row>
    <row r="53536" spans="1:6" x14ac:dyDescent="0.3">
      <c r="A53536" t="s">
        <v>537</v>
      </c>
      <c r="B53536" t="s">
        <v>538</v>
      </c>
      <c r="C53536">
        <v>1923</v>
      </c>
      <c r="E53536">
        <v>938080</v>
      </c>
      <c r="F53536" t="str">
        <f>VLOOKUP(A53536,'Country and Continent'!$A$1:$B$285,2,0)</f>
        <v>Asia</v>
      </c>
    </row>
    <row r="53537" spans="1:6" x14ac:dyDescent="0.3">
      <c r="A53537" t="s">
        <v>537</v>
      </c>
      <c r="B53537" t="s">
        <v>538</v>
      </c>
      <c r="C53537">
        <v>1924</v>
      </c>
      <c r="E53537">
        <v>946688</v>
      </c>
      <c r="F53537" t="str">
        <f>VLOOKUP(A53537,'Country and Continent'!$A$1:$B$285,2,0)</f>
        <v>Asia</v>
      </c>
    </row>
    <row r="53538" spans="1:6" x14ac:dyDescent="0.3">
      <c r="A53538" t="s">
        <v>537</v>
      </c>
      <c r="B53538" t="s">
        <v>538</v>
      </c>
      <c r="C53538">
        <v>1925</v>
      </c>
      <c r="E53538">
        <v>955375</v>
      </c>
      <c r="F53538" t="str">
        <f>VLOOKUP(A53538,'Country and Continent'!$A$1:$B$285,2,0)</f>
        <v>Asia</v>
      </c>
    </row>
    <row r="53539" spans="1:6" x14ac:dyDescent="0.3">
      <c r="A53539" t="s">
        <v>537</v>
      </c>
      <c r="B53539" t="s">
        <v>538</v>
      </c>
      <c r="C53539">
        <v>1926</v>
      </c>
      <c r="E53539">
        <v>964142</v>
      </c>
      <c r="F53539" t="str">
        <f>VLOOKUP(A53539,'Country and Continent'!$A$1:$B$285,2,0)</f>
        <v>Asia</v>
      </c>
    </row>
    <row r="53540" spans="1:6" x14ac:dyDescent="0.3">
      <c r="A53540" t="s">
        <v>537</v>
      </c>
      <c r="B53540" t="s">
        <v>538</v>
      </c>
      <c r="C53540">
        <v>1927</v>
      </c>
      <c r="E53540">
        <v>972990</v>
      </c>
      <c r="F53540" t="str">
        <f>VLOOKUP(A53540,'Country and Continent'!$A$1:$B$285,2,0)</f>
        <v>Asia</v>
      </c>
    </row>
    <row r="53541" spans="1:6" x14ac:dyDescent="0.3">
      <c r="A53541" t="s">
        <v>537</v>
      </c>
      <c r="B53541" t="s">
        <v>538</v>
      </c>
      <c r="C53541">
        <v>1928</v>
      </c>
      <c r="E53541">
        <v>981919</v>
      </c>
      <c r="F53541" t="str">
        <f>VLOOKUP(A53541,'Country and Continent'!$A$1:$B$285,2,0)</f>
        <v>Asia</v>
      </c>
    </row>
    <row r="53542" spans="1:6" x14ac:dyDescent="0.3">
      <c r="A53542" t="s">
        <v>537</v>
      </c>
      <c r="B53542" t="s">
        <v>538</v>
      </c>
      <c r="C53542">
        <v>1929</v>
      </c>
      <c r="E53542">
        <v>990929</v>
      </c>
      <c r="F53542" t="str">
        <f>VLOOKUP(A53542,'Country and Continent'!$A$1:$B$285,2,0)</f>
        <v>Asia</v>
      </c>
    </row>
    <row r="53543" spans="1:6" x14ac:dyDescent="0.3">
      <c r="A53543" t="s">
        <v>537</v>
      </c>
      <c r="B53543" t="s">
        <v>538</v>
      </c>
      <c r="C53543">
        <v>1930</v>
      </c>
      <c r="E53543">
        <v>1000023</v>
      </c>
      <c r="F53543" t="str">
        <f>VLOOKUP(A53543,'Country and Continent'!$A$1:$B$285,2,0)</f>
        <v>Asia</v>
      </c>
    </row>
    <row r="53544" spans="1:6" x14ac:dyDescent="0.3">
      <c r="A53544" t="s">
        <v>537</v>
      </c>
      <c r="B53544" t="s">
        <v>538</v>
      </c>
      <c r="C53544">
        <v>1931</v>
      </c>
      <c r="E53544">
        <v>1009200</v>
      </c>
      <c r="F53544" t="str">
        <f>VLOOKUP(A53544,'Country and Continent'!$A$1:$B$285,2,0)</f>
        <v>Asia</v>
      </c>
    </row>
    <row r="53545" spans="1:6" x14ac:dyDescent="0.3">
      <c r="A53545" t="s">
        <v>537</v>
      </c>
      <c r="B53545" t="s">
        <v>538</v>
      </c>
      <c r="C53545">
        <v>1932</v>
      </c>
      <c r="E53545">
        <v>1018461</v>
      </c>
      <c r="F53545" t="str">
        <f>VLOOKUP(A53545,'Country and Continent'!$A$1:$B$285,2,0)</f>
        <v>Asia</v>
      </c>
    </row>
    <row r="53546" spans="1:6" x14ac:dyDescent="0.3">
      <c r="A53546" t="s">
        <v>537</v>
      </c>
      <c r="B53546" t="s">
        <v>538</v>
      </c>
      <c r="C53546">
        <v>1933</v>
      </c>
      <c r="E53546">
        <v>1027807</v>
      </c>
      <c r="F53546" t="str">
        <f>VLOOKUP(A53546,'Country and Continent'!$A$1:$B$285,2,0)</f>
        <v>Asia</v>
      </c>
    </row>
    <row r="53547" spans="1:6" x14ac:dyDescent="0.3">
      <c r="A53547" t="s">
        <v>537</v>
      </c>
      <c r="B53547" t="s">
        <v>538</v>
      </c>
      <c r="C53547">
        <v>1934</v>
      </c>
      <c r="E53547">
        <v>1037238</v>
      </c>
      <c r="F53547" t="str">
        <f>VLOOKUP(A53547,'Country and Continent'!$A$1:$B$285,2,0)</f>
        <v>Asia</v>
      </c>
    </row>
    <row r="53548" spans="1:6" x14ac:dyDescent="0.3">
      <c r="A53548" t="s">
        <v>537</v>
      </c>
      <c r="B53548" t="s">
        <v>538</v>
      </c>
      <c r="C53548">
        <v>1935</v>
      </c>
      <c r="E53548">
        <v>1046757</v>
      </c>
      <c r="F53548" t="str">
        <f>VLOOKUP(A53548,'Country and Continent'!$A$1:$B$285,2,0)</f>
        <v>Asia</v>
      </c>
    </row>
    <row r="53549" spans="1:6" x14ac:dyDescent="0.3">
      <c r="A53549" t="s">
        <v>537</v>
      </c>
      <c r="B53549" t="s">
        <v>538</v>
      </c>
      <c r="C53549">
        <v>1936</v>
      </c>
      <c r="E53549">
        <v>1056362</v>
      </c>
      <c r="F53549" t="str">
        <f>VLOOKUP(A53549,'Country and Continent'!$A$1:$B$285,2,0)</f>
        <v>Asia</v>
      </c>
    </row>
    <row r="53550" spans="1:6" x14ac:dyDescent="0.3">
      <c r="A53550" t="s">
        <v>537</v>
      </c>
      <c r="B53550" t="s">
        <v>538</v>
      </c>
      <c r="C53550">
        <v>1937</v>
      </c>
      <c r="E53550">
        <v>1066056</v>
      </c>
      <c r="F53550" t="str">
        <f>VLOOKUP(A53550,'Country and Continent'!$A$1:$B$285,2,0)</f>
        <v>Asia</v>
      </c>
    </row>
    <row r="53551" spans="1:6" x14ac:dyDescent="0.3">
      <c r="A53551" t="s">
        <v>537</v>
      </c>
      <c r="B53551" t="s">
        <v>538</v>
      </c>
      <c r="C53551">
        <v>1938</v>
      </c>
      <c r="E53551">
        <v>1075839</v>
      </c>
      <c r="F53551" t="str">
        <f>VLOOKUP(A53551,'Country and Continent'!$A$1:$B$285,2,0)</f>
        <v>Asia</v>
      </c>
    </row>
    <row r="53552" spans="1:6" x14ac:dyDescent="0.3">
      <c r="A53552" t="s">
        <v>537</v>
      </c>
      <c r="B53552" t="s">
        <v>538</v>
      </c>
      <c r="C53552">
        <v>1939</v>
      </c>
      <c r="E53552">
        <v>1085712</v>
      </c>
      <c r="F53552" t="str">
        <f>VLOOKUP(A53552,'Country and Continent'!$A$1:$B$285,2,0)</f>
        <v>Asia</v>
      </c>
    </row>
    <row r="53553" spans="1:6" x14ac:dyDescent="0.3">
      <c r="A53553" t="s">
        <v>537</v>
      </c>
      <c r="B53553" t="s">
        <v>538</v>
      </c>
      <c r="C53553">
        <v>1940</v>
      </c>
      <c r="E53553">
        <v>1095675</v>
      </c>
      <c r="F53553" t="str">
        <f>VLOOKUP(A53553,'Country and Continent'!$A$1:$B$285,2,0)</f>
        <v>Asia</v>
      </c>
    </row>
    <row r="53554" spans="1:6" x14ac:dyDescent="0.3">
      <c r="A53554" t="s">
        <v>537</v>
      </c>
      <c r="B53554" t="s">
        <v>538</v>
      </c>
      <c r="C53554">
        <v>1941</v>
      </c>
      <c r="E53554">
        <v>1105729</v>
      </c>
      <c r="F53554" t="str">
        <f>VLOOKUP(A53554,'Country and Continent'!$A$1:$B$285,2,0)</f>
        <v>Asia</v>
      </c>
    </row>
    <row r="53555" spans="1:6" x14ac:dyDescent="0.3">
      <c r="A53555" t="s">
        <v>537</v>
      </c>
      <c r="B53555" t="s">
        <v>538</v>
      </c>
      <c r="C53555">
        <v>1942</v>
      </c>
      <c r="E53555">
        <v>1115876</v>
      </c>
      <c r="F53555" t="str">
        <f>VLOOKUP(A53555,'Country and Continent'!$A$1:$B$285,2,0)</f>
        <v>Asia</v>
      </c>
    </row>
    <row r="53556" spans="1:6" x14ac:dyDescent="0.3">
      <c r="A53556" t="s">
        <v>537</v>
      </c>
      <c r="B53556" t="s">
        <v>538</v>
      </c>
      <c r="C53556">
        <v>1943</v>
      </c>
      <c r="E53556">
        <v>1126116</v>
      </c>
      <c r="F53556" t="str">
        <f>VLOOKUP(A53556,'Country and Continent'!$A$1:$B$285,2,0)</f>
        <v>Asia</v>
      </c>
    </row>
    <row r="53557" spans="1:6" x14ac:dyDescent="0.3">
      <c r="A53557" t="s">
        <v>537</v>
      </c>
      <c r="B53557" t="s">
        <v>538</v>
      </c>
      <c r="C53557">
        <v>1944</v>
      </c>
      <c r="E53557">
        <v>1136450</v>
      </c>
      <c r="F53557" t="str">
        <f>VLOOKUP(A53557,'Country and Continent'!$A$1:$B$285,2,0)</f>
        <v>Asia</v>
      </c>
    </row>
    <row r="53558" spans="1:6" x14ac:dyDescent="0.3">
      <c r="A53558" t="s">
        <v>537</v>
      </c>
      <c r="B53558" t="s">
        <v>538</v>
      </c>
      <c r="C53558">
        <v>1945</v>
      </c>
      <c r="E53558">
        <v>1146879</v>
      </c>
      <c r="F53558" t="str">
        <f>VLOOKUP(A53558,'Country and Continent'!$A$1:$B$285,2,0)</f>
        <v>Asia</v>
      </c>
    </row>
    <row r="53559" spans="1:6" x14ac:dyDescent="0.3">
      <c r="A53559" t="s">
        <v>537</v>
      </c>
      <c r="B53559" t="s">
        <v>538</v>
      </c>
      <c r="C53559">
        <v>1946</v>
      </c>
      <c r="E53559">
        <v>1157403</v>
      </c>
      <c r="F53559" t="str">
        <f>VLOOKUP(A53559,'Country and Continent'!$A$1:$B$285,2,0)</f>
        <v>Asia</v>
      </c>
    </row>
    <row r="53560" spans="1:6" x14ac:dyDescent="0.3">
      <c r="A53560" t="s">
        <v>537</v>
      </c>
      <c r="B53560" t="s">
        <v>538</v>
      </c>
      <c r="C53560">
        <v>1947</v>
      </c>
      <c r="E53560">
        <v>1168024</v>
      </c>
      <c r="F53560" t="str">
        <f>VLOOKUP(A53560,'Country and Continent'!$A$1:$B$285,2,0)</f>
        <v>Asia</v>
      </c>
    </row>
    <row r="53561" spans="1:6" x14ac:dyDescent="0.3">
      <c r="A53561" t="s">
        <v>537</v>
      </c>
      <c r="B53561" t="s">
        <v>538</v>
      </c>
      <c r="C53561">
        <v>1948</v>
      </c>
      <c r="E53561">
        <v>1178743</v>
      </c>
      <c r="F53561" t="str">
        <f>VLOOKUP(A53561,'Country and Continent'!$A$1:$B$285,2,0)</f>
        <v>Asia</v>
      </c>
    </row>
    <row r="53562" spans="1:6" x14ac:dyDescent="0.3">
      <c r="A53562" t="s">
        <v>537</v>
      </c>
      <c r="B53562" t="s">
        <v>538</v>
      </c>
      <c r="C53562">
        <v>1949</v>
      </c>
      <c r="E53562">
        <v>1194044</v>
      </c>
      <c r="F53562" t="str">
        <f>VLOOKUP(A53562,'Country and Continent'!$A$1:$B$285,2,0)</f>
        <v>Asia</v>
      </c>
    </row>
    <row r="53563" spans="1:6" x14ac:dyDescent="0.3">
      <c r="A53563" t="s">
        <v>537</v>
      </c>
      <c r="B53563" t="s">
        <v>538</v>
      </c>
      <c r="C53563">
        <v>1950</v>
      </c>
      <c r="E53563">
        <v>1214109</v>
      </c>
      <c r="F53563" t="str">
        <f>VLOOKUP(A53563,'Country and Continent'!$A$1:$B$285,2,0)</f>
        <v>Asia</v>
      </c>
    </row>
    <row r="53564" spans="1:6" x14ac:dyDescent="0.3">
      <c r="A53564" t="s">
        <v>537</v>
      </c>
      <c r="B53564" t="s">
        <v>538</v>
      </c>
      <c r="C53564">
        <v>1951</v>
      </c>
      <c r="E53564">
        <v>1237250</v>
      </c>
      <c r="F53564" t="str">
        <f>VLOOKUP(A53564,'Country and Continent'!$A$1:$B$285,2,0)</f>
        <v>Asia</v>
      </c>
    </row>
    <row r="53565" spans="1:6" x14ac:dyDescent="0.3">
      <c r="A53565" t="s">
        <v>537</v>
      </c>
      <c r="B53565" t="s">
        <v>538</v>
      </c>
      <c r="C53565">
        <v>1952</v>
      </c>
      <c r="E53565">
        <v>1263432</v>
      </c>
      <c r="F53565" t="str">
        <f>VLOOKUP(A53565,'Country and Continent'!$A$1:$B$285,2,0)</f>
        <v>Asia</v>
      </c>
    </row>
    <row r="53566" spans="1:6" x14ac:dyDescent="0.3">
      <c r="A53566" t="s">
        <v>537</v>
      </c>
      <c r="B53566" t="s">
        <v>538</v>
      </c>
      <c r="C53566">
        <v>1953</v>
      </c>
      <c r="E53566">
        <v>1293177</v>
      </c>
      <c r="F53566" t="str">
        <f>VLOOKUP(A53566,'Country and Continent'!$A$1:$B$285,2,0)</f>
        <v>Asia</v>
      </c>
    </row>
    <row r="53567" spans="1:6" x14ac:dyDescent="0.3">
      <c r="A53567" t="s">
        <v>537</v>
      </c>
      <c r="B53567" t="s">
        <v>538</v>
      </c>
      <c r="C53567">
        <v>1954</v>
      </c>
      <c r="E53567">
        <v>1326522</v>
      </c>
      <c r="F53567" t="str">
        <f>VLOOKUP(A53567,'Country and Continent'!$A$1:$B$285,2,0)</f>
        <v>Asia</v>
      </c>
    </row>
    <row r="53568" spans="1:6" x14ac:dyDescent="0.3">
      <c r="A53568" t="s">
        <v>537</v>
      </c>
      <c r="B53568" t="s">
        <v>538</v>
      </c>
      <c r="C53568">
        <v>1955</v>
      </c>
      <c r="E53568">
        <v>1363509</v>
      </c>
      <c r="F53568" t="str">
        <f>VLOOKUP(A53568,'Country and Continent'!$A$1:$B$285,2,0)</f>
        <v>Asia</v>
      </c>
    </row>
    <row r="53569" spans="1:6" x14ac:dyDescent="0.3">
      <c r="A53569" t="s">
        <v>537</v>
      </c>
      <c r="B53569" t="s">
        <v>538</v>
      </c>
      <c r="C53569">
        <v>1956</v>
      </c>
      <c r="E53569">
        <v>1404221</v>
      </c>
      <c r="F53569" t="str">
        <f>VLOOKUP(A53569,'Country and Continent'!$A$1:$B$285,2,0)</f>
        <v>Asia</v>
      </c>
    </row>
    <row r="53570" spans="1:6" x14ac:dyDescent="0.3">
      <c r="A53570" t="s">
        <v>537</v>
      </c>
      <c r="B53570" t="s">
        <v>538</v>
      </c>
      <c r="C53570">
        <v>1957</v>
      </c>
      <c r="E53570">
        <v>1448677</v>
      </c>
      <c r="F53570" t="str">
        <f>VLOOKUP(A53570,'Country and Continent'!$A$1:$B$285,2,0)</f>
        <v>Asia</v>
      </c>
    </row>
    <row r="53571" spans="1:6" x14ac:dyDescent="0.3">
      <c r="A53571" t="s">
        <v>537</v>
      </c>
      <c r="B53571" t="s">
        <v>538</v>
      </c>
      <c r="C53571">
        <v>1958</v>
      </c>
      <c r="E53571">
        <v>1496709</v>
      </c>
      <c r="F53571" t="str">
        <f>VLOOKUP(A53571,'Country and Continent'!$A$1:$B$285,2,0)</f>
        <v>Asia</v>
      </c>
    </row>
    <row r="53572" spans="1:6" x14ac:dyDescent="0.3">
      <c r="A53572" t="s">
        <v>537</v>
      </c>
      <c r="B53572" t="s">
        <v>538</v>
      </c>
      <c r="C53572">
        <v>1959</v>
      </c>
      <c r="E53572">
        <v>1547947</v>
      </c>
      <c r="F53572" t="str">
        <f>VLOOKUP(A53572,'Country and Continent'!$A$1:$B$285,2,0)</f>
        <v>Asia</v>
      </c>
    </row>
    <row r="53573" spans="1:6" x14ac:dyDescent="0.3">
      <c r="A53573" t="s">
        <v>537</v>
      </c>
      <c r="B53573" t="s">
        <v>538</v>
      </c>
      <c r="C53573">
        <v>1960</v>
      </c>
      <c r="E53573">
        <v>1602052</v>
      </c>
      <c r="F53573" t="str">
        <f>VLOOKUP(A53573,'Country and Continent'!$A$1:$B$285,2,0)</f>
        <v>Asia</v>
      </c>
    </row>
    <row r="53574" spans="1:6" x14ac:dyDescent="0.3">
      <c r="A53574" t="s">
        <v>537</v>
      </c>
      <c r="B53574" t="s">
        <v>538</v>
      </c>
      <c r="C53574">
        <v>1961</v>
      </c>
      <c r="E53574">
        <v>1658580</v>
      </c>
      <c r="F53574" t="str">
        <f>VLOOKUP(A53574,'Country and Continent'!$A$1:$B$285,2,0)</f>
        <v>Asia</v>
      </c>
    </row>
    <row r="53575" spans="1:6" x14ac:dyDescent="0.3">
      <c r="A53575" t="s">
        <v>537</v>
      </c>
      <c r="B53575" t="s">
        <v>538</v>
      </c>
      <c r="C53575">
        <v>1962</v>
      </c>
      <c r="E53575">
        <v>1716868</v>
      </c>
      <c r="F53575" t="str">
        <f>VLOOKUP(A53575,'Country and Continent'!$A$1:$B$285,2,0)</f>
        <v>Asia</v>
      </c>
    </row>
    <row r="53576" spans="1:6" x14ac:dyDescent="0.3">
      <c r="A53576" t="s">
        <v>537</v>
      </c>
      <c r="B53576" t="s">
        <v>538</v>
      </c>
      <c r="C53576">
        <v>1963</v>
      </c>
      <c r="E53576">
        <v>1776392</v>
      </c>
      <c r="F53576" t="str">
        <f>VLOOKUP(A53576,'Country and Continent'!$A$1:$B$285,2,0)</f>
        <v>Asia</v>
      </c>
    </row>
    <row r="53577" spans="1:6" x14ac:dyDescent="0.3">
      <c r="A53577" t="s">
        <v>537</v>
      </c>
      <c r="B53577" t="s">
        <v>538</v>
      </c>
      <c r="C53577">
        <v>1964</v>
      </c>
      <c r="E53577">
        <v>1836628</v>
      </c>
      <c r="F53577" t="str">
        <f>VLOOKUP(A53577,'Country and Continent'!$A$1:$B$285,2,0)</f>
        <v>Asia</v>
      </c>
    </row>
    <row r="53578" spans="1:6" x14ac:dyDescent="0.3">
      <c r="A53578" t="s">
        <v>537</v>
      </c>
      <c r="B53578" t="s">
        <v>538</v>
      </c>
      <c r="C53578">
        <v>1965</v>
      </c>
      <c r="E53578">
        <v>1897096</v>
      </c>
      <c r="F53578" t="str">
        <f>VLOOKUP(A53578,'Country and Continent'!$A$1:$B$285,2,0)</f>
        <v>Asia</v>
      </c>
    </row>
    <row r="53579" spans="1:6" x14ac:dyDescent="0.3">
      <c r="A53579" t="s">
        <v>537</v>
      </c>
      <c r="B53579" t="s">
        <v>538</v>
      </c>
      <c r="C53579">
        <v>1966</v>
      </c>
      <c r="E53579">
        <v>1957561</v>
      </c>
      <c r="F53579" t="str">
        <f>VLOOKUP(A53579,'Country and Continent'!$A$1:$B$285,2,0)</f>
        <v>Asia</v>
      </c>
    </row>
    <row r="53580" spans="1:6" x14ac:dyDescent="0.3">
      <c r="A53580" t="s">
        <v>537</v>
      </c>
      <c r="B53580" t="s">
        <v>538</v>
      </c>
      <c r="C53580">
        <v>1967</v>
      </c>
      <c r="E53580">
        <v>2018029</v>
      </c>
      <c r="F53580" t="str">
        <f>VLOOKUP(A53580,'Country and Continent'!$A$1:$B$285,2,0)</f>
        <v>Asia</v>
      </c>
    </row>
    <row r="53581" spans="1:6" x14ac:dyDescent="0.3">
      <c r="A53581" t="s">
        <v>537</v>
      </c>
      <c r="B53581" t="s">
        <v>538</v>
      </c>
      <c r="C53581">
        <v>1968</v>
      </c>
      <c r="E53581">
        <v>2078588</v>
      </c>
      <c r="F53581" t="str">
        <f>VLOOKUP(A53581,'Country and Continent'!$A$1:$B$285,2,0)</f>
        <v>Asia</v>
      </c>
    </row>
    <row r="53582" spans="1:6" x14ac:dyDescent="0.3">
      <c r="A53582" t="s">
        <v>537</v>
      </c>
      <c r="B53582" t="s">
        <v>538</v>
      </c>
      <c r="C53582">
        <v>1969</v>
      </c>
      <c r="E53582">
        <v>2139568</v>
      </c>
      <c r="F53582" t="str">
        <f>VLOOKUP(A53582,'Country and Continent'!$A$1:$B$285,2,0)</f>
        <v>Asia</v>
      </c>
    </row>
    <row r="53583" spans="1:6" x14ac:dyDescent="0.3">
      <c r="A53583" t="s">
        <v>537</v>
      </c>
      <c r="B53583" t="s">
        <v>538</v>
      </c>
      <c r="C53583">
        <v>1970</v>
      </c>
      <c r="E53583">
        <v>2201432</v>
      </c>
      <c r="F53583" t="str">
        <f>VLOOKUP(A53583,'Country and Continent'!$A$1:$B$285,2,0)</f>
        <v>Asia</v>
      </c>
    </row>
    <row r="53584" spans="1:6" x14ac:dyDescent="0.3">
      <c r="A53584" t="s">
        <v>537</v>
      </c>
      <c r="B53584" t="s">
        <v>538</v>
      </c>
      <c r="C53584">
        <v>1971</v>
      </c>
      <c r="E53584">
        <v>2264440</v>
      </c>
      <c r="F53584" t="str">
        <f>VLOOKUP(A53584,'Country and Continent'!$A$1:$B$285,2,0)</f>
        <v>Asia</v>
      </c>
    </row>
    <row r="53585" spans="1:6" x14ac:dyDescent="0.3">
      <c r="A53585" t="s">
        <v>537</v>
      </c>
      <c r="B53585" t="s">
        <v>538</v>
      </c>
      <c r="C53585">
        <v>1972</v>
      </c>
      <c r="E53585">
        <v>2328376</v>
      </c>
      <c r="F53585" t="str">
        <f>VLOOKUP(A53585,'Country and Continent'!$A$1:$B$285,2,0)</f>
        <v>Asia</v>
      </c>
    </row>
    <row r="53586" spans="1:6" x14ac:dyDescent="0.3">
      <c r="A53586" t="s">
        <v>537</v>
      </c>
      <c r="B53586" t="s">
        <v>538</v>
      </c>
      <c r="C53586">
        <v>1973</v>
      </c>
      <c r="E53586">
        <v>2393333</v>
      </c>
      <c r="F53586" t="str">
        <f>VLOOKUP(A53586,'Country and Continent'!$A$1:$B$285,2,0)</f>
        <v>Asia</v>
      </c>
    </row>
    <row r="53587" spans="1:6" x14ac:dyDescent="0.3">
      <c r="A53587" t="s">
        <v>537</v>
      </c>
      <c r="B53587" t="s">
        <v>538</v>
      </c>
      <c r="C53587">
        <v>1974</v>
      </c>
      <c r="E53587">
        <v>2459332</v>
      </c>
      <c r="F53587" t="str">
        <f>VLOOKUP(A53587,'Country and Continent'!$A$1:$B$285,2,0)</f>
        <v>Asia</v>
      </c>
    </row>
    <row r="53588" spans="1:6" x14ac:dyDescent="0.3">
      <c r="A53588" t="s">
        <v>537</v>
      </c>
      <c r="B53588" t="s">
        <v>538</v>
      </c>
      <c r="C53588">
        <v>1975</v>
      </c>
      <c r="E53588">
        <v>2525761</v>
      </c>
      <c r="F53588" t="str">
        <f>VLOOKUP(A53588,'Country and Continent'!$A$1:$B$285,2,0)</f>
        <v>Asia</v>
      </c>
    </row>
    <row r="53589" spans="1:6" x14ac:dyDescent="0.3">
      <c r="A53589" t="s">
        <v>537</v>
      </c>
      <c r="B53589" t="s">
        <v>538</v>
      </c>
      <c r="C53589">
        <v>1976</v>
      </c>
      <c r="E53589">
        <v>2592282</v>
      </c>
      <c r="F53589" t="str">
        <f>VLOOKUP(A53589,'Country and Continent'!$A$1:$B$285,2,0)</f>
        <v>Asia</v>
      </c>
    </row>
    <row r="53590" spans="1:6" x14ac:dyDescent="0.3">
      <c r="A53590" t="s">
        <v>537</v>
      </c>
      <c r="B53590" t="s">
        <v>538</v>
      </c>
      <c r="C53590">
        <v>2021</v>
      </c>
      <c r="E53590">
        <v>6341850</v>
      </c>
      <c r="F53590" t="str">
        <f>VLOOKUP(A53590,'Country and Continent'!$A$1:$B$285,2,0)</f>
        <v>Asia</v>
      </c>
    </row>
    <row r="53591" spans="1:6" x14ac:dyDescent="0.3">
      <c r="A53591" t="s">
        <v>539</v>
      </c>
      <c r="B53591" t="s">
        <v>540</v>
      </c>
      <c r="C53591">
        <v>800</v>
      </c>
      <c r="E53591">
        <v>0</v>
      </c>
      <c r="F53591" t="str">
        <f>VLOOKUP(A53591,'Country and Continent'!$A$1:$B$285,2,0)</f>
        <v>North America</v>
      </c>
    </row>
    <row r="53592" spans="1:6" x14ac:dyDescent="0.3">
      <c r="A53592" t="s">
        <v>539</v>
      </c>
      <c r="B53592" t="s">
        <v>540</v>
      </c>
      <c r="C53592">
        <v>900</v>
      </c>
      <c r="E53592">
        <v>0</v>
      </c>
      <c r="F53592" t="str">
        <f>VLOOKUP(A53592,'Country and Continent'!$A$1:$B$285,2,0)</f>
        <v>North America</v>
      </c>
    </row>
    <row r="53593" spans="1:6" x14ac:dyDescent="0.3">
      <c r="A53593" t="s">
        <v>539</v>
      </c>
      <c r="B53593" t="s">
        <v>540</v>
      </c>
      <c r="C53593">
        <v>1000</v>
      </c>
      <c r="E53593">
        <v>0</v>
      </c>
      <c r="F53593" t="str">
        <f>VLOOKUP(A53593,'Country and Continent'!$A$1:$B$285,2,0)</f>
        <v>North America</v>
      </c>
    </row>
    <row r="53594" spans="1:6" x14ac:dyDescent="0.3">
      <c r="A53594" t="s">
        <v>539</v>
      </c>
      <c r="B53594" t="s">
        <v>540</v>
      </c>
      <c r="C53594">
        <v>1100</v>
      </c>
      <c r="E53594">
        <v>1</v>
      </c>
      <c r="F53594" t="str">
        <f>VLOOKUP(A53594,'Country and Continent'!$A$1:$B$285,2,0)</f>
        <v>North America</v>
      </c>
    </row>
    <row r="53595" spans="1:6" x14ac:dyDescent="0.3">
      <c r="A53595" t="s">
        <v>539</v>
      </c>
      <c r="B53595" t="s">
        <v>540</v>
      </c>
      <c r="C53595">
        <v>1200</v>
      </c>
      <c r="E53595">
        <v>2</v>
      </c>
      <c r="F53595" t="str">
        <f>VLOOKUP(A53595,'Country and Continent'!$A$1:$B$285,2,0)</f>
        <v>North America</v>
      </c>
    </row>
    <row r="53596" spans="1:6" x14ac:dyDescent="0.3">
      <c r="A53596" t="s">
        <v>539</v>
      </c>
      <c r="B53596" t="s">
        <v>540</v>
      </c>
      <c r="C53596">
        <v>1300</v>
      </c>
      <c r="E53596">
        <v>4</v>
      </c>
      <c r="F53596" t="str">
        <f>VLOOKUP(A53596,'Country and Continent'!$A$1:$B$285,2,0)</f>
        <v>North America</v>
      </c>
    </row>
    <row r="53597" spans="1:6" x14ac:dyDescent="0.3">
      <c r="A53597" t="s">
        <v>539</v>
      </c>
      <c r="B53597" t="s">
        <v>540</v>
      </c>
      <c r="C53597">
        <v>1400</v>
      </c>
      <c r="E53597">
        <v>9</v>
      </c>
      <c r="F53597" t="str">
        <f>VLOOKUP(A53597,'Country and Continent'!$A$1:$B$285,2,0)</f>
        <v>North America</v>
      </c>
    </row>
    <row r="53598" spans="1:6" x14ac:dyDescent="0.3">
      <c r="A53598" t="s">
        <v>539</v>
      </c>
      <c r="B53598" t="s">
        <v>540</v>
      </c>
      <c r="C53598">
        <v>1500</v>
      </c>
      <c r="E53598">
        <v>19</v>
      </c>
      <c r="F53598" t="str">
        <f>VLOOKUP(A53598,'Country and Continent'!$A$1:$B$285,2,0)</f>
        <v>North America</v>
      </c>
    </row>
    <row r="53599" spans="1:6" x14ac:dyDescent="0.3">
      <c r="A53599" t="s">
        <v>539</v>
      </c>
      <c r="B53599" t="s">
        <v>540</v>
      </c>
      <c r="C53599">
        <v>1600</v>
      </c>
      <c r="E53599">
        <v>39</v>
      </c>
      <c r="F53599" t="str">
        <f>VLOOKUP(A53599,'Country and Continent'!$A$1:$B$285,2,0)</f>
        <v>North America</v>
      </c>
    </row>
    <row r="53600" spans="1:6" x14ac:dyDescent="0.3">
      <c r="A53600" t="s">
        <v>539</v>
      </c>
      <c r="B53600" t="s">
        <v>540</v>
      </c>
      <c r="C53600">
        <v>1700</v>
      </c>
      <c r="E53600">
        <v>79</v>
      </c>
      <c r="F53600" t="str">
        <f>VLOOKUP(A53600,'Country and Continent'!$A$1:$B$285,2,0)</f>
        <v>North America</v>
      </c>
    </row>
    <row r="53601" spans="1:6" x14ac:dyDescent="0.3">
      <c r="A53601" t="s">
        <v>539</v>
      </c>
      <c r="B53601" t="s">
        <v>540</v>
      </c>
      <c r="C53601">
        <v>1710</v>
      </c>
      <c r="E53601">
        <v>85</v>
      </c>
      <c r="F53601" t="str">
        <f>VLOOKUP(A53601,'Country and Continent'!$A$1:$B$285,2,0)</f>
        <v>North America</v>
      </c>
    </row>
    <row r="53602" spans="1:6" x14ac:dyDescent="0.3">
      <c r="A53602" t="s">
        <v>539</v>
      </c>
      <c r="B53602" t="s">
        <v>540</v>
      </c>
      <c r="C53602">
        <v>1720</v>
      </c>
      <c r="E53602">
        <v>92</v>
      </c>
      <c r="F53602" t="str">
        <f>VLOOKUP(A53602,'Country and Continent'!$A$1:$B$285,2,0)</f>
        <v>North America</v>
      </c>
    </row>
    <row r="53603" spans="1:6" x14ac:dyDescent="0.3">
      <c r="A53603" t="s">
        <v>539</v>
      </c>
      <c r="B53603" t="s">
        <v>540</v>
      </c>
      <c r="C53603">
        <v>1730</v>
      </c>
      <c r="E53603">
        <v>100</v>
      </c>
      <c r="F53603" t="str">
        <f>VLOOKUP(A53603,'Country and Continent'!$A$1:$B$285,2,0)</f>
        <v>North America</v>
      </c>
    </row>
    <row r="53604" spans="1:6" x14ac:dyDescent="0.3">
      <c r="A53604" t="s">
        <v>539</v>
      </c>
      <c r="B53604" t="s">
        <v>540</v>
      </c>
      <c r="C53604">
        <v>1740</v>
      </c>
      <c r="E53604">
        <v>108</v>
      </c>
      <c r="F53604" t="str">
        <f>VLOOKUP(A53604,'Country and Continent'!$A$1:$B$285,2,0)</f>
        <v>North America</v>
      </c>
    </row>
    <row r="53605" spans="1:6" x14ac:dyDescent="0.3">
      <c r="A53605" t="s">
        <v>539</v>
      </c>
      <c r="B53605" t="s">
        <v>540</v>
      </c>
      <c r="C53605">
        <v>1750</v>
      </c>
      <c r="E53605">
        <v>117</v>
      </c>
      <c r="F53605" t="str">
        <f>VLOOKUP(A53605,'Country and Continent'!$A$1:$B$285,2,0)</f>
        <v>North America</v>
      </c>
    </row>
    <row r="53606" spans="1:6" x14ac:dyDescent="0.3">
      <c r="A53606" t="s">
        <v>539</v>
      </c>
      <c r="B53606" t="s">
        <v>540</v>
      </c>
      <c r="C53606">
        <v>1760</v>
      </c>
      <c r="E53606">
        <v>127</v>
      </c>
      <c r="F53606" t="str">
        <f>VLOOKUP(A53606,'Country and Continent'!$A$1:$B$285,2,0)</f>
        <v>North America</v>
      </c>
    </row>
    <row r="53607" spans="1:6" x14ac:dyDescent="0.3">
      <c r="A53607" t="s">
        <v>539</v>
      </c>
      <c r="B53607" t="s">
        <v>540</v>
      </c>
      <c r="C53607">
        <v>1770</v>
      </c>
      <c r="E53607">
        <v>137</v>
      </c>
      <c r="F53607" t="str">
        <f>VLOOKUP(A53607,'Country and Continent'!$A$1:$B$285,2,0)</f>
        <v>North America</v>
      </c>
    </row>
    <row r="53608" spans="1:6" x14ac:dyDescent="0.3">
      <c r="A53608" t="s">
        <v>539</v>
      </c>
      <c r="B53608" t="s">
        <v>540</v>
      </c>
      <c r="C53608">
        <v>1780</v>
      </c>
      <c r="E53608">
        <v>149</v>
      </c>
      <c r="F53608" t="str">
        <f>VLOOKUP(A53608,'Country and Continent'!$A$1:$B$285,2,0)</f>
        <v>North America</v>
      </c>
    </row>
    <row r="53609" spans="1:6" x14ac:dyDescent="0.3">
      <c r="A53609" t="s">
        <v>539</v>
      </c>
      <c r="B53609" t="s">
        <v>540</v>
      </c>
      <c r="C53609">
        <v>1790</v>
      </c>
      <c r="E53609">
        <v>161</v>
      </c>
      <c r="F53609" t="str">
        <f>VLOOKUP(A53609,'Country and Continent'!$A$1:$B$285,2,0)</f>
        <v>North America</v>
      </c>
    </row>
    <row r="53610" spans="1:6" x14ac:dyDescent="0.3">
      <c r="A53610" t="s">
        <v>539</v>
      </c>
      <c r="B53610" t="s">
        <v>540</v>
      </c>
      <c r="C53610">
        <v>1800</v>
      </c>
      <c r="E53610">
        <v>174</v>
      </c>
      <c r="F53610" t="str">
        <f>VLOOKUP(A53610,'Country and Continent'!$A$1:$B$285,2,0)</f>
        <v>North America</v>
      </c>
    </row>
    <row r="53611" spans="1:6" x14ac:dyDescent="0.3">
      <c r="A53611" t="s">
        <v>539</v>
      </c>
      <c r="B53611" t="s">
        <v>540</v>
      </c>
      <c r="C53611">
        <v>1810</v>
      </c>
      <c r="E53611">
        <v>188</v>
      </c>
      <c r="F53611" t="str">
        <f>VLOOKUP(A53611,'Country and Continent'!$A$1:$B$285,2,0)</f>
        <v>North America</v>
      </c>
    </row>
    <row r="53612" spans="1:6" x14ac:dyDescent="0.3">
      <c r="A53612" t="s">
        <v>539</v>
      </c>
      <c r="B53612" t="s">
        <v>540</v>
      </c>
      <c r="C53612">
        <v>1820</v>
      </c>
      <c r="E53612">
        <v>195</v>
      </c>
      <c r="F53612" t="str">
        <f>VLOOKUP(A53612,'Country and Continent'!$A$1:$B$285,2,0)</f>
        <v>North America</v>
      </c>
    </row>
    <row r="53613" spans="1:6" x14ac:dyDescent="0.3">
      <c r="A53613" t="s">
        <v>539</v>
      </c>
      <c r="B53613" t="s">
        <v>540</v>
      </c>
      <c r="C53613">
        <v>1830</v>
      </c>
      <c r="E53613">
        <v>201</v>
      </c>
      <c r="F53613" t="str">
        <f>VLOOKUP(A53613,'Country and Continent'!$A$1:$B$285,2,0)</f>
        <v>North America</v>
      </c>
    </row>
    <row r="53614" spans="1:6" x14ac:dyDescent="0.3">
      <c r="A53614" t="s">
        <v>539</v>
      </c>
      <c r="B53614" t="s">
        <v>540</v>
      </c>
      <c r="C53614">
        <v>1840</v>
      </c>
      <c r="E53614">
        <v>208</v>
      </c>
      <c r="F53614" t="str">
        <f>VLOOKUP(A53614,'Country and Continent'!$A$1:$B$285,2,0)</f>
        <v>North America</v>
      </c>
    </row>
    <row r="53615" spans="1:6" x14ac:dyDescent="0.3">
      <c r="A53615" t="s">
        <v>539</v>
      </c>
      <c r="B53615" t="s">
        <v>540</v>
      </c>
      <c r="C53615">
        <v>1850</v>
      </c>
      <c r="E53615">
        <v>215</v>
      </c>
      <c r="F53615" t="str">
        <f>VLOOKUP(A53615,'Country and Continent'!$A$1:$B$285,2,0)</f>
        <v>North America</v>
      </c>
    </row>
    <row r="53616" spans="1:6" x14ac:dyDescent="0.3">
      <c r="A53616" t="s">
        <v>539</v>
      </c>
      <c r="B53616" t="s">
        <v>540</v>
      </c>
      <c r="C53616">
        <v>1860</v>
      </c>
      <c r="E53616">
        <v>222</v>
      </c>
      <c r="F53616" t="str">
        <f>VLOOKUP(A53616,'Country and Continent'!$A$1:$B$285,2,0)</f>
        <v>North America</v>
      </c>
    </row>
    <row r="53617" spans="1:6" x14ac:dyDescent="0.3">
      <c r="A53617" t="s">
        <v>539</v>
      </c>
      <c r="B53617" t="s">
        <v>540</v>
      </c>
      <c r="C53617">
        <v>1870</v>
      </c>
      <c r="E53617">
        <v>230</v>
      </c>
      <c r="F53617" t="str">
        <f>VLOOKUP(A53617,'Country and Continent'!$A$1:$B$285,2,0)</f>
        <v>North America</v>
      </c>
    </row>
    <row r="53618" spans="1:6" x14ac:dyDescent="0.3">
      <c r="A53618" t="s">
        <v>539</v>
      </c>
      <c r="B53618" t="s">
        <v>540</v>
      </c>
      <c r="C53618">
        <v>1880</v>
      </c>
      <c r="E53618">
        <v>238</v>
      </c>
      <c r="F53618" t="str">
        <f>VLOOKUP(A53618,'Country and Continent'!$A$1:$B$285,2,0)</f>
        <v>North America</v>
      </c>
    </row>
    <row r="53619" spans="1:6" x14ac:dyDescent="0.3">
      <c r="A53619" t="s">
        <v>539</v>
      </c>
      <c r="B53619" t="s">
        <v>540</v>
      </c>
      <c r="C53619">
        <v>1890</v>
      </c>
      <c r="E53619">
        <v>246</v>
      </c>
      <c r="F53619" t="str">
        <f>VLOOKUP(A53619,'Country and Continent'!$A$1:$B$285,2,0)</f>
        <v>North America</v>
      </c>
    </row>
    <row r="53620" spans="1:6" x14ac:dyDescent="0.3">
      <c r="A53620" t="s">
        <v>539</v>
      </c>
      <c r="B53620" t="s">
        <v>540</v>
      </c>
      <c r="C53620">
        <v>1900</v>
      </c>
      <c r="E53620">
        <v>254</v>
      </c>
      <c r="F53620" t="str">
        <f>VLOOKUP(A53620,'Country and Continent'!$A$1:$B$285,2,0)</f>
        <v>North America</v>
      </c>
    </row>
    <row r="53621" spans="1:6" x14ac:dyDescent="0.3">
      <c r="A53621" t="s">
        <v>539</v>
      </c>
      <c r="B53621" t="s">
        <v>540</v>
      </c>
      <c r="C53621">
        <v>1910</v>
      </c>
      <c r="E53621">
        <v>263</v>
      </c>
      <c r="F53621" t="str">
        <f>VLOOKUP(A53621,'Country and Continent'!$A$1:$B$285,2,0)</f>
        <v>North America</v>
      </c>
    </row>
    <row r="53622" spans="1:6" x14ac:dyDescent="0.3">
      <c r="A53622" t="s">
        <v>539</v>
      </c>
      <c r="B53622" t="s">
        <v>540</v>
      </c>
      <c r="C53622">
        <v>1920</v>
      </c>
      <c r="E53622">
        <v>329</v>
      </c>
      <c r="F53622" t="str">
        <f>VLOOKUP(A53622,'Country and Continent'!$A$1:$B$285,2,0)</f>
        <v>North America</v>
      </c>
    </row>
    <row r="53623" spans="1:6" x14ac:dyDescent="0.3">
      <c r="A53623" t="s">
        <v>539</v>
      </c>
      <c r="B53623" t="s">
        <v>540</v>
      </c>
      <c r="C53623">
        <v>1930</v>
      </c>
      <c r="E53623">
        <v>411</v>
      </c>
      <c r="F53623" t="str">
        <f>VLOOKUP(A53623,'Country and Continent'!$A$1:$B$285,2,0)</f>
        <v>North America</v>
      </c>
    </row>
    <row r="53624" spans="1:6" x14ac:dyDescent="0.3">
      <c r="A53624" t="s">
        <v>539</v>
      </c>
      <c r="B53624" t="s">
        <v>540</v>
      </c>
      <c r="C53624">
        <v>1940</v>
      </c>
      <c r="E53624">
        <v>514</v>
      </c>
      <c r="F53624" t="str">
        <f>VLOOKUP(A53624,'Country and Continent'!$A$1:$B$285,2,0)</f>
        <v>North America</v>
      </c>
    </row>
    <row r="53625" spans="1:6" x14ac:dyDescent="0.3">
      <c r="A53625" t="s">
        <v>539</v>
      </c>
      <c r="B53625" t="s">
        <v>540</v>
      </c>
      <c r="C53625">
        <v>1950</v>
      </c>
      <c r="E53625">
        <v>5057</v>
      </c>
      <c r="F53625" t="str">
        <f>VLOOKUP(A53625,'Country and Continent'!$A$1:$B$285,2,0)</f>
        <v>North America</v>
      </c>
    </row>
    <row r="53626" spans="1:6" x14ac:dyDescent="0.3">
      <c r="A53626" t="s">
        <v>539</v>
      </c>
      <c r="B53626" t="s">
        <v>540</v>
      </c>
      <c r="C53626">
        <v>1951</v>
      </c>
      <c r="E53626">
        <v>5072</v>
      </c>
      <c r="F53626" t="str">
        <f>VLOOKUP(A53626,'Country and Continent'!$A$1:$B$285,2,0)</f>
        <v>North America</v>
      </c>
    </row>
    <row r="53627" spans="1:6" x14ac:dyDescent="0.3">
      <c r="A53627" t="s">
        <v>539</v>
      </c>
      <c r="B53627" t="s">
        <v>540</v>
      </c>
      <c r="C53627">
        <v>1952</v>
      </c>
      <c r="E53627">
        <v>5036</v>
      </c>
      <c r="F53627" t="str">
        <f>VLOOKUP(A53627,'Country and Continent'!$A$1:$B$285,2,0)</f>
        <v>North America</v>
      </c>
    </row>
    <row r="53628" spans="1:6" x14ac:dyDescent="0.3">
      <c r="A53628" t="s">
        <v>539</v>
      </c>
      <c r="B53628" t="s">
        <v>540</v>
      </c>
      <c r="C53628">
        <v>1953</v>
      </c>
      <c r="E53628">
        <v>5015</v>
      </c>
      <c r="F53628" t="str">
        <f>VLOOKUP(A53628,'Country and Continent'!$A$1:$B$285,2,0)</f>
        <v>North America</v>
      </c>
    </row>
    <row r="53629" spans="1:6" x14ac:dyDescent="0.3">
      <c r="A53629" t="s">
        <v>539</v>
      </c>
      <c r="B53629" t="s">
        <v>540</v>
      </c>
      <c r="C53629">
        <v>1954</v>
      </c>
      <c r="E53629">
        <v>5050</v>
      </c>
      <c r="F53629" t="str">
        <f>VLOOKUP(A53629,'Country and Continent'!$A$1:$B$285,2,0)</f>
        <v>North America</v>
      </c>
    </row>
    <row r="53630" spans="1:6" x14ac:dyDescent="0.3">
      <c r="A53630" t="s">
        <v>539</v>
      </c>
      <c r="B53630" t="s">
        <v>540</v>
      </c>
      <c r="C53630">
        <v>1955</v>
      </c>
      <c r="E53630">
        <v>5145</v>
      </c>
      <c r="F53630" t="str">
        <f>VLOOKUP(A53630,'Country and Continent'!$A$1:$B$285,2,0)</f>
        <v>North America</v>
      </c>
    </row>
    <row r="53631" spans="1:6" x14ac:dyDescent="0.3">
      <c r="A53631" t="s">
        <v>539</v>
      </c>
      <c r="B53631" t="s">
        <v>540</v>
      </c>
      <c r="C53631">
        <v>1956</v>
      </c>
      <c r="E53631">
        <v>5268</v>
      </c>
      <c r="F53631" t="str">
        <f>VLOOKUP(A53631,'Country and Continent'!$A$1:$B$285,2,0)</f>
        <v>North America</v>
      </c>
    </row>
    <row r="53632" spans="1:6" x14ac:dyDescent="0.3">
      <c r="A53632" t="s">
        <v>539</v>
      </c>
      <c r="B53632" t="s">
        <v>540</v>
      </c>
      <c r="C53632">
        <v>1957</v>
      </c>
      <c r="E53632">
        <v>5369</v>
      </c>
      <c r="F53632" t="str">
        <f>VLOOKUP(A53632,'Country and Continent'!$A$1:$B$285,2,0)</f>
        <v>North America</v>
      </c>
    </row>
    <row r="53633" spans="1:6" x14ac:dyDescent="0.3">
      <c r="A53633" t="s">
        <v>539</v>
      </c>
      <c r="B53633" t="s">
        <v>540</v>
      </c>
      <c r="C53633">
        <v>1958</v>
      </c>
      <c r="E53633">
        <v>5459</v>
      </c>
      <c r="F53633" t="str">
        <f>VLOOKUP(A53633,'Country and Continent'!$A$1:$B$285,2,0)</f>
        <v>North America</v>
      </c>
    </row>
    <row r="53634" spans="1:6" x14ac:dyDescent="0.3">
      <c r="A53634" t="s">
        <v>539</v>
      </c>
      <c r="B53634" t="s">
        <v>540</v>
      </c>
      <c r="C53634">
        <v>1959</v>
      </c>
      <c r="E53634">
        <v>5557</v>
      </c>
      <c r="F53634" t="str">
        <f>VLOOKUP(A53634,'Country and Continent'!$A$1:$B$285,2,0)</f>
        <v>North America</v>
      </c>
    </row>
    <row r="53635" spans="1:6" x14ac:dyDescent="0.3">
      <c r="A53635" t="s">
        <v>539</v>
      </c>
      <c r="B53635" t="s">
        <v>540</v>
      </c>
      <c r="C53635">
        <v>1960</v>
      </c>
      <c r="E53635">
        <v>5626</v>
      </c>
      <c r="F53635" t="str">
        <f>VLOOKUP(A53635,'Country and Continent'!$A$1:$B$285,2,0)</f>
        <v>North America</v>
      </c>
    </row>
    <row r="53636" spans="1:6" x14ac:dyDescent="0.3">
      <c r="A53636" t="s">
        <v>539</v>
      </c>
      <c r="B53636" t="s">
        <v>540</v>
      </c>
      <c r="C53636">
        <v>1961</v>
      </c>
      <c r="E53636">
        <v>5649</v>
      </c>
      <c r="F53636" t="str">
        <f>VLOOKUP(A53636,'Country and Continent'!$A$1:$B$285,2,0)</f>
        <v>North America</v>
      </c>
    </row>
    <row r="53637" spans="1:6" x14ac:dyDescent="0.3">
      <c r="A53637" t="s">
        <v>539</v>
      </c>
      <c r="B53637" t="s">
        <v>540</v>
      </c>
      <c r="C53637">
        <v>1962</v>
      </c>
      <c r="E53637">
        <v>5658</v>
      </c>
      <c r="F53637" t="str">
        <f>VLOOKUP(A53637,'Country and Continent'!$A$1:$B$285,2,0)</f>
        <v>North America</v>
      </c>
    </row>
    <row r="53638" spans="1:6" x14ac:dyDescent="0.3">
      <c r="A53638" t="s">
        <v>539</v>
      </c>
      <c r="B53638" t="s">
        <v>540</v>
      </c>
      <c r="C53638">
        <v>1963</v>
      </c>
      <c r="E53638">
        <v>5656</v>
      </c>
      <c r="F53638" t="str">
        <f>VLOOKUP(A53638,'Country and Continent'!$A$1:$B$285,2,0)</f>
        <v>North America</v>
      </c>
    </row>
    <row r="53639" spans="1:6" x14ac:dyDescent="0.3">
      <c r="A53639" t="s">
        <v>539</v>
      </c>
      <c r="B53639" t="s">
        <v>540</v>
      </c>
      <c r="C53639">
        <v>1964</v>
      </c>
      <c r="E53639">
        <v>5666</v>
      </c>
      <c r="F53639" t="str">
        <f>VLOOKUP(A53639,'Country and Continent'!$A$1:$B$285,2,0)</f>
        <v>North America</v>
      </c>
    </row>
    <row r="53640" spans="1:6" x14ac:dyDescent="0.3">
      <c r="A53640" t="s">
        <v>539</v>
      </c>
      <c r="B53640" t="s">
        <v>540</v>
      </c>
      <c r="C53640">
        <v>1965</v>
      </c>
      <c r="E53640">
        <v>5674</v>
      </c>
      <c r="F53640" t="str">
        <f>VLOOKUP(A53640,'Country and Continent'!$A$1:$B$285,2,0)</f>
        <v>North America</v>
      </c>
    </row>
    <row r="53641" spans="1:6" x14ac:dyDescent="0.3">
      <c r="A53641" t="s">
        <v>539</v>
      </c>
      <c r="B53641" t="s">
        <v>540</v>
      </c>
      <c r="C53641">
        <v>1966</v>
      </c>
      <c r="E53641">
        <v>5672</v>
      </c>
      <c r="F53641" t="str">
        <f>VLOOKUP(A53641,'Country and Continent'!$A$1:$B$285,2,0)</f>
        <v>North America</v>
      </c>
    </row>
    <row r="53642" spans="1:6" x14ac:dyDescent="0.3">
      <c r="A53642" t="s">
        <v>539</v>
      </c>
      <c r="B53642" t="s">
        <v>540</v>
      </c>
      <c r="C53642">
        <v>1967</v>
      </c>
      <c r="E53642">
        <v>5687</v>
      </c>
      <c r="F53642" t="str">
        <f>VLOOKUP(A53642,'Country and Continent'!$A$1:$B$285,2,0)</f>
        <v>North America</v>
      </c>
    </row>
    <row r="53643" spans="1:6" x14ac:dyDescent="0.3">
      <c r="A53643" t="s">
        <v>539</v>
      </c>
      <c r="B53643" t="s">
        <v>540</v>
      </c>
      <c r="C53643">
        <v>1968</v>
      </c>
      <c r="E53643">
        <v>5689</v>
      </c>
      <c r="F53643" t="str">
        <f>VLOOKUP(A53643,'Country and Continent'!$A$1:$B$285,2,0)</f>
        <v>North America</v>
      </c>
    </row>
    <row r="53644" spans="1:6" x14ac:dyDescent="0.3">
      <c r="A53644" t="s">
        <v>539</v>
      </c>
      <c r="B53644" t="s">
        <v>540</v>
      </c>
      <c r="C53644">
        <v>1969</v>
      </c>
      <c r="E53644">
        <v>5684</v>
      </c>
      <c r="F53644" t="str">
        <f>VLOOKUP(A53644,'Country and Continent'!$A$1:$B$285,2,0)</f>
        <v>North America</v>
      </c>
    </row>
    <row r="53645" spans="1:6" x14ac:dyDescent="0.3">
      <c r="A53645" t="s">
        <v>539</v>
      </c>
      <c r="B53645" t="s">
        <v>540</v>
      </c>
      <c r="C53645">
        <v>1970</v>
      </c>
      <c r="E53645">
        <v>5690</v>
      </c>
      <c r="F53645" t="str">
        <f>VLOOKUP(A53645,'Country and Continent'!$A$1:$B$285,2,0)</f>
        <v>North America</v>
      </c>
    </row>
    <row r="53646" spans="1:6" x14ac:dyDescent="0.3">
      <c r="A53646" t="s">
        <v>539</v>
      </c>
      <c r="B53646" t="s">
        <v>540</v>
      </c>
      <c r="C53646">
        <v>1971</v>
      </c>
      <c r="E53646">
        <v>5768</v>
      </c>
      <c r="F53646" t="str">
        <f>VLOOKUP(A53646,'Country and Continent'!$A$1:$B$285,2,0)</f>
        <v>North America</v>
      </c>
    </row>
    <row r="53647" spans="1:6" x14ac:dyDescent="0.3">
      <c r="A53647" t="s">
        <v>539</v>
      </c>
      <c r="B53647" t="s">
        <v>540</v>
      </c>
      <c r="C53647">
        <v>1972</v>
      </c>
      <c r="E53647">
        <v>5921</v>
      </c>
      <c r="F53647" t="str">
        <f>VLOOKUP(A53647,'Country and Continent'!$A$1:$B$285,2,0)</f>
        <v>North America</v>
      </c>
    </row>
    <row r="53648" spans="1:6" x14ac:dyDescent="0.3">
      <c r="A53648" t="s">
        <v>539</v>
      </c>
      <c r="B53648" t="s">
        <v>540</v>
      </c>
      <c r="C53648">
        <v>1973</v>
      </c>
      <c r="E53648">
        <v>6091</v>
      </c>
      <c r="F53648" t="str">
        <f>VLOOKUP(A53648,'Country and Continent'!$A$1:$B$285,2,0)</f>
        <v>North America</v>
      </c>
    </row>
    <row r="53649" spans="1:6" x14ac:dyDescent="0.3">
      <c r="A53649" t="s">
        <v>539</v>
      </c>
      <c r="B53649" t="s">
        <v>540</v>
      </c>
      <c r="C53649">
        <v>1974</v>
      </c>
      <c r="E53649">
        <v>6270</v>
      </c>
      <c r="F53649" t="str">
        <f>VLOOKUP(A53649,'Country and Continent'!$A$1:$B$285,2,0)</f>
        <v>North America</v>
      </c>
    </row>
    <row r="53650" spans="1:6" x14ac:dyDescent="0.3">
      <c r="A53650" t="s">
        <v>539</v>
      </c>
      <c r="B53650" t="s">
        <v>540</v>
      </c>
      <c r="C53650">
        <v>1975</v>
      </c>
      <c r="E53650">
        <v>6476</v>
      </c>
      <c r="F53650" t="str">
        <f>VLOOKUP(A53650,'Country and Continent'!$A$1:$B$285,2,0)</f>
        <v>North America</v>
      </c>
    </row>
    <row r="53651" spans="1:6" x14ac:dyDescent="0.3">
      <c r="A53651" t="s">
        <v>539</v>
      </c>
      <c r="B53651" t="s">
        <v>540</v>
      </c>
      <c r="C53651">
        <v>1976</v>
      </c>
      <c r="E53651">
        <v>6688</v>
      </c>
      <c r="F53651" t="str">
        <f>VLOOKUP(A53651,'Country and Continent'!$A$1:$B$285,2,0)</f>
        <v>North America</v>
      </c>
    </row>
    <row r="53652" spans="1:6" x14ac:dyDescent="0.3">
      <c r="A53652" t="s">
        <v>539</v>
      </c>
      <c r="B53652" t="s">
        <v>540</v>
      </c>
      <c r="C53652">
        <v>1977</v>
      </c>
      <c r="E53652">
        <v>6907</v>
      </c>
      <c r="F53652" t="str">
        <f>VLOOKUP(A53652,'Country and Continent'!$A$1:$B$285,2,0)</f>
        <v>North America</v>
      </c>
    </row>
    <row r="53653" spans="1:6" x14ac:dyDescent="0.3">
      <c r="A53653" t="s">
        <v>539</v>
      </c>
      <c r="B53653" t="s">
        <v>540</v>
      </c>
      <c r="C53653">
        <v>1978</v>
      </c>
      <c r="E53653">
        <v>7133</v>
      </c>
      <c r="F53653" t="str">
        <f>VLOOKUP(A53653,'Country and Continent'!$A$1:$B$285,2,0)</f>
        <v>North America</v>
      </c>
    </row>
    <row r="53654" spans="1:6" x14ac:dyDescent="0.3">
      <c r="A53654" t="s">
        <v>539</v>
      </c>
      <c r="B53654" t="s">
        <v>540</v>
      </c>
      <c r="C53654">
        <v>1979</v>
      </c>
      <c r="E53654">
        <v>7350</v>
      </c>
      <c r="F53654" t="str">
        <f>VLOOKUP(A53654,'Country and Continent'!$A$1:$B$285,2,0)</f>
        <v>North America</v>
      </c>
    </row>
    <row r="53655" spans="1:6" x14ac:dyDescent="0.3">
      <c r="A53655" t="s">
        <v>539</v>
      </c>
      <c r="B53655" t="s">
        <v>540</v>
      </c>
      <c r="C53655">
        <v>1980</v>
      </c>
      <c r="E53655">
        <v>7620</v>
      </c>
      <c r="F53655" t="str">
        <f>VLOOKUP(A53655,'Country and Continent'!$A$1:$B$285,2,0)</f>
        <v>North America</v>
      </c>
    </row>
    <row r="53656" spans="1:6" x14ac:dyDescent="0.3">
      <c r="A53656" t="s">
        <v>539</v>
      </c>
      <c r="B53656" t="s">
        <v>540</v>
      </c>
      <c r="C53656">
        <v>1981</v>
      </c>
      <c r="E53656">
        <v>7980</v>
      </c>
      <c r="F53656" t="str">
        <f>VLOOKUP(A53656,'Country and Continent'!$A$1:$B$285,2,0)</f>
        <v>North America</v>
      </c>
    </row>
    <row r="53657" spans="1:6" x14ac:dyDescent="0.3">
      <c r="A53657" t="s">
        <v>539</v>
      </c>
      <c r="B53657" t="s">
        <v>540</v>
      </c>
      <c r="C53657">
        <v>1982</v>
      </c>
      <c r="E53657">
        <v>8377</v>
      </c>
      <c r="F53657" t="str">
        <f>VLOOKUP(A53657,'Country and Continent'!$A$1:$B$285,2,0)</f>
        <v>North America</v>
      </c>
    </row>
    <row r="53658" spans="1:6" x14ac:dyDescent="0.3">
      <c r="A53658" t="s">
        <v>539</v>
      </c>
      <c r="B53658" t="s">
        <v>540</v>
      </c>
      <c r="C53658">
        <v>1983</v>
      </c>
      <c r="E53658">
        <v>8782</v>
      </c>
      <c r="F53658" t="str">
        <f>VLOOKUP(A53658,'Country and Continent'!$A$1:$B$285,2,0)</f>
        <v>North America</v>
      </c>
    </row>
    <row r="53659" spans="1:6" x14ac:dyDescent="0.3">
      <c r="A53659" t="s">
        <v>539</v>
      </c>
      <c r="B53659" t="s">
        <v>540</v>
      </c>
      <c r="C53659">
        <v>1984</v>
      </c>
      <c r="E53659">
        <v>9187</v>
      </c>
      <c r="F53659" t="str">
        <f>VLOOKUP(A53659,'Country and Continent'!$A$1:$B$285,2,0)</f>
        <v>North America</v>
      </c>
    </row>
    <row r="53660" spans="1:6" x14ac:dyDescent="0.3">
      <c r="A53660" t="s">
        <v>539</v>
      </c>
      <c r="B53660" t="s">
        <v>540</v>
      </c>
      <c r="C53660">
        <v>1985</v>
      </c>
      <c r="E53660">
        <v>9599</v>
      </c>
      <c r="F53660" t="str">
        <f>VLOOKUP(A53660,'Country and Continent'!$A$1:$B$285,2,0)</f>
        <v>North America</v>
      </c>
    </row>
    <row r="53661" spans="1:6" x14ac:dyDescent="0.3">
      <c r="A53661" t="s">
        <v>539</v>
      </c>
      <c r="B53661" t="s">
        <v>540</v>
      </c>
      <c r="C53661">
        <v>1986</v>
      </c>
      <c r="E53661">
        <v>10009</v>
      </c>
      <c r="F53661" t="str">
        <f>VLOOKUP(A53661,'Country and Continent'!$A$1:$B$285,2,0)</f>
        <v>North America</v>
      </c>
    </row>
    <row r="53662" spans="1:6" x14ac:dyDescent="0.3">
      <c r="A53662" t="s">
        <v>539</v>
      </c>
      <c r="B53662" t="s">
        <v>540</v>
      </c>
      <c r="C53662">
        <v>1987</v>
      </c>
      <c r="E53662">
        <v>10423</v>
      </c>
      <c r="F53662" t="str">
        <f>VLOOKUP(A53662,'Country and Continent'!$A$1:$B$285,2,0)</f>
        <v>North America</v>
      </c>
    </row>
    <row r="53663" spans="1:6" x14ac:dyDescent="0.3">
      <c r="A53663" t="s">
        <v>539</v>
      </c>
      <c r="B53663" t="s">
        <v>540</v>
      </c>
      <c r="C53663">
        <v>1988</v>
      </c>
      <c r="E53663">
        <v>10836</v>
      </c>
      <c r="F53663" t="str">
        <f>VLOOKUP(A53663,'Country and Continent'!$A$1:$B$285,2,0)</f>
        <v>North America</v>
      </c>
    </row>
    <row r="53664" spans="1:6" x14ac:dyDescent="0.3">
      <c r="A53664" t="s">
        <v>539</v>
      </c>
      <c r="B53664" t="s">
        <v>540</v>
      </c>
      <c r="C53664">
        <v>1989</v>
      </c>
      <c r="E53664">
        <v>11249</v>
      </c>
      <c r="F53664" t="str">
        <f>VLOOKUP(A53664,'Country and Continent'!$A$1:$B$285,2,0)</f>
        <v>North America</v>
      </c>
    </row>
    <row r="53665" spans="1:6" x14ac:dyDescent="0.3">
      <c r="A53665" t="s">
        <v>539</v>
      </c>
      <c r="B53665" t="s">
        <v>540</v>
      </c>
      <c r="C53665">
        <v>1990</v>
      </c>
      <c r="E53665">
        <v>11723</v>
      </c>
      <c r="F53665" t="str">
        <f>VLOOKUP(A53665,'Country and Continent'!$A$1:$B$285,2,0)</f>
        <v>North America</v>
      </c>
    </row>
    <row r="53666" spans="1:6" x14ac:dyDescent="0.3">
      <c r="A53666" t="s">
        <v>539</v>
      </c>
      <c r="B53666" t="s">
        <v>540</v>
      </c>
      <c r="C53666">
        <v>1991</v>
      </c>
      <c r="E53666">
        <v>12354</v>
      </c>
      <c r="F53666" t="str">
        <f>VLOOKUP(A53666,'Country and Continent'!$A$1:$B$285,2,0)</f>
        <v>North America</v>
      </c>
    </row>
    <row r="53667" spans="1:6" x14ac:dyDescent="0.3">
      <c r="A53667" t="s">
        <v>539</v>
      </c>
      <c r="B53667" t="s">
        <v>540</v>
      </c>
      <c r="C53667">
        <v>1992</v>
      </c>
      <c r="E53667">
        <v>13036</v>
      </c>
      <c r="F53667" t="str">
        <f>VLOOKUP(A53667,'Country and Continent'!$A$1:$B$285,2,0)</f>
        <v>North America</v>
      </c>
    </row>
    <row r="53668" spans="1:6" x14ac:dyDescent="0.3">
      <c r="A53668" t="s">
        <v>539</v>
      </c>
      <c r="B53668" t="s">
        <v>540</v>
      </c>
      <c r="C53668">
        <v>1993</v>
      </c>
      <c r="E53668">
        <v>13726</v>
      </c>
      <c r="F53668" t="str">
        <f>VLOOKUP(A53668,'Country and Continent'!$A$1:$B$285,2,0)</f>
        <v>North America</v>
      </c>
    </row>
    <row r="53669" spans="1:6" x14ac:dyDescent="0.3">
      <c r="A53669" t="s">
        <v>539</v>
      </c>
      <c r="B53669" t="s">
        <v>540</v>
      </c>
      <c r="C53669">
        <v>1994</v>
      </c>
      <c r="E53669">
        <v>14425</v>
      </c>
      <c r="F53669" t="str">
        <f>VLOOKUP(A53669,'Country and Continent'!$A$1:$B$285,2,0)</f>
        <v>North America</v>
      </c>
    </row>
    <row r="53670" spans="1:6" x14ac:dyDescent="0.3">
      <c r="A53670" t="s">
        <v>539</v>
      </c>
      <c r="B53670" t="s">
        <v>540</v>
      </c>
      <c r="C53670">
        <v>1995</v>
      </c>
      <c r="E53670">
        <v>15123</v>
      </c>
      <c r="F53670" t="str">
        <f>VLOOKUP(A53670,'Country and Continent'!$A$1:$B$285,2,0)</f>
        <v>North America</v>
      </c>
    </row>
    <row r="53671" spans="1:6" x14ac:dyDescent="0.3">
      <c r="A53671" t="s">
        <v>539</v>
      </c>
      <c r="B53671" t="s">
        <v>540</v>
      </c>
      <c r="C53671">
        <v>1996</v>
      </c>
      <c r="E53671">
        <v>15830</v>
      </c>
      <c r="F53671" t="str">
        <f>VLOOKUP(A53671,'Country and Continent'!$A$1:$B$285,2,0)</f>
        <v>North America</v>
      </c>
    </row>
    <row r="53672" spans="1:6" x14ac:dyDescent="0.3">
      <c r="A53672" t="s">
        <v>539</v>
      </c>
      <c r="B53672" t="s">
        <v>540</v>
      </c>
      <c r="C53672">
        <v>1997</v>
      </c>
      <c r="E53672">
        <v>16541</v>
      </c>
      <c r="F53672" t="str">
        <f>VLOOKUP(A53672,'Country and Continent'!$A$1:$B$285,2,0)</f>
        <v>North America</v>
      </c>
    </row>
    <row r="53673" spans="1:6" x14ac:dyDescent="0.3">
      <c r="A53673" t="s">
        <v>539</v>
      </c>
      <c r="B53673" t="s">
        <v>540</v>
      </c>
      <c r="C53673">
        <v>1998</v>
      </c>
      <c r="E53673">
        <v>17266</v>
      </c>
      <c r="F53673" t="str">
        <f>VLOOKUP(A53673,'Country and Continent'!$A$1:$B$285,2,0)</f>
        <v>North America</v>
      </c>
    </row>
    <row r="53674" spans="1:6" x14ac:dyDescent="0.3">
      <c r="A53674" t="s">
        <v>539</v>
      </c>
      <c r="B53674" t="s">
        <v>540</v>
      </c>
      <c r="C53674">
        <v>1999</v>
      </c>
      <c r="E53674">
        <v>18008</v>
      </c>
      <c r="F53674" t="str">
        <f>VLOOKUP(A53674,'Country and Continent'!$A$1:$B$285,2,0)</f>
        <v>North America</v>
      </c>
    </row>
    <row r="53675" spans="1:6" x14ac:dyDescent="0.3">
      <c r="A53675" t="s">
        <v>539</v>
      </c>
      <c r="B53675" t="s">
        <v>540</v>
      </c>
      <c r="C53675">
        <v>2000</v>
      </c>
      <c r="E53675">
        <v>18769</v>
      </c>
      <c r="F53675" t="str">
        <f>VLOOKUP(A53675,'Country and Continent'!$A$1:$B$285,2,0)</f>
        <v>North America</v>
      </c>
    </row>
    <row r="53676" spans="1:6" x14ac:dyDescent="0.3">
      <c r="A53676" t="s">
        <v>539</v>
      </c>
      <c r="B53676" t="s">
        <v>540</v>
      </c>
      <c r="C53676">
        <v>2001</v>
      </c>
      <c r="E53676">
        <v>19600</v>
      </c>
      <c r="F53676" t="str">
        <f>VLOOKUP(A53676,'Country and Continent'!$A$1:$B$285,2,0)</f>
        <v>North America</v>
      </c>
    </row>
    <row r="53677" spans="1:6" x14ac:dyDescent="0.3">
      <c r="A53677" t="s">
        <v>539</v>
      </c>
      <c r="B53677" t="s">
        <v>540</v>
      </c>
      <c r="C53677">
        <v>2002</v>
      </c>
      <c r="E53677">
        <v>20620</v>
      </c>
      <c r="F53677" t="str">
        <f>VLOOKUP(A53677,'Country and Continent'!$A$1:$B$285,2,0)</f>
        <v>North America</v>
      </c>
    </row>
    <row r="53678" spans="1:6" x14ac:dyDescent="0.3">
      <c r="A53678" t="s">
        <v>539</v>
      </c>
      <c r="B53678" t="s">
        <v>540</v>
      </c>
      <c r="C53678">
        <v>2003</v>
      </c>
      <c r="E53678">
        <v>21764</v>
      </c>
      <c r="F53678" t="str">
        <f>VLOOKUP(A53678,'Country and Continent'!$A$1:$B$285,2,0)</f>
        <v>North America</v>
      </c>
    </row>
    <row r="53679" spans="1:6" x14ac:dyDescent="0.3">
      <c r="A53679" t="s">
        <v>539</v>
      </c>
      <c r="B53679" t="s">
        <v>540</v>
      </c>
      <c r="C53679">
        <v>2004</v>
      </c>
      <c r="E53679">
        <v>22898</v>
      </c>
      <c r="F53679" t="str">
        <f>VLOOKUP(A53679,'Country and Continent'!$A$1:$B$285,2,0)</f>
        <v>North America</v>
      </c>
    </row>
    <row r="53680" spans="1:6" x14ac:dyDescent="0.3">
      <c r="A53680" t="s">
        <v>539</v>
      </c>
      <c r="B53680" t="s">
        <v>540</v>
      </c>
      <c r="C53680">
        <v>2005</v>
      </c>
      <c r="E53680">
        <v>24019</v>
      </c>
      <c r="F53680" t="str">
        <f>VLOOKUP(A53680,'Country and Continent'!$A$1:$B$285,2,0)</f>
        <v>North America</v>
      </c>
    </row>
    <row r="53681" spans="1:6" x14ac:dyDescent="0.3">
      <c r="A53681" t="s">
        <v>539</v>
      </c>
      <c r="B53681" t="s">
        <v>540</v>
      </c>
      <c r="C53681">
        <v>2006</v>
      </c>
      <c r="E53681">
        <v>25152</v>
      </c>
      <c r="F53681" t="str">
        <f>VLOOKUP(A53681,'Country and Continent'!$A$1:$B$285,2,0)</f>
        <v>North America</v>
      </c>
    </row>
    <row r="53682" spans="1:6" x14ac:dyDescent="0.3">
      <c r="A53682" t="s">
        <v>539</v>
      </c>
      <c r="B53682" t="s">
        <v>540</v>
      </c>
      <c r="C53682">
        <v>2007</v>
      </c>
      <c r="E53682">
        <v>26292</v>
      </c>
      <c r="F53682" t="str">
        <f>VLOOKUP(A53682,'Country and Continent'!$A$1:$B$285,2,0)</f>
        <v>North America</v>
      </c>
    </row>
    <row r="53683" spans="1:6" x14ac:dyDescent="0.3">
      <c r="A53683" t="s">
        <v>539</v>
      </c>
      <c r="B53683" t="s">
        <v>540</v>
      </c>
      <c r="C53683">
        <v>2008</v>
      </c>
      <c r="E53683">
        <v>27450</v>
      </c>
      <c r="F53683" t="str">
        <f>VLOOKUP(A53683,'Country and Continent'!$A$1:$B$285,2,0)</f>
        <v>North America</v>
      </c>
    </row>
    <row r="53684" spans="1:6" x14ac:dyDescent="0.3">
      <c r="A53684" t="s">
        <v>539</v>
      </c>
      <c r="B53684" t="s">
        <v>540</v>
      </c>
      <c r="C53684">
        <v>2009</v>
      </c>
      <c r="E53684">
        <v>28601</v>
      </c>
      <c r="F53684" t="str">
        <f>VLOOKUP(A53684,'Country and Continent'!$A$1:$B$285,2,0)</f>
        <v>North America</v>
      </c>
    </row>
    <row r="53685" spans="1:6" x14ac:dyDescent="0.3">
      <c r="A53685" t="s">
        <v>539</v>
      </c>
      <c r="B53685" t="s">
        <v>540</v>
      </c>
      <c r="C53685">
        <v>2010</v>
      </c>
      <c r="E53685">
        <v>29751</v>
      </c>
      <c r="F53685" t="str">
        <f>VLOOKUP(A53685,'Country and Continent'!$A$1:$B$285,2,0)</f>
        <v>North America</v>
      </c>
    </row>
    <row r="53686" spans="1:6" x14ac:dyDescent="0.3">
      <c r="A53686" t="s">
        <v>539</v>
      </c>
      <c r="B53686" t="s">
        <v>540</v>
      </c>
      <c r="C53686">
        <v>2011</v>
      </c>
      <c r="E53686">
        <v>30840</v>
      </c>
      <c r="F53686" t="str">
        <f>VLOOKUP(A53686,'Country and Continent'!$A$1:$B$285,2,0)</f>
        <v>North America</v>
      </c>
    </row>
    <row r="53687" spans="1:6" x14ac:dyDescent="0.3">
      <c r="A53687" t="s">
        <v>539</v>
      </c>
      <c r="B53687" t="s">
        <v>540</v>
      </c>
      <c r="C53687">
        <v>2012</v>
      </c>
      <c r="E53687">
        <v>32105</v>
      </c>
      <c r="F53687" t="str">
        <f>VLOOKUP(A53687,'Country and Continent'!$A$1:$B$285,2,0)</f>
        <v>North America</v>
      </c>
    </row>
    <row r="53688" spans="1:6" x14ac:dyDescent="0.3">
      <c r="A53688" t="s">
        <v>539</v>
      </c>
      <c r="B53688" t="s">
        <v>540</v>
      </c>
      <c r="C53688">
        <v>2013</v>
      </c>
      <c r="E53688">
        <v>33620</v>
      </c>
      <c r="F53688" t="str">
        <f>VLOOKUP(A53688,'Country and Continent'!$A$1:$B$285,2,0)</f>
        <v>North America</v>
      </c>
    </row>
    <row r="53689" spans="1:6" x14ac:dyDescent="0.3">
      <c r="A53689" t="s">
        <v>539</v>
      </c>
      <c r="B53689" t="s">
        <v>540</v>
      </c>
      <c r="C53689">
        <v>2014</v>
      </c>
      <c r="E53689">
        <v>35014</v>
      </c>
      <c r="F53689" t="str">
        <f>VLOOKUP(A53689,'Country and Continent'!$A$1:$B$285,2,0)</f>
        <v>North America</v>
      </c>
    </row>
    <row r="53690" spans="1:6" x14ac:dyDescent="0.3">
      <c r="A53690" t="s">
        <v>539</v>
      </c>
      <c r="B53690" t="s">
        <v>540</v>
      </c>
      <c r="C53690">
        <v>2015</v>
      </c>
      <c r="E53690">
        <v>36556</v>
      </c>
      <c r="F53690" t="str">
        <f>VLOOKUP(A53690,'Country and Continent'!$A$1:$B$285,2,0)</f>
        <v>North America</v>
      </c>
    </row>
    <row r="53691" spans="1:6" x14ac:dyDescent="0.3">
      <c r="A53691" t="s">
        <v>539</v>
      </c>
      <c r="B53691" t="s">
        <v>540</v>
      </c>
      <c r="C53691">
        <v>2016</v>
      </c>
      <c r="E53691">
        <v>38267</v>
      </c>
      <c r="F53691" t="str">
        <f>VLOOKUP(A53691,'Country and Continent'!$A$1:$B$285,2,0)</f>
        <v>North America</v>
      </c>
    </row>
    <row r="53692" spans="1:6" x14ac:dyDescent="0.3">
      <c r="A53692" t="s">
        <v>539</v>
      </c>
      <c r="B53692" t="s">
        <v>540</v>
      </c>
      <c r="C53692">
        <v>2017</v>
      </c>
      <c r="E53692">
        <v>39865</v>
      </c>
      <c r="F53692" t="str">
        <f>VLOOKUP(A53692,'Country and Continent'!$A$1:$B$285,2,0)</f>
        <v>North America</v>
      </c>
    </row>
    <row r="53693" spans="1:6" x14ac:dyDescent="0.3">
      <c r="A53693" t="s">
        <v>539</v>
      </c>
      <c r="B53693" t="s">
        <v>540</v>
      </c>
      <c r="C53693">
        <v>2018</v>
      </c>
      <c r="E53693">
        <v>41516</v>
      </c>
      <c r="F53693" t="str">
        <f>VLOOKUP(A53693,'Country and Continent'!$A$1:$B$285,2,0)</f>
        <v>North America</v>
      </c>
    </row>
    <row r="53694" spans="1:6" x14ac:dyDescent="0.3">
      <c r="A53694" t="s">
        <v>539</v>
      </c>
      <c r="B53694" t="s">
        <v>540</v>
      </c>
      <c r="C53694">
        <v>2019</v>
      </c>
      <c r="E53694">
        <v>43104</v>
      </c>
      <c r="F53694" t="str">
        <f>VLOOKUP(A53694,'Country and Continent'!$A$1:$B$285,2,0)</f>
        <v>North America</v>
      </c>
    </row>
    <row r="53695" spans="1:6" x14ac:dyDescent="0.3">
      <c r="A53695" t="s">
        <v>539</v>
      </c>
      <c r="B53695" t="s">
        <v>540</v>
      </c>
      <c r="C53695">
        <v>2020</v>
      </c>
      <c r="E53695">
        <v>44297</v>
      </c>
      <c r="F53695" t="str">
        <f>VLOOKUP(A53695,'Country and Continent'!$A$1:$B$285,2,0)</f>
        <v>North America</v>
      </c>
    </row>
    <row r="53696" spans="1:6" x14ac:dyDescent="0.3">
      <c r="A53696" t="s">
        <v>539</v>
      </c>
      <c r="B53696" t="s">
        <v>540</v>
      </c>
      <c r="C53696">
        <v>2021</v>
      </c>
      <c r="E53696">
        <v>45141</v>
      </c>
      <c r="F53696" t="str">
        <f>VLOOKUP(A53696,'Country and Continent'!$A$1:$B$285,2,0)</f>
        <v>North America</v>
      </c>
    </row>
    <row r="53697" spans="1:6" x14ac:dyDescent="0.3">
      <c r="A53697" t="s">
        <v>541</v>
      </c>
      <c r="B53697" t="s">
        <v>542</v>
      </c>
      <c r="C53697">
        <v>2015</v>
      </c>
      <c r="F53697" t="str">
        <f>VLOOKUP(A53697,'Country and Continent'!$A$1:$B$285,2,0)</f>
        <v>Europe</v>
      </c>
    </row>
    <row r="53698" spans="1:6" x14ac:dyDescent="0.3">
      <c r="A53698" t="s">
        <v>543</v>
      </c>
      <c r="B53698" t="s">
        <v>544</v>
      </c>
      <c r="C53698">
        <v>1960</v>
      </c>
      <c r="D53698">
        <v>16.9600006103515</v>
      </c>
      <c r="E53698">
        <v>5426</v>
      </c>
      <c r="F53698" t="str">
        <f>VLOOKUP(A53698,'Country and Continent'!$A$1:$B$285,2,0)</f>
        <v>Oceania</v>
      </c>
    </row>
    <row r="53699" spans="1:6" x14ac:dyDescent="0.3">
      <c r="A53699" t="s">
        <v>543</v>
      </c>
      <c r="B53699" t="s">
        <v>544</v>
      </c>
      <c r="C53699">
        <v>1961</v>
      </c>
      <c r="D53699">
        <v>16.169999694824199</v>
      </c>
      <c r="E53699">
        <v>5460</v>
      </c>
      <c r="F53699" t="str">
        <f>VLOOKUP(A53699,'Country and Continent'!$A$1:$B$285,2,0)</f>
        <v>Oceania</v>
      </c>
    </row>
    <row r="53700" spans="1:6" x14ac:dyDescent="0.3">
      <c r="A53700" t="s">
        <v>543</v>
      </c>
      <c r="B53700" t="s">
        <v>544</v>
      </c>
      <c r="C53700">
        <v>1962</v>
      </c>
      <c r="D53700">
        <v>15.4300003051757</v>
      </c>
      <c r="E53700">
        <v>5494</v>
      </c>
      <c r="F53700" t="str">
        <f>VLOOKUP(A53700,'Country and Continent'!$A$1:$B$285,2,0)</f>
        <v>Oceania</v>
      </c>
    </row>
    <row r="53701" spans="1:6" x14ac:dyDescent="0.3">
      <c r="A53701" t="s">
        <v>543</v>
      </c>
      <c r="B53701" t="s">
        <v>544</v>
      </c>
      <c r="C53701">
        <v>1963</v>
      </c>
      <c r="D53701">
        <v>14.7399993896484</v>
      </c>
      <c r="E53701">
        <v>5529</v>
      </c>
      <c r="F53701" t="str">
        <f>VLOOKUP(A53701,'Country and Continent'!$A$1:$B$285,2,0)</f>
        <v>Oceania</v>
      </c>
    </row>
    <row r="53702" spans="1:6" x14ac:dyDescent="0.3">
      <c r="A53702" t="s">
        <v>543</v>
      </c>
      <c r="B53702" t="s">
        <v>544</v>
      </c>
      <c r="C53702">
        <v>1964</v>
      </c>
      <c r="D53702">
        <v>14.069999694824199</v>
      </c>
      <c r="E53702">
        <v>5548</v>
      </c>
      <c r="F53702" t="str">
        <f>VLOOKUP(A53702,'Country and Continent'!$A$1:$B$285,2,0)</f>
        <v>Oceania</v>
      </c>
    </row>
    <row r="53703" spans="1:6" x14ac:dyDescent="0.3">
      <c r="A53703" t="s">
        <v>543</v>
      </c>
      <c r="B53703" t="s">
        <v>544</v>
      </c>
      <c r="C53703">
        <v>1965</v>
      </c>
      <c r="D53703">
        <v>13.4300003051757</v>
      </c>
      <c r="E53703">
        <v>5571</v>
      </c>
      <c r="F53703" t="str">
        <f>VLOOKUP(A53703,'Country and Continent'!$A$1:$B$285,2,0)</f>
        <v>Oceania</v>
      </c>
    </row>
    <row r="53704" spans="1:6" x14ac:dyDescent="0.3">
      <c r="A53704" t="s">
        <v>543</v>
      </c>
      <c r="B53704" t="s">
        <v>544</v>
      </c>
      <c r="C53704">
        <v>1966</v>
      </c>
      <c r="D53704">
        <v>12.8100006103515</v>
      </c>
      <c r="E53704">
        <v>5616</v>
      </c>
      <c r="F53704" t="str">
        <f>VLOOKUP(A53704,'Country and Continent'!$A$1:$B$285,2,0)</f>
        <v>Oceania</v>
      </c>
    </row>
    <row r="53705" spans="1:6" x14ac:dyDescent="0.3">
      <c r="A53705" t="s">
        <v>543</v>
      </c>
      <c r="B53705" t="s">
        <v>544</v>
      </c>
      <c r="C53705">
        <v>1967</v>
      </c>
      <c r="D53705">
        <v>12.2400001525878</v>
      </c>
      <c r="E53705">
        <v>5677</v>
      </c>
      <c r="F53705" t="str">
        <f>VLOOKUP(A53705,'Country and Continent'!$A$1:$B$285,2,0)</f>
        <v>Oceania</v>
      </c>
    </row>
    <row r="53706" spans="1:6" x14ac:dyDescent="0.3">
      <c r="A53706" t="s">
        <v>543</v>
      </c>
      <c r="B53706" t="s">
        <v>544</v>
      </c>
      <c r="C53706">
        <v>1968</v>
      </c>
      <c r="D53706">
        <v>11.6800003051757</v>
      </c>
      <c r="E53706">
        <v>5751</v>
      </c>
      <c r="F53706" t="str">
        <f>VLOOKUP(A53706,'Country and Continent'!$A$1:$B$285,2,0)</f>
        <v>Oceania</v>
      </c>
    </row>
    <row r="53707" spans="1:6" x14ac:dyDescent="0.3">
      <c r="A53707" t="s">
        <v>543</v>
      </c>
      <c r="B53707" t="s">
        <v>544</v>
      </c>
      <c r="C53707">
        <v>1969</v>
      </c>
      <c r="D53707">
        <v>11.140000152587801</v>
      </c>
      <c r="E53707">
        <v>5801</v>
      </c>
      <c r="F53707" t="str">
        <f>VLOOKUP(A53707,'Country and Continent'!$A$1:$B$285,2,0)</f>
        <v>Oceania</v>
      </c>
    </row>
    <row r="53708" spans="1:6" x14ac:dyDescent="0.3">
      <c r="A53708" t="s">
        <v>543</v>
      </c>
      <c r="B53708" t="s">
        <v>544</v>
      </c>
      <c r="C53708">
        <v>1970</v>
      </c>
      <c r="D53708">
        <v>10.6</v>
      </c>
      <c r="E53708">
        <v>5837</v>
      </c>
      <c r="F53708" t="str">
        <f>VLOOKUP(A53708,'Country and Continent'!$A$1:$B$285,2,0)</f>
        <v>Oceania</v>
      </c>
    </row>
    <row r="53709" spans="1:6" x14ac:dyDescent="0.3">
      <c r="A53709" t="s">
        <v>543</v>
      </c>
      <c r="B53709" t="s">
        <v>544</v>
      </c>
      <c r="C53709">
        <v>1971</v>
      </c>
      <c r="D53709">
        <v>10.069999694824199</v>
      </c>
      <c r="E53709">
        <v>5875</v>
      </c>
      <c r="F53709" t="str">
        <f>VLOOKUP(A53709,'Country and Continent'!$A$1:$B$285,2,0)</f>
        <v>Oceania</v>
      </c>
    </row>
    <row r="53710" spans="1:6" x14ac:dyDescent="0.3">
      <c r="A53710" t="s">
        <v>543</v>
      </c>
      <c r="B53710" t="s">
        <v>544</v>
      </c>
      <c r="C53710">
        <v>1972</v>
      </c>
      <c r="D53710">
        <v>9.5400001525878899</v>
      </c>
      <c r="E53710">
        <v>5917</v>
      </c>
      <c r="F53710" t="str">
        <f>VLOOKUP(A53710,'Country and Continent'!$A$1:$B$285,2,0)</f>
        <v>Oceania</v>
      </c>
    </row>
    <row r="53711" spans="1:6" x14ac:dyDescent="0.3">
      <c r="A53711" t="s">
        <v>543</v>
      </c>
      <c r="B53711" t="s">
        <v>544</v>
      </c>
      <c r="C53711">
        <v>1973</v>
      </c>
      <c r="D53711">
        <v>9.0199996948242198</v>
      </c>
      <c r="E53711">
        <v>5953</v>
      </c>
      <c r="F53711" t="str">
        <f>VLOOKUP(A53711,'Country and Continent'!$A$1:$B$285,2,0)</f>
        <v>Oceania</v>
      </c>
    </row>
    <row r="53712" spans="1:6" x14ac:dyDescent="0.3">
      <c r="A53712" t="s">
        <v>543</v>
      </c>
      <c r="B53712" t="s">
        <v>544</v>
      </c>
      <c r="C53712">
        <v>1974</v>
      </c>
      <c r="D53712">
        <v>8.4900001525878892</v>
      </c>
      <c r="E53712">
        <v>6124</v>
      </c>
      <c r="F53712" t="str">
        <f>VLOOKUP(A53712,'Country and Continent'!$A$1:$B$285,2,0)</f>
        <v>Oceania</v>
      </c>
    </row>
    <row r="53713" spans="1:6" x14ac:dyDescent="0.3">
      <c r="A53713" t="s">
        <v>543</v>
      </c>
      <c r="B53713" t="s">
        <v>544</v>
      </c>
      <c r="C53713">
        <v>1975</v>
      </c>
      <c r="D53713">
        <v>8.0099998474121001</v>
      </c>
      <c r="E53713">
        <v>6404</v>
      </c>
      <c r="F53713" t="str">
        <f>VLOOKUP(A53713,'Country and Continent'!$A$1:$B$285,2,0)</f>
        <v>Oceania</v>
      </c>
    </row>
    <row r="53714" spans="1:6" x14ac:dyDescent="0.3">
      <c r="A53714" t="s">
        <v>543</v>
      </c>
      <c r="B53714" t="s">
        <v>544</v>
      </c>
      <c r="C53714">
        <v>1976</v>
      </c>
      <c r="D53714">
        <v>7.5800003051757798</v>
      </c>
      <c r="E53714">
        <v>6698</v>
      </c>
      <c r="F53714" t="str">
        <f>VLOOKUP(A53714,'Country and Continent'!$A$1:$B$285,2,0)</f>
        <v>Oceania</v>
      </c>
    </row>
    <row r="53715" spans="1:6" x14ac:dyDescent="0.3">
      <c r="A53715" t="s">
        <v>543</v>
      </c>
      <c r="B53715" t="s">
        <v>544</v>
      </c>
      <c r="C53715">
        <v>1977</v>
      </c>
      <c r="D53715">
        <v>7.1900001525878903</v>
      </c>
      <c r="E53715">
        <v>7007</v>
      </c>
      <c r="F53715" t="str">
        <f>VLOOKUP(A53715,'Country and Continent'!$A$1:$B$285,2,0)</f>
        <v>Oceania</v>
      </c>
    </row>
    <row r="53716" spans="1:6" x14ac:dyDescent="0.3">
      <c r="A53716" t="s">
        <v>543</v>
      </c>
      <c r="B53716" t="s">
        <v>544</v>
      </c>
      <c r="C53716">
        <v>1978</v>
      </c>
      <c r="D53716">
        <v>6.8599998474120998</v>
      </c>
      <c r="E53716">
        <v>7318</v>
      </c>
      <c r="F53716" t="str">
        <f>VLOOKUP(A53716,'Country and Continent'!$A$1:$B$285,2,0)</f>
        <v>Oceania</v>
      </c>
    </row>
    <row r="53717" spans="1:6" x14ac:dyDescent="0.3">
      <c r="A53717" t="s">
        <v>543</v>
      </c>
      <c r="B53717" t="s">
        <v>544</v>
      </c>
      <c r="C53717">
        <v>1979</v>
      </c>
      <c r="D53717">
        <v>6.5699996948242099</v>
      </c>
      <c r="E53717">
        <v>7575</v>
      </c>
      <c r="F53717" t="str">
        <f>VLOOKUP(A53717,'Country and Continent'!$A$1:$B$285,2,0)</f>
        <v>Oceania</v>
      </c>
    </row>
    <row r="53718" spans="1:6" x14ac:dyDescent="0.3">
      <c r="A53718" t="s">
        <v>543</v>
      </c>
      <c r="B53718" t="s">
        <v>544</v>
      </c>
      <c r="C53718">
        <v>1980</v>
      </c>
      <c r="D53718">
        <v>6.3099998474121097</v>
      </c>
      <c r="E53718">
        <v>7755</v>
      </c>
      <c r="F53718" t="str">
        <f>VLOOKUP(A53718,'Country and Continent'!$A$1:$B$285,2,0)</f>
        <v>Oceania</v>
      </c>
    </row>
    <row r="53719" spans="1:6" x14ac:dyDescent="0.3">
      <c r="A53719" t="s">
        <v>543</v>
      </c>
      <c r="B53719" t="s">
        <v>544</v>
      </c>
      <c r="C53719">
        <v>1981</v>
      </c>
      <c r="D53719">
        <v>6.1</v>
      </c>
      <c r="E53719">
        <v>7894</v>
      </c>
      <c r="F53719" t="str">
        <f>VLOOKUP(A53719,'Country and Continent'!$A$1:$B$285,2,0)</f>
        <v>Oceania</v>
      </c>
    </row>
    <row r="53720" spans="1:6" x14ac:dyDescent="0.3">
      <c r="A53720" t="s">
        <v>543</v>
      </c>
      <c r="B53720" t="s">
        <v>544</v>
      </c>
      <c r="C53720">
        <v>1982</v>
      </c>
      <c r="D53720">
        <v>5.9099998474120996</v>
      </c>
      <c r="E53720">
        <v>8014</v>
      </c>
      <c r="F53720" t="str">
        <f>VLOOKUP(A53720,'Country and Continent'!$A$1:$B$285,2,0)</f>
        <v>Oceania</v>
      </c>
    </row>
    <row r="53721" spans="1:6" x14ac:dyDescent="0.3">
      <c r="A53721" t="s">
        <v>543</v>
      </c>
      <c r="B53721" t="s">
        <v>544</v>
      </c>
      <c r="C53721">
        <v>1983</v>
      </c>
      <c r="D53721">
        <v>5.75</v>
      </c>
      <c r="E53721">
        <v>8123</v>
      </c>
      <c r="F53721" t="str">
        <f>VLOOKUP(A53721,'Country and Continent'!$A$1:$B$285,2,0)</f>
        <v>Oceania</v>
      </c>
    </row>
    <row r="53722" spans="1:6" x14ac:dyDescent="0.3">
      <c r="A53722" t="s">
        <v>543</v>
      </c>
      <c r="B53722" t="s">
        <v>544</v>
      </c>
      <c r="C53722">
        <v>1984</v>
      </c>
      <c r="D53722">
        <v>5.6200000762939402</v>
      </c>
      <c r="E53722">
        <v>8218</v>
      </c>
      <c r="F53722" t="str">
        <f>VLOOKUP(A53722,'Country and Continent'!$A$1:$B$285,2,0)</f>
        <v>Oceania</v>
      </c>
    </row>
    <row r="53723" spans="1:6" x14ac:dyDescent="0.3">
      <c r="A53723" t="s">
        <v>543</v>
      </c>
      <c r="B53723" t="s">
        <v>544</v>
      </c>
      <c r="C53723">
        <v>1985</v>
      </c>
      <c r="D53723">
        <v>5.5299999237060504</v>
      </c>
      <c r="E53723">
        <v>8355</v>
      </c>
      <c r="F53723" t="str">
        <f>VLOOKUP(A53723,'Country and Continent'!$A$1:$B$285,2,0)</f>
        <v>Oceania</v>
      </c>
    </row>
    <row r="53724" spans="1:6" x14ac:dyDescent="0.3">
      <c r="A53724" t="s">
        <v>543</v>
      </c>
      <c r="B53724" t="s">
        <v>544</v>
      </c>
      <c r="C53724">
        <v>1986</v>
      </c>
      <c r="D53724">
        <v>5.4599998474121101</v>
      </c>
      <c r="E53724">
        <v>8522</v>
      </c>
      <c r="F53724" t="str">
        <f>VLOOKUP(A53724,'Country and Continent'!$A$1:$B$285,2,0)</f>
        <v>Oceania</v>
      </c>
    </row>
    <row r="53725" spans="1:6" x14ac:dyDescent="0.3">
      <c r="A53725" t="s">
        <v>543</v>
      </c>
      <c r="B53725" t="s">
        <v>544</v>
      </c>
      <c r="C53725">
        <v>1987</v>
      </c>
      <c r="D53725">
        <v>5.4099998474120996</v>
      </c>
      <c r="E53725">
        <v>8683</v>
      </c>
      <c r="F53725" t="str">
        <f>VLOOKUP(A53725,'Country and Continent'!$A$1:$B$285,2,0)</f>
        <v>Oceania</v>
      </c>
    </row>
    <row r="53726" spans="1:6" x14ac:dyDescent="0.3">
      <c r="A53726" t="s">
        <v>543</v>
      </c>
      <c r="B53726" t="s">
        <v>544</v>
      </c>
      <c r="C53726">
        <v>1988</v>
      </c>
      <c r="D53726">
        <v>5.3700000762939402</v>
      </c>
      <c r="E53726">
        <v>8862</v>
      </c>
      <c r="F53726" t="str">
        <f>VLOOKUP(A53726,'Country and Continent'!$A$1:$B$285,2,0)</f>
        <v>Oceania</v>
      </c>
    </row>
    <row r="53727" spans="1:6" x14ac:dyDescent="0.3">
      <c r="A53727" t="s">
        <v>543</v>
      </c>
      <c r="B53727" t="s">
        <v>544</v>
      </c>
      <c r="C53727">
        <v>1989</v>
      </c>
      <c r="D53727">
        <v>5.3200000762939403</v>
      </c>
      <c r="E53727">
        <v>9039</v>
      </c>
      <c r="F53727" t="str">
        <f>VLOOKUP(A53727,'Country and Continent'!$A$1:$B$285,2,0)</f>
        <v>Oceania</v>
      </c>
    </row>
    <row r="53728" spans="1:6" x14ac:dyDescent="0.3">
      <c r="A53728" t="s">
        <v>543</v>
      </c>
      <c r="B53728" t="s">
        <v>544</v>
      </c>
      <c r="C53728">
        <v>1990</v>
      </c>
      <c r="D53728">
        <v>5.2799999237060504</v>
      </c>
      <c r="E53728">
        <v>9201</v>
      </c>
      <c r="F53728" t="str">
        <f>VLOOKUP(A53728,'Country and Continent'!$A$1:$B$285,2,0)</f>
        <v>Oceania</v>
      </c>
    </row>
    <row r="53729" spans="1:6" x14ac:dyDescent="0.3">
      <c r="A53729" t="s">
        <v>543</v>
      </c>
      <c r="B53729" t="s">
        <v>544</v>
      </c>
      <c r="C53729">
        <v>1991</v>
      </c>
      <c r="D53729">
        <v>5.2200000762939398</v>
      </c>
      <c r="E53729">
        <v>9378</v>
      </c>
      <c r="F53729" t="str">
        <f>VLOOKUP(A53729,'Country and Continent'!$A$1:$B$285,2,0)</f>
        <v>Oceania</v>
      </c>
    </row>
    <row r="53730" spans="1:6" x14ac:dyDescent="0.3">
      <c r="A53730" t="s">
        <v>543</v>
      </c>
      <c r="B53730" t="s">
        <v>544</v>
      </c>
      <c r="C53730">
        <v>1992</v>
      </c>
      <c r="D53730">
        <v>5.15</v>
      </c>
      <c r="E53730">
        <v>9489</v>
      </c>
      <c r="F53730" t="str">
        <f>VLOOKUP(A53730,'Country and Continent'!$A$1:$B$285,2,0)</f>
        <v>Oceania</v>
      </c>
    </row>
    <row r="53731" spans="1:6" x14ac:dyDescent="0.3">
      <c r="A53731" t="s">
        <v>543</v>
      </c>
      <c r="B53731" t="s">
        <v>544</v>
      </c>
      <c r="C53731">
        <v>1993</v>
      </c>
      <c r="D53731">
        <v>5.0700000762939403</v>
      </c>
      <c r="E53731">
        <v>9543</v>
      </c>
      <c r="F53731" t="str">
        <f>VLOOKUP(A53731,'Country and Continent'!$A$1:$B$285,2,0)</f>
        <v>Oceania</v>
      </c>
    </row>
    <row r="53732" spans="1:6" x14ac:dyDescent="0.3">
      <c r="A53732" t="s">
        <v>543</v>
      </c>
      <c r="B53732" t="s">
        <v>544</v>
      </c>
      <c r="C53732">
        <v>1994</v>
      </c>
      <c r="D53732">
        <v>4.9700000762939398</v>
      </c>
      <c r="E53732">
        <v>9582</v>
      </c>
      <c r="F53732" t="str">
        <f>VLOOKUP(A53732,'Country and Continent'!$A$1:$B$285,2,0)</f>
        <v>Oceania</v>
      </c>
    </row>
    <row r="53733" spans="1:6" x14ac:dyDescent="0.3">
      <c r="A53733" t="s">
        <v>543</v>
      </c>
      <c r="B53733" t="s">
        <v>544</v>
      </c>
      <c r="C53733">
        <v>1995</v>
      </c>
      <c r="D53733">
        <v>4.8599998474120998</v>
      </c>
      <c r="E53733">
        <v>9607</v>
      </c>
      <c r="F53733" t="str">
        <f>VLOOKUP(A53733,'Country and Continent'!$A$1:$B$285,2,0)</f>
        <v>Oceania</v>
      </c>
    </row>
    <row r="53734" spans="1:6" x14ac:dyDescent="0.3">
      <c r="A53734" t="s">
        <v>543</v>
      </c>
      <c r="B53734" t="s">
        <v>544</v>
      </c>
      <c r="C53734">
        <v>1996</v>
      </c>
      <c r="D53734">
        <v>4.7299999237060497</v>
      </c>
      <c r="E53734">
        <v>9631</v>
      </c>
      <c r="F53734" t="str">
        <f>VLOOKUP(A53734,'Country and Continent'!$A$1:$B$285,2,0)</f>
        <v>Oceania</v>
      </c>
    </row>
    <row r="53735" spans="1:6" x14ac:dyDescent="0.3">
      <c r="A53735" t="s">
        <v>543</v>
      </c>
      <c r="B53735" t="s">
        <v>544</v>
      </c>
      <c r="C53735">
        <v>1997</v>
      </c>
      <c r="D53735">
        <v>4.5999999999999996</v>
      </c>
      <c r="E53735">
        <v>9654</v>
      </c>
      <c r="F53735" t="str">
        <f>VLOOKUP(A53735,'Country and Continent'!$A$1:$B$285,2,0)</f>
        <v>Oceania</v>
      </c>
    </row>
    <row r="53736" spans="1:6" x14ac:dyDescent="0.3">
      <c r="A53736" t="s">
        <v>543</v>
      </c>
      <c r="B53736" t="s">
        <v>544</v>
      </c>
      <c r="C53736">
        <v>1998</v>
      </c>
      <c r="D53736">
        <v>4.4599998474121003</v>
      </c>
      <c r="E53736">
        <v>9656</v>
      </c>
      <c r="F53736" t="str">
        <f>VLOOKUP(A53736,'Country and Continent'!$A$1:$B$285,2,0)</f>
        <v>Oceania</v>
      </c>
    </row>
    <row r="53737" spans="1:6" x14ac:dyDescent="0.3">
      <c r="A53737" t="s">
        <v>543</v>
      </c>
      <c r="B53737" t="s">
        <v>544</v>
      </c>
      <c r="C53737">
        <v>1999</v>
      </c>
      <c r="D53737">
        <v>4.3299999237060502</v>
      </c>
      <c r="E53737">
        <v>9661</v>
      </c>
      <c r="F53737" t="str">
        <f>VLOOKUP(A53737,'Country and Continent'!$A$1:$B$285,2,0)</f>
        <v>Oceania</v>
      </c>
    </row>
    <row r="53738" spans="1:6" x14ac:dyDescent="0.3">
      <c r="A53738" t="s">
        <v>543</v>
      </c>
      <c r="B53738" t="s">
        <v>544</v>
      </c>
      <c r="C53738">
        <v>2000</v>
      </c>
      <c r="D53738">
        <v>4.2099998474121003</v>
      </c>
      <c r="E53738">
        <v>9662</v>
      </c>
      <c r="F53738" t="str">
        <f>VLOOKUP(A53738,'Country and Continent'!$A$1:$B$285,2,0)</f>
        <v>Oceania</v>
      </c>
    </row>
    <row r="53739" spans="1:6" x14ac:dyDescent="0.3">
      <c r="A53739" t="s">
        <v>543</v>
      </c>
      <c r="B53739" t="s">
        <v>544</v>
      </c>
      <c r="C53739">
        <v>2001</v>
      </c>
      <c r="D53739">
        <v>4.1200000762939402</v>
      </c>
      <c r="E53739">
        <v>9640</v>
      </c>
      <c r="F53739" t="str">
        <f>VLOOKUP(A53739,'Country and Continent'!$A$1:$B$285,2,0)</f>
        <v>Oceania</v>
      </c>
    </row>
    <row r="53740" spans="1:6" x14ac:dyDescent="0.3">
      <c r="A53740" t="s">
        <v>543</v>
      </c>
      <c r="B53740" t="s">
        <v>544</v>
      </c>
      <c r="C53740">
        <v>2002</v>
      </c>
      <c r="D53740">
        <v>4.0299999237060504</v>
      </c>
      <c r="E53740">
        <v>9630</v>
      </c>
      <c r="F53740" t="str">
        <f>VLOOKUP(A53740,'Country and Continent'!$A$1:$B$285,2,0)</f>
        <v>Oceania</v>
      </c>
    </row>
    <row r="53741" spans="1:6" x14ac:dyDescent="0.3">
      <c r="A53741" t="s">
        <v>543</v>
      </c>
      <c r="B53741" t="s">
        <v>544</v>
      </c>
      <c r="C53741">
        <v>2003</v>
      </c>
      <c r="D53741">
        <v>3.95</v>
      </c>
      <c r="E53741">
        <v>9693</v>
      </c>
      <c r="F53741" t="str">
        <f>VLOOKUP(A53741,'Country and Continent'!$A$1:$B$285,2,0)</f>
        <v>Oceania</v>
      </c>
    </row>
    <row r="53742" spans="1:6" x14ac:dyDescent="0.3">
      <c r="A53742" t="s">
        <v>543</v>
      </c>
      <c r="B53742" t="s">
        <v>544</v>
      </c>
      <c r="C53742">
        <v>2004</v>
      </c>
      <c r="D53742">
        <v>3.8700000762939402</v>
      </c>
      <c r="E53742">
        <v>9814</v>
      </c>
      <c r="F53742" t="str">
        <f>VLOOKUP(A53742,'Country and Continent'!$A$1:$B$285,2,0)</f>
        <v>Oceania</v>
      </c>
    </row>
    <row r="53743" spans="1:6" x14ac:dyDescent="0.3">
      <c r="A53743" t="s">
        <v>543</v>
      </c>
      <c r="B53743" t="s">
        <v>544</v>
      </c>
      <c r="C53743">
        <v>2005</v>
      </c>
      <c r="D53743">
        <v>3.7700000762939401</v>
      </c>
      <c r="E53743">
        <v>9933</v>
      </c>
      <c r="F53743" t="str">
        <f>VLOOKUP(A53743,'Country and Continent'!$A$1:$B$285,2,0)</f>
        <v>Oceania</v>
      </c>
    </row>
    <row r="53744" spans="1:6" x14ac:dyDescent="0.3">
      <c r="A53744" t="s">
        <v>543</v>
      </c>
      <c r="B53744" t="s">
        <v>544</v>
      </c>
      <c r="C53744">
        <v>2006</v>
      </c>
      <c r="D53744">
        <v>3.6599998474121</v>
      </c>
      <c r="E53744">
        <v>10054</v>
      </c>
      <c r="F53744" t="str">
        <f>VLOOKUP(A53744,'Country and Continent'!$A$1:$B$285,2,0)</f>
        <v>Oceania</v>
      </c>
    </row>
    <row r="53745" spans="1:6" x14ac:dyDescent="0.3">
      <c r="A53745" t="s">
        <v>543</v>
      </c>
      <c r="B53745" t="s">
        <v>544</v>
      </c>
      <c r="C53745">
        <v>2007</v>
      </c>
      <c r="D53745">
        <v>3.52999992370605</v>
      </c>
      <c r="E53745">
        <v>10168</v>
      </c>
      <c r="F53745" t="str">
        <f>VLOOKUP(A53745,'Country and Continent'!$A$1:$B$285,2,0)</f>
        <v>Oceania</v>
      </c>
    </row>
    <row r="53746" spans="1:6" x14ac:dyDescent="0.3">
      <c r="A53746" t="s">
        <v>543</v>
      </c>
      <c r="B53746" t="s">
        <v>544</v>
      </c>
      <c r="C53746">
        <v>2008</v>
      </c>
      <c r="D53746">
        <v>3.4</v>
      </c>
      <c r="E53746">
        <v>10294</v>
      </c>
      <c r="F53746" t="str">
        <f>VLOOKUP(A53746,'Country and Continent'!$A$1:$B$285,2,0)</f>
        <v>Oceania</v>
      </c>
    </row>
    <row r="53747" spans="1:6" x14ac:dyDescent="0.3">
      <c r="A53747" t="s">
        <v>543</v>
      </c>
      <c r="B53747" t="s">
        <v>544</v>
      </c>
      <c r="C53747">
        <v>2009</v>
      </c>
      <c r="D53747">
        <v>3.2599998474121001</v>
      </c>
      <c r="E53747">
        <v>10427</v>
      </c>
      <c r="F53747" t="str">
        <f>VLOOKUP(A53747,'Country and Continent'!$A$1:$B$285,2,0)</f>
        <v>Oceania</v>
      </c>
    </row>
    <row r="53748" spans="1:6" x14ac:dyDescent="0.3">
      <c r="A53748" t="s">
        <v>543</v>
      </c>
      <c r="B53748" t="s">
        <v>544</v>
      </c>
      <c r="C53748">
        <v>2010</v>
      </c>
      <c r="D53748">
        <v>3.1299999237060501</v>
      </c>
      <c r="E53748">
        <v>10570</v>
      </c>
      <c r="F53748" t="str">
        <f>VLOOKUP(A53748,'Country and Continent'!$A$1:$B$285,2,0)</f>
        <v>Oceania</v>
      </c>
    </row>
    <row r="53749" spans="1:6" x14ac:dyDescent="0.3">
      <c r="A53749" t="s">
        <v>543</v>
      </c>
      <c r="B53749" t="s">
        <v>544</v>
      </c>
      <c r="C53749">
        <v>2011</v>
      </c>
      <c r="D53749">
        <v>3.0100000381469698</v>
      </c>
      <c r="E53749">
        <v>10719</v>
      </c>
      <c r="F53749" t="str">
        <f>VLOOKUP(A53749,'Country and Continent'!$A$1:$B$285,2,0)</f>
        <v>Oceania</v>
      </c>
    </row>
    <row r="53750" spans="1:6" x14ac:dyDescent="0.3">
      <c r="A53750" t="s">
        <v>543</v>
      </c>
      <c r="B53750" t="s">
        <v>544</v>
      </c>
      <c r="C53750">
        <v>2012</v>
      </c>
      <c r="D53750">
        <v>2.9</v>
      </c>
      <c r="E53750">
        <v>10876</v>
      </c>
      <c r="F53750" t="str">
        <f>VLOOKUP(A53750,'Country and Continent'!$A$1:$B$285,2,0)</f>
        <v>Oceania</v>
      </c>
    </row>
    <row r="53751" spans="1:6" x14ac:dyDescent="0.3">
      <c r="A53751" t="s">
        <v>543</v>
      </c>
      <c r="B53751" t="s">
        <v>544</v>
      </c>
      <c r="C53751">
        <v>2013</v>
      </c>
      <c r="D53751">
        <v>2.7899999618530198</v>
      </c>
      <c r="E53751">
        <v>10942</v>
      </c>
      <c r="F53751" t="str">
        <f>VLOOKUP(A53751,'Country and Continent'!$A$1:$B$285,2,0)</f>
        <v>Oceania</v>
      </c>
    </row>
    <row r="53752" spans="1:6" x14ac:dyDescent="0.3">
      <c r="A53752" t="s">
        <v>543</v>
      </c>
      <c r="B53752" t="s">
        <v>544</v>
      </c>
      <c r="C53752">
        <v>2014</v>
      </c>
      <c r="D53752">
        <v>2.6899999618530201</v>
      </c>
      <c r="E53752">
        <v>10922</v>
      </c>
      <c r="F53752" t="str">
        <f>VLOOKUP(A53752,'Country and Continent'!$A$1:$B$285,2,0)</f>
        <v>Oceania</v>
      </c>
    </row>
    <row r="53753" spans="1:6" x14ac:dyDescent="0.3">
      <c r="A53753" t="s">
        <v>543</v>
      </c>
      <c r="B53753" t="s">
        <v>544</v>
      </c>
      <c r="C53753">
        <v>2015</v>
      </c>
      <c r="D53753">
        <v>2.6</v>
      </c>
      <c r="E53753">
        <v>10896</v>
      </c>
      <c r="F53753" t="str">
        <f>VLOOKUP(A53753,'Country and Continent'!$A$1:$B$285,2,0)</f>
        <v>Oceania</v>
      </c>
    </row>
    <row r="53754" spans="1:6" x14ac:dyDescent="0.3">
      <c r="A53754" t="s">
        <v>543</v>
      </c>
      <c r="B53754" t="s">
        <v>544</v>
      </c>
      <c r="C53754">
        <v>2016</v>
      </c>
      <c r="D53754">
        <v>2.5100000381469698</v>
      </c>
      <c r="E53754">
        <v>10876</v>
      </c>
      <c r="F53754" t="str">
        <f>VLOOKUP(A53754,'Country and Continent'!$A$1:$B$285,2,0)</f>
        <v>Oceania</v>
      </c>
    </row>
    <row r="53755" spans="1:6" x14ac:dyDescent="0.3">
      <c r="A53755" t="s">
        <v>543</v>
      </c>
      <c r="B53755" t="s">
        <v>544</v>
      </c>
      <c r="C53755">
        <v>2017</v>
      </c>
      <c r="D53755">
        <v>2.4299999237060499</v>
      </c>
      <c r="E53755">
        <v>10850</v>
      </c>
      <c r="F53755" t="str">
        <f>VLOOKUP(A53755,'Country and Continent'!$A$1:$B$285,2,0)</f>
        <v>Oceania</v>
      </c>
    </row>
    <row r="53756" spans="1:6" x14ac:dyDescent="0.3">
      <c r="A53756" t="s">
        <v>543</v>
      </c>
      <c r="B53756" t="s">
        <v>544</v>
      </c>
      <c r="C53756">
        <v>2018</v>
      </c>
      <c r="D53756">
        <v>2.35</v>
      </c>
      <c r="E53756">
        <v>10883</v>
      </c>
      <c r="F53756" t="str">
        <f>VLOOKUP(A53756,'Country and Continent'!$A$1:$B$285,2,0)</f>
        <v>Oceania</v>
      </c>
    </row>
    <row r="53757" spans="1:6" x14ac:dyDescent="0.3">
      <c r="A53757" t="s">
        <v>543</v>
      </c>
      <c r="B53757" t="s">
        <v>544</v>
      </c>
      <c r="C53757">
        <v>2019</v>
      </c>
      <c r="D53757">
        <v>2.2700000762939401</v>
      </c>
      <c r="E53757">
        <v>10983</v>
      </c>
      <c r="F53757" t="str">
        <f>VLOOKUP(A53757,'Country and Continent'!$A$1:$B$285,2,0)</f>
        <v>Oceania</v>
      </c>
    </row>
    <row r="53758" spans="1:6" x14ac:dyDescent="0.3">
      <c r="A53758" t="s">
        <v>543</v>
      </c>
      <c r="B53758" t="s">
        <v>544</v>
      </c>
      <c r="C53758">
        <v>2020</v>
      </c>
      <c r="D53758">
        <v>2.2000000000000002</v>
      </c>
      <c r="E53758">
        <v>11090</v>
      </c>
      <c r="F53758" t="str">
        <f>VLOOKUP(A53758,'Country and Continent'!$A$1:$B$285,2,0)</f>
        <v>Oceania</v>
      </c>
    </row>
    <row r="53759" spans="1:6" x14ac:dyDescent="0.3">
      <c r="A53759" t="s">
        <v>543</v>
      </c>
      <c r="B53759" t="s">
        <v>544</v>
      </c>
      <c r="C53759">
        <v>1800</v>
      </c>
      <c r="E53759">
        <v>2499</v>
      </c>
      <c r="F53759" t="str">
        <f>VLOOKUP(A53759,'Country and Continent'!$A$1:$B$285,2,0)</f>
        <v>Oceania</v>
      </c>
    </row>
    <row r="53760" spans="1:6" x14ac:dyDescent="0.3">
      <c r="A53760" t="s">
        <v>543</v>
      </c>
      <c r="B53760" t="s">
        <v>544</v>
      </c>
      <c r="C53760">
        <v>1801</v>
      </c>
      <c r="E53760">
        <v>2499</v>
      </c>
      <c r="F53760" t="str">
        <f>VLOOKUP(A53760,'Country and Continent'!$A$1:$B$285,2,0)</f>
        <v>Oceania</v>
      </c>
    </row>
    <row r="53761" spans="1:6" x14ac:dyDescent="0.3">
      <c r="A53761" t="s">
        <v>543</v>
      </c>
      <c r="B53761" t="s">
        <v>544</v>
      </c>
      <c r="C53761">
        <v>1802</v>
      </c>
      <c r="E53761">
        <v>2499</v>
      </c>
      <c r="F53761" t="str">
        <f>VLOOKUP(A53761,'Country and Continent'!$A$1:$B$285,2,0)</f>
        <v>Oceania</v>
      </c>
    </row>
    <row r="53762" spans="1:6" x14ac:dyDescent="0.3">
      <c r="A53762" t="s">
        <v>543</v>
      </c>
      <c r="B53762" t="s">
        <v>544</v>
      </c>
      <c r="C53762">
        <v>1803</v>
      </c>
      <c r="E53762">
        <v>2499</v>
      </c>
      <c r="F53762" t="str">
        <f>VLOOKUP(A53762,'Country and Continent'!$A$1:$B$285,2,0)</f>
        <v>Oceania</v>
      </c>
    </row>
    <row r="53763" spans="1:6" x14ac:dyDescent="0.3">
      <c r="A53763" t="s">
        <v>543</v>
      </c>
      <c r="B53763" t="s">
        <v>544</v>
      </c>
      <c r="C53763">
        <v>1804</v>
      </c>
      <c r="E53763">
        <v>2499</v>
      </c>
      <c r="F53763" t="str">
        <f>VLOOKUP(A53763,'Country and Continent'!$A$1:$B$285,2,0)</f>
        <v>Oceania</v>
      </c>
    </row>
    <row r="53764" spans="1:6" x14ac:dyDescent="0.3">
      <c r="A53764" t="s">
        <v>543</v>
      </c>
      <c r="B53764" t="s">
        <v>544</v>
      </c>
      <c r="C53764">
        <v>1805</v>
      </c>
      <c r="E53764">
        <v>2499</v>
      </c>
      <c r="F53764" t="str">
        <f>VLOOKUP(A53764,'Country and Continent'!$A$1:$B$285,2,0)</f>
        <v>Oceania</v>
      </c>
    </row>
    <row r="53765" spans="1:6" x14ac:dyDescent="0.3">
      <c r="A53765" t="s">
        <v>543</v>
      </c>
      <c r="B53765" t="s">
        <v>544</v>
      </c>
      <c r="C53765">
        <v>1806</v>
      </c>
      <c r="E53765">
        <v>2499</v>
      </c>
      <c r="F53765" t="str">
        <f>VLOOKUP(A53765,'Country and Continent'!$A$1:$B$285,2,0)</f>
        <v>Oceania</v>
      </c>
    </row>
    <row r="53766" spans="1:6" x14ac:dyDescent="0.3">
      <c r="A53766" t="s">
        <v>543</v>
      </c>
      <c r="B53766" t="s">
        <v>544</v>
      </c>
      <c r="C53766">
        <v>1807</v>
      </c>
      <c r="E53766">
        <v>2499</v>
      </c>
      <c r="F53766" t="str">
        <f>VLOOKUP(A53766,'Country and Continent'!$A$1:$B$285,2,0)</f>
        <v>Oceania</v>
      </c>
    </row>
    <row r="53767" spans="1:6" x14ac:dyDescent="0.3">
      <c r="A53767" t="s">
        <v>543</v>
      </c>
      <c r="B53767" t="s">
        <v>544</v>
      </c>
      <c r="C53767">
        <v>1808</v>
      </c>
      <c r="E53767">
        <v>2499</v>
      </c>
      <c r="F53767" t="str">
        <f>VLOOKUP(A53767,'Country and Continent'!$A$1:$B$285,2,0)</f>
        <v>Oceania</v>
      </c>
    </row>
    <row r="53768" spans="1:6" x14ac:dyDescent="0.3">
      <c r="A53768" t="s">
        <v>543</v>
      </c>
      <c r="B53768" t="s">
        <v>544</v>
      </c>
      <c r="C53768">
        <v>1809</v>
      </c>
      <c r="E53768">
        <v>2499</v>
      </c>
      <c r="F53768" t="str">
        <f>VLOOKUP(A53768,'Country and Continent'!$A$1:$B$285,2,0)</f>
        <v>Oceania</v>
      </c>
    </row>
    <row r="53769" spans="1:6" x14ac:dyDescent="0.3">
      <c r="A53769" t="s">
        <v>543</v>
      </c>
      <c r="B53769" t="s">
        <v>544</v>
      </c>
      <c r="C53769">
        <v>1810</v>
      </c>
      <c r="E53769">
        <v>2499</v>
      </c>
      <c r="F53769" t="str">
        <f>VLOOKUP(A53769,'Country and Continent'!$A$1:$B$285,2,0)</f>
        <v>Oceania</v>
      </c>
    </row>
    <row r="53770" spans="1:6" x14ac:dyDescent="0.3">
      <c r="A53770" t="s">
        <v>543</v>
      </c>
      <c r="B53770" t="s">
        <v>544</v>
      </c>
      <c r="C53770">
        <v>1811</v>
      </c>
      <c r="E53770">
        <v>2499</v>
      </c>
      <c r="F53770" t="str">
        <f>VLOOKUP(A53770,'Country and Continent'!$A$1:$B$285,2,0)</f>
        <v>Oceania</v>
      </c>
    </row>
    <row r="53771" spans="1:6" x14ac:dyDescent="0.3">
      <c r="A53771" t="s">
        <v>543</v>
      </c>
      <c r="B53771" t="s">
        <v>544</v>
      </c>
      <c r="C53771">
        <v>1812</v>
      </c>
      <c r="E53771">
        <v>2499</v>
      </c>
      <c r="F53771" t="str">
        <f>VLOOKUP(A53771,'Country and Continent'!$A$1:$B$285,2,0)</f>
        <v>Oceania</v>
      </c>
    </row>
    <row r="53772" spans="1:6" x14ac:dyDescent="0.3">
      <c r="A53772" t="s">
        <v>543</v>
      </c>
      <c r="B53772" t="s">
        <v>544</v>
      </c>
      <c r="C53772">
        <v>1813</v>
      </c>
      <c r="E53772">
        <v>2499</v>
      </c>
      <c r="F53772" t="str">
        <f>VLOOKUP(A53772,'Country and Continent'!$A$1:$B$285,2,0)</f>
        <v>Oceania</v>
      </c>
    </row>
    <row r="53773" spans="1:6" x14ac:dyDescent="0.3">
      <c r="A53773" t="s">
        <v>543</v>
      </c>
      <c r="B53773" t="s">
        <v>544</v>
      </c>
      <c r="C53773">
        <v>1814</v>
      </c>
      <c r="E53773">
        <v>2499</v>
      </c>
      <c r="F53773" t="str">
        <f>VLOOKUP(A53773,'Country and Continent'!$A$1:$B$285,2,0)</f>
        <v>Oceania</v>
      </c>
    </row>
    <row r="53774" spans="1:6" x14ac:dyDescent="0.3">
      <c r="A53774" t="s">
        <v>543</v>
      </c>
      <c r="B53774" t="s">
        <v>544</v>
      </c>
      <c r="C53774">
        <v>1815</v>
      </c>
      <c r="E53774">
        <v>2499</v>
      </c>
      <c r="F53774" t="str">
        <f>VLOOKUP(A53774,'Country and Continent'!$A$1:$B$285,2,0)</f>
        <v>Oceania</v>
      </c>
    </row>
    <row r="53775" spans="1:6" x14ac:dyDescent="0.3">
      <c r="A53775" t="s">
        <v>543</v>
      </c>
      <c r="B53775" t="s">
        <v>544</v>
      </c>
      <c r="C53775">
        <v>1816</v>
      </c>
      <c r="E53775">
        <v>2499</v>
      </c>
      <c r="F53775" t="str">
        <f>VLOOKUP(A53775,'Country and Continent'!$A$1:$B$285,2,0)</f>
        <v>Oceania</v>
      </c>
    </row>
    <row r="53776" spans="1:6" x14ac:dyDescent="0.3">
      <c r="A53776" t="s">
        <v>543</v>
      </c>
      <c r="B53776" t="s">
        <v>544</v>
      </c>
      <c r="C53776">
        <v>1817</v>
      </c>
      <c r="E53776">
        <v>2499</v>
      </c>
      <c r="F53776" t="str">
        <f>VLOOKUP(A53776,'Country and Continent'!$A$1:$B$285,2,0)</f>
        <v>Oceania</v>
      </c>
    </row>
    <row r="53777" spans="1:6" x14ac:dyDescent="0.3">
      <c r="A53777" t="s">
        <v>543</v>
      </c>
      <c r="B53777" t="s">
        <v>544</v>
      </c>
      <c r="C53777">
        <v>1818</v>
      </c>
      <c r="E53777">
        <v>2499</v>
      </c>
      <c r="F53777" t="str">
        <f>VLOOKUP(A53777,'Country and Continent'!$A$1:$B$285,2,0)</f>
        <v>Oceania</v>
      </c>
    </row>
    <row r="53778" spans="1:6" x14ac:dyDescent="0.3">
      <c r="A53778" t="s">
        <v>543</v>
      </c>
      <c r="B53778" t="s">
        <v>544</v>
      </c>
      <c r="C53778">
        <v>1819</v>
      </c>
      <c r="E53778">
        <v>2501</v>
      </c>
      <c r="F53778" t="str">
        <f>VLOOKUP(A53778,'Country and Continent'!$A$1:$B$285,2,0)</f>
        <v>Oceania</v>
      </c>
    </row>
    <row r="53779" spans="1:6" x14ac:dyDescent="0.3">
      <c r="A53779" t="s">
        <v>543</v>
      </c>
      <c r="B53779" t="s">
        <v>544</v>
      </c>
      <c r="C53779">
        <v>1820</v>
      </c>
      <c r="E53779">
        <v>2506</v>
      </c>
      <c r="F53779" t="str">
        <f>VLOOKUP(A53779,'Country and Continent'!$A$1:$B$285,2,0)</f>
        <v>Oceania</v>
      </c>
    </row>
    <row r="53780" spans="1:6" x14ac:dyDescent="0.3">
      <c r="A53780" t="s">
        <v>543</v>
      </c>
      <c r="B53780" t="s">
        <v>544</v>
      </c>
      <c r="C53780">
        <v>1821</v>
      </c>
      <c r="E53780">
        <v>2514</v>
      </c>
      <c r="F53780" t="str">
        <f>VLOOKUP(A53780,'Country and Continent'!$A$1:$B$285,2,0)</f>
        <v>Oceania</v>
      </c>
    </row>
    <row r="53781" spans="1:6" x14ac:dyDescent="0.3">
      <c r="A53781" t="s">
        <v>543</v>
      </c>
      <c r="B53781" t="s">
        <v>544</v>
      </c>
      <c r="C53781">
        <v>1822</v>
      </c>
      <c r="E53781">
        <v>2523</v>
      </c>
      <c r="F53781" t="str">
        <f>VLOOKUP(A53781,'Country and Continent'!$A$1:$B$285,2,0)</f>
        <v>Oceania</v>
      </c>
    </row>
    <row r="53782" spans="1:6" x14ac:dyDescent="0.3">
      <c r="A53782" t="s">
        <v>543</v>
      </c>
      <c r="B53782" t="s">
        <v>544</v>
      </c>
      <c r="C53782">
        <v>1823</v>
      </c>
      <c r="E53782">
        <v>2535</v>
      </c>
      <c r="F53782" t="str">
        <f>VLOOKUP(A53782,'Country and Continent'!$A$1:$B$285,2,0)</f>
        <v>Oceania</v>
      </c>
    </row>
    <row r="53783" spans="1:6" x14ac:dyDescent="0.3">
      <c r="A53783" t="s">
        <v>543</v>
      </c>
      <c r="B53783" t="s">
        <v>544</v>
      </c>
      <c r="C53783">
        <v>1824</v>
      </c>
      <c r="E53783">
        <v>2548</v>
      </c>
      <c r="F53783" t="str">
        <f>VLOOKUP(A53783,'Country and Continent'!$A$1:$B$285,2,0)</f>
        <v>Oceania</v>
      </c>
    </row>
    <row r="53784" spans="1:6" x14ac:dyDescent="0.3">
      <c r="A53784" t="s">
        <v>543</v>
      </c>
      <c r="B53784" t="s">
        <v>544</v>
      </c>
      <c r="C53784">
        <v>1825</v>
      </c>
      <c r="E53784">
        <v>2560</v>
      </c>
      <c r="F53784" t="str">
        <f>VLOOKUP(A53784,'Country and Continent'!$A$1:$B$285,2,0)</f>
        <v>Oceania</v>
      </c>
    </row>
    <row r="53785" spans="1:6" x14ac:dyDescent="0.3">
      <c r="A53785" t="s">
        <v>543</v>
      </c>
      <c r="B53785" t="s">
        <v>544</v>
      </c>
      <c r="C53785">
        <v>1826</v>
      </c>
      <c r="E53785">
        <v>2572</v>
      </c>
      <c r="F53785" t="str">
        <f>VLOOKUP(A53785,'Country and Continent'!$A$1:$B$285,2,0)</f>
        <v>Oceania</v>
      </c>
    </row>
    <row r="53786" spans="1:6" x14ac:dyDescent="0.3">
      <c r="A53786" t="s">
        <v>543</v>
      </c>
      <c r="B53786" t="s">
        <v>544</v>
      </c>
      <c r="C53786">
        <v>1827</v>
      </c>
      <c r="E53786">
        <v>2585</v>
      </c>
      <c r="F53786" t="str">
        <f>VLOOKUP(A53786,'Country and Continent'!$A$1:$B$285,2,0)</f>
        <v>Oceania</v>
      </c>
    </row>
    <row r="53787" spans="1:6" x14ac:dyDescent="0.3">
      <c r="A53787" t="s">
        <v>543</v>
      </c>
      <c r="B53787" t="s">
        <v>544</v>
      </c>
      <c r="C53787">
        <v>1828</v>
      </c>
      <c r="E53787">
        <v>2597</v>
      </c>
      <c r="F53787" t="str">
        <f>VLOOKUP(A53787,'Country and Continent'!$A$1:$B$285,2,0)</f>
        <v>Oceania</v>
      </c>
    </row>
    <row r="53788" spans="1:6" x14ac:dyDescent="0.3">
      <c r="A53788" t="s">
        <v>543</v>
      </c>
      <c r="B53788" t="s">
        <v>544</v>
      </c>
      <c r="C53788">
        <v>1829</v>
      </c>
      <c r="E53788">
        <v>2610</v>
      </c>
      <c r="F53788" t="str">
        <f>VLOOKUP(A53788,'Country and Continent'!$A$1:$B$285,2,0)</f>
        <v>Oceania</v>
      </c>
    </row>
    <row r="53789" spans="1:6" x14ac:dyDescent="0.3">
      <c r="A53789" t="s">
        <v>543</v>
      </c>
      <c r="B53789" t="s">
        <v>544</v>
      </c>
      <c r="C53789">
        <v>1830</v>
      </c>
      <c r="E53789">
        <v>2622</v>
      </c>
      <c r="F53789" t="str">
        <f>VLOOKUP(A53789,'Country and Continent'!$A$1:$B$285,2,0)</f>
        <v>Oceania</v>
      </c>
    </row>
    <row r="53790" spans="1:6" x14ac:dyDescent="0.3">
      <c r="A53790" t="s">
        <v>543</v>
      </c>
      <c r="B53790" t="s">
        <v>544</v>
      </c>
      <c r="C53790">
        <v>1831</v>
      </c>
      <c r="E53790">
        <v>2635</v>
      </c>
      <c r="F53790" t="str">
        <f>VLOOKUP(A53790,'Country and Continent'!$A$1:$B$285,2,0)</f>
        <v>Oceania</v>
      </c>
    </row>
    <row r="53791" spans="1:6" x14ac:dyDescent="0.3">
      <c r="A53791" t="s">
        <v>543</v>
      </c>
      <c r="B53791" t="s">
        <v>544</v>
      </c>
      <c r="C53791">
        <v>1832</v>
      </c>
      <c r="E53791">
        <v>2648</v>
      </c>
      <c r="F53791" t="str">
        <f>VLOOKUP(A53791,'Country and Continent'!$A$1:$B$285,2,0)</f>
        <v>Oceania</v>
      </c>
    </row>
    <row r="53792" spans="1:6" x14ac:dyDescent="0.3">
      <c r="A53792" t="s">
        <v>543</v>
      </c>
      <c r="B53792" t="s">
        <v>544</v>
      </c>
      <c r="C53792">
        <v>1833</v>
      </c>
      <c r="E53792">
        <v>2661</v>
      </c>
      <c r="F53792" t="str">
        <f>VLOOKUP(A53792,'Country and Continent'!$A$1:$B$285,2,0)</f>
        <v>Oceania</v>
      </c>
    </row>
    <row r="53793" spans="1:6" x14ac:dyDescent="0.3">
      <c r="A53793" t="s">
        <v>543</v>
      </c>
      <c r="B53793" t="s">
        <v>544</v>
      </c>
      <c r="C53793">
        <v>1834</v>
      </c>
      <c r="E53793">
        <v>2674</v>
      </c>
      <c r="F53793" t="str">
        <f>VLOOKUP(A53793,'Country and Continent'!$A$1:$B$285,2,0)</f>
        <v>Oceania</v>
      </c>
    </row>
    <row r="53794" spans="1:6" x14ac:dyDescent="0.3">
      <c r="A53794" t="s">
        <v>543</v>
      </c>
      <c r="B53794" t="s">
        <v>544</v>
      </c>
      <c r="C53794">
        <v>1835</v>
      </c>
      <c r="E53794">
        <v>2686</v>
      </c>
      <c r="F53794" t="str">
        <f>VLOOKUP(A53794,'Country and Continent'!$A$1:$B$285,2,0)</f>
        <v>Oceania</v>
      </c>
    </row>
    <row r="53795" spans="1:6" x14ac:dyDescent="0.3">
      <c r="A53795" t="s">
        <v>543</v>
      </c>
      <c r="B53795" t="s">
        <v>544</v>
      </c>
      <c r="C53795">
        <v>1836</v>
      </c>
      <c r="E53795">
        <v>2699</v>
      </c>
      <c r="F53795" t="str">
        <f>VLOOKUP(A53795,'Country and Continent'!$A$1:$B$285,2,0)</f>
        <v>Oceania</v>
      </c>
    </row>
    <row r="53796" spans="1:6" x14ac:dyDescent="0.3">
      <c r="A53796" t="s">
        <v>543</v>
      </c>
      <c r="B53796" t="s">
        <v>544</v>
      </c>
      <c r="C53796">
        <v>1837</v>
      </c>
      <c r="E53796">
        <v>2712</v>
      </c>
      <c r="F53796" t="str">
        <f>VLOOKUP(A53796,'Country and Continent'!$A$1:$B$285,2,0)</f>
        <v>Oceania</v>
      </c>
    </row>
    <row r="53797" spans="1:6" x14ac:dyDescent="0.3">
      <c r="A53797" t="s">
        <v>543</v>
      </c>
      <c r="B53797" t="s">
        <v>544</v>
      </c>
      <c r="C53797">
        <v>1838</v>
      </c>
      <c r="E53797">
        <v>2726</v>
      </c>
      <c r="F53797" t="str">
        <f>VLOOKUP(A53797,'Country and Continent'!$A$1:$B$285,2,0)</f>
        <v>Oceania</v>
      </c>
    </row>
    <row r="53798" spans="1:6" x14ac:dyDescent="0.3">
      <c r="A53798" t="s">
        <v>543</v>
      </c>
      <c r="B53798" t="s">
        <v>544</v>
      </c>
      <c r="C53798">
        <v>1839</v>
      </c>
      <c r="E53798">
        <v>2739</v>
      </c>
      <c r="F53798" t="str">
        <f>VLOOKUP(A53798,'Country and Continent'!$A$1:$B$285,2,0)</f>
        <v>Oceania</v>
      </c>
    </row>
    <row r="53799" spans="1:6" x14ac:dyDescent="0.3">
      <c r="A53799" t="s">
        <v>543</v>
      </c>
      <c r="B53799" t="s">
        <v>544</v>
      </c>
      <c r="C53799">
        <v>1840</v>
      </c>
      <c r="E53799">
        <v>2752</v>
      </c>
      <c r="F53799" t="str">
        <f>VLOOKUP(A53799,'Country and Continent'!$A$1:$B$285,2,0)</f>
        <v>Oceania</v>
      </c>
    </row>
    <row r="53800" spans="1:6" x14ac:dyDescent="0.3">
      <c r="A53800" t="s">
        <v>543</v>
      </c>
      <c r="B53800" t="s">
        <v>544</v>
      </c>
      <c r="C53800">
        <v>1841</v>
      </c>
      <c r="E53800">
        <v>2765</v>
      </c>
      <c r="F53800" t="str">
        <f>VLOOKUP(A53800,'Country and Continent'!$A$1:$B$285,2,0)</f>
        <v>Oceania</v>
      </c>
    </row>
    <row r="53801" spans="1:6" x14ac:dyDescent="0.3">
      <c r="A53801" t="s">
        <v>543</v>
      </c>
      <c r="B53801" t="s">
        <v>544</v>
      </c>
      <c r="C53801">
        <v>1842</v>
      </c>
      <c r="E53801">
        <v>2779</v>
      </c>
      <c r="F53801" t="str">
        <f>VLOOKUP(A53801,'Country and Continent'!$A$1:$B$285,2,0)</f>
        <v>Oceania</v>
      </c>
    </row>
    <row r="53802" spans="1:6" x14ac:dyDescent="0.3">
      <c r="A53802" t="s">
        <v>543</v>
      </c>
      <c r="B53802" t="s">
        <v>544</v>
      </c>
      <c r="C53802">
        <v>1843</v>
      </c>
      <c r="E53802">
        <v>2792</v>
      </c>
      <c r="F53802" t="str">
        <f>VLOOKUP(A53802,'Country and Continent'!$A$1:$B$285,2,0)</f>
        <v>Oceania</v>
      </c>
    </row>
    <row r="53803" spans="1:6" x14ac:dyDescent="0.3">
      <c r="A53803" t="s">
        <v>543</v>
      </c>
      <c r="B53803" t="s">
        <v>544</v>
      </c>
      <c r="C53803">
        <v>1844</v>
      </c>
      <c r="E53803">
        <v>2806</v>
      </c>
      <c r="F53803" t="str">
        <f>VLOOKUP(A53803,'Country and Continent'!$A$1:$B$285,2,0)</f>
        <v>Oceania</v>
      </c>
    </row>
    <row r="53804" spans="1:6" x14ac:dyDescent="0.3">
      <c r="A53804" t="s">
        <v>543</v>
      </c>
      <c r="B53804" t="s">
        <v>544</v>
      </c>
      <c r="C53804">
        <v>1845</v>
      </c>
      <c r="E53804">
        <v>2819</v>
      </c>
      <c r="F53804" t="str">
        <f>VLOOKUP(A53804,'Country and Continent'!$A$1:$B$285,2,0)</f>
        <v>Oceania</v>
      </c>
    </row>
    <row r="53805" spans="1:6" x14ac:dyDescent="0.3">
      <c r="A53805" t="s">
        <v>543</v>
      </c>
      <c r="B53805" t="s">
        <v>544</v>
      </c>
      <c r="C53805">
        <v>1846</v>
      </c>
      <c r="E53805">
        <v>2833</v>
      </c>
      <c r="F53805" t="str">
        <f>VLOOKUP(A53805,'Country and Continent'!$A$1:$B$285,2,0)</f>
        <v>Oceania</v>
      </c>
    </row>
    <row r="53806" spans="1:6" x14ac:dyDescent="0.3">
      <c r="A53806" t="s">
        <v>543</v>
      </c>
      <c r="B53806" t="s">
        <v>544</v>
      </c>
      <c r="C53806">
        <v>1847</v>
      </c>
      <c r="E53806">
        <v>2846</v>
      </c>
      <c r="F53806" t="str">
        <f>VLOOKUP(A53806,'Country and Continent'!$A$1:$B$285,2,0)</f>
        <v>Oceania</v>
      </c>
    </row>
    <row r="53807" spans="1:6" x14ac:dyDescent="0.3">
      <c r="A53807" t="s">
        <v>543</v>
      </c>
      <c r="B53807" t="s">
        <v>544</v>
      </c>
      <c r="C53807">
        <v>1848</v>
      </c>
      <c r="E53807">
        <v>2860</v>
      </c>
      <c r="F53807" t="str">
        <f>VLOOKUP(A53807,'Country and Continent'!$A$1:$B$285,2,0)</f>
        <v>Oceania</v>
      </c>
    </row>
    <row r="53808" spans="1:6" x14ac:dyDescent="0.3">
      <c r="A53808" t="s">
        <v>543</v>
      </c>
      <c r="B53808" t="s">
        <v>544</v>
      </c>
      <c r="C53808">
        <v>1849</v>
      </c>
      <c r="E53808">
        <v>2874</v>
      </c>
      <c r="F53808" t="str">
        <f>VLOOKUP(A53808,'Country and Continent'!$A$1:$B$285,2,0)</f>
        <v>Oceania</v>
      </c>
    </row>
    <row r="53809" spans="1:6" x14ac:dyDescent="0.3">
      <c r="A53809" t="s">
        <v>543</v>
      </c>
      <c r="B53809" t="s">
        <v>544</v>
      </c>
      <c r="C53809">
        <v>1850</v>
      </c>
      <c r="E53809">
        <v>2888</v>
      </c>
      <c r="F53809" t="str">
        <f>VLOOKUP(A53809,'Country and Continent'!$A$1:$B$285,2,0)</f>
        <v>Oceania</v>
      </c>
    </row>
    <row r="53810" spans="1:6" x14ac:dyDescent="0.3">
      <c r="A53810" t="s">
        <v>543</v>
      </c>
      <c r="B53810" t="s">
        <v>544</v>
      </c>
      <c r="C53810">
        <v>1851</v>
      </c>
      <c r="E53810">
        <v>2902</v>
      </c>
      <c r="F53810" t="str">
        <f>VLOOKUP(A53810,'Country and Continent'!$A$1:$B$285,2,0)</f>
        <v>Oceania</v>
      </c>
    </row>
    <row r="53811" spans="1:6" x14ac:dyDescent="0.3">
      <c r="A53811" t="s">
        <v>543</v>
      </c>
      <c r="B53811" t="s">
        <v>544</v>
      </c>
      <c r="C53811">
        <v>1852</v>
      </c>
      <c r="E53811">
        <v>2916</v>
      </c>
      <c r="F53811" t="str">
        <f>VLOOKUP(A53811,'Country and Continent'!$A$1:$B$285,2,0)</f>
        <v>Oceania</v>
      </c>
    </row>
    <row r="53812" spans="1:6" x14ac:dyDescent="0.3">
      <c r="A53812" t="s">
        <v>543</v>
      </c>
      <c r="B53812" t="s">
        <v>544</v>
      </c>
      <c r="C53812">
        <v>1853</v>
      </c>
      <c r="E53812">
        <v>2931</v>
      </c>
      <c r="F53812" t="str">
        <f>VLOOKUP(A53812,'Country and Continent'!$A$1:$B$285,2,0)</f>
        <v>Oceania</v>
      </c>
    </row>
    <row r="53813" spans="1:6" x14ac:dyDescent="0.3">
      <c r="A53813" t="s">
        <v>543</v>
      </c>
      <c r="B53813" t="s">
        <v>544</v>
      </c>
      <c r="C53813">
        <v>1854</v>
      </c>
      <c r="E53813">
        <v>2945</v>
      </c>
      <c r="F53813" t="str">
        <f>VLOOKUP(A53813,'Country and Continent'!$A$1:$B$285,2,0)</f>
        <v>Oceania</v>
      </c>
    </row>
    <row r="53814" spans="1:6" x14ac:dyDescent="0.3">
      <c r="A53814" t="s">
        <v>543</v>
      </c>
      <c r="B53814" t="s">
        <v>544</v>
      </c>
      <c r="C53814">
        <v>1855</v>
      </c>
      <c r="E53814">
        <v>2960</v>
      </c>
      <c r="F53814" t="str">
        <f>VLOOKUP(A53814,'Country and Continent'!$A$1:$B$285,2,0)</f>
        <v>Oceania</v>
      </c>
    </row>
    <row r="53815" spans="1:6" x14ac:dyDescent="0.3">
      <c r="A53815" t="s">
        <v>543</v>
      </c>
      <c r="B53815" t="s">
        <v>544</v>
      </c>
      <c r="C53815">
        <v>1856</v>
      </c>
      <c r="E53815">
        <v>2975</v>
      </c>
      <c r="F53815" t="str">
        <f>VLOOKUP(A53815,'Country and Continent'!$A$1:$B$285,2,0)</f>
        <v>Oceania</v>
      </c>
    </row>
    <row r="53816" spans="1:6" x14ac:dyDescent="0.3">
      <c r="A53816" t="s">
        <v>543</v>
      </c>
      <c r="B53816" t="s">
        <v>544</v>
      </c>
      <c r="C53816">
        <v>1857</v>
      </c>
      <c r="E53816">
        <v>2989</v>
      </c>
      <c r="F53816" t="str">
        <f>VLOOKUP(A53816,'Country and Continent'!$A$1:$B$285,2,0)</f>
        <v>Oceania</v>
      </c>
    </row>
    <row r="53817" spans="1:6" x14ac:dyDescent="0.3">
      <c r="A53817" t="s">
        <v>543</v>
      </c>
      <c r="B53817" t="s">
        <v>544</v>
      </c>
      <c r="C53817">
        <v>1858</v>
      </c>
      <c r="E53817">
        <v>3004</v>
      </c>
      <c r="F53817" t="str">
        <f>VLOOKUP(A53817,'Country and Continent'!$A$1:$B$285,2,0)</f>
        <v>Oceania</v>
      </c>
    </row>
    <row r="53818" spans="1:6" x14ac:dyDescent="0.3">
      <c r="A53818" t="s">
        <v>543</v>
      </c>
      <c r="B53818" t="s">
        <v>544</v>
      </c>
      <c r="C53818">
        <v>1859</v>
      </c>
      <c r="E53818">
        <v>3019</v>
      </c>
      <c r="F53818" t="str">
        <f>VLOOKUP(A53818,'Country and Continent'!$A$1:$B$285,2,0)</f>
        <v>Oceania</v>
      </c>
    </row>
    <row r="53819" spans="1:6" x14ac:dyDescent="0.3">
      <c r="A53819" t="s">
        <v>543</v>
      </c>
      <c r="B53819" t="s">
        <v>544</v>
      </c>
      <c r="C53819">
        <v>1860</v>
      </c>
      <c r="E53819">
        <v>3034</v>
      </c>
      <c r="F53819" t="str">
        <f>VLOOKUP(A53819,'Country and Continent'!$A$1:$B$285,2,0)</f>
        <v>Oceania</v>
      </c>
    </row>
    <row r="53820" spans="1:6" x14ac:dyDescent="0.3">
      <c r="A53820" t="s">
        <v>543</v>
      </c>
      <c r="B53820" t="s">
        <v>544</v>
      </c>
      <c r="C53820">
        <v>1861</v>
      </c>
      <c r="E53820">
        <v>3049</v>
      </c>
      <c r="F53820" t="str">
        <f>VLOOKUP(A53820,'Country and Continent'!$A$1:$B$285,2,0)</f>
        <v>Oceania</v>
      </c>
    </row>
    <row r="53821" spans="1:6" x14ac:dyDescent="0.3">
      <c r="A53821" t="s">
        <v>543</v>
      </c>
      <c r="B53821" t="s">
        <v>544</v>
      </c>
      <c r="C53821">
        <v>1862</v>
      </c>
      <c r="E53821">
        <v>3064</v>
      </c>
      <c r="F53821" t="str">
        <f>VLOOKUP(A53821,'Country and Continent'!$A$1:$B$285,2,0)</f>
        <v>Oceania</v>
      </c>
    </row>
    <row r="53822" spans="1:6" x14ac:dyDescent="0.3">
      <c r="A53822" t="s">
        <v>543</v>
      </c>
      <c r="B53822" t="s">
        <v>544</v>
      </c>
      <c r="C53822">
        <v>1863</v>
      </c>
      <c r="E53822">
        <v>3079</v>
      </c>
      <c r="F53822" t="str">
        <f>VLOOKUP(A53822,'Country and Continent'!$A$1:$B$285,2,0)</f>
        <v>Oceania</v>
      </c>
    </row>
    <row r="53823" spans="1:6" x14ac:dyDescent="0.3">
      <c r="A53823" t="s">
        <v>543</v>
      </c>
      <c r="B53823" t="s">
        <v>544</v>
      </c>
      <c r="C53823">
        <v>1864</v>
      </c>
      <c r="E53823">
        <v>3094</v>
      </c>
      <c r="F53823" t="str">
        <f>VLOOKUP(A53823,'Country and Continent'!$A$1:$B$285,2,0)</f>
        <v>Oceania</v>
      </c>
    </row>
    <row r="53824" spans="1:6" x14ac:dyDescent="0.3">
      <c r="A53824" t="s">
        <v>543</v>
      </c>
      <c r="B53824" t="s">
        <v>544</v>
      </c>
      <c r="C53824">
        <v>1865</v>
      </c>
      <c r="E53824">
        <v>3110</v>
      </c>
      <c r="F53824" t="str">
        <f>VLOOKUP(A53824,'Country and Continent'!$A$1:$B$285,2,0)</f>
        <v>Oceania</v>
      </c>
    </row>
    <row r="53825" spans="1:6" x14ac:dyDescent="0.3">
      <c r="A53825" t="s">
        <v>543</v>
      </c>
      <c r="B53825" t="s">
        <v>544</v>
      </c>
      <c r="C53825">
        <v>1866</v>
      </c>
      <c r="E53825">
        <v>3125</v>
      </c>
      <c r="F53825" t="str">
        <f>VLOOKUP(A53825,'Country and Continent'!$A$1:$B$285,2,0)</f>
        <v>Oceania</v>
      </c>
    </row>
    <row r="53826" spans="1:6" x14ac:dyDescent="0.3">
      <c r="A53826" t="s">
        <v>543</v>
      </c>
      <c r="B53826" t="s">
        <v>544</v>
      </c>
      <c r="C53826">
        <v>1867</v>
      </c>
      <c r="E53826">
        <v>3140</v>
      </c>
      <c r="F53826" t="str">
        <f>VLOOKUP(A53826,'Country and Continent'!$A$1:$B$285,2,0)</f>
        <v>Oceania</v>
      </c>
    </row>
    <row r="53827" spans="1:6" x14ac:dyDescent="0.3">
      <c r="A53827" t="s">
        <v>543</v>
      </c>
      <c r="B53827" t="s">
        <v>544</v>
      </c>
      <c r="C53827">
        <v>1868</v>
      </c>
      <c r="E53827">
        <v>3156</v>
      </c>
      <c r="F53827" t="str">
        <f>VLOOKUP(A53827,'Country and Continent'!$A$1:$B$285,2,0)</f>
        <v>Oceania</v>
      </c>
    </row>
    <row r="53828" spans="1:6" x14ac:dyDescent="0.3">
      <c r="A53828" t="s">
        <v>543</v>
      </c>
      <c r="B53828" t="s">
        <v>544</v>
      </c>
      <c r="C53828">
        <v>1869</v>
      </c>
      <c r="E53828">
        <v>3172</v>
      </c>
      <c r="F53828" t="str">
        <f>VLOOKUP(A53828,'Country and Continent'!$A$1:$B$285,2,0)</f>
        <v>Oceania</v>
      </c>
    </row>
    <row r="53829" spans="1:6" x14ac:dyDescent="0.3">
      <c r="A53829" t="s">
        <v>543</v>
      </c>
      <c r="B53829" t="s">
        <v>544</v>
      </c>
      <c r="C53829">
        <v>1870</v>
      </c>
      <c r="E53829">
        <v>3187</v>
      </c>
      <c r="F53829" t="str">
        <f>VLOOKUP(A53829,'Country and Continent'!$A$1:$B$285,2,0)</f>
        <v>Oceania</v>
      </c>
    </row>
    <row r="53830" spans="1:6" x14ac:dyDescent="0.3">
      <c r="A53830" t="s">
        <v>543</v>
      </c>
      <c r="B53830" t="s">
        <v>544</v>
      </c>
      <c r="C53830">
        <v>1871</v>
      </c>
      <c r="E53830">
        <v>3203</v>
      </c>
      <c r="F53830" t="str">
        <f>VLOOKUP(A53830,'Country and Continent'!$A$1:$B$285,2,0)</f>
        <v>Oceania</v>
      </c>
    </row>
    <row r="53831" spans="1:6" x14ac:dyDescent="0.3">
      <c r="A53831" t="s">
        <v>543</v>
      </c>
      <c r="B53831" t="s">
        <v>544</v>
      </c>
      <c r="C53831">
        <v>1872</v>
      </c>
      <c r="E53831">
        <v>3219</v>
      </c>
      <c r="F53831" t="str">
        <f>VLOOKUP(A53831,'Country and Continent'!$A$1:$B$285,2,0)</f>
        <v>Oceania</v>
      </c>
    </row>
    <row r="53832" spans="1:6" x14ac:dyDescent="0.3">
      <c r="A53832" t="s">
        <v>543</v>
      </c>
      <c r="B53832" t="s">
        <v>544</v>
      </c>
      <c r="C53832">
        <v>1873</v>
      </c>
      <c r="E53832">
        <v>3235</v>
      </c>
      <c r="F53832" t="str">
        <f>VLOOKUP(A53832,'Country and Continent'!$A$1:$B$285,2,0)</f>
        <v>Oceania</v>
      </c>
    </row>
    <row r="53833" spans="1:6" x14ac:dyDescent="0.3">
      <c r="A53833" t="s">
        <v>543</v>
      </c>
      <c r="B53833" t="s">
        <v>544</v>
      </c>
      <c r="C53833">
        <v>1874</v>
      </c>
      <c r="E53833">
        <v>3251</v>
      </c>
      <c r="F53833" t="str">
        <f>VLOOKUP(A53833,'Country and Continent'!$A$1:$B$285,2,0)</f>
        <v>Oceania</v>
      </c>
    </row>
    <row r="53834" spans="1:6" x14ac:dyDescent="0.3">
      <c r="A53834" t="s">
        <v>543</v>
      </c>
      <c r="B53834" t="s">
        <v>544</v>
      </c>
      <c r="C53834">
        <v>1875</v>
      </c>
      <c r="E53834">
        <v>3267</v>
      </c>
      <c r="F53834" t="str">
        <f>VLOOKUP(A53834,'Country and Continent'!$A$1:$B$285,2,0)</f>
        <v>Oceania</v>
      </c>
    </row>
    <row r="53835" spans="1:6" x14ac:dyDescent="0.3">
      <c r="A53835" t="s">
        <v>543</v>
      </c>
      <c r="B53835" t="s">
        <v>544</v>
      </c>
      <c r="C53835">
        <v>1876</v>
      </c>
      <c r="E53835">
        <v>3283</v>
      </c>
      <c r="F53835" t="str">
        <f>VLOOKUP(A53835,'Country and Continent'!$A$1:$B$285,2,0)</f>
        <v>Oceania</v>
      </c>
    </row>
    <row r="53836" spans="1:6" x14ac:dyDescent="0.3">
      <c r="A53836" t="s">
        <v>543</v>
      </c>
      <c r="B53836" t="s">
        <v>544</v>
      </c>
      <c r="C53836">
        <v>1877</v>
      </c>
      <c r="E53836">
        <v>3299</v>
      </c>
      <c r="F53836" t="str">
        <f>VLOOKUP(A53836,'Country and Continent'!$A$1:$B$285,2,0)</f>
        <v>Oceania</v>
      </c>
    </row>
    <row r="53837" spans="1:6" x14ac:dyDescent="0.3">
      <c r="A53837" t="s">
        <v>543</v>
      </c>
      <c r="B53837" t="s">
        <v>544</v>
      </c>
      <c r="C53837">
        <v>1878</v>
      </c>
      <c r="E53837">
        <v>3316</v>
      </c>
      <c r="F53837" t="str">
        <f>VLOOKUP(A53837,'Country and Continent'!$A$1:$B$285,2,0)</f>
        <v>Oceania</v>
      </c>
    </row>
    <row r="53838" spans="1:6" x14ac:dyDescent="0.3">
      <c r="A53838" t="s">
        <v>543</v>
      </c>
      <c r="B53838" t="s">
        <v>544</v>
      </c>
      <c r="C53838">
        <v>1879</v>
      </c>
      <c r="E53838">
        <v>3332</v>
      </c>
      <c r="F53838" t="str">
        <f>VLOOKUP(A53838,'Country and Continent'!$A$1:$B$285,2,0)</f>
        <v>Oceania</v>
      </c>
    </row>
    <row r="53839" spans="1:6" x14ac:dyDescent="0.3">
      <c r="A53839" t="s">
        <v>543</v>
      </c>
      <c r="B53839" t="s">
        <v>544</v>
      </c>
      <c r="C53839">
        <v>1880</v>
      </c>
      <c r="E53839">
        <v>3348</v>
      </c>
      <c r="F53839" t="str">
        <f>VLOOKUP(A53839,'Country and Continent'!$A$1:$B$285,2,0)</f>
        <v>Oceania</v>
      </c>
    </row>
    <row r="53840" spans="1:6" x14ac:dyDescent="0.3">
      <c r="A53840" t="s">
        <v>543</v>
      </c>
      <c r="B53840" t="s">
        <v>544</v>
      </c>
      <c r="C53840">
        <v>1881</v>
      </c>
      <c r="E53840">
        <v>3365</v>
      </c>
      <c r="F53840" t="str">
        <f>VLOOKUP(A53840,'Country and Continent'!$A$1:$B$285,2,0)</f>
        <v>Oceania</v>
      </c>
    </row>
    <row r="53841" spans="1:6" x14ac:dyDescent="0.3">
      <c r="A53841" t="s">
        <v>543</v>
      </c>
      <c r="B53841" t="s">
        <v>544</v>
      </c>
      <c r="C53841">
        <v>1882</v>
      </c>
      <c r="E53841">
        <v>3382</v>
      </c>
      <c r="F53841" t="str">
        <f>VLOOKUP(A53841,'Country and Continent'!$A$1:$B$285,2,0)</f>
        <v>Oceania</v>
      </c>
    </row>
    <row r="53842" spans="1:6" x14ac:dyDescent="0.3">
      <c r="A53842" t="s">
        <v>543</v>
      </c>
      <c r="B53842" t="s">
        <v>544</v>
      </c>
      <c r="C53842">
        <v>1883</v>
      </c>
      <c r="E53842">
        <v>3398</v>
      </c>
      <c r="F53842" t="str">
        <f>VLOOKUP(A53842,'Country and Continent'!$A$1:$B$285,2,0)</f>
        <v>Oceania</v>
      </c>
    </row>
    <row r="53843" spans="1:6" x14ac:dyDescent="0.3">
      <c r="A53843" t="s">
        <v>543</v>
      </c>
      <c r="B53843" t="s">
        <v>544</v>
      </c>
      <c r="C53843">
        <v>1884</v>
      </c>
      <c r="E53843">
        <v>3415</v>
      </c>
      <c r="F53843" t="str">
        <f>VLOOKUP(A53843,'Country and Continent'!$A$1:$B$285,2,0)</f>
        <v>Oceania</v>
      </c>
    </row>
    <row r="53844" spans="1:6" x14ac:dyDescent="0.3">
      <c r="A53844" t="s">
        <v>543</v>
      </c>
      <c r="B53844" t="s">
        <v>544</v>
      </c>
      <c r="C53844">
        <v>1885</v>
      </c>
      <c r="E53844">
        <v>3432</v>
      </c>
      <c r="F53844" t="str">
        <f>VLOOKUP(A53844,'Country and Continent'!$A$1:$B$285,2,0)</f>
        <v>Oceania</v>
      </c>
    </row>
    <row r="53845" spans="1:6" x14ac:dyDescent="0.3">
      <c r="A53845" t="s">
        <v>543</v>
      </c>
      <c r="B53845" t="s">
        <v>544</v>
      </c>
      <c r="C53845">
        <v>1886</v>
      </c>
      <c r="E53845">
        <v>3449</v>
      </c>
      <c r="F53845" t="str">
        <f>VLOOKUP(A53845,'Country and Continent'!$A$1:$B$285,2,0)</f>
        <v>Oceania</v>
      </c>
    </row>
    <row r="53846" spans="1:6" x14ac:dyDescent="0.3">
      <c r="A53846" t="s">
        <v>543</v>
      </c>
      <c r="B53846" t="s">
        <v>544</v>
      </c>
      <c r="C53846">
        <v>1887</v>
      </c>
      <c r="E53846">
        <v>3466</v>
      </c>
      <c r="F53846" t="str">
        <f>VLOOKUP(A53846,'Country and Continent'!$A$1:$B$285,2,0)</f>
        <v>Oceania</v>
      </c>
    </row>
    <row r="53847" spans="1:6" x14ac:dyDescent="0.3">
      <c r="A53847" t="s">
        <v>543</v>
      </c>
      <c r="B53847" t="s">
        <v>544</v>
      </c>
      <c r="C53847">
        <v>1888</v>
      </c>
      <c r="E53847">
        <v>3483</v>
      </c>
      <c r="F53847" t="str">
        <f>VLOOKUP(A53847,'Country and Continent'!$A$1:$B$285,2,0)</f>
        <v>Oceania</v>
      </c>
    </row>
    <row r="53848" spans="1:6" x14ac:dyDescent="0.3">
      <c r="A53848" t="s">
        <v>543</v>
      </c>
      <c r="B53848" t="s">
        <v>544</v>
      </c>
      <c r="C53848">
        <v>1889</v>
      </c>
      <c r="E53848">
        <v>3501</v>
      </c>
      <c r="F53848" t="str">
        <f>VLOOKUP(A53848,'Country and Continent'!$A$1:$B$285,2,0)</f>
        <v>Oceania</v>
      </c>
    </row>
    <row r="53849" spans="1:6" x14ac:dyDescent="0.3">
      <c r="A53849" t="s">
        <v>543</v>
      </c>
      <c r="B53849" t="s">
        <v>544</v>
      </c>
      <c r="C53849">
        <v>1890</v>
      </c>
      <c r="E53849">
        <v>3518</v>
      </c>
      <c r="F53849" t="str">
        <f>VLOOKUP(A53849,'Country and Continent'!$A$1:$B$285,2,0)</f>
        <v>Oceania</v>
      </c>
    </row>
    <row r="53850" spans="1:6" x14ac:dyDescent="0.3">
      <c r="A53850" t="s">
        <v>543</v>
      </c>
      <c r="B53850" t="s">
        <v>544</v>
      </c>
      <c r="C53850">
        <v>1891</v>
      </c>
      <c r="E53850">
        <v>3535</v>
      </c>
      <c r="F53850" t="str">
        <f>VLOOKUP(A53850,'Country and Continent'!$A$1:$B$285,2,0)</f>
        <v>Oceania</v>
      </c>
    </row>
    <row r="53851" spans="1:6" x14ac:dyDescent="0.3">
      <c r="A53851" t="s">
        <v>543</v>
      </c>
      <c r="B53851" t="s">
        <v>544</v>
      </c>
      <c r="C53851">
        <v>1892</v>
      </c>
      <c r="E53851">
        <v>3553</v>
      </c>
      <c r="F53851" t="str">
        <f>VLOOKUP(A53851,'Country and Continent'!$A$1:$B$285,2,0)</f>
        <v>Oceania</v>
      </c>
    </row>
    <row r="53852" spans="1:6" x14ac:dyDescent="0.3">
      <c r="A53852" t="s">
        <v>543</v>
      </c>
      <c r="B53852" t="s">
        <v>544</v>
      </c>
      <c r="C53852">
        <v>1893</v>
      </c>
      <c r="E53852">
        <v>3570</v>
      </c>
      <c r="F53852" t="str">
        <f>VLOOKUP(A53852,'Country and Continent'!$A$1:$B$285,2,0)</f>
        <v>Oceania</v>
      </c>
    </row>
    <row r="53853" spans="1:6" x14ac:dyDescent="0.3">
      <c r="A53853" t="s">
        <v>543</v>
      </c>
      <c r="B53853" t="s">
        <v>544</v>
      </c>
      <c r="C53853">
        <v>1894</v>
      </c>
      <c r="E53853">
        <v>3588</v>
      </c>
      <c r="F53853" t="str">
        <f>VLOOKUP(A53853,'Country and Continent'!$A$1:$B$285,2,0)</f>
        <v>Oceania</v>
      </c>
    </row>
    <row r="53854" spans="1:6" x14ac:dyDescent="0.3">
      <c r="A53854" t="s">
        <v>543</v>
      </c>
      <c r="B53854" t="s">
        <v>544</v>
      </c>
      <c r="C53854">
        <v>1895</v>
      </c>
      <c r="E53854">
        <v>3606</v>
      </c>
      <c r="F53854" t="str">
        <f>VLOOKUP(A53854,'Country and Continent'!$A$1:$B$285,2,0)</f>
        <v>Oceania</v>
      </c>
    </row>
    <row r="53855" spans="1:6" x14ac:dyDescent="0.3">
      <c r="A53855" t="s">
        <v>543</v>
      </c>
      <c r="B53855" t="s">
        <v>544</v>
      </c>
      <c r="C53855">
        <v>1896</v>
      </c>
      <c r="E53855">
        <v>3624</v>
      </c>
      <c r="F53855" t="str">
        <f>VLOOKUP(A53855,'Country and Continent'!$A$1:$B$285,2,0)</f>
        <v>Oceania</v>
      </c>
    </row>
    <row r="53856" spans="1:6" x14ac:dyDescent="0.3">
      <c r="A53856" t="s">
        <v>543</v>
      </c>
      <c r="B53856" t="s">
        <v>544</v>
      </c>
      <c r="C53856">
        <v>1897</v>
      </c>
      <c r="E53856">
        <v>3641</v>
      </c>
      <c r="F53856" t="str">
        <f>VLOOKUP(A53856,'Country and Continent'!$A$1:$B$285,2,0)</f>
        <v>Oceania</v>
      </c>
    </row>
    <row r="53857" spans="1:6" x14ac:dyDescent="0.3">
      <c r="A53857" t="s">
        <v>543</v>
      </c>
      <c r="B53857" t="s">
        <v>544</v>
      </c>
      <c r="C53857">
        <v>1898</v>
      </c>
      <c r="E53857">
        <v>3659</v>
      </c>
      <c r="F53857" t="str">
        <f>VLOOKUP(A53857,'Country and Continent'!$A$1:$B$285,2,0)</f>
        <v>Oceania</v>
      </c>
    </row>
    <row r="53858" spans="1:6" x14ac:dyDescent="0.3">
      <c r="A53858" t="s">
        <v>543</v>
      </c>
      <c r="B53858" t="s">
        <v>544</v>
      </c>
      <c r="C53858">
        <v>1899</v>
      </c>
      <c r="E53858">
        <v>3678</v>
      </c>
      <c r="F53858" t="str">
        <f>VLOOKUP(A53858,'Country and Continent'!$A$1:$B$285,2,0)</f>
        <v>Oceania</v>
      </c>
    </row>
    <row r="53859" spans="1:6" x14ac:dyDescent="0.3">
      <c r="A53859" t="s">
        <v>543</v>
      </c>
      <c r="B53859" t="s">
        <v>544</v>
      </c>
      <c r="C53859">
        <v>1900</v>
      </c>
      <c r="E53859">
        <v>3696</v>
      </c>
      <c r="F53859" t="str">
        <f>VLOOKUP(A53859,'Country and Continent'!$A$1:$B$285,2,0)</f>
        <v>Oceania</v>
      </c>
    </row>
    <row r="53860" spans="1:6" x14ac:dyDescent="0.3">
      <c r="A53860" t="s">
        <v>543</v>
      </c>
      <c r="B53860" t="s">
        <v>544</v>
      </c>
      <c r="C53860">
        <v>1901</v>
      </c>
      <c r="E53860">
        <v>3714</v>
      </c>
      <c r="F53860" t="str">
        <f>VLOOKUP(A53860,'Country and Continent'!$A$1:$B$285,2,0)</f>
        <v>Oceania</v>
      </c>
    </row>
    <row r="53861" spans="1:6" x14ac:dyDescent="0.3">
      <c r="A53861" t="s">
        <v>543</v>
      </c>
      <c r="B53861" t="s">
        <v>544</v>
      </c>
      <c r="C53861">
        <v>1902</v>
      </c>
      <c r="E53861">
        <v>3732</v>
      </c>
      <c r="F53861" t="str">
        <f>VLOOKUP(A53861,'Country and Continent'!$A$1:$B$285,2,0)</f>
        <v>Oceania</v>
      </c>
    </row>
    <row r="53862" spans="1:6" x14ac:dyDescent="0.3">
      <c r="A53862" t="s">
        <v>543</v>
      </c>
      <c r="B53862" t="s">
        <v>544</v>
      </c>
      <c r="C53862">
        <v>1903</v>
      </c>
      <c r="E53862">
        <v>3751</v>
      </c>
      <c r="F53862" t="str">
        <f>VLOOKUP(A53862,'Country and Continent'!$A$1:$B$285,2,0)</f>
        <v>Oceania</v>
      </c>
    </row>
    <row r="53863" spans="1:6" x14ac:dyDescent="0.3">
      <c r="A53863" t="s">
        <v>543</v>
      </c>
      <c r="B53863" t="s">
        <v>544</v>
      </c>
      <c r="C53863">
        <v>1904</v>
      </c>
      <c r="E53863">
        <v>3769</v>
      </c>
      <c r="F53863" t="str">
        <f>VLOOKUP(A53863,'Country and Continent'!$A$1:$B$285,2,0)</f>
        <v>Oceania</v>
      </c>
    </row>
    <row r="53864" spans="1:6" x14ac:dyDescent="0.3">
      <c r="A53864" t="s">
        <v>543</v>
      </c>
      <c r="B53864" t="s">
        <v>544</v>
      </c>
      <c r="C53864">
        <v>1905</v>
      </c>
      <c r="E53864">
        <v>3788</v>
      </c>
      <c r="F53864" t="str">
        <f>VLOOKUP(A53864,'Country and Continent'!$A$1:$B$285,2,0)</f>
        <v>Oceania</v>
      </c>
    </row>
    <row r="53865" spans="1:6" x14ac:dyDescent="0.3">
      <c r="A53865" t="s">
        <v>543</v>
      </c>
      <c r="B53865" t="s">
        <v>544</v>
      </c>
      <c r="C53865">
        <v>1906</v>
      </c>
      <c r="E53865">
        <v>3807</v>
      </c>
      <c r="F53865" t="str">
        <f>VLOOKUP(A53865,'Country and Continent'!$A$1:$B$285,2,0)</f>
        <v>Oceania</v>
      </c>
    </row>
    <row r="53866" spans="1:6" x14ac:dyDescent="0.3">
      <c r="A53866" t="s">
        <v>543</v>
      </c>
      <c r="B53866" t="s">
        <v>544</v>
      </c>
      <c r="C53866">
        <v>1907</v>
      </c>
      <c r="E53866">
        <v>3826</v>
      </c>
      <c r="F53866" t="str">
        <f>VLOOKUP(A53866,'Country and Continent'!$A$1:$B$285,2,0)</f>
        <v>Oceania</v>
      </c>
    </row>
    <row r="53867" spans="1:6" x14ac:dyDescent="0.3">
      <c r="A53867" t="s">
        <v>543</v>
      </c>
      <c r="B53867" t="s">
        <v>544</v>
      </c>
      <c r="C53867">
        <v>1908</v>
      </c>
      <c r="E53867">
        <v>3844</v>
      </c>
      <c r="F53867" t="str">
        <f>VLOOKUP(A53867,'Country and Continent'!$A$1:$B$285,2,0)</f>
        <v>Oceania</v>
      </c>
    </row>
    <row r="53868" spans="1:6" x14ac:dyDescent="0.3">
      <c r="A53868" t="s">
        <v>543</v>
      </c>
      <c r="B53868" t="s">
        <v>544</v>
      </c>
      <c r="C53868">
        <v>1909</v>
      </c>
      <c r="E53868">
        <v>3863</v>
      </c>
      <c r="F53868" t="str">
        <f>VLOOKUP(A53868,'Country and Continent'!$A$1:$B$285,2,0)</f>
        <v>Oceania</v>
      </c>
    </row>
    <row r="53869" spans="1:6" x14ac:dyDescent="0.3">
      <c r="A53869" t="s">
        <v>543</v>
      </c>
      <c r="B53869" t="s">
        <v>544</v>
      </c>
      <c r="C53869">
        <v>1910</v>
      </c>
      <c r="E53869">
        <v>3883</v>
      </c>
      <c r="F53869" t="str">
        <f>VLOOKUP(A53869,'Country and Continent'!$A$1:$B$285,2,0)</f>
        <v>Oceania</v>
      </c>
    </row>
    <row r="53870" spans="1:6" x14ac:dyDescent="0.3">
      <c r="A53870" t="s">
        <v>543</v>
      </c>
      <c r="B53870" t="s">
        <v>544</v>
      </c>
      <c r="C53870">
        <v>1911</v>
      </c>
      <c r="E53870">
        <v>3902</v>
      </c>
      <c r="F53870" t="str">
        <f>VLOOKUP(A53870,'Country and Continent'!$A$1:$B$285,2,0)</f>
        <v>Oceania</v>
      </c>
    </row>
    <row r="53871" spans="1:6" x14ac:dyDescent="0.3">
      <c r="A53871" t="s">
        <v>543</v>
      </c>
      <c r="B53871" t="s">
        <v>544</v>
      </c>
      <c r="C53871">
        <v>1912</v>
      </c>
      <c r="E53871">
        <v>3921</v>
      </c>
      <c r="F53871" t="str">
        <f>VLOOKUP(A53871,'Country and Continent'!$A$1:$B$285,2,0)</f>
        <v>Oceania</v>
      </c>
    </row>
    <row r="53872" spans="1:6" x14ac:dyDescent="0.3">
      <c r="A53872" t="s">
        <v>543</v>
      </c>
      <c r="B53872" t="s">
        <v>544</v>
      </c>
      <c r="C53872">
        <v>1913</v>
      </c>
      <c r="E53872">
        <v>3940</v>
      </c>
      <c r="F53872" t="str">
        <f>VLOOKUP(A53872,'Country and Continent'!$A$1:$B$285,2,0)</f>
        <v>Oceania</v>
      </c>
    </row>
    <row r="53873" spans="1:6" x14ac:dyDescent="0.3">
      <c r="A53873" t="s">
        <v>543</v>
      </c>
      <c r="B53873" t="s">
        <v>544</v>
      </c>
      <c r="C53873">
        <v>1914</v>
      </c>
      <c r="E53873">
        <v>3960</v>
      </c>
      <c r="F53873" t="str">
        <f>VLOOKUP(A53873,'Country and Continent'!$A$1:$B$285,2,0)</f>
        <v>Oceania</v>
      </c>
    </row>
    <row r="53874" spans="1:6" x14ac:dyDescent="0.3">
      <c r="A53874" t="s">
        <v>543</v>
      </c>
      <c r="B53874" t="s">
        <v>544</v>
      </c>
      <c r="C53874">
        <v>1915</v>
      </c>
      <c r="E53874">
        <v>3980</v>
      </c>
      <c r="F53874" t="str">
        <f>VLOOKUP(A53874,'Country and Continent'!$A$1:$B$285,2,0)</f>
        <v>Oceania</v>
      </c>
    </row>
    <row r="53875" spans="1:6" x14ac:dyDescent="0.3">
      <c r="A53875" t="s">
        <v>543</v>
      </c>
      <c r="B53875" t="s">
        <v>544</v>
      </c>
      <c r="C53875">
        <v>1916</v>
      </c>
      <c r="E53875">
        <v>3999</v>
      </c>
      <c r="F53875" t="str">
        <f>VLOOKUP(A53875,'Country and Continent'!$A$1:$B$285,2,0)</f>
        <v>Oceania</v>
      </c>
    </row>
    <row r="53876" spans="1:6" x14ac:dyDescent="0.3">
      <c r="A53876" t="s">
        <v>543</v>
      </c>
      <c r="B53876" t="s">
        <v>544</v>
      </c>
      <c r="C53876">
        <v>1917</v>
      </c>
      <c r="E53876">
        <v>4019</v>
      </c>
      <c r="F53876" t="str">
        <f>VLOOKUP(A53876,'Country and Continent'!$A$1:$B$285,2,0)</f>
        <v>Oceania</v>
      </c>
    </row>
    <row r="53877" spans="1:6" x14ac:dyDescent="0.3">
      <c r="A53877" t="s">
        <v>543</v>
      </c>
      <c r="B53877" t="s">
        <v>544</v>
      </c>
      <c r="C53877">
        <v>1918</v>
      </c>
      <c r="E53877">
        <v>4038</v>
      </c>
      <c r="F53877" t="str">
        <f>VLOOKUP(A53877,'Country and Continent'!$A$1:$B$285,2,0)</f>
        <v>Oceania</v>
      </c>
    </row>
    <row r="53878" spans="1:6" x14ac:dyDescent="0.3">
      <c r="A53878" t="s">
        <v>543</v>
      </c>
      <c r="B53878" t="s">
        <v>544</v>
      </c>
      <c r="C53878">
        <v>1919</v>
      </c>
      <c r="E53878">
        <v>4058</v>
      </c>
      <c r="F53878" t="str">
        <f>VLOOKUP(A53878,'Country and Continent'!$A$1:$B$285,2,0)</f>
        <v>Oceania</v>
      </c>
    </row>
    <row r="53879" spans="1:6" x14ac:dyDescent="0.3">
      <c r="A53879" t="s">
        <v>543</v>
      </c>
      <c r="B53879" t="s">
        <v>544</v>
      </c>
      <c r="C53879">
        <v>1920</v>
      </c>
      <c r="E53879">
        <v>4078</v>
      </c>
      <c r="F53879" t="str">
        <f>VLOOKUP(A53879,'Country and Continent'!$A$1:$B$285,2,0)</f>
        <v>Oceania</v>
      </c>
    </row>
    <row r="53880" spans="1:6" x14ac:dyDescent="0.3">
      <c r="A53880" t="s">
        <v>543</v>
      </c>
      <c r="B53880" t="s">
        <v>544</v>
      </c>
      <c r="C53880">
        <v>1921</v>
      </c>
      <c r="E53880">
        <v>4097</v>
      </c>
      <c r="F53880" t="str">
        <f>VLOOKUP(A53880,'Country and Continent'!$A$1:$B$285,2,0)</f>
        <v>Oceania</v>
      </c>
    </row>
    <row r="53881" spans="1:6" x14ac:dyDescent="0.3">
      <c r="A53881" t="s">
        <v>543</v>
      </c>
      <c r="B53881" t="s">
        <v>544</v>
      </c>
      <c r="C53881">
        <v>1922</v>
      </c>
      <c r="E53881">
        <v>4117</v>
      </c>
      <c r="F53881" t="str">
        <f>VLOOKUP(A53881,'Country and Continent'!$A$1:$B$285,2,0)</f>
        <v>Oceania</v>
      </c>
    </row>
    <row r="53882" spans="1:6" x14ac:dyDescent="0.3">
      <c r="A53882" t="s">
        <v>543</v>
      </c>
      <c r="B53882" t="s">
        <v>544</v>
      </c>
      <c r="C53882">
        <v>1923</v>
      </c>
      <c r="E53882">
        <v>4137</v>
      </c>
      <c r="F53882" t="str">
        <f>VLOOKUP(A53882,'Country and Continent'!$A$1:$B$285,2,0)</f>
        <v>Oceania</v>
      </c>
    </row>
    <row r="53883" spans="1:6" x14ac:dyDescent="0.3">
      <c r="A53883" t="s">
        <v>543</v>
      </c>
      <c r="B53883" t="s">
        <v>544</v>
      </c>
      <c r="C53883">
        <v>1924</v>
      </c>
      <c r="E53883">
        <v>4157</v>
      </c>
      <c r="F53883" t="str">
        <f>VLOOKUP(A53883,'Country and Continent'!$A$1:$B$285,2,0)</f>
        <v>Oceania</v>
      </c>
    </row>
    <row r="53884" spans="1:6" x14ac:dyDescent="0.3">
      <c r="A53884" t="s">
        <v>543</v>
      </c>
      <c r="B53884" t="s">
        <v>544</v>
      </c>
      <c r="C53884">
        <v>1925</v>
      </c>
      <c r="E53884">
        <v>4177</v>
      </c>
      <c r="F53884" t="str">
        <f>VLOOKUP(A53884,'Country and Continent'!$A$1:$B$285,2,0)</f>
        <v>Oceania</v>
      </c>
    </row>
    <row r="53885" spans="1:6" x14ac:dyDescent="0.3">
      <c r="A53885" t="s">
        <v>543</v>
      </c>
      <c r="B53885" t="s">
        <v>544</v>
      </c>
      <c r="C53885">
        <v>1926</v>
      </c>
      <c r="E53885">
        <v>4197</v>
      </c>
      <c r="F53885" t="str">
        <f>VLOOKUP(A53885,'Country and Continent'!$A$1:$B$285,2,0)</f>
        <v>Oceania</v>
      </c>
    </row>
    <row r="53886" spans="1:6" x14ac:dyDescent="0.3">
      <c r="A53886" t="s">
        <v>543</v>
      </c>
      <c r="B53886" t="s">
        <v>544</v>
      </c>
      <c r="C53886">
        <v>1927</v>
      </c>
      <c r="E53886">
        <v>4217</v>
      </c>
      <c r="F53886" t="str">
        <f>VLOOKUP(A53886,'Country and Continent'!$A$1:$B$285,2,0)</f>
        <v>Oceania</v>
      </c>
    </row>
    <row r="53887" spans="1:6" x14ac:dyDescent="0.3">
      <c r="A53887" t="s">
        <v>543</v>
      </c>
      <c r="B53887" t="s">
        <v>544</v>
      </c>
      <c r="C53887">
        <v>1928</v>
      </c>
      <c r="E53887">
        <v>4238</v>
      </c>
      <c r="F53887" t="str">
        <f>VLOOKUP(A53887,'Country and Continent'!$A$1:$B$285,2,0)</f>
        <v>Oceania</v>
      </c>
    </row>
    <row r="53888" spans="1:6" x14ac:dyDescent="0.3">
      <c r="A53888" t="s">
        <v>543</v>
      </c>
      <c r="B53888" t="s">
        <v>544</v>
      </c>
      <c r="C53888">
        <v>1929</v>
      </c>
      <c r="E53888">
        <v>4258</v>
      </c>
      <c r="F53888" t="str">
        <f>VLOOKUP(A53888,'Country and Continent'!$A$1:$B$285,2,0)</f>
        <v>Oceania</v>
      </c>
    </row>
    <row r="53889" spans="1:6" x14ac:dyDescent="0.3">
      <c r="A53889" t="s">
        <v>543</v>
      </c>
      <c r="B53889" t="s">
        <v>544</v>
      </c>
      <c r="C53889">
        <v>1930</v>
      </c>
      <c r="E53889">
        <v>4279</v>
      </c>
      <c r="F53889" t="str">
        <f>VLOOKUP(A53889,'Country and Continent'!$A$1:$B$285,2,0)</f>
        <v>Oceania</v>
      </c>
    </row>
    <row r="53890" spans="1:6" x14ac:dyDescent="0.3">
      <c r="A53890" t="s">
        <v>543</v>
      </c>
      <c r="B53890" t="s">
        <v>544</v>
      </c>
      <c r="C53890">
        <v>1931</v>
      </c>
      <c r="E53890">
        <v>4300</v>
      </c>
      <c r="F53890" t="str">
        <f>VLOOKUP(A53890,'Country and Continent'!$A$1:$B$285,2,0)</f>
        <v>Oceania</v>
      </c>
    </row>
    <row r="53891" spans="1:6" x14ac:dyDescent="0.3">
      <c r="A53891" t="s">
        <v>543</v>
      </c>
      <c r="B53891" t="s">
        <v>544</v>
      </c>
      <c r="C53891">
        <v>1932</v>
      </c>
      <c r="E53891">
        <v>4320</v>
      </c>
      <c r="F53891" t="str">
        <f>VLOOKUP(A53891,'Country and Continent'!$A$1:$B$285,2,0)</f>
        <v>Oceania</v>
      </c>
    </row>
    <row r="53892" spans="1:6" x14ac:dyDescent="0.3">
      <c r="A53892" t="s">
        <v>543</v>
      </c>
      <c r="B53892" t="s">
        <v>544</v>
      </c>
      <c r="C53892">
        <v>1933</v>
      </c>
      <c r="E53892">
        <v>4341</v>
      </c>
      <c r="F53892" t="str">
        <f>VLOOKUP(A53892,'Country and Continent'!$A$1:$B$285,2,0)</f>
        <v>Oceania</v>
      </c>
    </row>
    <row r="53893" spans="1:6" x14ac:dyDescent="0.3">
      <c r="A53893" t="s">
        <v>543</v>
      </c>
      <c r="B53893" t="s">
        <v>544</v>
      </c>
      <c r="C53893">
        <v>1934</v>
      </c>
      <c r="E53893">
        <v>4362</v>
      </c>
      <c r="F53893" t="str">
        <f>VLOOKUP(A53893,'Country and Continent'!$A$1:$B$285,2,0)</f>
        <v>Oceania</v>
      </c>
    </row>
    <row r="53894" spans="1:6" x14ac:dyDescent="0.3">
      <c r="A53894" t="s">
        <v>543</v>
      </c>
      <c r="B53894" t="s">
        <v>544</v>
      </c>
      <c r="C53894">
        <v>1935</v>
      </c>
      <c r="E53894">
        <v>4383</v>
      </c>
      <c r="F53894" t="str">
        <f>VLOOKUP(A53894,'Country and Continent'!$A$1:$B$285,2,0)</f>
        <v>Oceania</v>
      </c>
    </row>
    <row r="53895" spans="1:6" x14ac:dyDescent="0.3">
      <c r="A53895" t="s">
        <v>543</v>
      </c>
      <c r="B53895" t="s">
        <v>544</v>
      </c>
      <c r="C53895">
        <v>1936</v>
      </c>
      <c r="E53895">
        <v>4404</v>
      </c>
      <c r="F53895" t="str">
        <f>VLOOKUP(A53895,'Country and Continent'!$A$1:$B$285,2,0)</f>
        <v>Oceania</v>
      </c>
    </row>
    <row r="53896" spans="1:6" x14ac:dyDescent="0.3">
      <c r="A53896" t="s">
        <v>543</v>
      </c>
      <c r="B53896" t="s">
        <v>544</v>
      </c>
      <c r="C53896">
        <v>1937</v>
      </c>
      <c r="E53896">
        <v>4426</v>
      </c>
      <c r="F53896" t="str">
        <f>VLOOKUP(A53896,'Country and Continent'!$A$1:$B$285,2,0)</f>
        <v>Oceania</v>
      </c>
    </row>
    <row r="53897" spans="1:6" x14ac:dyDescent="0.3">
      <c r="A53897" t="s">
        <v>543</v>
      </c>
      <c r="B53897" t="s">
        <v>544</v>
      </c>
      <c r="C53897">
        <v>1938</v>
      </c>
      <c r="E53897">
        <v>4447</v>
      </c>
      <c r="F53897" t="str">
        <f>VLOOKUP(A53897,'Country and Continent'!$A$1:$B$285,2,0)</f>
        <v>Oceania</v>
      </c>
    </row>
    <row r="53898" spans="1:6" x14ac:dyDescent="0.3">
      <c r="A53898" t="s">
        <v>543</v>
      </c>
      <c r="B53898" t="s">
        <v>544</v>
      </c>
      <c r="C53898">
        <v>1939</v>
      </c>
      <c r="E53898">
        <v>4469</v>
      </c>
      <c r="F53898" t="str">
        <f>VLOOKUP(A53898,'Country and Continent'!$A$1:$B$285,2,0)</f>
        <v>Oceania</v>
      </c>
    </row>
    <row r="53899" spans="1:6" x14ac:dyDescent="0.3">
      <c r="A53899" t="s">
        <v>543</v>
      </c>
      <c r="B53899" t="s">
        <v>544</v>
      </c>
      <c r="C53899">
        <v>1940</v>
      </c>
      <c r="E53899">
        <v>4490</v>
      </c>
      <c r="F53899" t="str">
        <f>VLOOKUP(A53899,'Country and Continent'!$A$1:$B$285,2,0)</f>
        <v>Oceania</v>
      </c>
    </row>
    <row r="53900" spans="1:6" x14ac:dyDescent="0.3">
      <c r="A53900" t="s">
        <v>543</v>
      </c>
      <c r="B53900" t="s">
        <v>544</v>
      </c>
      <c r="C53900">
        <v>1941</v>
      </c>
      <c r="E53900">
        <v>4512</v>
      </c>
      <c r="F53900" t="str">
        <f>VLOOKUP(A53900,'Country and Continent'!$A$1:$B$285,2,0)</f>
        <v>Oceania</v>
      </c>
    </row>
    <row r="53901" spans="1:6" x14ac:dyDescent="0.3">
      <c r="A53901" t="s">
        <v>543</v>
      </c>
      <c r="B53901" t="s">
        <v>544</v>
      </c>
      <c r="C53901">
        <v>1942</v>
      </c>
      <c r="E53901">
        <v>4534</v>
      </c>
      <c r="F53901" t="str">
        <f>VLOOKUP(A53901,'Country and Continent'!$A$1:$B$285,2,0)</f>
        <v>Oceania</v>
      </c>
    </row>
    <row r="53902" spans="1:6" x14ac:dyDescent="0.3">
      <c r="A53902" t="s">
        <v>543</v>
      </c>
      <c r="B53902" t="s">
        <v>544</v>
      </c>
      <c r="C53902">
        <v>1943</v>
      </c>
      <c r="E53902">
        <v>4556</v>
      </c>
      <c r="F53902" t="str">
        <f>VLOOKUP(A53902,'Country and Continent'!$A$1:$B$285,2,0)</f>
        <v>Oceania</v>
      </c>
    </row>
    <row r="53903" spans="1:6" x14ac:dyDescent="0.3">
      <c r="A53903" t="s">
        <v>543</v>
      </c>
      <c r="B53903" t="s">
        <v>544</v>
      </c>
      <c r="C53903">
        <v>1944</v>
      </c>
      <c r="E53903">
        <v>4578</v>
      </c>
      <c r="F53903" t="str">
        <f>VLOOKUP(A53903,'Country and Continent'!$A$1:$B$285,2,0)</f>
        <v>Oceania</v>
      </c>
    </row>
    <row r="53904" spans="1:6" x14ac:dyDescent="0.3">
      <c r="A53904" t="s">
        <v>543</v>
      </c>
      <c r="B53904" t="s">
        <v>544</v>
      </c>
      <c r="C53904">
        <v>1945</v>
      </c>
      <c r="E53904">
        <v>4600</v>
      </c>
      <c r="F53904" t="str">
        <f>VLOOKUP(A53904,'Country and Continent'!$A$1:$B$285,2,0)</f>
        <v>Oceania</v>
      </c>
    </row>
    <row r="53905" spans="1:6" x14ac:dyDescent="0.3">
      <c r="A53905" t="s">
        <v>543</v>
      </c>
      <c r="B53905" t="s">
        <v>544</v>
      </c>
      <c r="C53905">
        <v>1946</v>
      </c>
      <c r="E53905">
        <v>4622</v>
      </c>
      <c r="F53905" t="str">
        <f>VLOOKUP(A53905,'Country and Continent'!$A$1:$B$285,2,0)</f>
        <v>Oceania</v>
      </c>
    </row>
    <row r="53906" spans="1:6" x14ac:dyDescent="0.3">
      <c r="A53906" t="s">
        <v>543</v>
      </c>
      <c r="B53906" t="s">
        <v>544</v>
      </c>
      <c r="C53906">
        <v>1947</v>
      </c>
      <c r="E53906">
        <v>4644</v>
      </c>
      <c r="F53906" t="str">
        <f>VLOOKUP(A53906,'Country and Continent'!$A$1:$B$285,2,0)</f>
        <v>Oceania</v>
      </c>
    </row>
    <row r="53907" spans="1:6" x14ac:dyDescent="0.3">
      <c r="A53907" t="s">
        <v>543</v>
      </c>
      <c r="B53907" t="s">
        <v>544</v>
      </c>
      <c r="C53907">
        <v>1948</v>
      </c>
      <c r="E53907">
        <v>4667</v>
      </c>
      <c r="F53907" t="str">
        <f>VLOOKUP(A53907,'Country and Continent'!$A$1:$B$285,2,0)</f>
        <v>Oceania</v>
      </c>
    </row>
    <row r="53908" spans="1:6" x14ac:dyDescent="0.3">
      <c r="A53908" t="s">
        <v>543</v>
      </c>
      <c r="B53908" t="s">
        <v>544</v>
      </c>
      <c r="C53908">
        <v>1949</v>
      </c>
      <c r="E53908">
        <v>4696</v>
      </c>
      <c r="F53908" t="str">
        <f>VLOOKUP(A53908,'Country and Continent'!$A$1:$B$285,2,0)</f>
        <v>Oceania</v>
      </c>
    </row>
    <row r="53909" spans="1:6" x14ac:dyDescent="0.3">
      <c r="A53909" t="s">
        <v>543</v>
      </c>
      <c r="B53909" t="s">
        <v>544</v>
      </c>
      <c r="C53909">
        <v>1950</v>
      </c>
      <c r="E53909">
        <v>4756</v>
      </c>
      <c r="F53909" t="str">
        <f>VLOOKUP(A53909,'Country and Continent'!$A$1:$B$285,2,0)</f>
        <v>Oceania</v>
      </c>
    </row>
    <row r="53910" spans="1:6" x14ac:dyDescent="0.3">
      <c r="A53910" t="s">
        <v>543</v>
      </c>
      <c r="B53910" t="s">
        <v>544</v>
      </c>
      <c r="C53910">
        <v>1951</v>
      </c>
      <c r="E53910">
        <v>4878</v>
      </c>
      <c r="F53910" t="str">
        <f>VLOOKUP(A53910,'Country and Continent'!$A$1:$B$285,2,0)</f>
        <v>Oceania</v>
      </c>
    </row>
    <row r="53911" spans="1:6" x14ac:dyDescent="0.3">
      <c r="A53911" t="s">
        <v>543</v>
      </c>
      <c r="B53911" t="s">
        <v>544</v>
      </c>
      <c r="C53911">
        <v>1952</v>
      </c>
      <c r="E53911">
        <v>4988</v>
      </c>
      <c r="F53911" t="str">
        <f>VLOOKUP(A53911,'Country and Continent'!$A$1:$B$285,2,0)</f>
        <v>Oceania</v>
      </c>
    </row>
    <row r="53912" spans="1:6" x14ac:dyDescent="0.3">
      <c r="A53912" t="s">
        <v>543</v>
      </c>
      <c r="B53912" t="s">
        <v>544</v>
      </c>
      <c r="C53912">
        <v>1953</v>
      </c>
      <c r="E53912">
        <v>5082</v>
      </c>
      <c r="F53912" t="str">
        <f>VLOOKUP(A53912,'Country and Continent'!$A$1:$B$285,2,0)</f>
        <v>Oceania</v>
      </c>
    </row>
    <row r="53913" spans="1:6" x14ac:dyDescent="0.3">
      <c r="A53913" t="s">
        <v>543</v>
      </c>
      <c r="B53913" t="s">
        <v>544</v>
      </c>
      <c r="C53913">
        <v>1954</v>
      </c>
      <c r="E53913">
        <v>5156</v>
      </c>
      <c r="F53913" t="str">
        <f>VLOOKUP(A53913,'Country and Continent'!$A$1:$B$285,2,0)</f>
        <v>Oceania</v>
      </c>
    </row>
    <row r="53914" spans="1:6" x14ac:dyDescent="0.3">
      <c r="A53914" t="s">
        <v>543</v>
      </c>
      <c r="B53914" t="s">
        <v>544</v>
      </c>
      <c r="C53914">
        <v>1955</v>
      </c>
      <c r="E53914">
        <v>5217</v>
      </c>
      <c r="F53914" t="str">
        <f>VLOOKUP(A53914,'Country and Continent'!$A$1:$B$285,2,0)</f>
        <v>Oceania</v>
      </c>
    </row>
    <row r="53915" spans="1:6" x14ac:dyDescent="0.3">
      <c r="A53915" t="s">
        <v>543</v>
      </c>
      <c r="B53915" t="s">
        <v>544</v>
      </c>
      <c r="C53915">
        <v>1956</v>
      </c>
      <c r="E53915">
        <v>5267</v>
      </c>
      <c r="F53915" t="str">
        <f>VLOOKUP(A53915,'Country and Continent'!$A$1:$B$285,2,0)</f>
        <v>Oceania</v>
      </c>
    </row>
    <row r="53916" spans="1:6" x14ac:dyDescent="0.3">
      <c r="A53916" t="s">
        <v>543</v>
      </c>
      <c r="B53916" t="s">
        <v>544</v>
      </c>
      <c r="C53916">
        <v>1957</v>
      </c>
      <c r="E53916">
        <v>5311</v>
      </c>
      <c r="F53916" t="str">
        <f>VLOOKUP(A53916,'Country and Continent'!$A$1:$B$285,2,0)</f>
        <v>Oceania</v>
      </c>
    </row>
    <row r="53917" spans="1:6" x14ac:dyDescent="0.3">
      <c r="A53917" t="s">
        <v>543</v>
      </c>
      <c r="B53917" t="s">
        <v>544</v>
      </c>
      <c r="C53917">
        <v>1958</v>
      </c>
      <c r="E53917">
        <v>5350</v>
      </c>
      <c r="F53917" t="str">
        <f>VLOOKUP(A53917,'Country and Continent'!$A$1:$B$285,2,0)</f>
        <v>Oceania</v>
      </c>
    </row>
    <row r="53918" spans="1:6" x14ac:dyDescent="0.3">
      <c r="A53918" t="s">
        <v>543</v>
      </c>
      <c r="B53918" t="s">
        <v>544</v>
      </c>
      <c r="C53918">
        <v>1959</v>
      </c>
      <c r="E53918">
        <v>5385</v>
      </c>
      <c r="F53918" t="str">
        <f>VLOOKUP(A53918,'Country and Continent'!$A$1:$B$285,2,0)</f>
        <v>Oceania</v>
      </c>
    </row>
    <row r="53919" spans="1:6" x14ac:dyDescent="0.3">
      <c r="A53919" t="s">
        <v>543</v>
      </c>
      <c r="B53919" t="s">
        <v>544</v>
      </c>
      <c r="C53919">
        <v>2021</v>
      </c>
      <c r="E53919">
        <v>11229</v>
      </c>
      <c r="F53919" t="str">
        <f>VLOOKUP(A53919,'Country and Continent'!$A$1:$B$285,2,0)</f>
        <v>Oceania</v>
      </c>
    </row>
    <row r="53920" spans="1:6" x14ac:dyDescent="0.3">
      <c r="A53920" t="s">
        <v>545</v>
      </c>
      <c r="B53920" t="s">
        <v>546</v>
      </c>
      <c r="C53920">
        <v>2015</v>
      </c>
      <c r="F53920" t="str">
        <f>VLOOKUP(A53920,'Country and Continent'!$A$1:$B$285,2,0)</f>
        <v>Europe</v>
      </c>
    </row>
    <row r="53921" spans="1:6" x14ac:dyDescent="0.3">
      <c r="A53921" t="s">
        <v>547</v>
      </c>
      <c r="B53921" t="s">
        <v>548</v>
      </c>
      <c r="C53921">
        <v>1600</v>
      </c>
      <c r="E53921">
        <v>20700000</v>
      </c>
      <c r="F53921" t="str">
        <f>VLOOKUP(A53921,'Country and Continent'!$A$1:$B$285,2,0)</f>
        <v>Europe</v>
      </c>
    </row>
    <row r="53922" spans="1:6" x14ac:dyDescent="0.3">
      <c r="A53922" t="s">
        <v>547</v>
      </c>
      <c r="B53922" t="s">
        <v>548</v>
      </c>
      <c r="C53922">
        <v>1700</v>
      </c>
      <c r="E53922">
        <v>26550000</v>
      </c>
      <c r="F53922" t="str">
        <f>VLOOKUP(A53922,'Country and Continent'!$A$1:$B$285,2,0)</f>
        <v>Europe</v>
      </c>
    </row>
    <row r="53923" spans="1:6" x14ac:dyDescent="0.3">
      <c r="A53923" t="s">
        <v>547</v>
      </c>
      <c r="B53923" t="s">
        <v>548</v>
      </c>
      <c r="C53923">
        <v>1800</v>
      </c>
      <c r="E53923">
        <v>48540000</v>
      </c>
      <c r="F53923" t="str">
        <f>VLOOKUP(A53923,'Country and Continent'!$A$1:$B$285,2,0)</f>
        <v>Europe</v>
      </c>
    </row>
    <row r="53924" spans="1:6" x14ac:dyDescent="0.3">
      <c r="A53924" t="s">
        <v>547</v>
      </c>
      <c r="B53924" t="s">
        <v>548</v>
      </c>
      <c r="C53924">
        <v>1820</v>
      </c>
      <c r="E53924">
        <v>54760000</v>
      </c>
      <c r="F53924" t="str">
        <f>VLOOKUP(A53924,'Country and Continent'!$A$1:$B$285,2,0)</f>
        <v>Europe</v>
      </c>
    </row>
    <row r="53925" spans="1:6" x14ac:dyDescent="0.3">
      <c r="A53925" t="s">
        <v>547</v>
      </c>
      <c r="B53925" t="s">
        <v>548</v>
      </c>
      <c r="C53925">
        <v>1850</v>
      </c>
      <c r="E53925">
        <v>73750000</v>
      </c>
      <c r="F53925" t="str">
        <f>VLOOKUP(A53925,'Country and Continent'!$A$1:$B$285,2,0)</f>
        <v>Europe</v>
      </c>
    </row>
    <row r="53926" spans="1:6" x14ac:dyDescent="0.3">
      <c r="A53926" t="s">
        <v>547</v>
      </c>
      <c r="B53926" t="s">
        <v>548</v>
      </c>
      <c r="C53926">
        <v>1870</v>
      </c>
      <c r="E53926">
        <v>88670000</v>
      </c>
      <c r="F53926" t="str">
        <f>VLOOKUP(A53926,'Country and Continent'!$A$1:$B$285,2,0)</f>
        <v>Europe</v>
      </c>
    </row>
    <row r="53927" spans="1:6" x14ac:dyDescent="0.3">
      <c r="A53927" t="s">
        <v>547</v>
      </c>
      <c r="B53927" t="s">
        <v>548</v>
      </c>
      <c r="C53927">
        <v>1890</v>
      </c>
      <c r="E53927">
        <v>110700000</v>
      </c>
      <c r="F53927" t="str">
        <f>VLOOKUP(A53927,'Country and Continent'!$A$1:$B$285,2,0)</f>
        <v>Europe</v>
      </c>
    </row>
    <row r="53928" spans="1:6" x14ac:dyDescent="0.3">
      <c r="A53928" t="s">
        <v>547</v>
      </c>
      <c r="B53928" t="s">
        <v>548</v>
      </c>
      <c r="C53928">
        <v>1900</v>
      </c>
      <c r="E53928">
        <v>124500000</v>
      </c>
      <c r="F53928" t="str">
        <f>VLOOKUP(A53928,'Country and Continent'!$A$1:$B$285,2,0)</f>
        <v>Europe</v>
      </c>
    </row>
    <row r="53929" spans="1:6" x14ac:dyDescent="0.3">
      <c r="A53929" t="s">
        <v>547</v>
      </c>
      <c r="B53929" t="s">
        <v>548</v>
      </c>
      <c r="C53929">
        <v>1913</v>
      </c>
      <c r="E53929">
        <v>156200000</v>
      </c>
      <c r="F53929" t="str">
        <f>VLOOKUP(A53929,'Country and Continent'!$A$1:$B$285,2,0)</f>
        <v>Europe</v>
      </c>
    </row>
    <row r="53930" spans="1:6" x14ac:dyDescent="0.3">
      <c r="A53930" t="s">
        <v>547</v>
      </c>
      <c r="B53930" t="s">
        <v>548</v>
      </c>
      <c r="C53930">
        <v>1920</v>
      </c>
      <c r="E53930">
        <v>154600000</v>
      </c>
      <c r="F53930" t="str">
        <f>VLOOKUP(A53930,'Country and Continent'!$A$1:$B$285,2,0)</f>
        <v>Europe</v>
      </c>
    </row>
    <row r="53931" spans="1:6" x14ac:dyDescent="0.3">
      <c r="A53931" t="s">
        <v>547</v>
      </c>
      <c r="B53931" t="s">
        <v>548</v>
      </c>
      <c r="C53931">
        <v>1921</v>
      </c>
      <c r="E53931">
        <v>152800000</v>
      </c>
      <c r="F53931" t="str">
        <f>VLOOKUP(A53931,'Country and Continent'!$A$1:$B$285,2,0)</f>
        <v>Europe</v>
      </c>
    </row>
    <row r="53932" spans="1:6" x14ac:dyDescent="0.3">
      <c r="A53932" t="s">
        <v>547</v>
      </c>
      <c r="B53932" t="s">
        <v>548</v>
      </c>
      <c r="C53932">
        <v>1922</v>
      </c>
      <c r="E53932">
        <v>152400000</v>
      </c>
      <c r="F53932" t="str">
        <f>VLOOKUP(A53932,'Country and Continent'!$A$1:$B$285,2,0)</f>
        <v>Europe</v>
      </c>
    </row>
    <row r="53933" spans="1:6" x14ac:dyDescent="0.3">
      <c r="A53933" t="s">
        <v>547</v>
      </c>
      <c r="B53933" t="s">
        <v>548</v>
      </c>
      <c r="C53933">
        <v>1923</v>
      </c>
      <c r="E53933">
        <v>153100000</v>
      </c>
      <c r="F53933" t="str">
        <f>VLOOKUP(A53933,'Country and Continent'!$A$1:$B$285,2,0)</f>
        <v>Europe</v>
      </c>
    </row>
    <row r="53934" spans="1:6" x14ac:dyDescent="0.3">
      <c r="A53934" t="s">
        <v>547</v>
      </c>
      <c r="B53934" t="s">
        <v>548</v>
      </c>
      <c r="C53934">
        <v>1924</v>
      </c>
      <c r="E53934">
        <v>155600000</v>
      </c>
      <c r="F53934" t="str">
        <f>VLOOKUP(A53934,'Country and Continent'!$A$1:$B$285,2,0)</f>
        <v>Europe</v>
      </c>
    </row>
    <row r="53935" spans="1:6" x14ac:dyDescent="0.3">
      <c r="A53935" t="s">
        <v>547</v>
      </c>
      <c r="B53935" t="s">
        <v>548</v>
      </c>
      <c r="C53935">
        <v>1925</v>
      </c>
      <c r="E53935">
        <v>159000000</v>
      </c>
      <c r="F53935" t="str">
        <f>VLOOKUP(A53935,'Country and Continent'!$A$1:$B$285,2,0)</f>
        <v>Europe</v>
      </c>
    </row>
    <row r="53936" spans="1:6" x14ac:dyDescent="0.3">
      <c r="A53936" t="s">
        <v>547</v>
      </c>
      <c r="B53936" t="s">
        <v>548</v>
      </c>
      <c r="C53936">
        <v>1926</v>
      </c>
      <c r="E53936">
        <v>162600000</v>
      </c>
      <c r="F53936" t="str">
        <f>VLOOKUP(A53936,'Country and Continent'!$A$1:$B$285,2,0)</f>
        <v>Europe</v>
      </c>
    </row>
    <row r="53937" spans="1:6" x14ac:dyDescent="0.3">
      <c r="A53937" t="s">
        <v>547</v>
      </c>
      <c r="B53937" t="s">
        <v>548</v>
      </c>
      <c r="C53937">
        <v>1927</v>
      </c>
      <c r="E53937">
        <v>166100000</v>
      </c>
      <c r="F53937" t="str">
        <f>VLOOKUP(A53937,'Country and Continent'!$A$1:$B$285,2,0)</f>
        <v>Europe</v>
      </c>
    </row>
    <row r="53938" spans="1:6" x14ac:dyDescent="0.3">
      <c r="A53938" t="s">
        <v>547</v>
      </c>
      <c r="B53938" t="s">
        <v>548</v>
      </c>
      <c r="C53938">
        <v>1928</v>
      </c>
      <c r="E53938">
        <v>169300000</v>
      </c>
      <c r="F53938" t="str">
        <f>VLOOKUP(A53938,'Country and Continent'!$A$1:$B$285,2,0)</f>
        <v>Europe</v>
      </c>
    </row>
    <row r="53939" spans="1:6" x14ac:dyDescent="0.3">
      <c r="A53939" t="s">
        <v>547</v>
      </c>
      <c r="B53939" t="s">
        <v>548</v>
      </c>
      <c r="C53939">
        <v>1929</v>
      </c>
      <c r="E53939">
        <v>172000000</v>
      </c>
      <c r="F53939" t="str">
        <f>VLOOKUP(A53939,'Country and Continent'!$A$1:$B$285,2,0)</f>
        <v>Europe</v>
      </c>
    </row>
    <row r="53940" spans="1:6" x14ac:dyDescent="0.3">
      <c r="A53940" t="s">
        <v>547</v>
      </c>
      <c r="B53940" t="s">
        <v>548</v>
      </c>
      <c r="C53940">
        <v>1930</v>
      </c>
      <c r="E53940">
        <v>174200000</v>
      </c>
      <c r="F53940" t="str">
        <f>VLOOKUP(A53940,'Country and Continent'!$A$1:$B$285,2,0)</f>
        <v>Europe</v>
      </c>
    </row>
    <row r="53941" spans="1:6" x14ac:dyDescent="0.3">
      <c r="A53941" t="s">
        <v>547</v>
      </c>
      <c r="B53941" t="s">
        <v>548</v>
      </c>
      <c r="C53941">
        <v>1931</v>
      </c>
      <c r="E53941">
        <v>176000000</v>
      </c>
      <c r="F53941" t="str">
        <f>VLOOKUP(A53941,'Country and Continent'!$A$1:$B$285,2,0)</f>
        <v>Europe</v>
      </c>
    </row>
    <row r="53942" spans="1:6" x14ac:dyDescent="0.3">
      <c r="A53942" t="s">
        <v>547</v>
      </c>
      <c r="B53942" t="s">
        <v>548</v>
      </c>
      <c r="C53942">
        <v>1932</v>
      </c>
      <c r="E53942">
        <v>176800000</v>
      </c>
      <c r="F53942" t="str">
        <f>VLOOKUP(A53942,'Country and Continent'!$A$1:$B$285,2,0)</f>
        <v>Europe</v>
      </c>
    </row>
    <row r="53943" spans="1:6" x14ac:dyDescent="0.3">
      <c r="A53943" t="s">
        <v>547</v>
      </c>
      <c r="B53943" t="s">
        <v>548</v>
      </c>
      <c r="C53943">
        <v>1933</v>
      </c>
      <c r="E53943">
        <v>177400000</v>
      </c>
      <c r="F53943" t="str">
        <f>VLOOKUP(A53943,'Country and Continent'!$A$1:$B$285,2,0)</f>
        <v>Europe</v>
      </c>
    </row>
    <row r="53944" spans="1:6" x14ac:dyDescent="0.3">
      <c r="A53944" t="s">
        <v>547</v>
      </c>
      <c r="B53944" t="s">
        <v>548</v>
      </c>
      <c r="C53944">
        <v>1934</v>
      </c>
      <c r="E53944">
        <v>178500000</v>
      </c>
      <c r="F53944" t="str">
        <f>VLOOKUP(A53944,'Country and Continent'!$A$1:$B$285,2,0)</f>
        <v>Europe</v>
      </c>
    </row>
    <row r="53945" spans="1:6" x14ac:dyDescent="0.3">
      <c r="A53945" t="s">
        <v>547</v>
      </c>
      <c r="B53945" t="s">
        <v>548</v>
      </c>
      <c r="C53945">
        <v>1935</v>
      </c>
      <c r="E53945">
        <v>179600000</v>
      </c>
      <c r="F53945" t="str">
        <f>VLOOKUP(A53945,'Country and Continent'!$A$1:$B$285,2,0)</f>
        <v>Europe</v>
      </c>
    </row>
    <row r="53946" spans="1:6" x14ac:dyDescent="0.3">
      <c r="A53946" t="s">
        <v>547</v>
      </c>
      <c r="B53946" t="s">
        <v>548</v>
      </c>
      <c r="C53946">
        <v>1936</v>
      </c>
      <c r="E53946">
        <v>181500000</v>
      </c>
      <c r="F53946" t="str">
        <f>VLOOKUP(A53946,'Country and Continent'!$A$1:$B$285,2,0)</f>
        <v>Europe</v>
      </c>
    </row>
    <row r="53947" spans="1:6" x14ac:dyDescent="0.3">
      <c r="A53947" t="s">
        <v>547</v>
      </c>
      <c r="B53947" t="s">
        <v>548</v>
      </c>
      <c r="C53947">
        <v>1937</v>
      </c>
      <c r="E53947">
        <v>184600000</v>
      </c>
      <c r="F53947" t="str">
        <f>VLOOKUP(A53947,'Country and Continent'!$A$1:$B$285,2,0)</f>
        <v>Europe</v>
      </c>
    </row>
    <row r="53948" spans="1:6" x14ac:dyDescent="0.3">
      <c r="A53948" t="s">
        <v>547</v>
      </c>
      <c r="B53948" t="s">
        <v>548</v>
      </c>
      <c r="C53948">
        <v>1938</v>
      </c>
      <c r="E53948">
        <v>188500000</v>
      </c>
      <c r="F53948" t="str">
        <f>VLOOKUP(A53948,'Country and Continent'!$A$1:$B$285,2,0)</f>
        <v>Europe</v>
      </c>
    </row>
    <row r="53949" spans="1:6" x14ac:dyDescent="0.3">
      <c r="A53949" t="s">
        <v>547</v>
      </c>
      <c r="B53949" t="s">
        <v>548</v>
      </c>
      <c r="C53949">
        <v>1939</v>
      </c>
      <c r="E53949">
        <v>192400000</v>
      </c>
      <c r="F53949" t="str">
        <f>VLOOKUP(A53949,'Country and Continent'!$A$1:$B$285,2,0)</f>
        <v>Europe</v>
      </c>
    </row>
    <row r="53950" spans="1:6" x14ac:dyDescent="0.3">
      <c r="A53950" t="s">
        <v>547</v>
      </c>
      <c r="B53950" t="s">
        <v>548</v>
      </c>
      <c r="C53950">
        <v>1940</v>
      </c>
      <c r="E53950">
        <v>196000000</v>
      </c>
      <c r="F53950" t="str">
        <f>VLOOKUP(A53950,'Country and Continent'!$A$1:$B$285,2,0)</f>
        <v>Europe</v>
      </c>
    </row>
    <row r="53951" spans="1:6" x14ac:dyDescent="0.3">
      <c r="A53951" t="s">
        <v>547</v>
      </c>
      <c r="B53951" t="s">
        <v>548</v>
      </c>
      <c r="C53951">
        <v>1946</v>
      </c>
      <c r="E53951">
        <v>173900000</v>
      </c>
      <c r="F53951" t="str">
        <f>VLOOKUP(A53951,'Country and Continent'!$A$1:$B$285,2,0)</f>
        <v>Europe</v>
      </c>
    </row>
    <row r="53952" spans="1:6" x14ac:dyDescent="0.3">
      <c r="A53952" t="s">
        <v>547</v>
      </c>
      <c r="B53952" t="s">
        <v>548</v>
      </c>
      <c r="C53952">
        <v>1947</v>
      </c>
      <c r="E53952">
        <v>174000000</v>
      </c>
      <c r="F53952" t="str">
        <f>VLOOKUP(A53952,'Country and Continent'!$A$1:$B$285,2,0)</f>
        <v>Europe</v>
      </c>
    </row>
    <row r="53953" spans="1:6" x14ac:dyDescent="0.3">
      <c r="A53953" t="s">
        <v>547</v>
      </c>
      <c r="B53953" t="s">
        <v>548</v>
      </c>
      <c r="C53953">
        <v>1948</v>
      </c>
      <c r="E53953">
        <v>175100000</v>
      </c>
      <c r="F53953" t="str">
        <f>VLOOKUP(A53953,'Country and Continent'!$A$1:$B$285,2,0)</f>
        <v>Europe</v>
      </c>
    </row>
    <row r="53954" spans="1:6" x14ac:dyDescent="0.3">
      <c r="A53954" t="s">
        <v>547</v>
      </c>
      <c r="B53954" t="s">
        <v>548</v>
      </c>
      <c r="C53954">
        <v>1949</v>
      </c>
      <c r="E53954">
        <v>177500000</v>
      </c>
      <c r="F53954" t="str">
        <f>VLOOKUP(A53954,'Country and Continent'!$A$1:$B$285,2,0)</f>
        <v>Europe</v>
      </c>
    </row>
    <row r="53955" spans="1:6" x14ac:dyDescent="0.3">
      <c r="A53955" t="s">
        <v>547</v>
      </c>
      <c r="B53955" t="s">
        <v>548</v>
      </c>
      <c r="C53955">
        <v>1950</v>
      </c>
      <c r="E53955">
        <v>179600000</v>
      </c>
      <c r="F53955" t="str">
        <f>VLOOKUP(A53955,'Country and Continent'!$A$1:$B$285,2,0)</f>
        <v>Europe</v>
      </c>
    </row>
    <row r="53956" spans="1:6" x14ac:dyDescent="0.3">
      <c r="A53956" t="s">
        <v>547</v>
      </c>
      <c r="B53956" t="s">
        <v>548</v>
      </c>
      <c r="C53956">
        <v>1951</v>
      </c>
      <c r="E53956">
        <v>182700000</v>
      </c>
      <c r="F53956" t="str">
        <f>VLOOKUP(A53956,'Country and Continent'!$A$1:$B$285,2,0)</f>
        <v>Europe</v>
      </c>
    </row>
    <row r="53957" spans="1:6" x14ac:dyDescent="0.3">
      <c r="A53957" t="s">
        <v>547</v>
      </c>
      <c r="B53957" t="s">
        <v>548</v>
      </c>
      <c r="C53957">
        <v>1952</v>
      </c>
      <c r="E53957">
        <v>185900000</v>
      </c>
      <c r="F53957" t="str">
        <f>VLOOKUP(A53957,'Country and Continent'!$A$1:$B$285,2,0)</f>
        <v>Europe</v>
      </c>
    </row>
    <row r="53958" spans="1:6" x14ac:dyDescent="0.3">
      <c r="A53958" t="s">
        <v>547</v>
      </c>
      <c r="B53958" t="s">
        <v>548</v>
      </c>
      <c r="C53958">
        <v>1953</v>
      </c>
      <c r="E53958">
        <v>189000000</v>
      </c>
      <c r="F53958" t="str">
        <f>VLOOKUP(A53958,'Country and Continent'!$A$1:$B$285,2,0)</f>
        <v>Europe</v>
      </c>
    </row>
    <row r="53959" spans="1:6" x14ac:dyDescent="0.3">
      <c r="A53959" t="s">
        <v>547</v>
      </c>
      <c r="B53959" t="s">
        <v>548</v>
      </c>
      <c r="C53959">
        <v>1954</v>
      </c>
      <c r="E53959">
        <v>192200000</v>
      </c>
      <c r="F53959" t="str">
        <f>VLOOKUP(A53959,'Country and Continent'!$A$1:$B$285,2,0)</f>
        <v>Europe</v>
      </c>
    </row>
    <row r="53960" spans="1:6" x14ac:dyDescent="0.3">
      <c r="A53960" t="s">
        <v>547</v>
      </c>
      <c r="B53960" t="s">
        <v>548</v>
      </c>
      <c r="C53960">
        <v>1955</v>
      </c>
      <c r="E53960">
        <v>195600000</v>
      </c>
      <c r="F53960" t="str">
        <f>VLOOKUP(A53960,'Country and Continent'!$A$1:$B$285,2,0)</f>
        <v>Europe</v>
      </c>
    </row>
    <row r="53961" spans="1:6" x14ac:dyDescent="0.3">
      <c r="A53961" t="s">
        <v>547</v>
      </c>
      <c r="B53961" t="s">
        <v>548</v>
      </c>
      <c r="C53961">
        <v>1956</v>
      </c>
      <c r="E53961">
        <v>199100000</v>
      </c>
      <c r="F53961" t="str">
        <f>VLOOKUP(A53961,'Country and Continent'!$A$1:$B$285,2,0)</f>
        <v>Europe</v>
      </c>
    </row>
    <row r="53962" spans="1:6" x14ac:dyDescent="0.3">
      <c r="A53962" t="s">
        <v>547</v>
      </c>
      <c r="B53962" t="s">
        <v>548</v>
      </c>
      <c r="C53962">
        <v>1957</v>
      </c>
      <c r="E53962">
        <v>202600000</v>
      </c>
      <c r="F53962" t="str">
        <f>VLOOKUP(A53962,'Country and Continent'!$A$1:$B$285,2,0)</f>
        <v>Europe</v>
      </c>
    </row>
    <row r="53963" spans="1:6" x14ac:dyDescent="0.3">
      <c r="A53963" t="s">
        <v>547</v>
      </c>
      <c r="B53963" t="s">
        <v>548</v>
      </c>
      <c r="C53963">
        <v>1958</v>
      </c>
      <c r="E53963">
        <v>206200000</v>
      </c>
      <c r="F53963" t="str">
        <f>VLOOKUP(A53963,'Country and Continent'!$A$1:$B$285,2,0)</f>
        <v>Europe</v>
      </c>
    </row>
    <row r="53964" spans="1:6" x14ac:dyDescent="0.3">
      <c r="A53964" t="s">
        <v>547</v>
      </c>
      <c r="B53964" t="s">
        <v>548</v>
      </c>
      <c r="C53964">
        <v>1959</v>
      </c>
      <c r="E53964">
        <v>209900000</v>
      </c>
      <c r="F53964" t="str">
        <f>VLOOKUP(A53964,'Country and Continent'!$A$1:$B$285,2,0)</f>
        <v>Europe</v>
      </c>
    </row>
    <row r="53965" spans="1:6" x14ac:dyDescent="0.3">
      <c r="A53965" t="s">
        <v>547</v>
      </c>
      <c r="B53965" t="s">
        <v>548</v>
      </c>
      <c r="C53965">
        <v>1960</v>
      </c>
      <c r="E53965">
        <v>213800000</v>
      </c>
      <c r="F53965" t="str">
        <f>VLOOKUP(A53965,'Country and Continent'!$A$1:$B$285,2,0)</f>
        <v>Europe</v>
      </c>
    </row>
    <row r="53966" spans="1:6" x14ac:dyDescent="0.3">
      <c r="A53966" t="s">
        <v>547</v>
      </c>
      <c r="B53966" t="s">
        <v>548</v>
      </c>
      <c r="C53966">
        <v>1961</v>
      </c>
      <c r="E53966">
        <v>217600000</v>
      </c>
      <c r="F53966" t="str">
        <f>VLOOKUP(A53966,'Country and Continent'!$A$1:$B$285,2,0)</f>
        <v>Europe</v>
      </c>
    </row>
    <row r="53967" spans="1:6" x14ac:dyDescent="0.3">
      <c r="A53967" t="s">
        <v>547</v>
      </c>
      <c r="B53967" t="s">
        <v>548</v>
      </c>
      <c r="C53967">
        <v>1962</v>
      </c>
      <c r="E53967">
        <v>221200000</v>
      </c>
      <c r="F53967" t="str">
        <f>VLOOKUP(A53967,'Country and Continent'!$A$1:$B$285,2,0)</f>
        <v>Europe</v>
      </c>
    </row>
    <row r="53968" spans="1:6" x14ac:dyDescent="0.3">
      <c r="A53968" t="s">
        <v>547</v>
      </c>
      <c r="B53968" t="s">
        <v>548</v>
      </c>
      <c r="C53968">
        <v>1963</v>
      </c>
      <c r="E53968">
        <v>224600000</v>
      </c>
      <c r="F53968" t="str">
        <f>VLOOKUP(A53968,'Country and Continent'!$A$1:$B$285,2,0)</f>
        <v>Europe</v>
      </c>
    </row>
    <row r="53969" spans="1:6" x14ac:dyDescent="0.3">
      <c r="A53969" t="s">
        <v>547</v>
      </c>
      <c r="B53969" t="s">
        <v>548</v>
      </c>
      <c r="C53969">
        <v>1964</v>
      </c>
      <c r="E53969">
        <v>227700000</v>
      </c>
      <c r="F53969" t="str">
        <f>VLOOKUP(A53969,'Country and Continent'!$A$1:$B$285,2,0)</f>
        <v>Europe</v>
      </c>
    </row>
    <row r="53970" spans="1:6" x14ac:dyDescent="0.3">
      <c r="A53970" t="s">
        <v>547</v>
      </c>
      <c r="B53970" t="s">
        <v>548</v>
      </c>
      <c r="C53970">
        <v>1965</v>
      </c>
      <c r="E53970">
        <v>230500000</v>
      </c>
      <c r="F53970" t="str">
        <f>VLOOKUP(A53970,'Country and Continent'!$A$1:$B$285,2,0)</f>
        <v>Europe</v>
      </c>
    </row>
    <row r="53971" spans="1:6" x14ac:dyDescent="0.3">
      <c r="A53971" t="s">
        <v>547</v>
      </c>
      <c r="B53971" t="s">
        <v>548</v>
      </c>
      <c r="C53971">
        <v>1966</v>
      </c>
      <c r="E53971">
        <v>233100000</v>
      </c>
      <c r="F53971" t="str">
        <f>VLOOKUP(A53971,'Country and Continent'!$A$1:$B$285,2,0)</f>
        <v>Europe</v>
      </c>
    </row>
    <row r="53972" spans="1:6" x14ac:dyDescent="0.3">
      <c r="A53972" t="s">
        <v>547</v>
      </c>
      <c r="B53972" t="s">
        <v>548</v>
      </c>
      <c r="C53972">
        <v>1967</v>
      </c>
      <c r="E53972">
        <v>235600000</v>
      </c>
      <c r="F53972" t="str">
        <f>VLOOKUP(A53972,'Country and Continent'!$A$1:$B$285,2,0)</f>
        <v>Europe</v>
      </c>
    </row>
    <row r="53973" spans="1:6" x14ac:dyDescent="0.3">
      <c r="A53973" t="s">
        <v>547</v>
      </c>
      <c r="B53973" t="s">
        <v>548</v>
      </c>
      <c r="C53973">
        <v>1968</v>
      </c>
      <c r="E53973">
        <v>238000000</v>
      </c>
      <c r="F53973" t="str">
        <f>VLOOKUP(A53973,'Country and Continent'!$A$1:$B$285,2,0)</f>
        <v>Europe</v>
      </c>
    </row>
    <row r="53974" spans="1:6" x14ac:dyDescent="0.3">
      <c r="A53974" t="s">
        <v>547</v>
      </c>
      <c r="B53974" t="s">
        <v>548</v>
      </c>
      <c r="C53974">
        <v>1969</v>
      </c>
      <c r="E53974">
        <v>240300000</v>
      </c>
      <c r="F53974" t="str">
        <f>VLOOKUP(A53974,'Country and Continent'!$A$1:$B$285,2,0)</f>
        <v>Europe</v>
      </c>
    </row>
    <row r="53975" spans="1:6" x14ac:dyDescent="0.3">
      <c r="A53975" t="s">
        <v>547</v>
      </c>
      <c r="B53975" t="s">
        <v>548</v>
      </c>
      <c r="C53975">
        <v>1970</v>
      </c>
      <c r="E53975">
        <v>242500000</v>
      </c>
      <c r="F53975" t="str">
        <f>VLOOKUP(A53975,'Country and Continent'!$A$1:$B$285,2,0)</f>
        <v>Europe</v>
      </c>
    </row>
    <row r="53976" spans="1:6" x14ac:dyDescent="0.3">
      <c r="A53976" t="s">
        <v>547</v>
      </c>
      <c r="B53976" t="s">
        <v>548</v>
      </c>
      <c r="C53976">
        <v>1971</v>
      </c>
      <c r="E53976">
        <v>244900000</v>
      </c>
      <c r="F53976" t="str">
        <f>VLOOKUP(A53976,'Country and Continent'!$A$1:$B$285,2,0)</f>
        <v>Europe</v>
      </c>
    </row>
    <row r="53977" spans="1:6" x14ac:dyDescent="0.3">
      <c r="A53977" t="s">
        <v>547</v>
      </c>
      <c r="B53977" t="s">
        <v>548</v>
      </c>
      <c r="C53977">
        <v>1972</v>
      </c>
      <c r="E53977">
        <v>247300000</v>
      </c>
      <c r="F53977" t="str">
        <f>VLOOKUP(A53977,'Country and Continent'!$A$1:$B$285,2,0)</f>
        <v>Europe</v>
      </c>
    </row>
    <row r="53978" spans="1:6" x14ac:dyDescent="0.3">
      <c r="A53978" t="s">
        <v>547</v>
      </c>
      <c r="B53978" t="s">
        <v>548</v>
      </c>
      <c r="C53978">
        <v>1973</v>
      </c>
      <c r="E53978">
        <v>249700000</v>
      </c>
      <c r="F53978" t="str">
        <f>VLOOKUP(A53978,'Country and Continent'!$A$1:$B$285,2,0)</f>
        <v>Europe</v>
      </c>
    </row>
    <row r="53979" spans="1:6" x14ac:dyDescent="0.3">
      <c r="A53979" t="s">
        <v>547</v>
      </c>
      <c r="B53979" t="s">
        <v>548</v>
      </c>
      <c r="C53979">
        <v>1974</v>
      </c>
      <c r="E53979">
        <v>252100000</v>
      </c>
      <c r="F53979" t="str">
        <f>VLOOKUP(A53979,'Country and Continent'!$A$1:$B$285,2,0)</f>
        <v>Europe</v>
      </c>
    </row>
    <row r="53980" spans="1:6" x14ac:dyDescent="0.3">
      <c r="A53980" t="s">
        <v>547</v>
      </c>
      <c r="B53980" t="s">
        <v>548</v>
      </c>
      <c r="C53980">
        <v>1975</v>
      </c>
      <c r="E53980">
        <v>254500000</v>
      </c>
      <c r="F53980" t="str">
        <f>VLOOKUP(A53980,'Country and Continent'!$A$1:$B$285,2,0)</f>
        <v>Europe</v>
      </c>
    </row>
    <row r="53981" spans="1:6" x14ac:dyDescent="0.3">
      <c r="A53981" t="s">
        <v>547</v>
      </c>
      <c r="B53981" t="s">
        <v>548</v>
      </c>
      <c r="C53981">
        <v>1976</v>
      </c>
      <c r="E53981">
        <v>256900000</v>
      </c>
      <c r="F53981" t="str">
        <f>VLOOKUP(A53981,'Country and Continent'!$A$1:$B$285,2,0)</f>
        <v>Europe</v>
      </c>
    </row>
    <row r="53982" spans="1:6" x14ac:dyDescent="0.3">
      <c r="A53982" t="s">
        <v>547</v>
      </c>
      <c r="B53982" t="s">
        <v>548</v>
      </c>
      <c r="C53982">
        <v>1977</v>
      </c>
      <c r="E53982">
        <v>259200000</v>
      </c>
      <c r="F53982" t="str">
        <f>VLOOKUP(A53982,'Country and Continent'!$A$1:$B$285,2,0)</f>
        <v>Europe</v>
      </c>
    </row>
    <row r="53983" spans="1:6" x14ac:dyDescent="0.3">
      <c r="A53983" t="s">
        <v>547</v>
      </c>
      <c r="B53983" t="s">
        <v>548</v>
      </c>
      <c r="C53983">
        <v>1978</v>
      </c>
      <c r="E53983">
        <v>261500000</v>
      </c>
      <c r="F53983" t="str">
        <f>VLOOKUP(A53983,'Country and Continent'!$A$1:$B$285,2,0)</f>
        <v>Europe</v>
      </c>
    </row>
    <row r="53984" spans="1:6" x14ac:dyDescent="0.3">
      <c r="A53984" t="s">
        <v>547</v>
      </c>
      <c r="B53984" t="s">
        <v>548</v>
      </c>
      <c r="C53984">
        <v>1979</v>
      </c>
      <c r="E53984">
        <v>263800000</v>
      </c>
      <c r="F53984" t="str">
        <f>VLOOKUP(A53984,'Country and Continent'!$A$1:$B$285,2,0)</f>
        <v>Europe</v>
      </c>
    </row>
    <row r="53985" spans="1:6" x14ac:dyDescent="0.3">
      <c r="A53985" t="s">
        <v>547</v>
      </c>
      <c r="B53985" t="s">
        <v>548</v>
      </c>
      <c r="C53985">
        <v>1980</v>
      </c>
      <c r="E53985">
        <v>265900000</v>
      </c>
      <c r="F53985" t="str">
        <f>VLOOKUP(A53985,'Country and Continent'!$A$1:$B$285,2,0)</f>
        <v>Europe</v>
      </c>
    </row>
    <row r="53986" spans="1:6" x14ac:dyDescent="0.3">
      <c r="A53986" t="s">
        <v>547</v>
      </c>
      <c r="B53986" t="s">
        <v>548</v>
      </c>
      <c r="C53986">
        <v>1981</v>
      </c>
      <c r="E53986">
        <v>268100000</v>
      </c>
      <c r="F53986" t="str">
        <f>VLOOKUP(A53986,'Country and Continent'!$A$1:$B$285,2,0)</f>
        <v>Europe</v>
      </c>
    </row>
    <row r="53987" spans="1:6" x14ac:dyDescent="0.3">
      <c r="A53987" t="s">
        <v>547</v>
      </c>
      <c r="B53987" t="s">
        <v>548</v>
      </c>
      <c r="C53987">
        <v>1982</v>
      </c>
      <c r="E53987">
        <v>270400000</v>
      </c>
      <c r="F53987" t="str">
        <f>VLOOKUP(A53987,'Country and Continent'!$A$1:$B$285,2,0)</f>
        <v>Europe</v>
      </c>
    </row>
    <row r="53988" spans="1:6" x14ac:dyDescent="0.3">
      <c r="A53988" t="s">
        <v>547</v>
      </c>
      <c r="B53988" t="s">
        <v>548</v>
      </c>
      <c r="C53988">
        <v>1983</v>
      </c>
      <c r="E53988">
        <v>272900000</v>
      </c>
      <c r="F53988" t="str">
        <f>VLOOKUP(A53988,'Country and Continent'!$A$1:$B$285,2,0)</f>
        <v>Europe</v>
      </c>
    </row>
    <row r="53989" spans="1:6" x14ac:dyDescent="0.3">
      <c r="A53989" t="s">
        <v>547</v>
      </c>
      <c r="B53989" t="s">
        <v>548</v>
      </c>
      <c r="C53989">
        <v>1984</v>
      </c>
      <c r="E53989">
        <v>275400000</v>
      </c>
      <c r="F53989" t="str">
        <f>VLOOKUP(A53989,'Country and Continent'!$A$1:$B$285,2,0)</f>
        <v>Europe</v>
      </c>
    </row>
    <row r="53990" spans="1:6" x14ac:dyDescent="0.3">
      <c r="A53990" t="s">
        <v>547</v>
      </c>
      <c r="B53990" t="s">
        <v>548</v>
      </c>
      <c r="C53990">
        <v>1985</v>
      </c>
      <c r="E53990">
        <v>277900000</v>
      </c>
      <c r="F53990" t="str">
        <f>VLOOKUP(A53990,'Country and Continent'!$A$1:$B$285,2,0)</f>
        <v>Europe</v>
      </c>
    </row>
    <row r="53991" spans="1:6" x14ac:dyDescent="0.3">
      <c r="A53991" t="s">
        <v>547</v>
      </c>
      <c r="B53991" t="s">
        <v>548</v>
      </c>
      <c r="C53991">
        <v>1986</v>
      </c>
      <c r="E53991">
        <v>280400000</v>
      </c>
      <c r="F53991" t="str">
        <f>VLOOKUP(A53991,'Country and Continent'!$A$1:$B$285,2,0)</f>
        <v>Europe</v>
      </c>
    </row>
    <row r="53992" spans="1:6" x14ac:dyDescent="0.3">
      <c r="A53992" t="s">
        <v>547</v>
      </c>
      <c r="B53992" t="s">
        <v>548</v>
      </c>
      <c r="C53992">
        <v>1987</v>
      </c>
      <c r="E53992">
        <v>282800000</v>
      </c>
      <c r="F53992" t="str">
        <f>VLOOKUP(A53992,'Country and Continent'!$A$1:$B$285,2,0)</f>
        <v>Europe</v>
      </c>
    </row>
    <row r="53993" spans="1:6" x14ac:dyDescent="0.3">
      <c r="A53993" t="s">
        <v>547</v>
      </c>
      <c r="B53993" t="s">
        <v>548</v>
      </c>
      <c r="C53993">
        <v>1988</v>
      </c>
      <c r="E53993">
        <v>285100000</v>
      </c>
      <c r="F53993" t="str">
        <f>VLOOKUP(A53993,'Country and Continent'!$A$1:$B$285,2,0)</f>
        <v>Europe</v>
      </c>
    </row>
    <row r="53994" spans="1:6" x14ac:dyDescent="0.3">
      <c r="A53994" t="s">
        <v>547</v>
      </c>
      <c r="B53994" t="s">
        <v>548</v>
      </c>
      <c r="C53994">
        <v>1989</v>
      </c>
      <c r="E53994">
        <v>286600000</v>
      </c>
      <c r="F53994" t="str">
        <f>VLOOKUP(A53994,'Country and Continent'!$A$1:$B$285,2,0)</f>
        <v>Europe</v>
      </c>
    </row>
    <row r="53995" spans="1:6" x14ac:dyDescent="0.3">
      <c r="A53995" t="s">
        <v>547</v>
      </c>
      <c r="B53995" t="s">
        <v>548</v>
      </c>
      <c r="C53995">
        <v>1990</v>
      </c>
      <c r="E53995">
        <v>288500000</v>
      </c>
      <c r="F53995" t="str">
        <f>VLOOKUP(A53995,'Country and Continent'!$A$1:$B$285,2,0)</f>
        <v>Europe</v>
      </c>
    </row>
    <row r="53996" spans="1:6" x14ac:dyDescent="0.3">
      <c r="A53996" t="s">
        <v>547</v>
      </c>
      <c r="B53996" t="s">
        <v>548</v>
      </c>
      <c r="C53996">
        <v>1991</v>
      </c>
      <c r="E53996">
        <v>290100000</v>
      </c>
      <c r="F53996" t="str">
        <f>VLOOKUP(A53996,'Country and Continent'!$A$1:$B$285,2,0)</f>
        <v>Europe</v>
      </c>
    </row>
    <row r="53997" spans="1:6" x14ac:dyDescent="0.3">
      <c r="A53997" t="s">
        <v>547</v>
      </c>
      <c r="B53997" t="s">
        <v>548</v>
      </c>
      <c r="C53997">
        <v>2015</v>
      </c>
      <c r="F53997" t="str">
        <f>VLOOKUP(A53997,'Country and Continent'!$A$1:$B$285,2,0)</f>
        <v>Europe</v>
      </c>
    </row>
    <row r="53998" spans="1:6" x14ac:dyDescent="0.3">
      <c r="A53998" t="s">
        <v>549</v>
      </c>
      <c r="B53998" t="s">
        <v>550</v>
      </c>
      <c r="C53998">
        <v>1960</v>
      </c>
      <c r="D53998">
        <v>22.289999389648401</v>
      </c>
      <c r="E53998">
        <v>7617751</v>
      </c>
      <c r="F53998" t="str">
        <f>VLOOKUP(A53998,'Country and Continent'!$A$1:$B$285,2,0)</f>
        <v>Africa</v>
      </c>
    </row>
    <row r="53999" spans="1:6" x14ac:dyDescent="0.3">
      <c r="A53999" t="s">
        <v>549</v>
      </c>
      <c r="B53999" t="s">
        <v>550</v>
      </c>
      <c r="C53999">
        <v>1961</v>
      </c>
      <c r="D53999">
        <v>21.919999694824199</v>
      </c>
      <c r="E53999">
        <v>7838441</v>
      </c>
      <c r="F53999" t="str">
        <f>VLOOKUP(A53999,'Country and Continent'!$A$1:$B$285,2,0)</f>
        <v>Africa</v>
      </c>
    </row>
    <row r="54000" spans="1:6" x14ac:dyDescent="0.3">
      <c r="A54000" t="s">
        <v>549</v>
      </c>
      <c r="B54000" t="s">
        <v>550</v>
      </c>
      <c r="C54000">
        <v>1962</v>
      </c>
      <c r="D54000">
        <v>21.560000610351501</v>
      </c>
      <c r="E54000">
        <v>8068828</v>
      </c>
      <c r="F54000" t="str">
        <f>VLOOKUP(A54000,'Country and Continent'!$A$1:$B$285,2,0)</f>
        <v>Africa</v>
      </c>
    </row>
    <row r="54001" spans="1:6" x14ac:dyDescent="0.3">
      <c r="A54001" t="s">
        <v>549</v>
      </c>
      <c r="B54001" t="s">
        <v>550</v>
      </c>
      <c r="C54001">
        <v>1963</v>
      </c>
      <c r="D54001">
        <v>21.2</v>
      </c>
      <c r="E54001">
        <v>8311016</v>
      </c>
      <c r="F54001" t="str">
        <f>VLOOKUP(A54001,'Country and Continent'!$A$1:$B$285,2,0)</f>
        <v>Africa</v>
      </c>
    </row>
    <row r="54002" spans="1:6" x14ac:dyDescent="0.3">
      <c r="A54002" t="s">
        <v>549</v>
      </c>
      <c r="B54002" t="s">
        <v>550</v>
      </c>
      <c r="C54002">
        <v>1964</v>
      </c>
      <c r="D54002">
        <v>20.880000305175699</v>
      </c>
      <c r="E54002">
        <v>8564759</v>
      </c>
      <c r="F54002" t="str">
        <f>VLOOKUP(A54002,'Country and Continent'!$A$1:$B$285,2,0)</f>
        <v>Africa</v>
      </c>
    </row>
    <row r="54003" spans="1:6" x14ac:dyDescent="0.3">
      <c r="A54003" t="s">
        <v>549</v>
      </c>
      <c r="B54003" t="s">
        <v>550</v>
      </c>
      <c r="C54003">
        <v>1965</v>
      </c>
      <c r="D54003">
        <v>20.539999389648401</v>
      </c>
      <c r="E54003">
        <v>8829059</v>
      </c>
      <c r="F54003" t="str">
        <f>VLOOKUP(A54003,'Country and Continent'!$A$1:$B$285,2,0)</f>
        <v>Africa</v>
      </c>
    </row>
    <row r="54004" spans="1:6" x14ac:dyDescent="0.3">
      <c r="A54004" t="s">
        <v>549</v>
      </c>
      <c r="B54004" t="s">
        <v>550</v>
      </c>
      <c r="C54004">
        <v>1966</v>
      </c>
      <c r="D54004">
        <v>20.2100006103515</v>
      </c>
      <c r="E54004">
        <v>9104744</v>
      </c>
      <c r="F54004" t="str">
        <f>VLOOKUP(A54004,'Country and Continent'!$A$1:$B$285,2,0)</f>
        <v>Africa</v>
      </c>
    </row>
    <row r="54005" spans="1:6" x14ac:dyDescent="0.3">
      <c r="A54005" t="s">
        <v>549</v>
      </c>
      <c r="B54005" t="s">
        <v>550</v>
      </c>
      <c r="C54005">
        <v>1967</v>
      </c>
      <c r="D54005">
        <v>19.880000305175699</v>
      </c>
      <c r="E54005">
        <v>9393432</v>
      </c>
      <c r="F54005" t="str">
        <f>VLOOKUP(A54005,'Country and Continent'!$A$1:$B$285,2,0)</f>
        <v>Africa</v>
      </c>
    </row>
    <row r="54006" spans="1:6" x14ac:dyDescent="0.3">
      <c r="A54006" t="s">
        <v>549</v>
      </c>
      <c r="B54006" t="s">
        <v>550</v>
      </c>
      <c r="C54006">
        <v>1968</v>
      </c>
      <c r="D54006">
        <v>19.589999389648401</v>
      </c>
      <c r="E54006">
        <v>9696375</v>
      </c>
      <c r="F54006" t="str">
        <f>VLOOKUP(A54006,'Country and Continent'!$A$1:$B$285,2,0)</f>
        <v>Africa</v>
      </c>
    </row>
    <row r="54007" spans="1:6" x14ac:dyDescent="0.3">
      <c r="A54007" t="s">
        <v>549</v>
      </c>
      <c r="B54007" t="s">
        <v>550</v>
      </c>
      <c r="C54007">
        <v>1969</v>
      </c>
      <c r="D54007">
        <v>19.330000305175702</v>
      </c>
      <c r="E54007">
        <v>10006532</v>
      </c>
      <c r="F54007" t="str">
        <f>VLOOKUP(A54007,'Country and Continent'!$A$1:$B$285,2,0)</f>
        <v>Africa</v>
      </c>
    </row>
    <row r="54008" spans="1:6" x14ac:dyDescent="0.3">
      <c r="A54008" t="s">
        <v>549</v>
      </c>
      <c r="B54008" t="s">
        <v>550</v>
      </c>
      <c r="C54008">
        <v>1970</v>
      </c>
      <c r="D54008">
        <v>19.2</v>
      </c>
      <c r="E54008">
        <v>10317218</v>
      </c>
      <c r="F54008" t="str">
        <f>VLOOKUP(A54008,'Country and Continent'!$A$1:$B$285,2,0)</f>
        <v>Africa</v>
      </c>
    </row>
    <row r="54009" spans="1:6" x14ac:dyDescent="0.3">
      <c r="A54009" t="s">
        <v>549</v>
      </c>
      <c r="B54009" t="s">
        <v>550</v>
      </c>
      <c r="C54009">
        <v>1971</v>
      </c>
      <c r="D54009">
        <v>19.169999694824199</v>
      </c>
      <c r="E54009">
        <v>10616344</v>
      </c>
      <c r="F54009" t="str">
        <f>VLOOKUP(A54009,'Country and Continent'!$A$1:$B$285,2,0)</f>
        <v>Africa</v>
      </c>
    </row>
    <row r="54010" spans="1:6" x14ac:dyDescent="0.3">
      <c r="A54010" t="s">
        <v>549</v>
      </c>
      <c r="B54010" t="s">
        <v>550</v>
      </c>
      <c r="C54010">
        <v>1972</v>
      </c>
      <c r="D54010">
        <v>19.25</v>
      </c>
      <c r="E54010">
        <v>10885572</v>
      </c>
      <c r="F54010" t="str">
        <f>VLOOKUP(A54010,'Country and Continent'!$A$1:$B$285,2,0)</f>
        <v>Africa</v>
      </c>
    </row>
    <row r="54011" spans="1:6" x14ac:dyDescent="0.3">
      <c r="A54011" t="s">
        <v>549</v>
      </c>
      <c r="B54011" t="s">
        <v>550</v>
      </c>
      <c r="C54011">
        <v>1973</v>
      </c>
      <c r="D54011">
        <v>19.45</v>
      </c>
      <c r="E54011">
        <v>11146108</v>
      </c>
      <c r="F54011" t="str">
        <f>VLOOKUP(A54011,'Country and Continent'!$A$1:$B$285,2,0)</f>
        <v>Africa</v>
      </c>
    </row>
    <row r="54012" spans="1:6" x14ac:dyDescent="0.3">
      <c r="A54012" t="s">
        <v>549</v>
      </c>
      <c r="B54012" t="s">
        <v>550</v>
      </c>
      <c r="C54012">
        <v>1974</v>
      </c>
      <c r="D54012">
        <v>19.7699996948242</v>
      </c>
      <c r="E54012">
        <v>11428675</v>
      </c>
      <c r="F54012" t="str">
        <f>VLOOKUP(A54012,'Country and Continent'!$A$1:$B$285,2,0)</f>
        <v>Africa</v>
      </c>
    </row>
    <row r="54013" spans="1:6" x14ac:dyDescent="0.3">
      <c r="A54013" t="s">
        <v>549</v>
      </c>
      <c r="B54013" t="s">
        <v>550</v>
      </c>
      <c r="C54013">
        <v>1975</v>
      </c>
      <c r="D54013">
        <v>20.1800003051757</v>
      </c>
      <c r="E54013">
        <v>11730966</v>
      </c>
      <c r="F54013" t="str">
        <f>VLOOKUP(A54013,'Country and Continent'!$A$1:$B$285,2,0)</f>
        <v>Africa</v>
      </c>
    </row>
    <row r="54014" spans="1:6" x14ac:dyDescent="0.3">
      <c r="A54014" t="s">
        <v>549</v>
      </c>
      <c r="B54014" t="s">
        <v>550</v>
      </c>
      <c r="C54014">
        <v>1976</v>
      </c>
      <c r="D54014">
        <v>20.639999389648398</v>
      </c>
      <c r="E54014">
        <v>12045233</v>
      </c>
      <c r="F54014" t="str">
        <f>VLOOKUP(A54014,'Country and Continent'!$A$1:$B$285,2,0)</f>
        <v>Africa</v>
      </c>
    </row>
    <row r="54015" spans="1:6" x14ac:dyDescent="0.3">
      <c r="A54015" t="s">
        <v>549</v>
      </c>
      <c r="B54015" t="s">
        <v>550</v>
      </c>
      <c r="C54015">
        <v>1977</v>
      </c>
      <c r="D54015">
        <v>21.1</v>
      </c>
      <c r="E54015">
        <v>12369257</v>
      </c>
      <c r="F54015" t="str">
        <f>VLOOKUP(A54015,'Country and Continent'!$A$1:$B$285,2,0)</f>
        <v>Africa</v>
      </c>
    </row>
    <row r="54016" spans="1:6" x14ac:dyDescent="0.3">
      <c r="A54016" t="s">
        <v>549</v>
      </c>
      <c r="B54016" t="s">
        <v>550</v>
      </c>
      <c r="C54016">
        <v>1978</v>
      </c>
      <c r="D54016">
        <v>21.510000610351501</v>
      </c>
      <c r="E54016">
        <v>12702007</v>
      </c>
      <c r="F54016" t="str">
        <f>VLOOKUP(A54016,'Country and Continent'!$A$1:$B$285,2,0)</f>
        <v>Africa</v>
      </c>
    </row>
    <row r="54017" spans="1:6" x14ac:dyDescent="0.3">
      <c r="A54017" t="s">
        <v>549</v>
      </c>
      <c r="B54017" t="s">
        <v>550</v>
      </c>
      <c r="C54017">
        <v>1979</v>
      </c>
      <c r="D54017">
        <v>21.780000305175701</v>
      </c>
      <c r="E54017">
        <v>13011519</v>
      </c>
      <c r="F54017" t="str">
        <f>VLOOKUP(A54017,'Country and Continent'!$A$1:$B$285,2,0)</f>
        <v>Africa</v>
      </c>
    </row>
    <row r="54018" spans="1:6" x14ac:dyDescent="0.3">
      <c r="A54018" t="s">
        <v>549</v>
      </c>
      <c r="B54018" t="s">
        <v>550</v>
      </c>
      <c r="C54018">
        <v>1980</v>
      </c>
      <c r="D54018">
        <v>21.9800003051757</v>
      </c>
      <c r="E54018">
        <v>13284030</v>
      </c>
      <c r="F54018" t="str">
        <f>VLOOKUP(A54018,'Country and Continent'!$A$1:$B$285,2,0)</f>
        <v>Africa</v>
      </c>
    </row>
    <row r="54019" spans="1:6" x14ac:dyDescent="0.3">
      <c r="A54019" t="s">
        <v>549</v>
      </c>
      <c r="B54019" t="s">
        <v>550</v>
      </c>
      <c r="C54019">
        <v>1981</v>
      </c>
      <c r="D54019">
        <v>21.819999694824201</v>
      </c>
      <c r="E54019">
        <v>13563562</v>
      </c>
      <c r="F54019" t="str">
        <f>VLOOKUP(A54019,'Country and Continent'!$A$1:$B$285,2,0)</f>
        <v>Africa</v>
      </c>
    </row>
    <row r="54020" spans="1:6" x14ac:dyDescent="0.3">
      <c r="A54020" t="s">
        <v>549</v>
      </c>
      <c r="B54020" t="s">
        <v>550</v>
      </c>
      <c r="C54020">
        <v>1982</v>
      </c>
      <c r="D54020">
        <v>21.369999694824202</v>
      </c>
      <c r="E54020">
        <v>13880059</v>
      </c>
      <c r="F54020" t="str">
        <f>VLOOKUP(A54020,'Country and Continent'!$A$1:$B$285,2,0)</f>
        <v>Africa</v>
      </c>
    </row>
    <row r="54021" spans="1:6" x14ac:dyDescent="0.3">
      <c r="A54021" t="s">
        <v>549</v>
      </c>
      <c r="B54021" t="s">
        <v>550</v>
      </c>
      <c r="C54021">
        <v>1983</v>
      </c>
      <c r="D54021">
        <v>20.780000305175701</v>
      </c>
      <c r="E54021">
        <v>14228930</v>
      </c>
      <c r="F54021" t="str">
        <f>VLOOKUP(A54021,'Country and Continent'!$A$1:$B$285,2,0)</f>
        <v>Africa</v>
      </c>
    </row>
    <row r="54022" spans="1:6" x14ac:dyDescent="0.3">
      <c r="A54022" t="s">
        <v>549</v>
      </c>
      <c r="B54022" t="s">
        <v>550</v>
      </c>
      <c r="C54022">
        <v>1984</v>
      </c>
      <c r="D54022">
        <v>20.189999389648399</v>
      </c>
      <c r="E54022">
        <v>14617950</v>
      </c>
      <c r="F54022" t="str">
        <f>VLOOKUP(A54022,'Country and Continent'!$A$1:$B$285,2,0)</f>
        <v>Africa</v>
      </c>
    </row>
    <row r="54023" spans="1:6" x14ac:dyDescent="0.3">
      <c r="A54023" t="s">
        <v>549</v>
      </c>
      <c r="B54023" t="s">
        <v>550</v>
      </c>
      <c r="C54023">
        <v>1985</v>
      </c>
      <c r="D54023">
        <v>19.75</v>
      </c>
      <c r="E54023">
        <v>15038924</v>
      </c>
      <c r="F54023" t="str">
        <f>VLOOKUP(A54023,'Country and Continent'!$A$1:$B$285,2,0)</f>
        <v>Africa</v>
      </c>
    </row>
    <row r="54024" spans="1:6" x14ac:dyDescent="0.3">
      <c r="A54024" t="s">
        <v>549</v>
      </c>
      <c r="B54024" t="s">
        <v>550</v>
      </c>
      <c r="C54024">
        <v>1986</v>
      </c>
      <c r="D54024">
        <v>19.419999694824199</v>
      </c>
      <c r="E54024">
        <v>15486815</v>
      </c>
      <c r="F54024" t="str">
        <f>VLOOKUP(A54024,'Country and Continent'!$A$1:$B$285,2,0)</f>
        <v>Africa</v>
      </c>
    </row>
    <row r="54025" spans="1:6" x14ac:dyDescent="0.3">
      <c r="A54025" t="s">
        <v>549</v>
      </c>
      <c r="B54025" t="s">
        <v>550</v>
      </c>
      <c r="C54025">
        <v>1987</v>
      </c>
      <c r="D54025">
        <v>19.1800003051757</v>
      </c>
      <c r="E54025">
        <v>15974224</v>
      </c>
      <c r="F54025" t="str">
        <f>VLOOKUP(A54025,'Country and Continent'!$A$1:$B$285,2,0)</f>
        <v>Africa</v>
      </c>
    </row>
    <row r="54026" spans="1:6" x14ac:dyDescent="0.3">
      <c r="A54026" t="s">
        <v>549</v>
      </c>
      <c r="B54026" t="s">
        <v>550</v>
      </c>
      <c r="C54026">
        <v>1988</v>
      </c>
      <c r="D54026">
        <v>18.95</v>
      </c>
      <c r="E54026">
        <v>16489326</v>
      </c>
      <c r="F54026" t="str">
        <f>VLOOKUP(A54026,'Country and Continent'!$A$1:$B$285,2,0)</f>
        <v>Africa</v>
      </c>
    </row>
    <row r="54027" spans="1:6" x14ac:dyDescent="0.3">
      <c r="A54027" t="s">
        <v>549</v>
      </c>
      <c r="B54027" t="s">
        <v>550</v>
      </c>
      <c r="C54027">
        <v>1989</v>
      </c>
      <c r="D54027">
        <v>18.669999694824199</v>
      </c>
      <c r="E54027">
        <v>17028548</v>
      </c>
      <c r="F54027" t="str">
        <f>VLOOKUP(A54027,'Country and Continent'!$A$1:$B$285,2,0)</f>
        <v>Africa</v>
      </c>
    </row>
    <row r="54028" spans="1:6" x14ac:dyDescent="0.3">
      <c r="A54028" t="s">
        <v>549</v>
      </c>
      <c r="B54028" t="s">
        <v>550</v>
      </c>
      <c r="C54028">
        <v>1990</v>
      </c>
      <c r="D54028">
        <v>18.310000610351501</v>
      </c>
      <c r="E54028">
        <v>17586634</v>
      </c>
      <c r="F54028" t="str">
        <f>VLOOKUP(A54028,'Country and Continent'!$A$1:$B$285,2,0)</f>
        <v>Africa</v>
      </c>
    </row>
    <row r="54029" spans="1:6" x14ac:dyDescent="0.3">
      <c r="A54029" t="s">
        <v>549</v>
      </c>
      <c r="B54029" t="s">
        <v>550</v>
      </c>
      <c r="C54029">
        <v>1991</v>
      </c>
      <c r="D54029">
        <v>17.889999389648398</v>
      </c>
      <c r="E54029">
        <v>18171944</v>
      </c>
      <c r="F54029" t="str">
        <f>VLOOKUP(A54029,'Country and Continent'!$A$1:$B$285,2,0)</f>
        <v>Africa</v>
      </c>
    </row>
    <row r="54030" spans="1:6" x14ac:dyDescent="0.3">
      <c r="A54030" t="s">
        <v>549</v>
      </c>
      <c r="B54030" t="s">
        <v>550</v>
      </c>
      <c r="C54030">
        <v>1992</v>
      </c>
      <c r="D54030">
        <v>17.45</v>
      </c>
      <c r="E54030">
        <v>18801968</v>
      </c>
      <c r="F54030" t="str">
        <f>VLOOKUP(A54030,'Country and Continent'!$A$1:$B$285,2,0)</f>
        <v>Africa</v>
      </c>
    </row>
    <row r="54031" spans="1:6" x14ac:dyDescent="0.3">
      <c r="A54031" t="s">
        <v>549</v>
      </c>
      <c r="B54031" t="s">
        <v>550</v>
      </c>
      <c r="C54031">
        <v>1993</v>
      </c>
      <c r="D54031">
        <v>17.069999694824201</v>
      </c>
      <c r="E54031">
        <v>19462960</v>
      </c>
      <c r="F54031" t="str">
        <f>VLOOKUP(A54031,'Country and Continent'!$A$1:$B$285,2,0)</f>
        <v>Africa</v>
      </c>
    </row>
    <row r="54032" spans="1:6" x14ac:dyDescent="0.3">
      <c r="A54032" t="s">
        <v>549</v>
      </c>
      <c r="B54032" t="s">
        <v>550</v>
      </c>
      <c r="C54032">
        <v>1994</v>
      </c>
      <c r="D54032">
        <v>16.760000610351501</v>
      </c>
      <c r="E54032">
        <v>20125026</v>
      </c>
      <c r="F54032" t="str">
        <f>VLOOKUP(A54032,'Country and Continent'!$A$1:$B$285,2,0)</f>
        <v>Africa</v>
      </c>
    </row>
    <row r="54033" spans="1:6" x14ac:dyDescent="0.3">
      <c r="A54033" t="s">
        <v>549</v>
      </c>
      <c r="B54033" t="s">
        <v>550</v>
      </c>
      <c r="C54033">
        <v>1995</v>
      </c>
      <c r="D54033">
        <v>16.539999389648401</v>
      </c>
      <c r="E54033">
        <v>20680834</v>
      </c>
      <c r="F54033" t="str">
        <f>VLOOKUP(A54033,'Country and Continent'!$A$1:$B$285,2,0)</f>
        <v>Africa</v>
      </c>
    </row>
    <row r="54034" spans="1:6" x14ac:dyDescent="0.3">
      <c r="A54034" t="s">
        <v>549</v>
      </c>
      <c r="B54034" t="s">
        <v>550</v>
      </c>
      <c r="C54034">
        <v>1996</v>
      </c>
      <c r="D54034">
        <v>16.319999694824201</v>
      </c>
      <c r="E54034">
        <v>21249570</v>
      </c>
      <c r="F54034" t="str">
        <f>VLOOKUP(A54034,'Country and Continent'!$A$1:$B$285,2,0)</f>
        <v>Africa</v>
      </c>
    </row>
    <row r="54035" spans="1:6" x14ac:dyDescent="0.3">
      <c r="A54035" t="s">
        <v>549</v>
      </c>
      <c r="B54035" t="s">
        <v>550</v>
      </c>
      <c r="C54035">
        <v>1997</v>
      </c>
      <c r="D54035">
        <v>16.05</v>
      </c>
      <c r="E54035">
        <v>21876938</v>
      </c>
      <c r="F54035" t="str">
        <f>VLOOKUP(A54035,'Country and Continent'!$A$1:$B$285,2,0)</f>
        <v>Africa</v>
      </c>
    </row>
    <row r="54036" spans="1:6" x14ac:dyDescent="0.3">
      <c r="A54036" t="s">
        <v>549</v>
      </c>
      <c r="B54036" t="s">
        <v>550</v>
      </c>
      <c r="C54036">
        <v>1998</v>
      </c>
      <c r="D54036">
        <v>15.689999389648399</v>
      </c>
      <c r="E54036">
        <v>22537658</v>
      </c>
      <c r="F54036" t="str">
        <f>VLOOKUP(A54036,'Country and Continent'!$A$1:$B$285,2,0)</f>
        <v>Africa</v>
      </c>
    </row>
    <row r="54037" spans="1:6" x14ac:dyDescent="0.3">
      <c r="A54037" t="s">
        <v>549</v>
      </c>
      <c r="B54037" t="s">
        <v>550</v>
      </c>
      <c r="C54037">
        <v>1999</v>
      </c>
      <c r="D54037">
        <v>15.2100006103515</v>
      </c>
      <c r="E54037">
        <v>23279246</v>
      </c>
      <c r="F54037" t="str">
        <f>VLOOKUP(A54037,'Country and Continent'!$A$1:$B$285,2,0)</f>
        <v>Africa</v>
      </c>
    </row>
    <row r="54038" spans="1:6" x14ac:dyDescent="0.3">
      <c r="A54038" t="s">
        <v>549</v>
      </c>
      <c r="B54038" t="s">
        <v>550</v>
      </c>
      <c r="C54038">
        <v>2000</v>
      </c>
      <c r="D54038">
        <v>14.6100006103515</v>
      </c>
      <c r="E54038">
        <v>24020710</v>
      </c>
      <c r="F54038" t="str">
        <f>VLOOKUP(A54038,'Country and Continent'!$A$1:$B$285,2,0)</f>
        <v>Africa</v>
      </c>
    </row>
    <row r="54039" spans="1:6" x14ac:dyDescent="0.3">
      <c r="A54039" t="s">
        <v>549</v>
      </c>
      <c r="B54039" t="s">
        <v>550</v>
      </c>
      <c r="C54039">
        <v>2001</v>
      </c>
      <c r="D54039">
        <v>13.9300003051757</v>
      </c>
      <c r="E54039">
        <v>24763328</v>
      </c>
      <c r="F54039" t="str">
        <f>VLOOKUP(A54039,'Country and Continent'!$A$1:$B$285,2,0)</f>
        <v>Africa</v>
      </c>
    </row>
    <row r="54040" spans="1:6" x14ac:dyDescent="0.3">
      <c r="A54040" t="s">
        <v>549</v>
      </c>
      <c r="B54040" t="s">
        <v>550</v>
      </c>
      <c r="C54040">
        <v>2002</v>
      </c>
      <c r="D54040">
        <v>13.160000610351499</v>
      </c>
      <c r="E54040">
        <v>25545098</v>
      </c>
      <c r="F54040" t="str">
        <f>VLOOKUP(A54040,'Country and Continent'!$A$1:$B$285,2,0)</f>
        <v>Africa</v>
      </c>
    </row>
    <row r="54041" spans="1:6" x14ac:dyDescent="0.3">
      <c r="A54041" t="s">
        <v>549</v>
      </c>
      <c r="B54041" t="s">
        <v>550</v>
      </c>
      <c r="C54041">
        <v>2003</v>
      </c>
      <c r="D54041">
        <v>12.35</v>
      </c>
      <c r="E54041">
        <v>26354740</v>
      </c>
      <c r="F54041" t="str">
        <f>VLOOKUP(A54041,'Country and Continent'!$A$1:$B$285,2,0)</f>
        <v>Africa</v>
      </c>
    </row>
    <row r="54042" spans="1:6" x14ac:dyDescent="0.3">
      <c r="A54042" t="s">
        <v>549</v>
      </c>
      <c r="B54042" t="s">
        <v>550</v>
      </c>
      <c r="C54042">
        <v>2004</v>
      </c>
      <c r="D54042">
        <v>11.5099998474121</v>
      </c>
      <c r="E54042">
        <v>27146082</v>
      </c>
      <c r="F54042" t="str">
        <f>VLOOKUP(A54042,'Country and Continent'!$A$1:$B$285,2,0)</f>
        <v>Africa</v>
      </c>
    </row>
    <row r="54043" spans="1:6" x14ac:dyDescent="0.3">
      <c r="A54043" t="s">
        <v>549</v>
      </c>
      <c r="B54043" t="s">
        <v>550</v>
      </c>
      <c r="C54043">
        <v>2005</v>
      </c>
      <c r="D54043">
        <v>10.709999847412099</v>
      </c>
      <c r="E54043">
        <v>27946586</v>
      </c>
      <c r="F54043" t="str">
        <f>VLOOKUP(A54043,'Country and Continent'!$A$1:$B$285,2,0)</f>
        <v>Africa</v>
      </c>
    </row>
    <row r="54044" spans="1:6" x14ac:dyDescent="0.3">
      <c r="A54044" t="s">
        <v>549</v>
      </c>
      <c r="B54044" t="s">
        <v>550</v>
      </c>
      <c r="C54044">
        <v>2006</v>
      </c>
      <c r="D54044">
        <v>9.9599998474121101</v>
      </c>
      <c r="E54044">
        <v>28773230</v>
      </c>
      <c r="F54044" t="str">
        <f>VLOOKUP(A54044,'Country and Continent'!$A$1:$B$285,2,0)</f>
        <v>Africa</v>
      </c>
    </row>
    <row r="54045" spans="1:6" x14ac:dyDescent="0.3">
      <c r="A54045" t="s">
        <v>549</v>
      </c>
      <c r="B54045" t="s">
        <v>550</v>
      </c>
      <c r="C54045">
        <v>2007</v>
      </c>
      <c r="D54045">
        <v>9.2800003051757791</v>
      </c>
      <c r="E54045">
        <v>29629804</v>
      </c>
      <c r="F54045" t="str">
        <f>VLOOKUP(A54045,'Country and Continent'!$A$1:$B$285,2,0)</f>
        <v>Africa</v>
      </c>
    </row>
    <row r="54046" spans="1:6" x14ac:dyDescent="0.3">
      <c r="A54046" t="s">
        <v>549</v>
      </c>
      <c r="B54046" t="s">
        <v>550</v>
      </c>
      <c r="C54046">
        <v>2008</v>
      </c>
      <c r="D54046">
        <v>8.6800003051757795</v>
      </c>
      <c r="E54046">
        <v>30509868</v>
      </c>
      <c r="F54046" t="str">
        <f>VLOOKUP(A54046,'Country and Continent'!$A$1:$B$285,2,0)</f>
        <v>Africa</v>
      </c>
    </row>
    <row r="54047" spans="1:6" x14ac:dyDescent="0.3">
      <c r="A54047" t="s">
        <v>549</v>
      </c>
      <c r="B54047" t="s">
        <v>550</v>
      </c>
      <c r="C54047">
        <v>2009</v>
      </c>
      <c r="D54047">
        <v>8.15</v>
      </c>
      <c r="E54047">
        <v>31412526</v>
      </c>
      <c r="F54047" t="str">
        <f>VLOOKUP(A54047,'Country and Continent'!$A$1:$B$285,2,0)</f>
        <v>Africa</v>
      </c>
    </row>
    <row r="54048" spans="1:6" x14ac:dyDescent="0.3">
      <c r="A54048" t="s">
        <v>549</v>
      </c>
      <c r="B54048" t="s">
        <v>550</v>
      </c>
      <c r="C54048">
        <v>2010</v>
      </c>
      <c r="D54048">
        <v>7.6300003051757797</v>
      </c>
      <c r="E54048">
        <v>32341724</v>
      </c>
      <c r="F54048" t="str">
        <f>VLOOKUP(A54048,'Country and Continent'!$A$1:$B$285,2,0)</f>
        <v>Africa</v>
      </c>
    </row>
    <row r="54049" spans="1:6" x14ac:dyDescent="0.3">
      <c r="A54049" t="s">
        <v>549</v>
      </c>
      <c r="B54049" t="s">
        <v>550</v>
      </c>
      <c r="C54049">
        <v>2011</v>
      </c>
      <c r="D54049">
        <v>7.1599998474120996</v>
      </c>
      <c r="E54049">
        <v>33295738</v>
      </c>
      <c r="F54049" t="str">
        <f>VLOOKUP(A54049,'Country and Continent'!$A$1:$B$285,2,0)</f>
        <v>Africa</v>
      </c>
    </row>
    <row r="54050" spans="1:6" x14ac:dyDescent="0.3">
      <c r="A54050" t="s">
        <v>549</v>
      </c>
      <c r="B54050" t="s">
        <v>550</v>
      </c>
      <c r="C54050">
        <v>2012</v>
      </c>
      <c r="D54050">
        <v>6.6699996948242104</v>
      </c>
      <c r="E54050">
        <v>34273296</v>
      </c>
      <c r="F54050" t="str">
        <f>VLOOKUP(A54050,'Country and Continent'!$A$1:$B$285,2,0)</f>
        <v>Africa</v>
      </c>
    </row>
    <row r="54051" spans="1:6" x14ac:dyDescent="0.3">
      <c r="A54051" t="s">
        <v>549</v>
      </c>
      <c r="B54051" t="s">
        <v>550</v>
      </c>
      <c r="C54051">
        <v>2013</v>
      </c>
      <c r="D54051">
        <v>6.2299999237060497</v>
      </c>
      <c r="E54051">
        <v>35273568</v>
      </c>
      <c r="F54051" t="str">
        <f>VLOOKUP(A54051,'Country and Continent'!$A$1:$B$285,2,0)</f>
        <v>Africa</v>
      </c>
    </row>
    <row r="54052" spans="1:6" x14ac:dyDescent="0.3">
      <c r="A54052" t="s">
        <v>549</v>
      </c>
      <c r="B54052" t="s">
        <v>550</v>
      </c>
      <c r="C54052">
        <v>2014</v>
      </c>
      <c r="D54052">
        <v>5.8799999237060501</v>
      </c>
      <c r="E54052">
        <v>36336544</v>
      </c>
      <c r="F54052" t="str">
        <f>VLOOKUP(A54052,'Country and Continent'!$A$1:$B$285,2,0)</f>
        <v>Africa</v>
      </c>
    </row>
    <row r="54053" spans="1:6" x14ac:dyDescent="0.3">
      <c r="A54053" t="s">
        <v>549</v>
      </c>
      <c r="B54053" t="s">
        <v>550</v>
      </c>
      <c r="C54053">
        <v>2015</v>
      </c>
      <c r="D54053">
        <v>5.5700000762939403</v>
      </c>
      <c r="E54053">
        <v>37477356</v>
      </c>
      <c r="F54053" t="str">
        <f>VLOOKUP(A54053,'Country and Continent'!$A$1:$B$285,2,0)</f>
        <v>Africa</v>
      </c>
    </row>
    <row r="54054" spans="1:6" x14ac:dyDescent="0.3">
      <c r="A54054" t="s">
        <v>549</v>
      </c>
      <c r="B54054" t="s">
        <v>550</v>
      </c>
      <c r="C54054">
        <v>2016</v>
      </c>
      <c r="D54054">
        <v>5.2400001525878901</v>
      </c>
      <c r="E54054">
        <v>38748308</v>
      </c>
      <c r="F54054" t="str">
        <f>VLOOKUP(A54054,'Country and Continent'!$A$1:$B$285,2,0)</f>
        <v>Africa</v>
      </c>
    </row>
    <row r="54055" spans="1:6" x14ac:dyDescent="0.3">
      <c r="A54055" t="s">
        <v>549</v>
      </c>
      <c r="B54055" t="s">
        <v>550</v>
      </c>
      <c r="C54055">
        <v>2017</v>
      </c>
      <c r="D54055">
        <v>4.9900001525878901</v>
      </c>
      <c r="E54055">
        <v>40127096</v>
      </c>
      <c r="F54055" t="str">
        <f>VLOOKUP(A54055,'Country and Continent'!$A$1:$B$285,2,0)</f>
        <v>Africa</v>
      </c>
    </row>
    <row r="54056" spans="1:6" x14ac:dyDescent="0.3">
      <c r="A54056" t="s">
        <v>549</v>
      </c>
      <c r="B54056" t="s">
        <v>550</v>
      </c>
      <c r="C54056">
        <v>2018</v>
      </c>
      <c r="D54056">
        <v>4.7400001525878901</v>
      </c>
      <c r="E54056">
        <v>41515400</v>
      </c>
      <c r="F54056" t="str">
        <f>VLOOKUP(A54056,'Country and Continent'!$A$1:$B$285,2,0)</f>
        <v>Africa</v>
      </c>
    </row>
    <row r="54057" spans="1:6" x14ac:dyDescent="0.3">
      <c r="A54057" t="s">
        <v>549</v>
      </c>
      <c r="B54057" t="s">
        <v>550</v>
      </c>
      <c r="C54057">
        <v>2019</v>
      </c>
      <c r="D54057">
        <v>4.5299999237060504</v>
      </c>
      <c r="E54057">
        <v>42949076</v>
      </c>
      <c r="F54057" t="str">
        <f>VLOOKUP(A54057,'Country and Continent'!$A$1:$B$285,2,0)</f>
        <v>Africa</v>
      </c>
    </row>
    <row r="54058" spans="1:6" x14ac:dyDescent="0.3">
      <c r="A54058" t="s">
        <v>549</v>
      </c>
      <c r="B54058" t="s">
        <v>550</v>
      </c>
      <c r="C54058">
        <v>2020</v>
      </c>
      <c r="D54058">
        <v>4.3299999237060502</v>
      </c>
      <c r="E54058">
        <v>44404608</v>
      </c>
      <c r="F54058" t="str">
        <f>VLOOKUP(A54058,'Country and Continent'!$A$1:$B$285,2,0)</f>
        <v>Africa</v>
      </c>
    </row>
    <row r="54059" spans="1:6" x14ac:dyDescent="0.3">
      <c r="A54059" t="s">
        <v>549</v>
      </c>
      <c r="B54059" t="s">
        <v>550</v>
      </c>
      <c r="C54059">
        <v>-10000</v>
      </c>
      <c r="E54059">
        <v>13184</v>
      </c>
      <c r="F54059" t="str">
        <f>VLOOKUP(A54059,'Country and Continent'!$A$1:$B$285,2,0)</f>
        <v>Africa</v>
      </c>
    </row>
    <row r="54060" spans="1:6" x14ac:dyDescent="0.3">
      <c r="A54060" t="s">
        <v>549</v>
      </c>
      <c r="B54060" t="s">
        <v>550</v>
      </c>
      <c r="C54060">
        <v>-9000</v>
      </c>
      <c r="E54060">
        <v>16061</v>
      </c>
      <c r="F54060" t="str">
        <f>VLOOKUP(A54060,'Country and Continent'!$A$1:$B$285,2,0)</f>
        <v>Africa</v>
      </c>
    </row>
    <row r="54061" spans="1:6" x14ac:dyDescent="0.3">
      <c r="A54061" t="s">
        <v>549</v>
      </c>
      <c r="B54061" t="s">
        <v>550</v>
      </c>
      <c r="C54061">
        <v>-8000</v>
      </c>
      <c r="E54061">
        <v>19595</v>
      </c>
      <c r="F54061" t="str">
        <f>VLOOKUP(A54061,'Country and Continent'!$A$1:$B$285,2,0)</f>
        <v>Africa</v>
      </c>
    </row>
    <row r="54062" spans="1:6" x14ac:dyDescent="0.3">
      <c r="A54062" t="s">
        <v>549</v>
      </c>
      <c r="B54062" t="s">
        <v>550</v>
      </c>
      <c r="C54062">
        <v>-7000</v>
      </c>
      <c r="E54062">
        <v>23940</v>
      </c>
      <c r="F54062" t="str">
        <f>VLOOKUP(A54062,'Country and Continent'!$A$1:$B$285,2,0)</f>
        <v>Africa</v>
      </c>
    </row>
    <row r="54063" spans="1:6" x14ac:dyDescent="0.3">
      <c r="A54063" t="s">
        <v>549</v>
      </c>
      <c r="B54063" t="s">
        <v>550</v>
      </c>
      <c r="C54063">
        <v>-6000</v>
      </c>
      <c r="E54063">
        <v>29289</v>
      </c>
      <c r="F54063" t="str">
        <f>VLOOKUP(A54063,'Country and Continent'!$A$1:$B$285,2,0)</f>
        <v>Africa</v>
      </c>
    </row>
    <row r="54064" spans="1:6" x14ac:dyDescent="0.3">
      <c r="A54064" t="s">
        <v>549</v>
      </c>
      <c r="B54064" t="s">
        <v>550</v>
      </c>
      <c r="C54064">
        <v>-5000</v>
      </c>
      <c r="E54064">
        <v>35879</v>
      </c>
      <c r="F54064" t="str">
        <f>VLOOKUP(A54064,'Country and Continent'!$A$1:$B$285,2,0)</f>
        <v>Africa</v>
      </c>
    </row>
    <row r="54065" spans="1:6" x14ac:dyDescent="0.3">
      <c r="A54065" t="s">
        <v>549</v>
      </c>
      <c r="B54065" t="s">
        <v>550</v>
      </c>
      <c r="C54065">
        <v>-4000</v>
      </c>
      <c r="E54065">
        <v>44004</v>
      </c>
      <c r="F54065" t="str">
        <f>VLOOKUP(A54065,'Country and Continent'!$A$1:$B$285,2,0)</f>
        <v>Africa</v>
      </c>
    </row>
    <row r="54066" spans="1:6" x14ac:dyDescent="0.3">
      <c r="A54066" t="s">
        <v>549</v>
      </c>
      <c r="B54066" t="s">
        <v>550</v>
      </c>
      <c r="C54066">
        <v>-3000</v>
      </c>
      <c r="E54066">
        <v>54033</v>
      </c>
      <c r="F54066" t="str">
        <f>VLOOKUP(A54066,'Country and Continent'!$A$1:$B$285,2,0)</f>
        <v>Africa</v>
      </c>
    </row>
    <row r="54067" spans="1:6" x14ac:dyDescent="0.3">
      <c r="A54067" t="s">
        <v>549</v>
      </c>
      <c r="B54067" t="s">
        <v>550</v>
      </c>
      <c r="C54067">
        <v>-2000</v>
      </c>
      <c r="E54067">
        <v>66419</v>
      </c>
      <c r="F54067" t="str">
        <f>VLOOKUP(A54067,'Country and Continent'!$A$1:$B$285,2,0)</f>
        <v>Africa</v>
      </c>
    </row>
    <row r="54068" spans="1:6" x14ac:dyDescent="0.3">
      <c r="A54068" t="s">
        <v>549</v>
      </c>
      <c r="B54068" t="s">
        <v>550</v>
      </c>
      <c r="C54068">
        <v>-1000</v>
      </c>
      <c r="E54068">
        <v>81728</v>
      </c>
      <c r="F54068" t="str">
        <f>VLOOKUP(A54068,'Country and Continent'!$A$1:$B$285,2,0)</f>
        <v>Africa</v>
      </c>
    </row>
    <row r="54069" spans="1:6" x14ac:dyDescent="0.3">
      <c r="A54069" t="s">
        <v>549</v>
      </c>
      <c r="B54069" t="s">
        <v>550</v>
      </c>
      <c r="C54069">
        <v>0</v>
      </c>
      <c r="E54069">
        <v>100663</v>
      </c>
      <c r="F54069" t="str">
        <f>VLOOKUP(A54069,'Country and Continent'!$A$1:$B$285,2,0)</f>
        <v>Africa</v>
      </c>
    </row>
    <row r="54070" spans="1:6" x14ac:dyDescent="0.3">
      <c r="A54070" t="s">
        <v>549</v>
      </c>
      <c r="B54070" t="s">
        <v>550</v>
      </c>
      <c r="C54070">
        <v>100</v>
      </c>
      <c r="E54070">
        <v>125829</v>
      </c>
      <c r="F54070" t="str">
        <f>VLOOKUP(A54070,'Country and Continent'!$A$1:$B$285,2,0)</f>
        <v>Africa</v>
      </c>
    </row>
    <row r="54071" spans="1:6" x14ac:dyDescent="0.3">
      <c r="A54071" t="s">
        <v>549</v>
      </c>
      <c r="B54071" t="s">
        <v>550</v>
      </c>
      <c r="C54071">
        <v>200</v>
      </c>
      <c r="E54071">
        <v>157286</v>
      </c>
      <c r="F54071" t="str">
        <f>VLOOKUP(A54071,'Country and Continent'!$A$1:$B$285,2,0)</f>
        <v>Africa</v>
      </c>
    </row>
    <row r="54072" spans="1:6" x14ac:dyDescent="0.3">
      <c r="A54072" t="s">
        <v>549</v>
      </c>
      <c r="B54072" t="s">
        <v>550</v>
      </c>
      <c r="C54072">
        <v>300</v>
      </c>
      <c r="E54072">
        <v>196608</v>
      </c>
      <c r="F54072" t="str">
        <f>VLOOKUP(A54072,'Country and Continent'!$A$1:$B$285,2,0)</f>
        <v>Africa</v>
      </c>
    </row>
    <row r="54073" spans="1:6" x14ac:dyDescent="0.3">
      <c r="A54073" t="s">
        <v>549</v>
      </c>
      <c r="B54073" t="s">
        <v>550</v>
      </c>
      <c r="C54073">
        <v>400</v>
      </c>
      <c r="E54073">
        <v>245760</v>
      </c>
      <c r="F54073" t="str">
        <f>VLOOKUP(A54073,'Country and Continent'!$A$1:$B$285,2,0)</f>
        <v>Africa</v>
      </c>
    </row>
    <row r="54074" spans="1:6" x14ac:dyDescent="0.3">
      <c r="A54074" t="s">
        <v>549</v>
      </c>
      <c r="B54074" t="s">
        <v>550</v>
      </c>
      <c r="C54074">
        <v>500</v>
      </c>
      <c r="E54074">
        <v>307200</v>
      </c>
      <c r="F54074" t="str">
        <f>VLOOKUP(A54074,'Country and Continent'!$A$1:$B$285,2,0)</f>
        <v>Africa</v>
      </c>
    </row>
    <row r="54075" spans="1:6" x14ac:dyDescent="0.3">
      <c r="A54075" t="s">
        <v>549</v>
      </c>
      <c r="B54075" t="s">
        <v>550</v>
      </c>
      <c r="C54075">
        <v>600</v>
      </c>
      <c r="E54075">
        <v>384000</v>
      </c>
      <c r="F54075" t="str">
        <f>VLOOKUP(A54075,'Country and Continent'!$A$1:$B$285,2,0)</f>
        <v>Africa</v>
      </c>
    </row>
    <row r="54076" spans="1:6" x14ac:dyDescent="0.3">
      <c r="A54076" t="s">
        <v>549</v>
      </c>
      <c r="B54076" t="s">
        <v>550</v>
      </c>
      <c r="C54076">
        <v>700</v>
      </c>
      <c r="E54076">
        <v>479999</v>
      </c>
      <c r="F54076" t="str">
        <f>VLOOKUP(A54076,'Country and Continent'!$A$1:$B$285,2,0)</f>
        <v>Africa</v>
      </c>
    </row>
    <row r="54077" spans="1:6" x14ac:dyDescent="0.3">
      <c r="A54077" t="s">
        <v>549</v>
      </c>
      <c r="B54077" t="s">
        <v>550</v>
      </c>
      <c r="C54077">
        <v>800</v>
      </c>
      <c r="E54077">
        <v>599999</v>
      </c>
      <c r="F54077" t="str">
        <f>VLOOKUP(A54077,'Country and Continent'!$A$1:$B$285,2,0)</f>
        <v>Africa</v>
      </c>
    </row>
    <row r="54078" spans="1:6" x14ac:dyDescent="0.3">
      <c r="A54078" t="s">
        <v>549</v>
      </c>
      <c r="B54078" t="s">
        <v>550</v>
      </c>
      <c r="C54078">
        <v>900</v>
      </c>
      <c r="E54078">
        <v>699999</v>
      </c>
      <c r="F54078" t="str">
        <f>VLOOKUP(A54078,'Country and Continent'!$A$1:$B$285,2,0)</f>
        <v>Africa</v>
      </c>
    </row>
    <row r="54079" spans="1:6" x14ac:dyDescent="0.3">
      <c r="A54079" t="s">
        <v>549</v>
      </c>
      <c r="B54079" t="s">
        <v>550</v>
      </c>
      <c r="C54079">
        <v>1000</v>
      </c>
      <c r="E54079">
        <v>800000</v>
      </c>
      <c r="F54079" t="str">
        <f>VLOOKUP(A54079,'Country and Continent'!$A$1:$B$285,2,0)</f>
        <v>Africa</v>
      </c>
    </row>
    <row r="54080" spans="1:6" x14ac:dyDescent="0.3">
      <c r="A54080" t="s">
        <v>549</v>
      </c>
      <c r="B54080" t="s">
        <v>550</v>
      </c>
      <c r="C54080">
        <v>1100</v>
      </c>
      <c r="E54080">
        <v>939999</v>
      </c>
      <c r="F54080" t="str">
        <f>VLOOKUP(A54080,'Country and Continent'!$A$1:$B$285,2,0)</f>
        <v>Africa</v>
      </c>
    </row>
    <row r="54081" spans="1:6" x14ac:dyDescent="0.3">
      <c r="A54081" t="s">
        <v>549</v>
      </c>
      <c r="B54081" t="s">
        <v>550</v>
      </c>
      <c r="C54081">
        <v>1200</v>
      </c>
      <c r="E54081">
        <v>1080000</v>
      </c>
      <c r="F54081" t="str">
        <f>VLOOKUP(A54081,'Country and Continent'!$A$1:$B$285,2,0)</f>
        <v>Africa</v>
      </c>
    </row>
    <row r="54082" spans="1:6" x14ac:dyDescent="0.3">
      <c r="A54082" t="s">
        <v>549</v>
      </c>
      <c r="B54082" t="s">
        <v>550</v>
      </c>
      <c r="C54082">
        <v>1300</v>
      </c>
      <c r="E54082">
        <v>1219999</v>
      </c>
      <c r="F54082" t="str">
        <f>VLOOKUP(A54082,'Country and Continent'!$A$1:$B$285,2,0)</f>
        <v>Africa</v>
      </c>
    </row>
    <row r="54083" spans="1:6" x14ac:dyDescent="0.3">
      <c r="A54083" t="s">
        <v>549</v>
      </c>
      <c r="B54083" t="s">
        <v>550</v>
      </c>
      <c r="C54083">
        <v>1400</v>
      </c>
      <c r="E54083">
        <v>1360000</v>
      </c>
      <c r="F54083" t="str">
        <f>VLOOKUP(A54083,'Country and Continent'!$A$1:$B$285,2,0)</f>
        <v>Africa</v>
      </c>
    </row>
    <row r="54084" spans="1:6" x14ac:dyDescent="0.3">
      <c r="A54084" t="s">
        <v>549</v>
      </c>
      <c r="B54084" t="s">
        <v>550</v>
      </c>
      <c r="C54084">
        <v>1500</v>
      </c>
      <c r="E54084">
        <v>1499999</v>
      </c>
      <c r="F54084" t="str">
        <f>VLOOKUP(A54084,'Country and Continent'!$A$1:$B$285,2,0)</f>
        <v>Africa</v>
      </c>
    </row>
    <row r="54085" spans="1:6" x14ac:dyDescent="0.3">
      <c r="A54085" t="s">
        <v>549</v>
      </c>
      <c r="B54085" t="s">
        <v>550</v>
      </c>
      <c r="C54085">
        <v>1600</v>
      </c>
      <c r="E54085">
        <v>1749999</v>
      </c>
      <c r="F54085" t="str">
        <f>VLOOKUP(A54085,'Country and Continent'!$A$1:$B$285,2,0)</f>
        <v>Africa</v>
      </c>
    </row>
    <row r="54086" spans="1:6" x14ac:dyDescent="0.3">
      <c r="A54086" t="s">
        <v>549</v>
      </c>
      <c r="B54086" t="s">
        <v>550</v>
      </c>
      <c r="C54086">
        <v>1700</v>
      </c>
      <c r="E54086">
        <v>1999998</v>
      </c>
      <c r="F54086" t="str">
        <f>VLOOKUP(A54086,'Country and Continent'!$A$1:$B$285,2,0)</f>
        <v>Africa</v>
      </c>
    </row>
    <row r="54087" spans="1:6" x14ac:dyDescent="0.3">
      <c r="A54087" t="s">
        <v>549</v>
      </c>
      <c r="B54087" t="s">
        <v>550</v>
      </c>
      <c r="C54087">
        <v>1710</v>
      </c>
      <c r="E54087">
        <v>2019269</v>
      </c>
      <c r="F54087" t="str">
        <f>VLOOKUP(A54087,'Country and Continent'!$A$1:$B$285,2,0)</f>
        <v>Africa</v>
      </c>
    </row>
    <row r="54088" spans="1:6" x14ac:dyDescent="0.3">
      <c r="A54088" t="s">
        <v>549</v>
      </c>
      <c r="B54088" t="s">
        <v>550</v>
      </c>
      <c r="C54088">
        <v>1720</v>
      </c>
      <c r="E54088">
        <v>2039239</v>
      </c>
      <c r="F54088" t="str">
        <f>VLOOKUP(A54088,'Country and Continent'!$A$1:$B$285,2,0)</f>
        <v>Africa</v>
      </c>
    </row>
    <row r="54089" spans="1:6" x14ac:dyDescent="0.3">
      <c r="A54089" t="s">
        <v>549</v>
      </c>
      <c r="B54089" t="s">
        <v>550</v>
      </c>
      <c r="C54089">
        <v>1730</v>
      </c>
      <c r="E54089">
        <v>2060288</v>
      </c>
      <c r="F54089" t="str">
        <f>VLOOKUP(A54089,'Country and Continent'!$A$1:$B$285,2,0)</f>
        <v>Africa</v>
      </c>
    </row>
    <row r="54090" spans="1:6" x14ac:dyDescent="0.3">
      <c r="A54090" t="s">
        <v>549</v>
      </c>
      <c r="B54090" t="s">
        <v>550</v>
      </c>
      <c r="C54090">
        <v>1740</v>
      </c>
      <c r="E54090">
        <v>2082533</v>
      </c>
      <c r="F54090" t="str">
        <f>VLOOKUP(A54090,'Country and Continent'!$A$1:$B$285,2,0)</f>
        <v>Africa</v>
      </c>
    </row>
    <row r="54091" spans="1:6" x14ac:dyDescent="0.3">
      <c r="A54091" t="s">
        <v>549</v>
      </c>
      <c r="B54091" t="s">
        <v>550</v>
      </c>
      <c r="C54091">
        <v>1750</v>
      </c>
      <c r="E54091">
        <v>2106102</v>
      </c>
      <c r="F54091" t="str">
        <f>VLOOKUP(A54091,'Country and Continent'!$A$1:$B$285,2,0)</f>
        <v>Africa</v>
      </c>
    </row>
    <row r="54092" spans="1:6" x14ac:dyDescent="0.3">
      <c r="A54092" t="s">
        <v>549</v>
      </c>
      <c r="B54092" t="s">
        <v>550</v>
      </c>
      <c r="C54092">
        <v>1760</v>
      </c>
      <c r="E54092">
        <v>2131144</v>
      </c>
      <c r="F54092" t="str">
        <f>VLOOKUP(A54092,'Country and Continent'!$A$1:$B$285,2,0)</f>
        <v>Africa</v>
      </c>
    </row>
    <row r="54093" spans="1:6" x14ac:dyDescent="0.3">
      <c r="A54093" t="s">
        <v>549</v>
      </c>
      <c r="B54093" t="s">
        <v>550</v>
      </c>
      <c r="C54093">
        <v>1770</v>
      </c>
      <c r="E54093">
        <v>2157832</v>
      </c>
      <c r="F54093" t="str">
        <f>VLOOKUP(A54093,'Country and Continent'!$A$1:$B$285,2,0)</f>
        <v>Africa</v>
      </c>
    </row>
    <row r="54094" spans="1:6" x14ac:dyDescent="0.3">
      <c r="A54094" t="s">
        <v>549</v>
      </c>
      <c r="B54094" t="s">
        <v>550</v>
      </c>
      <c r="C54094">
        <v>1780</v>
      </c>
      <c r="E54094">
        <v>2186377</v>
      </c>
      <c r="F54094" t="str">
        <f>VLOOKUP(A54094,'Country and Continent'!$A$1:$B$285,2,0)</f>
        <v>Africa</v>
      </c>
    </row>
    <row r="54095" spans="1:6" x14ac:dyDescent="0.3">
      <c r="A54095" t="s">
        <v>549</v>
      </c>
      <c r="B54095" t="s">
        <v>550</v>
      </c>
      <c r="C54095">
        <v>1790</v>
      </c>
      <c r="E54095">
        <v>2217021</v>
      </c>
      <c r="F54095" t="str">
        <f>VLOOKUP(A54095,'Country and Continent'!$A$1:$B$285,2,0)</f>
        <v>Africa</v>
      </c>
    </row>
    <row r="54096" spans="1:6" x14ac:dyDescent="0.3">
      <c r="A54096" t="s">
        <v>549</v>
      </c>
      <c r="B54096" t="s">
        <v>550</v>
      </c>
      <c r="C54096">
        <v>1800</v>
      </c>
      <c r="E54096">
        <v>2500000</v>
      </c>
      <c r="F54096" t="str">
        <f>VLOOKUP(A54096,'Country and Continent'!$A$1:$B$285,2,0)</f>
        <v>Africa</v>
      </c>
    </row>
    <row r="54097" spans="1:6" x14ac:dyDescent="0.3">
      <c r="A54097" t="s">
        <v>549</v>
      </c>
      <c r="B54097" t="s">
        <v>550</v>
      </c>
      <c r="C54097">
        <v>1801</v>
      </c>
      <c r="E54097">
        <v>2478383</v>
      </c>
      <c r="F54097" t="str">
        <f>VLOOKUP(A54097,'Country and Continent'!$A$1:$B$285,2,0)</f>
        <v>Africa</v>
      </c>
    </row>
    <row r="54098" spans="1:6" x14ac:dyDescent="0.3">
      <c r="A54098" t="s">
        <v>549</v>
      </c>
      <c r="B54098" t="s">
        <v>550</v>
      </c>
      <c r="C54098">
        <v>1802</v>
      </c>
      <c r="E54098">
        <v>2456953</v>
      </c>
      <c r="F54098" t="str">
        <f>VLOOKUP(A54098,'Country and Continent'!$A$1:$B$285,2,0)</f>
        <v>Africa</v>
      </c>
    </row>
    <row r="54099" spans="1:6" x14ac:dyDescent="0.3">
      <c r="A54099" t="s">
        <v>549</v>
      </c>
      <c r="B54099" t="s">
        <v>550</v>
      </c>
      <c r="C54099">
        <v>1803</v>
      </c>
      <c r="E54099">
        <v>2435708</v>
      </c>
      <c r="F54099" t="str">
        <f>VLOOKUP(A54099,'Country and Continent'!$A$1:$B$285,2,0)</f>
        <v>Africa</v>
      </c>
    </row>
    <row r="54100" spans="1:6" x14ac:dyDescent="0.3">
      <c r="A54100" t="s">
        <v>549</v>
      </c>
      <c r="B54100" t="s">
        <v>550</v>
      </c>
      <c r="C54100">
        <v>1804</v>
      </c>
      <c r="E54100">
        <v>2414647</v>
      </c>
      <c r="F54100" t="str">
        <f>VLOOKUP(A54100,'Country and Continent'!$A$1:$B$285,2,0)</f>
        <v>Africa</v>
      </c>
    </row>
    <row r="54101" spans="1:6" x14ac:dyDescent="0.3">
      <c r="A54101" t="s">
        <v>549</v>
      </c>
      <c r="B54101" t="s">
        <v>550</v>
      </c>
      <c r="C54101">
        <v>1805</v>
      </c>
      <c r="E54101">
        <v>2393768</v>
      </c>
      <c r="F54101" t="str">
        <f>VLOOKUP(A54101,'Country and Continent'!$A$1:$B$285,2,0)</f>
        <v>Africa</v>
      </c>
    </row>
    <row r="54102" spans="1:6" x14ac:dyDescent="0.3">
      <c r="A54102" t="s">
        <v>549</v>
      </c>
      <c r="B54102" t="s">
        <v>550</v>
      </c>
      <c r="C54102">
        <v>1806</v>
      </c>
      <c r="E54102">
        <v>2373069</v>
      </c>
      <c r="F54102" t="str">
        <f>VLOOKUP(A54102,'Country and Continent'!$A$1:$B$285,2,0)</f>
        <v>Africa</v>
      </c>
    </row>
    <row r="54103" spans="1:6" x14ac:dyDescent="0.3">
      <c r="A54103" t="s">
        <v>549</v>
      </c>
      <c r="B54103" t="s">
        <v>550</v>
      </c>
      <c r="C54103">
        <v>1807</v>
      </c>
      <c r="E54103">
        <v>2352550</v>
      </c>
      <c r="F54103" t="str">
        <f>VLOOKUP(A54103,'Country and Continent'!$A$1:$B$285,2,0)</f>
        <v>Africa</v>
      </c>
    </row>
    <row r="54104" spans="1:6" x14ac:dyDescent="0.3">
      <c r="A54104" t="s">
        <v>549</v>
      </c>
      <c r="B54104" t="s">
        <v>550</v>
      </c>
      <c r="C54104">
        <v>1808</v>
      </c>
      <c r="E54104">
        <v>2332208</v>
      </c>
      <c r="F54104" t="str">
        <f>VLOOKUP(A54104,'Country and Continent'!$A$1:$B$285,2,0)</f>
        <v>Africa</v>
      </c>
    </row>
    <row r="54105" spans="1:6" x14ac:dyDescent="0.3">
      <c r="A54105" t="s">
        <v>549</v>
      </c>
      <c r="B54105" t="s">
        <v>550</v>
      </c>
      <c r="C54105">
        <v>1809</v>
      </c>
      <c r="E54105">
        <v>2312042</v>
      </c>
      <c r="F54105" t="str">
        <f>VLOOKUP(A54105,'Country and Continent'!$A$1:$B$285,2,0)</f>
        <v>Africa</v>
      </c>
    </row>
    <row r="54106" spans="1:6" x14ac:dyDescent="0.3">
      <c r="A54106" t="s">
        <v>549</v>
      </c>
      <c r="B54106" t="s">
        <v>550</v>
      </c>
      <c r="C54106">
        <v>1810</v>
      </c>
      <c r="E54106">
        <v>2292223</v>
      </c>
      <c r="F54106" t="str">
        <f>VLOOKUP(A54106,'Country and Continent'!$A$1:$B$285,2,0)</f>
        <v>Africa</v>
      </c>
    </row>
    <row r="54107" spans="1:6" x14ac:dyDescent="0.3">
      <c r="A54107" t="s">
        <v>549</v>
      </c>
      <c r="B54107" t="s">
        <v>550</v>
      </c>
      <c r="C54107">
        <v>1811</v>
      </c>
      <c r="E54107">
        <v>2272402</v>
      </c>
      <c r="F54107" t="str">
        <f>VLOOKUP(A54107,'Country and Continent'!$A$1:$B$285,2,0)</f>
        <v>Africa</v>
      </c>
    </row>
    <row r="54108" spans="1:6" x14ac:dyDescent="0.3">
      <c r="A54108" t="s">
        <v>549</v>
      </c>
      <c r="B54108" t="s">
        <v>550</v>
      </c>
      <c r="C54108">
        <v>1812</v>
      </c>
      <c r="E54108">
        <v>2252753</v>
      </c>
      <c r="F54108" t="str">
        <f>VLOOKUP(A54108,'Country and Continent'!$A$1:$B$285,2,0)</f>
        <v>Africa</v>
      </c>
    </row>
    <row r="54109" spans="1:6" x14ac:dyDescent="0.3">
      <c r="A54109" t="s">
        <v>549</v>
      </c>
      <c r="B54109" t="s">
        <v>550</v>
      </c>
      <c r="C54109">
        <v>1813</v>
      </c>
      <c r="E54109">
        <v>2233274</v>
      </c>
      <c r="F54109" t="str">
        <f>VLOOKUP(A54109,'Country and Continent'!$A$1:$B$285,2,0)</f>
        <v>Africa</v>
      </c>
    </row>
    <row r="54110" spans="1:6" x14ac:dyDescent="0.3">
      <c r="A54110" t="s">
        <v>549</v>
      </c>
      <c r="B54110" t="s">
        <v>550</v>
      </c>
      <c r="C54110">
        <v>1814</v>
      </c>
      <c r="E54110">
        <v>2213963</v>
      </c>
      <c r="F54110" t="str">
        <f>VLOOKUP(A54110,'Country and Continent'!$A$1:$B$285,2,0)</f>
        <v>Africa</v>
      </c>
    </row>
    <row r="54111" spans="1:6" x14ac:dyDescent="0.3">
      <c r="A54111" t="s">
        <v>549</v>
      </c>
      <c r="B54111" t="s">
        <v>550</v>
      </c>
      <c r="C54111">
        <v>1815</v>
      </c>
      <c r="E54111">
        <v>2194820</v>
      </c>
      <c r="F54111" t="str">
        <f>VLOOKUP(A54111,'Country and Continent'!$A$1:$B$285,2,0)</f>
        <v>Africa</v>
      </c>
    </row>
    <row r="54112" spans="1:6" x14ac:dyDescent="0.3">
      <c r="A54112" t="s">
        <v>549</v>
      </c>
      <c r="B54112" t="s">
        <v>550</v>
      </c>
      <c r="C54112">
        <v>1816</v>
      </c>
      <c r="E54112">
        <v>2175841</v>
      </c>
      <c r="F54112" t="str">
        <f>VLOOKUP(A54112,'Country and Continent'!$A$1:$B$285,2,0)</f>
        <v>Africa</v>
      </c>
    </row>
    <row r="54113" spans="1:6" x14ac:dyDescent="0.3">
      <c r="A54113" t="s">
        <v>549</v>
      </c>
      <c r="B54113" t="s">
        <v>550</v>
      </c>
      <c r="C54113">
        <v>1817</v>
      </c>
      <c r="E54113">
        <v>2157027</v>
      </c>
      <c r="F54113" t="str">
        <f>VLOOKUP(A54113,'Country and Continent'!$A$1:$B$285,2,0)</f>
        <v>Africa</v>
      </c>
    </row>
    <row r="54114" spans="1:6" x14ac:dyDescent="0.3">
      <c r="A54114" t="s">
        <v>549</v>
      </c>
      <c r="B54114" t="s">
        <v>550</v>
      </c>
      <c r="C54114">
        <v>1818</v>
      </c>
      <c r="E54114">
        <v>2138376</v>
      </c>
      <c r="F54114" t="str">
        <f>VLOOKUP(A54114,'Country and Continent'!$A$1:$B$285,2,0)</f>
        <v>Africa</v>
      </c>
    </row>
    <row r="54115" spans="1:6" x14ac:dyDescent="0.3">
      <c r="A54115" t="s">
        <v>549</v>
      </c>
      <c r="B54115" t="s">
        <v>550</v>
      </c>
      <c r="C54115">
        <v>1819</v>
      </c>
      <c r="E54115">
        <v>2128348</v>
      </c>
      <c r="F54115" t="str">
        <f>VLOOKUP(A54115,'Country and Continent'!$A$1:$B$285,2,0)</f>
        <v>Africa</v>
      </c>
    </row>
    <row r="54116" spans="1:6" x14ac:dyDescent="0.3">
      <c r="A54116" t="s">
        <v>549</v>
      </c>
      <c r="B54116" t="s">
        <v>550</v>
      </c>
      <c r="C54116">
        <v>1820</v>
      </c>
      <c r="E54116">
        <v>2126967</v>
      </c>
      <c r="F54116" t="str">
        <f>VLOOKUP(A54116,'Country and Continent'!$A$1:$B$285,2,0)</f>
        <v>Africa</v>
      </c>
    </row>
    <row r="54117" spans="1:6" x14ac:dyDescent="0.3">
      <c r="A54117" t="s">
        <v>549</v>
      </c>
      <c r="B54117" t="s">
        <v>550</v>
      </c>
      <c r="C54117">
        <v>1821</v>
      </c>
      <c r="E54117">
        <v>2134257</v>
      </c>
      <c r="F54117" t="str">
        <f>VLOOKUP(A54117,'Country and Continent'!$A$1:$B$285,2,0)</f>
        <v>Africa</v>
      </c>
    </row>
    <row r="54118" spans="1:6" x14ac:dyDescent="0.3">
      <c r="A54118" t="s">
        <v>549</v>
      </c>
      <c r="B54118" t="s">
        <v>550</v>
      </c>
      <c r="C54118">
        <v>1822</v>
      </c>
      <c r="E54118">
        <v>2150241</v>
      </c>
      <c r="F54118" t="str">
        <f>VLOOKUP(A54118,'Country and Continent'!$A$1:$B$285,2,0)</f>
        <v>Africa</v>
      </c>
    </row>
    <row r="54119" spans="1:6" x14ac:dyDescent="0.3">
      <c r="A54119" t="s">
        <v>549</v>
      </c>
      <c r="B54119" t="s">
        <v>550</v>
      </c>
      <c r="C54119">
        <v>1823</v>
      </c>
      <c r="E54119">
        <v>2174944</v>
      </c>
      <c r="F54119" t="str">
        <f>VLOOKUP(A54119,'Country and Continent'!$A$1:$B$285,2,0)</f>
        <v>Africa</v>
      </c>
    </row>
    <row r="54120" spans="1:6" x14ac:dyDescent="0.3">
      <c r="A54120" t="s">
        <v>549</v>
      </c>
      <c r="B54120" t="s">
        <v>550</v>
      </c>
      <c r="C54120">
        <v>1824</v>
      </c>
      <c r="E54120">
        <v>2199932</v>
      </c>
      <c r="F54120" t="str">
        <f>VLOOKUP(A54120,'Country and Continent'!$A$1:$B$285,2,0)</f>
        <v>Africa</v>
      </c>
    </row>
    <row r="54121" spans="1:6" x14ac:dyDescent="0.3">
      <c r="A54121" t="s">
        <v>549</v>
      </c>
      <c r="B54121" t="s">
        <v>550</v>
      </c>
      <c r="C54121">
        <v>1825</v>
      </c>
      <c r="E54121">
        <v>2225207</v>
      </c>
      <c r="F54121" t="str">
        <f>VLOOKUP(A54121,'Country and Continent'!$A$1:$B$285,2,0)</f>
        <v>Africa</v>
      </c>
    </row>
    <row r="54122" spans="1:6" x14ac:dyDescent="0.3">
      <c r="A54122" t="s">
        <v>549</v>
      </c>
      <c r="B54122" t="s">
        <v>550</v>
      </c>
      <c r="C54122">
        <v>1826</v>
      </c>
      <c r="E54122">
        <v>2250772</v>
      </c>
      <c r="F54122" t="str">
        <f>VLOOKUP(A54122,'Country and Continent'!$A$1:$B$285,2,0)</f>
        <v>Africa</v>
      </c>
    </row>
    <row r="54123" spans="1:6" x14ac:dyDescent="0.3">
      <c r="A54123" t="s">
        <v>549</v>
      </c>
      <c r="B54123" t="s">
        <v>550</v>
      </c>
      <c r="C54123">
        <v>1827</v>
      </c>
      <c r="E54123">
        <v>2276631</v>
      </c>
      <c r="F54123" t="str">
        <f>VLOOKUP(A54123,'Country and Continent'!$A$1:$B$285,2,0)</f>
        <v>Africa</v>
      </c>
    </row>
    <row r="54124" spans="1:6" x14ac:dyDescent="0.3">
      <c r="A54124" t="s">
        <v>549</v>
      </c>
      <c r="B54124" t="s">
        <v>550</v>
      </c>
      <c r="C54124">
        <v>1828</v>
      </c>
      <c r="E54124">
        <v>2302787</v>
      </c>
      <c r="F54124" t="str">
        <f>VLOOKUP(A54124,'Country and Continent'!$A$1:$B$285,2,0)</f>
        <v>Africa</v>
      </c>
    </row>
    <row r="54125" spans="1:6" x14ac:dyDescent="0.3">
      <c r="A54125" t="s">
        <v>549</v>
      </c>
      <c r="B54125" t="s">
        <v>550</v>
      </c>
      <c r="C54125">
        <v>1829</v>
      </c>
      <c r="E54125">
        <v>2329244</v>
      </c>
      <c r="F54125" t="str">
        <f>VLOOKUP(A54125,'Country and Continent'!$A$1:$B$285,2,0)</f>
        <v>Africa</v>
      </c>
    </row>
    <row r="54126" spans="1:6" x14ac:dyDescent="0.3">
      <c r="A54126" t="s">
        <v>549</v>
      </c>
      <c r="B54126" t="s">
        <v>550</v>
      </c>
      <c r="C54126">
        <v>1830</v>
      </c>
      <c r="E54126">
        <v>2356004</v>
      </c>
      <c r="F54126" t="str">
        <f>VLOOKUP(A54126,'Country and Continent'!$A$1:$B$285,2,0)</f>
        <v>Africa</v>
      </c>
    </row>
    <row r="54127" spans="1:6" x14ac:dyDescent="0.3">
      <c r="A54127" t="s">
        <v>549</v>
      </c>
      <c r="B54127" t="s">
        <v>550</v>
      </c>
      <c r="C54127">
        <v>1831</v>
      </c>
      <c r="E54127">
        <v>2383072</v>
      </c>
      <c r="F54127" t="str">
        <f>VLOOKUP(A54127,'Country and Continent'!$A$1:$B$285,2,0)</f>
        <v>Africa</v>
      </c>
    </row>
    <row r="54128" spans="1:6" x14ac:dyDescent="0.3">
      <c r="A54128" t="s">
        <v>549</v>
      </c>
      <c r="B54128" t="s">
        <v>550</v>
      </c>
      <c r="C54128">
        <v>1832</v>
      </c>
      <c r="E54128">
        <v>2410451</v>
      </c>
      <c r="F54128" t="str">
        <f>VLOOKUP(A54128,'Country and Continent'!$A$1:$B$285,2,0)</f>
        <v>Africa</v>
      </c>
    </row>
    <row r="54129" spans="1:6" x14ac:dyDescent="0.3">
      <c r="A54129" t="s">
        <v>549</v>
      </c>
      <c r="B54129" t="s">
        <v>550</v>
      </c>
      <c r="C54129">
        <v>1833</v>
      </c>
      <c r="E54129">
        <v>2438145</v>
      </c>
      <c r="F54129" t="str">
        <f>VLOOKUP(A54129,'Country and Continent'!$A$1:$B$285,2,0)</f>
        <v>Africa</v>
      </c>
    </row>
    <row r="54130" spans="1:6" x14ac:dyDescent="0.3">
      <c r="A54130" t="s">
        <v>549</v>
      </c>
      <c r="B54130" t="s">
        <v>550</v>
      </c>
      <c r="C54130">
        <v>1834</v>
      </c>
      <c r="E54130">
        <v>2466156</v>
      </c>
      <c r="F54130" t="str">
        <f>VLOOKUP(A54130,'Country and Continent'!$A$1:$B$285,2,0)</f>
        <v>Africa</v>
      </c>
    </row>
    <row r="54131" spans="1:6" x14ac:dyDescent="0.3">
      <c r="A54131" t="s">
        <v>549</v>
      </c>
      <c r="B54131" t="s">
        <v>550</v>
      </c>
      <c r="C54131">
        <v>1835</v>
      </c>
      <c r="E54131">
        <v>2494490</v>
      </c>
      <c r="F54131" t="str">
        <f>VLOOKUP(A54131,'Country and Continent'!$A$1:$B$285,2,0)</f>
        <v>Africa</v>
      </c>
    </row>
    <row r="54132" spans="1:6" x14ac:dyDescent="0.3">
      <c r="A54132" t="s">
        <v>549</v>
      </c>
      <c r="B54132" t="s">
        <v>550</v>
      </c>
      <c r="C54132">
        <v>1836</v>
      </c>
      <c r="E54132">
        <v>2523149</v>
      </c>
      <c r="F54132" t="str">
        <f>VLOOKUP(A54132,'Country and Continent'!$A$1:$B$285,2,0)</f>
        <v>Africa</v>
      </c>
    </row>
    <row r="54133" spans="1:6" x14ac:dyDescent="0.3">
      <c r="A54133" t="s">
        <v>549</v>
      </c>
      <c r="B54133" t="s">
        <v>550</v>
      </c>
      <c r="C54133">
        <v>1837</v>
      </c>
      <c r="E54133">
        <v>2552137</v>
      </c>
      <c r="F54133" t="str">
        <f>VLOOKUP(A54133,'Country and Continent'!$A$1:$B$285,2,0)</f>
        <v>Africa</v>
      </c>
    </row>
    <row r="54134" spans="1:6" x14ac:dyDescent="0.3">
      <c r="A54134" t="s">
        <v>549</v>
      </c>
      <c r="B54134" t="s">
        <v>550</v>
      </c>
      <c r="C54134">
        <v>1838</v>
      </c>
      <c r="E54134">
        <v>2581458</v>
      </c>
      <c r="F54134" t="str">
        <f>VLOOKUP(A54134,'Country and Continent'!$A$1:$B$285,2,0)</f>
        <v>Africa</v>
      </c>
    </row>
    <row r="54135" spans="1:6" x14ac:dyDescent="0.3">
      <c r="A54135" t="s">
        <v>549</v>
      </c>
      <c r="B54135" t="s">
        <v>550</v>
      </c>
      <c r="C54135">
        <v>1839</v>
      </c>
      <c r="E54135">
        <v>2611117</v>
      </c>
      <c r="F54135" t="str">
        <f>VLOOKUP(A54135,'Country and Continent'!$A$1:$B$285,2,0)</f>
        <v>Africa</v>
      </c>
    </row>
    <row r="54136" spans="1:6" x14ac:dyDescent="0.3">
      <c r="A54136" t="s">
        <v>549</v>
      </c>
      <c r="B54136" t="s">
        <v>550</v>
      </c>
      <c r="C54136">
        <v>1840</v>
      </c>
      <c r="E54136">
        <v>2641116</v>
      </c>
      <c r="F54136" t="str">
        <f>VLOOKUP(A54136,'Country and Continent'!$A$1:$B$285,2,0)</f>
        <v>Africa</v>
      </c>
    </row>
    <row r="54137" spans="1:6" x14ac:dyDescent="0.3">
      <c r="A54137" t="s">
        <v>549</v>
      </c>
      <c r="B54137" t="s">
        <v>550</v>
      </c>
      <c r="C54137">
        <v>1841</v>
      </c>
      <c r="E54137">
        <v>2671459</v>
      </c>
      <c r="F54137" t="str">
        <f>VLOOKUP(A54137,'Country and Continent'!$A$1:$B$285,2,0)</f>
        <v>Africa</v>
      </c>
    </row>
    <row r="54138" spans="1:6" x14ac:dyDescent="0.3">
      <c r="A54138" t="s">
        <v>549</v>
      </c>
      <c r="B54138" t="s">
        <v>550</v>
      </c>
      <c r="C54138">
        <v>1842</v>
      </c>
      <c r="E54138">
        <v>2702151</v>
      </c>
      <c r="F54138" t="str">
        <f>VLOOKUP(A54138,'Country and Continent'!$A$1:$B$285,2,0)</f>
        <v>Africa</v>
      </c>
    </row>
    <row r="54139" spans="1:6" x14ac:dyDescent="0.3">
      <c r="A54139" t="s">
        <v>549</v>
      </c>
      <c r="B54139" t="s">
        <v>550</v>
      </c>
      <c r="C54139">
        <v>1843</v>
      </c>
      <c r="E54139">
        <v>2733196</v>
      </c>
      <c r="F54139" t="str">
        <f>VLOOKUP(A54139,'Country and Continent'!$A$1:$B$285,2,0)</f>
        <v>Africa</v>
      </c>
    </row>
    <row r="54140" spans="1:6" x14ac:dyDescent="0.3">
      <c r="A54140" t="s">
        <v>549</v>
      </c>
      <c r="B54140" t="s">
        <v>550</v>
      </c>
      <c r="C54140">
        <v>1844</v>
      </c>
      <c r="E54140">
        <v>2764598</v>
      </c>
      <c r="F54140" t="str">
        <f>VLOOKUP(A54140,'Country and Continent'!$A$1:$B$285,2,0)</f>
        <v>Africa</v>
      </c>
    </row>
    <row r="54141" spans="1:6" x14ac:dyDescent="0.3">
      <c r="A54141" t="s">
        <v>549</v>
      </c>
      <c r="B54141" t="s">
        <v>550</v>
      </c>
      <c r="C54141">
        <v>1845</v>
      </c>
      <c r="E54141">
        <v>2796360</v>
      </c>
      <c r="F54141" t="str">
        <f>VLOOKUP(A54141,'Country and Continent'!$A$1:$B$285,2,0)</f>
        <v>Africa</v>
      </c>
    </row>
    <row r="54142" spans="1:6" x14ac:dyDescent="0.3">
      <c r="A54142" t="s">
        <v>549</v>
      </c>
      <c r="B54142" t="s">
        <v>550</v>
      </c>
      <c r="C54142">
        <v>1846</v>
      </c>
      <c r="E54142">
        <v>2828487</v>
      </c>
      <c r="F54142" t="str">
        <f>VLOOKUP(A54142,'Country and Continent'!$A$1:$B$285,2,0)</f>
        <v>Africa</v>
      </c>
    </row>
    <row r="54143" spans="1:6" x14ac:dyDescent="0.3">
      <c r="A54143" t="s">
        <v>549</v>
      </c>
      <c r="B54143" t="s">
        <v>550</v>
      </c>
      <c r="C54143">
        <v>1847</v>
      </c>
      <c r="E54143">
        <v>2860983</v>
      </c>
      <c r="F54143" t="str">
        <f>VLOOKUP(A54143,'Country and Continent'!$A$1:$B$285,2,0)</f>
        <v>Africa</v>
      </c>
    </row>
    <row r="54144" spans="1:6" x14ac:dyDescent="0.3">
      <c r="A54144" t="s">
        <v>549</v>
      </c>
      <c r="B54144" t="s">
        <v>550</v>
      </c>
      <c r="C54144">
        <v>1848</v>
      </c>
      <c r="E54144">
        <v>2893853</v>
      </c>
      <c r="F54144" t="str">
        <f>VLOOKUP(A54144,'Country and Continent'!$A$1:$B$285,2,0)</f>
        <v>Africa</v>
      </c>
    </row>
    <row r="54145" spans="1:6" x14ac:dyDescent="0.3">
      <c r="A54145" t="s">
        <v>549</v>
      </c>
      <c r="B54145" t="s">
        <v>550</v>
      </c>
      <c r="C54145">
        <v>1849</v>
      </c>
      <c r="E54145">
        <v>2922666</v>
      </c>
      <c r="F54145" t="str">
        <f>VLOOKUP(A54145,'Country and Continent'!$A$1:$B$285,2,0)</f>
        <v>Africa</v>
      </c>
    </row>
    <row r="54146" spans="1:6" x14ac:dyDescent="0.3">
      <c r="A54146" t="s">
        <v>549</v>
      </c>
      <c r="B54146" t="s">
        <v>550</v>
      </c>
      <c r="C54146">
        <v>1850</v>
      </c>
      <c r="E54146">
        <v>2947359</v>
      </c>
      <c r="F54146" t="str">
        <f>VLOOKUP(A54146,'Country and Continent'!$A$1:$B$285,2,0)</f>
        <v>Africa</v>
      </c>
    </row>
    <row r="54147" spans="1:6" x14ac:dyDescent="0.3">
      <c r="A54147" t="s">
        <v>549</v>
      </c>
      <c r="B54147" t="s">
        <v>550</v>
      </c>
      <c r="C54147">
        <v>1851</v>
      </c>
      <c r="E54147">
        <v>2972646</v>
      </c>
      <c r="F54147" t="str">
        <f>VLOOKUP(A54147,'Country and Continent'!$A$1:$B$285,2,0)</f>
        <v>Africa</v>
      </c>
    </row>
    <row r="54148" spans="1:6" x14ac:dyDescent="0.3">
      <c r="A54148" t="s">
        <v>549</v>
      </c>
      <c r="B54148" t="s">
        <v>550</v>
      </c>
      <c r="C54148">
        <v>1852</v>
      </c>
      <c r="E54148">
        <v>2993733</v>
      </c>
      <c r="F54148" t="str">
        <f>VLOOKUP(A54148,'Country and Continent'!$A$1:$B$285,2,0)</f>
        <v>Africa</v>
      </c>
    </row>
    <row r="54149" spans="1:6" x14ac:dyDescent="0.3">
      <c r="A54149" t="s">
        <v>549</v>
      </c>
      <c r="B54149" t="s">
        <v>550</v>
      </c>
      <c r="C54149">
        <v>1853</v>
      </c>
      <c r="E54149">
        <v>3010534</v>
      </c>
      <c r="F54149" t="str">
        <f>VLOOKUP(A54149,'Country and Continent'!$A$1:$B$285,2,0)</f>
        <v>Africa</v>
      </c>
    </row>
    <row r="54150" spans="1:6" x14ac:dyDescent="0.3">
      <c r="A54150" t="s">
        <v>549</v>
      </c>
      <c r="B54150" t="s">
        <v>550</v>
      </c>
      <c r="C54150">
        <v>1854</v>
      </c>
      <c r="E54150">
        <v>3027421</v>
      </c>
      <c r="F54150" t="str">
        <f>VLOOKUP(A54150,'Country and Continent'!$A$1:$B$285,2,0)</f>
        <v>Africa</v>
      </c>
    </row>
    <row r="54151" spans="1:6" x14ac:dyDescent="0.3">
      <c r="A54151" t="s">
        <v>549</v>
      </c>
      <c r="B54151" t="s">
        <v>550</v>
      </c>
      <c r="C54151">
        <v>1855</v>
      </c>
      <c r="E54151">
        <v>3044395</v>
      </c>
      <c r="F54151" t="str">
        <f>VLOOKUP(A54151,'Country and Continent'!$A$1:$B$285,2,0)</f>
        <v>Africa</v>
      </c>
    </row>
    <row r="54152" spans="1:6" x14ac:dyDescent="0.3">
      <c r="A54152" t="s">
        <v>549</v>
      </c>
      <c r="B54152" t="s">
        <v>550</v>
      </c>
      <c r="C54152">
        <v>1856</v>
      </c>
      <c r="E54152">
        <v>3061456</v>
      </c>
      <c r="F54152" t="str">
        <f>VLOOKUP(A54152,'Country and Continent'!$A$1:$B$285,2,0)</f>
        <v>Africa</v>
      </c>
    </row>
    <row r="54153" spans="1:6" x14ac:dyDescent="0.3">
      <c r="A54153" t="s">
        <v>549</v>
      </c>
      <c r="B54153" t="s">
        <v>550</v>
      </c>
      <c r="C54153">
        <v>1857</v>
      </c>
      <c r="E54153">
        <v>3078605</v>
      </c>
      <c r="F54153" t="str">
        <f>VLOOKUP(A54153,'Country and Continent'!$A$1:$B$285,2,0)</f>
        <v>Africa</v>
      </c>
    </row>
    <row r="54154" spans="1:6" x14ac:dyDescent="0.3">
      <c r="A54154" t="s">
        <v>549</v>
      </c>
      <c r="B54154" t="s">
        <v>550</v>
      </c>
      <c r="C54154">
        <v>1858</v>
      </c>
      <c r="E54154">
        <v>3095842</v>
      </c>
      <c r="F54154" t="str">
        <f>VLOOKUP(A54154,'Country and Continent'!$A$1:$B$285,2,0)</f>
        <v>Africa</v>
      </c>
    </row>
    <row r="54155" spans="1:6" x14ac:dyDescent="0.3">
      <c r="A54155" t="s">
        <v>549</v>
      </c>
      <c r="B54155" t="s">
        <v>550</v>
      </c>
      <c r="C54155">
        <v>1859</v>
      </c>
      <c r="E54155">
        <v>3113168</v>
      </c>
      <c r="F54155" t="str">
        <f>VLOOKUP(A54155,'Country and Continent'!$A$1:$B$285,2,0)</f>
        <v>Africa</v>
      </c>
    </row>
    <row r="54156" spans="1:6" x14ac:dyDescent="0.3">
      <c r="A54156" t="s">
        <v>549</v>
      </c>
      <c r="B54156" t="s">
        <v>550</v>
      </c>
      <c r="C54156">
        <v>1860</v>
      </c>
      <c r="E54156">
        <v>3130583</v>
      </c>
      <c r="F54156" t="str">
        <f>VLOOKUP(A54156,'Country and Continent'!$A$1:$B$285,2,0)</f>
        <v>Africa</v>
      </c>
    </row>
    <row r="54157" spans="1:6" x14ac:dyDescent="0.3">
      <c r="A54157" t="s">
        <v>549</v>
      </c>
      <c r="B54157" t="s">
        <v>550</v>
      </c>
      <c r="C54157">
        <v>1861</v>
      </c>
      <c r="E54157">
        <v>3148087</v>
      </c>
      <c r="F54157" t="str">
        <f>VLOOKUP(A54157,'Country and Continent'!$A$1:$B$285,2,0)</f>
        <v>Africa</v>
      </c>
    </row>
    <row r="54158" spans="1:6" x14ac:dyDescent="0.3">
      <c r="A54158" t="s">
        <v>549</v>
      </c>
      <c r="B54158" t="s">
        <v>550</v>
      </c>
      <c r="C54158">
        <v>1862</v>
      </c>
      <c r="E54158">
        <v>3165682</v>
      </c>
      <c r="F54158" t="str">
        <f>VLOOKUP(A54158,'Country and Continent'!$A$1:$B$285,2,0)</f>
        <v>Africa</v>
      </c>
    </row>
    <row r="54159" spans="1:6" x14ac:dyDescent="0.3">
      <c r="A54159" t="s">
        <v>549</v>
      </c>
      <c r="B54159" t="s">
        <v>550</v>
      </c>
      <c r="C54159">
        <v>1863</v>
      </c>
      <c r="E54159">
        <v>3183367</v>
      </c>
      <c r="F54159" t="str">
        <f>VLOOKUP(A54159,'Country and Continent'!$A$1:$B$285,2,0)</f>
        <v>Africa</v>
      </c>
    </row>
    <row r="54160" spans="1:6" x14ac:dyDescent="0.3">
      <c r="A54160" t="s">
        <v>549</v>
      </c>
      <c r="B54160" t="s">
        <v>550</v>
      </c>
      <c r="C54160">
        <v>1864</v>
      </c>
      <c r="E54160">
        <v>3201142</v>
      </c>
      <c r="F54160" t="str">
        <f>VLOOKUP(A54160,'Country and Continent'!$A$1:$B$285,2,0)</f>
        <v>Africa</v>
      </c>
    </row>
    <row r="54161" spans="1:6" x14ac:dyDescent="0.3">
      <c r="A54161" t="s">
        <v>549</v>
      </c>
      <c r="B54161" t="s">
        <v>550</v>
      </c>
      <c r="C54161">
        <v>1865</v>
      </c>
      <c r="E54161">
        <v>3219009</v>
      </c>
      <c r="F54161" t="str">
        <f>VLOOKUP(A54161,'Country and Continent'!$A$1:$B$285,2,0)</f>
        <v>Africa</v>
      </c>
    </row>
    <row r="54162" spans="1:6" x14ac:dyDescent="0.3">
      <c r="A54162" t="s">
        <v>549</v>
      </c>
      <c r="B54162" t="s">
        <v>550</v>
      </c>
      <c r="C54162">
        <v>1866</v>
      </c>
      <c r="E54162">
        <v>3236968</v>
      </c>
      <c r="F54162" t="str">
        <f>VLOOKUP(A54162,'Country and Continent'!$A$1:$B$285,2,0)</f>
        <v>Africa</v>
      </c>
    </row>
    <row r="54163" spans="1:6" x14ac:dyDescent="0.3">
      <c r="A54163" t="s">
        <v>549</v>
      </c>
      <c r="B54163" t="s">
        <v>550</v>
      </c>
      <c r="C54163">
        <v>1867</v>
      </c>
      <c r="E54163">
        <v>3255018</v>
      </c>
      <c r="F54163" t="str">
        <f>VLOOKUP(A54163,'Country and Continent'!$A$1:$B$285,2,0)</f>
        <v>Africa</v>
      </c>
    </row>
    <row r="54164" spans="1:6" x14ac:dyDescent="0.3">
      <c r="A54164" t="s">
        <v>549</v>
      </c>
      <c r="B54164" t="s">
        <v>550</v>
      </c>
      <c r="C54164">
        <v>1868</v>
      </c>
      <c r="E54164">
        <v>3273162</v>
      </c>
      <c r="F54164" t="str">
        <f>VLOOKUP(A54164,'Country and Continent'!$A$1:$B$285,2,0)</f>
        <v>Africa</v>
      </c>
    </row>
    <row r="54165" spans="1:6" x14ac:dyDescent="0.3">
      <c r="A54165" t="s">
        <v>549</v>
      </c>
      <c r="B54165" t="s">
        <v>550</v>
      </c>
      <c r="C54165">
        <v>1869</v>
      </c>
      <c r="E54165">
        <v>3292059</v>
      </c>
      <c r="F54165" t="str">
        <f>VLOOKUP(A54165,'Country and Continent'!$A$1:$B$285,2,0)</f>
        <v>Africa</v>
      </c>
    </row>
    <row r="54166" spans="1:6" x14ac:dyDescent="0.3">
      <c r="A54166" t="s">
        <v>549</v>
      </c>
      <c r="B54166" t="s">
        <v>550</v>
      </c>
      <c r="C54166">
        <v>1870</v>
      </c>
      <c r="E54166">
        <v>3311720</v>
      </c>
      <c r="F54166" t="str">
        <f>VLOOKUP(A54166,'Country and Continent'!$A$1:$B$285,2,0)</f>
        <v>Africa</v>
      </c>
    </row>
    <row r="54167" spans="1:6" x14ac:dyDescent="0.3">
      <c r="A54167" t="s">
        <v>549</v>
      </c>
      <c r="B54167" t="s">
        <v>550</v>
      </c>
      <c r="C54167">
        <v>1871</v>
      </c>
      <c r="E54167">
        <v>3332154</v>
      </c>
      <c r="F54167" t="str">
        <f>VLOOKUP(A54167,'Country and Continent'!$A$1:$B$285,2,0)</f>
        <v>Africa</v>
      </c>
    </row>
    <row r="54168" spans="1:6" x14ac:dyDescent="0.3">
      <c r="A54168" t="s">
        <v>549</v>
      </c>
      <c r="B54168" t="s">
        <v>550</v>
      </c>
      <c r="C54168">
        <v>1872</v>
      </c>
      <c r="E54168">
        <v>3353370</v>
      </c>
      <c r="F54168" t="str">
        <f>VLOOKUP(A54168,'Country and Continent'!$A$1:$B$285,2,0)</f>
        <v>Africa</v>
      </c>
    </row>
    <row r="54169" spans="1:6" x14ac:dyDescent="0.3">
      <c r="A54169" t="s">
        <v>549</v>
      </c>
      <c r="B54169" t="s">
        <v>550</v>
      </c>
      <c r="C54169">
        <v>1873</v>
      </c>
      <c r="E54169">
        <v>3375379</v>
      </c>
      <c r="F54169" t="str">
        <f>VLOOKUP(A54169,'Country and Continent'!$A$1:$B$285,2,0)</f>
        <v>Africa</v>
      </c>
    </row>
    <row r="54170" spans="1:6" x14ac:dyDescent="0.3">
      <c r="A54170" t="s">
        <v>549</v>
      </c>
      <c r="B54170" t="s">
        <v>550</v>
      </c>
      <c r="C54170">
        <v>1874</v>
      </c>
      <c r="E54170">
        <v>3397525</v>
      </c>
      <c r="F54170" t="str">
        <f>VLOOKUP(A54170,'Country and Continent'!$A$1:$B$285,2,0)</f>
        <v>Africa</v>
      </c>
    </row>
    <row r="54171" spans="1:6" x14ac:dyDescent="0.3">
      <c r="A54171" t="s">
        <v>549</v>
      </c>
      <c r="B54171" t="s">
        <v>550</v>
      </c>
      <c r="C54171">
        <v>1875</v>
      </c>
      <c r="E54171">
        <v>3419807</v>
      </c>
      <c r="F54171" t="str">
        <f>VLOOKUP(A54171,'Country and Continent'!$A$1:$B$285,2,0)</f>
        <v>Africa</v>
      </c>
    </row>
    <row r="54172" spans="1:6" x14ac:dyDescent="0.3">
      <c r="A54172" t="s">
        <v>549</v>
      </c>
      <c r="B54172" t="s">
        <v>550</v>
      </c>
      <c r="C54172">
        <v>1876</v>
      </c>
      <c r="E54172">
        <v>3442228</v>
      </c>
      <c r="F54172" t="str">
        <f>VLOOKUP(A54172,'Country and Continent'!$A$1:$B$285,2,0)</f>
        <v>Africa</v>
      </c>
    </row>
    <row r="54173" spans="1:6" x14ac:dyDescent="0.3">
      <c r="A54173" t="s">
        <v>549</v>
      </c>
      <c r="B54173" t="s">
        <v>550</v>
      </c>
      <c r="C54173">
        <v>1877</v>
      </c>
      <c r="E54173">
        <v>3464787</v>
      </c>
      <c r="F54173" t="str">
        <f>VLOOKUP(A54173,'Country and Continent'!$A$1:$B$285,2,0)</f>
        <v>Africa</v>
      </c>
    </row>
    <row r="54174" spans="1:6" x14ac:dyDescent="0.3">
      <c r="A54174" t="s">
        <v>549</v>
      </c>
      <c r="B54174" t="s">
        <v>550</v>
      </c>
      <c r="C54174">
        <v>1878</v>
      </c>
      <c r="E54174">
        <v>3487485</v>
      </c>
      <c r="F54174" t="str">
        <f>VLOOKUP(A54174,'Country and Continent'!$A$1:$B$285,2,0)</f>
        <v>Africa</v>
      </c>
    </row>
    <row r="54175" spans="1:6" x14ac:dyDescent="0.3">
      <c r="A54175" t="s">
        <v>549</v>
      </c>
      <c r="B54175" t="s">
        <v>550</v>
      </c>
      <c r="C54175">
        <v>1879</v>
      </c>
      <c r="E54175">
        <v>3510324</v>
      </c>
      <c r="F54175" t="str">
        <f>VLOOKUP(A54175,'Country and Continent'!$A$1:$B$285,2,0)</f>
        <v>Africa</v>
      </c>
    </row>
    <row r="54176" spans="1:6" x14ac:dyDescent="0.3">
      <c r="A54176" t="s">
        <v>549</v>
      </c>
      <c r="B54176" t="s">
        <v>550</v>
      </c>
      <c r="C54176">
        <v>1880</v>
      </c>
      <c r="E54176">
        <v>3533304</v>
      </c>
      <c r="F54176" t="str">
        <f>VLOOKUP(A54176,'Country and Continent'!$A$1:$B$285,2,0)</f>
        <v>Africa</v>
      </c>
    </row>
    <row r="54177" spans="1:6" x14ac:dyDescent="0.3">
      <c r="A54177" t="s">
        <v>549</v>
      </c>
      <c r="B54177" t="s">
        <v>550</v>
      </c>
      <c r="C54177">
        <v>1881</v>
      </c>
      <c r="E54177">
        <v>3556427</v>
      </c>
      <c r="F54177" t="str">
        <f>VLOOKUP(A54177,'Country and Continent'!$A$1:$B$285,2,0)</f>
        <v>Africa</v>
      </c>
    </row>
    <row r="54178" spans="1:6" x14ac:dyDescent="0.3">
      <c r="A54178" t="s">
        <v>549</v>
      </c>
      <c r="B54178" t="s">
        <v>550</v>
      </c>
      <c r="C54178">
        <v>1882</v>
      </c>
      <c r="E54178">
        <v>3579692</v>
      </c>
      <c r="F54178" t="str">
        <f>VLOOKUP(A54178,'Country and Continent'!$A$1:$B$285,2,0)</f>
        <v>Africa</v>
      </c>
    </row>
    <row r="54179" spans="1:6" x14ac:dyDescent="0.3">
      <c r="A54179" t="s">
        <v>549</v>
      </c>
      <c r="B54179" t="s">
        <v>550</v>
      </c>
      <c r="C54179">
        <v>1883</v>
      </c>
      <c r="E54179">
        <v>3603101</v>
      </c>
      <c r="F54179" t="str">
        <f>VLOOKUP(A54179,'Country and Continent'!$A$1:$B$285,2,0)</f>
        <v>Africa</v>
      </c>
    </row>
    <row r="54180" spans="1:6" x14ac:dyDescent="0.3">
      <c r="A54180" t="s">
        <v>549</v>
      </c>
      <c r="B54180" t="s">
        <v>550</v>
      </c>
      <c r="C54180">
        <v>1884</v>
      </c>
      <c r="E54180">
        <v>3626654</v>
      </c>
      <c r="F54180" t="str">
        <f>VLOOKUP(A54180,'Country and Continent'!$A$1:$B$285,2,0)</f>
        <v>Africa</v>
      </c>
    </row>
    <row r="54181" spans="1:6" x14ac:dyDescent="0.3">
      <c r="A54181" t="s">
        <v>549</v>
      </c>
      <c r="B54181" t="s">
        <v>550</v>
      </c>
      <c r="C54181">
        <v>1885</v>
      </c>
      <c r="E54181">
        <v>3650353</v>
      </c>
      <c r="F54181" t="str">
        <f>VLOOKUP(A54181,'Country and Continent'!$A$1:$B$285,2,0)</f>
        <v>Africa</v>
      </c>
    </row>
    <row r="54182" spans="1:6" x14ac:dyDescent="0.3">
      <c r="A54182" t="s">
        <v>549</v>
      </c>
      <c r="B54182" t="s">
        <v>550</v>
      </c>
      <c r="C54182">
        <v>1886</v>
      </c>
      <c r="E54182">
        <v>3674198</v>
      </c>
      <c r="F54182" t="str">
        <f>VLOOKUP(A54182,'Country and Continent'!$A$1:$B$285,2,0)</f>
        <v>Africa</v>
      </c>
    </row>
    <row r="54183" spans="1:6" x14ac:dyDescent="0.3">
      <c r="A54183" t="s">
        <v>549</v>
      </c>
      <c r="B54183" t="s">
        <v>550</v>
      </c>
      <c r="C54183">
        <v>1887</v>
      </c>
      <c r="E54183">
        <v>3698191</v>
      </c>
      <c r="F54183" t="str">
        <f>VLOOKUP(A54183,'Country and Continent'!$A$1:$B$285,2,0)</f>
        <v>Africa</v>
      </c>
    </row>
    <row r="54184" spans="1:6" x14ac:dyDescent="0.3">
      <c r="A54184" t="s">
        <v>549</v>
      </c>
      <c r="B54184" t="s">
        <v>550</v>
      </c>
      <c r="C54184">
        <v>1888</v>
      </c>
      <c r="E54184">
        <v>3722331</v>
      </c>
      <c r="F54184" t="str">
        <f>VLOOKUP(A54184,'Country and Continent'!$A$1:$B$285,2,0)</f>
        <v>Africa</v>
      </c>
    </row>
    <row r="54185" spans="1:6" x14ac:dyDescent="0.3">
      <c r="A54185" t="s">
        <v>549</v>
      </c>
      <c r="B54185" t="s">
        <v>550</v>
      </c>
      <c r="C54185">
        <v>1889</v>
      </c>
      <c r="E54185">
        <v>3742102</v>
      </c>
      <c r="F54185" t="str">
        <f>VLOOKUP(A54185,'Country and Continent'!$A$1:$B$285,2,0)</f>
        <v>Africa</v>
      </c>
    </row>
    <row r="54186" spans="1:6" x14ac:dyDescent="0.3">
      <c r="A54186" t="s">
        <v>549</v>
      </c>
      <c r="B54186" t="s">
        <v>550</v>
      </c>
      <c r="C54186">
        <v>1890</v>
      </c>
      <c r="E54186">
        <v>3757466</v>
      </c>
      <c r="F54186" t="str">
        <f>VLOOKUP(A54186,'Country and Continent'!$A$1:$B$285,2,0)</f>
        <v>Africa</v>
      </c>
    </row>
    <row r="54187" spans="1:6" x14ac:dyDescent="0.3">
      <c r="A54187" t="s">
        <v>549</v>
      </c>
      <c r="B54187" t="s">
        <v>550</v>
      </c>
      <c r="C54187">
        <v>1891</v>
      </c>
      <c r="E54187">
        <v>3768385</v>
      </c>
      <c r="F54187" t="str">
        <f>VLOOKUP(A54187,'Country and Continent'!$A$1:$B$285,2,0)</f>
        <v>Africa</v>
      </c>
    </row>
    <row r="54188" spans="1:6" x14ac:dyDescent="0.3">
      <c r="A54188" t="s">
        <v>549</v>
      </c>
      <c r="B54188" t="s">
        <v>550</v>
      </c>
      <c r="C54188">
        <v>1892</v>
      </c>
      <c r="E54188">
        <v>3774821</v>
      </c>
      <c r="F54188" t="str">
        <f>VLOOKUP(A54188,'Country and Continent'!$A$1:$B$285,2,0)</f>
        <v>Africa</v>
      </c>
    </row>
    <row r="54189" spans="1:6" x14ac:dyDescent="0.3">
      <c r="A54189" t="s">
        <v>549</v>
      </c>
      <c r="B54189" t="s">
        <v>550</v>
      </c>
      <c r="C54189">
        <v>1893</v>
      </c>
      <c r="E54189">
        <v>3776735</v>
      </c>
      <c r="F54189" t="str">
        <f>VLOOKUP(A54189,'Country and Continent'!$A$1:$B$285,2,0)</f>
        <v>Africa</v>
      </c>
    </row>
    <row r="54190" spans="1:6" x14ac:dyDescent="0.3">
      <c r="A54190" t="s">
        <v>549</v>
      </c>
      <c r="B54190" t="s">
        <v>550</v>
      </c>
      <c r="C54190">
        <v>1894</v>
      </c>
      <c r="E54190">
        <v>3778642</v>
      </c>
      <c r="F54190" t="str">
        <f>VLOOKUP(A54190,'Country and Continent'!$A$1:$B$285,2,0)</f>
        <v>Africa</v>
      </c>
    </row>
    <row r="54191" spans="1:6" x14ac:dyDescent="0.3">
      <c r="A54191" t="s">
        <v>549</v>
      </c>
      <c r="B54191" t="s">
        <v>550</v>
      </c>
      <c r="C54191">
        <v>1895</v>
      </c>
      <c r="E54191">
        <v>3780541</v>
      </c>
      <c r="F54191" t="str">
        <f>VLOOKUP(A54191,'Country and Continent'!$A$1:$B$285,2,0)</f>
        <v>Africa</v>
      </c>
    </row>
    <row r="54192" spans="1:6" x14ac:dyDescent="0.3">
      <c r="A54192" t="s">
        <v>549</v>
      </c>
      <c r="B54192" t="s">
        <v>550</v>
      </c>
      <c r="C54192">
        <v>1896</v>
      </c>
      <c r="E54192">
        <v>3782432</v>
      </c>
      <c r="F54192" t="str">
        <f>VLOOKUP(A54192,'Country and Continent'!$A$1:$B$285,2,0)</f>
        <v>Africa</v>
      </c>
    </row>
    <row r="54193" spans="1:6" x14ac:dyDescent="0.3">
      <c r="A54193" t="s">
        <v>549</v>
      </c>
      <c r="B54193" t="s">
        <v>550</v>
      </c>
      <c r="C54193">
        <v>1897</v>
      </c>
      <c r="E54193">
        <v>3784316</v>
      </c>
      <c r="F54193" t="str">
        <f>VLOOKUP(A54193,'Country and Continent'!$A$1:$B$285,2,0)</f>
        <v>Africa</v>
      </c>
    </row>
    <row r="54194" spans="1:6" x14ac:dyDescent="0.3">
      <c r="A54194" t="s">
        <v>549</v>
      </c>
      <c r="B54194" t="s">
        <v>550</v>
      </c>
      <c r="C54194">
        <v>1898</v>
      </c>
      <c r="E54194">
        <v>3786192</v>
      </c>
      <c r="F54194" t="str">
        <f>VLOOKUP(A54194,'Country and Continent'!$A$1:$B$285,2,0)</f>
        <v>Africa</v>
      </c>
    </row>
    <row r="54195" spans="1:6" x14ac:dyDescent="0.3">
      <c r="A54195" t="s">
        <v>549</v>
      </c>
      <c r="B54195" t="s">
        <v>550</v>
      </c>
      <c r="C54195">
        <v>1899</v>
      </c>
      <c r="E54195">
        <v>3782763</v>
      </c>
      <c r="F54195" t="str">
        <f>VLOOKUP(A54195,'Country and Continent'!$A$1:$B$285,2,0)</f>
        <v>Africa</v>
      </c>
    </row>
    <row r="54196" spans="1:6" x14ac:dyDescent="0.3">
      <c r="A54196" t="s">
        <v>549</v>
      </c>
      <c r="B54196" t="s">
        <v>550</v>
      </c>
      <c r="C54196">
        <v>1900</v>
      </c>
      <c r="E54196">
        <v>3774052</v>
      </c>
      <c r="F54196" t="str">
        <f>VLOOKUP(A54196,'Country and Continent'!$A$1:$B$285,2,0)</f>
        <v>Africa</v>
      </c>
    </row>
    <row r="54197" spans="1:6" x14ac:dyDescent="0.3">
      <c r="A54197" t="s">
        <v>549</v>
      </c>
      <c r="B54197" t="s">
        <v>550</v>
      </c>
      <c r="C54197">
        <v>1901</v>
      </c>
      <c r="E54197">
        <v>3760084</v>
      </c>
      <c r="F54197" t="str">
        <f>VLOOKUP(A54197,'Country and Continent'!$A$1:$B$285,2,0)</f>
        <v>Africa</v>
      </c>
    </row>
    <row r="54198" spans="1:6" x14ac:dyDescent="0.3">
      <c r="A54198" t="s">
        <v>549</v>
      </c>
      <c r="B54198" t="s">
        <v>550</v>
      </c>
      <c r="C54198">
        <v>1902</v>
      </c>
      <c r="E54198">
        <v>3740882</v>
      </c>
      <c r="F54198" t="str">
        <f>VLOOKUP(A54198,'Country and Continent'!$A$1:$B$285,2,0)</f>
        <v>Africa</v>
      </c>
    </row>
    <row r="54199" spans="1:6" x14ac:dyDescent="0.3">
      <c r="A54199" t="s">
        <v>549</v>
      </c>
      <c r="B54199" t="s">
        <v>550</v>
      </c>
      <c r="C54199">
        <v>1903</v>
      </c>
      <c r="E54199">
        <v>3716470</v>
      </c>
      <c r="F54199" t="str">
        <f>VLOOKUP(A54199,'Country and Continent'!$A$1:$B$285,2,0)</f>
        <v>Africa</v>
      </c>
    </row>
    <row r="54200" spans="1:6" x14ac:dyDescent="0.3">
      <c r="A54200" t="s">
        <v>549</v>
      </c>
      <c r="B54200" t="s">
        <v>550</v>
      </c>
      <c r="C54200">
        <v>1904</v>
      </c>
      <c r="E54200">
        <v>3692209</v>
      </c>
      <c r="F54200" t="str">
        <f>VLOOKUP(A54200,'Country and Continent'!$A$1:$B$285,2,0)</f>
        <v>Africa</v>
      </c>
    </row>
    <row r="54201" spans="1:6" x14ac:dyDescent="0.3">
      <c r="A54201" t="s">
        <v>549</v>
      </c>
      <c r="B54201" t="s">
        <v>550</v>
      </c>
      <c r="C54201">
        <v>1905</v>
      </c>
      <c r="E54201">
        <v>3668098</v>
      </c>
      <c r="F54201" t="str">
        <f>VLOOKUP(A54201,'Country and Continent'!$A$1:$B$285,2,0)</f>
        <v>Africa</v>
      </c>
    </row>
    <row r="54202" spans="1:6" x14ac:dyDescent="0.3">
      <c r="A54202" t="s">
        <v>549</v>
      </c>
      <c r="B54202" t="s">
        <v>550</v>
      </c>
      <c r="C54202">
        <v>1906</v>
      </c>
      <c r="E54202">
        <v>3644137</v>
      </c>
      <c r="F54202" t="str">
        <f>VLOOKUP(A54202,'Country and Continent'!$A$1:$B$285,2,0)</f>
        <v>Africa</v>
      </c>
    </row>
    <row r="54203" spans="1:6" x14ac:dyDescent="0.3">
      <c r="A54203" t="s">
        <v>549</v>
      </c>
      <c r="B54203" t="s">
        <v>550</v>
      </c>
      <c r="C54203">
        <v>1907</v>
      </c>
      <c r="E54203">
        <v>3620325</v>
      </c>
      <c r="F54203" t="str">
        <f>VLOOKUP(A54203,'Country and Continent'!$A$1:$B$285,2,0)</f>
        <v>Africa</v>
      </c>
    </row>
    <row r="54204" spans="1:6" x14ac:dyDescent="0.3">
      <c r="A54204" t="s">
        <v>549</v>
      </c>
      <c r="B54204" t="s">
        <v>550</v>
      </c>
      <c r="C54204">
        <v>1908</v>
      </c>
      <c r="E54204">
        <v>3596660</v>
      </c>
      <c r="F54204" t="str">
        <f>VLOOKUP(A54204,'Country and Continent'!$A$1:$B$285,2,0)</f>
        <v>Africa</v>
      </c>
    </row>
    <row r="54205" spans="1:6" x14ac:dyDescent="0.3">
      <c r="A54205" t="s">
        <v>549</v>
      </c>
      <c r="B54205" t="s">
        <v>550</v>
      </c>
      <c r="C54205">
        <v>1909</v>
      </c>
      <c r="E54205">
        <v>3577396</v>
      </c>
      <c r="F54205" t="str">
        <f>VLOOKUP(A54205,'Country and Continent'!$A$1:$B$285,2,0)</f>
        <v>Africa</v>
      </c>
    </row>
    <row r="54206" spans="1:6" x14ac:dyDescent="0.3">
      <c r="A54206" t="s">
        <v>549</v>
      </c>
      <c r="B54206" t="s">
        <v>550</v>
      </c>
      <c r="C54206">
        <v>1910</v>
      </c>
      <c r="E54206">
        <v>3562507</v>
      </c>
      <c r="F54206" t="str">
        <f>VLOOKUP(A54206,'Country and Continent'!$A$1:$B$285,2,0)</f>
        <v>Africa</v>
      </c>
    </row>
    <row r="54207" spans="1:6" x14ac:dyDescent="0.3">
      <c r="A54207" t="s">
        <v>549</v>
      </c>
      <c r="B54207" t="s">
        <v>550</v>
      </c>
      <c r="C54207">
        <v>1911</v>
      </c>
      <c r="E54207">
        <v>3551968</v>
      </c>
      <c r="F54207" t="str">
        <f>VLOOKUP(A54207,'Country and Continent'!$A$1:$B$285,2,0)</f>
        <v>Africa</v>
      </c>
    </row>
    <row r="54208" spans="1:6" x14ac:dyDescent="0.3">
      <c r="A54208" t="s">
        <v>549</v>
      </c>
      <c r="B54208" t="s">
        <v>550</v>
      </c>
      <c r="C54208">
        <v>1912</v>
      </c>
      <c r="E54208">
        <v>3545757</v>
      </c>
      <c r="F54208" t="str">
        <f>VLOOKUP(A54208,'Country and Continent'!$A$1:$B$285,2,0)</f>
        <v>Africa</v>
      </c>
    </row>
    <row r="54209" spans="1:6" x14ac:dyDescent="0.3">
      <c r="A54209" t="s">
        <v>549</v>
      </c>
      <c r="B54209" t="s">
        <v>550</v>
      </c>
      <c r="C54209">
        <v>1913</v>
      </c>
      <c r="E54209">
        <v>3543847</v>
      </c>
      <c r="F54209" t="str">
        <f>VLOOKUP(A54209,'Country and Continent'!$A$1:$B$285,2,0)</f>
        <v>Africa</v>
      </c>
    </row>
    <row r="54210" spans="1:6" x14ac:dyDescent="0.3">
      <c r="A54210" t="s">
        <v>549</v>
      </c>
      <c r="B54210" t="s">
        <v>550</v>
      </c>
      <c r="C54210">
        <v>1914</v>
      </c>
      <c r="E54210">
        <v>3541931</v>
      </c>
      <c r="F54210" t="str">
        <f>VLOOKUP(A54210,'Country and Continent'!$A$1:$B$285,2,0)</f>
        <v>Africa</v>
      </c>
    </row>
    <row r="54211" spans="1:6" x14ac:dyDescent="0.3">
      <c r="A54211" t="s">
        <v>549</v>
      </c>
      <c r="B54211" t="s">
        <v>550</v>
      </c>
      <c r="C54211">
        <v>1915</v>
      </c>
      <c r="E54211">
        <v>3540009</v>
      </c>
      <c r="F54211" t="str">
        <f>VLOOKUP(A54211,'Country and Continent'!$A$1:$B$285,2,0)</f>
        <v>Africa</v>
      </c>
    </row>
    <row r="54212" spans="1:6" x14ac:dyDescent="0.3">
      <c r="A54212" t="s">
        <v>549</v>
      </c>
      <c r="B54212" t="s">
        <v>550</v>
      </c>
      <c r="C54212">
        <v>1916</v>
      </c>
      <c r="E54212">
        <v>3538080</v>
      </c>
      <c r="F54212" t="str">
        <f>VLOOKUP(A54212,'Country and Continent'!$A$1:$B$285,2,0)</f>
        <v>Africa</v>
      </c>
    </row>
    <row r="54213" spans="1:6" x14ac:dyDescent="0.3">
      <c r="A54213" t="s">
        <v>549</v>
      </c>
      <c r="B54213" t="s">
        <v>550</v>
      </c>
      <c r="C54213">
        <v>1917</v>
      </c>
      <c r="E54213">
        <v>3536145</v>
      </c>
      <c r="F54213" t="str">
        <f>VLOOKUP(A54213,'Country and Continent'!$A$1:$B$285,2,0)</f>
        <v>Africa</v>
      </c>
    </row>
    <row r="54214" spans="1:6" x14ac:dyDescent="0.3">
      <c r="A54214" t="s">
        <v>549</v>
      </c>
      <c r="B54214" t="s">
        <v>550</v>
      </c>
      <c r="C54214">
        <v>1918</v>
      </c>
      <c r="E54214">
        <v>3529072</v>
      </c>
      <c r="F54214" t="str">
        <f>VLOOKUP(A54214,'Country and Continent'!$A$1:$B$285,2,0)</f>
        <v>Africa</v>
      </c>
    </row>
    <row r="54215" spans="1:6" x14ac:dyDescent="0.3">
      <c r="A54215" t="s">
        <v>549</v>
      </c>
      <c r="B54215" t="s">
        <v>550</v>
      </c>
      <c r="C54215">
        <v>1919</v>
      </c>
      <c r="E54215">
        <v>3535371</v>
      </c>
      <c r="F54215" t="str">
        <f>VLOOKUP(A54215,'Country and Continent'!$A$1:$B$285,2,0)</f>
        <v>Africa</v>
      </c>
    </row>
    <row r="54216" spans="1:6" x14ac:dyDescent="0.3">
      <c r="A54216" t="s">
        <v>549</v>
      </c>
      <c r="B54216" t="s">
        <v>550</v>
      </c>
      <c r="C54216">
        <v>1920</v>
      </c>
      <c r="E54216">
        <v>3555241</v>
      </c>
      <c r="F54216" t="str">
        <f>VLOOKUP(A54216,'Country and Continent'!$A$1:$B$285,2,0)</f>
        <v>Africa</v>
      </c>
    </row>
    <row r="54217" spans="1:6" x14ac:dyDescent="0.3">
      <c r="A54217" t="s">
        <v>549</v>
      </c>
      <c r="B54217" t="s">
        <v>550</v>
      </c>
      <c r="C54217">
        <v>1921</v>
      </c>
      <c r="E54217">
        <v>3588886</v>
      </c>
      <c r="F54217" t="str">
        <f>VLOOKUP(A54217,'Country and Continent'!$A$1:$B$285,2,0)</f>
        <v>Africa</v>
      </c>
    </row>
    <row r="54218" spans="1:6" x14ac:dyDescent="0.3">
      <c r="A54218" t="s">
        <v>549</v>
      </c>
      <c r="B54218" t="s">
        <v>550</v>
      </c>
      <c r="C54218">
        <v>1922</v>
      </c>
      <c r="E54218">
        <v>3636514</v>
      </c>
      <c r="F54218" t="str">
        <f>VLOOKUP(A54218,'Country and Continent'!$A$1:$B$285,2,0)</f>
        <v>Africa</v>
      </c>
    </row>
    <row r="54219" spans="1:6" x14ac:dyDescent="0.3">
      <c r="A54219" t="s">
        <v>549</v>
      </c>
      <c r="B54219" t="s">
        <v>550</v>
      </c>
      <c r="C54219">
        <v>1923</v>
      </c>
      <c r="E54219">
        <v>3698334</v>
      </c>
      <c r="F54219" t="str">
        <f>VLOOKUP(A54219,'Country and Continent'!$A$1:$B$285,2,0)</f>
        <v>Africa</v>
      </c>
    </row>
    <row r="54220" spans="1:6" x14ac:dyDescent="0.3">
      <c r="A54220" t="s">
        <v>549</v>
      </c>
      <c r="B54220" t="s">
        <v>550</v>
      </c>
      <c r="C54220">
        <v>1924</v>
      </c>
      <c r="E54220">
        <v>3761206</v>
      </c>
      <c r="F54220" t="str">
        <f>VLOOKUP(A54220,'Country and Continent'!$A$1:$B$285,2,0)</f>
        <v>Africa</v>
      </c>
    </row>
    <row r="54221" spans="1:6" x14ac:dyDescent="0.3">
      <c r="A54221" t="s">
        <v>549</v>
      </c>
      <c r="B54221" t="s">
        <v>550</v>
      </c>
      <c r="C54221">
        <v>1925</v>
      </c>
      <c r="E54221">
        <v>3825147</v>
      </c>
      <c r="F54221" t="str">
        <f>VLOOKUP(A54221,'Country and Continent'!$A$1:$B$285,2,0)</f>
        <v>Africa</v>
      </c>
    </row>
    <row r="54222" spans="1:6" x14ac:dyDescent="0.3">
      <c r="A54222" t="s">
        <v>549</v>
      </c>
      <c r="B54222" t="s">
        <v>550</v>
      </c>
      <c r="C54222">
        <v>1926</v>
      </c>
      <c r="E54222">
        <v>3890174</v>
      </c>
      <c r="F54222" t="str">
        <f>VLOOKUP(A54222,'Country and Continent'!$A$1:$B$285,2,0)</f>
        <v>Africa</v>
      </c>
    </row>
    <row r="54223" spans="1:6" x14ac:dyDescent="0.3">
      <c r="A54223" t="s">
        <v>549</v>
      </c>
      <c r="B54223" t="s">
        <v>550</v>
      </c>
      <c r="C54223">
        <v>1927</v>
      </c>
      <c r="E54223">
        <v>3956307</v>
      </c>
      <c r="F54223" t="str">
        <f>VLOOKUP(A54223,'Country and Continent'!$A$1:$B$285,2,0)</f>
        <v>Africa</v>
      </c>
    </row>
    <row r="54224" spans="1:6" x14ac:dyDescent="0.3">
      <c r="A54224" t="s">
        <v>549</v>
      </c>
      <c r="B54224" t="s">
        <v>550</v>
      </c>
      <c r="C54224">
        <v>1928</v>
      </c>
      <c r="E54224">
        <v>4023564</v>
      </c>
      <c r="F54224" t="str">
        <f>VLOOKUP(A54224,'Country and Continent'!$A$1:$B$285,2,0)</f>
        <v>Africa</v>
      </c>
    </row>
    <row r="54225" spans="1:6" x14ac:dyDescent="0.3">
      <c r="A54225" t="s">
        <v>549</v>
      </c>
      <c r="B54225" t="s">
        <v>550</v>
      </c>
      <c r="C54225">
        <v>1929</v>
      </c>
      <c r="E54225">
        <v>4089469</v>
      </c>
      <c r="F54225" t="str">
        <f>VLOOKUP(A54225,'Country and Continent'!$A$1:$B$285,2,0)</f>
        <v>Africa</v>
      </c>
    </row>
    <row r="54226" spans="1:6" x14ac:dyDescent="0.3">
      <c r="A54226" t="s">
        <v>549</v>
      </c>
      <c r="B54226" t="s">
        <v>550</v>
      </c>
      <c r="C54226">
        <v>1930</v>
      </c>
      <c r="E54226">
        <v>4153962</v>
      </c>
      <c r="F54226" t="str">
        <f>VLOOKUP(A54226,'Country and Continent'!$A$1:$B$285,2,0)</f>
        <v>Africa</v>
      </c>
    </row>
    <row r="54227" spans="1:6" x14ac:dyDescent="0.3">
      <c r="A54227" t="s">
        <v>549</v>
      </c>
      <c r="B54227" t="s">
        <v>550</v>
      </c>
      <c r="C54227">
        <v>1931</v>
      </c>
      <c r="E54227">
        <v>4216986</v>
      </c>
      <c r="F54227" t="str">
        <f>VLOOKUP(A54227,'Country and Continent'!$A$1:$B$285,2,0)</f>
        <v>Africa</v>
      </c>
    </row>
    <row r="54228" spans="1:6" x14ac:dyDescent="0.3">
      <c r="A54228" t="s">
        <v>549</v>
      </c>
      <c r="B54228" t="s">
        <v>550</v>
      </c>
      <c r="C54228">
        <v>1932</v>
      </c>
      <c r="E54228">
        <v>4278478</v>
      </c>
      <c r="F54228" t="str">
        <f>VLOOKUP(A54228,'Country and Continent'!$A$1:$B$285,2,0)</f>
        <v>Africa</v>
      </c>
    </row>
    <row r="54229" spans="1:6" x14ac:dyDescent="0.3">
      <c r="A54229" t="s">
        <v>549</v>
      </c>
      <c r="B54229" t="s">
        <v>550</v>
      </c>
      <c r="C54229">
        <v>1933</v>
      </c>
      <c r="E54229">
        <v>4338377</v>
      </c>
      <c r="F54229" t="str">
        <f>VLOOKUP(A54229,'Country and Continent'!$A$1:$B$285,2,0)</f>
        <v>Africa</v>
      </c>
    </row>
    <row r="54230" spans="1:6" x14ac:dyDescent="0.3">
      <c r="A54230" t="s">
        <v>549</v>
      </c>
      <c r="B54230" t="s">
        <v>550</v>
      </c>
      <c r="C54230">
        <v>1934</v>
      </c>
      <c r="E54230">
        <v>4399114</v>
      </c>
      <c r="F54230" t="str">
        <f>VLOOKUP(A54230,'Country and Continent'!$A$1:$B$285,2,0)</f>
        <v>Africa</v>
      </c>
    </row>
    <row r="54231" spans="1:6" x14ac:dyDescent="0.3">
      <c r="A54231" t="s">
        <v>549</v>
      </c>
      <c r="B54231" t="s">
        <v>550</v>
      </c>
      <c r="C54231">
        <v>1935</v>
      </c>
      <c r="E54231">
        <v>4460701</v>
      </c>
      <c r="F54231" t="str">
        <f>VLOOKUP(A54231,'Country and Continent'!$A$1:$B$285,2,0)</f>
        <v>Africa</v>
      </c>
    </row>
    <row r="54232" spans="1:6" x14ac:dyDescent="0.3">
      <c r="A54232" t="s">
        <v>549</v>
      </c>
      <c r="B54232" t="s">
        <v>550</v>
      </c>
      <c r="C54232">
        <v>1936</v>
      </c>
      <c r="E54232">
        <v>4523151</v>
      </c>
      <c r="F54232" t="str">
        <f>VLOOKUP(A54232,'Country and Continent'!$A$1:$B$285,2,0)</f>
        <v>Africa</v>
      </c>
    </row>
    <row r="54233" spans="1:6" x14ac:dyDescent="0.3">
      <c r="A54233" t="s">
        <v>549</v>
      </c>
      <c r="B54233" t="s">
        <v>550</v>
      </c>
      <c r="C54233">
        <v>1937</v>
      </c>
      <c r="E54233">
        <v>4586475</v>
      </c>
      <c r="F54233" t="str">
        <f>VLOOKUP(A54233,'Country and Continent'!$A$1:$B$285,2,0)</f>
        <v>Africa</v>
      </c>
    </row>
    <row r="54234" spans="1:6" x14ac:dyDescent="0.3">
      <c r="A54234" t="s">
        <v>549</v>
      </c>
      <c r="B54234" t="s">
        <v>550</v>
      </c>
      <c r="C54234">
        <v>1938</v>
      </c>
      <c r="E54234">
        <v>4650686</v>
      </c>
      <c r="F54234" t="str">
        <f>VLOOKUP(A54234,'Country and Continent'!$A$1:$B$285,2,0)</f>
        <v>Africa</v>
      </c>
    </row>
    <row r="54235" spans="1:6" x14ac:dyDescent="0.3">
      <c r="A54235" t="s">
        <v>549</v>
      </c>
      <c r="B54235" t="s">
        <v>550</v>
      </c>
      <c r="C54235">
        <v>1939</v>
      </c>
      <c r="E54235">
        <v>4719620</v>
      </c>
      <c r="F54235" t="str">
        <f>VLOOKUP(A54235,'Country and Continent'!$A$1:$B$285,2,0)</f>
        <v>Africa</v>
      </c>
    </row>
    <row r="54236" spans="1:6" x14ac:dyDescent="0.3">
      <c r="A54236" t="s">
        <v>549</v>
      </c>
      <c r="B54236" t="s">
        <v>550</v>
      </c>
      <c r="C54236">
        <v>1940</v>
      </c>
      <c r="E54236">
        <v>4793413</v>
      </c>
      <c r="F54236" t="str">
        <f>VLOOKUP(A54236,'Country and Continent'!$A$1:$B$285,2,0)</f>
        <v>Africa</v>
      </c>
    </row>
    <row r="54237" spans="1:6" x14ac:dyDescent="0.3">
      <c r="A54237" t="s">
        <v>549</v>
      </c>
      <c r="B54237" t="s">
        <v>550</v>
      </c>
      <c r="C54237">
        <v>1941</v>
      </c>
      <c r="E54237">
        <v>4872203</v>
      </c>
      <c r="F54237" t="str">
        <f>VLOOKUP(A54237,'Country and Continent'!$A$1:$B$285,2,0)</f>
        <v>Africa</v>
      </c>
    </row>
    <row r="54238" spans="1:6" x14ac:dyDescent="0.3">
      <c r="A54238" t="s">
        <v>549</v>
      </c>
      <c r="B54238" t="s">
        <v>550</v>
      </c>
      <c r="C54238">
        <v>1942</v>
      </c>
      <c r="E54238">
        <v>4956130</v>
      </c>
      <c r="F54238" t="str">
        <f>VLOOKUP(A54238,'Country and Continent'!$A$1:$B$285,2,0)</f>
        <v>Africa</v>
      </c>
    </row>
    <row r="54239" spans="1:6" x14ac:dyDescent="0.3">
      <c r="A54239" t="s">
        <v>549</v>
      </c>
      <c r="B54239" t="s">
        <v>550</v>
      </c>
      <c r="C54239">
        <v>1943</v>
      </c>
      <c r="E54239">
        <v>5045341</v>
      </c>
      <c r="F54239" t="str">
        <f>VLOOKUP(A54239,'Country and Continent'!$A$1:$B$285,2,0)</f>
        <v>Africa</v>
      </c>
    </row>
    <row r="54240" spans="1:6" x14ac:dyDescent="0.3">
      <c r="A54240" t="s">
        <v>549</v>
      </c>
      <c r="B54240" t="s">
        <v>550</v>
      </c>
      <c r="C54240">
        <v>1944</v>
      </c>
      <c r="E54240">
        <v>5136157</v>
      </c>
      <c r="F54240" t="str">
        <f>VLOOKUP(A54240,'Country and Continent'!$A$1:$B$285,2,0)</f>
        <v>Africa</v>
      </c>
    </row>
    <row r="54241" spans="1:6" x14ac:dyDescent="0.3">
      <c r="A54241" t="s">
        <v>549</v>
      </c>
      <c r="B54241" t="s">
        <v>550</v>
      </c>
      <c r="C54241">
        <v>1945</v>
      </c>
      <c r="E54241">
        <v>5228608</v>
      </c>
      <c r="F54241" t="str">
        <f>VLOOKUP(A54241,'Country and Continent'!$A$1:$B$285,2,0)</f>
        <v>Africa</v>
      </c>
    </row>
    <row r="54242" spans="1:6" x14ac:dyDescent="0.3">
      <c r="A54242" t="s">
        <v>549</v>
      </c>
      <c r="B54242" t="s">
        <v>550</v>
      </c>
      <c r="C54242">
        <v>1946</v>
      </c>
      <c r="E54242">
        <v>5322723</v>
      </c>
      <c r="F54242" t="str">
        <f>VLOOKUP(A54242,'Country and Continent'!$A$1:$B$285,2,0)</f>
        <v>Africa</v>
      </c>
    </row>
    <row r="54243" spans="1:6" x14ac:dyDescent="0.3">
      <c r="A54243" t="s">
        <v>549</v>
      </c>
      <c r="B54243" t="s">
        <v>550</v>
      </c>
      <c r="C54243">
        <v>1947</v>
      </c>
      <c r="E54243">
        <v>5418532</v>
      </c>
      <c r="F54243" t="str">
        <f>VLOOKUP(A54243,'Country and Continent'!$A$1:$B$285,2,0)</f>
        <v>Africa</v>
      </c>
    </row>
    <row r="54244" spans="1:6" x14ac:dyDescent="0.3">
      <c r="A54244" t="s">
        <v>549</v>
      </c>
      <c r="B54244" t="s">
        <v>550</v>
      </c>
      <c r="C54244">
        <v>1948</v>
      </c>
      <c r="E54244">
        <v>5516065</v>
      </c>
      <c r="F54244" t="str">
        <f>VLOOKUP(A54244,'Country and Continent'!$A$1:$B$285,2,0)</f>
        <v>Africa</v>
      </c>
    </row>
    <row r="54245" spans="1:6" x14ac:dyDescent="0.3">
      <c r="A54245" t="s">
        <v>549</v>
      </c>
      <c r="B54245" t="s">
        <v>550</v>
      </c>
      <c r="C54245">
        <v>1949</v>
      </c>
      <c r="E54245">
        <v>5626585</v>
      </c>
      <c r="F54245" t="str">
        <f>VLOOKUP(A54245,'Country and Continent'!$A$1:$B$285,2,0)</f>
        <v>Africa</v>
      </c>
    </row>
    <row r="54246" spans="1:6" x14ac:dyDescent="0.3">
      <c r="A54246" t="s">
        <v>549</v>
      </c>
      <c r="B54246" t="s">
        <v>550</v>
      </c>
      <c r="C54246">
        <v>1950</v>
      </c>
      <c r="E54246">
        <v>5750643</v>
      </c>
      <c r="F54246" t="str">
        <f>VLOOKUP(A54246,'Country and Continent'!$A$1:$B$285,2,0)</f>
        <v>Africa</v>
      </c>
    </row>
    <row r="54247" spans="1:6" x14ac:dyDescent="0.3">
      <c r="A54247" t="s">
        <v>549</v>
      </c>
      <c r="B54247" t="s">
        <v>550</v>
      </c>
      <c r="C54247">
        <v>1951</v>
      </c>
      <c r="E54247">
        <v>5909826</v>
      </c>
      <c r="F54247" t="str">
        <f>VLOOKUP(A54247,'Country and Continent'!$A$1:$B$285,2,0)</f>
        <v>Africa</v>
      </c>
    </row>
    <row r="54248" spans="1:6" x14ac:dyDescent="0.3">
      <c r="A54248" t="s">
        <v>549</v>
      </c>
      <c r="B54248" t="s">
        <v>550</v>
      </c>
      <c r="C54248">
        <v>1952</v>
      </c>
      <c r="E54248">
        <v>6073827</v>
      </c>
      <c r="F54248" t="str">
        <f>VLOOKUP(A54248,'Country and Continent'!$A$1:$B$285,2,0)</f>
        <v>Africa</v>
      </c>
    </row>
    <row r="54249" spans="1:6" x14ac:dyDescent="0.3">
      <c r="A54249" t="s">
        <v>549</v>
      </c>
      <c r="B54249" t="s">
        <v>550</v>
      </c>
      <c r="C54249">
        <v>1953</v>
      </c>
      <c r="E54249">
        <v>6243886</v>
      </c>
      <c r="F54249" t="str">
        <f>VLOOKUP(A54249,'Country and Continent'!$A$1:$B$285,2,0)</f>
        <v>Africa</v>
      </c>
    </row>
    <row r="54250" spans="1:6" x14ac:dyDescent="0.3">
      <c r="A54250" t="s">
        <v>549</v>
      </c>
      <c r="B54250" t="s">
        <v>550</v>
      </c>
      <c r="C54250">
        <v>1954</v>
      </c>
      <c r="E54250">
        <v>6419889</v>
      </c>
      <c r="F54250" t="str">
        <f>VLOOKUP(A54250,'Country and Continent'!$A$1:$B$285,2,0)</f>
        <v>Africa</v>
      </c>
    </row>
    <row r="54251" spans="1:6" x14ac:dyDescent="0.3">
      <c r="A54251" t="s">
        <v>549</v>
      </c>
      <c r="B54251" t="s">
        <v>550</v>
      </c>
      <c r="C54251">
        <v>1955</v>
      </c>
      <c r="E54251">
        <v>6601783</v>
      </c>
      <c r="F54251" t="str">
        <f>VLOOKUP(A54251,'Country and Continent'!$A$1:$B$285,2,0)</f>
        <v>Africa</v>
      </c>
    </row>
    <row r="54252" spans="1:6" x14ac:dyDescent="0.3">
      <c r="A54252" t="s">
        <v>549</v>
      </c>
      <c r="B54252" t="s">
        <v>550</v>
      </c>
      <c r="C54252">
        <v>1956</v>
      </c>
      <c r="E54252">
        <v>6790149</v>
      </c>
      <c r="F54252" t="str">
        <f>VLOOKUP(A54252,'Country and Continent'!$A$1:$B$285,2,0)</f>
        <v>Africa</v>
      </c>
    </row>
    <row r="54253" spans="1:6" x14ac:dyDescent="0.3">
      <c r="A54253" t="s">
        <v>549</v>
      </c>
      <c r="B54253" t="s">
        <v>550</v>
      </c>
      <c r="C54253">
        <v>1957</v>
      </c>
      <c r="E54253">
        <v>6985798</v>
      </c>
      <c r="F54253" t="str">
        <f>VLOOKUP(A54253,'Country and Continent'!$A$1:$B$285,2,0)</f>
        <v>Africa</v>
      </c>
    </row>
    <row r="54254" spans="1:6" x14ac:dyDescent="0.3">
      <c r="A54254" t="s">
        <v>549</v>
      </c>
      <c r="B54254" t="s">
        <v>550</v>
      </c>
      <c r="C54254">
        <v>1958</v>
      </c>
      <c r="E54254">
        <v>7189283</v>
      </c>
      <c r="F54254" t="str">
        <f>VLOOKUP(A54254,'Country and Continent'!$A$1:$B$285,2,0)</f>
        <v>Africa</v>
      </c>
    </row>
    <row r="54255" spans="1:6" x14ac:dyDescent="0.3">
      <c r="A54255" t="s">
        <v>549</v>
      </c>
      <c r="B54255" t="s">
        <v>550</v>
      </c>
      <c r="C54255">
        <v>1959</v>
      </c>
      <c r="E54255">
        <v>7401289</v>
      </c>
      <c r="F54255" t="str">
        <f>VLOOKUP(A54255,'Country and Continent'!$A$1:$B$285,2,0)</f>
        <v>Africa</v>
      </c>
    </row>
    <row r="54256" spans="1:6" x14ac:dyDescent="0.3">
      <c r="A54256" t="s">
        <v>549</v>
      </c>
      <c r="B54256" t="s">
        <v>550</v>
      </c>
      <c r="C54256">
        <v>2021</v>
      </c>
      <c r="E54256">
        <v>45853780</v>
      </c>
      <c r="F54256" t="str">
        <f>VLOOKUP(A54256,'Country and Continent'!$A$1:$B$285,2,0)</f>
        <v>Africa</v>
      </c>
    </row>
    <row r="54257" spans="1:6" x14ac:dyDescent="0.3">
      <c r="A54257" t="s">
        <v>551</v>
      </c>
      <c r="B54257" t="s">
        <v>552</v>
      </c>
      <c r="C54257">
        <v>1971</v>
      </c>
      <c r="D54257">
        <v>3.2900001525878899</v>
      </c>
      <c r="E54257">
        <v>47597756</v>
      </c>
      <c r="F54257" t="str">
        <f>VLOOKUP(A54257,'Country and Continent'!$A$1:$B$285,2,0)</f>
        <v>Europe</v>
      </c>
    </row>
    <row r="54258" spans="1:6" x14ac:dyDescent="0.3">
      <c r="A54258" t="s">
        <v>551</v>
      </c>
      <c r="B54258" t="s">
        <v>552</v>
      </c>
      <c r="C54258">
        <v>1972</v>
      </c>
      <c r="D54258">
        <v>3.1899999618530201</v>
      </c>
      <c r="E54258">
        <v>47974192</v>
      </c>
      <c r="F54258" t="str">
        <f>VLOOKUP(A54258,'Country and Continent'!$A$1:$B$285,2,0)</f>
        <v>Europe</v>
      </c>
    </row>
    <row r="54259" spans="1:6" x14ac:dyDescent="0.3">
      <c r="A54259" t="s">
        <v>551</v>
      </c>
      <c r="B54259" t="s">
        <v>552</v>
      </c>
      <c r="C54259">
        <v>1973</v>
      </c>
      <c r="D54259">
        <v>3.0899999618530201</v>
      </c>
      <c r="E54259">
        <v>48301548</v>
      </c>
      <c r="F54259" t="str">
        <f>VLOOKUP(A54259,'Country and Continent'!$A$1:$B$285,2,0)</f>
        <v>Europe</v>
      </c>
    </row>
    <row r="54260" spans="1:6" x14ac:dyDescent="0.3">
      <c r="A54260" t="s">
        <v>551</v>
      </c>
      <c r="B54260" t="s">
        <v>552</v>
      </c>
      <c r="C54260">
        <v>1974</v>
      </c>
      <c r="D54260">
        <v>3.0100000381469698</v>
      </c>
      <c r="E54260">
        <v>48602696</v>
      </c>
      <c r="F54260" t="str">
        <f>VLOOKUP(A54260,'Country and Continent'!$A$1:$B$285,2,0)</f>
        <v>Europe</v>
      </c>
    </row>
    <row r="54261" spans="1:6" x14ac:dyDescent="0.3">
      <c r="A54261" t="s">
        <v>551</v>
      </c>
      <c r="B54261" t="s">
        <v>552</v>
      </c>
      <c r="C54261">
        <v>1975</v>
      </c>
      <c r="D54261">
        <v>2.9299999237060499</v>
      </c>
      <c r="E54261">
        <v>48892180</v>
      </c>
      <c r="F54261" t="str">
        <f>VLOOKUP(A54261,'Country and Continent'!$A$1:$B$285,2,0)</f>
        <v>Europe</v>
      </c>
    </row>
    <row r="54262" spans="1:6" x14ac:dyDescent="0.3">
      <c r="A54262" t="s">
        <v>551</v>
      </c>
      <c r="B54262" t="s">
        <v>552</v>
      </c>
      <c r="C54262">
        <v>1976</v>
      </c>
      <c r="D54262">
        <v>2.8700000762939402</v>
      </c>
      <c r="E54262">
        <v>49144536</v>
      </c>
      <c r="F54262" t="str">
        <f>VLOOKUP(A54262,'Country and Continent'!$A$1:$B$285,2,0)</f>
        <v>Europe</v>
      </c>
    </row>
    <row r="54263" spans="1:6" x14ac:dyDescent="0.3">
      <c r="A54263" t="s">
        <v>551</v>
      </c>
      <c r="B54263" t="s">
        <v>552</v>
      </c>
      <c r="C54263">
        <v>1977</v>
      </c>
      <c r="D54263">
        <v>2.8100000381469701</v>
      </c>
      <c r="E54263">
        <v>49357432</v>
      </c>
      <c r="F54263" t="str">
        <f>VLOOKUP(A54263,'Country and Continent'!$A$1:$B$285,2,0)</f>
        <v>Europe</v>
      </c>
    </row>
    <row r="54264" spans="1:6" x14ac:dyDescent="0.3">
      <c r="A54264" t="s">
        <v>551</v>
      </c>
      <c r="B54264" t="s">
        <v>552</v>
      </c>
      <c r="C54264">
        <v>1978</v>
      </c>
      <c r="D54264">
        <v>2.7600000381469698</v>
      </c>
      <c r="E54264">
        <v>49536616</v>
      </c>
      <c r="F54264" t="str">
        <f>VLOOKUP(A54264,'Country and Continent'!$A$1:$B$285,2,0)</f>
        <v>Europe</v>
      </c>
    </row>
    <row r="54265" spans="1:6" x14ac:dyDescent="0.3">
      <c r="A54265" t="s">
        <v>551</v>
      </c>
      <c r="B54265" t="s">
        <v>552</v>
      </c>
      <c r="C54265">
        <v>1979</v>
      </c>
      <c r="D54265">
        <v>2.7</v>
      </c>
      <c r="E54265">
        <v>49739736</v>
      </c>
      <c r="F54265" t="str">
        <f>VLOOKUP(A54265,'Country and Continent'!$A$1:$B$285,2,0)</f>
        <v>Europe</v>
      </c>
    </row>
    <row r="54266" spans="1:6" x14ac:dyDescent="0.3">
      <c r="A54266" t="s">
        <v>551</v>
      </c>
      <c r="B54266" t="s">
        <v>552</v>
      </c>
      <c r="C54266">
        <v>1980</v>
      </c>
      <c r="D54266">
        <v>2.6399999618530199</v>
      </c>
      <c r="E54266">
        <v>49973920</v>
      </c>
      <c r="F54266" t="str">
        <f>VLOOKUP(A54266,'Country and Continent'!$A$1:$B$285,2,0)</f>
        <v>Europe</v>
      </c>
    </row>
    <row r="54267" spans="1:6" x14ac:dyDescent="0.3">
      <c r="A54267" t="s">
        <v>551</v>
      </c>
      <c r="B54267" t="s">
        <v>552</v>
      </c>
      <c r="C54267">
        <v>1981</v>
      </c>
      <c r="D54267">
        <v>2.5700000762939399</v>
      </c>
      <c r="E54267">
        <v>50188920</v>
      </c>
      <c r="F54267" t="str">
        <f>VLOOKUP(A54267,'Country and Continent'!$A$1:$B$285,2,0)</f>
        <v>Europe</v>
      </c>
    </row>
    <row r="54268" spans="1:6" x14ac:dyDescent="0.3">
      <c r="A54268" t="s">
        <v>551</v>
      </c>
      <c r="B54268" t="s">
        <v>552</v>
      </c>
      <c r="C54268">
        <v>1982</v>
      </c>
      <c r="D54268">
        <v>2.4799999237060502</v>
      </c>
      <c r="E54268">
        <v>50373636</v>
      </c>
      <c r="F54268" t="str">
        <f>VLOOKUP(A54268,'Country and Continent'!$A$1:$B$285,2,0)</f>
        <v>Europe</v>
      </c>
    </row>
    <row r="54269" spans="1:6" x14ac:dyDescent="0.3">
      <c r="A54269" t="s">
        <v>551</v>
      </c>
      <c r="B54269" t="s">
        <v>552</v>
      </c>
      <c r="C54269">
        <v>1983</v>
      </c>
      <c r="D54269">
        <v>2.3899999618530199</v>
      </c>
      <c r="E54269">
        <v>50563952</v>
      </c>
      <c r="F54269" t="str">
        <f>VLOOKUP(A54269,'Country and Continent'!$A$1:$B$285,2,0)</f>
        <v>Europe</v>
      </c>
    </row>
    <row r="54270" spans="1:6" x14ac:dyDescent="0.3">
      <c r="A54270" t="s">
        <v>551</v>
      </c>
      <c r="B54270" t="s">
        <v>552</v>
      </c>
      <c r="C54270">
        <v>1984</v>
      </c>
      <c r="D54270">
        <v>2.2999999999999998</v>
      </c>
      <c r="E54270">
        <v>50758848</v>
      </c>
      <c r="F54270" t="str">
        <f>VLOOKUP(A54270,'Country and Continent'!$A$1:$B$285,2,0)</f>
        <v>Europe</v>
      </c>
    </row>
    <row r="54271" spans="1:6" x14ac:dyDescent="0.3">
      <c r="A54271" t="s">
        <v>551</v>
      </c>
      <c r="B54271" t="s">
        <v>552</v>
      </c>
      <c r="C54271">
        <v>1985</v>
      </c>
      <c r="D54271">
        <v>2.21000003814697</v>
      </c>
      <c r="E54271">
        <v>50917392</v>
      </c>
      <c r="F54271" t="str">
        <f>VLOOKUP(A54271,'Country and Continent'!$A$1:$B$285,2,0)</f>
        <v>Europe</v>
      </c>
    </row>
    <row r="54272" spans="1:6" x14ac:dyDescent="0.3">
      <c r="A54272" t="s">
        <v>551</v>
      </c>
      <c r="B54272" t="s">
        <v>552</v>
      </c>
      <c r="C54272">
        <v>1986</v>
      </c>
      <c r="D54272">
        <v>2.1299999237060501</v>
      </c>
      <c r="E54272">
        <v>51076744</v>
      </c>
      <c r="F54272" t="str">
        <f>VLOOKUP(A54272,'Country and Continent'!$A$1:$B$285,2,0)</f>
        <v>Europe</v>
      </c>
    </row>
    <row r="54273" spans="1:6" x14ac:dyDescent="0.3">
      <c r="A54273" t="s">
        <v>551</v>
      </c>
      <c r="B54273" t="s">
        <v>552</v>
      </c>
      <c r="C54273">
        <v>1987</v>
      </c>
      <c r="D54273">
        <v>2.0499999999999998</v>
      </c>
      <c r="E54273">
        <v>51236432</v>
      </c>
      <c r="F54273" t="str">
        <f>VLOOKUP(A54273,'Country and Continent'!$A$1:$B$285,2,0)</f>
        <v>Europe</v>
      </c>
    </row>
    <row r="54274" spans="1:6" x14ac:dyDescent="0.3">
      <c r="A54274" t="s">
        <v>551</v>
      </c>
      <c r="B54274" t="s">
        <v>552</v>
      </c>
      <c r="C54274">
        <v>1988</v>
      </c>
      <c r="D54274">
        <v>2</v>
      </c>
      <c r="E54274">
        <v>51372376</v>
      </c>
      <c r="F54274" t="str">
        <f>VLOOKUP(A54274,'Country and Continent'!$A$1:$B$285,2,0)</f>
        <v>Europe</v>
      </c>
    </row>
    <row r="54275" spans="1:6" x14ac:dyDescent="0.3">
      <c r="A54275" t="s">
        <v>551</v>
      </c>
      <c r="B54275" t="s">
        <v>552</v>
      </c>
      <c r="C54275">
        <v>1989</v>
      </c>
      <c r="D54275">
        <v>1.95</v>
      </c>
      <c r="E54275">
        <v>51494548</v>
      </c>
      <c r="F54275" t="str">
        <f>VLOOKUP(A54275,'Country and Continent'!$A$1:$B$285,2,0)</f>
        <v>Europe</v>
      </c>
    </row>
    <row r="54276" spans="1:6" x14ac:dyDescent="0.3">
      <c r="A54276" t="s">
        <v>551</v>
      </c>
      <c r="B54276" t="s">
        <v>552</v>
      </c>
      <c r="C54276">
        <v>1990</v>
      </c>
      <c r="D54276">
        <v>1.9299999237060499</v>
      </c>
      <c r="E54276">
        <v>51589816</v>
      </c>
      <c r="F54276" t="str">
        <f>VLOOKUP(A54276,'Country and Continent'!$A$1:$B$285,2,0)</f>
        <v>Europe</v>
      </c>
    </row>
    <row r="54277" spans="1:6" x14ac:dyDescent="0.3">
      <c r="A54277" t="s">
        <v>551</v>
      </c>
      <c r="B54277" t="s">
        <v>552</v>
      </c>
      <c r="C54277">
        <v>1991</v>
      </c>
      <c r="D54277">
        <v>1.9299999237060499</v>
      </c>
      <c r="E54277">
        <v>51672816</v>
      </c>
      <c r="F54277" t="str">
        <f>VLOOKUP(A54277,'Country and Continent'!$A$1:$B$285,2,0)</f>
        <v>Europe</v>
      </c>
    </row>
    <row r="54278" spans="1:6" x14ac:dyDescent="0.3">
      <c r="A54278" t="s">
        <v>551</v>
      </c>
      <c r="B54278" t="s">
        <v>552</v>
      </c>
      <c r="C54278">
        <v>1992</v>
      </c>
      <c r="D54278">
        <v>1.95</v>
      </c>
      <c r="E54278">
        <v>51785152</v>
      </c>
      <c r="F54278" t="str">
        <f>VLOOKUP(A54278,'Country and Continent'!$A$1:$B$285,2,0)</f>
        <v>Europe</v>
      </c>
    </row>
    <row r="54279" spans="1:6" x14ac:dyDescent="0.3">
      <c r="A54279" t="s">
        <v>551</v>
      </c>
      <c r="B54279" t="s">
        <v>552</v>
      </c>
      <c r="C54279">
        <v>1993</v>
      </c>
      <c r="D54279">
        <v>1.9799999237060499</v>
      </c>
      <c r="E54279">
        <v>51778420</v>
      </c>
      <c r="F54279" t="str">
        <f>VLOOKUP(A54279,'Country and Continent'!$A$1:$B$285,2,0)</f>
        <v>Europe</v>
      </c>
    </row>
    <row r="54280" spans="1:6" x14ac:dyDescent="0.3">
      <c r="A54280" t="s">
        <v>551</v>
      </c>
      <c r="B54280" t="s">
        <v>552</v>
      </c>
      <c r="C54280">
        <v>1994</v>
      </c>
      <c r="D54280">
        <v>2.0100000381469698</v>
      </c>
      <c r="E54280">
        <v>51487376</v>
      </c>
      <c r="F54280" t="str">
        <f>VLOOKUP(A54280,'Country and Continent'!$A$1:$B$285,2,0)</f>
        <v>Europe</v>
      </c>
    </row>
    <row r="54281" spans="1:6" x14ac:dyDescent="0.3">
      <c r="A54281" t="s">
        <v>551</v>
      </c>
      <c r="B54281" t="s">
        <v>552</v>
      </c>
      <c r="C54281">
        <v>1995</v>
      </c>
      <c r="D54281">
        <v>2.0200000762939401</v>
      </c>
      <c r="E54281">
        <v>51061268</v>
      </c>
      <c r="F54281" t="str">
        <f>VLOOKUP(A54281,'Country and Continent'!$A$1:$B$285,2,0)</f>
        <v>Europe</v>
      </c>
    </row>
    <row r="54282" spans="1:6" x14ac:dyDescent="0.3">
      <c r="A54282" t="s">
        <v>551</v>
      </c>
      <c r="B54282" t="s">
        <v>552</v>
      </c>
      <c r="C54282">
        <v>1996</v>
      </c>
      <c r="D54282">
        <v>2.02999992370605</v>
      </c>
      <c r="E54282">
        <v>50616104</v>
      </c>
      <c r="F54282" t="str">
        <f>VLOOKUP(A54282,'Country and Continent'!$A$1:$B$285,2,0)</f>
        <v>Europe</v>
      </c>
    </row>
    <row r="54283" spans="1:6" x14ac:dyDescent="0.3">
      <c r="A54283" t="s">
        <v>551</v>
      </c>
      <c r="B54283" t="s">
        <v>552</v>
      </c>
      <c r="C54283">
        <v>1997</v>
      </c>
      <c r="D54283">
        <v>2</v>
      </c>
      <c r="E54283">
        <v>50169352</v>
      </c>
      <c r="F54283" t="str">
        <f>VLOOKUP(A54283,'Country and Continent'!$A$1:$B$285,2,0)</f>
        <v>Europe</v>
      </c>
    </row>
    <row r="54284" spans="1:6" x14ac:dyDescent="0.3">
      <c r="A54284" t="s">
        <v>551</v>
      </c>
      <c r="B54284" t="s">
        <v>552</v>
      </c>
      <c r="C54284">
        <v>1998</v>
      </c>
      <c r="D54284">
        <v>1.96000003814697</v>
      </c>
      <c r="E54284">
        <v>49745868</v>
      </c>
      <c r="F54284" t="str">
        <f>VLOOKUP(A54284,'Country and Continent'!$A$1:$B$285,2,0)</f>
        <v>Europe</v>
      </c>
    </row>
    <row r="54285" spans="1:6" x14ac:dyDescent="0.3">
      <c r="A54285" t="s">
        <v>551</v>
      </c>
      <c r="B54285" t="s">
        <v>552</v>
      </c>
      <c r="C54285">
        <v>1999</v>
      </c>
      <c r="D54285">
        <v>1.9</v>
      </c>
      <c r="E54285">
        <v>49320116</v>
      </c>
      <c r="F54285" t="str">
        <f>VLOOKUP(A54285,'Country and Continent'!$A$1:$B$285,2,0)</f>
        <v>Europe</v>
      </c>
    </row>
    <row r="54286" spans="1:6" x14ac:dyDescent="0.3">
      <c r="A54286" t="s">
        <v>551</v>
      </c>
      <c r="B54286" t="s">
        <v>552</v>
      </c>
      <c r="C54286">
        <v>2000</v>
      </c>
      <c r="D54286">
        <v>1.82999992370605</v>
      </c>
      <c r="E54286">
        <v>48879752</v>
      </c>
      <c r="F54286" t="str">
        <f>VLOOKUP(A54286,'Country and Continent'!$A$1:$B$285,2,0)</f>
        <v>Europe</v>
      </c>
    </row>
    <row r="54287" spans="1:6" x14ac:dyDescent="0.3">
      <c r="A54287" t="s">
        <v>551</v>
      </c>
      <c r="B54287" t="s">
        <v>552</v>
      </c>
      <c r="C54287">
        <v>2001</v>
      </c>
      <c r="D54287">
        <v>1.73999996185302</v>
      </c>
      <c r="E54287">
        <v>48414536</v>
      </c>
      <c r="F54287" t="str">
        <f>VLOOKUP(A54287,'Country and Continent'!$A$1:$B$285,2,0)</f>
        <v>Europe</v>
      </c>
    </row>
    <row r="54288" spans="1:6" x14ac:dyDescent="0.3">
      <c r="A54288" t="s">
        <v>551</v>
      </c>
      <c r="B54288" t="s">
        <v>552</v>
      </c>
      <c r="C54288">
        <v>2002</v>
      </c>
      <c r="D54288">
        <v>1.6600000381469699</v>
      </c>
      <c r="E54288">
        <v>47976540</v>
      </c>
      <c r="F54288" t="str">
        <f>VLOOKUP(A54288,'Country and Continent'!$A$1:$B$285,2,0)</f>
        <v>Europe</v>
      </c>
    </row>
    <row r="54289" spans="1:6" x14ac:dyDescent="0.3">
      <c r="A54289" t="s">
        <v>551</v>
      </c>
      <c r="B54289" t="s">
        <v>552</v>
      </c>
      <c r="C54289">
        <v>2003</v>
      </c>
      <c r="D54289">
        <v>1.58000001907348</v>
      </c>
      <c r="E54289">
        <v>47605644</v>
      </c>
      <c r="F54289" t="str">
        <f>VLOOKUP(A54289,'Country and Continent'!$A$1:$B$285,2,0)</f>
        <v>Europe</v>
      </c>
    </row>
    <row r="54290" spans="1:6" x14ac:dyDescent="0.3">
      <c r="A54290" t="s">
        <v>551</v>
      </c>
      <c r="B54290" t="s">
        <v>552</v>
      </c>
      <c r="C54290">
        <v>2004</v>
      </c>
      <c r="D54290">
        <v>1.51000003814697</v>
      </c>
      <c r="E54290">
        <v>47261960</v>
      </c>
      <c r="F54290" t="str">
        <f>VLOOKUP(A54290,'Country and Continent'!$A$1:$B$285,2,0)</f>
        <v>Europe</v>
      </c>
    </row>
    <row r="54291" spans="1:6" x14ac:dyDescent="0.3">
      <c r="A54291" t="s">
        <v>551</v>
      </c>
      <c r="B54291" t="s">
        <v>552</v>
      </c>
      <c r="C54291">
        <v>2005</v>
      </c>
      <c r="D54291">
        <v>1.45</v>
      </c>
      <c r="E54291">
        <v>46912616</v>
      </c>
      <c r="F54291" t="str">
        <f>VLOOKUP(A54291,'Country and Continent'!$A$1:$B$285,2,0)</f>
        <v>Europe</v>
      </c>
    </row>
    <row r="54292" spans="1:6" x14ac:dyDescent="0.3">
      <c r="A54292" t="s">
        <v>551</v>
      </c>
      <c r="B54292" t="s">
        <v>552</v>
      </c>
      <c r="C54292">
        <v>2006</v>
      </c>
      <c r="D54292">
        <v>1.4</v>
      </c>
      <c r="E54292">
        <v>46592552</v>
      </c>
      <c r="F54292" t="str">
        <f>VLOOKUP(A54292,'Country and Continent'!$A$1:$B$285,2,0)</f>
        <v>Europe</v>
      </c>
    </row>
    <row r="54293" spans="1:6" x14ac:dyDescent="0.3">
      <c r="A54293" t="s">
        <v>551</v>
      </c>
      <c r="B54293" t="s">
        <v>552</v>
      </c>
      <c r="C54293">
        <v>2007</v>
      </c>
      <c r="D54293">
        <v>1.3399999618530201</v>
      </c>
      <c r="E54293">
        <v>46313064</v>
      </c>
      <c r="F54293" t="str">
        <f>VLOOKUP(A54293,'Country and Continent'!$A$1:$B$285,2,0)</f>
        <v>Europe</v>
      </c>
    </row>
    <row r="54294" spans="1:6" x14ac:dyDescent="0.3">
      <c r="A54294" t="s">
        <v>551</v>
      </c>
      <c r="B54294" t="s">
        <v>552</v>
      </c>
      <c r="C54294">
        <v>2008</v>
      </c>
      <c r="D54294">
        <v>1.28999996185302</v>
      </c>
      <c r="E54294">
        <v>46062936</v>
      </c>
      <c r="F54294" t="str">
        <f>VLOOKUP(A54294,'Country and Continent'!$A$1:$B$285,2,0)</f>
        <v>Europe</v>
      </c>
    </row>
    <row r="54295" spans="1:6" x14ac:dyDescent="0.3">
      <c r="A54295" t="s">
        <v>551</v>
      </c>
      <c r="B54295" t="s">
        <v>552</v>
      </c>
      <c r="C54295">
        <v>2009</v>
      </c>
      <c r="D54295">
        <v>1.2300000190734801</v>
      </c>
      <c r="E54295">
        <v>45863884</v>
      </c>
      <c r="F54295" t="str">
        <f>VLOOKUP(A54295,'Country and Continent'!$A$1:$B$285,2,0)</f>
        <v>Europe</v>
      </c>
    </row>
    <row r="54296" spans="1:6" x14ac:dyDescent="0.3">
      <c r="A54296" t="s">
        <v>551</v>
      </c>
      <c r="B54296" t="s">
        <v>552</v>
      </c>
      <c r="C54296">
        <v>2010</v>
      </c>
      <c r="D54296">
        <v>1.16999998092651</v>
      </c>
      <c r="E54296">
        <v>45683024</v>
      </c>
      <c r="F54296" t="str">
        <f>VLOOKUP(A54296,'Country and Continent'!$A$1:$B$285,2,0)</f>
        <v>Europe</v>
      </c>
    </row>
    <row r="54297" spans="1:6" x14ac:dyDescent="0.3">
      <c r="A54297" t="s">
        <v>551</v>
      </c>
      <c r="B54297" t="s">
        <v>552</v>
      </c>
      <c r="C54297">
        <v>2011</v>
      </c>
      <c r="D54297">
        <v>1.11999998092651</v>
      </c>
      <c r="E54297">
        <v>45516136</v>
      </c>
      <c r="F54297" t="str">
        <f>VLOOKUP(A54297,'Country and Continent'!$A$1:$B$285,2,0)</f>
        <v>Europe</v>
      </c>
    </row>
    <row r="54298" spans="1:6" x14ac:dyDescent="0.3">
      <c r="A54298" t="s">
        <v>551</v>
      </c>
      <c r="B54298" t="s">
        <v>552</v>
      </c>
      <c r="C54298">
        <v>2012</v>
      </c>
      <c r="D54298">
        <v>1.0699999809265099</v>
      </c>
      <c r="E54298">
        <v>45406228</v>
      </c>
      <c r="F54298" t="str">
        <f>VLOOKUP(A54298,'Country and Continent'!$A$1:$B$285,2,0)</f>
        <v>Europe</v>
      </c>
    </row>
    <row r="54299" spans="1:6" x14ac:dyDescent="0.3">
      <c r="A54299" t="s">
        <v>551</v>
      </c>
      <c r="B54299" t="s">
        <v>552</v>
      </c>
      <c r="C54299">
        <v>2013</v>
      </c>
      <c r="D54299">
        <v>1.0199999809265099</v>
      </c>
      <c r="E54299">
        <v>45307104</v>
      </c>
      <c r="F54299" t="str">
        <f>VLOOKUP(A54299,'Country and Continent'!$A$1:$B$285,2,0)</f>
        <v>Europe</v>
      </c>
    </row>
    <row r="54300" spans="1:6" x14ac:dyDescent="0.3">
      <c r="A54300" t="s">
        <v>551</v>
      </c>
      <c r="B54300" t="s">
        <v>552</v>
      </c>
      <c r="C54300">
        <v>2014</v>
      </c>
      <c r="D54300">
        <v>0.980000019073486</v>
      </c>
      <c r="E54300">
        <v>45148072</v>
      </c>
      <c r="F54300" t="str">
        <f>VLOOKUP(A54300,'Country and Continent'!$A$1:$B$285,2,0)</f>
        <v>Europe</v>
      </c>
    </row>
    <row r="54301" spans="1:6" x14ac:dyDescent="0.3">
      <c r="A54301" t="s">
        <v>551</v>
      </c>
      <c r="B54301" t="s">
        <v>552</v>
      </c>
      <c r="C54301">
        <v>2015</v>
      </c>
      <c r="D54301">
        <v>0.95</v>
      </c>
      <c r="E54301">
        <v>44982568</v>
      </c>
      <c r="F54301" t="str">
        <f>VLOOKUP(A54301,'Country and Continent'!$A$1:$B$285,2,0)</f>
        <v>Europe</v>
      </c>
    </row>
    <row r="54302" spans="1:6" x14ac:dyDescent="0.3">
      <c r="A54302" t="s">
        <v>551</v>
      </c>
      <c r="B54302" t="s">
        <v>552</v>
      </c>
      <c r="C54302">
        <v>2016</v>
      </c>
      <c r="D54302">
        <v>0.91999998092651303</v>
      </c>
      <c r="E54302">
        <v>44833568</v>
      </c>
      <c r="F54302" t="str">
        <f>VLOOKUP(A54302,'Country and Continent'!$A$1:$B$285,2,0)</f>
        <v>Europe</v>
      </c>
    </row>
    <row r="54303" spans="1:6" x14ac:dyDescent="0.3">
      <c r="A54303" t="s">
        <v>551</v>
      </c>
      <c r="B54303" t="s">
        <v>552</v>
      </c>
      <c r="C54303">
        <v>2017</v>
      </c>
      <c r="D54303">
        <v>0.88999996185302699</v>
      </c>
      <c r="E54303">
        <v>44657260</v>
      </c>
      <c r="F54303" t="str">
        <f>VLOOKUP(A54303,'Country and Continent'!$A$1:$B$285,2,0)</f>
        <v>Europe</v>
      </c>
    </row>
    <row r="54304" spans="1:6" x14ac:dyDescent="0.3">
      <c r="A54304" t="s">
        <v>551</v>
      </c>
      <c r="B54304" t="s">
        <v>552</v>
      </c>
      <c r="C54304">
        <v>2018</v>
      </c>
      <c r="D54304">
        <v>0.86000003814697201</v>
      </c>
      <c r="E54304">
        <v>44446952</v>
      </c>
      <c r="F54304" t="str">
        <f>VLOOKUP(A54304,'Country and Continent'!$A$1:$B$285,2,0)</f>
        <v>Europe</v>
      </c>
    </row>
    <row r="54305" spans="1:6" x14ac:dyDescent="0.3">
      <c r="A54305" t="s">
        <v>551</v>
      </c>
      <c r="B54305" t="s">
        <v>552</v>
      </c>
      <c r="C54305">
        <v>2019</v>
      </c>
      <c r="D54305">
        <v>0.83999996185302706</v>
      </c>
      <c r="E54305">
        <v>44211100</v>
      </c>
      <c r="F54305" t="str">
        <f>VLOOKUP(A54305,'Country and Continent'!$A$1:$B$285,2,0)</f>
        <v>Europe</v>
      </c>
    </row>
    <row r="54306" spans="1:6" x14ac:dyDescent="0.3">
      <c r="A54306" t="s">
        <v>551</v>
      </c>
      <c r="B54306" t="s">
        <v>552</v>
      </c>
      <c r="C54306">
        <v>2020</v>
      </c>
      <c r="D54306">
        <v>0.81000003814697197</v>
      </c>
      <c r="E54306">
        <v>43909664</v>
      </c>
      <c r="F54306" t="str">
        <f>VLOOKUP(A54306,'Country and Continent'!$A$1:$B$285,2,0)</f>
        <v>Europe</v>
      </c>
    </row>
    <row r="54307" spans="1:6" x14ac:dyDescent="0.3">
      <c r="A54307" t="s">
        <v>551</v>
      </c>
      <c r="B54307" t="s">
        <v>552</v>
      </c>
      <c r="C54307">
        <v>-10000</v>
      </c>
      <c r="E54307">
        <v>98793</v>
      </c>
      <c r="F54307" t="str">
        <f>VLOOKUP(A54307,'Country and Continent'!$A$1:$B$285,2,0)</f>
        <v>Europe</v>
      </c>
    </row>
    <row r="54308" spans="1:6" x14ac:dyDescent="0.3">
      <c r="A54308" t="s">
        <v>551</v>
      </c>
      <c r="B54308" t="s">
        <v>552</v>
      </c>
      <c r="C54308">
        <v>-9000</v>
      </c>
      <c r="E54308">
        <v>115259</v>
      </c>
      <c r="F54308" t="str">
        <f>VLOOKUP(A54308,'Country and Continent'!$A$1:$B$285,2,0)</f>
        <v>Europe</v>
      </c>
    </row>
    <row r="54309" spans="1:6" x14ac:dyDescent="0.3">
      <c r="A54309" t="s">
        <v>551</v>
      </c>
      <c r="B54309" t="s">
        <v>552</v>
      </c>
      <c r="C54309">
        <v>-8000</v>
      </c>
      <c r="E54309">
        <v>134469</v>
      </c>
      <c r="F54309" t="str">
        <f>VLOOKUP(A54309,'Country and Continent'!$A$1:$B$285,2,0)</f>
        <v>Europe</v>
      </c>
    </row>
    <row r="54310" spans="1:6" x14ac:dyDescent="0.3">
      <c r="A54310" t="s">
        <v>551</v>
      </c>
      <c r="B54310" t="s">
        <v>552</v>
      </c>
      <c r="C54310">
        <v>-7000</v>
      </c>
      <c r="E54310">
        <v>156880</v>
      </c>
      <c r="F54310" t="str">
        <f>VLOOKUP(A54310,'Country and Continent'!$A$1:$B$285,2,0)</f>
        <v>Europe</v>
      </c>
    </row>
    <row r="54311" spans="1:6" x14ac:dyDescent="0.3">
      <c r="A54311" t="s">
        <v>551</v>
      </c>
      <c r="B54311" t="s">
        <v>552</v>
      </c>
      <c r="C54311">
        <v>-6000</v>
      </c>
      <c r="E54311">
        <v>183027</v>
      </c>
      <c r="F54311" t="str">
        <f>VLOOKUP(A54311,'Country and Continent'!$A$1:$B$285,2,0)</f>
        <v>Europe</v>
      </c>
    </row>
    <row r="54312" spans="1:6" x14ac:dyDescent="0.3">
      <c r="A54312" t="s">
        <v>551</v>
      </c>
      <c r="B54312" t="s">
        <v>552</v>
      </c>
      <c r="C54312">
        <v>-5000</v>
      </c>
      <c r="E54312">
        <v>213532</v>
      </c>
      <c r="F54312" t="str">
        <f>VLOOKUP(A54312,'Country and Continent'!$A$1:$B$285,2,0)</f>
        <v>Europe</v>
      </c>
    </row>
    <row r="54313" spans="1:6" x14ac:dyDescent="0.3">
      <c r="A54313" t="s">
        <v>551</v>
      </c>
      <c r="B54313" t="s">
        <v>552</v>
      </c>
      <c r="C54313">
        <v>-4000</v>
      </c>
      <c r="E54313">
        <v>249120</v>
      </c>
      <c r="F54313" t="str">
        <f>VLOOKUP(A54313,'Country and Continent'!$A$1:$B$285,2,0)</f>
        <v>Europe</v>
      </c>
    </row>
    <row r="54314" spans="1:6" x14ac:dyDescent="0.3">
      <c r="A54314" t="s">
        <v>551</v>
      </c>
      <c r="B54314" t="s">
        <v>552</v>
      </c>
      <c r="C54314">
        <v>-3000</v>
      </c>
      <c r="E54314">
        <v>290640</v>
      </c>
      <c r="F54314" t="str">
        <f>VLOOKUP(A54314,'Country and Continent'!$A$1:$B$285,2,0)</f>
        <v>Europe</v>
      </c>
    </row>
    <row r="54315" spans="1:6" x14ac:dyDescent="0.3">
      <c r="A54315" t="s">
        <v>551</v>
      </c>
      <c r="B54315" t="s">
        <v>552</v>
      </c>
      <c r="C54315">
        <v>-2000</v>
      </c>
      <c r="E54315">
        <v>339082</v>
      </c>
      <c r="F54315" t="str">
        <f>VLOOKUP(A54315,'Country and Continent'!$A$1:$B$285,2,0)</f>
        <v>Europe</v>
      </c>
    </row>
    <row r="54316" spans="1:6" x14ac:dyDescent="0.3">
      <c r="A54316" t="s">
        <v>551</v>
      </c>
      <c r="B54316" t="s">
        <v>552</v>
      </c>
      <c r="C54316">
        <v>-1000</v>
      </c>
      <c r="E54316">
        <v>395594</v>
      </c>
      <c r="F54316" t="str">
        <f>VLOOKUP(A54316,'Country and Continent'!$A$1:$B$285,2,0)</f>
        <v>Europe</v>
      </c>
    </row>
    <row r="54317" spans="1:6" x14ac:dyDescent="0.3">
      <c r="A54317" t="s">
        <v>551</v>
      </c>
      <c r="B54317" t="s">
        <v>552</v>
      </c>
      <c r="C54317">
        <v>0</v>
      </c>
      <c r="E54317">
        <v>461528</v>
      </c>
      <c r="F54317" t="str">
        <f>VLOOKUP(A54317,'Country and Continent'!$A$1:$B$285,2,0)</f>
        <v>Europe</v>
      </c>
    </row>
    <row r="54318" spans="1:6" x14ac:dyDescent="0.3">
      <c r="A54318" t="s">
        <v>551</v>
      </c>
      <c r="B54318" t="s">
        <v>552</v>
      </c>
      <c r="C54318">
        <v>100</v>
      </c>
      <c r="E54318">
        <v>494494</v>
      </c>
      <c r="F54318" t="str">
        <f>VLOOKUP(A54318,'Country and Continent'!$A$1:$B$285,2,0)</f>
        <v>Europe</v>
      </c>
    </row>
    <row r="54319" spans="1:6" x14ac:dyDescent="0.3">
      <c r="A54319" t="s">
        <v>551</v>
      </c>
      <c r="B54319" t="s">
        <v>552</v>
      </c>
      <c r="C54319">
        <v>200</v>
      </c>
      <c r="E54319">
        <v>529813</v>
      </c>
      <c r="F54319" t="str">
        <f>VLOOKUP(A54319,'Country and Continent'!$A$1:$B$285,2,0)</f>
        <v>Europe</v>
      </c>
    </row>
    <row r="54320" spans="1:6" x14ac:dyDescent="0.3">
      <c r="A54320" t="s">
        <v>551</v>
      </c>
      <c r="B54320" t="s">
        <v>552</v>
      </c>
      <c r="C54320">
        <v>300</v>
      </c>
      <c r="E54320">
        <v>567658</v>
      </c>
      <c r="F54320" t="str">
        <f>VLOOKUP(A54320,'Country and Continent'!$A$1:$B$285,2,0)</f>
        <v>Europe</v>
      </c>
    </row>
    <row r="54321" spans="1:6" x14ac:dyDescent="0.3">
      <c r="A54321" t="s">
        <v>551</v>
      </c>
      <c r="B54321" t="s">
        <v>552</v>
      </c>
      <c r="C54321">
        <v>400</v>
      </c>
      <c r="E54321">
        <v>608207</v>
      </c>
      <c r="F54321" t="str">
        <f>VLOOKUP(A54321,'Country and Continent'!$A$1:$B$285,2,0)</f>
        <v>Europe</v>
      </c>
    </row>
    <row r="54322" spans="1:6" x14ac:dyDescent="0.3">
      <c r="A54322" t="s">
        <v>551</v>
      </c>
      <c r="B54322" t="s">
        <v>552</v>
      </c>
      <c r="C54322">
        <v>500</v>
      </c>
      <c r="E54322">
        <v>651649</v>
      </c>
      <c r="F54322" t="str">
        <f>VLOOKUP(A54322,'Country and Continent'!$A$1:$B$285,2,0)</f>
        <v>Europe</v>
      </c>
    </row>
    <row r="54323" spans="1:6" x14ac:dyDescent="0.3">
      <c r="A54323" t="s">
        <v>551</v>
      </c>
      <c r="B54323" t="s">
        <v>552</v>
      </c>
      <c r="C54323">
        <v>600</v>
      </c>
      <c r="E54323">
        <v>698196</v>
      </c>
      <c r="F54323" t="str">
        <f>VLOOKUP(A54323,'Country and Continent'!$A$1:$B$285,2,0)</f>
        <v>Europe</v>
      </c>
    </row>
    <row r="54324" spans="1:6" x14ac:dyDescent="0.3">
      <c r="A54324" t="s">
        <v>551</v>
      </c>
      <c r="B54324" t="s">
        <v>552</v>
      </c>
      <c r="C54324">
        <v>700</v>
      </c>
      <c r="E54324">
        <v>748066</v>
      </c>
      <c r="F54324" t="str">
        <f>VLOOKUP(A54324,'Country and Continent'!$A$1:$B$285,2,0)</f>
        <v>Europe</v>
      </c>
    </row>
    <row r="54325" spans="1:6" x14ac:dyDescent="0.3">
      <c r="A54325" t="s">
        <v>551</v>
      </c>
      <c r="B54325" t="s">
        <v>552</v>
      </c>
      <c r="C54325">
        <v>800</v>
      </c>
      <c r="E54325">
        <v>801500</v>
      </c>
      <c r="F54325" t="str">
        <f>VLOOKUP(A54325,'Country and Continent'!$A$1:$B$285,2,0)</f>
        <v>Europe</v>
      </c>
    </row>
    <row r="54326" spans="1:6" x14ac:dyDescent="0.3">
      <c r="A54326" t="s">
        <v>551</v>
      </c>
      <c r="B54326" t="s">
        <v>552</v>
      </c>
      <c r="C54326">
        <v>900</v>
      </c>
      <c r="E54326">
        <v>858752</v>
      </c>
      <c r="F54326" t="str">
        <f>VLOOKUP(A54326,'Country and Continent'!$A$1:$B$285,2,0)</f>
        <v>Europe</v>
      </c>
    </row>
    <row r="54327" spans="1:6" x14ac:dyDescent="0.3">
      <c r="A54327" t="s">
        <v>551</v>
      </c>
      <c r="B54327" t="s">
        <v>552</v>
      </c>
      <c r="C54327">
        <v>1000</v>
      </c>
      <c r="E54327">
        <v>916000</v>
      </c>
      <c r="F54327" t="str">
        <f>VLOOKUP(A54327,'Country and Continent'!$A$1:$B$285,2,0)</f>
        <v>Europe</v>
      </c>
    </row>
    <row r="54328" spans="1:6" x14ac:dyDescent="0.3">
      <c r="A54328" t="s">
        <v>551</v>
      </c>
      <c r="B54328" t="s">
        <v>552</v>
      </c>
      <c r="C54328">
        <v>1100</v>
      </c>
      <c r="E54328">
        <v>1374003</v>
      </c>
      <c r="F54328" t="str">
        <f>VLOOKUP(A54328,'Country and Continent'!$A$1:$B$285,2,0)</f>
        <v>Europe</v>
      </c>
    </row>
    <row r="54329" spans="1:6" x14ac:dyDescent="0.3">
      <c r="A54329" t="s">
        <v>551</v>
      </c>
      <c r="B54329" t="s">
        <v>552</v>
      </c>
      <c r="C54329">
        <v>1200</v>
      </c>
      <c r="E54329">
        <v>2061001</v>
      </c>
      <c r="F54329" t="str">
        <f>VLOOKUP(A54329,'Country and Continent'!$A$1:$B$285,2,0)</f>
        <v>Europe</v>
      </c>
    </row>
    <row r="54330" spans="1:6" x14ac:dyDescent="0.3">
      <c r="A54330" t="s">
        <v>551</v>
      </c>
      <c r="B54330" t="s">
        <v>552</v>
      </c>
      <c r="C54330">
        <v>1300</v>
      </c>
      <c r="E54330">
        <v>2061001</v>
      </c>
      <c r="F54330" t="str">
        <f>VLOOKUP(A54330,'Country and Continent'!$A$1:$B$285,2,0)</f>
        <v>Europe</v>
      </c>
    </row>
    <row r="54331" spans="1:6" x14ac:dyDescent="0.3">
      <c r="A54331" t="s">
        <v>551</v>
      </c>
      <c r="B54331" t="s">
        <v>552</v>
      </c>
      <c r="C54331">
        <v>1400</v>
      </c>
      <c r="E54331">
        <v>2061001</v>
      </c>
      <c r="F54331" t="str">
        <f>VLOOKUP(A54331,'Country and Continent'!$A$1:$B$285,2,0)</f>
        <v>Europe</v>
      </c>
    </row>
    <row r="54332" spans="1:6" x14ac:dyDescent="0.3">
      <c r="A54332" t="s">
        <v>551</v>
      </c>
      <c r="B54332" t="s">
        <v>552</v>
      </c>
      <c r="C54332">
        <v>1500</v>
      </c>
      <c r="E54332">
        <v>2748007</v>
      </c>
      <c r="F54332" t="str">
        <f>VLOOKUP(A54332,'Country and Continent'!$A$1:$B$285,2,0)</f>
        <v>Europe</v>
      </c>
    </row>
    <row r="54333" spans="1:6" x14ac:dyDescent="0.3">
      <c r="A54333" t="s">
        <v>551</v>
      </c>
      <c r="B54333" t="s">
        <v>552</v>
      </c>
      <c r="C54333">
        <v>1600</v>
      </c>
      <c r="E54333">
        <v>3435010</v>
      </c>
      <c r="F54333" t="str">
        <f>VLOOKUP(A54333,'Country and Continent'!$A$1:$B$285,2,0)</f>
        <v>Europe</v>
      </c>
    </row>
    <row r="54334" spans="1:6" x14ac:dyDescent="0.3">
      <c r="A54334" t="s">
        <v>551</v>
      </c>
      <c r="B54334" t="s">
        <v>552</v>
      </c>
      <c r="C54334">
        <v>1700</v>
      </c>
      <c r="E54334">
        <v>4580010</v>
      </c>
      <c r="F54334" t="str">
        <f>VLOOKUP(A54334,'Country and Continent'!$A$1:$B$285,2,0)</f>
        <v>Europe</v>
      </c>
    </row>
    <row r="54335" spans="1:6" x14ac:dyDescent="0.3">
      <c r="A54335" t="s">
        <v>551</v>
      </c>
      <c r="B54335" t="s">
        <v>552</v>
      </c>
      <c r="C54335">
        <v>1710</v>
      </c>
      <c r="E54335">
        <v>5114828</v>
      </c>
      <c r="F54335" t="str">
        <f>VLOOKUP(A54335,'Country and Continent'!$A$1:$B$285,2,0)</f>
        <v>Europe</v>
      </c>
    </row>
    <row r="54336" spans="1:6" x14ac:dyDescent="0.3">
      <c r="A54336" t="s">
        <v>551</v>
      </c>
      <c r="B54336" t="s">
        <v>552</v>
      </c>
      <c r="C54336">
        <v>1720</v>
      </c>
      <c r="E54336">
        <v>5398999</v>
      </c>
      <c r="F54336" t="str">
        <f>VLOOKUP(A54336,'Country and Continent'!$A$1:$B$285,2,0)</f>
        <v>Europe</v>
      </c>
    </row>
    <row r="54337" spans="1:6" x14ac:dyDescent="0.3">
      <c r="A54337" t="s">
        <v>551</v>
      </c>
      <c r="B54337" t="s">
        <v>552</v>
      </c>
      <c r="C54337">
        <v>1730</v>
      </c>
      <c r="E54337">
        <v>5698936</v>
      </c>
      <c r="F54337" t="str">
        <f>VLOOKUP(A54337,'Country and Continent'!$A$1:$B$285,2,0)</f>
        <v>Europe</v>
      </c>
    </row>
    <row r="54338" spans="1:6" x14ac:dyDescent="0.3">
      <c r="A54338" t="s">
        <v>551</v>
      </c>
      <c r="B54338" t="s">
        <v>552</v>
      </c>
      <c r="C54338">
        <v>1740</v>
      </c>
      <c r="E54338">
        <v>6015554</v>
      </c>
      <c r="F54338" t="str">
        <f>VLOOKUP(A54338,'Country and Continent'!$A$1:$B$285,2,0)</f>
        <v>Europe</v>
      </c>
    </row>
    <row r="54339" spans="1:6" x14ac:dyDescent="0.3">
      <c r="A54339" t="s">
        <v>551</v>
      </c>
      <c r="B54339" t="s">
        <v>552</v>
      </c>
      <c r="C54339">
        <v>1750</v>
      </c>
      <c r="E54339">
        <v>6349754</v>
      </c>
      <c r="F54339" t="str">
        <f>VLOOKUP(A54339,'Country and Continent'!$A$1:$B$285,2,0)</f>
        <v>Europe</v>
      </c>
    </row>
    <row r="54340" spans="1:6" x14ac:dyDescent="0.3">
      <c r="A54340" t="s">
        <v>551</v>
      </c>
      <c r="B54340" t="s">
        <v>552</v>
      </c>
      <c r="C54340">
        <v>1760</v>
      </c>
      <c r="E54340">
        <v>6702496</v>
      </c>
      <c r="F54340" t="str">
        <f>VLOOKUP(A54340,'Country and Continent'!$A$1:$B$285,2,0)</f>
        <v>Europe</v>
      </c>
    </row>
    <row r="54341" spans="1:6" x14ac:dyDescent="0.3">
      <c r="A54341" t="s">
        <v>551</v>
      </c>
      <c r="B54341" t="s">
        <v>552</v>
      </c>
      <c r="C54341">
        <v>1770</v>
      </c>
      <c r="E54341">
        <v>7074866</v>
      </c>
      <c r="F54341" t="str">
        <f>VLOOKUP(A54341,'Country and Continent'!$A$1:$B$285,2,0)</f>
        <v>Europe</v>
      </c>
    </row>
    <row r="54342" spans="1:6" x14ac:dyDescent="0.3">
      <c r="A54342" t="s">
        <v>551</v>
      </c>
      <c r="B54342" t="s">
        <v>552</v>
      </c>
      <c r="C54342">
        <v>1780</v>
      </c>
      <c r="E54342">
        <v>7467909</v>
      </c>
      <c r="F54342" t="str">
        <f>VLOOKUP(A54342,'Country and Continent'!$A$1:$B$285,2,0)</f>
        <v>Europe</v>
      </c>
    </row>
    <row r="54343" spans="1:6" x14ac:dyDescent="0.3">
      <c r="A54343" t="s">
        <v>551</v>
      </c>
      <c r="B54343" t="s">
        <v>552</v>
      </c>
      <c r="C54343">
        <v>1790</v>
      </c>
      <c r="E54343">
        <v>7882814</v>
      </c>
      <c r="F54343" t="str">
        <f>VLOOKUP(A54343,'Country and Continent'!$A$1:$B$285,2,0)</f>
        <v>Europe</v>
      </c>
    </row>
    <row r="54344" spans="1:6" x14ac:dyDescent="0.3">
      <c r="A54344" t="s">
        <v>551</v>
      </c>
      <c r="B54344" t="s">
        <v>552</v>
      </c>
      <c r="C54344">
        <v>1800</v>
      </c>
      <c r="E54344">
        <v>11215490</v>
      </c>
      <c r="F54344" t="str">
        <f>VLOOKUP(A54344,'Country and Continent'!$A$1:$B$285,2,0)</f>
        <v>Europe</v>
      </c>
    </row>
    <row r="54345" spans="1:6" x14ac:dyDescent="0.3">
      <c r="A54345" t="s">
        <v>551</v>
      </c>
      <c r="B54345" t="s">
        <v>552</v>
      </c>
      <c r="C54345">
        <v>1801</v>
      </c>
      <c r="E54345">
        <v>11215490</v>
      </c>
      <c r="F54345" t="str">
        <f>VLOOKUP(A54345,'Country and Continent'!$A$1:$B$285,2,0)</f>
        <v>Europe</v>
      </c>
    </row>
    <row r="54346" spans="1:6" x14ac:dyDescent="0.3">
      <c r="A54346" t="s">
        <v>551</v>
      </c>
      <c r="B54346" t="s">
        <v>552</v>
      </c>
      <c r="C54346">
        <v>1802</v>
      </c>
      <c r="E54346">
        <v>11215490</v>
      </c>
      <c r="F54346" t="str">
        <f>VLOOKUP(A54346,'Country and Continent'!$A$1:$B$285,2,0)</f>
        <v>Europe</v>
      </c>
    </row>
    <row r="54347" spans="1:6" x14ac:dyDescent="0.3">
      <c r="A54347" t="s">
        <v>551</v>
      </c>
      <c r="B54347" t="s">
        <v>552</v>
      </c>
      <c r="C54347">
        <v>1803</v>
      </c>
      <c r="E54347">
        <v>11215490</v>
      </c>
      <c r="F54347" t="str">
        <f>VLOOKUP(A54347,'Country and Continent'!$A$1:$B$285,2,0)</f>
        <v>Europe</v>
      </c>
    </row>
    <row r="54348" spans="1:6" x14ac:dyDescent="0.3">
      <c r="A54348" t="s">
        <v>551</v>
      </c>
      <c r="B54348" t="s">
        <v>552</v>
      </c>
      <c r="C54348">
        <v>1804</v>
      </c>
      <c r="E54348">
        <v>11215490</v>
      </c>
      <c r="F54348" t="str">
        <f>VLOOKUP(A54348,'Country and Continent'!$A$1:$B$285,2,0)</f>
        <v>Europe</v>
      </c>
    </row>
    <row r="54349" spans="1:6" x14ac:dyDescent="0.3">
      <c r="A54349" t="s">
        <v>551</v>
      </c>
      <c r="B54349" t="s">
        <v>552</v>
      </c>
      <c r="C54349">
        <v>1805</v>
      </c>
      <c r="E54349">
        <v>11215490</v>
      </c>
      <c r="F54349" t="str">
        <f>VLOOKUP(A54349,'Country and Continent'!$A$1:$B$285,2,0)</f>
        <v>Europe</v>
      </c>
    </row>
    <row r="54350" spans="1:6" x14ac:dyDescent="0.3">
      <c r="A54350" t="s">
        <v>551</v>
      </c>
      <c r="B54350" t="s">
        <v>552</v>
      </c>
      <c r="C54350">
        <v>1806</v>
      </c>
      <c r="E54350">
        <v>11215490</v>
      </c>
      <c r="F54350" t="str">
        <f>VLOOKUP(A54350,'Country and Continent'!$A$1:$B$285,2,0)</f>
        <v>Europe</v>
      </c>
    </row>
    <row r="54351" spans="1:6" x14ac:dyDescent="0.3">
      <c r="A54351" t="s">
        <v>551</v>
      </c>
      <c r="B54351" t="s">
        <v>552</v>
      </c>
      <c r="C54351">
        <v>1807</v>
      </c>
      <c r="E54351">
        <v>11215490</v>
      </c>
      <c r="F54351" t="str">
        <f>VLOOKUP(A54351,'Country and Continent'!$A$1:$B$285,2,0)</f>
        <v>Europe</v>
      </c>
    </row>
    <row r="54352" spans="1:6" x14ac:dyDescent="0.3">
      <c r="A54352" t="s">
        <v>551</v>
      </c>
      <c r="B54352" t="s">
        <v>552</v>
      </c>
      <c r="C54352">
        <v>1808</v>
      </c>
      <c r="E54352">
        <v>11215490</v>
      </c>
      <c r="F54352" t="str">
        <f>VLOOKUP(A54352,'Country and Continent'!$A$1:$B$285,2,0)</f>
        <v>Europe</v>
      </c>
    </row>
    <row r="54353" spans="1:6" x14ac:dyDescent="0.3">
      <c r="A54353" t="s">
        <v>551</v>
      </c>
      <c r="B54353" t="s">
        <v>552</v>
      </c>
      <c r="C54353">
        <v>1809</v>
      </c>
      <c r="E54353">
        <v>11215490</v>
      </c>
      <c r="F54353" t="str">
        <f>VLOOKUP(A54353,'Country and Continent'!$A$1:$B$285,2,0)</f>
        <v>Europe</v>
      </c>
    </row>
    <row r="54354" spans="1:6" x14ac:dyDescent="0.3">
      <c r="A54354" t="s">
        <v>551</v>
      </c>
      <c r="B54354" t="s">
        <v>552</v>
      </c>
      <c r="C54354">
        <v>1810</v>
      </c>
      <c r="E54354">
        <v>11215490</v>
      </c>
      <c r="F54354" t="str">
        <f>VLOOKUP(A54354,'Country and Continent'!$A$1:$B$285,2,0)</f>
        <v>Europe</v>
      </c>
    </row>
    <row r="54355" spans="1:6" x14ac:dyDescent="0.3">
      <c r="A54355" t="s">
        <v>551</v>
      </c>
      <c r="B54355" t="s">
        <v>552</v>
      </c>
      <c r="C54355">
        <v>1811</v>
      </c>
      <c r="E54355">
        <v>11215490</v>
      </c>
      <c r="F54355" t="str">
        <f>VLOOKUP(A54355,'Country and Continent'!$A$1:$B$285,2,0)</f>
        <v>Europe</v>
      </c>
    </row>
    <row r="54356" spans="1:6" x14ac:dyDescent="0.3">
      <c r="A54356" t="s">
        <v>551</v>
      </c>
      <c r="B54356" t="s">
        <v>552</v>
      </c>
      <c r="C54356">
        <v>1812</v>
      </c>
      <c r="E54356">
        <v>11215490</v>
      </c>
      <c r="F54356" t="str">
        <f>VLOOKUP(A54356,'Country and Continent'!$A$1:$B$285,2,0)</f>
        <v>Europe</v>
      </c>
    </row>
    <row r="54357" spans="1:6" x14ac:dyDescent="0.3">
      <c r="A54357" t="s">
        <v>551</v>
      </c>
      <c r="B54357" t="s">
        <v>552</v>
      </c>
      <c r="C54357">
        <v>1813</v>
      </c>
      <c r="E54357">
        <v>11215490</v>
      </c>
      <c r="F54357" t="str">
        <f>VLOOKUP(A54357,'Country and Continent'!$A$1:$B$285,2,0)</f>
        <v>Europe</v>
      </c>
    </row>
    <row r="54358" spans="1:6" x14ac:dyDescent="0.3">
      <c r="A54358" t="s">
        <v>551</v>
      </c>
      <c r="B54358" t="s">
        <v>552</v>
      </c>
      <c r="C54358">
        <v>1814</v>
      </c>
      <c r="E54358">
        <v>11215490</v>
      </c>
      <c r="F54358" t="str">
        <f>VLOOKUP(A54358,'Country and Continent'!$A$1:$B$285,2,0)</f>
        <v>Europe</v>
      </c>
    </row>
    <row r="54359" spans="1:6" x14ac:dyDescent="0.3">
      <c r="A54359" t="s">
        <v>551</v>
      </c>
      <c r="B54359" t="s">
        <v>552</v>
      </c>
      <c r="C54359">
        <v>1815</v>
      </c>
      <c r="E54359">
        <v>11215490</v>
      </c>
      <c r="F54359" t="str">
        <f>VLOOKUP(A54359,'Country and Continent'!$A$1:$B$285,2,0)</f>
        <v>Europe</v>
      </c>
    </row>
    <row r="54360" spans="1:6" x14ac:dyDescent="0.3">
      <c r="A54360" t="s">
        <v>551</v>
      </c>
      <c r="B54360" t="s">
        <v>552</v>
      </c>
      <c r="C54360">
        <v>1816</v>
      </c>
      <c r="E54360">
        <v>11215490</v>
      </c>
      <c r="F54360" t="str">
        <f>VLOOKUP(A54360,'Country and Continent'!$A$1:$B$285,2,0)</f>
        <v>Europe</v>
      </c>
    </row>
    <row r="54361" spans="1:6" x14ac:dyDescent="0.3">
      <c r="A54361" t="s">
        <v>551</v>
      </c>
      <c r="B54361" t="s">
        <v>552</v>
      </c>
      <c r="C54361">
        <v>1817</v>
      </c>
      <c r="E54361">
        <v>11215490</v>
      </c>
      <c r="F54361" t="str">
        <f>VLOOKUP(A54361,'Country and Continent'!$A$1:$B$285,2,0)</f>
        <v>Europe</v>
      </c>
    </row>
    <row r="54362" spans="1:6" x14ac:dyDescent="0.3">
      <c r="A54362" t="s">
        <v>551</v>
      </c>
      <c r="B54362" t="s">
        <v>552</v>
      </c>
      <c r="C54362">
        <v>1818</v>
      </c>
      <c r="E54362">
        <v>11215490</v>
      </c>
      <c r="F54362" t="str">
        <f>VLOOKUP(A54362,'Country and Continent'!$A$1:$B$285,2,0)</f>
        <v>Europe</v>
      </c>
    </row>
    <row r="54363" spans="1:6" x14ac:dyDescent="0.3">
      <c r="A54363" t="s">
        <v>551</v>
      </c>
      <c r="B54363" t="s">
        <v>552</v>
      </c>
      <c r="C54363">
        <v>1819</v>
      </c>
      <c r="E54363">
        <v>11236074</v>
      </c>
      <c r="F54363" t="str">
        <f>VLOOKUP(A54363,'Country and Continent'!$A$1:$B$285,2,0)</f>
        <v>Europe</v>
      </c>
    </row>
    <row r="54364" spans="1:6" x14ac:dyDescent="0.3">
      <c r="A54364" t="s">
        <v>551</v>
      </c>
      <c r="B54364" t="s">
        <v>552</v>
      </c>
      <c r="C54364">
        <v>1820</v>
      </c>
      <c r="E54364">
        <v>11277431</v>
      </c>
      <c r="F54364" t="str">
        <f>VLOOKUP(A54364,'Country and Continent'!$A$1:$B$285,2,0)</f>
        <v>Europe</v>
      </c>
    </row>
    <row r="54365" spans="1:6" x14ac:dyDescent="0.3">
      <c r="A54365" t="s">
        <v>551</v>
      </c>
      <c r="B54365" t="s">
        <v>552</v>
      </c>
      <c r="C54365">
        <v>1821</v>
      </c>
      <c r="E54365">
        <v>11339751</v>
      </c>
      <c r="F54365" t="str">
        <f>VLOOKUP(A54365,'Country and Continent'!$A$1:$B$285,2,0)</f>
        <v>Europe</v>
      </c>
    </row>
    <row r="54366" spans="1:6" x14ac:dyDescent="0.3">
      <c r="A54366" t="s">
        <v>551</v>
      </c>
      <c r="B54366" t="s">
        <v>552</v>
      </c>
      <c r="C54366">
        <v>1822</v>
      </c>
      <c r="E54366">
        <v>11423228</v>
      </c>
      <c r="F54366" t="str">
        <f>VLOOKUP(A54366,'Country and Continent'!$A$1:$B$285,2,0)</f>
        <v>Europe</v>
      </c>
    </row>
    <row r="54367" spans="1:6" x14ac:dyDescent="0.3">
      <c r="A54367" t="s">
        <v>551</v>
      </c>
      <c r="B54367" t="s">
        <v>552</v>
      </c>
      <c r="C54367">
        <v>1823</v>
      </c>
      <c r="E54367">
        <v>11528054</v>
      </c>
      <c r="F54367" t="str">
        <f>VLOOKUP(A54367,'Country and Continent'!$A$1:$B$285,2,0)</f>
        <v>Europe</v>
      </c>
    </row>
    <row r="54368" spans="1:6" x14ac:dyDescent="0.3">
      <c r="A54368" t="s">
        <v>551</v>
      </c>
      <c r="B54368" t="s">
        <v>552</v>
      </c>
      <c r="C54368">
        <v>1824</v>
      </c>
      <c r="E54368">
        <v>11633843</v>
      </c>
      <c r="F54368" t="str">
        <f>VLOOKUP(A54368,'Country and Continent'!$A$1:$B$285,2,0)</f>
        <v>Europe</v>
      </c>
    </row>
    <row r="54369" spans="1:6" x14ac:dyDescent="0.3">
      <c r="A54369" t="s">
        <v>551</v>
      </c>
      <c r="B54369" t="s">
        <v>552</v>
      </c>
      <c r="C54369">
        <v>1825</v>
      </c>
      <c r="E54369">
        <v>11740602</v>
      </c>
      <c r="F54369" t="str">
        <f>VLOOKUP(A54369,'Country and Continent'!$A$1:$B$285,2,0)</f>
        <v>Europe</v>
      </c>
    </row>
    <row r="54370" spans="1:6" x14ac:dyDescent="0.3">
      <c r="A54370" t="s">
        <v>551</v>
      </c>
      <c r="B54370" t="s">
        <v>552</v>
      </c>
      <c r="C54370">
        <v>1826</v>
      </c>
      <c r="E54370">
        <v>11848341</v>
      </c>
      <c r="F54370" t="str">
        <f>VLOOKUP(A54370,'Country and Continent'!$A$1:$B$285,2,0)</f>
        <v>Europe</v>
      </c>
    </row>
    <row r="54371" spans="1:6" x14ac:dyDescent="0.3">
      <c r="A54371" t="s">
        <v>551</v>
      </c>
      <c r="B54371" t="s">
        <v>552</v>
      </c>
      <c r="C54371">
        <v>1827</v>
      </c>
      <c r="E54371">
        <v>11957068</v>
      </c>
      <c r="F54371" t="str">
        <f>VLOOKUP(A54371,'Country and Continent'!$A$1:$B$285,2,0)</f>
        <v>Europe</v>
      </c>
    </row>
    <row r="54372" spans="1:6" x14ac:dyDescent="0.3">
      <c r="A54372" t="s">
        <v>551</v>
      </c>
      <c r="B54372" t="s">
        <v>552</v>
      </c>
      <c r="C54372">
        <v>1828</v>
      </c>
      <c r="E54372">
        <v>12066794</v>
      </c>
      <c r="F54372" t="str">
        <f>VLOOKUP(A54372,'Country and Continent'!$A$1:$B$285,2,0)</f>
        <v>Europe</v>
      </c>
    </row>
    <row r="54373" spans="1:6" x14ac:dyDescent="0.3">
      <c r="A54373" t="s">
        <v>551</v>
      </c>
      <c r="B54373" t="s">
        <v>552</v>
      </c>
      <c r="C54373">
        <v>1829</v>
      </c>
      <c r="E54373">
        <v>12177526</v>
      </c>
      <c r="F54373" t="str">
        <f>VLOOKUP(A54373,'Country and Continent'!$A$1:$B$285,2,0)</f>
        <v>Europe</v>
      </c>
    </row>
    <row r="54374" spans="1:6" x14ac:dyDescent="0.3">
      <c r="A54374" t="s">
        <v>551</v>
      </c>
      <c r="B54374" t="s">
        <v>552</v>
      </c>
      <c r="C54374">
        <v>1830</v>
      </c>
      <c r="E54374">
        <v>12289274</v>
      </c>
      <c r="F54374" t="str">
        <f>VLOOKUP(A54374,'Country and Continent'!$A$1:$B$285,2,0)</f>
        <v>Europe</v>
      </c>
    </row>
    <row r="54375" spans="1:6" x14ac:dyDescent="0.3">
      <c r="A54375" t="s">
        <v>551</v>
      </c>
      <c r="B54375" t="s">
        <v>552</v>
      </c>
      <c r="C54375">
        <v>1831</v>
      </c>
      <c r="E54375">
        <v>12402048</v>
      </c>
      <c r="F54375" t="str">
        <f>VLOOKUP(A54375,'Country and Continent'!$A$1:$B$285,2,0)</f>
        <v>Europe</v>
      </c>
    </row>
    <row r="54376" spans="1:6" x14ac:dyDescent="0.3">
      <c r="A54376" t="s">
        <v>551</v>
      </c>
      <c r="B54376" t="s">
        <v>552</v>
      </c>
      <c r="C54376">
        <v>1832</v>
      </c>
      <c r="E54376">
        <v>12515857</v>
      </c>
      <c r="F54376" t="str">
        <f>VLOOKUP(A54376,'Country and Continent'!$A$1:$B$285,2,0)</f>
        <v>Europe</v>
      </c>
    </row>
    <row r="54377" spans="1:6" x14ac:dyDescent="0.3">
      <c r="A54377" t="s">
        <v>551</v>
      </c>
      <c r="B54377" t="s">
        <v>552</v>
      </c>
      <c r="C54377">
        <v>1833</v>
      </c>
      <c r="E54377">
        <v>12630710</v>
      </c>
      <c r="F54377" t="str">
        <f>VLOOKUP(A54377,'Country and Continent'!$A$1:$B$285,2,0)</f>
        <v>Europe</v>
      </c>
    </row>
    <row r="54378" spans="1:6" x14ac:dyDescent="0.3">
      <c r="A54378" t="s">
        <v>551</v>
      </c>
      <c r="B54378" t="s">
        <v>552</v>
      </c>
      <c r="C54378">
        <v>1834</v>
      </c>
      <c r="E54378">
        <v>12746617</v>
      </c>
      <c r="F54378" t="str">
        <f>VLOOKUP(A54378,'Country and Continent'!$A$1:$B$285,2,0)</f>
        <v>Europe</v>
      </c>
    </row>
    <row r="54379" spans="1:6" x14ac:dyDescent="0.3">
      <c r="A54379" t="s">
        <v>551</v>
      </c>
      <c r="B54379" t="s">
        <v>552</v>
      </c>
      <c r="C54379">
        <v>1835</v>
      </c>
      <c r="E54379">
        <v>12863588</v>
      </c>
      <c r="F54379" t="str">
        <f>VLOOKUP(A54379,'Country and Continent'!$A$1:$B$285,2,0)</f>
        <v>Europe</v>
      </c>
    </row>
    <row r="54380" spans="1:6" x14ac:dyDescent="0.3">
      <c r="A54380" t="s">
        <v>551</v>
      </c>
      <c r="B54380" t="s">
        <v>552</v>
      </c>
      <c r="C54380">
        <v>1836</v>
      </c>
      <c r="E54380">
        <v>12981632</v>
      </c>
      <c r="F54380" t="str">
        <f>VLOOKUP(A54380,'Country and Continent'!$A$1:$B$285,2,0)</f>
        <v>Europe</v>
      </c>
    </row>
    <row r="54381" spans="1:6" x14ac:dyDescent="0.3">
      <c r="A54381" t="s">
        <v>551</v>
      </c>
      <c r="B54381" t="s">
        <v>552</v>
      </c>
      <c r="C54381">
        <v>1837</v>
      </c>
      <c r="E54381">
        <v>13100759</v>
      </c>
      <c r="F54381" t="str">
        <f>VLOOKUP(A54381,'Country and Continent'!$A$1:$B$285,2,0)</f>
        <v>Europe</v>
      </c>
    </row>
    <row r="54382" spans="1:6" x14ac:dyDescent="0.3">
      <c r="A54382" t="s">
        <v>551</v>
      </c>
      <c r="B54382" t="s">
        <v>552</v>
      </c>
      <c r="C54382">
        <v>1838</v>
      </c>
      <c r="E54382">
        <v>13220979</v>
      </c>
      <c r="F54382" t="str">
        <f>VLOOKUP(A54382,'Country and Continent'!$A$1:$B$285,2,0)</f>
        <v>Europe</v>
      </c>
    </row>
    <row r="54383" spans="1:6" x14ac:dyDescent="0.3">
      <c r="A54383" t="s">
        <v>551</v>
      </c>
      <c r="B54383" t="s">
        <v>552</v>
      </c>
      <c r="C54383">
        <v>1839</v>
      </c>
      <c r="E54383">
        <v>13342303</v>
      </c>
      <c r="F54383" t="str">
        <f>VLOOKUP(A54383,'Country and Continent'!$A$1:$B$285,2,0)</f>
        <v>Europe</v>
      </c>
    </row>
    <row r="54384" spans="1:6" x14ac:dyDescent="0.3">
      <c r="A54384" t="s">
        <v>551</v>
      </c>
      <c r="B54384" t="s">
        <v>552</v>
      </c>
      <c r="C54384">
        <v>1840</v>
      </c>
      <c r="E54384">
        <v>13464740</v>
      </c>
      <c r="F54384" t="str">
        <f>VLOOKUP(A54384,'Country and Continent'!$A$1:$B$285,2,0)</f>
        <v>Europe</v>
      </c>
    </row>
    <row r="54385" spans="1:6" x14ac:dyDescent="0.3">
      <c r="A54385" t="s">
        <v>551</v>
      </c>
      <c r="B54385" t="s">
        <v>552</v>
      </c>
      <c r="C54385">
        <v>1841</v>
      </c>
      <c r="E54385">
        <v>13588301</v>
      </c>
      <c r="F54385" t="str">
        <f>VLOOKUP(A54385,'Country and Continent'!$A$1:$B$285,2,0)</f>
        <v>Europe</v>
      </c>
    </row>
    <row r="54386" spans="1:6" x14ac:dyDescent="0.3">
      <c r="A54386" t="s">
        <v>551</v>
      </c>
      <c r="B54386" t="s">
        <v>552</v>
      </c>
      <c r="C54386">
        <v>1842</v>
      </c>
      <c r="E54386">
        <v>13712995</v>
      </c>
      <c r="F54386" t="str">
        <f>VLOOKUP(A54386,'Country and Continent'!$A$1:$B$285,2,0)</f>
        <v>Europe</v>
      </c>
    </row>
    <row r="54387" spans="1:6" x14ac:dyDescent="0.3">
      <c r="A54387" t="s">
        <v>551</v>
      </c>
      <c r="B54387" t="s">
        <v>552</v>
      </c>
      <c r="C54387">
        <v>1843</v>
      </c>
      <c r="E54387">
        <v>13838834</v>
      </c>
      <c r="F54387" t="str">
        <f>VLOOKUP(A54387,'Country and Continent'!$A$1:$B$285,2,0)</f>
        <v>Europe</v>
      </c>
    </row>
    <row r="54388" spans="1:6" x14ac:dyDescent="0.3">
      <c r="A54388" t="s">
        <v>551</v>
      </c>
      <c r="B54388" t="s">
        <v>552</v>
      </c>
      <c r="C54388">
        <v>1844</v>
      </c>
      <c r="E54388">
        <v>13965828</v>
      </c>
      <c r="F54388" t="str">
        <f>VLOOKUP(A54388,'Country and Continent'!$A$1:$B$285,2,0)</f>
        <v>Europe</v>
      </c>
    </row>
    <row r="54389" spans="1:6" x14ac:dyDescent="0.3">
      <c r="A54389" t="s">
        <v>551</v>
      </c>
      <c r="B54389" t="s">
        <v>552</v>
      </c>
      <c r="C54389">
        <v>1845</v>
      </c>
      <c r="E54389">
        <v>14093986</v>
      </c>
      <c r="F54389" t="str">
        <f>VLOOKUP(A54389,'Country and Continent'!$A$1:$B$285,2,0)</f>
        <v>Europe</v>
      </c>
    </row>
    <row r="54390" spans="1:6" x14ac:dyDescent="0.3">
      <c r="A54390" t="s">
        <v>551</v>
      </c>
      <c r="B54390" t="s">
        <v>552</v>
      </c>
      <c r="C54390">
        <v>1846</v>
      </c>
      <c r="E54390">
        <v>14223321</v>
      </c>
      <c r="F54390" t="str">
        <f>VLOOKUP(A54390,'Country and Continent'!$A$1:$B$285,2,0)</f>
        <v>Europe</v>
      </c>
    </row>
    <row r="54391" spans="1:6" x14ac:dyDescent="0.3">
      <c r="A54391" t="s">
        <v>551</v>
      </c>
      <c r="B54391" t="s">
        <v>552</v>
      </c>
      <c r="C54391">
        <v>1847</v>
      </c>
      <c r="E54391">
        <v>14353843</v>
      </c>
      <c r="F54391" t="str">
        <f>VLOOKUP(A54391,'Country and Continent'!$A$1:$B$285,2,0)</f>
        <v>Europe</v>
      </c>
    </row>
    <row r="54392" spans="1:6" x14ac:dyDescent="0.3">
      <c r="A54392" t="s">
        <v>551</v>
      </c>
      <c r="B54392" t="s">
        <v>552</v>
      </c>
      <c r="C54392">
        <v>1848</v>
      </c>
      <c r="E54392">
        <v>14485563</v>
      </c>
      <c r="F54392" t="str">
        <f>VLOOKUP(A54392,'Country and Continent'!$A$1:$B$285,2,0)</f>
        <v>Europe</v>
      </c>
    </row>
    <row r="54393" spans="1:6" x14ac:dyDescent="0.3">
      <c r="A54393" t="s">
        <v>551</v>
      </c>
      <c r="B54393" t="s">
        <v>552</v>
      </c>
      <c r="C54393">
        <v>1849</v>
      </c>
      <c r="E54393">
        <v>14618491</v>
      </c>
      <c r="F54393" t="str">
        <f>VLOOKUP(A54393,'Country and Continent'!$A$1:$B$285,2,0)</f>
        <v>Europe</v>
      </c>
    </row>
    <row r="54394" spans="1:6" x14ac:dyDescent="0.3">
      <c r="A54394" t="s">
        <v>551</v>
      </c>
      <c r="B54394" t="s">
        <v>552</v>
      </c>
      <c r="C54394">
        <v>1850</v>
      </c>
      <c r="E54394">
        <v>14752639</v>
      </c>
      <c r="F54394" t="str">
        <f>VLOOKUP(A54394,'Country and Continent'!$A$1:$B$285,2,0)</f>
        <v>Europe</v>
      </c>
    </row>
    <row r="54395" spans="1:6" x14ac:dyDescent="0.3">
      <c r="A54395" t="s">
        <v>551</v>
      </c>
      <c r="B54395" t="s">
        <v>552</v>
      </c>
      <c r="C54395">
        <v>1851</v>
      </c>
      <c r="E54395">
        <v>14890411</v>
      </c>
      <c r="F54395" t="str">
        <f>VLOOKUP(A54395,'Country and Continent'!$A$1:$B$285,2,0)</f>
        <v>Europe</v>
      </c>
    </row>
    <row r="54396" spans="1:6" x14ac:dyDescent="0.3">
      <c r="A54396" t="s">
        <v>551</v>
      </c>
      <c r="B54396" t="s">
        <v>552</v>
      </c>
      <c r="C54396">
        <v>1852</v>
      </c>
      <c r="E54396">
        <v>15029469</v>
      </c>
      <c r="F54396" t="str">
        <f>VLOOKUP(A54396,'Country and Continent'!$A$1:$B$285,2,0)</f>
        <v>Europe</v>
      </c>
    </row>
    <row r="54397" spans="1:6" x14ac:dyDescent="0.3">
      <c r="A54397" t="s">
        <v>551</v>
      </c>
      <c r="B54397" t="s">
        <v>552</v>
      </c>
      <c r="C54397">
        <v>1853</v>
      </c>
      <c r="E54397">
        <v>15169825</v>
      </c>
      <c r="F54397" t="str">
        <f>VLOOKUP(A54397,'Country and Continent'!$A$1:$B$285,2,0)</f>
        <v>Europe</v>
      </c>
    </row>
    <row r="54398" spans="1:6" x14ac:dyDescent="0.3">
      <c r="A54398" t="s">
        <v>551</v>
      </c>
      <c r="B54398" t="s">
        <v>552</v>
      </c>
      <c r="C54398">
        <v>1854</v>
      </c>
      <c r="E54398">
        <v>15311492</v>
      </c>
      <c r="F54398" t="str">
        <f>VLOOKUP(A54398,'Country and Continent'!$A$1:$B$285,2,0)</f>
        <v>Europe</v>
      </c>
    </row>
    <row r="54399" spans="1:6" x14ac:dyDescent="0.3">
      <c r="A54399" t="s">
        <v>551</v>
      </c>
      <c r="B54399" t="s">
        <v>552</v>
      </c>
      <c r="C54399">
        <v>1855</v>
      </c>
      <c r="E54399">
        <v>15454481</v>
      </c>
      <c r="F54399" t="str">
        <f>VLOOKUP(A54399,'Country and Continent'!$A$1:$B$285,2,0)</f>
        <v>Europe</v>
      </c>
    </row>
    <row r="54400" spans="1:6" x14ac:dyDescent="0.3">
      <c r="A54400" t="s">
        <v>551</v>
      </c>
      <c r="B54400" t="s">
        <v>552</v>
      </c>
      <c r="C54400">
        <v>1856</v>
      </c>
      <c r="E54400">
        <v>15598805</v>
      </c>
      <c r="F54400" t="str">
        <f>VLOOKUP(A54400,'Country and Continent'!$A$1:$B$285,2,0)</f>
        <v>Europe</v>
      </c>
    </row>
    <row r="54401" spans="1:6" x14ac:dyDescent="0.3">
      <c r="A54401" t="s">
        <v>551</v>
      </c>
      <c r="B54401" t="s">
        <v>552</v>
      </c>
      <c r="C54401">
        <v>1857</v>
      </c>
      <c r="E54401">
        <v>15744477</v>
      </c>
      <c r="F54401" t="str">
        <f>VLOOKUP(A54401,'Country and Continent'!$A$1:$B$285,2,0)</f>
        <v>Europe</v>
      </c>
    </row>
    <row r="54402" spans="1:6" x14ac:dyDescent="0.3">
      <c r="A54402" t="s">
        <v>551</v>
      </c>
      <c r="B54402" t="s">
        <v>552</v>
      </c>
      <c r="C54402">
        <v>1858</v>
      </c>
      <c r="E54402">
        <v>15891508</v>
      </c>
      <c r="F54402" t="str">
        <f>VLOOKUP(A54402,'Country and Continent'!$A$1:$B$285,2,0)</f>
        <v>Europe</v>
      </c>
    </row>
    <row r="54403" spans="1:6" x14ac:dyDescent="0.3">
      <c r="A54403" t="s">
        <v>551</v>
      </c>
      <c r="B54403" t="s">
        <v>552</v>
      </c>
      <c r="C54403">
        <v>1859</v>
      </c>
      <c r="E54403">
        <v>16039913</v>
      </c>
      <c r="F54403" t="str">
        <f>VLOOKUP(A54403,'Country and Continent'!$A$1:$B$285,2,0)</f>
        <v>Europe</v>
      </c>
    </row>
    <row r="54404" spans="1:6" x14ac:dyDescent="0.3">
      <c r="A54404" t="s">
        <v>551</v>
      </c>
      <c r="B54404" t="s">
        <v>552</v>
      </c>
      <c r="C54404">
        <v>1860</v>
      </c>
      <c r="E54404">
        <v>16189702</v>
      </c>
      <c r="F54404" t="str">
        <f>VLOOKUP(A54404,'Country and Continent'!$A$1:$B$285,2,0)</f>
        <v>Europe</v>
      </c>
    </row>
    <row r="54405" spans="1:6" x14ac:dyDescent="0.3">
      <c r="A54405" t="s">
        <v>551</v>
      </c>
      <c r="B54405" t="s">
        <v>552</v>
      </c>
      <c r="C54405">
        <v>1861</v>
      </c>
      <c r="E54405">
        <v>16340890</v>
      </c>
      <c r="F54405" t="str">
        <f>VLOOKUP(A54405,'Country and Continent'!$A$1:$B$285,2,0)</f>
        <v>Europe</v>
      </c>
    </row>
    <row r="54406" spans="1:6" x14ac:dyDescent="0.3">
      <c r="A54406" t="s">
        <v>551</v>
      </c>
      <c r="B54406" t="s">
        <v>552</v>
      </c>
      <c r="C54406">
        <v>1862</v>
      </c>
      <c r="E54406">
        <v>16493490</v>
      </c>
      <c r="F54406" t="str">
        <f>VLOOKUP(A54406,'Country and Continent'!$A$1:$B$285,2,0)</f>
        <v>Europe</v>
      </c>
    </row>
    <row r="54407" spans="1:6" x14ac:dyDescent="0.3">
      <c r="A54407" t="s">
        <v>551</v>
      </c>
      <c r="B54407" t="s">
        <v>552</v>
      </c>
      <c r="C54407">
        <v>1863</v>
      </c>
      <c r="E54407">
        <v>16647514</v>
      </c>
      <c r="F54407" t="str">
        <f>VLOOKUP(A54407,'Country and Continent'!$A$1:$B$285,2,0)</f>
        <v>Europe</v>
      </c>
    </row>
    <row r="54408" spans="1:6" x14ac:dyDescent="0.3">
      <c r="A54408" t="s">
        <v>551</v>
      </c>
      <c r="B54408" t="s">
        <v>552</v>
      </c>
      <c r="C54408">
        <v>1864</v>
      </c>
      <c r="E54408">
        <v>16802976</v>
      </c>
      <c r="F54408" t="str">
        <f>VLOOKUP(A54408,'Country and Continent'!$A$1:$B$285,2,0)</f>
        <v>Europe</v>
      </c>
    </row>
    <row r="54409" spans="1:6" x14ac:dyDescent="0.3">
      <c r="A54409" t="s">
        <v>551</v>
      </c>
      <c r="B54409" t="s">
        <v>552</v>
      </c>
      <c r="C54409">
        <v>1865</v>
      </c>
      <c r="E54409">
        <v>16959889</v>
      </c>
      <c r="F54409" t="str">
        <f>VLOOKUP(A54409,'Country and Continent'!$A$1:$B$285,2,0)</f>
        <v>Europe</v>
      </c>
    </row>
    <row r="54410" spans="1:6" x14ac:dyDescent="0.3">
      <c r="A54410" t="s">
        <v>551</v>
      </c>
      <c r="B54410" t="s">
        <v>552</v>
      </c>
      <c r="C54410">
        <v>1866</v>
      </c>
      <c r="E54410">
        <v>17118268</v>
      </c>
      <c r="F54410" t="str">
        <f>VLOOKUP(A54410,'Country and Continent'!$A$1:$B$285,2,0)</f>
        <v>Europe</v>
      </c>
    </row>
    <row r="54411" spans="1:6" x14ac:dyDescent="0.3">
      <c r="A54411" t="s">
        <v>551</v>
      </c>
      <c r="B54411" t="s">
        <v>552</v>
      </c>
      <c r="C54411">
        <v>1867</v>
      </c>
      <c r="E54411">
        <v>17278124</v>
      </c>
      <c r="F54411" t="str">
        <f>VLOOKUP(A54411,'Country and Continent'!$A$1:$B$285,2,0)</f>
        <v>Europe</v>
      </c>
    </row>
    <row r="54412" spans="1:6" x14ac:dyDescent="0.3">
      <c r="A54412" t="s">
        <v>551</v>
      </c>
      <c r="B54412" t="s">
        <v>552</v>
      </c>
      <c r="C54412">
        <v>1868</v>
      </c>
      <c r="E54412">
        <v>17439474</v>
      </c>
      <c r="F54412" t="str">
        <f>VLOOKUP(A54412,'Country and Continent'!$A$1:$B$285,2,0)</f>
        <v>Europe</v>
      </c>
    </row>
    <row r="54413" spans="1:6" x14ac:dyDescent="0.3">
      <c r="A54413" t="s">
        <v>551</v>
      </c>
      <c r="B54413" t="s">
        <v>552</v>
      </c>
      <c r="C54413">
        <v>1869</v>
      </c>
      <c r="E54413">
        <v>17602329</v>
      </c>
      <c r="F54413" t="str">
        <f>VLOOKUP(A54413,'Country and Continent'!$A$1:$B$285,2,0)</f>
        <v>Europe</v>
      </c>
    </row>
    <row r="54414" spans="1:6" x14ac:dyDescent="0.3">
      <c r="A54414" t="s">
        <v>551</v>
      </c>
      <c r="B54414" t="s">
        <v>552</v>
      </c>
      <c r="C54414">
        <v>1870</v>
      </c>
      <c r="E54414">
        <v>17766705</v>
      </c>
      <c r="F54414" t="str">
        <f>VLOOKUP(A54414,'Country and Continent'!$A$1:$B$285,2,0)</f>
        <v>Europe</v>
      </c>
    </row>
    <row r="54415" spans="1:6" x14ac:dyDescent="0.3">
      <c r="A54415" t="s">
        <v>551</v>
      </c>
      <c r="B54415" t="s">
        <v>552</v>
      </c>
      <c r="C54415">
        <v>1871</v>
      </c>
      <c r="E54415">
        <v>17932615</v>
      </c>
      <c r="F54415" t="str">
        <f>VLOOKUP(A54415,'Country and Continent'!$A$1:$B$285,2,0)</f>
        <v>Europe</v>
      </c>
    </row>
    <row r="54416" spans="1:6" x14ac:dyDescent="0.3">
      <c r="A54416" t="s">
        <v>551</v>
      </c>
      <c r="B54416" t="s">
        <v>552</v>
      </c>
      <c r="C54416">
        <v>1872</v>
      </c>
      <c r="E54416">
        <v>18100074</v>
      </c>
      <c r="F54416" t="str">
        <f>VLOOKUP(A54416,'Country and Continent'!$A$1:$B$285,2,0)</f>
        <v>Europe</v>
      </c>
    </row>
    <row r="54417" spans="1:6" x14ac:dyDescent="0.3">
      <c r="A54417" t="s">
        <v>551</v>
      </c>
      <c r="B54417" t="s">
        <v>552</v>
      </c>
      <c r="C54417">
        <v>1873</v>
      </c>
      <c r="E54417">
        <v>18269097</v>
      </c>
      <c r="F54417" t="str">
        <f>VLOOKUP(A54417,'Country and Continent'!$A$1:$B$285,2,0)</f>
        <v>Europe</v>
      </c>
    </row>
    <row r="54418" spans="1:6" x14ac:dyDescent="0.3">
      <c r="A54418" t="s">
        <v>551</v>
      </c>
      <c r="B54418" t="s">
        <v>552</v>
      </c>
      <c r="C54418">
        <v>1874</v>
      </c>
      <c r="E54418">
        <v>18439697</v>
      </c>
      <c r="F54418" t="str">
        <f>VLOOKUP(A54418,'Country and Continent'!$A$1:$B$285,2,0)</f>
        <v>Europe</v>
      </c>
    </row>
    <row r="54419" spans="1:6" x14ac:dyDescent="0.3">
      <c r="A54419" t="s">
        <v>551</v>
      </c>
      <c r="B54419" t="s">
        <v>552</v>
      </c>
      <c r="C54419">
        <v>1875</v>
      </c>
      <c r="E54419">
        <v>18611890</v>
      </c>
      <c r="F54419" t="str">
        <f>VLOOKUP(A54419,'Country and Continent'!$A$1:$B$285,2,0)</f>
        <v>Europe</v>
      </c>
    </row>
    <row r="54420" spans="1:6" x14ac:dyDescent="0.3">
      <c r="A54420" t="s">
        <v>551</v>
      </c>
      <c r="B54420" t="s">
        <v>552</v>
      </c>
      <c r="C54420">
        <v>1876</v>
      </c>
      <c r="E54420">
        <v>18785691</v>
      </c>
      <c r="F54420" t="str">
        <f>VLOOKUP(A54420,'Country and Continent'!$A$1:$B$285,2,0)</f>
        <v>Europe</v>
      </c>
    </row>
    <row r="54421" spans="1:6" x14ac:dyDescent="0.3">
      <c r="A54421" t="s">
        <v>551</v>
      </c>
      <c r="B54421" t="s">
        <v>552</v>
      </c>
      <c r="C54421">
        <v>1877</v>
      </c>
      <c r="E54421">
        <v>18961114</v>
      </c>
      <c r="F54421" t="str">
        <f>VLOOKUP(A54421,'Country and Continent'!$A$1:$B$285,2,0)</f>
        <v>Europe</v>
      </c>
    </row>
    <row r="54422" spans="1:6" x14ac:dyDescent="0.3">
      <c r="A54422" t="s">
        <v>551</v>
      </c>
      <c r="B54422" t="s">
        <v>552</v>
      </c>
      <c r="C54422">
        <v>1878</v>
      </c>
      <c r="E54422">
        <v>19138174</v>
      </c>
      <c r="F54422" t="str">
        <f>VLOOKUP(A54422,'Country and Continent'!$A$1:$B$285,2,0)</f>
        <v>Europe</v>
      </c>
    </row>
    <row r="54423" spans="1:6" x14ac:dyDescent="0.3">
      <c r="A54423" t="s">
        <v>551</v>
      </c>
      <c r="B54423" t="s">
        <v>552</v>
      </c>
      <c r="C54423">
        <v>1879</v>
      </c>
      <c r="E54423">
        <v>19316888</v>
      </c>
      <c r="F54423" t="str">
        <f>VLOOKUP(A54423,'Country and Continent'!$A$1:$B$285,2,0)</f>
        <v>Europe</v>
      </c>
    </row>
    <row r="54424" spans="1:6" x14ac:dyDescent="0.3">
      <c r="A54424" t="s">
        <v>551</v>
      </c>
      <c r="B54424" t="s">
        <v>552</v>
      </c>
      <c r="C54424">
        <v>1880</v>
      </c>
      <c r="E54424">
        <v>19497270</v>
      </c>
      <c r="F54424" t="str">
        <f>VLOOKUP(A54424,'Country and Continent'!$A$1:$B$285,2,0)</f>
        <v>Europe</v>
      </c>
    </row>
    <row r="54425" spans="1:6" x14ac:dyDescent="0.3">
      <c r="A54425" t="s">
        <v>551</v>
      </c>
      <c r="B54425" t="s">
        <v>552</v>
      </c>
      <c r="C54425">
        <v>1881</v>
      </c>
      <c r="E54425">
        <v>19679336</v>
      </c>
      <c r="F54425" t="str">
        <f>VLOOKUP(A54425,'Country and Continent'!$A$1:$B$285,2,0)</f>
        <v>Europe</v>
      </c>
    </row>
    <row r="54426" spans="1:6" x14ac:dyDescent="0.3">
      <c r="A54426" t="s">
        <v>551</v>
      </c>
      <c r="B54426" t="s">
        <v>552</v>
      </c>
      <c r="C54426">
        <v>1882</v>
      </c>
      <c r="E54426">
        <v>19863101</v>
      </c>
      <c r="F54426" t="str">
        <f>VLOOKUP(A54426,'Country and Continent'!$A$1:$B$285,2,0)</f>
        <v>Europe</v>
      </c>
    </row>
    <row r="54427" spans="1:6" x14ac:dyDescent="0.3">
      <c r="A54427" t="s">
        <v>551</v>
      </c>
      <c r="B54427" t="s">
        <v>552</v>
      </c>
      <c r="C54427">
        <v>1883</v>
      </c>
      <c r="E54427">
        <v>20048582</v>
      </c>
      <c r="F54427" t="str">
        <f>VLOOKUP(A54427,'Country and Continent'!$A$1:$B$285,2,0)</f>
        <v>Europe</v>
      </c>
    </row>
    <row r="54428" spans="1:6" x14ac:dyDescent="0.3">
      <c r="A54428" t="s">
        <v>551</v>
      </c>
      <c r="B54428" t="s">
        <v>552</v>
      </c>
      <c r="C54428">
        <v>1884</v>
      </c>
      <c r="E54428">
        <v>20235794</v>
      </c>
      <c r="F54428" t="str">
        <f>VLOOKUP(A54428,'Country and Continent'!$A$1:$B$285,2,0)</f>
        <v>Europe</v>
      </c>
    </row>
    <row r="54429" spans="1:6" x14ac:dyDescent="0.3">
      <c r="A54429" t="s">
        <v>551</v>
      </c>
      <c r="B54429" t="s">
        <v>552</v>
      </c>
      <c r="C54429">
        <v>1885</v>
      </c>
      <c r="E54429">
        <v>20424754</v>
      </c>
      <c r="F54429" t="str">
        <f>VLOOKUP(A54429,'Country and Continent'!$A$1:$B$285,2,0)</f>
        <v>Europe</v>
      </c>
    </row>
    <row r="54430" spans="1:6" x14ac:dyDescent="0.3">
      <c r="A54430" t="s">
        <v>551</v>
      </c>
      <c r="B54430" t="s">
        <v>552</v>
      </c>
      <c r="C54430">
        <v>1886</v>
      </c>
      <c r="E54430">
        <v>20615478</v>
      </c>
      <c r="F54430" t="str">
        <f>VLOOKUP(A54430,'Country and Continent'!$A$1:$B$285,2,0)</f>
        <v>Europe</v>
      </c>
    </row>
    <row r="54431" spans="1:6" x14ac:dyDescent="0.3">
      <c r="A54431" t="s">
        <v>551</v>
      </c>
      <c r="B54431" t="s">
        <v>552</v>
      </c>
      <c r="C54431">
        <v>1887</v>
      </c>
      <c r="E54431">
        <v>20807983</v>
      </c>
      <c r="F54431" t="str">
        <f>VLOOKUP(A54431,'Country and Continent'!$A$1:$B$285,2,0)</f>
        <v>Europe</v>
      </c>
    </row>
    <row r="54432" spans="1:6" x14ac:dyDescent="0.3">
      <c r="A54432" t="s">
        <v>551</v>
      </c>
      <c r="B54432" t="s">
        <v>552</v>
      </c>
      <c r="C54432">
        <v>1888</v>
      </c>
      <c r="E54432">
        <v>21002284</v>
      </c>
      <c r="F54432" t="str">
        <f>VLOOKUP(A54432,'Country and Continent'!$A$1:$B$285,2,0)</f>
        <v>Europe</v>
      </c>
    </row>
    <row r="54433" spans="1:6" x14ac:dyDescent="0.3">
      <c r="A54433" t="s">
        <v>551</v>
      </c>
      <c r="B54433" t="s">
        <v>552</v>
      </c>
      <c r="C54433">
        <v>1889</v>
      </c>
      <c r="E54433">
        <v>21198399</v>
      </c>
      <c r="F54433" t="str">
        <f>VLOOKUP(A54433,'Country and Continent'!$A$1:$B$285,2,0)</f>
        <v>Europe</v>
      </c>
    </row>
    <row r="54434" spans="1:6" x14ac:dyDescent="0.3">
      <c r="A54434" t="s">
        <v>551</v>
      </c>
      <c r="B54434" t="s">
        <v>552</v>
      </c>
      <c r="C54434">
        <v>1890</v>
      </c>
      <c r="E54434">
        <v>21396345</v>
      </c>
      <c r="F54434" t="str">
        <f>VLOOKUP(A54434,'Country and Continent'!$A$1:$B$285,2,0)</f>
        <v>Europe</v>
      </c>
    </row>
    <row r="54435" spans="1:6" x14ac:dyDescent="0.3">
      <c r="A54435" t="s">
        <v>551</v>
      </c>
      <c r="B54435" t="s">
        <v>552</v>
      </c>
      <c r="C54435">
        <v>1891</v>
      </c>
      <c r="E54435">
        <v>21596139</v>
      </c>
      <c r="F54435" t="str">
        <f>VLOOKUP(A54435,'Country and Continent'!$A$1:$B$285,2,0)</f>
        <v>Europe</v>
      </c>
    </row>
    <row r="54436" spans="1:6" x14ac:dyDescent="0.3">
      <c r="A54436" t="s">
        <v>551</v>
      </c>
      <c r="B54436" t="s">
        <v>552</v>
      </c>
      <c r="C54436">
        <v>1892</v>
      </c>
      <c r="E54436">
        <v>21797798</v>
      </c>
      <c r="F54436" t="str">
        <f>VLOOKUP(A54436,'Country and Continent'!$A$1:$B$285,2,0)</f>
        <v>Europe</v>
      </c>
    </row>
    <row r="54437" spans="1:6" x14ac:dyDescent="0.3">
      <c r="A54437" t="s">
        <v>551</v>
      </c>
      <c r="B54437" t="s">
        <v>552</v>
      </c>
      <c r="C54437">
        <v>1893</v>
      </c>
      <c r="E54437">
        <v>22001340</v>
      </c>
      <c r="F54437" t="str">
        <f>VLOOKUP(A54437,'Country and Continent'!$A$1:$B$285,2,0)</f>
        <v>Europe</v>
      </c>
    </row>
    <row r="54438" spans="1:6" x14ac:dyDescent="0.3">
      <c r="A54438" t="s">
        <v>551</v>
      </c>
      <c r="B54438" t="s">
        <v>552</v>
      </c>
      <c r="C54438">
        <v>1894</v>
      </c>
      <c r="E54438">
        <v>22206781</v>
      </c>
      <c r="F54438" t="str">
        <f>VLOOKUP(A54438,'Country and Continent'!$A$1:$B$285,2,0)</f>
        <v>Europe</v>
      </c>
    </row>
    <row r="54439" spans="1:6" x14ac:dyDescent="0.3">
      <c r="A54439" t="s">
        <v>551</v>
      </c>
      <c r="B54439" t="s">
        <v>552</v>
      </c>
      <c r="C54439">
        <v>1895</v>
      </c>
      <c r="E54439">
        <v>22414140</v>
      </c>
      <c r="F54439" t="str">
        <f>VLOOKUP(A54439,'Country and Continent'!$A$1:$B$285,2,0)</f>
        <v>Europe</v>
      </c>
    </row>
    <row r="54440" spans="1:6" x14ac:dyDescent="0.3">
      <c r="A54440" t="s">
        <v>551</v>
      </c>
      <c r="B54440" t="s">
        <v>552</v>
      </c>
      <c r="C54440">
        <v>1896</v>
      </c>
      <c r="E54440">
        <v>22623435</v>
      </c>
      <c r="F54440" t="str">
        <f>VLOOKUP(A54440,'Country and Continent'!$A$1:$B$285,2,0)</f>
        <v>Europe</v>
      </c>
    </row>
    <row r="54441" spans="1:6" x14ac:dyDescent="0.3">
      <c r="A54441" t="s">
        <v>551</v>
      </c>
      <c r="B54441" t="s">
        <v>552</v>
      </c>
      <c r="C54441">
        <v>1897</v>
      </c>
      <c r="E54441">
        <v>22834684</v>
      </c>
      <c r="F54441" t="str">
        <f>VLOOKUP(A54441,'Country and Continent'!$A$1:$B$285,2,0)</f>
        <v>Europe</v>
      </c>
    </row>
    <row r="54442" spans="1:6" x14ac:dyDescent="0.3">
      <c r="A54442" t="s">
        <v>551</v>
      </c>
      <c r="B54442" t="s">
        <v>552</v>
      </c>
      <c r="C54442">
        <v>1898</v>
      </c>
      <c r="E54442">
        <v>23047904</v>
      </c>
      <c r="F54442" t="str">
        <f>VLOOKUP(A54442,'Country and Continent'!$A$1:$B$285,2,0)</f>
        <v>Europe</v>
      </c>
    </row>
    <row r="54443" spans="1:6" x14ac:dyDescent="0.3">
      <c r="A54443" t="s">
        <v>551</v>
      </c>
      <c r="B54443" t="s">
        <v>552</v>
      </c>
      <c r="C54443">
        <v>1899</v>
      </c>
      <c r="E54443">
        <v>23263115</v>
      </c>
      <c r="F54443" t="str">
        <f>VLOOKUP(A54443,'Country and Continent'!$A$1:$B$285,2,0)</f>
        <v>Europe</v>
      </c>
    </row>
    <row r="54444" spans="1:6" x14ac:dyDescent="0.3">
      <c r="A54444" t="s">
        <v>551</v>
      </c>
      <c r="B54444" t="s">
        <v>552</v>
      </c>
      <c r="C54444">
        <v>1900</v>
      </c>
      <c r="E54444">
        <v>23480335</v>
      </c>
      <c r="F54444" t="str">
        <f>VLOOKUP(A54444,'Country and Continent'!$A$1:$B$285,2,0)</f>
        <v>Europe</v>
      </c>
    </row>
    <row r="54445" spans="1:6" x14ac:dyDescent="0.3">
      <c r="A54445" t="s">
        <v>551</v>
      </c>
      <c r="B54445" t="s">
        <v>552</v>
      </c>
      <c r="C54445">
        <v>1901</v>
      </c>
      <c r="E54445">
        <v>23699583</v>
      </c>
      <c r="F54445" t="str">
        <f>VLOOKUP(A54445,'Country and Continent'!$A$1:$B$285,2,0)</f>
        <v>Europe</v>
      </c>
    </row>
    <row r="54446" spans="1:6" x14ac:dyDescent="0.3">
      <c r="A54446" t="s">
        <v>551</v>
      </c>
      <c r="B54446" t="s">
        <v>552</v>
      </c>
      <c r="C54446">
        <v>1902</v>
      </c>
      <c r="E54446">
        <v>23920877</v>
      </c>
      <c r="F54446" t="str">
        <f>VLOOKUP(A54446,'Country and Continent'!$A$1:$B$285,2,0)</f>
        <v>Europe</v>
      </c>
    </row>
    <row r="54447" spans="1:6" x14ac:dyDescent="0.3">
      <c r="A54447" t="s">
        <v>551</v>
      </c>
      <c r="B54447" t="s">
        <v>552</v>
      </c>
      <c r="C54447">
        <v>1903</v>
      </c>
      <c r="E54447">
        <v>24144237</v>
      </c>
      <c r="F54447" t="str">
        <f>VLOOKUP(A54447,'Country and Continent'!$A$1:$B$285,2,0)</f>
        <v>Europe</v>
      </c>
    </row>
    <row r="54448" spans="1:6" x14ac:dyDescent="0.3">
      <c r="A54448" t="s">
        <v>551</v>
      </c>
      <c r="B54448" t="s">
        <v>552</v>
      </c>
      <c r="C54448">
        <v>1904</v>
      </c>
      <c r="E54448">
        <v>24369682</v>
      </c>
      <c r="F54448" t="str">
        <f>VLOOKUP(A54448,'Country and Continent'!$A$1:$B$285,2,0)</f>
        <v>Europe</v>
      </c>
    </row>
    <row r="54449" spans="1:6" x14ac:dyDescent="0.3">
      <c r="A54449" t="s">
        <v>551</v>
      </c>
      <c r="B54449" t="s">
        <v>552</v>
      </c>
      <c r="C54449">
        <v>1905</v>
      </c>
      <c r="E54449">
        <v>24597231</v>
      </c>
      <c r="F54449" t="str">
        <f>VLOOKUP(A54449,'Country and Continent'!$A$1:$B$285,2,0)</f>
        <v>Europe</v>
      </c>
    </row>
    <row r="54450" spans="1:6" x14ac:dyDescent="0.3">
      <c r="A54450" t="s">
        <v>551</v>
      </c>
      <c r="B54450" t="s">
        <v>552</v>
      </c>
      <c r="C54450">
        <v>1906</v>
      </c>
      <c r="E54450">
        <v>24826905</v>
      </c>
      <c r="F54450" t="str">
        <f>VLOOKUP(A54450,'Country and Continent'!$A$1:$B$285,2,0)</f>
        <v>Europe</v>
      </c>
    </row>
    <row r="54451" spans="1:6" x14ac:dyDescent="0.3">
      <c r="A54451" t="s">
        <v>551</v>
      </c>
      <c r="B54451" t="s">
        <v>552</v>
      </c>
      <c r="C54451">
        <v>1907</v>
      </c>
      <c r="E54451">
        <v>25058722</v>
      </c>
      <c r="F54451" t="str">
        <f>VLOOKUP(A54451,'Country and Continent'!$A$1:$B$285,2,0)</f>
        <v>Europe</v>
      </c>
    </row>
    <row r="54452" spans="1:6" x14ac:dyDescent="0.3">
      <c r="A54452" t="s">
        <v>551</v>
      </c>
      <c r="B54452" t="s">
        <v>552</v>
      </c>
      <c r="C54452">
        <v>1908</v>
      </c>
      <c r="E54452">
        <v>25292704</v>
      </c>
      <c r="F54452" t="str">
        <f>VLOOKUP(A54452,'Country and Continent'!$A$1:$B$285,2,0)</f>
        <v>Europe</v>
      </c>
    </row>
    <row r="54453" spans="1:6" x14ac:dyDescent="0.3">
      <c r="A54453" t="s">
        <v>551</v>
      </c>
      <c r="B54453" t="s">
        <v>552</v>
      </c>
      <c r="C54453">
        <v>1909</v>
      </c>
      <c r="E54453">
        <v>25528869</v>
      </c>
      <c r="F54453" t="str">
        <f>VLOOKUP(A54453,'Country and Continent'!$A$1:$B$285,2,0)</f>
        <v>Europe</v>
      </c>
    </row>
    <row r="54454" spans="1:6" x14ac:dyDescent="0.3">
      <c r="A54454" t="s">
        <v>551</v>
      </c>
      <c r="B54454" t="s">
        <v>552</v>
      </c>
      <c r="C54454">
        <v>1910</v>
      </c>
      <c r="E54454">
        <v>25767239</v>
      </c>
      <c r="F54454" t="str">
        <f>VLOOKUP(A54454,'Country and Continent'!$A$1:$B$285,2,0)</f>
        <v>Europe</v>
      </c>
    </row>
    <row r="54455" spans="1:6" x14ac:dyDescent="0.3">
      <c r="A54455" t="s">
        <v>551</v>
      </c>
      <c r="B54455" t="s">
        <v>552</v>
      </c>
      <c r="C54455">
        <v>1911</v>
      </c>
      <c r="E54455">
        <v>26007834</v>
      </c>
      <c r="F54455" t="str">
        <f>VLOOKUP(A54455,'Country and Continent'!$A$1:$B$285,2,0)</f>
        <v>Europe</v>
      </c>
    </row>
    <row r="54456" spans="1:6" x14ac:dyDescent="0.3">
      <c r="A54456" t="s">
        <v>551</v>
      </c>
      <c r="B54456" t="s">
        <v>552</v>
      </c>
      <c r="C54456">
        <v>1912</v>
      </c>
      <c r="E54456">
        <v>26250675</v>
      </c>
      <c r="F54456" t="str">
        <f>VLOOKUP(A54456,'Country and Continent'!$A$1:$B$285,2,0)</f>
        <v>Europe</v>
      </c>
    </row>
    <row r="54457" spans="1:6" x14ac:dyDescent="0.3">
      <c r="A54457" t="s">
        <v>551</v>
      </c>
      <c r="B54457" t="s">
        <v>552</v>
      </c>
      <c r="C54457">
        <v>1913</v>
      </c>
      <c r="E54457">
        <v>26495782</v>
      </c>
      <c r="F54457" t="str">
        <f>VLOOKUP(A54457,'Country and Continent'!$A$1:$B$285,2,0)</f>
        <v>Europe</v>
      </c>
    </row>
    <row r="54458" spans="1:6" x14ac:dyDescent="0.3">
      <c r="A54458" t="s">
        <v>551</v>
      </c>
      <c r="B54458" t="s">
        <v>552</v>
      </c>
      <c r="C54458">
        <v>1914</v>
      </c>
      <c r="E54458">
        <v>26743178</v>
      </c>
      <c r="F54458" t="str">
        <f>VLOOKUP(A54458,'Country and Continent'!$A$1:$B$285,2,0)</f>
        <v>Europe</v>
      </c>
    </row>
    <row r="54459" spans="1:6" x14ac:dyDescent="0.3">
      <c r="A54459" t="s">
        <v>551</v>
      </c>
      <c r="B54459" t="s">
        <v>552</v>
      </c>
      <c r="C54459">
        <v>1915</v>
      </c>
      <c r="E54459">
        <v>26992883</v>
      </c>
      <c r="F54459" t="str">
        <f>VLOOKUP(A54459,'Country and Continent'!$A$1:$B$285,2,0)</f>
        <v>Europe</v>
      </c>
    </row>
    <row r="54460" spans="1:6" x14ac:dyDescent="0.3">
      <c r="A54460" t="s">
        <v>551</v>
      </c>
      <c r="B54460" t="s">
        <v>552</v>
      </c>
      <c r="C54460">
        <v>1916</v>
      </c>
      <c r="E54460">
        <v>27244918</v>
      </c>
      <c r="F54460" t="str">
        <f>VLOOKUP(A54460,'Country and Continent'!$A$1:$B$285,2,0)</f>
        <v>Europe</v>
      </c>
    </row>
    <row r="54461" spans="1:6" x14ac:dyDescent="0.3">
      <c r="A54461" t="s">
        <v>551</v>
      </c>
      <c r="B54461" t="s">
        <v>552</v>
      </c>
      <c r="C54461">
        <v>1917</v>
      </c>
      <c r="E54461">
        <v>27499306</v>
      </c>
      <c r="F54461" t="str">
        <f>VLOOKUP(A54461,'Country and Continent'!$A$1:$B$285,2,0)</f>
        <v>Europe</v>
      </c>
    </row>
    <row r="54462" spans="1:6" x14ac:dyDescent="0.3">
      <c r="A54462" t="s">
        <v>551</v>
      </c>
      <c r="B54462" t="s">
        <v>552</v>
      </c>
      <c r="C54462">
        <v>1918</v>
      </c>
      <c r="E54462">
        <v>27751657</v>
      </c>
      <c r="F54462" t="str">
        <f>VLOOKUP(A54462,'Country and Continent'!$A$1:$B$285,2,0)</f>
        <v>Europe</v>
      </c>
    </row>
    <row r="54463" spans="1:6" x14ac:dyDescent="0.3">
      <c r="A54463" t="s">
        <v>551</v>
      </c>
      <c r="B54463" t="s">
        <v>552</v>
      </c>
      <c r="C54463">
        <v>1919</v>
      </c>
      <c r="E54463">
        <v>28006323</v>
      </c>
      <c r="F54463" t="str">
        <f>VLOOKUP(A54463,'Country and Continent'!$A$1:$B$285,2,0)</f>
        <v>Europe</v>
      </c>
    </row>
    <row r="54464" spans="1:6" x14ac:dyDescent="0.3">
      <c r="A54464" t="s">
        <v>551</v>
      </c>
      <c r="B54464" t="s">
        <v>552</v>
      </c>
      <c r="C54464">
        <v>1920</v>
      </c>
      <c r="E54464">
        <v>28263326</v>
      </c>
      <c r="F54464" t="str">
        <f>VLOOKUP(A54464,'Country and Continent'!$A$1:$B$285,2,0)</f>
        <v>Europe</v>
      </c>
    </row>
    <row r="54465" spans="1:6" x14ac:dyDescent="0.3">
      <c r="A54465" t="s">
        <v>551</v>
      </c>
      <c r="B54465" t="s">
        <v>552</v>
      </c>
      <c r="C54465">
        <v>1921</v>
      </c>
      <c r="E54465">
        <v>28522687</v>
      </c>
      <c r="F54465" t="str">
        <f>VLOOKUP(A54465,'Country and Continent'!$A$1:$B$285,2,0)</f>
        <v>Europe</v>
      </c>
    </row>
    <row r="54466" spans="1:6" x14ac:dyDescent="0.3">
      <c r="A54466" t="s">
        <v>551</v>
      </c>
      <c r="B54466" t="s">
        <v>552</v>
      </c>
      <c r="C54466">
        <v>1922</v>
      </c>
      <c r="E54466">
        <v>28784429</v>
      </c>
      <c r="F54466" t="str">
        <f>VLOOKUP(A54466,'Country and Continent'!$A$1:$B$285,2,0)</f>
        <v>Europe</v>
      </c>
    </row>
    <row r="54467" spans="1:6" x14ac:dyDescent="0.3">
      <c r="A54467" t="s">
        <v>551</v>
      </c>
      <c r="B54467" t="s">
        <v>552</v>
      </c>
      <c r="C54467">
        <v>1923</v>
      </c>
      <c r="E54467">
        <v>29048572</v>
      </c>
      <c r="F54467" t="str">
        <f>VLOOKUP(A54467,'Country and Continent'!$A$1:$B$285,2,0)</f>
        <v>Europe</v>
      </c>
    </row>
    <row r="54468" spans="1:6" x14ac:dyDescent="0.3">
      <c r="A54468" t="s">
        <v>551</v>
      </c>
      <c r="B54468" t="s">
        <v>552</v>
      </c>
      <c r="C54468">
        <v>1924</v>
      </c>
      <c r="E54468">
        <v>29315139</v>
      </c>
      <c r="F54468" t="str">
        <f>VLOOKUP(A54468,'Country and Continent'!$A$1:$B$285,2,0)</f>
        <v>Europe</v>
      </c>
    </row>
    <row r="54469" spans="1:6" x14ac:dyDescent="0.3">
      <c r="A54469" t="s">
        <v>551</v>
      </c>
      <c r="B54469" t="s">
        <v>552</v>
      </c>
      <c r="C54469">
        <v>1925</v>
      </c>
      <c r="E54469">
        <v>29584153</v>
      </c>
      <c r="F54469" t="str">
        <f>VLOOKUP(A54469,'Country and Continent'!$A$1:$B$285,2,0)</f>
        <v>Europe</v>
      </c>
    </row>
    <row r="54470" spans="1:6" x14ac:dyDescent="0.3">
      <c r="A54470" t="s">
        <v>551</v>
      </c>
      <c r="B54470" t="s">
        <v>552</v>
      </c>
      <c r="C54470">
        <v>1926</v>
      </c>
      <c r="E54470">
        <v>29855635</v>
      </c>
      <c r="F54470" t="str">
        <f>VLOOKUP(A54470,'Country and Continent'!$A$1:$B$285,2,0)</f>
        <v>Europe</v>
      </c>
    </row>
    <row r="54471" spans="1:6" x14ac:dyDescent="0.3">
      <c r="A54471" t="s">
        <v>551</v>
      </c>
      <c r="B54471" t="s">
        <v>552</v>
      </c>
      <c r="C54471">
        <v>1927</v>
      </c>
      <c r="E54471">
        <v>30129608</v>
      </c>
      <c r="F54471" t="str">
        <f>VLOOKUP(A54471,'Country and Continent'!$A$1:$B$285,2,0)</f>
        <v>Europe</v>
      </c>
    </row>
    <row r="54472" spans="1:6" x14ac:dyDescent="0.3">
      <c r="A54472" t="s">
        <v>551</v>
      </c>
      <c r="B54472" t="s">
        <v>552</v>
      </c>
      <c r="C54472">
        <v>1928</v>
      </c>
      <c r="E54472">
        <v>30406096</v>
      </c>
      <c r="F54472" t="str">
        <f>VLOOKUP(A54472,'Country and Continent'!$A$1:$B$285,2,0)</f>
        <v>Europe</v>
      </c>
    </row>
    <row r="54473" spans="1:6" x14ac:dyDescent="0.3">
      <c r="A54473" t="s">
        <v>551</v>
      </c>
      <c r="B54473" t="s">
        <v>552</v>
      </c>
      <c r="C54473">
        <v>1929</v>
      </c>
      <c r="E54473">
        <v>30685120</v>
      </c>
      <c r="F54473" t="str">
        <f>VLOOKUP(A54473,'Country and Continent'!$A$1:$B$285,2,0)</f>
        <v>Europe</v>
      </c>
    </row>
    <row r="54474" spans="1:6" x14ac:dyDescent="0.3">
      <c r="A54474" t="s">
        <v>551</v>
      </c>
      <c r="B54474" t="s">
        <v>552</v>
      </c>
      <c r="C54474">
        <v>1930</v>
      </c>
      <c r="E54474">
        <v>30966706</v>
      </c>
      <c r="F54474" t="str">
        <f>VLOOKUP(A54474,'Country and Continent'!$A$1:$B$285,2,0)</f>
        <v>Europe</v>
      </c>
    </row>
    <row r="54475" spans="1:6" x14ac:dyDescent="0.3">
      <c r="A54475" t="s">
        <v>551</v>
      </c>
      <c r="B54475" t="s">
        <v>552</v>
      </c>
      <c r="C54475">
        <v>1931</v>
      </c>
      <c r="E54475">
        <v>31250875</v>
      </c>
      <c r="F54475" t="str">
        <f>VLOOKUP(A54475,'Country and Continent'!$A$1:$B$285,2,0)</f>
        <v>Europe</v>
      </c>
    </row>
    <row r="54476" spans="1:6" x14ac:dyDescent="0.3">
      <c r="A54476" t="s">
        <v>551</v>
      </c>
      <c r="B54476" t="s">
        <v>552</v>
      </c>
      <c r="C54476">
        <v>1932</v>
      </c>
      <c r="E54476">
        <v>31537652</v>
      </c>
      <c r="F54476" t="str">
        <f>VLOOKUP(A54476,'Country and Continent'!$A$1:$B$285,2,0)</f>
        <v>Europe</v>
      </c>
    </row>
    <row r="54477" spans="1:6" x14ac:dyDescent="0.3">
      <c r="A54477" t="s">
        <v>551</v>
      </c>
      <c r="B54477" t="s">
        <v>552</v>
      </c>
      <c r="C54477">
        <v>1933</v>
      </c>
      <c r="E54477">
        <v>31827060</v>
      </c>
      <c r="F54477" t="str">
        <f>VLOOKUP(A54477,'Country and Continent'!$A$1:$B$285,2,0)</f>
        <v>Europe</v>
      </c>
    </row>
    <row r="54478" spans="1:6" x14ac:dyDescent="0.3">
      <c r="A54478" t="s">
        <v>551</v>
      </c>
      <c r="B54478" t="s">
        <v>552</v>
      </c>
      <c r="C54478">
        <v>1934</v>
      </c>
      <c r="E54478">
        <v>32119125</v>
      </c>
      <c r="F54478" t="str">
        <f>VLOOKUP(A54478,'Country and Continent'!$A$1:$B$285,2,0)</f>
        <v>Europe</v>
      </c>
    </row>
    <row r="54479" spans="1:6" x14ac:dyDescent="0.3">
      <c r="A54479" t="s">
        <v>551</v>
      </c>
      <c r="B54479" t="s">
        <v>552</v>
      </c>
      <c r="C54479">
        <v>1935</v>
      </c>
      <c r="E54479">
        <v>32413869</v>
      </c>
      <c r="F54479" t="str">
        <f>VLOOKUP(A54479,'Country and Continent'!$A$1:$B$285,2,0)</f>
        <v>Europe</v>
      </c>
    </row>
    <row r="54480" spans="1:6" x14ac:dyDescent="0.3">
      <c r="A54480" t="s">
        <v>551</v>
      </c>
      <c r="B54480" t="s">
        <v>552</v>
      </c>
      <c r="C54480">
        <v>1936</v>
      </c>
      <c r="E54480">
        <v>32711319</v>
      </c>
      <c r="F54480" t="str">
        <f>VLOOKUP(A54480,'Country and Continent'!$A$1:$B$285,2,0)</f>
        <v>Europe</v>
      </c>
    </row>
    <row r="54481" spans="1:6" x14ac:dyDescent="0.3">
      <c r="A54481" t="s">
        <v>551</v>
      </c>
      <c r="B54481" t="s">
        <v>552</v>
      </c>
      <c r="C54481">
        <v>1937</v>
      </c>
      <c r="E54481">
        <v>33011498</v>
      </c>
      <c r="F54481" t="str">
        <f>VLOOKUP(A54481,'Country and Continent'!$A$1:$B$285,2,0)</f>
        <v>Europe</v>
      </c>
    </row>
    <row r="54482" spans="1:6" x14ac:dyDescent="0.3">
      <c r="A54482" t="s">
        <v>551</v>
      </c>
      <c r="B54482" t="s">
        <v>552</v>
      </c>
      <c r="C54482">
        <v>1938</v>
      </c>
      <c r="E54482">
        <v>33314431</v>
      </c>
      <c r="F54482" t="str">
        <f>VLOOKUP(A54482,'Country and Continent'!$A$1:$B$285,2,0)</f>
        <v>Europe</v>
      </c>
    </row>
    <row r="54483" spans="1:6" x14ac:dyDescent="0.3">
      <c r="A54483" t="s">
        <v>551</v>
      </c>
      <c r="B54483" t="s">
        <v>552</v>
      </c>
      <c r="C54483">
        <v>1939</v>
      </c>
      <c r="E54483">
        <v>33620144</v>
      </c>
      <c r="F54483" t="str">
        <f>VLOOKUP(A54483,'Country and Continent'!$A$1:$B$285,2,0)</f>
        <v>Europe</v>
      </c>
    </row>
    <row r="54484" spans="1:6" x14ac:dyDescent="0.3">
      <c r="A54484" t="s">
        <v>551</v>
      </c>
      <c r="B54484" t="s">
        <v>552</v>
      </c>
      <c r="C54484">
        <v>1940</v>
      </c>
      <c r="E54484">
        <v>33928663</v>
      </c>
      <c r="F54484" t="str">
        <f>VLOOKUP(A54484,'Country and Continent'!$A$1:$B$285,2,0)</f>
        <v>Europe</v>
      </c>
    </row>
    <row r="54485" spans="1:6" x14ac:dyDescent="0.3">
      <c r="A54485" t="s">
        <v>551</v>
      </c>
      <c r="B54485" t="s">
        <v>552</v>
      </c>
      <c r="C54485">
        <v>1941</v>
      </c>
      <c r="E54485">
        <v>34240013</v>
      </c>
      <c r="F54485" t="str">
        <f>VLOOKUP(A54485,'Country and Continent'!$A$1:$B$285,2,0)</f>
        <v>Europe</v>
      </c>
    </row>
    <row r="54486" spans="1:6" x14ac:dyDescent="0.3">
      <c r="A54486" t="s">
        <v>551</v>
      </c>
      <c r="B54486" t="s">
        <v>552</v>
      </c>
      <c r="C54486">
        <v>1942</v>
      </c>
      <c r="E54486">
        <v>34554220</v>
      </c>
      <c r="F54486" t="str">
        <f>VLOOKUP(A54486,'Country and Continent'!$A$1:$B$285,2,0)</f>
        <v>Europe</v>
      </c>
    </row>
    <row r="54487" spans="1:6" x14ac:dyDescent="0.3">
      <c r="A54487" t="s">
        <v>551</v>
      </c>
      <c r="B54487" t="s">
        <v>552</v>
      </c>
      <c r="C54487">
        <v>1943</v>
      </c>
      <c r="E54487">
        <v>34871311</v>
      </c>
      <c r="F54487" t="str">
        <f>VLOOKUP(A54487,'Country and Continent'!$A$1:$B$285,2,0)</f>
        <v>Europe</v>
      </c>
    </row>
    <row r="54488" spans="1:6" x14ac:dyDescent="0.3">
      <c r="A54488" t="s">
        <v>551</v>
      </c>
      <c r="B54488" t="s">
        <v>552</v>
      </c>
      <c r="C54488">
        <v>1944</v>
      </c>
      <c r="E54488">
        <v>35191311</v>
      </c>
      <c r="F54488" t="str">
        <f>VLOOKUP(A54488,'Country and Continent'!$A$1:$B$285,2,0)</f>
        <v>Europe</v>
      </c>
    </row>
    <row r="54489" spans="1:6" x14ac:dyDescent="0.3">
      <c r="A54489" t="s">
        <v>551</v>
      </c>
      <c r="B54489" t="s">
        <v>552</v>
      </c>
      <c r="C54489">
        <v>1945</v>
      </c>
      <c r="E54489">
        <v>35514248</v>
      </c>
      <c r="F54489" t="str">
        <f>VLOOKUP(A54489,'Country and Continent'!$A$1:$B$285,2,0)</f>
        <v>Europe</v>
      </c>
    </row>
    <row r="54490" spans="1:6" x14ac:dyDescent="0.3">
      <c r="A54490" t="s">
        <v>551</v>
      </c>
      <c r="B54490" t="s">
        <v>552</v>
      </c>
      <c r="C54490">
        <v>1946</v>
      </c>
      <c r="E54490">
        <v>35840148</v>
      </c>
      <c r="F54490" t="str">
        <f>VLOOKUP(A54490,'Country and Continent'!$A$1:$B$285,2,0)</f>
        <v>Europe</v>
      </c>
    </row>
    <row r="54491" spans="1:6" x14ac:dyDescent="0.3">
      <c r="A54491" t="s">
        <v>551</v>
      </c>
      <c r="B54491" t="s">
        <v>552</v>
      </c>
      <c r="C54491">
        <v>1947</v>
      </c>
      <c r="E54491">
        <v>36169039</v>
      </c>
      <c r="F54491" t="str">
        <f>VLOOKUP(A54491,'Country and Continent'!$A$1:$B$285,2,0)</f>
        <v>Europe</v>
      </c>
    </row>
    <row r="54492" spans="1:6" x14ac:dyDescent="0.3">
      <c r="A54492" t="s">
        <v>551</v>
      </c>
      <c r="B54492" t="s">
        <v>552</v>
      </c>
      <c r="C54492">
        <v>1948</v>
      </c>
      <c r="E54492">
        <v>36500948</v>
      </c>
      <c r="F54492" t="str">
        <f>VLOOKUP(A54492,'Country and Continent'!$A$1:$B$285,2,0)</f>
        <v>Europe</v>
      </c>
    </row>
    <row r="54493" spans="1:6" x14ac:dyDescent="0.3">
      <c r="A54493" t="s">
        <v>551</v>
      </c>
      <c r="B54493" t="s">
        <v>552</v>
      </c>
      <c r="C54493">
        <v>1949</v>
      </c>
      <c r="E54493">
        <v>36878582</v>
      </c>
      <c r="F54493" t="str">
        <f>VLOOKUP(A54493,'Country and Continent'!$A$1:$B$285,2,0)</f>
        <v>Europe</v>
      </c>
    </row>
    <row r="54494" spans="1:6" x14ac:dyDescent="0.3">
      <c r="A54494" t="s">
        <v>551</v>
      </c>
      <c r="B54494" t="s">
        <v>552</v>
      </c>
      <c r="C54494">
        <v>1950</v>
      </c>
      <c r="E54494">
        <v>37303000</v>
      </c>
      <c r="F54494" t="str">
        <f>VLOOKUP(A54494,'Country and Continent'!$A$1:$B$285,2,0)</f>
        <v>Europe</v>
      </c>
    </row>
    <row r="54495" spans="1:6" x14ac:dyDescent="0.3">
      <c r="A54495" t="s">
        <v>551</v>
      </c>
      <c r="B54495" t="s">
        <v>552</v>
      </c>
      <c r="C54495">
        <v>1951</v>
      </c>
      <c r="E54495">
        <v>37783280</v>
      </c>
      <c r="F54495" t="str">
        <f>VLOOKUP(A54495,'Country and Continent'!$A$1:$B$285,2,0)</f>
        <v>Europe</v>
      </c>
    </row>
    <row r="54496" spans="1:6" x14ac:dyDescent="0.3">
      <c r="A54496" t="s">
        <v>551</v>
      </c>
      <c r="B54496" t="s">
        <v>552</v>
      </c>
      <c r="C54496">
        <v>1952</v>
      </c>
      <c r="E54496">
        <v>38271728</v>
      </c>
      <c r="F54496" t="str">
        <f>VLOOKUP(A54496,'Country and Continent'!$A$1:$B$285,2,0)</f>
        <v>Europe</v>
      </c>
    </row>
    <row r="54497" spans="1:6" x14ac:dyDescent="0.3">
      <c r="A54497" t="s">
        <v>551</v>
      </c>
      <c r="B54497" t="s">
        <v>552</v>
      </c>
      <c r="C54497">
        <v>1953</v>
      </c>
      <c r="E54497">
        <v>38768516</v>
      </c>
      <c r="F54497" t="str">
        <f>VLOOKUP(A54497,'Country and Continent'!$A$1:$B$285,2,0)</f>
        <v>Europe</v>
      </c>
    </row>
    <row r="54498" spans="1:6" x14ac:dyDescent="0.3">
      <c r="A54498" t="s">
        <v>551</v>
      </c>
      <c r="B54498" t="s">
        <v>552</v>
      </c>
      <c r="C54498">
        <v>1954</v>
      </c>
      <c r="E54498">
        <v>39287992</v>
      </c>
      <c r="F54498" t="str">
        <f>VLOOKUP(A54498,'Country and Continent'!$A$1:$B$285,2,0)</f>
        <v>Europe</v>
      </c>
    </row>
    <row r="54499" spans="1:6" x14ac:dyDescent="0.3">
      <c r="A54499" t="s">
        <v>551</v>
      </c>
      <c r="B54499" t="s">
        <v>552</v>
      </c>
      <c r="C54499">
        <v>1955</v>
      </c>
      <c r="E54499">
        <v>39836516</v>
      </c>
      <c r="F54499" t="str">
        <f>VLOOKUP(A54499,'Country and Continent'!$A$1:$B$285,2,0)</f>
        <v>Europe</v>
      </c>
    </row>
    <row r="54500" spans="1:6" x14ac:dyDescent="0.3">
      <c r="A54500" t="s">
        <v>551</v>
      </c>
      <c r="B54500" t="s">
        <v>552</v>
      </c>
      <c r="C54500">
        <v>1956</v>
      </c>
      <c r="E54500">
        <v>40398812</v>
      </c>
      <c r="F54500" t="str">
        <f>VLOOKUP(A54500,'Country and Continent'!$A$1:$B$285,2,0)</f>
        <v>Europe</v>
      </c>
    </row>
    <row r="54501" spans="1:6" x14ac:dyDescent="0.3">
      <c r="A54501" t="s">
        <v>551</v>
      </c>
      <c r="B54501" t="s">
        <v>552</v>
      </c>
      <c r="C54501">
        <v>1957</v>
      </c>
      <c r="E54501">
        <v>40977532</v>
      </c>
      <c r="F54501" t="str">
        <f>VLOOKUP(A54501,'Country and Continent'!$A$1:$B$285,2,0)</f>
        <v>Europe</v>
      </c>
    </row>
    <row r="54502" spans="1:6" x14ac:dyDescent="0.3">
      <c r="A54502" t="s">
        <v>551</v>
      </c>
      <c r="B54502" t="s">
        <v>552</v>
      </c>
      <c r="C54502">
        <v>1958</v>
      </c>
      <c r="E54502">
        <v>41559368</v>
      </c>
      <c r="F54502" t="str">
        <f>VLOOKUP(A54502,'Country and Continent'!$A$1:$B$285,2,0)</f>
        <v>Europe</v>
      </c>
    </row>
    <row r="54503" spans="1:6" x14ac:dyDescent="0.3">
      <c r="A54503" t="s">
        <v>551</v>
      </c>
      <c r="B54503" t="s">
        <v>552</v>
      </c>
      <c r="C54503">
        <v>1959</v>
      </c>
      <c r="E54503">
        <v>42154896</v>
      </c>
      <c r="F54503" t="str">
        <f>VLOOKUP(A54503,'Country and Continent'!$A$1:$B$285,2,0)</f>
        <v>Europe</v>
      </c>
    </row>
    <row r="54504" spans="1:6" x14ac:dyDescent="0.3">
      <c r="A54504" t="s">
        <v>551</v>
      </c>
      <c r="B54504" t="s">
        <v>552</v>
      </c>
      <c r="C54504">
        <v>1960</v>
      </c>
      <c r="E54504">
        <v>42767252</v>
      </c>
      <c r="F54504" t="str">
        <f>VLOOKUP(A54504,'Country and Continent'!$A$1:$B$285,2,0)</f>
        <v>Europe</v>
      </c>
    </row>
    <row r="54505" spans="1:6" x14ac:dyDescent="0.3">
      <c r="A54505" t="s">
        <v>551</v>
      </c>
      <c r="B54505" t="s">
        <v>552</v>
      </c>
      <c r="C54505">
        <v>1961</v>
      </c>
      <c r="E54505">
        <v>43365224</v>
      </c>
      <c r="F54505" t="str">
        <f>VLOOKUP(A54505,'Country and Continent'!$A$1:$B$285,2,0)</f>
        <v>Europe</v>
      </c>
    </row>
    <row r="54506" spans="1:6" x14ac:dyDescent="0.3">
      <c r="A54506" t="s">
        <v>551</v>
      </c>
      <c r="B54506" t="s">
        <v>552</v>
      </c>
      <c r="C54506">
        <v>1962</v>
      </c>
      <c r="E54506">
        <v>43924756</v>
      </c>
      <c r="F54506" t="str">
        <f>VLOOKUP(A54506,'Country and Continent'!$A$1:$B$285,2,0)</f>
        <v>Europe</v>
      </c>
    </row>
    <row r="54507" spans="1:6" x14ac:dyDescent="0.3">
      <c r="A54507" t="s">
        <v>551</v>
      </c>
      <c r="B54507" t="s">
        <v>552</v>
      </c>
      <c r="C54507">
        <v>1963</v>
      </c>
      <c r="E54507">
        <v>44445912</v>
      </c>
      <c r="F54507" t="str">
        <f>VLOOKUP(A54507,'Country and Continent'!$A$1:$B$285,2,0)</f>
        <v>Europe</v>
      </c>
    </row>
    <row r="54508" spans="1:6" x14ac:dyDescent="0.3">
      <c r="A54508" t="s">
        <v>551</v>
      </c>
      <c r="B54508" t="s">
        <v>552</v>
      </c>
      <c r="C54508">
        <v>1964</v>
      </c>
      <c r="E54508">
        <v>44941408</v>
      </c>
      <c r="F54508" t="str">
        <f>VLOOKUP(A54508,'Country and Continent'!$A$1:$B$285,2,0)</f>
        <v>Europe</v>
      </c>
    </row>
    <row r="54509" spans="1:6" x14ac:dyDescent="0.3">
      <c r="A54509" t="s">
        <v>551</v>
      </c>
      <c r="B54509" t="s">
        <v>552</v>
      </c>
      <c r="C54509">
        <v>1965</v>
      </c>
      <c r="E54509">
        <v>45387092</v>
      </c>
      <c r="F54509" t="str">
        <f>VLOOKUP(A54509,'Country and Continent'!$A$1:$B$285,2,0)</f>
        <v>Europe</v>
      </c>
    </row>
    <row r="54510" spans="1:6" x14ac:dyDescent="0.3">
      <c r="A54510" t="s">
        <v>551</v>
      </c>
      <c r="B54510" t="s">
        <v>552</v>
      </c>
      <c r="C54510">
        <v>1966</v>
      </c>
      <c r="E54510">
        <v>45809132</v>
      </c>
      <c r="F54510" t="str">
        <f>VLOOKUP(A54510,'Country and Continent'!$A$1:$B$285,2,0)</f>
        <v>Europe</v>
      </c>
    </row>
    <row r="54511" spans="1:6" x14ac:dyDescent="0.3">
      <c r="A54511" t="s">
        <v>551</v>
      </c>
      <c r="B54511" t="s">
        <v>552</v>
      </c>
      <c r="C54511">
        <v>1967</v>
      </c>
      <c r="E54511">
        <v>46235376</v>
      </c>
      <c r="F54511" t="str">
        <f>VLOOKUP(A54511,'Country and Continent'!$A$1:$B$285,2,0)</f>
        <v>Europe</v>
      </c>
    </row>
    <row r="54512" spans="1:6" x14ac:dyDescent="0.3">
      <c r="A54512" t="s">
        <v>551</v>
      </c>
      <c r="B54512" t="s">
        <v>552</v>
      </c>
      <c r="C54512">
        <v>1968</v>
      </c>
      <c r="E54512">
        <v>46635196</v>
      </c>
      <c r="F54512" t="str">
        <f>VLOOKUP(A54512,'Country and Continent'!$A$1:$B$285,2,0)</f>
        <v>Europe</v>
      </c>
    </row>
    <row r="54513" spans="1:6" x14ac:dyDescent="0.3">
      <c r="A54513" t="s">
        <v>551</v>
      </c>
      <c r="B54513" t="s">
        <v>552</v>
      </c>
      <c r="C54513">
        <v>1969</v>
      </c>
      <c r="E54513">
        <v>46990888</v>
      </c>
      <c r="F54513" t="str">
        <f>VLOOKUP(A54513,'Country and Continent'!$A$1:$B$285,2,0)</f>
        <v>Europe</v>
      </c>
    </row>
    <row r="54514" spans="1:6" x14ac:dyDescent="0.3">
      <c r="A54514" t="s">
        <v>551</v>
      </c>
      <c r="B54514" t="s">
        <v>552</v>
      </c>
      <c r="C54514">
        <v>1970</v>
      </c>
      <c r="E54514">
        <v>47279088</v>
      </c>
      <c r="F54514" t="str">
        <f>VLOOKUP(A54514,'Country and Continent'!$A$1:$B$285,2,0)</f>
        <v>Europe</v>
      </c>
    </row>
    <row r="54515" spans="1:6" x14ac:dyDescent="0.3">
      <c r="A54515" t="s">
        <v>551</v>
      </c>
      <c r="B54515" t="s">
        <v>552</v>
      </c>
      <c r="C54515">
        <v>2021</v>
      </c>
      <c r="E54515">
        <v>43531424</v>
      </c>
      <c r="F54515" t="str">
        <f>VLOOKUP(A54515,'Country and Continent'!$A$1:$B$285,2,0)</f>
        <v>Europe</v>
      </c>
    </row>
    <row r="54516" spans="1:6" x14ac:dyDescent="0.3">
      <c r="A54516" t="s">
        <v>553</v>
      </c>
      <c r="B54516" t="s">
        <v>554</v>
      </c>
      <c r="C54516">
        <v>1960</v>
      </c>
      <c r="D54516">
        <v>19.8</v>
      </c>
      <c r="E54516">
        <v>133440</v>
      </c>
      <c r="F54516" t="str">
        <f>VLOOKUP(A54516,'Country and Continent'!$A$1:$B$285,2,0)</f>
        <v>Asia</v>
      </c>
    </row>
    <row r="54517" spans="1:6" x14ac:dyDescent="0.3">
      <c r="A54517" t="s">
        <v>553</v>
      </c>
      <c r="B54517" t="s">
        <v>554</v>
      </c>
      <c r="C54517">
        <v>1961</v>
      </c>
      <c r="D54517">
        <v>18.8</v>
      </c>
      <c r="E54517">
        <v>140998</v>
      </c>
      <c r="F54517" t="str">
        <f>VLOOKUP(A54517,'Country and Continent'!$A$1:$B$285,2,0)</f>
        <v>Asia</v>
      </c>
    </row>
    <row r="54518" spans="1:6" x14ac:dyDescent="0.3">
      <c r="A54518" t="s">
        <v>553</v>
      </c>
      <c r="B54518" t="s">
        <v>554</v>
      </c>
      <c r="C54518">
        <v>1962</v>
      </c>
      <c r="D54518">
        <v>17.819999694824201</v>
      </c>
      <c r="E54518">
        <v>148892</v>
      </c>
      <c r="F54518" t="str">
        <f>VLOOKUP(A54518,'Country and Continent'!$A$1:$B$285,2,0)</f>
        <v>Asia</v>
      </c>
    </row>
    <row r="54519" spans="1:6" x14ac:dyDescent="0.3">
      <c r="A54519" t="s">
        <v>553</v>
      </c>
      <c r="B54519" t="s">
        <v>554</v>
      </c>
      <c r="C54519">
        <v>1963</v>
      </c>
      <c r="D54519">
        <v>16.819999694824201</v>
      </c>
      <c r="E54519">
        <v>157022</v>
      </c>
      <c r="F54519" t="str">
        <f>VLOOKUP(A54519,'Country and Continent'!$A$1:$B$285,2,0)</f>
        <v>Asia</v>
      </c>
    </row>
    <row r="54520" spans="1:6" x14ac:dyDescent="0.3">
      <c r="A54520" t="s">
        <v>553</v>
      </c>
      <c r="B54520" t="s">
        <v>554</v>
      </c>
      <c r="C54520">
        <v>1964</v>
      </c>
      <c r="D54520">
        <v>15.8</v>
      </c>
      <c r="E54520">
        <v>165324</v>
      </c>
      <c r="F54520" t="str">
        <f>VLOOKUP(A54520,'Country and Continent'!$A$1:$B$285,2,0)</f>
        <v>Asia</v>
      </c>
    </row>
    <row r="54521" spans="1:6" x14ac:dyDescent="0.3">
      <c r="A54521" t="s">
        <v>553</v>
      </c>
      <c r="B54521" t="s">
        <v>554</v>
      </c>
      <c r="C54521">
        <v>1965</v>
      </c>
      <c r="D54521">
        <v>14.7699996948242</v>
      </c>
      <c r="E54521">
        <v>173808</v>
      </c>
      <c r="F54521" t="str">
        <f>VLOOKUP(A54521,'Country and Continent'!$A$1:$B$285,2,0)</f>
        <v>Asia</v>
      </c>
    </row>
    <row r="54522" spans="1:6" x14ac:dyDescent="0.3">
      <c r="A54522" t="s">
        <v>553</v>
      </c>
      <c r="B54522" t="s">
        <v>554</v>
      </c>
      <c r="C54522">
        <v>1966</v>
      </c>
      <c r="D54522">
        <v>13.7300003051757</v>
      </c>
      <c r="E54522">
        <v>182526</v>
      </c>
      <c r="F54522" t="str">
        <f>VLOOKUP(A54522,'Country and Continent'!$A$1:$B$285,2,0)</f>
        <v>Asia</v>
      </c>
    </row>
    <row r="54523" spans="1:6" x14ac:dyDescent="0.3">
      <c r="A54523" t="s">
        <v>553</v>
      </c>
      <c r="B54523" t="s">
        <v>554</v>
      </c>
      <c r="C54523">
        <v>1967</v>
      </c>
      <c r="D54523">
        <v>12.709999847412099</v>
      </c>
      <c r="E54523">
        <v>191413</v>
      </c>
      <c r="F54523" t="str">
        <f>VLOOKUP(A54523,'Country and Continent'!$A$1:$B$285,2,0)</f>
        <v>Asia</v>
      </c>
    </row>
    <row r="54524" spans="1:6" x14ac:dyDescent="0.3">
      <c r="A54524" t="s">
        <v>553</v>
      </c>
      <c r="B54524" t="s">
        <v>554</v>
      </c>
      <c r="C54524">
        <v>1968</v>
      </c>
      <c r="D54524">
        <v>11.6800003051757</v>
      </c>
      <c r="E54524">
        <v>213593</v>
      </c>
      <c r="F54524" t="str">
        <f>VLOOKUP(A54524,'Country and Continent'!$A$1:$B$285,2,0)</f>
        <v>Asia</v>
      </c>
    </row>
    <row r="54525" spans="1:6" x14ac:dyDescent="0.3">
      <c r="A54525" t="s">
        <v>553</v>
      </c>
      <c r="B54525" t="s">
        <v>554</v>
      </c>
      <c r="C54525">
        <v>1969</v>
      </c>
      <c r="D54525">
        <v>10.6900001525878</v>
      </c>
      <c r="E54525">
        <v>253270</v>
      </c>
      <c r="F54525" t="str">
        <f>VLOOKUP(A54525,'Country and Continent'!$A$1:$B$285,2,0)</f>
        <v>Asia</v>
      </c>
    </row>
    <row r="54526" spans="1:6" x14ac:dyDescent="0.3">
      <c r="A54526" t="s">
        <v>553</v>
      </c>
      <c r="B54526" t="s">
        <v>554</v>
      </c>
      <c r="C54526">
        <v>1970</v>
      </c>
      <c r="D54526">
        <v>9.7400001525878892</v>
      </c>
      <c r="E54526">
        <v>298096</v>
      </c>
      <c r="F54526" t="str">
        <f>VLOOKUP(A54526,'Country and Continent'!$A$1:$B$285,2,0)</f>
        <v>Asia</v>
      </c>
    </row>
    <row r="54527" spans="1:6" x14ac:dyDescent="0.3">
      <c r="A54527" t="s">
        <v>553</v>
      </c>
      <c r="B54527" t="s">
        <v>554</v>
      </c>
      <c r="C54527">
        <v>1971</v>
      </c>
      <c r="D54527">
        <v>8.8400001525878906</v>
      </c>
      <c r="E54527">
        <v>344521</v>
      </c>
      <c r="F54527" t="str">
        <f>VLOOKUP(A54527,'Country and Continent'!$A$1:$B$285,2,0)</f>
        <v>Asia</v>
      </c>
    </row>
    <row r="54528" spans="1:6" x14ac:dyDescent="0.3">
      <c r="A54528" t="s">
        <v>553</v>
      </c>
      <c r="B54528" t="s">
        <v>554</v>
      </c>
      <c r="C54528">
        <v>1972</v>
      </c>
      <c r="D54528">
        <v>8.0099998474121001</v>
      </c>
      <c r="E54528">
        <v>392377</v>
      </c>
      <c r="F54528" t="str">
        <f>VLOOKUP(A54528,'Country and Continent'!$A$1:$B$285,2,0)</f>
        <v>Asia</v>
      </c>
    </row>
    <row r="54529" spans="1:6" x14ac:dyDescent="0.3">
      <c r="A54529" t="s">
        <v>553</v>
      </c>
      <c r="B54529" t="s">
        <v>554</v>
      </c>
      <c r="C54529">
        <v>1973</v>
      </c>
      <c r="D54529">
        <v>7.2599998474121099</v>
      </c>
      <c r="E54529">
        <v>441555</v>
      </c>
      <c r="F54529" t="str">
        <f>VLOOKUP(A54529,'Country and Continent'!$A$1:$B$285,2,0)</f>
        <v>Asia</v>
      </c>
    </row>
    <row r="54530" spans="1:6" x14ac:dyDescent="0.3">
      <c r="A54530" t="s">
        <v>553</v>
      </c>
      <c r="B54530" t="s">
        <v>554</v>
      </c>
      <c r="C54530">
        <v>1974</v>
      </c>
      <c r="D54530">
        <v>6.5699996948242099</v>
      </c>
      <c r="E54530">
        <v>491963</v>
      </c>
      <c r="F54530" t="str">
        <f>VLOOKUP(A54530,'Country and Continent'!$A$1:$B$285,2,0)</f>
        <v>Asia</v>
      </c>
    </row>
    <row r="54531" spans="1:6" x14ac:dyDescent="0.3">
      <c r="A54531" t="s">
        <v>553</v>
      </c>
      <c r="B54531" t="s">
        <v>554</v>
      </c>
      <c r="C54531">
        <v>1975</v>
      </c>
      <c r="D54531">
        <v>5.9400001525878903</v>
      </c>
      <c r="E54531">
        <v>543410</v>
      </c>
      <c r="F54531" t="str">
        <f>VLOOKUP(A54531,'Country and Continent'!$A$1:$B$285,2,0)</f>
        <v>Asia</v>
      </c>
    </row>
    <row r="54532" spans="1:6" x14ac:dyDescent="0.3">
      <c r="A54532" t="s">
        <v>553</v>
      </c>
      <c r="B54532" t="s">
        <v>554</v>
      </c>
      <c r="C54532">
        <v>1976</v>
      </c>
      <c r="D54532">
        <v>5.3599998474120998</v>
      </c>
      <c r="E54532">
        <v>614187</v>
      </c>
      <c r="F54532" t="str">
        <f>VLOOKUP(A54532,'Country and Continent'!$A$1:$B$285,2,0)</f>
        <v>Asia</v>
      </c>
    </row>
    <row r="54533" spans="1:6" x14ac:dyDescent="0.3">
      <c r="A54533" t="s">
        <v>553</v>
      </c>
      <c r="B54533" t="s">
        <v>554</v>
      </c>
      <c r="C54533">
        <v>1977</v>
      </c>
      <c r="D54533">
        <v>4.8299999237060502</v>
      </c>
      <c r="E54533">
        <v>706870</v>
      </c>
      <c r="F54533" t="str">
        <f>VLOOKUP(A54533,'Country and Continent'!$A$1:$B$285,2,0)</f>
        <v>Asia</v>
      </c>
    </row>
    <row r="54534" spans="1:6" x14ac:dyDescent="0.3">
      <c r="A54534" t="s">
        <v>553</v>
      </c>
      <c r="B54534" t="s">
        <v>554</v>
      </c>
      <c r="C54534">
        <v>1978</v>
      </c>
      <c r="D54534">
        <v>4.3499999999999996</v>
      </c>
      <c r="E54534">
        <v>805241</v>
      </c>
      <c r="F54534" t="str">
        <f>VLOOKUP(A54534,'Country and Continent'!$A$1:$B$285,2,0)</f>
        <v>Asia</v>
      </c>
    </row>
    <row r="54535" spans="1:6" x14ac:dyDescent="0.3">
      <c r="A54535" t="s">
        <v>553</v>
      </c>
      <c r="B54535" t="s">
        <v>554</v>
      </c>
      <c r="C54535">
        <v>1979</v>
      </c>
      <c r="D54535">
        <v>3.92000007629394</v>
      </c>
      <c r="E54535">
        <v>908463</v>
      </c>
      <c r="F54535" t="str">
        <f>VLOOKUP(A54535,'Country and Continent'!$A$1:$B$285,2,0)</f>
        <v>Asia</v>
      </c>
    </row>
    <row r="54536" spans="1:6" x14ac:dyDescent="0.3">
      <c r="A54536" t="s">
        <v>553</v>
      </c>
      <c r="B54536" t="s">
        <v>554</v>
      </c>
      <c r="C54536">
        <v>1980</v>
      </c>
      <c r="D54536">
        <v>3.52999992370605</v>
      </c>
      <c r="E54536">
        <v>1014058</v>
      </c>
      <c r="F54536" t="str">
        <f>VLOOKUP(A54536,'Country and Continent'!$A$1:$B$285,2,0)</f>
        <v>Asia</v>
      </c>
    </row>
    <row r="54537" spans="1:6" x14ac:dyDescent="0.3">
      <c r="A54537" t="s">
        <v>553</v>
      </c>
      <c r="B54537" t="s">
        <v>554</v>
      </c>
      <c r="C54537">
        <v>1981</v>
      </c>
      <c r="D54537">
        <v>3.2</v>
      </c>
      <c r="E54537">
        <v>1100189</v>
      </c>
      <c r="F54537" t="str">
        <f>VLOOKUP(A54537,'Country and Continent'!$A$1:$B$285,2,0)</f>
        <v>Asia</v>
      </c>
    </row>
    <row r="54538" spans="1:6" x14ac:dyDescent="0.3">
      <c r="A54538" t="s">
        <v>553</v>
      </c>
      <c r="B54538" t="s">
        <v>554</v>
      </c>
      <c r="C54538">
        <v>1982</v>
      </c>
      <c r="D54538">
        <v>2.9100000381469702</v>
      </c>
      <c r="E54538">
        <v>1167859</v>
      </c>
      <c r="F54538" t="str">
        <f>VLOOKUP(A54538,'Country and Continent'!$A$1:$B$285,2,0)</f>
        <v>Asia</v>
      </c>
    </row>
    <row r="54539" spans="1:6" x14ac:dyDescent="0.3">
      <c r="A54539" t="s">
        <v>553</v>
      </c>
      <c r="B54539" t="s">
        <v>554</v>
      </c>
      <c r="C54539">
        <v>1983</v>
      </c>
      <c r="D54539">
        <v>2.67000007629394</v>
      </c>
      <c r="E54539">
        <v>1237582</v>
      </c>
      <c r="F54539" t="str">
        <f>VLOOKUP(A54539,'Country and Continent'!$A$1:$B$285,2,0)</f>
        <v>Asia</v>
      </c>
    </row>
    <row r="54540" spans="1:6" x14ac:dyDescent="0.3">
      <c r="A54540" t="s">
        <v>553</v>
      </c>
      <c r="B54540" t="s">
        <v>554</v>
      </c>
      <c r="C54540">
        <v>1984</v>
      </c>
      <c r="D54540">
        <v>2.46000003814697</v>
      </c>
      <c r="E54540">
        <v>1308339</v>
      </c>
      <c r="F54540" t="str">
        <f>VLOOKUP(A54540,'Country and Continent'!$A$1:$B$285,2,0)</f>
        <v>Asia</v>
      </c>
    </row>
    <row r="54541" spans="1:6" x14ac:dyDescent="0.3">
      <c r="A54541" t="s">
        <v>553</v>
      </c>
      <c r="B54541" t="s">
        <v>554</v>
      </c>
      <c r="C54541">
        <v>1985</v>
      </c>
      <c r="D54541">
        <v>2.2700000762939401</v>
      </c>
      <c r="E54541">
        <v>1379543</v>
      </c>
      <c r="F54541" t="str">
        <f>VLOOKUP(A54541,'Country and Continent'!$A$1:$B$285,2,0)</f>
        <v>Asia</v>
      </c>
    </row>
    <row r="54542" spans="1:6" x14ac:dyDescent="0.3">
      <c r="A54542" t="s">
        <v>553</v>
      </c>
      <c r="B54542" t="s">
        <v>554</v>
      </c>
      <c r="C54542">
        <v>1986</v>
      </c>
      <c r="D54542">
        <v>2.1200000762939402</v>
      </c>
      <c r="E54542">
        <v>1468701</v>
      </c>
      <c r="F54542" t="str">
        <f>VLOOKUP(A54542,'Country and Continent'!$A$1:$B$285,2,0)</f>
        <v>Asia</v>
      </c>
    </row>
    <row r="54543" spans="1:6" x14ac:dyDescent="0.3">
      <c r="A54543" t="s">
        <v>553</v>
      </c>
      <c r="B54543" t="s">
        <v>554</v>
      </c>
      <c r="C54543">
        <v>1987</v>
      </c>
      <c r="D54543">
        <v>1.9799999237060499</v>
      </c>
      <c r="E54543">
        <v>1575913</v>
      </c>
      <c r="F54543" t="str">
        <f>VLOOKUP(A54543,'Country and Continent'!$A$1:$B$285,2,0)</f>
        <v>Asia</v>
      </c>
    </row>
    <row r="54544" spans="1:6" x14ac:dyDescent="0.3">
      <c r="A54544" t="s">
        <v>553</v>
      </c>
      <c r="B54544" t="s">
        <v>554</v>
      </c>
      <c r="C54544">
        <v>1988</v>
      </c>
      <c r="D54544">
        <v>1.8600000381469699</v>
      </c>
      <c r="E54544">
        <v>1683687</v>
      </c>
      <c r="F54544" t="str">
        <f>VLOOKUP(A54544,'Country and Continent'!$A$1:$B$285,2,0)</f>
        <v>Asia</v>
      </c>
    </row>
    <row r="54545" spans="1:6" x14ac:dyDescent="0.3">
      <c r="A54545" t="s">
        <v>553</v>
      </c>
      <c r="B54545" t="s">
        <v>554</v>
      </c>
      <c r="C54545">
        <v>1989</v>
      </c>
      <c r="D54545">
        <v>1.75</v>
      </c>
      <c r="E54545">
        <v>1791848</v>
      </c>
      <c r="F54545" t="str">
        <f>VLOOKUP(A54545,'Country and Continent'!$A$1:$B$285,2,0)</f>
        <v>Asia</v>
      </c>
    </row>
    <row r="54546" spans="1:6" x14ac:dyDescent="0.3">
      <c r="A54546" t="s">
        <v>553</v>
      </c>
      <c r="B54546" t="s">
        <v>554</v>
      </c>
      <c r="C54546">
        <v>1990</v>
      </c>
      <c r="D54546">
        <v>1.65</v>
      </c>
      <c r="E54546">
        <v>1900160</v>
      </c>
      <c r="F54546" t="str">
        <f>VLOOKUP(A54546,'Country and Continent'!$A$1:$B$285,2,0)</f>
        <v>Asia</v>
      </c>
    </row>
    <row r="54547" spans="1:6" x14ac:dyDescent="0.3">
      <c r="A54547" t="s">
        <v>553</v>
      </c>
      <c r="B54547" t="s">
        <v>554</v>
      </c>
      <c r="C54547">
        <v>1991</v>
      </c>
      <c r="D54547">
        <v>1.5699999809265099</v>
      </c>
      <c r="E54547">
        <v>2008390</v>
      </c>
      <c r="F54547" t="str">
        <f>VLOOKUP(A54547,'Country and Continent'!$A$1:$B$285,2,0)</f>
        <v>Asia</v>
      </c>
    </row>
    <row r="54548" spans="1:6" x14ac:dyDescent="0.3">
      <c r="A54548" t="s">
        <v>553</v>
      </c>
      <c r="B54548" t="s">
        <v>554</v>
      </c>
      <c r="C54548">
        <v>1992</v>
      </c>
      <c r="D54548">
        <v>1.48999996185302</v>
      </c>
      <c r="E54548">
        <v>2116235</v>
      </c>
      <c r="F54548" t="str">
        <f>VLOOKUP(A54548,'Country and Continent'!$A$1:$B$285,2,0)</f>
        <v>Asia</v>
      </c>
    </row>
    <row r="54549" spans="1:6" x14ac:dyDescent="0.3">
      <c r="A54549" t="s">
        <v>553</v>
      </c>
      <c r="B54549" t="s">
        <v>554</v>
      </c>
      <c r="C54549">
        <v>1993</v>
      </c>
      <c r="D54549">
        <v>1.41999998092651</v>
      </c>
      <c r="E54549">
        <v>2223289</v>
      </c>
      <c r="F54549" t="str">
        <f>VLOOKUP(A54549,'Country and Continent'!$A$1:$B$285,2,0)</f>
        <v>Asia</v>
      </c>
    </row>
    <row r="54550" spans="1:6" x14ac:dyDescent="0.3">
      <c r="A54550" t="s">
        <v>553</v>
      </c>
      <c r="B54550" t="s">
        <v>554</v>
      </c>
      <c r="C54550">
        <v>1994</v>
      </c>
      <c r="D54550">
        <v>1.3600000381469699</v>
      </c>
      <c r="E54550">
        <v>2329034</v>
      </c>
      <c r="F54550" t="str">
        <f>VLOOKUP(A54550,'Country and Continent'!$A$1:$B$285,2,0)</f>
        <v>Asia</v>
      </c>
    </row>
    <row r="54551" spans="1:6" x14ac:dyDescent="0.3">
      <c r="A54551" t="s">
        <v>553</v>
      </c>
      <c r="B54551" t="s">
        <v>554</v>
      </c>
      <c r="C54551">
        <v>1995</v>
      </c>
      <c r="D54551">
        <v>1.3100000381469701</v>
      </c>
      <c r="E54551">
        <v>2434001</v>
      </c>
      <c r="F54551" t="str">
        <f>VLOOKUP(A54551,'Country and Continent'!$A$1:$B$285,2,0)</f>
        <v>Asia</v>
      </c>
    </row>
    <row r="54552" spans="1:6" x14ac:dyDescent="0.3">
      <c r="A54552" t="s">
        <v>553</v>
      </c>
      <c r="B54552" t="s">
        <v>554</v>
      </c>
      <c r="C54552">
        <v>1996</v>
      </c>
      <c r="D54552">
        <v>1.26000003814697</v>
      </c>
      <c r="E54552">
        <v>2572739</v>
      </c>
      <c r="F54552" t="str">
        <f>VLOOKUP(A54552,'Country and Continent'!$A$1:$B$285,2,0)</f>
        <v>Asia</v>
      </c>
    </row>
    <row r="54553" spans="1:6" x14ac:dyDescent="0.3">
      <c r="A54553" t="s">
        <v>553</v>
      </c>
      <c r="B54553" t="s">
        <v>554</v>
      </c>
      <c r="C54553">
        <v>1997</v>
      </c>
      <c r="D54553">
        <v>1.2199999809265101</v>
      </c>
      <c r="E54553">
        <v>2746127</v>
      </c>
      <c r="F54553" t="str">
        <f>VLOOKUP(A54553,'Country and Continent'!$A$1:$B$285,2,0)</f>
        <v>Asia</v>
      </c>
    </row>
    <row r="54554" spans="1:6" x14ac:dyDescent="0.3">
      <c r="A54554" t="s">
        <v>553</v>
      </c>
      <c r="B54554" t="s">
        <v>554</v>
      </c>
      <c r="C54554">
        <v>1998</v>
      </c>
      <c r="D54554">
        <v>1.1800000190734801</v>
      </c>
      <c r="E54554">
        <v>2921135</v>
      </c>
      <c r="F54554" t="str">
        <f>VLOOKUP(A54554,'Country and Continent'!$A$1:$B$285,2,0)</f>
        <v>Asia</v>
      </c>
    </row>
    <row r="54555" spans="1:6" x14ac:dyDescent="0.3">
      <c r="A54555" t="s">
        <v>553</v>
      </c>
      <c r="B54555" t="s">
        <v>554</v>
      </c>
      <c r="C54555">
        <v>1999</v>
      </c>
      <c r="D54555">
        <v>1.1499999999999999</v>
      </c>
      <c r="E54555">
        <v>3097572</v>
      </c>
      <c r="F54555" t="str">
        <f>VLOOKUP(A54555,'Country and Continent'!$A$1:$B$285,2,0)</f>
        <v>Asia</v>
      </c>
    </row>
    <row r="54556" spans="1:6" x14ac:dyDescent="0.3">
      <c r="A54556" t="s">
        <v>553</v>
      </c>
      <c r="B54556" t="s">
        <v>554</v>
      </c>
      <c r="C54556">
        <v>2000</v>
      </c>
      <c r="D54556">
        <v>1.1100000381469699</v>
      </c>
      <c r="E54556">
        <v>3275338</v>
      </c>
      <c r="F54556" t="str">
        <f>VLOOKUP(A54556,'Country and Continent'!$A$1:$B$285,2,0)</f>
        <v>Asia</v>
      </c>
    </row>
    <row r="54557" spans="1:6" x14ac:dyDescent="0.3">
      <c r="A54557" t="s">
        <v>553</v>
      </c>
      <c r="B54557" t="s">
        <v>554</v>
      </c>
      <c r="C54557">
        <v>2001</v>
      </c>
      <c r="D54557">
        <v>1.0899999618530201</v>
      </c>
      <c r="E54557">
        <v>3454204</v>
      </c>
      <c r="F54557" t="str">
        <f>VLOOKUP(A54557,'Country and Continent'!$A$1:$B$285,2,0)</f>
        <v>Asia</v>
      </c>
    </row>
    <row r="54558" spans="1:6" x14ac:dyDescent="0.3">
      <c r="A54558" t="s">
        <v>553</v>
      </c>
      <c r="B54558" t="s">
        <v>554</v>
      </c>
      <c r="C54558">
        <v>2002</v>
      </c>
      <c r="D54558">
        <v>1.0600000381469701</v>
      </c>
      <c r="E54558">
        <v>3633665</v>
      </c>
      <c r="F54558" t="str">
        <f>VLOOKUP(A54558,'Country and Continent'!$A$1:$B$285,2,0)</f>
        <v>Asia</v>
      </c>
    </row>
    <row r="54559" spans="1:6" x14ac:dyDescent="0.3">
      <c r="A54559" t="s">
        <v>553</v>
      </c>
      <c r="B54559" t="s">
        <v>554</v>
      </c>
      <c r="C54559">
        <v>2003</v>
      </c>
      <c r="D54559">
        <v>1.0300000190734799</v>
      </c>
      <c r="E54559">
        <v>3813452</v>
      </c>
      <c r="F54559" t="str">
        <f>VLOOKUP(A54559,'Country and Continent'!$A$1:$B$285,2,0)</f>
        <v>Asia</v>
      </c>
    </row>
    <row r="54560" spans="1:6" x14ac:dyDescent="0.3">
      <c r="A54560" t="s">
        <v>553</v>
      </c>
      <c r="B54560" t="s">
        <v>554</v>
      </c>
      <c r="C54560">
        <v>2004</v>
      </c>
      <c r="D54560">
        <v>1.01000003814697</v>
      </c>
      <c r="E54560">
        <v>3993346</v>
      </c>
      <c r="F54560" t="str">
        <f>VLOOKUP(A54560,'Country and Continent'!$A$1:$B$285,2,0)</f>
        <v>Asia</v>
      </c>
    </row>
    <row r="54561" spans="1:6" x14ac:dyDescent="0.3">
      <c r="A54561" t="s">
        <v>553</v>
      </c>
      <c r="B54561" t="s">
        <v>554</v>
      </c>
      <c r="C54561">
        <v>2005</v>
      </c>
      <c r="D54561">
        <v>0.980000019073486</v>
      </c>
      <c r="E54561">
        <v>4280995</v>
      </c>
      <c r="F54561" t="str">
        <f>VLOOKUP(A54561,'Country and Continent'!$A$1:$B$285,2,0)</f>
        <v>Asia</v>
      </c>
    </row>
    <row r="54562" spans="1:6" x14ac:dyDescent="0.3">
      <c r="A54562" t="s">
        <v>553</v>
      </c>
      <c r="B54562" t="s">
        <v>554</v>
      </c>
      <c r="C54562">
        <v>2006</v>
      </c>
      <c r="D54562">
        <v>0.96000003814697199</v>
      </c>
      <c r="E54562">
        <v>4898956</v>
      </c>
      <c r="F54562" t="str">
        <f>VLOOKUP(A54562,'Country and Continent'!$A$1:$B$285,2,0)</f>
        <v>Asia</v>
      </c>
    </row>
    <row r="54563" spans="1:6" x14ac:dyDescent="0.3">
      <c r="A54563" t="s">
        <v>553</v>
      </c>
      <c r="B54563" t="s">
        <v>554</v>
      </c>
      <c r="C54563">
        <v>2007</v>
      </c>
      <c r="D54563">
        <v>0.93999996185302703</v>
      </c>
      <c r="E54563">
        <v>5872640</v>
      </c>
      <c r="F54563" t="str">
        <f>VLOOKUP(A54563,'Country and Continent'!$A$1:$B$285,2,0)</f>
        <v>Asia</v>
      </c>
    </row>
    <row r="54564" spans="1:6" x14ac:dyDescent="0.3">
      <c r="A54564" t="s">
        <v>553</v>
      </c>
      <c r="B54564" t="s">
        <v>554</v>
      </c>
      <c r="C54564">
        <v>2008</v>
      </c>
      <c r="D54564">
        <v>0.91999998092651303</v>
      </c>
      <c r="E54564">
        <v>6988687</v>
      </c>
      <c r="F54564" t="str">
        <f>VLOOKUP(A54564,'Country and Continent'!$A$1:$B$285,2,0)</f>
        <v>Asia</v>
      </c>
    </row>
    <row r="54565" spans="1:6" x14ac:dyDescent="0.3">
      <c r="A54565" t="s">
        <v>553</v>
      </c>
      <c r="B54565" t="s">
        <v>554</v>
      </c>
      <c r="C54565">
        <v>2009</v>
      </c>
      <c r="D54565">
        <v>0.88999996185302699</v>
      </c>
      <c r="E54565">
        <v>7992658</v>
      </c>
      <c r="F54565" t="str">
        <f>VLOOKUP(A54565,'Country and Continent'!$A$1:$B$285,2,0)</f>
        <v>Asia</v>
      </c>
    </row>
    <row r="54566" spans="1:6" x14ac:dyDescent="0.3">
      <c r="A54566" t="s">
        <v>553</v>
      </c>
      <c r="B54566" t="s">
        <v>554</v>
      </c>
      <c r="C54566">
        <v>2010</v>
      </c>
      <c r="D54566">
        <v>0.86999998092651298</v>
      </c>
      <c r="E54566">
        <v>8481775</v>
      </c>
      <c r="F54566" t="str">
        <f>VLOOKUP(A54566,'Country and Continent'!$A$1:$B$285,2,0)</f>
        <v>Asia</v>
      </c>
    </row>
    <row r="54567" spans="1:6" x14ac:dyDescent="0.3">
      <c r="A54567" t="s">
        <v>553</v>
      </c>
      <c r="B54567" t="s">
        <v>554</v>
      </c>
      <c r="C54567">
        <v>2011</v>
      </c>
      <c r="D54567">
        <v>0.83999996185302706</v>
      </c>
      <c r="E54567">
        <v>8575210</v>
      </c>
      <c r="F54567" t="str">
        <f>VLOOKUP(A54567,'Country and Continent'!$A$1:$B$285,2,0)</f>
        <v>Asia</v>
      </c>
    </row>
    <row r="54568" spans="1:6" x14ac:dyDescent="0.3">
      <c r="A54568" t="s">
        <v>553</v>
      </c>
      <c r="B54568" t="s">
        <v>554</v>
      </c>
      <c r="C54568">
        <v>2012</v>
      </c>
      <c r="D54568">
        <v>0.81999998092651305</v>
      </c>
      <c r="E54568">
        <v>8664976</v>
      </c>
      <c r="F54568" t="str">
        <f>VLOOKUP(A54568,'Country and Continent'!$A$1:$B$285,2,0)</f>
        <v>Asia</v>
      </c>
    </row>
    <row r="54569" spans="1:6" x14ac:dyDescent="0.3">
      <c r="A54569" t="s">
        <v>553</v>
      </c>
      <c r="B54569" t="s">
        <v>554</v>
      </c>
      <c r="C54569">
        <v>2013</v>
      </c>
      <c r="D54569">
        <v>0.8</v>
      </c>
      <c r="E54569">
        <v>8751853</v>
      </c>
      <c r="F54569" t="str">
        <f>VLOOKUP(A54569,'Country and Continent'!$A$1:$B$285,2,0)</f>
        <v>Asia</v>
      </c>
    </row>
    <row r="54570" spans="1:6" x14ac:dyDescent="0.3">
      <c r="A54570" t="s">
        <v>553</v>
      </c>
      <c r="B54570" t="s">
        <v>554</v>
      </c>
      <c r="C54570">
        <v>2014</v>
      </c>
      <c r="D54570">
        <v>0.78000001907348604</v>
      </c>
      <c r="E54570">
        <v>8835957</v>
      </c>
      <c r="F54570" t="str">
        <f>VLOOKUP(A54570,'Country and Continent'!$A$1:$B$285,2,0)</f>
        <v>Asia</v>
      </c>
    </row>
    <row r="54571" spans="1:6" x14ac:dyDescent="0.3">
      <c r="A54571" t="s">
        <v>553</v>
      </c>
      <c r="B54571" t="s">
        <v>554</v>
      </c>
      <c r="C54571">
        <v>2015</v>
      </c>
      <c r="D54571">
        <v>0.75999999046325595</v>
      </c>
      <c r="E54571">
        <v>8916909</v>
      </c>
      <c r="F54571" t="str">
        <f>VLOOKUP(A54571,'Country and Continent'!$A$1:$B$285,2,0)</f>
        <v>Asia</v>
      </c>
    </row>
    <row r="54572" spans="1:6" x14ac:dyDescent="0.3">
      <c r="A54572" t="s">
        <v>553</v>
      </c>
      <c r="B54572" t="s">
        <v>554</v>
      </c>
      <c r="C54572">
        <v>2016</v>
      </c>
      <c r="D54572">
        <v>0.74000000953674305</v>
      </c>
      <c r="E54572">
        <v>8994266</v>
      </c>
      <c r="F54572" t="str">
        <f>VLOOKUP(A54572,'Country and Continent'!$A$1:$B$285,2,0)</f>
        <v>Asia</v>
      </c>
    </row>
    <row r="54573" spans="1:6" x14ac:dyDescent="0.3">
      <c r="A54573" t="s">
        <v>553</v>
      </c>
      <c r="B54573" t="s">
        <v>554</v>
      </c>
      <c r="C54573">
        <v>2017</v>
      </c>
      <c r="D54573">
        <v>0.71999998092651296</v>
      </c>
      <c r="E54573">
        <v>9068297</v>
      </c>
      <c r="F54573" t="str">
        <f>VLOOKUP(A54573,'Country and Continent'!$A$1:$B$285,2,0)</f>
        <v>Asia</v>
      </c>
    </row>
    <row r="54574" spans="1:6" x14ac:dyDescent="0.3">
      <c r="A54574" t="s">
        <v>553</v>
      </c>
      <c r="B54574" t="s">
        <v>554</v>
      </c>
      <c r="C54574">
        <v>2018</v>
      </c>
      <c r="D54574">
        <v>0.7</v>
      </c>
      <c r="E54574">
        <v>9140172</v>
      </c>
      <c r="F54574" t="str">
        <f>VLOOKUP(A54574,'Country and Continent'!$A$1:$B$285,2,0)</f>
        <v>Asia</v>
      </c>
    </row>
    <row r="54575" spans="1:6" x14ac:dyDescent="0.3">
      <c r="A54575" t="s">
        <v>553</v>
      </c>
      <c r="B54575" t="s">
        <v>554</v>
      </c>
      <c r="C54575">
        <v>2019</v>
      </c>
      <c r="D54575">
        <v>0.68000001907348595</v>
      </c>
      <c r="E54575">
        <v>9211660</v>
      </c>
      <c r="F54575" t="str">
        <f>VLOOKUP(A54575,'Country and Continent'!$A$1:$B$285,2,0)</f>
        <v>Asia</v>
      </c>
    </row>
    <row r="54576" spans="1:6" x14ac:dyDescent="0.3">
      <c r="A54576" t="s">
        <v>553</v>
      </c>
      <c r="B54576" t="s">
        <v>554</v>
      </c>
      <c r="C54576">
        <v>2020</v>
      </c>
      <c r="D54576">
        <v>0.65999999046325597</v>
      </c>
      <c r="E54576">
        <v>9287286</v>
      </c>
      <c r="F54576" t="str">
        <f>VLOOKUP(A54576,'Country and Continent'!$A$1:$B$285,2,0)</f>
        <v>Asia</v>
      </c>
    </row>
    <row r="54577" spans="1:6" x14ac:dyDescent="0.3">
      <c r="A54577" t="s">
        <v>553</v>
      </c>
      <c r="B54577" t="s">
        <v>554</v>
      </c>
      <c r="C54577">
        <v>-10000</v>
      </c>
      <c r="E54577">
        <v>409</v>
      </c>
      <c r="F54577" t="str">
        <f>VLOOKUP(A54577,'Country and Continent'!$A$1:$B$285,2,0)</f>
        <v>Asia</v>
      </c>
    </row>
    <row r="54578" spans="1:6" x14ac:dyDescent="0.3">
      <c r="A54578" t="s">
        <v>553</v>
      </c>
      <c r="B54578" t="s">
        <v>554</v>
      </c>
      <c r="C54578">
        <v>-9000</v>
      </c>
      <c r="E54578">
        <v>614</v>
      </c>
      <c r="F54578" t="str">
        <f>VLOOKUP(A54578,'Country and Continent'!$A$1:$B$285,2,0)</f>
        <v>Asia</v>
      </c>
    </row>
    <row r="54579" spans="1:6" x14ac:dyDescent="0.3">
      <c r="A54579" t="s">
        <v>553</v>
      </c>
      <c r="B54579" t="s">
        <v>554</v>
      </c>
      <c r="C54579">
        <v>-8000</v>
      </c>
      <c r="E54579">
        <v>922</v>
      </c>
      <c r="F54579" t="str">
        <f>VLOOKUP(A54579,'Country and Continent'!$A$1:$B$285,2,0)</f>
        <v>Asia</v>
      </c>
    </row>
    <row r="54580" spans="1:6" x14ac:dyDescent="0.3">
      <c r="A54580" t="s">
        <v>553</v>
      </c>
      <c r="B54580" t="s">
        <v>554</v>
      </c>
      <c r="C54580">
        <v>-7000</v>
      </c>
      <c r="E54580">
        <v>1383</v>
      </c>
      <c r="F54580" t="str">
        <f>VLOOKUP(A54580,'Country and Continent'!$A$1:$B$285,2,0)</f>
        <v>Asia</v>
      </c>
    </row>
    <row r="54581" spans="1:6" x14ac:dyDescent="0.3">
      <c r="A54581" t="s">
        <v>553</v>
      </c>
      <c r="B54581" t="s">
        <v>554</v>
      </c>
      <c r="C54581">
        <v>-6000</v>
      </c>
      <c r="E54581">
        <v>2075</v>
      </c>
      <c r="F54581" t="str">
        <f>VLOOKUP(A54581,'Country and Continent'!$A$1:$B$285,2,0)</f>
        <v>Asia</v>
      </c>
    </row>
    <row r="54582" spans="1:6" x14ac:dyDescent="0.3">
      <c r="A54582" t="s">
        <v>553</v>
      </c>
      <c r="B54582" t="s">
        <v>554</v>
      </c>
      <c r="C54582">
        <v>-5000</v>
      </c>
      <c r="E54582">
        <v>3112</v>
      </c>
      <c r="F54582" t="str">
        <f>VLOOKUP(A54582,'Country and Continent'!$A$1:$B$285,2,0)</f>
        <v>Asia</v>
      </c>
    </row>
    <row r="54583" spans="1:6" x14ac:dyDescent="0.3">
      <c r="A54583" t="s">
        <v>553</v>
      </c>
      <c r="B54583" t="s">
        <v>554</v>
      </c>
      <c r="C54583">
        <v>-4000</v>
      </c>
      <c r="E54583">
        <v>4668</v>
      </c>
      <c r="F54583" t="str">
        <f>VLOOKUP(A54583,'Country and Continent'!$A$1:$B$285,2,0)</f>
        <v>Asia</v>
      </c>
    </row>
    <row r="54584" spans="1:6" x14ac:dyDescent="0.3">
      <c r="A54584" t="s">
        <v>553</v>
      </c>
      <c r="B54584" t="s">
        <v>554</v>
      </c>
      <c r="C54584">
        <v>-3000</v>
      </c>
      <c r="E54584">
        <v>7003</v>
      </c>
      <c r="F54584" t="str">
        <f>VLOOKUP(A54584,'Country and Continent'!$A$1:$B$285,2,0)</f>
        <v>Asia</v>
      </c>
    </row>
    <row r="54585" spans="1:6" x14ac:dyDescent="0.3">
      <c r="A54585" t="s">
        <v>553</v>
      </c>
      <c r="B54585" t="s">
        <v>554</v>
      </c>
      <c r="C54585">
        <v>-2000</v>
      </c>
      <c r="E54585">
        <v>10504</v>
      </c>
      <c r="F54585" t="str">
        <f>VLOOKUP(A54585,'Country and Continent'!$A$1:$B$285,2,0)</f>
        <v>Asia</v>
      </c>
    </row>
    <row r="54586" spans="1:6" x14ac:dyDescent="0.3">
      <c r="A54586" t="s">
        <v>553</v>
      </c>
      <c r="B54586" t="s">
        <v>554</v>
      </c>
      <c r="C54586">
        <v>-1000</v>
      </c>
      <c r="E54586">
        <v>15757</v>
      </c>
      <c r="F54586" t="str">
        <f>VLOOKUP(A54586,'Country and Continent'!$A$1:$B$285,2,0)</f>
        <v>Asia</v>
      </c>
    </row>
    <row r="54587" spans="1:6" x14ac:dyDescent="0.3">
      <c r="A54587" t="s">
        <v>553</v>
      </c>
      <c r="B54587" t="s">
        <v>554</v>
      </c>
      <c r="C54587">
        <v>0</v>
      </c>
      <c r="E54587">
        <v>23636</v>
      </c>
      <c r="F54587" t="str">
        <f>VLOOKUP(A54587,'Country and Continent'!$A$1:$B$285,2,0)</f>
        <v>Asia</v>
      </c>
    </row>
    <row r="54588" spans="1:6" x14ac:dyDescent="0.3">
      <c r="A54588" t="s">
        <v>553</v>
      </c>
      <c r="B54588" t="s">
        <v>554</v>
      </c>
      <c r="C54588">
        <v>100</v>
      </c>
      <c r="E54588">
        <v>24451</v>
      </c>
      <c r="F54588" t="str">
        <f>VLOOKUP(A54588,'Country and Continent'!$A$1:$B$285,2,0)</f>
        <v>Asia</v>
      </c>
    </row>
    <row r="54589" spans="1:6" x14ac:dyDescent="0.3">
      <c r="A54589" t="s">
        <v>553</v>
      </c>
      <c r="B54589" t="s">
        <v>554</v>
      </c>
      <c r="C54589">
        <v>200</v>
      </c>
      <c r="E54589">
        <v>25294</v>
      </c>
      <c r="F54589" t="str">
        <f>VLOOKUP(A54589,'Country and Continent'!$A$1:$B$285,2,0)</f>
        <v>Asia</v>
      </c>
    </row>
    <row r="54590" spans="1:6" x14ac:dyDescent="0.3">
      <c r="A54590" t="s">
        <v>553</v>
      </c>
      <c r="B54590" t="s">
        <v>554</v>
      </c>
      <c r="C54590">
        <v>300</v>
      </c>
      <c r="E54590">
        <v>26166</v>
      </c>
      <c r="F54590" t="str">
        <f>VLOOKUP(A54590,'Country and Continent'!$A$1:$B$285,2,0)</f>
        <v>Asia</v>
      </c>
    </row>
    <row r="54591" spans="1:6" x14ac:dyDescent="0.3">
      <c r="A54591" t="s">
        <v>553</v>
      </c>
      <c r="B54591" t="s">
        <v>554</v>
      </c>
      <c r="C54591">
        <v>400</v>
      </c>
      <c r="E54591">
        <v>27068</v>
      </c>
      <c r="F54591" t="str">
        <f>VLOOKUP(A54591,'Country and Continent'!$A$1:$B$285,2,0)</f>
        <v>Asia</v>
      </c>
    </row>
    <row r="54592" spans="1:6" x14ac:dyDescent="0.3">
      <c r="A54592" t="s">
        <v>553</v>
      </c>
      <c r="B54592" t="s">
        <v>554</v>
      </c>
      <c r="C54592">
        <v>500</v>
      </c>
      <c r="E54592">
        <v>28002</v>
      </c>
      <c r="F54592" t="str">
        <f>VLOOKUP(A54592,'Country and Continent'!$A$1:$B$285,2,0)</f>
        <v>Asia</v>
      </c>
    </row>
    <row r="54593" spans="1:6" x14ac:dyDescent="0.3">
      <c r="A54593" t="s">
        <v>553</v>
      </c>
      <c r="B54593" t="s">
        <v>554</v>
      </c>
      <c r="C54593">
        <v>600</v>
      </c>
      <c r="E54593">
        <v>28967</v>
      </c>
      <c r="F54593" t="str">
        <f>VLOOKUP(A54593,'Country and Continent'!$A$1:$B$285,2,0)</f>
        <v>Asia</v>
      </c>
    </row>
    <row r="54594" spans="1:6" x14ac:dyDescent="0.3">
      <c r="A54594" t="s">
        <v>553</v>
      </c>
      <c r="B54594" t="s">
        <v>554</v>
      </c>
      <c r="C54594">
        <v>700</v>
      </c>
      <c r="E54594">
        <v>29966</v>
      </c>
      <c r="F54594" t="str">
        <f>VLOOKUP(A54594,'Country and Continent'!$A$1:$B$285,2,0)</f>
        <v>Asia</v>
      </c>
    </row>
    <row r="54595" spans="1:6" x14ac:dyDescent="0.3">
      <c r="A54595" t="s">
        <v>553</v>
      </c>
      <c r="B54595" t="s">
        <v>554</v>
      </c>
      <c r="C54595">
        <v>800</v>
      </c>
      <c r="E54595">
        <v>30999</v>
      </c>
      <c r="F54595" t="str">
        <f>VLOOKUP(A54595,'Country and Continent'!$A$1:$B$285,2,0)</f>
        <v>Asia</v>
      </c>
    </row>
    <row r="54596" spans="1:6" x14ac:dyDescent="0.3">
      <c r="A54596" t="s">
        <v>553</v>
      </c>
      <c r="B54596" t="s">
        <v>554</v>
      </c>
      <c r="C54596">
        <v>900</v>
      </c>
      <c r="E54596">
        <v>30999</v>
      </c>
      <c r="F54596" t="str">
        <f>VLOOKUP(A54596,'Country and Continent'!$A$1:$B$285,2,0)</f>
        <v>Asia</v>
      </c>
    </row>
    <row r="54597" spans="1:6" x14ac:dyDescent="0.3">
      <c r="A54597" t="s">
        <v>553</v>
      </c>
      <c r="B54597" t="s">
        <v>554</v>
      </c>
      <c r="C54597">
        <v>1000</v>
      </c>
      <c r="E54597">
        <v>30999</v>
      </c>
      <c r="F54597" t="str">
        <f>VLOOKUP(A54597,'Country and Continent'!$A$1:$B$285,2,0)</f>
        <v>Asia</v>
      </c>
    </row>
    <row r="54598" spans="1:6" x14ac:dyDescent="0.3">
      <c r="A54598" t="s">
        <v>553</v>
      </c>
      <c r="B54598" t="s">
        <v>554</v>
      </c>
      <c r="C54598">
        <v>1100</v>
      </c>
      <c r="E54598">
        <v>30999</v>
      </c>
      <c r="F54598" t="str">
        <f>VLOOKUP(A54598,'Country and Continent'!$A$1:$B$285,2,0)</f>
        <v>Asia</v>
      </c>
    </row>
    <row r="54599" spans="1:6" x14ac:dyDescent="0.3">
      <c r="A54599" t="s">
        <v>553</v>
      </c>
      <c r="B54599" t="s">
        <v>554</v>
      </c>
      <c r="C54599">
        <v>1200</v>
      </c>
      <c r="E54599">
        <v>30999</v>
      </c>
      <c r="F54599" t="str">
        <f>VLOOKUP(A54599,'Country and Continent'!$A$1:$B$285,2,0)</f>
        <v>Asia</v>
      </c>
    </row>
    <row r="54600" spans="1:6" x14ac:dyDescent="0.3">
      <c r="A54600" t="s">
        <v>553</v>
      </c>
      <c r="B54600" t="s">
        <v>554</v>
      </c>
      <c r="C54600">
        <v>1300</v>
      </c>
      <c r="E54600">
        <v>30999</v>
      </c>
      <c r="F54600" t="str">
        <f>VLOOKUP(A54600,'Country and Continent'!$A$1:$B$285,2,0)</f>
        <v>Asia</v>
      </c>
    </row>
    <row r="54601" spans="1:6" x14ac:dyDescent="0.3">
      <c r="A54601" t="s">
        <v>553</v>
      </c>
      <c r="B54601" t="s">
        <v>554</v>
      </c>
      <c r="C54601">
        <v>1400</v>
      </c>
      <c r="E54601">
        <v>30999</v>
      </c>
      <c r="F54601" t="str">
        <f>VLOOKUP(A54601,'Country and Continent'!$A$1:$B$285,2,0)</f>
        <v>Asia</v>
      </c>
    </row>
    <row r="54602" spans="1:6" x14ac:dyDescent="0.3">
      <c r="A54602" t="s">
        <v>553</v>
      </c>
      <c r="B54602" t="s">
        <v>554</v>
      </c>
      <c r="C54602">
        <v>1500</v>
      </c>
      <c r="E54602">
        <v>30999</v>
      </c>
      <c r="F54602" t="str">
        <f>VLOOKUP(A54602,'Country and Continent'!$A$1:$B$285,2,0)</f>
        <v>Asia</v>
      </c>
    </row>
    <row r="54603" spans="1:6" x14ac:dyDescent="0.3">
      <c r="A54603" t="s">
        <v>553</v>
      </c>
      <c r="B54603" t="s">
        <v>554</v>
      </c>
      <c r="C54603">
        <v>1600</v>
      </c>
      <c r="E54603">
        <v>42000</v>
      </c>
      <c r="F54603" t="str">
        <f>VLOOKUP(A54603,'Country and Continent'!$A$1:$B$285,2,0)</f>
        <v>Asia</v>
      </c>
    </row>
    <row r="54604" spans="1:6" x14ac:dyDescent="0.3">
      <c r="A54604" t="s">
        <v>553</v>
      </c>
      <c r="B54604" t="s">
        <v>554</v>
      </c>
      <c r="C54604">
        <v>1700</v>
      </c>
      <c r="E54604">
        <v>53000</v>
      </c>
      <c r="F54604" t="str">
        <f>VLOOKUP(A54604,'Country and Continent'!$A$1:$B$285,2,0)</f>
        <v>Asia</v>
      </c>
    </row>
    <row r="54605" spans="1:6" x14ac:dyDescent="0.3">
      <c r="A54605" t="s">
        <v>553</v>
      </c>
      <c r="B54605" t="s">
        <v>554</v>
      </c>
      <c r="C54605">
        <v>1710</v>
      </c>
      <c r="E54605">
        <v>48530</v>
      </c>
      <c r="F54605" t="str">
        <f>VLOOKUP(A54605,'Country and Continent'!$A$1:$B$285,2,0)</f>
        <v>Asia</v>
      </c>
    </row>
    <row r="54606" spans="1:6" x14ac:dyDescent="0.3">
      <c r="A54606" t="s">
        <v>553</v>
      </c>
      <c r="B54606" t="s">
        <v>554</v>
      </c>
      <c r="C54606">
        <v>1720</v>
      </c>
      <c r="E54606">
        <v>47182</v>
      </c>
      <c r="F54606" t="str">
        <f>VLOOKUP(A54606,'Country and Continent'!$A$1:$B$285,2,0)</f>
        <v>Asia</v>
      </c>
    </row>
    <row r="54607" spans="1:6" x14ac:dyDescent="0.3">
      <c r="A54607" t="s">
        <v>553</v>
      </c>
      <c r="B54607" t="s">
        <v>554</v>
      </c>
      <c r="C54607">
        <v>1730</v>
      </c>
      <c r="E54607">
        <v>45871</v>
      </c>
      <c r="F54607" t="str">
        <f>VLOOKUP(A54607,'Country and Continent'!$A$1:$B$285,2,0)</f>
        <v>Asia</v>
      </c>
    </row>
    <row r="54608" spans="1:6" x14ac:dyDescent="0.3">
      <c r="A54608" t="s">
        <v>553</v>
      </c>
      <c r="B54608" t="s">
        <v>554</v>
      </c>
      <c r="C54608">
        <v>1740</v>
      </c>
      <c r="E54608">
        <v>44597</v>
      </c>
      <c r="F54608" t="str">
        <f>VLOOKUP(A54608,'Country and Continent'!$A$1:$B$285,2,0)</f>
        <v>Asia</v>
      </c>
    </row>
    <row r="54609" spans="1:6" x14ac:dyDescent="0.3">
      <c r="A54609" t="s">
        <v>553</v>
      </c>
      <c r="B54609" t="s">
        <v>554</v>
      </c>
      <c r="C54609">
        <v>1750</v>
      </c>
      <c r="E54609">
        <v>43358</v>
      </c>
      <c r="F54609" t="str">
        <f>VLOOKUP(A54609,'Country and Continent'!$A$1:$B$285,2,0)</f>
        <v>Asia</v>
      </c>
    </row>
    <row r="54610" spans="1:6" x14ac:dyDescent="0.3">
      <c r="A54610" t="s">
        <v>553</v>
      </c>
      <c r="B54610" t="s">
        <v>554</v>
      </c>
      <c r="C54610">
        <v>1760</v>
      </c>
      <c r="E54610">
        <v>42154</v>
      </c>
      <c r="F54610" t="str">
        <f>VLOOKUP(A54610,'Country and Continent'!$A$1:$B$285,2,0)</f>
        <v>Asia</v>
      </c>
    </row>
    <row r="54611" spans="1:6" x14ac:dyDescent="0.3">
      <c r="A54611" t="s">
        <v>553</v>
      </c>
      <c r="B54611" t="s">
        <v>554</v>
      </c>
      <c r="C54611">
        <v>1770</v>
      </c>
      <c r="E54611">
        <v>40983</v>
      </c>
      <c r="F54611" t="str">
        <f>VLOOKUP(A54611,'Country and Continent'!$A$1:$B$285,2,0)</f>
        <v>Asia</v>
      </c>
    </row>
    <row r="54612" spans="1:6" x14ac:dyDescent="0.3">
      <c r="A54612" t="s">
        <v>553</v>
      </c>
      <c r="B54612" t="s">
        <v>554</v>
      </c>
      <c r="C54612">
        <v>1780</v>
      </c>
      <c r="E54612">
        <v>39844</v>
      </c>
      <c r="F54612" t="str">
        <f>VLOOKUP(A54612,'Country and Continent'!$A$1:$B$285,2,0)</f>
        <v>Asia</v>
      </c>
    </row>
    <row r="54613" spans="1:6" x14ac:dyDescent="0.3">
      <c r="A54613" t="s">
        <v>553</v>
      </c>
      <c r="B54613" t="s">
        <v>554</v>
      </c>
      <c r="C54613">
        <v>1790</v>
      </c>
      <c r="E54613">
        <v>38738</v>
      </c>
      <c r="F54613" t="str">
        <f>VLOOKUP(A54613,'Country and Continent'!$A$1:$B$285,2,0)</f>
        <v>Asia</v>
      </c>
    </row>
    <row r="54614" spans="1:6" x14ac:dyDescent="0.3">
      <c r="A54614" t="s">
        <v>553</v>
      </c>
      <c r="B54614" t="s">
        <v>554</v>
      </c>
      <c r="C54614">
        <v>1800</v>
      </c>
      <c r="E54614">
        <v>40153</v>
      </c>
      <c r="F54614" t="str">
        <f>VLOOKUP(A54614,'Country and Continent'!$A$1:$B$285,2,0)</f>
        <v>Asia</v>
      </c>
    </row>
    <row r="54615" spans="1:6" x14ac:dyDescent="0.3">
      <c r="A54615" t="s">
        <v>553</v>
      </c>
      <c r="B54615" t="s">
        <v>554</v>
      </c>
      <c r="C54615">
        <v>1801</v>
      </c>
      <c r="E54615">
        <v>40153</v>
      </c>
      <c r="F54615" t="str">
        <f>VLOOKUP(A54615,'Country and Continent'!$A$1:$B$285,2,0)</f>
        <v>Asia</v>
      </c>
    </row>
    <row r="54616" spans="1:6" x14ac:dyDescent="0.3">
      <c r="A54616" t="s">
        <v>553</v>
      </c>
      <c r="B54616" t="s">
        <v>554</v>
      </c>
      <c r="C54616">
        <v>1802</v>
      </c>
      <c r="E54616">
        <v>40153</v>
      </c>
      <c r="F54616" t="str">
        <f>VLOOKUP(A54616,'Country and Continent'!$A$1:$B$285,2,0)</f>
        <v>Asia</v>
      </c>
    </row>
    <row r="54617" spans="1:6" x14ac:dyDescent="0.3">
      <c r="A54617" t="s">
        <v>553</v>
      </c>
      <c r="B54617" t="s">
        <v>554</v>
      </c>
      <c r="C54617">
        <v>1803</v>
      </c>
      <c r="E54617">
        <v>40153</v>
      </c>
      <c r="F54617" t="str">
        <f>VLOOKUP(A54617,'Country and Continent'!$A$1:$B$285,2,0)</f>
        <v>Asia</v>
      </c>
    </row>
    <row r="54618" spans="1:6" x14ac:dyDescent="0.3">
      <c r="A54618" t="s">
        <v>553</v>
      </c>
      <c r="B54618" t="s">
        <v>554</v>
      </c>
      <c r="C54618">
        <v>1804</v>
      </c>
      <c r="E54618">
        <v>40153</v>
      </c>
      <c r="F54618" t="str">
        <f>VLOOKUP(A54618,'Country and Continent'!$A$1:$B$285,2,0)</f>
        <v>Asia</v>
      </c>
    </row>
    <row r="54619" spans="1:6" x14ac:dyDescent="0.3">
      <c r="A54619" t="s">
        <v>553</v>
      </c>
      <c r="B54619" t="s">
        <v>554</v>
      </c>
      <c r="C54619">
        <v>1805</v>
      </c>
      <c r="E54619">
        <v>40153</v>
      </c>
      <c r="F54619" t="str">
        <f>VLOOKUP(A54619,'Country and Continent'!$A$1:$B$285,2,0)</f>
        <v>Asia</v>
      </c>
    </row>
    <row r="54620" spans="1:6" x14ac:dyDescent="0.3">
      <c r="A54620" t="s">
        <v>553</v>
      </c>
      <c r="B54620" t="s">
        <v>554</v>
      </c>
      <c r="C54620">
        <v>1806</v>
      </c>
      <c r="E54620">
        <v>40153</v>
      </c>
      <c r="F54620" t="str">
        <f>VLOOKUP(A54620,'Country and Continent'!$A$1:$B$285,2,0)</f>
        <v>Asia</v>
      </c>
    </row>
    <row r="54621" spans="1:6" x14ac:dyDescent="0.3">
      <c r="A54621" t="s">
        <v>553</v>
      </c>
      <c r="B54621" t="s">
        <v>554</v>
      </c>
      <c r="C54621">
        <v>1807</v>
      </c>
      <c r="E54621">
        <v>40153</v>
      </c>
      <c r="F54621" t="str">
        <f>VLOOKUP(A54621,'Country and Continent'!$A$1:$B$285,2,0)</f>
        <v>Asia</v>
      </c>
    </row>
    <row r="54622" spans="1:6" x14ac:dyDescent="0.3">
      <c r="A54622" t="s">
        <v>553</v>
      </c>
      <c r="B54622" t="s">
        <v>554</v>
      </c>
      <c r="C54622">
        <v>1808</v>
      </c>
      <c r="E54622">
        <v>40153</v>
      </c>
      <c r="F54622" t="str">
        <f>VLOOKUP(A54622,'Country and Continent'!$A$1:$B$285,2,0)</f>
        <v>Asia</v>
      </c>
    </row>
    <row r="54623" spans="1:6" x14ac:dyDescent="0.3">
      <c r="A54623" t="s">
        <v>553</v>
      </c>
      <c r="B54623" t="s">
        <v>554</v>
      </c>
      <c r="C54623">
        <v>1809</v>
      </c>
      <c r="E54623">
        <v>40153</v>
      </c>
      <c r="F54623" t="str">
        <f>VLOOKUP(A54623,'Country and Continent'!$A$1:$B$285,2,0)</f>
        <v>Asia</v>
      </c>
    </row>
    <row r="54624" spans="1:6" x14ac:dyDescent="0.3">
      <c r="A54624" t="s">
        <v>553</v>
      </c>
      <c r="B54624" t="s">
        <v>554</v>
      </c>
      <c r="C54624">
        <v>1810</v>
      </c>
      <c r="E54624">
        <v>40153</v>
      </c>
      <c r="F54624" t="str">
        <f>VLOOKUP(A54624,'Country and Continent'!$A$1:$B$285,2,0)</f>
        <v>Asia</v>
      </c>
    </row>
    <row r="54625" spans="1:6" x14ac:dyDescent="0.3">
      <c r="A54625" t="s">
        <v>553</v>
      </c>
      <c r="B54625" t="s">
        <v>554</v>
      </c>
      <c r="C54625">
        <v>1811</v>
      </c>
      <c r="E54625">
        <v>40153</v>
      </c>
      <c r="F54625" t="str">
        <f>VLOOKUP(A54625,'Country and Continent'!$A$1:$B$285,2,0)</f>
        <v>Asia</v>
      </c>
    </row>
    <row r="54626" spans="1:6" x14ac:dyDescent="0.3">
      <c r="A54626" t="s">
        <v>553</v>
      </c>
      <c r="B54626" t="s">
        <v>554</v>
      </c>
      <c r="C54626">
        <v>1812</v>
      </c>
      <c r="E54626">
        <v>40153</v>
      </c>
      <c r="F54626" t="str">
        <f>VLOOKUP(A54626,'Country and Continent'!$A$1:$B$285,2,0)</f>
        <v>Asia</v>
      </c>
    </row>
    <row r="54627" spans="1:6" x14ac:dyDescent="0.3">
      <c r="A54627" t="s">
        <v>553</v>
      </c>
      <c r="B54627" t="s">
        <v>554</v>
      </c>
      <c r="C54627">
        <v>1813</v>
      </c>
      <c r="E54627">
        <v>40153</v>
      </c>
      <c r="F54627" t="str">
        <f>VLOOKUP(A54627,'Country and Continent'!$A$1:$B$285,2,0)</f>
        <v>Asia</v>
      </c>
    </row>
    <row r="54628" spans="1:6" x14ac:dyDescent="0.3">
      <c r="A54628" t="s">
        <v>553</v>
      </c>
      <c r="B54628" t="s">
        <v>554</v>
      </c>
      <c r="C54628">
        <v>1814</v>
      </c>
      <c r="E54628">
        <v>40153</v>
      </c>
      <c r="F54628" t="str">
        <f>VLOOKUP(A54628,'Country and Continent'!$A$1:$B$285,2,0)</f>
        <v>Asia</v>
      </c>
    </row>
    <row r="54629" spans="1:6" x14ac:dyDescent="0.3">
      <c r="A54629" t="s">
        <v>553</v>
      </c>
      <c r="B54629" t="s">
        <v>554</v>
      </c>
      <c r="C54629">
        <v>1815</v>
      </c>
      <c r="E54629">
        <v>40153</v>
      </c>
      <c r="F54629" t="str">
        <f>VLOOKUP(A54629,'Country and Continent'!$A$1:$B$285,2,0)</f>
        <v>Asia</v>
      </c>
    </row>
    <row r="54630" spans="1:6" x14ac:dyDescent="0.3">
      <c r="A54630" t="s">
        <v>553</v>
      </c>
      <c r="B54630" t="s">
        <v>554</v>
      </c>
      <c r="C54630">
        <v>1816</v>
      </c>
      <c r="E54630">
        <v>40153</v>
      </c>
      <c r="F54630" t="str">
        <f>VLOOKUP(A54630,'Country and Continent'!$A$1:$B$285,2,0)</f>
        <v>Asia</v>
      </c>
    </row>
    <row r="54631" spans="1:6" x14ac:dyDescent="0.3">
      <c r="A54631" t="s">
        <v>553</v>
      </c>
      <c r="B54631" t="s">
        <v>554</v>
      </c>
      <c r="C54631">
        <v>1817</v>
      </c>
      <c r="E54631">
        <v>40153</v>
      </c>
      <c r="F54631" t="str">
        <f>VLOOKUP(A54631,'Country and Continent'!$A$1:$B$285,2,0)</f>
        <v>Asia</v>
      </c>
    </row>
    <row r="54632" spans="1:6" x14ac:dyDescent="0.3">
      <c r="A54632" t="s">
        <v>553</v>
      </c>
      <c r="B54632" t="s">
        <v>554</v>
      </c>
      <c r="C54632">
        <v>1818</v>
      </c>
      <c r="E54632">
        <v>40153</v>
      </c>
      <c r="F54632" t="str">
        <f>VLOOKUP(A54632,'Country and Continent'!$A$1:$B$285,2,0)</f>
        <v>Asia</v>
      </c>
    </row>
    <row r="54633" spans="1:6" x14ac:dyDescent="0.3">
      <c r="A54633" t="s">
        <v>553</v>
      </c>
      <c r="B54633" t="s">
        <v>554</v>
      </c>
      <c r="C54633">
        <v>1819</v>
      </c>
      <c r="E54633">
        <v>40153</v>
      </c>
      <c r="F54633" t="str">
        <f>VLOOKUP(A54633,'Country and Continent'!$A$1:$B$285,2,0)</f>
        <v>Asia</v>
      </c>
    </row>
    <row r="54634" spans="1:6" x14ac:dyDescent="0.3">
      <c r="A54634" t="s">
        <v>553</v>
      </c>
      <c r="B54634" t="s">
        <v>554</v>
      </c>
      <c r="C54634">
        <v>1820</v>
      </c>
      <c r="E54634">
        <v>40153</v>
      </c>
      <c r="F54634" t="str">
        <f>VLOOKUP(A54634,'Country and Continent'!$A$1:$B$285,2,0)</f>
        <v>Asia</v>
      </c>
    </row>
    <row r="54635" spans="1:6" x14ac:dyDescent="0.3">
      <c r="A54635" t="s">
        <v>553</v>
      </c>
      <c r="B54635" t="s">
        <v>554</v>
      </c>
      <c r="C54635">
        <v>1821</v>
      </c>
      <c r="E54635">
        <v>40153</v>
      </c>
      <c r="F54635" t="str">
        <f>VLOOKUP(A54635,'Country and Continent'!$A$1:$B$285,2,0)</f>
        <v>Asia</v>
      </c>
    </row>
    <row r="54636" spans="1:6" x14ac:dyDescent="0.3">
      <c r="A54636" t="s">
        <v>553</v>
      </c>
      <c r="B54636" t="s">
        <v>554</v>
      </c>
      <c r="C54636">
        <v>1822</v>
      </c>
      <c r="E54636">
        <v>40153</v>
      </c>
      <c r="F54636" t="str">
        <f>VLOOKUP(A54636,'Country and Continent'!$A$1:$B$285,2,0)</f>
        <v>Asia</v>
      </c>
    </row>
    <row r="54637" spans="1:6" x14ac:dyDescent="0.3">
      <c r="A54637" t="s">
        <v>553</v>
      </c>
      <c r="B54637" t="s">
        <v>554</v>
      </c>
      <c r="C54637">
        <v>1823</v>
      </c>
      <c r="E54637">
        <v>40153</v>
      </c>
      <c r="F54637" t="str">
        <f>VLOOKUP(A54637,'Country and Continent'!$A$1:$B$285,2,0)</f>
        <v>Asia</v>
      </c>
    </row>
    <row r="54638" spans="1:6" x14ac:dyDescent="0.3">
      <c r="A54638" t="s">
        <v>553</v>
      </c>
      <c r="B54638" t="s">
        <v>554</v>
      </c>
      <c r="C54638">
        <v>1824</v>
      </c>
      <c r="E54638">
        <v>40153</v>
      </c>
      <c r="F54638" t="str">
        <f>VLOOKUP(A54638,'Country and Continent'!$A$1:$B$285,2,0)</f>
        <v>Asia</v>
      </c>
    </row>
    <row r="54639" spans="1:6" x14ac:dyDescent="0.3">
      <c r="A54639" t="s">
        <v>553</v>
      </c>
      <c r="B54639" t="s">
        <v>554</v>
      </c>
      <c r="C54639">
        <v>1825</v>
      </c>
      <c r="E54639">
        <v>40153</v>
      </c>
      <c r="F54639" t="str">
        <f>VLOOKUP(A54639,'Country and Continent'!$A$1:$B$285,2,0)</f>
        <v>Asia</v>
      </c>
    </row>
    <row r="54640" spans="1:6" x14ac:dyDescent="0.3">
      <c r="A54640" t="s">
        <v>553</v>
      </c>
      <c r="B54640" t="s">
        <v>554</v>
      </c>
      <c r="C54640">
        <v>1826</v>
      </c>
      <c r="E54640">
        <v>40153</v>
      </c>
      <c r="F54640" t="str">
        <f>VLOOKUP(A54640,'Country and Continent'!$A$1:$B$285,2,0)</f>
        <v>Asia</v>
      </c>
    </row>
    <row r="54641" spans="1:6" x14ac:dyDescent="0.3">
      <c r="A54641" t="s">
        <v>553</v>
      </c>
      <c r="B54641" t="s">
        <v>554</v>
      </c>
      <c r="C54641">
        <v>1827</v>
      </c>
      <c r="E54641">
        <v>40153</v>
      </c>
      <c r="F54641" t="str">
        <f>VLOOKUP(A54641,'Country and Continent'!$A$1:$B$285,2,0)</f>
        <v>Asia</v>
      </c>
    </row>
    <row r="54642" spans="1:6" x14ac:dyDescent="0.3">
      <c r="A54642" t="s">
        <v>553</v>
      </c>
      <c r="B54642" t="s">
        <v>554</v>
      </c>
      <c r="C54642">
        <v>1828</v>
      </c>
      <c r="E54642">
        <v>40153</v>
      </c>
      <c r="F54642" t="str">
        <f>VLOOKUP(A54642,'Country and Continent'!$A$1:$B$285,2,0)</f>
        <v>Asia</v>
      </c>
    </row>
    <row r="54643" spans="1:6" x14ac:dyDescent="0.3">
      <c r="A54643" t="s">
        <v>553</v>
      </c>
      <c r="B54643" t="s">
        <v>554</v>
      </c>
      <c r="C54643">
        <v>1829</v>
      </c>
      <c r="E54643">
        <v>40153</v>
      </c>
      <c r="F54643" t="str">
        <f>VLOOKUP(A54643,'Country and Continent'!$A$1:$B$285,2,0)</f>
        <v>Asia</v>
      </c>
    </row>
    <row r="54644" spans="1:6" x14ac:dyDescent="0.3">
      <c r="A54644" t="s">
        <v>553</v>
      </c>
      <c r="B54644" t="s">
        <v>554</v>
      </c>
      <c r="C54644">
        <v>1830</v>
      </c>
      <c r="E54644">
        <v>40153</v>
      </c>
      <c r="F54644" t="str">
        <f>VLOOKUP(A54644,'Country and Continent'!$A$1:$B$285,2,0)</f>
        <v>Asia</v>
      </c>
    </row>
    <row r="54645" spans="1:6" x14ac:dyDescent="0.3">
      <c r="A54645" t="s">
        <v>553</v>
      </c>
      <c r="B54645" t="s">
        <v>554</v>
      </c>
      <c r="C54645">
        <v>1831</v>
      </c>
      <c r="E54645">
        <v>40153</v>
      </c>
      <c r="F54645" t="str">
        <f>VLOOKUP(A54645,'Country and Continent'!$A$1:$B$285,2,0)</f>
        <v>Asia</v>
      </c>
    </row>
    <row r="54646" spans="1:6" x14ac:dyDescent="0.3">
      <c r="A54646" t="s">
        <v>553</v>
      </c>
      <c r="B54646" t="s">
        <v>554</v>
      </c>
      <c r="C54646">
        <v>1832</v>
      </c>
      <c r="E54646">
        <v>40153</v>
      </c>
      <c r="F54646" t="str">
        <f>VLOOKUP(A54646,'Country and Continent'!$A$1:$B$285,2,0)</f>
        <v>Asia</v>
      </c>
    </row>
    <row r="54647" spans="1:6" x14ac:dyDescent="0.3">
      <c r="A54647" t="s">
        <v>553</v>
      </c>
      <c r="B54647" t="s">
        <v>554</v>
      </c>
      <c r="C54647">
        <v>1833</v>
      </c>
      <c r="E54647">
        <v>40153</v>
      </c>
      <c r="F54647" t="str">
        <f>VLOOKUP(A54647,'Country and Continent'!$A$1:$B$285,2,0)</f>
        <v>Asia</v>
      </c>
    </row>
    <row r="54648" spans="1:6" x14ac:dyDescent="0.3">
      <c r="A54648" t="s">
        <v>553</v>
      </c>
      <c r="B54648" t="s">
        <v>554</v>
      </c>
      <c r="C54648">
        <v>1834</v>
      </c>
      <c r="E54648">
        <v>40153</v>
      </c>
      <c r="F54648" t="str">
        <f>VLOOKUP(A54648,'Country and Continent'!$A$1:$B$285,2,0)</f>
        <v>Asia</v>
      </c>
    </row>
    <row r="54649" spans="1:6" x14ac:dyDescent="0.3">
      <c r="A54649" t="s">
        <v>553</v>
      </c>
      <c r="B54649" t="s">
        <v>554</v>
      </c>
      <c r="C54649">
        <v>1835</v>
      </c>
      <c r="E54649">
        <v>40153</v>
      </c>
      <c r="F54649" t="str">
        <f>VLOOKUP(A54649,'Country and Continent'!$A$1:$B$285,2,0)</f>
        <v>Asia</v>
      </c>
    </row>
    <row r="54650" spans="1:6" x14ac:dyDescent="0.3">
      <c r="A54650" t="s">
        <v>553</v>
      </c>
      <c r="B54650" t="s">
        <v>554</v>
      </c>
      <c r="C54650">
        <v>1836</v>
      </c>
      <c r="E54650">
        <v>40153</v>
      </c>
      <c r="F54650" t="str">
        <f>VLOOKUP(A54650,'Country and Continent'!$A$1:$B$285,2,0)</f>
        <v>Asia</v>
      </c>
    </row>
    <row r="54651" spans="1:6" x14ac:dyDescent="0.3">
      <c r="A54651" t="s">
        <v>553</v>
      </c>
      <c r="B54651" t="s">
        <v>554</v>
      </c>
      <c r="C54651">
        <v>1837</v>
      </c>
      <c r="E54651">
        <v>40153</v>
      </c>
      <c r="F54651" t="str">
        <f>VLOOKUP(A54651,'Country and Continent'!$A$1:$B$285,2,0)</f>
        <v>Asia</v>
      </c>
    </row>
    <row r="54652" spans="1:6" x14ac:dyDescent="0.3">
      <c r="A54652" t="s">
        <v>553</v>
      </c>
      <c r="B54652" t="s">
        <v>554</v>
      </c>
      <c r="C54652">
        <v>1838</v>
      </c>
      <c r="E54652">
        <v>40153</v>
      </c>
      <c r="F54652" t="str">
        <f>VLOOKUP(A54652,'Country and Continent'!$A$1:$B$285,2,0)</f>
        <v>Asia</v>
      </c>
    </row>
    <row r="54653" spans="1:6" x14ac:dyDescent="0.3">
      <c r="A54653" t="s">
        <v>553</v>
      </c>
      <c r="B54653" t="s">
        <v>554</v>
      </c>
      <c r="C54653">
        <v>1839</v>
      </c>
      <c r="E54653">
        <v>40153</v>
      </c>
      <c r="F54653" t="str">
        <f>VLOOKUP(A54653,'Country and Continent'!$A$1:$B$285,2,0)</f>
        <v>Asia</v>
      </c>
    </row>
    <row r="54654" spans="1:6" x14ac:dyDescent="0.3">
      <c r="A54654" t="s">
        <v>553</v>
      </c>
      <c r="B54654" t="s">
        <v>554</v>
      </c>
      <c r="C54654">
        <v>1840</v>
      </c>
      <c r="E54654">
        <v>40153</v>
      </c>
      <c r="F54654" t="str">
        <f>VLOOKUP(A54654,'Country and Continent'!$A$1:$B$285,2,0)</f>
        <v>Asia</v>
      </c>
    </row>
    <row r="54655" spans="1:6" x14ac:dyDescent="0.3">
      <c r="A54655" t="s">
        <v>553</v>
      </c>
      <c r="B54655" t="s">
        <v>554</v>
      </c>
      <c r="C54655">
        <v>1841</v>
      </c>
      <c r="E54655">
        <v>40153</v>
      </c>
      <c r="F54655" t="str">
        <f>VLOOKUP(A54655,'Country and Continent'!$A$1:$B$285,2,0)</f>
        <v>Asia</v>
      </c>
    </row>
    <row r="54656" spans="1:6" x14ac:dyDescent="0.3">
      <c r="A54656" t="s">
        <v>553</v>
      </c>
      <c r="B54656" t="s">
        <v>554</v>
      </c>
      <c r="C54656">
        <v>1842</v>
      </c>
      <c r="E54656">
        <v>40153</v>
      </c>
      <c r="F54656" t="str">
        <f>VLOOKUP(A54656,'Country and Continent'!$A$1:$B$285,2,0)</f>
        <v>Asia</v>
      </c>
    </row>
    <row r="54657" spans="1:6" x14ac:dyDescent="0.3">
      <c r="A54657" t="s">
        <v>553</v>
      </c>
      <c r="B54657" t="s">
        <v>554</v>
      </c>
      <c r="C54657">
        <v>1843</v>
      </c>
      <c r="E54657">
        <v>40153</v>
      </c>
      <c r="F54657" t="str">
        <f>VLOOKUP(A54657,'Country and Continent'!$A$1:$B$285,2,0)</f>
        <v>Asia</v>
      </c>
    </row>
    <row r="54658" spans="1:6" x14ac:dyDescent="0.3">
      <c r="A54658" t="s">
        <v>553</v>
      </c>
      <c r="B54658" t="s">
        <v>554</v>
      </c>
      <c r="C54658">
        <v>1844</v>
      </c>
      <c r="E54658">
        <v>40153</v>
      </c>
      <c r="F54658" t="str">
        <f>VLOOKUP(A54658,'Country and Continent'!$A$1:$B$285,2,0)</f>
        <v>Asia</v>
      </c>
    </row>
    <row r="54659" spans="1:6" x14ac:dyDescent="0.3">
      <c r="A54659" t="s">
        <v>553</v>
      </c>
      <c r="B54659" t="s">
        <v>554</v>
      </c>
      <c r="C54659">
        <v>1845</v>
      </c>
      <c r="E54659">
        <v>40153</v>
      </c>
      <c r="F54659" t="str">
        <f>VLOOKUP(A54659,'Country and Continent'!$A$1:$B$285,2,0)</f>
        <v>Asia</v>
      </c>
    </row>
    <row r="54660" spans="1:6" x14ac:dyDescent="0.3">
      <c r="A54660" t="s">
        <v>553</v>
      </c>
      <c r="B54660" t="s">
        <v>554</v>
      </c>
      <c r="C54660">
        <v>1846</v>
      </c>
      <c r="E54660">
        <v>40153</v>
      </c>
      <c r="F54660" t="str">
        <f>VLOOKUP(A54660,'Country and Continent'!$A$1:$B$285,2,0)</f>
        <v>Asia</v>
      </c>
    </row>
    <row r="54661" spans="1:6" x14ac:dyDescent="0.3">
      <c r="A54661" t="s">
        <v>553</v>
      </c>
      <c r="B54661" t="s">
        <v>554</v>
      </c>
      <c r="C54661">
        <v>1847</v>
      </c>
      <c r="E54661">
        <v>40153</v>
      </c>
      <c r="F54661" t="str">
        <f>VLOOKUP(A54661,'Country and Continent'!$A$1:$B$285,2,0)</f>
        <v>Asia</v>
      </c>
    </row>
    <row r="54662" spans="1:6" x14ac:dyDescent="0.3">
      <c r="A54662" t="s">
        <v>553</v>
      </c>
      <c r="B54662" t="s">
        <v>554</v>
      </c>
      <c r="C54662">
        <v>1848</v>
      </c>
      <c r="E54662">
        <v>40153</v>
      </c>
      <c r="F54662" t="str">
        <f>VLOOKUP(A54662,'Country and Continent'!$A$1:$B$285,2,0)</f>
        <v>Asia</v>
      </c>
    </row>
    <row r="54663" spans="1:6" x14ac:dyDescent="0.3">
      <c r="A54663" t="s">
        <v>553</v>
      </c>
      <c r="B54663" t="s">
        <v>554</v>
      </c>
      <c r="C54663">
        <v>1849</v>
      </c>
      <c r="E54663">
        <v>40153</v>
      </c>
      <c r="F54663" t="str">
        <f>VLOOKUP(A54663,'Country and Continent'!$A$1:$B$285,2,0)</f>
        <v>Asia</v>
      </c>
    </row>
    <row r="54664" spans="1:6" x14ac:dyDescent="0.3">
      <c r="A54664" t="s">
        <v>553</v>
      </c>
      <c r="B54664" t="s">
        <v>554</v>
      </c>
      <c r="C54664">
        <v>1850</v>
      </c>
      <c r="E54664">
        <v>40153</v>
      </c>
      <c r="F54664" t="str">
        <f>VLOOKUP(A54664,'Country and Continent'!$A$1:$B$285,2,0)</f>
        <v>Asia</v>
      </c>
    </row>
    <row r="54665" spans="1:6" x14ac:dyDescent="0.3">
      <c r="A54665" t="s">
        <v>553</v>
      </c>
      <c r="B54665" t="s">
        <v>554</v>
      </c>
      <c r="C54665">
        <v>1851</v>
      </c>
      <c r="E54665">
        <v>40168</v>
      </c>
      <c r="F54665" t="str">
        <f>VLOOKUP(A54665,'Country and Continent'!$A$1:$B$285,2,0)</f>
        <v>Asia</v>
      </c>
    </row>
    <row r="54666" spans="1:6" x14ac:dyDescent="0.3">
      <c r="A54666" t="s">
        <v>553</v>
      </c>
      <c r="B54666" t="s">
        <v>554</v>
      </c>
      <c r="C54666">
        <v>1852</v>
      </c>
      <c r="E54666">
        <v>40183</v>
      </c>
      <c r="F54666" t="str">
        <f>VLOOKUP(A54666,'Country and Continent'!$A$1:$B$285,2,0)</f>
        <v>Asia</v>
      </c>
    </row>
    <row r="54667" spans="1:6" x14ac:dyDescent="0.3">
      <c r="A54667" t="s">
        <v>553</v>
      </c>
      <c r="B54667" t="s">
        <v>554</v>
      </c>
      <c r="C54667">
        <v>1853</v>
      </c>
      <c r="E54667">
        <v>40198</v>
      </c>
      <c r="F54667" t="str">
        <f>VLOOKUP(A54667,'Country and Continent'!$A$1:$B$285,2,0)</f>
        <v>Asia</v>
      </c>
    </row>
    <row r="54668" spans="1:6" x14ac:dyDescent="0.3">
      <c r="A54668" t="s">
        <v>553</v>
      </c>
      <c r="B54668" t="s">
        <v>554</v>
      </c>
      <c r="C54668">
        <v>1854</v>
      </c>
      <c r="E54668">
        <v>40213</v>
      </c>
      <c r="F54668" t="str">
        <f>VLOOKUP(A54668,'Country and Continent'!$A$1:$B$285,2,0)</f>
        <v>Asia</v>
      </c>
    </row>
    <row r="54669" spans="1:6" x14ac:dyDescent="0.3">
      <c r="A54669" t="s">
        <v>553</v>
      </c>
      <c r="B54669" t="s">
        <v>554</v>
      </c>
      <c r="C54669">
        <v>1855</v>
      </c>
      <c r="E54669">
        <v>40228</v>
      </c>
      <c r="F54669" t="str">
        <f>VLOOKUP(A54669,'Country and Continent'!$A$1:$B$285,2,0)</f>
        <v>Asia</v>
      </c>
    </row>
    <row r="54670" spans="1:6" x14ac:dyDescent="0.3">
      <c r="A54670" t="s">
        <v>553</v>
      </c>
      <c r="B54670" t="s">
        <v>554</v>
      </c>
      <c r="C54670">
        <v>1856</v>
      </c>
      <c r="E54670">
        <v>40243</v>
      </c>
      <c r="F54670" t="str">
        <f>VLOOKUP(A54670,'Country and Continent'!$A$1:$B$285,2,0)</f>
        <v>Asia</v>
      </c>
    </row>
    <row r="54671" spans="1:6" x14ac:dyDescent="0.3">
      <c r="A54671" t="s">
        <v>553</v>
      </c>
      <c r="B54671" t="s">
        <v>554</v>
      </c>
      <c r="C54671">
        <v>1857</v>
      </c>
      <c r="E54671">
        <v>40258</v>
      </c>
      <c r="F54671" t="str">
        <f>VLOOKUP(A54671,'Country and Continent'!$A$1:$B$285,2,0)</f>
        <v>Asia</v>
      </c>
    </row>
    <row r="54672" spans="1:6" x14ac:dyDescent="0.3">
      <c r="A54672" t="s">
        <v>553</v>
      </c>
      <c r="B54672" t="s">
        <v>554</v>
      </c>
      <c r="C54672">
        <v>1858</v>
      </c>
      <c r="E54672">
        <v>40273</v>
      </c>
      <c r="F54672" t="str">
        <f>VLOOKUP(A54672,'Country and Continent'!$A$1:$B$285,2,0)</f>
        <v>Asia</v>
      </c>
    </row>
    <row r="54673" spans="1:6" x14ac:dyDescent="0.3">
      <c r="A54673" t="s">
        <v>553</v>
      </c>
      <c r="B54673" t="s">
        <v>554</v>
      </c>
      <c r="C54673">
        <v>1859</v>
      </c>
      <c r="E54673">
        <v>40288</v>
      </c>
      <c r="F54673" t="str">
        <f>VLOOKUP(A54673,'Country and Continent'!$A$1:$B$285,2,0)</f>
        <v>Asia</v>
      </c>
    </row>
    <row r="54674" spans="1:6" x14ac:dyDescent="0.3">
      <c r="A54674" t="s">
        <v>553</v>
      </c>
      <c r="B54674" t="s">
        <v>554</v>
      </c>
      <c r="C54674">
        <v>1860</v>
      </c>
      <c r="E54674">
        <v>40302</v>
      </c>
      <c r="F54674" t="str">
        <f>VLOOKUP(A54674,'Country and Continent'!$A$1:$B$285,2,0)</f>
        <v>Asia</v>
      </c>
    </row>
    <row r="54675" spans="1:6" x14ac:dyDescent="0.3">
      <c r="A54675" t="s">
        <v>553</v>
      </c>
      <c r="B54675" t="s">
        <v>554</v>
      </c>
      <c r="C54675">
        <v>1861</v>
      </c>
      <c r="E54675">
        <v>40317</v>
      </c>
      <c r="F54675" t="str">
        <f>VLOOKUP(A54675,'Country and Continent'!$A$1:$B$285,2,0)</f>
        <v>Asia</v>
      </c>
    </row>
    <row r="54676" spans="1:6" x14ac:dyDescent="0.3">
      <c r="A54676" t="s">
        <v>553</v>
      </c>
      <c r="B54676" t="s">
        <v>554</v>
      </c>
      <c r="C54676">
        <v>1862</v>
      </c>
      <c r="E54676">
        <v>40332</v>
      </c>
      <c r="F54676" t="str">
        <f>VLOOKUP(A54676,'Country and Continent'!$A$1:$B$285,2,0)</f>
        <v>Asia</v>
      </c>
    </row>
    <row r="54677" spans="1:6" x14ac:dyDescent="0.3">
      <c r="A54677" t="s">
        <v>553</v>
      </c>
      <c r="B54677" t="s">
        <v>554</v>
      </c>
      <c r="C54677">
        <v>1863</v>
      </c>
      <c r="E54677">
        <v>40347</v>
      </c>
      <c r="F54677" t="str">
        <f>VLOOKUP(A54677,'Country and Continent'!$A$1:$B$285,2,0)</f>
        <v>Asia</v>
      </c>
    </row>
    <row r="54678" spans="1:6" x14ac:dyDescent="0.3">
      <c r="A54678" t="s">
        <v>553</v>
      </c>
      <c r="B54678" t="s">
        <v>554</v>
      </c>
      <c r="C54678">
        <v>1864</v>
      </c>
      <c r="E54678">
        <v>40362</v>
      </c>
      <c r="F54678" t="str">
        <f>VLOOKUP(A54678,'Country and Continent'!$A$1:$B$285,2,0)</f>
        <v>Asia</v>
      </c>
    </row>
    <row r="54679" spans="1:6" x14ac:dyDescent="0.3">
      <c r="A54679" t="s">
        <v>553</v>
      </c>
      <c r="B54679" t="s">
        <v>554</v>
      </c>
      <c r="C54679">
        <v>1865</v>
      </c>
      <c r="E54679">
        <v>40377</v>
      </c>
      <c r="F54679" t="str">
        <f>VLOOKUP(A54679,'Country and Continent'!$A$1:$B$285,2,0)</f>
        <v>Asia</v>
      </c>
    </row>
    <row r="54680" spans="1:6" x14ac:dyDescent="0.3">
      <c r="A54680" t="s">
        <v>553</v>
      </c>
      <c r="B54680" t="s">
        <v>554</v>
      </c>
      <c r="C54680">
        <v>1866</v>
      </c>
      <c r="E54680">
        <v>40392</v>
      </c>
      <c r="F54680" t="str">
        <f>VLOOKUP(A54680,'Country and Continent'!$A$1:$B$285,2,0)</f>
        <v>Asia</v>
      </c>
    </row>
    <row r="54681" spans="1:6" x14ac:dyDescent="0.3">
      <c r="A54681" t="s">
        <v>553</v>
      </c>
      <c r="B54681" t="s">
        <v>554</v>
      </c>
      <c r="C54681">
        <v>1867</v>
      </c>
      <c r="E54681">
        <v>40407</v>
      </c>
      <c r="F54681" t="str">
        <f>VLOOKUP(A54681,'Country and Continent'!$A$1:$B$285,2,0)</f>
        <v>Asia</v>
      </c>
    </row>
    <row r="54682" spans="1:6" x14ac:dyDescent="0.3">
      <c r="A54682" t="s">
        <v>553</v>
      </c>
      <c r="B54682" t="s">
        <v>554</v>
      </c>
      <c r="C54682">
        <v>1868</v>
      </c>
      <c r="E54682">
        <v>40422</v>
      </c>
      <c r="F54682" t="str">
        <f>VLOOKUP(A54682,'Country and Continent'!$A$1:$B$285,2,0)</f>
        <v>Asia</v>
      </c>
    </row>
    <row r="54683" spans="1:6" x14ac:dyDescent="0.3">
      <c r="A54683" t="s">
        <v>553</v>
      </c>
      <c r="B54683" t="s">
        <v>554</v>
      </c>
      <c r="C54683">
        <v>1869</v>
      </c>
      <c r="E54683">
        <v>40486</v>
      </c>
      <c r="F54683" t="str">
        <f>VLOOKUP(A54683,'Country and Continent'!$A$1:$B$285,2,0)</f>
        <v>Asia</v>
      </c>
    </row>
    <row r="54684" spans="1:6" x14ac:dyDescent="0.3">
      <c r="A54684" t="s">
        <v>553</v>
      </c>
      <c r="B54684" t="s">
        <v>554</v>
      </c>
      <c r="C54684">
        <v>1870</v>
      </c>
      <c r="E54684">
        <v>40598</v>
      </c>
      <c r="F54684" t="str">
        <f>VLOOKUP(A54684,'Country and Continent'!$A$1:$B$285,2,0)</f>
        <v>Asia</v>
      </c>
    </row>
    <row r="54685" spans="1:6" x14ac:dyDescent="0.3">
      <c r="A54685" t="s">
        <v>553</v>
      </c>
      <c r="B54685" t="s">
        <v>554</v>
      </c>
      <c r="C54685">
        <v>1871</v>
      </c>
      <c r="E54685">
        <v>40759</v>
      </c>
      <c r="F54685" t="str">
        <f>VLOOKUP(A54685,'Country and Continent'!$A$1:$B$285,2,0)</f>
        <v>Asia</v>
      </c>
    </row>
    <row r="54686" spans="1:6" x14ac:dyDescent="0.3">
      <c r="A54686" t="s">
        <v>553</v>
      </c>
      <c r="B54686" t="s">
        <v>554</v>
      </c>
      <c r="C54686">
        <v>1872</v>
      </c>
      <c r="E54686">
        <v>40970</v>
      </c>
      <c r="F54686" t="str">
        <f>VLOOKUP(A54686,'Country and Continent'!$A$1:$B$285,2,0)</f>
        <v>Asia</v>
      </c>
    </row>
    <row r="54687" spans="1:6" x14ac:dyDescent="0.3">
      <c r="A54687" t="s">
        <v>553</v>
      </c>
      <c r="B54687" t="s">
        <v>554</v>
      </c>
      <c r="C54687">
        <v>1873</v>
      </c>
      <c r="E54687">
        <v>41231</v>
      </c>
      <c r="F54687" t="str">
        <f>VLOOKUP(A54687,'Country and Continent'!$A$1:$B$285,2,0)</f>
        <v>Asia</v>
      </c>
    </row>
    <row r="54688" spans="1:6" x14ac:dyDescent="0.3">
      <c r="A54688" t="s">
        <v>553</v>
      </c>
      <c r="B54688" t="s">
        <v>554</v>
      </c>
      <c r="C54688">
        <v>1874</v>
      </c>
      <c r="E54688">
        <v>41493</v>
      </c>
      <c r="F54688" t="str">
        <f>VLOOKUP(A54688,'Country and Continent'!$A$1:$B$285,2,0)</f>
        <v>Asia</v>
      </c>
    </row>
    <row r="54689" spans="1:6" x14ac:dyDescent="0.3">
      <c r="A54689" t="s">
        <v>553</v>
      </c>
      <c r="B54689" t="s">
        <v>554</v>
      </c>
      <c r="C54689">
        <v>1875</v>
      </c>
      <c r="E54689">
        <v>41757</v>
      </c>
      <c r="F54689" t="str">
        <f>VLOOKUP(A54689,'Country and Continent'!$A$1:$B$285,2,0)</f>
        <v>Asia</v>
      </c>
    </row>
    <row r="54690" spans="1:6" x14ac:dyDescent="0.3">
      <c r="A54690" t="s">
        <v>553</v>
      </c>
      <c r="B54690" t="s">
        <v>554</v>
      </c>
      <c r="C54690">
        <v>1876</v>
      </c>
      <c r="E54690">
        <v>42023</v>
      </c>
      <c r="F54690" t="str">
        <f>VLOOKUP(A54690,'Country and Continent'!$A$1:$B$285,2,0)</f>
        <v>Asia</v>
      </c>
    </row>
    <row r="54691" spans="1:6" x14ac:dyDescent="0.3">
      <c r="A54691" t="s">
        <v>553</v>
      </c>
      <c r="B54691" t="s">
        <v>554</v>
      </c>
      <c r="C54691">
        <v>1877</v>
      </c>
      <c r="E54691">
        <v>42291</v>
      </c>
      <c r="F54691" t="str">
        <f>VLOOKUP(A54691,'Country and Continent'!$A$1:$B$285,2,0)</f>
        <v>Asia</v>
      </c>
    </row>
    <row r="54692" spans="1:6" x14ac:dyDescent="0.3">
      <c r="A54692" t="s">
        <v>553</v>
      </c>
      <c r="B54692" t="s">
        <v>554</v>
      </c>
      <c r="C54692">
        <v>1878</v>
      </c>
      <c r="E54692">
        <v>42560</v>
      </c>
      <c r="F54692" t="str">
        <f>VLOOKUP(A54692,'Country and Continent'!$A$1:$B$285,2,0)</f>
        <v>Asia</v>
      </c>
    </row>
    <row r="54693" spans="1:6" x14ac:dyDescent="0.3">
      <c r="A54693" t="s">
        <v>553</v>
      </c>
      <c r="B54693" t="s">
        <v>554</v>
      </c>
      <c r="C54693">
        <v>1879</v>
      </c>
      <c r="E54693">
        <v>42831</v>
      </c>
      <c r="F54693" t="str">
        <f>VLOOKUP(A54693,'Country and Continent'!$A$1:$B$285,2,0)</f>
        <v>Asia</v>
      </c>
    </row>
    <row r="54694" spans="1:6" x14ac:dyDescent="0.3">
      <c r="A54694" t="s">
        <v>553</v>
      </c>
      <c r="B54694" t="s">
        <v>554</v>
      </c>
      <c r="C54694">
        <v>1880</v>
      </c>
      <c r="E54694">
        <v>43103</v>
      </c>
      <c r="F54694" t="str">
        <f>VLOOKUP(A54694,'Country and Continent'!$A$1:$B$285,2,0)</f>
        <v>Asia</v>
      </c>
    </row>
    <row r="54695" spans="1:6" x14ac:dyDescent="0.3">
      <c r="A54695" t="s">
        <v>553</v>
      </c>
      <c r="B54695" t="s">
        <v>554</v>
      </c>
      <c r="C54695">
        <v>1881</v>
      </c>
      <c r="E54695">
        <v>43378</v>
      </c>
      <c r="F54695" t="str">
        <f>VLOOKUP(A54695,'Country and Continent'!$A$1:$B$285,2,0)</f>
        <v>Asia</v>
      </c>
    </row>
    <row r="54696" spans="1:6" x14ac:dyDescent="0.3">
      <c r="A54696" t="s">
        <v>553</v>
      </c>
      <c r="B54696" t="s">
        <v>554</v>
      </c>
      <c r="C54696">
        <v>1882</v>
      </c>
      <c r="E54696">
        <v>43654</v>
      </c>
      <c r="F54696" t="str">
        <f>VLOOKUP(A54696,'Country and Continent'!$A$1:$B$285,2,0)</f>
        <v>Asia</v>
      </c>
    </row>
    <row r="54697" spans="1:6" x14ac:dyDescent="0.3">
      <c r="A54697" t="s">
        <v>553</v>
      </c>
      <c r="B54697" t="s">
        <v>554</v>
      </c>
      <c r="C54697">
        <v>1883</v>
      </c>
      <c r="E54697">
        <v>43931</v>
      </c>
      <c r="F54697" t="str">
        <f>VLOOKUP(A54697,'Country and Continent'!$A$1:$B$285,2,0)</f>
        <v>Asia</v>
      </c>
    </row>
    <row r="54698" spans="1:6" x14ac:dyDescent="0.3">
      <c r="A54698" t="s">
        <v>553</v>
      </c>
      <c r="B54698" t="s">
        <v>554</v>
      </c>
      <c r="C54698">
        <v>1884</v>
      </c>
      <c r="E54698">
        <v>44211</v>
      </c>
      <c r="F54698" t="str">
        <f>VLOOKUP(A54698,'Country and Continent'!$A$1:$B$285,2,0)</f>
        <v>Asia</v>
      </c>
    </row>
    <row r="54699" spans="1:6" x14ac:dyDescent="0.3">
      <c r="A54699" t="s">
        <v>553</v>
      </c>
      <c r="B54699" t="s">
        <v>554</v>
      </c>
      <c r="C54699">
        <v>1885</v>
      </c>
      <c r="E54699">
        <v>44492</v>
      </c>
      <c r="F54699" t="str">
        <f>VLOOKUP(A54699,'Country and Continent'!$A$1:$B$285,2,0)</f>
        <v>Asia</v>
      </c>
    </row>
    <row r="54700" spans="1:6" x14ac:dyDescent="0.3">
      <c r="A54700" t="s">
        <v>553</v>
      </c>
      <c r="B54700" t="s">
        <v>554</v>
      </c>
      <c r="C54700">
        <v>1886</v>
      </c>
      <c r="E54700">
        <v>44775</v>
      </c>
      <c r="F54700" t="str">
        <f>VLOOKUP(A54700,'Country and Continent'!$A$1:$B$285,2,0)</f>
        <v>Asia</v>
      </c>
    </row>
    <row r="54701" spans="1:6" x14ac:dyDescent="0.3">
      <c r="A54701" t="s">
        <v>553</v>
      </c>
      <c r="B54701" t="s">
        <v>554</v>
      </c>
      <c r="C54701">
        <v>1887</v>
      </c>
      <c r="E54701">
        <v>45060</v>
      </c>
      <c r="F54701" t="str">
        <f>VLOOKUP(A54701,'Country and Continent'!$A$1:$B$285,2,0)</f>
        <v>Asia</v>
      </c>
    </row>
    <row r="54702" spans="1:6" x14ac:dyDescent="0.3">
      <c r="A54702" t="s">
        <v>553</v>
      </c>
      <c r="B54702" t="s">
        <v>554</v>
      </c>
      <c r="C54702">
        <v>1888</v>
      </c>
      <c r="E54702">
        <v>45347</v>
      </c>
      <c r="F54702" t="str">
        <f>VLOOKUP(A54702,'Country and Continent'!$A$1:$B$285,2,0)</f>
        <v>Asia</v>
      </c>
    </row>
    <row r="54703" spans="1:6" x14ac:dyDescent="0.3">
      <c r="A54703" t="s">
        <v>553</v>
      </c>
      <c r="B54703" t="s">
        <v>554</v>
      </c>
      <c r="C54703">
        <v>1889</v>
      </c>
      <c r="E54703">
        <v>45636</v>
      </c>
      <c r="F54703" t="str">
        <f>VLOOKUP(A54703,'Country and Continent'!$A$1:$B$285,2,0)</f>
        <v>Asia</v>
      </c>
    </row>
    <row r="54704" spans="1:6" x14ac:dyDescent="0.3">
      <c r="A54704" t="s">
        <v>553</v>
      </c>
      <c r="B54704" t="s">
        <v>554</v>
      </c>
      <c r="C54704">
        <v>1890</v>
      </c>
      <c r="E54704">
        <v>45926</v>
      </c>
      <c r="F54704" t="str">
        <f>VLOOKUP(A54704,'Country and Continent'!$A$1:$B$285,2,0)</f>
        <v>Asia</v>
      </c>
    </row>
    <row r="54705" spans="1:6" x14ac:dyDescent="0.3">
      <c r="A54705" t="s">
        <v>553</v>
      </c>
      <c r="B54705" t="s">
        <v>554</v>
      </c>
      <c r="C54705">
        <v>1891</v>
      </c>
      <c r="E54705">
        <v>46218</v>
      </c>
      <c r="F54705" t="str">
        <f>VLOOKUP(A54705,'Country and Continent'!$A$1:$B$285,2,0)</f>
        <v>Asia</v>
      </c>
    </row>
    <row r="54706" spans="1:6" x14ac:dyDescent="0.3">
      <c r="A54706" t="s">
        <v>553</v>
      </c>
      <c r="B54706" t="s">
        <v>554</v>
      </c>
      <c r="C54706">
        <v>1892</v>
      </c>
      <c r="E54706">
        <v>46512</v>
      </c>
      <c r="F54706" t="str">
        <f>VLOOKUP(A54706,'Country and Continent'!$A$1:$B$285,2,0)</f>
        <v>Asia</v>
      </c>
    </row>
    <row r="54707" spans="1:6" x14ac:dyDescent="0.3">
      <c r="A54707" t="s">
        <v>553</v>
      </c>
      <c r="B54707" t="s">
        <v>554</v>
      </c>
      <c r="C54707">
        <v>1893</v>
      </c>
      <c r="E54707">
        <v>46808</v>
      </c>
      <c r="F54707" t="str">
        <f>VLOOKUP(A54707,'Country and Continent'!$A$1:$B$285,2,0)</f>
        <v>Asia</v>
      </c>
    </row>
    <row r="54708" spans="1:6" x14ac:dyDescent="0.3">
      <c r="A54708" t="s">
        <v>553</v>
      </c>
      <c r="B54708" t="s">
        <v>554</v>
      </c>
      <c r="C54708">
        <v>1894</v>
      </c>
      <c r="E54708">
        <v>47106</v>
      </c>
      <c r="F54708" t="str">
        <f>VLOOKUP(A54708,'Country and Continent'!$A$1:$B$285,2,0)</f>
        <v>Asia</v>
      </c>
    </row>
    <row r="54709" spans="1:6" x14ac:dyDescent="0.3">
      <c r="A54709" t="s">
        <v>553</v>
      </c>
      <c r="B54709" t="s">
        <v>554</v>
      </c>
      <c r="C54709">
        <v>1895</v>
      </c>
      <c r="E54709">
        <v>47406</v>
      </c>
      <c r="F54709" t="str">
        <f>VLOOKUP(A54709,'Country and Continent'!$A$1:$B$285,2,0)</f>
        <v>Asia</v>
      </c>
    </row>
    <row r="54710" spans="1:6" x14ac:dyDescent="0.3">
      <c r="A54710" t="s">
        <v>553</v>
      </c>
      <c r="B54710" t="s">
        <v>554</v>
      </c>
      <c r="C54710">
        <v>1896</v>
      </c>
      <c r="E54710">
        <v>47707</v>
      </c>
      <c r="F54710" t="str">
        <f>VLOOKUP(A54710,'Country and Continent'!$A$1:$B$285,2,0)</f>
        <v>Asia</v>
      </c>
    </row>
    <row r="54711" spans="1:6" x14ac:dyDescent="0.3">
      <c r="A54711" t="s">
        <v>553</v>
      </c>
      <c r="B54711" t="s">
        <v>554</v>
      </c>
      <c r="C54711">
        <v>1897</v>
      </c>
      <c r="E54711">
        <v>48011</v>
      </c>
      <c r="F54711" t="str">
        <f>VLOOKUP(A54711,'Country and Continent'!$A$1:$B$285,2,0)</f>
        <v>Asia</v>
      </c>
    </row>
    <row r="54712" spans="1:6" x14ac:dyDescent="0.3">
      <c r="A54712" t="s">
        <v>553</v>
      </c>
      <c r="B54712" t="s">
        <v>554</v>
      </c>
      <c r="C54712">
        <v>1898</v>
      </c>
      <c r="E54712">
        <v>48316</v>
      </c>
      <c r="F54712" t="str">
        <f>VLOOKUP(A54712,'Country and Continent'!$A$1:$B$285,2,0)</f>
        <v>Asia</v>
      </c>
    </row>
    <row r="54713" spans="1:6" x14ac:dyDescent="0.3">
      <c r="A54713" t="s">
        <v>553</v>
      </c>
      <c r="B54713" t="s">
        <v>554</v>
      </c>
      <c r="C54713">
        <v>1899</v>
      </c>
      <c r="E54713">
        <v>48624</v>
      </c>
      <c r="F54713" t="str">
        <f>VLOOKUP(A54713,'Country and Continent'!$A$1:$B$285,2,0)</f>
        <v>Asia</v>
      </c>
    </row>
    <row r="54714" spans="1:6" x14ac:dyDescent="0.3">
      <c r="A54714" t="s">
        <v>553</v>
      </c>
      <c r="B54714" t="s">
        <v>554</v>
      </c>
      <c r="C54714">
        <v>1900</v>
      </c>
      <c r="E54714">
        <v>48933</v>
      </c>
      <c r="F54714" t="str">
        <f>VLOOKUP(A54714,'Country and Continent'!$A$1:$B$285,2,0)</f>
        <v>Asia</v>
      </c>
    </row>
    <row r="54715" spans="1:6" x14ac:dyDescent="0.3">
      <c r="A54715" t="s">
        <v>553</v>
      </c>
      <c r="B54715" t="s">
        <v>554</v>
      </c>
      <c r="C54715">
        <v>1901</v>
      </c>
      <c r="E54715">
        <v>49244</v>
      </c>
      <c r="F54715" t="str">
        <f>VLOOKUP(A54715,'Country and Continent'!$A$1:$B$285,2,0)</f>
        <v>Asia</v>
      </c>
    </row>
    <row r="54716" spans="1:6" x14ac:dyDescent="0.3">
      <c r="A54716" t="s">
        <v>553</v>
      </c>
      <c r="B54716" t="s">
        <v>554</v>
      </c>
      <c r="C54716">
        <v>1902</v>
      </c>
      <c r="E54716">
        <v>49557</v>
      </c>
      <c r="F54716" t="str">
        <f>VLOOKUP(A54716,'Country and Continent'!$A$1:$B$285,2,0)</f>
        <v>Asia</v>
      </c>
    </row>
    <row r="54717" spans="1:6" x14ac:dyDescent="0.3">
      <c r="A54717" t="s">
        <v>553</v>
      </c>
      <c r="B54717" t="s">
        <v>554</v>
      </c>
      <c r="C54717">
        <v>1903</v>
      </c>
      <c r="E54717">
        <v>49873</v>
      </c>
      <c r="F54717" t="str">
        <f>VLOOKUP(A54717,'Country and Continent'!$A$1:$B$285,2,0)</f>
        <v>Asia</v>
      </c>
    </row>
    <row r="54718" spans="1:6" x14ac:dyDescent="0.3">
      <c r="A54718" t="s">
        <v>553</v>
      </c>
      <c r="B54718" t="s">
        <v>554</v>
      </c>
      <c r="C54718">
        <v>1904</v>
      </c>
      <c r="E54718">
        <v>50190</v>
      </c>
      <c r="F54718" t="str">
        <f>VLOOKUP(A54718,'Country and Continent'!$A$1:$B$285,2,0)</f>
        <v>Asia</v>
      </c>
    </row>
    <row r="54719" spans="1:6" x14ac:dyDescent="0.3">
      <c r="A54719" t="s">
        <v>553</v>
      </c>
      <c r="B54719" t="s">
        <v>554</v>
      </c>
      <c r="C54719">
        <v>1905</v>
      </c>
      <c r="E54719">
        <v>50509</v>
      </c>
      <c r="F54719" t="str">
        <f>VLOOKUP(A54719,'Country and Continent'!$A$1:$B$285,2,0)</f>
        <v>Asia</v>
      </c>
    </row>
    <row r="54720" spans="1:6" x14ac:dyDescent="0.3">
      <c r="A54720" t="s">
        <v>553</v>
      </c>
      <c r="B54720" t="s">
        <v>554</v>
      </c>
      <c r="C54720">
        <v>1906</v>
      </c>
      <c r="E54720">
        <v>50830</v>
      </c>
      <c r="F54720" t="str">
        <f>VLOOKUP(A54720,'Country and Continent'!$A$1:$B$285,2,0)</f>
        <v>Asia</v>
      </c>
    </row>
    <row r="54721" spans="1:6" x14ac:dyDescent="0.3">
      <c r="A54721" t="s">
        <v>553</v>
      </c>
      <c r="B54721" t="s">
        <v>554</v>
      </c>
      <c r="C54721">
        <v>1907</v>
      </c>
      <c r="E54721">
        <v>51154</v>
      </c>
      <c r="F54721" t="str">
        <f>VLOOKUP(A54721,'Country and Continent'!$A$1:$B$285,2,0)</f>
        <v>Asia</v>
      </c>
    </row>
    <row r="54722" spans="1:6" x14ac:dyDescent="0.3">
      <c r="A54722" t="s">
        <v>553</v>
      </c>
      <c r="B54722" t="s">
        <v>554</v>
      </c>
      <c r="C54722">
        <v>1908</v>
      </c>
      <c r="E54722">
        <v>51479</v>
      </c>
      <c r="F54722" t="str">
        <f>VLOOKUP(A54722,'Country and Continent'!$A$1:$B$285,2,0)</f>
        <v>Asia</v>
      </c>
    </row>
    <row r="54723" spans="1:6" x14ac:dyDescent="0.3">
      <c r="A54723" t="s">
        <v>553</v>
      </c>
      <c r="B54723" t="s">
        <v>554</v>
      </c>
      <c r="C54723">
        <v>1909</v>
      </c>
      <c r="E54723">
        <v>51833</v>
      </c>
      <c r="F54723" t="str">
        <f>VLOOKUP(A54723,'Country and Continent'!$A$1:$B$285,2,0)</f>
        <v>Asia</v>
      </c>
    </row>
    <row r="54724" spans="1:6" x14ac:dyDescent="0.3">
      <c r="A54724" t="s">
        <v>553</v>
      </c>
      <c r="B54724" t="s">
        <v>554</v>
      </c>
      <c r="C54724">
        <v>1910</v>
      </c>
      <c r="E54724">
        <v>52215</v>
      </c>
      <c r="F54724" t="str">
        <f>VLOOKUP(A54724,'Country and Continent'!$A$1:$B$285,2,0)</f>
        <v>Asia</v>
      </c>
    </row>
    <row r="54725" spans="1:6" x14ac:dyDescent="0.3">
      <c r="A54725" t="s">
        <v>553</v>
      </c>
      <c r="B54725" t="s">
        <v>554</v>
      </c>
      <c r="C54725">
        <v>1911</v>
      </c>
      <c r="E54725">
        <v>52625</v>
      </c>
      <c r="F54725" t="str">
        <f>VLOOKUP(A54725,'Country and Continent'!$A$1:$B$285,2,0)</f>
        <v>Asia</v>
      </c>
    </row>
    <row r="54726" spans="1:6" x14ac:dyDescent="0.3">
      <c r="A54726" t="s">
        <v>553</v>
      </c>
      <c r="B54726" t="s">
        <v>554</v>
      </c>
      <c r="C54726">
        <v>1912</v>
      </c>
      <c r="E54726">
        <v>53066</v>
      </c>
      <c r="F54726" t="str">
        <f>VLOOKUP(A54726,'Country and Continent'!$A$1:$B$285,2,0)</f>
        <v>Asia</v>
      </c>
    </row>
    <row r="54727" spans="1:6" x14ac:dyDescent="0.3">
      <c r="A54727" t="s">
        <v>553</v>
      </c>
      <c r="B54727" t="s">
        <v>554</v>
      </c>
      <c r="C54727">
        <v>1913</v>
      </c>
      <c r="E54727">
        <v>53536</v>
      </c>
      <c r="F54727" t="str">
        <f>VLOOKUP(A54727,'Country and Continent'!$A$1:$B$285,2,0)</f>
        <v>Asia</v>
      </c>
    </row>
    <row r="54728" spans="1:6" x14ac:dyDescent="0.3">
      <c r="A54728" t="s">
        <v>553</v>
      </c>
      <c r="B54728" t="s">
        <v>554</v>
      </c>
      <c r="C54728">
        <v>1914</v>
      </c>
      <c r="E54728">
        <v>54010</v>
      </c>
      <c r="F54728" t="str">
        <f>VLOOKUP(A54728,'Country and Continent'!$A$1:$B$285,2,0)</f>
        <v>Asia</v>
      </c>
    </row>
    <row r="54729" spans="1:6" x14ac:dyDescent="0.3">
      <c r="A54729" t="s">
        <v>553</v>
      </c>
      <c r="B54729" t="s">
        <v>554</v>
      </c>
      <c r="C54729">
        <v>1915</v>
      </c>
      <c r="E54729">
        <v>54489</v>
      </c>
      <c r="F54729" t="str">
        <f>VLOOKUP(A54729,'Country and Continent'!$A$1:$B$285,2,0)</f>
        <v>Asia</v>
      </c>
    </row>
    <row r="54730" spans="1:6" x14ac:dyDescent="0.3">
      <c r="A54730" t="s">
        <v>553</v>
      </c>
      <c r="B54730" t="s">
        <v>554</v>
      </c>
      <c r="C54730">
        <v>1916</v>
      </c>
      <c r="E54730">
        <v>54971</v>
      </c>
      <c r="F54730" t="str">
        <f>VLOOKUP(A54730,'Country and Continent'!$A$1:$B$285,2,0)</f>
        <v>Asia</v>
      </c>
    </row>
    <row r="54731" spans="1:6" x14ac:dyDescent="0.3">
      <c r="A54731" t="s">
        <v>553</v>
      </c>
      <c r="B54731" t="s">
        <v>554</v>
      </c>
      <c r="C54731">
        <v>1917</v>
      </c>
      <c r="E54731">
        <v>55458</v>
      </c>
      <c r="F54731" t="str">
        <f>VLOOKUP(A54731,'Country and Continent'!$A$1:$B$285,2,0)</f>
        <v>Asia</v>
      </c>
    </row>
    <row r="54732" spans="1:6" x14ac:dyDescent="0.3">
      <c r="A54732" t="s">
        <v>553</v>
      </c>
      <c r="B54732" t="s">
        <v>554</v>
      </c>
      <c r="C54732">
        <v>1918</v>
      </c>
      <c r="E54732">
        <v>55929</v>
      </c>
      <c r="F54732" t="str">
        <f>VLOOKUP(A54732,'Country and Continent'!$A$1:$B$285,2,0)</f>
        <v>Asia</v>
      </c>
    </row>
    <row r="54733" spans="1:6" x14ac:dyDescent="0.3">
      <c r="A54733" t="s">
        <v>553</v>
      </c>
      <c r="B54733" t="s">
        <v>554</v>
      </c>
      <c r="C54733">
        <v>1919</v>
      </c>
      <c r="E54733">
        <v>56404</v>
      </c>
      <c r="F54733" t="str">
        <f>VLOOKUP(A54733,'Country and Continent'!$A$1:$B$285,2,0)</f>
        <v>Asia</v>
      </c>
    </row>
    <row r="54734" spans="1:6" x14ac:dyDescent="0.3">
      <c r="A54734" t="s">
        <v>553</v>
      </c>
      <c r="B54734" t="s">
        <v>554</v>
      </c>
      <c r="C54734">
        <v>1920</v>
      </c>
      <c r="E54734">
        <v>56883</v>
      </c>
      <c r="F54734" t="str">
        <f>VLOOKUP(A54734,'Country and Continent'!$A$1:$B$285,2,0)</f>
        <v>Asia</v>
      </c>
    </row>
    <row r="54735" spans="1:6" x14ac:dyDescent="0.3">
      <c r="A54735" t="s">
        <v>553</v>
      </c>
      <c r="B54735" t="s">
        <v>554</v>
      </c>
      <c r="C54735">
        <v>1921</v>
      </c>
      <c r="E54735">
        <v>57366</v>
      </c>
      <c r="F54735" t="str">
        <f>VLOOKUP(A54735,'Country and Continent'!$A$1:$B$285,2,0)</f>
        <v>Asia</v>
      </c>
    </row>
    <row r="54736" spans="1:6" x14ac:dyDescent="0.3">
      <c r="A54736" t="s">
        <v>553</v>
      </c>
      <c r="B54736" t="s">
        <v>554</v>
      </c>
      <c r="C54736">
        <v>1922</v>
      </c>
      <c r="E54736">
        <v>57853</v>
      </c>
      <c r="F54736" t="str">
        <f>VLOOKUP(A54736,'Country and Continent'!$A$1:$B$285,2,0)</f>
        <v>Asia</v>
      </c>
    </row>
    <row r="54737" spans="1:6" x14ac:dyDescent="0.3">
      <c r="A54737" t="s">
        <v>553</v>
      </c>
      <c r="B54737" t="s">
        <v>554</v>
      </c>
      <c r="C54737">
        <v>1923</v>
      </c>
      <c r="E54737">
        <v>58345</v>
      </c>
      <c r="F54737" t="str">
        <f>VLOOKUP(A54737,'Country and Continent'!$A$1:$B$285,2,0)</f>
        <v>Asia</v>
      </c>
    </row>
    <row r="54738" spans="1:6" x14ac:dyDescent="0.3">
      <c r="A54738" t="s">
        <v>553</v>
      </c>
      <c r="B54738" t="s">
        <v>554</v>
      </c>
      <c r="C54738">
        <v>1924</v>
      </c>
      <c r="E54738">
        <v>58840</v>
      </c>
      <c r="F54738" t="str">
        <f>VLOOKUP(A54738,'Country and Continent'!$A$1:$B$285,2,0)</f>
        <v>Asia</v>
      </c>
    </row>
    <row r="54739" spans="1:6" x14ac:dyDescent="0.3">
      <c r="A54739" t="s">
        <v>553</v>
      </c>
      <c r="B54739" t="s">
        <v>554</v>
      </c>
      <c r="C54739">
        <v>1925</v>
      </c>
      <c r="E54739">
        <v>59340</v>
      </c>
      <c r="F54739" t="str">
        <f>VLOOKUP(A54739,'Country and Continent'!$A$1:$B$285,2,0)</f>
        <v>Asia</v>
      </c>
    </row>
    <row r="54740" spans="1:6" x14ac:dyDescent="0.3">
      <c r="A54740" t="s">
        <v>553</v>
      </c>
      <c r="B54740" t="s">
        <v>554</v>
      </c>
      <c r="C54740">
        <v>1926</v>
      </c>
      <c r="E54740">
        <v>59844</v>
      </c>
      <c r="F54740" t="str">
        <f>VLOOKUP(A54740,'Country and Continent'!$A$1:$B$285,2,0)</f>
        <v>Asia</v>
      </c>
    </row>
    <row r="54741" spans="1:6" x14ac:dyDescent="0.3">
      <c r="A54741" t="s">
        <v>553</v>
      </c>
      <c r="B54741" t="s">
        <v>554</v>
      </c>
      <c r="C54741">
        <v>1927</v>
      </c>
      <c r="E54741">
        <v>60352</v>
      </c>
      <c r="F54741" t="str">
        <f>VLOOKUP(A54741,'Country and Continent'!$A$1:$B$285,2,0)</f>
        <v>Asia</v>
      </c>
    </row>
    <row r="54742" spans="1:6" x14ac:dyDescent="0.3">
      <c r="A54742" t="s">
        <v>553</v>
      </c>
      <c r="B54742" t="s">
        <v>554</v>
      </c>
      <c r="C54742">
        <v>1928</v>
      </c>
      <c r="E54742">
        <v>60864</v>
      </c>
      <c r="F54742" t="str">
        <f>VLOOKUP(A54742,'Country and Continent'!$A$1:$B$285,2,0)</f>
        <v>Asia</v>
      </c>
    </row>
    <row r="54743" spans="1:6" x14ac:dyDescent="0.3">
      <c r="A54743" t="s">
        <v>553</v>
      </c>
      <c r="B54743" t="s">
        <v>554</v>
      </c>
      <c r="C54743">
        <v>1929</v>
      </c>
      <c r="E54743">
        <v>61381</v>
      </c>
      <c r="F54743" t="str">
        <f>VLOOKUP(A54743,'Country and Continent'!$A$1:$B$285,2,0)</f>
        <v>Asia</v>
      </c>
    </row>
    <row r="54744" spans="1:6" x14ac:dyDescent="0.3">
      <c r="A54744" t="s">
        <v>553</v>
      </c>
      <c r="B54744" t="s">
        <v>554</v>
      </c>
      <c r="C54744">
        <v>1930</v>
      </c>
      <c r="E54744">
        <v>61903</v>
      </c>
      <c r="F54744" t="str">
        <f>VLOOKUP(A54744,'Country and Continent'!$A$1:$B$285,2,0)</f>
        <v>Asia</v>
      </c>
    </row>
    <row r="54745" spans="1:6" x14ac:dyDescent="0.3">
      <c r="A54745" t="s">
        <v>553</v>
      </c>
      <c r="B54745" t="s">
        <v>554</v>
      </c>
      <c r="C54745">
        <v>1931</v>
      </c>
      <c r="E54745">
        <v>62428</v>
      </c>
      <c r="F54745" t="str">
        <f>VLOOKUP(A54745,'Country and Continent'!$A$1:$B$285,2,0)</f>
        <v>Asia</v>
      </c>
    </row>
    <row r="54746" spans="1:6" x14ac:dyDescent="0.3">
      <c r="A54746" t="s">
        <v>553</v>
      </c>
      <c r="B54746" t="s">
        <v>554</v>
      </c>
      <c r="C54746">
        <v>1932</v>
      </c>
      <c r="E54746">
        <v>62958</v>
      </c>
      <c r="F54746" t="str">
        <f>VLOOKUP(A54746,'Country and Continent'!$A$1:$B$285,2,0)</f>
        <v>Asia</v>
      </c>
    </row>
    <row r="54747" spans="1:6" x14ac:dyDescent="0.3">
      <c r="A54747" t="s">
        <v>553</v>
      </c>
      <c r="B54747" t="s">
        <v>554</v>
      </c>
      <c r="C54747">
        <v>1933</v>
      </c>
      <c r="E54747">
        <v>63493</v>
      </c>
      <c r="F54747" t="str">
        <f>VLOOKUP(A54747,'Country and Continent'!$A$1:$B$285,2,0)</f>
        <v>Asia</v>
      </c>
    </row>
    <row r="54748" spans="1:6" x14ac:dyDescent="0.3">
      <c r="A54748" t="s">
        <v>553</v>
      </c>
      <c r="B54748" t="s">
        <v>554</v>
      </c>
      <c r="C54748">
        <v>1934</v>
      </c>
      <c r="E54748">
        <v>64032</v>
      </c>
      <c r="F54748" t="str">
        <f>VLOOKUP(A54748,'Country and Continent'!$A$1:$B$285,2,0)</f>
        <v>Asia</v>
      </c>
    </row>
    <row r="54749" spans="1:6" x14ac:dyDescent="0.3">
      <c r="A54749" t="s">
        <v>553</v>
      </c>
      <c r="B54749" t="s">
        <v>554</v>
      </c>
      <c r="C54749">
        <v>1935</v>
      </c>
      <c r="E54749">
        <v>64576</v>
      </c>
      <c r="F54749" t="str">
        <f>VLOOKUP(A54749,'Country and Continent'!$A$1:$B$285,2,0)</f>
        <v>Asia</v>
      </c>
    </row>
    <row r="54750" spans="1:6" x14ac:dyDescent="0.3">
      <c r="A54750" t="s">
        <v>553</v>
      </c>
      <c r="B54750" t="s">
        <v>554</v>
      </c>
      <c r="C54750">
        <v>1936</v>
      </c>
      <c r="E54750">
        <v>65124</v>
      </c>
      <c r="F54750" t="str">
        <f>VLOOKUP(A54750,'Country and Continent'!$A$1:$B$285,2,0)</f>
        <v>Asia</v>
      </c>
    </row>
    <row r="54751" spans="1:6" x14ac:dyDescent="0.3">
      <c r="A54751" t="s">
        <v>553</v>
      </c>
      <c r="B54751" t="s">
        <v>554</v>
      </c>
      <c r="C54751">
        <v>1937</v>
      </c>
      <c r="E54751">
        <v>65677</v>
      </c>
      <c r="F54751" t="str">
        <f>VLOOKUP(A54751,'Country and Continent'!$A$1:$B$285,2,0)</f>
        <v>Asia</v>
      </c>
    </row>
    <row r="54752" spans="1:6" x14ac:dyDescent="0.3">
      <c r="A54752" t="s">
        <v>553</v>
      </c>
      <c r="B54752" t="s">
        <v>554</v>
      </c>
      <c r="C54752">
        <v>1938</v>
      </c>
      <c r="E54752">
        <v>66235</v>
      </c>
      <c r="F54752" t="str">
        <f>VLOOKUP(A54752,'Country and Continent'!$A$1:$B$285,2,0)</f>
        <v>Asia</v>
      </c>
    </row>
    <row r="54753" spans="1:6" x14ac:dyDescent="0.3">
      <c r="A54753" t="s">
        <v>553</v>
      </c>
      <c r="B54753" t="s">
        <v>554</v>
      </c>
      <c r="C54753">
        <v>1939</v>
      </c>
      <c r="E54753">
        <v>66798</v>
      </c>
      <c r="F54753" t="str">
        <f>VLOOKUP(A54753,'Country and Continent'!$A$1:$B$285,2,0)</f>
        <v>Asia</v>
      </c>
    </row>
    <row r="54754" spans="1:6" x14ac:dyDescent="0.3">
      <c r="A54754" t="s">
        <v>553</v>
      </c>
      <c r="B54754" t="s">
        <v>554</v>
      </c>
      <c r="C54754">
        <v>1940</v>
      </c>
      <c r="E54754">
        <v>67365</v>
      </c>
      <c r="F54754" t="str">
        <f>VLOOKUP(A54754,'Country and Continent'!$A$1:$B$285,2,0)</f>
        <v>Asia</v>
      </c>
    </row>
    <row r="54755" spans="1:6" x14ac:dyDescent="0.3">
      <c r="A54755" t="s">
        <v>553</v>
      </c>
      <c r="B54755" t="s">
        <v>554</v>
      </c>
      <c r="C54755">
        <v>1941</v>
      </c>
      <c r="E54755">
        <v>67937</v>
      </c>
      <c r="F54755" t="str">
        <f>VLOOKUP(A54755,'Country and Continent'!$A$1:$B$285,2,0)</f>
        <v>Asia</v>
      </c>
    </row>
    <row r="54756" spans="1:6" x14ac:dyDescent="0.3">
      <c r="A54756" t="s">
        <v>553</v>
      </c>
      <c r="B54756" t="s">
        <v>554</v>
      </c>
      <c r="C54756">
        <v>1942</v>
      </c>
      <c r="E54756">
        <v>68514</v>
      </c>
      <c r="F54756" t="str">
        <f>VLOOKUP(A54756,'Country and Continent'!$A$1:$B$285,2,0)</f>
        <v>Asia</v>
      </c>
    </row>
    <row r="54757" spans="1:6" x14ac:dyDescent="0.3">
      <c r="A54757" t="s">
        <v>553</v>
      </c>
      <c r="B54757" t="s">
        <v>554</v>
      </c>
      <c r="C54757">
        <v>1943</v>
      </c>
      <c r="E54757">
        <v>69096</v>
      </c>
      <c r="F54757" t="str">
        <f>VLOOKUP(A54757,'Country and Continent'!$A$1:$B$285,2,0)</f>
        <v>Asia</v>
      </c>
    </row>
    <row r="54758" spans="1:6" x14ac:dyDescent="0.3">
      <c r="A54758" t="s">
        <v>553</v>
      </c>
      <c r="B54758" t="s">
        <v>554</v>
      </c>
      <c r="C54758">
        <v>1944</v>
      </c>
      <c r="E54758">
        <v>69683</v>
      </c>
      <c r="F54758" t="str">
        <f>VLOOKUP(A54758,'Country and Continent'!$A$1:$B$285,2,0)</f>
        <v>Asia</v>
      </c>
    </row>
    <row r="54759" spans="1:6" x14ac:dyDescent="0.3">
      <c r="A54759" t="s">
        <v>553</v>
      </c>
      <c r="B54759" t="s">
        <v>554</v>
      </c>
      <c r="C54759">
        <v>1945</v>
      </c>
      <c r="E54759">
        <v>70274</v>
      </c>
      <c r="F54759" t="str">
        <f>VLOOKUP(A54759,'Country and Continent'!$A$1:$B$285,2,0)</f>
        <v>Asia</v>
      </c>
    </row>
    <row r="54760" spans="1:6" x14ac:dyDescent="0.3">
      <c r="A54760" t="s">
        <v>553</v>
      </c>
      <c r="B54760" t="s">
        <v>554</v>
      </c>
      <c r="C54760">
        <v>1946</v>
      </c>
      <c r="E54760">
        <v>70871</v>
      </c>
      <c r="F54760" t="str">
        <f>VLOOKUP(A54760,'Country and Continent'!$A$1:$B$285,2,0)</f>
        <v>Asia</v>
      </c>
    </row>
    <row r="54761" spans="1:6" x14ac:dyDescent="0.3">
      <c r="A54761" t="s">
        <v>553</v>
      </c>
      <c r="B54761" t="s">
        <v>554</v>
      </c>
      <c r="C54761">
        <v>1947</v>
      </c>
      <c r="E54761">
        <v>71473</v>
      </c>
      <c r="F54761" t="str">
        <f>VLOOKUP(A54761,'Country and Continent'!$A$1:$B$285,2,0)</f>
        <v>Asia</v>
      </c>
    </row>
    <row r="54762" spans="1:6" x14ac:dyDescent="0.3">
      <c r="A54762" t="s">
        <v>553</v>
      </c>
      <c r="B54762" t="s">
        <v>554</v>
      </c>
      <c r="C54762">
        <v>1948</v>
      </c>
      <c r="E54762">
        <v>72080</v>
      </c>
      <c r="F54762" t="str">
        <f>VLOOKUP(A54762,'Country and Continent'!$A$1:$B$285,2,0)</f>
        <v>Asia</v>
      </c>
    </row>
    <row r="54763" spans="1:6" x14ac:dyDescent="0.3">
      <c r="A54763" t="s">
        <v>553</v>
      </c>
      <c r="B54763" t="s">
        <v>554</v>
      </c>
      <c r="C54763">
        <v>1949</v>
      </c>
      <c r="E54763">
        <v>73113</v>
      </c>
      <c r="F54763" t="str">
        <f>VLOOKUP(A54763,'Country and Continent'!$A$1:$B$285,2,0)</f>
        <v>Asia</v>
      </c>
    </row>
    <row r="54764" spans="1:6" x14ac:dyDescent="0.3">
      <c r="A54764" t="s">
        <v>553</v>
      </c>
      <c r="B54764" t="s">
        <v>554</v>
      </c>
      <c r="C54764">
        <v>1950</v>
      </c>
      <c r="E54764">
        <v>74613</v>
      </c>
      <c r="F54764" t="str">
        <f>VLOOKUP(A54764,'Country and Continent'!$A$1:$B$285,2,0)</f>
        <v>Asia</v>
      </c>
    </row>
    <row r="54765" spans="1:6" x14ac:dyDescent="0.3">
      <c r="A54765" t="s">
        <v>553</v>
      </c>
      <c r="B54765" t="s">
        <v>554</v>
      </c>
      <c r="C54765">
        <v>1951</v>
      </c>
      <c r="E54765">
        <v>79780</v>
      </c>
      <c r="F54765" t="str">
        <f>VLOOKUP(A54765,'Country and Continent'!$A$1:$B$285,2,0)</f>
        <v>Asia</v>
      </c>
    </row>
    <row r="54766" spans="1:6" x14ac:dyDescent="0.3">
      <c r="A54766" t="s">
        <v>553</v>
      </c>
      <c r="B54766" t="s">
        <v>554</v>
      </c>
      <c r="C54766">
        <v>1952</v>
      </c>
      <c r="E54766">
        <v>85111</v>
      </c>
      <c r="F54766" t="str">
        <f>VLOOKUP(A54766,'Country and Continent'!$A$1:$B$285,2,0)</f>
        <v>Asia</v>
      </c>
    </row>
    <row r="54767" spans="1:6" x14ac:dyDescent="0.3">
      <c r="A54767" t="s">
        <v>553</v>
      </c>
      <c r="B54767" t="s">
        <v>554</v>
      </c>
      <c r="C54767">
        <v>1953</v>
      </c>
      <c r="E54767">
        <v>90576</v>
      </c>
      <c r="F54767" t="str">
        <f>VLOOKUP(A54767,'Country and Continent'!$A$1:$B$285,2,0)</f>
        <v>Asia</v>
      </c>
    </row>
    <row r="54768" spans="1:6" x14ac:dyDescent="0.3">
      <c r="A54768" t="s">
        <v>553</v>
      </c>
      <c r="B54768" t="s">
        <v>554</v>
      </c>
      <c r="C54768">
        <v>1954</v>
      </c>
      <c r="E54768">
        <v>96153</v>
      </c>
      <c r="F54768" t="str">
        <f>VLOOKUP(A54768,'Country and Continent'!$A$1:$B$285,2,0)</f>
        <v>Asia</v>
      </c>
    </row>
    <row r="54769" spans="1:6" x14ac:dyDescent="0.3">
      <c r="A54769" t="s">
        <v>553</v>
      </c>
      <c r="B54769" t="s">
        <v>554</v>
      </c>
      <c r="C54769">
        <v>1955</v>
      </c>
      <c r="E54769">
        <v>101819</v>
      </c>
      <c r="F54769" t="str">
        <f>VLOOKUP(A54769,'Country and Continent'!$A$1:$B$285,2,0)</f>
        <v>Asia</v>
      </c>
    </row>
    <row r="54770" spans="1:6" x14ac:dyDescent="0.3">
      <c r="A54770" t="s">
        <v>553</v>
      </c>
      <c r="B54770" t="s">
        <v>554</v>
      </c>
      <c r="C54770">
        <v>1956</v>
      </c>
      <c r="E54770">
        <v>107581</v>
      </c>
      <c r="F54770" t="str">
        <f>VLOOKUP(A54770,'Country and Continent'!$A$1:$B$285,2,0)</f>
        <v>Asia</v>
      </c>
    </row>
    <row r="54771" spans="1:6" x14ac:dyDescent="0.3">
      <c r="A54771" t="s">
        <v>553</v>
      </c>
      <c r="B54771" t="s">
        <v>554</v>
      </c>
      <c r="C54771">
        <v>1957</v>
      </c>
      <c r="E54771">
        <v>113443</v>
      </c>
      <c r="F54771" t="str">
        <f>VLOOKUP(A54771,'Country and Continent'!$A$1:$B$285,2,0)</f>
        <v>Asia</v>
      </c>
    </row>
    <row r="54772" spans="1:6" x14ac:dyDescent="0.3">
      <c r="A54772" t="s">
        <v>553</v>
      </c>
      <c r="B54772" t="s">
        <v>554</v>
      </c>
      <c r="C54772">
        <v>1958</v>
      </c>
      <c r="E54772">
        <v>119619</v>
      </c>
      <c r="F54772" t="str">
        <f>VLOOKUP(A54772,'Country and Continent'!$A$1:$B$285,2,0)</f>
        <v>Asia</v>
      </c>
    </row>
    <row r="54773" spans="1:6" x14ac:dyDescent="0.3">
      <c r="A54773" t="s">
        <v>553</v>
      </c>
      <c r="B54773" t="s">
        <v>554</v>
      </c>
      <c r="C54773">
        <v>1959</v>
      </c>
      <c r="E54773">
        <v>126293</v>
      </c>
      <c r="F54773" t="str">
        <f>VLOOKUP(A54773,'Country and Continent'!$A$1:$B$285,2,0)</f>
        <v>Asia</v>
      </c>
    </row>
    <row r="54774" spans="1:6" x14ac:dyDescent="0.3">
      <c r="A54774" t="s">
        <v>553</v>
      </c>
      <c r="B54774" t="s">
        <v>554</v>
      </c>
      <c r="C54774">
        <v>2021</v>
      </c>
      <c r="E54774">
        <v>9365149</v>
      </c>
      <c r="F54774" t="str">
        <f>VLOOKUP(A54774,'Country and Continent'!$A$1:$B$285,2,0)</f>
        <v>Asia</v>
      </c>
    </row>
    <row r="54775" spans="1:6" x14ac:dyDescent="0.3">
      <c r="A54775" t="s">
        <v>555</v>
      </c>
      <c r="B54775" t="s">
        <v>556</v>
      </c>
      <c r="C54775">
        <v>1960</v>
      </c>
      <c r="D54775">
        <v>2.6600000381469702</v>
      </c>
      <c r="E54775">
        <v>52543024</v>
      </c>
      <c r="F54775" t="str">
        <f>VLOOKUP(A54775,'Country and Continent'!$A$1:$B$285,2,0)</f>
        <v>Europe</v>
      </c>
    </row>
    <row r="54776" spans="1:6" x14ac:dyDescent="0.3">
      <c r="A54776" t="s">
        <v>555</v>
      </c>
      <c r="B54776" t="s">
        <v>556</v>
      </c>
      <c r="C54776">
        <v>1961</v>
      </c>
      <c r="D54776">
        <v>2.6100000381469699</v>
      </c>
      <c r="E54776">
        <v>52861256</v>
      </c>
      <c r="F54776" t="str">
        <f>VLOOKUP(A54776,'Country and Continent'!$A$1:$B$285,2,0)</f>
        <v>Europe</v>
      </c>
    </row>
    <row r="54777" spans="1:6" x14ac:dyDescent="0.3">
      <c r="A54777" t="s">
        <v>555</v>
      </c>
      <c r="B54777" t="s">
        <v>556</v>
      </c>
      <c r="C54777">
        <v>1962</v>
      </c>
      <c r="D54777">
        <v>2.5600000381469701</v>
      </c>
      <c r="E54777">
        <v>53183636</v>
      </c>
      <c r="F54777" t="str">
        <f>VLOOKUP(A54777,'Country and Continent'!$A$1:$B$285,2,0)</f>
        <v>Europe</v>
      </c>
    </row>
    <row r="54778" spans="1:6" x14ac:dyDescent="0.3">
      <c r="A54778" t="s">
        <v>555</v>
      </c>
      <c r="B54778" t="s">
        <v>556</v>
      </c>
      <c r="C54778">
        <v>1963</v>
      </c>
      <c r="D54778">
        <v>2.48999996185302</v>
      </c>
      <c r="E54778">
        <v>53508520</v>
      </c>
      <c r="F54778" t="str">
        <f>VLOOKUP(A54778,'Country and Continent'!$A$1:$B$285,2,0)</f>
        <v>Europe</v>
      </c>
    </row>
    <row r="54779" spans="1:6" x14ac:dyDescent="0.3">
      <c r="A54779" t="s">
        <v>555</v>
      </c>
      <c r="B54779" t="s">
        <v>556</v>
      </c>
      <c r="C54779">
        <v>1964</v>
      </c>
      <c r="D54779">
        <v>2.42000007629394</v>
      </c>
      <c r="E54779">
        <v>53861504</v>
      </c>
      <c r="F54779" t="str">
        <f>VLOOKUP(A54779,'Country and Continent'!$A$1:$B$285,2,0)</f>
        <v>Europe</v>
      </c>
    </row>
    <row r="54780" spans="1:6" x14ac:dyDescent="0.3">
      <c r="A54780" t="s">
        <v>555</v>
      </c>
      <c r="B54780" t="s">
        <v>556</v>
      </c>
      <c r="C54780">
        <v>1965</v>
      </c>
      <c r="D54780">
        <v>2.3399999618530201</v>
      </c>
      <c r="E54780">
        <v>54229568</v>
      </c>
      <c r="F54780" t="str">
        <f>VLOOKUP(A54780,'Country and Continent'!$A$1:$B$285,2,0)</f>
        <v>Europe</v>
      </c>
    </row>
    <row r="54781" spans="1:6" x14ac:dyDescent="0.3">
      <c r="A54781" t="s">
        <v>555</v>
      </c>
      <c r="B54781" t="s">
        <v>556</v>
      </c>
      <c r="C54781">
        <v>1966</v>
      </c>
      <c r="D54781">
        <v>2.27999992370605</v>
      </c>
      <c r="E54781">
        <v>54560504</v>
      </c>
      <c r="F54781" t="str">
        <f>VLOOKUP(A54781,'Country and Continent'!$A$1:$B$285,2,0)</f>
        <v>Europe</v>
      </c>
    </row>
    <row r="54782" spans="1:6" x14ac:dyDescent="0.3">
      <c r="A54782" t="s">
        <v>555</v>
      </c>
      <c r="B54782" t="s">
        <v>556</v>
      </c>
      <c r="C54782">
        <v>1967</v>
      </c>
      <c r="D54782">
        <v>2.2200000762939398</v>
      </c>
      <c r="E54782">
        <v>54876360</v>
      </c>
      <c r="F54782" t="str">
        <f>VLOOKUP(A54782,'Country and Continent'!$A$1:$B$285,2,0)</f>
        <v>Europe</v>
      </c>
    </row>
    <row r="54783" spans="1:6" x14ac:dyDescent="0.3">
      <c r="A54783" t="s">
        <v>555</v>
      </c>
      <c r="B54783" t="s">
        <v>556</v>
      </c>
      <c r="C54783">
        <v>1968</v>
      </c>
      <c r="D54783">
        <v>2.1799999237060499</v>
      </c>
      <c r="E54783">
        <v>55169252</v>
      </c>
      <c r="F54783" t="str">
        <f>VLOOKUP(A54783,'Country and Continent'!$A$1:$B$285,2,0)</f>
        <v>Europe</v>
      </c>
    </row>
    <row r="54784" spans="1:6" x14ac:dyDescent="0.3">
      <c r="A54784" t="s">
        <v>555</v>
      </c>
      <c r="B54784" t="s">
        <v>556</v>
      </c>
      <c r="C54784">
        <v>1969</v>
      </c>
      <c r="D54784">
        <v>2.1399999618530199</v>
      </c>
      <c r="E54784">
        <v>55420524</v>
      </c>
      <c r="F54784" t="str">
        <f>VLOOKUP(A54784,'Country and Continent'!$A$1:$B$285,2,0)</f>
        <v>Europe</v>
      </c>
    </row>
    <row r="54785" spans="1:6" x14ac:dyDescent="0.3">
      <c r="A54785" t="s">
        <v>555</v>
      </c>
      <c r="B54785" t="s">
        <v>556</v>
      </c>
      <c r="C54785">
        <v>1970</v>
      </c>
      <c r="D54785">
        <v>2.1</v>
      </c>
      <c r="E54785">
        <v>55650160</v>
      </c>
      <c r="F54785" t="str">
        <f>VLOOKUP(A54785,'Country and Continent'!$A$1:$B$285,2,0)</f>
        <v>Europe</v>
      </c>
    </row>
    <row r="54786" spans="1:6" x14ac:dyDescent="0.3">
      <c r="A54786" t="s">
        <v>555</v>
      </c>
      <c r="B54786" t="s">
        <v>556</v>
      </c>
      <c r="C54786">
        <v>1971</v>
      </c>
      <c r="D54786">
        <v>2.0600000381469701</v>
      </c>
      <c r="E54786">
        <v>55875904</v>
      </c>
      <c r="F54786" t="str">
        <f>VLOOKUP(A54786,'Country and Continent'!$A$1:$B$285,2,0)</f>
        <v>Europe</v>
      </c>
    </row>
    <row r="54787" spans="1:6" x14ac:dyDescent="0.3">
      <c r="A54787" t="s">
        <v>555</v>
      </c>
      <c r="B54787" t="s">
        <v>556</v>
      </c>
      <c r="C54787">
        <v>1972</v>
      </c>
      <c r="D54787">
        <v>2</v>
      </c>
      <c r="E54787">
        <v>56057324</v>
      </c>
      <c r="F54787" t="str">
        <f>VLOOKUP(A54787,'Country and Continent'!$A$1:$B$285,2,0)</f>
        <v>Europe</v>
      </c>
    </row>
    <row r="54788" spans="1:6" x14ac:dyDescent="0.3">
      <c r="A54788" t="s">
        <v>555</v>
      </c>
      <c r="B54788" t="s">
        <v>556</v>
      </c>
      <c r="C54788">
        <v>1973</v>
      </c>
      <c r="D54788">
        <v>1.9399999618530199</v>
      </c>
      <c r="E54788">
        <v>56166632</v>
      </c>
      <c r="F54788" t="str">
        <f>VLOOKUP(A54788,'Country and Continent'!$A$1:$B$285,2,0)</f>
        <v>Europe</v>
      </c>
    </row>
    <row r="54789" spans="1:6" x14ac:dyDescent="0.3">
      <c r="A54789" t="s">
        <v>555</v>
      </c>
      <c r="B54789" t="s">
        <v>556</v>
      </c>
      <c r="C54789">
        <v>1974</v>
      </c>
      <c r="D54789">
        <v>1.8700000762939399</v>
      </c>
      <c r="E54789">
        <v>56233776</v>
      </c>
      <c r="F54789" t="str">
        <f>VLOOKUP(A54789,'Country and Continent'!$A$1:$B$285,2,0)</f>
        <v>Europe</v>
      </c>
    </row>
    <row r="54790" spans="1:6" x14ac:dyDescent="0.3">
      <c r="A54790" t="s">
        <v>555</v>
      </c>
      <c r="B54790" t="s">
        <v>556</v>
      </c>
      <c r="C54790">
        <v>1975</v>
      </c>
      <c r="D54790">
        <v>1.8</v>
      </c>
      <c r="E54790">
        <v>56266852</v>
      </c>
      <c r="F54790" t="str">
        <f>VLOOKUP(A54790,'Country and Continent'!$A$1:$B$285,2,0)</f>
        <v>Europe</v>
      </c>
    </row>
    <row r="54791" spans="1:6" x14ac:dyDescent="0.3">
      <c r="A54791" t="s">
        <v>555</v>
      </c>
      <c r="B54791" t="s">
        <v>556</v>
      </c>
      <c r="C54791">
        <v>1976</v>
      </c>
      <c r="D54791">
        <v>1.72000007629394</v>
      </c>
      <c r="E54791">
        <v>56263232</v>
      </c>
      <c r="F54791" t="str">
        <f>VLOOKUP(A54791,'Country and Continent'!$A$1:$B$285,2,0)</f>
        <v>Europe</v>
      </c>
    </row>
    <row r="54792" spans="1:6" x14ac:dyDescent="0.3">
      <c r="A54792" t="s">
        <v>555</v>
      </c>
      <c r="B54792" t="s">
        <v>556</v>
      </c>
      <c r="C54792">
        <v>1977</v>
      </c>
      <c r="D54792">
        <v>1.6399999618530201</v>
      </c>
      <c r="E54792">
        <v>56244844</v>
      </c>
      <c r="F54792" t="str">
        <f>VLOOKUP(A54792,'Country and Continent'!$A$1:$B$285,2,0)</f>
        <v>Europe</v>
      </c>
    </row>
    <row r="54793" spans="1:6" x14ac:dyDescent="0.3">
      <c r="A54793" t="s">
        <v>555</v>
      </c>
      <c r="B54793" t="s">
        <v>556</v>
      </c>
      <c r="C54793">
        <v>1978</v>
      </c>
      <c r="D54793">
        <v>1.5699999809265099</v>
      </c>
      <c r="E54793">
        <v>56240768</v>
      </c>
      <c r="F54793" t="str">
        <f>VLOOKUP(A54793,'Country and Continent'!$A$1:$B$285,2,0)</f>
        <v>Europe</v>
      </c>
    </row>
    <row r="54794" spans="1:6" x14ac:dyDescent="0.3">
      <c r="A54794" t="s">
        <v>555</v>
      </c>
      <c r="B54794" t="s">
        <v>556</v>
      </c>
      <c r="C54794">
        <v>1979</v>
      </c>
      <c r="D54794">
        <v>1.48999996185302</v>
      </c>
      <c r="E54794">
        <v>56265152</v>
      </c>
      <c r="F54794" t="str">
        <f>VLOOKUP(A54794,'Country and Continent'!$A$1:$B$285,2,0)</f>
        <v>Europe</v>
      </c>
    </row>
    <row r="54795" spans="1:6" x14ac:dyDescent="0.3">
      <c r="A54795" t="s">
        <v>555</v>
      </c>
      <c r="B54795" t="s">
        <v>556</v>
      </c>
      <c r="C54795">
        <v>1980</v>
      </c>
      <c r="D54795">
        <v>1.4100000381469699</v>
      </c>
      <c r="E54795">
        <v>56326328</v>
      </c>
      <c r="F54795" t="str">
        <f>VLOOKUP(A54795,'Country and Continent'!$A$1:$B$285,2,0)</f>
        <v>Europe</v>
      </c>
    </row>
    <row r="54796" spans="1:6" x14ac:dyDescent="0.3">
      <c r="A54796" t="s">
        <v>555</v>
      </c>
      <c r="B54796" t="s">
        <v>556</v>
      </c>
      <c r="C54796">
        <v>1981</v>
      </c>
      <c r="D54796">
        <v>1.3399999618530201</v>
      </c>
      <c r="E54796">
        <v>56395848</v>
      </c>
      <c r="F54796" t="str">
        <f>VLOOKUP(A54796,'Country and Continent'!$A$1:$B$285,2,0)</f>
        <v>Europe</v>
      </c>
    </row>
    <row r="54797" spans="1:6" x14ac:dyDescent="0.3">
      <c r="A54797" t="s">
        <v>555</v>
      </c>
      <c r="B54797" t="s">
        <v>556</v>
      </c>
      <c r="C54797">
        <v>1982</v>
      </c>
      <c r="D54797">
        <v>1.2699999809265099</v>
      </c>
      <c r="E54797">
        <v>56450132</v>
      </c>
      <c r="F54797" t="str">
        <f>VLOOKUP(A54797,'Country and Continent'!$A$1:$B$285,2,0)</f>
        <v>Europe</v>
      </c>
    </row>
    <row r="54798" spans="1:6" x14ac:dyDescent="0.3">
      <c r="A54798" t="s">
        <v>555</v>
      </c>
      <c r="B54798" t="s">
        <v>556</v>
      </c>
      <c r="C54798">
        <v>1983</v>
      </c>
      <c r="D54798">
        <v>1.2199999809265101</v>
      </c>
      <c r="E54798">
        <v>56501616</v>
      </c>
      <c r="F54798" t="str">
        <f>VLOOKUP(A54798,'Country and Continent'!$A$1:$B$285,2,0)</f>
        <v>Europe</v>
      </c>
    </row>
    <row r="54799" spans="1:6" x14ac:dyDescent="0.3">
      <c r="A54799" t="s">
        <v>555</v>
      </c>
      <c r="B54799" t="s">
        <v>556</v>
      </c>
      <c r="C54799">
        <v>1984</v>
      </c>
      <c r="D54799">
        <v>1.16999998092651</v>
      </c>
      <c r="E54799">
        <v>56568252</v>
      </c>
      <c r="F54799" t="str">
        <f>VLOOKUP(A54799,'Country and Continent'!$A$1:$B$285,2,0)</f>
        <v>Europe</v>
      </c>
    </row>
    <row r="54800" spans="1:6" x14ac:dyDescent="0.3">
      <c r="A54800" t="s">
        <v>555</v>
      </c>
      <c r="B54800" t="s">
        <v>556</v>
      </c>
      <c r="C54800">
        <v>1985</v>
      </c>
      <c r="D54800">
        <v>1.1399999618530201</v>
      </c>
      <c r="E54800">
        <v>56643040</v>
      </c>
      <c r="F54800" t="str">
        <f>VLOOKUP(A54800,'Country and Continent'!$A$1:$B$285,2,0)</f>
        <v>Europe</v>
      </c>
    </row>
    <row r="54801" spans="1:6" x14ac:dyDescent="0.3">
      <c r="A54801" t="s">
        <v>555</v>
      </c>
      <c r="B54801" t="s">
        <v>556</v>
      </c>
      <c r="C54801">
        <v>1986</v>
      </c>
      <c r="D54801">
        <v>1.1100000381469699</v>
      </c>
      <c r="E54801">
        <v>56721912</v>
      </c>
      <c r="F54801" t="str">
        <f>VLOOKUP(A54801,'Country and Continent'!$A$1:$B$285,2,0)</f>
        <v>Europe</v>
      </c>
    </row>
    <row r="54802" spans="1:6" x14ac:dyDescent="0.3">
      <c r="A54802" t="s">
        <v>555</v>
      </c>
      <c r="B54802" t="s">
        <v>556</v>
      </c>
      <c r="C54802">
        <v>1987</v>
      </c>
      <c r="D54802">
        <v>1.08000001907348</v>
      </c>
      <c r="E54802">
        <v>56826320</v>
      </c>
      <c r="F54802" t="str">
        <f>VLOOKUP(A54802,'Country and Continent'!$A$1:$B$285,2,0)</f>
        <v>Europe</v>
      </c>
    </row>
    <row r="54803" spans="1:6" x14ac:dyDescent="0.3">
      <c r="A54803" t="s">
        <v>555</v>
      </c>
      <c r="B54803" t="s">
        <v>556</v>
      </c>
      <c r="C54803">
        <v>1988</v>
      </c>
      <c r="D54803">
        <v>1.03999996185302</v>
      </c>
      <c r="E54803">
        <v>56952648</v>
      </c>
      <c r="F54803" t="str">
        <f>VLOOKUP(A54803,'Country and Continent'!$A$1:$B$285,2,0)</f>
        <v>Europe</v>
      </c>
    </row>
    <row r="54804" spans="1:6" x14ac:dyDescent="0.3">
      <c r="A54804" t="s">
        <v>555</v>
      </c>
      <c r="B54804" t="s">
        <v>556</v>
      </c>
      <c r="C54804">
        <v>1989</v>
      </c>
      <c r="D54804">
        <v>0.98999996185302697</v>
      </c>
      <c r="E54804">
        <v>57076096</v>
      </c>
      <c r="F54804" t="str">
        <f>VLOOKUP(A54804,'Country and Continent'!$A$1:$B$285,2,0)</f>
        <v>Europe</v>
      </c>
    </row>
    <row r="54805" spans="1:6" x14ac:dyDescent="0.3">
      <c r="A54805" t="s">
        <v>555</v>
      </c>
      <c r="B54805" t="s">
        <v>556</v>
      </c>
      <c r="C54805">
        <v>1990</v>
      </c>
      <c r="D54805">
        <v>0.93000001907348595</v>
      </c>
      <c r="E54805">
        <v>57210444</v>
      </c>
      <c r="F54805" t="str">
        <f>VLOOKUP(A54805,'Country and Continent'!$A$1:$B$285,2,0)</f>
        <v>Europe</v>
      </c>
    </row>
    <row r="54806" spans="1:6" x14ac:dyDescent="0.3">
      <c r="A54806" t="s">
        <v>555</v>
      </c>
      <c r="B54806" t="s">
        <v>556</v>
      </c>
      <c r="C54806">
        <v>1991</v>
      </c>
      <c r="D54806">
        <v>0.86999998092651298</v>
      </c>
      <c r="E54806">
        <v>57359452</v>
      </c>
      <c r="F54806" t="str">
        <f>VLOOKUP(A54806,'Country and Continent'!$A$1:$B$285,2,0)</f>
        <v>Europe</v>
      </c>
    </row>
    <row r="54807" spans="1:6" x14ac:dyDescent="0.3">
      <c r="A54807" t="s">
        <v>555</v>
      </c>
      <c r="B54807" t="s">
        <v>556</v>
      </c>
      <c r="C54807">
        <v>1992</v>
      </c>
      <c r="D54807">
        <v>0.81999998092651305</v>
      </c>
      <c r="E54807">
        <v>57509240</v>
      </c>
      <c r="F54807" t="str">
        <f>VLOOKUP(A54807,'Country and Continent'!$A$1:$B$285,2,0)</f>
        <v>Europe</v>
      </c>
    </row>
    <row r="54808" spans="1:6" x14ac:dyDescent="0.3">
      <c r="A54808" t="s">
        <v>555</v>
      </c>
      <c r="B54808" t="s">
        <v>556</v>
      </c>
      <c r="C54808">
        <v>1993</v>
      </c>
      <c r="D54808">
        <v>0.76999998092651301</v>
      </c>
      <c r="E54808">
        <v>57647464</v>
      </c>
      <c r="F54808" t="str">
        <f>VLOOKUP(A54808,'Country and Continent'!$A$1:$B$285,2,0)</f>
        <v>Europe</v>
      </c>
    </row>
    <row r="54809" spans="1:6" x14ac:dyDescent="0.3">
      <c r="A54809" t="s">
        <v>555</v>
      </c>
      <c r="B54809" t="s">
        <v>556</v>
      </c>
      <c r="C54809">
        <v>1994</v>
      </c>
      <c r="D54809">
        <v>0.74000000953674305</v>
      </c>
      <c r="E54809">
        <v>57785900</v>
      </c>
      <c r="F54809" t="str">
        <f>VLOOKUP(A54809,'Country and Continent'!$A$1:$B$285,2,0)</f>
        <v>Europe</v>
      </c>
    </row>
    <row r="54810" spans="1:6" x14ac:dyDescent="0.3">
      <c r="A54810" t="s">
        <v>555</v>
      </c>
      <c r="B54810" t="s">
        <v>556</v>
      </c>
      <c r="C54810">
        <v>1995</v>
      </c>
      <c r="D54810">
        <v>0.71999998092651296</v>
      </c>
      <c r="E54810">
        <v>57930364</v>
      </c>
      <c r="F54810" t="str">
        <f>VLOOKUP(A54810,'Country and Continent'!$A$1:$B$285,2,0)</f>
        <v>Europe</v>
      </c>
    </row>
    <row r="54811" spans="1:6" x14ac:dyDescent="0.3">
      <c r="A54811" t="s">
        <v>555</v>
      </c>
      <c r="B54811" t="s">
        <v>556</v>
      </c>
      <c r="C54811">
        <v>1996</v>
      </c>
      <c r="D54811">
        <v>0.7</v>
      </c>
      <c r="E54811">
        <v>58078584</v>
      </c>
      <c r="F54811" t="str">
        <f>VLOOKUP(A54811,'Country and Continent'!$A$1:$B$285,2,0)</f>
        <v>Europe</v>
      </c>
    </row>
    <row r="54812" spans="1:6" x14ac:dyDescent="0.3">
      <c r="A54812" t="s">
        <v>555</v>
      </c>
      <c r="B54812" t="s">
        <v>556</v>
      </c>
      <c r="C54812">
        <v>1997</v>
      </c>
      <c r="D54812">
        <v>0.69000000953674301</v>
      </c>
      <c r="E54812">
        <v>58250192</v>
      </c>
      <c r="F54812" t="str">
        <f>VLOOKUP(A54812,'Country and Continent'!$A$1:$B$285,2,0)</f>
        <v>Europe</v>
      </c>
    </row>
    <row r="54813" spans="1:6" x14ac:dyDescent="0.3">
      <c r="A54813" t="s">
        <v>555</v>
      </c>
      <c r="B54813" t="s">
        <v>556</v>
      </c>
      <c r="C54813">
        <v>1998</v>
      </c>
      <c r="D54813">
        <v>0.68000001907348595</v>
      </c>
      <c r="E54813">
        <v>58438320</v>
      </c>
      <c r="F54813" t="str">
        <f>VLOOKUP(A54813,'Country and Continent'!$A$1:$B$285,2,0)</f>
        <v>Europe</v>
      </c>
    </row>
    <row r="54814" spans="1:6" x14ac:dyDescent="0.3">
      <c r="A54814" t="s">
        <v>555</v>
      </c>
      <c r="B54814" t="s">
        <v>556</v>
      </c>
      <c r="C54814">
        <v>1999</v>
      </c>
      <c r="D54814">
        <v>0.66999998092651303</v>
      </c>
      <c r="E54814">
        <v>58635204</v>
      </c>
      <c r="F54814" t="str">
        <f>VLOOKUP(A54814,'Country and Continent'!$A$1:$B$285,2,0)</f>
        <v>Europe</v>
      </c>
    </row>
    <row r="54815" spans="1:6" x14ac:dyDescent="0.3">
      <c r="A54815" t="s">
        <v>555</v>
      </c>
      <c r="B54815" t="s">
        <v>556</v>
      </c>
      <c r="C54815">
        <v>2000</v>
      </c>
      <c r="D54815">
        <v>0.65</v>
      </c>
      <c r="E54815">
        <v>58850044</v>
      </c>
      <c r="F54815" t="str">
        <f>VLOOKUP(A54815,'Country and Continent'!$A$1:$B$285,2,0)</f>
        <v>Europe</v>
      </c>
    </row>
    <row r="54816" spans="1:6" x14ac:dyDescent="0.3">
      <c r="A54816" t="s">
        <v>555</v>
      </c>
      <c r="B54816" t="s">
        <v>556</v>
      </c>
      <c r="C54816">
        <v>2001</v>
      </c>
      <c r="D54816">
        <v>0.64000000953674296</v>
      </c>
      <c r="E54816">
        <v>59092016</v>
      </c>
      <c r="F54816" t="str">
        <f>VLOOKUP(A54816,'Country and Continent'!$A$1:$B$285,2,0)</f>
        <v>Europe</v>
      </c>
    </row>
    <row r="54817" spans="1:6" x14ac:dyDescent="0.3">
      <c r="A54817" t="s">
        <v>555</v>
      </c>
      <c r="B54817" t="s">
        <v>556</v>
      </c>
      <c r="C54817">
        <v>2002</v>
      </c>
      <c r="D54817">
        <v>0.63000001907348602</v>
      </c>
      <c r="E54817">
        <v>59355688</v>
      </c>
      <c r="F54817" t="str">
        <f>VLOOKUP(A54817,'Country and Continent'!$A$1:$B$285,2,0)</f>
        <v>Europe</v>
      </c>
    </row>
    <row r="54818" spans="1:6" x14ac:dyDescent="0.3">
      <c r="A54818" t="s">
        <v>555</v>
      </c>
      <c r="B54818" t="s">
        <v>556</v>
      </c>
      <c r="C54818">
        <v>2003</v>
      </c>
      <c r="D54818">
        <v>0.61999998092651298</v>
      </c>
      <c r="E54818">
        <v>59649800</v>
      </c>
      <c r="F54818" t="str">
        <f>VLOOKUP(A54818,'Country and Continent'!$A$1:$B$285,2,0)</f>
        <v>Europe</v>
      </c>
    </row>
    <row r="54819" spans="1:6" x14ac:dyDescent="0.3">
      <c r="A54819" t="s">
        <v>555</v>
      </c>
      <c r="B54819" t="s">
        <v>556</v>
      </c>
      <c r="C54819">
        <v>2004</v>
      </c>
      <c r="D54819">
        <v>0.60999999046325604</v>
      </c>
      <c r="E54819">
        <v>59995852</v>
      </c>
      <c r="F54819" t="str">
        <f>VLOOKUP(A54819,'Country and Continent'!$A$1:$B$285,2,0)</f>
        <v>Europe</v>
      </c>
    </row>
    <row r="54820" spans="1:6" x14ac:dyDescent="0.3">
      <c r="A54820" t="s">
        <v>555</v>
      </c>
      <c r="B54820" t="s">
        <v>556</v>
      </c>
      <c r="C54820">
        <v>2005</v>
      </c>
      <c r="D54820">
        <v>0.6</v>
      </c>
      <c r="E54820">
        <v>60383740</v>
      </c>
      <c r="F54820" t="str">
        <f>VLOOKUP(A54820,'Country and Continent'!$A$1:$B$285,2,0)</f>
        <v>Europe</v>
      </c>
    </row>
    <row r="54821" spans="1:6" x14ac:dyDescent="0.3">
      <c r="A54821" t="s">
        <v>555</v>
      </c>
      <c r="B54821" t="s">
        <v>556</v>
      </c>
      <c r="C54821">
        <v>2006</v>
      </c>
      <c r="D54821">
        <v>0.59000000953674303</v>
      </c>
      <c r="E54821">
        <v>60803700</v>
      </c>
      <c r="F54821" t="str">
        <f>VLOOKUP(A54821,'Country and Continent'!$A$1:$B$285,2,0)</f>
        <v>Europe</v>
      </c>
    </row>
    <row r="54822" spans="1:6" x14ac:dyDescent="0.3">
      <c r="A54822" t="s">
        <v>555</v>
      </c>
      <c r="B54822" t="s">
        <v>556</v>
      </c>
      <c r="C54822">
        <v>2007</v>
      </c>
      <c r="D54822">
        <v>0.58000001907348597</v>
      </c>
      <c r="E54822">
        <v>61260680</v>
      </c>
      <c r="F54822" t="str">
        <f>VLOOKUP(A54822,'Country and Continent'!$A$1:$B$285,2,0)</f>
        <v>Europe</v>
      </c>
    </row>
    <row r="54823" spans="1:6" x14ac:dyDescent="0.3">
      <c r="A54823" t="s">
        <v>555</v>
      </c>
      <c r="B54823" t="s">
        <v>556</v>
      </c>
      <c r="C54823">
        <v>2008</v>
      </c>
      <c r="D54823">
        <v>0.55999999046325599</v>
      </c>
      <c r="E54823">
        <v>61742152</v>
      </c>
      <c r="F54823" t="str">
        <f>VLOOKUP(A54823,'Country and Continent'!$A$1:$B$285,2,0)</f>
        <v>Europe</v>
      </c>
    </row>
    <row r="54824" spans="1:6" x14ac:dyDescent="0.3">
      <c r="A54824" t="s">
        <v>555</v>
      </c>
      <c r="B54824" t="s">
        <v>556</v>
      </c>
      <c r="C54824">
        <v>2009</v>
      </c>
      <c r="D54824">
        <v>0.54000000953674299</v>
      </c>
      <c r="E54824">
        <v>62243384</v>
      </c>
      <c r="F54824" t="str">
        <f>VLOOKUP(A54824,'Country and Continent'!$A$1:$B$285,2,0)</f>
        <v>Europe</v>
      </c>
    </row>
    <row r="54825" spans="1:6" x14ac:dyDescent="0.3">
      <c r="A54825" t="s">
        <v>555</v>
      </c>
      <c r="B54825" t="s">
        <v>556</v>
      </c>
      <c r="C54825">
        <v>2010</v>
      </c>
      <c r="D54825">
        <v>0.51999998092651301</v>
      </c>
      <c r="E54825">
        <v>62760048</v>
      </c>
      <c r="F54825" t="str">
        <f>VLOOKUP(A54825,'Country and Continent'!$A$1:$B$285,2,0)</f>
        <v>Europe</v>
      </c>
    </row>
    <row r="54826" spans="1:6" x14ac:dyDescent="0.3">
      <c r="A54826" t="s">
        <v>555</v>
      </c>
      <c r="B54826" t="s">
        <v>556</v>
      </c>
      <c r="C54826">
        <v>2011</v>
      </c>
      <c r="D54826">
        <v>0.5</v>
      </c>
      <c r="E54826">
        <v>63286360</v>
      </c>
      <c r="F54826" t="str">
        <f>VLOOKUP(A54826,'Country and Continent'!$A$1:$B$285,2,0)</f>
        <v>Europe</v>
      </c>
    </row>
    <row r="54827" spans="1:6" x14ac:dyDescent="0.3">
      <c r="A54827" t="s">
        <v>555</v>
      </c>
      <c r="B54827" t="s">
        <v>556</v>
      </c>
      <c r="C54827">
        <v>2012</v>
      </c>
      <c r="D54827">
        <v>0.480000019073486</v>
      </c>
      <c r="E54827">
        <v>63808728</v>
      </c>
      <c r="F54827" t="str">
        <f>VLOOKUP(A54827,'Country and Continent'!$A$1:$B$285,2,0)</f>
        <v>Europe</v>
      </c>
    </row>
    <row r="54828" spans="1:6" x14ac:dyDescent="0.3">
      <c r="A54828" t="s">
        <v>555</v>
      </c>
      <c r="B54828" t="s">
        <v>556</v>
      </c>
      <c r="C54828">
        <v>2013</v>
      </c>
      <c r="D54828">
        <v>0.46999998092651302</v>
      </c>
      <c r="E54828">
        <v>64302296</v>
      </c>
      <c r="F54828" t="str">
        <f>VLOOKUP(A54828,'Country and Continent'!$A$1:$B$285,2,0)</f>
        <v>Europe</v>
      </c>
    </row>
    <row r="54829" spans="1:6" x14ac:dyDescent="0.3">
      <c r="A54829" t="s">
        <v>555</v>
      </c>
      <c r="B54829" t="s">
        <v>556</v>
      </c>
      <c r="C54829">
        <v>2014</v>
      </c>
      <c r="D54829">
        <v>0.45</v>
      </c>
      <c r="E54829">
        <v>64773504</v>
      </c>
      <c r="F54829" t="str">
        <f>VLOOKUP(A54829,'Country and Continent'!$A$1:$B$285,2,0)</f>
        <v>Europe</v>
      </c>
    </row>
    <row r="54830" spans="1:6" x14ac:dyDescent="0.3">
      <c r="A54830" t="s">
        <v>555</v>
      </c>
      <c r="B54830" t="s">
        <v>556</v>
      </c>
      <c r="C54830">
        <v>2015</v>
      </c>
      <c r="D54830">
        <v>0.45</v>
      </c>
      <c r="E54830">
        <v>65224368</v>
      </c>
      <c r="F54830" t="str">
        <f>VLOOKUP(A54830,'Country and Continent'!$A$1:$B$285,2,0)</f>
        <v>Europe</v>
      </c>
    </row>
    <row r="54831" spans="1:6" x14ac:dyDescent="0.3">
      <c r="A54831" t="s">
        <v>555</v>
      </c>
      <c r="B54831" t="s">
        <v>556</v>
      </c>
      <c r="C54831">
        <v>2016</v>
      </c>
      <c r="D54831">
        <v>0.44000000953674301</v>
      </c>
      <c r="E54831">
        <v>65655204</v>
      </c>
      <c r="F54831" t="str">
        <f>VLOOKUP(A54831,'Country and Continent'!$A$1:$B$285,2,0)</f>
        <v>Europe</v>
      </c>
    </row>
    <row r="54832" spans="1:6" x14ac:dyDescent="0.3">
      <c r="A54832" t="s">
        <v>555</v>
      </c>
      <c r="B54832" t="s">
        <v>556</v>
      </c>
      <c r="C54832">
        <v>2017</v>
      </c>
      <c r="D54832">
        <v>0.44000000953674301</v>
      </c>
      <c r="E54832">
        <v>66064808</v>
      </c>
      <c r="F54832" t="str">
        <f>VLOOKUP(A54832,'Country and Continent'!$A$1:$B$285,2,0)</f>
        <v>Europe</v>
      </c>
    </row>
    <row r="54833" spans="1:6" x14ac:dyDescent="0.3">
      <c r="A54833" t="s">
        <v>555</v>
      </c>
      <c r="B54833" t="s">
        <v>556</v>
      </c>
      <c r="C54833">
        <v>2018</v>
      </c>
      <c r="D54833">
        <v>0.43000001907348601</v>
      </c>
      <c r="E54833">
        <v>66432996</v>
      </c>
      <c r="F54833" t="str">
        <f>VLOOKUP(A54833,'Country and Continent'!$A$1:$B$285,2,0)</f>
        <v>Europe</v>
      </c>
    </row>
    <row r="54834" spans="1:6" x14ac:dyDescent="0.3">
      <c r="A54834" t="s">
        <v>555</v>
      </c>
      <c r="B54834" t="s">
        <v>556</v>
      </c>
      <c r="C54834">
        <v>2019</v>
      </c>
      <c r="D54834">
        <v>0.43000001907348601</v>
      </c>
      <c r="E54834">
        <v>66778660</v>
      </c>
      <c r="F54834" t="str">
        <f>VLOOKUP(A54834,'Country and Continent'!$A$1:$B$285,2,0)</f>
        <v>Europe</v>
      </c>
    </row>
    <row r="54835" spans="1:6" x14ac:dyDescent="0.3">
      <c r="A54835" t="s">
        <v>555</v>
      </c>
      <c r="B54835" t="s">
        <v>556</v>
      </c>
      <c r="C54835">
        <v>2020</v>
      </c>
      <c r="D54835">
        <v>0.41999998092651297</v>
      </c>
      <c r="E54835">
        <v>67059472</v>
      </c>
      <c r="F54835" t="str">
        <f>VLOOKUP(A54835,'Country and Continent'!$A$1:$B$285,2,0)</f>
        <v>Europe</v>
      </c>
    </row>
    <row r="54836" spans="1:6" x14ac:dyDescent="0.3">
      <c r="A54836" t="s">
        <v>555</v>
      </c>
      <c r="B54836" t="s">
        <v>556</v>
      </c>
      <c r="C54836">
        <v>-10000</v>
      </c>
      <c r="E54836">
        <v>2189</v>
      </c>
      <c r="F54836" t="str">
        <f>VLOOKUP(A54836,'Country and Continent'!$A$1:$B$285,2,0)</f>
        <v>Europe</v>
      </c>
    </row>
    <row r="54837" spans="1:6" x14ac:dyDescent="0.3">
      <c r="A54837" t="s">
        <v>555</v>
      </c>
      <c r="B54837" t="s">
        <v>556</v>
      </c>
      <c r="C54837">
        <v>-9000</v>
      </c>
      <c r="E54837">
        <v>3065</v>
      </c>
      <c r="F54837" t="str">
        <f>VLOOKUP(A54837,'Country and Continent'!$A$1:$B$285,2,0)</f>
        <v>Europe</v>
      </c>
    </row>
    <row r="54838" spans="1:6" x14ac:dyDescent="0.3">
      <c r="A54838" t="s">
        <v>555</v>
      </c>
      <c r="B54838" t="s">
        <v>556</v>
      </c>
      <c r="C54838">
        <v>-8000</v>
      </c>
      <c r="E54838">
        <v>4291</v>
      </c>
      <c r="F54838" t="str">
        <f>VLOOKUP(A54838,'Country and Continent'!$A$1:$B$285,2,0)</f>
        <v>Europe</v>
      </c>
    </row>
    <row r="54839" spans="1:6" x14ac:dyDescent="0.3">
      <c r="A54839" t="s">
        <v>555</v>
      </c>
      <c r="B54839" t="s">
        <v>556</v>
      </c>
      <c r="C54839">
        <v>-7000</v>
      </c>
      <c r="E54839">
        <v>6008</v>
      </c>
      <c r="F54839" t="str">
        <f>VLOOKUP(A54839,'Country and Continent'!$A$1:$B$285,2,0)</f>
        <v>Europe</v>
      </c>
    </row>
    <row r="54840" spans="1:6" x14ac:dyDescent="0.3">
      <c r="A54840" t="s">
        <v>555</v>
      </c>
      <c r="B54840" t="s">
        <v>556</v>
      </c>
      <c r="C54840">
        <v>-6000</v>
      </c>
      <c r="E54840">
        <v>6008</v>
      </c>
      <c r="F54840" t="str">
        <f>VLOOKUP(A54840,'Country and Continent'!$A$1:$B$285,2,0)</f>
        <v>Europe</v>
      </c>
    </row>
    <row r="54841" spans="1:6" x14ac:dyDescent="0.3">
      <c r="A54841" t="s">
        <v>555</v>
      </c>
      <c r="B54841" t="s">
        <v>556</v>
      </c>
      <c r="C54841">
        <v>-5000</v>
      </c>
      <c r="E54841">
        <v>6008</v>
      </c>
      <c r="F54841" t="str">
        <f>VLOOKUP(A54841,'Country and Continent'!$A$1:$B$285,2,0)</f>
        <v>Europe</v>
      </c>
    </row>
    <row r="54842" spans="1:6" x14ac:dyDescent="0.3">
      <c r="A54842" t="s">
        <v>555</v>
      </c>
      <c r="B54842" t="s">
        <v>556</v>
      </c>
      <c r="C54842">
        <v>-4000</v>
      </c>
      <c r="E54842">
        <v>6008</v>
      </c>
      <c r="F54842" t="str">
        <f>VLOOKUP(A54842,'Country and Continent'!$A$1:$B$285,2,0)</f>
        <v>Europe</v>
      </c>
    </row>
    <row r="54843" spans="1:6" x14ac:dyDescent="0.3">
      <c r="A54843" t="s">
        <v>555</v>
      </c>
      <c r="B54843" t="s">
        <v>556</v>
      </c>
      <c r="C54843">
        <v>-3000</v>
      </c>
      <c r="E54843">
        <v>27036</v>
      </c>
      <c r="F54843" t="str">
        <f>VLOOKUP(A54843,'Country and Continent'!$A$1:$B$285,2,0)</f>
        <v>Europe</v>
      </c>
    </row>
    <row r="54844" spans="1:6" x14ac:dyDescent="0.3">
      <c r="A54844" t="s">
        <v>555</v>
      </c>
      <c r="B54844" t="s">
        <v>556</v>
      </c>
      <c r="C54844">
        <v>-2000</v>
      </c>
      <c r="E54844">
        <v>81108</v>
      </c>
      <c r="F54844" t="str">
        <f>VLOOKUP(A54844,'Country and Continent'!$A$1:$B$285,2,0)</f>
        <v>Europe</v>
      </c>
    </row>
    <row r="54845" spans="1:6" x14ac:dyDescent="0.3">
      <c r="A54845" t="s">
        <v>555</v>
      </c>
      <c r="B54845" t="s">
        <v>556</v>
      </c>
      <c r="C54845">
        <v>-1000</v>
      </c>
      <c r="E54845">
        <v>212283</v>
      </c>
      <c r="F54845" t="str">
        <f>VLOOKUP(A54845,'Country and Continent'!$A$1:$B$285,2,0)</f>
        <v>Europe</v>
      </c>
    </row>
    <row r="54846" spans="1:6" x14ac:dyDescent="0.3">
      <c r="A54846" t="s">
        <v>555</v>
      </c>
      <c r="B54846" t="s">
        <v>556</v>
      </c>
      <c r="C54846">
        <v>0</v>
      </c>
      <c r="E54846">
        <v>781041</v>
      </c>
      <c r="F54846" t="str">
        <f>VLOOKUP(A54846,'Country and Continent'!$A$1:$B$285,2,0)</f>
        <v>Europe</v>
      </c>
    </row>
    <row r="54847" spans="1:6" x14ac:dyDescent="0.3">
      <c r="A54847" t="s">
        <v>555</v>
      </c>
      <c r="B54847" t="s">
        <v>556</v>
      </c>
      <c r="C54847">
        <v>100</v>
      </c>
      <c r="E54847">
        <v>846785</v>
      </c>
      <c r="F54847" t="str">
        <f>VLOOKUP(A54847,'Country and Continent'!$A$1:$B$285,2,0)</f>
        <v>Europe</v>
      </c>
    </row>
    <row r="54848" spans="1:6" x14ac:dyDescent="0.3">
      <c r="A54848" t="s">
        <v>555</v>
      </c>
      <c r="B54848" t="s">
        <v>556</v>
      </c>
      <c r="C54848">
        <v>200</v>
      </c>
      <c r="E54848">
        <v>895453</v>
      </c>
      <c r="F54848" t="str">
        <f>VLOOKUP(A54848,'Country and Continent'!$A$1:$B$285,2,0)</f>
        <v>Europe</v>
      </c>
    </row>
    <row r="54849" spans="1:6" x14ac:dyDescent="0.3">
      <c r="A54849" t="s">
        <v>555</v>
      </c>
      <c r="B54849" t="s">
        <v>556</v>
      </c>
      <c r="C54849">
        <v>300</v>
      </c>
      <c r="E54849">
        <v>946915</v>
      </c>
      <c r="F54849" t="str">
        <f>VLOOKUP(A54849,'Country and Continent'!$A$1:$B$285,2,0)</f>
        <v>Europe</v>
      </c>
    </row>
    <row r="54850" spans="1:6" x14ac:dyDescent="0.3">
      <c r="A54850" t="s">
        <v>555</v>
      </c>
      <c r="B54850" t="s">
        <v>556</v>
      </c>
      <c r="C54850">
        <v>400</v>
      </c>
      <c r="E54850">
        <v>1001336</v>
      </c>
      <c r="F54850" t="str">
        <f>VLOOKUP(A54850,'Country and Continent'!$A$1:$B$285,2,0)</f>
        <v>Europe</v>
      </c>
    </row>
    <row r="54851" spans="1:6" x14ac:dyDescent="0.3">
      <c r="A54851" t="s">
        <v>555</v>
      </c>
      <c r="B54851" t="s">
        <v>556</v>
      </c>
      <c r="C54851">
        <v>500</v>
      </c>
      <c r="E54851">
        <v>751001</v>
      </c>
      <c r="F54851" t="str">
        <f>VLOOKUP(A54851,'Country and Continent'!$A$1:$B$285,2,0)</f>
        <v>Europe</v>
      </c>
    </row>
    <row r="54852" spans="1:6" x14ac:dyDescent="0.3">
      <c r="A54852" t="s">
        <v>555</v>
      </c>
      <c r="B54852" t="s">
        <v>556</v>
      </c>
      <c r="C54852">
        <v>600</v>
      </c>
      <c r="E54852">
        <v>500668</v>
      </c>
      <c r="F54852" t="str">
        <f>VLOOKUP(A54852,'Country and Continent'!$A$1:$B$285,2,0)</f>
        <v>Europe</v>
      </c>
    </row>
    <row r="54853" spans="1:6" x14ac:dyDescent="0.3">
      <c r="A54853" t="s">
        <v>555</v>
      </c>
      <c r="B54853" t="s">
        <v>556</v>
      </c>
      <c r="C54853">
        <v>700</v>
      </c>
      <c r="E54853">
        <v>500668</v>
      </c>
      <c r="F54853" t="str">
        <f>VLOOKUP(A54853,'Country and Continent'!$A$1:$B$285,2,0)</f>
        <v>Europe</v>
      </c>
    </row>
    <row r="54854" spans="1:6" x14ac:dyDescent="0.3">
      <c r="A54854" t="s">
        <v>555</v>
      </c>
      <c r="B54854" t="s">
        <v>556</v>
      </c>
      <c r="C54854">
        <v>800</v>
      </c>
      <c r="E54854">
        <v>730975</v>
      </c>
      <c r="F54854" t="str">
        <f>VLOOKUP(A54854,'Country and Continent'!$A$1:$B$285,2,0)</f>
        <v>Europe</v>
      </c>
    </row>
    <row r="54855" spans="1:6" x14ac:dyDescent="0.3">
      <c r="A54855" t="s">
        <v>555</v>
      </c>
      <c r="B54855" t="s">
        <v>556</v>
      </c>
      <c r="C54855">
        <v>900</v>
      </c>
      <c r="E54855">
        <v>1216620</v>
      </c>
      <c r="F54855" t="str">
        <f>VLOOKUP(A54855,'Country and Continent'!$A$1:$B$285,2,0)</f>
        <v>Europe</v>
      </c>
    </row>
    <row r="54856" spans="1:6" x14ac:dyDescent="0.3">
      <c r="A54856" t="s">
        <v>555</v>
      </c>
      <c r="B54856" t="s">
        <v>556</v>
      </c>
      <c r="C54856">
        <v>1000</v>
      </c>
      <c r="E54856">
        <v>1702272</v>
      </c>
      <c r="F54856" t="str">
        <f>VLOOKUP(A54856,'Country and Continent'!$A$1:$B$285,2,0)</f>
        <v>Europe</v>
      </c>
    </row>
    <row r="54857" spans="1:6" x14ac:dyDescent="0.3">
      <c r="A54857" t="s">
        <v>555</v>
      </c>
      <c r="B54857" t="s">
        <v>556</v>
      </c>
      <c r="C54857">
        <v>1100</v>
      </c>
      <c r="E54857">
        <v>2562420</v>
      </c>
      <c r="F54857" t="str">
        <f>VLOOKUP(A54857,'Country and Continent'!$A$1:$B$285,2,0)</f>
        <v>Europe</v>
      </c>
    </row>
    <row r="54858" spans="1:6" x14ac:dyDescent="0.3">
      <c r="A54858" t="s">
        <v>555</v>
      </c>
      <c r="B54858" t="s">
        <v>556</v>
      </c>
      <c r="C54858">
        <v>1200</v>
      </c>
      <c r="E54858">
        <v>4533100</v>
      </c>
      <c r="F54858" t="str">
        <f>VLOOKUP(A54858,'Country and Continent'!$A$1:$B$285,2,0)</f>
        <v>Europe</v>
      </c>
    </row>
    <row r="54859" spans="1:6" x14ac:dyDescent="0.3">
      <c r="A54859" t="s">
        <v>555</v>
      </c>
      <c r="B54859" t="s">
        <v>556</v>
      </c>
      <c r="C54859">
        <v>1300</v>
      </c>
      <c r="E54859">
        <v>6328028</v>
      </c>
      <c r="F54859" t="str">
        <f>VLOOKUP(A54859,'Country and Continent'!$A$1:$B$285,2,0)</f>
        <v>Europe</v>
      </c>
    </row>
    <row r="54860" spans="1:6" x14ac:dyDescent="0.3">
      <c r="A54860" t="s">
        <v>555</v>
      </c>
      <c r="B54860" t="s">
        <v>556</v>
      </c>
      <c r="C54860">
        <v>1400</v>
      </c>
      <c r="E54860">
        <v>2903871</v>
      </c>
      <c r="F54860" t="str">
        <f>VLOOKUP(A54860,'Country and Continent'!$A$1:$B$285,2,0)</f>
        <v>Europe</v>
      </c>
    </row>
    <row r="54861" spans="1:6" x14ac:dyDescent="0.3">
      <c r="A54861" t="s">
        <v>555</v>
      </c>
      <c r="B54861" t="s">
        <v>556</v>
      </c>
      <c r="C54861">
        <v>1500</v>
      </c>
      <c r="E54861">
        <v>4205610</v>
      </c>
      <c r="F54861" t="str">
        <f>VLOOKUP(A54861,'Country and Continent'!$A$1:$B$285,2,0)</f>
        <v>Europe</v>
      </c>
    </row>
    <row r="54862" spans="1:6" x14ac:dyDescent="0.3">
      <c r="A54862" t="s">
        <v>555</v>
      </c>
      <c r="B54862" t="s">
        <v>556</v>
      </c>
      <c r="C54862">
        <v>1600</v>
      </c>
      <c r="E54862">
        <v>5006675</v>
      </c>
      <c r="F54862" t="str">
        <f>VLOOKUP(A54862,'Country and Continent'!$A$1:$B$285,2,0)</f>
        <v>Europe</v>
      </c>
    </row>
    <row r="54863" spans="1:6" x14ac:dyDescent="0.3">
      <c r="A54863" t="s">
        <v>555</v>
      </c>
      <c r="B54863" t="s">
        <v>556</v>
      </c>
      <c r="C54863">
        <v>1700</v>
      </c>
      <c r="E54863">
        <v>6762360</v>
      </c>
      <c r="F54863" t="str">
        <f>VLOOKUP(A54863,'Country and Continent'!$A$1:$B$285,2,0)</f>
        <v>Europe</v>
      </c>
    </row>
    <row r="54864" spans="1:6" x14ac:dyDescent="0.3">
      <c r="A54864" t="s">
        <v>555</v>
      </c>
      <c r="B54864" t="s">
        <v>556</v>
      </c>
      <c r="C54864">
        <v>1710</v>
      </c>
      <c r="E54864">
        <v>7251708</v>
      </c>
      <c r="F54864" t="str">
        <f>VLOOKUP(A54864,'Country and Continent'!$A$1:$B$285,2,0)</f>
        <v>Europe</v>
      </c>
    </row>
    <row r="54865" spans="1:6" x14ac:dyDescent="0.3">
      <c r="A54865" t="s">
        <v>555</v>
      </c>
      <c r="B54865" t="s">
        <v>556</v>
      </c>
      <c r="C54865">
        <v>1720</v>
      </c>
      <c r="E54865">
        <v>7747935</v>
      </c>
      <c r="F54865" t="str">
        <f>VLOOKUP(A54865,'Country and Continent'!$A$1:$B$285,2,0)</f>
        <v>Europe</v>
      </c>
    </row>
    <row r="54866" spans="1:6" x14ac:dyDescent="0.3">
      <c r="A54866" t="s">
        <v>555</v>
      </c>
      <c r="B54866" t="s">
        <v>556</v>
      </c>
      <c r="C54866">
        <v>1730</v>
      </c>
      <c r="E54866">
        <v>8251954</v>
      </c>
      <c r="F54866" t="str">
        <f>VLOOKUP(A54866,'Country and Continent'!$A$1:$B$285,2,0)</f>
        <v>Europe</v>
      </c>
    </row>
    <row r="54867" spans="1:6" x14ac:dyDescent="0.3">
      <c r="A54867" t="s">
        <v>555</v>
      </c>
      <c r="B54867" t="s">
        <v>556</v>
      </c>
      <c r="C54867">
        <v>1740</v>
      </c>
      <c r="E54867">
        <v>8764942</v>
      </c>
      <c r="F54867" t="str">
        <f>VLOOKUP(A54867,'Country and Continent'!$A$1:$B$285,2,0)</f>
        <v>Europe</v>
      </c>
    </row>
    <row r="54868" spans="1:6" x14ac:dyDescent="0.3">
      <c r="A54868" t="s">
        <v>555</v>
      </c>
      <c r="B54868" t="s">
        <v>556</v>
      </c>
      <c r="C54868">
        <v>1750</v>
      </c>
      <c r="E54868">
        <v>9288174</v>
      </c>
      <c r="F54868" t="str">
        <f>VLOOKUP(A54868,'Country and Continent'!$A$1:$B$285,2,0)</f>
        <v>Europe</v>
      </c>
    </row>
    <row r="54869" spans="1:6" x14ac:dyDescent="0.3">
      <c r="A54869" t="s">
        <v>555</v>
      </c>
      <c r="B54869" t="s">
        <v>556</v>
      </c>
      <c r="C54869">
        <v>1760</v>
      </c>
      <c r="E54869">
        <v>9823166</v>
      </c>
      <c r="F54869" t="str">
        <f>VLOOKUP(A54869,'Country and Continent'!$A$1:$B$285,2,0)</f>
        <v>Europe</v>
      </c>
    </row>
    <row r="54870" spans="1:6" x14ac:dyDescent="0.3">
      <c r="A54870" t="s">
        <v>555</v>
      </c>
      <c r="B54870" t="s">
        <v>556</v>
      </c>
      <c r="C54870">
        <v>1770</v>
      </c>
      <c r="E54870">
        <v>10371586</v>
      </c>
      <c r="F54870" t="str">
        <f>VLOOKUP(A54870,'Country and Continent'!$A$1:$B$285,2,0)</f>
        <v>Europe</v>
      </c>
    </row>
    <row r="54871" spans="1:6" x14ac:dyDescent="0.3">
      <c r="A54871" t="s">
        <v>555</v>
      </c>
      <c r="B54871" t="s">
        <v>556</v>
      </c>
      <c r="C54871">
        <v>1780</v>
      </c>
      <c r="E54871">
        <v>10935458</v>
      </c>
      <c r="F54871" t="str">
        <f>VLOOKUP(A54871,'Country and Continent'!$A$1:$B$285,2,0)</f>
        <v>Europe</v>
      </c>
    </row>
    <row r="54872" spans="1:6" x14ac:dyDescent="0.3">
      <c r="A54872" t="s">
        <v>555</v>
      </c>
      <c r="B54872" t="s">
        <v>556</v>
      </c>
      <c r="C54872">
        <v>1790</v>
      </c>
      <c r="E54872">
        <v>11517161</v>
      </c>
      <c r="F54872" t="str">
        <f>VLOOKUP(A54872,'Country and Continent'!$A$1:$B$285,2,0)</f>
        <v>Europe</v>
      </c>
    </row>
    <row r="54873" spans="1:6" x14ac:dyDescent="0.3">
      <c r="A54873" t="s">
        <v>555</v>
      </c>
      <c r="B54873" t="s">
        <v>556</v>
      </c>
      <c r="C54873">
        <v>1800</v>
      </c>
      <c r="E54873">
        <v>10750000</v>
      </c>
      <c r="F54873" t="str">
        <f>VLOOKUP(A54873,'Country and Continent'!$A$1:$B$285,2,0)</f>
        <v>Europe</v>
      </c>
    </row>
    <row r="54874" spans="1:6" x14ac:dyDescent="0.3">
      <c r="A54874" t="s">
        <v>555</v>
      </c>
      <c r="B54874" t="s">
        <v>556</v>
      </c>
      <c r="C54874">
        <v>1801</v>
      </c>
      <c r="E54874">
        <v>10866183</v>
      </c>
      <c r="F54874" t="str">
        <f>VLOOKUP(A54874,'Country and Continent'!$A$1:$B$285,2,0)</f>
        <v>Europe</v>
      </c>
    </row>
    <row r="54875" spans="1:6" x14ac:dyDescent="0.3">
      <c r="A54875" t="s">
        <v>555</v>
      </c>
      <c r="B54875" t="s">
        <v>556</v>
      </c>
      <c r="C54875">
        <v>1802</v>
      </c>
      <c r="E54875">
        <v>10983623</v>
      </c>
      <c r="F54875" t="str">
        <f>VLOOKUP(A54875,'Country and Continent'!$A$1:$B$285,2,0)</f>
        <v>Europe</v>
      </c>
    </row>
    <row r="54876" spans="1:6" x14ac:dyDescent="0.3">
      <c r="A54876" t="s">
        <v>555</v>
      </c>
      <c r="B54876" t="s">
        <v>556</v>
      </c>
      <c r="C54876">
        <v>1803</v>
      </c>
      <c r="E54876">
        <v>11102331</v>
      </c>
      <c r="F54876" t="str">
        <f>VLOOKUP(A54876,'Country and Continent'!$A$1:$B$285,2,0)</f>
        <v>Europe</v>
      </c>
    </row>
    <row r="54877" spans="1:6" x14ac:dyDescent="0.3">
      <c r="A54877" t="s">
        <v>555</v>
      </c>
      <c r="B54877" t="s">
        <v>556</v>
      </c>
      <c r="C54877">
        <v>1804</v>
      </c>
      <c r="E54877">
        <v>11222322</v>
      </c>
      <c r="F54877" t="str">
        <f>VLOOKUP(A54877,'Country and Continent'!$A$1:$B$285,2,0)</f>
        <v>Europe</v>
      </c>
    </row>
    <row r="54878" spans="1:6" x14ac:dyDescent="0.3">
      <c r="A54878" t="s">
        <v>555</v>
      </c>
      <c r="B54878" t="s">
        <v>556</v>
      </c>
      <c r="C54878">
        <v>1805</v>
      </c>
      <c r="E54878">
        <v>11343611</v>
      </c>
      <c r="F54878" t="str">
        <f>VLOOKUP(A54878,'Country and Continent'!$A$1:$B$285,2,0)</f>
        <v>Europe</v>
      </c>
    </row>
    <row r="54879" spans="1:6" x14ac:dyDescent="0.3">
      <c r="A54879" t="s">
        <v>555</v>
      </c>
      <c r="B54879" t="s">
        <v>556</v>
      </c>
      <c r="C54879">
        <v>1806</v>
      </c>
      <c r="E54879">
        <v>11466210</v>
      </c>
      <c r="F54879" t="str">
        <f>VLOOKUP(A54879,'Country and Continent'!$A$1:$B$285,2,0)</f>
        <v>Europe</v>
      </c>
    </row>
    <row r="54880" spans="1:6" x14ac:dyDescent="0.3">
      <c r="A54880" t="s">
        <v>555</v>
      </c>
      <c r="B54880" t="s">
        <v>556</v>
      </c>
      <c r="C54880">
        <v>1807</v>
      </c>
      <c r="E54880">
        <v>11590134</v>
      </c>
      <c r="F54880" t="str">
        <f>VLOOKUP(A54880,'Country and Continent'!$A$1:$B$285,2,0)</f>
        <v>Europe</v>
      </c>
    </row>
    <row r="54881" spans="1:6" x14ac:dyDescent="0.3">
      <c r="A54881" t="s">
        <v>555</v>
      </c>
      <c r="B54881" t="s">
        <v>556</v>
      </c>
      <c r="C54881">
        <v>1808</v>
      </c>
      <c r="E54881">
        <v>11715397</v>
      </c>
      <c r="F54881" t="str">
        <f>VLOOKUP(A54881,'Country and Continent'!$A$1:$B$285,2,0)</f>
        <v>Europe</v>
      </c>
    </row>
    <row r="54882" spans="1:6" x14ac:dyDescent="0.3">
      <c r="A54882" t="s">
        <v>555</v>
      </c>
      <c r="B54882" t="s">
        <v>556</v>
      </c>
      <c r="C54882">
        <v>1809</v>
      </c>
      <c r="E54882">
        <v>11842014</v>
      </c>
      <c r="F54882" t="str">
        <f>VLOOKUP(A54882,'Country and Continent'!$A$1:$B$285,2,0)</f>
        <v>Europe</v>
      </c>
    </row>
    <row r="54883" spans="1:6" x14ac:dyDescent="0.3">
      <c r="A54883" t="s">
        <v>555</v>
      </c>
      <c r="B54883" t="s">
        <v>556</v>
      </c>
      <c r="C54883">
        <v>1810</v>
      </c>
      <c r="E54883">
        <v>12325700</v>
      </c>
      <c r="F54883" t="str">
        <f>VLOOKUP(A54883,'Country and Continent'!$A$1:$B$285,2,0)</f>
        <v>Europe</v>
      </c>
    </row>
    <row r="54884" spans="1:6" x14ac:dyDescent="0.3">
      <c r="A54884" t="s">
        <v>555</v>
      </c>
      <c r="B54884" t="s">
        <v>556</v>
      </c>
      <c r="C54884">
        <v>1811</v>
      </c>
      <c r="E54884">
        <v>12826009</v>
      </c>
      <c r="F54884" t="str">
        <f>VLOOKUP(A54884,'Country and Continent'!$A$1:$B$285,2,0)</f>
        <v>Europe</v>
      </c>
    </row>
    <row r="54885" spans="1:6" x14ac:dyDescent="0.3">
      <c r="A54885" t="s">
        <v>555</v>
      </c>
      <c r="B54885" t="s">
        <v>556</v>
      </c>
      <c r="C54885">
        <v>1812</v>
      </c>
      <c r="E54885">
        <v>13468809</v>
      </c>
      <c r="F54885" t="str">
        <f>VLOOKUP(A54885,'Country and Continent'!$A$1:$B$285,2,0)</f>
        <v>Europe</v>
      </c>
    </row>
    <row r="54886" spans="1:6" x14ac:dyDescent="0.3">
      <c r="A54886" t="s">
        <v>555</v>
      </c>
      <c r="B54886" t="s">
        <v>556</v>
      </c>
      <c r="C54886">
        <v>1813</v>
      </c>
      <c r="E54886">
        <v>14263733</v>
      </c>
      <c r="F54886" t="str">
        <f>VLOOKUP(A54886,'Country and Continent'!$A$1:$B$285,2,0)</f>
        <v>Europe</v>
      </c>
    </row>
    <row r="54887" spans="1:6" x14ac:dyDescent="0.3">
      <c r="A54887" t="s">
        <v>555</v>
      </c>
      <c r="B54887" t="s">
        <v>556</v>
      </c>
      <c r="C54887">
        <v>1814</v>
      </c>
      <c r="E54887">
        <v>15105572</v>
      </c>
      <c r="F54887" t="str">
        <f>VLOOKUP(A54887,'Country and Continent'!$A$1:$B$285,2,0)</f>
        <v>Europe</v>
      </c>
    </row>
    <row r="54888" spans="1:6" x14ac:dyDescent="0.3">
      <c r="A54888" t="s">
        <v>555</v>
      </c>
      <c r="B54888" t="s">
        <v>556</v>
      </c>
      <c r="C54888">
        <v>1815</v>
      </c>
      <c r="E54888">
        <v>15997097</v>
      </c>
      <c r="F54888" t="str">
        <f>VLOOKUP(A54888,'Country and Continent'!$A$1:$B$285,2,0)</f>
        <v>Europe</v>
      </c>
    </row>
    <row r="54889" spans="1:6" x14ac:dyDescent="0.3">
      <c r="A54889" t="s">
        <v>555</v>
      </c>
      <c r="B54889" t="s">
        <v>556</v>
      </c>
      <c r="C54889">
        <v>1816</v>
      </c>
      <c r="E54889">
        <v>16941239</v>
      </c>
      <c r="F54889" t="str">
        <f>VLOOKUP(A54889,'Country and Continent'!$A$1:$B$285,2,0)</f>
        <v>Europe</v>
      </c>
    </row>
    <row r="54890" spans="1:6" x14ac:dyDescent="0.3">
      <c r="A54890" t="s">
        <v>555</v>
      </c>
      <c r="B54890" t="s">
        <v>556</v>
      </c>
      <c r="C54890">
        <v>1817</v>
      </c>
      <c r="E54890">
        <v>17941104</v>
      </c>
      <c r="F54890" t="str">
        <f>VLOOKUP(A54890,'Country and Continent'!$A$1:$B$285,2,0)</f>
        <v>Europe</v>
      </c>
    </row>
    <row r="54891" spans="1:6" x14ac:dyDescent="0.3">
      <c r="A54891" t="s">
        <v>555</v>
      </c>
      <c r="B54891" t="s">
        <v>556</v>
      </c>
      <c r="C54891">
        <v>1818</v>
      </c>
      <c r="E54891">
        <v>18999980</v>
      </c>
      <c r="F54891" t="str">
        <f>VLOOKUP(A54891,'Country and Continent'!$A$1:$B$285,2,0)</f>
        <v>Europe</v>
      </c>
    </row>
    <row r="54892" spans="1:6" x14ac:dyDescent="0.3">
      <c r="A54892" t="s">
        <v>555</v>
      </c>
      <c r="B54892" t="s">
        <v>556</v>
      </c>
      <c r="C54892">
        <v>1819</v>
      </c>
      <c r="E54892">
        <v>19925365</v>
      </c>
      <c r="F54892" t="str">
        <f>VLOOKUP(A54892,'Country and Continent'!$A$1:$B$285,2,0)</f>
        <v>Europe</v>
      </c>
    </row>
    <row r="54893" spans="1:6" x14ac:dyDescent="0.3">
      <c r="A54893" t="s">
        <v>555</v>
      </c>
      <c r="B54893" t="s">
        <v>556</v>
      </c>
      <c r="C54893">
        <v>1820</v>
      </c>
      <c r="E54893">
        <v>20706854</v>
      </c>
      <c r="F54893" t="str">
        <f>VLOOKUP(A54893,'Country and Continent'!$A$1:$B$285,2,0)</f>
        <v>Europe</v>
      </c>
    </row>
    <row r="54894" spans="1:6" x14ac:dyDescent="0.3">
      <c r="A54894" t="s">
        <v>555</v>
      </c>
      <c r="B54894" t="s">
        <v>556</v>
      </c>
      <c r="C54894">
        <v>1821</v>
      </c>
      <c r="E54894">
        <v>21333398</v>
      </c>
      <c r="F54894" t="str">
        <f>VLOOKUP(A54894,'Country and Continent'!$A$1:$B$285,2,0)</f>
        <v>Europe</v>
      </c>
    </row>
    <row r="54895" spans="1:6" x14ac:dyDescent="0.3">
      <c r="A54895" t="s">
        <v>555</v>
      </c>
      <c r="B54895" t="s">
        <v>556</v>
      </c>
      <c r="C54895">
        <v>1822</v>
      </c>
      <c r="E54895">
        <v>21793262</v>
      </c>
      <c r="F54895" t="str">
        <f>VLOOKUP(A54895,'Country and Continent'!$A$1:$B$285,2,0)</f>
        <v>Europe</v>
      </c>
    </row>
    <row r="54896" spans="1:6" x14ac:dyDescent="0.3">
      <c r="A54896" t="s">
        <v>555</v>
      </c>
      <c r="B54896" t="s">
        <v>556</v>
      </c>
      <c r="C54896">
        <v>1823</v>
      </c>
      <c r="E54896">
        <v>22073986</v>
      </c>
      <c r="F54896" t="str">
        <f>VLOOKUP(A54896,'Country and Continent'!$A$1:$B$285,2,0)</f>
        <v>Europe</v>
      </c>
    </row>
    <row r="54897" spans="1:6" x14ac:dyDescent="0.3">
      <c r="A54897" t="s">
        <v>555</v>
      </c>
      <c r="B54897" t="s">
        <v>556</v>
      </c>
      <c r="C54897">
        <v>1824</v>
      </c>
      <c r="E54897">
        <v>22358326</v>
      </c>
      <c r="F54897" t="str">
        <f>VLOOKUP(A54897,'Country and Continent'!$A$1:$B$285,2,0)</f>
        <v>Europe</v>
      </c>
    </row>
    <row r="54898" spans="1:6" x14ac:dyDescent="0.3">
      <c r="A54898" t="s">
        <v>555</v>
      </c>
      <c r="B54898" t="s">
        <v>556</v>
      </c>
      <c r="C54898">
        <v>1825</v>
      </c>
      <c r="E54898">
        <v>22646329</v>
      </c>
      <c r="F54898" t="str">
        <f>VLOOKUP(A54898,'Country and Continent'!$A$1:$B$285,2,0)</f>
        <v>Europe</v>
      </c>
    </row>
    <row r="54899" spans="1:6" x14ac:dyDescent="0.3">
      <c r="A54899" t="s">
        <v>555</v>
      </c>
      <c r="B54899" t="s">
        <v>556</v>
      </c>
      <c r="C54899">
        <v>1826</v>
      </c>
      <c r="E54899">
        <v>22938041</v>
      </c>
      <c r="F54899" t="str">
        <f>VLOOKUP(A54899,'Country and Continent'!$A$1:$B$285,2,0)</f>
        <v>Europe</v>
      </c>
    </row>
    <row r="54900" spans="1:6" x14ac:dyDescent="0.3">
      <c r="A54900" t="s">
        <v>555</v>
      </c>
      <c r="B54900" t="s">
        <v>556</v>
      </c>
      <c r="C54900">
        <v>1827</v>
      </c>
      <c r="E54900">
        <v>23233511</v>
      </c>
      <c r="F54900" t="str">
        <f>VLOOKUP(A54900,'Country and Continent'!$A$1:$B$285,2,0)</f>
        <v>Europe</v>
      </c>
    </row>
    <row r="54901" spans="1:6" x14ac:dyDescent="0.3">
      <c r="A54901" t="s">
        <v>555</v>
      </c>
      <c r="B54901" t="s">
        <v>556</v>
      </c>
      <c r="C54901">
        <v>1828</v>
      </c>
      <c r="E54901">
        <v>23532788</v>
      </c>
      <c r="F54901" t="str">
        <f>VLOOKUP(A54901,'Country and Continent'!$A$1:$B$285,2,0)</f>
        <v>Europe</v>
      </c>
    </row>
    <row r="54902" spans="1:6" x14ac:dyDescent="0.3">
      <c r="A54902" t="s">
        <v>555</v>
      </c>
      <c r="B54902" t="s">
        <v>556</v>
      </c>
      <c r="C54902">
        <v>1829</v>
      </c>
      <c r="E54902">
        <v>23823479</v>
      </c>
      <c r="F54902" t="str">
        <f>VLOOKUP(A54902,'Country and Continent'!$A$1:$B$285,2,0)</f>
        <v>Europe</v>
      </c>
    </row>
    <row r="54903" spans="1:6" x14ac:dyDescent="0.3">
      <c r="A54903" t="s">
        <v>555</v>
      </c>
      <c r="B54903" t="s">
        <v>556</v>
      </c>
      <c r="C54903">
        <v>1830</v>
      </c>
      <c r="E54903">
        <v>24105348</v>
      </c>
      <c r="F54903" t="str">
        <f>VLOOKUP(A54903,'Country and Continent'!$A$1:$B$285,2,0)</f>
        <v>Europe</v>
      </c>
    </row>
    <row r="54904" spans="1:6" x14ac:dyDescent="0.3">
      <c r="A54904" t="s">
        <v>555</v>
      </c>
      <c r="B54904" t="s">
        <v>556</v>
      </c>
      <c r="C54904">
        <v>1831</v>
      </c>
      <c r="E54904">
        <v>24378150</v>
      </c>
      <c r="F54904" t="str">
        <f>VLOOKUP(A54904,'Country and Continent'!$A$1:$B$285,2,0)</f>
        <v>Europe</v>
      </c>
    </row>
    <row r="54905" spans="1:6" x14ac:dyDescent="0.3">
      <c r="A54905" t="s">
        <v>555</v>
      </c>
      <c r="B54905" t="s">
        <v>556</v>
      </c>
      <c r="C54905">
        <v>1832</v>
      </c>
      <c r="E54905">
        <v>24641639</v>
      </c>
      <c r="F54905" t="str">
        <f>VLOOKUP(A54905,'Country and Continent'!$A$1:$B$285,2,0)</f>
        <v>Europe</v>
      </c>
    </row>
    <row r="54906" spans="1:6" x14ac:dyDescent="0.3">
      <c r="A54906" t="s">
        <v>555</v>
      </c>
      <c r="B54906" t="s">
        <v>556</v>
      </c>
      <c r="C54906">
        <v>1833</v>
      </c>
      <c r="E54906">
        <v>24895561</v>
      </c>
      <c r="F54906" t="str">
        <f>VLOOKUP(A54906,'Country and Continent'!$A$1:$B$285,2,0)</f>
        <v>Europe</v>
      </c>
    </row>
    <row r="54907" spans="1:6" x14ac:dyDescent="0.3">
      <c r="A54907" t="s">
        <v>555</v>
      </c>
      <c r="B54907" t="s">
        <v>556</v>
      </c>
      <c r="C54907">
        <v>1834</v>
      </c>
      <c r="E54907">
        <v>25152100</v>
      </c>
      <c r="F54907" t="str">
        <f>VLOOKUP(A54907,'Country and Continent'!$A$1:$B$285,2,0)</f>
        <v>Europe</v>
      </c>
    </row>
    <row r="54908" spans="1:6" x14ac:dyDescent="0.3">
      <c r="A54908" t="s">
        <v>555</v>
      </c>
      <c r="B54908" t="s">
        <v>556</v>
      </c>
      <c r="C54908">
        <v>1835</v>
      </c>
      <c r="E54908">
        <v>25411282</v>
      </c>
      <c r="F54908" t="str">
        <f>VLOOKUP(A54908,'Country and Continent'!$A$1:$B$285,2,0)</f>
        <v>Europe</v>
      </c>
    </row>
    <row r="54909" spans="1:6" x14ac:dyDescent="0.3">
      <c r="A54909" t="s">
        <v>555</v>
      </c>
      <c r="B54909" t="s">
        <v>556</v>
      </c>
      <c r="C54909">
        <v>1836</v>
      </c>
      <c r="E54909">
        <v>25673136</v>
      </c>
      <c r="F54909" t="str">
        <f>VLOOKUP(A54909,'Country and Continent'!$A$1:$B$285,2,0)</f>
        <v>Europe</v>
      </c>
    </row>
    <row r="54910" spans="1:6" x14ac:dyDescent="0.3">
      <c r="A54910" t="s">
        <v>555</v>
      </c>
      <c r="B54910" t="s">
        <v>556</v>
      </c>
      <c r="C54910">
        <v>1837</v>
      </c>
      <c r="E54910">
        <v>25937687</v>
      </c>
      <c r="F54910" t="str">
        <f>VLOOKUP(A54910,'Country and Continent'!$A$1:$B$285,2,0)</f>
        <v>Europe</v>
      </c>
    </row>
    <row r="54911" spans="1:6" x14ac:dyDescent="0.3">
      <c r="A54911" t="s">
        <v>555</v>
      </c>
      <c r="B54911" t="s">
        <v>556</v>
      </c>
      <c r="C54911">
        <v>1838</v>
      </c>
      <c r="E54911">
        <v>26204965</v>
      </c>
      <c r="F54911" t="str">
        <f>VLOOKUP(A54911,'Country and Continent'!$A$1:$B$285,2,0)</f>
        <v>Europe</v>
      </c>
    </row>
    <row r="54912" spans="1:6" x14ac:dyDescent="0.3">
      <c r="A54912" t="s">
        <v>555</v>
      </c>
      <c r="B54912" t="s">
        <v>556</v>
      </c>
      <c r="C54912">
        <v>1839</v>
      </c>
      <c r="E54912">
        <v>26428534</v>
      </c>
      <c r="F54912" t="str">
        <f>VLOOKUP(A54912,'Country and Continent'!$A$1:$B$285,2,0)</f>
        <v>Europe</v>
      </c>
    </row>
    <row r="54913" spans="1:6" x14ac:dyDescent="0.3">
      <c r="A54913" t="s">
        <v>555</v>
      </c>
      <c r="B54913" t="s">
        <v>556</v>
      </c>
      <c r="C54913">
        <v>1840</v>
      </c>
      <c r="E54913">
        <v>26607869</v>
      </c>
      <c r="F54913" t="str">
        <f>VLOOKUP(A54913,'Country and Continent'!$A$1:$B$285,2,0)</f>
        <v>Europe</v>
      </c>
    </row>
    <row r="54914" spans="1:6" x14ac:dyDescent="0.3">
      <c r="A54914" t="s">
        <v>555</v>
      </c>
      <c r="B54914" t="s">
        <v>556</v>
      </c>
      <c r="C54914">
        <v>1841</v>
      </c>
      <c r="E54914">
        <v>26742439</v>
      </c>
      <c r="F54914" t="str">
        <f>VLOOKUP(A54914,'Country and Continent'!$A$1:$B$285,2,0)</f>
        <v>Europe</v>
      </c>
    </row>
    <row r="54915" spans="1:6" x14ac:dyDescent="0.3">
      <c r="A54915" t="s">
        <v>555</v>
      </c>
      <c r="B54915" t="s">
        <v>556</v>
      </c>
      <c r="C54915">
        <v>1842</v>
      </c>
      <c r="E54915">
        <v>26831707</v>
      </c>
      <c r="F54915" t="str">
        <f>VLOOKUP(A54915,'Country and Continent'!$A$1:$B$285,2,0)</f>
        <v>Europe</v>
      </c>
    </row>
    <row r="54916" spans="1:6" x14ac:dyDescent="0.3">
      <c r="A54916" t="s">
        <v>555</v>
      </c>
      <c r="B54916" t="s">
        <v>556</v>
      </c>
      <c r="C54916">
        <v>1843</v>
      </c>
      <c r="E54916">
        <v>26875131</v>
      </c>
      <c r="F54916" t="str">
        <f>VLOOKUP(A54916,'Country and Continent'!$A$1:$B$285,2,0)</f>
        <v>Europe</v>
      </c>
    </row>
    <row r="54917" spans="1:6" x14ac:dyDescent="0.3">
      <c r="A54917" t="s">
        <v>555</v>
      </c>
      <c r="B54917" t="s">
        <v>556</v>
      </c>
      <c r="C54917">
        <v>1844</v>
      </c>
      <c r="E54917">
        <v>26918625</v>
      </c>
      <c r="F54917" t="str">
        <f>VLOOKUP(A54917,'Country and Continent'!$A$1:$B$285,2,0)</f>
        <v>Europe</v>
      </c>
    </row>
    <row r="54918" spans="1:6" x14ac:dyDescent="0.3">
      <c r="A54918" t="s">
        <v>555</v>
      </c>
      <c r="B54918" t="s">
        <v>556</v>
      </c>
      <c r="C54918">
        <v>1845</v>
      </c>
      <c r="E54918">
        <v>26962189</v>
      </c>
      <c r="F54918" t="str">
        <f>VLOOKUP(A54918,'Country and Continent'!$A$1:$B$285,2,0)</f>
        <v>Europe</v>
      </c>
    </row>
    <row r="54919" spans="1:6" x14ac:dyDescent="0.3">
      <c r="A54919" t="s">
        <v>555</v>
      </c>
      <c r="B54919" t="s">
        <v>556</v>
      </c>
      <c r="C54919">
        <v>1846</v>
      </c>
      <c r="E54919">
        <v>27005824</v>
      </c>
      <c r="F54919" t="str">
        <f>VLOOKUP(A54919,'Country and Continent'!$A$1:$B$285,2,0)</f>
        <v>Europe</v>
      </c>
    </row>
    <row r="54920" spans="1:6" x14ac:dyDescent="0.3">
      <c r="A54920" t="s">
        <v>555</v>
      </c>
      <c r="B54920" t="s">
        <v>556</v>
      </c>
      <c r="C54920">
        <v>1847</v>
      </c>
      <c r="E54920">
        <v>27049530</v>
      </c>
      <c r="F54920" t="str">
        <f>VLOOKUP(A54920,'Country and Continent'!$A$1:$B$285,2,0)</f>
        <v>Europe</v>
      </c>
    </row>
    <row r="54921" spans="1:6" x14ac:dyDescent="0.3">
      <c r="A54921" t="s">
        <v>555</v>
      </c>
      <c r="B54921" t="s">
        <v>556</v>
      </c>
      <c r="C54921">
        <v>1848</v>
      </c>
      <c r="E54921">
        <v>27093306</v>
      </c>
      <c r="F54921" t="str">
        <f>VLOOKUP(A54921,'Country and Continent'!$A$1:$B$285,2,0)</f>
        <v>Europe</v>
      </c>
    </row>
    <row r="54922" spans="1:6" x14ac:dyDescent="0.3">
      <c r="A54922" t="s">
        <v>555</v>
      </c>
      <c r="B54922" t="s">
        <v>556</v>
      </c>
      <c r="C54922">
        <v>1849</v>
      </c>
      <c r="E54922">
        <v>27161567</v>
      </c>
      <c r="F54922" t="str">
        <f>VLOOKUP(A54922,'Country and Continent'!$A$1:$B$285,2,0)</f>
        <v>Europe</v>
      </c>
    </row>
    <row r="54923" spans="1:6" x14ac:dyDescent="0.3">
      <c r="A54923" t="s">
        <v>555</v>
      </c>
      <c r="B54923" t="s">
        <v>556</v>
      </c>
      <c r="C54923">
        <v>1850</v>
      </c>
      <c r="E54923">
        <v>27254502</v>
      </c>
      <c r="F54923" t="str">
        <f>VLOOKUP(A54923,'Country and Continent'!$A$1:$B$285,2,0)</f>
        <v>Europe</v>
      </c>
    </row>
    <row r="54924" spans="1:6" x14ac:dyDescent="0.3">
      <c r="A54924" t="s">
        <v>555</v>
      </c>
      <c r="B54924" t="s">
        <v>556</v>
      </c>
      <c r="C54924">
        <v>1851</v>
      </c>
      <c r="E54924">
        <v>27371581</v>
      </c>
      <c r="F54924" t="str">
        <f>VLOOKUP(A54924,'Country and Continent'!$A$1:$B$285,2,0)</f>
        <v>Europe</v>
      </c>
    </row>
    <row r="54925" spans="1:6" x14ac:dyDescent="0.3">
      <c r="A54925" t="s">
        <v>555</v>
      </c>
      <c r="B54925" t="s">
        <v>556</v>
      </c>
      <c r="C54925">
        <v>1852</v>
      </c>
      <c r="E54925">
        <v>27513708</v>
      </c>
      <c r="F54925" t="str">
        <f>VLOOKUP(A54925,'Country and Continent'!$A$1:$B$285,2,0)</f>
        <v>Europe</v>
      </c>
    </row>
    <row r="54926" spans="1:6" x14ac:dyDescent="0.3">
      <c r="A54926" t="s">
        <v>555</v>
      </c>
      <c r="B54926" t="s">
        <v>556</v>
      </c>
      <c r="C54926">
        <v>1853</v>
      </c>
      <c r="E54926">
        <v>27681073</v>
      </c>
      <c r="F54926" t="str">
        <f>VLOOKUP(A54926,'Country and Continent'!$A$1:$B$285,2,0)</f>
        <v>Europe</v>
      </c>
    </row>
    <row r="54927" spans="1:6" x14ac:dyDescent="0.3">
      <c r="A54927" t="s">
        <v>555</v>
      </c>
      <c r="B54927" t="s">
        <v>556</v>
      </c>
      <c r="C54927">
        <v>1854</v>
      </c>
      <c r="E54927">
        <v>27849455</v>
      </c>
      <c r="F54927" t="str">
        <f>VLOOKUP(A54927,'Country and Continent'!$A$1:$B$285,2,0)</f>
        <v>Europe</v>
      </c>
    </row>
    <row r="54928" spans="1:6" x14ac:dyDescent="0.3">
      <c r="A54928" t="s">
        <v>555</v>
      </c>
      <c r="B54928" t="s">
        <v>556</v>
      </c>
      <c r="C54928">
        <v>1855</v>
      </c>
      <c r="E54928">
        <v>28018862</v>
      </c>
      <c r="F54928" t="str">
        <f>VLOOKUP(A54928,'Country and Continent'!$A$1:$B$285,2,0)</f>
        <v>Europe</v>
      </c>
    </row>
    <row r="54929" spans="1:6" x14ac:dyDescent="0.3">
      <c r="A54929" t="s">
        <v>555</v>
      </c>
      <c r="B54929" t="s">
        <v>556</v>
      </c>
      <c r="C54929">
        <v>1856</v>
      </c>
      <c r="E54929">
        <v>28189300</v>
      </c>
      <c r="F54929" t="str">
        <f>VLOOKUP(A54929,'Country and Continent'!$A$1:$B$285,2,0)</f>
        <v>Europe</v>
      </c>
    </row>
    <row r="54930" spans="1:6" x14ac:dyDescent="0.3">
      <c r="A54930" t="s">
        <v>555</v>
      </c>
      <c r="B54930" t="s">
        <v>556</v>
      </c>
      <c r="C54930">
        <v>1857</v>
      </c>
      <c r="E54930">
        <v>28360774</v>
      </c>
      <c r="F54930" t="str">
        <f>VLOOKUP(A54930,'Country and Continent'!$A$1:$B$285,2,0)</f>
        <v>Europe</v>
      </c>
    </row>
    <row r="54931" spans="1:6" x14ac:dyDescent="0.3">
      <c r="A54931" t="s">
        <v>555</v>
      </c>
      <c r="B54931" t="s">
        <v>556</v>
      </c>
      <c r="C54931">
        <v>1858</v>
      </c>
      <c r="E54931">
        <v>28533291</v>
      </c>
      <c r="F54931" t="str">
        <f>VLOOKUP(A54931,'Country and Continent'!$A$1:$B$285,2,0)</f>
        <v>Europe</v>
      </c>
    </row>
    <row r="54932" spans="1:6" x14ac:dyDescent="0.3">
      <c r="A54932" t="s">
        <v>555</v>
      </c>
      <c r="B54932" t="s">
        <v>556</v>
      </c>
      <c r="C54932">
        <v>1859</v>
      </c>
      <c r="E54932">
        <v>28719933</v>
      </c>
      <c r="F54932" t="str">
        <f>VLOOKUP(A54932,'Country and Continent'!$A$1:$B$285,2,0)</f>
        <v>Europe</v>
      </c>
    </row>
    <row r="54933" spans="1:6" x14ac:dyDescent="0.3">
      <c r="A54933" t="s">
        <v>555</v>
      </c>
      <c r="B54933" t="s">
        <v>556</v>
      </c>
      <c r="C54933">
        <v>1860</v>
      </c>
      <c r="E54933">
        <v>28920894</v>
      </c>
      <c r="F54933" t="str">
        <f>VLOOKUP(A54933,'Country and Continent'!$A$1:$B$285,2,0)</f>
        <v>Europe</v>
      </c>
    </row>
    <row r="54934" spans="1:6" x14ac:dyDescent="0.3">
      <c r="A54934" t="s">
        <v>555</v>
      </c>
      <c r="B54934" t="s">
        <v>556</v>
      </c>
      <c r="C54934">
        <v>1861</v>
      </c>
      <c r="E54934">
        <v>29136372</v>
      </c>
      <c r="F54934" t="str">
        <f>VLOOKUP(A54934,'Country and Continent'!$A$1:$B$285,2,0)</f>
        <v>Europe</v>
      </c>
    </row>
    <row r="54935" spans="1:6" x14ac:dyDescent="0.3">
      <c r="A54935" t="s">
        <v>555</v>
      </c>
      <c r="B54935" t="s">
        <v>556</v>
      </c>
      <c r="C54935">
        <v>1862</v>
      </c>
      <c r="E54935">
        <v>29366564</v>
      </c>
      <c r="F54935" t="str">
        <f>VLOOKUP(A54935,'Country and Continent'!$A$1:$B$285,2,0)</f>
        <v>Europe</v>
      </c>
    </row>
    <row r="54936" spans="1:6" x14ac:dyDescent="0.3">
      <c r="A54936" t="s">
        <v>555</v>
      </c>
      <c r="B54936" t="s">
        <v>556</v>
      </c>
      <c r="C54936">
        <v>1863</v>
      </c>
      <c r="E54936">
        <v>29611672</v>
      </c>
      <c r="F54936" t="str">
        <f>VLOOKUP(A54936,'Country and Continent'!$A$1:$B$285,2,0)</f>
        <v>Europe</v>
      </c>
    </row>
    <row r="54937" spans="1:6" x14ac:dyDescent="0.3">
      <c r="A54937" t="s">
        <v>555</v>
      </c>
      <c r="B54937" t="s">
        <v>556</v>
      </c>
      <c r="C54937">
        <v>1864</v>
      </c>
      <c r="E54937">
        <v>29858827</v>
      </c>
      <c r="F54937" t="str">
        <f>VLOOKUP(A54937,'Country and Continent'!$A$1:$B$285,2,0)</f>
        <v>Europe</v>
      </c>
    </row>
    <row r="54938" spans="1:6" x14ac:dyDescent="0.3">
      <c r="A54938" t="s">
        <v>555</v>
      </c>
      <c r="B54938" t="s">
        <v>556</v>
      </c>
      <c r="C54938">
        <v>1865</v>
      </c>
      <c r="E54938">
        <v>30108044</v>
      </c>
      <c r="F54938" t="str">
        <f>VLOOKUP(A54938,'Country and Continent'!$A$1:$B$285,2,0)</f>
        <v>Europe</v>
      </c>
    </row>
    <row r="54939" spans="1:6" x14ac:dyDescent="0.3">
      <c r="A54939" t="s">
        <v>555</v>
      </c>
      <c r="B54939" t="s">
        <v>556</v>
      </c>
      <c r="C54939">
        <v>1866</v>
      </c>
      <c r="E54939">
        <v>30359341</v>
      </c>
      <c r="F54939" t="str">
        <f>VLOOKUP(A54939,'Country and Continent'!$A$1:$B$285,2,0)</f>
        <v>Europe</v>
      </c>
    </row>
    <row r="54940" spans="1:6" x14ac:dyDescent="0.3">
      <c r="A54940" t="s">
        <v>555</v>
      </c>
      <c r="B54940" t="s">
        <v>556</v>
      </c>
      <c r="C54940">
        <v>1867</v>
      </c>
      <c r="E54940">
        <v>30612735</v>
      </c>
      <c r="F54940" t="str">
        <f>VLOOKUP(A54940,'Country and Continent'!$A$1:$B$285,2,0)</f>
        <v>Europe</v>
      </c>
    </row>
    <row r="54941" spans="1:6" x14ac:dyDescent="0.3">
      <c r="A54941" t="s">
        <v>555</v>
      </c>
      <c r="B54941" t="s">
        <v>556</v>
      </c>
      <c r="C54941">
        <v>1868</v>
      </c>
      <c r="E54941">
        <v>30868245</v>
      </c>
      <c r="F54941" t="str">
        <f>VLOOKUP(A54941,'Country and Continent'!$A$1:$B$285,2,0)</f>
        <v>Europe</v>
      </c>
    </row>
    <row r="54942" spans="1:6" x14ac:dyDescent="0.3">
      <c r="A54942" t="s">
        <v>555</v>
      </c>
      <c r="B54942" t="s">
        <v>556</v>
      </c>
      <c r="C54942">
        <v>1869</v>
      </c>
      <c r="E54942">
        <v>31134963</v>
      </c>
      <c r="F54942" t="str">
        <f>VLOOKUP(A54942,'Country and Continent'!$A$1:$B$285,2,0)</f>
        <v>Europe</v>
      </c>
    </row>
    <row r="54943" spans="1:6" x14ac:dyDescent="0.3">
      <c r="A54943" t="s">
        <v>555</v>
      </c>
      <c r="B54943" t="s">
        <v>556</v>
      </c>
      <c r="C54943">
        <v>1870</v>
      </c>
      <c r="E54943">
        <v>31413071</v>
      </c>
      <c r="F54943" t="str">
        <f>VLOOKUP(A54943,'Country and Continent'!$A$1:$B$285,2,0)</f>
        <v>Europe</v>
      </c>
    </row>
    <row r="54944" spans="1:6" x14ac:dyDescent="0.3">
      <c r="A54944" t="s">
        <v>555</v>
      </c>
      <c r="B54944" t="s">
        <v>556</v>
      </c>
      <c r="C54944">
        <v>1871</v>
      </c>
      <c r="E54944">
        <v>31702755</v>
      </c>
      <c r="F54944" t="str">
        <f>VLOOKUP(A54944,'Country and Continent'!$A$1:$B$285,2,0)</f>
        <v>Europe</v>
      </c>
    </row>
    <row r="54945" spans="1:6" x14ac:dyDescent="0.3">
      <c r="A54945" t="s">
        <v>555</v>
      </c>
      <c r="B54945" t="s">
        <v>556</v>
      </c>
      <c r="C54945">
        <v>1872</v>
      </c>
      <c r="E54945">
        <v>32004200</v>
      </c>
      <c r="F54945" t="str">
        <f>VLOOKUP(A54945,'Country and Continent'!$A$1:$B$285,2,0)</f>
        <v>Europe</v>
      </c>
    </row>
    <row r="54946" spans="1:6" x14ac:dyDescent="0.3">
      <c r="A54946" t="s">
        <v>555</v>
      </c>
      <c r="B54946" t="s">
        <v>556</v>
      </c>
      <c r="C54946">
        <v>1873</v>
      </c>
      <c r="E54946">
        <v>32317597</v>
      </c>
      <c r="F54946" t="str">
        <f>VLOOKUP(A54946,'Country and Continent'!$A$1:$B$285,2,0)</f>
        <v>Europe</v>
      </c>
    </row>
    <row r="54947" spans="1:6" x14ac:dyDescent="0.3">
      <c r="A54947" t="s">
        <v>555</v>
      </c>
      <c r="B54947" t="s">
        <v>556</v>
      </c>
      <c r="C54947">
        <v>1874</v>
      </c>
      <c r="E54947">
        <v>32634063</v>
      </c>
      <c r="F54947" t="str">
        <f>VLOOKUP(A54947,'Country and Continent'!$A$1:$B$285,2,0)</f>
        <v>Europe</v>
      </c>
    </row>
    <row r="54948" spans="1:6" x14ac:dyDescent="0.3">
      <c r="A54948" t="s">
        <v>555</v>
      </c>
      <c r="B54948" t="s">
        <v>556</v>
      </c>
      <c r="C54948">
        <v>1875</v>
      </c>
      <c r="E54948">
        <v>32953628</v>
      </c>
      <c r="F54948" t="str">
        <f>VLOOKUP(A54948,'Country and Continent'!$A$1:$B$285,2,0)</f>
        <v>Europe</v>
      </c>
    </row>
    <row r="54949" spans="1:6" x14ac:dyDescent="0.3">
      <c r="A54949" t="s">
        <v>555</v>
      </c>
      <c r="B54949" t="s">
        <v>556</v>
      </c>
      <c r="C54949">
        <v>1876</v>
      </c>
      <c r="E54949">
        <v>33276322</v>
      </c>
      <c r="F54949" t="str">
        <f>VLOOKUP(A54949,'Country and Continent'!$A$1:$B$285,2,0)</f>
        <v>Europe</v>
      </c>
    </row>
    <row r="54950" spans="1:6" x14ac:dyDescent="0.3">
      <c r="A54950" t="s">
        <v>555</v>
      </c>
      <c r="B54950" t="s">
        <v>556</v>
      </c>
      <c r="C54950">
        <v>1877</v>
      </c>
      <c r="E54950">
        <v>33602176</v>
      </c>
      <c r="F54950" t="str">
        <f>VLOOKUP(A54950,'Country and Continent'!$A$1:$B$285,2,0)</f>
        <v>Europe</v>
      </c>
    </row>
    <row r="54951" spans="1:6" x14ac:dyDescent="0.3">
      <c r="A54951" t="s">
        <v>555</v>
      </c>
      <c r="B54951" t="s">
        <v>556</v>
      </c>
      <c r="C54951">
        <v>1878</v>
      </c>
      <c r="E54951">
        <v>33931221</v>
      </c>
      <c r="F54951" t="str">
        <f>VLOOKUP(A54951,'Country and Continent'!$A$1:$B$285,2,0)</f>
        <v>Europe</v>
      </c>
    </row>
    <row r="54952" spans="1:6" x14ac:dyDescent="0.3">
      <c r="A54952" t="s">
        <v>555</v>
      </c>
      <c r="B54952" t="s">
        <v>556</v>
      </c>
      <c r="C54952">
        <v>1879</v>
      </c>
      <c r="E54952">
        <v>34250722</v>
      </c>
      <c r="F54952" t="str">
        <f>VLOOKUP(A54952,'Country and Continent'!$A$1:$B$285,2,0)</f>
        <v>Europe</v>
      </c>
    </row>
    <row r="54953" spans="1:6" x14ac:dyDescent="0.3">
      <c r="A54953" t="s">
        <v>555</v>
      </c>
      <c r="B54953" t="s">
        <v>556</v>
      </c>
      <c r="C54953">
        <v>1880</v>
      </c>
      <c r="E54953">
        <v>34560483</v>
      </c>
      <c r="F54953" t="str">
        <f>VLOOKUP(A54953,'Country and Continent'!$A$1:$B$285,2,0)</f>
        <v>Europe</v>
      </c>
    </row>
    <row r="54954" spans="1:6" x14ac:dyDescent="0.3">
      <c r="A54954" t="s">
        <v>555</v>
      </c>
      <c r="B54954" t="s">
        <v>556</v>
      </c>
      <c r="C54954">
        <v>1881</v>
      </c>
      <c r="E54954">
        <v>34860309</v>
      </c>
      <c r="F54954" t="str">
        <f>VLOOKUP(A54954,'Country and Continent'!$A$1:$B$285,2,0)</f>
        <v>Europe</v>
      </c>
    </row>
    <row r="54955" spans="1:6" x14ac:dyDescent="0.3">
      <c r="A54955" t="s">
        <v>555</v>
      </c>
      <c r="B54955" t="s">
        <v>556</v>
      </c>
      <c r="C54955">
        <v>1882</v>
      </c>
      <c r="E54955">
        <v>35149998</v>
      </c>
      <c r="F54955" t="str">
        <f>VLOOKUP(A54955,'Country and Continent'!$A$1:$B$285,2,0)</f>
        <v>Europe</v>
      </c>
    </row>
    <row r="54956" spans="1:6" x14ac:dyDescent="0.3">
      <c r="A54956" t="s">
        <v>555</v>
      </c>
      <c r="B54956" t="s">
        <v>556</v>
      </c>
      <c r="C54956">
        <v>1883</v>
      </c>
      <c r="E54956">
        <v>35429349</v>
      </c>
      <c r="F54956" t="str">
        <f>VLOOKUP(A54956,'Country and Continent'!$A$1:$B$285,2,0)</f>
        <v>Europe</v>
      </c>
    </row>
    <row r="54957" spans="1:6" x14ac:dyDescent="0.3">
      <c r="A54957" t="s">
        <v>555</v>
      </c>
      <c r="B54957" t="s">
        <v>556</v>
      </c>
      <c r="C54957">
        <v>1884</v>
      </c>
      <c r="E54957">
        <v>35710919</v>
      </c>
      <c r="F54957" t="str">
        <f>VLOOKUP(A54957,'Country and Continent'!$A$1:$B$285,2,0)</f>
        <v>Europe</v>
      </c>
    </row>
    <row r="54958" spans="1:6" x14ac:dyDescent="0.3">
      <c r="A54958" t="s">
        <v>555</v>
      </c>
      <c r="B54958" t="s">
        <v>556</v>
      </c>
      <c r="C54958">
        <v>1885</v>
      </c>
      <c r="E54958">
        <v>35994727</v>
      </c>
      <c r="F54958" t="str">
        <f>VLOOKUP(A54958,'Country and Continent'!$A$1:$B$285,2,0)</f>
        <v>Europe</v>
      </c>
    </row>
    <row r="54959" spans="1:6" x14ac:dyDescent="0.3">
      <c r="A54959" t="s">
        <v>555</v>
      </c>
      <c r="B54959" t="s">
        <v>556</v>
      </c>
      <c r="C54959">
        <v>1886</v>
      </c>
      <c r="E54959">
        <v>36280791</v>
      </c>
      <c r="F54959" t="str">
        <f>VLOOKUP(A54959,'Country and Continent'!$A$1:$B$285,2,0)</f>
        <v>Europe</v>
      </c>
    </row>
    <row r="54960" spans="1:6" x14ac:dyDescent="0.3">
      <c r="A54960" t="s">
        <v>555</v>
      </c>
      <c r="B54960" t="s">
        <v>556</v>
      </c>
      <c r="C54960">
        <v>1887</v>
      </c>
      <c r="E54960">
        <v>36569128</v>
      </c>
      <c r="F54960" t="str">
        <f>VLOOKUP(A54960,'Country and Continent'!$A$1:$B$285,2,0)</f>
        <v>Europe</v>
      </c>
    </row>
    <row r="54961" spans="1:6" x14ac:dyDescent="0.3">
      <c r="A54961" t="s">
        <v>555</v>
      </c>
      <c r="B54961" t="s">
        <v>556</v>
      </c>
      <c r="C54961">
        <v>1888</v>
      </c>
      <c r="E54961">
        <v>36859757</v>
      </c>
      <c r="F54961" t="str">
        <f>VLOOKUP(A54961,'Country and Continent'!$A$1:$B$285,2,0)</f>
        <v>Europe</v>
      </c>
    </row>
    <row r="54962" spans="1:6" x14ac:dyDescent="0.3">
      <c r="A54962" t="s">
        <v>555</v>
      </c>
      <c r="B54962" t="s">
        <v>556</v>
      </c>
      <c r="C54962">
        <v>1889</v>
      </c>
      <c r="E54962">
        <v>37163257</v>
      </c>
      <c r="F54962" t="str">
        <f>VLOOKUP(A54962,'Country and Continent'!$A$1:$B$285,2,0)</f>
        <v>Europe</v>
      </c>
    </row>
    <row r="54963" spans="1:6" x14ac:dyDescent="0.3">
      <c r="A54963" t="s">
        <v>555</v>
      </c>
      <c r="B54963" t="s">
        <v>556</v>
      </c>
      <c r="C54963">
        <v>1890</v>
      </c>
      <c r="E54963">
        <v>37479831</v>
      </c>
      <c r="F54963" t="str">
        <f>VLOOKUP(A54963,'Country and Continent'!$A$1:$B$285,2,0)</f>
        <v>Europe</v>
      </c>
    </row>
    <row r="54964" spans="1:6" x14ac:dyDescent="0.3">
      <c r="A54964" t="s">
        <v>555</v>
      </c>
      <c r="B54964" t="s">
        <v>556</v>
      </c>
      <c r="C54964">
        <v>1891</v>
      </c>
      <c r="E54964">
        <v>37809681</v>
      </c>
      <c r="F54964" t="str">
        <f>VLOOKUP(A54964,'Country and Continent'!$A$1:$B$285,2,0)</f>
        <v>Europe</v>
      </c>
    </row>
    <row r="54965" spans="1:6" x14ac:dyDescent="0.3">
      <c r="A54965" t="s">
        <v>555</v>
      </c>
      <c r="B54965" t="s">
        <v>556</v>
      </c>
      <c r="C54965">
        <v>1892</v>
      </c>
      <c r="E54965">
        <v>38153013</v>
      </c>
      <c r="F54965" t="str">
        <f>VLOOKUP(A54965,'Country and Continent'!$A$1:$B$285,2,0)</f>
        <v>Europe</v>
      </c>
    </row>
    <row r="54966" spans="1:6" x14ac:dyDescent="0.3">
      <c r="A54966" t="s">
        <v>555</v>
      </c>
      <c r="B54966" t="s">
        <v>556</v>
      </c>
      <c r="C54966">
        <v>1893</v>
      </c>
      <c r="E54966">
        <v>38510036</v>
      </c>
      <c r="F54966" t="str">
        <f>VLOOKUP(A54966,'Country and Continent'!$A$1:$B$285,2,0)</f>
        <v>Europe</v>
      </c>
    </row>
    <row r="54967" spans="1:6" x14ac:dyDescent="0.3">
      <c r="A54967" t="s">
        <v>555</v>
      </c>
      <c r="B54967" t="s">
        <v>556</v>
      </c>
      <c r="C54967">
        <v>1894</v>
      </c>
      <c r="E54967">
        <v>38870400</v>
      </c>
      <c r="F54967" t="str">
        <f>VLOOKUP(A54967,'Country and Continent'!$A$1:$B$285,2,0)</f>
        <v>Europe</v>
      </c>
    </row>
    <row r="54968" spans="1:6" x14ac:dyDescent="0.3">
      <c r="A54968" t="s">
        <v>555</v>
      </c>
      <c r="B54968" t="s">
        <v>556</v>
      </c>
      <c r="C54968">
        <v>1895</v>
      </c>
      <c r="E54968">
        <v>39234136</v>
      </c>
      <c r="F54968" t="str">
        <f>VLOOKUP(A54968,'Country and Continent'!$A$1:$B$285,2,0)</f>
        <v>Europe</v>
      </c>
    </row>
    <row r="54969" spans="1:6" x14ac:dyDescent="0.3">
      <c r="A54969" t="s">
        <v>555</v>
      </c>
      <c r="B54969" t="s">
        <v>556</v>
      </c>
      <c r="C54969">
        <v>1896</v>
      </c>
      <c r="E54969">
        <v>39601276</v>
      </c>
      <c r="F54969" t="str">
        <f>VLOOKUP(A54969,'Country and Continent'!$A$1:$B$285,2,0)</f>
        <v>Europe</v>
      </c>
    </row>
    <row r="54970" spans="1:6" x14ac:dyDescent="0.3">
      <c r="A54970" t="s">
        <v>555</v>
      </c>
      <c r="B54970" t="s">
        <v>556</v>
      </c>
      <c r="C54970">
        <v>1897</v>
      </c>
      <c r="E54970">
        <v>39971851</v>
      </c>
      <c r="F54970" t="str">
        <f>VLOOKUP(A54970,'Country and Continent'!$A$1:$B$285,2,0)</f>
        <v>Europe</v>
      </c>
    </row>
    <row r="54971" spans="1:6" x14ac:dyDescent="0.3">
      <c r="A54971" t="s">
        <v>555</v>
      </c>
      <c r="B54971" t="s">
        <v>556</v>
      </c>
      <c r="C54971">
        <v>1898</v>
      </c>
      <c r="E54971">
        <v>40345894</v>
      </c>
      <c r="F54971" t="str">
        <f>VLOOKUP(A54971,'Country and Continent'!$A$1:$B$285,2,0)</f>
        <v>Europe</v>
      </c>
    </row>
    <row r="54972" spans="1:6" x14ac:dyDescent="0.3">
      <c r="A54972" t="s">
        <v>555</v>
      </c>
      <c r="B54972" t="s">
        <v>556</v>
      </c>
      <c r="C54972">
        <v>1899</v>
      </c>
      <c r="E54972">
        <v>40718496</v>
      </c>
      <c r="F54972" t="str">
        <f>VLOOKUP(A54972,'Country and Continent'!$A$1:$B$285,2,0)</f>
        <v>Europe</v>
      </c>
    </row>
    <row r="54973" spans="1:6" x14ac:dyDescent="0.3">
      <c r="A54973" t="s">
        <v>555</v>
      </c>
      <c r="B54973" t="s">
        <v>556</v>
      </c>
      <c r="C54973">
        <v>1900</v>
      </c>
      <c r="E54973">
        <v>41089602</v>
      </c>
      <c r="F54973" t="str">
        <f>VLOOKUP(A54973,'Country and Continent'!$A$1:$B$285,2,0)</f>
        <v>Europe</v>
      </c>
    </row>
    <row r="54974" spans="1:6" x14ac:dyDescent="0.3">
      <c r="A54974" t="s">
        <v>555</v>
      </c>
      <c r="B54974" t="s">
        <v>556</v>
      </c>
      <c r="C54974">
        <v>1901</v>
      </c>
      <c r="E54974">
        <v>41459153</v>
      </c>
      <c r="F54974" t="str">
        <f>VLOOKUP(A54974,'Country and Continent'!$A$1:$B$285,2,0)</f>
        <v>Europe</v>
      </c>
    </row>
    <row r="54975" spans="1:6" x14ac:dyDescent="0.3">
      <c r="A54975" t="s">
        <v>555</v>
      </c>
      <c r="B54975" t="s">
        <v>556</v>
      </c>
      <c r="C54975">
        <v>1902</v>
      </c>
      <c r="E54975">
        <v>41827091</v>
      </c>
      <c r="F54975" t="str">
        <f>VLOOKUP(A54975,'Country and Continent'!$A$1:$B$285,2,0)</f>
        <v>Europe</v>
      </c>
    </row>
    <row r="54976" spans="1:6" x14ac:dyDescent="0.3">
      <c r="A54976" t="s">
        <v>555</v>
      </c>
      <c r="B54976" t="s">
        <v>556</v>
      </c>
      <c r="C54976">
        <v>1903</v>
      </c>
      <c r="E54976">
        <v>42193357</v>
      </c>
      <c r="F54976" t="str">
        <f>VLOOKUP(A54976,'Country and Continent'!$A$1:$B$285,2,0)</f>
        <v>Europe</v>
      </c>
    </row>
    <row r="54977" spans="1:6" x14ac:dyDescent="0.3">
      <c r="A54977" t="s">
        <v>555</v>
      </c>
      <c r="B54977" t="s">
        <v>556</v>
      </c>
      <c r="C54977">
        <v>1904</v>
      </c>
      <c r="E54977">
        <v>42562831</v>
      </c>
      <c r="F54977" t="str">
        <f>VLOOKUP(A54977,'Country and Continent'!$A$1:$B$285,2,0)</f>
        <v>Europe</v>
      </c>
    </row>
    <row r="54978" spans="1:6" x14ac:dyDescent="0.3">
      <c r="A54978" t="s">
        <v>555</v>
      </c>
      <c r="B54978" t="s">
        <v>556</v>
      </c>
      <c r="C54978">
        <v>1905</v>
      </c>
      <c r="E54978">
        <v>42935539</v>
      </c>
      <c r="F54978" t="str">
        <f>VLOOKUP(A54978,'Country and Continent'!$A$1:$B$285,2,0)</f>
        <v>Europe</v>
      </c>
    </row>
    <row r="54979" spans="1:6" x14ac:dyDescent="0.3">
      <c r="A54979" t="s">
        <v>555</v>
      </c>
      <c r="B54979" t="s">
        <v>556</v>
      </c>
      <c r="C54979">
        <v>1906</v>
      </c>
      <c r="E54979">
        <v>43311511</v>
      </c>
      <c r="F54979" t="str">
        <f>VLOOKUP(A54979,'Country and Continent'!$A$1:$B$285,2,0)</f>
        <v>Europe</v>
      </c>
    </row>
    <row r="54980" spans="1:6" x14ac:dyDescent="0.3">
      <c r="A54980" t="s">
        <v>555</v>
      </c>
      <c r="B54980" t="s">
        <v>556</v>
      </c>
      <c r="C54980">
        <v>1907</v>
      </c>
      <c r="E54980">
        <v>43690776</v>
      </c>
      <c r="F54980" t="str">
        <f>VLOOKUP(A54980,'Country and Continent'!$A$1:$B$285,2,0)</f>
        <v>Europe</v>
      </c>
    </row>
    <row r="54981" spans="1:6" x14ac:dyDescent="0.3">
      <c r="A54981" t="s">
        <v>555</v>
      </c>
      <c r="B54981" t="s">
        <v>556</v>
      </c>
      <c r="C54981">
        <v>1908</v>
      </c>
      <c r="E54981">
        <v>44073361</v>
      </c>
      <c r="F54981" t="str">
        <f>VLOOKUP(A54981,'Country and Continent'!$A$1:$B$285,2,0)</f>
        <v>Europe</v>
      </c>
    </row>
    <row r="54982" spans="1:6" x14ac:dyDescent="0.3">
      <c r="A54982" t="s">
        <v>555</v>
      </c>
      <c r="B54982" t="s">
        <v>556</v>
      </c>
      <c r="C54982">
        <v>1909</v>
      </c>
      <c r="E54982">
        <v>44417852</v>
      </c>
      <c r="F54982" t="str">
        <f>VLOOKUP(A54982,'Country and Continent'!$A$1:$B$285,2,0)</f>
        <v>Europe</v>
      </c>
    </row>
    <row r="54983" spans="1:6" x14ac:dyDescent="0.3">
      <c r="A54983" t="s">
        <v>555</v>
      </c>
      <c r="B54983" t="s">
        <v>556</v>
      </c>
      <c r="C54983">
        <v>1910</v>
      </c>
      <c r="E54983">
        <v>44723743</v>
      </c>
      <c r="F54983" t="str">
        <f>VLOOKUP(A54983,'Country and Continent'!$A$1:$B$285,2,0)</f>
        <v>Europe</v>
      </c>
    </row>
    <row r="54984" spans="1:6" x14ac:dyDescent="0.3">
      <c r="A54984" t="s">
        <v>555</v>
      </c>
      <c r="B54984" t="s">
        <v>556</v>
      </c>
      <c r="C54984">
        <v>1911</v>
      </c>
      <c r="E54984">
        <v>44990527</v>
      </c>
      <c r="F54984" t="str">
        <f>VLOOKUP(A54984,'Country and Continent'!$A$1:$B$285,2,0)</f>
        <v>Europe</v>
      </c>
    </row>
    <row r="54985" spans="1:6" x14ac:dyDescent="0.3">
      <c r="A54985" t="s">
        <v>555</v>
      </c>
      <c r="B54985" t="s">
        <v>556</v>
      </c>
      <c r="C54985">
        <v>1912</v>
      </c>
      <c r="E54985">
        <v>45217688</v>
      </c>
      <c r="F54985" t="str">
        <f>VLOOKUP(A54985,'Country and Continent'!$A$1:$B$285,2,0)</f>
        <v>Europe</v>
      </c>
    </row>
    <row r="54986" spans="1:6" x14ac:dyDescent="0.3">
      <c r="A54986" t="s">
        <v>555</v>
      </c>
      <c r="B54986" t="s">
        <v>556</v>
      </c>
      <c r="C54986">
        <v>1913</v>
      </c>
      <c r="E54986">
        <v>45404707</v>
      </c>
      <c r="F54986" t="str">
        <f>VLOOKUP(A54986,'Country and Continent'!$A$1:$B$285,2,0)</f>
        <v>Europe</v>
      </c>
    </row>
    <row r="54987" spans="1:6" x14ac:dyDescent="0.3">
      <c r="A54987" t="s">
        <v>555</v>
      </c>
      <c r="B54987" t="s">
        <v>556</v>
      </c>
      <c r="C54987">
        <v>1914</v>
      </c>
      <c r="E54987">
        <v>45592500</v>
      </c>
      <c r="F54987" t="str">
        <f>VLOOKUP(A54987,'Country and Continent'!$A$1:$B$285,2,0)</f>
        <v>Europe</v>
      </c>
    </row>
    <row r="54988" spans="1:6" x14ac:dyDescent="0.3">
      <c r="A54988" t="s">
        <v>555</v>
      </c>
      <c r="B54988" t="s">
        <v>556</v>
      </c>
      <c r="C54988">
        <v>1915</v>
      </c>
      <c r="E54988">
        <v>45781070</v>
      </c>
      <c r="F54988" t="str">
        <f>VLOOKUP(A54988,'Country and Continent'!$A$1:$B$285,2,0)</f>
        <v>Europe</v>
      </c>
    </row>
    <row r="54989" spans="1:6" x14ac:dyDescent="0.3">
      <c r="A54989" t="s">
        <v>555</v>
      </c>
      <c r="B54989" t="s">
        <v>556</v>
      </c>
      <c r="C54989">
        <v>1916</v>
      </c>
      <c r="E54989">
        <v>45970420</v>
      </c>
      <c r="F54989" t="str">
        <f>VLOOKUP(A54989,'Country and Continent'!$A$1:$B$285,2,0)</f>
        <v>Europe</v>
      </c>
    </row>
    <row r="54990" spans="1:6" x14ac:dyDescent="0.3">
      <c r="A54990" t="s">
        <v>555</v>
      </c>
      <c r="B54990" t="s">
        <v>556</v>
      </c>
      <c r="C54990">
        <v>1917</v>
      </c>
      <c r="E54990">
        <v>46160552</v>
      </c>
      <c r="F54990" t="str">
        <f>VLOOKUP(A54990,'Country and Continent'!$A$1:$B$285,2,0)</f>
        <v>Europe</v>
      </c>
    </row>
    <row r="54991" spans="1:6" x14ac:dyDescent="0.3">
      <c r="A54991" t="s">
        <v>555</v>
      </c>
      <c r="B54991" t="s">
        <v>556</v>
      </c>
      <c r="C54991">
        <v>1918</v>
      </c>
      <c r="E54991">
        <v>46352692</v>
      </c>
      <c r="F54991" t="str">
        <f>VLOOKUP(A54991,'Country and Continent'!$A$1:$B$285,2,0)</f>
        <v>Europe</v>
      </c>
    </row>
    <row r="54992" spans="1:6" x14ac:dyDescent="0.3">
      <c r="A54992" t="s">
        <v>555</v>
      </c>
      <c r="B54992" t="s">
        <v>556</v>
      </c>
      <c r="C54992">
        <v>1919</v>
      </c>
      <c r="E54992">
        <v>46487478</v>
      </c>
      <c r="F54992" t="str">
        <f>VLOOKUP(A54992,'Country and Continent'!$A$1:$B$285,2,0)</f>
        <v>Europe</v>
      </c>
    </row>
    <row r="54993" spans="1:6" x14ac:dyDescent="0.3">
      <c r="A54993" t="s">
        <v>555</v>
      </c>
      <c r="B54993" t="s">
        <v>556</v>
      </c>
      <c r="C54993">
        <v>1920</v>
      </c>
      <c r="E54993">
        <v>46564792</v>
      </c>
      <c r="F54993" t="str">
        <f>VLOOKUP(A54993,'Country and Continent'!$A$1:$B$285,2,0)</f>
        <v>Europe</v>
      </c>
    </row>
    <row r="54994" spans="1:6" x14ac:dyDescent="0.3">
      <c r="A54994" t="s">
        <v>555</v>
      </c>
      <c r="B54994" t="s">
        <v>556</v>
      </c>
      <c r="C54994">
        <v>1921</v>
      </c>
      <c r="E54994">
        <v>46584515</v>
      </c>
      <c r="F54994" t="str">
        <f>VLOOKUP(A54994,'Country and Continent'!$A$1:$B$285,2,0)</f>
        <v>Europe</v>
      </c>
    </row>
    <row r="54995" spans="1:6" x14ac:dyDescent="0.3">
      <c r="A54995" t="s">
        <v>555</v>
      </c>
      <c r="B54995" t="s">
        <v>556</v>
      </c>
      <c r="C54995">
        <v>1922</v>
      </c>
      <c r="E54995">
        <v>46546526</v>
      </c>
      <c r="F54995" t="str">
        <f>VLOOKUP(A54995,'Country and Continent'!$A$1:$B$285,2,0)</f>
        <v>Europe</v>
      </c>
    </row>
    <row r="54996" spans="1:6" x14ac:dyDescent="0.3">
      <c r="A54996" t="s">
        <v>555</v>
      </c>
      <c r="B54996" t="s">
        <v>556</v>
      </c>
      <c r="C54996">
        <v>1923</v>
      </c>
      <c r="E54996">
        <v>46450703</v>
      </c>
      <c r="F54996" t="str">
        <f>VLOOKUP(A54996,'Country and Continent'!$A$1:$B$285,2,0)</f>
        <v>Europe</v>
      </c>
    </row>
    <row r="54997" spans="1:6" x14ac:dyDescent="0.3">
      <c r="A54997" t="s">
        <v>555</v>
      </c>
      <c r="B54997" t="s">
        <v>556</v>
      </c>
      <c r="C54997">
        <v>1924</v>
      </c>
      <c r="E54997">
        <v>46355077</v>
      </c>
      <c r="F54997" t="str">
        <f>VLOOKUP(A54997,'Country and Continent'!$A$1:$B$285,2,0)</f>
        <v>Europe</v>
      </c>
    </row>
    <row r="54998" spans="1:6" x14ac:dyDescent="0.3">
      <c r="A54998" t="s">
        <v>555</v>
      </c>
      <c r="B54998" t="s">
        <v>556</v>
      </c>
      <c r="C54998">
        <v>1925</v>
      </c>
      <c r="E54998">
        <v>46259648</v>
      </c>
      <c r="F54998" t="str">
        <f>VLOOKUP(A54998,'Country and Continent'!$A$1:$B$285,2,0)</f>
        <v>Europe</v>
      </c>
    </row>
    <row r="54999" spans="1:6" x14ac:dyDescent="0.3">
      <c r="A54999" t="s">
        <v>555</v>
      </c>
      <c r="B54999" t="s">
        <v>556</v>
      </c>
      <c r="C54999">
        <v>1926</v>
      </c>
      <c r="E54999">
        <v>46164416</v>
      </c>
      <c r="F54999" t="str">
        <f>VLOOKUP(A54999,'Country and Continent'!$A$1:$B$285,2,0)</f>
        <v>Europe</v>
      </c>
    </row>
    <row r="55000" spans="1:6" x14ac:dyDescent="0.3">
      <c r="A55000" t="s">
        <v>555</v>
      </c>
      <c r="B55000" t="s">
        <v>556</v>
      </c>
      <c r="C55000">
        <v>1927</v>
      </c>
      <c r="E55000">
        <v>46069379</v>
      </c>
      <c r="F55000" t="str">
        <f>VLOOKUP(A55000,'Country and Continent'!$A$1:$B$285,2,0)</f>
        <v>Europe</v>
      </c>
    </row>
    <row r="55001" spans="1:6" x14ac:dyDescent="0.3">
      <c r="A55001" t="s">
        <v>555</v>
      </c>
      <c r="B55001" t="s">
        <v>556</v>
      </c>
      <c r="C55001">
        <v>1928</v>
      </c>
      <c r="E55001">
        <v>45974538</v>
      </c>
      <c r="F55001" t="str">
        <f>VLOOKUP(A55001,'Country and Continent'!$A$1:$B$285,2,0)</f>
        <v>Europe</v>
      </c>
    </row>
    <row r="55002" spans="1:6" x14ac:dyDescent="0.3">
      <c r="A55002" t="s">
        <v>555</v>
      </c>
      <c r="B55002" t="s">
        <v>556</v>
      </c>
      <c r="C55002">
        <v>1929</v>
      </c>
      <c r="E55002">
        <v>45944804</v>
      </c>
      <c r="F55002" t="str">
        <f>VLOOKUP(A55002,'Country and Continent'!$A$1:$B$285,2,0)</f>
        <v>Europe</v>
      </c>
    </row>
    <row r="55003" spans="1:6" x14ac:dyDescent="0.3">
      <c r="A55003" t="s">
        <v>555</v>
      </c>
      <c r="B55003" t="s">
        <v>556</v>
      </c>
      <c r="C55003">
        <v>1930</v>
      </c>
      <c r="E55003">
        <v>45980369</v>
      </c>
      <c r="F55003" t="str">
        <f>VLOOKUP(A55003,'Country and Continent'!$A$1:$B$285,2,0)</f>
        <v>Europe</v>
      </c>
    </row>
    <row r="55004" spans="1:6" x14ac:dyDescent="0.3">
      <c r="A55004" t="s">
        <v>555</v>
      </c>
      <c r="B55004" t="s">
        <v>556</v>
      </c>
      <c r="C55004">
        <v>1931</v>
      </c>
      <c r="E55004">
        <v>46081427</v>
      </c>
      <c r="F55004" t="str">
        <f>VLOOKUP(A55004,'Country and Continent'!$A$1:$B$285,2,0)</f>
        <v>Europe</v>
      </c>
    </row>
    <row r="55005" spans="1:6" x14ac:dyDescent="0.3">
      <c r="A55005" t="s">
        <v>555</v>
      </c>
      <c r="B55005" t="s">
        <v>556</v>
      </c>
      <c r="C55005">
        <v>1932</v>
      </c>
      <c r="E55005">
        <v>46248173</v>
      </c>
      <c r="F55005" t="str">
        <f>VLOOKUP(A55005,'Country and Continent'!$A$1:$B$285,2,0)</f>
        <v>Europe</v>
      </c>
    </row>
    <row r="55006" spans="1:6" x14ac:dyDescent="0.3">
      <c r="A55006" t="s">
        <v>555</v>
      </c>
      <c r="B55006" t="s">
        <v>556</v>
      </c>
      <c r="C55006">
        <v>1933</v>
      </c>
      <c r="E55006">
        <v>46480802</v>
      </c>
      <c r="F55006" t="str">
        <f>VLOOKUP(A55006,'Country and Continent'!$A$1:$B$285,2,0)</f>
        <v>Europe</v>
      </c>
    </row>
    <row r="55007" spans="1:6" x14ac:dyDescent="0.3">
      <c r="A55007" t="s">
        <v>555</v>
      </c>
      <c r="B55007" t="s">
        <v>556</v>
      </c>
      <c r="C55007">
        <v>1934</v>
      </c>
      <c r="E55007">
        <v>46714602</v>
      </c>
      <c r="F55007" t="str">
        <f>VLOOKUP(A55007,'Country and Continent'!$A$1:$B$285,2,0)</f>
        <v>Europe</v>
      </c>
    </row>
    <row r="55008" spans="1:6" x14ac:dyDescent="0.3">
      <c r="A55008" t="s">
        <v>555</v>
      </c>
      <c r="B55008" t="s">
        <v>556</v>
      </c>
      <c r="C55008">
        <v>1935</v>
      </c>
      <c r="E55008">
        <v>46949578</v>
      </c>
      <c r="F55008" t="str">
        <f>VLOOKUP(A55008,'Country and Continent'!$A$1:$B$285,2,0)</f>
        <v>Europe</v>
      </c>
    </row>
    <row r="55009" spans="1:6" x14ac:dyDescent="0.3">
      <c r="A55009" t="s">
        <v>555</v>
      </c>
      <c r="B55009" t="s">
        <v>556</v>
      </c>
      <c r="C55009">
        <v>1936</v>
      </c>
      <c r="E55009">
        <v>47185735</v>
      </c>
      <c r="F55009" t="str">
        <f>VLOOKUP(A55009,'Country and Continent'!$A$1:$B$285,2,0)</f>
        <v>Europe</v>
      </c>
    </row>
    <row r="55010" spans="1:6" x14ac:dyDescent="0.3">
      <c r="A55010" t="s">
        <v>555</v>
      </c>
      <c r="B55010" t="s">
        <v>556</v>
      </c>
      <c r="C55010">
        <v>1937</v>
      </c>
      <c r="E55010">
        <v>47423081</v>
      </c>
      <c r="F55010" t="str">
        <f>VLOOKUP(A55010,'Country and Continent'!$A$1:$B$285,2,0)</f>
        <v>Europe</v>
      </c>
    </row>
    <row r="55011" spans="1:6" x14ac:dyDescent="0.3">
      <c r="A55011" t="s">
        <v>555</v>
      </c>
      <c r="B55011" t="s">
        <v>556</v>
      </c>
      <c r="C55011">
        <v>1938</v>
      </c>
      <c r="E55011">
        <v>47661620</v>
      </c>
      <c r="F55011" t="str">
        <f>VLOOKUP(A55011,'Country and Continent'!$A$1:$B$285,2,0)</f>
        <v>Europe</v>
      </c>
    </row>
    <row r="55012" spans="1:6" x14ac:dyDescent="0.3">
      <c r="A55012" t="s">
        <v>555</v>
      </c>
      <c r="B55012" t="s">
        <v>556</v>
      </c>
      <c r="C55012">
        <v>1939</v>
      </c>
      <c r="E55012">
        <v>47890226</v>
      </c>
      <c r="F55012" t="str">
        <f>VLOOKUP(A55012,'Country and Continent'!$A$1:$B$285,2,0)</f>
        <v>Europe</v>
      </c>
    </row>
    <row r="55013" spans="1:6" x14ac:dyDescent="0.3">
      <c r="A55013" t="s">
        <v>555</v>
      </c>
      <c r="B55013" t="s">
        <v>556</v>
      </c>
      <c r="C55013">
        <v>1940</v>
      </c>
      <c r="E55013">
        <v>48108804</v>
      </c>
      <c r="F55013" t="str">
        <f>VLOOKUP(A55013,'Country and Continent'!$A$1:$B$285,2,0)</f>
        <v>Europe</v>
      </c>
    </row>
    <row r="55014" spans="1:6" x14ac:dyDescent="0.3">
      <c r="A55014" t="s">
        <v>555</v>
      </c>
      <c r="B55014" t="s">
        <v>556</v>
      </c>
      <c r="C55014">
        <v>1941</v>
      </c>
      <c r="E55014">
        <v>48317261</v>
      </c>
      <c r="F55014" t="str">
        <f>VLOOKUP(A55014,'Country and Continent'!$A$1:$B$285,2,0)</f>
        <v>Europe</v>
      </c>
    </row>
    <row r="55015" spans="1:6" x14ac:dyDescent="0.3">
      <c r="A55015" t="s">
        <v>555</v>
      </c>
      <c r="B55015" t="s">
        <v>556</v>
      </c>
      <c r="C55015">
        <v>1942</v>
      </c>
      <c r="E55015">
        <v>48515502</v>
      </c>
      <c r="F55015" t="str">
        <f>VLOOKUP(A55015,'Country and Continent'!$A$1:$B$285,2,0)</f>
        <v>Europe</v>
      </c>
    </row>
    <row r="55016" spans="1:6" x14ac:dyDescent="0.3">
      <c r="A55016" t="s">
        <v>555</v>
      </c>
      <c r="B55016" t="s">
        <v>556</v>
      </c>
      <c r="C55016">
        <v>1943</v>
      </c>
      <c r="E55016">
        <v>48703433</v>
      </c>
      <c r="F55016" t="str">
        <f>VLOOKUP(A55016,'Country and Continent'!$A$1:$B$285,2,0)</f>
        <v>Europe</v>
      </c>
    </row>
    <row r="55017" spans="1:6" x14ac:dyDescent="0.3">
      <c r="A55017" t="s">
        <v>555</v>
      </c>
      <c r="B55017" t="s">
        <v>556</v>
      </c>
      <c r="C55017">
        <v>1944</v>
      </c>
      <c r="E55017">
        <v>48892093</v>
      </c>
      <c r="F55017" t="str">
        <f>VLOOKUP(A55017,'Country and Continent'!$A$1:$B$285,2,0)</f>
        <v>Europe</v>
      </c>
    </row>
    <row r="55018" spans="1:6" x14ac:dyDescent="0.3">
      <c r="A55018" t="s">
        <v>555</v>
      </c>
      <c r="B55018" t="s">
        <v>556</v>
      </c>
      <c r="C55018">
        <v>1945</v>
      </c>
      <c r="E55018">
        <v>49081483</v>
      </c>
      <c r="F55018" t="str">
        <f>VLOOKUP(A55018,'Country and Continent'!$A$1:$B$285,2,0)</f>
        <v>Europe</v>
      </c>
    </row>
    <row r="55019" spans="1:6" x14ac:dyDescent="0.3">
      <c r="A55019" t="s">
        <v>555</v>
      </c>
      <c r="B55019" t="s">
        <v>556</v>
      </c>
      <c r="C55019">
        <v>1946</v>
      </c>
      <c r="E55019">
        <v>49271606</v>
      </c>
      <c r="F55019" t="str">
        <f>VLOOKUP(A55019,'Country and Continent'!$A$1:$B$285,2,0)</f>
        <v>Europe</v>
      </c>
    </row>
    <row r="55020" spans="1:6" x14ac:dyDescent="0.3">
      <c r="A55020" t="s">
        <v>555</v>
      </c>
      <c r="B55020" t="s">
        <v>556</v>
      </c>
      <c r="C55020">
        <v>1947</v>
      </c>
      <c r="E55020">
        <v>49462466</v>
      </c>
      <c r="F55020" t="str">
        <f>VLOOKUP(A55020,'Country and Continent'!$A$1:$B$285,2,0)</f>
        <v>Europe</v>
      </c>
    </row>
    <row r="55021" spans="1:6" x14ac:dyDescent="0.3">
      <c r="A55021" t="s">
        <v>555</v>
      </c>
      <c r="B55021" t="s">
        <v>556</v>
      </c>
      <c r="C55021">
        <v>1948</v>
      </c>
      <c r="E55021">
        <v>49654066</v>
      </c>
      <c r="F55021" t="str">
        <f>VLOOKUP(A55021,'Country and Continent'!$A$1:$B$285,2,0)</f>
        <v>Europe</v>
      </c>
    </row>
    <row r="55022" spans="1:6" x14ac:dyDescent="0.3">
      <c r="A55022" t="s">
        <v>555</v>
      </c>
      <c r="B55022" t="s">
        <v>556</v>
      </c>
      <c r="C55022">
        <v>1949</v>
      </c>
      <c r="E55022">
        <v>49851583</v>
      </c>
      <c r="F55022" t="str">
        <f>VLOOKUP(A55022,'Country and Continent'!$A$1:$B$285,2,0)</f>
        <v>Europe</v>
      </c>
    </row>
    <row r="55023" spans="1:6" x14ac:dyDescent="0.3">
      <c r="A55023" t="s">
        <v>555</v>
      </c>
      <c r="B55023" t="s">
        <v>556</v>
      </c>
      <c r="C55023">
        <v>1950</v>
      </c>
      <c r="E55023">
        <v>50055068</v>
      </c>
      <c r="F55023" t="str">
        <f>VLOOKUP(A55023,'Country and Continent'!$A$1:$B$285,2,0)</f>
        <v>Europe</v>
      </c>
    </row>
    <row r="55024" spans="1:6" x14ac:dyDescent="0.3">
      <c r="A55024" t="s">
        <v>555</v>
      </c>
      <c r="B55024" t="s">
        <v>556</v>
      </c>
      <c r="C55024">
        <v>1951</v>
      </c>
      <c r="E55024">
        <v>50271908</v>
      </c>
      <c r="F55024" t="str">
        <f>VLOOKUP(A55024,'Country and Continent'!$A$1:$B$285,2,0)</f>
        <v>Europe</v>
      </c>
    </row>
    <row r="55025" spans="1:6" x14ac:dyDescent="0.3">
      <c r="A55025" t="s">
        <v>555</v>
      </c>
      <c r="B55025" t="s">
        <v>556</v>
      </c>
      <c r="C55025">
        <v>1952</v>
      </c>
      <c r="E55025">
        <v>50484812</v>
      </c>
      <c r="F55025" t="str">
        <f>VLOOKUP(A55025,'Country and Continent'!$A$1:$B$285,2,0)</f>
        <v>Europe</v>
      </c>
    </row>
    <row r="55026" spans="1:6" x14ac:dyDescent="0.3">
      <c r="A55026" t="s">
        <v>555</v>
      </c>
      <c r="B55026" t="s">
        <v>556</v>
      </c>
      <c r="C55026">
        <v>1953</v>
      </c>
      <c r="E55026">
        <v>50728620</v>
      </c>
      <c r="F55026" t="str">
        <f>VLOOKUP(A55026,'Country and Continent'!$A$1:$B$285,2,0)</f>
        <v>Europe</v>
      </c>
    </row>
    <row r="55027" spans="1:6" x14ac:dyDescent="0.3">
      <c r="A55027" t="s">
        <v>555</v>
      </c>
      <c r="B55027" t="s">
        <v>556</v>
      </c>
      <c r="C55027">
        <v>1954</v>
      </c>
      <c r="E55027">
        <v>50969936</v>
      </c>
      <c r="F55027" t="str">
        <f>VLOOKUP(A55027,'Country and Continent'!$A$1:$B$285,2,0)</f>
        <v>Europe</v>
      </c>
    </row>
    <row r="55028" spans="1:6" x14ac:dyDescent="0.3">
      <c r="A55028" t="s">
        <v>555</v>
      </c>
      <c r="B55028" t="s">
        <v>556</v>
      </c>
      <c r="C55028">
        <v>1955</v>
      </c>
      <c r="E55028">
        <v>51193272</v>
      </c>
      <c r="F55028" t="str">
        <f>VLOOKUP(A55028,'Country and Continent'!$A$1:$B$285,2,0)</f>
        <v>Europe</v>
      </c>
    </row>
    <row r="55029" spans="1:6" x14ac:dyDescent="0.3">
      <c r="A55029" t="s">
        <v>555</v>
      </c>
      <c r="B55029" t="s">
        <v>556</v>
      </c>
      <c r="C55029">
        <v>1956</v>
      </c>
      <c r="E55029">
        <v>51421616</v>
      </c>
      <c r="F55029" t="str">
        <f>VLOOKUP(A55029,'Country and Continent'!$A$1:$B$285,2,0)</f>
        <v>Europe</v>
      </c>
    </row>
    <row r="55030" spans="1:6" x14ac:dyDescent="0.3">
      <c r="A55030" t="s">
        <v>555</v>
      </c>
      <c r="B55030" t="s">
        <v>556</v>
      </c>
      <c r="C55030">
        <v>1957</v>
      </c>
      <c r="E55030">
        <v>51682404</v>
      </c>
      <c r="F55030" t="str">
        <f>VLOOKUP(A55030,'Country and Continent'!$A$1:$B$285,2,0)</f>
        <v>Europe</v>
      </c>
    </row>
    <row r="55031" spans="1:6" x14ac:dyDescent="0.3">
      <c r="A55031" t="s">
        <v>555</v>
      </c>
      <c r="B55031" t="s">
        <v>556</v>
      </c>
      <c r="C55031">
        <v>1958</v>
      </c>
      <c r="E55031">
        <v>51960820</v>
      </c>
      <c r="F55031" t="str">
        <f>VLOOKUP(A55031,'Country and Continent'!$A$1:$B$285,2,0)</f>
        <v>Europe</v>
      </c>
    </row>
    <row r="55032" spans="1:6" x14ac:dyDescent="0.3">
      <c r="A55032" t="s">
        <v>555</v>
      </c>
      <c r="B55032" t="s">
        <v>556</v>
      </c>
      <c r="C55032">
        <v>1959</v>
      </c>
      <c r="E55032">
        <v>52241648</v>
      </c>
      <c r="F55032" t="str">
        <f>VLOOKUP(A55032,'Country and Continent'!$A$1:$B$285,2,0)</f>
        <v>Europe</v>
      </c>
    </row>
    <row r="55033" spans="1:6" x14ac:dyDescent="0.3">
      <c r="A55033" t="s">
        <v>555</v>
      </c>
      <c r="B55033" t="s">
        <v>556</v>
      </c>
      <c r="C55033">
        <v>2021</v>
      </c>
      <c r="E55033">
        <v>67281040</v>
      </c>
      <c r="F55033" t="str">
        <f>VLOOKUP(A55033,'Country and Continent'!$A$1:$B$285,2,0)</f>
        <v>Europe</v>
      </c>
    </row>
    <row r="55034" spans="1:6" x14ac:dyDescent="0.3">
      <c r="A55034" t="s">
        <v>557</v>
      </c>
      <c r="B55034" t="s">
        <v>558</v>
      </c>
      <c r="C55034">
        <v>2015</v>
      </c>
      <c r="F55034" t="str">
        <f>VLOOKUP(A55034,'Country and Continent'!$A$1:$B$285,2,0)</f>
        <v>Asia</v>
      </c>
    </row>
    <row r="55035" spans="1:6" x14ac:dyDescent="0.3">
      <c r="A55035" t="s">
        <v>559</v>
      </c>
      <c r="B55035" t="s">
        <v>560</v>
      </c>
      <c r="C55035">
        <v>1960</v>
      </c>
      <c r="D55035">
        <v>3.0100000381469698</v>
      </c>
      <c r="E55035">
        <v>176188576</v>
      </c>
      <c r="F55035" t="str">
        <f>VLOOKUP(A55035,'Country and Continent'!$A$1:$B$285,2,0)</f>
        <v>North America</v>
      </c>
    </row>
    <row r="55036" spans="1:6" x14ac:dyDescent="0.3">
      <c r="A55036" t="s">
        <v>559</v>
      </c>
      <c r="B55036" t="s">
        <v>560</v>
      </c>
      <c r="C55036">
        <v>1961</v>
      </c>
      <c r="D55036">
        <v>2.95</v>
      </c>
      <c r="E55036">
        <v>179087280</v>
      </c>
      <c r="F55036" t="str">
        <f>VLOOKUP(A55036,'Country and Continent'!$A$1:$B$285,2,0)</f>
        <v>North America</v>
      </c>
    </row>
    <row r="55037" spans="1:6" x14ac:dyDescent="0.3">
      <c r="A55037" t="s">
        <v>559</v>
      </c>
      <c r="B55037" t="s">
        <v>560</v>
      </c>
      <c r="C55037">
        <v>1962</v>
      </c>
      <c r="D55037">
        <v>2.8899999618530199</v>
      </c>
      <c r="E55037">
        <v>181917808</v>
      </c>
      <c r="F55037" t="str">
        <f>VLOOKUP(A55037,'Country and Continent'!$A$1:$B$285,2,0)</f>
        <v>North America</v>
      </c>
    </row>
    <row r="55038" spans="1:6" x14ac:dyDescent="0.3">
      <c r="A55038" t="s">
        <v>559</v>
      </c>
      <c r="B55038" t="s">
        <v>560</v>
      </c>
      <c r="C55038">
        <v>1963</v>
      </c>
      <c r="D55038">
        <v>2.8299999237060498</v>
      </c>
      <c r="E55038">
        <v>184649872</v>
      </c>
      <c r="F55038" t="str">
        <f>VLOOKUP(A55038,'Country and Continent'!$A$1:$B$285,2,0)</f>
        <v>North America</v>
      </c>
    </row>
    <row r="55039" spans="1:6" x14ac:dyDescent="0.3">
      <c r="A55039" t="s">
        <v>559</v>
      </c>
      <c r="B55039" t="s">
        <v>560</v>
      </c>
      <c r="C55039">
        <v>1964</v>
      </c>
      <c r="D55039">
        <v>2.7700000762939401</v>
      </c>
      <c r="E55039">
        <v>187277376</v>
      </c>
      <c r="F55039" t="str">
        <f>VLOOKUP(A55039,'Country and Continent'!$A$1:$B$285,2,0)</f>
        <v>North America</v>
      </c>
    </row>
    <row r="55040" spans="1:6" x14ac:dyDescent="0.3">
      <c r="A55040" t="s">
        <v>559</v>
      </c>
      <c r="B55040" t="s">
        <v>560</v>
      </c>
      <c r="C55040">
        <v>1965</v>
      </c>
      <c r="D55040">
        <v>2.71000003814697</v>
      </c>
      <c r="E55040">
        <v>189703280</v>
      </c>
      <c r="F55040" t="str">
        <f>VLOOKUP(A55040,'Country and Continent'!$A$1:$B$285,2,0)</f>
        <v>North America</v>
      </c>
    </row>
    <row r="55041" spans="1:6" x14ac:dyDescent="0.3">
      <c r="A55041" t="s">
        <v>559</v>
      </c>
      <c r="B55041" t="s">
        <v>560</v>
      </c>
      <c r="C55041">
        <v>1966</v>
      </c>
      <c r="D55041">
        <v>2.6399999618530199</v>
      </c>
      <c r="E55041">
        <v>191830976</v>
      </c>
      <c r="F55041" t="str">
        <f>VLOOKUP(A55041,'Country and Continent'!$A$1:$B$285,2,0)</f>
        <v>North America</v>
      </c>
    </row>
    <row r="55042" spans="1:6" x14ac:dyDescent="0.3">
      <c r="A55042" t="s">
        <v>559</v>
      </c>
      <c r="B55042" t="s">
        <v>560</v>
      </c>
      <c r="C55042">
        <v>1967</v>
      </c>
      <c r="D55042">
        <v>2.5700000762939399</v>
      </c>
      <c r="E55042">
        <v>193782432</v>
      </c>
      <c r="F55042" t="str">
        <f>VLOOKUP(A55042,'Country and Continent'!$A$1:$B$285,2,0)</f>
        <v>North America</v>
      </c>
    </row>
    <row r="55043" spans="1:6" x14ac:dyDescent="0.3">
      <c r="A55043" t="s">
        <v>559</v>
      </c>
      <c r="B55043" t="s">
        <v>560</v>
      </c>
      <c r="C55043">
        <v>1968</v>
      </c>
      <c r="D55043">
        <v>2.48999996185302</v>
      </c>
      <c r="E55043">
        <v>195743424</v>
      </c>
      <c r="F55043" t="str">
        <f>VLOOKUP(A55043,'Country and Continent'!$A$1:$B$285,2,0)</f>
        <v>North America</v>
      </c>
    </row>
    <row r="55044" spans="1:6" x14ac:dyDescent="0.3">
      <c r="A55044" t="s">
        <v>559</v>
      </c>
      <c r="B55044" t="s">
        <v>560</v>
      </c>
      <c r="C55044">
        <v>1969</v>
      </c>
      <c r="D55044">
        <v>2.4100000381469702</v>
      </c>
      <c r="E55044">
        <v>197859328</v>
      </c>
      <c r="F55044" t="str">
        <f>VLOOKUP(A55044,'Country and Continent'!$A$1:$B$285,2,0)</f>
        <v>North America</v>
      </c>
    </row>
    <row r="55045" spans="1:6" x14ac:dyDescent="0.3">
      <c r="A55045" t="s">
        <v>559</v>
      </c>
      <c r="B55045" t="s">
        <v>560</v>
      </c>
      <c r="C55045">
        <v>1970</v>
      </c>
      <c r="D55045">
        <v>2.3200000762939399</v>
      </c>
      <c r="E55045">
        <v>200328336</v>
      </c>
      <c r="F55045" t="str">
        <f>VLOOKUP(A55045,'Country and Continent'!$A$1:$B$285,2,0)</f>
        <v>North America</v>
      </c>
    </row>
    <row r="55046" spans="1:6" x14ac:dyDescent="0.3">
      <c r="A55046" t="s">
        <v>559</v>
      </c>
      <c r="B55046" t="s">
        <v>560</v>
      </c>
      <c r="C55046">
        <v>1971</v>
      </c>
      <c r="D55046">
        <v>2.23999996185302</v>
      </c>
      <c r="E55046">
        <v>202907920</v>
      </c>
      <c r="F55046" t="str">
        <f>VLOOKUP(A55046,'Country and Continent'!$A$1:$B$285,2,0)</f>
        <v>North America</v>
      </c>
    </row>
    <row r="55047" spans="1:6" x14ac:dyDescent="0.3">
      <c r="A55047" t="s">
        <v>559</v>
      </c>
      <c r="B55047" t="s">
        <v>560</v>
      </c>
      <c r="C55047">
        <v>1972</v>
      </c>
      <c r="D55047">
        <v>2.15</v>
      </c>
      <c r="E55047">
        <v>205238384</v>
      </c>
      <c r="F55047" t="str">
        <f>VLOOKUP(A55047,'Country and Continent'!$A$1:$B$285,2,0)</f>
        <v>North America</v>
      </c>
    </row>
    <row r="55048" spans="1:6" x14ac:dyDescent="0.3">
      <c r="A55048" t="s">
        <v>559</v>
      </c>
      <c r="B55048" t="s">
        <v>560</v>
      </c>
      <c r="C55048">
        <v>1973</v>
      </c>
      <c r="D55048">
        <v>2.0600000381469701</v>
      </c>
      <c r="E55048">
        <v>207314768</v>
      </c>
      <c r="F55048" t="str">
        <f>VLOOKUP(A55048,'Country and Continent'!$A$1:$B$285,2,0)</f>
        <v>North America</v>
      </c>
    </row>
    <row r="55049" spans="1:6" x14ac:dyDescent="0.3">
      <c r="A55049" t="s">
        <v>559</v>
      </c>
      <c r="B55049" t="s">
        <v>560</v>
      </c>
      <c r="C55049">
        <v>1974</v>
      </c>
      <c r="D55049">
        <v>1.97000007629394</v>
      </c>
      <c r="E55049">
        <v>209277968</v>
      </c>
      <c r="F55049" t="str">
        <f>VLOOKUP(A55049,'Country and Continent'!$A$1:$B$285,2,0)</f>
        <v>North America</v>
      </c>
    </row>
    <row r="55050" spans="1:6" x14ac:dyDescent="0.3">
      <c r="A55050" t="s">
        <v>559</v>
      </c>
      <c r="B55050" t="s">
        <v>560</v>
      </c>
      <c r="C55050">
        <v>1975</v>
      </c>
      <c r="D55050">
        <v>1.8799999237060501</v>
      </c>
      <c r="E55050">
        <v>211274544</v>
      </c>
      <c r="F55050" t="str">
        <f>VLOOKUP(A55050,'Country and Continent'!$A$1:$B$285,2,0)</f>
        <v>North America</v>
      </c>
    </row>
    <row r="55051" spans="1:6" x14ac:dyDescent="0.3">
      <c r="A55051" t="s">
        <v>559</v>
      </c>
      <c r="B55051" t="s">
        <v>560</v>
      </c>
      <c r="C55051">
        <v>1976</v>
      </c>
      <c r="D55051">
        <v>1.78999996185302</v>
      </c>
      <c r="E55051">
        <v>213270032</v>
      </c>
      <c r="F55051" t="str">
        <f>VLOOKUP(A55051,'Country and Continent'!$A$1:$B$285,2,0)</f>
        <v>North America</v>
      </c>
    </row>
    <row r="55052" spans="1:6" x14ac:dyDescent="0.3">
      <c r="A55052" t="s">
        <v>559</v>
      </c>
      <c r="B55052" t="s">
        <v>560</v>
      </c>
      <c r="C55052">
        <v>1977</v>
      </c>
      <c r="D55052">
        <v>1.71000003814697</v>
      </c>
      <c r="E55052">
        <v>215437408</v>
      </c>
      <c r="F55052" t="str">
        <f>VLOOKUP(A55052,'Country and Continent'!$A$1:$B$285,2,0)</f>
        <v>North America</v>
      </c>
    </row>
    <row r="55053" spans="1:6" x14ac:dyDescent="0.3">
      <c r="A55053" t="s">
        <v>559</v>
      </c>
      <c r="B55053" t="s">
        <v>560</v>
      </c>
      <c r="C55053">
        <v>1978</v>
      </c>
      <c r="D55053">
        <v>1.6299999237060501</v>
      </c>
      <c r="E55053">
        <v>217881440</v>
      </c>
      <c r="F55053" t="str">
        <f>VLOOKUP(A55053,'Country and Continent'!$A$1:$B$285,2,0)</f>
        <v>North America</v>
      </c>
    </row>
    <row r="55054" spans="1:6" x14ac:dyDescent="0.3">
      <c r="A55054" t="s">
        <v>559</v>
      </c>
      <c r="B55054" t="s">
        <v>560</v>
      </c>
      <c r="C55054">
        <v>1979</v>
      </c>
      <c r="D55054">
        <v>1.5600000381469701</v>
      </c>
      <c r="E55054">
        <v>220463104</v>
      </c>
      <c r="F55054" t="str">
        <f>VLOOKUP(A55054,'Country and Continent'!$A$1:$B$285,2,0)</f>
        <v>North America</v>
      </c>
    </row>
    <row r="55055" spans="1:6" x14ac:dyDescent="0.3">
      <c r="A55055" t="s">
        <v>559</v>
      </c>
      <c r="B55055" t="s">
        <v>560</v>
      </c>
      <c r="C55055">
        <v>1980</v>
      </c>
      <c r="D55055">
        <v>1.5</v>
      </c>
      <c r="E55055">
        <v>223140016</v>
      </c>
      <c r="F55055" t="str">
        <f>VLOOKUP(A55055,'Country and Continent'!$A$1:$B$285,2,0)</f>
        <v>North America</v>
      </c>
    </row>
    <row r="55056" spans="1:6" x14ac:dyDescent="0.3">
      <c r="A55056" t="s">
        <v>559</v>
      </c>
      <c r="B55056" t="s">
        <v>560</v>
      </c>
      <c r="C55056">
        <v>1981</v>
      </c>
      <c r="D55056">
        <v>1.4399999618530199</v>
      </c>
      <c r="E55056">
        <v>225654000</v>
      </c>
      <c r="F55056" t="str">
        <f>VLOOKUP(A55056,'Country and Continent'!$A$1:$B$285,2,0)</f>
        <v>North America</v>
      </c>
    </row>
    <row r="55057" spans="1:6" x14ac:dyDescent="0.3">
      <c r="A55057" t="s">
        <v>559</v>
      </c>
      <c r="B55057" t="s">
        <v>560</v>
      </c>
      <c r="C55057">
        <v>1982</v>
      </c>
      <c r="D55057">
        <v>1.3899999618530201</v>
      </c>
      <c r="E55057">
        <v>228001424</v>
      </c>
      <c r="F55057" t="str">
        <f>VLOOKUP(A55057,'Country and Continent'!$A$1:$B$285,2,0)</f>
        <v>North America</v>
      </c>
    </row>
    <row r="55058" spans="1:6" x14ac:dyDescent="0.3">
      <c r="A55058" t="s">
        <v>559</v>
      </c>
      <c r="B55058" t="s">
        <v>560</v>
      </c>
      <c r="C55058">
        <v>1983</v>
      </c>
      <c r="D55058">
        <v>1.3399999618530201</v>
      </c>
      <c r="E55058">
        <v>230389968</v>
      </c>
      <c r="F55058" t="str">
        <f>VLOOKUP(A55058,'Country and Continent'!$A$1:$B$285,2,0)</f>
        <v>North America</v>
      </c>
    </row>
    <row r="55059" spans="1:6" x14ac:dyDescent="0.3">
      <c r="A55059" t="s">
        <v>559</v>
      </c>
      <c r="B55059" t="s">
        <v>560</v>
      </c>
      <c r="C55059">
        <v>1984</v>
      </c>
      <c r="D55059">
        <v>1.3</v>
      </c>
      <c r="E55059">
        <v>232766288</v>
      </c>
      <c r="F55059" t="str">
        <f>VLOOKUP(A55059,'Country and Continent'!$A$1:$B$285,2,0)</f>
        <v>North America</v>
      </c>
    </row>
    <row r="55060" spans="1:6" x14ac:dyDescent="0.3">
      <c r="A55060" t="s">
        <v>559</v>
      </c>
      <c r="B55060" t="s">
        <v>560</v>
      </c>
      <c r="C55060">
        <v>1985</v>
      </c>
      <c r="D55060">
        <v>1.2699999809265099</v>
      </c>
      <c r="E55060">
        <v>235146176</v>
      </c>
      <c r="F55060" t="str">
        <f>VLOOKUP(A55060,'Country and Continent'!$A$1:$B$285,2,0)</f>
        <v>North America</v>
      </c>
    </row>
    <row r="55061" spans="1:6" x14ac:dyDescent="0.3">
      <c r="A55061" t="s">
        <v>559</v>
      </c>
      <c r="B55061" t="s">
        <v>560</v>
      </c>
      <c r="C55061">
        <v>1986</v>
      </c>
      <c r="D55061">
        <v>1.23999996185302</v>
      </c>
      <c r="E55061">
        <v>237512784</v>
      </c>
      <c r="F55061" t="str">
        <f>VLOOKUP(A55061,'Country and Continent'!$A$1:$B$285,2,0)</f>
        <v>North America</v>
      </c>
    </row>
    <row r="55062" spans="1:6" x14ac:dyDescent="0.3">
      <c r="A55062" t="s">
        <v>559</v>
      </c>
      <c r="B55062" t="s">
        <v>560</v>
      </c>
      <c r="C55062">
        <v>1987</v>
      </c>
      <c r="D55062">
        <v>1.21000003814697</v>
      </c>
      <c r="E55062">
        <v>239853168</v>
      </c>
      <c r="F55062" t="str">
        <f>VLOOKUP(A55062,'Country and Continent'!$A$1:$B$285,2,0)</f>
        <v>North America</v>
      </c>
    </row>
    <row r="55063" spans="1:6" x14ac:dyDescent="0.3">
      <c r="A55063" t="s">
        <v>559</v>
      </c>
      <c r="B55063" t="s">
        <v>560</v>
      </c>
      <c r="C55063">
        <v>1988</v>
      </c>
      <c r="D55063">
        <v>1.1899999618530199</v>
      </c>
      <c r="E55063">
        <v>242287808</v>
      </c>
      <c r="F55063" t="str">
        <f>VLOOKUP(A55063,'Country and Continent'!$A$1:$B$285,2,0)</f>
        <v>North America</v>
      </c>
    </row>
    <row r="55064" spans="1:6" x14ac:dyDescent="0.3">
      <c r="A55064" t="s">
        <v>559</v>
      </c>
      <c r="B55064" t="s">
        <v>560</v>
      </c>
      <c r="C55064">
        <v>1989</v>
      </c>
      <c r="D55064">
        <v>1.1600000381469699</v>
      </c>
      <c r="E55064">
        <v>244954096</v>
      </c>
      <c r="F55064" t="str">
        <f>VLOOKUP(A55064,'Country and Continent'!$A$1:$B$285,2,0)</f>
        <v>North America</v>
      </c>
    </row>
    <row r="55065" spans="1:6" x14ac:dyDescent="0.3">
      <c r="A55065" t="s">
        <v>559</v>
      </c>
      <c r="B55065" t="s">
        <v>560</v>
      </c>
      <c r="C55065">
        <v>1990</v>
      </c>
      <c r="D55065">
        <v>1.11999998092651</v>
      </c>
      <c r="E55065">
        <v>248083728</v>
      </c>
      <c r="F55065" t="str">
        <f>VLOOKUP(A55065,'Country and Continent'!$A$1:$B$285,2,0)</f>
        <v>North America</v>
      </c>
    </row>
    <row r="55066" spans="1:6" x14ac:dyDescent="0.3">
      <c r="A55066" t="s">
        <v>559</v>
      </c>
      <c r="B55066" t="s">
        <v>560</v>
      </c>
      <c r="C55066">
        <v>1991</v>
      </c>
      <c r="D55066">
        <v>1.0899999618530201</v>
      </c>
      <c r="E55066">
        <v>251560192</v>
      </c>
      <c r="F55066" t="str">
        <f>VLOOKUP(A55066,'Country and Continent'!$A$1:$B$285,2,0)</f>
        <v>North America</v>
      </c>
    </row>
    <row r="55067" spans="1:6" x14ac:dyDescent="0.3">
      <c r="A55067" t="s">
        <v>559</v>
      </c>
      <c r="B55067" t="s">
        <v>560</v>
      </c>
      <c r="C55067">
        <v>1992</v>
      </c>
      <c r="D55067">
        <v>1.05</v>
      </c>
      <c r="E55067">
        <v>255175328</v>
      </c>
      <c r="F55067" t="str">
        <f>VLOOKUP(A55067,'Country and Continent'!$A$1:$B$285,2,0)</f>
        <v>North America</v>
      </c>
    </row>
    <row r="55068" spans="1:6" x14ac:dyDescent="0.3">
      <c r="A55068" t="s">
        <v>559</v>
      </c>
      <c r="B55068" t="s">
        <v>560</v>
      </c>
      <c r="C55068">
        <v>1993</v>
      </c>
      <c r="D55068">
        <v>1.01000003814697</v>
      </c>
      <c r="E55068">
        <v>258779760</v>
      </c>
      <c r="F55068" t="str">
        <f>VLOOKUP(A55068,'Country and Continent'!$A$1:$B$285,2,0)</f>
        <v>North America</v>
      </c>
    </row>
    <row r="55069" spans="1:6" x14ac:dyDescent="0.3">
      <c r="A55069" t="s">
        <v>559</v>
      </c>
      <c r="B55069" t="s">
        <v>560</v>
      </c>
      <c r="C55069">
        <v>1994</v>
      </c>
      <c r="D55069">
        <v>0.980000019073486</v>
      </c>
      <c r="E55069">
        <v>262273584</v>
      </c>
      <c r="F55069" t="str">
        <f>VLOOKUP(A55069,'Country and Continent'!$A$1:$B$285,2,0)</f>
        <v>North America</v>
      </c>
    </row>
    <row r="55070" spans="1:6" x14ac:dyDescent="0.3">
      <c r="A55070" t="s">
        <v>559</v>
      </c>
      <c r="B55070" t="s">
        <v>560</v>
      </c>
      <c r="C55070">
        <v>1995</v>
      </c>
      <c r="D55070">
        <v>0.95</v>
      </c>
      <c r="E55070">
        <v>265660560</v>
      </c>
      <c r="F55070" t="str">
        <f>VLOOKUP(A55070,'Country and Continent'!$A$1:$B$285,2,0)</f>
        <v>North America</v>
      </c>
    </row>
    <row r="55071" spans="1:6" x14ac:dyDescent="0.3">
      <c r="A55071" t="s">
        <v>559</v>
      </c>
      <c r="B55071" t="s">
        <v>560</v>
      </c>
      <c r="C55071">
        <v>1996</v>
      </c>
      <c r="D55071">
        <v>0.91999998092651303</v>
      </c>
      <c r="E55071">
        <v>268984352</v>
      </c>
      <c r="F55071" t="str">
        <f>VLOOKUP(A55071,'Country and Continent'!$A$1:$B$285,2,0)</f>
        <v>North America</v>
      </c>
    </row>
    <row r="55072" spans="1:6" x14ac:dyDescent="0.3">
      <c r="A55072" t="s">
        <v>559</v>
      </c>
      <c r="B55072" t="s">
        <v>560</v>
      </c>
      <c r="C55072">
        <v>1997</v>
      </c>
      <c r="D55072">
        <v>0.88999996185302699</v>
      </c>
      <c r="E55072">
        <v>272395424</v>
      </c>
      <c r="F55072" t="str">
        <f>VLOOKUP(A55072,'Country and Continent'!$A$1:$B$285,2,0)</f>
        <v>North America</v>
      </c>
    </row>
    <row r="55073" spans="1:6" x14ac:dyDescent="0.3">
      <c r="A55073" t="s">
        <v>559</v>
      </c>
      <c r="B55073" t="s">
        <v>560</v>
      </c>
      <c r="C55073">
        <v>1998</v>
      </c>
      <c r="D55073">
        <v>0.88000001907348602</v>
      </c>
      <c r="E55073">
        <v>275835008</v>
      </c>
      <c r="F55073" t="str">
        <f>VLOOKUP(A55073,'Country and Continent'!$A$1:$B$285,2,0)</f>
        <v>North America</v>
      </c>
    </row>
    <row r="55074" spans="1:6" x14ac:dyDescent="0.3">
      <c r="A55074" t="s">
        <v>559</v>
      </c>
      <c r="B55074" t="s">
        <v>560</v>
      </c>
      <c r="C55074">
        <v>1999</v>
      </c>
      <c r="D55074">
        <v>0.86000003814697201</v>
      </c>
      <c r="E55074">
        <v>279181568</v>
      </c>
      <c r="F55074" t="str">
        <f>VLOOKUP(A55074,'Country and Continent'!$A$1:$B$285,2,0)</f>
        <v>North America</v>
      </c>
    </row>
    <row r="55075" spans="1:6" x14ac:dyDescent="0.3">
      <c r="A55075" t="s">
        <v>559</v>
      </c>
      <c r="B55075" t="s">
        <v>560</v>
      </c>
      <c r="C55075">
        <v>2000</v>
      </c>
      <c r="D55075">
        <v>0.83999996185302706</v>
      </c>
      <c r="E55075">
        <v>282398560</v>
      </c>
      <c r="F55075" t="str">
        <f>VLOOKUP(A55075,'Country and Continent'!$A$1:$B$285,2,0)</f>
        <v>North America</v>
      </c>
    </row>
    <row r="55076" spans="1:6" x14ac:dyDescent="0.3">
      <c r="A55076" t="s">
        <v>559</v>
      </c>
      <c r="B55076" t="s">
        <v>560</v>
      </c>
      <c r="C55076">
        <v>2001</v>
      </c>
      <c r="D55076">
        <v>0.83000001907348597</v>
      </c>
      <c r="E55076">
        <v>285470496</v>
      </c>
      <c r="F55076" t="str">
        <f>VLOOKUP(A55076,'Country and Continent'!$A$1:$B$285,2,0)</f>
        <v>North America</v>
      </c>
    </row>
    <row r="55077" spans="1:6" x14ac:dyDescent="0.3">
      <c r="A55077" t="s">
        <v>559</v>
      </c>
      <c r="B55077" t="s">
        <v>560</v>
      </c>
      <c r="C55077">
        <v>2002</v>
      </c>
      <c r="D55077">
        <v>0.81999998092651305</v>
      </c>
      <c r="E55077">
        <v>288350240</v>
      </c>
      <c r="F55077" t="str">
        <f>VLOOKUP(A55077,'Country and Continent'!$A$1:$B$285,2,0)</f>
        <v>North America</v>
      </c>
    </row>
    <row r="55078" spans="1:6" x14ac:dyDescent="0.3">
      <c r="A55078" t="s">
        <v>559</v>
      </c>
      <c r="B55078" t="s">
        <v>560</v>
      </c>
      <c r="C55078">
        <v>2003</v>
      </c>
      <c r="D55078">
        <v>0.81000003814697197</v>
      </c>
      <c r="E55078">
        <v>291109824</v>
      </c>
      <c r="F55078" t="str">
        <f>VLOOKUP(A55078,'Country and Continent'!$A$1:$B$285,2,0)</f>
        <v>North America</v>
      </c>
    </row>
    <row r="55079" spans="1:6" x14ac:dyDescent="0.3">
      <c r="A55079" t="s">
        <v>559</v>
      </c>
      <c r="B55079" t="s">
        <v>560</v>
      </c>
      <c r="C55079">
        <v>2004</v>
      </c>
      <c r="D55079">
        <v>0.81000003814697197</v>
      </c>
      <c r="E55079">
        <v>293947872</v>
      </c>
      <c r="F55079" t="str">
        <f>VLOOKUP(A55079,'Country and Continent'!$A$1:$B$285,2,0)</f>
        <v>North America</v>
      </c>
    </row>
    <row r="55080" spans="1:6" x14ac:dyDescent="0.3">
      <c r="A55080" t="s">
        <v>559</v>
      </c>
      <c r="B55080" t="s">
        <v>560</v>
      </c>
      <c r="C55080">
        <v>2005</v>
      </c>
      <c r="D55080">
        <v>0.8</v>
      </c>
      <c r="E55080">
        <v>296842656</v>
      </c>
      <c r="F55080" t="str">
        <f>VLOOKUP(A55080,'Country and Continent'!$A$1:$B$285,2,0)</f>
        <v>North America</v>
      </c>
    </row>
    <row r="55081" spans="1:6" x14ac:dyDescent="0.3">
      <c r="A55081" t="s">
        <v>559</v>
      </c>
      <c r="B55081" t="s">
        <v>560</v>
      </c>
      <c r="C55081">
        <v>2006</v>
      </c>
      <c r="D55081">
        <v>0.79000000953674299</v>
      </c>
      <c r="E55081">
        <v>299753088</v>
      </c>
      <c r="F55081" t="str">
        <f>VLOOKUP(A55081,'Country and Continent'!$A$1:$B$285,2,0)</f>
        <v>North America</v>
      </c>
    </row>
    <row r="55082" spans="1:6" x14ac:dyDescent="0.3">
      <c r="A55082" t="s">
        <v>559</v>
      </c>
      <c r="B55082" t="s">
        <v>560</v>
      </c>
      <c r="C55082">
        <v>2007</v>
      </c>
      <c r="D55082">
        <v>0.76999998092651301</v>
      </c>
      <c r="E55082">
        <v>302743392</v>
      </c>
      <c r="F55082" t="str">
        <f>VLOOKUP(A55082,'Country and Continent'!$A$1:$B$285,2,0)</f>
        <v>North America</v>
      </c>
    </row>
    <row r="55083" spans="1:6" x14ac:dyDescent="0.3">
      <c r="A55083" t="s">
        <v>559</v>
      </c>
      <c r="B55083" t="s">
        <v>560</v>
      </c>
      <c r="C55083">
        <v>2008</v>
      </c>
      <c r="D55083">
        <v>0.75999999046325595</v>
      </c>
      <c r="E55083">
        <v>305694912</v>
      </c>
      <c r="F55083" t="str">
        <f>VLOOKUP(A55083,'Country and Continent'!$A$1:$B$285,2,0)</f>
        <v>North America</v>
      </c>
    </row>
    <row r="55084" spans="1:6" x14ac:dyDescent="0.3">
      <c r="A55084" t="s">
        <v>559</v>
      </c>
      <c r="B55084" t="s">
        <v>560</v>
      </c>
      <c r="C55084">
        <v>2009</v>
      </c>
      <c r="D55084">
        <v>0.75</v>
      </c>
      <c r="E55084">
        <v>308512032</v>
      </c>
      <c r="F55084" t="str">
        <f>VLOOKUP(A55084,'Country and Continent'!$A$1:$B$285,2,0)</f>
        <v>North America</v>
      </c>
    </row>
    <row r="55085" spans="1:6" x14ac:dyDescent="0.3">
      <c r="A55085" t="s">
        <v>559</v>
      </c>
      <c r="B55085" t="s">
        <v>560</v>
      </c>
      <c r="C55085">
        <v>2010</v>
      </c>
      <c r="D55085">
        <v>0.730000019073486</v>
      </c>
      <c r="E55085">
        <v>311182848</v>
      </c>
      <c r="F55085" t="str">
        <f>VLOOKUP(A55085,'Country and Continent'!$A$1:$B$285,2,0)</f>
        <v>North America</v>
      </c>
    </row>
    <row r="55086" spans="1:6" x14ac:dyDescent="0.3">
      <c r="A55086" t="s">
        <v>559</v>
      </c>
      <c r="B55086" t="s">
        <v>560</v>
      </c>
      <c r="C55086">
        <v>2011</v>
      </c>
      <c r="D55086">
        <v>0.71999998092651296</v>
      </c>
      <c r="E55086">
        <v>313876608</v>
      </c>
      <c r="F55086" t="str">
        <f>VLOOKUP(A55086,'Country and Continent'!$A$1:$B$285,2,0)</f>
        <v>North America</v>
      </c>
    </row>
    <row r="55087" spans="1:6" x14ac:dyDescent="0.3">
      <c r="A55087" t="s">
        <v>559</v>
      </c>
      <c r="B55087" t="s">
        <v>560</v>
      </c>
      <c r="C55087">
        <v>2012</v>
      </c>
      <c r="D55087">
        <v>0.70999999046325601</v>
      </c>
      <c r="E55087">
        <v>316651328</v>
      </c>
      <c r="F55087" t="str">
        <f>VLOOKUP(A55087,'Country and Continent'!$A$1:$B$285,2,0)</f>
        <v>North America</v>
      </c>
    </row>
    <row r="55088" spans="1:6" x14ac:dyDescent="0.3">
      <c r="A55088" t="s">
        <v>559</v>
      </c>
      <c r="B55088" t="s">
        <v>560</v>
      </c>
      <c r="C55088">
        <v>2013</v>
      </c>
      <c r="D55088">
        <v>0.7</v>
      </c>
      <c r="E55088">
        <v>319375168</v>
      </c>
      <c r="F55088" t="str">
        <f>VLOOKUP(A55088,'Country and Continent'!$A$1:$B$285,2,0)</f>
        <v>North America</v>
      </c>
    </row>
    <row r="55089" spans="1:6" x14ac:dyDescent="0.3">
      <c r="A55089" t="s">
        <v>559</v>
      </c>
      <c r="B55089" t="s">
        <v>560</v>
      </c>
      <c r="C55089">
        <v>2014</v>
      </c>
      <c r="D55089">
        <v>0.69000000953674301</v>
      </c>
      <c r="E55089">
        <v>322033952</v>
      </c>
      <c r="F55089" t="str">
        <f>VLOOKUP(A55089,'Country and Continent'!$A$1:$B$285,2,0)</f>
        <v>North America</v>
      </c>
    </row>
    <row r="55090" spans="1:6" x14ac:dyDescent="0.3">
      <c r="A55090" t="s">
        <v>559</v>
      </c>
      <c r="B55090" t="s">
        <v>560</v>
      </c>
      <c r="C55090">
        <v>2015</v>
      </c>
      <c r="D55090">
        <v>0.68000001907348595</v>
      </c>
      <c r="E55090">
        <v>324607776</v>
      </c>
      <c r="F55090" t="str">
        <f>VLOOKUP(A55090,'Country and Continent'!$A$1:$B$285,2,0)</f>
        <v>North America</v>
      </c>
    </row>
    <row r="55091" spans="1:6" x14ac:dyDescent="0.3">
      <c r="A55091" t="s">
        <v>559</v>
      </c>
      <c r="B55091" t="s">
        <v>560</v>
      </c>
      <c r="C55091">
        <v>2016</v>
      </c>
      <c r="D55091">
        <v>0.66999998092651303</v>
      </c>
      <c r="E55091">
        <v>327210208</v>
      </c>
      <c r="F55091" t="str">
        <f>VLOOKUP(A55091,'Country and Continent'!$A$1:$B$285,2,0)</f>
        <v>North America</v>
      </c>
    </row>
    <row r="55092" spans="1:6" x14ac:dyDescent="0.3">
      <c r="A55092" t="s">
        <v>559</v>
      </c>
      <c r="B55092" t="s">
        <v>560</v>
      </c>
      <c r="C55092">
        <v>2017</v>
      </c>
      <c r="D55092">
        <v>0.65999999046325597</v>
      </c>
      <c r="E55092">
        <v>329791232</v>
      </c>
      <c r="F55092" t="str">
        <f>VLOOKUP(A55092,'Country and Continent'!$A$1:$B$285,2,0)</f>
        <v>North America</v>
      </c>
    </row>
    <row r="55093" spans="1:6" x14ac:dyDescent="0.3">
      <c r="A55093" t="s">
        <v>559</v>
      </c>
      <c r="B55093" t="s">
        <v>560</v>
      </c>
      <c r="C55093">
        <v>2018</v>
      </c>
      <c r="D55093">
        <v>0.65</v>
      </c>
      <c r="E55093">
        <v>332140032</v>
      </c>
      <c r="F55093" t="str">
        <f>VLOOKUP(A55093,'Country and Continent'!$A$1:$B$285,2,0)</f>
        <v>North America</v>
      </c>
    </row>
    <row r="55094" spans="1:6" x14ac:dyDescent="0.3">
      <c r="A55094" t="s">
        <v>559</v>
      </c>
      <c r="B55094" t="s">
        <v>560</v>
      </c>
      <c r="C55094">
        <v>2019</v>
      </c>
      <c r="D55094">
        <v>0.64000000953674296</v>
      </c>
      <c r="E55094">
        <v>334319680</v>
      </c>
      <c r="F55094" t="str">
        <f>VLOOKUP(A55094,'Country and Continent'!$A$1:$B$285,2,0)</f>
        <v>North America</v>
      </c>
    </row>
    <row r="55095" spans="1:6" x14ac:dyDescent="0.3">
      <c r="A55095" t="s">
        <v>559</v>
      </c>
      <c r="B55095" t="s">
        <v>560</v>
      </c>
      <c r="C55095">
        <v>2020</v>
      </c>
      <c r="D55095">
        <v>0.63000001907348602</v>
      </c>
      <c r="E55095">
        <v>335942016</v>
      </c>
      <c r="F55095" t="str">
        <f>VLOOKUP(A55095,'Country and Continent'!$A$1:$B$285,2,0)</f>
        <v>North America</v>
      </c>
    </row>
    <row r="55096" spans="1:6" x14ac:dyDescent="0.3">
      <c r="A55096" t="s">
        <v>559</v>
      </c>
      <c r="B55096" t="s">
        <v>560</v>
      </c>
      <c r="C55096">
        <v>-10000</v>
      </c>
      <c r="E55096">
        <v>233969</v>
      </c>
      <c r="F55096" t="str">
        <f>VLOOKUP(A55096,'Country and Continent'!$A$1:$B$285,2,0)</f>
        <v>North America</v>
      </c>
    </row>
    <row r="55097" spans="1:6" x14ac:dyDescent="0.3">
      <c r="A55097" t="s">
        <v>559</v>
      </c>
      <c r="B55097" t="s">
        <v>560</v>
      </c>
      <c r="C55097">
        <v>-9000</v>
      </c>
      <c r="E55097">
        <v>259964</v>
      </c>
      <c r="F55097" t="str">
        <f>VLOOKUP(A55097,'Country and Continent'!$A$1:$B$285,2,0)</f>
        <v>North America</v>
      </c>
    </row>
    <row r="55098" spans="1:6" x14ac:dyDescent="0.3">
      <c r="A55098" t="s">
        <v>559</v>
      </c>
      <c r="B55098" t="s">
        <v>560</v>
      </c>
      <c r="C55098">
        <v>-8000</v>
      </c>
      <c r="E55098">
        <v>288850</v>
      </c>
      <c r="F55098" t="str">
        <f>VLOOKUP(A55098,'Country and Continent'!$A$1:$B$285,2,0)</f>
        <v>North America</v>
      </c>
    </row>
    <row r="55099" spans="1:6" x14ac:dyDescent="0.3">
      <c r="A55099" t="s">
        <v>559</v>
      </c>
      <c r="B55099" t="s">
        <v>560</v>
      </c>
      <c r="C55099">
        <v>-7000</v>
      </c>
      <c r="E55099">
        <v>320944</v>
      </c>
      <c r="F55099" t="str">
        <f>VLOOKUP(A55099,'Country and Continent'!$A$1:$B$285,2,0)</f>
        <v>North America</v>
      </c>
    </row>
    <row r="55100" spans="1:6" x14ac:dyDescent="0.3">
      <c r="A55100" t="s">
        <v>559</v>
      </c>
      <c r="B55100" t="s">
        <v>560</v>
      </c>
      <c r="C55100">
        <v>-6000</v>
      </c>
      <c r="E55100">
        <v>356604</v>
      </c>
      <c r="F55100" t="str">
        <f>VLOOKUP(A55100,'Country and Continent'!$A$1:$B$285,2,0)</f>
        <v>North America</v>
      </c>
    </row>
    <row r="55101" spans="1:6" x14ac:dyDescent="0.3">
      <c r="A55101" t="s">
        <v>559</v>
      </c>
      <c r="B55101" t="s">
        <v>560</v>
      </c>
      <c r="C55101">
        <v>-5000</v>
      </c>
      <c r="E55101">
        <v>396229</v>
      </c>
      <c r="F55101" t="str">
        <f>VLOOKUP(A55101,'Country and Continent'!$A$1:$B$285,2,0)</f>
        <v>North America</v>
      </c>
    </row>
    <row r="55102" spans="1:6" x14ac:dyDescent="0.3">
      <c r="A55102" t="s">
        <v>559</v>
      </c>
      <c r="B55102" t="s">
        <v>560</v>
      </c>
      <c r="C55102">
        <v>-4000</v>
      </c>
      <c r="E55102">
        <v>440249</v>
      </c>
      <c r="F55102" t="str">
        <f>VLOOKUP(A55102,'Country and Continent'!$A$1:$B$285,2,0)</f>
        <v>North America</v>
      </c>
    </row>
    <row r="55103" spans="1:6" x14ac:dyDescent="0.3">
      <c r="A55103" t="s">
        <v>559</v>
      </c>
      <c r="B55103" t="s">
        <v>560</v>
      </c>
      <c r="C55103">
        <v>-3000</v>
      </c>
      <c r="E55103">
        <v>489169</v>
      </c>
      <c r="F55103" t="str">
        <f>VLOOKUP(A55103,'Country and Continent'!$A$1:$B$285,2,0)</f>
        <v>North America</v>
      </c>
    </row>
    <row r="55104" spans="1:6" x14ac:dyDescent="0.3">
      <c r="A55104" t="s">
        <v>559</v>
      </c>
      <c r="B55104" t="s">
        <v>560</v>
      </c>
      <c r="C55104">
        <v>-2000</v>
      </c>
      <c r="E55104">
        <v>543529</v>
      </c>
      <c r="F55104" t="str">
        <f>VLOOKUP(A55104,'Country and Continent'!$A$1:$B$285,2,0)</f>
        <v>North America</v>
      </c>
    </row>
    <row r="55105" spans="1:6" x14ac:dyDescent="0.3">
      <c r="A55105" t="s">
        <v>559</v>
      </c>
      <c r="B55105" t="s">
        <v>560</v>
      </c>
      <c r="C55105">
        <v>-1000</v>
      </c>
      <c r="E55105">
        <v>603914</v>
      </c>
      <c r="F55105" t="str">
        <f>VLOOKUP(A55105,'Country and Continent'!$A$1:$B$285,2,0)</f>
        <v>North America</v>
      </c>
    </row>
    <row r="55106" spans="1:6" x14ac:dyDescent="0.3">
      <c r="A55106" t="s">
        <v>559</v>
      </c>
      <c r="B55106" t="s">
        <v>560</v>
      </c>
      <c r="C55106">
        <v>0</v>
      </c>
      <c r="E55106">
        <v>671012</v>
      </c>
      <c r="F55106" t="str">
        <f>VLOOKUP(A55106,'Country and Continent'!$A$1:$B$285,2,0)</f>
        <v>North America</v>
      </c>
    </row>
    <row r="55107" spans="1:6" x14ac:dyDescent="0.3">
      <c r="A55107" t="s">
        <v>559</v>
      </c>
      <c r="B55107" t="s">
        <v>560</v>
      </c>
      <c r="C55107">
        <v>100</v>
      </c>
      <c r="E55107">
        <v>702962</v>
      </c>
      <c r="F55107" t="str">
        <f>VLOOKUP(A55107,'Country and Continent'!$A$1:$B$285,2,0)</f>
        <v>North America</v>
      </c>
    </row>
    <row r="55108" spans="1:6" x14ac:dyDescent="0.3">
      <c r="A55108" t="s">
        <v>559</v>
      </c>
      <c r="B55108" t="s">
        <v>560</v>
      </c>
      <c r="C55108">
        <v>200</v>
      </c>
      <c r="E55108">
        <v>736442</v>
      </c>
      <c r="F55108" t="str">
        <f>VLOOKUP(A55108,'Country and Continent'!$A$1:$B$285,2,0)</f>
        <v>North America</v>
      </c>
    </row>
    <row r="55109" spans="1:6" x14ac:dyDescent="0.3">
      <c r="A55109" t="s">
        <v>559</v>
      </c>
      <c r="B55109" t="s">
        <v>560</v>
      </c>
      <c r="C55109">
        <v>300</v>
      </c>
      <c r="E55109">
        <v>771516</v>
      </c>
      <c r="F55109" t="str">
        <f>VLOOKUP(A55109,'Country and Continent'!$A$1:$B$285,2,0)</f>
        <v>North America</v>
      </c>
    </row>
    <row r="55110" spans="1:6" x14ac:dyDescent="0.3">
      <c r="A55110" t="s">
        <v>559</v>
      </c>
      <c r="B55110" t="s">
        <v>560</v>
      </c>
      <c r="C55110">
        <v>400</v>
      </c>
      <c r="E55110">
        <v>808254</v>
      </c>
      <c r="F55110" t="str">
        <f>VLOOKUP(A55110,'Country and Continent'!$A$1:$B$285,2,0)</f>
        <v>North America</v>
      </c>
    </row>
    <row r="55111" spans="1:6" x14ac:dyDescent="0.3">
      <c r="A55111" t="s">
        <v>559</v>
      </c>
      <c r="B55111" t="s">
        <v>560</v>
      </c>
      <c r="C55111">
        <v>500</v>
      </c>
      <c r="E55111">
        <v>846752</v>
      </c>
      <c r="F55111" t="str">
        <f>VLOOKUP(A55111,'Country and Continent'!$A$1:$B$285,2,0)</f>
        <v>North America</v>
      </c>
    </row>
    <row r="55112" spans="1:6" x14ac:dyDescent="0.3">
      <c r="A55112" t="s">
        <v>559</v>
      </c>
      <c r="B55112" t="s">
        <v>560</v>
      </c>
      <c r="C55112">
        <v>600</v>
      </c>
      <c r="E55112">
        <v>887088</v>
      </c>
      <c r="F55112" t="str">
        <f>VLOOKUP(A55112,'Country and Continent'!$A$1:$B$285,2,0)</f>
        <v>North America</v>
      </c>
    </row>
    <row r="55113" spans="1:6" x14ac:dyDescent="0.3">
      <c r="A55113" t="s">
        <v>559</v>
      </c>
      <c r="B55113" t="s">
        <v>560</v>
      </c>
      <c r="C55113">
        <v>700</v>
      </c>
      <c r="E55113">
        <v>929358</v>
      </c>
      <c r="F55113" t="str">
        <f>VLOOKUP(A55113,'Country and Continent'!$A$1:$B$285,2,0)</f>
        <v>North America</v>
      </c>
    </row>
    <row r="55114" spans="1:6" x14ac:dyDescent="0.3">
      <c r="A55114" t="s">
        <v>559</v>
      </c>
      <c r="B55114" t="s">
        <v>560</v>
      </c>
      <c r="C55114">
        <v>800</v>
      </c>
      <c r="E55114">
        <v>973675</v>
      </c>
      <c r="F55114" t="str">
        <f>VLOOKUP(A55114,'Country and Continent'!$A$1:$B$285,2,0)</f>
        <v>North America</v>
      </c>
    </row>
    <row r="55115" spans="1:6" x14ac:dyDescent="0.3">
      <c r="A55115" t="s">
        <v>559</v>
      </c>
      <c r="B55115" t="s">
        <v>560</v>
      </c>
      <c r="C55115">
        <v>900</v>
      </c>
      <c r="E55115">
        <v>1095492</v>
      </c>
      <c r="F55115" t="str">
        <f>VLOOKUP(A55115,'Country and Continent'!$A$1:$B$285,2,0)</f>
        <v>North America</v>
      </c>
    </row>
    <row r="55116" spans="1:6" x14ac:dyDescent="0.3">
      <c r="A55116" t="s">
        <v>559</v>
      </c>
      <c r="B55116" t="s">
        <v>560</v>
      </c>
      <c r="C55116">
        <v>1000</v>
      </c>
      <c r="E55116">
        <v>1217409</v>
      </c>
      <c r="F55116" t="str">
        <f>VLOOKUP(A55116,'Country and Continent'!$A$1:$B$285,2,0)</f>
        <v>North America</v>
      </c>
    </row>
    <row r="55117" spans="1:6" x14ac:dyDescent="0.3">
      <c r="A55117" t="s">
        <v>559</v>
      </c>
      <c r="B55117" t="s">
        <v>560</v>
      </c>
      <c r="C55117">
        <v>1100</v>
      </c>
      <c r="E55117">
        <v>1311479</v>
      </c>
      <c r="F55117" t="str">
        <f>VLOOKUP(A55117,'Country and Continent'!$A$1:$B$285,2,0)</f>
        <v>North America</v>
      </c>
    </row>
    <row r="55118" spans="1:6" x14ac:dyDescent="0.3">
      <c r="A55118" t="s">
        <v>559</v>
      </c>
      <c r="B55118" t="s">
        <v>560</v>
      </c>
      <c r="C55118">
        <v>1200</v>
      </c>
      <c r="E55118">
        <v>1452829</v>
      </c>
      <c r="F55118" t="str">
        <f>VLOOKUP(A55118,'Country and Continent'!$A$1:$B$285,2,0)</f>
        <v>North America</v>
      </c>
    </row>
    <row r="55119" spans="1:6" x14ac:dyDescent="0.3">
      <c r="A55119" t="s">
        <v>559</v>
      </c>
      <c r="B55119" t="s">
        <v>560</v>
      </c>
      <c r="C55119">
        <v>1300</v>
      </c>
      <c r="E55119">
        <v>1571686</v>
      </c>
      <c r="F55119" t="str">
        <f>VLOOKUP(A55119,'Country and Continent'!$A$1:$B$285,2,0)</f>
        <v>North America</v>
      </c>
    </row>
    <row r="55120" spans="1:6" x14ac:dyDescent="0.3">
      <c r="A55120" t="s">
        <v>559</v>
      </c>
      <c r="B55120" t="s">
        <v>560</v>
      </c>
      <c r="C55120">
        <v>1400</v>
      </c>
      <c r="E55120">
        <v>1739206</v>
      </c>
      <c r="F55120" t="str">
        <f>VLOOKUP(A55120,'Country and Continent'!$A$1:$B$285,2,0)</f>
        <v>North America</v>
      </c>
    </row>
    <row r="55121" spans="1:6" x14ac:dyDescent="0.3">
      <c r="A55121" t="s">
        <v>559</v>
      </c>
      <c r="B55121" t="s">
        <v>560</v>
      </c>
      <c r="C55121">
        <v>1500</v>
      </c>
      <c r="E55121">
        <v>1887029</v>
      </c>
      <c r="F55121" t="str">
        <f>VLOOKUP(A55121,'Country and Continent'!$A$1:$B$285,2,0)</f>
        <v>North America</v>
      </c>
    </row>
    <row r="55122" spans="1:6" x14ac:dyDescent="0.3">
      <c r="A55122" t="s">
        <v>559</v>
      </c>
      <c r="B55122" t="s">
        <v>560</v>
      </c>
      <c r="C55122">
        <v>1600</v>
      </c>
      <c r="E55122">
        <v>778503</v>
      </c>
      <c r="F55122" t="str">
        <f>VLOOKUP(A55122,'Country and Continent'!$A$1:$B$285,2,0)</f>
        <v>North America</v>
      </c>
    </row>
    <row r="55123" spans="1:6" x14ac:dyDescent="0.3">
      <c r="A55123" t="s">
        <v>559</v>
      </c>
      <c r="B55123" t="s">
        <v>560</v>
      </c>
      <c r="C55123">
        <v>1700</v>
      </c>
      <c r="E55123">
        <v>927085</v>
      </c>
      <c r="F55123" t="str">
        <f>VLOOKUP(A55123,'Country and Continent'!$A$1:$B$285,2,0)</f>
        <v>North America</v>
      </c>
    </row>
    <row r="55124" spans="1:6" x14ac:dyDescent="0.3">
      <c r="A55124" t="s">
        <v>559</v>
      </c>
      <c r="B55124" t="s">
        <v>560</v>
      </c>
      <c r="C55124">
        <v>1710</v>
      </c>
      <c r="E55124">
        <v>1372811</v>
      </c>
      <c r="F55124" t="str">
        <f>VLOOKUP(A55124,'Country and Continent'!$A$1:$B$285,2,0)</f>
        <v>North America</v>
      </c>
    </row>
    <row r="55125" spans="1:6" x14ac:dyDescent="0.3">
      <c r="A55125" t="s">
        <v>559</v>
      </c>
      <c r="B55125" t="s">
        <v>560</v>
      </c>
      <c r="C55125">
        <v>1720</v>
      </c>
      <c r="E55125">
        <v>1818513</v>
      </c>
      <c r="F55125" t="str">
        <f>VLOOKUP(A55125,'Country and Continent'!$A$1:$B$285,2,0)</f>
        <v>North America</v>
      </c>
    </row>
    <row r="55126" spans="1:6" x14ac:dyDescent="0.3">
      <c r="A55126" t="s">
        <v>559</v>
      </c>
      <c r="B55126" t="s">
        <v>560</v>
      </c>
      <c r="C55126">
        <v>1730</v>
      </c>
      <c r="E55126">
        <v>2264235</v>
      </c>
      <c r="F55126" t="str">
        <f>VLOOKUP(A55126,'Country and Continent'!$A$1:$B$285,2,0)</f>
        <v>North America</v>
      </c>
    </row>
    <row r="55127" spans="1:6" x14ac:dyDescent="0.3">
      <c r="A55127" t="s">
        <v>559</v>
      </c>
      <c r="B55127" t="s">
        <v>560</v>
      </c>
      <c r="C55127">
        <v>1740</v>
      </c>
      <c r="E55127">
        <v>2709945</v>
      </c>
      <c r="F55127" t="str">
        <f>VLOOKUP(A55127,'Country and Continent'!$A$1:$B$285,2,0)</f>
        <v>North America</v>
      </c>
    </row>
    <row r="55128" spans="1:6" x14ac:dyDescent="0.3">
      <c r="A55128" t="s">
        <v>559</v>
      </c>
      <c r="B55128" t="s">
        <v>560</v>
      </c>
      <c r="C55128">
        <v>1750</v>
      </c>
      <c r="E55128">
        <v>3155674</v>
      </c>
      <c r="F55128" t="str">
        <f>VLOOKUP(A55128,'Country and Continent'!$A$1:$B$285,2,0)</f>
        <v>North America</v>
      </c>
    </row>
    <row r="55129" spans="1:6" x14ac:dyDescent="0.3">
      <c r="A55129" t="s">
        <v>559</v>
      </c>
      <c r="B55129" t="s">
        <v>560</v>
      </c>
      <c r="C55129">
        <v>1760</v>
      </c>
      <c r="E55129">
        <v>3601432</v>
      </c>
      <c r="F55129" t="str">
        <f>VLOOKUP(A55129,'Country and Continent'!$A$1:$B$285,2,0)</f>
        <v>North America</v>
      </c>
    </row>
    <row r="55130" spans="1:6" x14ac:dyDescent="0.3">
      <c r="A55130" t="s">
        <v>559</v>
      </c>
      <c r="B55130" t="s">
        <v>560</v>
      </c>
      <c r="C55130">
        <v>1770</v>
      </c>
      <c r="E55130">
        <v>4047133</v>
      </c>
      <c r="F55130" t="str">
        <f>VLOOKUP(A55130,'Country and Continent'!$A$1:$B$285,2,0)</f>
        <v>North America</v>
      </c>
    </row>
    <row r="55131" spans="1:6" x14ac:dyDescent="0.3">
      <c r="A55131" t="s">
        <v>559</v>
      </c>
      <c r="B55131" t="s">
        <v>560</v>
      </c>
      <c r="C55131">
        <v>1780</v>
      </c>
      <c r="E55131">
        <v>4492807</v>
      </c>
      <c r="F55131" t="str">
        <f>VLOOKUP(A55131,'Country and Continent'!$A$1:$B$285,2,0)</f>
        <v>North America</v>
      </c>
    </row>
    <row r="55132" spans="1:6" x14ac:dyDescent="0.3">
      <c r="A55132" t="s">
        <v>559</v>
      </c>
      <c r="B55132" t="s">
        <v>560</v>
      </c>
      <c r="C55132">
        <v>1790</v>
      </c>
      <c r="E55132">
        <v>4938626</v>
      </c>
      <c r="F55132" t="str">
        <f>VLOOKUP(A55132,'Country and Continent'!$A$1:$B$285,2,0)</f>
        <v>North America</v>
      </c>
    </row>
    <row r="55133" spans="1:6" x14ac:dyDescent="0.3">
      <c r="A55133" t="s">
        <v>559</v>
      </c>
      <c r="B55133" t="s">
        <v>560</v>
      </c>
      <c r="C55133">
        <v>1800</v>
      </c>
      <c r="E55133">
        <v>6000000</v>
      </c>
      <c r="F55133" t="str">
        <f>VLOOKUP(A55133,'Country and Continent'!$A$1:$B$285,2,0)</f>
        <v>North America</v>
      </c>
    </row>
    <row r="55134" spans="1:6" x14ac:dyDescent="0.3">
      <c r="A55134" t="s">
        <v>559</v>
      </c>
      <c r="B55134" t="s">
        <v>560</v>
      </c>
      <c r="C55134">
        <v>1801</v>
      </c>
      <c r="E55134">
        <v>6113782</v>
      </c>
      <c r="F55134" t="str">
        <f>VLOOKUP(A55134,'Country and Continent'!$A$1:$B$285,2,0)</f>
        <v>North America</v>
      </c>
    </row>
    <row r="55135" spans="1:6" x14ac:dyDescent="0.3">
      <c r="A55135" t="s">
        <v>559</v>
      </c>
      <c r="B55135" t="s">
        <v>560</v>
      </c>
      <c r="C55135">
        <v>1802</v>
      </c>
      <c r="E55135">
        <v>6229723</v>
      </c>
      <c r="F55135" t="str">
        <f>VLOOKUP(A55135,'Country and Continent'!$A$1:$B$285,2,0)</f>
        <v>North America</v>
      </c>
    </row>
    <row r="55136" spans="1:6" x14ac:dyDescent="0.3">
      <c r="A55136" t="s">
        <v>559</v>
      </c>
      <c r="B55136" t="s">
        <v>560</v>
      </c>
      <c r="C55136">
        <v>1803</v>
      </c>
      <c r="E55136">
        <v>6347862</v>
      </c>
      <c r="F55136" t="str">
        <f>VLOOKUP(A55136,'Country and Continent'!$A$1:$B$285,2,0)</f>
        <v>North America</v>
      </c>
    </row>
    <row r="55137" spans="1:6" x14ac:dyDescent="0.3">
      <c r="A55137" t="s">
        <v>559</v>
      </c>
      <c r="B55137" t="s">
        <v>560</v>
      </c>
      <c r="C55137">
        <v>1804</v>
      </c>
      <c r="E55137">
        <v>6468241</v>
      </c>
      <c r="F55137" t="str">
        <f>VLOOKUP(A55137,'Country and Continent'!$A$1:$B$285,2,0)</f>
        <v>North America</v>
      </c>
    </row>
    <row r="55138" spans="1:6" x14ac:dyDescent="0.3">
      <c r="A55138" t="s">
        <v>559</v>
      </c>
      <c r="B55138" t="s">
        <v>560</v>
      </c>
      <c r="C55138">
        <v>1805</v>
      </c>
      <c r="E55138">
        <v>6590903</v>
      </c>
      <c r="F55138" t="str">
        <f>VLOOKUP(A55138,'Country and Continent'!$A$1:$B$285,2,0)</f>
        <v>North America</v>
      </c>
    </row>
    <row r="55139" spans="1:6" x14ac:dyDescent="0.3">
      <c r="A55139" t="s">
        <v>559</v>
      </c>
      <c r="B55139" t="s">
        <v>560</v>
      </c>
      <c r="C55139">
        <v>1806</v>
      </c>
      <c r="E55139">
        <v>6715891</v>
      </c>
      <c r="F55139" t="str">
        <f>VLOOKUP(A55139,'Country and Continent'!$A$1:$B$285,2,0)</f>
        <v>North America</v>
      </c>
    </row>
    <row r="55140" spans="1:6" x14ac:dyDescent="0.3">
      <c r="A55140" t="s">
        <v>559</v>
      </c>
      <c r="B55140" t="s">
        <v>560</v>
      </c>
      <c r="C55140">
        <v>1807</v>
      </c>
      <c r="E55140">
        <v>6843249</v>
      </c>
      <c r="F55140" t="str">
        <f>VLOOKUP(A55140,'Country and Continent'!$A$1:$B$285,2,0)</f>
        <v>North America</v>
      </c>
    </row>
    <row r="55141" spans="1:6" x14ac:dyDescent="0.3">
      <c r="A55141" t="s">
        <v>559</v>
      </c>
      <c r="B55141" t="s">
        <v>560</v>
      </c>
      <c r="C55141">
        <v>1808</v>
      </c>
      <c r="E55141">
        <v>6973023</v>
      </c>
      <c r="F55141" t="str">
        <f>VLOOKUP(A55141,'Country and Continent'!$A$1:$B$285,2,0)</f>
        <v>North America</v>
      </c>
    </row>
    <row r="55142" spans="1:6" x14ac:dyDescent="0.3">
      <c r="A55142" t="s">
        <v>559</v>
      </c>
      <c r="B55142" t="s">
        <v>560</v>
      </c>
      <c r="C55142">
        <v>1809</v>
      </c>
      <c r="E55142">
        <v>7105258</v>
      </c>
      <c r="F55142" t="str">
        <f>VLOOKUP(A55142,'Country and Continent'!$A$1:$B$285,2,0)</f>
        <v>North America</v>
      </c>
    </row>
    <row r="55143" spans="1:6" x14ac:dyDescent="0.3">
      <c r="A55143" t="s">
        <v>559</v>
      </c>
      <c r="B55143" t="s">
        <v>560</v>
      </c>
      <c r="C55143">
        <v>1810</v>
      </c>
      <c r="E55143">
        <v>7302908</v>
      </c>
      <c r="F55143" t="str">
        <f>VLOOKUP(A55143,'Country and Continent'!$A$1:$B$285,2,0)</f>
        <v>North America</v>
      </c>
    </row>
    <row r="55144" spans="1:6" x14ac:dyDescent="0.3">
      <c r="A55144" t="s">
        <v>559</v>
      </c>
      <c r="B55144" t="s">
        <v>560</v>
      </c>
      <c r="C55144">
        <v>1811</v>
      </c>
      <c r="E55144">
        <v>7502686</v>
      </c>
      <c r="F55144" t="str">
        <f>VLOOKUP(A55144,'Country and Continent'!$A$1:$B$285,2,0)</f>
        <v>North America</v>
      </c>
    </row>
    <row r="55145" spans="1:6" x14ac:dyDescent="0.3">
      <c r="A55145" t="s">
        <v>559</v>
      </c>
      <c r="B55145" t="s">
        <v>560</v>
      </c>
      <c r="C55145">
        <v>1812</v>
      </c>
      <c r="E55145">
        <v>7728031</v>
      </c>
      <c r="F55145" t="str">
        <f>VLOOKUP(A55145,'Country and Continent'!$A$1:$B$285,2,0)</f>
        <v>North America</v>
      </c>
    </row>
    <row r="55146" spans="1:6" x14ac:dyDescent="0.3">
      <c r="A55146" t="s">
        <v>559</v>
      </c>
      <c r="B55146" t="s">
        <v>560</v>
      </c>
      <c r="C55146">
        <v>1813</v>
      </c>
      <c r="E55146">
        <v>7980135</v>
      </c>
      <c r="F55146" t="str">
        <f>VLOOKUP(A55146,'Country and Continent'!$A$1:$B$285,2,0)</f>
        <v>North America</v>
      </c>
    </row>
    <row r="55147" spans="1:6" x14ac:dyDescent="0.3">
      <c r="A55147" t="s">
        <v>559</v>
      </c>
      <c r="B55147" t="s">
        <v>560</v>
      </c>
      <c r="C55147">
        <v>1814</v>
      </c>
      <c r="E55147">
        <v>8240464</v>
      </c>
      <c r="F55147" t="str">
        <f>VLOOKUP(A55147,'Country and Continent'!$A$1:$B$285,2,0)</f>
        <v>North America</v>
      </c>
    </row>
    <row r="55148" spans="1:6" x14ac:dyDescent="0.3">
      <c r="A55148" t="s">
        <v>559</v>
      </c>
      <c r="B55148" t="s">
        <v>560</v>
      </c>
      <c r="C55148">
        <v>1815</v>
      </c>
      <c r="E55148">
        <v>8509285</v>
      </c>
      <c r="F55148" t="str">
        <f>VLOOKUP(A55148,'Country and Continent'!$A$1:$B$285,2,0)</f>
        <v>North America</v>
      </c>
    </row>
    <row r="55149" spans="1:6" x14ac:dyDescent="0.3">
      <c r="A55149" t="s">
        <v>559</v>
      </c>
      <c r="B55149" t="s">
        <v>560</v>
      </c>
      <c r="C55149">
        <v>1816</v>
      </c>
      <c r="E55149">
        <v>8786876</v>
      </c>
      <c r="F55149" t="str">
        <f>VLOOKUP(A55149,'Country and Continent'!$A$1:$B$285,2,0)</f>
        <v>North America</v>
      </c>
    </row>
    <row r="55150" spans="1:6" x14ac:dyDescent="0.3">
      <c r="A55150" t="s">
        <v>559</v>
      </c>
      <c r="B55150" t="s">
        <v>560</v>
      </c>
      <c r="C55150">
        <v>1817</v>
      </c>
      <c r="E55150">
        <v>9073523</v>
      </c>
      <c r="F55150" t="str">
        <f>VLOOKUP(A55150,'Country and Continent'!$A$1:$B$285,2,0)</f>
        <v>North America</v>
      </c>
    </row>
    <row r="55151" spans="1:6" x14ac:dyDescent="0.3">
      <c r="A55151" t="s">
        <v>559</v>
      </c>
      <c r="B55151" t="s">
        <v>560</v>
      </c>
      <c r="C55151">
        <v>1818</v>
      </c>
      <c r="E55151">
        <v>9369520</v>
      </c>
      <c r="F55151" t="str">
        <f>VLOOKUP(A55151,'Country and Continent'!$A$1:$B$285,2,0)</f>
        <v>North America</v>
      </c>
    </row>
    <row r="55152" spans="1:6" x14ac:dyDescent="0.3">
      <c r="A55152" t="s">
        <v>559</v>
      </c>
      <c r="B55152" t="s">
        <v>560</v>
      </c>
      <c r="C55152">
        <v>1819</v>
      </c>
      <c r="E55152">
        <v>9667277</v>
      </c>
      <c r="F55152" t="str">
        <f>VLOOKUP(A55152,'Country and Continent'!$A$1:$B$285,2,0)</f>
        <v>North America</v>
      </c>
    </row>
    <row r="55153" spans="1:6" x14ac:dyDescent="0.3">
      <c r="A55153" t="s">
        <v>559</v>
      </c>
      <c r="B55153" t="s">
        <v>560</v>
      </c>
      <c r="C55153">
        <v>1820</v>
      </c>
      <c r="E55153">
        <v>9966626</v>
      </c>
      <c r="F55153" t="str">
        <f>VLOOKUP(A55153,'Country and Continent'!$A$1:$B$285,2,0)</f>
        <v>North America</v>
      </c>
    </row>
    <row r="55154" spans="1:6" x14ac:dyDescent="0.3">
      <c r="A55154" t="s">
        <v>559</v>
      </c>
      <c r="B55154" t="s">
        <v>560</v>
      </c>
      <c r="C55154">
        <v>1821</v>
      </c>
      <c r="E55154">
        <v>10267384</v>
      </c>
      <c r="F55154" t="str">
        <f>VLOOKUP(A55154,'Country and Continent'!$A$1:$B$285,2,0)</f>
        <v>North America</v>
      </c>
    </row>
    <row r="55155" spans="1:6" x14ac:dyDescent="0.3">
      <c r="A55155" t="s">
        <v>559</v>
      </c>
      <c r="B55155" t="s">
        <v>560</v>
      </c>
      <c r="C55155">
        <v>1822</v>
      </c>
      <c r="E55155">
        <v>10569360</v>
      </c>
      <c r="F55155" t="str">
        <f>VLOOKUP(A55155,'Country and Continent'!$A$1:$B$285,2,0)</f>
        <v>North America</v>
      </c>
    </row>
    <row r="55156" spans="1:6" x14ac:dyDescent="0.3">
      <c r="A55156" t="s">
        <v>559</v>
      </c>
      <c r="B55156" t="s">
        <v>560</v>
      </c>
      <c r="C55156">
        <v>1823</v>
      </c>
      <c r="E55156">
        <v>10872345</v>
      </c>
      <c r="F55156" t="str">
        <f>VLOOKUP(A55156,'Country and Continent'!$A$1:$B$285,2,0)</f>
        <v>North America</v>
      </c>
    </row>
    <row r="55157" spans="1:6" x14ac:dyDescent="0.3">
      <c r="A55157" t="s">
        <v>559</v>
      </c>
      <c r="B55157" t="s">
        <v>560</v>
      </c>
      <c r="C55157">
        <v>1824</v>
      </c>
      <c r="E55157">
        <v>11184015</v>
      </c>
      <c r="F55157" t="str">
        <f>VLOOKUP(A55157,'Country and Continent'!$A$1:$B$285,2,0)</f>
        <v>North America</v>
      </c>
    </row>
    <row r="55158" spans="1:6" x14ac:dyDescent="0.3">
      <c r="A55158" t="s">
        <v>559</v>
      </c>
      <c r="B55158" t="s">
        <v>560</v>
      </c>
      <c r="C55158">
        <v>1825</v>
      </c>
      <c r="E55158">
        <v>11504621</v>
      </c>
      <c r="F55158" t="str">
        <f>VLOOKUP(A55158,'Country and Continent'!$A$1:$B$285,2,0)</f>
        <v>North America</v>
      </c>
    </row>
    <row r="55159" spans="1:6" x14ac:dyDescent="0.3">
      <c r="A55159" t="s">
        <v>559</v>
      </c>
      <c r="B55159" t="s">
        <v>560</v>
      </c>
      <c r="C55159">
        <v>1826</v>
      </c>
      <c r="E55159">
        <v>11834416</v>
      </c>
      <c r="F55159" t="str">
        <f>VLOOKUP(A55159,'Country and Continent'!$A$1:$B$285,2,0)</f>
        <v>North America</v>
      </c>
    </row>
    <row r="55160" spans="1:6" x14ac:dyDescent="0.3">
      <c r="A55160" t="s">
        <v>559</v>
      </c>
      <c r="B55160" t="s">
        <v>560</v>
      </c>
      <c r="C55160">
        <v>1827</v>
      </c>
      <c r="E55160">
        <v>12173666</v>
      </c>
      <c r="F55160" t="str">
        <f>VLOOKUP(A55160,'Country and Continent'!$A$1:$B$285,2,0)</f>
        <v>North America</v>
      </c>
    </row>
    <row r="55161" spans="1:6" x14ac:dyDescent="0.3">
      <c r="A55161" t="s">
        <v>559</v>
      </c>
      <c r="B55161" t="s">
        <v>560</v>
      </c>
      <c r="C55161">
        <v>1828</v>
      </c>
      <c r="E55161">
        <v>12522641</v>
      </c>
      <c r="F55161" t="str">
        <f>VLOOKUP(A55161,'Country and Continent'!$A$1:$B$285,2,0)</f>
        <v>North America</v>
      </c>
    </row>
    <row r="55162" spans="1:6" x14ac:dyDescent="0.3">
      <c r="A55162" t="s">
        <v>559</v>
      </c>
      <c r="B55162" t="s">
        <v>560</v>
      </c>
      <c r="C55162">
        <v>1829</v>
      </c>
      <c r="E55162">
        <v>12879737</v>
      </c>
      <c r="F55162" t="str">
        <f>VLOOKUP(A55162,'Country and Continent'!$A$1:$B$285,2,0)</f>
        <v>North America</v>
      </c>
    </row>
    <row r="55163" spans="1:6" x14ac:dyDescent="0.3">
      <c r="A55163" t="s">
        <v>559</v>
      </c>
      <c r="B55163" t="s">
        <v>560</v>
      </c>
      <c r="C55163">
        <v>1830</v>
      </c>
      <c r="E55163">
        <v>13245133</v>
      </c>
      <c r="F55163" t="str">
        <f>VLOOKUP(A55163,'Country and Continent'!$A$1:$B$285,2,0)</f>
        <v>North America</v>
      </c>
    </row>
    <row r="55164" spans="1:6" x14ac:dyDescent="0.3">
      <c r="A55164" t="s">
        <v>559</v>
      </c>
      <c r="B55164" t="s">
        <v>560</v>
      </c>
      <c r="C55164">
        <v>1831</v>
      </c>
      <c r="E55164">
        <v>13619015</v>
      </c>
      <c r="F55164" t="str">
        <f>VLOOKUP(A55164,'Country and Continent'!$A$1:$B$285,2,0)</f>
        <v>North America</v>
      </c>
    </row>
    <row r="55165" spans="1:6" x14ac:dyDescent="0.3">
      <c r="A55165" t="s">
        <v>559</v>
      </c>
      <c r="B55165" t="s">
        <v>560</v>
      </c>
      <c r="C55165">
        <v>1832</v>
      </c>
      <c r="E55165">
        <v>14001568</v>
      </c>
      <c r="F55165" t="str">
        <f>VLOOKUP(A55165,'Country and Continent'!$A$1:$B$285,2,0)</f>
        <v>North America</v>
      </c>
    </row>
    <row r="55166" spans="1:6" x14ac:dyDescent="0.3">
      <c r="A55166" t="s">
        <v>559</v>
      </c>
      <c r="B55166" t="s">
        <v>560</v>
      </c>
      <c r="C55166">
        <v>1833</v>
      </c>
      <c r="E55166">
        <v>14392986</v>
      </c>
      <c r="F55166" t="str">
        <f>VLOOKUP(A55166,'Country and Continent'!$A$1:$B$285,2,0)</f>
        <v>North America</v>
      </c>
    </row>
    <row r="55167" spans="1:6" x14ac:dyDescent="0.3">
      <c r="A55167" t="s">
        <v>559</v>
      </c>
      <c r="B55167" t="s">
        <v>560</v>
      </c>
      <c r="C55167">
        <v>1834</v>
      </c>
      <c r="E55167">
        <v>14795346</v>
      </c>
      <c r="F55167" t="str">
        <f>VLOOKUP(A55167,'Country and Continent'!$A$1:$B$285,2,0)</f>
        <v>North America</v>
      </c>
    </row>
    <row r="55168" spans="1:6" x14ac:dyDescent="0.3">
      <c r="A55168" t="s">
        <v>559</v>
      </c>
      <c r="B55168" t="s">
        <v>560</v>
      </c>
      <c r="C55168">
        <v>1835</v>
      </c>
      <c r="E55168">
        <v>15208954</v>
      </c>
      <c r="F55168" t="str">
        <f>VLOOKUP(A55168,'Country and Continent'!$A$1:$B$285,2,0)</f>
        <v>North America</v>
      </c>
    </row>
    <row r="55169" spans="1:6" x14ac:dyDescent="0.3">
      <c r="A55169" t="s">
        <v>559</v>
      </c>
      <c r="B55169" t="s">
        <v>560</v>
      </c>
      <c r="C55169">
        <v>1836</v>
      </c>
      <c r="E55169">
        <v>15634125</v>
      </c>
      <c r="F55169" t="str">
        <f>VLOOKUP(A55169,'Country and Continent'!$A$1:$B$285,2,0)</f>
        <v>North America</v>
      </c>
    </row>
    <row r="55170" spans="1:6" x14ac:dyDescent="0.3">
      <c r="A55170" t="s">
        <v>559</v>
      </c>
      <c r="B55170" t="s">
        <v>560</v>
      </c>
      <c r="C55170">
        <v>1837</v>
      </c>
      <c r="E55170">
        <v>16071181</v>
      </c>
      <c r="F55170" t="str">
        <f>VLOOKUP(A55170,'Country and Continent'!$A$1:$B$285,2,0)</f>
        <v>North America</v>
      </c>
    </row>
    <row r="55171" spans="1:6" x14ac:dyDescent="0.3">
      <c r="A55171" t="s">
        <v>559</v>
      </c>
      <c r="B55171" t="s">
        <v>560</v>
      </c>
      <c r="C55171">
        <v>1838</v>
      </c>
      <c r="E55171">
        <v>16520455</v>
      </c>
      <c r="F55171" t="str">
        <f>VLOOKUP(A55171,'Country and Continent'!$A$1:$B$285,2,0)</f>
        <v>North America</v>
      </c>
    </row>
    <row r="55172" spans="1:6" x14ac:dyDescent="0.3">
      <c r="A55172" t="s">
        <v>559</v>
      </c>
      <c r="B55172" t="s">
        <v>560</v>
      </c>
      <c r="C55172">
        <v>1839</v>
      </c>
      <c r="E55172">
        <v>16991513</v>
      </c>
      <c r="F55172" t="str">
        <f>VLOOKUP(A55172,'Country and Continent'!$A$1:$B$285,2,0)</f>
        <v>North America</v>
      </c>
    </row>
    <row r="55173" spans="1:6" x14ac:dyDescent="0.3">
      <c r="A55173" t="s">
        <v>559</v>
      </c>
      <c r="B55173" t="s">
        <v>560</v>
      </c>
      <c r="C55173">
        <v>1840</v>
      </c>
      <c r="E55173">
        <v>17485246</v>
      </c>
      <c r="F55173" t="str">
        <f>VLOOKUP(A55173,'Country and Continent'!$A$1:$B$285,2,0)</f>
        <v>North America</v>
      </c>
    </row>
    <row r="55174" spans="1:6" x14ac:dyDescent="0.3">
      <c r="A55174" t="s">
        <v>559</v>
      </c>
      <c r="B55174" t="s">
        <v>560</v>
      </c>
      <c r="C55174">
        <v>1841</v>
      </c>
      <c r="E55174">
        <v>18002579</v>
      </c>
      <c r="F55174" t="str">
        <f>VLOOKUP(A55174,'Country and Continent'!$A$1:$B$285,2,0)</f>
        <v>North America</v>
      </c>
    </row>
    <row r="55175" spans="1:6" x14ac:dyDescent="0.3">
      <c r="A55175" t="s">
        <v>559</v>
      </c>
      <c r="B55175" t="s">
        <v>560</v>
      </c>
      <c r="C55175">
        <v>1842</v>
      </c>
      <c r="E55175">
        <v>18544472</v>
      </c>
      <c r="F55175" t="str">
        <f>VLOOKUP(A55175,'Country and Continent'!$A$1:$B$285,2,0)</f>
        <v>North America</v>
      </c>
    </row>
    <row r="55176" spans="1:6" x14ac:dyDescent="0.3">
      <c r="A55176" t="s">
        <v>559</v>
      </c>
      <c r="B55176" t="s">
        <v>560</v>
      </c>
      <c r="C55176">
        <v>1843</v>
      </c>
      <c r="E55176">
        <v>19111919</v>
      </c>
      <c r="F55176" t="str">
        <f>VLOOKUP(A55176,'Country and Continent'!$A$1:$B$285,2,0)</f>
        <v>North America</v>
      </c>
    </row>
    <row r="55177" spans="1:6" x14ac:dyDescent="0.3">
      <c r="A55177" t="s">
        <v>559</v>
      </c>
      <c r="B55177" t="s">
        <v>560</v>
      </c>
      <c r="C55177">
        <v>1844</v>
      </c>
      <c r="E55177">
        <v>19696730</v>
      </c>
      <c r="F55177" t="str">
        <f>VLOOKUP(A55177,'Country and Continent'!$A$1:$B$285,2,0)</f>
        <v>North America</v>
      </c>
    </row>
    <row r="55178" spans="1:6" x14ac:dyDescent="0.3">
      <c r="A55178" t="s">
        <v>559</v>
      </c>
      <c r="B55178" t="s">
        <v>560</v>
      </c>
      <c r="C55178">
        <v>1845</v>
      </c>
      <c r="E55178">
        <v>20299435</v>
      </c>
      <c r="F55178" t="str">
        <f>VLOOKUP(A55178,'Country and Continent'!$A$1:$B$285,2,0)</f>
        <v>North America</v>
      </c>
    </row>
    <row r="55179" spans="1:6" x14ac:dyDescent="0.3">
      <c r="A55179" t="s">
        <v>559</v>
      </c>
      <c r="B55179" t="s">
        <v>560</v>
      </c>
      <c r="C55179">
        <v>1846</v>
      </c>
      <c r="E55179">
        <v>20920583</v>
      </c>
      <c r="F55179" t="str">
        <f>VLOOKUP(A55179,'Country and Continent'!$A$1:$B$285,2,0)</f>
        <v>North America</v>
      </c>
    </row>
    <row r="55180" spans="1:6" x14ac:dyDescent="0.3">
      <c r="A55180" t="s">
        <v>559</v>
      </c>
      <c r="B55180" t="s">
        <v>560</v>
      </c>
      <c r="C55180">
        <v>1847</v>
      </c>
      <c r="E55180">
        <v>21560737</v>
      </c>
      <c r="F55180" t="str">
        <f>VLOOKUP(A55180,'Country and Continent'!$A$1:$B$285,2,0)</f>
        <v>North America</v>
      </c>
    </row>
    <row r="55181" spans="1:6" x14ac:dyDescent="0.3">
      <c r="A55181" t="s">
        <v>559</v>
      </c>
      <c r="B55181" t="s">
        <v>560</v>
      </c>
      <c r="C55181">
        <v>1848</v>
      </c>
      <c r="E55181">
        <v>22220480</v>
      </c>
      <c r="F55181" t="str">
        <f>VLOOKUP(A55181,'Country and Continent'!$A$1:$B$285,2,0)</f>
        <v>North America</v>
      </c>
    </row>
    <row r="55182" spans="1:6" x14ac:dyDescent="0.3">
      <c r="A55182" t="s">
        <v>559</v>
      </c>
      <c r="B55182" t="s">
        <v>560</v>
      </c>
      <c r="C55182">
        <v>1849</v>
      </c>
      <c r="E55182">
        <v>22899875</v>
      </c>
      <c r="F55182" t="str">
        <f>VLOOKUP(A55182,'Country and Continent'!$A$1:$B$285,2,0)</f>
        <v>North America</v>
      </c>
    </row>
    <row r="55183" spans="1:6" x14ac:dyDescent="0.3">
      <c r="A55183" t="s">
        <v>559</v>
      </c>
      <c r="B55183" t="s">
        <v>560</v>
      </c>
      <c r="C55183">
        <v>1850</v>
      </c>
      <c r="E55183">
        <v>23599506</v>
      </c>
      <c r="F55183" t="str">
        <f>VLOOKUP(A55183,'Country and Continent'!$A$1:$B$285,2,0)</f>
        <v>North America</v>
      </c>
    </row>
    <row r="55184" spans="1:6" x14ac:dyDescent="0.3">
      <c r="A55184" t="s">
        <v>559</v>
      </c>
      <c r="B55184" t="s">
        <v>560</v>
      </c>
      <c r="C55184">
        <v>1851</v>
      </c>
      <c r="E55184">
        <v>24309683</v>
      </c>
      <c r="F55184" t="str">
        <f>VLOOKUP(A55184,'Country and Continent'!$A$1:$B$285,2,0)</f>
        <v>North America</v>
      </c>
    </row>
    <row r="55185" spans="1:6" x14ac:dyDescent="0.3">
      <c r="A55185" t="s">
        <v>559</v>
      </c>
      <c r="B55185" t="s">
        <v>560</v>
      </c>
      <c r="C55185">
        <v>1852</v>
      </c>
      <c r="E55185">
        <v>25040692</v>
      </c>
      <c r="F55185" t="str">
        <f>VLOOKUP(A55185,'Country and Continent'!$A$1:$B$285,2,0)</f>
        <v>North America</v>
      </c>
    </row>
    <row r="55186" spans="1:6" x14ac:dyDescent="0.3">
      <c r="A55186" t="s">
        <v>559</v>
      </c>
      <c r="B55186" t="s">
        <v>560</v>
      </c>
      <c r="C55186">
        <v>1853</v>
      </c>
      <c r="E55186">
        <v>25793143</v>
      </c>
      <c r="F55186" t="str">
        <f>VLOOKUP(A55186,'Country and Continent'!$A$1:$B$285,2,0)</f>
        <v>North America</v>
      </c>
    </row>
    <row r="55187" spans="1:6" x14ac:dyDescent="0.3">
      <c r="A55187" t="s">
        <v>559</v>
      </c>
      <c r="B55187" t="s">
        <v>560</v>
      </c>
      <c r="C55187">
        <v>1854</v>
      </c>
      <c r="E55187">
        <v>26568199</v>
      </c>
      <c r="F55187" t="str">
        <f>VLOOKUP(A55187,'Country and Continent'!$A$1:$B$285,2,0)</f>
        <v>North America</v>
      </c>
    </row>
    <row r="55188" spans="1:6" x14ac:dyDescent="0.3">
      <c r="A55188" t="s">
        <v>559</v>
      </c>
      <c r="B55188" t="s">
        <v>560</v>
      </c>
      <c r="C55188">
        <v>1855</v>
      </c>
      <c r="E55188">
        <v>27366540</v>
      </c>
      <c r="F55188" t="str">
        <f>VLOOKUP(A55188,'Country and Continent'!$A$1:$B$285,2,0)</f>
        <v>North America</v>
      </c>
    </row>
    <row r="55189" spans="1:6" x14ac:dyDescent="0.3">
      <c r="A55189" t="s">
        <v>559</v>
      </c>
      <c r="B55189" t="s">
        <v>560</v>
      </c>
      <c r="C55189">
        <v>1856</v>
      </c>
      <c r="E55189">
        <v>28188865</v>
      </c>
      <c r="F55189" t="str">
        <f>VLOOKUP(A55189,'Country and Continent'!$A$1:$B$285,2,0)</f>
        <v>North America</v>
      </c>
    </row>
    <row r="55190" spans="1:6" x14ac:dyDescent="0.3">
      <c r="A55190" t="s">
        <v>559</v>
      </c>
      <c r="B55190" t="s">
        <v>560</v>
      </c>
      <c r="C55190">
        <v>1857</v>
      </c>
      <c r="E55190">
        <v>29035895</v>
      </c>
      <c r="F55190" t="str">
        <f>VLOOKUP(A55190,'Country and Continent'!$A$1:$B$285,2,0)</f>
        <v>North America</v>
      </c>
    </row>
    <row r="55191" spans="1:6" x14ac:dyDescent="0.3">
      <c r="A55191" t="s">
        <v>559</v>
      </c>
      <c r="B55191" t="s">
        <v>560</v>
      </c>
      <c r="C55191">
        <v>1858</v>
      </c>
      <c r="E55191">
        <v>29908371</v>
      </c>
      <c r="F55191" t="str">
        <f>VLOOKUP(A55191,'Country and Continent'!$A$1:$B$285,2,0)</f>
        <v>North America</v>
      </c>
    </row>
    <row r="55192" spans="1:6" x14ac:dyDescent="0.3">
      <c r="A55192" t="s">
        <v>559</v>
      </c>
      <c r="B55192" t="s">
        <v>560</v>
      </c>
      <c r="C55192">
        <v>1859</v>
      </c>
      <c r="E55192">
        <v>30763983</v>
      </c>
      <c r="F55192" t="str">
        <f>VLOOKUP(A55192,'Country and Continent'!$A$1:$B$285,2,0)</f>
        <v>North America</v>
      </c>
    </row>
    <row r="55193" spans="1:6" x14ac:dyDescent="0.3">
      <c r="A55193" t="s">
        <v>559</v>
      </c>
      <c r="B55193" t="s">
        <v>560</v>
      </c>
      <c r="C55193">
        <v>1860</v>
      </c>
      <c r="E55193">
        <v>31601240</v>
      </c>
      <c r="F55193" t="str">
        <f>VLOOKUP(A55193,'Country and Continent'!$A$1:$B$285,2,0)</f>
        <v>North America</v>
      </c>
    </row>
    <row r="55194" spans="1:6" x14ac:dyDescent="0.3">
      <c r="A55194" t="s">
        <v>559</v>
      </c>
      <c r="B55194" t="s">
        <v>560</v>
      </c>
      <c r="C55194">
        <v>1861</v>
      </c>
      <c r="E55194">
        <v>32418583</v>
      </c>
      <c r="F55194" t="str">
        <f>VLOOKUP(A55194,'Country and Continent'!$A$1:$B$285,2,0)</f>
        <v>North America</v>
      </c>
    </row>
    <row r="55195" spans="1:6" x14ac:dyDescent="0.3">
      <c r="A55195" t="s">
        <v>559</v>
      </c>
      <c r="B55195" t="s">
        <v>560</v>
      </c>
      <c r="C55195">
        <v>1862</v>
      </c>
      <c r="E55195">
        <v>33214384</v>
      </c>
      <c r="F55195" t="str">
        <f>VLOOKUP(A55195,'Country and Continent'!$A$1:$B$285,2,0)</f>
        <v>North America</v>
      </c>
    </row>
    <row r="55196" spans="1:6" x14ac:dyDescent="0.3">
      <c r="A55196" t="s">
        <v>559</v>
      </c>
      <c r="B55196" t="s">
        <v>560</v>
      </c>
      <c r="C55196">
        <v>1863</v>
      </c>
      <c r="E55196">
        <v>33986941</v>
      </c>
      <c r="F55196" t="str">
        <f>VLOOKUP(A55196,'Country and Continent'!$A$1:$B$285,2,0)</f>
        <v>North America</v>
      </c>
    </row>
    <row r="55197" spans="1:6" x14ac:dyDescent="0.3">
      <c r="A55197" t="s">
        <v>559</v>
      </c>
      <c r="B55197" t="s">
        <v>560</v>
      </c>
      <c r="C55197">
        <v>1864</v>
      </c>
      <c r="E55197">
        <v>34777462</v>
      </c>
      <c r="F55197" t="str">
        <f>VLOOKUP(A55197,'Country and Continent'!$A$1:$B$285,2,0)</f>
        <v>North America</v>
      </c>
    </row>
    <row r="55198" spans="1:6" x14ac:dyDescent="0.3">
      <c r="A55198" t="s">
        <v>559</v>
      </c>
      <c r="B55198" t="s">
        <v>560</v>
      </c>
      <c r="C55198">
        <v>1865</v>
      </c>
      <c r="E55198">
        <v>35586364</v>
      </c>
      <c r="F55198" t="str">
        <f>VLOOKUP(A55198,'Country and Continent'!$A$1:$B$285,2,0)</f>
        <v>North America</v>
      </c>
    </row>
    <row r="55199" spans="1:6" x14ac:dyDescent="0.3">
      <c r="A55199" t="s">
        <v>559</v>
      </c>
      <c r="B55199" t="s">
        <v>560</v>
      </c>
      <c r="C55199">
        <v>1866</v>
      </c>
      <c r="E55199">
        <v>36414073</v>
      </c>
      <c r="F55199" t="str">
        <f>VLOOKUP(A55199,'Country and Continent'!$A$1:$B$285,2,0)</f>
        <v>North America</v>
      </c>
    </row>
    <row r="55200" spans="1:6" x14ac:dyDescent="0.3">
      <c r="A55200" t="s">
        <v>559</v>
      </c>
      <c r="B55200" t="s">
        <v>560</v>
      </c>
      <c r="C55200">
        <v>1867</v>
      </c>
      <c r="E55200">
        <v>37261027</v>
      </c>
      <c r="F55200" t="str">
        <f>VLOOKUP(A55200,'Country and Continent'!$A$1:$B$285,2,0)</f>
        <v>North America</v>
      </c>
    </row>
    <row r="55201" spans="1:6" x14ac:dyDescent="0.3">
      <c r="A55201" t="s">
        <v>559</v>
      </c>
      <c r="B55201" t="s">
        <v>560</v>
      </c>
      <c r="C55201">
        <v>1868</v>
      </c>
      <c r="E55201">
        <v>38127674</v>
      </c>
      <c r="F55201" t="str">
        <f>VLOOKUP(A55201,'Country and Continent'!$A$1:$B$285,2,0)</f>
        <v>North America</v>
      </c>
    </row>
    <row r="55202" spans="1:6" x14ac:dyDescent="0.3">
      <c r="A55202" t="s">
        <v>559</v>
      </c>
      <c r="B55202" t="s">
        <v>560</v>
      </c>
      <c r="C55202">
        <v>1869</v>
      </c>
      <c r="E55202">
        <v>39007998</v>
      </c>
      <c r="F55202" t="str">
        <f>VLOOKUP(A55202,'Country and Continent'!$A$1:$B$285,2,0)</f>
        <v>North America</v>
      </c>
    </row>
    <row r="55203" spans="1:6" x14ac:dyDescent="0.3">
      <c r="A55203" t="s">
        <v>559</v>
      </c>
      <c r="B55203" t="s">
        <v>560</v>
      </c>
      <c r="C55203">
        <v>1870</v>
      </c>
      <c r="E55203">
        <v>39902173</v>
      </c>
      <c r="F55203" t="str">
        <f>VLOOKUP(A55203,'Country and Continent'!$A$1:$B$285,2,0)</f>
        <v>North America</v>
      </c>
    </row>
    <row r="55204" spans="1:6" x14ac:dyDescent="0.3">
      <c r="A55204" t="s">
        <v>559</v>
      </c>
      <c r="B55204" t="s">
        <v>560</v>
      </c>
      <c r="C55204">
        <v>1871</v>
      </c>
      <c r="E55204">
        <v>40810375</v>
      </c>
      <c r="F55204" t="str">
        <f>VLOOKUP(A55204,'Country and Continent'!$A$1:$B$285,2,0)</f>
        <v>North America</v>
      </c>
    </row>
    <row r="55205" spans="1:6" x14ac:dyDescent="0.3">
      <c r="A55205" t="s">
        <v>559</v>
      </c>
      <c r="B55205" t="s">
        <v>560</v>
      </c>
      <c r="C55205">
        <v>1872</v>
      </c>
      <c r="E55205">
        <v>41732783</v>
      </c>
      <c r="F55205" t="str">
        <f>VLOOKUP(A55205,'Country and Continent'!$A$1:$B$285,2,0)</f>
        <v>North America</v>
      </c>
    </row>
    <row r="55206" spans="1:6" x14ac:dyDescent="0.3">
      <c r="A55206" t="s">
        <v>559</v>
      </c>
      <c r="B55206" t="s">
        <v>560</v>
      </c>
      <c r="C55206">
        <v>1873</v>
      </c>
      <c r="E55206">
        <v>42669573</v>
      </c>
      <c r="F55206" t="str">
        <f>VLOOKUP(A55206,'Country and Continent'!$A$1:$B$285,2,0)</f>
        <v>North America</v>
      </c>
    </row>
    <row r="55207" spans="1:6" x14ac:dyDescent="0.3">
      <c r="A55207" t="s">
        <v>559</v>
      </c>
      <c r="B55207" t="s">
        <v>560</v>
      </c>
      <c r="C55207">
        <v>1874</v>
      </c>
      <c r="E55207">
        <v>43627383</v>
      </c>
      <c r="F55207" t="str">
        <f>VLOOKUP(A55207,'Country and Continent'!$A$1:$B$285,2,0)</f>
        <v>North America</v>
      </c>
    </row>
    <row r="55208" spans="1:6" x14ac:dyDescent="0.3">
      <c r="A55208" t="s">
        <v>559</v>
      </c>
      <c r="B55208" t="s">
        <v>560</v>
      </c>
      <c r="C55208">
        <v>1875</v>
      </c>
      <c r="E55208">
        <v>44606685</v>
      </c>
      <c r="F55208" t="str">
        <f>VLOOKUP(A55208,'Country and Continent'!$A$1:$B$285,2,0)</f>
        <v>North America</v>
      </c>
    </row>
    <row r="55209" spans="1:6" x14ac:dyDescent="0.3">
      <c r="A55209" t="s">
        <v>559</v>
      </c>
      <c r="B55209" t="s">
        <v>560</v>
      </c>
      <c r="C55209">
        <v>1876</v>
      </c>
      <c r="E55209">
        <v>45607961</v>
      </c>
      <c r="F55209" t="str">
        <f>VLOOKUP(A55209,'Country and Continent'!$A$1:$B$285,2,0)</f>
        <v>North America</v>
      </c>
    </row>
    <row r="55210" spans="1:6" x14ac:dyDescent="0.3">
      <c r="A55210" t="s">
        <v>559</v>
      </c>
      <c r="B55210" t="s">
        <v>560</v>
      </c>
      <c r="C55210">
        <v>1877</v>
      </c>
      <c r="E55210">
        <v>46631704</v>
      </c>
      <c r="F55210" t="str">
        <f>VLOOKUP(A55210,'Country and Continent'!$A$1:$B$285,2,0)</f>
        <v>North America</v>
      </c>
    </row>
    <row r="55211" spans="1:6" x14ac:dyDescent="0.3">
      <c r="A55211" t="s">
        <v>559</v>
      </c>
      <c r="B55211" t="s">
        <v>560</v>
      </c>
      <c r="C55211">
        <v>1878</v>
      </c>
      <c r="E55211">
        <v>47678418</v>
      </c>
      <c r="F55211" t="str">
        <f>VLOOKUP(A55211,'Country and Continent'!$A$1:$B$285,2,0)</f>
        <v>North America</v>
      </c>
    </row>
    <row r="55212" spans="1:6" x14ac:dyDescent="0.3">
      <c r="A55212" t="s">
        <v>559</v>
      </c>
      <c r="B55212" t="s">
        <v>560</v>
      </c>
      <c r="C55212">
        <v>1879</v>
      </c>
      <c r="E55212">
        <v>48749140</v>
      </c>
      <c r="F55212" t="str">
        <f>VLOOKUP(A55212,'Country and Continent'!$A$1:$B$285,2,0)</f>
        <v>North America</v>
      </c>
    </row>
    <row r="55213" spans="1:6" x14ac:dyDescent="0.3">
      <c r="A55213" t="s">
        <v>559</v>
      </c>
      <c r="B55213" t="s">
        <v>560</v>
      </c>
      <c r="C55213">
        <v>1880</v>
      </c>
      <c r="E55213">
        <v>49844419</v>
      </c>
      <c r="F55213" t="str">
        <f>VLOOKUP(A55213,'Country and Continent'!$A$1:$B$285,2,0)</f>
        <v>North America</v>
      </c>
    </row>
    <row r="55214" spans="1:6" x14ac:dyDescent="0.3">
      <c r="A55214" t="s">
        <v>559</v>
      </c>
      <c r="B55214" t="s">
        <v>560</v>
      </c>
      <c r="C55214">
        <v>1881</v>
      </c>
      <c r="E55214">
        <v>50964818</v>
      </c>
      <c r="F55214" t="str">
        <f>VLOOKUP(A55214,'Country and Continent'!$A$1:$B$285,2,0)</f>
        <v>North America</v>
      </c>
    </row>
    <row r="55215" spans="1:6" x14ac:dyDescent="0.3">
      <c r="A55215" t="s">
        <v>559</v>
      </c>
      <c r="B55215" t="s">
        <v>560</v>
      </c>
      <c r="C55215">
        <v>1882</v>
      </c>
      <c r="E55215">
        <v>52110912</v>
      </c>
      <c r="F55215" t="str">
        <f>VLOOKUP(A55215,'Country and Continent'!$A$1:$B$285,2,0)</f>
        <v>North America</v>
      </c>
    </row>
    <row r="55216" spans="1:6" x14ac:dyDescent="0.3">
      <c r="A55216" t="s">
        <v>559</v>
      </c>
      <c r="B55216" t="s">
        <v>560</v>
      </c>
      <c r="C55216">
        <v>1883</v>
      </c>
      <c r="E55216">
        <v>53283291</v>
      </c>
      <c r="F55216" t="str">
        <f>VLOOKUP(A55216,'Country and Continent'!$A$1:$B$285,2,0)</f>
        <v>North America</v>
      </c>
    </row>
    <row r="55217" spans="1:6" x14ac:dyDescent="0.3">
      <c r="A55217" t="s">
        <v>559</v>
      </c>
      <c r="B55217" t="s">
        <v>560</v>
      </c>
      <c r="C55217">
        <v>1884</v>
      </c>
      <c r="E55217">
        <v>54482036</v>
      </c>
      <c r="F55217" t="str">
        <f>VLOOKUP(A55217,'Country and Continent'!$A$1:$B$285,2,0)</f>
        <v>North America</v>
      </c>
    </row>
    <row r="55218" spans="1:6" x14ac:dyDescent="0.3">
      <c r="A55218" t="s">
        <v>559</v>
      </c>
      <c r="B55218" t="s">
        <v>560</v>
      </c>
      <c r="C55218">
        <v>1885</v>
      </c>
      <c r="E55218">
        <v>55707739</v>
      </c>
      <c r="F55218" t="str">
        <f>VLOOKUP(A55218,'Country and Continent'!$A$1:$B$285,2,0)</f>
        <v>North America</v>
      </c>
    </row>
    <row r="55219" spans="1:6" x14ac:dyDescent="0.3">
      <c r="A55219" t="s">
        <v>559</v>
      </c>
      <c r="B55219" t="s">
        <v>560</v>
      </c>
      <c r="C55219">
        <v>1886</v>
      </c>
      <c r="E55219">
        <v>56961007</v>
      </c>
      <c r="F55219" t="str">
        <f>VLOOKUP(A55219,'Country and Continent'!$A$1:$B$285,2,0)</f>
        <v>North America</v>
      </c>
    </row>
    <row r="55220" spans="1:6" x14ac:dyDescent="0.3">
      <c r="A55220" t="s">
        <v>559</v>
      </c>
      <c r="B55220" t="s">
        <v>560</v>
      </c>
      <c r="C55220">
        <v>1887</v>
      </c>
      <c r="E55220">
        <v>58242459</v>
      </c>
      <c r="F55220" t="str">
        <f>VLOOKUP(A55220,'Country and Continent'!$A$1:$B$285,2,0)</f>
        <v>North America</v>
      </c>
    </row>
    <row r="55221" spans="1:6" x14ac:dyDescent="0.3">
      <c r="A55221" t="s">
        <v>559</v>
      </c>
      <c r="B55221" t="s">
        <v>560</v>
      </c>
      <c r="C55221">
        <v>1888</v>
      </c>
      <c r="E55221">
        <v>59552729</v>
      </c>
      <c r="F55221" t="str">
        <f>VLOOKUP(A55221,'Country and Continent'!$A$1:$B$285,2,0)</f>
        <v>North America</v>
      </c>
    </row>
    <row r="55222" spans="1:6" x14ac:dyDescent="0.3">
      <c r="A55222" t="s">
        <v>559</v>
      </c>
      <c r="B55222" t="s">
        <v>560</v>
      </c>
      <c r="C55222">
        <v>1889</v>
      </c>
      <c r="E55222">
        <v>60843105</v>
      </c>
      <c r="F55222" t="str">
        <f>VLOOKUP(A55222,'Country and Continent'!$A$1:$B$285,2,0)</f>
        <v>North America</v>
      </c>
    </row>
    <row r="55223" spans="1:6" x14ac:dyDescent="0.3">
      <c r="A55223" t="s">
        <v>559</v>
      </c>
      <c r="B55223" t="s">
        <v>560</v>
      </c>
      <c r="C55223">
        <v>1890</v>
      </c>
      <c r="E55223">
        <v>62112247</v>
      </c>
      <c r="F55223" t="str">
        <f>VLOOKUP(A55223,'Country and Continent'!$A$1:$B$285,2,0)</f>
        <v>North America</v>
      </c>
    </row>
    <row r="55224" spans="1:6" x14ac:dyDescent="0.3">
      <c r="A55224" t="s">
        <v>559</v>
      </c>
      <c r="B55224" t="s">
        <v>560</v>
      </c>
      <c r="C55224">
        <v>1891</v>
      </c>
      <c r="E55224">
        <v>63358765</v>
      </c>
      <c r="F55224" t="str">
        <f>VLOOKUP(A55224,'Country and Continent'!$A$1:$B$285,2,0)</f>
        <v>North America</v>
      </c>
    </row>
    <row r="55225" spans="1:6" x14ac:dyDescent="0.3">
      <c r="A55225" t="s">
        <v>559</v>
      </c>
      <c r="B55225" t="s">
        <v>560</v>
      </c>
      <c r="C55225">
        <v>1892</v>
      </c>
      <c r="E55225">
        <v>64581224</v>
      </c>
      <c r="F55225" t="str">
        <f>VLOOKUP(A55225,'Country and Continent'!$A$1:$B$285,2,0)</f>
        <v>North America</v>
      </c>
    </row>
    <row r="55226" spans="1:6" x14ac:dyDescent="0.3">
      <c r="A55226" t="s">
        <v>559</v>
      </c>
      <c r="B55226" t="s">
        <v>560</v>
      </c>
      <c r="C55226">
        <v>1893</v>
      </c>
      <c r="E55226">
        <v>65778137</v>
      </c>
      <c r="F55226" t="str">
        <f>VLOOKUP(A55226,'Country and Continent'!$A$1:$B$285,2,0)</f>
        <v>North America</v>
      </c>
    </row>
    <row r="55227" spans="1:6" x14ac:dyDescent="0.3">
      <c r="A55227" t="s">
        <v>559</v>
      </c>
      <c r="B55227" t="s">
        <v>560</v>
      </c>
      <c r="C55227">
        <v>1894</v>
      </c>
      <c r="E55227">
        <v>66997221</v>
      </c>
      <c r="F55227" t="str">
        <f>VLOOKUP(A55227,'Country and Continent'!$A$1:$B$285,2,0)</f>
        <v>North America</v>
      </c>
    </row>
    <row r="55228" spans="1:6" x14ac:dyDescent="0.3">
      <c r="A55228" t="s">
        <v>559</v>
      </c>
      <c r="B55228" t="s">
        <v>560</v>
      </c>
      <c r="C55228">
        <v>1895</v>
      </c>
      <c r="E55228">
        <v>68238885</v>
      </c>
      <c r="F55228" t="str">
        <f>VLOOKUP(A55228,'Country and Continent'!$A$1:$B$285,2,0)</f>
        <v>North America</v>
      </c>
    </row>
    <row r="55229" spans="1:6" x14ac:dyDescent="0.3">
      <c r="A55229" t="s">
        <v>559</v>
      </c>
      <c r="B55229" t="s">
        <v>560</v>
      </c>
      <c r="C55229">
        <v>1896</v>
      </c>
      <c r="E55229">
        <v>69503549</v>
      </c>
      <c r="F55229" t="str">
        <f>VLOOKUP(A55229,'Country and Continent'!$A$1:$B$285,2,0)</f>
        <v>North America</v>
      </c>
    </row>
    <row r="55230" spans="1:6" x14ac:dyDescent="0.3">
      <c r="A55230" t="s">
        <v>559</v>
      </c>
      <c r="B55230" t="s">
        <v>560</v>
      </c>
      <c r="C55230">
        <v>1897</v>
      </c>
      <c r="E55230">
        <v>70791637</v>
      </c>
      <c r="F55230" t="str">
        <f>VLOOKUP(A55230,'Country and Continent'!$A$1:$B$285,2,0)</f>
        <v>North America</v>
      </c>
    </row>
    <row r="55231" spans="1:6" x14ac:dyDescent="0.3">
      <c r="A55231" t="s">
        <v>559</v>
      </c>
      <c r="B55231" t="s">
        <v>560</v>
      </c>
      <c r="C55231">
        <v>1898</v>
      </c>
      <c r="E55231">
        <v>72103583</v>
      </c>
      <c r="F55231" t="str">
        <f>VLOOKUP(A55231,'Country and Continent'!$A$1:$B$285,2,0)</f>
        <v>North America</v>
      </c>
    </row>
    <row r="55232" spans="1:6" x14ac:dyDescent="0.3">
      <c r="A55232" t="s">
        <v>559</v>
      </c>
      <c r="B55232" t="s">
        <v>560</v>
      </c>
      <c r="C55232">
        <v>1899</v>
      </c>
      <c r="E55232">
        <v>73449404</v>
      </c>
      <c r="F55232" t="str">
        <f>VLOOKUP(A55232,'Country and Continent'!$A$1:$B$285,2,0)</f>
        <v>North America</v>
      </c>
    </row>
    <row r="55233" spans="1:6" x14ac:dyDescent="0.3">
      <c r="A55233" t="s">
        <v>559</v>
      </c>
      <c r="B55233" t="s">
        <v>560</v>
      </c>
      <c r="C55233">
        <v>1900</v>
      </c>
      <c r="E55233">
        <v>74829905</v>
      </c>
      <c r="F55233" t="str">
        <f>VLOOKUP(A55233,'Country and Continent'!$A$1:$B$285,2,0)</f>
        <v>North America</v>
      </c>
    </row>
    <row r="55234" spans="1:6" x14ac:dyDescent="0.3">
      <c r="A55234" t="s">
        <v>559</v>
      </c>
      <c r="B55234" t="s">
        <v>560</v>
      </c>
      <c r="C55234">
        <v>1901</v>
      </c>
      <c r="E55234">
        <v>76245912</v>
      </c>
      <c r="F55234" t="str">
        <f>VLOOKUP(A55234,'Country and Continent'!$A$1:$B$285,2,0)</f>
        <v>North America</v>
      </c>
    </row>
    <row r="55235" spans="1:6" x14ac:dyDescent="0.3">
      <c r="A55235" t="s">
        <v>559</v>
      </c>
      <c r="B55235" t="s">
        <v>560</v>
      </c>
      <c r="C55235">
        <v>1902</v>
      </c>
      <c r="E55235">
        <v>77698268</v>
      </c>
      <c r="F55235" t="str">
        <f>VLOOKUP(A55235,'Country and Continent'!$A$1:$B$285,2,0)</f>
        <v>North America</v>
      </c>
    </row>
    <row r="55236" spans="1:6" x14ac:dyDescent="0.3">
      <c r="A55236" t="s">
        <v>559</v>
      </c>
      <c r="B55236" t="s">
        <v>560</v>
      </c>
      <c r="C55236">
        <v>1903</v>
      </c>
      <c r="E55236">
        <v>79187838</v>
      </c>
      <c r="F55236" t="str">
        <f>VLOOKUP(A55236,'Country and Continent'!$A$1:$B$285,2,0)</f>
        <v>North America</v>
      </c>
    </row>
    <row r="55237" spans="1:6" x14ac:dyDescent="0.3">
      <c r="A55237" t="s">
        <v>559</v>
      </c>
      <c r="B55237" t="s">
        <v>560</v>
      </c>
      <c r="C55237">
        <v>1904</v>
      </c>
      <c r="E55237">
        <v>80705948</v>
      </c>
      <c r="F55237" t="str">
        <f>VLOOKUP(A55237,'Country and Continent'!$A$1:$B$285,2,0)</f>
        <v>North America</v>
      </c>
    </row>
    <row r="55238" spans="1:6" x14ac:dyDescent="0.3">
      <c r="A55238" t="s">
        <v>559</v>
      </c>
      <c r="B55238" t="s">
        <v>560</v>
      </c>
      <c r="C55238">
        <v>1905</v>
      </c>
      <c r="E55238">
        <v>82253148</v>
      </c>
      <c r="F55238" t="str">
        <f>VLOOKUP(A55238,'Country and Continent'!$A$1:$B$285,2,0)</f>
        <v>North America</v>
      </c>
    </row>
    <row r="55239" spans="1:6" x14ac:dyDescent="0.3">
      <c r="A55239" t="s">
        <v>559</v>
      </c>
      <c r="B55239" t="s">
        <v>560</v>
      </c>
      <c r="C55239">
        <v>1906</v>
      </c>
      <c r="E55239">
        <v>83829992</v>
      </c>
      <c r="F55239" t="str">
        <f>VLOOKUP(A55239,'Country and Continent'!$A$1:$B$285,2,0)</f>
        <v>North America</v>
      </c>
    </row>
    <row r="55240" spans="1:6" x14ac:dyDescent="0.3">
      <c r="A55240" t="s">
        <v>559</v>
      </c>
      <c r="B55240" t="s">
        <v>560</v>
      </c>
      <c r="C55240">
        <v>1907</v>
      </c>
      <c r="E55240">
        <v>85437050</v>
      </c>
      <c r="F55240" t="str">
        <f>VLOOKUP(A55240,'Country and Continent'!$A$1:$B$285,2,0)</f>
        <v>North America</v>
      </c>
    </row>
    <row r="55241" spans="1:6" x14ac:dyDescent="0.3">
      <c r="A55241" t="s">
        <v>559</v>
      </c>
      <c r="B55241" t="s">
        <v>560</v>
      </c>
      <c r="C55241">
        <v>1908</v>
      </c>
      <c r="E55241">
        <v>87074899</v>
      </c>
      <c r="F55241" t="str">
        <f>VLOOKUP(A55241,'Country and Continent'!$A$1:$B$285,2,0)</f>
        <v>North America</v>
      </c>
    </row>
    <row r="55242" spans="1:6" x14ac:dyDescent="0.3">
      <c r="A55242" t="s">
        <v>559</v>
      </c>
      <c r="B55242" t="s">
        <v>560</v>
      </c>
      <c r="C55242">
        <v>1909</v>
      </c>
      <c r="E55242">
        <v>88647362</v>
      </c>
      <c r="F55242" t="str">
        <f>VLOOKUP(A55242,'Country and Continent'!$A$1:$B$285,2,0)</f>
        <v>North America</v>
      </c>
    </row>
    <row r="55243" spans="1:6" x14ac:dyDescent="0.3">
      <c r="A55243" t="s">
        <v>559</v>
      </c>
      <c r="B55243" t="s">
        <v>560</v>
      </c>
      <c r="C55243">
        <v>1910</v>
      </c>
      <c r="E55243">
        <v>90151889</v>
      </c>
      <c r="F55243" t="str">
        <f>VLOOKUP(A55243,'Country and Continent'!$A$1:$B$285,2,0)</f>
        <v>North America</v>
      </c>
    </row>
    <row r="55244" spans="1:6" x14ac:dyDescent="0.3">
      <c r="A55244" t="s">
        <v>559</v>
      </c>
      <c r="B55244" t="s">
        <v>560</v>
      </c>
      <c r="C55244">
        <v>1911</v>
      </c>
      <c r="E55244">
        <v>91585865</v>
      </c>
      <c r="F55244" t="str">
        <f>VLOOKUP(A55244,'Country and Continent'!$A$1:$B$285,2,0)</f>
        <v>North America</v>
      </c>
    </row>
    <row r="55245" spans="1:6" x14ac:dyDescent="0.3">
      <c r="A55245" t="s">
        <v>559</v>
      </c>
      <c r="B55245" t="s">
        <v>560</v>
      </c>
      <c r="C55245">
        <v>1912</v>
      </c>
      <c r="E55245">
        <v>92946603</v>
      </c>
      <c r="F55245" t="str">
        <f>VLOOKUP(A55245,'Country and Continent'!$A$1:$B$285,2,0)</f>
        <v>North America</v>
      </c>
    </row>
    <row r="55246" spans="1:6" x14ac:dyDescent="0.3">
      <c r="A55246" t="s">
        <v>559</v>
      </c>
      <c r="B55246" t="s">
        <v>560</v>
      </c>
      <c r="C55246">
        <v>1913</v>
      </c>
      <c r="E55246">
        <v>94231351</v>
      </c>
      <c r="F55246" t="str">
        <f>VLOOKUP(A55246,'Country and Continent'!$A$1:$B$285,2,0)</f>
        <v>North America</v>
      </c>
    </row>
    <row r="55247" spans="1:6" x14ac:dyDescent="0.3">
      <c r="A55247" t="s">
        <v>559</v>
      </c>
      <c r="B55247" t="s">
        <v>560</v>
      </c>
      <c r="C55247">
        <v>1914</v>
      </c>
      <c r="E55247">
        <v>95533839</v>
      </c>
      <c r="F55247" t="str">
        <f>VLOOKUP(A55247,'Country and Continent'!$A$1:$B$285,2,0)</f>
        <v>North America</v>
      </c>
    </row>
    <row r="55248" spans="1:6" x14ac:dyDescent="0.3">
      <c r="A55248" t="s">
        <v>559</v>
      </c>
      <c r="B55248" t="s">
        <v>560</v>
      </c>
      <c r="C55248">
        <v>1915</v>
      </c>
      <c r="E55248">
        <v>96854312</v>
      </c>
      <c r="F55248" t="str">
        <f>VLOOKUP(A55248,'Country and Continent'!$A$1:$B$285,2,0)</f>
        <v>North America</v>
      </c>
    </row>
    <row r="55249" spans="1:6" x14ac:dyDescent="0.3">
      <c r="A55249" t="s">
        <v>559</v>
      </c>
      <c r="B55249" t="s">
        <v>560</v>
      </c>
      <c r="C55249">
        <v>1916</v>
      </c>
      <c r="E55249">
        <v>98193018</v>
      </c>
      <c r="F55249" t="str">
        <f>VLOOKUP(A55249,'Country and Continent'!$A$1:$B$285,2,0)</f>
        <v>North America</v>
      </c>
    </row>
    <row r="55250" spans="1:6" x14ac:dyDescent="0.3">
      <c r="A55250" t="s">
        <v>559</v>
      </c>
      <c r="B55250" t="s">
        <v>560</v>
      </c>
      <c r="C55250">
        <v>1917</v>
      </c>
      <c r="E55250">
        <v>99550208</v>
      </c>
      <c r="F55250" t="str">
        <f>VLOOKUP(A55250,'Country and Continent'!$A$1:$B$285,2,0)</f>
        <v>North America</v>
      </c>
    </row>
    <row r="55251" spans="1:6" x14ac:dyDescent="0.3">
      <c r="A55251" t="s">
        <v>559</v>
      </c>
      <c r="B55251" t="s">
        <v>560</v>
      </c>
      <c r="C55251">
        <v>1918</v>
      </c>
      <c r="E55251">
        <v>100970120</v>
      </c>
      <c r="F55251" t="str">
        <f>VLOOKUP(A55251,'Country and Continent'!$A$1:$B$285,2,0)</f>
        <v>North America</v>
      </c>
    </row>
    <row r="55252" spans="1:6" x14ac:dyDescent="0.3">
      <c r="A55252" t="s">
        <v>559</v>
      </c>
      <c r="B55252" t="s">
        <v>560</v>
      </c>
      <c r="C55252">
        <v>1919</v>
      </c>
      <c r="E55252">
        <v>102419259</v>
      </c>
      <c r="F55252" t="str">
        <f>VLOOKUP(A55252,'Country and Continent'!$A$1:$B$285,2,0)</f>
        <v>North America</v>
      </c>
    </row>
    <row r="55253" spans="1:6" x14ac:dyDescent="0.3">
      <c r="A55253" t="s">
        <v>559</v>
      </c>
      <c r="B55253" t="s">
        <v>560</v>
      </c>
      <c r="C55253">
        <v>1920</v>
      </c>
      <c r="E55253">
        <v>103898175</v>
      </c>
      <c r="F55253" t="str">
        <f>VLOOKUP(A55253,'Country and Continent'!$A$1:$B$285,2,0)</f>
        <v>North America</v>
      </c>
    </row>
    <row r="55254" spans="1:6" x14ac:dyDescent="0.3">
      <c r="A55254" t="s">
        <v>559</v>
      </c>
      <c r="B55254" t="s">
        <v>560</v>
      </c>
      <c r="C55254">
        <v>1921</v>
      </c>
      <c r="E55254">
        <v>105407425</v>
      </c>
      <c r="F55254" t="str">
        <f>VLOOKUP(A55254,'Country and Continent'!$A$1:$B$285,2,0)</f>
        <v>North America</v>
      </c>
    </row>
    <row r="55255" spans="1:6" x14ac:dyDescent="0.3">
      <c r="A55255" t="s">
        <v>559</v>
      </c>
      <c r="B55255" t="s">
        <v>560</v>
      </c>
      <c r="C55255">
        <v>1922</v>
      </c>
      <c r="E55255">
        <v>106947578</v>
      </c>
      <c r="F55255" t="str">
        <f>VLOOKUP(A55255,'Country and Continent'!$A$1:$B$285,2,0)</f>
        <v>North America</v>
      </c>
    </row>
    <row r="55256" spans="1:6" x14ac:dyDescent="0.3">
      <c r="A55256" t="s">
        <v>559</v>
      </c>
      <c r="B55256" t="s">
        <v>560</v>
      </c>
      <c r="C55256">
        <v>1923</v>
      </c>
      <c r="E55256">
        <v>108519213</v>
      </c>
      <c r="F55256" t="str">
        <f>VLOOKUP(A55256,'Country and Continent'!$A$1:$B$285,2,0)</f>
        <v>North America</v>
      </c>
    </row>
    <row r="55257" spans="1:6" x14ac:dyDescent="0.3">
      <c r="A55257" t="s">
        <v>559</v>
      </c>
      <c r="B55257" t="s">
        <v>560</v>
      </c>
      <c r="C55257">
        <v>1924</v>
      </c>
      <c r="E55257">
        <v>110113945</v>
      </c>
      <c r="F55257" t="str">
        <f>VLOOKUP(A55257,'Country and Continent'!$A$1:$B$285,2,0)</f>
        <v>North America</v>
      </c>
    </row>
    <row r="55258" spans="1:6" x14ac:dyDescent="0.3">
      <c r="A55258" t="s">
        <v>559</v>
      </c>
      <c r="B55258" t="s">
        <v>560</v>
      </c>
      <c r="C55258">
        <v>1925</v>
      </c>
      <c r="E55258">
        <v>111732111</v>
      </c>
      <c r="F55258" t="str">
        <f>VLOOKUP(A55258,'Country and Continent'!$A$1:$B$285,2,0)</f>
        <v>North America</v>
      </c>
    </row>
    <row r="55259" spans="1:6" x14ac:dyDescent="0.3">
      <c r="A55259" t="s">
        <v>559</v>
      </c>
      <c r="B55259" t="s">
        <v>560</v>
      </c>
      <c r="C55259">
        <v>1926</v>
      </c>
      <c r="E55259">
        <v>113374057</v>
      </c>
      <c r="F55259" t="str">
        <f>VLOOKUP(A55259,'Country and Continent'!$A$1:$B$285,2,0)</f>
        <v>North America</v>
      </c>
    </row>
    <row r="55260" spans="1:6" x14ac:dyDescent="0.3">
      <c r="A55260" t="s">
        <v>559</v>
      </c>
      <c r="B55260" t="s">
        <v>560</v>
      </c>
      <c r="C55260">
        <v>1927</v>
      </c>
      <c r="E55260">
        <v>115040131</v>
      </c>
      <c r="F55260" t="str">
        <f>VLOOKUP(A55260,'Country and Continent'!$A$1:$B$285,2,0)</f>
        <v>North America</v>
      </c>
    </row>
    <row r="55261" spans="1:6" x14ac:dyDescent="0.3">
      <c r="A55261" t="s">
        <v>559</v>
      </c>
      <c r="B55261" t="s">
        <v>560</v>
      </c>
      <c r="C55261">
        <v>1928</v>
      </c>
      <c r="E55261">
        <v>116730690</v>
      </c>
      <c r="F55261" t="str">
        <f>VLOOKUP(A55261,'Country and Continent'!$A$1:$B$285,2,0)</f>
        <v>North America</v>
      </c>
    </row>
    <row r="55262" spans="1:6" x14ac:dyDescent="0.3">
      <c r="A55262" t="s">
        <v>559</v>
      </c>
      <c r="B55262" t="s">
        <v>560</v>
      </c>
      <c r="C55262">
        <v>1929</v>
      </c>
      <c r="E55262">
        <v>118261782</v>
      </c>
      <c r="F55262" t="str">
        <f>VLOOKUP(A55262,'Country and Continent'!$A$1:$B$285,2,0)</f>
        <v>North America</v>
      </c>
    </row>
    <row r="55263" spans="1:6" x14ac:dyDescent="0.3">
      <c r="A55263" t="s">
        <v>559</v>
      </c>
      <c r="B55263" t="s">
        <v>560</v>
      </c>
      <c r="C55263">
        <v>1930</v>
      </c>
      <c r="E55263">
        <v>119629770</v>
      </c>
      <c r="F55263" t="str">
        <f>VLOOKUP(A55263,'Country and Continent'!$A$1:$B$285,2,0)</f>
        <v>North America</v>
      </c>
    </row>
    <row r="55264" spans="1:6" x14ac:dyDescent="0.3">
      <c r="A55264" t="s">
        <v>559</v>
      </c>
      <c r="B55264" t="s">
        <v>560</v>
      </c>
      <c r="C55264">
        <v>1931</v>
      </c>
      <c r="E55264">
        <v>120830953</v>
      </c>
      <c r="F55264" t="str">
        <f>VLOOKUP(A55264,'Country and Continent'!$A$1:$B$285,2,0)</f>
        <v>North America</v>
      </c>
    </row>
    <row r="55265" spans="1:6" x14ac:dyDescent="0.3">
      <c r="A55265" t="s">
        <v>559</v>
      </c>
      <c r="B55265" t="s">
        <v>560</v>
      </c>
      <c r="C55265">
        <v>1932</v>
      </c>
      <c r="E55265">
        <v>121861566</v>
      </c>
      <c r="F55265" t="str">
        <f>VLOOKUP(A55265,'Country and Continent'!$A$1:$B$285,2,0)</f>
        <v>North America</v>
      </c>
    </row>
    <row r="55266" spans="1:6" x14ac:dyDescent="0.3">
      <c r="A55266" t="s">
        <v>559</v>
      </c>
      <c r="B55266" t="s">
        <v>560</v>
      </c>
      <c r="C55266">
        <v>1933</v>
      </c>
      <c r="E55266">
        <v>122717780</v>
      </c>
      <c r="F55266" t="str">
        <f>VLOOKUP(A55266,'Country and Continent'!$A$1:$B$285,2,0)</f>
        <v>North America</v>
      </c>
    </row>
    <row r="55267" spans="1:6" x14ac:dyDescent="0.3">
      <c r="A55267" t="s">
        <v>559</v>
      </c>
      <c r="B55267" t="s">
        <v>560</v>
      </c>
      <c r="C55267">
        <v>1934</v>
      </c>
      <c r="E55267">
        <v>123580010</v>
      </c>
      <c r="F55267" t="str">
        <f>VLOOKUP(A55267,'Country and Continent'!$A$1:$B$285,2,0)</f>
        <v>North America</v>
      </c>
    </row>
    <row r="55268" spans="1:6" x14ac:dyDescent="0.3">
      <c r="A55268" t="s">
        <v>559</v>
      </c>
      <c r="B55268" t="s">
        <v>560</v>
      </c>
      <c r="C55268">
        <v>1935</v>
      </c>
      <c r="E55268">
        <v>124448298</v>
      </c>
      <c r="F55268" t="str">
        <f>VLOOKUP(A55268,'Country and Continent'!$A$1:$B$285,2,0)</f>
        <v>North America</v>
      </c>
    </row>
    <row r="55269" spans="1:6" x14ac:dyDescent="0.3">
      <c r="A55269" t="s">
        <v>559</v>
      </c>
      <c r="B55269" t="s">
        <v>560</v>
      </c>
      <c r="C55269">
        <v>1936</v>
      </c>
      <c r="E55269">
        <v>125322686</v>
      </c>
      <c r="F55269" t="str">
        <f>VLOOKUP(A55269,'Country and Continent'!$A$1:$B$285,2,0)</f>
        <v>North America</v>
      </c>
    </row>
    <row r="55270" spans="1:6" x14ac:dyDescent="0.3">
      <c r="A55270" t="s">
        <v>559</v>
      </c>
      <c r="B55270" t="s">
        <v>560</v>
      </c>
      <c r="C55270">
        <v>1937</v>
      </c>
      <c r="E55270">
        <v>126203219</v>
      </c>
      <c r="F55270" t="str">
        <f>VLOOKUP(A55270,'Country and Continent'!$A$1:$B$285,2,0)</f>
        <v>North America</v>
      </c>
    </row>
    <row r="55271" spans="1:6" x14ac:dyDescent="0.3">
      <c r="A55271" t="s">
        <v>559</v>
      </c>
      <c r="B55271" t="s">
        <v>560</v>
      </c>
      <c r="C55271">
        <v>1938</v>
      </c>
      <c r="E55271">
        <v>127089938</v>
      </c>
      <c r="F55271" t="str">
        <f>VLOOKUP(A55271,'Country and Continent'!$A$1:$B$285,2,0)</f>
        <v>North America</v>
      </c>
    </row>
    <row r="55272" spans="1:6" x14ac:dyDescent="0.3">
      <c r="A55272" t="s">
        <v>559</v>
      </c>
      <c r="B55272" t="s">
        <v>560</v>
      </c>
      <c r="C55272">
        <v>1939</v>
      </c>
      <c r="E55272">
        <v>128160070</v>
      </c>
      <c r="F55272" t="str">
        <f>VLOOKUP(A55272,'Country and Continent'!$A$1:$B$285,2,0)</f>
        <v>North America</v>
      </c>
    </row>
    <row r="55273" spans="1:6" x14ac:dyDescent="0.3">
      <c r="A55273" t="s">
        <v>559</v>
      </c>
      <c r="B55273" t="s">
        <v>560</v>
      </c>
      <c r="C55273">
        <v>1940</v>
      </c>
      <c r="E55273">
        <v>129417367</v>
      </c>
      <c r="F55273" t="str">
        <f>VLOOKUP(A55273,'Country and Continent'!$A$1:$B$285,2,0)</f>
        <v>North America</v>
      </c>
    </row>
    <row r="55274" spans="1:6" x14ac:dyDescent="0.3">
      <c r="A55274" t="s">
        <v>559</v>
      </c>
      <c r="B55274" t="s">
        <v>560</v>
      </c>
      <c r="C55274">
        <v>1941</v>
      </c>
      <c r="E55274">
        <v>130865641</v>
      </c>
      <c r="F55274" t="str">
        <f>VLOOKUP(A55274,'Country and Continent'!$A$1:$B$285,2,0)</f>
        <v>North America</v>
      </c>
    </row>
    <row r="55275" spans="1:6" x14ac:dyDescent="0.3">
      <c r="A55275" t="s">
        <v>559</v>
      </c>
      <c r="B55275" t="s">
        <v>560</v>
      </c>
      <c r="C55275">
        <v>1942</v>
      </c>
      <c r="E55275">
        <v>132508765</v>
      </c>
      <c r="F55275" t="str">
        <f>VLOOKUP(A55275,'Country and Continent'!$A$1:$B$285,2,0)</f>
        <v>North America</v>
      </c>
    </row>
    <row r="55276" spans="1:6" x14ac:dyDescent="0.3">
      <c r="A55276" t="s">
        <v>559</v>
      </c>
      <c r="B55276" t="s">
        <v>560</v>
      </c>
      <c r="C55276">
        <v>1943</v>
      </c>
      <c r="E55276">
        <v>134350677</v>
      </c>
      <c r="F55276" t="str">
        <f>VLOOKUP(A55276,'Country and Continent'!$A$1:$B$285,2,0)</f>
        <v>North America</v>
      </c>
    </row>
    <row r="55277" spans="1:6" x14ac:dyDescent="0.3">
      <c r="A55277" t="s">
        <v>559</v>
      </c>
      <c r="B55277" t="s">
        <v>560</v>
      </c>
      <c r="C55277">
        <v>1944</v>
      </c>
      <c r="E55277">
        <v>136218191</v>
      </c>
      <c r="F55277" t="str">
        <f>VLOOKUP(A55277,'Country and Continent'!$A$1:$B$285,2,0)</f>
        <v>North America</v>
      </c>
    </row>
    <row r="55278" spans="1:6" x14ac:dyDescent="0.3">
      <c r="A55278" t="s">
        <v>559</v>
      </c>
      <c r="B55278" t="s">
        <v>560</v>
      </c>
      <c r="C55278">
        <v>1945</v>
      </c>
      <c r="E55278">
        <v>138111665</v>
      </c>
      <c r="F55278" t="str">
        <f>VLOOKUP(A55278,'Country and Continent'!$A$1:$B$285,2,0)</f>
        <v>North America</v>
      </c>
    </row>
    <row r="55279" spans="1:6" x14ac:dyDescent="0.3">
      <c r="A55279" t="s">
        <v>559</v>
      </c>
      <c r="B55279" t="s">
        <v>560</v>
      </c>
      <c r="C55279">
        <v>1946</v>
      </c>
      <c r="E55279">
        <v>140031458</v>
      </c>
      <c r="F55279" t="str">
        <f>VLOOKUP(A55279,'Country and Continent'!$A$1:$B$285,2,0)</f>
        <v>North America</v>
      </c>
    </row>
    <row r="55280" spans="1:6" x14ac:dyDescent="0.3">
      <c r="A55280" t="s">
        <v>559</v>
      </c>
      <c r="B55280" t="s">
        <v>560</v>
      </c>
      <c r="C55280">
        <v>1947</v>
      </c>
      <c r="E55280">
        <v>141977937</v>
      </c>
      <c r="F55280" t="str">
        <f>VLOOKUP(A55280,'Country and Continent'!$A$1:$B$285,2,0)</f>
        <v>North America</v>
      </c>
    </row>
    <row r="55281" spans="1:6" x14ac:dyDescent="0.3">
      <c r="A55281" t="s">
        <v>559</v>
      </c>
      <c r="B55281" t="s">
        <v>560</v>
      </c>
      <c r="C55281">
        <v>1948</v>
      </c>
      <c r="E55281">
        <v>143951473</v>
      </c>
      <c r="F55281" t="str">
        <f>VLOOKUP(A55281,'Country and Continent'!$A$1:$B$285,2,0)</f>
        <v>North America</v>
      </c>
    </row>
    <row r="55282" spans="1:6" x14ac:dyDescent="0.3">
      <c r="A55282" t="s">
        <v>559</v>
      </c>
      <c r="B55282" t="s">
        <v>560</v>
      </c>
      <c r="C55282">
        <v>1949</v>
      </c>
      <c r="E55282">
        <v>146051521</v>
      </c>
      <c r="F55282" t="str">
        <f>VLOOKUP(A55282,'Country and Continent'!$A$1:$B$285,2,0)</f>
        <v>North America</v>
      </c>
    </row>
    <row r="55283" spans="1:6" x14ac:dyDescent="0.3">
      <c r="A55283" t="s">
        <v>559</v>
      </c>
      <c r="B55283" t="s">
        <v>560</v>
      </c>
      <c r="C55283">
        <v>1950</v>
      </c>
      <c r="E55283">
        <v>148281552</v>
      </c>
      <c r="F55283" t="str">
        <f>VLOOKUP(A55283,'Country and Continent'!$A$1:$B$285,2,0)</f>
        <v>North America</v>
      </c>
    </row>
    <row r="55284" spans="1:6" x14ac:dyDescent="0.3">
      <c r="A55284" t="s">
        <v>559</v>
      </c>
      <c r="B55284" t="s">
        <v>560</v>
      </c>
      <c r="C55284">
        <v>1951</v>
      </c>
      <c r="E55284">
        <v>150598448</v>
      </c>
      <c r="F55284" t="str">
        <f>VLOOKUP(A55284,'Country and Continent'!$A$1:$B$285,2,0)</f>
        <v>North America</v>
      </c>
    </row>
    <row r="55285" spans="1:6" x14ac:dyDescent="0.3">
      <c r="A55285" t="s">
        <v>559</v>
      </c>
      <c r="B55285" t="s">
        <v>560</v>
      </c>
      <c r="C55285">
        <v>1952</v>
      </c>
      <c r="E55285">
        <v>152941728</v>
      </c>
      <c r="F55285" t="str">
        <f>VLOOKUP(A55285,'Country and Continent'!$A$1:$B$285,2,0)</f>
        <v>North America</v>
      </c>
    </row>
    <row r="55286" spans="1:6" x14ac:dyDescent="0.3">
      <c r="A55286" t="s">
        <v>559</v>
      </c>
      <c r="B55286" t="s">
        <v>560</v>
      </c>
      <c r="C55286">
        <v>1953</v>
      </c>
      <c r="E55286">
        <v>155451200</v>
      </c>
      <c r="F55286" t="str">
        <f>VLOOKUP(A55286,'Country and Continent'!$A$1:$B$285,2,0)</f>
        <v>North America</v>
      </c>
    </row>
    <row r="55287" spans="1:6" x14ac:dyDescent="0.3">
      <c r="A55287" t="s">
        <v>559</v>
      </c>
      <c r="B55287" t="s">
        <v>560</v>
      </c>
      <c r="C55287">
        <v>1954</v>
      </c>
      <c r="E55287">
        <v>158205872</v>
      </c>
      <c r="F55287" t="str">
        <f>VLOOKUP(A55287,'Country and Continent'!$A$1:$B$285,2,0)</f>
        <v>North America</v>
      </c>
    </row>
    <row r="55288" spans="1:6" x14ac:dyDescent="0.3">
      <c r="A55288" t="s">
        <v>559</v>
      </c>
      <c r="B55288" t="s">
        <v>560</v>
      </c>
      <c r="C55288">
        <v>1955</v>
      </c>
      <c r="E55288">
        <v>161136448</v>
      </c>
      <c r="F55288" t="str">
        <f>VLOOKUP(A55288,'Country and Continent'!$A$1:$B$285,2,0)</f>
        <v>North America</v>
      </c>
    </row>
    <row r="55289" spans="1:6" x14ac:dyDescent="0.3">
      <c r="A55289" t="s">
        <v>559</v>
      </c>
      <c r="B55289" t="s">
        <v>560</v>
      </c>
      <c r="C55289">
        <v>1956</v>
      </c>
      <c r="E55289">
        <v>164063408</v>
      </c>
      <c r="F55289" t="str">
        <f>VLOOKUP(A55289,'Country and Continent'!$A$1:$B$285,2,0)</f>
        <v>North America</v>
      </c>
    </row>
    <row r="55290" spans="1:6" x14ac:dyDescent="0.3">
      <c r="A55290" t="s">
        <v>559</v>
      </c>
      <c r="B55290" t="s">
        <v>560</v>
      </c>
      <c r="C55290">
        <v>1957</v>
      </c>
      <c r="E55290">
        <v>166949120</v>
      </c>
      <c r="F55290" t="str">
        <f>VLOOKUP(A55290,'Country and Continent'!$A$1:$B$285,2,0)</f>
        <v>North America</v>
      </c>
    </row>
    <row r="55291" spans="1:6" x14ac:dyDescent="0.3">
      <c r="A55291" t="s">
        <v>559</v>
      </c>
      <c r="B55291" t="s">
        <v>560</v>
      </c>
      <c r="C55291">
        <v>1958</v>
      </c>
      <c r="E55291">
        <v>170147104</v>
      </c>
      <c r="F55291" t="str">
        <f>VLOOKUP(A55291,'Country and Continent'!$A$1:$B$285,2,0)</f>
        <v>North America</v>
      </c>
    </row>
    <row r="55292" spans="1:6" x14ac:dyDescent="0.3">
      <c r="A55292" t="s">
        <v>559</v>
      </c>
      <c r="B55292" t="s">
        <v>560</v>
      </c>
      <c r="C55292">
        <v>1959</v>
      </c>
      <c r="E55292">
        <v>173324608</v>
      </c>
      <c r="F55292" t="str">
        <f>VLOOKUP(A55292,'Country and Continent'!$A$1:$B$285,2,0)</f>
        <v>North America</v>
      </c>
    </row>
    <row r="55293" spans="1:6" x14ac:dyDescent="0.3">
      <c r="A55293" t="s">
        <v>559</v>
      </c>
      <c r="B55293" t="s">
        <v>560</v>
      </c>
      <c r="C55293">
        <v>2021</v>
      </c>
      <c r="E55293">
        <v>336997632</v>
      </c>
      <c r="F55293" t="str">
        <f>VLOOKUP(A55293,'Country and Continent'!$A$1:$B$285,2,0)</f>
        <v>North America</v>
      </c>
    </row>
    <row r="55294" spans="1:6" x14ac:dyDescent="0.3">
      <c r="A55294" t="s">
        <v>561</v>
      </c>
      <c r="B55294" t="s">
        <v>562</v>
      </c>
      <c r="C55294">
        <v>2015</v>
      </c>
      <c r="F55294" t="str">
        <f>VLOOKUP(A55294,'Country and Continent'!$A$1:$B$285,2,0)</f>
        <v>Oceania</v>
      </c>
    </row>
    <row r="55295" spans="1:6" x14ac:dyDescent="0.3">
      <c r="A55295" t="s">
        <v>563</v>
      </c>
      <c r="B55295" t="s">
        <v>564</v>
      </c>
      <c r="C55295">
        <v>200</v>
      </c>
      <c r="E55295">
        <v>0</v>
      </c>
      <c r="F55295" t="str">
        <f>VLOOKUP(A55295,'Country and Continent'!$A$1:$B$285,2,0)</f>
        <v>North America</v>
      </c>
    </row>
    <row r="55296" spans="1:6" x14ac:dyDescent="0.3">
      <c r="A55296" t="s">
        <v>563</v>
      </c>
      <c r="B55296" t="s">
        <v>564</v>
      </c>
      <c r="C55296">
        <v>300</v>
      </c>
      <c r="E55296">
        <v>0</v>
      </c>
      <c r="F55296" t="str">
        <f>VLOOKUP(A55296,'Country and Continent'!$A$1:$B$285,2,0)</f>
        <v>North America</v>
      </c>
    </row>
    <row r="55297" spans="1:6" x14ac:dyDescent="0.3">
      <c r="A55297" t="s">
        <v>563</v>
      </c>
      <c r="B55297" t="s">
        <v>564</v>
      </c>
      <c r="C55297">
        <v>400</v>
      </c>
      <c r="E55297">
        <v>0</v>
      </c>
      <c r="F55297" t="str">
        <f>VLOOKUP(A55297,'Country and Continent'!$A$1:$B$285,2,0)</f>
        <v>North America</v>
      </c>
    </row>
    <row r="55298" spans="1:6" x14ac:dyDescent="0.3">
      <c r="A55298" t="s">
        <v>563</v>
      </c>
      <c r="B55298" t="s">
        <v>564</v>
      </c>
      <c r="C55298">
        <v>500</v>
      </c>
      <c r="E55298">
        <v>1</v>
      </c>
      <c r="F55298" t="str">
        <f>VLOOKUP(A55298,'Country and Continent'!$A$1:$B$285,2,0)</f>
        <v>North America</v>
      </c>
    </row>
    <row r="55299" spans="1:6" x14ac:dyDescent="0.3">
      <c r="A55299" t="s">
        <v>563</v>
      </c>
      <c r="B55299" t="s">
        <v>564</v>
      </c>
      <c r="C55299">
        <v>600</v>
      </c>
      <c r="E55299">
        <v>2</v>
      </c>
      <c r="F55299" t="str">
        <f>VLOOKUP(A55299,'Country and Continent'!$A$1:$B$285,2,0)</f>
        <v>North America</v>
      </c>
    </row>
    <row r="55300" spans="1:6" x14ac:dyDescent="0.3">
      <c r="A55300" t="s">
        <v>563</v>
      </c>
      <c r="B55300" t="s">
        <v>564</v>
      </c>
      <c r="C55300">
        <v>700</v>
      </c>
      <c r="E55300">
        <v>5</v>
      </c>
      <c r="F55300" t="str">
        <f>VLOOKUP(A55300,'Country and Continent'!$A$1:$B$285,2,0)</f>
        <v>North America</v>
      </c>
    </row>
    <row r="55301" spans="1:6" x14ac:dyDescent="0.3">
      <c r="A55301" t="s">
        <v>563</v>
      </c>
      <c r="B55301" t="s">
        <v>564</v>
      </c>
      <c r="C55301">
        <v>800</v>
      </c>
      <c r="E55301">
        <v>10</v>
      </c>
      <c r="F55301" t="str">
        <f>VLOOKUP(A55301,'Country and Continent'!$A$1:$B$285,2,0)</f>
        <v>North America</v>
      </c>
    </row>
    <row r="55302" spans="1:6" x14ac:dyDescent="0.3">
      <c r="A55302" t="s">
        <v>563</v>
      </c>
      <c r="B55302" t="s">
        <v>564</v>
      </c>
      <c r="C55302">
        <v>900</v>
      </c>
      <c r="E55302">
        <v>21</v>
      </c>
      <c r="F55302" t="str">
        <f>VLOOKUP(A55302,'Country and Continent'!$A$1:$B$285,2,0)</f>
        <v>North America</v>
      </c>
    </row>
    <row r="55303" spans="1:6" x14ac:dyDescent="0.3">
      <c r="A55303" t="s">
        <v>563</v>
      </c>
      <c r="B55303" t="s">
        <v>564</v>
      </c>
      <c r="C55303">
        <v>1000</v>
      </c>
      <c r="E55303">
        <v>43</v>
      </c>
      <c r="F55303" t="str">
        <f>VLOOKUP(A55303,'Country and Continent'!$A$1:$B$285,2,0)</f>
        <v>North America</v>
      </c>
    </row>
    <row r="55304" spans="1:6" x14ac:dyDescent="0.3">
      <c r="A55304" t="s">
        <v>563</v>
      </c>
      <c r="B55304" t="s">
        <v>564</v>
      </c>
      <c r="C55304">
        <v>1100</v>
      </c>
      <c r="E55304">
        <v>86</v>
      </c>
      <c r="F55304" t="str">
        <f>VLOOKUP(A55304,'Country and Continent'!$A$1:$B$285,2,0)</f>
        <v>North America</v>
      </c>
    </row>
    <row r="55305" spans="1:6" x14ac:dyDescent="0.3">
      <c r="A55305" t="s">
        <v>563</v>
      </c>
      <c r="B55305" t="s">
        <v>564</v>
      </c>
      <c r="C55305">
        <v>1200</v>
      </c>
      <c r="E55305">
        <v>173</v>
      </c>
      <c r="F55305" t="str">
        <f>VLOOKUP(A55305,'Country and Continent'!$A$1:$B$285,2,0)</f>
        <v>North America</v>
      </c>
    </row>
    <row r="55306" spans="1:6" x14ac:dyDescent="0.3">
      <c r="A55306" t="s">
        <v>563</v>
      </c>
      <c r="B55306" t="s">
        <v>564</v>
      </c>
      <c r="C55306">
        <v>1300</v>
      </c>
      <c r="E55306">
        <v>346</v>
      </c>
      <c r="F55306" t="str">
        <f>VLOOKUP(A55306,'Country and Continent'!$A$1:$B$285,2,0)</f>
        <v>North America</v>
      </c>
    </row>
    <row r="55307" spans="1:6" x14ac:dyDescent="0.3">
      <c r="A55307" t="s">
        <v>563</v>
      </c>
      <c r="B55307" t="s">
        <v>564</v>
      </c>
      <c r="C55307">
        <v>1400</v>
      </c>
      <c r="E55307">
        <v>692</v>
      </c>
      <c r="F55307" t="str">
        <f>VLOOKUP(A55307,'Country and Continent'!$A$1:$B$285,2,0)</f>
        <v>North America</v>
      </c>
    </row>
    <row r="55308" spans="1:6" x14ac:dyDescent="0.3">
      <c r="A55308" t="s">
        <v>563</v>
      </c>
      <c r="B55308" t="s">
        <v>564</v>
      </c>
      <c r="C55308">
        <v>1500</v>
      </c>
      <c r="E55308">
        <v>1385</v>
      </c>
      <c r="F55308" t="str">
        <f>VLOOKUP(A55308,'Country and Continent'!$A$1:$B$285,2,0)</f>
        <v>North America</v>
      </c>
    </row>
    <row r="55309" spans="1:6" x14ac:dyDescent="0.3">
      <c r="A55309" t="s">
        <v>563</v>
      </c>
      <c r="B55309" t="s">
        <v>564</v>
      </c>
      <c r="C55309">
        <v>1600</v>
      </c>
      <c r="E55309">
        <v>2771</v>
      </c>
      <c r="F55309" t="str">
        <f>VLOOKUP(A55309,'Country and Continent'!$A$1:$B$285,2,0)</f>
        <v>North America</v>
      </c>
    </row>
    <row r="55310" spans="1:6" x14ac:dyDescent="0.3">
      <c r="A55310" t="s">
        <v>563</v>
      </c>
      <c r="B55310" t="s">
        <v>564</v>
      </c>
      <c r="C55310">
        <v>1700</v>
      </c>
      <c r="E55310">
        <v>5543</v>
      </c>
      <c r="F55310" t="str">
        <f>VLOOKUP(A55310,'Country and Continent'!$A$1:$B$285,2,0)</f>
        <v>North America</v>
      </c>
    </row>
    <row r="55311" spans="1:6" x14ac:dyDescent="0.3">
      <c r="A55311" t="s">
        <v>563</v>
      </c>
      <c r="B55311" t="s">
        <v>564</v>
      </c>
      <c r="C55311">
        <v>1710</v>
      </c>
      <c r="E55311">
        <v>6236</v>
      </c>
      <c r="F55311" t="str">
        <f>VLOOKUP(A55311,'Country and Continent'!$A$1:$B$285,2,0)</f>
        <v>North America</v>
      </c>
    </row>
    <row r="55312" spans="1:6" x14ac:dyDescent="0.3">
      <c r="A55312" t="s">
        <v>563</v>
      </c>
      <c r="B55312" t="s">
        <v>564</v>
      </c>
      <c r="C55312">
        <v>1720</v>
      </c>
      <c r="E55312">
        <v>7016</v>
      </c>
      <c r="F55312" t="str">
        <f>VLOOKUP(A55312,'Country and Continent'!$A$1:$B$285,2,0)</f>
        <v>North America</v>
      </c>
    </row>
    <row r="55313" spans="1:6" x14ac:dyDescent="0.3">
      <c r="A55313" t="s">
        <v>563</v>
      </c>
      <c r="B55313" t="s">
        <v>564</v>
      </c>
      <c r="C55313">
        <v>1730</v>
      </c>
      <c r="E55313">
        <v>7893</v>
      </c>
      <c r="F55313" t="str">
        <f>VLOOKUP(A55313,'Country and Continent'!$A$1:$B$285,2,0)</f>
        <v>North America</v>
      </c>
    </row>
    <row r="55314" spans="1:6" x14ac:dyDescent="0.3">
      <c r="A55314" t="s">
        <v>563</v>
      </c>
      <c r="B55314" t="s">
        <v>564</v>
      </c>
      <c r="C55314">
        <v>1740</v>
      </c>
      <c r="E55314">
        <v>8880</v>
      </c>
      <c r="F55314" t="str">
        <f>VLOOKUP(A55314,'Country and Continent'!$A$1:$B$285,2,0)</f>
        <v>North America</v>
      </c>
    </row>
    <row r="55315" spans="1:6" x14ac:dyDescent="0.3">
      <c r="A55315" t="s">
        <v>563</v>
      </c>
      <c r="B55315" t="s">
        <v>564</v>
      </c>
      <c r="C55315">
        <v>1750</v>
      </c>
      <c r="E55315">
        <v>9990</v>
      </c>
      <c r="F55315" t="str">
        <f>VLOOKUP(A55315,'Country and Continent'!$A$1:$B$285,2,0)</f>
        <v>North America</v>
      </c>
    </row>
    <row r="55316" spans="1:6" x14ac:dyDescent="0.3">
      <c r="A55316" t="s">
        <v>563</v>
      </c>
      <c r="B55316" t="s">
        <v>564</v>
      </c>
      <c r="C55316">
        <v>1760</v>
      </c>
      <c r="E55316">
        <v>11239</v>
      </c>
      <c r="F55316" t="str">
        <f>VLOOKUP(A55316,'Country and Continent'!$A$1:$B$285,2,0)</f>
        <v>North America</v>
      </c>
    </row>
    <row r="55317" spans="1:6" x14ac:dyDescent="0.3">
      <c r="A55317" t="s">
        <v>563</v>
      </c>
      <c r="B55317" t="s">
        <v>564</v>
      </c>
      <c r="C55317">
        <v>1770</v>
      </c>
      <c r="E55317">
        <v>12644</v>
      </c>
      <c r="F55317" t="str">
        <f>VLOOKUP(A55317,'Country and Continent'!$A$1:$B$285,2,0)</f>
        <v>North America</v>
      </c>
    </row>
    <row r="55318" spans="1:6" x14ac:dyDescent="0.3">
      <c r="A55318" t="s">
        <v>563</v>
      </c>
      <c r="B55318" t="s">
        <v>564</v>
      </c>
      <c r="C55318">
        <v>1780</v>
      </c>
      <c r="E55318">
        <v>14224</v>
      </c>
      <c r="F55318" t="str">
        <f>VLOOKUP(A55318,'Country and Continent'!$A$1:$B$285,2,0)</f>
        <v>North America</v>
      </c>
    </row>
    <row r="55319" spans="1:6" x14ac:dyDescent="0.3">
      <c r="A55319" t="s">
        <v>563</v>
      </c>
      <c r="B55319" t="s">
        <v>564</v>
      </c>
      <c r="C55319">
        <v>1790</v>
      </c>
      <c r="E55319">
        <v>16002</v>
      </c>
      <c r="F55319" t="str">
        <f>VLOOKUP(A55319,'Country and Continent'!$A$1:$B$285,2,0)</f>
        <v>North America</v>
      </c>
    </row>
    <row r="55320" spans="1:6" x14ac:dyDescent="0.3">
      <c r="A55320" t="s">
        <v>563</v>
      </c>
      <c r="B55320" t="s">
        <v>564</v>
      </c>
      <c r="C55320">
        <v>1800</v>
      </c>
      <c r="E55320">
        <v>18003</v>
      </c>
      <c r="F55320" t="str">
        <f>VLOOKUP(A55320,'Country and Continent'!$A$1:$B$285,2,0)</f>
        <v>North America</v>
      </c>
    </row>
    <row r="55321" spans="1:6" x14ac:dyDescent="0.3">
      <c r="A55321" t="s">
        <v>563</v>
      </c>
      <c r="B55321" t="s">
        <v>564</v>
      </c>
      <c r="C55321">
        <v>1810</v>
      </c>
      <c r="E55321">
        <v>20253</v>
      </c>
      <c r="F55321" t="str">
        <f>VLOOKUP(A55321,'Country and Continent'!$A$1:$B$285,2,0)</f>
        <v>North America</v>
      </c>
    </row>
    <row r="55322" spans="1:6" x14ac:dyDescent="0.3">
      <c r="A55322" t="s">
        <v>563</v>
      </c>
      <c r="B55322" t="s">
        <v>564</v>
      </c>
      <c r="C55322">
        <v>1820</v>
      </c>
      <c r="E55322">
        <v>20294</v>
      </c>
      <c r="F55322" t="str">
        <f>VLOOKUP(A55322,'Country and Continent'!$A$1:$B$285,2,0)</f>
        <v>North America</v>
      </c>
    </row>
    <row r="55323" spans="1:6" x14ac:dyDescent="0.3">
      <c r="A55323" t="s">
        <v>563</v>
      </c>
      <c r="B55323" t="s">
        <v>564</v>
      </c>
      <c r="C55323">
        <v>1830</v>
      </c>
      <c r="E55323">
        <v>20334</v>
      </c>
      <c r="F55323" t="str">
        <f>VLOOKUP(A55323,'Country and Continent'!$A$1:$B$285,2,0)</f>
        <v>North America</v>
      </c>
    </row>
    <row r="55324" spans="1:6" x14ac:dyDescent="0.3">
      <c r="A55324" t="s">
        <v>563</v>
      </c>
      <c r="B55324" t="s">
        <v>564</v>
      </c>
      <c r="C55324">
        <v>1840</v>
      </c>
      <c r="E55324">
        <v>20375</v>
      </c>
      <c r="F55324" t="str">
        <f>VLOOKUP(A55324,'Country and Continent'!$A$1:$B$285,2,0)</f>
        <v>North America</v>
      </c>
    </row>
    <row r="55325" spans="1:6" x14ac:dyDescent="0.3">
      <c r="A55325" t="s">
        <v>563</v>
      </c>
      <c r="B55325" t="s">
        <v>564</v>
      </c>
      <c r="C55325">
        <v>1850</v>
      </c>
      <c r="E55325">
        <v>20416</v>
      </c>
      <c r="F55325" t="str">
        <f>VLOOKUP(A55325,'Country and Continent'!$A$1:$B$285,2,0)</f>
        <v>North America</v>
      </c>
    </row>
    <row r="55326" spans="1:6" x14ac:dyDescent="0.3">
      <c r="A55326" t="s">
        <v>563</v>
      </c>
      <c r="B55326" t="s">
        <v>564</v>
      </c>
      <c r="C55326">
        <v>1860</v>
      </c>
      <c r="E55326">
        <v>20457</v>
      </c>
      <c r="F55326" t="str">
        <f>VLOOKUP(A55326,'Country and Continent'!$A$1:$B$285,2,0)</f>
        <v>North America</v>
      </c>
    </row>
    <row r="55327" spans="1:6" x14ac:dyDescent="0.3">
      <c r="A55327" t="s">
        <v>563</v>
      </c>
      <c r="B55327" t="s">
        <v>564</v>
      </c>
      <c r="C55327">
        <v>1870</v>
      </c>
      <c r="E55327">
        <v>19483</v>
      </c>
      <c r="F55327" t="str">
        <f>VLOOKUP(A55327,'Country and Continent'!$A$1:$B$285,2,0)</f>
        <v>North America</v>
      </c>
    </row>
    <row r="55328" spans="1:6" x14ac:dyDescent="0.3">
      <c r="A55328" t="s">
        <v>563</v>
      </c>
      <c r="B55328" t="s">
        <v>564</v>
      </c>
      <c r="C55328">
        <v>1880</v>
      </c>
      <c r="E55328">
        <v>18555</v>
      </c>
      <c r="F55328" t="str">
        <f>VLOOKUP(A55328,'Country and Continent'!$A$1:$B$285,2,0)</f>
        <v>North America</v>
      </c>
    </row>
    <row r="55329" spans="1:6" x14ac:dyDescent="0.3">
      <c r="A55329" t="s">
        <v>563</v>
      </c>
      <c r="B55329" t="s">
        <v>564</v>
      </c>
      <c r="C55329">
        <v>1890</v>
      </c>
      <c r="E55329">
        <v>17671</v>
      </c>
      <c r="F55329" t="str">
        <f>VLOOKUP(A55329,'Country and Continent'!$A$1:$B$285,2,0)</f>
        <v>North America</v>
      </c>
    </row>
    <row r="55330" spans="1:6" x14ac:dyDescent="0.3">
      <c r="A55330" t="s">
        <v>563</v>
      </c>
      <c r="B55330" t="s">
        <v>564</v>
      </c>
      <c r="C55330">
        <v>1900</v>
      </c>
      <c r="E55330">
        <v>16830</v>
      </c>
      <c r="F55330" t="str">
        <f>VLOOKUP(A55330,'Country and Continent'!$A$1:$B$285,2,0)</f>
        <v>North America</v>
      </c>
    </row>
    <row r="55331" spans="1:6" x14ac:dyDescent="0.3">
      <c r="A55331" t="s">
        <v>563</v>
      </c>
      <c r="B55331" t="s">
        <v>564</v>
      </c>
      <c r="C55331">
        <v>1910</v>
      </c>
      <c r="E55331">
        <v>16028</v>
      </c>
      <c r="F55331" t="str">
        <f>VLOOKUP(A55331,'Country and Continent'!$A$1:$B$285,2,0)</f>
        <v>North America</v>
      </c>
    </row>
    <row r="55332" spans="1:6" x14ac:dyDescent="0.3">
      <c r="A55332" t="s">
        <v>563</v>
      </c>
      <c r="B55332" t="s">
        <v>564</v>
      </c>
      <c r="C55332">
        <v>1920</v>
      </c>
      <c r="E55332">
        <v>15265</v>
      </c>
      <c r="F55332" t="str">
        <f>VLOOKUP(A55332,'Country and Continent'!$A$1:$B$285,2,0)</f>
        <v>North America</v>
      </c>
    </row>
    <row r="55333" spans="1:6" x14ac:dyDescent="0.3">
      <c r="A55333" t="s">
        <v>563</v>
      </c>
      <c r="B55333" t="s">
        <v>564</v>
      </c>
      <c r="C55333">
        <v>1930</v>
      </c>
      <c r="E55333">
        <v>14538</v>
      </c>
      <c r="F55333" t="str">
        <f>VLOOKUP(A55333,'Country and Continent'!$A$1:$B$285,2,0)</f>
        <v>North America</v>
      </c>
    </row>
    <row r="55334" spans="1:6" x14ac:dyDescent="0.3">
      <c r="A55334" t="s">
        <v>563</v>
      </c>
      <c r="B55334" t="s">
        <v>564</v>
      </c>
      <c r="C55334">
        <v>1940</v>
      </c>
      <c r="E55334">
        <v>13846</v>
      </c>
      <c r="F55334" t="str">
        <f>VLOOKUP(A55334,'Country and Continent'!$A$1:$B$285,2,0)</f>
        <v>North America</v>
      </c>
    </row>
    <row r="55335" spans="1:6" x14ac:dyDescent="0.3">
      <c r="A55335" t="s">
        <v>563</v>
      </c>
      <c r="B55335" t="s">
        <v>564</v>
      </c>
      <c r="C55335">
        <v>1950</v>
      </c>
      <c r="E55335">
        <v>27100</v>
      </c>
      <c r="F55335" t="str">
        <f>VLOOKUP(A55335,'Country and Continent'!$A$1:$B$285,2,0)</f>
        <v>North America</v>
      </c>
    </row>
    <row r="55336" spans="1:6" x14ac:dyDescent="0.3">
      <c r="A55336" t="s">
        <v>563</v>
      </c>
      <c r="B55336" t="s">
        <v>564</v>
      </c>
      <c r="C55336">
        <v>1951</v>
      </c>
      <c r="E55336">
        <v>27710</v>
      </c>
      <c r="F55336" t="str">
        <f>VLOOKUP(A55336,'Country and Continent'!$A$1:$B$285,2,0)</f>
        <v>North America</v>
      </c>
    </row>
    <row r="55337" spans="1:6" x14ac:dyDescent="0.3">
      <c r="A55337" t="s">
        <v>563</v>
      </c>
      <c r="B55337" t="s">
        <v>564</v>
      </c>
      <c r="C55337">
        <v>1952</v>
      </c>
      <c r="E55337">
        <v>28091</v>
      </c>
      <c r="F55337" t="str">
        <f>VLOOKUP(A55337,'Country and Continent'!$A$1:$B$285,2,0)</f>
        <v>North America</v>
      </c>
    </row>
    <row r="55338" spans="1:6" x14ac:dyDescent="0.3">
      <c r="A55338" t="s">
        <v>563</v>
      </c>
      <c r="B55338" t="s">
        <v>564</v>
      </c>
      <c r="C55338">
        <v>1953</v>
      </c>
      <c r="E55338">
        <v>28460</v>
      </c>
      <c r="F55338" t="str">
        <f>VLOOKUP(A55338,'Country and Continent'!$A$1:$B$285,2,0)</f>
        <v>North America</v>
      </c>
    </row>
    <row r="55339" spans="1:6" x14ac:dyDescent="0.3">
      <c r="A55339" t="s">
        <v>563</v>
      </c>
      <c r="B55339" t="s">
        <v>564</v>
      </c>
      <c r="C55339">
        <v>1954</v>
      </c>
      <c r="E55339">
        <v>28877</v>
      </c>
      <c r="F55339" t="str">
        <f>VLOOKUP(A55339,'Country and Continent'!$A$1:$B$285,2,0)</f>
        <v>North America</v>
      </c>
    </row>
    <row r="55340" spans="1:6" x14ac:dyDescent="0.3">
      <c r="A55340" t="s">
        <v>563</v>
      </c>
      <c r="B55340" t="s">
        <v>564</v>
      </c>
      <c r="C55340">
        <v>1955</v>
      </c>
      <c r="E55340">
        <v>29329</v>
      </c>
      <c r="F55340" t="str">
        <f>VLOOKUP(A55340,'Country and Continent'!$A$1:$B$285,2,0)</f>
        <v>North America</v>
      </c>
    </row>
    <row r="55341" spans="1:6" x14ac:dyDescent="0.3">
      <c r="A55341" t="s">
        <v>563</v>
      </c>
      <c r="B55341" t="s">
        <v>564</v>
      </c>
      <c r="C55341">
        <v>1956</v>
      </c>
      <c r="E55341">
        <v>29823</v>
      </c>
      <c r="F55341" t="str">
        <f>VLOOKUP(A55341,'Country and Continent'!$A$1:$B$285,2,0)</f>
        <v>North America</v>
      </c>
    </row>
    <row r="55342" spans="1:6" x14ac:dyDescent="0.3">
      <c r="A55342" t="s">
        <v>563</v>
      </c>
      <c r="B55342" t="s">
        <v>564</v>
      </c>
      <c r="C55342">
        <v>1957</v>
      </c>
      <c r="E55342">
        <v>30373</v>
      </c>
      <c r="F55342" t="str">
        <f>VLOOKUP(A55342,'Country and Continent'!$A$1:$B$285,2,0)</f>
        <v>North America</v>
      </c>
    </row>
    <row r="55343" spans="1:6" x14ac:dyDescent="0.3">
      <c r="A55343" t="s">
        <v>563</v>
      </c>
      <c r="B55343" t="s">
        <v>564</v>
      </c>
      <c r="C55343">
        <v>1958</v>
      </c>
      <c r="E55343">
        <v>30974</v>
      </c>
      <c r="F55343" t="str">
        <f>VLOOKUP(A55343,'Country and Continent'!$A$1:$B$285,2,0)</f>
        <v>North America</v>
      </c>
    </row>
    <row r="55344" spans="1:6" x14ac:dyDescent="0.3">
      <c r="A55344" t="s">
        <v>563</v>
      </c>
      <c r="B55344" t="s">
        <v>564</v>
      </c>
      <c r="C55344">
        <v>1959</v>
      </c>
      <c r="E55344">
        <v>31626</v>
      </c>
      <c r="F55344" t="str">
        <f>VLOOKUP(A55344,'Country and Continent'!$A$1:$B$285,2,0)</f>
        <v>North America</v>
      </c>
    </row>
    <row r="55345" spans="1:6" x14ac:dyDescent="0.3">
      <c r="A55345" t="s">
        <v>563</v>
      </c>
      <c r="B55345" t="s">
        <v>564</v>
      </c>
      <c r="C55345">
        <v>1960</v>
      </c>
      <c r="E55345">
        <v>32883</v>
      </c>
      <c r="F55345" t="str">
        <f>VLOOKUP(A55345,'Country and Continent'!$A$1:$B$285,2,0)</f>
        <v>North America</v>
      </c>
    </row>
    <row r="55346" spans="1:6" x14ac:dyDescent="0.3">
      <c r="A55346" t="s">
        <v>563</v>
      </c>
      <c r="B55346" t="s">
        <v>564</v>
      </c>
      <c r="C55346">
        <v>1961</v>
      </c>
      <c r="E55346">
        <v>35018</v>
      </c>
      <c r="F55346" t="str">
        <f>VLOOKUP(A55346,'Country and Continent'!$A$1:$B$285,2,0)</f>
        <v>North America</v>
      </c>
    </row>
    <row r="55347" spans="1:6" x14ac:dyDescent="0.3">
      <c r="A55347" t="s">
        <v>563</v>
      </c>
      <c r="B55347" t="s">
        <v>564</v>
      </c>
      <c r="C55347">
        <v>1962</v>
      </c>
      <c r="E55347">
        <v>37572</v>
      </c>
      <c r="F55347" t="str">
        <f>VLOOKUP(A55347,'Country and Continent'!$A$1:$B$285,2,0)</f>
        <v>North America</v>
      </c>
    </row>
    <row r="55348" spans="1:6" x14ac:dyDescent="0.3">
      <c r="A55348" t="s">
        <v>563</v>
      </c>
      <c r="B55348" t="s">
        <v>564</v>
      </c>
      <c r="C55348">
        <v>1963</v>
      </c>
      <c r="E55348">
        <v>40285</v>
      </c>
      <c r="F55348" t="str">
        <f>VLOOKUP(A55348,'Country and Continent'!$A$1:$B$285,2,0)</f>
        <v>North America</v>
      </c>
    </row>
    <row r="55349" spans="1:6" x14ac:dyDescent="0.3">
      <c r="A55349" t="s">
        <v>563</v>
      </c>
      <c r="B55349" t="s">
        <v>564</v>
      </c>
      <c r="C55349">
        <v>1964</v>
      </c>
      <c r="E55349">
        <v>43132</v>
      </c>
      <c r="F55349" t="str">
        <f>VLOOKUP(A55349,'Country and Continent'!$A$1:$B$285,2,0)</f>
        <v>North America</v>
      </c>
    </row>
    <row r="55350" spans="1:6" x14ac:dyDescent="0.3">
      <c r="A55350" t="s">
        <v>563</v>
      </c>
      <c r="B55350" t="s">
        <v>564</v>
      </c>
      <c r="C55350">
        <v>1965</v>
      </c>
      <c r="E55350">
        <v>46304</v>
      </c>
      <c r="F55350" t="str">
        <f>VLOOKUP(A55350,'Country and Continent'!$A$1:$B$285,2,0)</f>
        <v>North America</v>
      </c>
    </row>
    <row r="55351" spans="1:6" x14ac:dyDescent="0.3">
      <c r="A55351" t="s">
        <v>563</v>
      </c>
      <c r="B55351" t="s">
        <v>564</v>
      </c>
      <c r="C55351">
        <v>1966</v>
      </c>
      <c r="E55351">
        <v>49722</v>
      </c>
      <c r="F55351" t="str">
        <f>VLOOKUP(A55351,'Country and Continent'!$A$1:$B$285,2,0)</f>
        <v>North America</v>
      </c>
    </row>
    <row r="55352" spans="1:6" x14ac:dyDescent="0.3">
      <c r="A55352" t="s">
        <v>563</v>
      </c>
      <c r="B55352" t="s">
        <v>564</v>
      </c>
      <c r="C55352">
        <v>1967</v>
      </c>
      <c r="E55352">
        <v>53180</v>
      </c>
      <c r="F55352" t="str">
        <f>VLOOKUP(A55352,'Country and Continent'!$A$1:$B$285,2,0)</f>
        <v>North America</v>
      </c>
    </row>
    <row r="55353" spans="1:6" x14ac:dyDescent="0.3">
      <c r="A55353" t="s">
        <v>563</v>
      </c>
      <c r="B55353" t="s">
        <v>564</v>
      </c>
      <c r="C55353">
        <v>1968</v>
      </c>
      <c r="E55353">
        <v>56635</v>
      </c>
      <c r="F55353" t="str">
        <f>VLOOKUP(A55353,'Country and Continent'!$A$1:$B$285,2,0)</f>
        <v>North America</v>
      </c>
    </row>
    <row r="55354" spans="1:6" x14ac:dyDescent="0.3">
      <c r="A55354" t="s">
        <v>563</v>
      </c>
      <c r="B55354" t="s">
        <v>564</v>
      </c>
      <c r="C55354">
        <v>1969</v>
      </c>
      <c r="E55354">
        <v>60031</v>
      </c>
      <c r="F55354" t="str">
        <f>VLOOKUP(A55354,'Country and Continent'!$A$1:$B$285,2,0)</f>
        <v>North America</v>
      </c>
    </row>
    <row r="55355" spans="1:6" x14ac:dyDescent="0.3">
      <c r="A55355" t="s">
        <v>563</v>
      </c>
      <c r="B55355" t="s">
        <v>564</v>
      </c>
      <c r="C55355">
        <v>1970</v>
      </c>
      <c r="E55355">
        <v>63464</v>
      </c>
      <c r="F55355" t="str">
        <f>VLOOKUP(A55355,'Country and Continent'!$A$1:$B$285,2,0)</f>
        <v>North America</v>
      </c>
    </row>
    <row r="55356" spans="1:6" x14ac:dyDescent="0.3">
      <c r="A55356" t="s">
        <v>563</v>
      </c>
      <c r="B55356" t="s">
        <v>564</v>
      </c>
      <c r="C55356">
        <v>1971</v>
      </c>
      <c r="E55356">
        <v>67131</v>
      </c>
      <c r="F55356" t="str">
        <f>VLOOKUP(A55356,'Country and Continent'!$A$1:$B$285,2,0)</f>
        <v>North America</v>
      </c>
    </row>
    <row r="55357" spans="1:6" x14ac:dyDescent="0.3">
      <c r="A55357" t="s">
        <v>563</v>
      </c>
      <c r="B55357" t="s">
        <v>564</v>
      </c>
      <c r="C55357">
        <v>1972</v>
      </c>
      <c r="E55357">
        <v>70912</v>
      </c>
      <c r="F55357" t="str">
        <f>VLOOKUP(A55357,'Country and Continent'!$A$1:$B$285,2,0)</f>
        <v>North America</v>
      </c>
    </row>
    <row r="55358" spans="1:6" x14ac:dyDescent="0.3">
      <c r="A55358" t="s">
        <v>563</v>
      </c>
      <c r="B55358" t="s">
        <v>564</v>
      </c>
      <c r="C55358">
        <v>1973</v>
      </c>
      <c r="E55358">
        <v>74551</v>
      </c>
      <c r="F55358" t="str">
        <f>VLOOKUP(A55358,'Country and Continent'!$A$1:$B$285,2,0)</f>
        <v>North America</v>
      </c>
    </row>
    <row r="55359" spans="1:6" x14ac:dyDescent="0.3">
      <c r="A55359" t="s">
        <v>563</v>
      </c>
      <c r="B55359" t="s">
        <v>564</v>
      </c>
      <c r="C55359">
        <v>1974</v>
      </c>
      <c r="E55359">
        <v>78012</v>
      </c>
      <c r="F55359" t="str">
        <f>VLOOKUP(A55359,'Country and Continent'!$A$1:$B$285,2,0)</f>
        <v>North America</v>
      </c>
    </row>
    <row r="55360" spans="1:6" x14ac:dyDescent="0.3">
      <c r="A55360" t="s">
        <v>563</v>
      </c>
      <c r="B55360" t="s">
        <v>564</v>
      </c>
      <c r="C55360">
        <v>1975</v>
      </c>
      <c r="E55360">
        <v>81383</v>
      </c>
      <c r="F55360" t="str">
        <f>VLOOKUP(A55360,'Country and Continent'!$A$1:$B$285,2,0)</f>
        <v>North America</v>
      </c>
    </row>
    <row r="55361" spans="1:6" x14ac:dyDescent="0.3">
      <c r="A55361" t="s">
        <v>563</v>
      </c>
      <c r="B55361" t="s">
        <v>564</v>
      </c>
      <c r="C55361">
        <v>1976</v>
      </c>
      <c r="E55361">
        <v>84723</v>
      </c>
      <c r="F55361" t="str">
        <f>VLOOKUP(A55361,'Country and Continent'!$A$1:$B$285,2,0)</f>
        <v>North America</v>
      </c>
    </row>
    <row r="55362" spans="1:6" x14ac:dyDescent="0.3">
      <c r="A55362" t="s">
        <v>563</v>
      </c>
      <c r="B55362" t="s">
        <v>564</v>
      </c>
      <c r="C55362">
        <v>1977</v>
      </c>
      <c r="E55362">
        <v>88002</v>
      </c>
      <c r="F55362" t="str">
        <f>VLOOKUP(A55362,'Country and Continent'!$A$1:$B$285,2,0)</f>
        <v>North America</v>
      </c>
    </row>
    <row r="55363" spans="1:6" x14ac:dyDescent="0.3">
      <c r="A55363" t="s">
        <v>563</v>
      </c>
      <c r="B55363" t="s">
        <v>564</v>
      </c>
      <c r="C55363">
        <v>1978</v>
      </c>
      <c r="E55363">
        <v>91159</v>
      </c>
      <c r="F55363" t="str">
        <f>VLOOKUP(A55363,'Country and Continent'!$A$1:$B$285,2,0)</f>
        <v>North America</v>
      </c>
    </row>
    <row r="55364" spans="1:6" x14ac:dyDescent="0.3">
      <c r="A55364" t="s">
        <v>563</v>
      </c>
      <c r="B55364" t="s">
        <v>564</v>
      </c>
      <c r="C55364">
        <v>1979</v>
      </c>
      <c r="E55364">
        <v>94250</v>
      </c>
      <c r="F55364" t="str">
        <f>VLOOKUP(A55364,'Country and Continent'!$A$1:$B$285,2,0)</f>
        <v>North America</v>
      </c>
    </row>
    <row r="55365" spans="1:6" x14ac:dyDescent="0.3">
      <c r="A55365" t="s">
        <v>563</v>
      </c>
      <c r="B55365" t="s">
        <v>564</v>
      </c>
      <c r="C55365">
        <v>1980</v>
      </c>
      <c r="E55365">
        <v>96654</v>
      </c>
      <c r="F55365" t="str">
        <f>VLOOKUP(A55365,'Country and Continent'!$A$1:$B$285,2,0)</f>
        <v>North America</v>
      </c>
    </row>
    <row r="55366" spans="1:6" x14ac:dyDescent="0.3">
      <c r="A55366" t="s">
        <v>563</v>
      </c>
      <c r="B55366" t="s">
        <v>564</v>
      </c>
      <c r="C55366">
        <v>1981</v>
      </c>
      <c r="E55366">
        <v>98168</v>
      </c>
      <c r="F55366" t="str">
        <f>VLOOKUP(A55366,'Country and Continent'!$A$1:$B$285,2,0)</f>
        <v>North America</v>
      </c>
    </row>
    <row r="55367" spans="1:6" x14ac:dyDescent="0.3">
      <c r="A55367" t="s">
        <v>563</v>
      </c>
      <c r="B55367" t="s">
        <v>564</v>
      </c>
      <c r="C55367">
        <v>1982</v>
      </c>
      <c r="E55367">
        <v>99412</v>
      </c>
      <c r="F55367" t="str">
        <f>VLOOKUP(A55367,'Country and Continent'!$A$1:$B$285,2,0)</f>
        <v>North America</v>
      </c>
    </row>
    <row r="55368" spans="1:6" x14ac:dyDescent="0.3">
      <c r="A55368" t="s">
        <v>563</v>
      </c>
      <c r="B55368" t="s">
        <v>564</v>
      </c>
      <c r="C55368">
        <v>1983</v>
      </c>
      <c r="E55368">
        <v>100557</v>
      </c>
      <c r="F55368" t="str">
        <f>VLOOKUP(A55368,'Country and Continent'!$A$1:$B$285,2,0)</f>
        <v>North America</v>
      </c>
    </row>
    <row r="55369" spans="1:6" x14ac:dyDescent="0.3">
      <c r="A55369" t="s">
        <v>563</v>
      </c>
      <c r="B55369" t="s">
        <v>564</v>
      </c>
      <c r="C55369">
        <v>1984</v>
      </c>
      <c r="E55369">
        <v>101460</v>
      </c>
      <c r="F55369" t="str">
        <f>VLOOKUP(A55369,'Country and Continent'!$A$1:$B$285,2,0)</f>
        <v>North America</v>
      </c>
    </row>
    <row r="55370" spans="1:6" x14ac:dyDescent="0.3">
      <c r="A55370" t="s">
        <v>563</v>
      </c>
      <c r="B55370" t="s">
        <v>564</v>
      </c>
      <c r="C55370">
        <v>1985</v>
      </c>
      <c r="E55370">
        <v>101923</v>
      </c>
      <c r="F55370" t="str">
        <f>VLOOKUP(A55370,'Country and Continent'!$A$1:$B$285,2,0)</f>
        <v>North America</v>
      </c>
    </row>
    <row r="55371" spans="1:6" x14ac:dyDescent="0.3">
      <c r="A55371" t="s">
        <v>563</v>
      </c>
      <c r="B55371" t="s">
        <v>564</v>
      </c>
      <c r="C55371">
        <v>1986</v>
      </c>
      <c r="E55371">
        <v>101934</v>
      </c>
      <c r="F55371" t="str">
        <f>VLOOKUP(A55371,'Country and Continent'!$A$1:$B$285,2,0)</f>
        <v>North America</v>
      </c>
    </row>
    <row r="55372" spans="1:6" x14ac:dyDescent="0.3">
      <c r="A55372" t="s">
        <v>563</v>
      </c>
      <c r="B55372" t="s">
        <v>564</v>
      </c>
      <c r="C55372">
        <v>1987</v>
      </c>
      <c r="E55372">
        <v>101593</v>
      </c>
      <c r="F55372" t="str">
        <f>VLOOKUP(A55372,'Country and Continent'!$A$1:$B$285,2,0)</f>
        <v>North America</v>
      </c>
    </row>
    <row r="55373" spans="1:6" x14ac:dyDescent="0.3">
      <c r="A55373" t="s">
        <v>563</v>
      </c>
      <c r="B55373" t="s">
        <v>564</v>
      </c>
      <c r="C55373">
        <v>1988</v>
      </c>
      <c r="E55373">
        <v>101129</v>
      </c>
      <c r="F55373" t="str">
        <f>VLOOKUP(A55373,'Country and Continent'!$A$1:$B$285,2,0)</f>
        <v>North America</v>
      </c>
    </row>
    <row r="55374" spans="1:6" x14ac:dyDescent="0.3">
      <c r="A55374" t="s">
        <v>563</v>
      </c>
      <c r="B55374" t="s">
        <v>564</v>
      </c>
      <c r="C55374">
        <v>1989</v>
      </c>
      <c r="E55374">
        <v>100760</v>
      </c>
      <c r="F55374" t="str">
        <f>VLOOKUP(A55374,'Country and Continent'!$A$1:$B$285,2,0)</f>
        <v>North America</v>
      </c>
    </row>
    <row r="55375" spans="1:6" x14ac:dyDescent="0.3">
      <c r="A55375" t="s">
        <v>563</v>
      </c>
      <c r="B55375" t="s">
        <v>564</v>
      </c>
      <c r="C55375">
        <v>1990</v>
      </c>
      <c r="E55375">
        <v>100699</v>
      </c>
      <c r="F55375" t="str">
        <f>VLOOKUP(A55375,'Country and Continent'!$A$1:$B$285,2,0)</f>
        <v>North America</v>
      </c>
    </row>
    <row r="55376" spans="1:6" x14ac:dyDescent="0.3">
      <c r="A55376" t="s">
        <v>563</v>
      </c>
      <c r="B55376" t="s">
        <v>564</v>
      </c>
      <c r="C55376">
        <v>1991</v>
      </c>
      <c r="E55376">
        <v>100991</v>
      </c>
      <c r="F55376" t="str">
        <f>VLOOKUP(A55376,'Country and Continent'!$A$1:$B$285,2,0)</f>
        <v>North America</v>
      </c>
    </row>
    <row r="55377" spans="1:6" x14ac:dyDescent="0.3">
      <c r="A55377" t="s">
        <v>563</v>
      </c>
      <c r="B55377" t="s">
        <v>564</v>
      </c>
      <c r="C55377">
        <v>1992</v>
      </c>
      <c r="E55377">
        <v>101546</v>
      </c>
      <c r="F55377" t="str">
        <f>VLOOKUP(A55377,'Country and Continent'!$A$1:$B$285,2,0)</f>
        <v>North America</v>
      </c>
    </row>
    <row r="55378" spans="1:6" x14ac:dyDescent="0.3">
      <c r="A55378" t="s">
        <v>563</v>
      </c>
      <c r="B55378" t="s">
        <v>564</v>
      </c>
      <c r="C55378">
        <v>1993</v>
      </c>
      <c r="E55378">
        <v>102157</v>
      </c>
      <c r="F55378" t="str">
        <f>VLOOKUP(A55378,'Country and Continent'!$A$1:$B$285,2,0)</f>
        <v>North America</v>
      </c>
    </row>
    <row r="55379" spans="1:6" x14ac:dyDescent="0.3">
      <c r="A55379" t="s">
        <v>563</v>
      </c>
      <c r="B55379" t="s">
        <v>564</v>
      </c>
      <c r="C55379">
        <v>1994</v>
      </c>
      <c r="E55379">
        <v>102653</v>
      </c>
      <c r="F55379" t="str">
        <f>VLOOKUP(A55379,'Country and Continent'!$A$1:$B$285,2,0)</f>
        <v>North America</v>
      </c>
    </row>
    <row r="55380" spans="1:6" x14ac:dyDescent="0.3">
      <c r="A55380" t="s">
        <v>563</v>
      </c>
      <c r="B55380" t="s">
        <v>564</v>
      </c>
      <c r="C55380">
        <v>1995</v>
      </c>
      <c r="E55380">
        <v>103468</v>
      </c>
      <c r="F55380" t="str">
        <f>VLOOKUP(A55380,'Country and Continent'!$A$1:$B$285,2,0)</f>
        <v>North America</v>
      </c>
    </row>
    <row r="55381" spans="1:6" x14ac:dyDescent="0.3">
      <c r="A55381" t="s">
        <v>563</v>
      </c>
      <c r="B55381" t="s">
        <v>564</v>
      </c>
      <c r="C55381">
        <v>1996</v>
      </c>
      <c r="E55381">
        <v>104648</v>
      </c>
      <c r="F55381" t="str">
        <f>VLOOKUP(A55381,'Country and Continent'!$A$1:$B$285,2,0)</f>
        <v>North America</v>
      </c>
    </row>
    <row r="55382" spans="1:6" x14ac:dyDescent="0.3">
      <c r="A55382" t="s">
        <v>563</v>
      </c>
      <c r="B55382" t="s">
        <v>564</v>
      </c>
      <c r="C55382">
        <v>1997</v>
      </c>
      <c r="E55382">
        <v>105801</v>
      </c>
      <c r="F55382" t="str">
        <f>VLOOKUP(A55382,'Country and Continent'!$A$1:$B$285,2,0)</f>
        <v>North America</v>
      </c>
    </row>
    <row r="55383" spans="1:6" x14ac:dyDescent="0.3">
      <c r="A55383" t="s">
        <v>563</v>
      </c>
      <c r="B55383" t="s">
        <v>564</v>
      </c>
      <c r="C55383">
        <v>1998</v>
      </c>
      <c r="E55383">
        <v>106879</v>
      </c>
      <c r="F55383" t="str">
        <f>VLOOKUP(A55383,'Country and Continent'!$A$1:$B$285,2,0)</f>
        <v>North America</v>
      </c>
    </row>
    <row r="55384" spans="1:6" x14ac:dyDescent="0.3">
      <c r="A55384" t="s">
        <v>563</v>
      </c>
      <c r="B55384" t="s">
        <v>564</v>
      </c>
      <c r="C55384">
        <v>1999</v>
      </c>
      <c r="E55384">
        <v>107842</v>
      </c>
      <c r="F55384" t="str">
        <f>VLOOKUP(A55384,'Country and Continent'!$A$1:$B$285,2,0)</f>
        <v>North America</v>
      </c>
    </row>
    <row r="55385" spans="1:6" x14ac:dyDescent="0.3">
      <c r="A55385" t="s">
        <v>563</v>
      </c>
      <c r="B55385" t="s">
        <v>564</v>
      </c>
      <c r="C55385">
        <v>2000</v>
      </c>
      <c r="E55385">
        <v>108199</v>
      </c>
      <c r="F55385" t="str">
        <f>VLOOKUP(A55385,'Country and Continent'!$A$1:$B$285,2,0)</f>
        <v>North America</v>
      </c>
    </row>
    <row r="55386" spans="1:6" x14ac:dyDescent="0.3">
      <c r="A55386" t="s">
        <v>563</v>
      </c>
      <c r="B55386" t="s">
        <v>564</v>
      </c>
      <c r="C55386">
        <v>2001</v>
      </c>
      <c r="E55386">
        <v>108019</v>
      </c>
      <c r="F55386" t="str">
        <f>VLOOKUP(A55386,'Country and Continent'!$A$1:$B$285,2,0)</f>
        <v>North America</v>
      </c>
    </row>
    <row r="55387" spans="1:6" x14ac:dyDescent="0.3">
      <c r="A55387" t="s">
        <v>563</v>
      </c>
      <c r="B55387" t="s">
        <v>564</v>
      </c>
      <c r="C55387">
        <v>2002</v>
      </c>
      <c r="E55387">
        <v>107742</v>
      </c>
      <c r="F55387" t="str">
        <f>VLOOKUP(A55387,'Country and Continent'!$A$1:$B$285,2,0)</f>
        <v>North America</v>
      </c>
    </row>
    <row r="55388" spans="1:6" x14ac:dyDescent="0.3">
      <c r="A55388" t="s">
        <v>563</v>
      </c>
      <c r="B55388" t="s">
        <v>564</v>
      </c>
      <c r="C55388">
        <v>2003</v>
      </c>
      <c r="E55388">
        <v>107303</v>
      </c>
      <c r="F55388" t="str">
        <f>VLOOKUP(A55388,'Country and Continent'!$A$1:$B$285,2,0)</f>
        <v>North America</v>
      </c>
    </row>
    <row r="55389" spans="1:6" x14ac:dyDescent="0.3">
      <c r="A55389" t="s">
        <v>563</v>
      </c>
      <c r="B55389" t="s">
        <v>564</v>
      </c>
      <c r="C55389">
        <v>2004</v>
      </c>
      <c r="E55389">
        <v>106758</v>
      </c>
      <c r="F55389" t="str">
        <f>VLOOKUP(A55389,'Country and Continent'!$A$1:$B$285,2,0)</f>
        <v>North America</v>
      </c>
    </row>
    <row r="55390" spans="1:6" x14ac:dyDescent="0.3">
      <c r="A55390" t="s">
        <v>563</v>
      </c>
      <c r="B55390" t="s">
        <v>564</v>
      </c>
      <c r="C55390">
        <v>2005</v>
      </c>
      <c r="E55390">
        <v>106499</v>
      </c>
      <c r="F55390" t="str">
        <f>VLOOKUP(A55390,'Country and Continent'!$A$1:$B$285,2,0)</f>
        <v>North America</v>
      </c>
    </row>
    <row r="55391" spans="1:6" x14ac:dyDescent="0.3">
      <c r="A55391" t="s">
        <v>563</v>
      </c>
      <c r="B55391" t="s">
        <v>564</v>
      </c>
      <c r="C55391">
        <v>2006</v>
      </c>
      <c r="E55391">
        <v>106531</v>
      </c>
      <c r="F55391" t="str">
        <f>VLOOKUP(A55391,'Country and Continent'!$A$1:$B$285,2,0)</f>
        <v>North America</v>
      </c>
    </row>
    <row r="55392" spans="1:6" x14ac:dyDescent="0.3">
      <c r="A55392" t="s">
        <v>563</v>
      </c>
      <c r="B55392" t="s">
        <v>564</v>
      </c>
      <c r="C55392">
        <v>2007</v>
      </c>
      <c r="E55392">
        <v>106524</v>
      </c>
      <c r="F55392" t="str">
        <f>VLOOKUP(A55392,'Country and Continent'!$A$1:$B$285,2,0)</f>
        <v>North America</v>
      </c>
    </row>
    <row r="55393" spans="1:6" x14ac:dyDescent="0.3">
      <c r="A55393" t="s">
        <v>563</v>
      </c>
      <c r="B55393" t="s">
        <v>564</v>
      </c>
      <c r="C55393">
        <v>2008</v>
      </c>
      <c r="E55393">
        <v>106493</v>
      </c>
      <c r="F55393" t="str">
        <f>VLOOKUP(A55393,'Country and Continent'!$A$1:$B$285,2,0)</f>
        <v>North America</v>
      </c>
    </row>
    <row r="55394" spans="1:6" x14ac:dyDescent="0.3">
      <c r="A55394" t="s">
        <v>563</v>
      </c>
      <c r="B55394" t="s">
        <v>564</v>
      </c>
      <c r="C55394">
        <v>2009</v>
      </c>
      <c r="E55394">
        <v>106476</v>
      </c>
      <c r="F55394" t="str">
        <f>VLOOKUP(A55394,'Country and Continent'!$A$1:$B$285,2,0)</f>
        <v>North America</v>
      </c>
    </row>
    <row r="55395" spans="1:6" x14ac:dyDescent="0.3">
      <c r="A55395" t="s">
        <v>563</v>
      </c>
      <c r="B55395" t="s">
        <v>564</v>
      </c>
      <c r="C55395">
        <v>2010</v>
      </c>
      <c r="E55395">
        <v>106154</v>
      </c>
      <c r="F55395" t="str">
        <f>VLOOKUP(A55395,'Country and Continent'!$A$1:$B$285,2,0)</f>
        <v>North America</v>
      </c>
    </row>
    <row r="55396" spans="1:6" x14ac:dyDescent="0.3">
      <c r="A55396" t="s">
        <v>563</v>
      </c>
      <c r="B55396" t="s">
        <v>564</v>
      </c>
      <c r="C55396">
        <v>2011</v>
      </c>
      <c r="E55396">
        <v>105491</v>
      </c>
      <c r="F55396" t="str">
        <f>VLOOKUP(A55396,'Country and Continent'!$A$1:$B$285,2,0)</f>
        <v>North America</v>
      </c>
    </row>
    <row r="55397" spans="1:6" x14ac:dyDescent="0.3">
      <c r="A55397" t="s">
        <v>563</v>
      </c>
      <c r="B55397" t="s">
        <v>564</v>
      </c>
      <c r="C55397">
        <v>2012</v>
      </c>
      <c r="E55397">
        <v>104780</v>
      </c>
      <c r="F55397" t="str">
        <f>VLOOKUP(A55397,'Country and Continent'!$A$1:$B$285,2,0)</f>
        <v>North America</v>
      </c>
    </row>
    <row r="55398" spans="1:6" x14ac:dyDescent="0.3">
      <c r="A55398" t="s">
        <v>563</v>
      </c>
      <c r="B55398" t="s">
        <v>564</v>
      </c>
      <c r="C55398">
        <v>2013</v>
      </c>
      <c r="E55398">
        <v>104070</v>
      </c>
      <c r="F55398" t="str">
        <f>VLOOKUP(A55398,'Country and Continent'!$A$1:$B$285,2,0)</f>
        <v>North America</v>
      </c>
    </row>
    <row r="55399" spans="1:6" x14ac:dyDescent="0.3">
      <c r="A55399" t="s">
        <v>563</v>
      </c>
      <c r="B55399" t="s">
        <v>564</v>
      </c>
      <c r="C55399">
        <v>2014</v>
      </c>
      <c r="E55399">
        <v>103393</v>
      </c>
      <c r="F55399" t="str">
        <f>VLOOKUP(A55399,'Country and Continent'!$A$1:$B$285,2,0)</f>
        <v>North America</v>
      </c>
    </row>
    <row r="55400" spans="1:6" x14ac:dyDescent="0.3">
      <c r="A55400" t="s">
        <v>563</v>
      </c>
      <c r="B55400" t="s">
        <v>564</v>
      </c>
      <c r="C55400">
        <v>2015</v>
      </c>
      <c r="E55400">
        <v>102808</v>
      </c>
      <c r="F55400" t="str">
        <f>VLOOKUP(A55400,'Country and Continent'!$A$1:$B$285,2,0)</f>
        <v>North America</v>
      </c>
    </row>
    <row r="55401" spans="1:6" x14ac:dyDescent="0.3">
      <c r="A55401" t="s">
        <v>563</v>
      </c>
      <c r="B55401" t="s">
        <v>564</v>
      </c>
      <c r="C55401">
        <v>2016</v>
      </c>
      <c r="E55401">
        <v>102330</v>
      </c>
      <c r="F55401" t="str">
        <f>VLOOKUP(A55401,'Country and Continent'!$A$1:$B$285,2,0)</f>
        <v>North America</v>
      </c>
    </row>
    <row r="55402" spans="1:6" x14ac:dyDescent="0.3">
      <c r="A55402" t="s">
        <v>563</v>
      </c>
      <c r="B55402" t="s">
        <v>564</v>
      </c>
      <c r="C55402">
        <v>2017</v>
      </c>
      <c r="E55402">
        <v>101860</v>
      </c>
      <c r="F55402" t="str">
        <f>VLOOKUP(A55402,'Country and Continent'!$A$1:$B$285,2,0)</f>
        <v>North America</v>
      </c>
    </row>
    <row r="55403" spans="1:6" x14ac:dyDescent="0.3">
      <c r="A55403" t="s">
        <v>563</v>
      </c>
      <c r="B55403" t="s">
        <v>564</v>
      </c>
      <c r="C55403">
        <v>2018</v>
      </c>
      <c r="E55403">
        <v>101377</v>
      </c>
      <c r="F55403" t="str">
        <f>VLOOKUP(A55403,'Country and Continent'!$A$1:$B$285,2,0)</f>
        <v>North America</v>
      </c>
    </row>
    <row r="55404" spans="1:6" x14ac:dyDescent="0.3">
      <c r="A55404" t="s">
        <v>563</v>
      </c>
      <c r="B55404" t="s">
        <v>564</v>
      </c>
      <c r="C55404">
        <v>2019</v>
      </c>
      <c r="E55404">
        <v>100837</v>
      </c>
      <c r="F55404" t="str">
        <f>VLOOKUP(A55404,'Country and Continent'!$A$1:$B$285,2,0)</f>
        <v>North America</v>
      </c>
    </row>
    <row r="55405" spans="1:6" x14ac:dyDescent="0.3">
      <c r="A55405" t="s">
        <v>563</v>
      </c>
      <c r="B55405" t="s">
        <v>564</v>
      </c>
      <c r="C55405">
        <v>2020</v>
      </c>
      <c r="E55405">
        <v>100452</v>
      </c>
      <c r="F55405" t="str">
        <f>VLOOKUP(A55405,'Country and Continent'!$A$1:$B$285,2,0)</f>
        <v>North America</v>
      </c>
    </row>
    <row r="55406" spans="1:6" x14ac:dyDescent="0.3">
      <c r="A55406" t="s">
        <v>563</v>
      </c>
      <c r="B55406" t="s">
        <v>564</v>
      </c>
      <c r="C55406">
        <v>2021</v>
      </c>
      <c r="E55406">
        <v>100100</v>
      </c>
      <c r="F55406" t="str">
        <f>VLOOKUP(A55406,'Country and Continent'!$A$1:$B$285,2,0)</f>
        <v>North America</v>
      </c>
    </row>
    <row r="55407" spans="1:6" x14ac:dyDescent="0.3">
      <c r="A55407" t="s">
        <v>565</v>
      </c>
      <c r="C55407">
        <v>1990</v>
      </c>
      <c r="D55407">
        <v>5.1799999237060499</v>
      </c>
      <c r="F55407" t="s">
        <v>605</v>
      </c>
    </row>
    <row r="55408" spans="1:6" x14ac:dyDescent="0.3">
      <c r="A55408" t="s">
        <v>565</v>
      </c>
      <c r="C55408">
        <v>1991</v>
      </c>
      <c r="D55408">
        <v>5.0599998474121097</v>
      </c>
      <c r="F55408" t="s">
        <v>605</v>
      </c>
    </row>
    <row r="55409" spans="1:6" x14ac:dyDescent="0.3">
      <c r="A55409" t="s">
        <v>565</v>
      </c>
      <c r="C55409">
        <v>1992</v>
      </c>
      <c r="D55409">
        <v>4.9400001525878903</v>
      </c>
      <c r="F55409" t="s">
        <v>605</v>
      </c>
    </row>
    <row r="55410" spans="1:6" x14ac:dyDescent="0.3">
      <c r="A55410" t="s">
        <v>565</v>
      </c>
      <c r="C55410">
        <v>1993</v>
      </c>
      <c r="D55410">
        <v>4.7799999237060504</v>
      </c>
      <c r="F55410" t="s">
        <v>605</v>
      </c>
    </row>
    <row r="55411" spans="1:6" x14ac:dyDescent="0.3">
      <c r="A55411" t="s">
        <v>565</v>
      </c>
      <c r="C55411">
        <v>1994</v>
      </c>
      <c r="D55411">
        <v>4.6200000762939402</v>
      </c>
      <c r="F55411" t="s">
        <v>605</v>
      </c>
    </row>
    <row r="55412" spans="1:6" x14ac:dyDescent="0.3">
      <c r="A55412" t="s">
        <v>565</v>
      </c>
      <c r="C55412">
        <v>1995</v>
      </c>
      <c r="D55412">
        <v>4.4400001525878903</v>
      </c>
      <c r="F55412" t="s">
        <v>605</v>
      </c>
    </row>
    <row r="55413" spans="1:6" x14ac:dyDescent="0.3">
      <c r="A55413" t="s">
        <v>565</v>
      </c>
      <c r="C55413">
        <v>1996</v>
      </c>
      <c r="D55413">
        <v>4.2599998474121099</v>
      </c>
      <c r="F55413" t="s">
        <v>605</v>
      </c>
    </row>
    <row r="55414" spans="1:6" x14ac:dyDescent="0.3">
      <c r="A55414" t="s">
        <v>565</v>
      </c>
      <c r="C55414">
        <v>1997</v>
      </c>
      <c r="D55414">
        <v>4.0799999237060502</v>
      </c>
      <c r="F55414" t="s">
        <v>605</v>
      </c>
    </row>
    <row r="55415" spans="1:6" x14ac:dyDescent="0.3">
      <c r="A55415" t="s">
        <v>565</v>
      </c>
      <c r="C55415">
        <v>1998</v>
      </c>
      <c r="D55415">
        <v>3.9</v>
      </c>
      <c r="F55415" t="s">
        <v>605</v>
      </c>
    </row>
    <row r="55416" spans="1:6" x14ac:dyDescent="0.3">
      <c r="A55416" t="s">
        <v>565</v>
      </c>
      <c r="C55416">
        <v>1999</v>
      </c>
      <c r="D55416">
        <v>3.7099998474120999</v>
      </c>
      <c r="F55416" t="s">
        <v>605</v>
      </c>
    </row>
    <row r="55417" spans="1:6" x14ac:dyDescent="0.3">
      <c r="A55417" t="s">
        <v>565</v>
      </c>
      <c r="C55417">
        <v>2000</v>
      </c>
      <c r="D55417">
        <v>3.5099998474121001</v>
      </c>
      <c r="F55417" t="s">
        <v>605</v>
      </c>
    </row>
    <row r="55418" spans="1:6" x14ac:dyDescent="0.3">
      <c r="A55418" t="s">
        <v>565</v>
      </c>
      <c r="C55418">
        <v>2001</v>
      </c>
      <c r="D55418">
        <v>3.3099998474121</v>
      </c>
      <c r="F55418" t="s">
        <v>605</v>
      </c>
    </row>
    <row r="55419" spans="1:6" x14ac:dyDescent="0.3">
      <c r="A55419" t="s">
        <v>565</v>
      </c>
      <c r="C55419">
        <v>2002</v>
      </c>
      <c r="D55419">
        <v>3.1200000762939402</v>
      </c>
      <c r="F55419" t="s">
        <v>605</v>
      </c>
    </row>
    <row r="55420" spans="1:6" x14ac:dyDescent="0.3">
      <c r="A55420" t="s">
        <v>565</v>
      </c>
      <c r="C55420">
        <v>2003</v>
      </c>
      <c r="D55420">
        <v>2.9299999237060499</v>
      </c>
      <c r="F55420" t="s">
        <v>605</v>
      </c>
    </row>
    <row r="55421" spans="1:6" x14ac:dyDescent="0.3">
      <c r="A55421" t="s">
        <v>565</v>
      </c>
      <c r="C55421">
        <v>2004</v>
      </c>
      <c r="D55421">
        <v>2.75</v>
      </c>
      <c r="F55421" t="s">
        <v>605</v>
      </c>
    </row>
    <row r="55422" spans="1:6" x14ac:dyDescent="0.3">
      <c r="A55422" t="s">
        <v>565</v>
      </c>
      <c r="C55422">
        <v>2005</v>
      </c>
      <c r="D55422">
        <v>2.5799999237060498</v>
      </c>
      <c r="F55422" t="s">
        <v>605</v>
      </c>
    </row>
    <row r="55423" spans="1:6" x14ac:dyDescent="0.3">
      <c r="A55423" t="s">
        <v>565</v>
      </c>
      <c r="C55423">
        <v>2006</v>
      </c>
      <c r="D55423">
        <v>2.4299999237060499</v>
      </c>
      <c r="F55423" t="s">
        <v>605</v>
      </c>
    </row>
    <row r="55424" spans="1:6" x14ac:dyDescent="0.3">
      <c r="A55424" t="s">
        <v>565</v>
      </c>
      <c r="C55424">
        <v>2007</v>
      </c>
      <c r="D55424">
        <v>2.27999992370605</v>
      </c>
      <c r="F55424" t="s">
        <v>605</v>
      </c>
    </row>
    <row r="55425" spans="1:6" x14ac:dyDescent="0.3">
      <c r="A55425" t="s">
        <v>565</v>
      </c>
      <c r="C55425">
        <v>2008</v>
      </c>
      <c r="D55425">
        <v>2.1299999237060501</v>
      </c>
      <c r="F55425" t="s">
        <v>605</v>
      </c>
    </row>
    <row r="55426" spans="1:6" x14ac:dyDescent="0.3">
      <c r="A55426" t="s">
        <v>565</v>
      </c>
      <c r="C55426">
        <v>2009</v>
      </c>
      <c r="D55426">
        <v>1.98999996185302</v>
      </c>
      <c r="F55426" t="s">
        <v>605</v>
      </c>
    </row>
    <row r="55427" spans="1:6" x14ac:dyDescent="0.3">
      <c r="A55427" t="s">
        <v>565</v>
      </c>
      <c r="C55427">
        <v>2010</v>
      </c>
      <c r="D55427">
        <v>1.8600000381469699</v>
      </c>
      <c r="F55427" t="s">
        <v>605</v>
      </c>
    </row>
    <row r="55428" spans="1:6" x14ac:dyDescent="0.3">
      <c r="A55428" t="s">
        <v>565</v>
      </c>
      <c r="C55428">
        <v>2011</v>
      </c>
      <c r="D55428">
        <v>1.75</v>
      </c>
      <c r="F55428" t="s">
        <v>605</v>
      </c>
    </row>
    <row r="55429" spans="1:6" x14ac:dyDescent="0.3">
      <c r="A55429" t="s">
        <v>565</v>
      </c>
      <c r="C55429">
        <v>2012</v>
      </c>
      <c r="D55429">
        <v>1.65</v>
      </c>
      <c r="F55429" t="s">
        <v>605</v>
      </c>
    </row>
    <row r="55430" spans="1:6" x14ac:dyDescent="0.3">
      <c r="A55430" t="s">
        <v>565</v>
      </c>
      <c r="C55430">
        <v>2013</v>
      </c>
      <c r="D55430">
        <v>1.5600000381469701</v>
      </c>
      <c r="F55430" t="s">
        <v>605</v>
      </c>
    </row>
    <row r="55431" spans="1:6" x14ac:dyDescent="0.3">
      <c r="A55431" t="s">
        <v>565</v>
      </c>
      <c r="C55431">
        <v>2014</v>
      </c>
      <c r="D55431">
        <v>1.4800000190734801</v>
      </c>
      <c r="F55431" t="s">
        <v>605</v>
      </c>
    </row>
    <row r="55432" spans="1:6" x14ac:dyDescent="0.3">
      <c r="A55432" t="s">
        <v>565</v>
      </c>
      <c r="C55432">
        <v>2015</v>
      </c>
      <c r="D55432">
        <v>1.4100000381469699</v>
      </c>
      <c r="F55432" t="s">
        <v>605</v>
      </c>
    </row>
    <row r="55433" spans="1:6" x14ac:dyDescent="0.3">
      <c r="A55433" t="s">
        <v>565</v>
      </c>
      <c r="C55433">
        <v>2016</v>
      </c>
      <c r="D55433">
        <v>1.35</v>
      </c>
      <c r="F55433" t="s">
        <v>605</v>
      </c>
    </row>
    <row r="55434" spans="1:6" x14ac:dyDescent="0.3">
      <c r="A55434" t="s">
        <v>565</v>
      </c>
      <c r="C55434">
        <v>2017</v>
      </c>
      <c r="D55434">
        <v>1.2800000190734799</v>
      </c>
      <c r="F55434" t="s">
        <v>605</v>
      </c>
    </row>
    <row r="55435" spans="1:6" x14ac:dyDescent="0.3">
      <c r="A55435" t="s">
        <v>565</v>
      </c>
      <c r="C55435">
        <v>2018</v>
      </c>
      <c r="D55435">
        <v>1.2199999809265101</v>
      </c>
      <c r="F55435" t="s">
        <v>605</v>
      </c>
    </row>
    <row r="55436" spans="1:6" x14ac:dyDescent="0.3">
      <c r="A55436" t="s">
        <v>565</v>
      </c>
      <c r="C55436">
        <v>2019</v>
      </c>
      <c r="D55436">
        <v>1.16999998092651</v>
      </c>
      <c r="F55436" t="s">
        <v>605</v>
      </c>
    </row>
    <row r="55437" spans="1:6" x14ac:dyDescent="0.3">
      <c r="A55437" t="s">
        <v>565</v>
      </c>
      <c r="C55437">
        <v>2020</v>
      </c>
      <c r="D55437">
        <v>1.11999998092651</v>
      </c>
      <c r="F55437" t="s">
        <v>605</v>
      </c>
    </row>
    <row r="55438" spans="1:6" x14ac:dyDescent="0.3">
      <c r="A55438" t="s">
        <v>566</v>
      </c>
      <c r="C55438">
        <v>-10000</v>
      </c>
      <c r="E55438">
        <v>2597973</v>
      </c>
      <c r="F55438" t="s">
        <v>605</v>
      </c>
    </row>
    <row r="55439" spans="1:6" x14ac:dyDescent="0.3">
      <c r="A55439" t="s">
        <v>566</v>
      </c>
      <c r="C55439">
        <v>-9000</v>
      </c>
      <c r="E55439">
        <v>3303659</v>
      </c>
      <c r="F55439" t="s">
        <v>605</v>
      </c>
    </row>
    <row r="55440" spans="1:6" x14ac:dyDescent="0.3">
      <c r="A55440" t="s">
        <v>566</v>
      </c>
      <c r="C55440">
        <v>-8000</v>
      </c>
      <c r="E55440">
        <v>4252978</v>
      </c>
      <c r="F55440" t="s">
        <v>605</v>
      </c>
    </row>
    <row r="55441" spans="1:6" x14ac:dyDescent="0.3">
      <c r="A55441" t="s">
        <v>566</v>
      </c>
      <c r="C55441">
        <v>-7000</v>
      </c>
      <c r="E55441">
        <v>5553758</v>
      </c>
      <c r="F55441" t="s">
        <v>605</v>
      </c>
    </row>
    <row r="55442" spans="1:6" x14ac:dyDescent="0.3">
      <c r="A55442" t="s">
        <v>566</v>
      </c>
      <c r="C55442">
        <v>-6000</v>
      </c>
      <c r="E55442">
        <v>7371510</v>
      </c>
      <c r="F55442" t="s">
        <v>605</v>
      </c>
    </row>
    <row r="55443" spans="1:6" x14ac:dyDescent="0.3">
      <c r="A55443" t="s">
        <v>566</v>
      </c>
      <c r="C55443">
        <v>-5000</v>
      </c>
      <c r="E55443">
        <v>10336329</v>
      </c>
      <c r="F55443" t="s">
        <v>605</v>
      </c>
    </row>
    <row r="55444" spans="1:6" x14ac:dyDescent="0.3">
      <c r="A55444" t="s">
        <v>566</v>
      </c>
      <c r="C55444">
        <v>-4000</v>
      </c>
      <c r="E55444">
        <v>14628311</v>
      </c>
      <c r="F55444" t="s">
        <v>605</v>
      </c>
    </row>
    <row r="55445" spans="1:6" x14ac:dyDescent="0.3">
      <c r="A55445" t="s">
        <v>566</v>
      </c>
      <c r="C55445">
        <v>-3000</v>
      </c>
      <c r="E55445">
        <v>20674778</v>
      </c>
      <c r="F55445" t="s">
        <v>605</v>
      </c>
    </row>
    <row r="55446" spans="1:6" x14ac:dyDescent="0.3">
      <c r="A55446" t="s">
        <v>566</v>
      </c>
      <c r="C55446">
        <v>-2000</v>
      </c>
      <c r="E55446">
        <v>30857428</v>
      </c>
      <c r="F55446" t="s">
        <v>605</v>
      </c>
    </row>
    <row r="55447" spans="1:6" x14ac:dyDescent="0.3">
      <c r="A55447" t="s">
        <v>566</v>
      </c>
      <c r="C55447">
        <v>-1000</v>
      </c>
      <c r="E55447">
        <v>36781013</v>
      </c>
      <c r="F55447" t="s">
        <v>605</v>
      </c>
    </row>
    <row r="55448" spans="1:6" x14ac:dyDescent="0.3">
      <c r="A55448" t="s">
        <v>566</v>
      </c>
      <c r="C55448">
        <v>0</v>
      </c>
      <c r="E55448">
        <v>88450873</v>
      </c>
      <c r="F55448" t="s">
        <v>605</v>
      </c>
    </row>
    <row r="55449" spans="1:6" x14ac:dyDescent="0.3">
      <c r="A55449" t="s">
        <v>566</v>
      </c>
      <c r="C55449">
        <v>100</v>
      </c>
      <c r="E55449">
        <v>84186682</v>
      </c>
      <c r="F55449" t="s">
        <v>605</v>
      </c>
    </row>
    <row r="55450" spans="1:6" x14ac:dyDescent="0.3">
      <c r="A55450" t="s">
        <v>566</v>
      </c>
      <c r="C55450">
        <v>200</v>
      </c>
      <c r="E55450">
        <v>78378841</v>
      </c>
      <c r="F55450" t="s">
        <v>605</v>
      </c>
    </row>
    <row r="55451" spans="1:6" x14ac:dyDescent="0.3">
      <c r="A55451" t="s">
        <v>566</v>
      </c>
      <c r="C55451">
        <v>300</v>
      </c>
      <c r="E55451">
        <v>58282748</v>
      </c>
      <c r="F55451" t="s">
        <v>605</v>
      </c>
    </row>
    <row r="55452" spans="1:6" x14ac:dyDescent="0.3">
      <c r="A55452" t="s">
        <v>566</v>
      </c>
      <c r="C55452">
        <v>400</v>
      </c>
      <c r="E55452">
        <v>67100517</v>
      </c>
      <c r="F55452" t="s">
        <v>605</v>
      </c>
    </row>
    <row r="55453" spans="1:6" x14ac:dyDescent="0.3">
      <c r="A55453" t="s">
        <v>566</v>
      </c>
      <c r="C55453">
        <v>500</v>
      </c>
      <c r="E55453">
        <v>75103430</v>
      </c>
      <c r="F55453" t="s">
        <v>605</v>
      </c>
    </row>
    <row r="55454" spans="1:6" x14ac:dyDescent="0.3">
      <c r="A55454" t="s">
        <v>566</v>
      </c>
      <c r="C55454">
        <v>600</v>
      </c>
      <c r="E55454">
        <v>88917854</v>
      </c>
      <c r="F55454" t="s">
        <v>605</v>
      </c>
    </row>
    <row r="55455" spans="1:6" x14ac:dyDescent="0.3">
      <c r="A55455" t="s">
        <v>566</v>
      </c>
      <c r="C55455">
        <v>700</v>
      </c>
      <c r="E55455">
        <v>83653865</v>
      </c>
      <c r="F55455" t="s">
        <v>605</v>
      </c>
    </row>
    <row r="55456" spans="1:6" x14ac:dyDescent="0.3">
      <c r="A55456" t="s">
        <v>566</v>
      </c>
      <c r="C55456">
        <v>800</v>
      </c>
      <c r="E55456">
        <v>78164199</v>
      </c>
      <c r="F55456" t="s">
        <v>605</v>
      </c>
    </row>
    <row r="55457" spans="1:6" x14ac:dyDescent="0.3">
      <c r="A55457" t="s">
        <v>566</v>
      </c>
      <c r="C55457">
        <v>900</v>
      </c>
      <c r="E55457">
        <v>88742646</v>
      </c>
      <c r="F55457" t="s">
        <v>605</v>
      </c>
    </row>
    <row r="55458" spans="1:6" x14ac:dyDescent="0.3">
      <c r="A55458" t="s">
        <v>566</v>
      </c>
      <c r="C55458">
        <v>1000</v>
      </c>
      <c r="E55458">
        <v>89649550</v>
      </c>
      <c r="F55458" t="s">
        <v>605</v>
      </c>
    </row>
    <row r="55459" spans="1:6" x14ac:dyDescent="0.3">
      <c r="A55459" t="s">
        <v>566</v>
      </c>
      <c r="C55459">
        <v>1100</v>
      </c>
      <c r="E55459">
        <v>147136890</v>
      </c>
      <c r="F55459" t="s">
        <v>605</v>
      </c>
    </row>
    <row r="55460" spans="1:6" x14ac:dyDescent="0.3">
      <c r="A55460" t="s">
        <v>566</v>
      </c>
      <c r="C55460">
        <v>1200</v>
      </c>
      <c r="E55460">
        <v>168953876</v>
      </c>
      <c r="F55460" t="s">
        <v>605</v>
      </c>
    </row>
    <row r="55461" spans="1:6" x14ac:dyDescent="0.3">
      <c r="A55461" t="s">
        <v>566</v>
      </c>
      <c r="C55461">
        <v>1300</v>
      </c>
      <c r="E55461">
        <v>150611636</v>
      </c>
      <c r="F55461" t="s">
        <v>605</v>
      </c>
    </row>
    <row r="55462" spans="1:6" x14ac:dyDescent="0.3">
      <c r="A55462" t="s">
        <v>566</v>
      </c>
      <c r="C55462">
        <v>1400</v>
      </c>
      <c r="E55462">
        <v>143858838</v>
      </c>
      <c r="F55462" t="s">
        <v>605</v>
      </c>
    </row>
    <row r="55463" spans="1:6" x14ac:dyDescent="0.3">
      <c r="A55463" t="s">
        <v>566</v>
      </c>
      <c r="C55463">
        <v>1500</v>
      </c>
      <c r="E55463">
        <v>173764917</v>
      </c>
      <c r="F55463" t="s">
        <v>605</v>
      </c>
    </row>
    <row r="55464" spans="1:6" x14ac:dyDescent="0.3">
      <c r="A55464" t="s">
        <v>566</v>
      </c>
      <c r="C55464">
        <v>1600</v>
      </c>
      <c r="E55464">
        <v>138155562</v>
      </c>
      <c r="F55464" t="s">
        <v>605</v>
      </c>
    </row>
    <row r="55465" spans="1:6" x14ac:dyDescent="0.3">
      <c r="A55465" t="s">
        <v>566</v>
      </c>
      <c r="C55465">
        <v>1700</v>
      </c>
      <c r="E55465">
        <v>145508265</v>
      </c>
      <c r="F55465" t="s">
        <v>605</v>
      </c>
    </row>
    <row r="55466" spans="1:6" x14ac:dyDescent="0.3">
      <c r="A55466" t="s">
        <v>566</v>
      </c>
      <c r="C55466">
        <v>1710</v>
      </c>
      <c r="E55466">
        <v>152263497</v>
      </c>
      <c r="F55466" t="s">
        <v>605</v>
      </c>
    </row>
    <row r="55467" spans="1:6" x14ac:dyDescent="0.3">
      <c r="A55467" t="s">
        <v>566</v>
      </c>
      <c r="C55467">
        <v>1720</v>
      </c>
      <c r="E55467">
        <v>170434620</v>
      </c>
      <c r="F55467" t="s">
        <v>605</v>
      </c>
    </row>
    <row r="55468" spans="1:6" x14ac:dyDescent="0.3">
      <c r="A55468" t="s">
        <v>566</v>
      </c>
      <c r="C55468">
        <v>1730</v>
      </c>
      <c r="E55468">
        <v>180777823</v>
      </c>
      <c r="F55468" t="s">
        <v>605</v>
      </c>
    </row>
    <row r="55469" spans="1:6" x14ac:dyDescent="0.3">
      <c r="A55469" t="s">
        <v>566</v>
      </c>
      <c r="C55469">
        <v>1740</v>
      </c>
      <c r="E55469">
        <v>199564905</v>
      </c>
      <c r="F55469" t="s">
        <v>605</v>
      </c>
    </row>
    <row r="55470" spans="1:6" x14ac:dyDescent="0.3">
      <c r="A55470" t="s">
        <v>566</v>
      </c>
      <c r="C55470">
        <v>1750</v>
      </c>
      <c r="E55470">
        <v>237869170</v>
      </c>
      <c r="F55470" t="s">
        <v>605</v>
      </c>
    </row>
    <row r="55471" spans="1:6" x14ac:dyDescent="0.3">
      <c r="A55471" t="s">
        <v>566</v>
      </c>
      <c r="C55471">
        <v>1760</v>
      </c>
      <c r="E55471">
        <v>259638927</v>
      </c>
      <c r="F55471" t="s">
        <v>605</v>
      </c>
    </row>
    <row r="55472" spans="1:6" x14ac:dyDescent="0.3">
      <c r="A55472" t="s">
        <v>566</v>
      </c>
      <c r="C55472">
        <v>1770</v>
      </c>
      <c r="E55472">
        <v>285888617</v>
      </c>
      <c r="F55472" t="s">
        <v>605</v>
      </c>
    </row>
    <row r="55473" spans="1:6" x14ac:dyDescent="0.3">
      <c r="A55473" t="s">
        <v>566</v>
      </c>
      <c r="C55473">
        <v>1780</v>
      </c>
      <c r="E55473">
        <v>344737832</v>
      </c>
      <c r="F55473" t="s">
        <v>605</v>
      </c>
    </row>
    <row r="55474" spans="1:6" x14ac:dyDescent="0.3">
      <c r="A55474" t="s">
        <v>566</v>
      </c>
      <c r="C55474">
        <v>1790</v>
      </c>
      <c r="E55474">
        <v>371228000</v>
      </c>
      <c r="F55474" t="s">
        <v>605</v>
      </c>
    </row>
    <row r="55475" spans="1:6" x14ac:dyDescent="0.3">
      <c r="A55475" t="s">
        <v>566</v>
      </c>
      <c r="C55475">
        <v>1800</v>
      </c>
      <c r="E55475">
        <v>411335769</v>
      </c>
      <c r="F55475" t="s">
        <v>605</v>
      </c>
    </row>
    <row r="55476" spans="1:6" x14ac:dyDescent="0.3">
      <c r="A55476" t="s">
        <v>566</v>
      </c>
      <c r="C55476">
        <v>1801</v>
      </c>
      <c r="E55476">
        <v>412766196</v>
      </c>
      <c r="F55476" t="s">
        <v>605</v>
      </c>
    </row>
    <row r="55477" spans="1:6" x14ac:dyDescent="0.3">
      <c r="A55477" t="s">
        <v>566</v>
      </c>
      <c r="C55477">
        <v>1802</v>
      </c>
      <c r="E55477">
        <v>414598329</v>
      </c>
      <c r="F55477" t="s">
        <v>605</v>
      </c>
    </row>
    <row r="55478" spans="1:6" x14ac:dyDescent="0.3">
      <c r="A55478" t="s">
        <v>566</v>
      </c>
      <c r="C55478">
        <v>1803</v>
      </c>
      <c r="E55478">
        <v>416445611</v>
      </c>
      <c r="F55478" t="s">
        <v>605</v>
      </c>
    </row>
    <row r="55479" spans="1:6" x14ac:dyDescent="0.3">
      <c r="A55479" t="s">
        <v>566</v>
      </c>
      <c r="C55479">
        <v>1804</v>
      </c>
      <c r="E55479">
        <v>418308299</v>
      </c>
      <c r="F55479" t="s">
        <v>605</v>
      </c>
    </row>
    <row r="55480" spans="1:6" x14ac:dyDescent="0.3">
      <c r="A55480" t="s">
        <v>566</v>
      </c>
      <c r="C55480">
        <v>1805</v>
      </c>
      <c r="E55480">
        <v>420186675</v>
      </c>
      <c r="F55480" t="s">
        <v>605</v>
      </c>
    </row>
    <row r="55481" spans="1:6" x14ac:dyDescent="0.3">
      <c r="A55481" t="s">
        <v>566</v>
      </c>
      <c r="C55481">
        <v>1806</v>
      </c>
      <c r="E55481">
        <v>422081023</v>
      </c>
      <c r="F55481" t="s">
        <v>605</v>
      </c>
    </row>
    <row r="55482" spans="1:6" x14ac:dyDescent="0.3">
      <c r="A55482" t="s">
        <v>566</v>
      </c>
      <c r="C55482">
        <v>1807</v>
      </c>
      <c r="E55482">
        <v>423991655</v>
      </c>
      <c r="F55482" t="s">
        <v>605</v>
      </c>
    </row>
    <row r="55483" spans="1:6" x14ac:dyDescent="0.3">
      <c r="A55483" t="s">
        <v>566</v>
      </c>
      <c r="C55483">
        <v>1808</v>
      </c>
      <c r="E55483">
        <v>425918891</v>
      </c>
      <c r="F55483" t="s">
        <v>605</v>
      </c>
    </row>
    <row r="55484" spans="1:6" x14ac:dyDescent="0.3">
      <c r="A55484" t="s">
        <v>566</v>
      </c>
      <c r="C55484">
        <v>1809</v>
      </c>
      <c r="E55484">
        <v>427863078</v>
      </c>
      <c r="F55484" t="s">
        <v>605</v>
      </c>
    </row>
    <row r="55485" spans="1:6" x14ac:dyDescent="0.3">
      <c r="A55485" t="s">
        <v>566</v>
      </c>
      <c r="C55485">
        <v>1810</v>
      </c>
      <c r="E55485">
        <v>430898403</v>
      </c>
      <c r="F55485" t="s">
        <v>605</v>
      </c>
    </row>
    <row r="55486" spans="1:6" x14ac:dyDescent="0.3">
      <c r="A55486" t="s">
        <v>566</v>
      </c>
      <c r="C55486">
        <v>1811</v>
      </c>
      <c r="E55486">
        <v>433949391</v>
      </c>
      <c r="F55486" t="s">
        <v>605</v>
      </c>
    </row>
    <row r="55487" spans="1:6" x14ac:dyDescent="0.3">
      <c r="A55487" t="s">
        <v>566</v>
      </c>
      <c r="C55487">
        <v>1812</v>
      </c>
      <c r="E55487">
        <v>437398831</v>
      </c>
      <c r="F55487" t="s">
        <v>605</v>
      </c>
    </row>
    <row r="55488" spans="1:6" x14ac:dyDescent="0.3">
      <c r="A55488" t="s">
        <v>566</v>
      </c>
      <c r="C55488">
        <v>1813</v>
      </c>
      <c r="E55488">
        <v>441248546</v>
      </c>
      <c r="F55488" t="s">
        <v>605</v>
      </c>
    </row>
    <row r="55489" spans="1:6" x14ac:dyDescent="0.3">
      <c r="A55489" t="s">
        <v>566</v>
      </c>
      <c r="C55489">
        <v>1814</v>
      </c>
      <c r="E55489">
        <v>445154785</v>
      </c>
      <c r="F55489" t="s">
        <v>605</v>
      </c>
    </row>
    <row r="55490" spans="1:6" x14ac:dyDescent="0.3">
      <c r="A55490" t="s">
        <v>566</v>
      </c>
      <c r="C55490">
        <v>1815</v>
      </c>
      <c r="E55490">
        <v>449118165</v>
      </c>
      <c r="F55490" t="s">
        <v>605</v>
      </c>
    </row>
    <row r="55491" spans="1:6" x14ac:dyDescent="0.3">
      <c r="A55491" t="s">
        <v>566</v>
      </c>
      <c r="C55491">
        <v>1816</v>
      </c>
      <c r="E55491">
        <v>453139328</v>
      </c>
      <c r="F55491" t="s">
        <v>605</v>
      </c>
    </row>
    <row r="55492" spans="1:6" x14ac:dyDescent="0.3">
      <c r="A55492" t="s">
        <v>566</v>
      </c>
      <c r="C55492">
        <v>1817</v>
      </c>
      <c r="E55492">
        <v>457218910</v>
      </c>
      <c r="F55492" t="s">
        <v>605</v>
      </c>
    </row>
    <row r="55493" spans="1:6" x14ac:dyDescent="0.3">
      <c r="A55493" t="s">
        <v>566</v>
      </c>
      <c r="C55493">
        <v>1818</v>
      </c>
      <c r="E55493">
        <v>461357567</v>
      </c>
      <c r="F55493" t="s">
        <v>605</v>
      </c>
    </row>
    <row r="55494" spans="1:6" x14ac:dyDescent="0.3">
      <c r="A55494" t="s">
        <v>566</v>
      </c>
      <c r="C55494">
        <v>1819</v>
      </c>
      <c r="E55494">
        <v>465339498</v>
      </c>
      <c r="F55494" t="s">
        <v>605</v>
      </c>
    </row>
    <row r="55495" spans="1:6" x14ac:dyDescent="0.3">
      <c r="A55495" t="s">
        <v>566</v>
      </c>
      <c r="C55495">
        <v>1820</v>
      </c>
      <c r="E55495">
        <v>469548655</v>
      </c>
      <c r="F55495" t="s">
        <v>605</v>
      </c>
    </row>
    <row r="55496" spans="1:6" x14ac:dyDescent="0.3">
      <c r="A55496" t="s">
        <v>566</v>
      </c>
      <c r="C55496">
        <v>1821</v>
      </c>
      <c r="E55496">
        <v>472814001</v>
      </c>
      <c r="F55496" t="s">
        <v>605</v>
      </c>
    </row>
    <row r="55497" spans="1:6" x14ac:dyDescent="0.3">
      <c r="A55497" t="s">
        <v>566</v>
      </c>
      <c r="C55497">
        <v>1822</v>
      </c>
      <c r="E55497">
        <v>476298934</v>
      </c>
      <c r="F55497" t="s">
        <v>605</v>
      </c>
    </row>
    <row r="55498" spans="1:6" x14ac:dyDescent="0.3">
      <c r="A55498" t="s">
        <v>566</v>
      </c>
      <c r="C55498">
        <v>1823</v>
      </c>
      <c r="E55498">
        <v>479649403</v>
      </c>
      <c r="F55498" t="s">
        <v>605</v>
      </c>
    </row>
    <row r="55499" spans="1:6" x14ac:dyDescent="0.3">
      <c r="A55499" t="s">
        <v>566</v>
      </c>
      <c r="C55499">
        <v>1824</v>
      </c>
      <c r="E55499">
        <v>483042774</v>
      </c>
      <c r="F55499" t="s">
        <v>605</v>
      </c>
    </row>
    <row r="55500" spans="1:6" x14ac:dyDescent="0.3">
      <c r="A55500" t="s">
        <v>566</v>
      </c>
      <c r="C55500">
        <v>1825</v>
      </c>
      <c r="E55500">
        <v>486479521</v>
      </c>
      <c r="F55500" t="s">
        <v>605</v>
      </c>
    </row>
    <row r="55501" spans="1:6" x14ac:dyDescent="0.3">
      <c r="A55501" t="s">
        <v>566</v>
      </c>
      <c r="C55501">
        <v>1826</v>
      </c>
      <c r="E55501">
        <v>489960167</v>
      </c>
      <c r="F55501" t="s">
        <v>605</v>
      </c>
    </row>
    <row r="55502" spans="1:6" x14ac:dyDescent="0.3">
      <c r="A55502" t="s">
        <v>566</v>
      </c>
      <c r="C55502">
        <v>1827</v>
      </c>
      <c r="E55502">
        <v>493485203</v>
      </c>
      <c r="F55502" t="s">
        <v>605</v>
      </c>
    </row>
    <row r="55503" spans="1:6" x14ac:dyDescent="0.3">
      <c r="A55503" t="s">
        <v>566</v>
      </c>
      <c r="C55503">
        <v>1828</v>
      </c>
      <c r="E55503">
        <v>497055161</v>
      </c>
      <c r="F55503" t="s">
        <v>605</v>
      </c>
    </row>
    <row r="55504" spans="1:6" x14ac:dyDescent="0.3">
      <c r="A55504" t="s">
        <v>566</v>
      </c>
      <c r="C55504">
        <v>1829</v>
      </c>
      <c r="E55504">
        <v>500159470</v>
      </c>
      <c r="F55504" t="s">
        <v>605</v>
      </c>
    </row>
    <row r="55505" spans="1:6" x14ac:dyDescent="0.3">
      <c r="A55505" t="s">
        <v>566</v>
      </c>
      <c r="C55505">
        <v>1830</v>
      </c>
      <c r="E55505">
        <v>502797914</v>
      </c>
      <c r="F55505" t="s">
        <v>605</v>
      </c>
    </row>
    <row r="55506" spans="1:6" x14ac:dyDescent="0.3">
      <c r="A55506" t="s">
        <v>566</v>
      </c>
      <c r="C55506">
        <v>1831</v>
      </c>
      <c r="E55506">
        <v>504956166</v>
      </c>
      <c r="F55506" t="s">
        <v>605</v>
      </c>
    </row>
    <row r="55507" spans="1:6" x14ac:dyDescent="0.3">
      <c r="A55507" t="s">
        <v>566</v>
      </c>
      <c r="C55507">
        <v>1832</v>
      </c>
      <c r="E55507">
        <v>506627192</v>
      </c>
      <c r="F55507" t="s">
        <v>605</v>
      </c>
    </row>
    <row r="55508" spans="1:6" x14ac:dyDescent="0.3">
      <c r="A55508" t="s">
        <v>566</v>
      </c>
      <c r="C55508">
        <v>1833</v>
      </c>
      <c r="E55508">
        <v>507803525</v>
      </c>
      <c r="F55508" t="s">
        <v>605</v>
      </c>
    </row>
    <row r="55509" spans="1:6" x14ac:dyDescent="0.3">
      <c r="A55509" t="s">
        <v>566</v>
      </c>
      <c r="C55509">
        <v>1834</v>
      </c>
      <c r="E55509">
        <v>508992288</v>
      </c>
      <c r="F55509" t="s">
        <v>605</v>
      </c>
    </row>
    <row r="55510" spans="1:6" x14ac:dyDescent="0.3">
      <c r="A55510" t="s">
        <v>566</v>
      </c>
      <c r="C55510">
        <v>1835</v>
      </c>
      <c r="E55510">
        <v>510193728</v>
      </c>
      <c r="F55510" t="s">
        <v>605</v>
      </c>
    </row>
    <row r="55511" spans="1:6" x14ac:dyDescent="0.3">
      <c r="A55511" t="s">
        <v>566</v>
      </c>
      <c r="C55511">
        <v>1836</v>
      </c>
      <c r="E55511">
        <v>511408137</v>
      </c>
      <c r="F55511" t="s">
        <v>605</v>
      </c>
    </row>
    <row r="55512" spans="1:6" x14ac:dyDescent="0.3">
      <c r="A55512" t="s">
        <v>566</v>
      </c>
      <c r="C55512">
        <v>1837</v>
      </c>
      <c r="E55512">
        <v>512635774</v>
      </c>
      <c r="F55512" t="s">
        <v>605</v>
      </c>
    </row>
    <row r="55513" spans="1:6" x14ac:dyDescent="0.3">
      <c r="A55513" t="s">
        <v>566</v>
      </c>
      <c r="C55513">
        <v>1838</v>
      </c>
      <c r="E55513">
        <v>513876932</v>
      </c>
      <c r="F55513" t="s">
        <v>605</v>
      </c>
    </row>
    <row r="55514" spans="1:6" x14ac:dyDescent="0.3">
      <c r="A55514" t="s">
        <v>566</v>
      </c>
      <c r="C55514">
        <v>1839</v>
      </c>
      <c r="E55514">
        <v>515076212</v>
      </c>
      <c r="F55514" t="s">
        <v>605</v>
      </c>
    </row>
    <row r="55515" spans="1:6" x14ac:dyDescent="0.3">
      <c r="A55515" t="s">
        <v>566</v>
      </c>
      <c r="C55515">
        <v>1840</v>
      </c>
      <c r="E55515">
        <v>516237786</v>
      </c>
      <c r="F55515" t="s">
        <v>605</v>
      </c>
    </row>
    <row r="55516" spans="1:6" x14ac:dyDescent="0.3">
      <c r="A55516" t="s">
        <v>566</v>
      </c>
      <c r="C55516">
        <v>1841</v>
      </c>
      <c r="E55516">
        <v>517350944</v>
      </c>
      <c r="F55516" t="s">
        <v>605</v>
      </c>
    </row>
    <row r="55517" spans="1:6" x14ac:dyDescent="0.3">
      <c r="A55517" t="s">
        <v>566</v>
      </c>
      <c r="C55517">
        <v>1842</v>
      </c>
      <c r="E55517">
        <v>518427347</v>
      </c>
      <c r="F55517" t="s">
        <v>605</v>
      </c>
    </row>
    <row r="55518" spans="1:6" x14ac:dyDescent="0.3">
      <c r="A55518" t="s">
        <v>566</v>
      </c>
      <c r="C55518">
        <v>1843</v>
      </c>
      <c r="E55518">
        <v>519463780</v>
      </c>
      <c r="F55518" t="s">
        <v>605</v>
      </c>
    </row>
    <row r="55519" spans="1:6" x14ac:dyDescent="0.3">
      <c r="A55519" t="s">
        <v>566</v>
      </c>
      <c r="C55519">
        <v>1844</v>
      </c>
      <c r="E55519">
        <v>520516472</v>
      </c>
      <c r="F55519" t="s">
        <v>605</v>
      </c>
    </row>
    <row r="55520" spans="1:6" x14ac:dyDescent="0.3">
      <c r="A55520" t="s">
        <v>566</v>
      </c>
      <c r="C55520">
        <v>1845</v>
      </c>
      <c r="E55520">
        <v>521585827</v>
      </c>
      <c r="F55520" t="s">
        <v>605</v>
      </c>
    </row>
    <row r="55521" spans="1:6" x14ac:dyDescent="0.3">
      <c r="A55521" t="s">
        <v>566</v>
      </c>
      <c r="C55521">
        <v>1846</v>
      </c>
      <c r="E55521">
        <v>522672285</v>
      </c>
      <c r="F55521" t="s">
        <v>605</v>
      </c>
    </row>
    <row r="55522" spans="1:6" x14ac:dyDescent="0.3">
      <c r="A55522" t="s">
        <v>566</v>
      </c>
      <c r="C55522">
        <v>1847</v>
      </c>
      <c r="E55522">
        <v>523776282</v>
      </c>
      <c r="F55522" t="s">
        <v>605</v>
      </c>
    </row>
    <row r="55523" spans="1:6" x14ac:dyDescent="0.3">
      <c r="A55523" t="s">
        <v>566</v>
      </c>
      <c r="C55523">
        <v>1848</v>
      </c>
      <c r="E55523">
        <v>524898279</v>
      </c>
      <c r="F55523" t="s">
        <v>605</v>
      </c>
    </row>
    <row r="55524" spans="1:6" x14ac:dyDescent="0.3">
      <c r="A55524" t="s">
        <v>566</v>
      </c>
      <c r="C55524">
        <v>1849</v>
      </c>
      <c r="E55524">
        <v>525259044</v>
      </c>
      <c r="F55524" t="s">
        <v>605</v>
      </c>
    </row>
    <row r="55525" spans="1:6" x14ac:dyDescent="0.3">
      <c r="A55525" t="s">
        <v>566</v>
      </c>
      <c r="C55525">
        <v>1850</v>
      </c>
      <c r="E55525">
        <v>524868500</v>
      </c>
      <c r="F55525" t="s">
        <v>605</v>
      </c>
    </row>
    <row r="55526" spans="1:6" x14ac:dyDescent="0.3">
      <c r="A55526" t="s">
        <v>566</v>
      </c>
      <c r="C55526">
        <v>1851</v>
      </c>
      <c r="E55526">
        <v>523628739</v>
      </c>
      <c r="F55526" t="s">
        <v>605</v>
      </c>
    </row>
    <row r="55527" spans="1:6" x14ac:dyDescent="0.3">
      <c r="A55527" t="s">
        <v>566</v>
      </c>
      <c r="C55527">
        <v>1852</v>
      </c>
      <c r="E55527">
        <v>521650492</v>
      </c>
      <c r="F55527" t="s">
        <v>605</v>
      </c>
    </row>
    <row r="55528" spans="1:6" x14ac:dyDescent="0.3">
      <c r="A55528" t="s">
        <v>566</v>
      </c>
      <c r="C55528">
        <v>1853</v>
      </c>
      <c r="E55528">
        <v>518937251</v>
      </c>
      <c r="F55528" t="s">
        <v>605</v>
      </c>
    </row>
    <row r="55529" spans="1:6" x14ac:dyDescent="0.3">
      <c r="A55529" t="s">
        <v>566</v>
      </c>
      <c r="C55529">
        <v>1854</v>
      </c>
      <c r="E55529">
        <v>516272697</v>
      </c>
      <c r="F55529" t="s">
        <v>605</v>
      </c>
    </row>
    <row r="55530" spans="1:6" x14ac:dyDescent="0.3">
      <c r="A55530" t="s">
        <v>566</v>
      </c>
      <c r="C55530">
        <v>1855</v>
      </c>
      <c r="E55530">
        <v>513656653</v>
      </c>
      <c r="F55530" t="s">
        <v>605</v>
      </c>
    </row>
    <row r="55531" spans="1:6" x14ac:dyDescent="0.3">
      <c r="A55531" t="s">
        <v>566</v>
      </c>
      <c r="C55531">
        <v>1856</v>
      </c>
      <c r="E55531">
        <v>511088952</v>
      </c>
      <c r="F55531" t="s">
        <v>605</v>
      </c>
    </row>
    <row r="55532" spans="1:6" x14ac:dyDescent="0.3">
      <c r="A55532" t="s">
        <v>566</v>
      </c>
      <c r="C55532">
        <v>1857</v>
      </c>
      <c r="E55532">
        <v>508569440</v>
      </c>
      <c r="F55532" t="s">
        <v>605</v>
      </c>
    </row>
    <row r="55533" spans="1:6" x14ac:dyDescent="0.3">
      <c r="A55533" t="s">
        <v>566</v>
      </c>
      <c r="C55533">
        <v>1858</v>
      </c>
      <c r="E55533">
        <v>506097974</v>
      </c>
      <c r="F55533" t="s">
        <v>605</v>
      </c>
    </row>
    <row r="55534" spans="1:6" x14ac:dyDescent="0.3">
      <c r="A55534" t="s">
        <v>566</v>
      </c>
      <c r="C55534">
        <v>1859</v>
      </c>
      <c r="E55534">
        <v>503930449</v>
      </c>
      <c r="F55534" t="s">
        <v>605</v>
      </c>
    </row>
    <row r="55535" spans="1:6" x14ac:dyDescent="0.3">
      <c r="A55535" t="s">
        <v>566</v>
      </c>
      <c r="C55535">
        <v>1860</v>
      </c>
      <c r="E55535">
        <v>502065814</v>
      </c>
      <c r="F55535" t="s">
        <v>605</v>
      </c>
    </row>
    <row r="55536" spans="1:6" x14ac:dyDescent="0.3">
      <c r="A55536" t="s">
        <v>566</v>
      </c>
      <c r="C55536">
        <v>1861</v>
      </c>
      <c r="E55536">
        <v>500486497</v>
      </c>
      <c r="F55536" t="s">
        <v>605</v>
      </c>
    </row>
    <row r="55537" spans="1:6" x14ac:dyDescent="0.3">
      <c r="A55537" t="s">
        <v>566</v>
      </c>
      <c r="C55537">
        <v>1862</v>
      </c>
      <c r="E55537">
        <v>499199825</v>
      </c>
      <c r="F55537" t="s">
        <v>605</v>
      </c>
    </row>
    <row r="55538" spans="1:6" x14ac:dyDescent="0.3">
      <c r="A55538" t="s">
        <v>566</v>
      </c>
      <c r="C55538">
        <v>1863</v>
      </c>
      <c r="E55538">
        <v>498196598</v>
      </c>
      <c r="F55538" t="s">
        <v>605</v>
      </c>
    </row>
    <row r="55539" spans="1:6" x14ac:dyDescent="0.3">
      <c r="A55539" t="s">
        <v>566</v>
      </c>
      <c r="C55539">
        <v>1864</v>
      </c>
      <c r="E55539">
        <v>497216064</v>
      </c>
      <c r="F55539" t="s">
        <v>605</v>
      </c>
    </row>
    <row r="55540" spans="1:6" x14ac:dyDescent="0.3">
      <c r="A55540" t="s">
        <v>566</v>
      </c>
      <c r="C55540">
        <v>1865</v>
      </c>
      <c r="E55540">
        <v>496258321</v>
      </c>
      <c r="F55540" t="s">
        <v>605</v>
      </c>
    </row>
    <row r="55541" spans="1:6" x14ac:dyDescent="0.3">
      <c r="A55541" t="s">
        <v>566</v>
      </c>
      <c r="C55541">
        <v>1866</v>
      </c>
      <c r="E55541">
        <v>495323482</v>
      </c>
      <c r="F55541" t="s">
        <v>605</v>
      </c>
    </row>
    <row r="55542" spans="1:6" x14ac:dyDescent="0.3">
      <c r="A55542" t="s">
        <v>566</v>
      </c>
      <c r="C55542">
        <v>1867</v>
      </c>
      <c r="E55542">
        <v>494411655</v>
      </c>
      <c r="F55542" t="s">
        <v>605</v>
      </c>
    </row>
    <row r="55543" spans="1:6" x14ac:dyDescent="0.3">
      <c r="A55543" t="s">
        <v>566</v>
      </c>
      <c r="C55543">
        <v>1868</v>
      </c>
      <c r="E55543">
        <v>493522963</v>
      </c>
      <c r="F55543" t="s">
        <v>605</v>
      </c>
    </row>
    <row r="55544" spans="1:6" x14ac:dyDescent="0.3">
      <c r="A55544" t="s">
        <v>566</v>
      </c>
      <c r="C55544">
        <v>1869</v>
      </c>
      <c r="E55544">
        <v>493277170</v>
      </c>
      <c r="F55544" t="s">
        <v>605</v>
      </c>
    </row>
    <row r="55545" spans="1:6" x14ac:dyDescent="0.3">
      <c r="A55545" t="s">
        <v>566</v>
      </c>
      <c r="C55545">
        <v>1870</v>
      </c>
      <c r="E55545">
        <v>493678292</v>
      </c>
      <c r="F55545" t="s">
        <v>605</v>
      </c>
    </row>
    <row r="55546" spans="1:6" x14ac:dyDescent="0.3">
      <c r="A55546" t="s">
        <v>566</v>
      </c>
      <c r="C55546">
        <v>1871</v>
      </c>
      <c r="E55546">
        <v>494655508</v>
      </c>
      <c r="F55546" t="s">
        <v>605</v>
      </c>
    </row>
    <row r="55547" spans="1:6" x14ac:dyDescent="0.3">
      <c r="A55547" t="s">
        <v>566</v>
      </c>
      <c r="C55547">
        <v>1872</v>
      </c>
      <c r="E55547">
        <v>496334131</v>
      </c>
      <c r="F55547" t="s">
        <v>605</v>
      </c>
    </row>
    <row r="55548" spans="1:6" x14ac:dyDescent="0.3">
      <c r="A55548" t="s">
        <v>566</v>
      </c>
      <c r="C55548">
        <v>1873</v>
      </c>
      <c r="E55548">
        <v>498653244</v>
      </c>
      <c r="F55548" t="s">
        <v>605</v>
      </c>
    </row>
    <row r="55549" spans="1:6" x14ac:dyDescent="0.3">
      <c r="A55549" t="s">
        <v>566</v>
      </c>
      <c r="C55549">
        <v>1874</v>
      </c>
      <c r="E55549">
        <v>500993347</v>
      </c>
      <c r="F55549" t="s">
        <v>605</v>
      </c>
    </row>
    <row r="55550" spans="1:6" x14ac:dyDescent="0.3">
      <c r="A55550" t="s">
        <v>566</v>
      </c>
      <c r="C55550">
        <v>1875</v>
      </c>
      <c r="E55550">
        <v>503354717</v>
      </c>
      <c r="F55550" t="s">
        <v>605</v>
      </c>
    </row>
    <row r="55551" spans="1:6" x14ac:dyDescent="0.3">
      <c r="A55551" t="s">
        <v>566</v>
      </c>
      <c r="C55551">
        <v>1876</v>
      </c>
      <c r="E55551">
        <v>505737651</v>
      </c>
      <c r="F55551" t="s">
        <v>605</v>
      </c>
    </row>
    <row r="55552" spans="1:6" x14ac:dyDescent="0.3">
      <c r="A55552" t="s">
        <v>566</v>
      </c>
      <c r="C55552">
        <v>1877</v>
      </c>
      <c r="E55552">
        <v>508142442</v>
      </c>
      <c r="F55552" t="s">
        <v>605</v>
      </c>
    </row>
    <row r="55553" spans="1:6" x14ac:dyDescent="0.3">
      <c r="A55553" t="s">
        <v>566</v>
      </c>
      <c r="C55553">
        <v>1878</v>
      </c>
      <c r="E55553">
        <v>510569395</v>
      </c>
      <c r="F55553" t="s">
        <v>605</v>
      </c>
    </row>
    <row r="55554" spans="1:6" x14ac:dyDescent="0.3">
      <c r="A55554" t="s">
        <v>566</v>
      </c>
      <c r="C55554">
        <v>1879</v>
      </c>
      <c r="E55554">
        <v>513059636</v>
      </c>
      <c r="F55554" t="s">
        <v>605</v>
      </c>
    </row>
    <row r="55555" spans="1:6" x14ac:dyDescent="0.3">
      <c r="A55555" t="s">
        <v>566</v>
      </c>
      <c r="C55555">
        <v>1880</v>
      </c>
      <c r="E55555">
        <v>515619216</v>
      </c>
      <c r="F55555" t="s">
        <v>605</v>
      </c>
    </row>
    <row r="55556" spans="1:6" x14ac:dyDescent="0.3">
      <c r="A55556" t="s">
        <v>566</v>
      </c>
      <c r="C55556">
        <v>1881</v>
      </c>
      <c r="E55556">
        <v>518233267</v>
      </c>
      <c r="F55556" t="s">
        <v>605</v>
      </c>
    </row>
    <row r="55557" spans="1:6" x14ac:dyDescent="0.3">
      <c r="A55557" t="s">
        <v>566</v>
      </c>
      <c r="C55557">
        <v>1882</v>
      </c>
      <c r="E55557">
        <v>520918447</v>
      </c>
      <c r="F55557" t="s">
        <v>605</v>
      </c>
    </row>
    <row r="55558" spans="1:6" x14ac:dyDescent="0.3">
      <c r="A55558" t="s">
        <v>566</v>
      </c>
      <c r="C55558">
        <v>1883</v>
      </c>
      <c r="E55558">
        <v>523670490</v>
      </c>
      <c r="F55558" t="s">
        <v>605</v>
      </c>
    </row>
    <row r="55559" spans="1:6" x14ac:dyDescent="0.3">
      <c r="A55559" t="s">
        <v>566</v>
      </c>
      <c r="C55559">
        <v>1884</v>
      </c>
      <c r="E55559">
        <v>526449695</v>
      </c>
      <c r="F55559" t="s">
        <v>605</v>
      </c>
    </row>
    <row r="55560" spans="1:6" x14ac:dyDescent="0.3">
      <c r="A55560" t="s">
        <v>566</v>
      </c>
      <c r="C55560">
        <v>1885</v>
      </c>
      <c r="E55560">
        <v>529256688</v>
      </c>
      <c r="F55560" t="s">
        <v>605</v>
      </c>
    </row>
    <row r="55561" spans="1:6" x14ac:dyDescent="0.3">
      <c r="A55561" t="s">
        <v>566</v>
      </c>
      <c r="C55561">
        <v>1886</v>
      </c>
      <c r="E55561">
        <v>532092128</v>
      </c>
      <c r="F55561" t="s">
        <v>605</v>
      </c>
    </row>
    <row r="55562" spans="1:6" x14ac:dyDescent="0.3">
      <c r="A55562" t="s">
        <v>566</v>
      </c>
      <c r="C55562">
        <v>1887</v>
      </c>
      <c r="E55562">
        <v>534956712</v>
      </c>
      <c r="F55562" t="s">
        <v>605</v>
      </c>
    </row>
    <row r="55563" spans="1:6" x14ac:dyDescent="0.3">
      <c r="A55563" t="s">
        <v>566</v>
      </c>
      <c r="C55563">
        <v>1888</v>
      </c>
      <c r="E55563">
        <v>537851160</v>
      </c>
      <c r="F55563" t="s">
        <v>605</v>
      </c>
    </row>
    <row r="55564" spans="1:6" x14ac:dyDescent="0.3">
      <c r="A55564" t="s">
        <v>566</v>
      </c>
      <c r="C55564">
        <v>1889</v>
      </c>
      <c r="E55564">
        <v>540927596</v>
      </c>
      <c r="F55564" t="s">
        <v>605</v>
      </c>
    </row>
    <row r="55565" spans="1:6" x14ac:dyDescent="0.3">
      <c r="A55565" t="s">
        <v>566</v>
      </c>
      <c r="C55565">
        <v>1890</v>
      </c>
      <c r="E55565">
        <v>544193950</v>
      </c>
      <c r="F55565" t="s">
        <v>605</v>
      </c>
    </row>
    <row r="55566" spans="1:6" x14ac:dyDescent="0.3">
      <c r="A55566" t="s">
        <v>566</v>
      </c>
      <c r="C55566">
        <v>1891</v>
      </c>
      <c r="E55566">
        <v>547634553</v>
      </c>
      <c r="F55566" t="s">
        <v>605</v>
      </c>
    </row>
    <row r="55567" spans="1:6" x14ac:dyDescent="0.3">
      <c r="A55567" t="s">
        <v>566</v>
      </c>
      <c r="C55567">
        <v>1892</v>
      </c>
      <c r="E55567">
        <v>551269100</v>
      </c>
      <c r="F55567" t="s">
        <v>605</v>
      </c>
    </row>
    <row r="55568" spans="1:6" x14ac:dyDescent="0.3">
      <c r="A55568" t="s">
        <v>566</v>
      </c>
      <c r="C55568">
        <v>1893</v>
      </c>
      <c r="E55568">
        <v>555093632</v>
      </c>
      <c r="F55568" t="s">
        <v>605</v>
      </c>
    </row>
    <row r="55569" spans="1:6" x14ac:dyDescent="0.3">
      <c r="A55569" t="s">
        <v>566</v>
      </c>
      <c r="C55569">
        <v>1894</v>
      </c>
      <c r="E55569">
        <v>558958875</v>
      </c>
      <c r="F55569" t="s">
        <v>605</v>
      </c>
    </row>
    <row r="55570" spans="1:6" x14ac:dyDescent="0.3">
      <c r="A55570" t="s">
        <v>566</v>
      </c>
      <c r="C55570">
        <v>1895</v>
      </c>
      <c r="E55570">
        <v>562865459</v>
      </c>
      <c r="F55570" t="s">
        <v>605</v>
      </c>
    </row>
    <row r="55571" spans="1:6" x14ac:dyDescent="0.3">
      <c r="A55571" t="s">
        <v>566</v>
      </c>
      <c r="C55571">
        <v>1896</v>
      </c>
      <c r="E55571">
        <v>566814027</v>
      </c>
      <c r="F55571" t="s">
        <v>605</v>
      </c>
    </row>
    <row r="55572" spans="1:6" x14ac:dyDescent="0.3">
      <c r="A55572" t="s">
        <v>566</v>
      </c>
      <c r="C55572">
        <v>1897</v>
      </c>
      <c r="E55572">
        <v>570805240</v>
      </c>
      <c r="F55572" t="s">
        <v>605</v>
      </c>
    </row>
    <row r="55573" spans="1:6" x14ac:dyDescent="0.3">
      <c r="A55573" t="s">
        <v>566</v>
      </c>
      <c r="C55573">
        <v>1898</v>
      </c>
      <c r="E55573">
        <v>574839778</v>
      </c>
      <c r="F55573" t="s">
        <v>605</v>
      </c>
    </row>
    <row r="55574" spans="1:6" x14ac:dyDescent="0.3">
      <c r="A55574" t="s">
        <v>566</v>
      </c>
      <c r="C55574">
        <v>1899</v>
      </c>
      <c r="E55574">
        <v>578969131</v>
      </c>
      <c r="F55574" t="s">
        <v>605</v>
      </c>
    </row>
    <row r="55575" spans="1:6" x14ac:dyDescent="0.3">
      <c r="A55575" t="s">
        <v>566</v>
      </c>
      <c r="C55575">
        <v>1900</v>
      </c>
      <c r="E55575">
        <v>583201004</v>
      </c>
      <c r="F55575" t="s">
        <v>605</v>
      </c>
    </row>
    <row r="55576" spans="1:6" x14ac:dyDescent="0.3">
      <c r="A55576" t="s">
        <v>566</v>
      </c>
      <c r="C55576">
        <v>1901</v>
      </c>
      <c r="E55576">
        <v>587516595</v>
      </c>
      <c r="F55576" t="s">
        <v>605</v>
      </c>
    </row>
    <row r="55577" spans="1:6" x14ac:dyDescent="0.3">
      <c r="A55577" t="s">
        <v>566</v>
      </c>
      <c r="C55577">
        <v>1902</v>
      </c>
      <c r="E55577">
        <v>591936931</v>
      </c>
      <c r="F55577" t="s">
        <v>605</v>
      </c>
    </row>
    <row r="55578" spans="1:6" x14ac:dyDescent="0.3">
      <c r="A55578" t="s">
        <v>566</v>
      </c>
      <c r="C55578">
        <v>1903</v>
      </c>
      <c r="E55578">
        <v>596456543</v>
      </c>
      <c r="F55578" t="s">
        <v>605</v>
      </c>
    </row>
    <row r="55579" spans="1:6" x14ac:dyDescent="0.3">
      <c r="A55579" t="s">
        <v>566</v>
      </c>
      <c r="C55579">
        <v>1904</v>
      </c>
      <c r="E55579">
        <v>601025792</v>
      </c>
      <c r="F55579" t="s">
        <v>605</v>
      </c>
    </row>
    <row r="55580" spans="1:6" x14ac:dyDescent="0.3">
      <c r="A55580" t="s">
        <v>566</v>
      </c>
      <c r="C55580">
        <v>1905</v>
      </c>
      <c r="E55580">
        <v>605645547</v>
      </c>
      <c r="F55580" t="s">
        <v>605</v>
      </c>
    </row>
    <row r="55581" spans="1:6" x14ac:dyDescent="0.3">
      <c r="A55581" t="s">
        <v>566</v>
      </c>
      <c r="C55581">
        <v>1906</v>
      </c>
      <c r="E55581">
        <v>610316677</v>
      </c>
      <c r="F55581" t="s">
        <v>605</v>
      </c>
    </row>
    <row r="55582" spans="1:6" x14ac:dyDescent="0.3">
      <c r="A55582" t="s">
        <v>566</v>
      </c>
      <c r="C55582">
        <v>1907</v>
      </c>
      <c r="E55582">
        <v>615040092</v>
      </c>
      <c r="F55582" t="s">
        <v>605</v>
      </c>
    </row>
    <row r="55583" spans="1:6" x14ac:dyDescent="0.3">
      <c r="A55583" t="s">
        <v>566</v>
      </c>
      <c r="C55583">
        <v>1908</v>
      </c>
      <c r="E55583">
        <v>619816715</v>
      </c>
      <c r="F55583" t="s">
        <v>605</v>
      </c>
    </row>
    <row r="55584" spans="1:6" x14ac:dyDescent="0.3">
      <c r="A55584" t="s">
        <v>566</v>
      </c>
      <c r="C55584">
        <v>1909</v>
      </c>
      <c r="E55584">
        <v>625004315</v>
      </c>
      <c r="F55584" t="s">
        <v>605</v>
      </c>
    </row>
    <row r="55585" spans="1:6" x14ac:dyDescent="0.3">
      <c r="A55585" t="s">
        <v>566</v>
      </c>
      <c r="C55585">
        <v>1910</v>
      </c>
      <c r="E55585">
        <v>630617596</v>
      </c>
      <c r="F55585" t="s">
        <v>605</v>
      </c>
    </row>
    <row r="55586" spans="1:6" x14ac:dyDescent="0.3">
      <c r="A55586" t="s">
        <v>566</v>
      </c>
      <c r="C55586">
        <v>1911</v>
      </c>
      <c r="E55586">
        <v>636613223</v>
      </c>
      <c r="F55586" t="s">
        <v>605</v>
      </c>
    </row>
    <row r="55587" spans="1:6" x14ac:dyDescent="0.3">
      <c r="A55587" t="s">
        <v>566</v>
      </c>
      <c r="C55587">
        <v>1912</v>
      </c>
      <c r="E55587">
        <v>643077189</v>
      </c>
      <c r="F55587" t="s">
        <v>605</v>
      </c>
    </row>
    <row r="55588" spans="1:6" x14ac:dyDescent="0.3">
      <c r="A55588" t="s">
        <v>566</v>
      </c>
      <c r="C55588">
        <v>1913</v>
      </c>
      <c r="E55588">
        <v>649981476</v>
      </c>
      <c r="F55588" t="s">
        <v>605</v>
      </c>
    </row>
    <row r="55589" spans="1:6" x14ac:dyDescent="0.3">
      <c r="A55589" t="s">
        <v>566</v>
      </c>
      <c r="C55589">
        <v>1914</v>
      </c>
      <c r="E55589">
        <v>656977060</v>
      </c>
      <c r="F55589" t="s">
        <v>605</v>
      </c>
    </row>
    <row r="55590" spans="1:6" x14ac:dyDescent="0.3">
      <c r="A55590" t="s">
        <v>566</v>
      </c>
      <c r="C55590">
        <v>1915</v>
      </c>
      <c r="E55590">
        <v>664065231</v>
      </c>
      <c r="F55590" t="s">
        <v>605</v>
      </c>
    </row>
    <row r="55591" spans="1:6" x14ac:dyDescent="0.3">
      <c r="A55591" t="s">
        <v>566</v>
      </c>
      <c r="C55591">
        <v>1916</v>
      </c>
      <c r="E55591">
        <v>671247305</v>
      </c>
      <c r="F55591" t="s">
        <v>605</v>
      </c>
    </row>
    <row r="55592" spans="1:6" x14ac:dyDescent="0.3">
      <c r="A55592" t="s">
        <v>566</v>
      </c>
      <c r="C55592">
        <v>1917</v>
      </c>
      <c r="E55592">
        <v>678524631</v>
      </c>
      <c r="F55592" t="s">
        <v>605</v>
      </c>
    </row>
    <row r="55593" spans="1:6" x14ac:dyDescent="0.3">
      <c r="A55593" t="s">
        <v>566</v>
      </c>
      <c r="C55593">
        <v>1918</v>
      </c>
      <c r="E55593">
        <v>686004483</v>
      </c>
      <c r="F55593" t="s">
        <v>605</v>
      </c>
    </row>
    <row r="55594" spans="1:6" x14ac:dyDescent="0.3">
      <c r="A55594" t="s">
        <v>566</v>
      </c>
      <c r="C55594">
        <v>1919</v>
      </c>
      <c r="E55594">
        <v>693028946</v>
      </c>
      <c r="F55594" t="s">
        <v>605</v>
      </c>
    </row>
    <row r="55595" spans="1:6" x14ac:dyDescent="0.3">
      <c r="A55595" t="s">
        <v>566</v>
      </c>
      <c r="C55595">
        <v>1920</v>
      </c>
      <c r="E55595">
        <v>699600332</v>
      </c>
      <c r="F55595" t="s">
        <v>605</v>
      </c>
    </row>
    <row r="55596" spans="1:6" x14ac:dyDescent="0.3">
      <c r="A55596" t="s">
        <v>566</v>
      </c>
      <c r="C55596">
        <v>1921</v>
      </c>
      <c r="E55596">
        <v>705685070</v>
      </c>
      <c r="F55596" t="s">
        <v>605</v>
      </c>
    </row>
    <row r="55597" spans="1:6" x14ac:dyDescent="0.3">
      <c r="A55597" t="s">
        <v>566</v>
      </c>
      <c r="C55597">
        <v>1922</v>
      </c>
      <c r="E55597">
        <v>711303296</v>
      </c>
      <c r="F55597" t="s">
        <v>605</v>
      </c>
    </row>
    <row r="55598" spans="1:6" x14ac:dyDescent="0.3">
      <c r="A55598" t="s">
        <v>566</v>
      </c>
      <c r="C55598">
        <v>1923</v>
      </c>
      <c r="E55598">
        <v>716439280</v>
      </c>
      <c r="F55598" t="s">
        <v>605</v>
      </c>
    </row>
    <row r="55599" spans="1:6" x14ac:dyDescent="0.3">
      <c r="A55599" t="s">
        <v>566</v>
      </c>
      <c r="C55599">
        <v>1924</v>
      </c>
      <c r="E55599">
        <v>721641527</v>
      </c>
      <c r="F55599" t="s">
        <v>605</v>
      </c>
    </row>
    <row r="55600" spans="1:6" x14ac:dyDescent="0.3">
      <c r="A55600" t="s">
        <v>566</v>
      </c>
      <c r="C55600">
        <v>1925</v>
      </c>
      <c r="E55600">
        <v>726911275</v>
      </c>
      <c r="F55600" t="s">
        <v>605</v>
      </c>
    </row>
    <row r="55601" spans="1:6" x14ac:dyDescent="0.3">
      <c r="A55601" t="s">
        <v>566</v>
      </c>
      <c r="C55601">
        <v>1926</v>
      </c>
      <c r="E55601">
        <v>732249783</v>
      </c>
      <c r="F55601" t="s">
        <v>605</v>
      </c>
    </row>
    <row r="55602" spans="1:6" x14ac:dyDescent="0.3">
      <c r="A55602" t="s">
        <v>566</v>
      </c>
      <c r="C55602">
        <v>1927</v>
      </c>
      <c r="E55602">
        <v>737658367</v>
      </c>
      <c r="F55602" t="s">
        <v>605</v>
      </c>
    </row>
    <row r="55603" spans="1:6" x14ac:dyDescent="0.3">
      <c r="A55603" t="s">
        <v>566</v>
      </c>
      <c r="C55603">
        <v>1928</v>
      </c>
      <c r="E55603">
        <v>743138337</v>
      </c>
      <c r="F55603" t="s">
        <v>605</v>
      </c>
    </row>
    <row r="55604" spans="1:6" x14ac:dyDescent="0.3">
      <c r="A55604" t="s">
        <v>566</v>
      </c>
      <c r="C55604">
        <v>1929</v>
      </c>
      <c r="E55604">
        <v>748896542</v>
      </c>
      <c r="F55604" t="s">
        <v>605</v>
      </c>
    </row>
    <row r="55605" spans="1:6" x14ac:dyDescent="0.3">
      <c r="A55605" t="s">
        <v>566</v>
      </c>
      <c r="C55605">
        <v>1930</v>
      </c>
      <c r="E55605">
        <v>754945969</v>
      </c>
      <c r="F55605" t="s">
        <v>605</v>
      </c>
    </row>
    <row r="55606" spans="1:6" x14ac:dyDescent="0.3">
      <c r="A55606" t="s">
        <v>566</v>
      </c>
      <c r="C55606">
        <v>1931</v>
      </c>
      <c r="E55606">
        <v>761256523</v>
      </c>
      <c r="F55606" t="s">
        <v>605</v>
      </c>
    </row>
    <row r="55607" spans="1:6" x14ac:dyDescent="0.3">
      <c r="A55607" t="s">
        <v>566</v>
      </c>
      <c r="C55607">
        <v>1932</v>
      </c>
      <c r="E55607">
        <v>767862643</v>
      </c>
      <c r="F55607" t="s">
        <v>605</v>
      </c>
    </row>
    <row r="55608" spans="1:6" x14ac:dyDescent="0.3">
      <c r="A55608" t="s">
        <v>566</v>
      </c>
      <c r="C55608">
        <v>1933</v>
      </c>
      <c r="E55608">
        <v>774755700</v>
      </c>
      <c r="F55608" t="s">
        <v>605</v>
      </c>
    </row>
    <row r="55609" spans="1:6" x14ac:dyDescent="0.3">
      <c r="A55609" t="s">
        <v>566</v>
      </c>
      <c r="C55609">
        <v>1934</v>
      </c>
      <c r="E55609">
        <v>781732313</v>
      </c>
      <c r="F55609" t="s">
        <v>605</v>
      </c>
    </row>
    <row r="55610" spans="1:6" x14ac:dyDescent="0.3">
      <c r="A55610" t="s">
        <v>566</v>
      </c>
      <c r="C55610">
        <v>1935</v>
      </c>
      <c r="E55610">
        <v>788793733</v>
      </c>
      <c r="F55610" t="s">
        <v>605</v>
      </c>
    </row>
    <row r="55611" spans="1:6" x14ac:dyDescent="0.3">
      <c r="A55611" t="s">
        <v>566</v>
      </c>
      <c r="C55611">
        <v>1936</v>
      </c>
      <c r="E55611">
        <v>795941224</v>
      </c>
      <c r="F55611" t="s">
        <v>605</v>
      </c>
    </row>
    <row r="55612" spans="1:6" x14ac:dyDescent="0.3">
      <c r="A55612" t="s">
        <v>566</v>
      </c>
      <c r="C55612">
        <v>1937</v>
      </c>
      <c r="E55612">
        <v>803176089</v>
      </c>
      <c r="F55612" t="s">
        <v>605</v>
      </c>
    </row>
    <row r="55613" spans="1:6" x14ac:dyDescent="0.3">
      <c r="A55613" t="s">
        <v>566</v>
      </c>
      <c r="C55613">
        <v>1938</v>
      </c>
      <c r="E55613">
        <v>810499651</v>
      </c>
      <c r="F55613" t="s">
        <v>605</v>
      </c>
    </row>
    <row r="55614" spans="1:6" x14ac:dyDescent="0.3">
      <c r="A55614" t="s">
        <v>566</v>
      </c>
      <c r="C55614">
        <v>1939</v>
      </c>
      <c r="E55614">
        <v>818002777</v>
      </c>
      <c r="F55614" t="s">
        <v>605</v>
      </c>
    </row>
    <row r="55615" spans="1:6" x14ac:dyDescent="0.3">
      <c r="A55615" t="s">
        <v>566</v>
      </c>
      <c r="C55615">
        <v>1940</v>
      </c>
      <c r="E55615">
        <v>825707448</v>
      </c>
      <c r="F55615" t="s">
        <v>605</v>
      </c>
    </row>
    <row r="55616" spans="1:6" x14ac:dyDescent="0.3">
      <c r="A55616" t="s">
        <v>566</v>
      </c>
      <c r="C55616">
        <v>1941</v>
      </c>
      <c r="E55616">
        <v>833584339</v>
      </c>
      <c r="F55616" t="s">
        <v>605</v>
      </c>
    </row>
    <row r="55617" spans="1:6" x14ac:dyDescent="0.3">
      <c r="A55617" t="s">
        <v>566</v>
      </c>
      <c r="C55617">
        <v>1942</v>
      </c>
      <c r="E55617">
        <v>841681991</v>
      </c>
      <c r="F55617" t="s">
        <v>605</v>
      </c>
    </row>
    <row r="55618" spans="1:6" x14ac:dyDescent="0.3">
      <c r="A55618" t="s">
        <v>566</v>
      </c>
      <c r="C55618">
        <v>1943</v>
      </c>
      <c r="E55618">
        <v>849997629</v>
      </c>
      <c r="F55618" t="s">
        <v>605</v>
      </c>
    </row>
    <row r="55619" spans="1:6" x14ac:dyDescent="0.3">
      <c r="A55619" t="s">
        <v>566</v>
      </c>
      <c r="C55619">
        <v>1944</v>
      </c>
      <c r="E55619">
        <v>858452325</v>
      </c>
      <c r="F55619" t="s">
        <v>605</v>
      </c>
    </row>
    <row r="55620" spans="1:6" x14ac:dyDescent="0.3">
      <c r="A55620" t="s">
        <v>566</v>
      </c>
      <c r="C55620">
        <v>1945</v>
      </c>
      <c r="E55620">
        <v>867049348</v>
      </c>
      <c r="F55620" t="s">
        <v>605</v>
      </c>
    </row>
    <row r="55621" spans="1:6" x14ac:dyDescent="0.3">
      <c r="A55621" t="s">
        <v>566</v>
      </c>
      <c r="C55621">
        <v>1946</v>
      </c>
      <c r="E55621">
        <v>875792047</v>
      </c>
      <c r="F55621" t="s">
        <v>605</v>
      </c>
    </row>
    <row r="55622" spans="1:6" x14ac:dyDescent="0.3">
      <c r="A55622" t="s">
        <v>566</v>
      </c>
      <c r="C55622">
        <v>1947</v>
      </c>
      <c r="E55622">
        <v>884683907</v>
      </c>
      <c r="F55622" t="s">
        <v>605</v>
      </c>
    </row>
    <row r="55623" spans="1:6" x14ac:dyDescent="0.3">
      <c r="A55623" t="s">
        <v>566</v>
      </c>
      <c r="C55623">
        <v>1948</v>
      </c>
      <c r="E55623">
        <v>893728488</v>
      </c>
      <c r="F55623" t="s">
        <v>605</v>
      </c>
    </row>
    <row r="55624" spans="1:6" x14ac:dyDescent="0.3">
      <c r="A55624" t="s">
        <v>566</v>
      </c>
      <c r="C55624">
        <v>1949</v>
      </c>
      <c r="E55624">
        <v>904775827</v>
      </c>
      <c r="F55624" t="s">
        <v>605</v>
      </c>
    </row>
    <row r="55625" spans="1:6" x14ac:dyDescent="0.3">
      <c r="A55625" t="s">
        <v>566</v>
      </c>
      <c r="C55625">
        <v>1950</v>
      </c>
      <c r="E55625">
        <v>918865980</v>
      </c>
      <c r="F55625" t="s">
        <v>605</v>
      </c>
    </row>
    <row r="55626" spans="1:6" x14ac:dyDescent="0.3">
      <c r="A55626" t="s">
        <v>566</v>
      </c>
      <c r="C55626">
        <v>1951</v>
      </c>
      <c r="E55626">
        <v>936488346</v>
      </c>
      <c r="F55626" t="s">
        <v>605</v>
      </c>
    </row>
    <row r="55627" spans="1:6" x14ac:dyDescent="0.3">
      <c r="A55627" t="s">
        <v>566</v>
      </c>
      <c r="C55627">
        <v>1952</v>
      </c>
      <c r="E55627">
        <v>956135860</v>
      </c>
      <c r="F55627" t="s">
        <v>605</v>
      </c>
    </row>
    <row r="55628" spans="1:6" x14ac:dyDescent="0.3">
      <c r="A55628" t="s">
        <v>566</v>
      </c>
      <c r="C55628">
        <v>1953</v>
      </c>
      <c r="E55628">
        <v>977180204</v>
      </c>
      <c r="F55628" t="s">
        <v>605</v>
      </c>
    </row>
    <row r="55629" spans="1:6" x14ac:dyDescent="0.3">
      <c r="A55629" t="s">
        <v>566</v>
      </c>
      <c r="C55629">
        <v>1954</v>
      </c>
      <c r="E55629">
        <v>998585321</v>
      </c>
      <c r="F55629" t="s">
        <v>605</v>
      </c>
    </row>
    <row r="55630" spans="1:6" x14ac:dyDescent="0.3">
      <c r="A55630" t="s">
        <v>566</v>
      </c>
      <c r="C55630">
        <v>1955</v>
      </c>
      <c r="E55630">
        <v>1021053483</v>
      </c>
      <c r="F55630" t="s">
        <v>605</v>
      </c>
    </row>
    <row r="55631" spans="1:6" x14ac:dyDescent="0.3">
      <c r="A55631" t="s">
        <v>566</v>
      </c>
      <c r="C55631">
        <v>1956</v>
      </c>
      <c r="E55631">
        <v>1043522165</v>
      </c>
      <c r="F55631" t="s">
        <v>605</v>
      </c>
    </row>
    <row r="55632" spans="1:6" x14ac:dyDescent="0.3">
      <c r="A55632" t="s">
        <v>566</v>
      </c>
      <c r="C55632">
        <v>1957</v>
      </c>
      <c r="E55632">
        <v>1067110863</v>
      </c>
      <c r="F55632" t="s">
        <v>605</v>
      </c>
    </row>
    <row r="55633" spans="1:6" x14ac:dyDescent="0.3">
      <c r="A55633" t="s">
        <v>566</v>
      </c>
      <c r="C55633">
        <v>1958</v>
      </c>
      <c r="E55633">
        <v>1090929731</v>
      </c>
      <c r="F55633" t="s">
        <v>605</v>
      </c>
    </row>
    <row r="55634" spans="1:6" x14ac:dyDescent="0.3">
      <c r="A55634" t="s">
        <v>566</v>
      </c>
      <c r="C55634">
        <v>1959</v>
      </c>
      <c r="E55634">
        <v>1109551013</v>
      </c>
      <c r="F55634" t="s">
        <v>605</v>
      </c>
    </row>
    <row r="55635" spans="1:6" x14ac:dyDescent="0.3">
      <c r="A55635" t="s">
        <v>566</v>
      </c>
      <c r="C55635">
        <v>1960</v>
      </c>
      <c r="E55635">
        <v>1122079651</v>
      </c>
      <c r="F55635" t="s">
        <v>605</v>
      </c>
    </row>
    <row r="55636" spans="1:6" x14ac:dyDescent="0.3">
      <c r="A55636" t="s">
        <v>566</v>
      </c>
      <c r="C55636">
        <v>1961</v>
      </c>
      <c r="E55636">
        <v>1134055566</v>
      </c>
      <c r="F55636" t="s">
        <v>605</v>
      </c>
    </row>
    <row r="55637" spans="1:6" x14ac:dyDescent="0.3">
      <c r="A55637" t="s">
        <v>566</v>
      </c>
      <c r="C55637">
        <v>1962</v>
      </c>
      <c r="E55637">
        <v>1154442670</v>
      </c>
      <c r="F55637" t="s">
        <v>605</v>
      </c>
    </row>
    <row r="55638" spans="1:6" x14ac:dyDescent="0.3">
      <c r="A55638" t="s">
        <v>566</v>
      </c>
      <c r="C55638">
        <v>1963</v>
      </c>
      <c r="E55638">
        <v>1184787557</v>
      </c>
      <c r="F55638" t="s">
        <v>605</v>
      </c>
    </row>
    <row r="55639" spans="1:6" x14ac:dyDescent="0.3">
      <c r="A55639" t="s">
        <v>566</v>
      </c>
      <c r="C55639">
        <v>1964</v>
      </c>
      <c r="E55639">
        <v>1216528861</v>
      </c>
      <c r="F55639" t="s">
        <v>605</v>
      </c>
    </row>
    <row r="55640" spans="1:6" x14ac:dyDescent="0.3">
      <c r="A55640" t="s">
        <v>566</v>
      </c>
      <c r="C55640">
        <v>1965</v>
      </c>
      <c r="E55640">
        <v>1246756365</v>
      </c>
      <c r="F55640" t="s">
        <v>605</v>
      </c>
    </row>
    <row r="55641" spans="1:6" x14ac:dyDescent="0.3">
      <c r="A55641" t="s">
        <v>566</v>
      </c>
      <c r="C55641">
        <v>1966</v>
      </c>
      <c r="E55641">
        <v>1276824449</v>
      </c>
      <c r="F55641" t="s">
        <v>605</v>
      </c>
    </row>
    <row r="55642" spans="1:6" x14ac:dyDescent="0.3">
      <c r="A55642" t="s">
        <v>566</v>
      </c>
      <c r="C55642">
        <v>1967</v>
      </c>
      <c r="E55642">
        <v>1305914467</v>
      </c>
      <c r="F55642" t="s">
        <v>605</v>
      </c>
    </row>
    <row r="55643" spans="1:6" x14ac:dyDescent="0.3">
      <c r="A55643" t="s">
        <v>566</v>
      </c>
      <c r="C55643">
        <v>1968</v>
      </c>
      <c r="E55643">
        <v>1336327932</v>
      </c>
      <c r="F55643" t="s">
        <v>605</v>
      </c>
    </row>
    <row r="55644" spans="1:6" x14ac:dyDescent="0.3">
      <c r="A55644" t="s">
        <v>566</v>
      </c>
      <c r="C55644">
        <v>1969</v>
      </c>
      <c r="E55644">
        <v>1368462120</v>
      </c>
      <c r="F55644" t="s">
        <v>605</v>
      </c>
    </row>
    <row r="55645" spans="1:6" x14ac:dyDescent="0.3">
      <c r="A55645" t="s">
        <v>566</v>
      </c>
      <c r="C55645">
        <v>1970</v>
      </c>
      <c r="E55645">
        <v>1400588420</v>
      </c>
      <c r="F55645" t="s">
        <v>605</v>
      </c>
    </row>
    <row r="55646" spans="1:6" x14ac:dyDescent="0.3">
      <c r="A55646" t="s">
        <v>566</v>
      </c>
      <c r="C55646">
        <v>1971</v>
      </c>
      <c r="E55646">
        <v>1432397676</v>
      </c>
      <c r="F55646" t="s">
        <v>605</v>
      </c>
    </row>
    <row r="55647" spans="1:6" x14ac:dyDescent="0.3">
      <c r="A55647" t="s">
        <v>566</v>
      </c>
      <c r="C55647">
        <v>1972</v>
      </c>
      <c r="E55647">
        <v>1463253261</v>
      </c>
      <c r="F55647" t="s">
        <v>605</v>
      </c>
    </row>
    <row r="55648" spans="1:6" x14ac:dyDescent="0.3">
      <c r="A55648" t="s">
        <v>566</v>
      </c>
      <c r="C55648">
        <v>1973</v>
      </c>
      <c r="E55648">
        <v>1493577365</v>
      </c>
      <c r="F55648" t="s">
        <v>605</v>
      </c>
    </row>
    <row r="55649" spans="1:6" x14ac:dyDescent="0.3">
      <c r="A55649" t="s">
        <v>566</v>
      </c>
      <c r="C55649">
        <v>1974</v>
      </c>
      <c r="E55649">
        <v>1522998449</v>
      </c>
      <c r="F55649" t="s">
        <v>605</v>
      </c>
    </row>
    <row r="55650" spans="1:6" x14ac:dyDescent="0.3">
      <c r="A55650" t="s">
        <v>566</v>
      </c>
      <c r="C55650">
        <v>1975</v>
      </c>
      <c r="E55650">
        <v>1550620448</v>
      </c>
      <c r="F55650" t="s">
        <v>605</v>
      </c>
    </row>
    <row r="55651" spans="1:6" x14ac:dyDescent="0.3">
      <c r="A55651" t="s">
        <v>566</v>
      </c>
      <c r="C55651">
        <v>1976</v>
      </c>
      <c r="E55651">
        <v>1577158789</v>
      </c>
      <c r="F55651" t="s">
        <v>605</v>
      </c>
    </row>
    <row r="55652" spans="1:6" x14ac:dyDescent="0.3">
      <c r="A55652" t="s">
        <v>566</v>
      </c>
      <c r="C55652">
        <v>1977</v>
      </c>
      <c r="E55652">
        <v>1602899568</v>
      </c>
      <c r="F55652" t="s">
        <v>605</v>
      </c>
    </row>
    <row r="55653" spans="1:6" x14ac:dyDescent="0.3">
      <c r="A55653" t="s">
        <v>566</v>
      </c>
      <c r="C55653">
        <v>1978</v>
      </c>
      <c r="E55653">
        <v>1627539626</v>
      </c>
      <c r="F55653" t="s">
        <v>605</v>
      </c>
    </row>
    <row r="55654" spans="1:6" x14ac:dyDescent="0.3">
      <c r="A55654" t="s">
        <v>566</v>
      </c>
      <c r="C55654">
        <v>1979</v>
      </c>
      <c r="E55654">
        <v>1652710622</v>
      </c>
      <c r="F55654" t="s">
        <v>605</v>
      </c>
    </row>
    <row r="55655" spans="1:6" x14ac:dyDescent="0.3">
      <c r="A55655" t="s">
        <v>566</v>
      </c>
      <c r="C55655">
        <v>1980</v>
      </c>
      <c r="E55655">
        <v>1679054459</v>
      </c>
      <c r="F55655" t="s">
        <v>605</v>
      </c>
    </row>
    <row r="55656" spans="1:6" x14ac:dyDescent="0.3">
      <c r="A55656" t="s">
        <v>566</v>
      </c>
      <c r="C55656">
        <v>1981</v>
      </c>
      <c r="E55656">
        <v>1706088992</v>
      </c>
      <c r="F55656" t="s">
        <v>605</v>
      </c>
    </row>
    <row r="55657" spans="1:6" x14ac:dyDescent="0.3">
      <c r="A55657" t="s">
        <v>566</v>
      </c>
      <c r="C55657">
        <v>1982</v>
      </c>
      <c r="E55657">
        <v>1734572338</v>
      </c>
      <c r="F55657" t="s">
        <v>605</v>
      </c>
    </row>
    <row r="55658" spans="1:6" x14ac:dyDescent="0.3">
      <c r="A55658" t="s">
        <v>566</v>
      </c>
      <c r="C55658">
        <v>1983</v>
      </c>
      <c r="E55658">
        <v>1763046849</v>
      </c>
      <c r="F55658" t="s">
        <v>605</v>
      </c>
    </row>
    <row r="55659" spans="1:6" x14ac:dyDescent="0.3">
      <c r="A55659" t="s">
        <v>566</v>
      </c>
      <c r="C55659">
        <v>1984</v>
      </c>
      <c r="E55659">
        <v>1790931059</v>
      </c>
      <c r="F55659" t="s">
        <v>605</v>
      </c>
    </row>
    <row r="55660" spans="1:6" x14ac:dyDescent="0.3">
      <c r="A55660" t="s">
        <v>566</v>
      </c>
      <c r="C55660">
        <v>1985</v>
      </c>
      <c r="E55660">
        <v>1819847676</v>
      </c>
      <c r="F55660" t="s">
        <v>605</v>
      </c>
    </row>
    <row r="55661" spans="1:6" x14ac:dyDescent="0.3">
      <c r="A55661" t="s">
        <v>566</v>
      </c>
      <c r="C55661">
        <v>1986</v>
      </c>
      <c r="E55661">
        <v>1850542202</v>
      </c>
      <c r="F55661" t="s">
        <v>605</v>
      </c>
    </row>
    <row r="55662" spans="1:6" x14ac:dyDescent="0.3">
      <c r="A55662" t="s">
        <v>566</v>
      </c>
      <c r="C55662">
        <v>1987</v>
      </c>
      <c r="E55662">
        <v>1883081918</v>
      </c>
      <c r="F55662" t="s">
        <v>605</v>
      </c>
    </row>
    <row r="55663" spans="1:6" x14ac:dyDescent="0.3">
      <c r="A55663" t="s">
        <v>566</v>
      </c>
      <c r="C55663">
        <v>1988</v>
      </c>
      <c r="E55663">
        <v>1915432562</v>
      </c>
      <c r="F55663" t="s">
        <v>605</v>
      </c>
    </row>
    <row r="55664" spans="1:6" x14ac:dyDescent="0.3">
      <c r="A55664" t="s">
        <v>566</v>
      </c>
      <c r="C55664">
        <v>1989</v>
      </c>
      <c r="E55664">
        <v>1946975318</v>
      </c>
      <c r="F55664" t="s">
        <v>605</v>
      </c>
    </row>
    <row r="55665" spans="1:6" x14ac:dyDescent="0.3">
      <c r="A55665" t="s">
        <v>566</v>
      </c>
      <c r="C55665">
        <v>1990</v>
      </c>
      <c r="E55665">
        <v>1978674629</v>
      </c>
      <c r="F55665" t="s">
        <v>605</v>
      </c>
    </row>
    <row r="55666" spans="1:6" x14ac:dyDescent="0.3">
      <c r="A55666" t="s">
        <v>566</v>
      </c>
      <c r="C55666">
        <v>1991</v>
      </c>
      <c r="E55666">
        <v>2007371520</v>
      </c>
      <c r="F55666" t="s">
        <v>605</v>
      </c>
    </row>
    <row r="55667" spans="1:6" x14ac:dyDescent="0.3">
      <c r="A55667" t="s">
        <v>566</v>
      </c>
      <c r="C55667">
        <v>1992</v>
      </c>
      <c r="E55667">
        <v>2031690983</v>
      </c>
      <c r="F55667" t="s">
        <v>605</v>
      </c>
    </row>
    <row r="55668" spans="1:6" x14ac:dyDescent="0.3">
      <c r="A55668" t="s">
        <v>566</v>
      </c>
      <c r="C55668">
        <v>1993</v>
      </c>
      <c r="E55668">
        <v>2054704372</v>
      </c>
      <c r="F55668" t="s">
        <v>605</v>
      </c>
    </row>
    <row r="55669" spans="1:6" x14ac:dyDescent="0.3">
      <c r="A55669" t="s">
        <v>566</v>
      </c>
      <c r="C55669">
        <v>1994</v>
      </c>
      <c r="E55669">
        <v>2076865377</v>
      </c>
      <c r="F55669" t="s">
        <v>605</v>
      </c>
    </row>
    <row r="55670" spans="1:6" x14ac:dyDescent="0.3">
      <c r="A55670" t="s">
        <v>566</v>
      </c>
      <c r="C55670">
        <v>1995</v>
      </c>
      <c r="E55670">
        <v>2097969970</v>
      </c>
      <c r="F55670" t="s">
        <v>605</v>
      </c>
    </row>
    <row r="55671" spans="1:6" x14ac:dyDescent="0.3">
      <c r="A55671" t="s">
        <v>566</v>
      </c>
      <c r="C55671">
        <v>1996</v>
      </c>
      <c r="E55671">
        <v>2118266453</v>
      </c>
      <c r="F55671" t="s">
        <v>605</v>
      </c>
    </row>
    <row r="55672" spans="1:6" x14ac:dyDescent="0.3">
      <c r="A55672" t="s">
        <v>566</v>
      </c>
      <c r="C55672">
        <v>1997</v>
      </c>
      <c r="E55672">
        <v>2137669038</v>
      </c>
      <c r="F55672" t="s">
        <v>605</v>
      </c>
    </row>
    <row r="55673" spans="1:6" x14ac:dyDescent="0.3">
      <c r="A55673" t="s">
        <v>566</v>
      </c>
      <c r="C55673">
        <v>1998</v>
      </c>
      <c r="E55673">
        <v>2156208218</v>
      </c>
      <c r="F55673" t="s">
        <v>605</v>
      </c>
    </row>
    <row r="55674" spans="1:6" x14ac:dyDescent="0.3">
      <c r="A55674" t="s">
        <v>566</v>
      </c>
      <c r="C55674">
        <v>1999</v>
      </c>
      <c r="E55674">
        <v>2174058070</v>
      </c>
      <c r="F55674" t="s">
        <v>605</v>
      </c>
    </row>
    <row r="55675" spans="1:6" x14ac:dyDescent="0.3">
      <c r="A55675" t="s">
        <v>566</v>
      </c>
      <c r="C55675">
        <v>2000</v>
      </c>
      <c r="E55675">
        <v>2191949480</v>
      </c>
      <c r="F55675" t="s">
        <v>605</v>
      </c>
    </row>
    <row r="55676" spans="1:6" x14ac:dyDescent="0.3">
      <c r="A55676" t="s">
        <v>566</v>
      </c>
      <c r="C55676">
        <v>2001</v>
      </c>
      <c r="E55676">
        <v>2209701540</v>
      </c>
      <c r="F55676" t="s">
        <v>605</v>
      </c>
    </row>
    <row r="55677" spans="1:6" x14ac:dyDescent="0.3">
      <c r="A55677" t="s">
        <v>566</v>
      </c>
      <c r="C55677">
        <v>2002</v>
      </c>
      <c r="E55677">
        <v>2226823411</v>
      </c>
      <c r="F55677" t="s">
        <v>605</v>
      </c>
    </row>
    <row r="55678" spans="1:6" x14ac:dyDescent="0.3">
      <c r="A55678" t="s">
        <v>566</v>
      </c>
      <c r="C55678">
        <v>2003</v>
      </c>
      <c r="E55678">
        <v>2243462002</v>
      </c>
      <c r="F55678" t="s">
        <v>605</v>
      </c>
    </row>
    <row r="55679" spans="1:6" x14ac:dyDescent="0.3">
      <c r="A55679" t="s">
        <v>566</v>
      </c>
      <c r="C55679">
        <v>2004</v>
      </c>
      <c r="E55679">
        <v>2260098040</v>
      </c>
      <c r="F55679" t="s">
        <v>605</v>
      </c>
    </row>
    <row r="55680" spans="1:6" x14ac:dyDescent="0.3">
      <c r="A55680" t="s">
        <v>566</v>
      </c>
      <c r="C55680">
        <v>2005</v>
      </c>
      <c r="E55680">
        <v>2276903910</v>
      </c>
      <c r="F55680" t="s">
        <v>605</v>
      </c>
    </row>
    <row r="55681" spans="1:6" x14ac:dyDescent="0.3">
      <c r="A55681" t="s">
        <v>566</v>
      </c>
      <c r="C55681">
        <v>2006</v>
      </c>
      <c r="E55681">
        <v>2293429307</v>
      </c>
      <c r="F55681" t="s">
        <v>605</v>
      </c>
    </row>
    <row r="55682" spans="1:6" x14ac:dyDescent="0.3">
      <c r="A55682" t="s">
        <v>566</v>
      </c>
      <c r="C55682">
        <v>2007</v>
      </c>
      <c r="E55682">
        <v>2309893739</v>
      </c>
      <c r="F55682" t="s">
        <v>605</v>
      </c>
    </row>
    <row r="55683" spans="1:6" x14ac:dyDescent="0.3">
      <c r="A55683" t="s">
        <v>566</v>
      </c>
      <c r="C55683">
        <v>2008</v>
      </c>
      <c r="E55683">
        <v>2327278207</v>
      </c>
      <c r="F55683" t="s">
        <v>605</v>
      </c>
    </row>
    <row r="55684" spans="1:6" x14ac:dyDescent="0.3">
      <c r="A55684" t="s">
        <v>566</v>
      </c>
      <c r="C55684">
        <v>2009</v>
      </c>
      <c r="E55684">
        <v>2345622340</v>
      </c>
      <c r="F55684" t="s">
        <v>605</v>
      </c>
    </row>
    <row r="55685" spans="1:6" x14ac:dyDescent="0.3">
      <c r="A55685" t="s">
        <v>566</v>
      </c>
      <c r="C55685">
        <v>2010</v>
      </c>
      <c r="E55685">
        <v>2364144387</v>
      </c>
      <c r="F55685" t="s">
        <v>605</v>
      </c>
    </row>
    <row r="55686" spans="1:6" x14ac:dyDescent="0.3">
      <c r="A55686" t="s">
        <v>566</v>
      </c>
      <c r="C55686">
        <v>2011</v>
      </c>
      <c r="E55686">
        <v>2382503938</v>
      </c>
      <c r="F55686" t="s">
        <v>605</v>
      </c>
    </row>
    <row r="55687" spans="1:6" x14ac:dyDescent="0.3">
      <c r="A55687" t="s">
        <v>566</v>
      </c>
      <c r="C55687">
        <v>2012</v>
      </c>
      <c r="E55687">
        <v>2402146692</v>
      </c>
      <c r="F55687" t="s">
        <v>605</v>
      </c>
    </row>
    <row r="55688" spans="1:6" x14ac:dyDescent="0.3">
      <c r="A55688" t="s">
        <v>566</v>
      </c>
      <c r="C55688">
        <v>2013</v>
      </c>
      <c r="E55688">
        <v>2423354868</v>
      </c>
      <c r="F55688" t="s">
        <v>605</v>
      </c>
    </row>
    <row r="55689" spans="1:6" x14ac:dyDescent="0.3">
      <c r="A55689" t="s">
        <v>566</v>
      </c>
      <c r="C55689">
        <v>2014</v>
      </c>
      <c r="E55689">
        <v>2444604237</v>
      </c>
      <c r="F55689" t="s">
        <v>605</v>
      </c>
    </row>
    <row r="55690" spans="1:6" x14ac:dyDescent="0.3">
      <c r="A55690" t="s">
        <v>566</v>
      </c>
      <c r="C55690">
        <v>2015</v>
      </c>
      <c r="E55690">
        <v>2464672367</v>
      </c>
      <c r="F55690" t="s">
        <v>605</v>
      </c>
    </row>
    <row r="55691" spans="1:6" x14ac:dyDescent="0.3">
      <c r="A55691" t="s">
        <v>566</v>
      </c>
      <c r="C55691">
        <v>2016</v>
      </c>
      <c r="E55691">
        <v>2482967003</v>
      </c>
      <c r="F55691" t="s">
        <v>605</v>
      </c>
    </row>
    <row r="55692" spans="1:6" x14ac:dyDescent="0.3">
      <c r="A55692" t="s">
        <v>566</v>
      </c>
      <c r="C55692">
        <v>2017</v>
      </c>
      <c r="E55692">
        <v>2500616723</v>
      </c>
      <c r="F55692" t="s">
        <v>605</v>
      </c>
    </row>
    <row r="55693" spans="1:6" x14ac:dyDescent="0.3">
      <c r="A55693" t="s">
        <v>566</v>
      </c>
      <c r="C55693">
        <v>2018</v>
      </c>
      <c r="E55693">
        <v>2516785800</v>
      </c>
      <c r="F55693" t="s">
        <v>605</v>
      </c>
    </row>
    <row r="55694" spans="1:6" x14ac:dyDescent="0.3">
      <c r="A55694" t="s">
        <v>566</v>
      </c>
      <c r="C55694">
        <v>2019</v>
      </c>
      <c r="E55694">
        <v>2530546049</v>
      </c>
      <c r="F55694" t="s">
        <v>605</v>
      </c>
    </row>
    <row r="55695" spans="1:6" x14ac:dyDescent="0.3">
      <c r="A55695" t="s">
        <v>566</v>
      </c>
      <c r="C55695">
        <v>2020</v>
      </c>
      <c r="E55695">
        <v>2541463877</v>
      </c>
      <c r="F55695" t="s">
        <v>605</v>
      </c>
    </row>
    <row r="55696" spans="1:6" x14ac:dyDescent="0.3">
      <c r="A55696" t="s">
        <v>566</v>
      </c>
      <c r="C55696">
        <v>2021</v>
      </c>
      <c r="E55696">
        <v>2548718303</v>
      </c>
      <c r="F55696" t="s">
        <v>605</v>
      </c>
    </row>
    <row r="55697" spans="1:6" x14ac:dyDescent="0.3">
      <c r="A55697" t="s">
        <v>567</v>
      </c>
      <c r="B55697" t="s">
        <v>568</v>
      </c>
      <c r="C55697">
        <v>1960</v>
      </c>
      <c r="D55697">
        <v>6.35</v>
      </c>
      <c r="E55697">
        <v>2529028</v>
      </c>
      <c r="F55697" t="str">
        <f>VLOOKUP(A55697,'Country and Continent'!$A$1:$B$285,2,0)</f>
        <v>South America</v>
      </c>
    </row>
    <row r="55698" spans="1:6" x14ac:dyDescent="0.3">
      <c r="A55698" t="s">
        <v>567</v>
      </c>
      <c r="B55698" t="s">
        <v>568</v>
      </c>
      <c r="C55698">
        <v>1961</v>
      </c>
      <c r="D55698">
        <v>6.2200000762939398</v>
      </c>
      <c r="E55698">
        <v>2561156</v>
      </c>
      <c r="F55698" t="str">
        <f>VLOOKUP(A55698,'Country and Continent'!$A$1:$B$285,2,0)</f>
        <v>South America</v>
      </c>
    </row>
    <row r="55699" spans="1:6" x14ac:dyDescent="0.3">
      <c r="A55699" t="s">
        <v>567</v>
      </c>
      <c r="B55699" t="s">
        <v>568</v>
      </c>
      <c r="C55699">
        <v>1962</v>
      </c>
      <c r="D55699">
        <v>6.0700000762939403</v>
      </c>
      <c r="E55699">
        <v>2592448</v>
      </c>
      <c r="F55699" t="str">
        <f>VLOOKUP(A55699,'Country and Continent'!$A$1:$B$285,2,0)</f>
        <v>South America</v>
      </c>
    </row>
    <row r="55700" spans="1:6" x14ac:dyDescent="0.3">
      <c r="A55700" t="s">
        <v>567</v>
      </c>
      <c r="B55700" t="s">
        <v>568</v>
      </c>
      <c r="C55700">
        <v>1963</v>
      </c>
      <c r="D55700">
        <v>5.9400001525878903</v>
      </c>
      <c r="E55700">
        <v>2622951</v>
      </c>
      <c r="F55700" t="str">
        <f>VLOOKUP(A55700,'Country and Continent'!$A$1:$B$285,2,0)</f>
        <v>South America</v>
      </c>
    </row>
    <row r="55701" spans="1:6" x14ac:dyDescent="0.3">
      <c r="A55701" t="s">
        <v>567</v>
      </c>
      <c r="B55701" t="s">
        <v>568</v>
      </c>
      <c r="C55701">
        <v>1964</v>
      </c>
      <c r="D55701">
        <v>5.8299999237060502</v>
      </c>
      <c r="E55701">
        <v>2652381</v>
      </c>
      <c r="F55701" t="str">
        <f>VLOOKUP(A55701,'Country and Continent'!$A$1:$B$285,2,0)</f>
        <v>South America</v>
      </c>
    </row>
    <row r="55702" spans="1:6" x14ac:dyDescent="0.3">
      <c r="A55702" t="s">
        <v>567</v>
      </c>
      <c r="B55702" t="s">
        <v>568</v>
      </c>
      <c r="C55702">
        <v>1965</v>
      </c>
      <c r="D55702">
        <v>5.7799999237060504</v>
      </c>
      <c r="E55702">
        <v>2680426</v>
      </c>
      <c r="F55702" t="str">
        <f>VLOOKUP(A55702,'Country and Continent'!$A$1:$B$285,2,0)</f>
        <v>South America</v>
      </c>
    </row>
    <row r="55703" spans="1:6" x14ac:dyDescent="0.3">
      <c r="A55703" t="s">
        <v>567</v>
      </c>
      <c r="B55703" t="s">
        <v>568</v>
      </c>
      <c r="C55703">
        <v>1966</v>
      </c>
      <c r="D55703">
        <v>5.7400001525878901</v>
      </c>
      <c r="E55703">
        <v>2707032</v>
      </c>
      <c r="F55703" t="str">
        <f>VLOOKUP(A55703,'Country and Continent'!$A$1:$B$285,2,0)</f>
        <v>South America</v>
      </c>
    </row>
    <row r="55704" spans="1:6" x14ac:dyDescent="0.3">
      <c r="A55704" t="s">
        <v>567</v>
      </c>
      <c r="B55704" t="s">
        <v>568</v>
      </c>
      <c r="C55704">
        <v>1967</v>
      </c>
      <c r="D55704">
        <v>5.6900001525878903</v>
      </c>
      <c r="E55704">
        <v>2731850</v>
      </c>
      <c r="F55704" t="str">
        <f>VLOOKUP(A55704,'Country and Continent'!$A$1:$B$285,2,0)</f>
        <v>South America</v>
      </c>
    </row>
    <row r="55705" spans="1:6" x14ac:dyDescent="0.3">
      <c r="A55705" t="s">
        <v>567</v>
      </c>
      <c r="B55705" t="s">
        <v>568</v>
      </c>
      <c r="C55705">
        <v>1968</v>
      </c>
      <c r="D55705">
        <v>5.6200000762939402</v>
      </c>
      <c r="E55705">
        <v>2754425</v>
      </c>
      <c r="F55705" t="str">
        <f>VLOOKUP(A55705,'Country and Continent'!$A$1:$B$285,2,0)</f>
        <v>South America</v>
      </c>
    </row>
    <row r="55706" spans="1:6" x14ac:dyDescent="0.3">
      <c r="A55706" t="s">
        <v>567</v>
      </c>
      <c r="B55706" t="s">
        <v>568</v>
      </c>
      <c r="C55706">
        <v>1969</v>
      </c>
      <c r="D55706">
        <v>5.5200000762939396</v>
      </c>
      <c r="E55706">
        <v>2773964</v>
      </c>
      <c r="F55706" t="str">
        <f>VLOOKUP(A55706,'Country and Continent'!$A$1:$B$285,2,0)</f>
        <v>South America</v>
      </c>
    </row>
    <row r="55707" spans="1:6" x14ac:dyDescent="0.3">
      <c r="A55707" t="s">
        <v>567</v>
      </c>
      <c r="B55707" t="s">
        <v>568</v>
      </c>
      <c r="C55707">
        <v>1970</v>
      </c>
      <c r="D55707">
        <v>5.4</v>
      </c>
      <c r="E55707">
        <v>2790270</v>
      </c>
      <c r="F55707" t="str">
        <f>VLOOKUP(A55707,'Country and Continent'!$A$1:$B$285,2,0)</f>
        <v>South America</v>
      </c>
    </row>
    <row r="55708" spans="1:6" x14ac:dyDescent="0.3">
      <c r="A55708" t="s">
        <v>567</v>
      </c>
      <c r="B55708" t="s">
        <v>568</v>
      </c>
      <c r="C55708">
        <v>1971</v>
      </c>
      <c r="D55708">
        <v>5.3099998474121097</v>
      </c>
      <c r="E55708">
        <v>2805497</v>
      </c>
      <c r="F55708" t="str">
        <f>VLOOKUP(A55708,'Country and Continent'!$A$1:$B$285,2,0)</f>
        <v>South America</v>
      </c>
    </row>
    <row r="55709" spans="1:6" x14ac:dyDescent="0.3">
      <c r="A55709" t="s">
        <v>567</v>
      </c>
      <c r="B55709" t="s">
        <v>568</v>
      </c>
      <c r="C55709">
        <v>1972</v>
      </c>
      <c r="D55709">
        <v>5.3200000762939403</v>
      </c>
      <c r="E55709">
        <v>2821096</v>
      </c>
      <c r="F55709" t="str">
        <f>VLOOKUP(A55709,'Country and Continent'!$A$1:$B$285,2,0)</f>
        <v>South America</v>
      </c>
    </row>
    <row r="55710" spans="1:6" x14ac:dyDescent="0.3">
      <c r="A55710" t="s">
        <v>567</v>
      </c>
      <c r="B55710" t="s">
        <v>568</v>
      </c>
      <c r="C55710">
        <v>1973</v>
      </c>
      <c r="D55710">
        <v>5.4</v>
      </c>
      <c r="E55710">
        <v>2836824</v>
      </c>
      <c r="F55710" t="str">
        <f>VLOOKUP(A55710,'Country and Continent'!$A$1:$B$285,2,0)</f>
        <v>South America</v>
      </c>
    </row>
    <row r="55711" spans="1:6" x14ac:dyDescent="0.3">
      <c r="A55711" t="s">
        <v>567</v>
      </c>
      <c r="B55711" t="s">
        <v>568</v>
      </c>
      <c r="C55711">
        <v>1974</v>
      </c>
      <c r="D55711">
        <v>5.4900001525878901</v>
      </c>
      <c r="E55711">
        <v>2853594</v>
      </c>
      <c r="F55711" t="str">
        <f>VLOOKUP(A55711,'Country and Continent'!$A$1:$B$285,2,0)</f>
        <v>South America</v>
      </c>
    </row>
    <row r="55712" spans="1:6" x14ac:dyDescent="0.3">
      <c r="A55712" t="s">
        <v>567</v>
      </c>
      <c r="B55712" t="s">
        <v>568</v>
      </c>
      <c r="C55712">
        <v>1975</v>
      </c>
      <c r="D55712">
        <v>5.5200000762939396</v>
      </c>
      <c r="E55712">
        <v>2871956</v>
      </c>
      <c r="F55712" t="str">
        <f>VLOOKUP(A55712,'Country and Continent'!$A$1:$B$285,2,0)</f>
        <v>South America</v>
      </c>
    </row>
    <row r="55713" spans="1:6" x14ac:dyDescent="0.3">
      <c r="A55713" t="s">
        <v>567</v>
      </c>
      <c r="B55713" t="s">
        <v>568</v>
      </c>
      <c r="C55713">
        <v>1976</v>
      </c>
      <c r="D55713">
        <v>5.4400001525878903</v>
      </c>
      <c r="E55713">
        <v>2891097</v>
      </c>
      <c r="F55713" t="str">
        <f>VLOOKUP(A55713,'Country and Continent'!$A$1:$B$285,2,0)</f>
        <v>South America</v>
      </c>
    </row>
    <row r="55714" spans="1:6" x14ac:dyDescent="0.3">
      <c r="A55714" t="s">
        <v>567</v>
      </c>
      <c r="B55714" t="s">
        <v>568</v>
      </c>
      <c r="C55714">
        <v>1977</v>
      </c>
      <c r="D55714">
        <v>5.2099998474121101</v>
      </c>
      <c r="E55714">
        <v>2909324</v>
      </c>
      <c r="F55714" t="str">
        <f>VLOOKUP(A55714,'Country and Continent'!$A$1:$B$285,2,0)</f>
        <v>South America</v>
      </c>
    </row>
    <row r="55715" spans="1:6" x14ac:dyDescent="0.3">
      <c r="A55715" t="s">
        <v>567</v>
      </c>
      <c r="B55715" t="s">
        <v>568</v>
      </c>
      <c r="C55715">
        <v>1978</v>
      </c>
      <c r="D55715">
        <v>4.8499999999999996</v>
      </c>
      <c r="E55715">
        <v>2925845</v>
      </c>
      <c r="F55715" t="str">
        <f>VLOOKUP(A55715,'Country and Continent'!$A$1:$B$285,2,0)</f>
        <v>South America</v>
      </c>
    </row>
    <row r="55716" spans="1:6" x14ac:dyDescent="0.3">
      <c r="A55716" t="s">
        <v>567</v>
      </c>
      <c r="B55716" t="s">
        <v>568</v>
      </c>
      <c r="C55716">
        <v>1979</v>
      </c>
      <c r="D55716">
        <v>4.4099998474120996</v>
      </c>
      <c r="E55716">
        <v>2940727</v>
      </c>
      <c r="F55716" t="str">
        <f>VLOOKUP(A55716,'Country and Continent'!$A$1:$B$285,2,0)</f>
        <v>South America</v>
      </c>
    </row>
    <row r="55717" spans="1:6" x14ac:dyDescent="0.3">
      <c r="A55717" t="s">
        <v>567</v>
      </c>
      <c r="B55717" t="s">
        <v>568</v>
      </c>
      <c r="C55717">
        <v>1980</v>
      </c>
      <c r="D55717">
        <v>3.9599998474120999</v>
      </c>
      <c r="E55717">
        <v>2953754</v>
      </c>
      <c r="F55717" t="str">
        <f>VLOOKUP(A55717,'Country and Continent'!$A$1:$B$285,2,0)</f>
        <v>South America</v>
      </c>
    </row>
    <row r="55718" spans="1:6" x14ac:dyDescent="0.3">
      <c r="A55718" t="s">
        <v>567</v>
      </c>
      <c r="B55718" t="s">
        <v>568</v>
      </c>
      <c r="C55718">
        <v>1981</v>
      </c>
      <c r="D55718">
        <v>3.5799999237060498</v>
      </c>
      <c r="E55718">
        <v>2966077</v>
      </c>
      <c r="F55718" t="str">
        <f>VLOOKUP(A55718,'Country and Continent'!$A$1:$B$285,2,0)</f>
        <v>South America</v>
      </c>
    </row>
    <row r="55719" spans="1:6" x14ac:dyDescent="0.3">
      <c r="A55719" t="s">
        <v>567</v>
      </c>
      <c r="B55719" t="s">
        <v>568</v>
      </c>
      <c r="C55719">
        <v>1982</v>
      </c>
      <c r="D55719">
        <v>3.2900001525878899</v>
      </c>
      <c r="E55719">
        <v>2979189</v>
      </c>
      <c r="F55719" t="str">
        <f>VLOOKUP(A55719,'Country and Continent'!$A$1:$B$285,2,0)</f>
        <v>South America</v>
      </c>
    </row>
    <row r="55720" spans="1:6" x14ac:dyDescent="0.3">
      <c r="A55720" t="s">
        <v>567</v>
      </c>
      <c r="B55720" t="s">
        <v>568</v>
      </c>
      <c r="C55720">
        <v>1983</v>
      </c>
      <c r="D55720">
        <v>3.0899999618530201</v>
      </c>
      <c r="E55720">
        <v>2993291</v>
      </c>
      <c r="F55720" t="str">
        <f>VLOOKUP(A55720,'Country and Continent'!$A$1:$B$285,2,0)</f>
        <v>South America</v>
      </c>
    </row>
    <row r="55721" spans="1:6" x14ac:dyDescent="0.3">
      <c r="A55721" t="s">
        <v>567</v>
      </c>
      <c r="B55721" t="s">
        <v>568</v>
      </c>
      <c r="C55721">
        <v>1984</v>
      </c>
      <c r="D55721">
        <v>2.95</v>
      </c>
      <c r="E55721">
        <v>3008263</v>
      </c>
      <c r="F55721" t="str">
        <f>VLOOKUP(A55721,'Country and Continent'!$A$1:$B$285,2,0)</f>
        <v>South America</v>
      </c>
    </row>
    <row r="55722" spans="1:6" x14ac:dyDescent="0.3">
      <c r="A55722" t="s">
        <v>567</v>
      </c>
      <c r="B55722" t="s">
        <v>568</v>
      </c>
      <c r="C55722">
        <v>1985</v>
      </c>
      <c r="D55722">
        <v>2.85</v>
      </c>
      <c r="E55722">
        <v>3024214</v>
      </c>
      <c r="F55722" t="str">
        <f>VLOOKUP(A55722,'Country and Continent'!$A$1:$B$285,2,0)</f>
        <v>South America</v>
      </c>
    </row>
    <row r="55723" spans="1:6" x14ac:dyDescent="0.3">
      <c r="A55723" t="s">
        <v>567</v>
      </c>
      <c r="B55723" t="s">
        <v>568</v>
      </c>
      <c r="C55723">
        <v>1986</v>
      </c>
      <c r="D55723">
        <v>2.73999996185302</v>
      </c>
      <c r="E55723">
        <v>3041205</v>
      </c>
      <c r="F55723" t="str">
        <f>VLOOKUP(A55723,'Country and Continent'!$A$1:$B$285,2,0)</f>
        <v>South America</v>
      </c>
    </row>
    <row r="55724" spans="1:6" x14ac:dyDescent="0.3">
      <c r="A55724" t="s">
        <v>567</v>
      </c>
      <c r="B55724" t="s">
        <v>568</v>
      </c>
      <c r="C55724">
        <v>1987</v>
      </c>
      <c r="D55724">
        <v>2.6200000762939402</v>
      </c>
      <c r="E55724">
        <v>3058793</v>
      </c>
      <c r="F55724" t="str">
        <f>VLOOKUP(A55724,'Country and Continent'!$A$1:$B$285,2,0)</f>
        <v>South America</v>
      </c>
    </row>
    <row r="55725" spans="1:6" x14ac:dyDescent="0.3">
      <c r="A55725" t="s">
        <v>567</v>
      </c>
      <c r="B55725" t="s">
        <v>568</v>
      </c>
      <c r="C55725">
        <v>1988</v>
      </c>
      <c r="D55725">
        <v>2.5</v>
      </c>
      <c r="E55725">
        <v>3077764</v>
      </c>
      <c r="F55725" t="str">
        <f>VLOOKUP(A55725,'Country and Continent'!$A$1:$B$285,2,0)</f>
        <v>South America</v>
      </c>
    </row>
    <row r="55726" spans="1:6" x14ac:dyDescent="0.3">
      <c r="A55726" t="s">
        <v>567</v>
      </c>
      <c r="B55726" t="s">
        <v>568</v>
      </c>
      <c r="C55726">
        <v>1989</v>
      </c>
      <c r="D55726">
        <v>2.3799999237060501</v>
      </c>
      <c r="E55726">
        <v>3097896</v>
      </c>
      <c r="F55726" t="str">
        <f>VLOOKUP(A55726,'Country and Continent'!$A$1:$B$285,2,0)</f>
        <v>South America</v>
      </c>
    </row>
    <row r="55727" spans="1:6" x14ac:dyDescent="0.3">
      <c r="A55727" t="s">
        <v>567</v>
      </c>
      <c r="B55727" t="s">
        <v>568</v>
      </c>
      <c r="C55727">
        <v>1990</v>
      </c>
      <c r="D55727">
        <v>2.2899999618530198</v>
      </c>
      <c r="E55727">
        <v>3117011</v>
      </c>
      <c r="F55727" t="str">
        <f>VLOOKUP(A55727,'Country and Continent'!$A$1:$B$285,2,0)</f>
        <v>South America</v>
      </c>
    </row>
    <row r="55728" spans="1:6" x14ac:dyDescent="0.3">
      <c r="A55728" t="s">
        <v>567</v>
      </c>
      <c r="B55728" t="s">
        <v>568</v>
      </c>
      <c r="C55728">
        <v>1991</v>
      </c>
      <c r="D55728">
        <v>2.2200000762939398</v>
      </c>
      <c r="E55728">
        <v>3135374</v>
      </c>
      <c r="F55728" t="str">
        <f>VLOOKUP(A55728,'Country and Continent'!$A$1:$B$285,2,0)</f>
        <v>South America</v>
      </c>
    </row>
    <row r="55729" spans="1:6" x14ac:dyDescent="0.3">
      <c r="A55729" t="s">
        <v>567</v>
      </c>
      <c r="B55729" t="s">
        <v>568</v>
      </c>
      <c r="C55729">
        <v>1992</v>
      </c>
      <c r="D55729">
        <v>2.17000007629394</v>
      </c>
      <c r="E55729">
        <v>3153732</v>
      </c>
      <c r="F55729" t="str">
        <f>VLOOKUP(A55729,'Country and Continent'!$A$1:$B$285,2,0)</f>
        <v>South America</v>
      </c>
    </row>
    <row r="55730" spans="1:6" x14ac:dyDescent="0.3">
      <c r="A55730" t="s">
        <v>567</v>
      </c>
      <c r="B55730" t="s">
        <v>568</v>
      </c>
      <c r="C55730">
        <v>1993</v>
      </c>
      <c r="D55730">
        <v>2.1299999237060501</v>
      </c>
      <c r="E55730">
        <v>3171749</v>
      </c>
      <c r="F55730" t="str">
        <f>VLOOKUP(A55730,'Country and Continent'!$A$1:$B$285,2,0)</f>
        <v>South America</v>
      </c>
    </row>
    <row r="55731" spans="1:6" x14ac:dyDescent="0.3">
      <c r="A55731" t="s">
        <v>567</v>
      </c>
      <c r="B55731" t="s">
        <v>568</v>
      </c>
      <c r="C55731">
        <v>1994</v>
      </c>
      <c r="D55731">
        <v>2.1</v>
      </c>
      <c r="E55731">
        <v>3189945</v>
      </c>
      <c r="F55731" t="str">
        <f>VLOOKUP(A55731,'Country and Continent'!$A$1:$B$285,2,0)</f>
        <v>South America</v>
      </c>
    </row>
    <row r="55732" spans="1:6" x14ac:dyDescent="0.3">
      <c r="A55732" t="s">
        <v>567</v>
      </c>
      <c r="B55732" t="s">
        <v>568</v>
      </c>
      <c r="C55732">
        <v>1995</v>
      </c>
      <c r="D55732">
        <v>2.0499999999999998</v>
      </c>
      <c r="E55732">
        <v>3208305</v>
      </c>
      <c r="F55732" t="str">
        <f>VLOOKUP(A55732,'Country and Continent'!$A$1:$B$285,2,0)</f>
        <v>South America</v>
      </c>
    </row>
    <row r="55733" spans="1:6" x14ac:dyDescent="0.3">
      <c r="A55733" t="s">
        <v>567</v>
      </c>
      <c r="B55733" t="s">
        <v>568</v>
      </c>
      <c r="C55733">
        <v>1996</v>
      </c>
      <c r="D55733">
        <v>1.98999996185302</v>
      </c>
      <c r="E55733">
        <v>3226635</v>
      </c>
      <c r="F55733" t="str">
        <f>VLOOKUP(A55733,'Country and Continent'!$A$1:$B$285,2,0)</f>
        <v>South America</v>
      </c>
    </row>
    <row r="55734" spans="1:6" x14ac:dyDescent="0.3">
      <c r="A55734" t="s">
        <v>567</v>
      </c>
      <c r="B55734" t="s">
        <v>568</v>
      </c>
      <c r="C55734">
        <v>1997</v>
      </c>
      <c r="D55734">
        <v>1.9100000381469699</v>
      </c>
      <c r="E55734">
        <v>3245066</v>
      </c>
      <c r="F55734" t="str">
        <f>VLOOKUP(A55734,'Country and Continent'!$A$1:$B$285,2,0)</f>
        <v>South America</v>
      </c>
    </row>
    <row r="55735" spans="1:6" x14ac:dyDescent="0.3">
      <c r="A55735" t="s">
        <v>567</v>
      </c>
      <c r="B55735" t="s">
        <v>568</v>
      </c>
      <c r="C55735">
        <v>1998</v>
      </c>
      <c r="D55735">
        <v>1.82999992370605</v>
      </c>
      <c r="E55735">
        <v>3262676</v>
      </c>
      <c r="F55735" t="str">
        <f>VLOOKUP(A55735,'Country and Continent'!$A$1:$B$285,2,0)</f>
        <v>South America</v>
      </c>
    </row>
    <row r="55736" spans="1:6" x14ac:dyDescent="0.3">
      <c r="A55736" t="s">
        <v>567</v>
      </c>
      <c r="B55736" t="s">
        <v>568</v>
      </c>
      <c r="C55736">
        <v>1999</v>
      </c>
      <c r="D55736">
        <v>1.75</v>
      </c>
      <c r="E55736">
        <v>3278965</v>
      </c>
      <c r="F55736" t="str">
        <f>VLOOKUP(A55736,'Country and Continent'!$A$1:$B$285,2,0)</f>
        <v>South America</v>
      </c>
    </row>
    <row r="55737" spans="1:6" x14ac:dyDescent="0.3">
      <c r="A55737" t="s">
        <v>567</v>
      </c>
      <c r="B55737" t="s">
        <v>568</v>
      </c>
      <c r="C55737">
        <v>2000</v>
      </c>
      <c r="D55737">
        <v>1.7</v>
      </c>
      <c r="E55737">
        <v>3292227</v>
      </c>
      <c r="F55737" t="str">
        <f>VLOOKUP(A55737,'Country and Continent'!$A$1:$B$285,2,0)</f>
        <v>South America</v>
      </c>
    </row>
    <row r="55738" spans="1:6" x14ac:dyDescent="0.3">
      <c r="A55738" t="s">
        <v>567</v>
      </c>
      <c r="B55738" t="s">
        <v>568</v>
      </c>
      <c r="C55738">
        <v>2001</v>
      </c>
      <c r="D55738">
        <v>1.65</v>
      </c>
      <c r="E55738">
        <v>3300938</v>
      </c>
      <c r="F55738" t="str">
        <f>VLOOKUP(A55738,'Country and Continent'!$A$1:$B$285,2,0)</f>
        <v>South America</v>
      </c>
    </row>
    <row r="55739" spans="1:6" x14ac:dyDescent="0.3">
      <c r="A55739" t="s">
        <v>567</v>
      </c>
      <c r="B55739" t="s">
        <v>568</v>
      </c>
      <c r="C55739">
        <v>2002</v>
      </c>
      <c r="D55739">
        <v>1.6200000762939399</v>
      </c>
      <c r="E55739">
        <v>3306446</v>
      </c>
      <c r="F55739" t="str">
        <f>VLOOKUP(A55739,'Country and Continent'!$A$1:$B$285,2,0)</f>
        <v>South America</v>
      </c>
    </row>
    <row r="55740" spans="1:6" x14ac:dyDescent="0.3">
      <c r="A55740" t="s">
        <v>567</v>
      </c>
      <c r="B55740" t="s">
        <v>568</v>
      </c>
      <c r="C55740">
        <v>2003</v>
      </c>
      <c r="D55740">
        <v>1.5699999809265099</v>
      </c>
      <c r="E55740">
        <v>3310204</v>
      </c>
      <c r="F55740" t="str">
        <f>VLOOKUP(A55740,'Country and Continent'!$A$1:$B$285,2,0)</f>
        <v>South America</v>
      </c>
    </row>
    <row r="55741" spans="1:6" x14ac:dyDescent="0.3">
      <c r="A55741" t="s">
        <v>567</v>
      </c>
      <c r="B55741" t="s">
        <v>568</v>
      </c>
      <c r="C55741">
        <v>2004</v>
      </c>
      <c r="D55741">
        <v>1.51000003814697</v>
      </c>
      <c r="E55741">
        <v>3313804</v>
      </c>
      <c r="F55741" t="str">
        <f>VLOOKUP(A55741,'Country and Continent'!$A$1:$B$285,2,0)</f>
        <v>South America</v>
      </c>
    </row>
    <row r="55742" spans="1:6" x14ac:dyDescent="0.3">
      <c r="A55742" t="s">
        <v>567</v>
      </c>
      <c r="B55742" t="s">
        <v>568</v>
      </c>
      <c r="C55742">
        <v>2005</v>
      </c>
      <c r="D55742">
        <v>1.4399999618530199</v>
      </c>
      <c r="E55742">
        <v>3317666</v>
      </c>
      <c r="F55742" t="str">
        <f>VLOOKUP(A55742,'Country and Continent'!$A$1:$B$285,2,0)</f>
        <v>South America</v>
      </c>
    </row>
    <row r="55743" spans="1:6" x14ac:dyDescent="0.3">
      <c r="A55743" t="s">
        <v>567</v>
      </c>
      <c r="B55743" t="s">
        <v>568</v>
      </c>
      <c r="C55743">
        <v>2006</v>
      </c>
      <c r="D55743">
        <v>1.35</v>
      </c>
      <c r="E55743">
        <v>3322282</v>
      </c>
      <c r="F55743" t="str">
        <f>VLOOKUP(A55743,'Country and Continent'!$A$1:$B$285,2,0)</f>
        <v>South America</v>
      </c>
    </row>
    <row r="55744" spans="1:6" x14ac:dyDescent="0.3">
      <c r="A55744" t="s">
        <v>567</v>
      </c>
      <c r="B55744" t="s">
        <v>568</v>
      </c>
      <c r="C55744">
        <v>2007</v>
      </c>
      <c r="D55744">
        <v>1.26000003814697</v>
      </c>
      <c r="E55744">
        <v>3328647</v>
      </c>
      <c r="F55744" t="str">
        <f>VLOOKUP(A55744,'Country and Continent'!$A$1:$B$285,2,0)</f>
        <v>South America</v>
      </c>
    </row>
    <row r="55745" spans="1:6" x14ac:dyDescent="0.3">
      <c r="A55745" t="s">
        <v>567</v>
      </c>
      <c r="B55745" t="s">
        <v>568</v>
      </c>
      <c r="C55745">
        <v>2008</v>
      </c>
      <c r="D55745">
        <v>1.1800000190734801</v>
      </c>
      <c r="E55745">
        <v>3336131</v>
      </c>
      <c r="F55745" t="str">
        <f>VLOOKUP(A55745,'Country and Continent'!$A$1:$B$285,2,0)</f>
        <v>South America</v>
      </c>
    </row>
    <row r="55746" spans="1:6" x14ac:dyDescent="0.3">
      <c r="A55746" t="s">
        <v>567</v>
      </c>
      <c r="B55746" t="s">
        <v>568</v>
      </c>
      <c r="C55746">
        <v>2009</v>
      </c>
      <c r="D55746">
        <v>1.11999998092651</v>
      </c>
      <c r="E55746">
        <v>3344161</v>
      </c>
      <c r="F55746" t="str">
        <f>VLOOKUP(A55746,'Country and Continent'!$A$1:$B$285,2,0)</f>
        <v>South America</v>
      </c>
    </row>
    <row r="55747" spans="1:6" x14ac:dyDescent="0.3">
      <c r="A55747" t="s">
        <v>567</v>
      </c>
      <c r="B55747" t="s">
        <v>568</v>
      </c>
      <c r="C55747">
        <v>2010</v>
      </c>
      <c r="D55747">
        <v>1.0699999809265099</v>
      </c>
      <c r="E55747">
        <v>3352653</v>
      </c>
      <c r="F55747" t="str">
        <f>VLOOKUP(A55747,'Country and Continent'!$A$1:$B$285,2,0)</f>
        <v>South America</v>
      </c>
    </row>
    <row r="55748" spans="1:6" x14ac:dyDescent="0.3">
      <c r="A55748" t="s">
        <v>567</v>
      </c>
      <c r="B55748" t="s">
        <v>568</v>
      </c>
      <c r="C55748">
        <v>2011</v>
      </c>
      <c r="D55748">
        <v>1.0300000190734799</v>
      </c>
      <c r="E55748">
        <v>3361631</v>
      </c>
      <c r="F55748" t="str">
        <f>VLOOKUP(A55748,'Country and Continent'!$A$1:$B$285,2,0)</f>
        <v>South America</v>
      </c>
    </row>
    <row r="55749" spans="1:6" x14ac:dyDescent="0.3">
      <c r="A55749" t="s">
        <v>567</v>
      </c>
      <c r="B55749" t="s">
        <v>568</v>
      </c>
      <c r="C55749">
        <v>2012</v>
      </c>
      <c r="D55749">
        <v>1</v>
      </c>
      <c r="E55749">
        <v>3371134</v>
      </c>
      <c r="F55749" t="str">
        <f>VLOOKUP(A55749,'Country and Continent'!$A$1:$B$285,2,0)</f>
        <v>South America</v>
      </c>
    </row>
    <row r="55750" spans="1:6" x14ac:dyDescent="0.3">
      <c r="A55750" t="s">
        <v>567</v>
      </c>
      <c r="B55750" t="s">
        <v>568</v>
      </c>
      <c r="C55750">
        <v>2013</v>
      </c>
      <c r="D55750">
        <v>0.96999998092651296</v>
      </c>
      <c r="E55750">
        <v>3381187</v>
      </c>
      <c r="F55750" t="str">
        <f>VLOOKUP(A55750,'Country and Continent'!$A$1:$B$285,2,0)</f>
        <v>South America</v>
      </c>
    </row>
    <row r="55751" spans="1:6" x14ac:dyDescent="0.3">
      <c r="A55751" t="s">
        <v>567</v>
      </c>
      <c r="B55751" t="s">
        <v>568</v>
      </c>
      <c r="C55751">
        <v>2014</v>
      </c>
      <c r="D55751">
        <v>0.93000001907348595</v>
      </c>
      <c r="E55751">
        <v>3391660</v>
      </c>
      <c r="F55751" t="str">
        <f>VLOOKUP(A55751,'Country and Continent'!$A$1:$B$285,2,0)</f>
        <v>South America</v>
      </c>
    </row>
    <row r="55752" spans="1:6" x14ac:dyDescent="0.3">
      <c r="A55752" t="s">
        <v>567</v>
      </c>
      <c r="B55752" t="s">
        <v>568</v>
      </c>
      <c r="C55752">
        <v>2015</v>
      </c>
      <c r="D55752">
        <v>0.88999996185302699</v>
      </c>
      <c r="E55752">
        <v>3402820</v>
      </c>
      <c r="F55752" t="str">
        <f>VLOOKUP(A55752,'Country and Continent'!$A$1:$B$285,2,0)</f>
        <v>South America</v>
      </c>
    </row>
    <row r="55753" spans="1:6" x14ac:dyDescent="0.3">
      <c r="A55753" t="s">
        <v>567</v>
      </c>
      <c r="B55753" t="s">
        <v>568</v>
      </c>
      <c r="C55753">
        <v>2016</v>
      </c>
      <c r="D55753">
        <v>0.83999996185302706</v>
      </c>
      <c r="E55753">
        <v>3413768</v>
      </c>
      <c r="F55753" t="str">
        <f>VLOOKUP(A55753,'Country and Continent'!$A$1:$B$285,2,0)</f>
        <v>South America</v>
      </c>
    </row>
    <row r="55754" spans="1:6" x14ac:dyDescent="0.3">
      <c r="A55754" t="s">
        <v>567</v>
      </c>
      <c r="B55754" t="s">
        <v>568</v>
      </c>
      <c r="C55754">
        <v>2017</v>
      </c>
      <c r="D55754">
        <v>0.78000001907348604</v>
      </c>
      <c r="E55754">
        <v>3422205</v>
      </c>
      <c r="F55754" t="str">
        <f>VLOOKUP(A55754,'Country and Continent'!$A$1:$B$285,2,0)</f>
        <v>South America</v>
      </c>
    </row>
    <row r="55755" spans="1:6" x14ac:dyDescent="0.3">
      <c r="A55755" t="s">
        <v>567</v>
      </c>
      <c r="B55755" t="s">
        <v>568</v>
      </c>
      <c r="C55755">
        <v>2018</v>
      </c>
      <c r="D55755">
        <v>0.730000019073486</v>
      </c>
      <c r="E55755">
        <v>3427044</v>
      </c>
      <c r="F55755" t="str">
        <f>VLOOKUP(A55755,'Country and Continent'!$A$1:$B$285,2,0)</f>
        <v>South America</v>
      </c>
    </row>
    <row r="55756" spans="1:6" x14ac:dyDescent="0.3">
      <c r="A55756" t="s">
        <v>567</v>
      </c>
      <c r="B55756" t="s">
        <v>568</v>
      </c>
      <c r="C55756">
        <v>2019</v>
      </c>
      <c r="D55756">
        <v>0.66999998092651303</v>
      </c>
      <c r="E55756">
        <v>3428412</v>
      </c>
      <c r="F55756" t="str">
        <f>VLOOKUP(A55756,'Country and Continent'!$A$1:$B$285,2,0)</f>
        <v>South America</v>
      </c>
    </row>
    <row r="55757" spans="1:6" x14ac:dyDescent="0.3">
      <c r="A55757" t="s">
        <v>567</v>
      </c>
      <c r="B55757" t="s">
        <v>568</v>
      </c>
      <c r="C55757">
        <v>2020</v>
      </c>
      <c r="D55757">
        <v>0.61999998092651298</v>
      </c>
      <c r="E55757">
        <v>3429087</v>
      </c>
      <c r="F55757" t="str">
        <f>VLOOKUP(A55757,'Country and Continent'!$A$1:$B$285,2,0)</f>
        <v>South America</v>
      </c>
    </row>
    <row r="55758" spans="1:6" x14ac:dyDescent="0.3">
      <c r="A55758" t="s">
        <v>567</v>
      </c>
      <c r="B55758" t="s">
        <v>568</v>
      </c>
      <c r="C55758">
        <v>-10000</v>
      </c>
      <c r="E55758">
        <v>1705</v>
      </c>
      <c r="F55758" t="str">
        <f>VLOOKUP(A55758,'Country and Continent'!$A$1:$B$285,2,0)</f>
        <v>South America</v>
      </c>
    </row>
    <row r="55759" spans="1:6" x14ac:dyDescent="0.3">
      <c r="A55759" t="s">
        <v>567</v>
      </c>
      <c r="B55759" t="s">
        <v>568</v>
      </c>
      <c r="C55759">
        <v>-9000</v>
      </c>
      <c r="E55759">
        <v>1894</v>
      </c>
      <c r="F55759" t="str">
        <f>VLOOKUP(A55759,'Country and Continent'!$A$1:$B$285,2,0)</f>
        <v>South America</v>
      </c>
    </row>
    <row r="55760" spans="1:6" x14ac:dyDescent="0.3">
      <c r="A55760" t="s">
        <v>567</v>
      </c>
      <c r="B55760" t="s">
        <v>568</v>
      </c>
      <c r="C55760">
        <v>-8000</v>
      </c>
      <c r="E55760">
        <v>2105</v>
      </c>
      <c r="F55760" t="str">
        <f>VLOOKUP(A55760,'Country and Continent'!$A$1:$B$285,2,0)</f>
        <v>South America</v>
      </c>
    </row>
    <row r="55761" spans="1:6" x14ac:dyDescent="0.3">
      <c r="A55761" t="s">
        <v>567</v>
      </c>
      <c r="B55761" t="s">
        <v>568</v>
      </c>
      <c r="C55761">
        <v>-7000</v>
      </c>
      <c r="E55761">
        <v>2339</v>
      </c>
      <c r="F55761" t="str">
        <f>VLOOKUP(A55761,'Country and Continent'!$A$1:$B$285,2,0)</f>
        <v>South America</v>
      </c>
    </row>
    <row r="55762" spans="1:6" x14ac:dyDescent="0.3">
      <c r="A55762" t="s">
        <v>567</v>
      </c>
      <c r="B55762" t="s">
        <v>568</v>
      </c>
      <c r="C55762">
        <v>-6000</v>
      </c>
      <c r="E55762">
        <v>2598</v>
      </c>
      <c r="F55762" t="str">
        <f>VLOOKUP(A55762,'Country and Continent'!$A$1:$B$285,2,0)</f>
        <v>South America</v>
      </c>
    </row>
    <row r="55763" spans="1:6" x14ac:dyDescent="0.3">
      <c r="A55763" t="s">
        <v>567</v>
      </c>
      <c r="B55763" t="s">
        <v>568</v>
      </c>
      <c r="C55763">
        <v>-5000</v>
      </c>
      <c r="E55763">
        <v>2887</v>
      </c>
      <c r="F55763" t="str">
        <f>VLOOKUP(A55763,'Country and Continent'!$A$1:$B$285,2,0)</f>
        <v>South America</v>
      </c>
    </row>
    <row r="55764" spans="1:6" x14ac:dyDescent="0.3">
      <c r="A55764" t="s">
        <v>567</v>
      </c>
      <c r="B55764" t="s">
        <v>568</v>
      </c>
      <c r="C55764">
        <v>-4000</v>
      </c>
      <c r="E55764">
        <v>3208</v>
      </c>
      <c r="F55764" t="str">
        <f>VLOOKUP(A55764,'Country and Continent'!$A$1:$B$285,2,0)</f>
        <v>South America</v>
      </c>
    </row>
    <row r="55765" spans="1:6" x14ac:dyDescent="0.3">
      <c r="A55765" t="s">
        <v>567</v>
      </c>
      <c r="B55765" t="s">
        <v>568</v>
      </c>
      <c r="C55765">
        <v>-3000</v>
      </c>
      <c r="E55765">
        <v>3565</v>
      </c>
      <c r="F55765" t="str">
        <f>VLOOKUP(A55765,'Country and Continent'!$A$1:$B$285,2,0)</f>
        <v>South America</v>
      </c>
    </row>
    <row r="55766" spans="1:6" x14ac:dyDescent="0.3">
      <c r="A55766" t="s">
        <v>567</v>
      </c>
      <c r="B55766" t="s">
        <v>568</v>
      </c>
      <c r="C55766">
        <v>-2000</v>
      </c>
      <c r="E55766">
        <v>3961</v>
      </c>
      <c r="F55766" t="str">
        <f>VLOOKUP(A55766,'Country and Continent'!$A$1:$B$285,2,0)</f>
        <v>South America</v>
      </c>
    </row>
    <row r="55767" spans="1:6" x14ac:dyDescent="0.3">
      <c r="A55767" t="s">
        <v>567</v>
      </c>
      <c r="B55767" t="s">
        <v>568</v>
      </c>
      <c r="C55767">
        <v>-1000</v>
      </c>
      <c r="E55767">
        <v>4401</v>
      </c>
      <c r="F55767" t="str">
        <f>VLOOKUP(A55767,'Country and Continent'!$A$1:$B$285,2,0)</f>
        <v>South America</v>
      </c>
    </row>
    <row r="55768" spans="1:6" x14ac:dyDescent="0.3">
      <c r="A55768" t="s">
        <v>567</v>
      </c>
      <c r="B55768" t="s">
        <v>568</v>
      </c>
      <c r="C55768">
        <v>0</v>
      </c>
      <c r="E55768">
        <v>4890</v>
      </c>
      <c r="F55768" t="str">
        <f>VLOOKUP(A55768,'Country and Continent'!$A$1:$B$285,2,0)</f>
        <v>South America</v>
      </c>
    </row>
    <row r="55769" spans="1:6" x14ac:dyDescent="0.3">
      <c r="A55769" t="s">
        <v>567</v>
      </c>
      <c r="B55769" t="s">
        <v>568</v>
      </c>
      <c r="C55769">
        <v>100</v>
      </c>
      <c r="E55769">
        <v>5435</v>
      </c>
      <c r="F55769" t="str">
        <f>VLOOKUP(A55769,'Country and Continent'!$A$1:$B$285,2,0)</f>
        <v>South America</v>
      </c>
    </row>
    <row r="55770" spans="1:6" x14ac:dyDescent="0.3">
      <c r="A55770" t="s">
        <v>567</v>
      </c>
      <c r="B55770" t="s">
        <v>568</v>
      </c>
      <c r="C55770">
        <v>200</v>
      </c>
      <c r="E55770">
        <v>6040</v>
      </c>
      <c r="F55770" t="str">
        <f>VLOOKUP(A55770,'Country and Continent'!$A$1:$B$285,2,0)</f>
        <v>South America</v>
      </c>
    </row>
    <row r="55771" spans="1:6" x14ac:dyDescent="0.3">
      <c r="A55771" t="s">
        <v>567</v>
      </c>
      <c r="B55771" t="s">
        <v>568</v>
      </c>
      <c r="C55771">
        <v>300</v>
      </c>
      <c r="E55771">
        <v>6714</v>
      </c>
      <c r="F55771" t="str">
        <f>VLOOKUP(A55771,'Country and Continent'!$A$1:$B$285,2,0)</f>
        <v>South America</v>
      </c>
    </row>
    <row r="55772" spans="1:6" x14ac:dyDescent="0.3">
      <c r="A55772" t="s">
        <v>567</v>
      </c>
      <c r="B55772" t="s">
        <v>568</v>
      </c>
      <c r="C55772">
        <v>400</v>
      </c>
      <c r="E55772">
        <v>7463</v>
      </c>
      <c r="F55772" t="str">
        <f>VLOOKUP(A55772,'Country and Continent'!$A$1:$B$285,2,0)</f>
        <v>South America</v>
      </c>
    </row>
    <row r="55773" spans="1:6" x14ac:dyDescent="0.3">
      <c r="A55773" t="s">
        <v>567</v>
      </c>
      <c r="B55773" t="s">
        <v>568</v>
      </c>
      <c r="C55773">
        <v>500</v>
      </c>
      <c r="E55773">
        <v>8295</v>
      </c>
      <c r="F55773" t="str">
        <f>VLOOKUP(A55773,'Country and Continent'!$A$1:$B$285,2,0)</f>
        <v>South America</v>
      </c>
    </row>
    <row r="55774" spans="1:6" x14ac:dyDescent="0.3">
      <c r="A55774" t="s">
        <v>567</v>
      </c>
      <c r="B55774" t="s">
        <v>568</v>
      </c>
      <c r="C55774">
        <v>600</v>
      </c>
      <c r="E55774">
        <v>9221</v>
      </c>
      <c r="F55774" t="str">
        <f>VLOOKUP(A55774,'Country and Continent'!$A$1:$B$285,2,0)</f>
        <v>South America</v>
      </c>
    </row>
    <row r="55775" spans="1:6" x14ac:dyDescent="0.3">
      <c r="A55775" t="s">
        <v>567</v>
      </c>
      <c r="B55775" t="s">
        <v>568</v>
      </c>
      <c r="C55775">
        <v>700</v>
      </c>
      <c r="E55775">
        <v>10252</v>
      </c>
      <c r="F55775" t="str">
        <f>VLOOKUP(A55775,'Country and Continent'!$A$1:$B$285,2,0)</f>
        <v>South America</v>
      </c>
    </row>
    <row r="55776" spans="1:6" x14ac:dyDescent="0.3">
      <c r="A55776" t="s">
        <v>567</v>
      </c>
      <c r="B55776" t="s">
        <v>568</v>
      </c>
      <c r="C55776">
        <v>800</v>
      </c>
      <c r="E55776">
        <v>11398</v>
      </c>
      <c r="F55776" t="str">
        <f>VLOOKUP(A55776,'Country and Continent'!$A$1:$B$285,2,0)</f>
        <v>South America</v>
      </c>
    </row>
    <row r="55777" spans="1:6" x14ac:dyDescent="0.3">
      <c r="A55777" t="s">
        <v>567</v>
      </c>
      <c r="B55777" t="s">
        <v>568</v>
      </c>
      <c r="C55777">
        <v>900</v>
      </c>
      <c r="E55777">
        <v>12672</v>
      </c>
      <c r="F55777" t="str">
        <f>VLOOKUP(A55777,'Country and Continent'!$A$1:$B$285,2,0)</f>
        <v>South America</v>
      </c>
    </row>
    <row r="55778" spans="1:6" x14ac:dyDescent="0.3">
      <c r="A55778" t="s">
        <v>567</v>
      </c>
      <c r="B55778" t="s">
        <v>568</v>
      </c>
      <c r="C55778">
        <v>1000</v>
      </c>
      <c r="E55778">
        <v>14091</v>
      </c>
      <c r="F55778" t="str">
        <f>VLOOKUP(A55778,'Country and Continent'!$A$1:$B$285,2,0)</f>
        <v>South America</v>
      </c>
    </row>
    <row r="55779" spans="1:6" x14ac:dyDescent="0.3">
      <c r="A55779" t="s">
        <v>567</v>
      </c>
      <c r="B55779" t="s">
        <v>568</v>
      </c>
      <c r="C55779">
        <v>1100</v>
      </c>
      <c r="E55779">
        <v>15670</v>
      </c>
      <c r="F55779" t="str">
        <f>VLOOKUP(A55779,'Country and Continent'!$A$1:$B$285,2,0)</f>
        <v>South America</v>
      </c>
    </row>
    <row r="55780" spans="1:6" x14ac:dyDescent="0.3">
      <c r="A55780" t="s">
        <v>567</v>
      </c>
      <c r="B55780" t="s">
        <v>568</v>
      </c>
      <c r="C55780">
        <v>1200</v>
      </c>
      <c r="E55780">
        <v>17428</v>
      </c>
      <c r="F55780" t="str">
        <f>VLOOKUP(A55780,'Country and Continent'!$A$1:$B$285,2,0)</f>
        <v>South America</v>
      </c>
    </row>
    <row r="55781" spans="1:6" x14ac:dyDescent="0.3">
      <c r="A55781" t="s">
        <v>567</v>
      </c>
      <c r="B55781" t="s">
        <v>568</v>
      </c>
      <c r="C55781">
        <v>1300</v>
      </c>
      <c r="E55781">
        <v>19386</v>
      </c>
      <c r="F55781" t="str">
        <f>VLOOKUP(A55781,'Country and Continent'!$A$1:$B$285,2,0)</f>
        <v>South America</v>
      </c>
    </row>
    <row r="55782" spans="1:6" x14ac:dyDescent="0.3">
      <c r="A55782" t="s">
        <v>567</v>
      </c>
      <c r="B55782" t="s">
        <v>568</v>
      </c>
      <c r="C55782">
        <v>1400</v>
      </c>
      <c r="E55782">
        <v>21566</v>
      </c>
      <c r="F55782" t="str">
        <f>VLOOKUP(A55782,'Country and Continent'!$A$1:$B$285,2,0)</f>
        <v>South America</v>
      </c>
    </row>
    <row r="55783" spans="1:6" x14ac:dyDescent="0.3">
      <c r="A55783" t="s">
        <v>567</v>
      </c>
      <c r="B55783" t="s">
        <v>568</v>
      </c>
      <c r="C55783">
        <v>1500</v>
      </c>
      <c r="E55783">
        <v>23995</v>
      </c>
      <c r="F55783" t="str">
        <f>VLOOKUP(A55783,'Country and Continent'!$A$1:$B$285,2,0)</f>
        <v>South America</v>
      </c>
    </row>
    <row r="55784" spans="1:6" x14ac:dyDescent="0.3">
      <c r="A55784" t="s">
        <v>567</v>
      </c>
      <c r="B55784" t="s">
        <v>568</v>
      </c>
      <c r="C55784">
        <v>1600</v>
      </c>
      <c r="E55784">
        <v>26701</v>
      </c>
      <c r="F55784" t="str">
        <f>VLOOKUP(A55784,'Country and Continent'!$A$1:$B$285,2,0)</f>
        <v>South America</v>
      </c>
    </row>
    <row r="55785" spans="1:6" x14ac:dyDescent="0.3">
      <c r="A55785" t="s">
        <v>567</v>
      </c>
      <c r="B55785" t="s">
        <v>568</v>
      </c>
      <c r="C55785">
        <v>1700</v>
      </c>
      <c r="E55785">
        <v>29719</v>
      </c>
      <c r="F55785" t="str">
        <f>VLOOKUP(A55785,'Country and Continent'!$A$1:$B$285,2,0)</f>
        <v>South America</v>
      </c>
    </row>
    <row r="55786" spans="1:6" x14ac:dyDescent="0.3">
      <c r="A55786" t="s">
        <v>567</v>
      </c>
      <c r="B55786" t="s">
        <v>568</v>
      </c>
      <c r="C55786">
        <v>1710</v>
      </c>
      <c r="E55786">
        <v>31283</v>
      </c>
      <c r="F55786" t="str">
        <f>VLOOKUP(A55786,'Country and Continent'!$A$1:$B$285,2,0)</f>
        <v>South America</v>
      </c>
    </row>
    <row r="55787" spans="1:6" x14ac:dyDescent="0.3">
      <c r="A55787" t="s">
        <v>567</v>
      </c>
      <c r="B55787" t="s">
        <v>568</v>
      </c>
      <c r="C55787">
        <v>1720</v>
      </c>
      <c r="E55787">
        <v>32930</v>
      </c>
      <c r="F55787" t="str">
        <f>VLOOKUP(A55787,'Country and Continent'!$A$1:$B$285,2,0)</f>
        <v>South America</v>
      </c>
    </row>
    <row r="55788" spans="1:6" x14ac:dyDescent="0.3">
      <c r="A55788" t="s">
        <v>567</v>
      </c>
      <c r="B55788" t="s">
        <v>568</v>
      </c>
      <c r="C55788">
        <v>1730</v>
      </c>
      <c r="E55788">
        <v>34663</v>
      </c>
      <c r="F55788" t="str">
        <f>VLOOKUP(A55788,'Country and Continent'!$A$1:$B$285,2,0)</f>
        <v>South America</v>
      </c>
    </row>
    <row r="55789" spans="1:6" x14ac:dyDescent="0.3">
      <c r="A55789" t="s">
        <v>567</v>
      </c>
      <c r="B55789" t="s">
        <v>568</v>
      </c>
      <c r="C55789">
        <v>1740</v>
      </c>
      <c r="E55789">
        <v>36488</v>
      </c>
      <c r="F55789" t="str">
        <f>VLOOKUP(A55789,'Country and Continent'!$A$1:$B$285,2,0)</f>
        <v>South America</v>
      </c>
    </row>
    <row r="55790" spans="1:6" x14ac:dyDescent="0.3">
      <c r="A55790" t="s">
        <v>567</v>
      </c>
      <c r="B55790" t="s">
        <v>568</v>
      </c>
      <c r="C55790">
        <v>1750</v>
      </c>
      <c r="E55790">
        <v>38408</v>
      </c>
      <c r="F55790" t="str">
        <f>VLOOKUP(A55790,'Country and Continent'!$A$1:$B$285,2,0)</f>
        <v>South America</v>
      </c>
    </row>
    <row r="55791" spans="1:6" x14ac:dyDescent="0.3">
      <c r="A55791" t="s">
        <v>567</v>
      </c>
      <c r="B55791" t="s">
        <v>568</v>
      </c>
      <c r="C55791">
        <v>1760</v>
      </c>
      <c r="E55791">
        <v>40430</v>
      </c>
      <c r="F55791" t="str">
        <f>VLOOKUP(A55791,'Country and Continent'!$A$1:$B$285,2,0)</f>
        <v>South America</v>
      </c>
    </row>
    <row r="55792" spans="1:6" x14ac:dyDescent="0.3">
      <c r="A55792" t="s">
        <v>567</v>
      </c>
      <c r="B55792" t="s">
        <v>568</v>
      </c>
      <c r="C55792">
        <v>1770</v>
      </c>
      <c r="E55792">
        <v>42557</v>
      </c>
      <c r="F55792" t="str">
        <f>VLOOKUP(A55792,'Country and Continent'!$A$1:$B$285,2,0)</f>
        <v>South America</v>
      </c>
    </row>
    <row r="55793" spans="1:6" x14ac:dyDescent="0.3">
      <c r="A55793" t="s">
        <v>567</v>
      </c>
      <c r="B55793" t="s">
        <v>568</v>
      </c>
      <c r="C55793">
        <v>1780</v>
      </c>
      <c r="E55793">
        <v>44797</v>
      </c>
      <c r="F55793" t="str">
        <f>VLOOKUP(A55793,'Country and Continent'!$A$1:$B$285,2,0)</f>
        <v>South America</v>
      </c>
    </row>
    <row r="55794" spans="1:6" x14ac:dyDescent="0.3">
      <c r="A55794" t="s">
        <v>567</v>
      </c>
      <c r="B55794" t="s">
        <v>568</v>
      </c>
      <c r="C55794">
        <v>1790</v>
      </c>
      <c r="E55794">
        <v>47155</v>
      </c>
      <c r="F55794" t="str">
        <f>VLOOKUP(A55794,'Country and Continent'!$A$1:$B$285,2,0)</f>
        <v>South America</v>
      </c>
    </row>
    <row r="55795" spans="1:6" x14ac:dyDescent="0.3">
      <c r="A55795" t="s">
        <v>567</v>
      </c>
      <c r="B55795" t="s">
        <v>568</v>
      </c>
      <c r="C55795">
        <v>1800</v>
      </c>
      <c r="E55795">
        <v>55000</v>
      </c>
      <c r="F55795" t="str">
        <f>VLOOKUP(A55795,'Country and Continent'!$A$1:$B$285,2,0)</f>
        <v>South America</v>
      </c>
    </row>
    <row r="55796" spans="1:6" x14ac:dyDescent="0.3">
      <c r="A55796" t="s">
        <v>567</v>
      </c>
      <c r="B55796" t="s">
        <v>568</v>
      </c>
      <c r="C55796">
        <v>1801</v>
      </c>
      <c r="E55796">
        <v>55000</v>
      </c>
      <c r="F55796" t="str">
        <f>VLOOKUP(A55796,'Country and Continent'!$A$1:$B$285,2,0)</f>
        <v>South America</v>
      </c>
    </row>
    <row r="55797" spans="1:6" x14ac:dyDescent="0.3">
      <c r="A55797" t="s">
        <v>567</v>
      </c>
      <c r="B55797" t="s">
        <v>568</v>
      </c>
      <c r="C55797">
        <v>1802</v>
      </c>
      <c r="E55797">
        <v>55000</v>
      </c>
      <c r="F55797" t="str">
        <f>VLOOKUP(A55797,'Country and Continent'!$A$1:$B$285,2,0)</f>
        <v>South America</v>
      </c>
    </row>
    <row r="55798" spans="1:6" x14ac:dyDescent="0.3">
      <c r="A55798" t="s">
        <v>567</v>
      </c>
      <c r="B55798" t="s">
        <v>568</v>
      </c>
      <c r="C55798">
        <v>1803</v>
      </c>
      <c r="E55798">
        <v>55000</v>
      </c>
      <c r="F55798" t="str">
        <f>VLOOKUP(A55798,'Country and Continent'!$A$1:$B$285,2,0)</f>
        <v>South America</v>
      </c>
    </row>
    <row r="55799" spans="1:6" x14ac:dyDescent="0.3">
      <c r="A55799" t="s">
        <v>567</v>
      </c>
      <c r="B55799" t="s">
        <v>568</v>
      </c>
      <c r="C55799">
        <v>1804</v>
      </c>
      <c r="E55799">
        <v>55000</v>
      </c>
      <c r="F55799" t="str">
        <f>VLOOKUP(A55799,'Country and Continent'!$A$1:$B$285,2,0)</f>
        <v>South America</v>
      </c>
    </row>
    <row r="55800" spans="1:6" x14ac:dyDescent="0.3">
      <c r="A55800" t="s">
        <v>567</v>
      </c>
      <c r="B55800" t="s">
        <v>568</v>
      </c>
      <c r="C55800">
        <v>1805</v>
      </c>
      <c r="E55800">
        <v>55000</v>
      </c>
      <c r="F55800" t="str">
        <f>VLOOKUP(A55800,'Country and Continent'!$A$1:$B$285,2,0)</f>
        <v>South America</v>
      </c>
    </row>
    <row r="55801" spans="1:6" x14ac:dyDescent="0.3">
      <c r="A55801" t="s">
        <v>567</v>
      </c>
      <c r="B55801" t="s">
        <v>568</v>
      </c>
      <c r="C55801">
        <v>1806</v>
      </c>
      <c r="E55801">
        <v>55000</v>
      </c>
      <c r="F55801" t="str">
        <f>VLOOKUP(A55801,'Country and Continent'!$A$1:$B$285,2,0)</f>
        <v>South America</v>
      </c>
    </row>
    <row r="55802" spans="1:6" x14ac:dyDescent="0.3">
      <c r="A55802" t="s">
        <v>567</v>
      </c>
      <c r="B55802" t="s">
        <v>568</v>
      </c>
      <c r="C55802">
        <v>1807</v>
      </c>
      <c r="E55802">
        <v>55000</v>
      </c>
      <c r="F55802" t="str">
        <f>VLOOKUP(A55802,'Country and Continent'!$A$1:$B$285,2,0)</f>
        <v>South America</v>
      </c>
    </row>
    <row r="55803" spans="1:6" x14ac:dyDescent="0.3">
      <c r="A55803" t="s">
        <v>567</v>
      </c>
      <c r="B55803" t="s">
        <v>568</v>
      </c>
      <c r="C55803">
        <v>1808</v>
      </c>
      <c r="E55803">
        <v>55000</v>
      </c>
      <c r="F55803" t="str">
        <f>VLOOKUP(A55803,'Country and Continent'!$A$1:$B$285,2,0)</f>
        <v>South America</v>
      </c>
    </row>
    <row r="55804" spans="1:6" x14ac:dyDescent="0.3">
      <c r="A55804" t="s">
        <v>567</v>
      </c>
      <c r="B55804" t="s">
        <v>568</v>
      </c>
      <c r="C55804">
        <v>1809</v>
      </c>
      <c r="E55804">
        <v>55000</v>
      </c>
      <c r="F55804" t="str">
        <f>VLOOKUP(A55804,'Country and Continent'!$A$1:$B$285,2,0)</f>
        <v>South America</v>
      </c>
    </row>
    <row r="55805" spans="1:6" x14ac:dyDescent="0.3">
      <c r="A55805" t="s">
        <v>567</v>
      </c>
      <c r="B55805" t="s">
        <v>568</v>
      </c>
      <c r="C55805">
        <v>1810</v>
      </c>
      <c r="E55805">
        <v>55000</v>
      </c>
      <c r="F55805" t="str">
        <f>VLOOKUP(A55805,'Country and Continent'!$A$1:$B$285,2,0)</f>
        <v>South America</v>
      </c>
    </row>
    <row r="55806" spans="1:6" x14ac:dyDescent="0.3">
      <c r="A55806" t="s">
        <v>567</v>
      </c>
      <c r="B55806" t="s">
        <v>568</v>
      </c>
      <c r="C55806">
        <v>1811</v>
      </c>
      <c r="E55806">
        <v>55000</v>
      </c>
      <c r="F55806" t="str">
        <f>VLOOKUP(A55806,'Country and Continent'!$A$1:$B$285,2,0)</f>
        <v>South America</v>
      </c>
    </row>
    <row r="55807" spans="1:6" x14ac:dyDescent="0.3">
      <c r="A55807" t="s">
        <v>567</v>
      </c>
      <c r="B55807" t="s">
        <v>568</v>
      </c>
      <c r="C55807">
        <v>1812</v>
      </c>
      <c r="E55807">
        <v>55000</v>
      </c>
      <c r="F55807" t="str">
        <f>VLOOKUP(A55807,'Country and Continent'!$A$1:$B$285,2,0)</f>
        <v>South America</v>
      </c>
    </row>
    <row r="55808" spans="1:6" x14ac:dyDescent="0.3">
      <c r="A55808" t="s">
        <v>567</v>
      </c>
      <c r="B55808" t="s">
        <v>568</v>
      </c>
      <c r="C55808">
        <v>1813</v>
      </c>
      <c r="E55808">
        <v>55000</v>
      </c>
      <c r="F55808" t="str">
        <f>VLOOKUP(A55808,'Country and Continent'!$A$1:$B$285,2,0)</f>
        <v>South America</v>
      </c>
    </row>
    <row r="55809" spans="1:6" x14ac:dyDescent="0.3">
      <c r="A55809" t="s">
        <v>567</v>
      </c>
      <c r="B55809" t="s">
        <v>568</v>
      </c>
      <c r="C55809">
        <v>1814</v>
      </c>
      <c r="E55809">
        <v>55000</v>
      </c>
      <c r="F55809" t="str">
        <f>VLOOKUP(A55809,'Country and Continent'!$A$1:$B$285,2,0)</f>
        <v>South America</v>
      </c>
    </row>
    <row r="55810" spans="1:6" x14ac:dyDescent="0.3">
      <c r="A55810" t="s">
        <v>567</v>
      </c>
      <c r="B55810" t="s">
        <v>568</v>
      </c>
      <c r="C55810">
        <v>1815</v>
      </c>
      <c r="E55810">
        <v>55000</v>
      </c>
      <c r="F55810" t="str">
        <f>VLOOKUP(A55810,'Country and Continent'!$A$1:$B$285,2,0)</f>
        <v>South America</v>
      </c>
    </row>
    <row r="55811" spans="1:6" x14ac:dyDescent="0.3">
      <c r="A55811" t="s">
        <v>567</v>
      </c>
      <c r="B55811" t="s">
        <v>568</v>
      </c>
      <c r="C55811">
        <v>1816</v>
      </c>
      <c r="E55811">
        <v>55000</v>
      </c>
      <c r="F55811" t="str">
        <f>VLOOKUP(A55811,'Country and Continent'!$A$1:$B$285,2,0)</f>
        <v>South America</v>
      </c>
    </row>
    <row r="55812" spans="1:6" x14ac:dyDescent="0.3">
      <c r="A55812" t="s">
        <v>567</v>
      </c>
      <c r="B55812" t="s">
        <v>568</v>
      </c>
      <c r="C55812">
        <v>1817</v>
      </c>
      <c r="E55812">
        <v>55000</v>
      </c>
      <c r="F55812" t="str">
        <f>VLOOKUP(A55812,'Country and Continent'!$A$1:$B$285,2,0)</f>
        <v>South America</v>
      </c>
    </row>
    <row r="55813" spans="1:6" x14ac:dyDescent="0.3">
      <c r="A55813" t="s">
        <v>567</v>
      </c>
      <c r="B55813" t="s">
        <v>568</v>
      </c>
      <c r="C55813">
        <v>1818</v>
      </c>
      <c r="E55813">
        <v>55000</v>
      </c>
      <c r="F55813" t="str">
        <f>VLOOKUP(A55813,'Country and Continent'!$A$1:$B$285,2,0)</f>
        <v>South America</v>
      </c>
    </row>
    <row r="55814" spans="1:6" x14ac:dyDescent="0.3">
      <c r="A55814" t="s">
        <v>567</v>
      </c>
      <c r="B55814" t="s">
        <v>568</v>
      </c>
      <c r="C55814">
        <v>1819</v>
      </c>
      <c r="E55814">
        <v>55326</v>
      </c>
      <c r="F55814" t="str">
        <f>VLOOKUP(A55814,'Country and Continent'!$A$1:$B$285,2,0)</f>
        <v>South America</v>
      </c>
    </row>
    <row r="55815" spans="1:6" x14ac:dyDescent="0.3">
      <c r="A55815" t="s">
        <v>567</v>
      </c>
      <c r="B55815" t="s">
        <v>568</v>
      </c>
      <c r="C55815">
        <v>1820</v>
      </c>
      <c r="E55815">
        <v>55987</v>
      </c>
      <c r="F55815" t="str">
        <f>VLOOKUP(A55815,'Country and Continent'!$A$1:$B$285,2,0)</f>
        <v>South America</v>
      </c>
    </row>
    <row r="55816" spans="1:6" x14ac:dyDescent="0.3">
      <c r="A55816" t="s">
        <v>567</v>
      </c>
      <c r="B55816" t="s">
        <v>568</v>
      </c>
      <c r="C55816">
        <v>1821</v>
      </c>
      <c r="E55816">
        <v>56993</v>
      </c>
      <c r="F55816" t="str">
        <f>VLOOKUP(A55816,'Country and Continent'!$A$1:$B$285,2,0)</f>
        <v>South America</v>
      </c>
    </row>
    <row r="55817" spans="1:6" x14ac:dyDescent="0.3">
      <c r="A55817" t="s">
        <v>567</v>
      </c>
      <c r="B55817" t="s">
        <v>568</v>
      </c>
      <c r="C55817">
        <v>1822</v>
      </c>
      <c r="E55817">
        <v>58355</v>
      </c>
      <c r="F55817" t="str">
        <f>VLOOKUP(A55817,'Country and Continent'!$A$1:$B$285,2,0)</f>
        <v>South America</v>
      </c>
    </row>
    <row r="55818" spans="1:6" x14ac:dyDescent="0.3">
      <c r="A55818" t="s">
        <v>567</v>
      </c>
      <c r="B55818" t="s">
        <v>568</v>
      </c>
      <c r="C55818">
        <v>1823</v>
      </c>
      <c r="E55818">
        <v>60083</v>
      </c>
      <c r="F55818" t="str">
        <f>VLOOKUP(A55818,'Country and Continent'!$A$1:$B$285,2,0)</f>
        <v>South America</v>
      </c>
    </row>
    <row r="55819" spans="1:6" x14ac:dyDescent="0.3">
      <c r="A55819" t="s">
        <v>567</v>
      </c>
      <c r="B55819" t="s">
        <v>568</v>
      </c>
      <c r="C55819">
        <v>1824</v>
      </c>
      <c r="E55819">
        <v>61862</v>
      </c>
      <c r="F55819" t="str">
        <f>VLOOKUP(A55819,'Country and Continent'!$A$1:$B$285,2,0)</f>
        <v>South America</v>
      </c>
    </row>
    <row r="55820" spans="1:6" x14ac:dyDescent="0.3">
      <c r="A55820" t="s">
        <v>567</v>
      </c>
      <c r="B55820" t="s">
        <v>568</v>
      </c>
      <c r="C55820">
        <v>1825</v>
      </c>
      <c r="E55820">
        <v>63694</v>
      </c>
      <c r="F55820" t="str">
        <f>VLOOKUP(A55820,'Country and Continent'!$A$1:$B$285,2,0)</f>
        <v>South America</v>
      </c>
    </row>
    <row r="55821" spans="1:6" x14ac:dyDescent="0.3">
      <c r="A55821" t="s">
        <v>567</v>
      </c>
      <c r="B55821" t="s">
        <v>568</v>
      </c>
      <c r="C55821">
        <v>1826</v>
      </c>
      <c r="E55821">
        <v>65580</v>
      </c>
      <c r="F55821" t="str">
        <f>VLOOKUP(A55821,'Country and Continent'!$A$1:$B$285,2,0)</f>
        <v>South America</v>
      </c>
    </row>
    <row r="55822" spans="1:6" x14ac:dyDescent="0.3">
      <c r="A55822" t="s">
        <v>567</v>
      </c>
      <c r="B55822" t="s">
        <v>568</v>
      </c>
      <c r="C55822">
        <v>1827</v>
      </c>
      <c r="E55822">
        <v>67522</v>
      </c>
      <c r="F55822" t="str">
        <f>VLOOKUP(A55822,'Country and Continent'!$A$1:$B$285,2,0)</f>
        <v>South America</v>
      </c>
    </row>
    <row r="55823" spans="1:6" x14ac:dyDescent="0.3">
      <c r="A55823" t="s">
        <v>567</v>
      </c>
      <c r="B55823" t="s">
        <v>568</v>
      </c>
      <c r="C55823">
        <v>1828</v>
      </c>
      <c r="E55823">
        <v>69522</v>
      </c>
      <c r="F55823" t="str">
        <f>VLOOKUP(A55823,'Country and Continent'!$A$1:$B$285,2,0)</f>
        <v>South America</v>
      </c>
    </row>
    <row r="55824" spans="1:6" x14ac:dyDescent="0.3">
      <c r="A55824" t="s">
        <v>567</v>
      </c>
      <c r="B55824" t="s">
        <v>568</v>
      </c>
      <c r="C55824">
        <v>1829</v>
      </c>
      <c r="E55824">
        <v>71581</v>
      </c>
      <c r="F55824" t="str">
        <f>VLOOKUP(A55824,'Country and Continent'!$A$1:$B$285,2,0)</f>
        <v>South America</v>
      </c>
    </row>
    <row r="55825" spans="1:6" x14ac:dyDescent="0.3">
      <c r="A55825" t="s">
        <v>567</v>
      </c>
      <c r="B55825" t="s">
        <v>568</v>
      </c>
      <c r="C55825">
        <v>1830</v>
      </c>
      <c r="E55825">
        <v>73700</v>
      </c>
      <c r="F55825" t="str">
        <f>VLOOKUP(A55825,'Country and Continent'!$A$1:$B$285,2,0)</f>
        <v>South America</v>
      </c>
    </row>
    <row r="55826" spans="1:6" x14ac:dyDescent="0.3">
      <c r="A55826" t="s">
        <v>567</v>
      </c>
      <c r="B55826" t="s">
        <v>568</v>
      </c>
      <c r="C55826">
        <v>1831</v>
      </c>
      <c r="E55826">
        <v>75883</v>
      </c>
      <c r="F55826" t="str">
        <f>VLOOKUP(A55826,'Country and Continent'!$A$1:$B$285,2,0)</f>
        <v>South America</v>
      </c>
    </row>
    <row r="55827" spans="1:6" x14ac:dyDescent="0.3">
      <c r="A55827" t="s">
        <v>567</v>
      </c>
      <c r="B55827" t="s">
        <v>568</v>
      </c>
      <c r="C55827">
        <v>1832</v>
      </c>
      <c r="E55827">
        <v>78130</v>
      </c>
      <c r="F55827" t="str">
        <f>VLOOKUP(A55827,'Country and Continent'!$A$1:$B$285,2,0)</f>
        <v>South America</v>
      </c>
    </row>
    <row r="55828" spans="1:6" x14ac:dyDescent="0.3">
      <c r="A55828" t="s">
        <v>567</v>
      </c>
      <c r="B55828" t="s">
        <v>568</v>
      </c>
      <c r="C55828">
        <v>1833</v>
      </c>
      <c r="E55828">
        <v>80443</v>
      </c>
      <c r="F55828" t="str">
        <f>VLOOKUP(A55828,'Country and Continent'!$A$1:$B$285,2,0)</f>
        <v>South America</v>
      </c>
    </row>
    <row r="55829" spans="1:6" x14ac:dyDescent="0.3">
      <c r="A55829" t="s">
        <v>567</v>
      </c>
      <c r="B55829" t="s">
        <v>568</v>
      </c>
      <c r="C55829">
        <v>1834</v>
      </c>
      <c r="E55829">
        <v>82826</v>
      </c>
      <c r="F55829" t="str">
        <f>VLOOKUP(A55829,'Country and Continent'!$A$1:$B$285,2,0)</f>
        <v>South America</v>
      </c>
    </row>
    <row r="55830" spans="1:6" x14ac:dyDescent="0.3">
      <c r="A55830" t="s">
        <v>567</v>
      </c>
      <c r="B55830" t="s">
        <v>568</v>
      </c>
      <c r="C55830">
        <v>1835</v>
      </c>
      <c r="E55830">
        <v>85278</v>
      </c>
      <c r="F55830" t="str">
        <f>VLOOKUP(A55830,'Country and Continent'!$A$1:$B$285,2,0)</f>
        <v>South America</v>
      </c>
    </row>
    <row r="55831" spans="1:6" x14ac:dyDescent="0.3">
      <c r="A55831" t="s">
        <v>567</v>
      </c>
      <c r="B55831" t="s">
        <v>568</v>
      </c>
      <c r="C55831">
        <v>1836</v>
      </c>
      <c r="E55831">
        <v>87803</v>
      </c>
      <c r="F55831" t="str">
        <f>VLOOKUP(A55831,'Country and Continent'!$A$1:$B$285,2,0)</f>
        <v>South America</v>
      </c>
    </row>
    <row r="55832" spans="1:6" x14ac:dyDescent="0.3">
      <c r="A55832" t="s">
        <v>567</v>
      </c>
      <c r="B55832" t="s">
        <v>568</v>
      </c>
      <c r="C55832">
        <v>1837</v>
      </c>
      <c r="E55832">
        <v>90404</v>
      </c>
      <c r="F55832" t="str">
        <f>VLOOKUP(A55832,'Country and Continent'!$A$1:$B$285,2,0)</f>
        <v>South America</v>
      </c>
    </row>
    <row r="55833" spans="1:6" x14ac:dyDescent="0.3">
      <c r="A55833" t="s">
        <v>567</v>
      </c>
      <c r="B55833" t="s">
        <v>568</v>
      </c>
      <c r="C55833">
        <v>1838</v>
      </c>
      <c r="E55833">
        <v>93081</v>
      </c>
      <c r="F55833" t="str">
        <f>VLOOKUP(A55833,'Country and Continent'!$A$1:$B$285,2,0)</f>
        <v>South America</v>
      </c>
    </row>
    <row r="55834" spans="1:6" x14ac:dyDescent="0.3">
      <c r="A55834" t="s">
        <v>567</v>
      </c>
      <c r="B55834" t="s">
        <v>568</v>
      </c>
      <c r="C55834">
        <v>1839</v>
      </c>
      <c r="E55834">
        <v>95837</v>
      </c>
      <c r="F55834" t="str">
        <f>VLOOKUP(A55834,'Country and Continent'!$A$1:$B$285,2,0)</f>
        <v>South America</v>
      </c>
    </row>
    <row r="55835" spans="1:6" x14ac:dyDescent="0.3">
      <c r="A55835" t="s">
        <v>567</v>
      </c>
      <c r="B55835" t="s">
        <v>568</v>
      </c>
      <c r="C55835">
        <v>1840</v>
      </c>
      <c r="E55835">
        <v>98675</v>
      </c>
      <c r="F55835" t="str">
        <f>VLOOKUP(A55835,'Country and Continent'!$A$1:$B$285,2,0)</f>
        <v>South America</v>
      </c>
    </row>
    <row r="55836" spans="1:6" x14ac:dyDescent="0.3">
      <c r="A55836" t="s">
        <v>567</v>
      </c>
      <c r="B55836" t="s">
        <v>568</v>
      </c>
      <c r="C55836">
        <v>1841</v>
      </c>
      <c r="E55836">
        <v>101597</v>
      </c>
      <c r="F55836" t="str">
        <f>VLOOKUP(A55836,'Country and Continent'!$A$1:$B$285,2,0)</f>
        <v>South America</v>
      </c>
    </row>
    <row r="55837" spans="1:6" x14ac:dyDescent="0.3">
      <c r="A55837" t="s">
        <v>567</v>
      </c>
      <c r="B55837" t="s">
        <v>568</v>
      </c>
      <c r="C55837">
        <v>1842</v>
      </c>
      <c r="E55837">
        <v>104605</v>
      </c>
      <c r="F55837" t="str">
        <f>VLOOKUP(A55837,'Country and Continent'!$A$1:$B$285,2,0)</f>
        <v>South America</v>
      </c>
    </row>
    <row r="55838" spans="1:6" x14ac:dyDescent="0.3">
      <c r="A55838" t="s">
        <v>567</v>
      </c>
      <c r="B55838" t="s">
        <v>568</v>
      </c>
      <c r="C55838">
        <v>1843</v>
      </c>
      <c r="E55838">
        <v>107703</v>
      </c>
      <c r="F55838" t="str">
        <f>VLOOKUP(A55838,'Country and Continent'!$A$1:$B$285,2,0)</f>
        <v>South America</v>
      </c>
    </row>
    <row r="55839" spans="1:6" x14ac:dyDescent="0.3">
      <c r="A55839" t="s">
        <v>567</v>
      </c>
      <c r="B55839" t="s">
        <v>568</v>
      </c>
      <c r="C55839">
        <v>1844</v>
      </c>
      <c r="E55839">
        <v>110892</v>
      </c>
      <c r="F55839" t="str">
        <f>VLOOKUP(A55839,'Country and Continent'!$A$1:$B$285,2,0)</f>
        <v>South America</v>
      </c>
    </row>
    <row r="55840" spans="1:6" x14ac:dyDescent="0.3">
      <c r="A55840" t="s">
        <v>567</v>
      </c>
      <c r="B55840" t="s">
        <v>568</v>
      </c>
      <c r="C55840">
        <v>1845</v>
      </c>
      <c r="E55840">
        <v>114176</v>
      </c>
      <c r="F55840" t="str">
        <f>VLOOKUP(A55840,'Country and Continent'!$A$1:$B$285,2,0)</f>
        <v>South America</v>
      </c>
    </row>
    <row r="55841" spans="1:6" x14ac:dyDescent="0.3">
      <c r="A55841" t="s">
        <v>567</v>
      </c>
      <c r="B55841" t="s">
        <v>568</v>
      </c>
      <c r="C55841">
        <v>1846</v>
      </c>
      <c r="E55841">
        <v>117557</v>
      </c>
      <c r="F55841" t="str">
        <f>VLOOKUP(A55841,'Country and Continent'!$A$1:$B$285,2,0)</f>
        <v>South America</v>
      </c>
    </row>
    <row r="55842" spans="1:6" x14ac:dyDescent="0.3">
      <c r="A55842" t="s">
        <v>567</v>
      </c>
      <c r="B55842" t="s">
        <v>568</v>
      </c>
      <c r="C55842">
        <v>1847</v>
      </c>
      <c r="E55842">
        <v>121038</v>
      </c>
      <c r="F55842" t="str">
        <f>VLOOKUP(A55842,'Country and Continent'!$A$1:$B$285,2,0)</f>
        <v>South America</v>
      </c>
    </row>
    <row r="55843" spans="1:6" x14ac:dyDescent="0.3">
      <c r="A55843" t="s">
        <v>567</v>
      </c>
      <c r="B55843" t="s">
        <v>568</v>
      </c>
      <c r="C55843">
        <v>1848</v>
      </c>
      <c r="E55843">
        <v>124622</v>
      </c>
      <c r="F55843" t="str">
        <f>VLOOKUP(A55843,'Country and Continent'!$A$1:$B$285,2,0)</f>
        <v>South America</v>
      </c>
    </row>
    <row r="55844" spans="1:6" x14ac:dyDescent="0.3">
      <c r="A55844" t="s">
        <v>567</v>
      </c>
      <c r="B55844" t="s">
        <v>568</v>
      </c>
      <c r="C55844">
        <v>1849</v>
      </c>
      <c r="E55844">
        <v>128952</v>
      </c>
      <c r="F55844" t="str">
        <f>VLOOKUP(A55844,'Country and Continent'!$A$1:$B$285,2,0)</f>
        <v>South America</v>
      </c>
    </row>
    <row r="55845" spans="1:6" x14ac:dyDescent="0.3">
      <c r="A55845" t="s">
        <v>567</v>
      </c>
      <c r="B55845" t="s">
        <v>568</v>
      </c>
      <c r="C55845">
        <v>1850</v>
      </c>
      <c r="E55845">
        <v>134084</v>
      </c>
      <c r="F55845" t="str">
        <f>VLOOKUP(A55845,'Country and Continent'!$A$1:$B$285,2,0)</f>
        <v>South America</v>
      </c>
    </row>
    <row r="55846" spans="1:6" x14ac:dyDescent="0.3">
      <c r="A55846" t="s">
        <v>567</v>
      </c>
      <c r="B55846" t="s">
        <v>568</v>
      </c>
      <c r="C55846">
        <v>1851</v>
      </c>
      <c r="E55846">
        <v>140112</v>
      </c>
      <c r="F55846" t="str">
        <f>VLOOKUP(A55846,'Country and Continent'!$A$1:$B$285,2,0)</f>
        <v>South America</v>
      </c>
    </row>
    <row r="55847" spans="1:6" x14ac:dyDescent="0.3">
      <c r="A55847" t="s">
        <v>567</v>
      </c>
      <c r="B55847" t="s">
        <v>568</v>
      </c>
      <c r="C55847">
        <v>1852</v>
      </c>
      <c r="E55847">
        <v>147069</v>
      </c>
      <c r="F55847" t="str">
        <f>VLOOKUP(A55847,'Country and Continent'!$A$1:$B$285,2,0)</f>
        <v>South America</v>
      </c>
    </row>
    <row r="55848" spans="1:6" x14ac:dyDescent="0.3">
      <c r="A55848" t="s">
        <v>567</v>
      </c>
      <c r="B55848" t="s">
        <v>568</v>
      </c>
      <c r="C55848">
        <v>1853</v>
      </c>
      <c r="E55848">
        <v>155024</v>
      </c>
      <c r="F55848" t="str">
        <f>VLOOKUP(A55848,'Country and Continent'!$A$1:$B$285,2,0)</f>
        <v>South America</v>
      </c>
    </row>
    <row r="55849" spans="1:6" x14ac:dyDescent="0.3">
      <c r="A55849" t="s">
        <v>567</v>
      </c>
      <c r="B55849" t="s">
        <v>568</v>
      </c>
      <c r="C55849">
        <v>1854</v>
      </c>
      <c r="E55849">
        <v>163409</v>
      </c>
      <c r="F55849" t="str">
        <f>VLOOKUP(A55849,'Country and Continent'!$A$1:$B$285,2,0)</f>
        <v>South America</v>
      </c>
    </row>
    <row r="55850" spans="1:6" x14ac:dyDescent="0.3">
      <c r="A55850" t="s">
        <v>567</v>
      </c>
      <c r="B55850" t="s">
        <v>568</v>
      </c>
      <c r="C55850">
        <v>1855</v>
      </c>
      <c r="E55850">
        <v>172247</v>
      </c>
      <c r="F55850" t="str">
        <f>VLOOKUP(A55850,'Country and Continent'!$A$1:$B$285,2,0)</f>
        <v>South America</v>
      </c>
    </row>
    <row r="55851" spans="1:6" x14ac:dyDescent="0.3">
      <c r="A55851" t="s">
        <v>567</v>
      </c>
      <c r="B55851" t="s">
        <v>568</v>
      </c>
      <c r="C55851">
        <v>1856</v>
      </c>
      <c r="E55851">
        <v>181564</v>
      </c>
      <c r="F55851" t="str">
        <f>VLOOKUP(A55851,'Country and Continent'!$A$1:$B$285,2,0)</f>
        <v>South America</v>
      </c>
    </row>
    <row r="55852" spans="1:6" x14ac:dyDescent="0.3">
      <c r="A55852" t="s">
        <v>567</v>
      </c>
      <c r="B55852" t="s">
        <v>568</v>
      </c>
      <c r="C55852">
        <v>1857</v>
      </c>
      <c r="E55852">
        <v>191384</v>
      </c>
      <c r="F55852" t="str">
        <f>VLOOKUP(A55852,'Country and Continent'!$A$1:$B$285,2,0)</f>
        <v>South America</v>
      </c>
    </row>
    <row r="55853" spans="1:6" x14ac:dyDescent="0.3">
      <c r="A55853" t="s">
        <v>567</v>
      </c>
      <c r="B55853" t="s">
        <v>568</v>
      </c>
      <c r="C55853">
        <v>1858</v>
      </c>
      <c r="E55853">
        <v>201736</v>
      </c>
      <c r="F55853" t="str">
        <f>VLOOKUP(A55853,'Country and Continent'!$A$1:$B$285,2,0)</f>
        <v>South America</v>
      </c>
    </row>
    <row r="55854" spans="1:6" x14ac:dyDescent="0.3">
      <c r="A55854" t="s">
        <v>567</v>
      </c>
      <c r="B55854" t="s">
        <v>568</v>
      </c>
      <c r="C55854">
        <v>1859</v>
      </c>
      <c r="E55854">
        <v>212207</v>
      </c>
      <c r="F55854" t="str">
        <f>VLOOKUP(A55854,'Country and Continent'!$A$1:$B$285,2,0)</f>
        <v>South America</v>
      </c>
    </row>
    <row r="55855" spans="1:6" x14ac:dyDescent="0.3">
      <c r="A55855" t="s">
        <v>567</v>
      </c>
      <c r="B55855" t="s">
        <v>568</v>
      </c>
      <c r="C55855">
        <v>1860</v>
      </c>
      <c r="E55855">
        <v>222786</v>
      </c>
      <c r="F55855" t="str">
        <f>VLOOKUP(A55855,'Country and Continent'!$A$1:$B$285,2,0)</f>
        <v>South America</v>
      </c>
    </row>
    <row r="55856" spans="1:6" x14ac:dyDescent="0.3">
      <c r="A55856" t="s">
        <v>567</v>
      </c>
      <c r="B55856" t="s">
        <v>568</v>
      </c>
      <c r="C55856">
        <v>1861</v>
      </c>
      <c r="E55856">
        <v>233457</v>
      </c>
      <c r="F55856" t="str">
        <f>VLOOKUP(A55856,'Country and Continent'!$A$1:$B$285,2,0)</f>
        <v>South America</v>
      </c>
    </row>
    <row r="55857" spans="1:6" x14ac:dyDescent="0.3">
      <c r="A55857" t="s">
        <v>567</v>
      </c>
      <c r="B55857" t="s">
        <v>568</v>
      </c>
      <c r="C55857">
        <v>1862</v>
      </c>
      <c r="E55857">
        <v>244204</v>
      </c>
      <c r="F55857" t="str">
        <f>VLOOKUP(A55857,'Country and Continent'!$A$1:$B$285,2,0)</f>
        <v>South America</v>
      </c>
    </row>
    <row r="55858" spans="1:6" x14ac:dyDescent="0.3">
      <c r="A55858" t="s">
        <v>567</v>
      </c>
      <c r="B55858" t="s">
        <v>568</v>
      </c>
      <c r="C55858">
        <v>1863</v>
      </c>
      <c r="E55858">
        <v>255009</v>
      </c>
      <c r="F55858" t="str">
        <f>VLOOKUP(A55858,'Country and Continent'!$A$1:$B$285,2,0)</f>
        <v>South America</v>
      </c>
    </row>
    <row r="55859" spans="1:6" x14ac:dyDescent="0.3">
      <c r="A55859" t="s">
        <v>567</v>
      </c>
      <c r="B55859" t="s">
        <v>568</v>
      </c>
      <c r="C55859">
        <v>1864</v>
      </c>
      <c r="E55859">
        <v>266292</v>
      </c>
      <c r="F55859" t="str">
        <f>VLOOKUP(A55859,'Country and Continent'!$A$1:$B$285,2,0)</f>
        <v>South America</v>
      </c>
    </row>
    <row r="55860" spans="1:6" x14ac:dyDescent="0.3">
      <c r="A55860" t="s">
        <v>567</v>
      </c>
      <c r="B55860" t="s">
        <v>568</v>
      </c>
      <c r="C55860">
        <v>1865</v>
      </c>
      <c r="E55860">
        <v>278074</v>
      </c>
      <c r="F55860" t="str">
        <f>VLOOKUP(A55860,'Country and Continent'!$A$1:$B$285,2,0)</f>
        <v>South America</v>
      </c>
    </row>
    <row r="55861" spans="1:6" x14ac:dyDescent="0.3">
      <c r="A55861" t="s">
        <v>567</v>
      </c>
      <c r="B55861" t="s">
        <v>568</v>
      </c>
      <c r="C55861">
        <v>1866</v>
      </c>
      <c r="E55861">
        <v>290377</v>
      </c>
      <c r="F55861" t="str">
        <f>VLOOKUP(A55861,'Country and Continent'!$A$1:$B$285,2,0)</f>
        <v>South America</v>
      </c>
    </row>
    <row r="55862" spans="1:6" x14ac:dyDescent="0.3">
      <c r="A55862" t="s">
        <v>567</v>
      </c>
      <c r="B55862" t="s">
        <v>568</v>
      </c>
      <c r="C55862">
        <v>1867</v>
      </c>
      <c r="E55862">
        <v>303225</v>
      </c>
      <c r="F55862" t="str">
        <f>VLOOKUP(A55862,'Country and Continent'!$A$1:$B$285,2,0)</f>
        <v>South America</v>
      </c>
    </row>
    <row r="55863" spans="1:6" x14ac:dyDescent="0.3">
      <c r="A55863" t="s">
        <v>567</v>
      </c>
      <c r="B55863" t="s">
        <v>568</v>
      </c>
      <c r="C55863">
        <v>1868</v>
      </c>
      <c r="E55863">
        <v>316641</v>
      </c>
      <c r="F55863" t="str">
        <f>VLOOKUP(A55863,'Country and Continent'!$A$1:$B$285,2,0)</f>
        <v>South America</v>
      </c>
    </row>
    <row r="55864" spans="1:6" x14ac:dyDescent="0.3">
      <c r="A55864" t="s">
        <v>567</v>
      </c>
      <c r="B55864" t="s">
        <v>568</v>
      </c>
      <c r="C55864">
        <v>1869</v>
      </c>
      <c r="E55864">
        <v>329733</v>
      </c>
      <c r="F55864" t="str">
        <f>VLOOKUP(A55864,'Country and Continent'!$A$1:$B$285,2,0)</f>
        <v>South America</v>
      </c>
    </row>
    <row r="55865" spans="1:6" x14ac:dyDescent="0.3">
      <c r="A55865" t="s">
        <v>567</v>
      </c>
      <c r="B55865" t="s">
        <v>568</v>
      </c>
      <c r="C55865">
        <v>1870</v>
      </c>
      <c r="E55865">
        <v>342458</v>
      </c>
      <c r="F55865" t="str">
        <f>VLOOKUP(A55865,'Country and Continent'!$A$1:$B$285,2,0)</f>
        <v>South America</v>
      </c>
    </row>
    <row r="55866" spans="1:6" x14ac:dyDescent="0.3">
      <c r="A55866" t="s">
        <v>567</v>
      </c>
      <c r="B55866" t="s">
        <v>568</v>
      </c>
      <c r="C55866">
        <v>1871</v>
      </c>
      <c r="E55866">
        <v>354769</v>
      </c>
      <c r="F55866" t="str">
        <f>VLOOKUP(A55866,'Country and Continent'!$A$1:$B$285,2,0)</f>
        <v>South America</v>
      </c>
    </row>
    <row r="55867" spans="1:6" x14ac:dyDescent="0.3">
      <c r="A55867" t="s">
        <v>567</v>
      </c>
      <c r="B55867" t="s">
        <v>568</v>
      </c>
      <c r="C55867">
        <v>1872</v>
      </c>
      <c r="E55867">
        <v>366619</v>
      </c>
      <c r="F55867" t="str">
        <f>VLOOKUP(A55867,'Country and Continent'!$A$1:$B$285,2,0)</f>
        <v>South America</v>
      </c>
    </row>
    <row r="55868" spans="1:6" x14ac:dyDescent="0.3">
      <c r="A55868" t="s">
        <v>567</v>
      </c>
      <c r="B55868" t="s">
        <v>568</v>
      </c>
      <c r="C55868">
        <v>1873</v>
      </c>
      <c r="E55868">
        <v>377956</v>
      </c>
      <c r="F55868" t="str">
        <f>VLOOKUP(A55868,'Country and Continent'!$A$1:$B$285,2,0)</f>
        <v>South America</v>
      </c>
    </row>
    <row r="55869" spans="1:6" x14ac:dyDescent="0.3">
      <c r="A55869" t="s">
        <v>567</v>
      </c>
      <c r="B55869" t="s">
        <v>568</v>
      </c>
      <c r="C55869">
        <v>1874</v>
      </c>
      <c r="E55869">
        <v>389643</v>
      </c>
      <c r="F55869" t="str">
        <f>VLOOKUP(A55869,'Country and Continent'!$A$1:$B$285,2,0)</f>
        <v>South America</v>
      </c>
    </row>
    <row r="55870" spans="1:6" x14ac:dyDescent="0.3">
      <c r="A55870" t="s">
        <v>567</v>
      </c>
      <c r="B55870" t="s">
        <v>568</v>
      </c>
      <c r="C55870">
        <v>1875</v>
      </c>
      <c r="E55870">
        <v>401691</v>
      </c>
      <c r="F55870" t="str">
        <f>VLOOKUP(A55870,'Country and Continent'!$A$1:$B$285,2,0)</f>
        <v>South America</v>
      </c>
    </row>
    <row r="55871" spans="1:6" x14ac:dyDescent="0.3">
      <c r="A55871" t="s">
        <v>567</v>
      </c>
      <c r="B55871" t="s">
        <v>568</v>
      </c>
      <c r="C55871">
        <v>1876</v>
      </c>
      <c r="E55871">
        <v>414112</v>
      </c>
      <c r="F55871" t="str">
        <f>VLOOKUP(A55871,'Country and Continent'!$A$1:$B$285,2,0)</f>
        <v>South America</v>
      </c>
    </row>
    <row r="55872" spans="1:6" x14ac:dyDescent="0.3">
      <c r="A55872" t="s">
        <v>567</v>
      </c>
      <c r="B55872" t="s">
        <v>568</v>
      </c>
      <c r="C55872">
        <v>1877</v>
      </c>
      <c r="E55872">
        <v>426917</v>
      </c>
      <c r="F55872" t="str">
        <f>VLOOKUP(A55872,'Country and Continent'!$A$1:$B$285,2,0)</f>
        <v>South America</v>
      </c>
    </row>
    <row r="55873" spans="1:6" x14ac:dyDescent="0.3">
      <c r="A55873" t="s">
        <v>567</v>
      </c>
      <c r="B55873" t="s">
        <v>568</v>
      </c>
      <c r="C55873">
        <v>1878</v>
      </c>
      <c r="E55873">
        <v>440118</v>
      </c>
      <c r="F55873" t="str">
        <f>VLOOKUP(A55873,'Country and Continent'!$A$1:$B$285,2,0)</f>
        <v>South America</v>
      </c>
    </row>
    <row r="55874" spans="1:6" x14ac:dyDescent="0.3">
      <c r="A55874" t="s">
        <v>567</v>
      </c>
      <c r="B55874" t="s">
        <v>568</v>
      </c>
      <c r="C55874">
        <v>1879</v>
      </c>
      <c r="E55874">
        <v>454587</v>
      </c>
      <c r="F55874" t="str">
        <f>VLOOKUP(A55874,'Country and Continent'!$A$1:$B$285,2,0)</f>
        <v>South America</v>
      </c>
    </row>
    <row r="55875" spans="1:6" x14ac:dyDescent="0.3">
      <c r="A55875" t="s">
        <v>567</v>
      </c>
      <c r="B55875" t="s">
        <v>568</v>
      </c>
      <c r="C55875">
        <v>1880</v>
      </c>
      <c r="E55875">
        <v>470397</v>
      </c>
      <c r="F55875" t="str">
        <f>VLOOKUP(A55875,'Country and Continent'!$A$1:$B$285,2,0)</f>
        <v>South America</v>
      </c>
    </row>
    <row r="55876" spans="1:6" x14ac:dyDescent="0.3">
      <c r="A55876" t="s">
        <v>567</v>
      </c>
      <c r="B55876" t="s">
        <v>568</v>
      </c>
      <c r="C55876">
        <v>1881</v>
      </c>
      <c r="E55876">
        <v>487626</v>
      </c>
      <c r="F55876" t="str">
        <f>VLOOKUP(A55876,'Country and Continent'!$A$1:$B$285,2,0)</f>
        <v>South America</v>
      </c>
    </row>
    <row r="55877" spans="1:6" x14ac:dyDescent="0.3">
      <c r="A55877" t="s">
        <v>567</v>
      </c>
      <c r="B55877" t="s">
        <v>568</v>
      </c>
      <c r="C55877">
        <v>1882</v>
      </c>
      <c r="E55877">
        <v>506355</v>
      </c>
      <c r="F55877" t="str">
        <f>VLOOKUP(A55877,'Country and Continent'!$A$1:$B$285,2,0)</f>
        <v>South America</v>
      </c>
    </row>
    <row r="55878" spans="1:6" x14ac:dyDescent="0.3">
      <c r="A55878" t="s">
        <v>567</v>
      </c>
      <c r="B55878" t="s">
        <v>568</v>
      </c>
      <c r="C55878">
        <v>1883</v>
      </c>
      <c r="E55878">
        <v>526670</v>
      </c>
      <c r="F55878" t="str">
        <f>VLOOKUP(A55878,'Country and Continent'!$A$1:$B$285,2,0)</f>
        <v>South America</v>
      </c>
    </row>
    <row r="55879" spans="1:6" x14ac:dyDescent="0.3">
      <c r="A55879" t="s">
        <v>567</v>
      </c>
      <c r="B55879" t="s">
        <v>568</v>
      </c>
      <c r="C55879">
        <v>1884</v>
      </c>
      <c r="E55879">
        <v>547801</v>
      </c>
      <c r="F55879" t="str">
        <f>VLOOKUP(A55879,'Country and Continent'!$A$1:$B$285,2,0)</f>
        <v>South America</v>
      </c>
    </row>
    <row r="55880" spans="1:6" x14ac:dyDescent="0.3">
      <c r="A55880" t="s">
        <v>567</v>
      </c>
      <c r="B55880" t="s">
        <v>568</v>
      </c>
      <c r="C55880">
        <v>1885</v>
      </c>
      <c r="E55880">
        <v>569779</v>
      </c>
      <c r="F55880" t="str">
        <f>VLOOKUP(A55880,'Country and Continent'!$A$1:$B$285,2,0)</f>
        <v>South America</v>
      </c>
    </row>
    <row r="55881" spans="1:6" x14ac:dyDescent="0.3">
      <c r="A55881" t="s">
        <v>567</v>
      </c>
      <c r="B55881" t="s">
        <v>568</v>
      </c>
      <c r="C55881">
        <v>1886</v>
      </c>
      <c r="E55881">
        <v>592638</v>
      </c>
      <c r="F55881" t="str">
        <f>VLOOKUP(A55881,'Country and Continent'!$A$1:$B$285,2,0)</f>
        <v>South America</v>
      </c>
    </row>
    <row r="55882" spans="1:6" x14ac:dyDescent="0.3">
      <c r="A55882" t="s">
        <v>567</v>
      </c>
      <c r="B55882" t="s">
        <v>568</v>
      </c>
      <c r="C55882">
        <v>1887</v>
      </c>
      <c r="E55882">
        <v>616415</v>
      </c>
      <c r="F55882" t="str">
        <f>VLOOKUP(A55882,'Country and Continent'!$A$1:$B$285,2,0)</f>
        <v>South America</v>
      </c>
    </row>
    <row r="55883" spans="1:6" x14ac:dyDescent="0.3">
      <c r="A55883" t="s">
        <v>567</v>
      </c>
      <c r="B55883" t="s">
        <v>568</v>
      </c>
      <c r="C55883">
        <v>1888</v>
      </c>
      <c r="E55883">
        <v>641146</v>
      </c>
      <c r="F55883" t="str">
        <f>VLOOKUP(A55883,'Country and Continent'!$A$1:$B$285,2,0)</f>
        <v>South America</v>
      </c>
    </row>
    <row r="55884" spans="1:6" x14ac:dyDescent="0.3">
      <c r="A55884" t="s">
        <v>567</v>
      </c>
      <c r="B55884" t="s">
        <v>568</v>
      </c>
      <c r="C55884">
        <v>1889</v>
      </c>
      <c r="E55884">
        <v>665394</v>
      </c>
      <c r="F55884" t="str">
        <f>VLOOKUP(A55884,'Country and Continent'!$A$1:$B$285,2,0)</f>
        <v>South America</v>
      </c>
    </row>
    <row r="55885" spans="1:6" x14ac:dyDescent="0.3">
      <c r="A55885" t="s">
        <v>567</v>
      </c>
      <c r="B55885" t="s">
        <v>568</v>
      </c>
      <c r="C55885">
        <v>1890</v>
      </c>
      <c r="E55885">
        <v>689096</v>
      </c>
      <c r="F55885" t="str">
        <f>VLOOKUP(A55885,'Country and Continent'!$A$1:$B$285,2,0)</f>
        <v>South America</v>
      </c>
    </row>
    <row r="55886" spans="1:6" x14ac:dyDescent="0.3">
      <c r="A55886" t="s">
        <v>567</v>
      </c>
      <c r="B55886" t="s">
        <v>568</v>
      </c>
      <c r="C55886">
        <v>1891</v>
      </c>
      <c r="E55886">
        <v>712186</v>
      </c>
      <c r="F55886" t="str">
        <f>VLOOKUP(A55886,'Country and Continent'!$A$1:$B$285,2,0)</f>
        <v>South America</v>
      </c>
    </row>
    <row r="55887" spans="1:6" x14ac:dyDescent="0.3">
      <c r="A55887" t="s">
        <v>567</v>
      </c>
      <c r="B55887" t="s">
        <v>568</v>
      </c>
      <c r="C55887">
        <v>1892</v>
      </c>
      <c r="E55887">
        <v>734591</v>
      </c>
      <c r="F55887" t="str">
        <f>VLOOKUP(A55887,'Country and Continent'!$A$1:$B$285,2,0)</f>
        <v>South America</v>
      </c>
    </row>
    <row r="55888" spans="1:6" x14ac:dyDescent="0.3">
      <c r="A55888" t="s">
        <v>567</v>
      </c>
      <c r="B55888" t="s">
        <v>568</v>
      </c>
      <c r="C55888">
        <v>1893</v>
      </c>
      <c r="E55888">
        <v>756238</v>
      </c>
      <c r="F55888" t="str">
        <f>VLOOKUP(A55888,'Country and Continent'!$A$1:$B$285,2,0)</f>
        <v>South America</v>
      </c>
    </row>
    <row r="55889" spans="1:6" x14ac:dyDescent="0.3">
      <c r="A55889" t="s">
        <v>567</v>
      </c>
      <c r="B55889" t="s">
        <v>568</v>
      </c>
      <c r="C55889">
        <v>1894</v>
      </c>
      <c r="E55889">
        <v>778522</v>
      </c>
      <c r="F55889" t="str">
        <f>VLOOKUP(A55889,'Country and Continent'!$A$1:$B$285,2,0)</f>
        <v>South America</v>
      </c>
    </row>
    <row r="55890" spans="1:6" x14ac:dyDescent="0.3">
      <c r="A55890" t="s">
        <v>567</v>
      </c>
      <c r="B55890" t="s">
        <v>568</v>
      </c>
      <c r="C55890">
        <v>1895</v>
      </c>
      <c r="E55890">
        <v>801463</v>
      </c>
      <c r="F55890" t="str">
        <f>VLOOKUP(A55890,'Country and Continent'!$A$1:$B$285,2,0)</f>
        <v>South America</v>
      </c>
    </row>
    <row r="55891" spans="1:6" x14ac:dyDescent="0.3">
      <c r="A55891" t="s">
        <v>567</v>
      </c>
      <c r="B55891" t="s">
        <v>568</v>
      </c>
      <c r="C55891">
        <v>1896</v>
      </c>
      <c r="E55891">
        <v>825080</v>
      </c>
      <c r="F55891" t="str">
        <f>VLOOKUP(A55891,'Country and Continent'!$A$1:$B$285,2,0)</f>
        <v>South America</v>
      </c>
    </row>
    <row r="55892" spans="1:6" x14ac:dyDescent="0.3">
      <c r="A55892" t="s">
        <v>567</v>
      </c>
      <c r="B55892" t="s">
        <v>568</v>
      </c>
      <c r="C55892">
        <v>1897</v>
      </c>
      <c r="E55892">
        <v>849392</v>
      </c>
      <c r="F55892" t="str">
        <f>VLOOKUP(A55892,'Country and Continent'!$A$1:$B$285,2,0)</f>
        <v>South America</v>
      </c>
    </row>
    <row r="55893" spans="1:6" x14ac:dyDescent="0.3">
      <c r="A55893" t="s">
        <v>567</v>
      </c>
      <c r="B55893" t="s">
        <v>568</v>
      </c>
      <c r="C55893">
        <v>1898</v>
      </c>
      <c r="E55893">
        <v>874421</v>
      </c>
      <c r="F55893" t="str">
        <f>VLOOKUP(A55893,'Country and Continent'!$A$1:$B$285,2,0)</f>
        <v>South America</v>
      </c>
    </row>
    <row r="55894" spans="1:6" x14ac:dyDescent="0.3">
      <c r="A55894" t="s">
        <v>567</v>
      </c>
      <c r="B55894" t="s">
        <v>568</v>
      </c>
      <c r="C55894">
        <v>1899</v>
      </c>
      <c r="E55894">
        <v>897890</v>
      </c>
      <c r="F55894" t="str">
        <f>VLOOKUP(A55894,'Country and Continent'!$A$1:$B$285,2,0)</f>
        <v>South America</v>
      </c>
    </row>
    <row r="55895" spans="1:6" x14ac:dyDescent="0.3">
      <c r="A55895" t="s">
        <v>567</v>
      </c>
      <c r="B55895" t="s">
        <v>568</v>
      </c>
      <c r="C55895">
        <v>1900</v>
      </c>
      <c r="E55895">
        <v>919712</v>
      </c>
      <c r="F55895" t="str">
        <f>VLOOKUP(A55895,'Country and Continent'!$A$1:$B$285,2,0)</f>
        <v>South America</v>
      </c>
    </row>
    <row r="55896" spans="1:6" x14ac:dyDescent="0.3">
      <c r="A55896" t="s">
        <v>567</v>
      </c>
      <c r="B55896" t="s">
        <v>568</v>
      </c>
      <c r="C55896">
        <v>1901</v>
      </c>
      <c r="E55896">
        <v>939799</v>
      </c>
      <c r="F55896" t="str">
        <f>VLOOKUP(A55896,'Country and Continent'!$A$1:$B$285,2,0)</f>
        <v>South America</v>
      </c>
    </row>
    <row r="55897" spans="1:6" x14ac:dyDescent="0.3">
      <c r="A55897" t="s">
        <v>567</v>
      </c>
      <c r="B55897" t="s">
        <v>568</v>
      </c>
      <c r="C55897">
        <v>1902</v>
      </c>
      <c r="E55897">
        <v>958059</v>
      </c>
      <c r="F55897" t="str">
        <f>VLOOKUP(A55897,'Country and Continent'!$A$1:$B$285,2,0)</f>
        <v>South America</v>
      </c>
    </row>
    <row r="55898" spans="1:6" x14ac:dyDescent="0.3">
      <c r="A55898" t="s">
        <v>567</v>
      </c>
      <c r="B55898" t="s">
        <v>568</v>
      </c>
      <c r="C55898">
        <v>1903</v>
      </c>
      <c r="E55898">
        <v>974396</v>
      </c>
      <c r="F55898" t="str">
        <f>VLOOKUP(A55898,'Country and Continent'!$A$1:$B$285,2,0)</f>
        <v>South America</v>
      </c>
    </row>
    <row r="55899" spans="1:6" x14ac:dyDescent="0.3">
      <c r="A55899" t="s">
        <v>567</v>
      </c>
      <c r="B55899" t="s">
        <v>568</v>
      </c>
      <c r="C55899">
        <v>1904</v>
      </c>
      <c r="E55899">
        <v>991011</v>
      </c>
      <c r="F55899" t="str">
        <f>VLOOKUP(A55899,'Country and Continent'!$A$1:$B$285,2,0)</f>
        <v>South America</v>
      </c>
    </row>
    <row r="55900" spans="1:6" x14ac:dyDescent="0.3">
      <c r="A55900" t="s">
        <v>567</v>
      </c>
      <c r="B55900" t="s">
        <v>568</v>
      </c>
      <c r="C55900">
        <v>1905</v>
      </c>
      <c r="E55900">
        <v>1007909</v>
      </c>
      <c r="F55900" t="str">
        <f>VLOOKUP(A55900,'Country and Continent'!$A$1:$B$285,2,0)</f>
        <v>South America</v>
      </c>
    </row>
    <row r="55901" spans="1:6" x14ac:dyDescent="0.3">
      <c r="A55901" t="s">
        <v>567</v>
      </c>
      <c r="B55901" t="s">
        <v>568</v>
      </c>
      <c r="C55901">
        <v>1906</v>
      </c>
      <c r="E55901">
        <v>1025096</v>
      </c>
      <c r="F55901" t="str">
        <f>VLOOKUP(A55901,'Country and Continent'!$A$1:$B$285,2,0)</f>
        <v>South America</v>
      </c>
    </row>
    <row r="55902" spans="1:6" x14ac:dyDescent="0.3">
      <c r="A55902" t="s">
        <v>567</v>
      </c>
      <c r="B55902" t="s">
        <v>568</v>
      </c>
      <c r="C55902">
        <v>1907</v>
      </c>
      <c r="E55902">
        <v>1042575</v>
      </c>
      <c r="F55902" t="str">
        <f>VLOOKUP(A55902,'Country and Continent'!$A$1:$B$285,2,0)</f>
        <v>South America</v>
      </c>
    </row>
    <row r="55903" spans="1:6" x14ac:dyDescent="0.3">
      <c r="A55903" t="s">
        <v>567</v>
      </c>
      <c r="B55903" t="s">
        <v>568</v>
      </c>
      <c r="C55903">
        <v>1908</v>
      </c>
      <c r="E55903">
        <v>1060353</v>
      </c>
      <c r="F55903" t="str">
        <f>VLOOKUP(A55903,'Country and Continent'!$A$1:$B$285,2,0)</f>
        <v>South America</v>
      </c>
    </row>
    <row r="55904" spans="1:6" x14ac:dyDescent="0.3">
      <c r="A55904" t="s">
        <v>567</v>
      </c>
      <c r="B55904" t="s">
        <v>568</v>
      </c>
      <c r="C55904">
        <v>1909</v>
      </c>
      <c r="E55904">
        <v>1080020</v>
      </c>
      <c r="F55904" t="str">
        <f>VLOOKUP(A55904,'Country and Continent'!$A$1:$B$285,2,0)</f>
        <v>South America</v>
      </c>
    </row>
    <row r="55905" spans="1:6" x14ac:dyDescent="0.3">
      <c r="A55905" t="s">
        <v>567</v>
      </c>
      <c r="B55905" t="s">
        <v>568</v>
      </c>
      <c r="C55905">
        <v>1910</v>
      </c>
      <c r="E55905">
        <v>1101649</v>
      </c>
      <c r="F55905" t="str">
        <f>VLOOKUP(A55905,'Country and Continent'!$A$1:$B$285,2,0)</f>
        <v>South America</v>
      </c>
    </row>
    <row r="55906" spans="1:6" x14ac:dyDescent="0.3">
      <c r="A55906" t="s">
        <v>567</v>
      </c>
      <c r="B55906" t="s">
        <v>568</v>
      </c>
      <c r="C55906">
        <v>1911</v>
      </c>
      <c r="E55906">
        <v>1125313</v>
      </c>
      <c r="F55906" t="str">
        <f>VLOOKUP(A55906,'Country and Continent'!$A$1:$B$285,2,0)</f>
        <v>South America</v>
      </c>
    </row>
    <row r="55907" spans="1:6" x14ac:dyDescent="0.3">
      <c r="A55907" t="s">
        <v>567</v>
      </c>
      <c r="B55907" t="s">
        <v>568</v>
      </c>
      <c r="C55907">
        <v>1912</v>
      </c>
      <c r="E55907">
        <v>1151086</v>
      </c>
      <c r="F55907" t="str">
        <f>VLOOKUP(A55907,'Country and Continent'!$A$1:$B$285,2,0)</f>
        <v>South America</v>
      </c>
    </row>
    <row r="55908" spans="1:6" x14ac:dyDescent="0.3">
      <c r="A55908" t="s">
        <v>567</v>
      </c>
      <c r="B55908" t="s">
        <v>568</v>
      </c>
      <c r="C55908">
        <v>1913</v>
      </c>
      <c r="E55908">
        <v>1179048</v>
      </c>
      <c r="F55908" t="str">
        <f>VLOOKUP(A55908,'Country and Continent'!$A$1:$B$285,2,0)</f>
        <v>South America</v>
      </c>
    </row>
    <row r="55909" spans="1:6" x14ac:dyDescent="0.3">
      <c r="A55909" t="s">
        <v>567</v>
      </c>
      <c r="B55909" t="s">
        <v>568</v>
      </c>
      <c r="C55909">
        <v>1914</v>
      </c>
      <c r="E55909">
        <v>1207688</v>
      </c>
      <c r="F55909" t="str">
        <f>VLOOKUP(A55909,'Country and Continent'!$A$1:$B$285,2,0)</f>
        <v>South America</v>
      </c>
    </row>
    <row r="55910" spans="1:6" x14ac:dyDescent="0.3">
      <c r="A55910" t="s">
        <v>567</v>
      </c>
      <c r="B55910" t="s">
        <v>568</v>
      </c>
      <c r="C55910">
        <v>1915</v>
      </c>
      <c r="E55910">
        <v>1237025</v>
      </c>
      <c r="F55910" t="str">
        <f>VLOOKUP(A55910,'Country and Continent'!$A$1:$B$285,2,0)</f>
        <v>South America</v>
      </c>
    </row>
    <row r="55911" spans="1:6" x14ac:dyDescent="0.3">
      <c r="A55911" t="s">
        <v>567</v>
      </c>
      <c r="B55911" t="s">
        <v>568</v>
      </c>
      <c r="C55911">
        <v>1916</v>
      </c>
      <c r="E55911">
        <v>1267074</v>
      </c>
      <c r="F55911" t="str">
        <f>VLOOKUP(A55911,'Country and Continent'!$A$1:$B$285,2,0)</f>
        <v>South America</v>
      </c>
    </row>
    <row r="55912" spans="1:6" x14ac:dyDescent="0.3">
      <c r="A55912" t="s">
        <v>567</v>
      </c>
      <c r="B55912" t="s">
        <v>568</v>
      </c>
      <c r="C55912">
        <v>1917</v>
      </c>
      <c r="E55912">
        <v>1297852</v>
      </c>
      <c r="F55912" t="str">
        <f>VLOOKUP(A55912,'Country and Continent'!$A$1:$B$285,2,0)</f>
        <v>South America</v>
      </c>
    </row>
    <row r="55913" spans="1:6" x14ac:dyDescent="0.3">
      <c r="A55913" t="s">
        <v>567</v>
      </c>
      <c r="B55913" t="s">
        <v>568</v>
      </c>
      <c r="C55913">
        <v>1918</v>
      </c>
      <c r="E55913">
        <v>1329066</v>
      </c>
      <c r="F55913" t="str">
        <f>VLOOKUP(A55913,'Country and Continent'!$A$1:$B$285,2,0)</f>
        <v>South America</v>
      </c>
    </row>
    <row r="55914" spans="1:6" x14ac:dyDescent="0.3">
      <c r="A55914" t="s">
        <v>567</v>
      </c>
      <c r="B55914" t="s">
        <v>568</v>
      </c>
      <c r="C55914">
        <v>1919</v>
      </c>
      <c r="E55914">
        <v>1360604</v>
      </c>
      <c r="F55914" t="str">
        <f>VLOOKUP(A55914,'Country and Continent'!$A$1:$B$285,2,0)</f>
        <v>South America</v>
      </c>
    </row>
    <row r="55915" spans="1:6" x14ac:dyDescent="0.3">
      <c r="A55915" t="s">
        <v>567</v>
      </c>
      <c r="B55915" t="s">
        <v>568</v>
      </c>
      <c r="C55915">
        <v>1920</v>
      </c>
      <c r="E55915">
        <v>1392464</v>
      </c>
      <c r="F55915" t="str">
        <f>VLOOKUP(A55915,'Country and Continent'!$A$1:$B$285,2,0)</f>
        <v>South America</v>
      </c>
    </row>
    <row r="55916" spans="1:6" x14ac:dyDescent="0.3">
      <c r="A55916" t="s">
        <v>567</v>
      </c>
      <c r="B55916" t="s">
        <v>568</v>
      </c>
      <c r="C55916">
        <v>1921</v>
      </c>
      <c r="E55916">
        <v>1424646</v>
      </c>
      <c r="F55916" t="str">
        <f>VLOOKUP(A55916,'Country and Continent'!$A$1:$B$285,2,0)</f>
        <v>South America</v>
      </c>
    </row>
    <row r="55917" spans="1:6" x14ac:dyDescent="0.3">
      <c r="A55917" t="s">
        <v>567</v>
      </c>
      <c r="B55917" t="s">
        <v>568</v>
      </c>
      <c r="C55917">
        <v>1922</v>
      </c>
      <c r="E55917">
        <v>1457146</v>
      </c>
      <c r="F55917" t="str">
        <f>VLOOKUP(A55917,'Country and Continent'!$A$1:$B$285,2,0)</f>
        <v>South America</v>
      </c>
    </row>
    <row r="55918" spans="1:6" x14ac:dyDescent="0.3">
      <c r="A55918" t="s">
        <v>567</v>
      </c>
      <c r="B55918" t="s">
        <v>568</v>
      </c>
      <c r="C55918">
        <v>1923</v>
      </c>
      <c r="E55918">
        <v>1489961</v>
      </c>
      <c r="F55918" t="str">
        <f>VLOOKUP(A55918,'Country and Continent'!$A$1:$B$285,2,0)</f>
        <v>South America</v>
      </c>
    </row>
    <row r="55919" spans="1:6" x14ac:dyDescent="0.3">
      <c r="A55919" t="s">
        <v>567</v>
      </c>
      <c r="B55919" t="s">
        <v>568</v>
      </c>
      <c r="C55919">
        <v>1924</v>
      </c>
      <c r="E55919">
        <v>1523516</v>
      </c>
      <c r="F55919" t="str">
        <f>VLOOKUP(A55919,'Country and Continent'!$A$1:$B$285,2,0)</f>
        <v>South America</v>
      </c>
    </row>
    <row r="55920" spans="1:6" x14ac:dyDescent="0.3">
      <c r="A55920" t="s">
        <v>567</v>
      </c>
      <c r="B55920" t="s">
        <v>568</v>
      </c>
      <c r="C55920">
        <v>1925</v>
      </c>
      <c r="E55920">
        <v>1557826</v>
      </c>
      <c r="F55920" t="str">
        <f>VLOOKUP(A55920,'Country and Continent'!$A$1:$B$285,2,0)</f>
        <v>South America</v>
      </c>
    </row>
    <row r="55921" spans="1:6" x14ac:dyDescent="0.3">
      <c r="A55921" t="s">
        <v>567</v>
      </c>
      <c r="B55921" t="s">
        <v>568</v>
      </c>
      <c r="C55921">
        <v>1926</v>
      </c>
      <c r="E55921">
        <v>1592909</v>
      </c>
      <c r="F55921" t="str">
        <f>VLOOKUP(A55921,'Country and Continent'!$A$1:$B$285,2,0)</f>
        <v>South America</v>
      </c>
    </row>
    <row r="55922" spans="1:6" x14ac:dyDescent="0.3">
      <c r="A55922" t="s">
        <v>567</v>
      </c>
      <c r="B55922" t="s">
        <v>568</v>
      </c>
      <c r="C55922">
        <v>1927</v>
      </c>
      <c r="E55922">
        <v>1628782</v>
      </c>
      <c r="F55922" t="str">
        <f>VLOOKUP(A55922,'Country and Continent'!$A$1:$B$285,2,0)</f>
        <v>South America</v>
      </c>
    </row>
    <row r="55923" spans="1:6" x14ac:dyDescent="0.3">
      <c r="A55923" t="s">
        <v>567</v>
      </c>
      <c r="B55923" t="s">
        <v>568</v>
      </c>
      <c r="C55923">
        <v>1928</v>
      </c>
      <c r="E55923">
        <v>1665463</v>
      </c>
      <c r="F55923" t="str">
        <f>VLOOKUP(A55923,'Country and Continent'!$A$1:$B$285,2,0)</f>
        <v>South America</v>
      </c>
    </row>
    <row r="55924" spans="1:6" x14ac:dyDescent="0.3">
      <c r="A55924" t="s">
        <v>567</v>
      </c>
      <c r="B55924" t="s">
        <v>568</v>
      </c>
      <c r="C55924">
        <v>1929</v>
      </c>
      <c r="E55924">
        <v>1699941</v>
      </c>
      <c r="F55924" t="str">
        <f>VLOOKUP(A55924,'Country and Continent'!$A$1:$B$285,2,0)</f>
        <v>South America</v>
      </c>
    </row>
    <row r="55925" spans="1:6" x14ac:dyDescent="0.3">
      <c r="A55925" t="s">
        <v>567</v>
      </c>
      <c r="B55925" t="s">
        <v>568</v>
      </c>
      <c r="C55925">
        <v>1930</v>
      </c>
      <c r="E55925">
        <v>1732125</v>
      </c>
      <c r="F55925" t="str">
        <f>VLOOKUP(A55925,'Country and Continent'!$A$1:$B$285,2,0)</f>
        <v>South America</v>
      </c>
    </row>
    <row r="55926" spans="1:6" x14ac:dyDescent="0.3">
      <c r="A55926" t="s">
        <v>567</v>
      </c>
      <c r="B55926" t="s">
        <v>568</v>
      </c>
      <c r="C55926">
        <v>1931</v>
      </c>
      <c r="E55926">
        <v>1761920</v>
      </c>
      <c r="F55926" t="str">
        <f>VLOOKUP(A55926,'Country and Continent'!$A$1:$B$285,2,0)</f>
        <v>South America</v>
      </c>
    </row>
    <row r="55927" spans="1:6" x14ac:dyDescent="0.3">
      <c r="A55927" t="s">
        <v>567</v>
      </c>
      <c r="B55927" t="s">
        <v>568</v>
      </c>
      <c r="C55927">
        <v>1932</v>
      </c>
      <c r="E55927">
        <v>1789231</v>
      </c>
      <c r="F55927" t="str">
        <f>VLOOKUP(A55927,'Country and Continent'!$A$1:$B$285,2,0)</f>
        <v>South America</v>
      </c>
    </row>
    <row r="55928" spans="1:6" x14ac:dyDescent="0.3">
      <c r="A55928" t="s">
        <v>567</v>
      </c>
      <c r="B55928" t="s">
        <v>568</v>
      </c>
      <c r="C55928">
        <v>1933</v>
      </c>
      <c r="E55928">
        <v>1813956</v>
      </c>
      <c r="F55928" t="str">
        <f>VLOOKUP(A55928,'Country and Continent'!$A$1:$B$285,2,0)</f>
        <v>South America</v>
      </c>
    </row>
    <row r="55929" spans="1:6" x14ac:dyDescent="0.3">
      <c r="A55929" t="s">
        <v>567</v>
      </c>
      <c r="B55929" t="s">
        <v>568</v>
      </c>
      <c r="C55929">
        <v>1934</v>
      </c>
      <c r="E55929">
        <v>1839024</v>
      </c>
      <c r="F55929" t="str">
        <f>VLOOKUP(A55929,'Country and Continent'!$A$1:$B$285,2,0)</f>
        <v>South America</v>
      </c>
    </row>
    <row r="55930" spans="1:6" x14ac:dyDescent="0.3">
      <c r="A55930" t="s">
        <v>567</v>
      </c>
      <c r="B55930" t="s">
        <v>568</v>
      </c>
      <c r="C55930">
        <v>1935</v>
      </c>
      <c r="E55930">
        <v>1864438</v>
      </c>
      <c r="F55930" t="str">
        <f>VLOOKUP(A55930,'Country and Continent'!$A$1:$B$285,2,0)</f>
        <v>South America</v>
      </c>
    </row>
    <row r="55931" spans="1:6" x14ac:dyDescent="0.3">
      <c r="A55931" t="s">
        <v>567</v>
      </c>
      <c r="B55931" t="s">
        <v>568</v>
      </c>
      <c r="C55931">
        <v>1936</v>
      </c>
      <c r="E55931">
        <v>1890203</v>
      </c>
      <c r="F55931" t="str">
        <f>VLOOKUP(A55931,'Country and Continent'!$A$1:$B$285,2,0)</f>
        <v>South America</v>
      </c>
    </row>
    <row r="55932" spans="1:6" x14ac:dyDescent="0.3">
      <c r="A55932" t="s">
        <v>567</v>
      </c>
      <c r="B55932" t="s">
        <v>568</v>
      </c>
      <c r="C55932">
        <v>1937</v>
      </c>
      <c r="E55932">
        <v>1916324</v>
      </c>
      <c r="F55932" t="str">
        <f>VLOOKUP(A55932,'Country and Continent'!$A$1:$B$285,2,0)</f>
        <v>South America</v>
      </c>
    </row>
    <row r="55933" spans="1:6" x14ac:dyDescent="0.3">
      <c r="A55933" t="s">
        <v>567</v>
      </c>
      <c r="B55933" t="s">
        <v>568</v>
      </c>
      <c r="C55933">
        <v>1938</v>
      </c>
      <c r="E55933">
        <v>1942806</v>
      </c>
      <c r="F55933" t="str">
        <f>VLOOKUP(A55933,'Country and Continent'!$A$1:$B$285,2,0)</f>
        <v>South America</v>
      </c>
    </row>
    <row r="55934" spans="1:6" x14ac:dyDescent="0.3">
      <c r="A55934" t="s">
        <v>567</v>
      </c>
      <c r="B55934" t="s">
        <v>568</v>
      </c>
      <c r="C55934">
        <v>1939</v>
      </c>
      <c r="E55934">
        <v>1968567</v>
      </c>
      <c r="F55934" t="str">
        <f>VLOOKUP(A55934,'Country and Continent'!$A$1:$B$285,2,0)</f>
        <v>South America</v>
      </c>
    </row>
    <row r="55935" spans="1:6" x14ac:dyDescent="0.3">
      <c r="A55935" t="s">
        <v>567</v>
      </c>
      <c r="B55935" t="s">
        <v>568</v>
      </c>
      <c r="C55935">
        <v>1940</v>
      </c>
      <c r="E55935">
        <v>1993585</v>
      </c>
      <c r="F55935" t="str">
        <f>VLOOKUP(A55935,'Country and Continent'!$A$1:$B$285,2,0)</f>
        <v>South America</v>
      </c>
    </row>
    <row r="55936" spans="1:6" x14ac:dyDescent="0.3">
      <c r="A55936" t="s">
        <v>567</v>
      </c>
      <c r="B55936" t="s">
        <v>568</v>
      </c>
      <c r="C55936">
        <v>1941</v>
      </c>
      <c r="E55936">
        <v>2017838</v>
      </c>
      <c r="F55936" t="str">
        <f>VLOOKUP(A55936,'Country and Continent'!$A$1:$B$285,2,0)</f>
        <v>South America</v>
      </c>
    </row>
    <row r="55937" spans="1:6" x14ac:dyDescent="0.3">
      <c r="A55937" t="s">
        <v>567</v>
      </c>
      <c r="B55937" t="s">
        <v>568</v>
      </c>
      <c r="C55937">
        <v>1942</v>
      </c>
      <c r="E55937">
        <v>2041302</v>
      </c>
      <c r="F55937" t="str">
        <f>VLOOKUP(A55937,'Country and Continent'!$A$1:$B$285,2,0)</f>
        <v>South America</v>
      </c>
    </row>
    <row r="55938" spans="1:6" x14ac:dyDescent="0.3">
      <c r="A55938" t="s">
        <v>567</v>
      </c>
      <c r="B55938" t="s">
        <v>568</v>
      </c>
      <c r="C55938">
        <v>1943</v>
      </c>
      <c r="E55938">
        <v>2063955</v>
      </c>
      <c r="F55938" t="str">
        <f>VLOOKUP(A55938,'Country and Continent'!$A$1:$B$285,2,0)</f>
        <v>South America</v>
      </c>
    </row>
    <row r="55939" spans="1:6" x14ac:dyDescent="0.3">
      <c r="A55939" t="s">
        <v>567</v>
      </c>
      <c r="B55939" t="s">
        <v>568</v>
      </c>
      <c r="C55939">
        <v>1944</v>
      </c>
      <c r="E55939">
        <v>2086858</v>
      </c>
      <c r="F55939" t="str">
        <f>VLOOKUP(A55939,'Country and Continent'!$A$1:$B$285,2,0)</f>
        <v>South America</v>
      </c>
    </row>
    <row r="55940" spans="1:6" x14ac:dyDescent="0.3">
      <c r="A55940" t="s">
        <v>567</v>
      </c>
      <c r="B55940" t="s">
        <v>568</v>
      </c>
      <c r="C55940">
        <v>1945</v>
      </c>
      <c r="E55940">
        <v>2110016</v>
      </c>
      <c r="F55940" t="str">
        <f>VLOOKUP(A55940,'Country and Continent'!$A$1:$B$285,2,0)</f>
        <v>South America</v>
      </c>
    </row>
    <row r="55941" spans="1:6" x14ac:dyDescent="0.3">
      <c r="A55941" t="s">
        <v>567</v>
      </c>
      <c r="B55941" t="s">
        <v>568</v>
      </c>
      <c r="C55941">
        <v>1946</v>
      </c>
      <c r="E55941">
        <v>2133431</v>
      </c>
      <c r="F55941" t="str">
        <f>VLOOKUP(A55941,'Country and Continent'!$A$1:$B$285,2,0)</f>
        <v>South America</v>
      </c>
    </row>
    <row r="55942" spans="1:6" x14ac:dyDescent="0.3">
      <c r="A55942" t="s">
        <v>567</v>
      </c>
      <c r="B55942" t="s">
        <v>568</v>
      </c>
      <c r="C55942">
        <v>1947</v>
      </c>
      <c r="E55942">
        <v>2157106</v>
      </c>
      <c r="F55942" t="str">
        <f>VLOOKUP(A55942,'Country and Continent'!$A$1:$B$285,2,0)</f>
        <v>South America</v>
      </c>
    </row>
    <row r="55943" spans="1:6" x14ac:dyDescent="0.3">
      <c r="A55943" t="s">
        <v>567</v>
      </c>
      <c r="B55943" t="s">
        <v>568</v>
      </c>
      <c r="C55943">
        <v>1948</v>
      </c>
      <c r="E55943">
        <v>2181044</v>
      </c>
      <c r="F55943" t="str">
        <f>VLOOKUP(A55943,'Country and Continent'!$A$1:$B$285,2,0)</f>
        <v>South America</v>
      </c>
    </row>
    <row r="55944" spans="1:6" x14ac:dyDescent="0.3">
      <c r="A55944" t="s">
        <v>567</v>
      </c>
      <c r="B55944" t="s">
        <v>568</v>
      </c>
      <c r="C55944">
        <v>1949</v>
      </c>
      <c r="E55944">
        <v>2206710</v>
      </c>
      <c r="F55944" t="str">
        <f>VLOOKUP(A55944,'Country and Continent'!$A$1:$B$285,2,0)</f>
        <v>South America</v>
      </c>
    </row>
    <row r="55945" spans="1:6" x14ac:dyDescent="0.3">
      <c r="A55945" t="s">
        <v>567</v>
      </c>
      <c r="B55945" t="s">
        <v>568</v>
      </c>
      <c r="C55945">
        <v>1950</v>
      </c>
      <c r="E55945">
        <v>2234152</v>
      </c>
      <c r="F55945" t="str">
        <f>VLOOKUP(A55945,'Country and Continent'!$A$1:$B$285,2,0)</f>
        <v>South America</v>
      </c>
    </row>
    <row r="55946" spans="1:6" x14ac:dyDescent="0.3">
      <c r="A55946" t="s">
        <v>567</v>
      </c>
      <c r="B55946" t="s">
        <v>568</v>
      </c>
      <c r="C55946">
        <v>1951</v>
      </c>
      <c r="E55946">
        <v>2256080</v>
      </c>
      <c r="F55946" t="str">
        <f>VLOOKUP(A55946,'Country and Continent'!$A$1:$B$285,2,0)</f>
        <v>South America</v>
      </c>
    </row>
    <row r="55947" spans="1:6" x14ac:dyDescent="0.3">
      <c r="A55947" t="s">
        <v>567</v>
      </c>
      <c r="B55947" t="s">
        <v>568</v>
      </c>
      <c r="C55947">
        <v>1952</v>
      </c>
      <c r="E55947">
        <v>2280664</v>
      </c>
      <c r="F55947" t="str">
        <f>VLOOKUP(A55947,'Country and Continent'!$A$1:$B$285,2,0)</f>
        <v>South America</v>
      </c>
    </row>
    <row r="55948" spans="1:6" x14ac:dyDescent="0.3">
      <c r="A55948" t="s">
        <v>567</v>
      </c>
      <c r="B55948" t="s">
        <v>568</v>
      </c>
      <c r="C55948">
        <v>1953</v>
      </c>
      <c r="E55948">
        <v>2307492</v>
      </c>
      <c r="F55948" t="str">
        <f>VLOOKUP(A55948,'Country and Continent'!$A$1:$B$285,2,0)</f>
        <v>South America</v>
      </c>
    </row>
    <row r="55949" spans="1:6" x14ac:dyDescent="0.3">
      <c r="A55949" t="s">
        <v>567</v>
      </c>
      <c r="B55949" t="s">
        <v>568</v>
      </c>
      <c r="C55949">
        <v>1954</v>
      </c>
      <c r="E55949">
        <v>2336183</v>
      </c>
      <c r="F55949" t="str">
        <f>VLOOKUP(A55949,'Country and Continent'!$A$1:$B$285,2,0)</f>
        <v>South America</v>
      </c>
    </row>
    <row r="55950" spans="1:6" x14ac:dyDescent="0.3">
      <c r="A55950" t="s">
        <v>567</v>
      </c>
      <c r="B55950" t="s">
        <v>568</v>
      </c>
      <c r="C55950">
        <v>1955</v>
      </c>
      <c r="E55950">
        <v>2366211</v>
      </c>
      <c r="F55950" t="str">
        <f>VLOOKUP(A55950,'Country and Continent'!$A$1:$B$285,2,0)</f>
        <v>South America</v>
      </c>
    </row>
    <row r="55951" spans="1:6" x14ac:dyDescent="0.3">
      <c r="A55951" t="s">
        <v>567</v>
      </c>
      <c r="B55951" t="s">
        <v>568</v>
      </c>
      <c r="C55951">
        <v>1956</v>
      </c>
      <c r="E55951">
        <v>2397448</v>
      </c>
      <c r="F55951" t="str">
        <f>VLOOKUP(A55951,'Country and Continent'!$A$1:$B$285,2,0)</f>
        <v>South America</v>
      </c>
    </row>
    <row r="55952" spans="1:6" x14ac:dyDescent="0.3">
      <c r="A55952" t="s">
        <v>567</v>
      </c>
      <c r="B55952" t="s">
        <v>568</v>
      </c>
      <c r="C55952">
        <v>1957</v>
      </c>
      <c r="E55952">
        <v>2429788</v>
      </c>
      <c r="F55952" t="str">
        <f>VLOOKUP(A55952,'Country and Continent'!$A$1:$B$285,2,0)</f>
        <v>South America</v>
      </c>
    </row>
    <row r="55953" spans="1:6" x14ac:dyDescent="0.3">
      <c r="A55953" t="s">
        <v>567</v>
      </c>
      <c r="B55953" t="s">
        <v>568</v>
      </c>
      <c r="C55953">
        <v>1958</v>
      </c>
      <c r="E55953">
        <v>2462879</v>
      </c>
      <c r="F55953" t="str">
        <f>VLOOKUP(A55953,'Country and Continent'!$A$1:$B$285,2,0)</f>
        <v>South America</v>
      </c>
    </row>
    <row r="55954" spans="1:6" x14ac:dyDescent="0.3">
      <c r="A55954" t="s">
        <v>567</v>
      </c>
      <c r="B55954" t="s">
        <v>568</v>
      </c>
      <c r="C55954">
        <v>1959</v>
      </c>
      <c r="E55954">
        <v>2496167</v>
      </c>
      <c r="F55954" t="str">
        <f>VLOOKUP(A55954,'Country and Continent'!$A$1:$B$285,2,0)</f>
        <v>South America</v>
      </c>
    </row>
    <row r="55955" spans="1:6" x14ac:dyDescent="0.3">
      <c r="A55955" t="s">
        <v>567</v>
      </c>
      <c r="B55955" t="s">
        <v>568</v>
      </c>
      <c r="C55955">
        <v>2021</v>
      </c>
      <c r="E55955">
        <v>3426265</v>
      </c>
      <c r="F55955" t="str">
        <f>VLOOKUP(A55955,'Country and Continent'!$A$1:$B$285,2,0)</f>
        <v>South America</v>
      </c>
    </row>
    <row r="55956" spans="1:6" x14ac:dyDescent="0.3">
      <c r="A55956" t="s">
        <v>569</v>
      </c>
      <c r="B55956" t="s">
        <v>570</v>
      </c>
      <c r="C55956">
        <v>1979</v>
      </c>
      <c r="D55956">
        <v>12.669999694824201</v>
      </c>
      <c r="E55956">
        <v>15558910</v>
      </c>
      <c r="F55956" t="str">
        <f>VLOOKUP(A55956,'Country and Continent'!$A$1:$B$285,2,0)</f>
        <v>Asia</v>
      </c>
    </row>
    <row r="55957" spans="1:6" x14ac:dyDescent="0.3">
      <c r="A55957" t="s">
        <v>569</v>
      </c>
      <c r="B55957" t="s">
        <v>570</v>
      </c>
      <c r="C55957">
        <v>1980</v>
      </c>
      <c r="D55957">
        <v>11.780000305175699</v>
      </c>
      <c r="E55957">
        <v>15947135</v>
      </c>
      <c r="F55957" t="str">
        <f>VLOOKUP(A55957,'Country and Continent'!$A$1:$B$285,2,0)</f>
        <v>Asia</v>
      </c>
    </row>
    <row r="55958" spans="1:6" x14ac:dyDescent="0.3">
      <c r="A55958" t="s">
        <v>569</v>
      </c>
      <c r="B55958" t="s">
        <v>570</v>
      </c>
      <c r="C55958">
        <v>1981</v>
      </c>
      <c r="D55958">
        <v>10.9800003051757</v>
      </c>
      <c r="E55958">
        <v>16335647</v>
      </c>
      <c r="F55958" t="str">
        <f>VLOOKUP(A55958,'Country and Continent'!$A$1:$B$285,2,0)</f>
        <v>Asia</v>
      </c>
    </row>
    <row r="55959" spans="1:6" x14ac:dyDescent="0.3">
      <c r="A55959" t="s">
        <v>569</v>
      </c>
      <c r="B55959" t="s">
        <v>570</v>
      </c>
      <c r="C55959">
        <v>1982</v>
      </c>
      <c r="D55959">
        <v>10.2400001525878</v>
      </c>
      <c r="E55959">
        <v>16735647</v>
      </c>
      <c r="F55959" t="str">
        <f>VLOOKUP(A55959,'Country and Continent'!$A$1:$B$285,2,0)</f>
        <v>Asia</v>
      </c>
    </row>
    <row r="55960" spans="1:6" x14ac:dyDescent="0.3">
      <c r="A55960" t="s">
        <v>569</v>
      </c>
      <c r="B55960" t="s">
        <v>570</v>
      </c>
      <c r="C55960">
        <v>1983</v>
      </c>
      <c r="D55960">
        <v>9.5599998474121097</v>
      </c>
      <c r="E55960">
        <v>17152856</v>
      </c>
      <c r="F55960" t="str">
        <f>VLOOKUP(A55960,'Country and Continent'!$A$1:$B$285,2,0)</f>
        <v>Asia</v>
      </c>
    </row>
    <row r="55961" spans="1:6" x14ac:dyDescent="0.3">
      <c r="A55961" t="s">
        <v>569</v>
      </c>
      <c r="B55961" t="s">
        <v>570</v>
      </c>
      <c r="C55961">
        <v>1984</v>
      </c>
      <c r="D55961">
        <v>8.9599998474121101</v>
      </c>
      <c r="E55961">
        <v>17594368</v>
      </c>
      <c r="F55961" t="str">
        <f>VLOOKUP(A55961,'Country and Continent'!$A$1:$B$285,2,0)</f>
        <v>Asia</v>
      </c>
    </row>
    <row r="55962" spans="1:6" x14ac:dyDescent="0.3">
      <c r="A55962" t="s">
        <v>569</v>
      </c>
      <c r="B55962" t="s">
        <v>570</v>
      </c>
      <c r="C55962">
        <v>1985</v>
      </c>
      <c r="D55962">
        <v>8.4300003051757795</v>
      </c>
      <c r="E55962">
        <v>18063210</v>
      </c>
      <c r="F55962" t="str">
        <f>VLOOKUP(A55962,'Country and Continent'!$A$1:$B$285,2,0)</f>
        <v>Asia</v>
      </c>
    </row>
    <row r="55963" spans="1:6" x14ac:dyDescent="0.3">
      <c r="A55963" t="s">
        <v>569</v>
      </c>
      <c r="B55963" t="s">
        <v>570</v>
      </c>
      <c r="C55963">
        <v>1986</v>
      </c>
      <c r="D55963">
        <v>7.9800003051757802</v>
      </c>
      <c r="E55963">
        <v>18560002</v>
      </c>
      <c r="F55963" t="str">
        <f>VLOOKUP(A55963,'Country and Continent'!$A$1:$B$285,2,0)</f>
        <v>Asia</v>
      </c>
    </row>
    <row r="55964" spans="1:6" x14ac:dyDescent="0.3">
      <c r="A55964" t="s">
        <v>569</v>
      </c>
      <c r="B55964" t="s">
        <v>570</v>
      </c>
      <c r="C55964">
        <v>1987</v>
      </c>
      <c r="D55964">
        <v>7.6099998474120998</v>
      </c>
      <c r="E55964">
        <v>19077168</v>
      </c>
      <c r="F55964" t="str">
        <f>VLOOKUP(A55964,'Country and Continent'!$A$1:$B$285,2,0)</f>
        <v>Asia</v>
      </c>
    </row>
    <row r="55965" spans="1:6" x14ac:dyDescent="0.3">
      <c r="A55965" t="s">
        <v>569</v>
      </c>
      <c r="B55965" t="s">
        <v>570</v>
      </c>
      <c r="C55965">
        <v>1988</v>
      </c>
      <c r="D55965">
        <v>7.3199996948242099</v>
      </c>
      <c r="E55965">
        <v>19600032</v>
      </c>
      <c r="F55965" t="str">
        <f>VLOOKUP(A55965,'Country and Continent'!$A$1:$B$285,2,0)</f>
        <v>Asia</v>
      </c>
    </row>
    <row r="55966" spans="1:6" x14ac:dyDescent="0.3">
      <c r="A55966" t="s">
        <v>569</v>
      </c>
      <c r="B55966" t="s">
        <v>570</v>
      </c>
      <c r="C55966">
        <v>1989</v>
      </c>
      <c r="D55966">
        <v>7.1400001525878896</v>
      </c>
      <c r="E55966">
        <v>20102902</v>
      </c>
      <c r="F55966" t="str">
        <f>VLOOKUP(A55966,'Country and Continent'!$A$1:$B$285,2,0)</f>
        <v>Asia</v>
      </c>
    </row>
    <row r="55967" spans="1:6" x14ac:dyDescent="0.3">
      <c r="A55967" t="s">
        <v>569</v>
      </c>
      <c r="B55967" t="s">
        <v>570</v>
      </c>
      <c r="C55967">
        <v>1990</v>
      </c>
      <c r="D55967">
        <v>7.0599998474121097</v>
      </c>
      <c r="E55967">
        <v>20579106</v>
      </c>
      <c r="F55967" t="str">
        <f>VLOOKUP(A55967,'Country and Continent'!$A$1:$B$285,2,0)</f>
        <v>Asia</v>
      </c>
    </row>
    <row r="55968" spans="1:6" x14ac:dyDescent="0.3">
      <c r="A55968" t="s">
        <v>569</v>
      </c>
      <c r="B55968" t="s">
        <v>570</v>
      </c>
      <c r="C55968">
        <v>1991</v>
      </c>
      <c r="D55968">
        <v>7.0400001525878899</v>
      </c>
      <c r="E55968">
        <v>21074308</v>
      </c>
      <c r="F55968" t="str">
        <f>VLOOKUP(A55968,'Country and Continent'!$A$1:$B$285,2,0)</f>
        <v>Asia</v>
      </c>
    </row>
    <row r="55969" spans="1:6" x14ac:dyDescent="0.3">
      <c r="A55969" t="s">
        <v>569</v>
      </c>
      <c r="B55969" t="s">
        <v>570</v>
      </c>
      <c r="C55969">
        <v>1992</v>
      </c>
      <c r="D55969">
        <v>7.03000030517578</v>
      </c>
      <c r="E55969">
        <v>21588150</v>
      </c>
      <c r="F55969" t="str">
        <f>VLOOKUP(A55969,'Country and Continent'!$A$1:$B$285,2,0)</f>
        <v>Asia</v>
      </c>
    </row>
    <row r="55970" spans="1:6" x14ac:dyDescent="0.3">
      <c r="A55970" t="s">
        <v>569</v>
      </c>
      <c r="B55970" t="s">
        <v>570</v>
      </c>
      <c r="C55970">
        <v>1993</v>
      </c>
      <c r="D55970">
        <v>7.03000030517578</v>
      </c>
      <c r="E55970">
        <v>22085922</v>
      </c>
      <c r="F55970" t="str">
        <f>VLOOKUP(A55970,'Country and Continent'!$A$1:$B$285,2,0)</f>
        <v>Asia</v>
      </c>
    </row>
    <row r="55971" spans="1:6" x14ac:dyDescent="0.3">
      <c r="A55971" t="s">
        <v>569</v>
      </c>
      <c r="B55971" t="s">
        <v>570</v>
      </c>
      <c r="C55971">
        <v>1994</v>
      </c>
      <c r="D55971">
        <v>7.0099998474121099</v>
      </c>
      <c r="E55971">
        <v>22564732</v>
      </c>
      <c r="F55971" t="str">
        <f>VLOOKUP(A55971,'Country and Continent'!$A$1:$B$285,2,0)</f>
        <v>Asia</v>
      </c>
    </row>
    <row r="55972" spans="1:6" x14ac:dyDescent="0.3">
      <c r="A55972" t="s">
        <v>569</v>
      </c>
      <c r="B55972" t="s">
        <v>570</v>
      </c>
      <c r="C55972">
        <v>1995</v>
      </c>
      <c r="D55972">
        <v>6.95</v>
      </c>
      <c r="E55972">
        <v>23026212</v>
      </c>
      <c r="F55972" t="str">
        <f>VLOOKUP(A55972,'Country and Continent'!$A$1:$B$285,2,0)</f>
        <v>Asia</v>
      </c>
    </row>
    <row r="55973" spans="1:6" x14ac:dyDescent="0.3">
      <c r="A55973" t="s">
        <v>569</v>
      </c>
      <c r="B55973" t="s">
        <v>570</v>
      </c>
      <c r="C55973">
        <v>1996</v>
      </c>
      <c r="D55973">
        <v>6.8599998474120998</v>
      </c>
      <c r="E55973">
        <v>23465930</v>
      </c>
      <c r="F55973" t="str">
        <f>VLOOKUP(A55973,'Country and Continent'!$A$1:$B$285,2,0)</f>
        <v>Asia</v>
      </c>
    </row>
    <row r="55974" spans="1:6" x14ac:dyDescent="0.3">
      <c r="A55974" t="s">
        <v>569</v>
      </c>
      <c r="B55974" t="s">
        <v>570</v>
      </c>
      <c r="C55974">
        <v>1997</v>
      </c>
      <c r="D55974">
        <v>6.7300003051757802</v>
      </c>
      <c r="E55974">
        <v>23877290</v>
      </c>
      <c r="F55974" t="str">
        <f>VLOOKUP(A55974,'Country and Continent'!$A$1:$B$285,2,0)</f>
        <v>Asia</v>
      </c>
    </row>
    <row r="55975" spans="1:6" x14ac:dyDescent="0.3">
      <c r="A55975" t="s">
        <v>569</v>
      </c>
      <c r="B55975" t="s">
        <v>570</v>
      </c>
      <c r="C55975">
        <v>1998</v>
      </c>
      <c r="D55975">
        <v>6.5699996948242099</v>
      </c>
      <c r="E55975">
        <v>24256774</v>
      </c>
      <c r="F55975" t="str">
        <f>VLOOKUP(A55975,'Country and Continent'!$A$1:$B$285,2,0)</f>
        <v>Asia</v>
      </c>
    </row>
    <row r="55976" spans="1:6" x14ac:dyDescent="0.3">
      <c r="A55976" t="s">
        <v>569</v>
      </c>
      <c r="B55976" t="s">
        <v>570</v>
      </c>
      <c r="C55976">
        <v>1999</v>
      </c>
      <c r="D55976">
        <v>6.35</v>
      </c>
      <c r="E55976">
        <v>24602712</v>
      </c>
      <c r="F55976" t="str">
        <f>VLOOKUP(A55976,'Country and Continent'!$A$1:$B$285,2,0)</f>
        <v>Asia</v>
      </c>
    </row>
    <row r="55977" spans="1:6" x14ac:dyDescent="0.3">
      <c r="A55977" t="s">
        <v>569</v>
      </c>
      <c r="B55977" t="s">
        <v>570</v>
      </c>
      <c r="C55977">
        <v>2000</v>
      </c>
      <c r="D55977">
        <v>6.0700000762939403</v>
      </c>
      <c r="E55977">
        <v>24925558</v>
      </c>
      <c r="F55977" t="str">
        <f>VLOOKUP(A55977,'Country and Continent'!$A$1:$B$285,2,0)</f>
        <v>Asia</v>
      </c>
    </row>
    <row r="55978" spans="1:6" x14ac:dyDescent="0.3">
      <c r="A55978" t="s">
        <v>569</v>
      </c>
      <c r="B55978" t="s">
        <v>570</v>
      </c>
      <c r="C55978">
        <v>2001</v>
      </c>
      <c r="D55978">
        <v>5.7400001525878901</v>
      </c>
      <c r="E55978">
        <v>25248440</v>
      </c>
      <c r="F55978" t="str">
        <f>VLOOKUP(A55978,'Country and Continent'!$A$1:$B$285,2,0)</f>
        <v>Asia</v>
      </c>
    </row>
    <row r="55979" spans="1:6" x14ac:dyDescent="0.3">
      <c r="A55979" t="s">
        <v>569</v>
      </c>
      <c r="B55979" t="s">
        <v>570</v>
      </c>
      <c r="C55979">
        <v>2002</v>
      </c>
      <c r="D55979">
        <v>5.3900001525878896</v>
      </c>
      <c r="E55979">
        <v>25579032</v>
      </c>
      <c r="F55979" t="str">
        <f>VLOOKUP(A55979,'Country and Continent'!$A$1:$B$285,2,0)</f>
        <v>Asia</v>
      </c>
    </row>
    <row r="55980" spans="1:6" x14ac:dyDescent="0.3">
      <c r="A55980" t="s">
        <v>569</v>
      </c>
      <c r="B55980" t="s">
        <v>570</v>
      </c>
      <c r="C55980">
        <v>2003</v>
      </c>
      <c r="D55980">
        <v>5.0400001525878899</v>
      </c>
      <c r="E55980">
        <v>25905912</v>
      </c>
      <c r="F55980" t="str">
        <f>VLOOKUP(A55980,'Country and Continent'!$A$1:$B$285,2,0)</f>
        <v>Asia</v>
      </c>
    </row>
    <row r="55981" spans="1:6" x14ac:dyDescent="0.3">
      <c r="A55981" t="s">
        <v>569</v>
      </c>
      <c r="B55981" t="s">
        <v>570</v>
      </c>
      <c r="C55981">
        <v>2004</v>
      </c>
      <c r="D55981">
        <v>4.6799999237060499</v>
      </c>
      <c r="E55981">
        <v>26234924</v>
      </c>
      <c r="F55981" t="str">
        <f>VLOOKUP(A55981,'Country and Continent'!$A$1:$B$285,2,0)</f>
        <v>Asia</v>
      </c>
    </row>
    <row r="55982" spans="1:6" x14ac:dyDescent="0.3">
      <c r="A55982" t="s">
        <v>569</v>
      </c>
      <c r="B55982" t="s">
        <v>570</v>
      </c>
      <c r="C55982">
        <v>2005</v>
      </c>
      <c r="D55982">
        <v>4.3400001525878897</v>
      </c>
      <c r="E55982">
        <v>26573428</v>
      </c>
      <c r="F55982" t="str">
        <f>VLOOKUP(A55982,'Country and Continent'!$A$1:$B$285,2,0)</f>
        <v>Asia</v>
      </c>
    </row>
    <row r="55983" spans="1:6" x14ac:dyDescent="0.3">
      <c r="A55983" t="s">
        <v>569</v>
      </c>
      <c r="B55983" t="s">
        <v>570</v>
      </c>
      <c r="C55983">
        <v>2006</v>
      </c>
      <c r="D55983">
        <v>4.0099998474121099</v>
      </c>
      <c r="E55983">
        <v>26926824</v>
      </c>
      <c r="F55983" t="str">
        <f>VLOOKUP(A55983,'Country and Continent'!$A$1:$B$285,2,0)</f>
        <v>Asia</v>
      </c>
    </row>
    <row r="55984" spans="1:6" x14ac:dyDescent="0.3">
      <c r="A55984" t="s">
        <v>569</v>
      </c>
      <c r="B55984" t="s">
        <v>570</v>
      </c>
      <c r="C55984">
        <v>2007</v>
      </c>
      <c r="D55984">
        <v>3.7</v>
      </c>
      <c r="E55984">
        <v>27309622</v>
      </c>
      <c r="F55984" t="str">
        <f>VLOOKUP(A55984,'Country and Continent'!$A$1:$B$285,2,0)</f>
        <v>Asia</v>
      </c>
    </row>
    <row r="55985" spans="1:6" x14ac:dyDescent="0.3">
      <c r="A55985" t="s">
        <v>569</v>
      </c>
      <c r="B55985" t="s">
        <v>570</v>
      </c>
      <c r="C55985">
        <v>2008</v>
      </c>
      <c r="D55985">
        <v>3.4</v>
      </c>
      <c r="E55985">
        <v>27726820</v>
      </c>
      <c r="F55985" t="str">
        <f>VLOOKUP(A55985,'Country and Continent'!$A$1:$B$285,2,0)</f>
        <v>Asia</v>
      </c>
    </row>
    <row r="55986" spans="1:6" x14ac:dyDescent="0.3">
      <c r="A55986" t="s">
        <v>569</v>
      </c>
      <c r="B55986" t="s">
        <v>570</v>
      </c>
      <c r="C55986">
        <v>2009</v>
      </c>
      <c r="D55986">
        <v>3.1299999237060501</v>
      </c>
      <c r="E55986">
        <v>28167840</v>
      </c>
      <c r="F55986" t="str">
        <f>VLOOKUP(A55986,'Country and Continent'!$A$1:$B$285,2,0)</f>
        <v>Asia</v>
      </c>
    </row>
    <row r="55987" spans="1:6" x14ac:dyDescent="0.3">
      <c r="A55987" t="s">
        <v>569</v>
      </c>
      <c r="B55987" t="s">
        <v>570</v>
      </c>
      <c r="C55987">
        <v>2010</v>
      </c>
      <c r="D55987">
        <v>2.8700000762939402</v>
      </c>
      <c r="E55987">
        <v>28614234</v>
      </c>
      <c r="F55987" t="str">
        <f>VLOOKUP(A55987,'Country and Continent'!$A$1:$B$285,2,0)</f>
        <v>Asia</v>
      </c>
    </row>
    <row r="55988" spans="1:6" x14ac:dyDescent="0.3">
      <c r="A55988" t="s">
        <v>569</v>
      </c>
      <c r="B55988" t="s">
        <v>570</v>
      </c>
      <c r="C55988">
        <v>2011</v>
      </c>
      <c r="D55988">
        <v>2.6399999618530199</v>
      </c>
      <c r="E55988">
        <v>29057456</v>
      </c>
      <c r="F55988" t="str">
        <f>VLOOKUP(A55988,'Country and Continent'!$A$1:$B$285,2,0)</f>
        <v>Asia</v>
      </c>
    </row>
    <row r="55989" spans="1:6" x14ac:dyDescent="0.3">
      <c r="A55989" t="s">
        <v>569</v>
      </c>
      <c r="B55989" t="s">
        <v>570</v>
      </c>
      <c r="C55989">
        <v>2012</v>
      </c>
      <c r="D55989">
        <v>2.4399999618530201</v>
      </c>
      <c r="E55989">
        <v>29503058</v>
      </c>
      <c r="F55989" t="str">
        <f>VLOOKUP(A55989,'Country and Continent'!$A$1:$B$285,2,0)</f>
        <v>Asia</v>
      </c>
    </row>
    <row r="55990" spans="1:6" x14ac:dyDescent="0.3">
      <c r="A55990" t="s">
        <v>569</v>
      </c>
      <c r="B55990" t="s">
        <v>570</v>
      </c>
      <c r="C55990">
        <v>2013</v>
      </c>
      <c r="D55990">
        <v>2.25</v>
      </c>
      <c r="E55990">
        <v>29963220</v>
      </c>
      <c r="F55990" t="str">
        <f>VLOOKUP(A55990,'Country and Continent'!$A$1:$B$285,2,0)</f>
        <v>Asia</v>
      </c>
    </row>
    <row r="55991" spans="1:6" x14ac:dyDescent="0.3">
      <c r="A55991" t="s">
        <v>569</v>
      </c>
      <c r="B55991" t="s">
        <v>570</v>
      </c>
      <c r="C55991">
        <v>2014</v>
      </c>
      <c r="D55991">
        <v>2.0799999237060498</v>
      </c>
      <c r="E55991">
        <v>30446542</v>
      </c>
      <c r="F55991" t="str">
        <f>VLOOKUP(A55991,'Country and Continent'!$A$1:$B$285,2,0)</f>
        <v>Asia</v>
      </c>
    </row>
    <row r="55992" spans="1:6" x14ac:dyDescent="0.3">
      <c r="A55992" t="s">
        <v>569</v>
      </c>
      <c r="B55992" t="s">
        <v>570</v>
      </c>
      <c r="C55992">
        <v>2015</v>
      </c>
      <c r="D55992">
        <v>1.9299999237060499</v>
      </c>
      <c r="E55992">
        <v>30949416</v>
      </c>
      <c r="F55992" t="str">
        <f>VLOOKUP(A55992,'Country and Continent'!$A$1:$B$285,2,0)</f>
        <v>Asia</v>
      </c>
    </row>
    <row r="55993" spans="1:6" x14ac:dyDescent="0.3">
      <c r="A55993" t="s">
        <v>569</v>
      </c>
      <c r="B55993" t="s">
        <v>570</v>
      </c>
      <c r="C55993">
        <v>2016</v>
      </c>
      <c r="D55993">
        <v>1.8</v>
      </c>
      <c r="E55993">
        <v>31453576</v>
      </c>
      <c r="F55993" t="str">
        <f>VLOOKUP(A55993,'Country and Continent'!$A$1:$B$285,2,0)</f>
        <v>Asia</v>
      </c>
    </row>
    <row r="55994" spans="1:6" x14ac:dyDescent="0.3">
      <c r="A55994" t="s">
        <v>569</v>
      </c>
      <c r="B55994" t="s">
        <v>570</v>
      </c>
      <c r="C55994">
        <v>2017</v>
      </c>
      <c r="D55994">
        <v>1.6799999237060499</v>
      </c>
      <c r="E55994">
        <v>31945680</v>
      </c>
      <c r="F55994" t="str">
        <f>VLOOKUP(A55994,'Country and Continent'!$A$1:$B$285,2,0)</f>
        <v>Asia</v>
      </c>
    </row>
    <row r="55995" spans="1:6" x14ac:dyDescent="0.3">
      <c r="A55995" t="s">
        <v>569</v>
      </c>
      <c r="B55995" t="s">
        <v>570</v>
      </c>
      <c r="C55995">
        <v>2018</v>
      </c>
      <c r="D55995">
        <v>1.58000001907348</v>
      </c>
      <c r="E55995">
        <v>32449578</v>
      </c>
      <c r="F55995" t="str">
        <f>VLOOKUP(A55995,'Country and Continent'!$A$1:$B$285,2,0)</f>
        <v>Asia</v>
      </c>
    </row>
    <row r="55996" spans="1:6" x14ac:dyDescent="0.3">
      <c r="A55996" t="s">
        <v>569</v>
      </c>
      <c r="B55996" t="s">
        <v>570</v>
      </c>
      <c r="C55996">
        <v>2019</v>
      </c>
      <c r="D55996">
        <v>1.4800000190734801</v>
      </c>
      <c r="E55996">
        <v>32976946</v>
      </c>
      <c r="F55996" t="str">
        <f>VLOOKUP(A55996,'Country and Continent'!$A$1:$B$285,2,0)</f>
        <v>Asia</v>
      </c>
    </row>
    <row r="55997" spans="1:6" x14ac:dyDescent="0.3">
      <c r="A55997" t="s">
        <v>569</v>
      </c>
      <c r="B55997" t="s">
        <v>570</v>
      </c>
      <c r="C55997">
        <v>2020</v>
      </c>
      <c r="D55997">
        <v>1.3899999618530201</v>
      </c>
      <c r="E55997">
        <v>33526662</v>
      </c>
      <c r="F55997" t="str">
        <f>VLOOKUP(A55997,'Country and Continent'!$A$1:$B$285,2,0)</f>
        <v>Asia</v>
      </c>
    </row>
    <row r="55998" spans="1:6" x14ac:dyDescent="0.3">
      <c r="A55998" t="s">
        <v>569</v>
      </c>
      <c r="B55998" t="s">
        <v>570</v>
      </c>
      <c r="C55998">
        <v>-10000</v>
      </c>
      <c r="E55998">
        <v>102306</v>
      </c>
      <c r="F55998" t="str">
        <f>VLOOKUP(A55998,'Country and Continent'!$A$1:$B$285,2,0)</f>
        <v>Asia</v>
      </c>
    </row>
    <row r="55999" spans="1:6" x14ac:dyDescent="0.3">
      <c r="A55999" t="s">
        <v>569</v>
      </c>
      <c r="B55999" t="s">
        <v>570</v>
      </c>
      <c r="C55999">
        <v>-9000</v>
      </c>
      <c r="E55999">
        <v>119357</v>
      </c>
      <c r="F55999" t="str">
        <f>VLOOKUP(A55999,'Country and Continent'!$A$1:$B$285,2,0)</f>
        <v>Asia</v>
      </c>
    </row>
    <row r="56000" spans="1:6" x14ac:dyDescent="0.3">
      <c r="A56000" t="s">
        <v>569</v>
      </c>
      <c r="B56000" t="s">
        <v>570</v>
      </c>
      <c r="C56000">
        <v>-8000</v>
      </c>
      <c r="E56000">
        <v>139251</v>
      </c>
      <c r="F56000" t="str">
        <f>VLOOKUP(A56000,'Country and Continent'!$A$1:$B$285,2,0)</f>
        <v>Asia</v>
      </c>
    </row>
    <row r="56001" spans="1:6" x14ac:dyDescent="0.3">
      <c r="A56001" t="s">
        <v>569</v>
      </c>
      <c r="B56001" t="s">
        <v>570</v>
      </c>
      <c r="C56001">
        <v>-7000</v>
      </c>
      <c r="E56001">
        <v>162459</v>
      </c>
      <c r="F56001" t="str">
        <f>VLOOKUP(A56001,'Country and Continent'!$A$1:$B$285,2,0)</f>
        <v>Asia</v>
      </c>
    </row>
    <row r="56002" spans="1:6" x14ac:dyDescent="0.3">
      <c r="A56002" t="s">
        <v>569</v>
      </c>
      <c r="B56002" t="s">
        <v>570</v>
      </c>
      <c r="C56002">
        <v>-6000</v>
      </c>
      <c r="E56002">
        <v>189536</v>
      </c>
      <c r="F56002" t="str">
        <f>VLOOKUP(A56002,'Country and Continent'!$A$1:$B$285,2,0)</f>
        <v>Asia</v>
      </c>
    </row>
    <row r="56003" spans="1:6" x14ac:dyDescent="0.3">
      <c r="A56003" t="s">
        <v>569</v>
      </c>
      <c r="B56003" t="s">
        <v>570</v>
      </c>
      <c r="C56003">
        <v>-5000</v>
      </c>
      <c r="E56003">
        <v>221125</v>
      </c>
      <c r="F56003" t="str">
        <f>VLOOKUP(A56003,'Country and Continent'!$A$1:$B$285,2,0)</f>
        <v>Asia</v>
      </c>
    </row>
    <row r="56004" spans="1:6" x14ac:dyDescent="0.3">
      <c r="A56004" t="s">
        <v>569</v>
      </c>
      <c r="B56004" t="s">
        <v>570</v>
      </c>
      <c r="C56004">
        <v>-4000</v>
      </c>
      <c r="E56004">
        <v>257979</v>
      </c>
      <c r="F56004" t="str">
        <f>VLOOKUP(A56004,'Country and Continent'!$A$1:$B$285,2,0)</f>
        <v>Asia</v>
      </c>
    </row>
    <row r="56005" spans="1:6" x14ac:dyDescent="0.3">
      <c r="A56005" t="s">
        <v>569</v>
      </c>
      <c r="B56005" t="s">
        <v>570</v>
      </c>
      <c r="C56005">
        <v>-3000</v>
      </c>
      <c r="E56005">
        <v>300976</v>
      </c>
      <c r="F56005" t="str">
        <f>VLOOKUP(A56005,'Country and Continent'!$A$1:$B$285,2,0)</f>
        <v>Asia</v>
      </c>
    </row>
    <row r="56006" spans="1:6" x14ac:dyDescent="0.3">
      <c r="A56006" t="s">
        <v>569</v>
      </c>
      <c r="B56006" t="s">
        <v>570</v>
      </c>
      <c r="C56006">
        <v>-2000</v>
      </c>
      <c r="E56006">
        <v>351138</v>
      </c>
      <c r="F56006" t="str">
        <f>VLOOKUP(A56006,'Country and Continent'!$A$1:$B$285,2,0)</f>
        <v>Asia</v>
      </c>
    </row>
    <row r="56007" spans="1:6" x14ac:dyDescent="0.3">
      <c r="A56007" t="s">
        <v>569</v>
      </c>
      <c r="B56007" t="s">
        <v>570</v>
      </c>
      <c r="C56007">
        <v>-1000</v>
      </c>
      <c r="E56007">
        <v>409661</v>
      </c>
      <c r="F56007" t="str">
        <f>VLOOKUP(A56007,'Country and Continent'!$A$1:$B$285,2,0)</f>
        <v>Asia</v>
      </c>
    </row>
    <row r="56008" spans="1:6" x14ac:dyDescent="0.3">
      <c r="A56008" t="s">
        <v>569</v>
      </c>
      <c r="B56008" t="s">
        <v>570</v>
      </c>
      <c r="C56008">
        <v>0</v>
      </c>
      <c r="E56008">
        <v>477938</v>
      </c>
      <c r="F56008" t="str">
        <f>VLOOKUP(A56008,'Country and Continent'!$A$1:$B$285,2,0)</f>
        <v>Asia</v>
      </c>
    </row>
    <row r="56009" spans="1:6" x14ac:dyDescent="0.3">
      <c r="A56009" t="s">
        <v>569</v>
      </c>
      <c r="B56009" t="s">
        <v>570</v>
      </c>
      <c r="C56009">
        <v>100</v>
      </c>
      <c r="E56009">
        <v>512077</v>
      </c>
      <c r="F56009" t="str">
        <f>VLOOKUP(A56009,'Country and Continent'!$A$1:$B$285,2,0)</f>
        <v>Asia</v>
      </c>
    </row>
    <row r="56010" spans="1:6" x14ac:dyDescent="0.3">
      <c r="A56010" t="s">
        <v>569</v>
      </c>
      <c r="B56010" t="s">
        <v>570</v>
      </c>
      <c r="C56010">
        <v>200</v>
      </c>
      <c r="E56010">
        <v>548653</v>
      </c>
      <c r="F56010" t="str">
        <f>VLOOKUP(A56010,'Country and Continent'!$A$1:$B$285,2,0)</f>
        <v>Asia</v>
      </c>
    </row>
    <row r="56011" spans="1:6" x14ac:dyDescent="0.3">
      <c r="A56011" t="s">
        <v>569</v>
      </c>
      <c r="B56011" t="s">
        <v>570</v>
      </c>
      <c r="C56011">
        <v>300</v>
      </c>
      <c r="E56011">
        <v>587843</v>
      </c>
      <c r="F56011" t="str">
        <f>VLOOKUP(A56011,'Country and Continent'!$A$1:$B$285,2,0)</f>
        <v>Asia</v>
      </c>
    </row>
    <row r="56012" spans="1:6" x14ac:dyDescent="0.3">
      <c r="A56012" t="s">
        <v>569</v>
      </c>
      <c r="B56012" t="s">
        <v>570</v>
      </c>
      <c r="C56012">
        <v>400</v>
      </c>
      <c r="E56012">
        <v>629832</v>
      </c>
      <c r="F56012" t="str">
        <f>VLOOKUP(A56012,'Country and Continent'!$A$1:$B$285,2,0)</f>
        <v>Asia</v>
      </c>
    </row>
    <row r="56013" spans="1:6" x14ac:dyDescent="0.3">
      <c r="A56013" t="s">
        <v>569</v>
      </c>
      <c r="B56013" t="s">
        <v>570</v>
      </c>
      <c r="C56013">
        <v>500</v>
      </c>
      <c r="E56013">
        <v>674820</v>
      </c>
      <c r="F56013" t="str">
        <f>VLOOKUP(A56013,'Country and Continent'!$A$1:$B$285,2,0)</f>
        <v>Asia</v>
      </c>
    </row>
    <row r="56014" spans="1:6" x14ac:dyDescent="0.3">
      <c r="A56014" t="s">
        <v>569</v>
      </c>
      <c r="B56014" t="s">
        <v>570</v>
      </c>
      <c r="C56014">
        <v>600</v>
      </c>
      <c r="E56014">
        <v>723023</v>
      </c>
      <c r="F56014" t="str">
        <f>VLOOKUP(A56014,'Country and Continent'!$A$1:$B$285,2,0)</f>
        <v>Asia</v>
      </c>
    </row>
    <row r="56015" spans="1:6" x14ac:dyDescent="0.3">
      <c r="A56015" t="s">
        <v>569</v>
      </c>
      <c r="B56015" t="s">
        <v>570</v>
      </c>
      <c r="C56015">
        <v>700</v>
      </c>
      <c r="E56015">
        <v>774666</v>
      </c>
      <c r="F56015" t="str">
        <f>VLOOKUP(A56015,'Country and Continent'!$A$1:$B$285,2,0)</f>
        <v>Asia</v>
      </c>
    </row>
    <row r="56016" spans="1:6" x14ac:dyDescent="0.3">
      <c r="A56016" t="s">
        <v>569</v>
      </c>
      <c r="B56016" t="s">
        <v>570</v>
      </c>
      <c r="C56016">
        <v>800</v>
      </c>
      <c r="E56016">
        <v>829999</v>
      </c>
      <c r="F56016" t="str">
        <f>VLOOKUP(A56016,'Country and Continent'!$A$1:$B$285,2,0)</f>
        <v>Asia</v>
      </c>
    </row>
    <row r="56017" spans="1:6" x14ac:dyDescent="0.3">
      <c r="A56017" t="s">
        <v>569</v>
      </c>
      <c r="B56017" t="s">
        <v>570</v>
      </c>
      <c r="C56017">
        <v>900</v>
      </c>
      <c r="E56017">
        <v>865000</v>
      </c>
      <c r="F56017" t="str">
        <f>VLOOKUP(A56017,'Country and Continent'!$A$1:$B$285,2,0)</f>
        <v>Asia</v>
      </c>
    </row>
    <row r="56018" spans="1:6" x14ac:dyDescent="0.3">
      <c r="A56018" t="s">
        <v>569</v>
      </c>
      <c r="B56018" t="s">
        <v>570</v>
      </c>
      <c r="C56018">
        <v>1000</v>
      </c>
      <c r="E56018">
        <v>900000</v>
      </c>
      <c r="F56018" t="str">
        <f>VLOOKUP(A56018,'Country and Continent'!$A$1:$B$285,2,0)</f>
        <v>Asia</v>
      </c>
    </row>
    <row r="56019" spans="1:6" x14ac:dyDescent="0.3">
      <c r="A56019" t="s">
        <v>569</v>
      </c>
      <c r="B56019" t="s">
        <v>570</v>
      </c>
      <c r="C56019">
        <v>1100</v>
      </c>
      <c r="E56019">
        <v>970001</v>
      </c>
      <c r="F56019" t="str">
        <f>VLOOKUP(A56019,'Country and Continent'!$A$1:$B$285,2,0)</f>
        <v>Asia</v>
      </c>
    </row>
    <row r="56020" spans="1:6" x14ac:dyDescent="0.3">
      <c r="A56020" t="s">
        <v>569</v>
      </c>
      <c r="B56020" t="s">
        <v>570</v>
      </c>
      <c r="C56020">
        <v>1200</v>
      </c>
      <c r="E56020">
        <v>1040001</v>
      </c>
      <c r="F56020" t="str">
        <f>VLOOKUP(A56020,'Country and Continent'!$A$1:$B$285,2,0)</f>
        <v>Asia</v>
      </c>
    </row>
    <row r="56021" spans="1:6" x14ac:dyDescent="0.3">
      <c r="A56021" t="s">
        <v>569</v>
      </c>
      <c r="B56021" t="s">
        <v>570</v>
      </c>
      <c r="C56021">
        <v>1300</v>
      </c>
      <c r="E56021">
        <v>1109999</v>
      </c>
      <c r="F56021" t="str">
        <f>VLOOKUP(A56021,'Country and Continent'!$A$1:$B$285,2,0)</f>
        <v>Asia</v>
      </c>
    </row>
    <row r="56022" spans="1:6" x14ac:dyDescent="0.3">
      <c r="A56022" t="s">
        <v>569</v>
      </c>
      <c r="B56022" t="s">
        <v>570</v>
      </c>
      <c r="C56022">
        <v>1400</v>
      </c>
      <c r="E56022">
        <v>1180000</v>
      </c>
      <c r="F56022" t="str">
        <f>VLOOKUP(A56022,'Country and Continent'!$A$1:$B$285,2,0)</f>
        <v>Asia</v>
      </c>
    </row>
    <row r="56023" spans="1:6" x14ac:dyDescent="0.3">
      <c r="A56023" t="s">
        <v>569</v>
      </c>
      <c r="B56023" t="s">
        <v>570</v>
      </c>
      <c r="C56023">
        <v>1500</v>
      </c>
      <c r="E56023">
        <v>1260000</v>
      </c>
      <c r="F56023" t="str">
        <f>VLOOKUP(A56023,'Country and Continent'!$A$1:$B$285,2,0)</f>
        <v>Asia</v>
      </c>
    </row>
    <row r="56024" spans="1:6" x14ac:dyDescent="0.3">
      <c r="A56024" t="s">
        <v>569</v>
      </c>
      <c r="B56024" t="s">
        <v>570</v>
      </c>
      <c r="C56024">
        <v>1600</v>
      </c>
      <c r="E56024">
        <v>1440001</v>
      </c>
      <c r="F56024" t="str">
        <f>VLOOKUP(A56024,'Country and Continent'!$A$1:$B$285,2,0)</f>
        <v>Asia</v>
      </c>
    </row>
    <row r="56025" spans="1:6" x14ac:dyDescent="0.3">
      <c r="A56025" t="s">
        <v>569</v>
      </c>
      <c r="B56025" t="s">
        <v>570</v>
      </c>
      <c r="C56025">
        <v>1700</v>
      </c>
      <c r="E56025">
        <v>1619999</v>
      </c>
      <c r="F56025" t="str">
        <f>VLOOKUP(A56025,'Country and Continent'!$A$1:$B$285,2,0)</f>
        <v>Asia</v>
      </c>
    </row>
    <row r="56026" spans="1:6" x14ac:dyDescent="0.3">
      <c r="A56026" t="s">
        <v>569</v>
      </c>
      <c r="B56026" t="s">
        <v>570</v>
      </c>
      <c r="C56026">
        <v>1710</v>
      </c>
      <c r="E56026">
        <v>1724876</v>
      </c>
      <c r="F56026" t="str">
        <f>VLOOKUP(A56026,'Country and Continent'!$A$1:$B$285,2,0)</f>
        <v>Asia</v>
      </c>
    </row>
    <row r="56027" spans="1:6" x14ac:dyDescent="0.3">
      <c r="A56027" t="s">
        <v>569</v>
      </c>
      <c r="B56027" t="s">
        <v>570</v>
      </c>
      <c r="C56027">
        <v>1720</v>
      </c>
      <c r="E56027">
        <v>1820701</v>
      </c>
      <c r="F56027" t="str">
        <f>VLOOKUP(A56027,'Country and Continent'!$A$1:$B$285,2,0)</f>
        <v>Asia</v>
      </c>
    </row>
    <row r="56028" spans="1:6" x14ac:dyDescent="0.3">
      <c r="A56028" t="s">
        <v>569</v>
      </c>
      <c r="B56028" t="s">
        <v>570</v>
      </c>
      <c r="C56028">
        <v>1730</v>
      </c>
      <c r="E56028">
        <v>1921855</v>
      </c>
      <c r="F56028" t="str">
        <f>VLOOKUP(A56028,'Country and Continent'!$A$1:$B$285,2,0)</f>
        <v>Asia</v>
      </c>
    </row>
    <row r="56029" spans="1:6" x14ac:dyDescent="0.3">
      <c r="A56029" t="s">
        <v>569</v>
      </c>
      <c r="B56029" t="s">
        <v>570</v>
      </c>
      <c r="C56029">
        <v>1740</v>
      </c>
      <c r="E56029">
        <v>2028625</v>
      </c>
      <c r="F56029" t="str">
        <f>VLOOKUP(A56029,'Country and Continent'!$A$1:$B$285,2,0)</f>
        <v>Asia</v>
      </c>
    </row>
    <row r="56030" spans="1:6" x14ac:dyDescent="0.3">
      <c r="A56030" t="s">
        <v>569</v>
      </c>
      <c r="B56030" t="s">
        <v>570</v>
      </c>
      <c r="C56030">
        <v>1750</v>
      </c>
      <c r="E56030">
        <v>2141322</v>
      </c>
      <c r="F56030" t="str">
        <f>VLOOKUP(A56030,'Country and Continent'!$A$1:$B$285,2,0)</f>
        <v>Asia</v>
      </c>
    </row>
    <row r="56031" spans="1:6" x14ac:dyDescent="0.3">
      <c r="A56031" t="s">
        <v>569</v>
      </c>
      <c r="B56031" t="s">
        <v>570</v>
      </c>
      <c r="C56031">
        <v>1760</v>
      </c>
      <c r="E56031">
        <v>2260284</v>
      </c>
      <c r="F56031" t="str">
        <f>VLOOKUP(A56031,'Country and Continent'!$A$1:$B$285,2,0)</f>
        <v>Asia</v>
      </c>
    </row>
    <row r="56032" spans="1:6" x14ac:dyDescent="0.3">
      <c r="A56032" t="s">
        <v>569</v>
      </c>
      <c r="B56032" t="s">
        <v>570</v>
      </c>
      <c r="C56032">
        <v>1770</v>
      </c>
      <c r="E56032">
        <v>2385856</v>
      </c>
      <c r="F56032" t="str">
        <f>VLOOKUP(A56032,'Country and Continent'!$A$1:$B$285,2,0)</f>
        <v>Asia</v>
      </c>
    </row>
    <row r="56033" spans="1:6" x14ac:dyDescent="0.3">
      <c r="A56033" t="s">
        <v>569</v>
      </c>
      <c r="B56033" t="s">
        <v>570</v>
      </c>
      <c r="C56033">
        <v>1780</v>
      </c>
      <c r="E56033">
        <v>2518408</v>
      </c>
      <c r="F56033" t="str">
        <f>VLOOKUP(A56033,'Country and Continent'!$A$1:$B$285,2,0)</f>
        <v>Asia</v>
      </c>
    </row>
    <row r="56034" spans="1:6" x14ac:dyDescent="0.3">
      <c r="A56034" t="s">
        <v>569</v>
      </c>
      <c r="B56034" t="s">
        <v>570</v>
      </c>
      <c r="C56034">
        <v>1790</v>
      </c>
      <c r="E56034">
        <v>2658320</v>
      </c>
      <c r="F56034" t="str">
        <f>VLOOKUP(A56034,'Country and Continent'!$A$1:$B$285,2,0)</f>
        <v>Asia</v>
      </c>
    </row>
    <row r="56035" spans="1:6" x14ac:dyDescent="0.3">
      <c r="A56035" t="s">
        <v>569</v>
      </c>
      <c r="B56035" t="s">
        <v>570</v>
      </c>
      <c r="C56035">
        <v>1800</v>
      </c>
      <c r="E56035">
        <v>1919159</v>
      </c>
      <c r="F56035" t="str">
        <f>VLOOKUP(A56035,'Country and Continent'!$A$1:$B$285,2,0)</f>
        <v>Asia</v>
      </c>
    </row>
    <row r="56036" spans="1:6" x14ac:dyDescent="0.3">
      <c r="A56036" t="s">
        <v>569</v>
      </c>
      <c r="B56036" t="s">
        <v>570</v>
      </c>
      <c r="C56036">
        <v>1801</v>
      </c>
      <c r="E56036">
        <v>1919159</v>
      </c>
      <c r="F56036" t="str">
        <f>VLOOKUP(A56036,'Country and Continent'!$A$1:$B$285,2,0)</f>
        <v>Asia</v>
      </c>
    </row>
    <row r="56037" spans="1:6" x14ac:dyDescent="0.3">
      <c r="A56037" t="s">
        <v>569</v>
      </c>
      <c r="B56037" t="s">
        <v>570</v>
      </c>
      <c r="C56037">
        <v>1802</v>
      </c>
      <c r="E56037">
        <v>1919159</v>
      </c>
      <c r="F56037" t="str">
        <f>VLOOKUP(A56037,'Country and Continent'!$A$1:$B$285,2,0)</f>
        <v>Asia</v>
      </c>
    </row>
    <row r="56038" spans="1:6" x14ac:dyDescent="0.3">
      <c r="A56038" t="s">
        <v>569</v>
      </c>
      <c r="B56038" t="s">
        <v>570</v>
      </c>
      <c r="C56038">
        <v>1803</v>
      </c>
      <c r="E56038">
        <v>1919159</v>
      </c>
      <c r="F56038" t="str">
        <f>VLOOKUP(A56038,'Country and Continent'!$A$1:$B$285,2,0)</f>
        <v>Asia</v>
      </c>
    </row>
    <row r="56039" spans="1:6" x14ac:dyDescent="0.3">
      <c r="A56039" t="s">
        <v>569</v>
      </c>
      <c r="B56039" t="s">
        <v>570</v>
      </c>
      <c r="C56039">
        <v>1804</v>
      </c>
      <c r="E56039">
        <v>1919159</v>
      </c>
      <c r="F56039" t="str">
        <f>VLOOKUP(A56039,'Country and Continent'!$A$1:$B$285,2,0)</f>
        <v>Asia</v>
      </c>
    </row>
    <row r="56040" spans="1:6" x14ac:dyDescent="0.3">
      <c r="A56040" t="s">
        <v>569</v>
      </c>
      <c r="B56040" t="s">
        <v>570</v>
      </c>
      <c r="C56040">
        <v>1805</v>
      </c>
      <c r="E56040">
        <v>1919159</v>
      </c>
      <c r="F56040" t="str">
        <f>VLOOKUP(A56040,'Country and Continent'!$A$1:$B$285,2,0)</f>
        <v>Asia</v>
      </c>
    </row>
    <row r="56041" spans="1:6" x14ac:dyDescent="0.3">
      <c r="A56041" t="s">
        <v>569</v>
      </c>
      <c r="B56041" t="s">
        <v>570</v>
      </c>
      <c r="C56041">
        <v>1806</v>
      </c>
      <c r="E56041">
        <v>1919159</v>
      </c>
      <c r="F56041" t="str">
        <f>VLOOKUP(A56041,'Country and Continent'!$A$1:$B$285,2,0)</f>
        <v>Asia</v>
      </c>
    </row>
    <row r="56042" spans="1:6" x14ac:dyDescent="0.3">
      <c r="A56042" t="s">
        <v>569</v>
      </c>
      <c r="B56042" t="s">
        <v>570</v>
      </c>
      <c r="C56042">
        <v>1807</v>
      </c>
      <c r="E56042">
        <v>1919159</v>
      </c>
      <c r="F56042" t="str">
        <f>VLOOKUP(A56042,'Country and Continent'!$A$1:$B$285,2,0)</f>
        <v>Asia</v>
      </c>
    </row>
    <row r="56043" spans="1:6" x14ac:dyDescent="0.3">
      <c r="A56043" t="s">
        <v>569</v>
      </c>
      <c r="B56043" t="s">
        <v>570</v>
      </c>
      <c r="C56043">
        <v>1808</v>
      </c>
      <c r="E56043">
        <v>1919159</v>
      </c>
      <c r="F56043" t="str">
        <f>VLOOKUP(A56043,'Country and Continent'!$A$1:$B$285,2,0)</f>
        <v>Asia</v>
      </c>
    </row>
    <row r="56044" spans="1:6" x14ac:dyDescent="0.3">
      <c r="A56044" t="s">
        <v>569</v>
      </c>
      <c r="B56044" t="s">
        <v>570</v>
      </c>
      <c r="C56044">
        <v>1809</v>
      </c>
      <c r="E56044">
        <v>1919159</v>
      </c>
      <c r="F56044" t="str">
        <f>VLOOKUP(A56044,'Country and Continent'!$A$1:$B$285,2,0)</f>
        <v>Asia</v>
      </c>
    </row>
    <row r="56045" spans="1:6" x14ac:dyDescent="0.3">
      <c r="A56045" t="s">
        <v>569</v>
      </c>
      <c r="B56045" t="s">
        <v>570</v>
      </c>
      <c r="C56045">
        <v>1810</v>
      </c>
      <c r="E56045">
        <v>1919159</v>
      </c>
      <c r="F56045" t="str">
        <f>VLOOKUP(A56045,'Country and Continent'!$A$1:$B$285,2,0)</f>
        <v>Asia</v>
      </c>
    </row>
    <row r="56046" spans="1:6" x14ac:dyDescent="0.3">
      <c r="A56046" t="s">
        <v>569</v>
      </c>
      <c r="B56046" t="s">
        <v>570</v>
      </c>
      <c r="C56046">
        <v>1811</v>
      </c>
      <c r="E56046">
        <v>1919159</v>
      </c>
      <c r="F56046" t="str">
        <f>VLOOKUP(A56046,'Country and Continent'!$A$1:$B$285,2,0)</f>
        <v>Asia</v>
      </c>
    </row>
    <row r="56047" spans="1:6" x14ac:dyDescent="0.3">
      <c r="A56047" t="s">
        <v>569</v>
      </c>
      <c r="B56047" t="s">
        <v>570</v>
      </c>
      <c r="C56047">
        <v>1812</v>
      </c>
      <c r="E56047">
        <v>1919159</v>
      </c>
      <c r="F56047" t="str">
        <f>VLOOKUP(A56047,'Country and Continent'!$A$1:$B$285,2,0)</f>
        <v>Asia</v>
      </c>
    </row>
    <row r="56048" spans="1:6" x14ac:dyDescent="0.3">
      <c r="A56048" t="s">
        <v>569</v>
      </c>
      <c r="B56048" t="s">
        <v>570</v>
      </c>
      <c r="C56048">
        <v>1813</v>
      </c>
      <c r="E56048">
        <v>1919159</v>
      </c>
      <c r="F56048" t="str">
        <f>VLOOKUP(A56048,'Country and Continent'!$A$1:$B$285,2,0)</f>
        <v>Asia</v>
      </c>
    </row>
    <row r="56049" spans="1:6" x14ac:dyDescent="0.3">
      <c r="A56049" t="s">
        <v>569</v>
      </c>
      <c r="B56049" t="s">
        <v>570</v>
      </c>
      <c r="C56049">
        <v>1814</v>
      </c>
      <c r="E56049">
        <v>1919159</v>
      </c>
      <c r="F56049" t="str">
        <f>VLOOKUP(A56049,'Country and Continent'!$A$1:$B$285,2,0)</f>
        <v>Asia</v>
      </c>
    </row>
    <row r="56050" spans="1:6" x14ac:dyDescent="0.3">
      <c r="A56050" t="s">
        <v>569</v>
      </c>
      <c r="B56050" t="s">
        <v>570</v>
      </c>
      <c r="C56050">
        <v>1815</v>
      </c>
      <c r="E56050">
        <v>1919159</v>
      </c>
      <c r="F56050" t="str">
        <f>VLOOKUP(A56050,'Country and Continent'!$A$1:$B$285,2,0)</f>
        <v>Asia</v>
      </c>
    </row>
    <row r="56051" spans="1:6" x14ac:dyDescent="0.3">
      <c r="A56051" t="s">
        <v>569</v>
      </c>
      <c r="B56051" t="s">
        <v>570</v>
      </c>
      <c r="C56051">
        <v>1816</v>
      </c>
      <c r="E56051">
        <v>1919159</v>
      </c>
      <c r="F56051" t="str">
        <f>VLOOKUP(A56051,'Country and Continent'!$A$1:$B$285,2,0)</f>
        <v>Asia</v>
      </c>
    </row>
    <row r="56052" spans="1:6" x14ac:dyDescent="0.3">
      <c r="A56052" t="s">
        <v>569</v>
      </c>
      <c r="B56052" t="s">
        <v>570</v>
      </c>
      <c r="C56052">
        <v>1817</v>
      </c>
      <c r="E56052">
        <v>1919159</v>
      </c>
      <c r="F56052" t="str">
        <f>VLOOKUP(A56052,'Country and Continent'!$A$1:$B$285,2,0)</f>
        <v>Asia</v>
      </c>
    </row>
    <row r="56053" spans="1:6" x14ac:dyDescent="0.3">
      <c r="A56053" t="s">
        <v>569</v>
      </c>
      <c r="B56053" t="s">
        <v>570</v>
      </c>
      <c r="C56053">
        <v>1818</v>
      </c>
      <c r="E56053">
        <v>1919159</v>
      </c>
      <c r="F56053" t="str">
        <f>VLOOKUP(A56053,'Country and Continent'!$A$1:$B$285,2,0)</f>
        <v>Asia</v>
      </c>
    </row>
    <row r="56054" spans="1:6" x14ac:dyDescent="0.3">
      <c r="A56054" t="s">
        <v>569</v>
      </c>
      <c r="B56054" t="s">
        <v>570</v>
      </c>
      <c r="C56054">
        <v>1819</v>
      </c>
      <c r="E56054">
        <v>1922681</v>
      </c>
      <c r="F56054" t="str">
        <f>VLOOKUP(A56054,'Country and Continent'!$A$1:$B$285,2,0)</f>
        <v>Asia</v>
      </c>
    </row>
    <row r="56055" spans="1:6" x14ac:dyDescent="0.3">
      <c r="A56055" t="s">
        <v>569</v>
      </c>
      <c r="B56055" t="s">
        <v>570</v>
      </c>
      <c r="C56055">
        <v>1820</v>
      </c>
      <c r="E56055">
        <v>1929758</v>
      </c>
      <c r="F56055" t="str">
        <f>VLOOKUP(A56055,'Country and Continent'!$A$1:$B$285,2,0)</f>
        <v>Asia</v>
      </c>
    </row>
    <row r="56056" spans="1:6" x14ac:dyDescent="0.3">
      <c r="A56056" t="s">
        <v>569</v>
      </c>
      <c r="B56056" t="s">
        <v>570</v>
      </c>
      <c r="C56056">
        <v>1821</v>
      </c>
      <c r="E56056">
        <v>1940422</v>
      </c>
      <c r="F56056" t="str">
        <f>VLOOKUP(A56056,'Country and Continent'!$A$1:$B$285,2,0)</f>
        <v>Asia</v>
      </c>
    </row>
    <row r="56057" spans="1:6" x14ac:dyDescent="0.3">
      <c r="A56057" t="s">
        <v>569</v>
      </c>
      <c r="B56057" t="s">
        <v>570</v>
      </c>
      <c r="C56057">
        <v>1822</v>
      </c>
      <c r="E56057">
        <v>1954706</v>
      </c>
      <c r="F56057" t="str">
        <f>VLOOKUP(A56057,'Country and Continent'!$A$1:$B$285,2,0)</f>
        <v>Asia</v>
      </c>
    </row>
    <row r="56058" spans="1:6" x14ac:dyDescent="0.3">
      <c r="A56058" t="s">
        <v>569</v>
      </c>
      <c r="B56058" t="s">
        <v>570</v>
      </c>
      <c r="C56058">
        <v>1823</v>
      </c>
      <c r="E56058">
        <v>1972644</v>
      </c>
      <c r="F56058" t="str">
        <f>VLOOKUP(A56058,'Country and Continent'!$A$1:$B$285,2,0)</f>
        <v>Asia</v>
      </c>
    </row>
    <row r="56059" spans="1:6" x14ac:dyDescent="0.3">
      <c r="A56059" t="s">
        <v>569</v>
      </c>
      <c r="B56059" t="s">
        <v>570</v>
      </c>
      <c r="C56059">
        <v>1824</v>
      </c>
      <c r="E56059">
        <v>1990746</v>
      </c>
      <c r="F56059" t="str">
        <f>VLOOKUP(A56059,'Country and Continent'!$A$1:$B$285,2,0)</f>
        <v>Asia</v>
      </c>
    </row>
    <row r="56060" spans="1:6" x14ac:dyDescent="0.3">
      <c r="A56060" t="s">
        <v>569</v>
      </c>
      <c r="B56060" t="s">
        <v>570</v>
      </c>
      <c r="C56060">
        <v>1825</v>
      </c>
      <c r="E56060">
        <v>2009014</v>
      </c>
      <c r="F56060" t="str">
        <f>VLOOKUP(A56060,'Country and Continent'!$A$1:$B$285,2,0)</f>
        <v>Asia</v>
      </c>
    </row>
    <row r="56061" spans="1:6" x14ac:dyDescent="0.3">
      <c r="A56061" t="s">
        <v>569</v>
      </c>
      <c r="B56061" t="s">
        <v>570</v>
      </c>
      <c r="C56061">
        <v>1826</v>
      </c>
      <c r="E56061">
        <v>2027450</v>
      </c>
      <c r="F56061" t="str">
        <f>VLOOKUP(A56061,'Country and Continent'!$A$1:$B$285,2,0)</f>
        <v>Asia</v>
      </c>
    </row>
    <row r="56062" spans="1:6" x14ac:dyDescent="0.3">
      <c r="A56062" t="s">
        <v>569</v>
      </c>
      <c r="B56062" t="s">
        <v>570</v>
      </c>
      <c r="C56062">
        <v>1827</v>
      </c>
      <c r="E56062">
        <v>2046056</v>
      </c>
      <c r="F56062" t="str">
        <f>VLOOKUP(A56062,'Country and Continent'!$A$1:$B$285,2,0)</f>
        <v>Asia</v>
      </c>
    </row>
    <row r="56063" spans="1:6" x14ac:dyDescent="0.3">
      <c r="A56063" t="s">
        <v>569</v>
      </c>
      <c r="B56063" t="s">
        <v>570</v>
      </c>
      <c r="C56063">
        <v>1828</v>
      </c>
      <c r="E56063">
        <v>2064831</v>
      </c>
      <c r="F56063" t="str">
        <f>VLOOKUP(A56063,'Country and Continent'!$A$1:$B$285,2,0)</f>
        <v>Asia</v>
      </c>
    </row>
    <row r="56064" spans="1:6" x14ac:dyDescent="0.3">
      <c r="A56064" t="s">
        <v>569</v>
      </c>
      <c r="B56064" t="s">
        <v>570</v>
      </c>
      <c r="C56064">
        <v>1829</v>
      </c>
      <c r="E56064">
        <v>2083780</v>
      </c>
      <c r="F56064" t="str">
        <f>VLOOKUP(A56064,'Country and Continent'!$A$1:$B$285,2,0)</f>
        <v>Asia</v>
      </c>
    </row>
    <row r="56065" spans="1:6" x14ac:dyDescent="0.3">
      <c r="A56065" t="s">
        <v>569</v>
      </c>
      <c r="B56065" t="s">
        <v>570</v>
      </c>
      <c r="C56065">
        <v>1830</v>
      </c>
      <c r="E56065">
        <v>2102902</v>
      </c>
      <c r="F56065" t="str">
        <f>VLOOKUP(A56065,'Country and Continent'!$A$1:$B$285,2,0)</f>
        <v>Asia</v>
      </c>
    </row>
    <row r="56066" spans="1:6" x14ac:dyDescent="0.3">
      <c r="A56066" t="s">
        <v>569</v>
      </c>
      <c r="B56066" t="s">
        <v>570</v>
      </c>
      <c r="C56066">
        <v>1831</v>
      </c>
      <c r="E56066">
        <v>2122199</v>
      </c>
      <c r="F56066" t="str">
        <f>VLOOKUP(A56066,'Country and Continent'!$A$1:$B$285,2,0)</f>
        <v>Asia</v>
      </c>
    </row>
    <row r="56067" spans="1:6" x14ac:dyDescent="0.3">
      <c r="A56067" t="s">
        <v>569</v>
      </c>
      <c r="B56067" t="s">
        <v>570</v>
      </c>
      <c r="C56067">
        <v>1832</v>
      </c>
      <c r="E56067">
        <v>2141674</v>
      </c>
      <c r="F56067" t="str">
        <f>VLOOKUP(A56067,'Country and Continent'!$A$1:$B$285,2,0)</f>
        <v>Asia</v>
      </c>
    </row>
    <row r="56068" spans="1:6" x14ac:dyDescent="0.3">
      <c r="A56068" t="s">
        <v>569</v>
      </c>
      <c r="B56068" t="s">
        <v>570</v>
      </c>
      <c r="C56068">
        <v>1833</v>
      </c>
      <c r="E56068">
        <v>2161327</v>
      </c>
      <c r="F56068" t="str">
        <f>VLOOKUP(A56068,'Country and Continent'!$A$1:$B$285,2,0)</f>
        <v>Asia</v>
      </c>
    </row>
    <row r="56069" spans="1:6" x14ac:dyDescent="0.3">
      <c r="A56069" t="s">
        <v>569</v>
      </c>
      <c r="B56069" t="s">
        <v>570</v>
      </c>
      <c r="C56069">
        <v>1834</v>
      </c>
      <c r="E56069">
        <v>2181161</v>
      </c>
      <c r="F56069" t="str">
        <f>VLOOKUP(A56069,'Country and Continent'!$A$1:$B$285,2,0)</f>
        <v>Asia</v>
      </c>
    </row>
    <row r="56070" spans="1:6" x14ac:dyDescent="0.3">
      <c r="A56070" t="s">
        <v>569</v>
      </c>
      <c r="B56070" t="s">
        <v>570</v>
      </c>
      <c r="C56070">
        <v>1835</v>
      </c>
      <c r="E56070">
        <v>2201176</v>
      </c>
      <c r="F56070" t="str">
        <f>VLOOKUP(A56070,'Country and Continent'!$A$1:$B$285,2,0)</f>
        <v>Asia</v>
      </c>
    </row>
    <row r="56071" spans="1:6" x14ac:dyDescent="0.3">
      <c r="A56071" t="s">
        <v>569</v>
      </c>
      <c r="B56071" t="s">
        <v>570</v>
      </c>
      <c r="C56071">
        <v>1836</v>
      </c>
      <c r="E56071">
        <v>2221376</v>
      </c>
      <c r="F56071" t="str">
        <f>VLOOKUP(A56071,'Country and Continent'!$A$1:$B$285,2,0)</f>
        <v>Asia</v>
      </c>
    </row>
    <row r="56072" spans="1:6" x14ac:dyDescent="0.3">
      <c r="A56072" t="s">
        <v>569</v>
      </c>
      <c r="B56072" t="s">
        <v>570</v>
      </c>
      <c r="C56072">
        <v>1837</v>
      </c>
      <c r="E56072">
        <v>2241760</v>
      </c>
      <c r="F56072" t="str">
        <f>VLOOKUP(A56072,'Country and Continent'!$A$1:$B$285,2,0)</f>
        <v>Asia</v>
      </c>
    </row>
    <row r="56073" spans="1:6" x14ac:dyDescent="0.3">
      <c r="A56073" t="s">
        <v>569</v>
      </c>
      <c r="B56073" t="s">
        <v>570</v>
      </c>
      <c r="C56073">
        <v>1838</v>
      </c>
      <c r="E56073">
        <v>2262332</v>
      </c>
      <c r="F56073" t="str">
        <f>VLOOKUP(A56073,'Country and Continent'!$A$1:$B$285,2,0)</f>
        <v>Asia</v>
      </c>
    </row>
    <row r="56074" spans="1:6" x14ac:dyDescent="0.3">
      <c r="A56074" t="s">
        <v>569</v>
      </c>
      <c r="B56074" t="s">
        <v>570</v>
      </c>
      <c r="C56074">
        <v>1839</v>
      </c>
      <c r="E56074">
        <v>2283093</v>
      </c>
      <c r="F56074" t="str">
        <f>VLOOKUP(A56074,'Country and Continent'!$A$1:$B$285,2,0)</f>
        <v>Asia</v>
      </c>
    </row>
    <row r="56075" spans="1:6" x14ac:dyDescent="0.3">
      <c r="A56075" t="s">
        <v>569</v>
      </c>
      <c r="B56075" t="s">
        <v>570</v>
      </c>
      <c r="C56075">
        <v>1840</v>
      </c>
      <c r="E56075">
        <v>2304044</v>
      </c>
      <c r="F56075" t="str">
        <f>VLOOKUP(A56075,'Country and Continent'!$A$1:$B$285,2,0)</f>
        <v>Asia</v>
      </c>
    </row>
    <row r="56076" spans="1:6" x14ac:dyDescent="0.3">
      <c r="A56076" t="s">
        <v>569</v>
      </c>
      <c r="B56076" t="s">
        <v>570</v>
      </c>
      <c r="C56076">
        <v>1841</v>
      </c>
      <c r="E56076">
        <v>2325187</v>
      </c>
      <c r="F56076" t="str">
        <f>VLOOKUP(A56076,'Country and Continent'!$A$1:$B$285,2,0)</f>
        <v>Asia</v>
      </c>
    </row>
    <row r="56077" spans="1:6" x14ac:dyDescent="0.3">
      <c r="A56077" t="s">
        <v>569</v>
      </c>
      <c r="B56077" t="s">
        <v>570</v>
      </c>
      <c r="C56077">
        <v>1842</v>
      </c>
      <c r="E56077">
        <v>2346524</v>
      </c>
      <c r="F56077" t="str">
        <f>VLOOKUP(A56077,'Country and Continent'!$A$1:$B$285,2,0)</f>
        <v>Asia</v>
      </c>
    </row>
    <row r="56078" spans="1:6" x14ac:dyDescent="0.3">
      <c r="A56078" t="s">
        <v>569</v>
      </c>
      <c r="B56078" t="s">
        <v>570</v>
      </c>
      <c r="C56078">
        <v>1843</v>
      </c>
      <c r="E56078">
        <v>2368057</v>
      </c>
      <c r="F56078" t="str">
        <f>VLOOKUP(A56078,'Country and Continent'!$A$1:$B$285,2,0)</f>
        <v>Asia</v>
      </c>
    </row>
    <row r="56079" spans="1:6" x14ac:dyDescent="0.3">
      <c r="A56079" t="s">
        <v>569</v>
      </c>
      <c r="B56079" t="s">
        <v>570</v>
      </c>
      <c r="C56079">
        <v>1844</v>
      </c>
      <c r="E56079">
        <v>2389788</v>
      </c>
      <c r="F56079" t="str">
        <f>VLOOKUP(A56079,'Country and Continent'!$A$1:$B$285,2,0)</f>
        <v>Asia</v>
      </c>
    </row>
    <row r="56080" spans="1:6" x14ac:dyDescent="0.3">
      <c r="A56080" t="s">
        <v>569</v>
      </c>
      <c r="B56080" t="s">
        <v>570</v>
      </c>
      <c r="C56080">
        <v>1845</v>
      </c>
      <c r="E56080">
        <v>2411718</v>
      </c>
      <c r="F56080" t="str">
        <f>VLOOKUP(A56080,'Country and Continent'!$A$1:$B$285,2,0)</f>
        <v>Asia</v>
      </c>
    </row>
    <row r="56081" spans="1:6" x14ac:dyDescent="0.3">
      <c r="A56081" t="s">
        <v>569</v>
      </c>
      <c r="B56081" t="s">
        <v>570</v>
      </c>
      <c r="C56081">
        <v>1846</v>
      </c>
      <c r="E56081">
        <v>2433850</v>
      </c>
      <c r="F56081" t="str">
        <f>VLOOKUP(A56081,'Country and Continent'!$A$1:$B$285,2,0)</f>
        <v>Asia</v>
      </c>
    </row>
    <row r="56082" spans="1:6" x14ac:dyDescent="0.3">
      <c r="A56082" t="s">
        <v>569</v>
      </c>
      <c r="B56082" t="s">
        <v>570</v>
      </c>
      <c r="C56082">
        <v>1847</v>
      </c>
      <c r="E56082">
        <v>2456184</v>
      </c>
      <c r="F56082" t="str">
        <f>VLOOKUP(A56082,'Country and Continent'!$A$1:$B$285,2,0)</f>
        <v>Asia</v>
      </c>
    </row>
    <row r="56083" spans="1:6" x14ac:dyDescent="0.3">
      <c r="A56083" t="s">
        <v>569</v>
      </c>
      <c r="B56083" t="s">
        <v>570</v>
      </c>
      <c r="C56083">
        <v>1848</v>
      </c>
      <c r="E56083">
        <v>2478724</v>
      </c>
      <c r="F56083" t="str">
        <f>VLOOKUP(A56083,'Country and Continent'!$A$1:$B$285,2,0)</f>
        <v>Asia</v>
      </c>
    </row>
    <row r="56084" spans="1:6" x14ac:dyDescent="0.3">
      <c r="A56084" t="s">
        <v>569</v>
      </c>
      <c r="B56084" t="s">
        <v>570</v>
      </c>
      <c r="C56084">
        <v>1849</v>
      </c>
      <c r="E56084">
        <v>2501470</v>
      </c>
      <c r="F56084" t="str">
        <f>VLOOKUP(A56084,'Country and Continent'!$A$1:$B$285,2,0)</f>
        <v>Asia</v>
      </c>
    </row>
    <row r="56085" spans="1:6" x14ac:dyDescent="0.3">
      <c r="A56085" t="s">
        <v>569</v>
      </c>
      <c r="B56085" t="s">
        <v>570</v>
      </c>
      <c r="C56085">
        <v>1850</v>
      </c>
      <c r="E56085">
        <v>2524425</v>
      </c>
      <c r="F56085" t="str">
        <f>VLOOKUP(A56085,'Country and Continent'!$A$1:$B$285,2,0)</f>
        <v>Asia</v>
      </c>
    </row>
    <row r="56086" spans="1:6" x14ac:dyDescent="0.3">
      <c r="A56086" t="s">
        <v>569</v>
      </c>
      <c r="B56086" t="s">
        <v>570</v>
      </c>
      <c r="C56086">
        <v>1851</v>
      </c>
      <c r="E56086">
        <v>2546822</v>
      </c>
      <c r="F56086" t="str">
        <f>VLOOKUP(A56086,'Country and Continent'!$A$1:$B$285,2,0)</f>
        <v>Asia</v>
      </c>
    </row>
    <row r="56087" spans="1:6" x14ac:dyDescent="0.3">
      <c r="A56087" t="s">
        <v>569</v>
      </c>
      <c r="B56087" t="s">
        <v>570</v>
      </c>
      <c r="C56087">
        <v>1852</v>
      </c>
      <c r="E56087">
        <v>2569418</v>
      </c>
      <c r="F56087" t="str">
        <f>VLOOKUP(A56087,'Country and Continent'!$A$1:$B$285,2,0)</f>
        <v>Asia</v>
      </c>
    </row>
    <row r="56088" spans="1:6" x14ac:dyDescent="0.3">
      <c r="A56088" t="s">
        <v>569</v>
      </c>
      <c r="B56088" t="s">
        <v>570</v>
      </c>
      <c r="C56088">
        <v>1853</v>
      </c>
      <c r="E56088">
        <v>2592213</v>
      </c>
      <c r="F56088" t="str">
        <f>VLOOKUP(A56088,'Country and Continent'!$A$1:$B$285,2,0)</f>
        <v>Asia</v>
      </c>
    </row>
    <row r="56089" spans="1:6" x14ac:dyDescent="0.3">
      <c r="A56089" t="s">
        <v>569</v>
      </c>
      <c r="B56089" t="s">
        <v>570</v>
      </c>
      <c r="C56089">
        <v>1854</v>
      </c>
      <c r="E56089">
        <v>2615211</v>
      </c>
      <c r="F56089" t="str">
        <f>VLOOKUP(A56089,'Country and Continent'!$A$1:$B$285,2,0)</f>
        <v>Asia</v>
      </c>
    </row>
    <row r="56090" spans="1:6" x14ac:dyDescent="0.3">
      <c r="A56090" t="s">
        <v>569</v>
      </c>
      <c r="B56090" t="s">
        <v>570</v>
      </c>
      <c r="C56090">
        <v>1855</v>
      </c>
      <c r="E56090">
        <v>2638413</v>
      </c>
      <c r="F56090" t="str">
        <f>VLOOKUP(A56090,'Country and Continent'!$A$1:$B$285,2,0)</f>
        <v>Asia</v>
      </c>
    </row>
    <row r="56091" spans="1:6" x14ac:dyDescent="0.3">
      <c r="A56091" t="s">
        <v>569</v>
      </c>
      <c r="B56091" t="s">
        <v>570</v>
      </c>
      <c r="C56091">
        <v>1856</v>
      </c>
      <c r="E56091">
        <v>2661820</v>
      </c>
      <c r="F56091" t="str">
        <f>VLOOKUP(A56091,'Country and Continent'!$A$1:$B$285,2,0)</f>
        <v>Asia</v>
      </c>
    </row>
    <row r="56092" spans="1:6" x14ac:dyDescent="0.3">
      <c r="A56092" t="s">
        <v>569</v>
      </c>
      <c r="B56092" t="s">
        <v>570</v>
      </c>
      <c r="C56092">
        <v>1857</v>
      </c>
      <c r="E56092">
        <v>2685435</v>
      </c>
      <c r="F56092" t="str">
        <f>VLOOKUP(A56092,'Country and Continent'!$A$1:$B$285,2,0)</f>
        <v>Asia</v>
      </c>
    </row>
    <row r="56093" spans="1:6" x14ac:dyDescent="0.3">
      <c r="A56093" t="s">
        <v>569</v>
      </c>
      <c r="B56093" t="s">
        <v>570</v>
      </c>
      <c r="C56093">
        <v>1858</v>
      </c>
      <c r="E56093">
        <v>2709259</v>
      </c>
      <c r="F56093" t="str">
        <f>VLOOKUP(A56093,'Country and Continent'!$A$1:$B$285,2,0)</f>
        <v>Asia</v>
      </c>
    </row>
    <row r="56094" spans="1:6" x14ac:dyDescent="0.3">
      <c r="A56094" t="s">
        <v>569</v>
      </c>
      <c r="B56094" t="s">
        <v>570</v>
      </c>
      <c r="C56094">
        <v>1859</v>
      </c>
      <c r="E56094">
        <v>2733294</v>
      </c>
      <c r="F56094" t="str">
        <f>VLOOKUP(A56094,'Country and Continent'!$A$1:$B$285,2,0)</f>
        <v>Asia</v>
      </c>
    </row>
    <row r="56095" spans="1:6" x14ac:dyDescent="0.3">
      <c r="A56095" t="s">
        <v>569</v>
      </c>
      <c r="B56095" t="s">
        <v>570</v>
      </c>
      <c r="C56095">
        <v>1860</v>
      </c>
      <c r="E56095">
        <v>2757542</v>
      </c>
      <c r="F56095" t="str">
        <f>VLOOKUP(A56095,'Country and Continent'!$A$1:$B$285,2,0)</f>
        <v>Asia</v>
      </c>
    </row>
    <row r="56096" spans="1:6" x14ac:dyDescent="0.3">
      <c r="A56096" t="s">
        <v>569</v>
      </c>
      <c r="B56096" t="s">
        <v>570</v>
      </c>
      <c r="C56096">
        <v>1861</v>
      </c>
      <c r="E56096">
        <v>2782004</v>
      </c>
      <c r="F56096" t="str">
        <f>VLOOKUP(A56096,'Country and Continent'!$A$1:$B$285,2,0)</f>
        <v>Asia</v>
      </c>
    </row>
    <row r="56097" spans="1:6" x14ac:dyDescent="0.3">
      <c r="A56097" t="s">
        <v>569</v>
      </c>
      <c r="B56097" t="s">
        <v>570</v>
      </c>
      <c r="C56097">
        <v>1862</v>
      </c>
      <c r="E56097">
        <v>2806684</v>
      </c>
      <c r="F56097" t="str">
        <f>VLOOKUP(A56097,'Country and Continent'!$A$1:$B$285,2,0)</f>
        <v>Asia</v>
      </c>
    </row>
    <row r="56098" spans="1:6" x14ac:dyDescent="0.3">
      <c r="A56098" t="s">
        <v>569</v>
      </c>
      <c r="B56098" t="s">
        <v>570</v>
      </c>
      <c r="C56098">
        <v>1863</v>
      </c>
      <c r="E56098">
        <v>2831582</v>
      </c>
      <c r="F56098" t="str">
        <f>VLOOKUP(A56098,'Country and Continent'!$A$1:$B$285,2,0)</f>
        <v>Asia</v>
      </c>
    </row>
    <row r="56099" spans="1:6" x14ac:dyDescent="0.3">
      <c r="A56099" t="s">
        <v>569</v>
      </c>
      <c r="B56099" t="s">
        <v>570</v>
      </c>
      <c r="C56099">
        <v>1864</v>
      </c>
      <c r="E56099">
        <v>2856701</v>
      </c>
      <c r="F56099" t="str">
        <f>VLOOKUP(A56099,'Country and Continent'!$A$1:$B$285,2,0)</f>
        <v>Asia</v>
      </c>
    </row>
    <row r="56100" spans="1:6" x14ac:dyDescent="0.3">
      <c r="A56100" t="s">
        <v>569</v>
      </c>
      <c r="B56100" t="s">
        <v>570</v>
      </c>
      <c r="C56100">
        <v>1865</v>
      </c>
      <c r="E56100">
        <v>2882043</v>
      </c>
      <c r="F56100" t="str">
        <f>VLOOKUP(A56100,'Country and Continent'!$A$1:$B$285,2,0)</f>
        <v>Asia</v>
      </c>
    </row>
    <row r="56101" spans="1:6" x14ac:dyDescent="0.3">
      <c r="A56101" t="s">
        <v>569</v>
      </c>
      <c r="B56101" t="s">
        <v>570</v>
      </c>
      <c r="C56101">
        <v>1866</v>
      </c>
      <c r="E56101">
        <v>2907608</v>
      </c>
      <c r="F56101" t="str">
        <f>VLOOKUP(A56101,'Country and Continent'!$A$1:$B$285,2,0)</f>
        <v>Asia</v>
      </c>
    </row>
    <row r="56102" spans="1:6" x14ac:dyDescent="0.3">
      <c r="A56102" t="s">
        <v>569</v>
      </c>
      <c r="B56102" t="s">
        <v>570</v>
      </c>
      <c r="C56102">
        <v>1867</v>
      </c>
      <c r="E56102">
        <v>2933401</v>
      </c>
      <c r="F56102" t="str">
        <f>VLOOKUP(A56102,'Country and Continent'!$A$1:$B$285,2,0)</f>
        <v>Asia</v>
      </c>
    </row>
    <row r="56103" spans="1:6" x14ac:dyDescent="0.3">
      <c r="A56103" t="s">
        <v>569</v>
      </c>
      <c r="B56103" t="s">
        <v>570</v>
      </c>
      <c r="C56103">
        <v>1868</v>
      </c>
      <c r="E56103">
        <v>2959422</v>
      </c>
      <c r="F56103" t="str">
        <f>VLOOKUP(A56103,'Country and Continent'!$A$1:$B$285,2,0)</f>
        <v>Asia</v>
      </c>
    </row>
    <row r="56104" spans="1:6" x14ac:dyDescent="0.3">
      <c r="A56104" t="s">
        <v>569</v>
      </c>
      <c r="B56104" t="s">
        <v>570</v>
      </c>
      <c r="C56104">
        <v>1869</v>
      </c>
      <c r="E56104">
        <v>2985674</v>
      </c>
      <c r="F56104" t="str">
        <f>VLOOKUP(A56104,'Country and Continent'!$A$1:$B$285,2,0)</f>
        <v>Asia</v>
      </c>
    </row>
    <row r="56105" spans="1:6" x14ac:dyDescent="0.3">
      <c r="A56105" t="s">
        <v>569</v>
      </c>
      <c r="B56105" t="s">
        <v>570</v>
      </c>
      <c r="C56105">
        <v>1870</v>
      </c>
      <c r="E56105">
        <v>3012158</v>
      </c>
      <c r="F56105" t="str">
        <f>VLOOKUP(A56105,'Country and Continent'!$A$1:$B$285,2,0)</f>
        <v>Asia</v>
      </c>
    </row>
    <row r="56106" spans="1:6" x14ac:dyDescent="0.3">
      <c r="A56106" t="s">
        <v>569</v>
      </c>
      <c r="B56106" t="s">
        <v>570</v>
      </c>
      <c r="C56106">
        <v>1871</v>
      </c>
      <c r="E56106">
        <v>3038877</v>
      </c>
      <c r="F56106" t="str">
        <f>VLOOKUP(A56106,'Country and Continent'!$A$1:$B$285,2,0)</f>
        <v>Asia</v>
      </c>
    </row>
    <row r="56107" spans="1:6" x14ac:dyDescent="0.3">
      <c r="A56107" t="s">
        <v>569</v>
      </c>
      <c r="B56107" t="s">
        <v>570</v>
      </c>
      <c r="C56107">
        <v>1872</v>
      </c>
      <c r="E56107">
        <v>3065832</v>
      </c>
      <c r="F56107" t="str">
        <f>VLOOKUP(A56107,'Country and Continent'!$A$1:$B$285,2,0)</f>
        <v>Asia</v>
      </c>
    </row>
    <row r="56108" spans="1:6" x14ac:dyDescent="0.3">
      <c r="A56108" t="s">
        <v>569</v>
      </c>
      <c r="B56108" t="s">
        <v>570</v>
      </c>
      <c r="C56108">
        <v>1873</v>
      </c>
      <c r="E56108">
        <v>3093026</v>
      </c>
      <c r="F56108" t="str">
        <f>VLOOKUP(A56108,'Country and Continent'!$A$1:$B$285,2,0)</f>
        <v>Asia</v>
      </c>
    </row>
    <row r="56109" spans="1:6" x14ac:dyDescent="0.3">
      <c r="A56109" t="s">
        <v>569</v>
      </c>
      <c r="B56109" t="s">
        <v>570</v>
      </c>
      <c r="C56109">
        <v>1874</v>
      </c>
      <c r="E56109">
        <v>3120462</v>
      </c>
      <c r="F56109" t="str">
        <f>VLOOKUP(A56109,'Country and Continent'!$A$1:$B$285,2,0)</f>
        <v>Asia</v>
      </c>
    </row>
    <row r="56110" spans="1:6" x14ac:dyDescent="0.3">
      <c r="A56110" t="s">
        <v>569</v>
      </c>
      <c r="B56110" t="s">
        <v>570</v>
      </c>
      <c r="C56110">
        <v>1875</v>
      </c>
      <c r="E56110">
        <v>3148140</v>
      </c>
      <c r="F56110" t="str">
        <f>VLOOKUP(A56110,'Country and Continent'!$A$1:$B$285,2,0)</f>
        <v>Asia</v>
      </c>
    </row>
    <row r="56111" spans="1:6" x14ac:dyDescent="0.3">
      <c r="A56111" t="s">
        <v>569</v>
      </c>
      <c r="B56111" t="s">
        <v>570</v>
      </c>
      <c r="C56111">
        <v>1876</v>
      </c>
      <c r="E56111">
        <v>3176063</v>
      </c>
      <c r="F56111" t="str">
        <f>VLOOKUP(A56111,'Country and Continent'!$A$1:$B$285,2,0)</f>
        <v>Asia</v>
      </c>
    </row>
    <row r="56112" spans="1:6" x14ac:dyDescent="0.3">
      <c r="A56112" t="s">
        <v>569</v>
      </c>
      <c r="B56112" t="s">
        <v>570</v>
      </c>
      <c r="C56112">
        <v>1877</v>
      </c>
      <c r="E56112">
        <v>3204234</v>
      </c>
      <c r="F56112" t="str">
        <f>VLOOKUP(A56112,'Country and Continent'!$A$1:$B$285,2,0)</f>
        <v>Asia</v>
      </c>
    </row>
    <row r="56113" spans="1:6" x14ac:dyDescent="0.3">
      <c r="A56113" t="s">
        <v>569</v>
      </c>
      <c r="B56113" t="s">
        <v>570</v>
      </c>
      <c r="C56113">
        <v>1878</v>
      </c>
      <c r="E56113">
        <v>3232655</v>
      </c>
      <c r="F56113" t="str">
        <f>VLOOKUP(A56113,'Country and Continent'!$A$1:$B$285,2,0)</f>
        <v>Asia</v>
      </c>
    </row>
    <row r="56114" spans="1:6" x14ac:dyDescent="0.3">
      <c r="A56114" t="s">
        <v>569</v>
      </c>
      <c r="B56114" t="s">
        <v>570</v>
      </c>
      <c r="C56114">
        <v>1879</v>
      </c>
      <c r="E56114">
        <v>3261327</v>
      </c>
      <c r="F56114" t="str">
        <f>VLOOKUP(A56114,'Country and Continent'!$A$1:$B$285,2,0)</f>
        <v>Asia</v>
      </c>
    </row>
    <row r="56115" spans="1:6" x14ac:dyDescent="0.3">
      <c r="A56115" t="s">
        <v>569</v>
      </c>
      <c r="B56115" t="s">
        <v>570</v>
      </c>
      <c r="C56115">
        <v>1880</v>
      </c>
      <c r="E56115">
        <v>3290253</v>
      </c>
      <c r="F56115" t="str">
        <f>VLOOKUP(A56115,'Country and Continent'!$A$1:$B$285,2,0)</f>
        <v>Asia</v>
      </c>
    </row>
    <row r="56116" spans="1:6" x14ac:dyDescent="0.3">
      <c r="A56116" t="s">
        <v>569</v>
      </c>
      <c r="B56116" t="s">
        <v>570</v>
      </c>
      <c r="C56116">
        <v>1881</v>
      </c>
      <c r="E56116">
        <v>3319436</v>
      </c>
      <c r="F56116" t="str">
        <f>VLOOKUP(A56116,'Country and Continent'!$A$1:$B$285,2,0)</f>
        <v>Asia</v>
      </c>
    </row>
    <row r="56117" spans="1:6" x14ac:dyDescent="0.3">
      <c r="A56117" t="s">
        <v>569</v>
      </c>
      <c r="B56117" t="s">
        <v>570</v>
      </c>
      <c r="C56117">
        <v>1882</v>
      </c>
      <c r="E56117">
        <v>3348877</v>
      </c>
      <c r="F56117" t="str">
        <f>VLOOKUP(A56117,'Country and Continent'!$A$1:$B$285,2,0)</f>
        <v>Asia</v>
      </c>
    </row>
    <row r="56118" spans="1:6" x14ac:dyDescent="0.3">
      <c r="A56118" t="s">
        <v>569</v>
      </c>
      <c r="B56118" t="s">
        <v>570</v>
      </c>
      <c r="C56118">
        <v>1883</v>
      </c>
      <c r="E56118">
        <v>3378579</v>
      </c>
      <c r="F56118" t="str">
        <f>VLOOKUP(A56118,'Country and Continent'!$A$1:$B$285,2,0)</f>
        <v>Asia</v>
      </c>
    </row>
    <row r="56119" spans="1:6" x14ac:dyDescent="0.3">
      <c r="A56119" t="s">
        <v>569</v>
      </c>
      <c r="B56119" t="s">
        <v>570</v>
      </c>
      <c r="C56119">
        <v>1884</v>
      </c>
      <c r="E56119">
        <v>3408544</v>
      </c>
      <c r="F56119" t="str">
        <f>VLOOKUP(A56119,'Country and Continent'!$A$1:$B$285,2,0)</f>
        <v>Asia</v>
      </c>
    </row>
    <row r="56120" spans="1:6" x14ac:dyDescent="0.3">
      <c r="A56120" t="s">
        <v>569</v>
      </c>
      <c r="B56120" t="s">
        <v>570</v>
      </c>
      <c r="C56120">
        <v>1885</v>
      </c>
      <c r="E56120">
        <v>3438774</v>
      </c>
      <c r="F56120" t="str">
        <f>VLOOKUP(A56120,'Country and Continent'!$A$1:$B$285,2,0)</f>
        <v>Asia</v>
      </c>
    </row>
    <row r="56121" spans="1:6" x14ac:dyDescent="0.3">
      <c r="A56121" t="s">
        <v>569</v>
      </c>
      <c r="B56121" t="s">
        <v>570</v>
      </c>
      <c r="C56121">
        <v>1886</v>
      </c>
      <c r="E56121">
        <v>3469272</v>
      </c>
      <c r="F56121" t="str">
        <f>VLOOKUP(A56121,'Country and Continent'!$A$1:$B$285,2,0)</f>
        <v>Asia</v>
      </c>
    </row>
    <row r="56122" spans="1:6" x14ac:dyDescent="0.3">
      <c r="A56122" t="s">
        <v>569</v>
      </c>
      <c r="B56122" t="s">
        <v>570</v>
      </c>
      <c r="C56122">
        <v>1887</v>
      </c>
      <c r="E56122">
        <v>3500041</v>
      </c>
      <c r="F56122" t="str">
        <f>VLOOKUP(A56122,'Country and Continent'!$A$1:$B$285,2,0)</f>
        <v>Asia</v>
      </c>
    </row>
    <row r="56123" spans="1:6" x14ac:dyDescent="0.3">
      <c r="A56123" t="s">
        <v>569</v>
      </c>
      <c r="B56123" t="s">
        <v>570</v>
      </c>
      <c r="C56123">
        <v>1888</v>
      </c>
      <c r="E56123">
        <v>3531082</v>
      </c>
      <c r="F56123" t="str">
        <f>VLOOKUP(A56123,'Country and Continent'!$A$1:$B$285,2,0)</f>
        <v>Asia</v>
      </c>
    </row>
    <row r="56124" spans="1:6" x14ac:dyDescent="0.3">
      <c r="A56124" t="s">
        <v>569</v>
      </c>
      <c r="B56124" t="s">
        <v>570</v>
      </c>
      <c r="C56124">
        <v>1889</v>
      </c>
      <c r="E56124">
        <v>3562398</v>
      </c>
      <c r="F56124" t="str">
        <f>VLOOKUP(A56124,'Country and Continent'!$A$1:$B$285,2,0)</f>
        <v>Asia</v>
      </c>
    </row>
    <row r="56125" spans="1:6" x14ac:dyDescent="0.3">
      <c r="A56125" t="s">
        <v>569</v>
      </c>
      <c r="B56125" t="s">
        <v>570</v>
      </c>
      <c r="C56125">
        <v>1890</v>
      </c>
      <c r="E56125">
        <v>3593991</v>
      </c>
      <c r="F56125" t="str">
        <f>VLOOKUP(A56125,'Country and Continent'!$A$1:$B$285,2,0)</f>
        <v>Asia</v>
      </c>
    </row>
    <row r="56126" spans="1:6" x14ac:dyDescent="0.3">
      <c r="A56126" t="s">
        <v>569</v>
      </c>
      <c r="B56126" t="s">
        <v>570</v>
      </c>
      <c r="C56126">
        <v>1891</v>
      </c>
      <c r="E56126">
        <v>3625864</v>
      </c>
      <c r="F56126" t="str">
        <f>VLOOKUP(A56126,'Country and Continent'!$A$1:$B$285,2,0)</f>
        <v>Asia</v>
      </c>
    </row>
    <row r="56127" spans="1:6" x14ac:dyDescent="0.3">
      <c r="A56127" t="s">
        <v>569</v>
      </c>
      <c r="B56127" t="s">
        <v>570</v>
      </c>
      <c r="C56127">
        <v>1892</v>
      </c>
      <c r="E56127">
        <v>3658019</v>
      </c>
      <c r="F56127" t="str">
        <f>VLOOKUP(A56127,'Country and Continent'!$A$1:$B$285,2,0)</f>
        <v>Asia</v>
      </c>
    </row>
    <row r="56128" spans="1:6" x14ac:dyDescent="0.3">
      <c r="A56128" t="s">
        <v>569</v>
      </c>
      <c r="B56128" t="s">
        <v>570</v>
      </c>
      <c r="C56128">
        <v>1893</v>
      </c>
      <c r="E56128">
        <v>3690460</v>
      </c>
      <c r="F56128" t="str">
        <f>VLOOKUP(A56128,'Country and Continent'!$A$1:$B$285,2,0)</f>
        <v>Asia</v>
      </c>
    </row>
    <row r="56129" spans="1:6" x14ac:dyDescent="0.3">
      <c r="A56129" t="s">
        <v>569</v>
      </c>
      <c r="B56129" t="s">
        <v>570</v>
      </c>
      <c r="C56129">
        <v>1894</v>
      </c>
      <c r="E56129">
        <v>3723187</v>
      </c>
      <c r="F56129" t="str">
        <f>VLOOKUP(A56129,'Country and Continent'!$A$1:$B$285,2,0)</f>
        <v>Asia</v>
      </c>
    </row>
    <row r="56130" spans="1:6" x14ac:dyDescent="0.3">
      <c r="A56130" t="s">
        <v>569</v>
      </c>
      <c r="B56130" t="s">
        <v>570</v>
      </c>
      <c r="C56130">
        <v>1895</v>
      </c>
      <c r="E56130">
        <v>3756205</v>
      </c>
      <c r="F56130" t="str">
        <f>VLOOKUP(A56130,'Country and Continent'!$A$1:$B$285,2,0)</f>
        <v>Asia</v>
      </c>
    </row>
    <row r="56131" spans="1:6" x14ac:dyDescent="0.3">
      <c r="A56131" t="s">
        <v>569</v>
      </c>
      <c r="B56131" t="s">
        <v>570</v>
      </c>
      <c r="C56131">
        <v>1896</v>
      </c>
      <c r="E56131">
        <v>3789515</v>
      </c>
      <c r="F56131" t="str">
        <f>VLOOKUP(A56131,'Country and Continent'!$A$1:$B$285,2,0)</f>
        <v>Asia</v>
      </c>
    </row>
    <row r="56132" spans="1:6" x14ac:dyDescent="0.3">
      <c r="A56132" t="s">
        <v>569</v>
      </c>
      <c r="B56132" t="s">
        <v>570</v>
      </c>
      <c r="C56132">
        <v>1897</v>
      </c>
      <c r="E56132">
        <v>3823120</v>
      </c>
      <c r="F56132" t="str">
        <f>VLOOKUP(A56132,'Country and Continent'!$A$1:$B$285,2,0)</f>
        <v>Asia</v>
      </c>
    </row>
    <row r="56133" spans="1:6" x14ac:dyDescent="0.3">
      <c r="A56133" t="s">
        <v>569</v>
      </c>
      <c r="B56133" t="s">
        <v>570</v>
      </c>
      <c r="C56133">
        <v>1898</v>
      </c>
      <c r="E56133">
        <v>3857022</v>
      </c>
      <c r="F56133" t="str">
        <f>VLOOKUP(A56133,'Country and Continent'!$A$1:$B$285,2,0)</f>
        <v>Asia</v>
      </c>
    </row>
    <row r="56134" spans="1:6" x14ac:dyDescent="0.3">
      <c r="A56134" t="s">
        <v>569</v>
      </c>
      <c r="B56134" t="s">
        <v>570</v>
      </c>
      <c r="C56134">
        <v>1899</v>
      </c>
      <c r="E56134">
        <v>3891225</v>
      </c>
      <c r="F56134" t="str">
        <f>VLOOKUP(A56134,'Country and Continent'!$A$1:$B$285,2,0)</f>
        <v>Asia</v>
      </c>
    </row>
    <row r="56135" spans="1:6" x14ac:dyDescent="0.3">
      <c r="A56135" t="s">
        <v>569</v>
      </c>
      <c r="B56135" t="s">
        <v>570</v>
      </c>
      <c r="C56135">
        <v>1900</v>
      </c>
      <c r="E56135">
        <v>3925731</v>
      </c>
      <c r="F56135" t="str">
        <f>VLOOKUP(A56135,'Country and Continent'!$A$1:$B$285,2,0)</f>
        <v>Asia</v>
      </c>
    </row>
    <row r="56136" spans="1:6" x14ac:dyDescent="0.3">
      <c r="A56136" t="s">
        <v>569</v>
      </c>
      <c r="B56136" t="s">
        <v>570</v>
      </c>
      <c r="C56136">
        <v>1901</v>
      </c>
      <c r="E56136">
        <v>3960542</v>
      </c>
      <c r="F56136" t="str">
        <f>VLOOKUP(A56136,'Country and Continent'!$A$1:$B$285,2,0)</f>
        <v>Asia</v>
      </c>
    </row>
    <row r="56137" spans="1:6" x14ac:dyDescent="0.3">
      <c r="A56137" t="s">
        <v>569</v>
      </c>
      <c r="B56137" t="s">
        <v>570</v>
      </c>
      <c r="C56137">
        <v>1902</v>
      </c>
      <c r="E56137">
        <v>3995662</v>
      </c>
      <c r="F56137" t="str">
        <f>VLOOKUP(A56137,'Country and Continent'!$A$1:$B$285,2,0)</f>
        <v>Asia</v>
      </c>
    </row>
    <row r="56138" spans="1:6" x14ac:dyDescent="0.3">
      <c r="A56138" t="s">
        <v>569</v>
      </c>
      <c r="B56138" t="s">
        <v>570</v>
      </c>
      <c r="C56138">
        <v>1903</v>
      </c>
      <c r="E56138">
        <v>4031093</v>
      </c>
      <c r="F56138" t="str">
        <f>VLOOKUP(A56138,'Country and Continent'!$A$1:$B$285,2,0)</f>
        <v>Asia</v>
      </c>
    </row>
    <row r="56139" spans="1:6" x14ac:dyDescent="0.3">
      <c r="A56139" t="s">
        <v>569</v>
      </c>
      <c r="B56139" t="s">
        <v>570</v>
      </c>
      <c r="C56139">
        <v>1904</v>
      </c>
      <c r="E56139">
        <v>4066837</v>
      </c>
      <c r="F56139" t="str">
        <f>VLOOKUP(A56139,'Country and Continent'!$A$1:$B$285,2,0)</f>
        <v>Asia</v>
      </c>
    </row>
    <row r="56140" spans="1:6" x14ac:dyDescent="0.3">
      <c r="A56140" t="s">
        <v>569</v>
      </c>
      <c r="B56140" t="s">
        <v>570</v>
      </c>
      <c r="C56140">
        <v>1905</v>
      </c>
      <c r="E56140">
        <v>4102899</v>
      </c>
      <c r="F56140" t="str">
        <f>VLOOKUP(A56140,'Country and Continent'!$A$1:$B$285,2,0)</f>
        <v>Asia</v>
      </c>
    </row>
    <row r="56141" spans="1:6" x14ac:dyDescent="0.3">
      <c r="A56141" t="s">
        <v>569</v>
      </c>
      <c r="B56141" t="s">
        <v>570</v>
      </c>
      <c r="C56141">
        <v>1906</v>
      </c>
      <c r="E56141">
        <v>4139279</v>
      </c>
      <c r="F56141" t="str">
        <f>VLOOKUP(A56141,'Country and Continent'!$A$1:$B$285,2,0)</f>
        <v>Asia</v>
      </c>
    </row>
    <row r="56142" spans="1:6" x14ac:dyDescent="0.3">
      <c r="A56142" t="s">
        <v>569</v>
      </c>
      <c r="B56142" t="s">
        <v>570</v>
      </c>
      <c r="C56142">
        <v>1907</v>
      </c>
      <c r="E56142">
        <v>4175982</v>
      </c>
      <c r="F56142" t="str">
        <f>VLOOKUP(A56142,'Country and Continent'!$A$1:$B$285,2,0)</f>
        <v>Asia</v>
      </c>
    </row>
    <row r="56143" spans="1:6" x14ac:dyDescent="0.3">
      <c r="A56143" t="s">
        <v>569</v>
      </c>
      <c r="B56143" t="s">
        <v>570</v>
      </c>
      <c r="C56143">
        <v>1908</v>
      </c>
      <c r="E56143">
        <v>4213010</v>
      </c>
      <c r="F56143" t="str">
        <f>VLOOKUP(A56143,'Country and Continent'!$A$1:$B$285,2,0)</f>
        <v>Asia</v>
      </c>
    </row>
    <row r="56144" spans="1:6" x14ac:dyDescent="0.3">
      <c r="A56144" t="s">
        <v>569</v>
      </c>
      <c r="B56144" t="s">
        <v>570</v>
      </c>
      <c r="C56144">
        <v>1909</v>
      </c>
      <c r="E56144">
        <v>4250365</v>
      </c>
      <c r="F56144" t="str">
        <f>VLOOKUP(A56144,'Country and Continent'!$A$1:$B$285,2,0)</f>
        <v>Asia</v>
      </c>
    </row>
    <row r="56145" spans="1:6" x14ac:dyDescent="0.3">
      <c r="A56145" t="s">
        <v>569</v>
      </c>
      <c r="B56145" t="s">
        <v>570</v>
      </c>
      <c r="C56145">
        <v>1910</v>
      </c>
      <c r="E56145">
        <v>4288052</v>
      </c>
      <c r="F56145" t="str">
        <f>VLOOKUP(A56145,'Country and Continent'!$A$1:$B$285,2,0)</f>
        <v>Asia</v>
      </c>
    </row>
    <row r="56146" spans="1:6" x14ac:dyDescent="0.3">
      <c r="A56146" t="s">
        <v>569</v>
      </c>
      <c r="B56146" t="s">
        <v>570</v>
      </c>
      <c r="C56146">
        <v>1911</v>
      </c>
      <c r="E56146">
        <v>4326072</v>
      </c>
      <c r="F56146" t="str">
        <f>VLOOKUP(A56146,'Country and Continent'!$A$1:$B$285,2,0)</f>
        <v>Asia</v>
      </c>
    </row>
    <row r="56147" spans="1:6" x14ac:dyDescent="0.3">
      <c r="A56147" t="s">
        <v>569</v>
      </c>
      <c r="B56147" t="s">
        <v>570</v>
      </c>
      <c r="C56147">
        <v>1912</v>
      </c>
      <c r="E56147">
        <v>4364429</v>
      </c>
      <c r="F56147" t="str">
        <f>VLOOKUP(A56147,'Country and Continent'!$A$1:$B$285,2,0)</f>
        <v>Asia</v>
      </c>
    </row>
    <row r="56148" spans="1:6" x14ac:dyDescent="0.3">
      <c r="A56148" t="s">
        <v>569</v>
      </c>
      <c r="B56148" t="s">
        <v>570</v>
      </c>
      <c r="C56148">
        <v>1913</v>
      </c>
      <c r="E56148">
        <v>4403126</v>
      </c>
      <c r="F56148" t="str">
        <f>VLOOKUP(A56148,'Country and Continent'!$A$1:$B$285,2,0)</f>
        <v>Asia</v>
      </c>
    </row>
    <row r="56149" spans="1:6" x14ac:dyDescent="0.3">
      <c r="A56149" t="s">
        <v>569</v>
      </c>
      <c r="B56149" t="s">
        <v>570</v>
      </c>
      <c r="C56149">
        <v>1914</v>
      </c>
      <c r="E56149">
        <v>4442165</v>
      </c>
      <c r="F56149" t="str">
        <f>VLOOKUP(A56149,'Country and Continent'!$A$1:$B$285,2,0)</f>
        <v>Asia</v>
      </c>
    </row>
    <row r="56150" spans="1:6" x14ac:dyDescent="0.3">
      <c r="A56150" t="s">
        <v>569</v>
      </c>
      <c r="B56150" t="s">
        <v>570</v>
      </c>
      <c r="C56150">
        <v>1915</v>
      </c>
      <c r="E56150">
        <v>4481550</v>
      </c>
      <c r="F56150" t="str">
        <f>VLOOKUP(A56150,'Country and Continent'!$A$1:$B$285,2,0)</f>
        <v>Asia</v>
      </c>
    </row>
    <row r="56151" spans="1:6" x14ac:dyDescent="0.3">
      <c r="A56151" t="s">
        <v>569</v>
      </c>
      <c r="B56151" t="s">
        <v>570</v>
      </c>
      <c r="C56151">
        <v>1916</v>
      </c>
      <c r="E56151">
        <v>4521284</v>
      </c>
      <c r="F56151" t="str">
        <f>VLOOKUP(A56151,'Country and Continent'!$A$1:$B$285,2,0)</f>
        <v>Asia</v>
      </c>
    </row>
    <row r="56152" spans="1:6" x14ac:dyDescent="0.3">
      <c r="A56152" t="s">
        <v>569</v>
      </c>
      <c r="B56152" t="s">
        <v>570</v>
      </c>
      <c r="C56152">
        <v>1917</v>
      </c>
      <c r="E56152">
        <v>4561369</v>
      </c>
      <c r="F56152" t="str">
        <f>VLOOKUP(A56152,'Country and Continent'!$A$1:$B$285,2,0)</f>
        <v>Asia</v>
      </c>
    </row>
    <row r="56153" spans="1:6" x14ac:dyDescent="0.3">
      <c r="A56153" t="s">
        <v>569</v>
      </c>
      <c r="B56153" t="s">
        <v>570</v>
      </c>
      <c r="C56153">
        <v>1918</v>
      </c>
      <c r="E56153">
        <v>4603227</v>
      </c>
      <c r="F56153" t="str">
        <f>VLOOKUP(A56153,'Country and Continent'!$A$1:$B$285,2,0)</f>
        <v>Asia</v>
      </c>
    </row>
    <row r="56154" spans="1:6" x14ac:dyDescent="0.3">
      <c r="A56154" t="s">
        <v>569</v>
      </c>
      <c r="B56154" t="s">
        <v>570</v>
      </c>
      <c r="C56154">
        <v>1919</v>
      </c>
      <c r="E56154">
        <v>4645469</v>
      </c>
      <c r="F56154" t="str">
        <f>VLOOKUP(A56154,'Country and Continent'!$A$1:$B$285,2,0)</f>
        <v>Asia</v>
      </c>
    </row>
    <row r="56155" spans="1:6" x14ac:dyDescent="0.3">
      <c r="A56155" t="s">
        <v>569</v>
      </c>
      <c r="B56155" t="s">
        <v>570</v>
      </c>
      <c r="C56155">
        <v>1920</v>
      </c>
      <c r="E56155">
        <v>4688099</v>
      </c>
      <c r="F56155" t="str">
        <f>VLOOKUP(A56155,'Country and Continent'!$A$1:$B$285,2,0)</f>
        <v>Asia</v>
      </c>
    </row>
    <row r="56156" spans="1:6" x14ac:dyDescent="0.3">
      <c r="A56156" t="s">
        <v>569</v>
      </c>
      <c r="B56156" t="s">
        <v>570</v>
      </c>
      <c r="C56156">
        <v>1921</v>
      </c>
      <c r="E56156">
        <v>4731120</v>
      </c>
      <c r="F56156" t="str">
        <f>VLOOKUP(A56156,'Country and Continent'!$A$1:$B$285,2,0)</f>
        <v>Asia</v>
      </c>
    </row>
    <row r="56157" spans="1:6" x14ac:dyDescent="0.3">
      <c r="A56157" t="s">
        <v>569</v>
      </c>
      <c r="B56157" t="s">
        <v>570</v>
      </c>
      <c r="C56157">
        <v>1922</v>
      </c>
      <c r="E56157">
        <v>4774535</v>
      </c>
      <c r="F56157" t="str">
        <f>VLOOKUP(A56157,'Country and Continent'!$A$1:$B$285,2,0)</f>
        <v>Asia</v>
      </c>
    </row>
    <row r="56158" spans="1:6" x14ac:dyDescent="0.3">
      <c r="A56158" t="s">
        <v>569</v>
      </c>
      <c r="B56158" t="s">
        <v>570</v>
      </c>
      <c r="C56158">
        <v>1923</v>
      </c>
      <c r="E56158">
        <v>4818349</v>
      </c>
      <c r="F56158" t="str">
        <f>VLOOKUP(A56158,'Country and Continent'!$A$1:$B$285,2,0)</f>
        <v>Asia</v>
      </c>
    </row>
    <row r="56159" spans="1:6" x14ac:dyDescent="0.3">
      <c r="A56159" t="s">
        <v>569</v>
      </c>
      <c r="B56159" t="s">
        <v>570</v>
      </c>
      <c r="C56159">
        <v>1924</v>
      </c>
      <c r="E56159">
        <v>4862565</v>
      </c>
      <c r="F56159" t="str">
        <f>VLOOKUP(A56159,'Country and Continent'!$A$1:$B$285,2,0)</f>
        <v>Asia</v>
      </c>
    </row>
    <row r="56160" spans="1:6" x14ac:dyDescent="0.3">
      <c r="A56160" t="s">
        <v>569</v>
      </c>
      <c r="B56160" t="s">
        <v>570</v>
      </c>
      <c r="C56160">
        <v>1925</v>
      </c>
      <c r="E56160">
        <v>4907187</v>
      </c>
      <c r="F56160" t="str">
        <f>VLOOKUP(A56160,'Country and Continent'!$A$1:$B$285,2,0)</f>
        <v>Asia</v>
      </c>
    </row>
    <row r="56161" spans="1:6" x14ac:dyDescent="0.3">
      <c r="A56161" t="s">
        <v>569</v>
      </c>
      <c r="B56161" t="s">
        <v>570</v>
      </c>
      <c r="C56161">
        <v>1926</v>
      </c>
      <c r="E56161">
        <v>4952219</v>
      </c>
      <c r="F56161" t="str">
        <f>VLOOKUP(A56161,'Country and Continent'!$A$1:$B$285,2,0)</f>
        <v>Asia</v>
      </c>
    </row>
    <row r="56162" spans="1:6" x14ac:dyDescent="0.3">
      <c r="A56162" t="s">
        <v>569</v>
      </c>
      <c r="B56162" t="s">
        <v>570</v>
      </c>
      <c r="C56162">
        <v>1927</v>
      </c>
      <c r="E56162">
        <v>4997663</v>
      </c>
      <c r="F56162" t="str">
        <f>VLOOKUP(A56162,'Country and Continent'!$A$1:$B$285,2,0)</f>
        <v>Asia</v>
      </c>
    </row>
    <row r="56163" spans="1:6" x14ac:dyDescent="0.3">
      <c r="A56163" t="s">
        <v>569</v>
      </c>
      <c r="B56163" t="s">
        <v>570</v>
      </c>
      <c r="C56163">
        <v>1928</v>
      </c>
      <c r="E56163">
        <v>5043525</v>
      </c>
      <c r="F56163" t="str">
        <f>VLOOKUP(A56163,'Country and Continent'!$A$1:$B$285,2,0)</f>
        <v>Asia</v>
      </c>
    </row>
    <row r="56164" spans="1:6" x14ac:dyDescent="0.3">
      <c r="A56164" t="s">
        <v>569</v>
      </c>
      <c r="B56164" t="s">
        <v>570</v>
      </c>
      <c r="C56164">
        <v>1929</v>
      </c>
      <c r="E56164">
        <v>5089807</v>
      </c>
      <c r="F56164" t="str">
        <f>VLOOKUP(A56164,'Country and Continent'!$A$1:$B$285,2,0)</f>
        <v>Asia</v>
      </c>
    </row>
    <row r="56165" spans="1:6" x14ac:dyDescent="0.3">
      <c r="A56165" t="s">
        <v>569</v>
      </c>
      <c r="B56165" t="s">
        <v>570</v>
      </c>
      <c r="C56165">
        <v>1930</v>
      </c>
      <c r="E56165">
        <v>5136514</v>
      </c>
      <c r="F56165" t="str">
        <f>VLOOKUP(A56165,'Country and Continent'!$A$1:$B$285,2,0)</f>
        <v>Asia</v>
      </c>
    </row>
    <row r="56166" spans="1:6" x14ac:dyDescent="0.3">
      <c r="A56166" t="s">
        <v>569</v>
      </c>
      <c r="B56166" t="s">
        <v>570</v>
      </c>
      <c r="C56166">
        <v>1931</v>
      </c>
      <c r="E56166">
        <v>5183650</v>
      </c>
      <c r="F56166" t="str">
        <f>VLOOKUP(A56166,'Country and Continent'!$A$1:$B$285,2,0)</f>
        <v>Asia</v>
      </c>
    </row>
    <row r="56167" spans="1:6" x14ac:dyDescent="0.3">
      <c r="A56167" t="s">
        <v>569</v>
      </c>
      <c r="B56167" t="s">
        <v>570</v>
      </c>
      <c r="C56167">
        <v>1932</v>
      </c>
      <c r="E56167">
        <v>5231218</v>
      </c>
      <c r="F56167" t="str">
        <f>VLOOKUP(A56167,'Country and Continent'!$A$1:$B$285,2,0)</f>
        <v>Asia</v>
      </c>
    </row>
    <row r="56168" spans="1:6" x14ac:dyDescent="0.3">
      <c r="A56168" t="s">
        <v>569</v>
      </c>
      <c r="B56168" t="s">
        <v>570</v>
      </c>
      <c r="C56168">
        <v>1933</v>
      </c>
      <c r="E56168">
        <v>5279223</v>
      </c>
      <c r="F56168" t="str">
        <f>VLOOKUP(A56168,'Country and Continent'!$A$1:$B$285,2,0)</f>
        <v>Asia</v>
      </c>
    </row>
    <row r="56169" spans="1:6" x14ac:dyDescent="0.3">
      <c r="A56169" t="s">
        <v>569</v>
      </c>
      <c r="B56169" t="s">
        <v>570</v>
      </c>
      <c r="C56169">
        <v>1934</v>
      </c>
      <c r="E56169">
        <v>5327669</v>
      </c>
      <c r="F56169" t="str">
        <f>VLOOKUP(A56169,'Country and Continent'!$A$1:$B$285,2,0)</f>
        <v>Asia</v>
      </c>
    </row>
    <row r="56170" spans="1:6" x14ac:dyDescent="0.3">
      <c r="A56170" t="s">
        <v>569</v>
      </c>
      <c r="B56170" t="s">
        <v>570</v>
      </c>
      <c r="C56170">
        <v>1935</v>
      </c>
      <c r="E56170">
        <v>5376559</v>
      </c>
      <c r="F56170" t="str">
        <f>VLOOKUP(A56170,'Country and Continent'!$A$1:$B$285,2,0)</f>
        <v>Asia</v>
      </c>
    </row>
    <row r="56171" spans="1:6" x14ac:dyDescent="0.3">
      <c r="A56171" t="s">
        <v>569</v>
      </c>
      <c r="B56171" t="s">
        <v>570</v>
      </c>
      <c r="C56171">
        <v>1936</v>
      </c>
      <c r="E56171">
        <v>5425897</v>
      </c>
      <c r="F56171" t="str">
        <f>VLOOKUP(A56171,'Country and Continent'!$A$1:$B$285,2,0)</f>
        <v>Asia</v>
      </c>
    </row>
    <row r="56172" spans="1:6" x14ac:dyDescent="0.3">
      <c r="A56172" t="s">
        <v>569</v>
      </c>
      <c r="B56172" t="s">
        <v>570</v>
      </c>
      <c r="C56172">
        <v>1937</v>
      </c>
      <c r="E56172">
        <v>5475688</v>
      </c>
      <c r="F56172" t="str">
        <f>VLOOKUP(A56172,'Country and Continent'!$A$1:$B$285,2,0)</f>
        <v>Asia</v>
      </c>
    </row>
    <row r="56173" spans="1:6" x14ac:dyDescent="0.3">
      <c r="A56173" t="s">
        <v>569</v>
      </c>
      <c r="B56173" t="s">
        <v>570</v>
      </c>
      <c r="C56173">
        <v>1938</v>
      </c>
      <c r="E56173">
        <v>5525937</v>
      </c>
      <c r="F56173" t="str">
        <f>VLOOKUP(A56173,'Country and Continent'!$A$1:$B$285,2,0)</f>
        <v>Asia</v>
      </c>
    </row>
    <row r="56174" spans="1:6" x14ac:dyDescent="0.3">
      <c r="A56174" t="s">
        <v>569</v>
      </c>
      <c r="B56174" t="s">
        <v>570</v>
      </c>
      <c r="C56174">
        <v>1939</v>
      </c>
      <c r="E56174">
        <v>5576646</v>
      </c>
      <c r="F56174" t="str">
        <f>VLOOKUP(A56174,'Country and Continent'!$A$1:$B$285,2,0)</f>
        <v>Asia</v>
      </c>
    </row>
    <row r="56175" spans="1:6" x14ac:dyDescent="0.3">
      <c r="A56175" t="s">
        <v>569</v>
      </c>
      <c r="B56175" t="s">
        <v>570</v>
      </c>
      <c r="C56175">
        <v>1940</v>
      </c>
      <c r="E56175">
        <v>5627821</v>
      </c>
      <c r="F56175" t="str">
        <f>VLOOKUP(A56175,'Country and Continent'!$A$1:$B$285,2,0)</f>
        <v>Asia</v>
      </c>
    </row>
    <row r="56176" spans="1:6" x14ac:dyDescent="0.3">
      <c r="A56176" t="s">
        <v>569</v>
      </c>
      <c r="B56176" t="s">
        <v>570</v>
      </c>
      <c r="C56176">
        <v>1941</v>
      </c>
      <c r="E56176">
        <v>5679465</v>
      </c>
      <c r="F56176" t="str">
        <f>VLOOKUP(A56176,'Country and Continent'!$A$1:$B$285,2,0)</f>
        <v>Asia</v>
      </c>
    </row>
    <row r="56177" spans="1:6" x14ac:dyDescent="0.3">
      <c r="A56177" t="s">
        <v>569</v>
      </c>
      <c r="B56177" t="s">
        <v>570</v>
      </c>
      <c r="C56177">
        <v>1942</v>
      </c>
      <c r="E56177">
        <v>5731583</v>
      </c>
      <c r="F56177" t="str">
        <f>VLOOKUP(A56177,'Country and Continent'!$A$1:$B$285,2,0)</f>
        <v>Asia</v>
      </c>
    </row>
    <row r="56178" spans="1:6" x14ac:dyDescent="0.3">
      <c r="A56178" t="s">
        <v>569</v>
      </c>
      <c r="B56178" t="s">
        <v>570</v>
      </c>
      <c r="C56178">
        <v>1943</v>
      </c>
      <c r="E56178">
        <v>5784180</v>
      </c>
      <c r="F56178" t="str">
        <f>VLOOKUP(A56178,'Country and Continent'!$A$1:$B$285,2,0)</f>
        <v>Asia</v>
      </c>
    </row>
    <row r="56179" spans="1:6" x14ac:dyDescent="0.3">
      <c r="A56179" t="s">
        <v>569</v>
      </c>
      <c r="B56179" t="s">
        <v>570</v>
      </c>
      <c r="C56179">
        <v>1944</v>
      </c>
      <c r="E56179">
        <v>5837259</v>
      </c>
      <c r="F56179" t="str">
        <f>VLOOKUP(A56179,'Country and Continent'!$A$1:$B$285,2,0)</f>
        <v>Asia</v>
      </c>
    </row>
    <row r="56180" spans="1:6" x14ac:dyDescent="0.3">
      <c r="A56180" t="s">
        <v>569</v>
      </c>
      <c r="B56180" t="s">
        <v>570</v>
      </c>
      <c r="C56180">
        <v>1945</v>
      </c>
      <c r="E56180">
        <v>5890825</v>
      </c>
      <c r="F56180" t="str">
        <f>VLOOKUP(A56180,'Country and Continent'!$A$1:$B$285,2,0)</f>
        <v>Asia</v>
      </c>
    </row>
    <row r="56181" spans="1:6" x14ac:dyDescent="0.3">
      <c r="A56181" t="s">
        <v>569</v>
      </c>
      <c r="B56181" t="s">
        <v>570</v>
      </c>
      <c r="C56181">
        <v>1946</v>
      </c>
      <c r="E56181">
        <v>5944883</v>
      </c>
      <c r="F56181" t="str">
        <f>VLOOKUP(A56181,'Country and Continent'!$A$1:$B$285,2,0)</f>
        <v>Asia</v>
      </c>
    </row>
    <row r="56182" spans="1:6" x14ac:dyDescent="0.3">
      <c r="A56182" t="s">
        <v>569</v>
      </c>
      <c r="B56182" t="s">
        <v>570</v>
      </c>
      <c r="C56182">
        <v>1947</v>
      </c>
      <c r="E56182">
        <v>5999437</v>
      </c>
      <c r="F56182" t="str">
        <f>VLOOKUP(A56182,'Country and Continent'!$A$1:$B$285,2,0)</f>
        <v>Asia</v>
      </c>
    </row>
    <row r="56183" spans="1:6" x14ac:dyDescent="0.3">
      <c r="A56183" t="s">
        <v>569</v>
      </c>
      <c r="B56183" t="s">
        <v>570</v>
      </c>
      <c r="C56183">
        <v>1948</v>
      </c>
      <c r="E56183">
        <v>6054491</v>
      </c>
      <c r="F56183" t="str">
        <f>VLOOKUP(A56183,'Country and Continent'!$A$1:$B$285,2,0)</f>
        <v>Asia</v>
      </c>
    </row>
    <row r="56184" spans="1:6" x14ac:dyDescent="0.3">
      <c r="A56184" t="s">
        <v>569</v>
      </c>
      <c r="B56184" t="s">
        <v>570</v>
      </c>
      <c r="C56184">
        <v>1949</v>
      </c>
      <c r="E56184">
        <v>6136836</v>
      </c>
      <c r="F56184" t="str">
        <f>VLOOKUP(A56184,'Country and Continent'!$A$1:$B$285,2,0)</f>
        <v>Asia</v>
      </c>
    </row>
    <row r="56185" spans="1:6" x14ac:dyDescent="0.3">
      <c r="A56185" t="s">
        <v>569</v>
      </c>
      <c r="B56185" t="s">
        <v>570</v>
      </c>
      <c r="C56185">
        <v>1950</v>
      </c>
      <c r="E56185">
        <v>6247555</v>
      </c>
      <c r="F56185" t="str">
        <f>VLOOKUP(A56185,'Country and Continent'!$A$1:$B$285,2,0)</f>
        <v>Asia</v>
      </c>
    </row>
    <row r="56186" spans="1:6" x14ac:dyDescent="0.3">
      <c r="A56186" t="s">
        <v>569</v>
      </c>
      <c r="B56186" t="s">
        <v>570</v>
      </c>
      <c r="C56186">
        <v>1951</v>
      </c>
      <c r="E56186">
        <v>6408803</v>
      </c>
      <c r="F56186" t="str">
        <f>VLOOKUP(A56186,'Country and Continent'!$A$1:$B$285,2,0)</f>
        <v>Asia</v>
      </c>
    </row>
    <row r="56187" spans="1:6" x14ac:dyDescent="0.3">
      <c r="A56187" t="s">
        <v>569</v>
      </c>
      <c r="B56187" t="s">
        <v>570</v>
      </c>
      <c r="C56187">
        <v>1952</v>
      </c>
      <c r="E56187">
        <v>6576719</v>
      </c>
      <c r="F56187" t="str">
        <f>VLOOKUP(A56187,'Country and Continent'!$A$1:$B$285,2,0)</f>
        <v>Asia</v>
      </c>
    </row>
    <row r="56188" spans="1:6" x14ac:dyDescent="0.3">
      <c r="A56188" t="s">
        <v>569</v>
      </c>
      <c r="B56188" t="s">
        <v>570</v>
      </c>
      <c r="C56188">
        <v>1953</v>
      </c>
      <c r="E56188">
        <v>6754273</v>
      </c>
      <c r="F56188" t="str">
        <f>VLOOKUP(A56188,'Country and Continent'!$A$1:$B$285,2,0)</f>
        <v>Asia</v>
      </c>
    </row>
    <row r="56189" spans="1:6" x14ac:dyDescent="0.3">
      <c r="A56189" t="s">
        <v>569</v>
      </c>
      <c r="B56189" t="s">
        <v>570</v>
      </c>
      <c r="C56189">
        <v>1954</v>
      </c>
      <c r="E56189">
        <v>6941898</v>
      </c>
      <c r="F56189" t="str">
        <f>VLOOKUP(A56189,'Country and Continent'!$A$1:$B$285,2,0)</f>
        <v>Asia</v>
      </c>
    </row>
    <row r="56190" spans="1:6" x14ac:dyDescent="0.3">
      <c r="A56190" t="s">
        <v>569</v>
      </c>
      <c r="B56190" t="s">
        <v>570</v>
      </c>
      <c r="C56190">
        <v>1955</v>
      </c>
      <c r="E56190">
        <v>7141931</v>
      </c>
      <c r="F56190" t="str">
        <f>VLOOKUP(A56190,'Country and Continent'!$A$1:$B$285,2,0)</f>
        <v>Asia</v>
      </c>
    </row>
    <row r="56191" spans="1:6" x14ac:dyDescent="0.3">
      <c r="A56191" t="s">
        <v>569</v>
      </c>
      <c r="B56191" t="s">
        <v>570</v>
      </c>
      <c r="C56191">
        <v>1956</v>
      </c>
      <c r="E56191">
        <v>7356000</v>
      </c>
      <c r="F56191" t="str">
        <f>VLOOKUP(A56191,'Country and Continent'!$A$1:$B$285,2,0)</f>
        <v>Asia</v>
      </c>
    </row>
    <row r="56192" spans="1:6" x14ac:dyDescent="0.3">
      <c r="A56192" t="s">
        <v>569</v>
      </c>
      <c r="B56192" t="s">
        <v>570</v>
      </c>
      <c r="C56192">
        <v>1957</v>
      </c>
      <c r="E56192">
        <v>7582904</v>
      </c>
      <c r="F56192" t="str">
        <f>VLOOKUP(A56192,'Country and Continent'!$A$1:$B$285,2,0)</f>
        <v>Asia</v>
      </c>
    </row>
    <row r="56193" spans="1:6" x14ac:dyDescent="0.3">
      <c r="A56193" t="s">
        <v>569</v>
      </c>
      <c r="B56193" t="s">
        <v>570</v>
      </c>
      <c r="C56193">
        <v>1958</v>
      </c>
      <c r="E56193">
        <v>7824359</v>
      </c>
      <c r="F56193" t="str">
        <f>VLOOKUP(A56193,'Country and Continent'!$A$1:$B$285,2,0)</f>
        <v>Asia</v>
      </c>
    </row>
    <row r="56194" spans="1:6" x14ac:dyDescent="0.3">
      <c r="A56194" t="s">
        <v>569</v>
      </c>
      <c r="B56194" t="s">
        <v>570</v>
      </c>
      <c r="C56194">
        <v>1959</v>
      </c>
      <c r="E56194">
        <v>8085515</v>
      </c>
      <c r="F56194" t="str">
        <f>VLOOKUP(A56194,'Country and Continent'!$A$1:$B$285,2,0)</f>
        <v>Asia</v>
      </c>
    </row>
    <row r="56195" spans="1:6" x14ac:dyDescent="0.3">
      <c r="A56195" t="s">
        <v>569</v>
      </c>
      <c r="B56195" t="s">
        <v>570</v>
      </c>
      <c r="C56195">
        <v>1960</v>
      </c>
      <c r="E56195">
        <v>8372314</v>
      </c>
      <c r="F56195" t="str">
        <f>VLOOKUP(A56195,'Country and Continent'!$A$1:$B$285,2,0)</f>
        <v>Asia</v>
      </c>
    </row>
    <row r="56196" spans="1:6" x14ac:dyDescent="0.3">
      <c r="A56196" t="s">
        <v>569</v>
      </c>
      <c r="B56196" t="s">
        <v>570</v>
      </c>
      <c r="C56196">
        <v>1961</v>
      </c>
      <c r="E56196">
        <v>8692052</v>
      </c>
      <c r="F56196" t="str">
        <f>VLOOKUP(A56196,'Country and Continent'!$A$1:$B$285,2,0)</f>
        <v>Asia</v>
      </c>
    </row>
    <row r="56197" spans="1:6" x14ac:dyDescent="0.3">
      <c r="A56197" t="s">
        <v>569</v>
      </c>
      <c r="B56197" t="s">
        <v>570</v>
      </c>
      <c r="C56197">
        <v>1962</v>
      </c>
      <c r="E56197">
        <v>9038230</v>
      </c>
      <c r="F56197" t="str">
        <f>VLOOKUP(A56197,'Country and Continent'!$A$1:$B$285,2,0)</f>
        <v>Asia</v>
      </c>
    </row>
    <row r="56198" spans="1:6" x14ac:dyDescent="0.3">
      <c r="A56198" t="s">
        <v>569</v>
      </c>
      <c r="B56198" t="s">
        <v>570</v>
      </c>
      <c r="C56198">
        <v>1963</v>
      </c>
      <c r="E56198">
        <v>9394588</v>
      </c>
      <c r="F56198" t="str">
        <f>VLOOKUP(A56198,'Country and Continent'!$A$1:$B$285,2,0)</f>
        <v>Asia</v>
      </c>
    </row>
    <row r="56199" spans="1:6" x14ac:dyDescent="0.3">
      <c r="A56199" t="s">
        <v>569</v>
      </c>
      <c r="B56199" t="s">
        <v>570</v>
      </c>
      <c r="C56199">
        <v>1964</v>
      </c>
      <c r="E56199">
        <v>9758154</v>
      </c>
      <c r="F56199" t="str">
        <f>VLOOKUP(A56199,'Country and Continent'!$A$1:$B$285,2,0)</f>
        <v>Asia</v>
      </c>
    </row>
    <row r="56200" spans="1:6" x14ac:dyDescent="0.3">
      <c r="A56200" t="s">
        <v>569</v>
      </c>
      <c r="B56200" t="s">
        <v>570</v>
      </c>
      <c r="C56200">
        <v>1965</v>
      </c>
      <c r="E56200">
        <v>10130105</v>
      </c>
      <c r="F56200" t="str">
        <f>VLOOKUP(A56200,'Country and Continent'!$A$1:$B$285,2,0)</f>
        <v>Asia</v>
      </c>
    </row>
    <row r="56201" spans="1:6" x14ac:dyDescent="0.3">
      <c r="A56201" t="s">
        <v>569</v>
      </c>
      <c r="B56201" t="s">
        <v>570</v>
      </c>
      <c r="C56201">
        <v>1966</v>
      </c>
      <c r="E56201">
        <v>10504967</v>
      </c>
      <c r="F56201" t="str">
        <f>VLOOKUP(A56201,'Country and Continent'!$A$1:$B$285,2,0)</f>
        <v>Asia</v>
      </c>
    </row>
    <row r="56202" spans="1:6" x14ac:dyDescent="0.3">
      <c r="A56202" t="s">
        <v>569</v>
      </c>
      <c r="B56202" t="s">
        <v>570</v>
      </c>
      <c r="C56202">
        <v>1967</v>
      </c>
      <c r="E56202">
        <v>10881535</v>
      </c>
      <c r="F56202" t="str">
        <f>VLOOKUP(A56202,'Country and Continent'!$A$1:$B$285,2,0)</f>
        <v>Asia</v>
      </c>
    </row>
    <row r="56203" spans="1:6" x14ac:dyDescent="0.3">
      <c r="A56203" t="s">
        <v>569</v>
      </c>
      <c r="B56203" t="s">
        <v>570</v>
      </c>
      <c r="C56203">
        <v>1968</v>
      </c>
      <c r="E56203">
        <v>11261601</v>
      </c>
      <c r="F56203" t="str">
        <f>VLOOKUP(A56203,'Country and Continent'!$A$1:$B$285,2,0)</f>
        <v>Asia</v>
      </c>
    </row>
    <row r="56204" spans="1:6" x14ac:dyDescent="0.3">
      <c r="A56204" t="s">
        <v>569</v>
      </c>
      <c r="B56204" t="s">
        <v>570</v>
      </c>
      <c r="C56204">
        <v>1969</v>
      </c>
      <c r="E56204">
        <v>11641645</v>
      </c>
      <c r="F56204" t="str">
        <f>VLOOKUP(A56204,'Country and Continent'!$A$1:$B$285,2,0)</f>
        <v>Asia</v>
      </c>
    </row>
    <row r="56205" spans="1:6" x14ac:dyDescent="0.3">
      <c r="A56205" t="s">
        <v>569</v>
      </c>
      <c r="B56205" t="s">
        <v>570</v>
      </c>
      <c r="C56205">
        <v>1970</v>
      </c>
      <c r="E56205">
        <v>12011369</v>
      </c>
      <c r="F56205" t="str">
        <f>VLOOKUP(A56205,'Country and Continent'!$A$1:$B$285,2,0)</f>
        <v>Asia</v>
      </c>
    </row>
    <row r="56206" spans="1:6" x14ac:dyDescent="0.3">
      <c r="A56206" t="s">
        <v>569</v>
      </c>
      <c r="B56206" t="s">
        <v>570</v>
      </c>
      <c r="C56206">
        <v>1971</v>
      </c>
      <c r="E56206">
        <v>12370129</v>
      </c>
      <c r="F56206" t="str">
        <f>VLOOKUP(A56206,'Country and Continent'!$A$1:$B$285,2,0)</f>
        <v>Asia</v>
      </c>
    </row>
    <row r="56207" spans="1:6" x14ac:dyDescent="0.3">
      <c r="A56207" t="s">
        <v>569</v>
      </c>
      <c r="B56207" t="s">
        <v>570</v>
      </c>
      <c r="C56207">
        <v>1972</v>
      </c>
      <c r="E56207">
        <v>12733237</v>
      </c>
      <c r="F56207" t="str">
        <f>VLOOKUP(A56207,'Country and Continent'!$A$1:$B$285,2,0)</f>
        <v>Asia</v>
      </c>
    </row>
    <row r="56208" spans="1:6" x14ac:dyDescent="0.3">
      <c r="A56208" t="s">
        <v>569</v>
      </c>
      <c r="B56208" t="s">
        <v>570</v>
      </c>
      <c r="C56208">
        <v>1973</v>
      </c>
      <c r="E56208">
        <v>13107928</v>
      </c>
      <c r="F56208" t="str">
        <f>VLOOKUP(A56208,'Country and Continent'!$A$1:$B$285,2,0)</f>
        <v>Asia</v>
      </c>
    </row>
    <row r="56209" spans="1:6" x14ac:dyDescent="0.3">
      <c r="A56209" t="s">
        <v>569</v>
      </c>
      <c r="B56209" t="s">
        <v>570</v>
      </c>
      <c r="C56209">
        <v>1974</v>
      </c>
      <c r="E56209">
        <v>13494713</v>
      </c>
      <c r="F56209" t="str">
        <f>VLOOKUP(A56209,'Country and Continent'!$A$1:$B$285,2,0)</f>
        <v>Asia</v>
      </c>
    </row>
    <row r="56210" spans="1:6" x14ac:dyDescent="0.3">
      <c r="A56210" t="s">
        <v>569</v>
      </c>
      <c r="B56210" t="s">
        <v>570</v>
      </c>
      <c r="C56210">
        <v>1975</v>
      </c>
      <c r="E56210">
        <v>13894348</v>
      </c>
      <c r="F56210" t="str">
        <f>VLOOKUP(A56210,'Country and Continent'!$A$1:$B$285,2,0)</f>
        <v>Asia</v>
      </c>
    </row>
    <row r="56211" spans="1:6" x14ac:dyDescent="0.3">
      <c r="A56211" t="s">
        <v>569</v>
      </c>
      <c r="B56211" t="s">
        <v>570</v>
      </c>
      <c r="C56211">
        <v>1976</v>
      </c>
      <c r="E56211">
        <v>14307401</v>
      </c>
      <c r="F56211" t="str">
        <f>VLOOKUP(A56211,'Country and Continent'!$A$1:$B$285,2,0)</f>
        <v>Asia</v>
      </c>
    </row>
    <row r="56212" spans="1:6" x14ac:dyDescent="0.3">
      <c r="A56212" t="s">
        <v>569</v>
      </c>
      <c r="B56212" t="s">
        <v>570</v>
      </c>
      <c r="C56212">
        <v>1977</v>
      </c>
      <c r="E56212">
        <v>14731717</v>
      </c>
      <c r="F56212" t="str">
        <f>VLOOKUP(A56212,'Country and Continent'!$A$1:$B$285,2,0)</f>
        <v>Asia</v>
      </c>
    </row>
    <row r="56213" spans="1:6" x14ac:dyDescent="0.3">
      <c r="A56213" t="s">
        <v>569</v>
      </c>
      <c r="B56213" t="s">
        <v>570</v>
      </c>
      <c r="C56213">
        <v>1978</v>
      </c>
      <c r="E56213">
        <v>15154314</v>
      </c>
      <c r="F56213" t="str">
        <f>VLOOKUP(A56213,'Country and Continent'!$A$1:$B$285,2,0)</f>
        <v>Asia</v>
      </c>
    </row>
    <row r="56214" spans="1:6" x14ac:dyDescent="0.3">
      <c r="A56214" t="s">
        <v>569</v>
      </c>
      <c r="B56214" t="s">
        <v>570</v>
      </c>
      <c r="C56214">
        <v>2021</v>
      </c>
      <c r="E56214">
        <v>34081452</v>
      </c>
      <c r="F56214" t="str">
        <f>VLOOKUP(A56214,'Country and Continent'!$A$1:$B$285,2,0)</f>
        <v>Asia</v>
      </c>
    </row>
    <row r="56215" spans="1:6" x14ac:dyDescent="0.3">
      <c r="A56215" t="s">
        <v>571</v>
      </c>
      <c r="B56215" t="s">
        <v>572</v>
      </c>
      <c r="C56215">
        <v>1960</v>
      </c>
      <c r="D56215">
        <v>15.2100006103515</v>
      </c>
      <c r="E56215">
        <v>64624</v>
      </c>
      <c r="F56215" t="str">
        <f>VLOOKUP(A56215,'Country and Continent'!$A$1:$B$285,2,0)</f>
        <v>Oceania</v>
      </c>
    </row>
    <row r="56216" spans="1:6" x14ac:dyDescent="0.3">
      <c r="A56216" t="s">
        <v>571</v>
      </c>
      <c r="B56216" t="s">
        <v>572</v>
      </c>
      <c r="C56216">
        <v>1961</v>
      </c>
      <c r="D56216">
        <v>14.819999694824199</v>
      </c>
      <c r="E56216">
        <v>66475</v>
      </c>
      <c r="F56216" t="str">
        <f>VLOOKUP(A56216,'Country and Continent'!$A$1:$B$285,2,0)</f>
        <v>Oceania</v>
      </c>
    </row>
    <row r="56217" spans="1:6" x14ac:dyDescent="0.3">
      <c r="A56217" t="s">
        <v>571</v>
      </c>
      <c r="B56217" t="s">
        <v>572</v>
      </c>
      <c r="C56217">
        <v>1962</v>
      </c>
      <c r="D56217">
        <v>14.419999694824201</v>
      </c>
      <c r="E56217">
        <v>68411</v>
      </c>
      <c r="F56217" t="str">
        <f>VLOOKUP(A56217,'Country and Continent'!$A$1:$B$285,2,0)</f>
        <v>Oceania</v>
      </c>
    </row>
    <row r="56218" spans="1:6" x14ac:dyDescent="0.3">
      <c r="A56218" t="s">
        <v>571</v>
      </c>
      <c r="B56218" t="s">
        <v>572</v>
      </c>
      <c r="C56218">
        <v>1963</v>
      </c>
      <c r="D56218">
        <v>14</v>
      </c>
      <c r="E56218">
        <v>70417</v>
      </c>
      <c r="F56218" t="str">
        <f>VLOOKUP(A56218,'Country and Continent'!$A$1:$B$285,2,0)</f>
        <v>Oceania</v>
      </c>
    </row>
    <row r="56219" spans="1:6" x14ac:dyDescent="0.3">
      <c r="A56219" t="s">
        <v>571</v>
      </c>
      <c r="B56219" t="s">
        <v>572</v>
      </c>
      <c r="C56219">
        <v>1964</v>
      </c>
      <c r="D56219">
        <v>13.55</v>
      </c>
      <c r="E56219">
        <v>72507</v>
      </c>
      <c r="F56219" t="str">
        <f>VLOOKUP(A56219,'Country and Continent'!$A$1:$B$285,2,0)</f>
        <v>Oceania</v>
      </c>
    </row>
    <row r="56220" spans="1:6" x14ac:dyDescent="0.3">
      <c r="A56220" t="s">
        <v>571</v>
      </c>
      <c r="B56220" t="s">
        <v>572</v>
      </c>
      <c r="C56220">
        <v>1965</v>
      </c>
      <c r="D56220">
        <v>13.069999694824199</v>
      </c>
      <c r="E56220">
        <v>74690</v>
      </c>
      <c r="F56220" t="str">
        <f>VLOOKUP(A56220,'Country and Continent'!$A$1:$B$285,2,0)</f>
        <v>Oceania</v>
      </c>
    </row>
    <row r="56221" spans="1:6" x14ac:dyDescent="0.3">
      <c r="A56221" t="s">
        <v>571</v>
      </c>
      <c r="B56221" t="s">
        <v>572</v>
      </c>
      <c r="C56221">
        <v>1966</v>
      </c>
      <c r="D56221">
        <v>12.6</v>
      </c>
      <c r="E56221">
        <v>76958</v>
      </c>
      <c r="F56221" t="str">
        <f>VLOOKUP(A56221,'Country and Continent'!$A$1:$B$285,2,0)</f>
        <v>Oceania</v>
      </c>
    </row>
    <row r="56222" spans="1:6" x14ac:dyDescent="0.3">
      <c r="A56222" t="s">
        <v>571</v>
      </c>
      <c r="B56222" t="s">
        <v>572</v>
      </c>
      <c r="C56222">
        <v>1967</v>
      </c>
      <c r="D56222">
        <v>12.130000305175701</v>
      </c>
      <c r="E56222">
        <v>79331</v>
      </c>
      <c r="F56222" t="str">
        <f>VLOOKUP(A56222,'Country and Continent'!$A$1:$B$285,2,0)</f>
        <v>Oceania</v>
      </c>
    </row>
    <row r="56223" spans="1:6" x14ac:dyDescent="0.3">
      <c r="A56223" t="s">
        <v>571</v>
      </c>
      <c r="B56223" t="s">
        <v>572</v>
      </c>
      <c r="C56223">
        <v>1968</v>
      </c>
      <c r="D56223">
        <v>11.65</v>
      </c>
      <c r="E56223">
        <v>81801</v>
      </c>
      <c r="F56223" t="str">
        <f>VLOOKUP(A56223,'Country and Continent'!$A$1:$B$285,2,0)</f>
        <v>Oceania</v>
      </c>
    </row>
    <row r="56224" spans="1:6" x14ac:dyDescent="0.3">
      <c r="A56224" t="s">
        <v>571</v>
      </c>
      <c r="B56224" t="s">
        <v>572</v>
      </c>
      <c r="C56224">
        <v>1969</v>
      </c>
      <c r="D56224">
        <v>11.1800003051757</v>
      </c>
      <c r="E56224">
        <v>84372</v>
      </c>
      <c r="F56224" t="str">
        <f>VLOOKUP(A56224,'Country and Continent'!$A$1:$B$285,2,0)</f>
        <v>Oceania</v>
      </c>
    </row>
    <row r="56225" spans="1:6" x14ac:dyDescent="0.3">
      <c r="A56225" t="s">
        <v>571</v>
      </c>
      <c r="B56225" t="s">
        <v>572</v>
      </c>
      <c r="C56225">
        <v>1970</v>
      </c>
      <c r="D56225">
        <v>10.7300003051757</v>
      </c>
      <c r="E56225">
        <v>87038</v>
      </c>
      <c r="F56225" t="str">
        <f>VLOOKUP(A56225,'Country and Continent'!$A$1:$B$285,2,0)</f>
        <v>Oceania</v>
      </c>
    </row>
    <row r="56226" spans="1:6" x14ac:dyDescent="0.3">
      <c r="A56226" t="s">
        <v>571</v>
      </c>
      <c r="B56226" t="s">
        <v>572</v>
      </c>
      <c r="C56226">
        <v>1971</v>
      </c>
      <c r="D56226">
        <v>10.280000305175699</v>
      </c>
      <c r="E56226">
        <v>89812</v>
      </c>
      <c r="F56226" t="str">
        <f>VLOOKUP(A56226,'Country and Continent'!$A$1:$B$285,2,0)</f>
        <v>Oceania</v>
      </c>
    </row>
    <row r="56227" spans="1:6" x14ac:dyDescent="0.3">
      <c r="A56227" t="s">
        <v>571</v>
      </c>
      <c r="B56227" t="s">
        <v>572</v>
      </c>
      <c r="C56227">
        <v>1972</v>
      </c>
      <c r="D56227">
        <v>9.8699996948242195</v>
      </c>
      <c r="E56227">
        <v>92702</v>
      </c>
      <c r="F56227" t="str">
        <f>VLOOKUP(A56227,'Country and Continent'!$A$1:$B$285,2,0)</f>
        <v>Oceania</v>
      </c>
    </row>
    <row r="56228" spans="1:6" x14ac:dyDescent="0.3">
      <c r="A56228" t="s">
        <v>571</v>
      </c>
      <c r="B56228" t="s">
        <v>572</v>
      </c>
      <c r="C56228">
        <v>1973</v>
      </c>
      <c r="D56228">
        <v>9.4599998474121101</v>
      </c>
      <c r="E56228">
        <v>95709</v>
      </c>
      <c r="F56228" t="str">
        <f>VLOOKUP(A56228,'Country and Continent'!$A$1:$B$285,2,0)</f>
        <v>Oceania</v>
      </c>
    </row>
    <row r="56229" spans="1:6" x14ac:dyDescent="0.3">
      <c r="A56229" t="s">
        <v>571</v>
      </c>
      <c r="B56229" t="s">
        <v>572</v>
      </c>
      <c r="C56229">
        <v>1974</v>
      </c>
      <c r="D56229">
        <v>9.0900001525878906</v>
      </c>
      <c r="E56229">
        <v>98806</v>
      </c>
      <c r="F56229" t="str">
        <f>VLOOKUP(A56229,'Country and Continent'!$A$1:$B$285,2,0)</f>
        <v>Oceania</v>
      </c>
    </row>
    <row r="56230" spans="1:6" x14ac:dyDescent="0.3">
      <c r="A56230" t="s">
        <v>571</v>
      </c>
      <c r="B56230" t="s">
        <v>572</v>
      </c>
      <c r="C56230">
        <v>1975</v>
      </c>
      <c r="D56230">
        <v>8.7199996948242102</v>
      </c>
      <c r="E56230">
        <v>102018</v>
      </c>
      <c r="F56230" t="str">
        <f>VLOOKUP(A56230,'Country and Continent'!$A$1:$B$285,2,0)</f>
        <v>Oceania</v>
      </c>
    </row>
    <row r="56231" spans="1:6" x14ac:dyDescent="0.3">
      <c r="A56231" t="s">
        <v>571</v>
      </c>
      <c r="B56231" t="s">
        <v>572</v>
      </c>
      <c r="C56231">
        <v>1976</v>
      </c>
      <c r="D56231">
        <v>8.35</v>
      </c>
      <c r="E56231">
        <v>105356</v>
      </c>
      <c r="F56231" t="str">
        <f>VLOOKUP(A56231,'Country and Continent'!$A$1:$B$285,2,0)</f>
        <v>Oceania</v>
      </c>
    </row>
    <row r="56232" spans="1:6" x14ac:dyDescent="0.3">
      <c r="A56232" t="s">
        <v>571</v>
      </c>
      <c r="B56232" t="s">
        <v>572</v>
      </c>
      <c r="C56232">
        <v>1977</v>
      </c>
      <c r="D56232">
        <v>7.9800003051757802</v>
      </c>
      <c r="E56232">
        <v>108785</v>
      </c>
      <c r="F56232" t="str">
        <f>VLOOKUP(A56232,'Country and Continent'!$A$1:$B$285,2,0)</f>
        <v>Oceania</v>
      </c>
    </row>
    <row r="56233" spans="1:6" x14ac:dyDescent="0.3">
      <c r="A56233" t="s">
        <v>571</v>
      </c>
      <c r="B56233" t="s">
        <v>572</v>
      </c>
      <c r="C56233">
        <v>1978</v>
      </c>
      <c r="D56233">
        <v>7.5900001525878897</v>
      </c>
      <c r="E56233">
        <v>112199</v>
      </c>
      <c r="F56233" t="str">
        <f>VLOOKUP(A56233,'Country and Continent'!$A$1:$B$285,2,0)</f>
        <v>Oceania</v>
      </c>
    </row>
    <row r="56234" spans="1:6" x14ac:dyDescent="0.3">
      <c r="A56234" t="s">
        <v>571</v>
      </c>
      <c r="B56234" t="s">
        <v>572</v>
      </c>
      <c r="C56234">
        <v>1979</v>
      </c>
      <c r="D56234">
        <v>7.1800003051757804</v>
      </c>
      <c r="E56234">
        <v>115359</v>
      </c>
      <c r="F56234" t="str">
        <f>VLOOKUP(A56234,'Country and Continent'!$A$1:$B$285,2,0)</f>
        <v>Oceania</v>
      </c>
    </row>
    <row r="56235" spans="1:6" x14ac:dyDescent="0.3">
      <c r="A56235" t="s">
        <v>571</v>
      </c>
      <c r="B56235" t="s">
        <v>572</v>
      </c>
      <c r="C56235">
        <v>1980</v>
      </c>
      <c r="D56235">
        <v>6.7599998474121099</v>
      </c>
      <c r="E56235">
        <v>118173</v>
      </c>
      <c r="F56235" t="str">
        <f>VLOOKUP(A56235,'Country and Continent'!$A$1:$B$285,2,0)</f>
        <v>Oceania</v>
      </c>
    </row>
    <row r="56236" spans="1:6" x14ac:dyDescent="0.3">
      <c r="A56236" t="s">
        <v>571</v>
      </c>
      <c r="B56236" t="s">
        <v>572</v>
      </c>
      <c r="C56236">
        <v>1981</v>
      </c>
      <c r="D56236">
        <v>6.3299999237060502</v>
      </c>
      <c r="E56236">
        <v>120901</v>
      </c>
      <c r="F56236" t="str">
        <f>VLOOKUP(A56236,'Country and Continent'!$A$1:$B$285,2,0)</f>
        <v>Oceania</v>
      </c>
    </row>
    <row r="56237" spans="1:6" x14ac:dyDescent="0.3">
      <c r="A56237" t="s">
        <v>571</v>
      </c>
      <c r="B56237" t="s">
        <v>572</v>
      </c>
      <c r="C56237">
        <v>1982</v>
      </c>
      <c r="D56237">
        <v>5.9099998474120996</v>
      </c>
      <c r="E56237">
        <v>123762</v>
      </c>
      <c r="F56237" t="str">
        <f>VLOOKUP(A56237,'Country and Continent'!$A$1:$B$285,2,0)</f>
        <v>Oceania</v>
      </c>
    </row>
    <row r="56238" spans="1:6" x14ac:dyDescent="0.3">
      <c r="A56238" t="s">
        <v>571</v>
      </c>
      <c r="B56238" t="s">
        <v>572</v>
      </c>
      <c r="C56238">
        <v>1983</v>
      </c>
      <c r="D56238">
        <v>5.4799999237060497</v>
      </c>
      <c r="E56238">
        <v>126760</v>
      </c>
      <c r="F56238" t="str">
        <f>VLOOKUP(A56238,'Country and Continent'!$A$1:$B$285,2,0)</f>
        <v>Oceania</v>
      </c>
    </row>
    <row r="56239" spans="1:6" x14ac:dyDescent="0.3">
      <c r="A56239" t="s">
        <v>571</v>
      </c>
      <c r="B56239" t="s">
        <v>572</v>
      </c>
      <c r="C56239">
        <v>1984</v>
      </c>
      <c r="D56239">
        <v>5.0799999237060502</v>
      </c>
      <c r="E56239">
        <v>129887</v>
      </c>
      <c r="F56239" t="str">
        <f>VLOOKUP(A56239,'Country and Continent'!$A$1:$B$285,2,0)</f>
        <v>Oceania</v>
      </c>
    </row>
    <row r="56240" spans="1:6" x14ac:dyDescent="0.3">
      <c r="A56240" t="s">
        <v>571</v>
      </c>
      <c r="B56240" t="s">
        <v>572</v>
      </c>
      <c r="C56240">
        <v>1985</v>
      </c>
      <c r="D56240">
        <v>4.7299999237060497</v>
      </c>
      <c r="E56240">
        <v>133135</v>
      </c>
      <c r="F56240" t="str">
        <f>VLOOKUP(A56240,'Country and Continent'!$A$1:$B$285,2,0)</f>
        <v>Oceania</v>
      </c>
    </row>
    <row r="56241" spans="1:6" x14ac:dyDescent="0.3">
      <c r="A56241" t="s">
        <v>571</v>
      </c>
      <c r="B56241" t="s">
        <v>572</v>
      </c>
      <c r="C56241">
        <v>1986</v>
      </c>
      <c r="D56241">
        <v>4.4099998474120996</v>
      </c>
      <c r="E56241">
        <v>136499</v>
      </c>
      <c r="F56241" t="str">
        <f>VLOOKUP(A56241,'Country and Continent'!$A$1:$B$285,2,0)</f>
        <v>Oceania</v>
      </c>
    </row>
    <row r="56242" spans="1:6" x14ac:dyDescent="0.3">
      <c r="A56242" t="s">
        <v>571</v>
      </c>
      <c r="B56242" t="s">
        <v>572</v>
      </c>
      <c r="C56242">
        <v>1987</v>
      </c>
      <c r="D56242">
        <v>4.1299999237060501</v>
      </c>
      <c r="E56242">
        <v>139975</v>
      </c>
      <c r="F56242" t="str">
        <f>VLOOKUP(A56242,'Country and Continent'!$A$1:$B$285,2,0)</f>
        <v>Oceania</v>
      </c>
    </row>
    <row r="56243" spans="1:6" x14ac:dyDescent="0.3">
      <c r="A56243" t="s">
        <v>571</v>
      </c>
      <c r="B56243" t="s">
        <v>572</v>
      </c>
      <c r="C56243">
        <v>1988</v>
      </c>
      <c r="D56243">
        <v>3.89000015258789</v>
      </c>
      <c r="E56243">
        <v>143543</v>
      </c>
      <c r="F56243" t="str">
        <f>VLOOKUP(A56243,'Country and Continent'!$A$1:$B$285,2,0)</f>
        <v>Oceania</v>
      </c>
    </row>
    <row r="56244" spans="1:6" x14ac:dyDescent="0.3">
      <c r="A56244" t="s">
        <v>571</v>
      </c>
      <c r="B56244" t="s">
        <v>572</v>
      </c>
      <c r="C56244">
        <v>1989</v>
      </c>
      <c r="D56244">
        <v>3.7</v>
      </c>
      <c r="E56244">
        <v>147197</v>
      </c>
      <c r="F56244" t="str">
        <f>VLOOKUP(A56244,'Country and Continent'!$A$1:$B$285,2,0)</f>
        <v>Oceania</v>
      </c>
    </row>
    <row r="56245" spans="1:6" x14ac:dyDescent="0.3">
      <c r="A56245" t="s">
        <v>571</v>
      </c>
      <c r="B56245" t="s">
        <v>572</v>
      </c>
      <c r="C56245">
        <v>1990</v>
      </c>
      <c r="D56245">
        <v>3.52999992370605</v>
      </c>
      <c r="E56245">
        <v>150900</v>
      </c>
      <c r="F56245" t="str">
        <f>VLOOKUP(A56245,'Country and Continent'!$A$1:$B$285,2,0)</f>
        <v>Oceania</v>
      </c>
    </row>
    <row r="56246" spans="1:6" x14ac:dyDescent="0.3">
      <c r="A56246" t="s">
        <v>571</v>
      </c>
      <c r="B56246" t="s">
        <v>572</v>
      </c>
      <c r="C56246">
        <v>1991</v>
      </c>
      <c r="D56246">
        <v>3.39000015258789</v>
      </c>
      <c r="E56246">
        <v>154694</v>
      </c>
      <c r="F56246" t="str">
        <f>VLOOKUP(A56246,'Country and Continent'!$A$1:$B$285,2,0)</f>
        <v>Oceania</v>
      </c>
    </row>
    <row r="56247" spans="1:6" x14ac:dyDescent="0.3">
      <c r="A56247" t="s">
        <v>571</v>
      </c>
      <c r="B56247" t="s">
        <v>572</v>
      </c>
      <c r="C56247">
        <v>1992</v>
      </c>
      <c r="D56247">
        <v>3.2700000762939401</v>
      </c>
      <c r="E56247">
        <v>158593</v>
      </c>
      <c r="F56247" t="str">
        <f>VLOOKUP(A56247,'Country and Continent'!$A$1:$B$285,2,0)</f>
        <v>Oceania</v>
      </c>
    </row>
    <row r="56248" spans="1:6" x14ac:dyDescent="0.3">
      <c r="A56248" t="s">
        <v>571</v>
      </c>
      <c r="B56248" t="s">
        <v>572</v>
      </c>
      <c r="C56248">
        <v>1993</v>
      </c>
      <c r="D56248">
        <v>3.17000007629394</v>
      </c>
      <c r="E56248">
        <v>162564</v>
      </c>
      <c r="F56248" t="str">
        <f>VLOOKUP(A56248,'Country and Continent'!$A$1:$B$285,2,0)</f>
        <v>Oceania</v>
      </c>
    </row>
    <row r="56249" spans="1:6" x14ac:dyDescent="0.3">
      <c r="A56249" t="s">
        <v>571</v>
      </c>
      <c r="B56249" t="s">
        <v>572</v>
      </c>
      <c r="C56249">
        <v>1994</v>
      </c>
      <c r="D56249">
        <v>3.0799999237060498</v>
      </c>
      <c r="E56249">
        <v>166569</v>
      </c>
      <c r="F56249" t="str">
        <f>VLOOKUP(A56249,'Country and Continent'!$A$1:$B$285,2,0)</f>
        <v>Oceania</v>
      </c>
    </row>
    <row r="56250" spans="1:6" x14ac:dyDescent="0.3">
      <c r="A56250" t="s">
        <v>571</v>
      </c>
      <c r="B56250" t="s">
        <v>572</v>
      </c>
      <c r="C56250">
        <v>1995</v>
      </c>
      <c r="D56250">
        <v>3.0200000762939401</v>
      </c>
      <c r="E56250">
        <v>170623</v>
      </c>
      <c r="F56250" t="str">
        <f>VLOOKUP(A56250,'Country and Continent'!$A$1:$B$285,2,0)</f>
        <v>Oceania</v>
      </c>
    </row>
    <row r="56251" spans="1:6" x14ac:dyDescent="0.3">
      <c r="A56251" t="s">
        <v>571</v>
      </c>
      <c r="B56251" t="s">
        <v>572</v>
      </c>
      <c r="C56251">
        <v>1996</v>
      </c>
      <c r="D56251">
        <v>2.9700000762939398</v>
      </c>
      <c r="E56251">
        <v>174725</v>
      </c>
      <c r="F56251" t="str">
        <f>VLOOKUP(A56251,'Country and Continent'!$A$1:$B$285,2,0)</f>
        <v>Oceania</v>
      </c>
    </row>
    <row r="56252" spans="1:6" x14ac:dyDescent="0.3">
      <c r="A56252" t="s">
        <v>571</v>
      </c>
      <c r="B56252" t="s">
        <v>572</v>
      </c>
      <c r="C56252">
        <v>1997</v>
      </c>
      <c r="D56252">
        <v>2.9399999618530201</v>
      </c>
      <c r="E56252">
        <v>178879</v>
      </c>
      <c r="F56252" t="str">
        <f>VLOOKUP(A56252,'Country and Continent'!$A$1:$B$285,2,0)</f>
        <v>Oceania</v>
      </c>
    </row>
    <row r="56253" spans="1:6" x14ac:dyDescent="0.3">
      <c r="A56253" t="s">
        <v>571</v>
      </c>
      <c r="B56253" t="s">
        <v>572</v>
      </c>
      <c r="C56253">
        <v>1998</v>
      </c>
      <c r="D56253">
        <v>2.9100000381469702</v>
      </c>
      <c r="E56253">
        <v>183102</v>
      </c>
      <c r="F56253" t="str">
        <f>VLOOKUP(A56253,'Country and Continent'!$A$1:$B$285,2,0)</f>
        <v>Oceania</v>
      </c>
    </row>
    <row r="56254" spans="1:6" x14ac:dyDescent="0.3">
      <c r="A56254" t="s">
        <v>571</v>
      </c>
      <c r="B56254" t="s">
        <v>572</v>
      </c>
      <c r="C56254">
        <v>1999</v>
      </c>
      <c r="D56254">
        <v>2.8799999237060501</v>
      </c>
      <c r="E56254">
        <v>187450</v>
      </c>
      <c r="F56254" t="str">
        <f>VLOOKUP(A56254,'Country and Continent'!$A$1:$B$285,2,0)</f>
        <v>Oceania</v>
      </c>
    </row>
    <row r="56255" spans="1:6" x14ac:dyDescent="0.3">
      <c r="A56255" t="s">
        <v>571</v>
      </c>
      <c r="B56255" t="s">
        <v>572</v>
      </c>
      <c r="C56255">
        <v>2000</v>
      </c>
      <c r="D56255">
        <v>2.85</v>
      </c>
      <c r="E56255">
        <v>192087</v>
      </c>
      <c r="F56255" t="str">
        <f>VLOOKUP(A56255,'Country and Continent'!$A$1:$B$285,2,0)</f>
        <v>Oceania</v>
      </c>
    </row>
    <row r="56256" spans="1:6" x14ac:dyDescent="0.3">
      <c r="A56256" t="s">
        <v>571</v>
      </c>
      <c r="B56256" t="s">
        <v>572</v>
      </c>
      <c r="C56256">
        <v>2001</v>
      </c>
      <c r="D56256">
        <v>2.8299999237060498</v>
      </c>
      <c r="E56256">
        <v>197043</v>
      </c>
      <c r="F56256" t="str">
        <f>VLOOKUP(A56256,'Country and Continent'!$A$1:$B$285,2,0)</f>
        <v>Oceania</v>
      </c>
    </row>
    <row r="56257" spans="1:6" x14ac:dyDescent="0.3">
      <c r="A56257" t="s">
        <v>571</v>
      </c>
      <c r="B56257" t="s">
        <v>572</v>
      </c>
      <c r="C56257">
        <v>2002</v>
      </c>
      <c r="D56257">
        <v>2.8100000381469701</v>
      </c>
      <c r="E56257">
        <v>202141</v>
      </c>
      <c r="F56257" t="str">
        <f>VLOOKUP(A56257,'Country and Continent'!$A$1:$B$285,2,0)</f>
        <v>Oceania</v>
      </c>
    </row>
    <row r="56258" spans="1:6" x14ac:dyDescent="0.3">
      <c r="A56258" t="s">
        <v>571</v>
      </c>
      <c r="B56258" t="s">
        <v>572</v>
      </c>
      <c r="C56258">
        <v>2003</v>
      </c>
      <c r="D56258">
        <v>2.8100000381469701</v>
      </c>
      <c r="E56258">
        <v>207274</v>
      </c>
      <c r="F56258" t="str">
        <f>VLOOKUP(A56258,'Country and Continent'!$A$1:$B$285,2,0)</f>
        <v>Oceania</v>
      </c>
    </row>
    <row r="56259" spans="1:6" x14ac:dyDescent="0.3">
      <c r="A56259" t="s">
        <v>571</v>
      </c>
      <c r="B56259" t="s">
        <v>572</v>
      </c>
      <c r="C56259">
        <v>2004</v>
      </c>
      <c r="D56259">
        <v>2.8100000381469701</v>
      </c>
      <c r="E56259">
        <v>212431</v>
      </c>
      <c r="F56259" t="str">
        <f>VLOOKUP(A56259,'Country and Continent'!$A$1:$B$285,2,0)</f>
        <v>Oceania</v>
      </c>
    </row>
    <row r="56260" spans="1:6" x14ac:dyDescent="0.3">
      <c r="A56260" t="s">
        <v>571</v>
      </c>
      <c r="B56260" t="s">
        <v>572</v>
      </c>
      <c r="C56260">
        <v>2005</v>
      </c>
      <c r="D56260">
        <v>2.8200000762939399</v>
      </c>
      <c r="E56260">
        <v>217642</v>
      </c>
      <c r="F56260" t="str">
        <f>VLOOKUP(A56260,'Country and Continent'!$A$1:$B$285,2,0)</f>
        <v>Oceania</v>
      </c>
    </row>
    <row r="56261" spans="1:6" x14ac:dyDescent="0.3">
      <c r="A56261" t="s">
        <v>571</v>
      </c>
      <c r="B56261" t="s">
        <v>572</v>
      </c>
      <c r="C56261">
        <v>2006</v>
      </c>
      <c r="D56261">
        <v>2.8399999618530201</v>
      </c>
      <c r="E56261">
        <v>222934</v>
      </c>
      <c r="F56261" t="str">
        <f>VLOOKUP(A56261,'Country and Continent'!$A$1:$B$285,2,0)</f>
        <v>Oceania</v>
      </c>
    </row>
    <row r="56262" spans="1:6" x14ac:dyDescent="0.3">
      <c r="A56262" t="s">
        <v>571</v>
      </c>
      <c r="B56262" t="s">
        <v>572</v>
      </c>
      <c r="C56262">
        <v>2007</v>
      </c>
      <c r="D56262">
        <v>2.8600000381469699</v>
      </c>
      <c r="E56262">
        <v>228359</v>
      </c>
      <c r="F56262" t="str">
        <f>VLOOKUP(A56262,'Country and Continent'!$A$1:$B$285,2,0)</f>
        <v>Oceania</v>
      </c>
    </row>
    <row r="56263" spans="1:6" x14ac:dyDescent="0.3">
      <c r="A56263" t="s">
        <v>571</v>
      </c>
      <c r="B56263" t="s">
        <v>572</v>
      </c>
      <c r="C56263">
        <v>2008</v>
      </c>
      <c r="D56263">
        <v>2.8799999237060501</v>
      </c>
      <c r="E56263">
        <v>233967</v>
      </c>
      <c r="F56263" t="str">
        <f>VLOOKUP(A56263,'Country and Continent'!$A$1:$B$285,2,0)</f>
        <v>Oceania</v>
      </c>
    </row>
    <row r="56264" spans="1:6" x14ac:dyDescent="0.3">
      <c r="A56264" t="s">
        <v>571</v>
      </c>
      <c r="B56264" t="s">
        <v>572</v>
      </c>
      <c r="C56264">
        <v>2009</v>
      </c>
      <c r="D56264">
        <v>2.9</v>
      </c>
      <c r="E56264">
        <v>239700</v>
      </c>
      <c r="F56264" t="str">
        <f>VLOOKUP(A56264,'Country and Continent'!$A$1:$B$285,2,0)</f>
        <v>Oceania</v>
      </c>
    </row>
    <row r="56265" spans="1:6" x14ac:dyDescent="0.3">
      <c r="A56265" t="s">
        <v>571</v>
      </c>
      <c r="B56265" t="s">
        <v>572</v>
      </c>
      <c r="C56265">
        <v>2010</v>
      </c>
      <c r="D56265">
        <v>2.9100000381469702</v>
      </c>
      <c r="E56265">
        <v>245464</v>
      </c>
      <c r="F56265" t="str">
        <f>VLOOKUP(A56265,'Country and Continent'!$A$1:$B$285,2,0)</f>
        <v>Oceania</v>
      </c>
    </row>
    <row r="56266" spans="1:6" x14ac:dyDescent="0.3">
      <c r="A56266" t="s">
        <v>571</v>
      </c>
      <c r="B56266" t="s">
        <v>572</v>
      </c>
      <c r="C56266">
        <v>2011</v>
      </c>
      <c r="D56266">
        <v>2.9299999237060499</v>
      </c>
      <c r="E56266">
        <v>251309</v>
      </c>
      <c r="F56266" t="str">
        <f>VLOOKUP(A56266,'Country and Continent'!$A$1:$B$285,2,0)</f>
        <v>Oceania</v>
      </c>
    </row>
    <row r="56267" spans="1:6" x14ac:dyDescent="0.3">
      <c r="A56267" t="s">
        <v>571</v>
      </c>
      <c r="B56267" t="s">
        <v>572</v>
      </c>
      <c r="C56267">
        <v>2012</v>
      </c>
      <c r="D56267">
        <v>2.9299999237060499</v>
      </c>
      <c r="E56267">
        <v>257329</v>
      </c>
      <c r="F56267" t="str">
        <f>VLOOKUP(A56267,'Country and Continent'!$A$1:$B$285,2,0)</f>
        <v>Oceania</v>
      </c>
    </row>
    <row r="56268" spans="1:6" x14ac:dyDescent="0.3">
      <c r="A56268" t="s">
        <v>571</v>
      </c>
      <c r="B56268" t="s">
        <v>572</v>
      </c>
      <c r="C56268">
        <v>2013</v>
      </c>
      <c r="D56268">
        <v>2.9100000381469702</v>
      </c>
      <c r="E56268">
        <v>263547</v>
      </c>
      <c r="F56268" t="str">
        <f>VLOOKUP(A56268,'Country and Continent'!$A$1:$B$285,2,0)</f>
        <v>Oceania</v>
      </c>
    </row>
    <row r="56269" spans="1:6" x14ac:dyDescent="0.3">
      <c r="A56269" t="s">
        <v>571</v>
      </c>
      <c r="B56269" t="s">
        <v>572</v>
      </c>
      <c r="C56269">
        <v>2014</v>
      </c>
      <c r="D56269">
        <v>2.8799999237060501</v>
      </c>
      <c r="E56269">
        <v>269942</v>
      </c>
      <c r="F56269" t="str">
        <f>VLOOKUP(A56269,'Country and Continent'!$A$1:$B$285,2,0)</f>
        <v>Oceania</v>
      </c>
    </row>
    <row r="56270" spans="1:6" x14ac:dyDescent="0.3">
      <c r="A56270" t="s">
        <v>571</v>
      </c>
      <c r="B56270" t="s">
        <v>572</v>
      </c>
      <c r="C56270">
        <v>2015</v>
      </c>
      <c r="D56270">
        <v>2.8200000762939399</v>
      </c>
      <c r="E56270">
        <v>276450</v>
      </c>
      <c r="F56270" t="str">
        <f>VLOOKUP(A56270,'Country and Continent'!$A$1:$B$285,2,0)</f>
        <v>Oceania</v>
      </c>
    </row>
    <row r="56271" spans="1:6" x14ac:dyDescent="0.3">
      <c r="A56271" t="s">
        <v>571</v>
      </c>
      <c r="B56271" t="s">
        <v>572</v>
      </c>
      <c r="C56271">
        <v>2016</v>
      </c>
      <c r="D56271">
        <v>2.7600000381469698</v>
      </c>
      <c r="E56271">
        <v>283239</v>
      </c>
      <c r="F56271" t="str">
        <f>VLOOKUP(A56271,'Country and Continent'!$A$1:$B$285,2,0)</f>
        <v>Oceania</v>
      </c>
    </row>
    <row r="56272" spans="1:6" x14ac:dyDescent="0.3">
      <c r="A56272" t="s">
        <v>571</v>
      </c>
      <c r="B56272" t="s">
        <v>572</v>
      </c>
      <c r="C56272">
        <v>2017</v>
      </c>
      <c r="D56272">
        <v>2.6899999618530201</v>
      </c>
      <c r="E56272">
        <v>290250</v>
      </c>
      <c r="F56272" t="str">
        <f>VLOOKUP(A56272,'Country and Continent'!$A$1:$B$285,2,0)</f>
        <v>Oceania</v>
      </c>
    </row>
    <row r="56273" spans="1:6" x14ac:dyDescent="0.3">
      <c r="A56273" t="s">
        <v>571</v>
      </c>
      <c r="B56273" t="s">
        <v>572</v>
      </c>
      <c r="C56273">
        <v>2018</v>
      </c>
      <c r="D56273">
        <v>2.6299999237060501</v>
      </c>
      <c r="E56273">
        <v>297307</v>
      </c>
      <c r="F56273" t="str">
        <f>VLOOKUP(A56273,'Country and Continent'!$A$1:$B$285,2,0)</f>
        <v>Oceania</v>
      </c>
    </row>
    <row r="56274" spans="1:6" x14ac:dyDescent="0.3">
      <c r="A56274" t="s">
        <v>571</v>
      </c>
      <c r="B56274" t="s">
        <v>572</v>
      </c>
      <c r="C56274">
        <v>2019</v>
      </c>
      <c r="D56274">
        <v>2.5600000381469701</v>
      </c>
      <c r="E56274">
        <v>304414</v>
      </c>
      <c r="F56274" t="str">
        <f>VLOOKUP(A56274,'Country and Continent'!$A$1:$B$285,2,0)</f>
        <v>Oceania</v>
      </c>
    </row>
    <row r="56275" spans="1:6" x14ac:dyDescent="0.3">
      <c r="A56275" t="s">
        <v>571</v>
      </c>
      <c r="B56275" t="s">
        <v>572</v>
      </c>
      <c r="C56275">
        <v>2020</v>
      </c>
      <c r="D56275">
        <v>2.48999996185302</v>
      </c>
      <c r="E56275">
        <v>311694</v>
      </c>
      <c r="F56275" t="str">
        <f>VLOOKUP(A56275,'Country and Continent'!$A$1:$B$285,2,0)</f>
        <v>Oceania</v>
      </c>
    </row>
    <row r="56276" spans="1:6" x14ac:dyDescent="0.3">
      <c r="A56276" t="s">
        <v>571</v>
      </c>
      <c r="B56276" t="s">
        <v>572</v>
      </c>
      <c r="C56276">
        <v>0</v>
      </c>
      <c r="E56276">
        <v>15</v>
      </c>
      <c r="F56276" t="str">
        <f>VLOOKUP(A56276,'Country and Continent'!$A$1:$B$285,2,0)</f>
        <v>Oceania</v>
      </c>
    </row>
    <row r="56277" spans="1:6" x14ac:dyDescent="0.3">
      <c r="A56277" t="s">
        <v>571</v>
      </c>
      <c r="B56277" t="s">
        <v>572</v>
      </c>
      <c r="C56277">
        <v>100</v>
      </c>
      <c r="E56277">
        <v>24</v>
      </c>
      <c r="F56277" t="str">
        <f>VLOOKUP(A56277,'Country and Continent'!$A$1:$B$285,2,0)</f>
        <v>Oceania</v>
      </c>
    </row>
    <row r="56278" spans="1:6" x14ac:dyDescent="0.3">
      <c r="A56278" t="s">
        <v>571</v>
      </c>
      <c r="B56278" t="s">
        <v>572</v>
      </c>
      <c r="C56278">
        <v>200</v>
      </c>
      <c r="E56278">
        <v>36</v>
      </c>
      <c r="F56278" t="str">
        <f>VLOOKUP(A56278,'Country and Continent'!$A$1:$B$285,2,0)</f>
        <v>Oceania</v>
      </c>
    </row>
    <row r="56279" spans="1:6" x14ac:dyDescent="0.3">
      <c r="A56279" t="s">
        <v>571</v>
      </c>
      <c r="B56279" t="s">
        <v>572</v>
      </c>
      <c r="C56279">
        <v>300</v>
      </c>
      <c r="E56279">
        <v>54</v>
      </c>
      <c r="F56279" t="str">
        <f>VLOOKUP(A56279,'Country and Continent'!$A$1:$B$285,2,0)</f>
        <v>Oceania</v>
      </c>
    </row>
    <row r="56280" spans="1:6" x14ac:dyDescent="0.3">
      <c r="A56280" t="s">
        <v>571</v>
      </c>
      <c r="B56280" t="s">
        <v>572</v>
      </c>
      <c r="C56280">
        <v>400</v>
      </c>
      <c r="E56280">
        <v>81</v>
      </c>
      <c r="F56280" t="str">
        <f>VLOOKUP(A56280,'Country and Continent'!$A$1:$B$285,2,0)</f>
        <v>Oceania</v>
      </c>
    </row>
    <row r="56281" spans="1:6" x14ac:dyDescent="0.3">
      <c r="A56281" t="s">
        <v>571</v>
      </c>
      <c r="B56281" t="s">
        <v>572</v>
      </c>
      <c r="C56281">
        <v>500</v>
      </c>
      <c r="E56281">
        <v>121</v>
      </c>
      <c r="F56281" t="str">
        <f>VLOOKUP(A56281,'Country and Continent'!$A$1:$B$285,2,0)</f>
        <v>Oceania</v>
      </c>
    </row>
    <row r="56282" spans="1:6" x14ac:dyDescent="0.3">
      <c r="A56282" t="s">
        <v>571</v>
      </c>
      <c r="B56282" t="s">
        <v>572</v>
      </c>
      <c r="C56282">
        <v>600</v>
      </c>
      <c r="E56282">
        <v>182</v>
      </c>
      <c r="F56282" t="str">
        <f>VLOOKUP(A56282,'Country and Continent'!$A$1:$B$285,2,0)</f>
        <v>Oceania</v>
      </c>
    </row>
    <row r="56283" spans="1:6" x14ac:dyDescent="0.3">
      <c r="A56283" t="s">
        <v>571</v>
      </c>
      <c r="B56283" t="s">
        <v>572</v>
      </c>
      <c r="C56283">
        <v>700</v>
      </c>
      <c r="E56283">
        <v>273</v>
      </c>
      <c r="F56283" t="str">
        <f>VLOOKUP(A56283,'Country and Continent'!$A$1:$B$285,2,0)</f>
        <v>Oceania</v>
      </c>
    </row>
    <row r="56284" spans="1:6" x14ac:dyDescent="0.3">
      <c r="A56284" t="s">
        <v>571</v>
      </c>
      <c r="B56284" t="s">
        <v>572</v>
      </c>
      <c r="C56284">
        <v>800</v>
      </c>
      <c r="E56284">
        <v>410</v>
      </c>
      <c r="F56284" t="str">
        <f>VLOOKUP(A56284,'Country and Continent'!$A$1:$B$285,2,0)</f>
        <v>Oceania</v>
      </c>
    </row>
    <row r="56285" spans="1:6" x14ac:dyDescent="0.3">
      <c r="A56285" t="s">
        <v>571</v>
      </c>
      <c r="B56285" t="s">
        <v>572</v>
      </c>
      <c r="C56285">
        <v>900</v>
      </c>
      <c r="E56285">
        <v>616</v>
      </c>
      <c r="F56285" t="str">
        <f>VLOOKUP(A56285,'Country and Continent'!$A$1:$B$285,2,0)</f>
        <v>Oceania</v>
      </c>
    </row>
    <row r="56286" spans="1:6" x14ac:dyDescent="0.3">
      <c r="A56286" t="s">
        <v>571</v>
      </c>
      <c r="B56286" t="s">
        <v>572</v>
      </c>
      <c r="C56286">
        <v>1000</v>
      </c>
      <c r="E56286">
        <v>924</v>
      </c>
      <c r="F56286" t="str">
        <f>VLOOKUP(A56286,'Country and Continent'!$A$1:$B$285,2,0)</f>
        <v>Oceania</v>
      </c>
    </row>
    <row r="56287" spans="1:6" x14ac:dyDescent="0.3">
      <c r="A56287" t="s">
        <v>571</v>
      </c>
      <c r="B56287" t="s">
        <v>572</v>
      </c>
      <c r="C56287">
        <v>1100</v>
      </c>
      <c r="E56287">
        <v>1386</v>
      </c>
      <c r="F56287" t="str">
        <f>VLOOKUP(A56287,'Country and Continent'!$A$1:$B$285,2,0)</f>
        <v>Oceania</v>
      </c>
    </row>
    <row r="56288" spans="1:6" x14ac:dyDescent="0.3">
      <c r="A56288" t="s">
        <v>571</v>
      </c>
      <c r="B56288" t="s">
        <v>572</v>
      </c>
      <c r="C56288">
        <v>1200</v>
      </c>
      <c r="E56288">
        <v>2079</v>
      </c>
      <c r="F56288" t="str">
        <f>VLOOKUP(A56288,'Country and Continent'!$A$1:$B$285,2,0)</f>
        <v>Oceania</v>
      </c>
    </row>
    <row r="56289" spans="1:6" x14ac:dyDescent="0.3">
      <c r="A56289" t="s">
        <v>571</v>
      </c>
      <c r="B56289" t="s">
        <v>572</v>
      </c>
      <c r="C56289">
        <v>1300</v>
      </c>
      <c r="E56289">
        <v>3119</v>
      </c>
      <c r="F56289" t="str">
        <f>VLOOKUP(A56289,'Country and Continent'!$A$1:$B$285,2,0)</f>
        <v>Oceania</v>
      </c>
    </row>
    <row r="56290" spans="1:6" x14ac:dyDescent="0.3">
      <c r="A56290" t="s">
        <v>571</v>
      </c>
      <c r="B56290" t="s">
        <v>572</v>
      </c>
      <c r="C56290">
        <v>1400</v>
      </c>
      <c r="E56290">
        <v>4679</v>
      </c>
      <c r="F56290" t="str">
        <f>VLOOKUP(A56290,'Country and Continent'!$A$1:$B$285,2,0)</f>
        <v>Oceania</v>
      </c>
    </row>
    <row r="56291" spans="1:6" x14ac:dyDescent="0.3">
      <c r="A56291" t="s">
        <v>571</v>
      </c>
      <c r="B56291" t="s">
        <v>572</v>
      </c>
      <c r="C56291">
        <v>1500</v>
      </c>
      <c r="E56291">
        <v>7018</v>
      </c>
      <c r="F56291" t="str">
        <f>VLOOKUP(A56291,'Country and Continent'!$A$1:$B$285,2,0)</f>
        <v>Oceania</v>
      </c>
    </row>
    <row r="56292" spans="1:6" x14ac:dyDescent="0.3">
      <c r="A56292" t="s">
        <v>571</v>
      </c>
      <c r="B56292" t="s">
        <v>572</v>
      </c>
      <c r="C56292">
        <v>1600</v>
      </c>
      <c r="E56292">
        <v>10527</v>
      </c>
      <c r="F56292" t="str">
        <f>VLOOKUP(A56292,'Country and Continent'!$A$1:$B$285,2,0)</f>
        <v>Oceania</v>
      </c>
    </row>
    <row r="56293" spans="1:6" x14ac:dyDescent="0.3">
      <c r="A56293" t="s">
        <v>571</v>
      </c>
      <c r="B56293" t="s">
        <v>572</v>
      </c>
      <c r="C56293">
        <v>1700</v>
      </c>
      <c r="E56293">
        <v>15791</v>
      </c>
      <c r="F56293" t="str">
        <f>VLOOKUP(A56293,'Country and Continent'!$A$1:$B$285,2,0)</f>
        <v>Oceania</v>
      </c>
    </row>
    <row r="56294" spans="1:6" x14ac:dyDescent="0.3">
      <c r="A56294" t="s">
        <v>571</v>
      </c>
      <c r="B56294" t="s">
        <v>572</v>
      </c>
      <c r="C56294">
        <v>1710</v>
      </c>
      <c r="E56294">
        <v>16622</v>
      </c>
      <c r="F56294" t="str">
        <f>VLOOKUP(A56294,'Country and Continent'!$A$1:$B$285,2,0)</f>
        <v>Oceania</v>
      </c>
    </row>
    <row r="56295" spans="1:6" x14ac:dyDescent="0.3">
      <c r="A56295" t="s">
        <v>571</v>
      </c>
      <c r="B56295" t="s">
        <v>572</v>
      </c>
      <c r="C56295">
        <v>1720</v>
      </c>
      <c r="E56295">
        <v>17497</v>
      </c>
      <c r="F56295" t="str">
        <f>VLOOKUP(A56295,'Country and Continent'!$A$1:$B$285,2,0)</f>
        <v>Oceania</v>
      </c>
    </row>
    <row r="56296" spans="1:6" x14ac:dyDescent="0.3">
      <c r="A56296" t="s">
        <v>571</v>
      </c>
      <c r="B56296" t="s">
        <v>572</v>
      </c>
      <c r="C56296">
        <v>1730</v>
      </c>
      <c r="E56296">
        <v>18418</v>
      </c>
      <c r="F56296" t="str">
        <f>VLOOKUP(A56296,'Country and Continent'!$A$1:$B$285,2,0)</f>
        <v>Oceania</v>
      </c>
    </row>
    <row r="56297" spans="1:6" x14ac:dyDescent="0.3">
      <c r="A56297" t="s">
        <v>571</v>
      </c>
      <c r="B56297" t="s">
        <v>572</v>
      </c>
      <c r="C56297">
        <v>1740</v>
      </c>
      <c r="E56297">
        <v>19388</v>
      </c>
      <c r="F56297" t="str">
        <f>VLOOKUP(A56297,'Country and Continent'!$A$1:$B$285,2,0)</f>
        <v>Oceania</v>
      </c>
    </row>
    <row r="56298" spans="1:6" x14ac:dyDescent="0.3">
      <c r="A56298" t="s">
        <v>571</v>
      </c>
      <c r="B56298" t="s">
        <v>572</v>
      </c>
      <c r="C56298">
        <v>1750</v>
      </c>
      <c r="E56298">
        <v>20408</v>
      </c>
      <c r="F56298" t="str">
        <f>VLOOKUP(A56298,'Country and Continent'!$A$1:$B$285,2,0)</f>
        <v>Oceania</v>
      </c>
    </row>
    <row r="56299" spans="1:6" x14ac:dyDescent="0.3">
      <c r="A56299" t="s">
        <v>571</v>
      </c>
      <c r="B56299" t="s">
        <v>572</v>
      </c>
      <c r="C56299">
        <v>1760</v>
      </c>
      <c r="E56299">
        <v>21482</v>
      </c>
      <c r="F56299" t="str">
        <f>VLOOKUP(A56299,'Country and Continent'!$A$1:$B$285,2,0)</f>
        <v>Oceania</v>
      </c>
    </row>
    <row r="56300" spans="1:6" x14ac:dyDescent="0.3">
      <c r="A56300" t="s">
        <v>571</v>
      </c>
      <c r="B56300" t="s">
        <v>572</v>
      </c>
      <c r="C56300">
        <v>1770</v>
      </c>
      <c r="E56300">
        <v>22613</v>
      </c>
      <c r="F56300" t="str">
        <f>VLOOKUP(A56300,'Country and Continent'!$A$1:$B$285,2,0)</f>
        <v>Oceania</v>
      </c>
    </row>
    <row r="56301" spans="1:6" x14ac:dyDescent="0.3">
      <c r="A56301" t="s">
        <v>571</v>
      </c>
      <c r="B56301" t="s">
        <v>572</v>
      </c>
      <c r="C56301">
        <v>1780</v>
      </c>
      <c r="E56301">
        <v>23803</v>
      </c>
      <c r="F56301" t="str">
        <f>VLOOKUP(A56301,'Country and Continent'!$A$1:$B$285,2,0)</f>
        <v>Oceania</v>
      </c>
    </row>
    <row r="56302" spans="1:6" x14ac:dyDescent="0.3">
      <c r="A56302" t="s">
        <v>571</v>
      </c>
      <c r="B56302" t="s">
        <v>572</v>
      </c>
      <c r="C56302">
        <v>1790</v>
      </c>
      <c r="E56302">
        <v>25056</v>
      </c>
      <c r="F56302" t="str">
        <f>VLOOKUP(A56302,'Country and Continent'!$A$1:$B$285,2,0)</f>
        <v>Oceania</v>
      </c>
    </row>
    <row r="56303" spans="1:6" x14ac:dyDescent="0.3">
      <c r="A56303" t="s">
        <v>571</v>
      </c>
      <c r="B56303" t="s">
        <v>572</v>
      </c>
      <c r="C56303">
        <v>1800</v>
      </c>
      <c r="E56303">
        <v>27791</v>
      </c>
      <c r="F56303" t="str">
        <f>VLOOKUP(A56303,'Country and Continent'!$A$1:$B$285,2,0)</f>
        <v>Oceania</v>
      </c>
    </row>
    <row r="56304" spans="1:6" x14ac:dyDescent="0.3">
      <c r="A56304" t="s">
        <v>571</v>
      </c>
      <c r="B56304" t="s">
        <v>572</v>
      </c>
      <c r="C56304">
        <v>1801</v>
      </c>
      <c r="E56304">
        <v>27791</v>
      </c>
      <c r="F56304" t="str">
        <f>VLOOKUP(A56304,'Country and Continent'!$A$1:$B$285,2,0)</f>
        <v>Oceania</v>
      </c>
    </row>
    <row r="56305" spans="1:6" x14ac:dyDescent="0.3">
      <c r="A56305" t="s">
        <v>571</v>
      </c>
      <c r="B56305" t="s">
        <v>572</v>
      </c>
      <c r="C56305">
        <v>1802</v>
      </c>
      <c r="E56305">
        <v>27791</v>
      </c>
      <c r="F56305" t="str">
        <f>VLOOKUP(A56305,'Country and Continent'!$A$1:$B$285,2,0)</f>
        <v>Oceania</v>
      </c>
    </row>
    <row r="56306" spans="1:6" x14ac:dyDescent="0.3">
      <c r="A56306" t="s">
        <v>571</v>
      </c>
      <c r="B56306" t="s">
        <v>572</v>
      </c>
      <c r="C56306">
        <v>1803</v>
      </c>
      <c r="E56306">
        <v>27791</v>
      </c>
      <c r="F56306" t="str">
        <f>VLOOKUP(A56306,'Country and Continent'!$A$1:$B$285,2,0)</f>
        <v>Oceania</v>
      </c>
    </row>
    <row r="56307" spans="1:6" x14ac:dyDescent="0.3">
      <c r="A56307" t="s">
        <v>571</v>
      </c>
      <c r="B56307" t="s">
        <v>572</v>
      </c>
      <c r="C56307">
        <v>1804</v>
      </c>
      <c r="E56307">
        <v>27791</v>
      </c>
      <c r="F56307" t="str">
        <f>VLOOKUP(A56307,'Country and Continent'!$A$1:$B$285,2,0)</f>
        <v>Oceania</v>
      </c>
    </row>
    <row r="56308" spans="1:6" x14ac:dyDescent="0.3">
      <c r="A56308" t="s">
        <v>571</v>
      </c>
      <c r="B56308" t="s">
        <v>572</v>
      </c>
      <c r="C56308">
        <v>1805</v>
      </c>
      <c r="E56308">
        <v>27791</v>
      </c>
      <c r="F56308" t="str">
        <f>VLOOKUP(A56308,'Country and Continent'!$A$1:$B$285,2,0)</f>
        <v>Oceania</v>
      </c>
    </row>
    <row r="56309" spans="1:6" x14ac:dyDescent="0.3">
      <c r="A56309" t="s">
        <v>571</v>
      </c>
      <c r="B56309" t="s">
        <v>572</v>
      </c>
      <c r="C56309">
        <v>1806</v>
      </c>
      <c r="E56309">
        <v>27791</v>
      </c>
      <c r="F56309" t="str">
        <f>VLOOKUP(A56309,'Country and Continent'!$A$1:$B$285,2,0)</f>
        <v>Oceania</v>
      </c>
    </row>
    <row r="56310" spans="1:6" x14ac:dyDescent="0.3">
      <c r="A56310" t="s">
        <v>571</v>
      </c>
      <c r="B56310" t="s">
        <v>572</v>
      </c>
      <c r="C56310">
        <v>1807</v>
      </c>
      <c r="E56310">
        <v>27791</v>
      </c>
      <c r="F56310" t="str">
        <f>VLOOKUP(A56310,'Country and Continent'!$A$1:$B$285,2,0)</f>
        <v>Oceania</v>
      </c>
    </row>
    <row r="56311" spans="1:6" x14ac:dyDescent="0.3">
      <c r="A56311" t="s">
        <v>571</v>
      </c>
      <c r="B56311" t="s">
        <v>572</v>
      </c>
      <c r="C56311">
        <v>1808</v>
      </c>
      <c r="E56311">
        <v>27791</v>
      </c>
      <c r="F56311" t="str">
        <f>VLOOKUP(A56311,'Country and Continent'!$A$1:$B$285,2,0)</f>
        <v>Oceania</v>
      </c>
    </row>
    <row r="56312" spans="1:6" x14ac:dyDescent="0.3">
      <c r="A56312" t="s">
        <v>571</v>
      </c>
      <c r="B56312" t="s">
        <v>572</v>
      </c>
      <c r="C56312">
        <v>1809</v>
      </c>
      <c r="E56312">
        <v>27791</v>
      </c>
      <c r="F56312" t="str">
        <f>VLOOKUP(A56312,'Country and Continent'!$A$1:$B$285,2,0)</f>
        <v>Oceania</v>
      </c>
    </row>
    <row r="56313" spans="1:6" x14ac:dyDescent="0.3">
      <c r="A56313" t="s">
        <v>571</v>
      </c>
      <c r="B56313" t="s">
        <v>572</v>
      </c>
      <c r="C56313">
        <v>1810</v>
      </c>
      <c r="E56313">
        <v>27791</v>
      </c>
      <c r="F56313" t="str">
        <f>VLOOKUP(A56313,'Country and Continent'!$A$1:$B$285,2,0)</f>
        <v>Oceania</v>
      </c>
    </row>
    <row r="56314" spans="1:6" x14ac:dyDescent="0.3">
      <c r="A56314" t="s">
        <v>571</v>
      </c>
      <c r="B56314" t="s">
        <v>572</v>
      </c>
      <c r="C56314">
        <v>1811</v>
      </c>
      <c r="E56314">
        <v>27791</v>
      </c>
      <c r="F56314" t="str">
        <f>VLOOKUP(A56314,'Country and Continent'!$A$1:$B$285,2,0)</f>
        <v>Oceania</v>
      </c>
    </row>
    <row r="56315" spans="1:6" x14ac:dyDescent="0.3">
      <c r="A56315" t="s">
        <v>571</v>
      </c>
      <c r="B56315" t="s">
        <v>572</v>
      </c>
      <c r="C56315">
        <v>1812</v>
      </c>
      <c r="E56315">
        <v>27791</v>
      </c>
      <c r="F56315" t="str">
        <f>VLOOKUP(A56315,'Country and Continent'!$A$1:$B$285,2,0)</f>
        <v>Oceania</v>
      </c>
    </row>
    <row r="56316" spans="1:6" x14ac:dyDescent="0.3">
      <c r="A56316" t="s">
        <v>571</v>
      </c>
      <c r="B56316" t="s">
        <v>572</v>
      </c>
      <c r="C56316">
        <v>1813</v>
      </c>
      <c r="E56316">
        <v>27791</v>
      </c>
      <c r="F56316" t="str">
        <f>VLOOKUP(A56316,'Country and Continent'!$A$1:$B$285,2,0)</f>
        <v>Oceania</v>
      </c>
    </row>
    <row r="56317" spans="1:6" x14ac:dyDescent="0.3">
      <c r="A56317" t="s">
        <v>571</v>
      </c>
      <c r="B56317" t="s">
        <v>572</v>
      </c>
      <c r="C56317">
        <v>1814</v>
      </c>
      <c r="E56317">
        <v>27791</v>
      </c>
      <c r="F56317" t="str">
        <f>VLOOKUP(A56317,'Country and Continent'!$A$1:$B$285,2,0)</f>
        <v>Oceania</v>
      </c>
    </row>
    <row r="56318" spans="1:6" x14ac:dyDescent="0.3">
      <c r="A56318" t="s">
        <v>571</v>
      </c>
      <c r="B56318" t="s">
        <v>572</v>
      </c>
      <c r="C56318">
        <v>1815</v>
      </c>
      <c r="E56318">
        <v>27791</v>
      </c>
      <c r="F56318" t="str">
        <f>VLOOKUP(A56318,'Country and Continent'!$A$1:$B$285,2,0)</f>
        <v>Oceania</v>
      </c>
    </row>
    <row r="56319" spans="1:6" x14ac:dyDescent="0.3">
      <c r="A56319" t="s">
        <v>571</v>
      </c>
      <c r="B56319" t="s">
        <v>572</v>
      </c>
      <c r="C56319">
        <v>1816</v>
      </c>
      <c r="E56319">
        <v>27791</v>
      </c>
      <c r="F56319" t="str">
        <f>VLOOKUP(A56319,'Country and Continent'!$A$1:$B$285,2,0)</f>
        <v>Oceania</v>
      </c>
    </row>
    <row r="56320" spans="1:6" x14ac:dyDescent="0.3">
      <c r="A56320" t="s">
        <v>571</v>
      </c>
      <c r="B56320" t="s">
        <v>572</v>
      </c>
      <c r="C56320">
        <v>1817</v>
      </c>
      <c r="E56320">
        <v>27791</v>
      </c>
      <c r="F56320" t="str">
        <f>VLOOKUP(A56320,'Country and Continent'!$A$1:$B$285,2,0)</f>
        <v>Oceania</v>
      </c>
    </row>
    <row r="56321" spans="1:6" x14ac:dyDescent="0.3">
      <c r="A56321" t="s">
        <v>571</v>
      </c>
      <c r="B56321" t="s">
        <v>572</v>
      </c>
      <c r="C56321">
        <v>1818</v>
      </c>
      <c r="E56321">
        <v>27791</v>
      </c>
      <c r="F56321" t="str">
        <f>VLOOKUP(A56321,'Country and Continent'!$A$1:$B$285,2,0)</f>
        <v>Oceania</v>
      </c>
    </row>
    <row r="56322" spans="1:6" x14ac:dyDescent="0.3">
      <c r="A56322" t="s">
        <v>571</v>
      </c>
      <c r="B56322" t="s">
        <v>572</v>
      </c>
      <c r="C56322">
        <v>1819</v>
      </c>
      <c r="E56322">
        <v>27846</v>
      </c>
      <c r="F56322" t="str">
        <f>VLOOKUP(A56322,'Country and Continent'!$A$1:$B$285,2,0)</f>
        <v>Oceania</v>
      </c>
    </row>
    <row r="56323" spans="1:6" x14ac:dyDescent="0.3">
      <c r="A56323" t="s">
        <v>571</v>
      </c>
      <c r="B56323" t="s">
        <v>572</v>
      </c>
      <c r="C56323">
        <v>1820</v>
      </c>
      <c r="E56323">
        <v>27955</v>
      </c>
      <c r="F56323" t="str">
        <f>VLOOKUP(A56323,'Country and Continent'!$A$1:$B$285,2,0)</f>
        <v>Oceania</v>
      </c>
    </row>
    <row r="56324" spans="1:6" x14ac:dyDescent="0.3">
      <c r="A56324" t="s">
        <v>571</v>
      </c>
      <c r="B56324" t="s">
        <v>572</v>
      </c>
      <c r="C56324">
        <v>1821</v>
      </c>
      <c r="E56324">
        <v>28121</v>
      </c>
      <c r="F56324" t="str">
        <f>VLOOKUP(A56324,'Country and Continent'!$A$1:$B$285,2,0)</f>
        <v>Oceania</v>
      </c>
    </row>
    <row r="56325" spans="1:6" x14ac:dyDescent="0.3">
      <c r="A56325" t="s">
        <v>571</v>
      </c>
      <c r="B56325" t="s">
        <v>572</v>
      </c>
      <c r="C56325">
        <v>1822</v>
      </c>
      <c r="E56325">
        <v>28343</v>
      </c>
      <c r="F56325" t="str">
        <f>VLOOKUP(A56325,'Country and Continent'!$A$1:$B$285,2,0)</f>
        <v>Oceania</v>
      </c>
    </row>
    <row r="56326" spans="1:6" x14ac:dyDescent="0.3">
      <c r="A56326" t="s">
        <v>571</v>
      </c>
      <c r="B56326" t="s">
        <v>572</v>
      </c>
      <c r="C56326">
        <v>1823</v>
      </c>
      <c r="E56326">
        <v>28621</v>
      </c>
      <c r="F56326" t="str">
        <f>VLOOKUP(A56326,'Country and Continent'!$A$1:$B$285,2,0)</f>
        <v>Oceania</v>
      </c>
    </row>
    <row r="56327" spans="1:6" x14ac:dyDescent="0.3">
      <c r="A56327" t="s">
        <v>571</v>
      </c>
      <c r="B56327" t="s">
        <v>572</v>
      </c>
      <c r="C56327">
        <v>1824</v>
      </c>
      <c r="E56327">
        <v>28902</v>
      </c>
      <c r="F56327" t="str">
        <f>VLOOKUP(A56327,'Country and Continent'!$A$1:$B$285,2,0)</f>
        <v>Oceania</v>
      </c>
    </row>
    <row r="56328" spans="1:6" x14ac:dyDescent="0.3">
      <c r="A56328" t="s">
        <v>571</v>
      </c>
      <c r="B56328" t="s">
        <v>572</v>
      </c>
      <c r="C56328">
        <v>1825</v>
      </c>
      <c r="E56328">
        <v>29186</v>
      </c>
      <c r="F56328" t="str">
        <f>VLOOKUP(A56328,'Country and Continent'!$A$1:$B$285,2,0)</f>
        <v>Oceania</v>
      </c>
    </row>
    <row r="56329" spans="1:6" x14ac:dyDescent="0.3">
      <c r="A56329" t="s">
        <v>571</v>
      </c>
      <c r="B56329" t="s">
        <v>572</v>
      </c>
      <c r="C56329">
        <v>1826</v>
      </c>
      <c r="E56329">
        <v>29473</v>
      </c>
      <c r="F56329" t="str">
        <f>VLOOKUP(A56329,'Country and Continent'!$A$1:$B$285,2,0)</f>
        <v>Oceania</v>
      </c>
    </row>
    <row r="56330" spans="1:6" x14ac:dyDescent="0.3">
      <c r="A56330" t="s">
        <v>571</v>
      </c>
      <c r="B56330" t="s">
        <v>572</v>
      </c>
      <c r="C56330">
        <v>1827</v>
      </c>
      <c r="E56330">
        <v>29763</v>
      </c>
      <c r="F56330" t="str">
        <f>VLOOKUP(A56330,'Country and Continent'!$A$1:$B$285,2,0)</f>
        <v>Oceania</v>
      </c>
    </row>
    <row r="56331" spans="1:6" x14ac:dyDescent="0.3">
      <c r="A56331" t="s">
        <v>571</v>
      </c>
      <c r="B56331" t="s">
        <v>572</v>
      </c>
      <c r="C56331">
        <v>1828</v>
      </c>
      <c r="E56331">
        <v>30055</v>
      </c>
      <c r="F56331" t="str">
        <f>VLOOKUP(A56331,'Country and Continent'!$A$1:$B$285,2,0)</f>
        <v>Oceania</v>
      </c>
    </row>
    <row r="56332" spans="1:6" x14ac:dyDescent="0.3">
      <c r="A56332" t="s">
        <v>571</v>
      </c>
      <c r="B56332" t="s">
        <v>572</v>
      </c>
      <c r="C56332">
        <v>1829</v>
      </c>
      <c r="E56332">
        <v>30350</v>
      </c>
      <c r="F56332" t="str">
        <f>VLOOKUP(A56332,'Country and Continent'!$A$1:$B$285,2,0)</f>
        <v>Oceania</v>
      </c>
    </row>
    <row r="56333" spans="1:6" x14ac:dyDescent="0.3">
      <c r="A56333" t="s">
        <v>571</v>
      </c>
      <c r="B56333" t="s">
        <v>572</v>
      </c>
      <c r="C56333">
        <v>1830</v>
      </c>
      <c r="E56333">
        <v>30648</v>
      </c>
      <c r="F56333" t="str">
        <f>VLOOKUP(A56333,'Country and Continent'!$A$1:$B$285,2,0)</f>
        <v>Oceania</v>
      </c>
    </row>
    <row r="56334" spans="1:6" x14ac:dyDescent="0.3">
      <c r="A56334" t="s">
        <v>571</v>
      </c>
      <c r="B56334" t="s">
        <v>572</v>
      </c>
      <c r="C56334">
        <v>1831</v>
      </c>
      <c r="E56334">
        <v>30950</v>
      </c>
      <c r="F56334" t="str">
        <f>VLOOKUP(A56334,'Country and Continent'!$A$1:$B$285,2,0)</f>
        <v>Oceania</v>
      </c>
    </row>
    <row r="56335" spans="1:6" x14ac:dyDescent="0.3">
      <c r="A56335" t="s">
        <v>571</v>
      </c>
      <c r="B56335" t="s">
        <v>572</v>
      </c>
      <c r="C56335">
        <v>1832</v>
      </c>
      <c r="E56335">
        <v>31254</v>
      </c>
      <c r="F56335" t="str">
        <f>VLOOKUP(A56335,'Country and Continent'!$A$1:$B$285,2,0)</f>
        <v>Oceania</v>
      </c>
    </row>
    <row r="56336" spans="1:6" x14ac:dyDescent="0.3">
      <c r="A56336" t="s">
        <v>571</v>
      </c>
      <c r="B56336" t="s">
        <v>572</v>
      </c>
      <c r="C56336">
        <v>1833</v>
      </c>
      <c r="E56336">
        <v>31561</v>
      </c>
      <c r="F56336" t="str">
        <f>VLOOKUP(A56336,'Country and Continent'!$A$1:$B$285,2,0)</f>
        <v>Oceania</v>
      </c>
    </row>
    <row r="56337" spans="1:6" x14ac:dyDescent="0.3">
      <c r="A56337" t="s">
        <v>571</v>
      </c>
      <c r="B56337" t="s">
        <v>572</v>
      </c>
      <c r="C56337">
        <v>1834</v>
      </c>
      <c r="E56337">
        <v>31871</v>
      </c>
      <c r="F56337" t="str">
        <f>VLOOKUP(A56337,'Country and Continent'!$A$1:$B$285,2,0)</f>
        <v>Oceania</v>
      </c>
    </row>
    <row r="56338" spans="1:6" x14ac:dyDescent="0.3">
      <c r="A56338" t="s">
        <v>571</v>
      </c>
      <c r="B56338" t="s">
        <v>572</v>
      </c>
      <c r="C56338">
        <v>1835</v>
      </c>
      <c r="E56338">
        <v>32184</v>
      </c>
      <c r="F56338" t="str">
        <f>VLOOKUP(A56338,'Country and Continent'!$A$1:$B$285,2,0)</f>
        <v>Oceania</v>
      </c>
    </row>
    <row r="56339" spans="1:6" x14ac:dyDescent="0.3">
      <c r="A56339" t="s">
        <v>571</v>
      </c>
      <c r="B56339" t="s">
        <v>572</v>
      </c>
      <c r="C56339">
        <v>1836</v>
      </c>
      <c r="E56339">
        <v>32500</v>
      </c>
      <c r="F56339" t="str">
        <f>VLOOKUP(A56339,'Country and Continent'!$A$1:$B$285,2,0)</f>
        <v>Oceania</v>
      </c>
    </row>
    <row r="56340" spans="1:6" x14ac:dyDescent="0.3">
      <c r="A56340" t="s">
        <v>571</v>
      </c>
      <c r="B56340" t="s">
        <v>572</v>
      </c>
      <c r="C56340">
        <v>1837</v>
      </c>
      <c r="E56340">
        <v>32820</v>
      </c>
      <c r="F56340" t="str">
        <f>VLOOKUP(A56340,'Country and Continent'!$A$1:$B$285,2,0)</f>
        <v>Oceania</v>
      </c>
    </row>
    <row r="56341" spans="1:6" x14ac:dyDescent="0.3">
      <c r="A56341" t="s">
        <v>571</v>
      </c>
      <c r="B56341" t="s">
        <v>572</v>
      </c>
      <c r="C56341">
        <v>1838</v>
      </c>
      <c r="E56341">
        <v>33142</v>
      </c>
      <c r="F56341" t="str">
        <f>VLOOKUP(A56341,'Country and Continent'!$A$1:$B$285,2,0)</f>
        <v>Oceania</v>
      </c>
    </row>
    <row r="56342" spans="1:6" x14ac:dyDescent="0.3">
      <c r="A56342" t="s">
        <v>571</v>
      </c>
      <c r="B56342" t="s">
        <v>572</v>
      </c>
      <c r="C56342">
        <v>1839</v>
      </c>
      <c r="E56342">
        <v>33468</v>
      </c>
      <c r="F56342" t="str">
        <f>VLOOKUP(A56342,'Country and Continent'!$A$1:$B$285,2,0)</f>
        <v>Oceania</v>
      </c>
    </row>
    <row r="56343" spans="1:6" x14ac:dyDescent="0.3">
      <c r="A56343" t="s">
        <v>571</v>
      </c>
      <c r="B56343" t="s">
        <v>572</v>
      </c>
      <c r="C56343">
        <v>1840</v>
      </c>
      <c r="E56343">
        <v>33797</v>
      </c>
      <c r="F56343" t="str">
        <f>VLOOKUP(A56343,'Country and Continent'!$A$1:$B$285,2,0)</f>
        <v>Oceania</v>
      </c>
    </row>
    <row r="56344" spans="1:6" x14ac:dyDescent="0.3">
      <c r="A56344" t="s">
        <v>571</v>
      </c>
      <c r="B56344" t="s">
        <v>572</v>
      </c>
      <c r="C56344">
        <v>1841</v>
      </c>
      <c r="E56344">
        <v>34129</v>
      </c>
      <c r="F56344" t="str">
        <f>VLOOKUP(A56344,'Country and Continent'!$A$1:$B$285,2,0)</f>
        <v>Oceania</v>
      </c>
    </row>
    <row r="56345" spans="1:6" x14ac:dyDescent="0.3">
      <c r="A56345" t="s">
        <v>571</v>
      </c>
      <c r="B56345" t="s">
        <v>572</v>
      </c>
      <c r="C56345">
        <v>1842</v>
      </c>
      <c r="E56345">
        <v>34464</v>
      </c>
      <c r="F56345" t="str">
        <f>VLOOKUP(A56345,'Country and Continent'!$A$1:$B$285,2,0)</f>
        <v>Oceania</v>
      </c>
    </row>
    <row r="56346" spans="1:6" x14ac:dyDescent="0.3">
      <c r="A56346" t="s">
        <v>571</v>
      </c>
      <c r="B56346" t="s">
        <v>572</v>
      </c>
      <c r="C56346">
        <v>1843</v>
      </c>
      <c r="E56346">
        <v>34803</v>
      </c>
      <c r="F56346" t="str">
        <f>VLOOKUP(A56346,'Country and Continent'!$A$1:$B$285,2,0)</f>
        <v>Oceania</v>
      </c>
    </row>
    <row r="56347" spans="1:6" x14ac:dyDescent="0.3">
      <c r="A56347" t="s">
        <v>571</v>
      </c>
      <c r="B56347" t="s">
        <v>572</v>
      </c>
      <c r="C56347">
        <v>1844</v>
      </c>
      <c r="E56347">
        <v>35145</v>
      </c>
      <c r="F56347" t="str">
        <f>VLOOKUP(A56347,'Country and Continent'!$A$1:$B$285,2,0)</f>
        <v>Oceania</v>
      </c>
    </row>
    <row r="56348" spans="1:6" x14ac:dyDescent="0.3">
      <c r="A56348" t="s">
        <v>571</v>
      </c>
      <c r="B56348" t="s">
        <v>572</v>
      </c>
      <c r="C56348">
        <v>1845</v>
      </c>
      <c r="E56348">
        <v>35490</v>
      </c>
      <c r="F56348" t="str">
        <f>VLOOKUP(A56348,'Country and Continent'!$A$1:$B$285,2,0)</f>
        <v>Oceania</v>
      </c>
    </row>
    <row r="56349" spans="1:6" x14ac:dyDescent="0.3">
      <c r="A56349" t="s">
        <v>571</v>
      </c>
      <c r="B56349" t="s">
        <v>572</v>
      </c>
      <c r="C56349">
        <v>1846</v>
      </c>
      <c r="E56349">
        <v>35839</v>
      </c>
      <c r="F56349" t="str">
        <f>VLOOKUP(A56349,'Country and Continent'!$A$1:$B$285,2,0)</f>
        <v>Oceania</v>
      </c>
    </row>
    <row r="56350" spans="1:6" x14ac:dyDescent="0.3">
      <c r="A56350" t="s">
        <v>571</v>
      </c>
      <c r="B56350" t="s">
        <v>572</v>
      </c>
      <c r="C56350">
        <v>1847</v>
      </c>
      <c r="E56350">
        <v>36191</v>
      </c>
      <c r="F56350" t="str">
        <f>VLOOKUP(A56350,'Country and Continent'!$A$1:$B$285,2,0)</f>
        <v>Oceania</v>
      </c>
    </row>
    <row r="56351" spans="1:6" x14ac:dyDescent="0.3">
      <c r="A56351" t="s">
        <v>571</v>
      </c>
      <c r="B56351" t="s">
        <v>572</v>
      </c>
      <c r="C56351">
        <v>1848</v>
      </c>
      <c r="E56351">
        <v>36546</v>
      </c>
      <c r="F56351" t="str">
        <f>VLOOKUP(A56351,'Country and Continent'!$A$1:$B$285,2,0)</f>
        <v>Oceania</v>
      </c>
    </row>
    <row r="56352" spans="1:6" x14ac:dyDescent="0.3">
      <c r="A56352" t="s">
        <v>571</v>
      </c>
      <c r="B56352" t="s">
        <v>572</v>
      </c>
      <c r="C56352">
        <v>1849</v>
      </c>
      <c r="E56352">
        <v>36905</v>
      </c>
      <c r="F56352" t="str">
        <f>VLOOKUP(A56352,'Country and Continent'!$A$1:$B$285,2,0)</f>
        <v>Oceania</v>
      </c>
    </row>
    <row r="56353" spans="1:6" x14ac:dyDescent="0.3">
      <c r="A56353" t="s">
        <v>571</v>
      </c>
      <c r="B56353" t="s">
        <v>572</v>
      </c>
      <c r="C56353">
        <v>1850</v>
      </c>
      <c r="E56353">
        <v>37268</v>
      </c>
      <c r="F56353" t="str">
        <f>VLOOKUP(A56353,'Country and Continent'!$A$1:$B$285,2,0)</f>
        <v>Oceania</v>
      </c>
    </row>
    <row r="56354" spans="1:6" x14ac:dyDescent="0.3">
      <c r="A56354" t="s">
        <v>571</v>
      </c>
      <c r="B56354" t="s">
        <v>572</v>
      </c>
      <c r="C56354">
        <v>1851</v>
      </c>
      <c r="E56354">
        <v>37623</v>
      </c>
      <c r="F56354" t="str">
        <f>VLOOKUP(A56354,'Country and Continent'!$A$1:$B$285,2,0)</f>
        <v>Oceania</v>
      </c>
    </row>
    <row r="56355" spans="1:6" x14ac:dyDescent="0.3">
      <c r="A56355" t="s">
        <v>571</v>
      </c>
      <c r="B56355" t="s">
        <v>572</v>
      </c>
      <c r="C56355">
        <v>1852</v>
      </c>
      <c r="E56355">
        <v>37981</v>
      </c>
      <c r="F56355" t="str">
        <f>VLOOKUP(A56355,'Country and Continent'!$A$1:$B$285,2,0)</f>
        <v>Oceania</v>
      </c>
    </row>
    <row r="56356" spans="1:6" x14ac:dyDescent="0.3">
      <c r="A56356" t="s">
        <v>571</v>
      </c>
      <c r="B56356" t="s">
        <v>572</v>
      </c>
      <c r="C56356">
        <v>1853</v>
      </c>
      <c r="E56356">
        <v>38342</v>
      </c>
      <c r="F56356" t="str">
        <f>VLOOKUP(A56356,'Country and Continent'!$A$1:$B$285,2,0)</f>
        <v>Oceania</v>
      </c>
    </row>
    <row r="56357" spans="1:6" x14ac:dyDescent="0.3">
      <c r="A56357" t="s">
        <v>571</v>
      </c>
      <c r="B56357" t="s">
        <v>572</v>
      </c>
      <c r="C56357">
        <v>1854</v>
      </c>
      <c r="E56357">
        <v>38707</v>
      </c>
      <c r="F56357" t="str">
        <f>VLOOKUP(A56357,'Country and Continent'!$A$1:$B$285,2,0)</f>
        <v>Oceania</v>
      </c>
    </row>
    <row r="56358" spans="1:6" x14ac:dyDescent="0.3">
      <c r="A56358" t="s">
        <v>571</v>
      </c>
      <c r="B56358" t="s">
        <v>572</v>
      </c>
      <c r="C56358">
        <v>1855</v>
      </c>
      <c r="E56358">
        <v>39076</v>
      </c>
      <c r="F56358" t="str">
        <f>VLOOKUP(A56358,'Country and Continent'!$A$1:$B$285,2,0)</f>
        <v>Oceania</v>
      </c>
    </row>
    <row r="56359" spans="1:6" x14ac:dyDescent="0.3">
      <c r="A56359" t="s">
        <v>571</v>
      </c>
      <c r="B56359" t="s">
        <v>572</v>
      </c>
      <c r="C56359">
        <v>1856</v>
      </c>
      <c r="E56359">
        <v>39448</v>
      </c>
      <c r="F56359" t="str">
        <f>VLOOKUP(A56359,'Country and Continent'!$A$1:$B$285,2,0)</f>
        <v>Oceania</v>
      </c>
    </row>
    <row r="56360" spans="1:6" x14ac:dyDescent="0.3">
      <c r="A56360" t="s">
        <v>571</v>
      </c>
      <c r="B56360" t="s">
        <v>572</v>
      </c>
      <c r="C56360">
        <v>1857</v>
      </c>
      <c r="E56360">
        <v>39823</v>
      </c>
      <c r="F56360" t="str">
        <f>VLOOKUP(A56360,'Country and Continent'!$A$1:$B$285,2,0)</f>
        <v>Oceania</v>
      </c>
    </row>
    <row r="56361" spans="1:6" x14ac:dyDescent="0.3">
      <c r="A56361" t="s">
        <v>571</v>
      </c>
      <c r="B56361" t="s">
        <v>572</v>
      </c>
      <c r="C56361">
        <v>1858</v>
      </c>
      <c r="E56361">
        <v>40202</v>
      </c>
      <c r="F56361" t="str">
        <f>VLOOKUP(A56361,'Country and Continent'!$A$1:$B$285,2,0)</f>
        <v>Oceania</v>
      </c>
    </row>
    <row r="56362" spans="1:6" x14ac:dyDescent="0.3">
      <c r="A56362" t="s">
        <v>571</v>
      </c>
      <c r="B56362" t="s">
        <v>572</v>
      </c>
      <c r="C56362">
        <v>1859</v>
      </c>
      <c r="E56362">
        <v>40585</v>
      </c>
      <c r="F56362" t="str">
        <f>VLOOKUP(A56362,'Country and Continent'!$A$1:$B$285,2,0)</f>
        <v>Oceania</v>
      </c>
    </row>
    <row r="56363" spans="1:6" x14ac:dyDescent="0.3">
      <c r="A56363" t="s">
        <v>571</v>
      </c>
      <c r="B56363" t="s">
        <v>572</v>
      </c>
      <c r="C56363">
        <v>1860</v>
      </c>
      <c r="E56363">
        <v>40971</v>
      </c>
      <c r="F56363" t="str">
        <f>VLOOKUP(A56363,'Country and Continent'!$A$1:$B$285,2,0)</f>
        <v>Oceania</v>
      </c>
    </row>
    <row r="56364" spans="1:6" x14ac:dyDescent="0.3">
      <c r="A56364" t="s">
        <v>571</v>
      </c>
      <c r="B56364" t="s">
        <v>572</v>
      </c>
      <c r="C56364">
        <v>1861</v>
      </c>
      <c r="E56364">
        <v>41361</v>
      </c>
      <c r="F56364" t="str">
        <f>VLOOKUP(A56364,'Country and Continent'!$A$1:$B$285,2,0)</f>
        <v>Oceania</v>
      </c>
    </row>
    <row r="56365" spans="1:6" x14ac:dyDescent="0.3">
      <c r="A56365" t="s">
        <v>571</v>
      </c>
      <c r="B56365" t="s">
        <v>572</v>
      </c>
      <c r="C56365">
        <v>1862</v>
      </c>
      <c r="E56365">
        <v>41755</v>
      </c>
      <c r="F56365" t="str">
        <f>VLOOKUP(A56365,'Country and Continent'!$A$1:$B$285,2,0)</f>
        <v>Oceania</v>
      </c>
    </row>
    <row r="56366" spans="1:6" x14ac:dyDescent="0.3">
      <c r="A56366" t="s">
        <v>571</v>
      </c>
      <c r="B56366" t="s">
        <v>572</v>
      </c>
      <c r="C56366">
        <v>1863</v>
      </c>
      <c r="E56366">
        <v>42152</v>
      </c>
      <c r="F56366" t="str">
        <f>VLOOKUP(A56366,'Country and Continent'!$A$1:$B$285,2,0)</f>
        <v>Oceania</v>
      </c>
    </row>
    <row r="56367" spans="1:6" x14ac:dyDescent="0.3">
      <c r="A56367" t="s">
        <v>571</v>
      </c>
      <c r="B56367" t="s">
        <v>572</v>
      </c>
      <c r="C56367">
        <v>1864</v>
      </c>
      <c r="E56367">
        <v>42553</v>
      </c>
      <c r="F56367" t="str">
        <f>VLOOKUP(A56367,'Country and Continent'!$A$1:$B$285,2,0)</f>
        <v>Oceania</v>
      </c>
    </row>
    <row r="56368" spans="1:6" x14ac:dyDescent="0.3">
      <c r="A56368" t="s">
        <v>571</v>
      </c>
      <c r="B56368" t="s">
        <v>572</v>
      </c>
      <c r="C56368">
        <v>1865</v>
      </c>
      <c r="E56368">
        <v>42958</v>
      </c>
      <c r="F56368" t="str">
        <f>VLOOKUP(A56368,'Country and Continent'!$A$1:$B$285,2,0)</f>
        <v>Oceania</v>
      </c>
    </row>
    <row r="56369" spans="1:6" x14ac:dyDescent="0.3">
      <c r="A56369" t="s">
        <v>571</v>
      </c>
      <c r="B56369" t="s">
        <v>572</v>
      </c>
      <c r="C56369">
        <v>1866</v>
      </c>
      <c r="E56369">
        <v>43367</v>
      </c>
      <c r="F56369" t="str">
        <f>VLOOKUP(A56369,'Country and Continent'!$A$1:$B$285,2,0)</f>
        <v>Oceania</v>
      </c>
    </row>
    <row r="56370" spans="1:6" x14ac:dyDescent="0.3">
      <c r="A56370" t="s">
        <v>571</v>
      </c>
      <c r="B56370" t="s">
        <v>572</v>
      </c>
      <c r="C56370">
        <v>1867</v>
      </c>
      <c r="E56370">
        <v>43780</v>
      </c>
      <c r="F56370" t="str">
        <f>VLOOKUP(A56370,'Country and Continent'!$A$1:$B$285,2,0)</f>
        <v>Oceania</v>
      </c>
    </row>
    <row r="56371" spans="1:6" x14ac:dyDescent="0.3">
      <c r="A56371" t="s">
        <v>571</v>
      </c>
      <c r="B56371" t="s">
        <v>572</v>
      </c>
      <c r="C56371">
        <v>1868</v>
      </c>
      <c r="E56371">
        <v>44196</v>
      </c>
      <c r="F56371" t="str">
        <f>VLOOKUP(A56371,'Country and Continent'!$A$1:$B$285,2,0)</f>
        <v>Oceania</v>
      </c>
    </row>
    <row r="56372" spans="1:6" x14ac:dyDescent="0.3">
      <c r="A56372" t="s">
        <v>571</v>
      </c>
      <c r="B56372" t="s">
        <v>572</v>
      </c>
      <c r="C56372">
        <v>1869</v>
      </c>
      <c r="E56372">
        <v>44617</v>
      </c>
      <c r="F56372" t="str">
        <f>VLOOKUP(A56372,'Country and Continent'!$A$1:$B$285,2,0)</f>
        <v>Oceania</v>
      </c>
    </row>
    <row r="56373" spans="1:6" x14ac:dyDescent="0.3">
      <c r="A56373" t="s">
        <v>571</v>
      </c>
      <c r="B56373" t="s">
        <v>572</v>
      </c>
      <c r="C56373">
        <v>1870</v>
      </c>
      <c r="E56373">
        <v>45041</v>
      </c>
      <c r="F56373" t="str">
        <f>VLOOKUP(A56373,'Country and Continent'!$A$1:$B$285,2,0)</f>
        <v>Oceania</v>
      </c>
    </row>
    <row r="56374" spans="1:6" x14ac:dyDescent="0.3">
      <c r="A56374" t="s">
        <v>571</v>
      </c>
      <c r="B56374" t="s">
        <v>572</v>
      </c>
      <c r="C56374">
        <v>1871</v>
      </c>
      <c r="E56374">
        <v>45470</v>
      </c>
      <c r="F56374" t="str">
        <f>VLOOKUP(A56374,'Country and Continent'!$A$1:$B$285,2,0)</f>
        <v>Oceania</v>
      </c>
    </row>
    <row r="56375" spans="1:6" x14ac:dyDescent="0.3">
      <c r="A56375" t="s">
        <v>571</v>
      </c>
      <c r="B56375" t="s">
        <v>572</v>
      </c>
      <c r="C56375">
        <v>1872</v>
      </c>
      <c r="E56375">
        <v>45903</v>
      </c>
      <c r="F56375" t="str">
        <f>VLOOKUP(A56375,'Country and Continent'!$A$1:$B$285,2,0)</f>
        <v>Oceania</v>
      </c>
    </row>
    <row r="56376" spans="1:6" x14ac:dyDescent="0.3">
      <c r="A56376" t="s">
        <v>571</v>
      </c>
      <c r="B56376" t="s">
        <v>572</v>
      </c>
      <c r="C56376">
        <v>1873</v>
      </c>
      <c r="E56376">
        <v>46340</v>
      </c>
      <c r="F56376" t="str">
        <f>VLOOKUP(A56376,'Country and Continent'!$A$1:$B$285,2,0)</f>
        <v>Oceania</v>
      </c>
    </row>
    <row r="56377" spans="1:6" x14ac:dyDescent="0.3">
      <c r="A56377" t="s">
        <v>571</v>
      </c>
      <c r="B56377" t="s">
        <v>572</v>
      </c>
      <c r="C56377">
        <v>1874</v>
      </c>
      <c r="E56377">
        <v>46781</v>
      </c>
      <c r="F56377" t="str">
        <f>VLOOKUP(A56377,'Country and Continent'!$A$1:$B$285,2,0)</f>
        <v>Oceania</v>
      </c>
    </row>
    <row r="56378" spans="1:6" x14ac:dyDescent="0.3">
      <c r="A56378" t="s">
        <v>571</v>
      </c>
      <c r="B56378" t="s">
        <v>572</v>
      </c>
      <c r="C56378">
        <v>1875</v>
      </c>
      <c r="E56378">
        <v>47226</v>
      </c>
      <c r="F56378" t="str">
        <f>VLOOKUP(A56378,'Country and Continent'!$A$1:$B$285,2,0)</f>
        <v>Oceania</v>
      </c>
    </row>
    <row r="56379" spans="1:6" x14ac:dyDescent="0.3">
      <c r="A56379" t="s">
        <v>571</v>
      </c>
      <c r="B56379" t="s">
        <v>572</v>
      </c>
      <c r="C56379">
        <v>1876</v>
      </c>
      <c r="E56379">
        <v>47675</v>
      </c>
      <c r="F56379" t="str">
        <f>VLOOKUP(A56379,'Country and Continent'!$A$1:$B$285,2,0)</f>
        <v>Oceania</v>
      </c>
    </row>
    <row r="56380" spans="1:6" x14ac:dyDescent="0.3">
      <c r="A56380" t="s">
        <v>571</v>
      </c>
      <c r="B56380" t="s">
        <v>572</v>
      </c>
      <c r="C56380">
        <v>1877</v>
      </c>
      <c r="E56380">
        <v>48129</v>
      </c>
      <c r="F56380" t="str">
        <f>VLOOKUP(A56380,'Country and Continent'!$A$1:$B$285,2,0)</f>
        <v>Oceania</v>
      </c>
    </row>
    <row r="56381" spans="1:6" x14ac:dyDescent="0.3">
      <c r="A56381" t="s">
        <v>571</v>
      </c>
      <c r="B56381" t="s">
        <v>572</v>
      </c>
      <c r="C56381">
        <v>1878</v>
      </c>
      <c r="E56381">
        <v>48587</v>
      </c>
      <c r="F56381" t="str">
        <f>VLOOKUP(A56381,'Country and Continent'!$A$1:$B$285,2,0)</f>
        <v>Oceania</v>
      </c>
    </row>
    <row r="56382" spans="1:6" x14ac:dyDescent="0.3">
      <c r="A56382" t="s">
        <v>571</v>
      </c>
      <c r="B56382" t="s">
        <v>572</v>
      </c>
      <c r="C56382">
        <v>1879</v>
      </c>
      <c r="E56382">
        <v>49049</v>
      </c>
      <c r="F56382" t="str">
        <f>VLOOKUP(A56382,'Country and Continent'!$A$1:$B$285,2,0)</f>
        <v>Oceania</v>
      </c>
    </row>
    <row r="56383" spans="1:6" x14ac:dyDescent="0.3">
      <c r="A56383" t="s">
        <v>571</v>
      </c>
      <c r="B56383" t="s">
        <v>572</v>
      </c>
      <c r="C56383">
        <v>1880</v>
      </c>
      <c r="E56383">
        <v>49516</v>
      </c>
      <c r="F56383" t="str">
        <f>VLOOKUP(A56383,'Country and Continent'!$A$1:$B$285,2,0)</f>
        <v>Oceania</v>
      </c>
    </row>
    <row r="56384" spans="1:6" x14ac:dyDescent="0.3">
      <c r="A56384" t="s">
        <v>571</v>
      </c>
      <c r="B56384" t="s">
        <v>572</v>
      </c>
      <c r="C56384">
        <v>1881</v>
      </c>
      <c r="E56384">
        <v>49987</v>
      </c>
      <c r="F56384" t="str">
        <f>VLOOKUP(A56384,'Country and Continent'!$A$1:$B$285,2,0)</f>
        <v>Oceania</v>
      </c>
    </row>
    <row r="56385" spans="1:6" x14ac:dyDescent="0.3">
      <c r="A56385" t="s">
        <v>571</v>
      </c>
      <c r="B56385" t="s">
        <v>572</v>
      </c>
      <c r="C56385">
        <v>1882</v>
      </c>
      <c r="E56385">
        <v>50463</v>
      </c>
      <c r="F56385" t="str">
        <f>VLOOKUP(A56385,'Country and Continent'!$A$1:$B$285,2,0)</f>
        <v>Oceania</v>
      </c>
    </row>
    <row r="56386" spans="1:6" x14ac:dyDescent="0.3">
      <c r="A56386" t="s">
        <v>571</v>
      </c>
      <c r="B56386" t="s">
        <v>572</v>
      </c>
      <c r="C56386">
        <v>1883</v>
      </c>
      <c r="E56386">
        <v>50943</v>
      </c>
      <c r="F56386" t="str">
        <f>VLOOKUP(A56386,'Country and Continent'!$A$1:$B$285,2,0)</f>
        <v>Oceania</v>
      </c>
    </row>
    <row r="56387" spans="1:6" x14ac:dyDescent="0.3">
      <c r="A56387" t="s">
        <v>571</v>
      </c>
      <c r="B56387" t="s">
        <v>572</v>
      </c>
      <c r="C56387">
        <v>1884</v>
      </c>
      <c r="E56387">
        <v>51427</v>
      </c>
      <c r="F56387" t="str">
        <f>VLOOKUP(A56387,'Country and Continent'!$A$1:$B$285,2,0)</f>
        <v>Oceania</v>
      </c>
    </row>
    <row r="56388" spans="1:6" x14ac:dyDescent="0.3">
      <c r="A56388" t="s">
        <v>571</v>
      </c>
      <c r="B56388" t="s">
        <v>572</v>
      </c>
      <c r="C56388">
        <v>1885</v>
      </c>
      <c r="E56388">
        <v>51917</v>
      </c>
      <c r="F56388" t="str">
        <f>VLOOKUP(A56388,'Country and Continent'!$A$1:$B$285,2,0)</f>
        <v>Oceania</v>
      </c>
    </row>
    <row r="56389" spans="1:6" x14ac:dyDescent="0.3">
      <c r="A56389" t="s">
        <v>571</v>
      </c>
      <c r="B56389" t="s">
        <v>572</v>
      </c>
      <c r="C56389">
        <v>1886</v>
      </c>
      <c r="E56389">
        <v>52411</v>
      </c>
      <c r="F56389" t="str">
        <f>VLOOKUP(A56389,'Country and Continent'!$A$1:$B$285,2,0)</f>
        <v>Oceania</v>
      </c>
    </row>
    <row r="56390" spans="1:6" x14ac:dyDescent="0.3">
      <c r="A56390" t="s">
        <v>571</v>
      </c>
      <c r="B56390" t="s">
        <v>572</v>
      </c>
      <c r="C56390">
        <v>1887</v>
      </c>
      <c r="E56390">
        <v>52909</v>
      </c>
      <c r="F56390" t="str">
        <f>VLOOKUP(A56390,'Country and Continent'!$A$1:$B$285,2,0)</f>
        <v>Oceania</v>
      </c>
    </row>
    <row r="56391" spans="1:6" x14ac:dyDescent="0.3">
      <c r="A56391" t="s">
        <v>571</v>
      </c>
      <c r="B56391" t="s">
        <v>572</v>
      </c>
      <c r="C56391">
        <v>1888</v>
      </c>
      <c r="E56391">
        <v>53413</v>
      </c>
      <c r="F56391" t="str">
        <f>VLOOKUP(A56391,'Country and Continent'!$A$1:$B$285,2,0)</f>
        <v>Oceania</v>
      </c>
    </row>
    <row r="56392" spans="1:6" x14ac:dyDescent="0.3">
      <c r="A56392" t="s">
        <v>571</v>
      </c>
      <c r="B56392" t="s">
        <v>572</v>
      </c>
      <c r="C56392">
        <v>1889</v>
      </c>
      <c r="E56392">
        <v>53921</v>
      </c>
      <c r="F56392" t="str">
        <f>VLOOKUP(A56392,'Country and Continent'!$A$1:$B$285,2,0)</f>
        <v>Oceania</v>
      </c>
    </row>
    <row r="56393" spans="1:6" x14ac:dyDescent="0.3">
      <c r="A56393" t="s">
        <v>571</v>
      </c>
      <c r="B56393" t="s">
        <v>572</v>
      </c>
      <c r="C56393">
        <v>1890</v>
      </c>
      <c r="E56393">
        <v>54434</v>
      </c>
      <c r="F56393" t="str">
        <f>VLOOKUP(A56393,'Country and Continent'!$A$1:$B$285,2,0)</f>
        <v>Oceania</v>
      </c>
    </row>
    <row r="56394" spans="1:6" x14ac:dyDescent="0.3">
      <c r="A56394" t="s">
        <v>571</v>
      </c>
      <c r="B56394" t="s">
        <v>572</v>
      </c>
      <c r="C56394">
        <v>1891</v>
      </c>
      <c r="E56394">
        <v>54952</v>
      </c>
      <c r="F56394" t="str">
        <f>VLOOKUP(A56394,'Country and Continent'!$A$1:$B$285,2,0)</f>
        <v>Oceania</v>
      </c>
    </row>
    <row r="56395" spans="1:6" x14ac:dyDescent="0.3">
      <c r="A56395" t="s">
        <v>571</v>
      </c>
      <c r="B56395" t="s">
        <v>572</v>
      </c>
      <c r="C56395">
        <v>1892</v>
      </c>
      <c r="E56395">
        <v>55475</v>
      </c>
      <c r="F56395" t="str">
        <f>VLOOKUP(A56395,'Country and Continent'!$A$1:$B$285,2,0)</f>
        <v>Oceania</v>
      </c>
    </row>
    <row r="56396" spans="1:6" x14ac:dyDescent="0.3">
      <c r="A56396" t="s">
        <v>571</v>
      </c>
      <c r="B56396" t="s">
        <v>572</v>
      </c>
      <c r="C56396">
        <v>1893</v>
      </c>
      <c r="E56396">
        <v>56003</v>
      </c>
      <c r="F56396" t="str">
        <f>VLOOKUP(A56396,'Country and Continent'!$A$1:$B$285,2,0)</f>
        <v>Oceania</v>
      </c>
    </row>
    <row r="56397" spans="1:6" x14ac:dyDescent="0.3">
      <c r="A56397" t="s">
        <v>571</v>
      </c>
      <c r="B56397" t="s">
        <v>572</v>
      </c>
      <c r="C56397">
        <v>1894</v>
      </c>
      <c r="E56397">
        <v>56536</v>
      </c>
      <c r="F56397" t="str">
        <f>VLOOKUP(A56397,'Country and Continent'!$A$1:$B$285,2,0)</f>
        <v>Oceania</v>
      </c>
    </row>
    <row r="56398" spans="1:6" x14ac:dyDescent="0.3">
      <c r="A56398" t="s">
        <v>571</v>
      </c>
      <c r="B56398" t="s">
        <v>572</v>
      </c>
      <c r="C56398">
        <v>1895</v>
      </c>
      <c r="E56398">
        <v>57073</v>
      </c>
      <c r="F56398" t="str">
        <f>VLOOKUP(A56398,'Country and Continent'!$A$1:$B$285,2,0)</f>
        <v>Oceania</v>
      </c>
    </row>
    <row r="56399" spans="1:6" x14ac:dyDescent="0.3">
      <c r="A56399" t="s">
        <v>571</v>
      </c>
      <c r="B56399" t="s">
        <v>572</v>
      </c>
      <c r="C56399">
        <v>1896</v>
      </c>
      <c r="E56399">
        <v>57616</v>
      </c>
      <c r="F56399" t="str">
        <f>VLOOKUP(A56399,'Country and Continent'!$A$1:$B$285,2,0)</f>
        <v>Oceania</v>
      </c>
    </row>
    <row r="56400" spans="1:6" x14ac:dyDescent="0.3">
      <c r="A56400" t="s">
        <v>571</v>
      </c>
      <c r="B56400" t="s">
        <v>572</v>
      </c>
      <c r="C56400">
        <v>1897</v>
      </c>
      <c r="E56400">
        <v>58165</v>
      </c>
      <c r="F56400" t="str">
        <f>VLOOKUP(A56400,'Country and Continent'!$A$1:$B$285,2,0)</f>
        <v>Oceania</v>
      </c>
    </row>
    <row r="56401" spans="1:6" x14ac:dyDescent="0.3">
      <c r="A56401" t="s">
        <v>571</v>
      </c>
      <c r="B56401" t="s">
        <v>572</v>
      </c>
      <c r="C56401">
        <v>1898</v>
      </c>
      <c r="E56401">
        <v>58718</v>
      </c>
      <c r="F56401" t="str">
        <f>VLOOKUP(A56401,'Country and Continent'!$A$1:$B$285,2,0)</f>
        <v>Oceania</v>
      </c>
    </row>
    <row r="56402" spans="1:6" x14ac:dyDescent="0.3">
      <c r="A56402" t="s">
        <v>571</v>
      </c>
      <c r="B56402" t="s">
        <v>572</v>
      </c>
      <c r="C56402">
        <v>1899</v>
      </c>
      <c r="E56402">
        <v>59277</v>
      </c>
      <c r="F56402" t="str">
        <f>VLOOKUP(A56402,'Country and Continent'!$A$1:$B$285,2,0)</f>
        <v>Oceania</v>
      </c>
    </row>
    <row r="56403" spans="1:6" x14ac:dyDescent="0.3">
      <c r="A56403" t="s">
        <v>571</v>
      </c>
      <c r="B56403" t="s">
        <v>572</v>
      </c>
      <c r="C56403">
        <v>1900</v>
      </c>
      <c r="E56403">
        <v>59840</v>
      </c>
      <c r="F56403" t="str">
        <f>VLOOKUP(A56403,'Country and Continent'!$A$1:$B$285,2,0)</f>
        <v>Oceania</v>
      </c>
    </row>
    <row r="56404" spans="1:6" x14ac:dyDescent="0.3">
      <c r="A56404" t="s">
        <v>571</v>
      </c>
      <c r="B56404" t="s">
        <v>572</v>
      </c>
      <c r="C56404">
        <v>1901</v>
      </c>
      <c r="E56404">
        <v>60410</v>
      </c>
      <c r="F56404" t="str">
        <f>VLOOKUP(A56404,'Country and Continent'!$A$1:$B$285,2,0)</f>
        <v>Oceania</v>
      </c>
    </row>
    <row r="56405" spans="1:6" x14ac:dyDescent="0.3">
      <c r="A56405" t="s">
        <v>571</v>
      </c>
      <c r="B56405" t="s">
        <v>572</v>
      </c>
      <c r="C56405">
        <v>1902</v>
      </c>
      <c r="E56405">
        <v>60984</v>
      </c>
      <c r="F56405" t="str">
        <f>VLOOKUP(A56405,'Country and Continent'!$A$1:$B$285,2,0)</f>
        <v>Oceania</v>
      </c>
    </row>
    <row r="56406" spans="1:6" x14ac:dyDescent="0.3">
      <c r="A56406" t="s">
        <v>571</v>
      </c>
      <c r="B56406" t="s">
        <v>572</v>
      </c>
      <c r="C56406">
        <v>1903</v>
      </c>
      <c r="E56406">
        <v>61565</v>
      </c>
      <c r="F56406" t="str">
        <f>VLOOKUP(A56406,'Country and Continent'!$A$1:$B$285,2,0)</f>
        <v>Oceania</v>
      </c>
    </row>
    <row r="56407" spans="1:6" x14ac:dyDescent="0.3">
      <c r="A56407" t="s">
        <v>571</v>
      </c>
      <c r="B56407" t="s">
        <v>572</v>
      </c>
      <c r="C56407">
        <v>1904</v>
      </c>
      <c r="E56407">
        <v>62150</v>
      </c>
      <c r="F56407" t="str">
        <f>VLOOKUP(A56407,'Country and Continent'!$A$1:$B$285,2,0)</f>
        <v>Oceania</v>
      </c>
    </row>
    <row r="56408" spans="1:6" x14ac:dyDescent="0.3">
      <c r="A56408" t="s">
        <v>571</v>
      </c>
      <c r="B56408" t="s">
        <v>572</v>
      </c>
      <c r="C56408">
        <v>1905</v>
      </c>
      <c r="E56408">
        <v>62742</v>
      </c>
      <c r="F56408" t="str">
        <f>VLOOKUP(A56408,'Country and Continent'!$A$1:$B$285,2,0)</f>
        <v>Oceania</v>
      </c>
    </row>
    <row r="56409" spans="1:6" x14ac:dyDescent="0.3">
      <c r="A56409" t="s">
        <v>571</v>
      </c>
      <c r="B56409" t="s">
        <v>572</v>
      </c>
      <c r="C56409">
        <v>1906</v>
      </c>
      <c r="E56409">
        <v>63338</v>
      </c>
      <c r="F56409" t="str">
        <f>VLOOKUP(A56409,'Country and Continent'!$A$1:$B$285,2,0)</f>
        <v>Oceania</v>
      </c>
    </row>
    <row r="56410" spans="1:6" x14ac:dyDescent="0.3">
      <c r="A56410" t="s">
        <v>571</v>
      </c>
      <c r="B56410" t="s">
        <v>572</v>
      </c>
      <c r="C56410">
        <v>1907</v>
      </c>
      <c r="E56410">
        <v>63941</v>
      </c>
      <c r="F56410" t="str">
        <f>VLOOKUP(A56410,'Country and Continent'!$A$1:$B$285,2,0)</f>
        <v>Oceania</v>
      </c>
    </row>
    <row r="56411" spans="1:6" x14ac:dyDescent="0.3">
      <c r="A56411" t="s">
        <v>571</v>
      </c>
      <c r="B56411" t="s">
        <v>572</v>
      </c>
      <c r="C56411">
        <v>1908</v>
      </c>
      <c r="E56411">
        <v>64549</v>
      </c>
      <c r="F56411" t="str">
        <f>VLOOKUP(A56411,'Country and Continent'!$A$1:$B$285,2,0)</f>
        <v>Oceania</v>
      </c>
    </row>
    <row r="56412" spans="1:6" x14ac:dyDescent="0.3">
      <c r="A56412" t="s">
        <v>571</v>
      </c>
      <c r="B56412" t="s">
        <v>572</v>
      </c>
      <c r="C56412">
        <v>1909</v>
      </c>
      <c r="E56412">
        <v>64890</v>
      </c>
      <c r="F56412" t="str">
        <f>VLOOKUP(A56412,'Country and Continent'!$A$1:$B$285,2,0)</f>
        <v>Oceania</v>
      </c>
    </row>
    <row r="56413" spans="1:6" x14ac:dyDescent="0.3">
      <c r="A56413" t="s">
        <v>571</v>
      </c>
      <c r="B56413" t="s">
        <v>572</v>
      </c>
      <c r="C56413">
        <v>1910</v>
      </c>
      <c r="E56413">
        <v>64963</v>
      </c>
      <c r="F56413" t="str">
        <f>VLOOKUP(A56413,'Country and Continent'!$A$1:$B$285,2,0)</f>
        <v>Oceania</v>
      </c>
    </row>
    <row r="56414" spans="1:6" x14ac:dyDescent="0.3">
      <c r="A56414" t="s">
        <v>571</v>
      </c>
      <c r="B56414" t="s">
        <v>572</v>
      </c>
      <c r="C56414">
        <v>1911</v>
      </c>
      <c r="E56414">
        <v>64769</v>
      </c>
      <c r="F56414" t="str">
        <f>VLOOKUP(A56414,'Country and Continent'!$A$1:$B$285,2,0)</f>
        <v>Oceania</v>
      </c>
    </row>
    <row r="56415" spans="1:6" x14ac:dyDescent="0.3">
      <c r="A56415" t="s">
        <v>571</v>
      </c>
      <c r="B56415" t="s">
        <v>572</v>
      </c>
      <c r="C56415">
        <v>1912</v>
      </c>
      <c r="E56415">
        <v>64309</v>
      </c>
      <c r="F56415" t="str">
        <f>VLOOKUP(A56415,'Country and Continent'!$A$1:$B$285,2,0)</f>
        <v>Oceania</v>
      </c>
    </row>
    <row r="56416" spans="1:6" x14ac:dyDescent="0.3">
      <c r="A56416" t="s">
        <v>571</v>
      </c>
      <c r="B56416" t="s">
        <v>572</v>
      </c>
      <c r="C56416">
        <v>1913</v>
      </c>
      <c r="E56416">
        <v>63584</v>
      </c>
      <c r="F56416" t="str">
        <f>VLOOKUP(A56416,'Country and Continent'!$A$1:$B$285,2,0)</f>
        <v>Oceania</v>
      </c>
    </row>
    <row r="56417" spans="1:6" x14ac:dyDescent="0.3">
      <c r="A56417" t="s">
        <v>571</v>
      </c>
      <c r="B56417" t="s">
        <v>572</v>
      </c>
      <c r="C56417">
        <v>1914</v>
      </c>
      <c r="E56417">
        <v>62866</v>
      </c>
      <c r="F56417" t="str">
        <f>VLOOKUP(A56417,'Country and Continent'!$A$1:$B$285,2,0)</f>
        <v>Oceania</v>
      </c>
    </row>
    <row r="56418" spans="1:6" x14ac:dyDescent="0.3">
      <c r="A56418" t="s">
        <v>571</v>
      </c>
      <c r="B56418" t="s">
        <v>572</v>
      </c>
      <c r="C56418">
        <v>1915</v>
      </c>
      <c r="E56418">
        <v>62157</v>
      </c>
      <c r="F56418" t="str">
        <f>VLOOKUP(A56418,'Country and Continent'!$A$1:$B$285,2,0)</f>
        <v>Oceania</v>
      </c>
    </row>
    <row r="56419" spans="1:6" x14ac:dyDescent="0.3">
      <c r="A56419" t="s">
        <v>571</v>
      </c>
      <c r="B56419" t="s">
        <v>572</v>
      </c>
      <c r="C56419">
        <v>1916</v>
      </c>
      <c r="E56419">
        <v>61456</v>
      </c>
      <c r="F56419" t="str">
        <f>VLOOKUP(A56419,'Country and Continent'!$A$1:$B$285,2,0)</f>
        <v>Oceania</v>
      </c>
    </row>
    <row r="56420" spans="1:6" x14ac:dyDescent="0.3">
      <c r="A56420" t="s">
        <v>571</v>
      </c>
      <c r="B56420" t="s">
        <v>572</v>
      </c>
      <c r="C56420">
        <v>1917</v>
      </c>
      <c r="E56420">
        <v>60763</v>
      </c>
      <c r="F56420" t="str">
        <f>VLOOKUP(A56420,'Country and Continent'!$A$1:$B$285,2,0)</f>
        <v>Oceania</v>
      </c>
    </row>
    <row r="56421" spans="1:6" x14ac:dyDescent="0.3">
      <c r="A56421" t="s">
        <v>571</v>
      </c>
      <c r="B56421" t="s">
        <v>572</v>
      </c>
      <c r="C56421">
        <v>1918</v>
      </c>
      <c r="E56421">
        <v>60096</v>
      </c>
      <c r="F56421" t="str">
        <f>VLOOKUP(A56421,'Country and Continent'!$A$1:$B$285,2,0)</f>
        <v>Oceania</v>
      </c>
    </row>
    <row r="56422" spans="1:6" x14ac:dyDescent="0.3">
      <c r="A56422" t="s">
        <v>571</v>
      </c>
      <c r="B56422" t="s">
        <v>572</v>
      </c>
      <c r="C56422">
        <v>1919</v>
      </c>
      <c r="E56422">
        <v>59565</v>
      </c>
      <c r="F56422" t="str">
        <f>VLOOKUP(A56422,'Country and Continent'!$A$1:$B$285,2,0)</f>
        <v>Oceania</v>
      </c>
    </row>
    <row r="56423" spans="1:6" x14ac:dyDescent="0.3">
      <c r="A56423" t="s">
        <v>571</v>
      </c>
      <c r="B56423" t="s">
        <v>572</v>
      </c>
      <c r="C56423">
        <v>1920</v>
      </c>
      <c r="E56423">
        <v>59170</v>
      </c>
      <c r="F56423" t="str">
        <f>VLOOKUP(A56423,'Country and Continent'!$A$1:$B$285,2,0)</f>
        <v>Oceania</v>
      </c>
    </row>
    <row r="56424" spans="1:6" x14ac:dyDescent="0.3">
      <c r="A56424" t="s">
        <v>571</v>
      </c>
      <c r="B56424" t="s">
        <v>572</v>
      </c>
      <c r="C56424">
        <v>1921</v>
      </c>
      <c r="E56424">
        <v>58907</v>
      </c>
      <c r="F56424" t="str">
        <f>VLOOKUP(A56424,'Country and Continent'!$A$1:$B$285,2,0)</f>
        <v>Oceania</v>
      </c>
    </row>
    <row r="56425" spans="1:6" x14ac:dyDescent="0.3">
      <c r="A56425" t="s">
        <v>571</v>
      </c>
      <c r="B56425" t="s">
        <v>572</v>
      </c>
      <c r="C56425">
        <v>1922</v>
      </c>
      <c r="E56425">
        <v>58777</v>
      </c>
      <c r="F56425" t="str">
        <f>VLOOKUP(A56425,'Country and Continent'!$A$1:$B$285,2,0)</f>
        <v>Oceania</v>
      </c>
    </row>
    <row r="56426" spans="1:6" x14ac:dyDescent="0.3">
      <c r="A56426" t="s">
        <v>571</v>
      </c>
      <c r="B56426" t="s">
        <v>572</v>
      </c>
      <c r="C56426">
        <v>1923</v>
      </c>
      <c r="E56426">
        <v>58777</v>
      </c>
      <c r="F56426" t="str">
        <f>VLOOKUP(A56426,'Country and Continent'!$A$1:$B$285,2,0)</f>
        <v>Oceania</v>
      </c>
    </row>
    <row r="56427" spans="1:6" x14ac:dyDescent="0.3">
      <c r="A56427" t="s">
        <v>571</v>
      </c>
      <c r="B56427" t="s">
        <v>572</v>
      </c>
      <c r="C56427">
        <v>1924</v>
      </c>
      <c r="E56427">
        <v>58777</v>
      </c>
      <c r="F56427" t="str">
        <f>VLOOKUP(A56427,'Country and Continent'!$A$1:$B$285,2,0)</f>
        <v>Oceania</v>
      </c>
    </row>
    <row r="56428" spans="1:6" x14ac:dyDescent="0.3">
      <c r="A56428" t="s">
        <v>571</v>
      </c>
      <c r="B56428" t="s">
        <v>572</v>
      </c>
      <c r="C56428">
        <v>1925</v>
      </c>
      <c r="E56428">
        <v>58777</v>
      </c>
      <c r="F56428" t="str">
        <f>VLOOKUP(A56428,'Country and Continent'!$A$1:$B$285,2,0)</f>
        <v>Oceania</v>
      </c>
    </row>
    <row r="56429" spans="1:6" x14ac:dyDescent="0.3">
      <c r="A56429" t="s">
        <v>571</v>
      </c>
      <c r="B56429" t="s">
        <v>572</v>
      </c>
      <c r="C56429">
        <v>1926</v>
      </c>
      <c r="E56429">
        <v>58777</v>
      </c>
      <c r="F56429" t="str">
        <f>VLOOKUP(A56429,'Country and Continent'!$A$1:$B$285,2,0)</f>
        <v>Oceania</v>
      </c>
    </row>
    <row r="56430" spans="1:6" x14ac:dyDescent="0.3">
      <c r="A56430" t="s">
        <v>571</v>
      </c>
      <c r="B56430" t="s">
        <v>572</v>
      </c>
      <c r="C56430">
        <v>1927</v>
      </c>
      <c r="E56430">
        <v>58777</v>
      </c>
      <c r="F56430" t="str">
        <f>VLOOKUP(A56430,'Country and Continent'!$A$1:$B$285,2,0)</f>
        <v>Oceania</v>
      </c>
    </row>
    <row r="56431" spans="1:6" x14ac:dyDescent="0.3">
      <c r="A56431" t="s">
        <v>571</v>
      </c>
      <c r="B56431" t="s">
        <v>572</v>
      </c>
      <c r="C56431">
        <v>1928</v>
      </c>
      <c r="E56431">
        <v>58777</v>
      </c>
      <c r="F56431" t="str">
        <f>VLOOKUP(A56431,'Country and Continent'!$A$1:$B$285,2,0)</f>
        <v>Oceania</v>
      </c>
    </row>
    <row r="56432" spans="1:6" x14ac:dyDescent="0.3">
      <c r="A56432" t="s">
        <v>571</v>
      </c>
      <c r="B56432" t="s">
        <v>572</v>
      </c>
      <c r="C56432">
        <v>1929</v>
      </c>
      <c r="E56432">
        <v>58564</v>
      </c>
      <c r="F56432" t="str">
        <f>VLOOKUP(A56432,'Country and Continent'!$A$1:$B$285,2,0)</f>
        <v>Oceania</v>
      </c>
    </row>
    <row r="56433" spans="1:6" x14ac:dyDescent="0.3">
      <c r="A56433" t="s">
        <v>571</v>
      </c>
      <c r="B56433" t="s">
        <v>572</v>
      </c>
      <c r="C56433">
        <v>1930</v>
      </c>
      <c r="E56433">
        <v>58144</v>
      </c>
      <c r="F56433" t="str">
        <f>VLOOKUP(A56433,'Country and Continent'!$A$1:$B$285,2,0)</f>
        <v>Oceania</v>
      </c>
    </row>
    <row r="56434" spans="1:6" x14ac:dyDescent="0.3">
      <c r="A56434" t="s">
        <v>571</v>
      </c>
      <c r="B56434" t="s">
        <v>572</v>
      </c>
      <c r="C56434">
        <v>1931</v>
      </c>
      <c r="E56434">
        <v>57518</v>
      </c>
      <c r="F56434" t="str">
        <f>VLOOKUP(A56434,'Country and Continent'!$A$1:$B$285,2,0)</f>
        <v>Oceania</v>
      </c>
    </row>
    <row r="56435" spans="1:6" x14ac:dyDescent="0.3">
      <c r="A56435" t="s">
        <v>571</v>
      </c>
      <c r="B56435" t="s">
        <v>572</v>
      </c>
      <c r="C56435">
        <v>1932</v>
      </c>
      <c r="E56435">
        <v>56691</v>
      </c>
      <c r="F56435" t="str">
        <f>VLOOKUP(A56435,'Country and Continent'!$A$1:$B$285,2,0)</f>
        <v>Oceania</v>
      </c>
    </row>
    <row r="56436" spans="1:6" x14ac:dyDescent="0.3">
      <c r="A56436" t="s">
        <v>571</v>
      </c>
      <c r="B56436" t="s">
        <v>572</v>
      </c>
      <c r="C56436">
        <v>1933</v>
      </c>
      <c r="E56436">
        <v>55667</v>
      </c>
      <c r="F56436" t="str">
        <f>VLOOKUP(A56436,'Country and Continent'!$A$1:$B$285,2,0)</f>
        <v>Oceania</v>
      </c>
    </row>
    <row r="56437" spans="1:6" x14ac:dyDescent="0.3">
      <c r="A56437" t="s">
        <v>571</v>
      </c>
      <c r="B56437" t="s">
        <v>572</v>
      </c>
      <c r="C56437">
        <v>1934</v>
      </c>
      <c r="E56437">
        <v>54661</v>
      </c>
      <c r="F56437" t="str">
        <f>VLOOKUP(A56437,'Country and Continent'!$A$1:$B$285,2,0)</f>
        <v>Oceania</v>
      </c>
    </row>
    <row r="56438" spans="1:6" x14ac:dyDescent="0.3">
      <c r="A56438" t="s">
        <v>571</v>
      </c>
      <c r="B56438" t="s">
        <v>572</v>
      </c>
      <c r="C56438">
        <v>1935</v>
      </c>
      <c r="E56438">
        <v>53674</v>
      </c>
      <c r="F56438" t="str">
        <f>VLOOKUP(A56438,'Country and Continent'!$A$1:$B$285,2,0)</f>
        <v>Oceania</v>
      </c>
    </row>
    <row r="56439" spans="1:6" x14ac:dyDescent="0.3">
      <c r="A56439" t="s">
        <v>571</v>
      </c>
      <c r="B56439" t="s">
        <v>572</v>
      </c>
      <c r="C56439">
        <v>1936</v>
      </c>
      <c r="E56439">
        <v>52704</v>
      </c>
      <c r="F56439" t="str">
        <f>VLOOKUP(A56439,'Country and Continent'!$A$1:$B$285,2,0)</f>
        <v>Oceania</v>
      </c>
    </row>
    <row r="56440" spans="1:6" x14ac:dyDescent="0.3">
      <c r="A56440" t="s">
        <v>571</v>
      </c>
      <c r="B56440" t="s">
        <v>572</v>
      </c>
      <c r="C56440">
        <v>1937</v>
      </c>
      <c r="E56440">
        <v>51752</v>
      </c>
      <c r="F56440" t="str">
        <f>VLOOKUP(A56440,'Country and Continent'!$A$1:$B$285,2,0)</f>
        <v>Oceania</v>
      </c>
    </row>
    <row r="56441" spans="1:6" x14ac:dyDescent="0.3">
      <c r="A56441" t="s">
        <v>571</v>
      </c>
      <c r="B56441" t="s">
        <v>572</v>
      </c>
      <c r="C56441">
        <v>1938</v>
      </c>
      <c r="E56441">
        <v>50817</v>
      </c>
      <c r="F56441" t="str">
        <f>VLOOKUP(A56441,'Country and Continent'!$A$1:$B$285,2,0)</f>
        <v>Oceania</v>
      </c>
    </row>
    <row r="56442" spans="1:6" x14ac:dyDescent="0.3">
      <c r="A56442" t="s">
        <v>571</v>
      </c>
      <c r="B56442" t="s">
        <v>572</v>
      </c>
      <c r="C56442">
        <v>1939</v>
      </c>
      <c r="E56442">
        <v>50114</v>
      </c>
      <c r="F56442" t="str">
        <f>VLOOKUP(A56442,'Country and Continent'!$A$1:$B$285,2,0)</f>
        <v>Oceania</v>
      </c>
    </row>
    <row r="56443" spans="1:6" x14ac:dyDescent="0.3">
      <c r="A56443" t="s">
        <v>571</v>
      </c>
      <c r="B56443" t="s">
        <v>572</v>
      </c>
      <c r="C56443">
        <v>1940</v>
      </c>
      <c r="E56443">
        <v>49640</v>
      </c>
      <c r="F56443" t="str">
        <f>VLOOKUP(A56443,'Country and Continent'!$A$1:$B$285,2,0)</f>
        <v>Oceania</v>
      </c>
    </row>
    <row r="56444" spans="1:6" x14ac:dyDescent="0.3">
      <c r="A56444" t="s">
        <v>571</v>
      </c>
      <c r="B56444" t="s">
        <v>572</v>
      </c>
      <c r="C56444">
        <v>1941</v>
      </c>
      <c r="E56444">
        <v>49393</v>
      </c>
      <c r="F56444" t="str">
        <f>VLOOKUP(A56444,'Country and Continent'!$A$1:$B$285,2,0)</f>
        <v>Oceania</v>
      </c>
    </row>
    <row r="56445" spans="1:6" x14ac:dyDescent="0.3">
      <c r="A56445" t="s">
        <v>571</v>
      </c>
      <c r="B56445" t="s">
        <v>572</v>
      </c>
      <c r="C56445">
        <v>1942</v>
      </c>
      <c r="E56445">
        <v>49367</v>
      </c>
      <c r="F56445" t="str">
        <f>VLOOKUP(A56445,'Country and Continent'!$A$1:$B$285,2,0)</f>
        <v>Oceania</v>
      </c>
    </row>
    <row r="56446" spans="1:6" x14ac:dyDescent="0.3">
      <c r="A56446" t="s">
        <v>571</v>
      </c>
      <c r="B56446" t="s">
        <v>572</v>
      </c>
      <c r="C56446">
        <v>1943</v>
      </c>
      <c r="E56446">
        <v>49561</v>
      </c>
      <c r="F56446" t="str">
        <f>VLOOKUP(A56446,'Country and Continent'!$A$1:$B$285,2,0)</f>
        <v>Oceania</v>
      </c>
    </row>
    <row r="56447" spans="1:6" x14ac:dyDescent="0.3">
      <c r="A56447" t="s">
        <v>571</v>
      </c>
      <c r="B56447" t="s">
        <v>572</v>
      </c>
      <c r="C56447">
        <v>1944</v>
      </c>
      <c r="E56447">
        <v>49756</v>
      </c>
      <c r="F56447" t="str">
        <f>VLOOKUP(A56447,'Country and Continent'!$A$1:$B$285,2,0)</f>
        <v>Oceania</v>
      </c>
    </row>
    <row r="56448" spans="1:6" x14ac:dyDescent="0.3">
      <c r="A56448" t="s">
        <v>571</v>
      </c>
      <c r="B56448" t="s">
        <v>572</v>
      </c>
      <c r="C56448">
        <v>1945</v>
      </c>
      <c r="E56448">
        <v>49951</v>
      </c>
      <c r="F56448" t="str">
        <f>VLOOKUP(A56448,'Country and Continent'!$A$1:$B$285,2,0)</f>
        <v>Oceania</v>
      </c>
    </row>
    <row r="56449" spans="1:6" x14ac:dyDescent="0.3">
      <c r="A56449" t="s">
        <v>571</v>
      </c>
      <c r="B56449" t="s">
        <v>572</v>
      </c>
      <c r="C56449">
        <v>1946</v>
      </c>
      <c r="E56449">
        <v>50148</v>
      </c>
      <c r="F56449" t="str">
        <f>VLOOKUP(A56449,'Country and Continent'!$A$1:$B$285,2,0)</f>
        <v>Oceania</v>
      </c>
    </row>
    <row r="56450" spans="1:6" x14ac:dyDescent="0.3">
      <c r="A56450" t="s">
        <v>571</v>
      </c>
      <c r="B56450" t="s">
        <v>572</v>
      </c>
      <c r="C56450">
        <v>1947</v>
      </c>
      <c r="E56450">
        <v>50345</v>
      </c>
      <c r="F56450" t="str">
        <f>VLOOKUP(A56450,'Country and Continent'!$A$1:$B$285,2,0)</f>
        <v>Oceania</v>
      </c>
    </row>
    <row r="56451" spans="1:6" x14ac:dyDescent="0.3">
      <c r="A56451" t="s">
        <v>571</v>
      </c>
      <c r="B56451" t="s">
        <v>572</v>
      </c>
      <c r="C56451">
        <v>1948</v>
      </c>
      <c r="E56451">
        <v>50543</v>
      </c>
      <c r="F56451" t="str">
        <f>VLOOKUP(A56451,'Country and Continent'!$A$1:$B$285,2,0)</f>
        <v>Oceania</v>
      </c>
    </row>
    <row r="56452" spans="1:6" x14ac:dyDescent="0.3">
      <c r="A56452" t="s">
        <v>571</v>
      </c>
      <c r="B56452" t="s">
        <v>572</v>
      </c>
      <c r="C56452">
        <v>1949</v>
      </c>
      <c r="E56452">
        <v>50948</v>
      </c>
      <c r="F56452" t="str">
        <f>VLOOKUP(A56452,'Country and Continent'!$A$1:$B$285,2,0)</f>
        <v>Oceania</v>
      </c>
    </row>
    <row r="56453" spans="1:6" x14ac:dyDescent="0.3">
      <c r="A56453" t="s">
        <v>571</v>
      </c>
      <c r="B56453" t="s">
        <v>572</v>
      </c>
      <c r="C56453">
        <v>1950</v>
      </c>
      <c r="E56453">
        <v>51587</v>
      </c>
      <c r="F56453" t="str">
        <f>VLOOKUP(A56453,'Country and Continent'!$A$1:$B$285,2,0)</f>
        <v>Oceania</v>
      </c>
    </row>
    <row r="56454" spans="1:6" x14ac:dyDescent="0.3">
      <c r="A56454" t="s">
        <v>571</v>
      </c>
      <c r="B56454" t="s">
        <v>572</v>
      </c>
      <c r="C56454">
        <v>1951</v>
      </c>
      <c r="E56454">
        <v>52444</v>
      </c>
      <c r="F56454" t="str">
        <f>VLOOKUP(A56454,'Country and Continent'!$A$1:$B$285,2,0)</f>
        <v>Oceania</v>
      </c>
    </row>
    <row r="56455" spans="1:6" x14ac:dyDescent="0.3">
      <c r="A56455" t="s">
        <v>571</v>
      </c>
      <c r="B56455" t="s">
        <v>572</v>
      </c>
      <c r="C56455">
        <v>1952</v>
      </c>
      <c r="E56455">
        <v>53378</v>
      </c>
      <c r="F56455" t="str">
        <f>VLOOKUP(A56455,'Country and Continent'!$A$1:$B$285,2,0)</f>
        <v>Oceania</v>
      </c>
    </row>
    <row r="56456" spans="1:6" x14ac:dyDescent="0.3">
      <c r="A56456" t="s">
        <v>571</v>
      </c>
      <c r="B56456" t="s">
        <v>572</v>
      </c>
      <c r="C56456">
        <v>1953</v>
      </c>
      <c r="E56456">
        <v>54428</v>
      </c>
      <c r="F56456" t="str">
        <f>VLOOKUP(A56456,'Country and Continent'!$A$1:$B$285,2,0)</f>
        <v>Oceania</v>
      </c>
    </row>
    <row r="56457" spans="1:6" x14ac:dyDescent="0.3">
      <c r="A56457" t="s">
        <v>571</v>
      </c>
      <c r="B56457" t="s">
        <v>572</v>
      </c>
      <c r="C56457">
        <v>1954</v>
      </c>
      <c r="E56457">
        <v>55561</v>
      </c>
      <c r="F56457" t="str">
        <f>VLOOKUP(A56457,'Country and Continent'!$A$1:$B$285,2,0)</f>
        <v>Oceania</v>
      </c>
    </row>
    <row r="56458" spans="1:6" x14ac:dyDescent="0.3">
      <c r="A56458" t="s">
        <v>571</v>
      </c>
      <c r="B56458" t="s">
        <v>572</v>
      </c>
      <c r="C56458">
        <v>1955</v>
      </c>
      <c r="E56458">
        <v>56785</v>
      </c>
      <c r="F56458" t="str">
        <f>VLOOKUP(A56458,'Country and Continent'!$A$1:$B$285,2,0)</f>
        <v>Oceania</v>
      </c>
    </row>
    <row r="56459" spans="1:6" x14ac:dyDescent="0.3">
      <c r="A56459" t="s">
        <v>571</v>
      </c>
      <c r="B56459" t="s">
        <v>572</v>
      </c>
      <c r="C56459">
        <v>1956</v>
      </c>
      <c r="E56459">
        <v>58089</v>
      </c>
      <c r="F56459" t="str">
        <f>VLOOKUP(A56459,'Country and Continent'!$A$1:$B$285,2,0)</f>
        <v>Oceania</v>
      </c>
    </row>
    <row r="56460" spans="1:6" x14ac:dyDescent="0.3">
      <c r="A56460" t="s">
        <v>571</v>
      </c>
      <c r="B56460" t="s">
        <v>572</v>
      </c>
      <c r="C56460">
        <v>1957</v>
      </c>
      <c r="E56460">
        <v>59546</v>
      </c>
      <c r="F56460" t="str">
        <f>VLOOKUP(A56460,'Country and Continent'!$A$1:$B$285,2,0)</f>
        <v>Oceania</v>
      </c>
    </row>
    <row r="56461" spans="1:6" x14ac:dyDescent="0.3">
      <c r="A56461" t="s">
        <v>571</v>
      </c>
      <c r="B56461" t="s">
        <v>572</v>
      </c>
      <c r="C56461">
        <v>1958</v>
      </c>
      <c r="E56461">
        <v>61155</v>
      </c>
      <c r="F56461" t="str">
        <f>VLOOKUP(A56461,'Country and Continent'!$A$1:$B$285,2,0)</f>
        <v>Oceania</v>
      </c>
    </row>
    <row r="56462" spans="1:6" x14ac:dyDescent="0.3">
      <c r="A56462" t="s">
        <v>571</v>
      </c>
      <c r="B56462" t="s">
        <v>572</v>
      </c>
      <c r="C56462">
        <v>1959</v>
      </c>
      <c r="E56462">
        <v>62847</v>
      </c>
      <c r="F56462" t="str">
        <f>VLOOKUP(A56462,'Country and Continent'!$A$1:$B$285,2,0)</f>
        <v>Oceania</v>
      </c>
    </row>
    <row r="56463" spans="1:6" x14ac:dyDescent="0.3">
      <c r="A56463" t="s">
        <v>571</v>
      </c>
      <c r="B56463" t="s">
        <v>572</v>
      </c>
      <c r="C56463">
        <v>2021</v>
      </c>
      <c r="E56463">
        <v>319146</v>
      </c>
      <c r="F56463" t="str">
        <f>VLOOKUP(A56463,'Country and Continent'!$A$1:$B$285,2,0)</f>
        <v>Oceania</v>
      </c>
    </row>
    <row r="56464" spans="1:6" x14ac:dyDescent="0.3">
      <c r="A56464" t="s">
        <v>573</v>
      </c>
      <c r="B56464" t="s">
        <v>574</v>
      </c>
      <c r="C56464">
        <v>1800</v>
      </c>
      <c r="E56464">
        <v>905</v>
      </c>
      <c r="F56464" t="str">
        <f>VLOOKUP(A56464,'Country and Continent'!$A$1:$B$285,2,0)</f>
        <v>Europe</v>
      </c>
    </row>
    <row r="56465" spans="1:6" x14ac:dyDescent="0.3">
      <c r="A56465" t="s">
        <v>573</v>
      </c>
      <c r="B56465" t="s">
        <v>574</v>
      </c>
      <c r="C56465">
        <v>1801</v>
      </c>
      <c r="E56465">
        <v>905</v>
      </c>
      <c r="F56465" t="str">
        <f>VLOOKUP(A56465,'Country and Continent'!$A$1:$B$285,2,0)</f>
        <v>Europe</v>
      </c>
    </row>
    <row r="56466" spans="1:6" x14ac:dyDescent="0.3">
      <c r="A56466" t="s">
        <v>573</v>
      </c>
      <c r="B56466" t="s">
        <v>574</v>
      </c>
      <c r="C56466">
        <v>1802</v>
      </c>
      <c r="E56466">
        <v>905</v>
      </c>
      <c r="F56466" t="str">
        <f>VLOOKUP(A56466,'Country and Continent'!$A$1:$B$285,2,0)</f>
        <v>Europe</v>
      </c>
    </row>
    <row r="56467" spans="1:6" x14ac:dyDescent="0.3">
      <c r="A56467" t="s">
        <v>573</v>
      </c>
      <c r="B56467" t="s">
        <v>574</v>
      </c>
      <c r="C56467">
        <v>1803</v>
      </c>
      <c r="E56467">
        <v>905</v>
      </c>
      <c r="F56467" t="str">
        <f>VLOOKUP(A56467,'Country and Continent'!$A$1:$B$285,2,0)</f>
        <v>Europe</v>
      </c>
    </row>
    <row r="56468" spans="1:6" x14ac:dyDescent="0.3">
      <c r="A56468" t="s">
        <v>573</v>
      </c>
      <c r="B56468" t="s">
        <v>574</v>
      </c>
      <c r="C56468">
        <v>1804</v>
      </c>
      <c r="E56468">
        <v>905</v>
      </c>
      <c r="F56468" t="str">
        <f>VLOOKUP(A56468,'Country and Continent'!$A$1:$B$285,2,0)</f>
        <v>Europe</v>
      </c>
    </row>
    <row r="56469" spans="1:6" x14ac:dyDescent="0.3">
      <c r="A56469" t="s">
        <v>573</v>
      </c>
      <c r="B56469" t="s">
        <v>574</v>
      </c>
      <c r="C56469">
        <v>1805</v>
      </c>
      <c r="E56469">
        <v>905</v>
      </c>
      <c r="F56469" t="str">
        <f>VLOOKUP(A56469,'Country and Continent'!$A$1:$B$285,2,0)</f>
        <v>Europe</v>
      </c>
    </row>
    <row r="56470" spans="1:6" x14ac:dyDescent="0.3">
      <c r="A56470" t="s">
        <v>573</v>
      </c>
      <c r="B56470" t="s">
        <v>574</v>
      </c>
      <c r="C56470">
        <v>1806</v>
      </c>
      <c r="E56470">
        <v>905</v>
      </c>
      <c r="F56470" t="str">
        <f>VLOOKUP(A56470,'Country and Continent'!$A$1:$B$285,2,0)</f>
        <v>Europe</v>
      </c>
    </row>
    <row r="56471" spans="1:6" x14ac:dyDescent="0.3">
      <c r="A56471" t="s">
        <v>573</v>
      </c>
      <c r="B56471" t="s">
        <v>574</v>
      </c>
      <c r="C56471">
        <v>1807</v>
      </c>
      <c r="E56471">
        <v>905</v>
      </c>
      <c r="F56471" t="str">
        <f>VLOOKUP(A56471,'Country and Continent'!$A$1:$B$285,2,0)</f>
        <v>Europe</v>
      </c>
    </row>
    <row r="56472" spans="1:6" x14ac:dyDescent="0.3">
      <c r="A56472" t="s">
        <v>573</v>
      </c>
      <c r="B56472" t="s">
        <v>574</v>
      </c>
      <c r="C56472">
        <v>1808</v>
      </c>
      <c r="E56472">
        <v>905</v>
      </c>
      <c r="F56472" t="str">
        <f>VLOOKUP(A56472,'Country and Continent'!$A$1:$B$285,2,0)</f>
        <v>Europe</v>
      </c>
    </row>
    <row r="56473" spans="1:6" x14ac:dyDescent="0.3">
      <c r="A56473" t="s">
        <v>573</v>
      </c>
      <c r="B56473" t="s">
        <v>574</v>
      </c>
      <c r="C56473">
        <v>1809</v>
      </c>
      <c r="E56473">
        <v>905</v>
      </c>
      <c r="F56473" t="str">
        <f>VLOOKUP(A56473,'Country and Continent'!$A$1:$B$285,2,0)</f>
        <v>Europe</v>
      </c>
    </row>
    <row r="56474" spans="1:6" x14ac:dyDescent="0.3">
      <c r="A56474" t="s">
        <v>573</v>
      </c>
      <c r="B56474" t="s">
        <v>574</v>
      </c>
      <c r="C56474">
        <v>1810</v>
      </c>
      <c r="E56474">
        <v>905</v>
      </c>
      <c r="F56474" t="str">
        <f>VLOOKUP(A56474,'Country and Continent'!$A$1:$B$285,2,0)</f>
        <v>Europe</v>
      </c>
    </row>
    <row r="56475" spans="1:6" x14ac:dyDescent="0.3">
      <c r="A56475" t="s">
        <v>573</v>
      </c>
      <c r="B56475" t="s">
        <v>574</v>
      </c>
      <c r="C56475">
        <v>1811</v>
      </c>
      <c r="E56475">
        <v>905</v>
      </c>
      <c r="F56475" t="str">
        <f>VLOOKUP(A56475,'Country and Continent'!$A$1:$B$285,2,0)</f>
        <v>Europe</v>
      </c>
    </row>
    <row r="56476" spans="1:6" x14ac:dyDescent="0.3">
      <c r="A56476" t="s">
        <v>573</v>
      </c>
      <c r="B56476" t="s">
        <v>574</v>
      </c>
      <c r="C56476">
        <v>1812</v>
      </c>
      <c r="E56476">
        <v>905</v>
      </c>
      <c r="F56476" t="str">
        <f>VLOOKUP(A56476,'Country and Continent'!$A$1:$B$285,2,0)</f>
        <v>Europe</v>
      </c>
    </row>
    <row r="56477" spans="1:6" x14ac:dyDescent="0.3">
      <c r="A56477" t="s">
        <v>573</v>
      </c>
      <c r="B56477" t="s">
        <v>574</v>
      </c>
      <c r="C56477">
        <v>1813</v>
      </c>
      <c r="E56477">
        <v>905</v>
      </c>
      <c r="F56477" t="str">
        <f>VLOOKUP(A56477,'Country and Continent'!$A$1:$B$285,2,0)</f>
        <v>Europe</v>
      </c>
    </row>
    <row r="56478" spans="1:6" x14ac:dyDescent="0.3">
      <c r="A56478" t="s">
        <v>573</v>
      </c>
      <c r="B56478" t="s">
        <v>574</v>
      </c>
      <c r="C56478">
        <v>1814</v>
      </c>
      <c r="E56478">
        <v>905</v>
      </c>
      <c r="F56478" t="str">
        <f>VLOOKUP(A56478,'Country and Continent'!$A$1:$B$285,2,0)</f>
        <v>Europe</v>
      </c>
    </row>
    <row r="56479" spans="1:6" x14ac:dyDescent="0.3">
      <c r="A56479" t="s">
        <v>573</v>
      </c>
      <c r="B56479" t="s">
        <v>574</v>
      </c>
      <c r="C56479">
        <v>1815</v>
      </c>
      <c r="E56479">
        <v>905</v>
      </c>
      <c r="F56479" t="str">
        <f>VLOOKUP(A56479,'Country and Continent'!$A$1:$B$285,2,0)</f>
        <v>Europe</v>
      </c>
    </row>
    <row r="56480" spans="1:6" x14ac:dyDescent="0.3">
      <c r="A56480" t="s">
        <v>573</v>
      </c>
      <c r="B56480" t="s">
        <v>574</v>
      </c>
      <c r="C56480">
        <v>1816</v>
      </c>
      <c r="E56480">
        <v>905</v>
      </c>
      <c r="F56480" t="str">
        <f>VLOOKUP(A56480,'Country and Continent'!$A$1:$B$285,2,0)</f>
        <v>Europe</v>
      </c>
    </row>
    <row r="56481" spans="1:6" x14ac:dyDescent="0.3">
      <c r="A56481" t="s">
        <v>573</v>
      </c>
      <c r="B56481" t="s">
        <v>574</v>
      </c>
      <c r="C56481">
        <v>1817</v>
      </c>
      <c r="E56481">
        <v>905</v>
      </c>
      <c r="F56481" t="str">
        <f>VLOOKUP(A56481,'Country and Continent'!$A$1:$B$285,2,0)</f>
        <v>Europe</v>
      </c>
    </row>
    <row r="56482" spans="1:6" x14ac:dyDescent="0.3">
      <c r="A56482" t="s">
        <v>573</v>
      </c>
      <c r="B56482" t="s">
        <v>574</v>
      </c>
      <c r="C56482">
        <v>1818</v>
      </c>
      <c r="E56482">
        <v>905</v>
      </c>
      <c r="F56482" t="str">
        <f>VLOOKUP(A56482,'Country and Continent'!$A$1:$B$285,2,0)</f>
        <v>Europe</v>
      </c>
    </row>
    <row r="56483" spans="1:6" x14ac:dyDescent="0.3">
      <c r="A56483" t="s">
        <v>573</v>
      </c>
      <c r="B56483" t="s">
        <v>574</v>
      </c>
      <c r="C56483">
        <v>1819</v>
      </c>
      <c r="E56483">
        <v>905</v>
      </c>
      <c r="F56483" t="str">
        <f>VLOOKUP(A56483,'Country and Continent'!$A$1:$B$285,2,0)</f>
        <v>Europe</v>
      </c>
    </row>
    <row r="56484" spans="1:6" x14ac:dyDescent="0.3">
      <c r="A56484" t="s">
        <v>573</v>
      </c>
      <c r="B56484" t="s">
        <v>574</v>
      </c>
      <c r="C56484">
        <v>1820</v>
      </c>
      <c r="E56484">
        <v>905</v>
      </c>
      <c r="F56484" t="str">
        <f>VLOOKUP(A56484,'Country and Continent'!$A$1:$B$285,2,0)</f>
        <v>Europe</v>
      </c>
    </row>
    <row r="56485" spans="1:6" x14ac:dyDescent="0.3">
      <c r="A56485" t="s">
        <v>573</v>
      </c>
      <c r="B56485" t="s">
        <v>574</v>
      </c>
      <c r="C56485">
        <v>1821</v>
      </c>
      <c r="E56485">
        <v>905</v>
      </c>
      <c r="F56485" t="str">
        <f>VLOOKUP(A56485,'Country and Continent'!$A$1:$B$285,2,0)</f>
        <v>Europe</v>
      </c>
    </row>
    <row r="56486" spans="1:6" x14ac:dyDescent="0.3">
      <c r="A56486" t="s">
        <v>573</v>
      </c>
      <c r="B56486" t="s">
        <v>574</v>
      </c>
      <c r="C56486">
        <v>1822</v>
      </c>
      <c r="E56486">
        <v>905</v>
      </c>
      <c r="F56486" t="str">
        <f>VLOOKUP(A56486,'Country and Continent'!$A$1:$B$285,2,0)</f>
        <v>Europe</v>
      </c>
    </row>
    <row r="56487" spans="1:6" x14ac:dyDescent="0.3">
      <c r="A56487" t="s">
        <v>573</v>
      </c>
      <c r="B56487" t="s">
        <v>574</v>
      </c>
      <c r="C56487">
        <v>1823</v>
      </c>
      <c r="E56487">
        <v>905</v>
      </c>
      <c r="F56487" t="str">
        <f>VLOOKUP(A56487,'Country and Continent'!$A$1:$B$285,2,0)</f>
        <v>Europe</v>
      </c>
    </row>
    <row r="56488" spans="1:6" x14ac:dyDescent="0.3">
      <c r="A56488" t="s">
        <v>573</v>
      </c>
      <c r="B56488" t="s">
        <v>574</v>
      </c>
      <c r="C56488">
        <v>1824</v>
      </c>
      <c r="E56488">
        <v>905</v>
      </c>
      <c r="F56488" t="str">
        <f>VLOOKUP(A56488,'Country and Continent'!$A$1:$B$285,2,0)</f>
        <v>Europe</v>
      </c>
    </row>
    <row r="56489" spans="1:6" x14ac:dyDescent="0.3">
      <c r="A56489" t="s">
        <v>573</v>
      </c>
      <c r="B56489" t="s">
        <v>574</v>
      </c>
      <c r="C56489">
        <v>1825</v>
      </c>
      <c r="E56489">
        <v>905</v>
      </c>
      <c r="F56489" t="str">
        <f>VLOOKUP(A56489,'Country and Continent'!$A$1:$B$285,2,0)</f>
        <v>Europe</v>
      </c>
    </row>
    <row r="56490" spans="1:6" x14ac:dyDescent="0.3">
      <c r="A56490" t="s">
        <v>573</v>
      </c>
      <c r="B56490" t="s">
        <v>574</v>
      </c>
      <c r="C56490">
        <v>1826</v>
      </c>
      <c r="E56490">
        <v>905</v>
      </c>
      <c r="F56490" t="str">
        <f>VLOOKUP(A56490,'Country and Continent'!$A$1:$B$285,2,0)</f>
        <v>Europe</v>
      </c>
    </row>
    <row r="56491" spans="1:6" x14ac:dyDescent="0.3">
      <c r="A56491" t="s">
        <v>573</v>
      </c>
      <c r="B56491" t="s">
        <v>574</v>
      </c>
      <c r="C56491">
        <v>1827</v>
      </c>
      <c r="E56491">
        <v>905</v>
      </c>
      <c r="F56491" t="str">
        <f>VLOOKUP(A56491,'Country and Continent'!$A$1:$B$285,2,0)</f>
        <v>Europe</v>
      </c>
    </row>
    <row r="56492" spans="1:6" x14ac:dyDescent="0.3">
      <c r="A56492" t="s">
        <v>573</v>
      </c>
      <c r="B56492" t="s">
        <v>574</v>
      </c>
      <c r="C56492">
        <v>1828</v>
      </c>
      <c r="E56492">
        <v>905</v>
      </c>
      <c r="F56492" t="str">
        <f>VLOOKUP(A56492,'Country and Continent'!$A$1:$B$285,2,0)</f>
        <v>Europe</v>
      </c>
    </row>
    <row r="56493" spans="1:6" x14ac:dyDescent="0.3">
      <c r="A56493" t="s">
        <v>573</v>
      </c>
      <c r="B56493" t="s">
        <v>574</v>
      </c>
      <c r="C56493">
        <v>1829</v>
      </c>
      <c r="E56493">
        <v>905</v>
      </c>
      <c r="F56493" t="str">
        <f>VLOOKUP(A56493,'Country and Continent'!$A$1:$B$285,2,0)</f>
        <v>Europe</v>
      </c>
    </row>
    <row r="56494" spans="1:6" x14ac:dyDescent="0.3">
      <c r="A56494" t="s">
        <v>573</v>
      </c>
      <c r="B56494" t="s">
        <v>574</v>
      </c>
      <c r="C56494">
        <v>1830</v>
      </c>
      <c r="E56494">
        <v>905</v>
      </c>
      <c r="F56494" t="str">
        <f>VLOOKUP(A56494,'Country and Continent'!$A$1:$B$285,2,0)</f>
        <v>Europe</v>
      </c>
    </row>
    <row r="56495" spans="1:6" x14ac:dyDescent="0.3">
      <c r="A56495" t="s">
        <v>573</v>
      </c>
      <c r="B56495" t="s">
        <v>574</v>
      </c>
      <c r="C56495">
        <v>1831</v>
      </c>
      <c r="E56495">
        <v>905</v>
      </c>
      <c r="F56495" t="str">
        <f>VLOOKUP(A56495,'Country and Continent'!$A$1:$B$285,2,0)</f>
        <v>Europe</v>
      </c>
    </row>
    <row r="56496" spans="1:6" x14ac:dyDescent="0.3">
      <c r="A56496" t="s">
        <v>573</v>
      </c>
      <c r="B56496" t="s">
        <v>574</v>
      </c>
      <c r="C56496">
        <v>1832</v>
      </c>
      <c r="E56496">
        <v>905</v>
      </c>
      <c r="F56496" t="str">
        <f>VLOOKUP(A56496,'Country and Continent'!$A$1:$B$285,2,0)</f>
        <v>Europe</v>
      </c>
    </row>
    <row r="56497" spans="1:6" x14ac:dyDescent="0.3">
      <c r="A56497" t="s">
        <v>573</v>
      </c>
      <c r="B56497" t="s">
        <v>574</v>
      </c>
      <c r="C56497">
        <v>1833</v>
      </c>
      <c r="E56497">
        <v>905</v>
      </c>
      <c r="F56497" t="str">
        <f>VLOOKUP(A56497,'Country and Continent'!$A$1:$B$285,2,0)</f>
        <v>Europe</v>
      </c>
    </row>
    <row r="56498" spans="1:6" x14ac:dyDescent="0.3">
      <c r="A56498" t="s">
        <v>573</v>
      </c>
      <c r="B56498" t="s">
        <v>574</v>
      </c>
      <c r="C56498">
        <v>1834</v>
      </c>
      <c r="E56498">
        <v>905</v>
      </c>
      <c r="F56498" t="str">
        <f>VLOOKUP(A56498,'Country and Continent'!$A$1:$B$285,2,0)</f>
        <v>Europe</v>
      </c>
    </row>
    <row r="56499" spans="1:6" x14ac:dyDescent="0.3">
      <c r="A56499" t="s">
        <v>573</v>
      </c>
      <c r="B56499" t="s">
        <v>574</v>
      </c>
      <c r="C56499">
        <v>1835</v>
      </c>
      <c r="E56499">
        <v>905</v>
      </c>
      <c r="F56499" t="str">
        <f>VLOOKUP(A56499,'Country and Continent'!$A$1:$B$285,2,0)</f>
        <v>Europe</v>
      </c>
    </row>
    <row r="56500" spans="1:6" x14ac:dyDescent="0.3">
      <c r="A56500" t="s">
        <v>573</v>
      </c>
      <c r="B56500" t="s">
        <v>574</v>
      </c>
      <c r="C56500">
        <v>1836</v>
      </c>
      <c r="E56500">
        <v>905</v>
      </c>
      <c r="F56500" t="str">
        <f>VLOOKUP(A56500,'Country and Continent'!$A$1:$B$285,2,0)</f>
        <v>Europe</v>
      </c>
    </row>
    <row r="56501" spans="1:6" x14ac:dyDescent="0.3">
      <c r="A56501" t="s">
        <v>573</v>
      </c>
      <c r="B56501" t="s">
        <v>574</v>
      </c>
      <c r="C56501">
        <v>1837</v>
      </c>
      <c r="E56501">
        <v>905</v>
      </c>
      <c r="F56501" t="str">
        <f>VLOOKUP(A56501,'Country and Continent'!$A$1:$B$285,2,0)</f>
        <v>Europe</v>
      </c>
    </row>
    <row r="56502" spans="1:6" x14ac:dyDescent="0.3">
      <c r="A56502" t="s">
        <v>573</v>
      </c>
      <c r="B56502" t="s">
        <v>574</v>
      </c>
      <c r="C56502">
        <v>1838</v>
      </c>
      <c r="E56502">
        <v>905</v>
      </c>
      <c r="F56502" t="str">
        <f>VLOOKUP(A56502,'Country and Continent'!$A$1:$B$285,2,0)</f>
        <v>Europe</v>
      </c>
    </row>
    <row r="56503" spans="1:6" x14ac:dyDescent="0.3">
      <c r="A56503" t="s">
        <v>573</v>
      </c>
      <c r="B56503" t="s">
        <v>574</v>
      </c>
      <c r="C56503">
        <v>1839</v>
      </c>
      <c r="E56503">
        <v>905</v>
      </c>
      <c r="F56503" t="str">
        <f>VLOOKUP(A56503,'Country and Continent'!$A$1:$B$285,2,0)</f>
        <v>Europe</v>
      </c>
    </row>
    <row r="56504" spans="1:6" x14ac:dyDescent="0.3">
      <c r="A56504" t="s">
        <v>573</v>
      </c>
      <c r="B56504" t="s">
        <v>574</v>
      </c>
      <c r="C56504">
        <v>1840</v>
      </c>
      <c r="E56504">
        <v>905</v>
      </c>
      <c r="F56504" t="str">
        <f>VLOOKUP(A56504,'Country and Continent'!$A$1:$B$285,2,0)</f>
        <v>Europe</v>
      </c>
    </row>
    <row r="56505" spans="1:6" x14ac:dyDescent="0.3">
      <c r="A56505" t="s">
        <v>573</v>
      </c>
      <c r="B56505" t="s">
        <v>574</v>
      </c>
      <c r="C56505">
        <v>1841</v>
      </c>
      <c r="E56505">
        <v>905</v>
      </c>
      <c r="F56505" t="str">
        <f>VLOOKUP(A56505,'Country and Continent'!$A$1:$B$285,2,0)</f>
        <v>Europe</v>
      </c>
    </row>
    <row r="56506" spans="1:6" x14ac:dyDescent="0.3">
      <c r="A56506" t="s">
        <v>573</v>
      </c>
      <c r="B56506" t="s">
        <v>574</v>
      </c>
      <c r="C56506">
        <v>1842</v>
      </c>
      <c r="E56506">
        <v>905</v>
      </c>
      <c r="F56506" t="str">
        <f>VLOOKUP(A56506,'Country and Continent'!$A$1:$B$285,2,0)</f>
        <v>Europe</v>
      </c>
    </row>
    <row r="56507" spans="1:6" x14ac:dyDescent="0.3">
      <c r="A56507" t="s">
        <v>573</v>
      </c>
      <c r="B56507" t="s">
        <v>574</v>
      </c>
      <c r="C56507">
        <v>1843</v>
      </c>
      <c r="E56507">
        <v>905</v>
      </c>
      <c r="F56507" t="str">
        <f>VLOOKUP(A56507,'Country and Continent'!$A$1:$B$285,2,0)</f>
        <v>Europe</v>
      </c>
    </row>
    <row r="56508" spans="1:6" x14ac:dyDescent="0.3">
      <c r="A56508" t="s">
        <v>573</v>
      </c>
      <c r="B56508" t="s">
        <v>574</v>
      </c>
      <c r="C56508">
        <v>1844</v>
      </c>
      <c r="E56508">
        <v>905</v>
      </c>
      <c r="F56508" t="str">
        <f>VLOOKUP(A56508,'Country and Continent'!$A$1:$B$285,2,0)</f>
        <v>Europe</v>
      </c>
    </row>
    <row r="56509" spans="1:6" x14ac:dyDescent="0.3">
      <c r="A56509" t="s">
        <v>573</v>
      </c>
      <c r="B56509" t="s">
        <v>574</v>
      </c>
      <c r="C56509">
        <v>1845</v>
      </c>
      <c r="E56509">
        <v>905</v>
      </c>
      <c r="F56509" t="str">
        <f>VLOOKUP(A56509,'Country and Continent'!$A$1:$B$285,2,0)</f>
        <v>Europe</v>
      </c>
    </row>
    <row r="56510" spans="1:6" x14ac:dyDescent="0.3">
      <c r="A56510" t="s">
        <v>573</v>
      </c>
      <c r="B56510" t="s">
        <v>574</v>
      </c>
      <c r="C56510">
        <v>1846</v>
      </c>
      <c r="E56510">
        <v>905</v>
      </c>
      <c r="F56510" t="str">
        <f>VLOOKUP(A56510,'Country and Continent'!$A$1:$B$285,2,0)</f>
        <v>Europe</v>
      </c>
    </row>
    <row r="56511" spans="1:6" x14ac:dyDescent="0.3">
      <c r="A56511" t="s">
        <v>573</v>
      </c>
      <c r="B56511" t="s">
        <v>574</v>
      </c>
      <c r="C56511">
        <v>1847</v>
      </c>
      <c r="E56511">
        <v>905</v>
      </c>
      <c r="F56511" t="str">
        <f>VLOOKUP(A56511,'Country and Continent'!$A$1:$B$285,2,0)</f>
        <v>Europe</v>
      </c>
    </row>
    <row r="56512" spans="1:6" x14ac:dyDescent="0.3">
      <c r="A56512" t="s">
        <v>573</v>
      </c>
      <c r="B56512" t="s">
        <v>574</v>
      </c>
      <c r="C56512">
        <v>1848</v>
      </c>
      <c r="E56512">
        <v>905</v>
      </c>
      <c r="F56512" t="str">
        <f>VLOOKUP(A56512,'Country and Continent'!$A$1:$B$285,2,0)</f>
        <v>Europe</v>
      </c>
    </row>
    <row r="56513" spans="1:6" x14ac:dyDescent="0.3">
      <c r="A56513" t="s">
        <v>573</v>
      </c>
      <c r="B56513" t="s">
        <v>574</v>
      </c>
      <c r="C56513">
        <v>1849</v>
      </c>
      <c r="E56513">
        <v>905</v>
      </c>
      <c r="F56513" t="str">
        <f>VLOOKUP(A56513,'Country and Continent'!$A$1:$B$285,2,0)</f>
        <v>Europe</v>
      </c>
    </row>
    <row r="56514" spans="1:6" x14ac:dyDescent="0.3">
      <c r="A56514" t="s">
        <v>573</v>
      </c>
      <c r="B56514" t="s">
        <v>574</v>
      </c>
      <c r="C56514">
        <v>1850</v>
      </c>
      <c r="E56514">
        <v>905</v>
      </c>
      <c r="F56514" t="str">
        <f>VLOOKUP(A56514,'Country and Continent'!$A$1:$B$285,2,0)</f>
        <v>Europe</v>
      </c>
    </row>
    <row r="56515" spans="1:6" x14ac:dyDescent="0.3">
      <c r="A56515" t="s">
        <v>573</v>
      </c>
      <c r="B56515" t="s">
        <v>574</v>
      </c>
      <c r="C56515">
        <v>1851</v>
      </c>
      <c r="E56515">
        <v>905</v>
      </c>
      <c r="F56515" t="str">
        <f>VLOOKUP(A56515,'Country and Continent'!$A$1:$B$285,2,0)</f>
        <v>Europe</v>
      </c>
    </row>
    <row r="56516" spans="1:6" x14ac:dyDescent="0.3">
      <c r="A56516" t="s">
        <v>573</v>
      </c>
      <c r="B56516" t="s">
        <v>574</v>
      </c>
      <c r="C56516">
        <v>1852</v>
      </c>
      <c r="E56516">
        <v>905</v>
      </c>
      <c r="F56516" t="str">
        <f>VLOOKUP(A56516,'Country and Continent'!$A$1:$B$285,2,0)</f>
        <v>Europe</v>
      </c>
    </row>
    <row r="56517" spans="1:6" x14ac:dyDescent="0.3">
      <c r="A56517" t="s">
        <v>573</v>
      </c>
      <c r="B56517" t="s">
        <v>574</v>
      </c>
      <c r="C56517">
        <v>1853</v>
      </c>
      <c r="E56517">
        <v>905</v>
      </c>
      <c r="F56517" t="str">
        <f>VLOOKUP(A56517,'Country and Continent'!$A$1:$B$285,2,0)</f>
        <v>Europe</v>
      </c>
    </row>
    <row r="56518" spans="1:6" x14ac:dyDescent="0.3">
      <c r="A56518" t="s">
        <v>573</v>
      </c>
      <c r="B56518" t="s">
        <v>574</v>
      </c>
      <c r="C56518">
        <v>1854</v>
      </c>
      <c r="E56518">
        <v>905</v>
      </c>
      <c r="F56518" t="str">
        <f>VLOOKUP(A56518,'Country and Continent'!$A$1:$B$285,2,0)</f>
        <v>Europe</v>
      </c>
    </row>
    <row r="56519" spans="1:6" x14ac:dyDescent="0.3">
      <c r="A56519" t="s">
        <v>573</v>
      </c>
      <c r="B56519" t="s">
        <v>574</v>
      </c>
      <c r="C56519">
        <v>1855</v>
      </c>
      <c r="E56519">
        <v>905</v>
      </c>
      <c r="F56519" t="str">
        <f>VLOOKUP(A56519,'Country and Continent'!$A$1:$B$285,2,0)</f>
        <v>Europe</v>
      </c>
    </row>
    <row r="56520" spans="1:6" x14ac:dyDescent="0.3">
      <c r="A56520" t="s">
        <v>573</v>
      </c>
      <c r="B56520" t="s">
        <v>574</v>
      </c>
      <c r="C56520">
        <v>1856</v>
      </c>
      <c r="E56520">
        <v>905</v>
      </c>
      <c r="F56520" t="str">
        <f>VLOOKUP(A56520,'Country and Continent'!$A$1:$B$285,2,0)</f>
        <v>Europe</v>
      </c>
    </row>
    <row r="56521" spans="1:6" x14ac:dyDescent="0.3">
      <c r="A56521" t="s">
        <v>573</v>
      </c>
      <c r="B56521" t="s">
        <v>574</v>
      </c>
      <c r="C56521">
        <v>1857</v>
      </c>
      <c r="E56521">
        <v>905</v>
      </c>
      <c r="F56521" t="str">
        <f>VLOOKUP(A56521,'Country and Continent'!$A$1:$B$285,2,0)</f>
        <v>Europe</v>
      </c>
    </row>
    <row r="56522" spans="1:6" x14ac:dyDescent="0.3">
      <c r="A56522" t="s">
        <v>573</v>
      </c>
      <c r="B56522" t="s">
        <v>574</v>
      </c>
      <c r="C56522">
        <v>1858</v>
      </c>
      <c r="E56522">
        <v>905</v>
      </c>
      <c r="F56522" t="str">
        <f>VLOOKUP(A56522,'Country and Continent'!$A$1:$B$285,2,0)</f>
        <v>Europe</v>
      </c>
    </row>
    <row r="56523" spans="1:6" x14ac:dyDescent="0.3">
      <c r="A56523" t="s">
        <v>573</v>
      </c>
      <c r="B56523" t="s">
        <v>574</v>
      </c>
      <c r="C56523">
        <v>1859</v>
      </c>
      <c r="E56523">
        <v>905</v>
      </c>
      <c r="F56523" t="str">
        <f>VLOOKUP(A56523,'Country and Continent'!$A$1:$B$285,2,0)</f>
        <v>Europe</v>
      </c>
    </row>
    <row r="56524" spans="1:6" x14ac:dyDescent="0.3">
      <c r="A56524" t="s">
        <v>573</v>
      </c>
      <c r="B56524" t="s">
        <v>574</v>
      </c>
      <c r="C56524">
        <v>1860</v>
      </c>
      <c r="E56524">
        <v>905</v>
      </c>
      <c r="F56524" t="str">
        <f>VLOOKUP(A56524,'Country and Continent'!$A$1:$B$285,2,0)</f>
        <v>Europe</v>
      </c>
    </row>
    <row r="56525" spans="1:6" x14ac:dyDescent="0.3">
      <c r="A56525" t="s">
        <v>573</v>
      </c>
      <c r="B56525" t="s">
        <v>574</v>
      </c>
      <c r="C56525">
        <v>1861</v>
      </c>
      <c r="E56525">
        <v>905</v>
      </c>
      <c r="F56525" t="str">
        <f>VLOOKUP(A56525,'Country and Continent'!$A$1:$B$285,2,0)</f>
        <v>Europe</v>
      </c>
    </row>
    <row r="56526" spans="1:6" x14ac:dyDescent="0.3">
      <c r="A56526" t="s">
        <v>573</v>
      </c>
      <c r="B56526" t="s">
        <v>574</v>
      </c>
      <c r="C56526">
        <v>1862</v>
      </c>
      <c r="E56526">
        <v>905</v>
      </c>
      <c r="F56526" t="str">
        <f>VLOOKUP(A56526,'Country and Continent'!$A$1:$B$285,2,0)</f>
        <v>Europe</v>
      </c>
    </row>
    <row r="56527" spans="1:6" x14ac:dyDescent="0.3">
      <c r="A56527" t="s">
        <v>573</v>
      </c>
      <c r="B56527" t="s">
        <v>574</v>
      </c>
      <c r="C56527">
        <v>1863</v>
      </c>
      <c r="E56527">
        <v>905</v>
      </c>
      <c r="F56527" t="str">
        <f>VLOOKUP(A56527,'Country and Continent'!$A$1:$B$285,2,0)</f>
        <v>Europe</v>
      </c>
    </row>
    <row r="56528" spans="1:6" x14ac:dyDescent="0.3">
      <c r="A56528" t="s">
        <v>573</v>
      </c>
      <c r="B56528" t="s">
        <v>574</v>
      </c>
      <c r="C56528">
        <v>1864</v>
      </c>
      <c r="E56528">
        <v>905</v>
      </c>
      <c r="F56528" t="str">
        <f>VLOOKUP(A56528,'Country and Continent'!$A$1:$B$285,2,0)</f>
        <v>Europe</v>
      </c>
    </row>
    <row r="56529" spans="1:6" x14ac:dyDescent="0.3">
      <c r="A56529" t="s">
        <v>573</v>
      </c>
      <c r="B56529" t="s">
        <v>574</v>
      </c>
      <c r="C56529">
        <v>1865</v>
      </c>
      <c r="E56529">
        <v>905</v>
      </c>
      <c r="F56529" t="str">
        <f>VLOOKUP(A56529,'Country and Continent'!$A$1:$B$285,2,0)</f>
        <v>Europe</v>
      </c>
    </row>
    <row r="56530" spans="1:6" x14ac:dyDescent="0.3">
      <c r="A56530" t="s">
        <v>573</v>
      </c>
      <c r="B56530" t="s">
        <v>574</v>
      </c>
      <c r="C56530">
        <v>1866</v>
      </c>
      <c r="E56530">
        <v>905</v>
      </c>
      <c r="F56530" t="str">
        <f>VLOOKUP(A56530,'Country and Continent'!$A$1:$B$285,2,0)</f>
        <v>Europe</v>
      </c>
    </row>
    <row r="56531" spans="1:6" x14ac:dyDescent="0.3">
      <c r="A56531" t="s">
        <v>573</v>
      </c>
      <c r="B56531" t="s">
        <v>574</v>
      </c>
      <c r="C56531">
        <v>1867</v>
      </c>
      <c r="E56531">
        <v>905</v>
      </c>
      <c r="F56531" t="str">
        <f>VLOOKUP(A56531,'Country and Continent'!$A$1:$B$285,2,0)</f>
        <v>Europe</v>
      </c>
    </row>
    <row r="56532" spans="1:6" x14ac:dyDescent="0.3">
      <c r="A56532" t="s">
        <v>573</v>
      </c>
      <c r="B56532" t="s">
        <v>574</v>
      </c>
      <c r="C56532">
        <v>1868</v>
      </c>
      <c r="E56532">
        <v>905</v>
      </c>
      <c r="F56532" t="str">
        <f>VLOOKUP(A56532,'Country and Continent'!$A$1:$B$285,2,0)</f>
        <v>Europe</v>
      </c>
    </row>
    <row r="56533" spans="1:6" x14ac:dyDescent="0.3">
      <c r="A56533" t="s">
        <v>573</v>
      </c>
      <c r="B56533" t="s">
        <v>574</v>
      </c>
      <c r="C56533">
        <v>1869</v>
      </c>
      <c r="E56533">
        <v>905</v>
      </c>
      <c r="F56533" t="str">
        <f>VLOOKUP(A56533,'Country and Continent'!$A$1:$B$285,2,0)</f>
        <v>Europe</v>
      </c>
    </row>
    <row r="56534" spans="1:6" x14ac:dyDescent="0.3">
      <c r="A56534" t="s">
        <v>573</v>
      </c>
      <c r="B56534" t="s">
        <v>574</v>
      </c>
      <c r="C56534">
        <v>1870</v>
      </c>
      <c r="E56534">
        <v>905</v>
      </c>
      <c r="F56534" t="str">
        <f>VLOOKUP(A56534,'Country and Continent'!$A$1:$B$285,2,0)</f>
        <v>Europe</v>
      </c>
    </row>
    <row r="56535" spans="1:6" x14ac:dyDescent="0.3">
      <c r="A56535" t="s">
        <v>573</v>
      </c>
      <c r="B56535" t="s">
        <v>574</v>
      </c>
      <c r="C56535">
        <v>1871</v>
      </c>
      <c r="E56535">
        <v>905</v>
      </c>
      <c r="F56535" t="str">
        <f>VLOOKUP(A56535,'Country and Continent'!$A$1:$B$285,2,0)</f>
        <v>Europe</v>
      </c>
    </row>
    <row r="56536" spans="1:6" x14ac:dyDescent="0.3">
      <c r="A56536" t="s">
        <v>573</v>
      </c>
      <c r="B56536" t="s">
        <v>574</v>
      </c>
      <c r="C56536">
        <v>1872</v>
      </c>
      <c r="E56536">
        <v>905</v>
      </c>
      <c r="F56536" t="str">
        <f>VLOOKUP(A56536,'Country and Continent'!$A$1:$B$285,2,0)</f>
        <v>Europe</v>
      </c>
    </row>
    <row r="56537" spans="1:6" x14ac:dyDescent="0.3">
      <c r="A56537" t="s">
        <v>573</v>
      </c>
      <c r="B56537" t="s">
        <v>574</v>
      </c>
      <c r="C56537">
        <v>1873</v>
      </c>
      <c r="E56537">
        <v>905</v>
      </c>
      <c r="F56537" t="str">
        <f>VLOOKUP(A56537,'Country and Continent'!$A$1:$B$285,2,0)</f>
        <v>Europe</v>
      </c>
    </row>
    <row r="56538" spans="1:6" x14ac:dyDescent="0.3">
      <c r="A56538" t="s">
        <v>573</v>
      </c>
      <c r="B56538" t="s">
        <v>574</v>
      </c>
      <c r="C56538">
        <v>1874</v>
      </c>
      <c r="E56538">
        <v>905</v>
      </c>
      <c r="F56538" t="str">
        <f>VLOOKUP(A56538,'Country and Continent'!$A$1:$B$285,2,0)</f>
        <v>Europe</v>
      </c>
    </row>
    <row r="56539" spans="1:6" x14ac:dyDescent="0.3">
      <c r="A56539" t="s">
        <v>573</v>
      </c>
      <c r="B56539" t="s">
        <v>574</v>
      </c>
      <c r="C56539">
        <v>1875</v>
      </c>
      <c r="E56539">
        <v>905</v>
      </c>
      <c r="F56539" t="str">
        <f>VLOOKUP(A56539,'Country and Continent'!$A$1:$B$285,2,0)</f>
        <v>Europe</v>
      </c>
    </row>
    <row r="56540" spans="1:6" x14ac:dyDescent="0.3">
      <c r="A56540" t="s">
        <v>573</v>
      </c>
      <c r="B56540" t="s">
        <v>574</v>
      </c>
      <c r="C56540">
        <v>1876</v>
      </c>
      <c r="E56540">
        <v>905</v>
      </c>
      <c r="F56540" t="str">
        <f>VLOOKUP(A56540,'Country and Continent'!$A$1:$B$285,2,0)</f>
        <v>Europe</v>
      </c>
    </row>
    <row r="56541" spans="1:6" x14ac:dyDescent="0.3">
      <c r="A56541" t="s">
        <v>573</v>
      </c>
      <c r="B56541" t="s">
        <v>574</v>
      </c>
      <c r="C56541">
        <v>1877</v>
      </c>
      <c r="E56541">
        <v>905</v>
      </c>
      <c r="F56541" t="str">
        <f>VLOOKUP(A56541,'Country and Continent'!$A$1:$B$285,2,0)</f>
        <v>Europe</v>
      </c>
    </row>
    <row r="56542" spans="1:6" x14ac:dyDescent="0.3">
      <c r="A56542" t="s">
        <v>573</v>
      </c>
      <c r="B56542" t="s">
        <v>574</v>
      </c>
      <c r="C56542">
        <v>1878</v>
      </c>
      <c r="E56542">
        <v>905</v>
      </c>
      <c r="F56542" t="str">
        <f>VLOOKUP(A56542,'Country and Continent'!$A$1:$B$285,2,0)</f>
        <v>Europe</v>
      </c>
    </row>
    <row r="56543" spans="1:6" x14ac:dyDescent="0.3">
      <c r="A56543" t="s">
        <v>573</v>
      </c>
      <c r="B56543" t="s">
        <v>574</v>
      </c>
      <c r="C56543">
        <v>1879</v>
      </c>
      <c r="E56543">
        <v>905</v>
      </c>
      <c r="F56543" t="str">
        <f>VLOOKUP(A56543,'Country and Continent'!$A$1:$B$285,2,0)</f>
        <v>Europe</v>
      </c>
    </row>
    <row r="56544" spans="1:6" x14ac:dyDescent="0.3">
      <c r="A56544" t="s">
        <v>573</v>
      </c>
      <c r="B56544" t="s">
        <v>574</v>
      </c>
      <c r="C56544">
        <v>1880</v>
      </c>
      <c r="E56544">
        <v>905</v>
      </c>
      <c r="F56544" t="str">
        <f>VLOOKUP(A56544,'Country and Continent'!$A$1:$B$285,2,0)</f>
        <v>Europe</v>
      </c>
    </row>
    <row r="56545" spans="1:6" x14ac:dyDescent="0.3">
      <c r="A56545" t="s">
        <v>573</v>
      </c>
      <c r="B56545" t="s">
        <v>574</v>
      </c>
      <c r="C56545">
        <v>1881</v>
      </c>
      <c r="E56545">
        <v>905</v>
      </c>
      <c r="F56545" t="str">
        <f>VLOOKUP(A56545,'Country and Continent'!$A$1:$B$285,2,0)</f>
        <v>Europe</v>
      </c>
    </row>
    <row r="56546" spans="1:6" x14ac:dyDescent="0.3">
      <c r="A56546" t="s">
        <v>573</v>
      </c>
      <c r="B56546" t="s">
        <v>574</v>
      </c>
      <c r="C56546">
        <v>1882</v>
      </c>
      <c r="E56546">
        <v>905</v>
      </c>
      <c r="F56546" t="str">
        <f>VLOOKUP(A56546,'Country and Continent'!$A$1:$B$285,2,0)</f>
        <v>Europe</v>
      </c>
    </row>
    <row r="56547" spans="1:6" x14ac:dyDescent="0.3">
      <c r="A56547" t="s">
        <v>573</v>
      </c>
      <c r="B56547" t="s">
        <v>574</v>
      </c>
      <c r="C56547">
        <v>1883</v>
      </c>
      <c r="E56547">
        <v>905</v>
      </c>
      <c r="F56547" t="str">
        <f>VLOOKUP(A56547,'Country and Continent'!$A$1:$B$285,2,0)</f>
        <v>Europe</v>
      </c>
    </row>
    <row r="56548" spans="1:6" x14ac:dyDescent="0.3">
      <c r="A56548" t="s">
        <v>573</v>
      </c>
      <c r="B56548" t="s">
        <v>574</v>
      </c>
      <c r="C56548">
        <v>1884</v>
      </c>
      <c r="E56548">
        <v>905</v>
      </c>
      <c r="F56548" t="str">
        <f>VLOOKUP(A56548,'Country and Continent'!$A$1:$B$285,2,0)</f>
        <v>Europe</v>
      </c>
    </row>
    <row r="56549" spans="1:6" x14ac:dyDescent="0.3">
      <c r="A56549" t="s">
        <v>573</v>
      </c>
      <c r="B56549" t="s">
        <v>574</v>
      </c>
      <c r="C56549">
        <v>1885</v>
      </c>
      <c r="E56549">
        <v>905</v>
      </c>
      <c r="F56549" t="str">
        <f>VLOOKUP(A56549,'Country and Continent'!$A$1:$B$285,2,0)</f>
        <v>Europe</v>
      </c>
    </row>
    <row r="56550" spans="1:6" x14ac:dyDescent="0.3">
      <c r="A56550" t="s">
        <v>573</v>
      </c>
      <c r="B56550" t="s">
        <v>574</v>
      </c>
      <c r="C56550">
        <v>1886</v>
      </c>
      <c r="E56550">
        <v>905</v>
      </c>
      <c r="F56550" t="str">
        <f>VLOOKUP(A56550,'Country and Continent'!$A$1:$B$285,2,0)</f>
        <v>Europe</v>
      </c>
    </row>
    <row r="56551" spans="1:6" x14ac:dyDescent="0.3">
      <c r="A56551" t="s">
        <v>573</v>
      </c>
      <c r="B56551" t="s">
        <v>574</v>
      </c>
      <c r="C56551">
        <v>1887</v>
      </c>
      <c r="E56551">
        <v>905</v>
      </c>
      <c r="F56551" t="str">
        <f>VLOOKUP(A56551,'Country and Continent'!$A$1:$B$285,2,0)</f>
        <v>Europe</v>
      </c>
    </row>
    <row r="56552" spans="1:6" x14ac:dyDescent="0.3">
      <c r="A56552" t="s">
        <v>573</v>
      </c>
      <c r="B56552" t="s">
        <v>574</v>
      </c>
      <c r="C56552">
        <v>1888</v>
      </c>
      <c r="E56552">
        <v>905</v>
      </c>
      <c r="F56552" t="str">
        <f>VLOOKUP(A56552,'Country and Continent'!$A$1:$B$285,2,0)</f>
        <v>Europe</v>
      </c>
    </row>
    <row r="56553" spans="1:6" x14ac:dyDescent="0.3">
      <c r="A56553" t="s">
        <v>573</v>
      </c>
      <c r="B56553" t="s">
        <v>574</v>
      </c>
      <c r="C56553">
        <v>1889</v>
      </c>
      <c r="E56553">
        <v>905</v>
      </c>
      <c r="F56553" t="str">
        <f>VLOOKUP(A56553,'Country and Continent'!$A$1:$B$285,2,0)</f>
        <v>Europe</v>
      </c>
    </row>
    <row r="56554" spans="1:6" x14ac:dyDescent="0.3">
      <c r="A56554" t="s">
        <v>573</v>
      </c>
      <c r="B56554" t="s">
        <v>574</v>
      </c>
      <c r="C56554">
        <v>1890</v>
      </c>
      <c r="E56554">
        <v>905</v>
      </c>
      <c r="F56554" t="str">
        <f>VLOOKUP(A56554,'Country and Continent'!$A$1:$B$285,2,0)</f>
        <v>Europe</v>
      </c>
    </row>
    <row r="56555" spans="1:6" x14ac:dyDescent="0.3">
      <c r="A56555" t="s">
        <v>573</v>
      </c>
      <c r="B56555" t="s">
        <v>574</v>
      </c>
      <c r="C56555">
        <v>1891</v>
      </c>
      <c r="E56555">
        <v>905</v>
      </c>
      <c r="F56555" t="str">
        <f>VLOOKUP(A56555,'Country and Continent'!$A$1:$B$285,2,0)</f>
        <v>Europe</v>
      </c>
    </row>
    <row r="56556" spans="1:6" x14ac:dyDescent="0.3">
      <c r="A56556" t="s">
        <v>573</v>
      </c>
      <c r="B56556" t="s">
        <v>574</v>
      </c>
      <c r="C56556">
        <v>1892</v>
      </c>
      <c r="E56556">
        <v>905</v>
      </c>
      <c r="F56556" t="str">
        <f>VLOOKUP(A56556,'Country and Continent'!$A$1:$B$285,2,0)</f>
        <v>Europe</v>
      </c>
    </row>
    <row r="56557" spans="1:6" x14ac:dyDescent="0.3">
      <c r="A56557" t="s">
        <v>573</v>
      </c>
      <c r="B56557" t="s">
        <v>574</v>
      </c>
      <c r="C56557">
        <v>1893</v>
      </c>
      <c r="E56557">
        <v>905</v>
      </c>
      <c r="F56557" t="str">
        <f>VLOOKUP(A56557,'Country and Continent'!$A$1:$B$285,2,0)</f>
        <v>Europe</v>
      </c>
    </row>
    <row r="56558" spans="1:6" x14ac:dyDescent="0.3">
      <c r="A56558" t="s">
        <v>573</v>
      </c>
      <c r="B56558" t="s">
        <v>574</v>
      </c>
      <c r="C56558">
        <v>1894</v>
      </c>
      <c r="E56558">
        <v>905</v>
      </c>
      <c r="F56558" t="str">
        <f>VLOOKUP(A56558,'Country and Continent'!$A$1:$B$285,2,0)</f>
        <v>Europe</v>
      </c>
    </row>
    <row r="56559" spans="1:6" x14ac:dyDescent="0.3">
      <c r="A56559" t="s">
        <v>573</v>
      </c>
      <c r="B56559" t="s">
        <v>574</v>
      </c>
      <c r="C56559">
        <v>1895</v>
      </c>
      <c r="E56559">
        <v>905</v>
      </c>
      <c r="F56559" t="str">
        <f>VLOOKUP(A56559,'Country and Continent'!$A$1:$B$285,2,0)</f>
        <v>Europe</v>
      </c>
    </row>
    <row r="56560" spans="1:6" x14ac:dyDescent="0.3">
      <c r="A56560" t="s">
        <v>573</v>
      </c>
      <c r="B56560" t="s">
        <v>574</v>
      </c>
      <c r="C56560">
        <v>1896</v>
      </c>
      <c r="E56560">
        <v>905</v>
      </c>
      <c r="F56560" t="str">
        <f>VLOOKUP(A56560,'Country and Continent'!$A$1:$B$285,2,0)</f>
        <v>Europe</v>
      </c>
    </row>
    <row r="56561" spans="1:6" x14ac:dyDescent="0.3">
      <c r="A56561" t="s">
        <v>573</v>
      </c>
      <c r="B56561" t="s">
        <v>574</v>
      </c>
      <c r="C56561">
        <v>1897</v>
      </c>
      <c r="E56561">
        <v>905</v>
      </c>
      <c r="F56561" t="str">
        <f>VLOOKUP(A56561,'Country and Continent'!$A$1:$B$285,2,0)</f>
        <v>Europe</v>
      </c>
    </row>
    <row r="56562" spans="1:6" x14ac:dyDescent="0.3">
      <c r="A56562" t="s">
        <v>573</v>
      </c>
      <c r="B56562" t="s">
        <v>574</v>
      </c>
      <c r="C56562">
        <v>1898</v>
      </c>
      <c r="E56562">
        <v>905</v>
      </c>
      <c r="F56562" t="str">
        <f>VLOOKUP(A56562,'Country and Continent'!$A$1:$B$285,2,0)</f>
        <v>Europe</v>
      </c>
    </row>
    <row r="56563" spans="1:6" x14ac:dyDescent="0.3">
      <c r="A56563" t="s">
        <v>573</v>
      </c>
      <c r="B56563" t="s">
        <v>574</v>
      </c>
      <c r="C56563">
        <v>1899</v>
      </c>
      <c r="E56563">
        <v>905</v>
      </c>
      <c r="F56563" t="str">
        <f>VLOOKUP(A56563,'Country and Continent'!$A$1:$B$285,2,0)</f>
        <v>Europe</v>
      </c>
    </row>
    <row r="56564" spans="1:6" x14ac:dyDescent="0.3">
      <c r="A56564" t="s">
        <v>573</v>
      </c>
      <c r="B56564" t="s">
        <v>574</v>
      </c>
      <c r="C56564">
        <v>1900</v>
      </c>
      <c r="E56564">
        <v>905</v>
      </c>
      <c r="F56564" t="str">
        <f>VLOOKUP(A56564,'Country and Continent'!$A$1:$B$285,2,0)</f>
        <v>Europe</v>
      </c>
    </row>
    <row r="56565" spans="1:6" x14ac:dyDescent="0.3">
      <c r="A56565" t="s">
        <v>573</v>
      </c>
      <c r="B56565" t="s">
        <v>574</v>
      </c>
      <c r="C56565">
        <v>1901</v>
      </c>
      <c r="E56565">
        <v>905</v>
      </c>
      <c r="F56565" t="str">
        <f>VLOOKUP(A56565,'Country and Continent'!$A$1:$B$285,2,0)</f>
        <v>Europe</v>
      </c>
    </row>
    <row r="56566" spans="1:6" x14ac:dyDescent="0.3">
      <c r="A56566" t="s">
        <v>573</v>
      </c>
      <c r="B56566" t="s">
        <v>574</v>
      </c>
      <c r="C56566">
        <v>1902</v>
      </c>
      <c r="E56566">
        <v>905</v>
      </c>
      <c r="F56566" t="str">
        <f>VLOOKUP(A56566,'Country and Continent'!$A$1:$B$285,2,0)</f>
        <v>Europe</v>
      </c>
    </row>
    <row r="56567" spans="1:6" x14ac:dyDescent="0.3">
      <c r="A56567" t="s">
        <v>573</v>
      </c>
      <c r="B56567" t="s">
        <v>574</v>
      </c>
      <c r="C56567">
        <v>1903</v>
      </c>
      <c r="E56567">
        <v>905</v>
      </c>
      <c r="F56567" t="str">
        <f>VLOOKUP(A56567,'Country and Continent'!$A$1:$B$285,2,0)</f>
        <v>Europe</v>
      </c>
    </row>
    <row r="56568" spans="1:6" x14ac:dyDescent="0.3">
      <c r="A56568" t="s">
        <v>573</v>
      </c>
      <c r="B56568" t="s">
        <v>574</v>
      </c>
      <c r="C56568">
        <v>1904</v>
      </c>
      <c r="E56568">
        <v>905</v>
      </c>
      <c r="F56568" t="str">
        <f>VLOOKUP(A56568,'Country and Continent'!$A$1:$B$285,2,0)</f>
        <v>Europe</v>
      </c>
    </row>
    <row r="56569" spans="1:6" x14ac:dyDescent="0.3">
      <c r="A56569" t="s">
        <v>573</v>
      </c>
      <c r="B56569" t="s">
        <v>574</v>
      </c>
      <c r="C56569">
        <v>1905</v>
      </c>
      <c r="E56569">
        <v>905</v>
      </c>
      <c r="F56569" t="str">
        <f>VLOOKUP(A56569,'Country and Continent'!$A$1:$B$285,2,0)</f>
        <v>Europe</v>
      </c>
    </row>
    <row r="56570" spans="1:6" x14ac:dyDescent="0.3">
      <c r="A56570" t="s">
        <v>573</v>
      </c>
      <c r="B56570" t="s">
        <v>574</v>
      </c>
      <c r="C56570">
        <v>1906</v>
      </c>
      <c r="E56570">
        <v>905</v>
      </c>
      <c r="F56570" t="str">
        <f>VLOOKUP(A56570,'Country and Continent'!$A$1:$B$285,2,0)</f>
        <v>Europe</v>
      </c>
    </row>
    <row r="56571" spans="1:6" x14ac:dyDescent="0.3">
      <c r="A56571" t="s">
        <v>573</v>
      </c>
      <c r="B56571" t="s">
        <v>574</v>
      </c>
      <c r="C56571">
        <v>1907</v>
      </c>
      <c r="E56571">
        <v>905</v>
      </c>
      <c r="F56571" t="str">
        <f>VLOOKUP(A56571,'Country and Continent'!$A$1:$B$285,2,0)</f>
        <v>Europe</v>
      </c>
    </row>
    <row r="56572" spans="1:6" x14ac:dyDescent="0.3">
      <c r="A56572" t="s">
        <v>573</v>
      </c>
      <c r="B56572" t="s">
        <v>574</v>
      </c>
      <c r="C56572">
        <v>1908</v>
      </c>
      <c r="E56572">
        <v>905</v>
      </c>
      <c r="F56572" t="str">
        <f>VLOOKUP(A56572,'Country and Continent'!$A$1:$B$285,2,0)</f>
        <v>Europe</v>
      </c>
    </row>
    <row r="56573" spans="1:6" x14ac:dyDescent="0.3">
      <c r="A56573" t="s">
        <v>573</v>
      </c>
      <c r="B56573" t="s">
        <v>574</v>
      </c>
      <c r="C56573">
        <v>1909</v>
      </c>
      <c r="E56573">
        <v>905</v>
      </c>
      <c r="F56573" t="str">
        <f>VLOOKUP(A56573,'Country and Continent'!$A$1:$B$285,2,0)</f>
        <v>Europe</v>
      </c>
    </row>
    <row r="56574" spans="1:6" x14ac:dyDescent="0.3">
      <c r="A56574" t="s">
        <v>573</v>
      </c>
      <c r="B56574" t="s">
        <v>574</v>
      </c>
      <c r="C56574">
        <v>1910</v>
      </c>
      <c r="E56574">
        <v>905</v>
      </c>
      <c r="F56574" t="str">
        <f>VLOOKUP(A56574,'Country and Continent'!$A$1:$B$285,2,0)</f>
        <v>Europe</v>
      </c>
    </row>
    <row r="56575" spans="1:6" x14ac:dyDescent="0.3">
      <c r="A56575" t="s">
        <v>573</v>
      </c>
      <c r="B56575" t="s">
        <v>574</v>
      </c>
      <c r="C56575">
        <v>1911</v>
      </c>
      <c r="E56575">
        <v>905</v>
      </c>
      <c r="F56575" t="str">
        <f>VLOOKUP(A56575,'Country and Continent'!$A$1:$B$285,2,0)</f>
        <v>Europe</v>
      </c>
    </row>
    <row r="56576" spans="1:6" x14ac:dyDescent="0.3">
      <c r="A56576" t="s">
        <v>573</v>
      </c>
      <c r="B56576" t="s">
        <v>574</v>
      </c>
      <c r="C56576">
        <v>1912</v>
      </c>
      <c r="E56576">
        <v>905</v>
      </c>
      <c r="F56576" t="str">
        <f>VLOOKUP(A56576,'Country and Continent'!$A$1:$B$285,2,0)</f>
        <v>Europe</v>
      </c>
    </row>
    <row r="56577" spans="1:6" x14ac:dyDescent="0.3">
      <c r="A56577" t="s">
        <v>573</v>
      </c>
      <c r="B56577" t="s">
        <v>574</v>
      </c>
      <c r="C56577">
        <v>1913</v>
      </c>
      <c r="E56577">
        <v>905</v>
      </c>
      <c r="F56577" t="str">
        <f>VLOOKUP(A56577,'Country and Continent'!$A$1:$B$285,2,0)</f>
        <v>Europe</v>
      </c>
    </row>
    <row r="56578" spans="1:6" x14ac:dyDescent="0.3">
      <c r="A56578" t="s">
        <v>573</v>
      </c>
      <c r="B56578" t="s">
        <v>574</v>
      </c>
      <c r="C56578">
        <v>1914</v>
      </c>
      <c r="E56578">
        <v>905</v>
      </c>
      <c r="F56578" t="str">
        <f>VLOOKUP(A56578,'Country and Continent'!$A$1:$B$285,2,0)</f>
        <v>Europe</v>
      </c>
    </row>
    <row r="56579" spans="1:6" x14ac:dyDescent="0.3">
      <c r="A56579" t="s">
        <v>573</v>
      </c>
      <c r="B56579" t="s">
        <v>574</v>
      </c>
      <c r="C56579">
        <v>1915</v>
      </c>
      <c r="E56579">
        <v>905</v>
      </c>
      <c r="F56579" t="str">
        <f>VLOOKUP(A56579,'Country and Continent'!$A$1:$B$285,2,0)</f>
        <v>Europe</v>
      </c>
    </row>
    <row r="56580" spans="1:6" x14ac:dyDescent="0.3">
      <c r="A56580" t="s">
        <v>573</v>
      </c>
      <c r="B56580" t="s">
        <v>574</v>
      </c>
      <c r="C56580">
        <v>1916</v>
      </c>
      <c r="E56580">
        <v>905</v>
      </c>
      <c r="F56580" t="str">
        <f>VLOOKUP(A56580,'Country and Continent'!$A$1:$B$285,2,0)</f>
        <v>Europe</v>
      </c>
    </row>
    <row r="56581" spans="1:6" x14ac:dyDescent="0.3">
      <c r="A56581" t="s">
        <v>573</v>
      </c>
      <c r="B56581" t="s">
        <v>574</v>
      </c>
      <c r="C56581">
        <v>1917</v>
      </c>
      <c r="E56581">
        <v>905</v>
      </c>
      <c r="F56581" t="str">
        <f>VLOOKUP(A56581,'Country and Continent'!$A$1:$B$285,2,0)</f>
        <v>Europe</v>
      </c>
    </row>
    <row r="56582" spans="1:6" x14ac:dyDescent="0.3">
      <c r="A56582" t="s">
        <v>573</v>
      </c>
      <c r="B56582" t="s">
        <v>574</v>
      </c>
      <c r="C56582">
        <v>1918</v>
      </c>
      <c r="E56582">
        <v>905</v>
      </c>
      <c r="F56582" t="str">
        <f>VLOOKUP(A56582,'Country and Continent'!$A$1:$B$285,2,0)</f>
        <v>Europe</v>
      </c>
    </row>
    <row r="56583" spans="1:6" x14ac:dyDescent="0.3">
      <c r="A56583" t="s">
        <v>573</v>
      </c>
      <c r="B56583" t="s">
        <v>574</v>
      </c>
      <c r="C56583">
        <v>1919</v>
      </c>
      <c r="E56583">
        <v>905</v>
      </c>
      <c r="F56583" t="str">
        <f>VLOOKUP(A56583,'Country and Continent'!$A$1:$B$285,2,0)</f>
        <v>Europe</v>
      </c>
    </row>
    <row r="56584" spans="1:6" x14ac:dyDescent="0.3">
      <c r="A56584" t="s">
        <v>573</v>
      </c>
      <c r="B56584" t="s">
        <v>574</v>
      </c>
      <c r="C56584">
        <v>1920</v>
      </c>
      <c r="E56584">
        <v>905</v>
      </c>
      <c r="F56584" t="str">
        <f>VLOOKUP(A56584,'Country and Continent'!$A$1:$B$285,2,0)</f>
        <v>Europe</v>
      </c>
    </row>
    <row r="56585" spans="1:6" x14ac:dyDescent="0.3">
      <c r="A56585" t="s">
        <v>573</v>
      </c>
      <c r="B56585" t="s">
        <v>574</v>
      </c>
      <c r="C56585">
        <v>1921</v>
      </c>
      <c r="E56585">
        <v>905</v>
      </c>
      <c r="F56585" t="str">
        <f>VLOOKUP(A56585,'Country and Continent'!$A$1:$B$285,2,0)</f>
        <v>Europe</v>
      </c>
    </row>
    <row r="56586" spans="1:6" x14ac:dyDescent="0.3">
      <c r="A56586" t="s">
        <v>573</v>
      </c>
      <c r="B56586" t="s">
        <v>574</v>
      </c>
      <c r="C56586">
        <v>1922</v>
      </c>
      <c r="E56586">
        <v>905</v>
      </c>
      <c r="F56586" t="str">
        <f>VLOOKUP(A56586,'Country and Continent'!$A$1:$B$285,2,0)</f>
        <v>Europe</v>
      </c>
    </row>
    <row r="56587" spans="1:6" x14ac:dyDescent="0.3">
      <c r="A56587" t="s">
        <v>573</v>
      </c>
      <c r="B56587" t="s">
        <v>574</v>
      </c>
      <c r="C56587">
        <v>1923</v>
      </c>
      <c r="E56587">
        <v>905</v>
      </c>
      <c r="F56587" t="str">
        <f>VLOOKUP(A56587,'Country and Continent'!$A$1:$B$285,2,0)</f>
        <v>Europe</v>
      </c>
    </row>
    <row r="56588" spans="1:6" x14ac:dyDescent="0.3">
      <c r="A56588" t="s">
        <v>573</v>
      </c>
      <c r="B56588" t="s">
        <v>574</v>
      </c>
      <c r="C56588">
        <v>1924</v>
      </c>
      <c r="E56588">
        <v>905</v>
      </c>
      <c r="F56588" t="str">
        <f>VLOOKUP(A56588,'Country and Continent'!$A$1:$B$285,2,0)</f>
        <v>Europe</v>
      </c>
    </row>
    <row r="56589" spans="1:6" x14ac:dyDescent="0.3">
      <c r="A56589" t="s">
        <v>573</v>
      </c>
      <c r="B56589" t="s">
        <v>574</v>
      </c>
      <c r="C56589">
        <v>1925</v>
      </c>
      <c r="E56589">
        <v>905</v>
      </c>
      <c r="F56589" t="str">
        <f>VLOOKUP(A56589,'Country and Continent'!$A$1:$B$285,2,0)</f>
        <v>Europe</v>
      </c>
    </row>
    <row r="56590" spans="1:6" x14ac:dyDescent="0.3">
      <c r="A56590" t="s">
        <v>573</v>
      </c>
      <c r="B56590" t="s">
        <v>574</v>
      </c>
      <c r="C56590">
        <v>1926</v>
      </c>
      <c r="E56590">
        <v>905</v>
      </c>
      <c r="F56590" t="str">
        <f>VLOOKUP(A56590,'Country and Continent'!$A$1:$B$285,2,0)</f>
        <v>Europe</v>
      </c>
    </row>
    <row r="56591" spans="1:6" x14ac:dyDescent="0.3">
      <c r="A56591" t="s">
        <v>573</v>
      </c>
      <c r="B56591" t="s">
        <v>574</v>
      </c>
      <c r="C56591">
        <v>1927</v>
      </c>
      <c r="E56591">
        <v>905</v>
      </c>
      <c r="F56591" t="str">
        <f>VLOOKUP(A56591,'Country and Continent'!$A$1:$B$285,2,0)</f>
        <v>Europe</v>
      </c>
    </row>
    <row r="56592" spans="1:6" x14ac:dyDescent="0.3">
      <c r="A56592" t="s">
        <v>573</v>
      </c>
      <c r="B56592" t="s">
        <v>574</v>
      </c>
      <c r="C56592">
        <v>1928</v>
      </c>
      <c r="E56592">
        <v>905</v>
      </c>
      <c r="F56592" t="str">
        <f>VLOOKUP(A56592,'Country and Continent'!$A$1:$B$285,2,0)</f>
        <v>Europe</v>
      </c>
    </row>
    <row r="56593" spans="1:6" x14ac:dyDescent="0.3">
      <c r="A56593" t="s">
        <v>573</v>
      </c>
      <c r="B56593" t="s">
        <v>574</v>
      </c>
      <c r="C56593">
        <v>1929</v>
      </c>
      <c r="E56593">
        <v>905</v>
      </c>
      <c r="F56593" t="str">
        <f>VLOOKUP(A56593,'Country and Continent'!$A$1:$B$285,2,0)</f>
        <v>Europe</v>
      </c>
    </row>
    <row r="56594" spans="1:6" x14ac:dyDescent="0.3">
      <c r="A56594" t="s">
        <v>573</v>
      </c>
      <c r="B56594" t="s">
        <v>574</v>
      </c>
      <c r="C56594">
        <v>1930</v>
      </c>
      <c r="E56594">
        <v>905</v>
      </c>
      <c r="F56594" t="str">
        <f>VLOOKUP(A56594,'Country and Continent'!$A$1:$B$285,2,0)</f>
        <v>Europe</v>
      </c>
    </row>
    <row r="56595" spans="1:6" x14ac:dyDescent="0.3">
      <c r="A56595" t="s">
        <v>573</v>
      </c>
      <c r="B56595" t="s">
        <v>574</v>
      </c>
      <c r="C56595">
        <v>1931</v>
      </c>
      <c r="E56595">
        <v>905</v>
      </c>
      <c r="F56595" t="str">
        <f>VLOOKUP(A56595,'Country and Continent'!$A$1:$B$285,2,0)</f>
        <v>Europe</v>
      </c>
    </row>
    <row r="56596" spans="1:6" x14ac:dyDescent="0.3">
      <c r="A56596" t="s">
        <v>573</v>
      </c>
      <c r="B56596" t="s">
        <v>574</v>
      </c>
      <c r="C56596">
        <v>1932</v>
      </c>
      <c r="E56596">
        <v>905</v>
      </c>
      <c r="F56596" t="str">
        <f>VLOOKUP(A56596,'Country and Continent'!$A$1:$B$285,2,0)</f>
        <v>Europe</v>
      </c>
    </row>
    <row r="56597" spans="1:6" x14ac:dyDescent="0.3">
      <c r="A56597" t="s">
        <v>573</v>
      </c>
      <c r="B56597" t="s">
        <v>574</v>
      </c>
      <c r="C56597">
        <v>1933</v>
      </c>
      <c r="E56597">
        <v>905</v>
      </c>
      <c r="F56597" t="str">
        <f>VLOOKUP(A56597,'Country and Continent'!$A$1:$B$285,2,0)</f>
        <v>Europe</v>
      </c>
    </row>
    <row r="56598" spans="1:6" x14ac:dyDescent="0.3">
      <c r="A56598" t="s">
        <v>573</v>
      </c>
      <c r="B56598" t="s">
        <v>574</v>
      </c>
      <c r="C56598">
        <v>1934</v>
      </c>
      <c r="E56598">
        <v>905</v>
      </c>
      <c r="F56598" t="str">
        <f>VLOOKUP(A56598,'Country and Continent'!$A$1:$B$285,2,0)</f>
        <v>Europe</v>
      </c>
    </row>
    <row r="56599" spans="1:6" x14ac:dyDescent="0.3">
      <c r="A56599" t="s">
        <v>573</v>
      </c>
      <c r="B56599" t="s">
        <v>574</v>
      </c>
      <c r="C56599">
        <v>1935</v>
      </c>
      <c r="E56599">
        <v>905</v>
      </c>
      <c r="F56599" t="str">
        <f>VLOOKUP(A56599,'Country and Continent'!$A$1:$B$285,2,0)</f>
        <v>Europe</v>
      </c>
    </row>
    <row r="56600" spans="1:6" x14ac:dyDescent="0.3">
      <c r="A56600" t="s">
        <v>573</v>
      </c>
      <c r="B56600" t="s">
        <v>574</v>
      </c>
      <c r="C56600">
        <v>1936</v>
      </c>
      <c r="E56600">
        <v>905</v>
      </c>
      <c r="F56600" t="str">
        <f>VLOOKUP(A56600,'Country and Continent'!$A$1:$B$285,2,0)</f>
        <v>Europe</v>
      </c>
    </row>
    <row r="56601" spans="1:6" x14ac:dyDescent="0.3">
      <c r="A56601" t="s">
        <v>573</v>
      </c>
      <c r="B56601" t="s">
        <v>574</v>
      </c>
      <c r="C56601">
        <v>1937</v>
      </c>
      <c r="E56601">
        <v>905</v>
      </c>
      <c r="F56601" t="str">
        <f>VLOOKUP(A56601,'Country and Continent'!$A$1:$B$285,2,0)</f>
        <v>Europe</v>
      </c>
    </row>
    <row r="56602" spans="1:6" x14ac:dyDescent="0.3">
      <c r="A56602" t="s">
        <v>573</v>
      </c>
      <c r="B56602" t="s">
        <v>574</v>
      </c>
      <c r="C56602">
        <v>1938</v>
      </c>
      <c r="E56602">
        <v>905</v>
      </c>
      <c r="F56602" t="str">
        <f>VLOOKUP(A56602,'Country and Continent'!$A$1:$B$285,2,0)</f>
        <v>Europe</v>
      </c>
    </row>
    <row r="56603" spans="1:6" x14ac:dyDescent="0.3">
      <c r="A56603" t="s">
        <v>573</v>
      </c>
      <c r="B56603" t="s">
        <v>574</v>
      </c>
      <c r="C56603">
        <v>1939</v>
      </c>
      <c r="E56603">
        <v>905</v>
      </c>
      <c r="F56603" t="str">
        <f>VLOOKUP(A56603,'Country and Continent'!$A$1:$B$285,2,0)</f>
        <v>Europe</v>
      </c>
    </row>
    <row r="56604" spans="1:6" x14ac:dyDescent="0.3">
      <c r="A56604" t="s">
        <v>573</v>
      </c>
      <c r="B56604" t="s">
        <v>574</v>
      </c>
      <c r="C56604">
        <v>1940</v>
      </c>
      <c r="E56604">
        <v>905</v>
      </c>
      <c r="F56604" t="str">
        <f>VLOOKUP(A56604,'Country and Continent'!$A$1:$B$285,2,0)</f>
        <v>Europe</v>
      </c>
    </row>
    <row r="56605" spans="1:6" x14ac:dyDescent="0.3">
      <c r="A56605" t="s">
        <v>573</v>
      </c>
      <c r="B56605" t="s">
        <v>574</v>
      </c>
      <c r="C56605">
        <v>1941</v>
      </c>
      <c r="E56605">
        <v>905</v>
      </c>
      <c r="F56605" t="str">
        <f>VLOOKUP(A56605,'Country and Continent'!$A$1:$B$285,2,0)</f>
        <v>Europe</v>
      </c>
    </row>
    <row r="56606" spans="1:6" x14ac:dyDescent="0.3">
      <c r="A56606" t="s">
        <v>573</v>
      </c>
      <c r="B56606" t="s">
        <v>574</v>
      </c>
      <c r="C56606">
        <v>1942</v>
      </c>
      <c r="E56606">
        <v>905</v>
      </c>
      <c r="F56606" t="str">
        <f>VLOOKUP(A56606,'Country and Continent'!$A$1:$B$285,2,0)</f>
        <v>Europe</v>
      </c>
    </row>
    <row r="56607" spans="1:6" x14ac:dyDescent="0.3">
      <c r="A56607" t="s">
        <v>573</v>
      </c>
      <c r="B56607" t="s">
        <v>574</v>
      </c>
      <c r="C56607">
        <v>1943</v>
      </c>
      <c r="E56607">
        <v>905</v>
      </c>
      <c r="F56607" t="str">
        <f>VLOOKUP(A56607,'Country and Continent'!$A$1:$B$285,2,0)</f>
        <v>Europe</v>
      </c>
    </row>
    <row r="56608" spans="1:6" x14ac:dyDescent="0.3">
      <c r="A56608" t="s">
        <v>573</v>
      </c>
      <c r="B56608" t="s">
        <v>574</v>
      </c>
      <c r="C56608">
        <v>1944</v>
      </c>
      <c r="E56608">
        <v>905</v>
      </c>
      <c r="F56608" t="str">
        <f>VLOOKUP(A56608,'Country and Continent'!$A$1:$B$285,2,0)</f>
        <v>Europe</v>
      </c>
    </row>
    <row r="56609" spans="1:6" x14ac:dyDescent="0.3">
      <c r="A56609" t="s">
        <v>573</v>
      </c>
      <c r="B56609" t="s">
        <v>574</v>
      </c>
      <c r="C56609">
        <v>1945</v>
      </c>
      <c r="E56609">
        <v>905</v>
      </c>
      <c r="F56609" t="str">
        <f>VLOOKUP(A56609,'Country and Continent'!$A$1:$B$285,2,0)</f>
        <v>Europe</v>
      </c>
    </row>
    <row r="56610" spans="1:6" x14ac:dyDescent="0.3">
      <c r="A56610" t="s">
        <v>573</v>
      </c>
      <c r="B56610" t="s">
        <v>574</v>
      </c>
      <c r="C56610">
        <v>1946</v>
      </c>
      <c r="E56610">
        <v>905</v>
      </c>
      <c r="F56610" t="str">
        <f>VLOOKUP(A56610,'Country and Continent'!$A$1:$B$285,2,0)</f>
        <v>Europe</v>
      </c>
    </row>
    <row r="56611" spans="1:6" x14ac:dyDescent="0.3">
      <c r="A56611" t="s">
        <v>573</v>
      </c>
      <c r="B56611" t="s">
        <v>574</v>
      </c>
      <c r="C56611">
        <v>1947</v>
      </c>
      <c r="E56611">
        <v>905</v>
      </c>
      <c r="F56611" t="str">
        <f>VLOOKUP(A56611,'Country and Continent'!$A$1:$B$285,2,0)</f>
        <v>Europe</v>
      </c>
    </row>
    <row r="56612" spans="1:6" x14ac:dyDescent="0.3">
      <c r="A56612" t="s">
        <v>573</v>
      </c>
      <c r="B56612" t="s">
        <v>574</v>
      </c>
      <c r="C56612">
        <v>1948</v>
      </c>
      <c r="E56612">
        <v>905</v>
      </c>
      <c r="F56612" t="str">
        <f>VLOOKUP(A56612,'Country and Continent'!$A$1:$B$285,2,0)</f>
        <v>Europe</v>
      </c>
    </row>
    <row r="56613" spans="1:6" x14ac:dyDescent="0.3">
      <c r="A56613" t="s">
        <v>573</v>
      </c>
      <c r="B56613" t="s">
        <v>574</v>
      </c>
      <c r="C56613">
        <v>1949</v>
      </c>
      <c r="E56613">
        <v>905</v>
      </c>
      <c r="F56613" t="str">
        <f>VLOOKUP(A56613,'Country and Continent'!$A$1:$B$285,2,0)</f>
        <v>Europe</v>
      </c>
    </row>
    <row r="56614" spans="1:6" x14ac:dyDescent="0.3">
      <c r="A56614" t="s">
        <v>573</v>
      </c>
      <c r="B56614" t="s">
        <v>574</v>
      </c>
      <c r="C56614">
        <v>1950</v>
      </c>
      <c r="E56614">
        <v>899</v>
      </c>
      <c r="F56614" t="str">
        <f>VLOOKUP(A56614,'Country and Continent'!$A$1:$B$285,2,0)</f>
        <v>Europe</v>
      </c>
    </row>
    <row r="56615" spans="1:6" x14ac:dyDescent="0.3">
      <c r="A56615" t="s">
        <v>573</v>
      </c>
      <c r="B56615" t="s">
        <v>574</v>
      </c>
      <c r="C56615">
        <v>1951</v>
      </c>
      <c r="E56615">
        <v>892</v>
      </c>
      <c r="F56615" t="str">
        <f>VLOOKUP(A56615,'Country and Continent'!$A$1:$B$285,2,0)</f>
        <v>Europe</v>
      </c>
    </row>
    <row r="56616" spans="1:6" x14ac:dyDescent="0.3">
      <c r="A56616" t="s">
        <v>573</v>
      </c>
      <c r="B56616" t="s">
        <v>574</v>
      </c>
      <c r="C56616">
        <v>1952</v>
      </c>
      <c r="E56616">
        <v>887</v>
      </c>
      <c r="F56616" t="str">
        <f>VLOOKUP(A56616,'Country and Continent'!$A$1:$B$285,2,0)</f>
        <v>Europe</v>
      </c>
    </row>
    <row r="56617" spans="1:6" x14ac:dyDescent="0.3">
      <c r="A56617" t="s">
        <v>573</v>
      </c>
      <c r="B56617" t="s">
        <v>574</v>
      </c>
      <c r="C56617">
        <v>1953</v>
      </c>
      <c r="E56617">
        <v>890</v>
      </c>
      <c r="F56617" t="str">
        <f>VLOOKUP(A56617,'Country and Continent'!$A$1:$B$285,2,0)</f>
        <v>Europe</v>
      </c>
    </row>
    <row r="56618" spans="1:6" x14ac:dyDescent="0.3">
      <c r="A56618" t="s">
        <v>573</v>
      </c>
      <c r="B56618" t="s">
        <v>574</v>
      </c>
      <c r="C56618">
        <v>1954</v>
      </c>
      <c r="E56618">
        <v>897</v>
      </c>
      <c r="F56618" t="str">
        <f>VLOOKUP(A56618,'Country and Continent'!$A$1:$B$285,2,0)</f>
        <v>Europe</v>
      </c>
    </row>
    <row r="56619" spans="1:6" x14ac:dyDescent="0.3">
      <c r="A56619" t="s">
        <v>573</v>
      </c>
      <c r="B56619" t="s">
        <v>574</v>
      </c>
      <c r="C56619">
        <v>1955</v>
      </c>
      <c r="E56619">
        <v>904</v>
      </c>
      <c r="F56619" t="str">
        <f>VLOOKUP(A56619,'Country and Continent'!$A$1:$B$285,2,0)</f>
        <v>Europe</v>
      </c>
    </row>
    <row r="56620" spans="1:6" x14ac:dyDescent="0.3">
      <c r="A56620" t="s">
        <v>573</v>
      </c>
      <c r="B56620" t="s">
        <v>574</v>
      </c>
      <c r="C56620">
        <v>1956</v>
      </c>
      <c r="E56620">
        <v>909</v>
      </c>
      <c r="F56620" t="str">
        <f>VLOOKUP(A56620,'Country and Continent'!$A$1:$B$285,2,0)</f>
        <v>Europe</v>
      </c>
    </row>
    <row r="56621" spans="1:6" x14ac:dyDescent="0.3">
      <c r="A56621" t="s">
        <v>573</v>
      </c>
      <c r="B56621" t="s">
        <v>574</v>
      </c>
      <c r="C56621">
        <v>1957</v>
      </c>
      <c r="E56621">
        <v>911</v>
      </c>
      <c r="F56621" t="str">
        <f>VLOOKUP(A56621,'Country and Continent'!$A$1:$B$285,2,0)</f>
        <v>Europe</v>
      </c>
    </row>
    <row r="56622" spans="1:6" x14ac:dyDescent="0.3">
      <c r="A56622" t="s">
        <v>573</v>
      </c>
      <c r="B56622" t="s">
        <v>574</v>
      </c>
      <c r="C56622">
        <v>1958</v>
      </c>
      <c r="E56622">
        <v>910</v>
      </c>
      <c r="F56622" t="str">
        <f>VLOOKUP(A56622,'Country and Continent'!$A$1:$B$285,2,0)</f>
        <v>Europe</v>
      </c>
    </row>
    <row r="56623" spans="1:6" x14ac:dyDescent="0.3">
      <c r="A56623" t="s">
        <v>573</v>
      </c>
      <c r="B56623" t="s">
        <v>574</v>
      </c>
      <c r="C56623">
        <v>1959</v>
      </c>
      <c r="E56623">
        <v>908</v>
      </c>
      <c r="F56623" t="str">
        <f>VLOOKUP(A56623,'Country and Continent'!$A$1:$B$285,2,0)</f>
        <v>Europe</v>
      </c>
    </row>
    <row r="56624" spans="1:6" x14ac:dyDescent="0.3">
      <c r="A56624" t="s">
        <v>573</v>
      </c>
      <c r="B56624" t="s">
        <v>574</v>
      </c>
      <c r="C56624">
        <v>1960</v>
      </c>
      <c r="E56624">
        <v>906</v>
      </c>
      <c r="F56624" t="str">
        <f>VLOOKUP(A56624,'Country and Continent'!$A$1:$B$285,2,0)</f>
        <v>Europe</v>
      </c>
    </row>
    <row r="56625" spans="1:6" x14ac:dyDescent="0.3">
      <c r="A56625" t="s">
        <v>573</v>
      </c>
      <c r="B56625" t="s">
        <v>574</v>
      </c>
      <c r="C56625">
        <v>1961</v>
      </c>
      <c r="E56625">
        <v>904</v>
      </c>
      <c r="F56625" t="str">
        <f>VLOOKUP(A56625,'Country and Continent'!$A$1:$B$285,2,0)</f>
        <v>Europe</v>
      </c>
    </row>
    <row r="56626" spans="1:6" x14ac:dyDescent="0.3">
      <c r="A56626" t="s">
        <v>573</v>
      </c>
      <c r="B56626" t="s">
        <v>574</v>
      </c>
      <c r="C56626">
        <v>1962</v>
      </c>
      <c r="E56626">
        <v>900</v>
      </c>
      <c r="F56626" t="str">
        <f>VLOOKUP(A56626,'Country and Continent'!$A$1:$B$285,2,0)</f>
        <v>Europe</v>
      </c>
    </row>
    <row r="56627" spans="1:6" x14ac:dyDescent="0.3">
      <c r="A56627" t="s">
        <v>573</v>
      </c>
      <c r="B56627" t="s">
        <v>574</v>
      </c>
      <c r="C56627">
        <v>1963</v>
      </c>
      <c r="E56627">
        <v>893</v>
      </c>
      <c r="F56627" t="str">
        <f>VLOOKUP(A56627,'Country and Continent'!$A$1:$B$285,2,0)</f>
        <v>Europe</v>
      </c>
    </row>
    <row r="56628" spans="1:6" x14ac:dyDescent="0.3">
      <c r="A56628" t="s">
        <v>573</v>
      </c>
      <c r="B56628" t="s">
        <v>574</v>
      </c>
      <c r="C56628">
        <v>1964</v>
      </c>
      <c r="E56628">
        <v>877</v>
      </c>
      <c r="F56628" t="str">
        <f>VLOOKUP(A56628,'Country and Continent'!$A$1:$B$285,2,0)</f>
        <v>Europe</v>
      </c>
    </row>
    <row r="56629" spans="1:6" x14ac:dyDescent="0.3">
      <c r="A56629" t="s">
        <v>573</v>
      </c>
      <c r="B56629" t="s">
        <v>574</v>
      </c>
      <c r="C56629">
        <v>1965</v>
      </c>
      <c r="E56629">
        <v>851</v>
      </c>
      <c r="F56629" t="str">
        <f>VLOOKUP(A56629,'Country and Continent'!$A$1:$B$285,2,0)</f>
        <v>Europe</v>
      </c>
    </row>
    <row r="56630" spans="1:6" x14ac:dyDescent="0.3">
      <c r="A56630" t="s">
        <v>573</v>
      </c>
      <c r="B56630" t="s">
        <v>574</v>
      </c>
      <c r="C56630">
        <v>1966</v>
      </c>
      <c r="E56630">
        <v>813</v>
      </c>
      <c r="F56630" t="str">
        <f>VLOOKUP(A56630,'Country and Continent'!$A$1:$B$285,2,0)</f>
        <v>Europe</v>
      </c>
    </row>
    <row r="56631" spans="1:6" x14ac:dyDescent="0.3">
      <c r="A56631" t="s">
        <v>573</v>
      </c>
      <c r="B56631" t="s">
        <v>574</v>
      </c>
      <c r="C56631">
        <v>1967</v>
      </c>
      <c r="E56631">
        <v>766</v>
      </c>
      <c r="F56631" t="str">
        <f>VLOOKUP(A56631,'Country and Continent'!$A$1:$B$285,2,0)</f>
        <v>Europe</v>
      </c>
    </row>
    <row r="56632" spans="1:6" x14ac:dyDescent="0.3">
      <c r="A56632" t="s">
        <v>573</v>
      </c>
      <c r="B56632" t="s">
        <v>574</v>
      </c>
      <c r="C56632">
        <v>1968</v>
      </c>
      <c r="E56632">
        <v>718</v>
      </c>
      <c r="F56632" t="str">
        <f>VLOOKUP(A56632,'Country and Continent'!$A$1:$B$285,2,0)</f>
        <v>Europe</v>
      </c>
    </row>
    <row r="56633" spans="1:6" x14ac:dyDescent="0.3">
      <c r="A56633" t="s">
        <v>573</v>
      </c>
      <c r="B56633" t="s">
        <v>574</v>
      </c>
      <c r="C56633">
        <v>1969</v>
      </c>
      <c r="E56633">
        <v>678</v>
      </c>
      <c r="F56633" t="str">
        <f>VLOOKUP(A56633,'Country and Continent'!$A$1:$B$285,2,0)</f>
        <v>Europe</v>
      </c>
    </row>
    <row r="56634" spans="1:6" x14ac:dyDescent="0.3">
      <c r="A56634" t="s">
        <v>573</v>
      </c>
      <c r="B56634" t="s">
        <v>574</v>
      </c>
      <c r="C56634">
        <v>1970</v>
      </c>
      <c r="E56634">
        <v>655</v>
      </c>
      <c r="F56634" t="str">
        <f>VLOOKUP(A56634,'Country and Continent'!$A$1:$B$285,2,0)</f>
        <v>Europe</v>
      </c>
    </row>
    <row r="56635" spans="1:6" x14ac:dyDescent="0.3">
      <c r="A56635" t="s">
        <v>573</v>
      </c>
      <c r="B56635" t="s">
        <v>574</v>
      </c>
      <c r="C56635">
        <v>1971</v>
      </c>
      <c r="E56635">
        <v>651</v>
      </c>
      <c r="F56635" t="str">
        <f>VLOOKUP(A56635,'Country and Continent'!$A$1:$B$285,2,0)</f>
        <v>Europe</v>
      </c>
    </row>
    <row r="56636" spans="1:6" x14ac:dyDescent="0.3">
      <c r="A56636" t="s">
        <v>573</v>
      </c>
      <c r="B56636" t="s">
        <v>574</v>
      </c>
      <c r="C56636">
        <v>1972</v>
      </c>
      <c r="E56636">
        <v>663</v>
      </c>
      <c r="F56636" t="str">
        <f>VLOOKUP(A56636,'Country and Continent'!$A$1:$B$285,2,0)</f>
        <v>Europe</v>
      </c>
    </row>
    <row r="56637" spans="1:6" x14ac:dyDescent="0.3">
      <c r="A56637" t="s">
        <v>573</v>
      </c>
      <c r="B56637" t="s">
        <v>574</v>
      </c>
      <c r="C56637">
        <v>1973</v>
      </c>
      <c r="E56637">
        <v>685</v>
      </c>
      <c r="F56637" t="str">
        <f>VLOOKUP(A56637,'Country and Continent'!$A$1:$B$285,2,0)</f>
        <v>Europe</v>
      </c>
    </row>
    <row r="56638" spans="1:6" x14ac:dyDescent="0.3">
      <c r="A56638" t="s">
        <v>573</v>
      </c>
      <c r="B56638" t="s">
        <v>574</v>
      </c>
      <c r="C56638">
        <v>1974</v>
      </c>
      <c r="E56638">
        <v>708</v>
      </c>
      <c r="F56638" t="str">
        <f>VLOOKUP(A56638,'Country and Continent'!$A$1:$B$285,2,0)</f>
        <v>Europe</v>
      </c>
    </row>
    <row r="56639" spans="1:6" x14ac:dyDescent="0.3">
      <c r="A56639" t="s">
        <v>573</v>
      </c>
      <c r="B56639" t="s">
        <v>574</v>
      </c>
      <c r="C56639">
        <v>1975</v>
      </c>
      <c r="E56639">
        <v>726</v>
      </c>
      <c r="F56639" t="str">
        <f>VLOOKUP(A56639,'Country and Continent'!$A$1:$B$285,2,0)</f>
        <v>Europe</v>
      </c>
    </row>
    <row r="56640" spans="1:6" x14ac:dyDescent="0.3">
      <c r="A56640" t="s">
        <v>573</v>
      </c>
      <c r="B56640" t="s">
        <v>574</v>
      </c>
      <c r="C56640">
        <v>1976</v>
      </c>
      <c r="E56640">
        <v>734</v>
      </c>
      <c r="F56640" t="str">
        <f>VLOOKUP(A56640,'Country and Continent'!$A$1:$B$285,2,0)</f>
        <v>Europe</v>
      </c>
    </row>
    <row r="56641" spans="1:6" x14ac:dyDescent="0.3">
      <c r="A56641" t="s">
        <v>573</v>
      </c>
      <c r="B56641" t="s">
        <v>574</v>
      </c>
      <c r="C56641">
        <v>1977</v>
      </c>
      <c r="E56641">
        <v>736</v>
      </c>
      <c r="F56641" t="str">
        <f>VLOOKUP(A56641,'Country and Continent'!$A$1:$B$285,2,0)</f>
        <v>Europe</v>
      </c>
    </row>
    <row r="56642" spans="1:6" x14ac:dyDescent="0.3">
      <c r="A56642" t="s">
        <v>573</v>
      </c>
      <c r="B56642" t="s">
        <v>574</v>
      </c>
      <c r="C56642">
        <v>1978</v>
      </c>
      <c r="E56642">
        <v>733</v>
      </c>
      <c r="F56642" t="str">
        <f>VLOOKUP(A56642,'Country and Continent'!$A$1:$B$285,2,0)</f>
        <v>Europe</v>
      </c>
    </row>
    <row r="56643" spans="1:6" x14ac:dyDescent="0.3">
      <c r="A56643" t="s">
        <v>573</v>
      </c>
      <c r="B56643" t="s">
        <v>574</v>
      </c>
      <c r="C56643">
        <v>1979</v>
      </c>
      <c r="E56643">
        <v>729</v>
      </c>
      <c r="F56643" t="str">
        <f>VLOOKUP(A56643,'Country and Continent'!$A$1:$B$285,2,0)</f>
        <v>Europe</v>
      </c>
    </row>
    <row r="56644" spans="1:6" x14ac:dyDescent="0.3">
      <c r="A56644" t="s">
        <v>573</v>
      </c>
      <c r="B56644" t="s">
        <v>574</v>
      </c>
      <c r="C56644">
        <v>1980</v>
      </c>
      <c r="E56644">
        <v>727</v>
      </c>
      <c r="F56644" t="str">
        <f>VLOOKUP(A56644,'Country and Continent'!$A$1:$B$285,2,0)</f>
        <v>Europe</v>
      </c>
    </row>
    <row r="56645" spans="1:6" x14ac:dyDescent="0.3">
      <c r="A56645" t="s">
        <v>573</v>
      </c>
      <c r="B56645" t="s">
        <v>574</v>
      </c>
      <c r="C56645">
        <v>1981</v>
      </c>
      <c r="E56645">
        <v>728</v>
      </c>
      <c r="F56645" t="str">
        <f>VLOOKUP(A56645,'Country and Continent'!$A$1:$B$285,2,0)</f>
        <v>Europe</v>
      </c>
    </row>
    <row r="56646" spans="1:6" x14ac:dyDescent="0.3">
      <c r="A56646" t="s">
        <v>573</v>
      </c>
      <c r="B56646" t="s">
        <v>574</v>
      </c>
      <c r="C56646">
        <v>1982</v>
      </c>
      <c r="E56646">
        <v>732</v>
      </c>
      <c r="F56646" t="str">
        <f>VLOOKUP(A56646,'Country and Continent'!$A$1:$B$285,2,0)</f>
        <v>Europe</v>
      </c>
    </row>
    <row r="56647" spans="1:6" x14ac:dyDescent="0.3">
      <c r="A56647" t="s">
        <v>573</v>
      </c>
      <c r="B56647" t="s">
        <v>574</v>
      </c>
      <c r="C56647">
        <v>1983</v>
      </c>
      <c r="E56647">
        <v>736</v>
      </c>
      <c r="F56647" t="str">
        <f>VLOOKUP(A56647,'Country and Continent'!$A$1:$B$285,2,0)</f>
        <v>Europe</v>
      </c>
    </row>
    <row r="56648" spans="1:6" x14ac:dyDescent="0.3">
      <c r="A56648" t="s">
        <v>573</v>
      </c>
      <c r="B56648" t="s">
        <v>574</v>
      </c>
      <c r="C56648">
        <v>1984</v>
      </c>
      <c r="E56648">
        <v>742</v>
      </c>
      <c r="F56648" t="str">
        <f>VLOOKUP(A56648,'Country and Continent'!$A$1:$B$285,2,0)</f>
        <v>Europe</v>
      </c>
    </row>
    <row r="56649" spans="1:6" x14ac:dyDescent="0.3">
      <c r="A56649" t="s">
        <v>573</v>
      </c>
      <c r="B56649" t="s">
        <v>574</v>
      </c>
      <c r="C56649">
        <v>1985</v>
      </c>
      <c r="E56649">
        <v>747</v>
      </c>
      <c r="F56649" t="str">
        <f>VLOOKUP(A56649,'Country and Continent'!$A$1:$B$285,2,0)</f>
        <v>Europe</v>
      </c>
    </row>
    <row r="56650" spans="1:6" x14ac:dyDescent="0.3">
      <c r="A56650" t="s">
        <v>573</v>
      </c>
      <c r="B56650" t="s">
        <v>574</v>
      </c>
      <c r="C56650">
        <v>1986</v>
      </c>
      <c r="E56650">
        <v>752</v>
      </c>
      <c r="F56650" t="str">
        <f>VLOOKUP(A56650,'Country and Continent'!$A$1:$B$285,2,0)</f>
        <v>Europe</v>
      </c>
    </row>
    <row r="56651" spans="1:6" x14ac:dyDescent="0.3">
      <c r="A56651" t="s">
        <v>573</v>
      </c>
      <c r="B56651" t="s">
        <v>574</v>
      </c>
      <c r="C56651">
        <v>1987</v>
      </c>
      <c r="E56651">
        <v>757</v>
      </c>
      <c r="F56651" t="str">
        <f>VLOOKUP(A56651,'Country and Continent'!$A$1:$B$285,2,0)</f>
        <v>Europe</v>
      </c>
    </row>
    <row r="56652" spans="1:6" x14ac:dyDescent="0.3">
      <c r="A56652" t="s">
        <v>573</v>
      </c>
      <c r="B56652" t="s">
        <v>574</v>
      </c>
      <c r="C56652">
        <v>1988</v>
      </c>
      <c r="E56652">
        <v>762</v>
      </c>
      <c r="F56652" t="str">
        <f>VLOOKUP(A56652,'Country and Continent'!$A$1:$B$285,2,0)</f>
        <v>Europe</v>
      </c>
    </row>
    <row r="56653" spans="1:6" x14ac:dyDescent="0.3">
      <c r="A56653" t="s">
        <v>573</v>
      </c>
      <c r="B56653" t="s">
        <v>574</v>
      </c>
      <c r="C56653">
        <v>1989</v>
      </c>
      <c r="E56653">
        <v>766</v>
      </c>
      <c r="F56653" t="str">
        <f>VLOOKUP(A56653,'Country and Continent'!$A$1:$B$285,2,0)</f>
        <v>Europe</v>
      </c>
    </row>
    <row r="56654" spans="1:6" x14ac:dyDescent="0.3">
      <c r="A56654" t="s">
        <v>573</v>
      </c>
      <c r="B56654" t="s">
        <v>574</v>
      </c>
      <c r="C56654">
        <v>1990</v>
      </c>
      <c r="E56654">
        <v>769</v>
      </c>
      <c r="F56654" t="str">
        <f>VLOOKUP(A56654,'Country and Continent'!$A$1:$B$285,2,0)</f>
        <v>Europe</v>
      </c>
    </row>
    <row r="56655" spans="1:6" x14ac:dyDescent="0.3">
      <c r="A56655" t="s">
        <v>573</v>
      </c>
      <c r="B56655" t="s">
        <v>574</v>
      </c>
      <c r="C56655">
        <v>1991</v>
      </c>
      <c r="E56655">
        <v>772</v>
      </c>
      <c r="F56655" t="str">
        <f>VLOOKUP(A56655,'Country and Continent'!$A$1:$B$285,2,0)</f>
        <v>Europe</v>
      </c>
    </row>
    <row r="56656" spans="1:6" x14ac:dyDescent="0.3">
      <c r="A56656" t="s">
        <v>573</v>
      </c>
      <c r="B56656" t="s">
        <v>574</v>
      </c>
      <c r="C56656">
        <v>1992</v>
      </c>
      <c r="E56656">
        <v>773</v>
      </c>
      <c r="F56656" t="str">
        <f>VLOOKUP(A56656,'Country and Continent'!$A$1:$B$285,2,0)</f>
        <v>Europe</v>
      </c>
    </row>
    <row r="56657" spans="1:6" x14ac:dyDescent="0.3">
      <c r="A56657" t="s">
        <v>573</v>
      </c>
      <c r="B56657" t="s">
        <v>574</v>
      </c>
      <c r="C56657">
        <v>1993</v>
      </c>
      <c r="E56657">
        <v>774</v>
      </c>
      <c r="F56657" t="str">
        <f>VLOOKUP(A56657,'Country and Continent'!$A$1:$B$285,2,0)</f>
        <v>Europe</v>
      </c>
    </row>
    <row r="56658" spans="1:6" x14ac:dyDescent="0.3">
      <c r="A56658" t="s">
        <v>573</v>
      </c>
      <c r="B56658" t="s">
        <v>574</v>
      </c>
      <c r="C56658">
        <v>1994</v>
      </c>
      <c r="E56658">
        <v>777</v>
      </c>
      <c r="F56658" t="str">
        <f>VLOOKUP(A56658,'Country and Continent'!$A$1:$B$285,2,0)</f>
        <v>Europe</v>
      </c>
    </row>
    <row r="56659" spans="1:6" x14ac:dyDescent="0.3">
      <c r="A56659" t="s">
        <v>573</v>
      </c>
      <c r="B56659" t="s">
        <v>574</v>
      </c>
      <c r="C56659">
        <v>1995</v>
      </c>
      <c r="E56659">
        <v>783</v>
      </c>
      <c r="F56659" t="str">
        <f>VLOOKUP(A56659,'Country and Continent'!$A$1:$B$285,2,0)</f>
        <v>Europe</v>
      </c>
    </row>
    <row r="56660" spans="1:6" x14ac:dyDescent="0.3">
      <c r="A56660" t="s">
        <v>573</v>
      </c>
      <c r="B56660" t="s">
        <v>574</v>
      </c>
      <c r="C56660">
        <v>1996</v>
      </c>
      <c r="E56660">
        <v>792</v>
      </c>
      <c r="F56660" t="str">
        <f>VLOOKUP(A56660,'Country and Continent'!$A$1:$B$285,2,0)</f>
        <v>Europe</v>
      </c>
    </row>
    <row r="56661" spans="1:6" x14ac:dyDescent="0.3">
      <c r="A56661" t="s">
        <v>573</v>
      </c>
      <c r="B56661" t="s">
        <v>574</v>
      </c>
      <c r="C56661">
        <v>1997</v>
      </c>
      <c r="E56661">
        <v>803</v>
      </c>
      <c r="F56661" t="str">
        <f>VLOOKUP(A56661,'Country and Continent'!$A$1:$B$285,2,0)</f>
        <v>Europe</v>
      </c>
    </row>
    <row r="56662" spans="1:6" x14ac:dyDescent="0.3">
      <c r="A56662" t="s">
        <v>573</v>
      </c>
      <c r="B56662" t="s">
        <v>574</v>
      </c>
      <c r="C56662">
        <v>1998</v>
      </c>
      <c r="E56662">
        <v>809</v>
      </c>
      <c r="F56662" t="str">
        <f>VLOOKUP(A56662,'Country and Continent'!$A$1:$B$285,2,0)</f>
        <v>Europe</v>
      </c>
    </row>
    <row r="56663" spans="1:6" x14ac:dyDescent="0.3">
      <c r="A56663" t="s">
        <v>573</v>
      </c>
      <c r="B56663" t="s">
        <v>574</v>
      </c>
      <c r="C56663">
        <v>1999</v>
      </c>
      <c r="E56663">
        <v>803</v>
      </c>
      <c r="F56663" t="str">
        <f>VLOOKUP(A56663,'Country and Continent'!$A$1:$B$285,2,0)</f>
        <v>Europe</v>
      </c>
    </row>
    <row r="56664" spans="1:6" x14ac:dyDescent="0.3">
      <c r="A56664" t="s">
        <v>573</v>
      </c>
      <c r="B56664" t="s">
        <v>574</v>
      </c>
      <c r="C56664">
        <v>2000</v>
      </c>
      <c r="E56664">
        <v>779</v>
      </c>
      <c r="F56664" t="str">
        <f>VLOOKUP(A56664,'Country and Continent'!$A$1:$B$285,2,0)</f>
        <v>Europe</v>
      </c>
    </row>
    <row r="56665" spans="1:6" x14ac:dyDescent="0.3">
      <c r="A56665" t="s">
        <v>573</v>
      </c>
      <c r="B56665" t="s">
        <v>574</v>
      </c>
      <c r="C56665">
        <v>2015</v>
      </c>
      <c r="F56665" t="str">
        <f>VLOOKUP(A56665,'Country and Continent'!$A$1:$B$285,2,0)</f>
        <v>Europe</v>
      </c>
    </row>
    <row r="56666" spans="1:6" x14ac:dyDescent="0.3">
      <c r="A56666" t="s">
        <v>575</v>
      </c>
      <c r="B56666" t="s">
        <v>576</v>
      </c>
      <c r="C56666">
        <v>1960</v>
      </c>
      <c r="D56666">
        <v>7.9599998474121101</v>
      </c>
      <c r="E56666">
        <v>8156941</v>
      </c>
      <c r="F56666" t="str">
        <f>VLOOKUP(A56666,'Country and Continent'!$A$1:$B$285,2,0)</f>
        <v>South America</v>
      </c>
    </row>
    <row r="56667" spans="1:6" x14ac:dyDescent="0.3">
      <c r="A56667" t="s">
        <v>575</v>
      </c>
      <c r="B56667" t="s">
        <v>576</v>
      </c>
      <c r="C56667">
        <v>1961</v>
      </c>
      <c r="D56667">
        <v>7.7</v>
      </c>
      <c r="E56667">
        <v>8453112</v>
      </c>
      <c r="F56667" t="str">
        <f>VLOOKUP(A56667,'Country and Continent'!$A$1:$B$285,2,0)</f>
        <v>South America</v>
      </c>
    </row>
    <row r="56668" spans="1:6" x14ac:dyDescent="0.3">
      <c r="A56668" t="s">
        <v>575</v>
      </c>
      <c r="B56668" t="s">
        <v>576</v>
      </c>
      <c r="C56668">
        <v>1962</v>
      </c>
      <c r="D56668">
        <v>7.4800003051757802</v>
      </c>
      <c r="E56668">
        <v>8754089</v>
      </c>
      <c r="F56668" t="str">
        <f>VLOOKUP(A56668,'Country and Continent'!$A$1:$B$285,2,0)</f>
        <v>South America</v>
      </c>
    </row>
    <row r="56669" spans="1:6" x14ac:dyDescent="0.3">
      <c r="A56669" t="s">
        <v>575</v>
      </c>
      <c r="B56669" t="s">
        <v>576</v>
      </c>
      <c r="C56669">
        <v>1963</v>
      </c>
      <c r="D56669">
        <v>7.2900001525878899</v>
      </c>
      <c r="E56669">
        <v>9059957</v>
      </c>
      <c r="F56669" t="str">
        <f>VLOOKUP(A56669,'Country and Continent'!$A$1:$B$285,2,0)</f>
        <v>South America</v>
      </c>
    </row>
    <row r="56670" spans="1:6" x14ac:dyDescent="0.3">
      <c r="A56670" t="s">
        <v>575</v>
      </c>
      <c r="B56670" t="s">
        <v>576</v>
      </c>
      <c r="C56670">
        <v>1964</v>
      </c>
      <c r="D56670">
        <v>7.1199996948242097</v>
      </c>
      <c r="E56670">
        <v>9371338</v>
      </c>
      <c r="F56670" t="str">
        <f>VLOOKUP(A56670,'Country and Continent'!$A$1:$B$285,2,0)</f>
        <v>South America</v>
      </c>
    </row>
    <row r="56671" spans="1:6" x14ac:dyDescent="0.3">
      <c r="A56671" t="s">
        <v>575</v>
      </c>
      <c r="B56671" t="s">
        <v>576</v>
      </c>
      <c r="C56671">
        <v>1965</v>
      </c>
      <c r="D56671">
        <v>6.9800003051757802</v>
      </c>
      <c r="E56671">
        <v>9688144</v>
      </c>
      <c r="F56671" t="str">
        <f>VLOOKUP(A56671,'Country and Continent'!$A$1:$B$285,2,0)</f>
        <v>South America</v>
      </c>
    </row>
    <row r="56672" spans="1:6" x14ac:dyDescent="0.3">
      <c r="A56672" t="s">
        <v>575</v>
      </c>
      <c r="B56672" t="s">
        <v>576</v>
      </c>
      <c r="C56672">
        <v>1966</v>
      </c>
      <c r="D56672">
        <v>6.85</v>
      </c>
      <c r="E56672">
        <v>10010689</v>
      </c>
      <c r="F56672" t="str">
        <f>VLOOKUP(A56672,'Country and Continent'!$A$1:$B$285,2,0)</f>
        <v>South America</v>
      </c>
    </row>
    <row r="56673" spans="1:6" x14ac:dyDescent="0.3">
      <c r="A56673" t="s">
        <v>575</v>
      </c>
      <c r="B56673" t="s">
        <v>576</v>
      </c>
      <c r="C56673">
        <v>1967</v>
      </c>
      <c r="D56673">
        <v>6.7199996948242102</v>
      </c>
      <c r="E56673">
        <v>10338851</v>
      </c>
      <c r="F56673" t="str">
        <f>VLOOKUP(A56673,'Country and Continent'!$A$1:$B$285,2,0)</f>
        <v>South America</v>
      </c>
    </row>
    <row r="56674" spans="1:6" x14ac:dyDescent="0.3">
      <c r="A56674" t="s">
        <v>575</v>
      </c>
      <c r="B56674" t="s">
        <v>576</v>
      </c>
      <c r="C56674">
        <v>1968</v>
      </c>
      <c r="D56674">
        <v>6.5900001525878897</v>
      </c>
      <c r="E56674">
        <v>10672653</v>
      </c>
      <c r="F56674" t="str">
        <f>VLOOKUP(A56674,'Country and Continent'!$A$1:$B$285,2,0)</f>
        <v>South America</v>
      </c>
    </row>
    <row r="56675" spans="1:6" x14ac:dyDescent="0.3">
      <c r="A56675" t="s">
        <v>575</v>
      </c>
      <c r="B56675" t="s">
        <v>576</v>
      </c>
      <c r="C56675">
        <v>1969</v>
      </c>
      <c r="D56675">
        <v>6.4400001525878903</v>
      </c>
      <c r="E56675">
        <v>11011332</v>
      </c>
      <c r="F56675" t="str">
        <f>VLOOKUP(A56675,'Country and Continent'!$A$1:$B$285,2,0)</f>
        <v>South America</v>
      </c>
    </row>
    <row r="56676" spans="1:6" x14ac:dyDescent="0.3">
      <c r="A56676" t="s">
        <v>575</v>
      </c>
      <c r="B56676" t="s">
        <v>576</v>
      </c>
      <c r="C56676">
        <v>1970</v>
      </c>
      <c r="D56676">
        <v>6.2799999237060504</v>
      </c>
      <c r="E56676">
        <v>11355474</v>
      </c>
      <c r="F56676" t="str">
        <f>VLOOKUP(A56676,'Country and Continent'!$A$1:$B$285,2,0)</f>
        <v>South America</v>
      </c>
    </row>
    <row r="56677" spans="1:6" x14ac:dyDescent="0.3">
      <c r="A56677" t="s">
        <v>575</v>
      </c>
      <c r="B56677" t="s">
        <v>576</v>
      </c>
      <c r="C56677">
        <v>1971</v>
      </c>
      <c r="D56677">
        <v>6.1</v>
      </c>
      <c r="E56677">
        <v>11705678</v>
      </c>
      <c r="F56677" t="str">
        <f>VLOOKUP(A56677,'Country and Continent'!$A$1:$B$285,2,0)</f>
        <v>South America</v>
      </c>
    </row>
    <row r="56678" spans="1:6" x14ac:dyDescent="0.3">
      <c r="A56678" t="s">
        <v>575</v>
      </c>
      <c r="B56678" t="s">
        <v>576</v>
      </c>
      <c r="C56678">
        <v>1972</v>
      </c>
      <c r="D56678">
        <v>5.9099998474120996</v>
      </c>
      <c r="E56678">
        <v>12061627</v>
      </c>
      <c r="F56678" t="str">
        <f>VLOOKUP(A56678,'Country and Continent'!$A$1:$B$285,2,0)</f>
        <v>South America</v>
      </c>
    </row>
    <row r="56679" spans="1:6" x14ac:dyDescent="0.3">
      <c r="A56679" t="s">
        <v>575</v>
      </c>
      <c r="B56679" t="s">
        <v>576</v>
      </c>
      <c r="C56679">
        <v>1973</v>
      </c>
      <c r="D56679">
        <v>5.7099998474121101</v>
      </c>
      <c r="E56679">
        <v>12424811</v>
      </c>
      <c r="F56679" t="str">
        <f>VLOOKUP(A56679,'Country and Continent'!$A$1:$B$285,2,0)</f>
        <v>South America</v>
      </c>
    </row>
    <row r="56680" spans="1:6" x14ac:dyDescent="0.3">
      <c r="A56680" t="s">
        <v>575</v>
      </c>
      <c r="B56680" t="s">
        <v>576</v>
      </c>
      <c r="C56680">
        <v>1974</v>
      </c>
      <c r="D56680">
        <v>5.5400001525878899</v>
      </c>
      <c r="E56680">
        <v>12796220</v>
      </c>
      <c r="F56680" t="str">
        <f>VLOOKUP(A56680,'Country and Continent'!$A$1:$B$285,2,0)</f>
        <v>South America</v>
      </c>
    </row>
    <row r="56681" spans="1:6" x14ac:dyDescent="0.3">
      <c r="A56681" t="s">
        <v>575</v>
      </c>
      <c r="B56681" t="s">
        <v>576</v>
      </c>
      <c r="C56681">
        <v>1975</v>
      </c>
      <c r="D56681">
        <v>5.3599998474120998</v>
      </c>
      <c r="E56681">
        <v>13176391</v>
      </c>
      <c r="F56681" t="str">
        <f>VLOOKUP(A56681,'Country and Continent'!$A$1:$B$285,2,0)</f>
        <v>South America</v>
      </c>
    </row>
    <row r="56682" spans="1:6" x14ac:dyDescent="0.3">
      <c r="A56682" t="s">
        <v>575</v>
      </c>
      <c r="B56682" t="s">
        <v>576</v>
      </c>
      <c r="C56682">
        <v>1976</v>
      </c>
      <c r="D56682">
        <v>5.1799999237060499</v>
      </c>
      <c r="E56682">
        <v>13566119</v>
      </c>
      <c r="F56682" t="str">
        <f>VLOOKUP(A56682,'Country and Continent'!$A$1:$B$285,2,0)</f>
        <v>South America</v>
      </c>
    </row>
    <row r="56683" spans="1:6" x14ac:dyDescent="0.3">
      <c r="A56683" t="s">
        <v>575</v>
      </c>
      <c r="B56683" t="s">
        <v>576</v>
      </c>
      <c r="C56683">
        <v>1977</v>
      </c>
      <c r="D56683">
        <v>4.9900001525878901</v>
      </c>
      <c r="E56683">
        <v>13965256</v>
      </c>
      <c r="F56683" t="str">
        <f>VLOOKUP(A56683,'Country and Continent'!$A$1:$B$285,2,0)</f>
        <v>South America</v>
      </c>
    </row>
    <row r="56684" spans="1:6" x14ac:dyDescent="0.3">
      <c r="A56684" t="s">
        <v>575</v>
      </c>
      <c r="B56684" t="s">
        <v>576</v>
      </c>
      <c r="C56684">
        <v>1978</v>
      </c>
      <c r="D56684">
        <v>4.8</v>
      </c>
      <c r="E56684">
        <v>14372959</v>
      </c>
      <c r="F56684" t="str">
        <f>VLOOKUP(A56684,'Country and Continent'!$A$1:$B$285,2,0)</f>
        <v>South America</v>
      </c>
    </row>
    <row r="56685" spans="1:6" x14ac:dyDescent="0.3">
      <c r="A56685" t="s">
        <v>575</v>
      </c>
      <c r="B56685" t="s">
        <v>576</v>
      </c>
      <c r="C56685">
        <v>1979</v>
      </c>
      <c r="D56685">
        <v>4.5999999999999996</v>
      </c>
      <c r="E56685">
        <v>14788520</v>
      </c>
      <c r="F56685" t="str">
        <f>VLOOKUP(A56685,'Country and Continent'!$A$1:$B$285,2,0)</f>
        <v>South America</v>
      </c>
    </row>
    <row r="56686" spans="1:6" x14ac:dyDescent="0.3">
      <c r="A56686" t="s">
        <v>575</v>
      </c>
      <c r="B56686" t="s">
        <v>576</v>
      </c>
      <c r="C56686">
        <v>1980</v>
      </c>
      <c r="D56686">
        <v>4.4099998474120996</v>
      </c>
      <c r="E56686">
        <v>15210441</v>
      </c>
      <c r="F56686" t="str">
        <f>VLOOKUP(A56686,'Country and Continent'!$A$1:$B$285,2,0)</f>
        <v>South America</v>
      </c>
    </row>
    <row r="56687" spans="1:6" x14ac:dyDescent="0.3">
      <c r="A56687" t="s">
        <v>575</v>
      </c>
      <c r="B56687" t="s">
        <v>576</v>
      </c>
      <c r="C56687">
        <v>1981</v>
      </c>
      <c r="D56687">
        <v>4.2200000762939398</v>
      </c>
      <c r="E56687">
        <v>15638431</v>
      </c>
      <c r="F56687" t="str">
        <f>VLOOKUP(A56687,'Country and Continent'!$A$1:$B$285,2,0)</f>
        <v>South America</v>
      </c>
    </row>
    <row r="56688" spans="1:6" x14ac:dyDescent="0.3">
      <c r="A56688" t="s">
        <v>575</v>
      </c>
      <c r="B56688" t="s">
        <v>576</v>
      </c>
      <c r="C56688">
        <v>1982</v>
      </c>
      <c r="D56688">
        <v>4.05</v>
      </c>
      <c r="E56688">
        <v>16071654</v>
      </c>
      <c r="F56688" t="str">
        <f>VLOOKUP(A56688,'Country and Continent'!$A$1:$B$285,2,0)</f>
        <v>South America</v>
      </c>
    </row>
    <row r="56689" spans="1:6" x14ac:dyDescent="0.3">
      <c r="A56689" t="s">
        <v>575</v>
      </c>
      <c r="B56689" t="s">
        <v>576</v>
      </c>
      <c r="C56689">
        <v>1983</v>
      </c>
      <c r="D56689">
        <v>3.9</v>
      </c>
      <c r="E56689">
        <v>16509603</v>
      </c>
      <c r="F56689" t="str">
        <f>VLOOKUP(A56689,'Country and Continent'!$A$1:$B$285,2,0)</f>
        <v>South America</v>
      </c>
    </row>
    <row r="56690" spans="1:6" x14ac:dyDescent="0.3">
      <c r="A56690" t="s">
        <v>575</v>
      </c>
      <c r="B56690" t="s">
        <v>576</v>
      </c>
      <c r="C56690">
        <v>1984</v>
      </c>
      <c r="D56690">
        <v>3.7599998474121001</v>
      </c>
      <c r="E56690">
        <v>16953240</v>
      </c>
      <c r="F56690" t="str">
        <f>VLOOKUP(A56690,'Country and Continent'!$A$1:$B$285,2,0)</f>
        <v>South America</v>
      </c>
    </row>
    <row r="56691" spans="1:6" x14ac:dyDescent="0.3">
      <c r="A56691" t="s">
        <v>575</v>
      </c>
      <c r="B56691" t="s">
        <v>576</v>
      </c>
      <c r="C56691">
        <v>1985</v>
      </c>
      <c r="D56691">
        <v>3.6200000762939402</v>
      </c>
      <c r="E56691">
        <v>17402310</v>
      </c>
      <c r="F56691" t="str">
        <f>VLOOKUP(A56691,'Country and Continent'!$A$1:$B$285,2,0)</f>
        <v>South America</v>
      </c>
    </row>
    <row r="56692" spans="1:6" x14ac:dyDescent="0.3">
      <c r="A56692" t="s">
        <v>575</v>
      </c>
      <c r="B56692" t="s">
        <v>576</v>
      </c>
      <c r="C56692">
        <v>1986</v>
      </c>
      <c r="D56692">
        <v>3.4900001525878901</v>
      </c>
      <c r="E56692">
        <v>17860872</v>
      </c>
      <c r="F56692" t="str">
        <f>VLOOKUP(A56692,'Country and Continent'!$A$1:$B$285,2,0)</f>
        <v>South America</v>
      </c>
    </row>
    <row r="56693" spans="1:6" x14ac:dyDescent="0.3">
      <c r="A56693" t="s">
        <v>575</v>
      </c>
      <c r="B56693" t="s">
        <v>576</v>
      </c>
      <c r="C56693">
        <v>1987</v>
      </c>
      <c r="D56693">
        <v>3.3599998474120998</v>
      </c>
      <c r="E56693">
        <v>18328660</v>
      </c>
      <c r="F56693" t="str">
        <f>VLOOKUP(A56693,'Country and Continent'!$A$1:$B$285,2,0)</f>
        <v>South America</v>
      </c>
    </row>
    <row r="56694" spans="1:6" x14ac:dyDescent="0.3">
      <c r="A56694" t="s">
        <v>575</v>
      </c>
      <c r="B56694" t="s">
        <v>576</v>
      </c>
      <c r="C56694">
        <v>1988</v>
      </c>
      <c r="D56694">
        <v>3.2200000762939398</v>
      </c>
      <c r="E56694">
        <v>18800774</v>
      </c>
      <c r="F56694" t="str">
        <f>VLOOKUP(A56694,'Country and Continent'!$A$1:$B$285,2,0)</f>
        <v>South America</v>
      </c>
    </row>
    <row r="56695" spans="1:6" x14ac:dyDescent="0.3">
      <c r="A56695" t="s">
        <v>575</v>
      </c>
      <c r="B56695" t="s">
        <v>576</v>
      </c>
      <c r="C56695">
        <v>1989</v>
      </c>
      <c r="D56695">
        <v>3.0799999237060498</v>
      </c>
      <c r="E56695">
        <v>19275300</v>
      </c>
      <c r="F56695" t="str">
        <f>VLOOKUP(A56695,'Country and Continent'!$A$1:$B$285,2,0)</f>
        <v>South America</v>
      </c>
    </row>
    <row r="56696" spans="1:6" x14ac:dyDescent="0.3">
      <c r="A56696" t="s">
        <v>575</v>
      </c>
      <c r="B56696" t="s">
        <v>576</v>
      </c>
      <c r="C56696">
        <v>1990</v>
      </c>
      <c r="D56696">
        <v>2.95</v>
      </c>
      <c r="E56696">
        <v>19750580</v>
      </c>
      <c r="F56696" t="str">
        <f>VLOOKUP(A56696,'Country and Continent'!$A$1:$B$285,2,0)</f>
        <v>South America</v>
      </c>
    </row>
    <row r="56697" spans="1:6" x14ac:dyDescent="0.3">
      <c r="A56697" t="s">
        <v>575</v>
      </c>
      <c r="B56697" t="s">
        <v>576</v>
      </c>
      <c r="C56697">
        <v>1991</v>
      </c>
      <c r="D56697">
        <v>2.85</v>
      </c>
      <c r="E56697">
        <v>20226212</v>
      </c>
      <c r="F56697" t="str">
        <f>VLOOKUP(A56697,'Country and Continent'!$A$1:$B$285,2,0)</f>
        <v>South America</v>
      </c>
    </row>
    <row r="56698" spans="1:6" x14ac:dyDescent="0.3">
      <c r="A56698" t="s">
        <v>575</v>
      </c>
      <c r="B56698" t="s">
        <v>576</v>
      </c>
      <c r="C56698">
        <v>1992</v>
      </c>
      <c r="D56698">
        <v>2.77999992370605</v>
      </c>
      <c r="E56698">
        <v>20700462</v>
      </c>
      <c r="F56698" t="str">
        <f>VLOOKUP(A56698,'Country and Continent'!$A$1:$B$285,2,0)</f>
        <v>South America</v>
      </c>
    </row>
    <row r="56699" spans="1:6" x14ac:dyDescent="0.3">
      <c r="A56699" t="s">
        <v>575</v>
      </c>
      <c r="B56699" t="s">
        <v>576</v>
      </c>
      <c r="C56699">
        <v>1993</v>
      </c>
      <c r="D56699">
        <v>2.7200000762939398</v>
      </c>
      <c r="E56699">
        <v>21172098</v>
      </c>
      <c r="F56699" t="str">
        <f>VLOOKUP(A56699,'Country and Continent'!$A$1:$B$285,2,0)</f>
        <v>South America</v>
      </c>
    </row>
    <row r="56700" spans="1:6" x14ac:dyDescent="0.3">
      <c r="A56700" t="s">
        <v>575</v>
      </c>
      <c r="B56700" t="s">
        <v>576</v>
      </c>
      <c r="C56700">
        <v>1994</v>
      </c>
      <c r="D56700">
        <v>2.6799999237060499</v>
      </c>
      <c r="E56700">
        <v>21640830</v>
      </c>
      <c r="F56700" t="str">
        <f>VLOOKUP(A56700,'Country and Continent'!$A$1:$B$285,2,0)</f>
        <v>South America</v>
      </c>
    </row>
    <row r="56701" spans="1:6" x14ac:dyDescent="0.3">
      <c r="A56701" t="s">
        <v>575</v>
      </c>
      <c r="B56701" t="s">
        <v>576</v>
      </c>
      <c r="C56701">
        <v>1995</v>
      </c>
      <c r="D56701">
        <v>2.6299999237060501</v>
      </c>
      <c r="E56701">
        <v>22107288</v>
      </c>
      <c r="F56701" t="str">
        <f>VLOOKUP(A56701,'Country and Continent'!$A$1:$B$285,2,0)</f>
        <v>South America</v>
      </c>
    </row>
    <row r="56702" spans="1:6" x14ac:dyDescent="0.3">
      <c r="A56702" t="s">
        <v>575</v>
      </c>
      <c r="B56702" t="s">
        <v>576</v>
      </c>
      <c r="C56702">
        <v>1996</v>
      </c>
      <c r="D56702">
        <v>2.5499999999999998</v>
      </c>
      <c r="E56702">
        <v>22572114</v>
      </c>
      <c r="F56702" t="str">
        <f>VLOOKUP(A56702,'Country and Continent'!$A$1:$B$285,2,0)</f>
        <v>South America</v>
      </c>
    </row>
    <row r="56703" spans="1:6" x14ac:dyDescent="0.3">
      <c r="A56703" t="s">
        <v>575</v>
      </c>
      <c r="B56703" t="s">
        <v>576</v>
      </c>
      <c r="C56703">
        <v>1997</v>
      </c>
      <c r="D56703">
        <v>2.4500000000000002</v>
      </c>
      <c r="E56703">
        <v>23037560</v>
      </c>
      <c r="F56703" t="str">
        <f>VLOOKUP(A56703,'Country and Continent'!$A$1:$B$285,2,0)</f>
        <v>South America</v>
      </c>
    </row>
    <row r="56704" spans="1:6" x14ac:dyDescent="0.3">
      <c r="A56704" t="s">
        <v>575</v>
      </c>
      <c r="B56704" t="s">
        <v>576</v>
      </c>
      <c r="C56704">
        <v>1998</v>
      </c>
      <c r="D56704">
        <v>2.35</v>
      </c>
      <c r="E56704">
        <v>23503816</v>
      </c>
      <c r="F56704" t="str">
        <f>VLOOKUP(A56704,'Country and Continent'!$A$1:$B$285,2,0)</f>
        <v>South America</v>
      </c>
    </row>
    <row r="56705" spans="1:6" x14ac:dyDescent="0.3">
      <c r="A56705" t="s">
        <v>575</v>
      </c>
      <c r="B56705" t="s">
        <v>576</v>
      </c>
      <c r="C56705">
        <v>1999</v>
      </c>
      <c r="D56705">
        <v>4.4400001525878903</v>
      </c>
      <c r="E56705">
        <v>23966964</v>
      </c>
      <c r="F56705" t="str">
        <f>VLOOKUP(A56705,'Country and Continent'!$A$1:$B$285,2,0)</f>
        <v>South America</v>
      </c>
    </row>
    <row r="56706" spans="1:6" x14ac:dyDescent="0.3">
      <c r="A56706" t="s">
        <v>575</v>
      </c>
      <c r="B56706" t="s">
        <v>576</v>
      </c>
      <c r="C56706">
        <v>2000</v>
      </c>
      <c r="D56706">
        <v>2.1600000381469702</v>
      </c>
      <c r="E56706">
        <v>24427732</v>
      </c>
      <c r="F56706" t="str">
        <f>VLOOKUP(A56706,'Country and Continent'!$A$1:$B$285,2,0)</f>
        <v>South America</v>
      </c>
    </row>
    <row r="56707" spans="1:6" x14ac:dyDescent="0.3">
      <c r="A56707" t="s">
        <v>575</v>
      </c>
      <c r="B56707" t="s">
        <v>576</v>
      </c>
      <c r="C56707">
        <v>2001</v>
      </c>
      <c r="D56707">
        <v>2.0899999618530201</v>
      </c>
      <c r="E56707">
        <v>24880210</v>
      </c>
      <c r="F56707" t="str">
        <f>VLOOKUP(A56707,'Country and Continent'!$A$1:$B$285,2,0)</f>
        <v>South America</v>
      </c>
    </row>
    <row r="56708" spans="1:6" x14ac:dyDescent="0.3">
      <c r="A56708" t="s">
        <v>575</v>
      </c>
      <c r="B56708" t="s">
        <v>576</v>
      </c>
      <c r="C56708">
        <v>2002</v>
      </c>
      <c r="D56708">
        <v>2.02999992370605</v>
      </c>
      <c r="E56708">
        <v>25330926</v>
      </c>
      <c r="F56708" t="str">
        <f>VLOOKUP(A56708,'Country and Continent'!$A$1:$B$285,2,0)</f>
        <v>South America</v>
      </c>
    </row>
    <row r="56709" spans="1:6" x14ac:dyDescent="0.3">
      <c r="A56709" t="s">
        <v>575</v>
      </c>
      <c r="B56709" t="s">
        <v>576</v>
      </c>
      <c r="C56709">
        <v>2003</v>
      </c>
      <c r="D56709">
        <v>1.9799999237060499</v>
      </c>
      <c r="E56709">
        <v>25782032</v>
      </c>
      <c r="F56709" t="str">
        <f>VLOOKUP(A56709,'Country and Continent'!$A$1:$B$285,2,0)</f>
        <v>South America</v>
      </c>
    </row>
    <row r="56710" spans="1:6" x14ac:dyDescent="0.3">
      <c r="A56710" t="s">
        <v>575</v>
      </c>
      <c r="B56710" t="s">
        <v>576</v>
      </c>
      <c r="C56710">
        <v>2004</v>
      </c>
      <c r="D56710">
        <v>1.9100000381469699</v>
      </c>
      <c r="E56710">
        <v>26226930</v>
      </c>
      <c r="F56710" t="str">
        <f>VLOOKUP(A56710,'Country and Continent'!$A$1:$B$285,2,0)</f>
        <v>South America</v>
      </c>
    </row>
    <row r="56711" spans="1:6" x14ac:dyDescent="0.3">
      <c r="A56711" t="s">
        <v>575</v>
      </c>
      <c r="B56711" t="s">
        <v>576</v>
      </c>
      <c r="C56711">
        <v>2005</v>
      </c>
      <c r="D56711">
        <v>1.85</v>
      </c>
      <c r="E56711">
        <v>26668790</v>
      </c>
      <c r="F56711" t="str">
        <f>VLOOKUP(A56711,'Country and Continent'!$A$1:$B$285,2,0)</f>
        <v>South America</v>
      </c>
    </row>
    <row r="56712" spans="1:6" x14ac:dyDescent="0.3">
      <c r="A56712" t="s">
        <v>575</v>
      </c>
      <c r="B56712" t="s">
        <v>576</v>
      </c>
      <c r="C56712">
        <v>2006</v>
      </c>
      <c r="D56712">
        <v>1.78999996185302</v>
      </c>
      <c r="E56712">
        <v>27102084</v>
      </c>
      <c r="F56712" t="str">
        <f>VLOOKUP(A56712,'Country and Continent'!$A$1:$B$285,2,0)</f>
        <v>South America</v>
      </c>
    </row>
    <row r="56713" spans="1:6" x14ac:dyDescent="0.3">
      <c r="A56713" t="s">
        <v>575</v>
      </c>
      <c r="B56713" t="s">
        <v>576</v>
      </c>
      <c r="C56713">
        <v>2007</v>
      </c>
      <c r="D56713">
        <v>1.73999996185302</v>
      </c>
      <c r="E56713">
        <v>27525096</v>
      </c>
      <c r="F56713" t="str">
        <f>VLOOKUP(A56713,'Country and Continent'!$A$1:$B$285,2,0)</f>
        <v>South America</v>
      </c>
    </row>
    <row r="56714" spans="1:6" x14ac:dyDescent="0.3">
      <c r="A56714" t="s">
        <v>575</v>
      </c>
      <c r="B56714" t="s">
        <v>576</v>
      </c>
      <c r="C56714">
        <v>2008</v>
      </c>
      <c r="D56714">
        <v>1.72000007629394</v>
      </c>
      <c r="E56714">
        <v>27933836</v>
      </c>
      <c r="F56714" t="str">
        <f>VLOOKUP(A56714,'Country and Continent'!$A$1:$B$285,2,0)</f>
        <v>South America</v>
      </c>
    </row>
    <row r="56715" spans="1:6" x14ac:dyDescent="0.3">
      <c r="A56715" t="s">
        <v>575</v>
      </c>
      <c r="B56715" t="s">
        <v>576</v>
      </c>
      <c r="C56715">
        <v>2009</v>
      </c>
      <c r="D56715">
        <v>1.7</v>
      </c>
      <c r="E56715">
        <v>28327896</v>
      </c>
      <c r="F56715" t="str">
        <f>VLOOKUP(A56715,'Country and Continent'!$A$1:$B$285,2,0)</f>
        <v>South America</v>
      </c>
    </row>
    <row r="56716" spans="1:6" x14ac:dyDescent="0.3">
      <c r="A56716" t="s">
        <v>575</v>
      </c>
      <c r="B56716" t="s">
        <v>576</v>
      </c>
      <c r="C56716">
        <v>2010</v>
      </c>
      <c r="D56716">
        <v>1.71000003814697</v>
      </c>
      <c r="E56716">
        <v>28715026</v>
      </c>
      <c r="F56716" t="str">
        <f>VLOOKUP(A56716,'Country and Continent'!$A$1:$B$285,2,0)</f>
        <v>South America</v>
      </c>
    </row>
    <row r="56717" spans="1:6" x14ac:dyDescent="0.3">
      <c r="A56717" t="s">
        <v>575</v>
      </c>
      <c r="B56717" t="s">
        <v>576</v>
      </c>
      <c r="C56717">
        <v>2011</v>
      </c>
      <c r="D56717">
        <v>1.72000007629394</v>
      </c>
      <c r="E56717">
        <v>29096158</v>
      </c>
      <c r="F56717" t="str">
        <f>VLOOKUP(A56717,'Country and Continent'!$A$1:$B$285,2,0)</f>
        <v>South America</v>
      </c>
    </row>
    <row r="56718" spans="1:6" x14ac:dyDescent="0.3">
      <c r="A56718" t="s">
        <v>575</v>
      </c>
      <c r="B56718" t="s">
        <v>576</v>
      </c>
      <c r="C56718">
        <v>2012</v>
      </c>
      <c r="D56718">
        <v>1.7299999237060499</v>
      </c>
      <c r="E56718">
        <v>29470428</v>
      </c>
      <c r="F56718" t="str">
        <f>VLOOKUP(A56718,'Country and Continent'!$A$1:$B$285,2,0)</f>
        <v>South America</v>
      </c>
    </row>
    <row r="56719" spans="1:6" x14ac:dyDescent="0.3">
      <c r="A56719" t="s">
        <v>575</v>
      </c>
      <c r="B56719" t="s">
        <v>576</v>
      </c>
      <c r="C56719">
        <v>2013</v>
      </c>
      <c r="D56719">
        <v>1.76000003814697</v>
      </c>
      <c r="E56719">
        <v>29838022</v>
      </c>
      <c r="F56719" t="str">
        <f>VLOOKUP(A56719,'Country and Continent'!$A$1:$B$285,2,0)</f>
        <v>South America</v>
      </c>
    </row>
    <row r="56720" spans="1:6" x14ac:dyDescent="0.3">
      <c r="A56720" t="s">
        <v>575</v>
      </c>
      <c r="B56720" t="s">
        <v>576</v>
      </c>
      <c r="C56720">
        <v>2014</v>
      </c>
      <c r="D56720">
        <v>1.8</v>
      </c>
      <c r="E56720">
        <v>30193260</v>
      </c>
      <c r="F56720" t="str">
        <f>VLOOKUP(A56720,'Country and Continent'!$A$1:$B$285,2,0)</f>
        <v>South America</v>
      </c>
    </row>
    <row r="56721" spans="1:6" x14ac:dyDescent="0.3">
      <c r="A56721" t="s">
        <v>575</v>
      </c>
      <c r="B56721" t="s">
        <v>576</v>
      </c>
      <c r="C56721">
        <v>2015</v>
      </c>
      <c r="D56721">
        <v>1.9100000381469699</v>
      </c>
      <c r="E56721">
        <v>30529722</v>
      </c>
      <c r="F56721" t="str">
        <f>VLOOKUP(A56721,'Country and Continent'!$A$1:$B$285,2,0)</f>
        <v>South America</v>
      </c>
    </row>
    <row r="56722" spans="1:6" x14ac:dyDescent="0.3">
      <c r="A56722" t="s">
        <v>575</v>
      </c>
      <c r="B56722" t="s">
        <v>576</v>
      </c>
      <c r="C56722">
        <v>2016</v>
      </c>
      <c r="D56722">
        <v>2.42000007629394</v>
      </c>
      <c r="E56722">
        <v>30741464</v>
      </c>
      <c r="F56722" t="str">
        <f>VLOOKUP(A56722,'Country and Continent'!$A$1:$B$285,2,0)</f>
        <v>South America</v>
      </c>
    </row>
    <row r="56723" spans="1:6" x14ac:dyDescent="0.3">
      <c r="A56723" t="s">
        <v>575</v>
      </c>
      <c r="B56723" t="s">
        <v>576</v>
      </c>
      <c r="C56723">
        <v>2017</v>
      </c>
      <c r="D56723">
        <v>2.42000007629394</v>
      </c>
      <c r="E56723">
        <v>30563430</v>
      </c>
      <c r="F56723" t="str">
        <f>VLOOKUP(A56723,'Country and Continent'!$A$1:$B$285,2,0)</f>
        <v>South America</v>
      </c>
    </row>
    <row r="56724" spans="1:6" x14ac:dyDescent="0.3">
      <c r="A56724" t="s">
        <v>575</v>
      </c>
      <c r="B56724" t="s">
        <v>576</v>
      </c>
      <c r="C56724">
        <v>2018</v>
      </c>
      <c r="D56724">
        <v>2.42000007629394</v>
      </c>
      <c r="E56724">
        <v>29825652</v>
      </c>
      <c r="F56724" t="str">
        <f>VLOOKUP(A56724,'Country and Continent'!$A$1:$B$285,2,0)</f>
        <v>South America</v>
      </c>
    </row>
    <row r="56725" spans="1:6" x14ac:dyDescent="0.3">
      <c r="A56725" t="s">
        <v>575</v>
      </c>
      <c r="B56725" t="s">
        <v>576</v>
      </c>
      <c r="C56725">
        <v>2019</v>
      </c>
      <c r="D56725">
        <v>2.42000007629394</v>
      </c>
      <c r="E56725">
        <v>28971686</v>
      </c>
      <c r="F56725" t="str">
        <f>VLOOKUP(A56725,'Country and Continent'!$A$1:$B$285,2,0)</f>
        <v>South America</v>
      </c>
    </row>
    <row r="56726" spans="1:6" x14ac:dyDescent="0.3">
      <c r="A56726" t="s">
        <v>575</v>
      </c>
      <c r="B56726" t="s">
        <v>576</v>
      </c>
      <c r="C56726">
        <v>2020</v>
      </c>
      <c r="D56726">
        <v>2.42000007629394</v>
      </c>
      <c r="E56726">
        <v>28490458</v>
      </c>
      <c r="F56726" t="str">
        <f>VLOOKUP(A56726,'Country and Continent'!$A$1:$B$285,2,0)</f>
        <v>South America</v>
      </c>
    </row>
    <row r="56727" spans="1:6" x14ac:dyDescent="0.3">
      <c r="A56727" t="s">
        <v>575</v>
      </c>
      <c r="B56727" t="s">
        <v>576</v>
      </c>
      <c r="C56727">
        <v>-10000</v>
      </c>
      <c r="E56727">
        <v>69396</v>
      </c>
      <c r="F56727" t="str">
        <f>VLOOKUP(A56727,'Country and Continent'!$A$1:$B$285,2,0)</f>
        <v>South America</v>
      </c>
    </row>
    <row r="56728" spans="1:6" x14ac:dyDescent="0.3">
      <c r="A56728" t="s">
        <v>575</v>
      </c>
      <c r="B56728" t="s">
        <v>576</v>
      </c>
      <c r="C56728">
        <v>-9000</v>
      </c>
      <c r="E56728">
        <v>77106</v>
      </c>
      <c r="F56728" t="str">
        <f>VLOOKUP(A56728,'Country and Continent'!$A$1:$B$285,2,0)</f>
        <v>South America</v>
      </c>
    </row>
    <row r="56729" spans="1:6" x14ac:dyDescent="0.3">
      <c r="A56729" t="s">
        <v>575</v>
      </c>
      <c r="B56729" t="s">
        <v>576</v>
      </c>
      <c r="C56729">
        <v>-8000</v>
      </c>
      <c r="E56729">
        <v>85674</v>
      </c>
      <c r="F56729" t="str">
        <f>VLOOKUP(A56729,'Country and Continent'!$A$1:$B$285,2,0)</f>
        <v>South America</v>
      </c>
    </row>
    <row r="56730" spans="1:6" x14ac:dyDescent="0.3">
      <c r="A56730" t="s">
        <v>575</v>
      </c>
      <c r="B56730" t="s">
        <v>576</v>
      </c>
      <c r="C56730">
        <v>-7000</v>
      </c>
      <c r="E56730">
        <v>95193</v>
      </c>
      <c r="F56730" t="str">
        <f>VLOOKUP(A56730,'Country and Continent'!$A$1:$B$285,2,0)</f>
        <v>South America</v>
      </c>
    </row>
    <row r="56731" spans="1:6" x14ac:dyDescent="0.3">
      <c r="A56731" t="s">
        <v>575</v>
      </c>
      <c r="B56731" t="s">
        <v>576</v>
      </c>
      <c r="C56731">
        <v>-6000</v>
      </c>
      <c r="E56731">
        <v>105770</v>
      </c>
      <c r="F56731" t="str">
        <f>VLOOKUP(A56731,'Country and Continent'!$A$1:$B$285,2,0)</f>
        <v>South America</v>
      </c>
    </row>
    <row r="56732" spans="1:6" x14ac:dyDescent="0.3">
      <c r="A56732" t="s">
        <v>575</v>
      </c>
      <c r="B56732" t="s">
        <v>576</v>
      </c>
      <c r="C56732">
        <v>-5000</v>
      </c>
      <c r="E56732">
        <v>117522</v>
      </c>
      <c r="F56732" t="str">
        <f>VLOOKUP(A56732,'Country and Continent'!$A$1:$B$285,2,0)</f>
        <v>South America</v>
      </c>
    </row>
    <row r="56733" spans="1:6" x14ac:dyDescent="0.3">
      <c r="A56733" t="s">
        <v>575</v>
      </c>
      <c r="B56733" t="s">
        <v>576</v>
      </c>
      <c r="C56733">
        <v>-4000</v>
      </c>
      <c r="E56733">
        <v>130580</v>
      </c>
      <c r="F56733" t="str">
        <f>VLOOKUP(A56733,'Country and Continent'!$A$1:$B$285,2,0)</f>
        <v>South America</v>
      </c>
    </row>
    <row r="56734" spans="1:6" x14ac:dyDescent="0.3">
      <c r="A56734" t="s">
        <v>575</v>
      </c>
      <c r="B56734" t="s">
        <v>576</v>
      </c>
      <c r="C56734">
        <v>-3000</v>
      </c>
      <c r="E56734">
        <v>145089</v>
      </c>
      <c r="F56734" t="str">
        <f>VLOOKUP(A56734,'Country and Continent'!$A$1:$B$285,2,0)</f>
        <v>South America</v>
      </c>
    </row>
    <row r="56735" spans="1:6" x14ac:dyDescent="0.3">
      <c r="A56735" t="s">
        <v>575</v>
      </c>
      <c r="B56735" t="s">
        <v>576</v>
      </c>
      <c r="C56735">
        <v>-2000</v>
      </c>
      <c r="E56735">
        <v>161211</v>
      </c>
      <c r="F56735" t="str">
        <f>VLOOKUP(A56735,'Country and Continent'!$A$1:$B$285,2,0)</f>
        <v>South America</v>
      </c>
    </row>
    <row r="56736" spans="1:6" x14ac:dyDescent="0.3">
      <c r="A56736" t="s">
        <v>575</v>
      </c>
      <c r="B56736" t="s">
        <v>576</v>
      </c>
      <c r="C56736">
        <v>-1000</v>
      </c>
      <c r="E56736">
        <v>179124</v>
      </c>
      <c r="F56736" t="str">
        <f>VLOOKUP(A56736,'Country and Continent'!$A$1:$B$285,2,0)</f>
        <v>South America</v>
      </c>
    </row>
    <row r="56737" spans="1:6" x14ac:dyDescent="0.3">
      <c r="A56737" t="s">
        <v>575</v>
      </c>
      <c r="B56737" t="s">
        <v>576</v>
      </c>
      <c r="C56737">
        <v>0</v>
      </c>
      <c r="E56737">
        <v>199026</v>
      </c>
      <c r="F56737" t="str">
        <f>VLOOKUP(A56737,'Country and Continent'!$A$1:$B$285,2,0)</f>
        <v>South America</v>
      </c>
    </row>
    <row r="56738" spans="1:6" x14ac:dyDescent="0.3">
      <c r="A56738" t="s">
        <v>575</v>
      </c>
      <c r="B56738" t="s">
        <v>576</v>
      </c>
      <c r="C56738">
        <v>100</v>
      </c>
      <c r="E56738">
        <v>209501</v>
      </c>
      <c r="F56738" t="str">
        <f>VLOOKUP(A56738,'Country and Continent'!$A$1:$B$285,2,0)</f>
        <v>South America</v>
      </c>
    </row>
    <row r="56739" spans="1:6" x14ac:dyDescent="0.3">
      <c r="A56739" t="s">
        <v>575</v>
      </c>
      <c r="B56739" t="s">
        <v>576</v>
      </c>
      <c r="C56739">
        <v>200</v>
      </c>
      <c r="E56739">
        <v>220527</v>
      </c>
      <c r="F56739" t="str">
        <f>VLOOKUP(A56739,'Country and Continent'!$A$1:$B$285,2,0)</f>
        <v>South America</v>
      </c>
    </row>
    <row r="56740" spans="1:6" x14ac:dyDescent="0.3">
      <c r="A56740" t="s">
        <v>575</v>
      </c>
      <c r="B56740" t="s">
        <v>576</v>
      </c>
      <c r="C56740">
        <v>300</v>
      </c>
      <c r="E56740">
        <v>232134</v>
      </c>
      <c r="F56740" t="str">
        <f>VLOOKUP(A56740,'Country and Continent'!$A$1:$B$285,2,0)</f>
        <v>South America</v>
      </c>
    </row>
    <row r="56741" spans="1:6" x14ac:dyDescent="0.3">
      <c r="A56741" t="s">
        <v>575</v>
      </c>
      <c r="B56741" t="s">
        <v>576</v>
      </c>
      <c r="C56741">
        <v>400</v>
      </c>
      <c r="E56741">
        <v>244351</v>
      </c>
      <c r="F56741" t="str">
        <f>VLOOKUP(A56741,'Country and Continent'!$A$1:$B$285,2,0)</f>
        <v>South America</v>
      </c>
    </row>
    <row r="56742" spans="1:6" x14ac:dyDescent="0.3">
      <c r="A56742" t="s">
        <v>575</v>
      </c>
      <c r="B56742" t="s">
        <v>576</v>
      </c>
      <c r="C56742">
        <v>500</v>
      </c>
      <c r="E56742">
        <v>257212</v>
      </c>
      <c r="F56742" t="str">
        <f>VLOOKUP(A56742,'Country and Continent'!$A$1:$B$285,2,0)</f>
        <v>South America</v>
      </c>
    </row>
    <row r="56743" spans="1:6" x14ac:dyDescent="0.3">
      <c r="A56743" t="s">
        <v>575</v>
      </c>
      <c r="B56743" t="s">
        <v>576</v>
      </c>
      <c r="C56743">
        <v>600</v>
      </c>
      <c r="E56743">
        <v>270750</v>
      </c>
      <c r="F56743" t="str">
        <f>VLOOKUP(A56743,'Country and Continent'!$A$1:$B$285,2,0)</f>
        <v>South America</v>
      </c>
    </row>
    <row r="56744" spans="1:6" x14ac:dyDescent="0.3">
      <c r="A56744" t="s">
        <v>575</v>
      </c>
      <c r="B56744" t="s">
        <v>576</v>
      </c>
      <c r="C56744">
        <v>700</v>
      </c>
      <c r="E56744">
        <v>285000</v>
      </c>
      <c r="F56744" t="str">
        <f>VLOOKUP(A56744,'Country and Continent'!$A$1:$B$285,2,0)</f>
        <v>South America</v>
      </c>
    </row>
    <row r="56745" spans="1:6" x14ac:dyDescent="0.3">
      <c r="A56745" t="s">
        <v>575</v>
      </c>
      <c r="B56745" t="s">
        <v>576</v>
      </c>
      <c r="C56745">
        <v>800</v>
      </c>
      <c r="E56745">
        <v>299999</v>
      </c>
      <c r="F56745" t="str">
        <f>VLOOKUP(A56745,'Country and Continent'!$A$1:$B$285,2,0)</f>
        <v>South America</v>
      </c>
    </row>
    <row r="56746" spans="1:6" x14ac:dyDescent="0.3">
      <c r="A56746" t="s">
        <v>575</v>
      </c>
      <c r="B56746" t="s">
        <v>576</v>
      </c>
      <c r="C56746">
        <v>900</v>
      </c>
      <c r="E56746">
        <v>299999</v>
      </c>
      <c r="F56746" t="str">
        <f>VLOOKUP(A56746,'Country and Continent'!$A$1:$B$285,2,0)</f>
        <v>South America</v>
      </c>
    </row>
    <row r="56747" spans="1:6" x14ac:dyDescent="0.3">
      <c r="A56747" t="s">
        <v>575</v>
      </c>
      <c r="B56747" t="s">
        <v>576</v>
      </c>
      <c r="C56747">
        <v>1000</v>
      </c>
      <c r="E56747">
        <v>299999</v>
      </c>
      <c r="F56747" t="str">
        <f>VLOOKUP(A56747,'Country and Continent'!$A$1:$B$285,2,0)</f>
        <v>South America</v>
      </c>
    </row>
    <row r="56748" spans="1:6" x14ac:dyDescent="0.3">
      <c r="A56748" t="s">
        <v>575</v>
      </c>
      <c r="B56748" t="s">
        <v>576</v>
      </c>
      <c r="C56748">
        <v>1100</v>
      </c>
      <c r="E56748">
        <v>319999</v>
      </c>
      <c r="F56748" t="str">
        <f>VLOOKUP(A56748,'Country and Continent'!$A$1:$B$285,2,0)</f>
        <v>South America</v>
      </c>
    </row>
    <row r="56749" spans="1:6" x14ac:dyDescent="0.3">
      <c r="A56749" t="s">
        <v>575</v>
      </c>
      <c r="B56749" t="s">
        <v>576</v>
      </c>
      <c r="C56749">
        <v>1200</v>
      </c>
      <c r="E56749">
        <v>340000</v>
      </c>
      <c r="F56749" t="str">
        <f>VLOOKUP(A56749,'Country and Continent'!$A$1:$B$285,2,0)</f>
        <v>South America</v>
      </c>
    </row>
    <row r="56750" spans="1:6" x14ac:dyDescent="0.3">
      <c r="A56750" t="s">
        <v>575</v>
      </c>
      <c r="B56750" t="s">
        <v>576</v>
      </c>
      <c r="C56750">
        <v>1300</v>
      </c>
      <c r="E56750">
        <v>359999</v>
      </c>
      <c r="F56750" t="str">
        <f>VLOOKUP(A56750,'Country and Continent'!$A$1:$B$285,2,0)</f>
        <v>South America</v>
      </c>
    </row>
    <row r="56751" spans="1:6" x14ac:dyDescent="0.3">
      <c r="A56751" t="s">
        <v>575</v>
      </c>
      <c r="B56751" t="s">
        <v>576</v>
      </c>
      <c r="C56751">
        <v>1400</v>
      </c>
      <c r="E56751">
        <v>380000</v>
      </c>
      <c r="F56751" t="str">
        <f>VLOOKUP(A56751,'Country and Continent'!$A$1:$B$285,2,0)</f>
        <v>South America</v>
      </c>
    </row>
    <row r="56752" spans="1:6" x14ac:dyDescent="0.3">
      <c r="A56752" t="s">
        <v>575</v>
      </c>
      <c r="B56752" t="s">
        <v>576</v>
      </c>
      <c r="C56752">
        <v>1500</v>
      </c>
      <c r="E56752">
        <v>400000</v>
      </c>
      <c r="F56752" t="str">
        <f>VLOOKUP(A56752,'Country and Continent'!$A$1:$B$285,2,0)</f>
        <v>South America</v>
      </c>
    </row>
    <row r="56753" spans="1:6" x14ac:dyDescent="0.3">
      <c r="A56753" t="s">
        <v>575</v>
      </c>
      <c r="B56753" t="s">
        <v>576</v>
      </c>
      <c r="C56753">
        <v>1600</v>
      </c>
      <c r="E56753">
        <v>400000</v>
      </c>
      <c r="F56753" t="str">
        <f>VLOOKUP(A56753,'Country and Continent'!$A$1:$B$285,2,0)</f>
        <v>South America</v>
      </c>
    </row>
    <row r="56754" spans="1:6" x14ac:dyDescent="0.3">
      <c r="A56754" t="s">
        <v>575</v>
      </c>
      <c r="B56754" t="s">
        <v>576</v>
      </c>
      <c r="C56754">
        <v>1700</v>
      </c>
      <c r="E56754">
        <v>500315</v>
      </c>
      <c r="F56754" t="str">
        <f>VLOOKUP(A56754,'Country and Continent'!$A$1:$B$285,2,0)</f>
        <v>South America</v>
      </c>
    </row>
    <row r="56755" spans="1:6" x14ac:dyDescent="0.3">
      <c r="A56755" t="s">
        <v>575</v>
      </c>
      <c r="B56755" t="s">
        <v>576</v>
      </c>
      <c r="C56755">
        <v>1710</v>
      </c>
      <c r="E56755">
        <v>506647</v>
      </c>
      <c r="F56755" t="str">
        <f>VLOOKUP(A56755,'Country and Continent'!$A$1:$B$285,2,0)</f>
        <v>South America</v>
      </c>
    </row>
    <row r="56756" spans="1:6" x14ac:dyDescent="0.3">
      <c r="A56756" t="s">
        <v>575</v>
      </c>
      <c r="B56756" t="s">
        <v>576</v>
      </c>
      <c r="C56756">
        <v>1720</v>
      </c>
      <c r="E56756">
        <v>513058</v>
      </c>
      <c r="F56756" t="str">
        <f>VLOOKUP(A56756,'Country and Continent'!$A$1:$B$285,2,0)</f>
        <v>South America</v>
      </c>
    </row>
    <row r="56757" spans="1:6" x14ac:dyDescent="0.3">
      <c r="A56757" t="s">
        <v>575</v>
      </c>
      <c r="B56757" t="s">
        <v>576</v>
      </c>
      <c r="C56757">
        <v>1730</v>
      </c>
      <c r="E56757">
        <v>519554</v>
      </c>
      <c r="F56757" t="str">
        <f>VLOOKUP(A56757,'Country and Continent'!$A$1:$B$285,2,0)</f>
        <v>South America</v>
      </c>
    </row>
    <row r="56758" spans="1:6" x14ac:dyDescent="0.3">
      <c r="A56758" t="s">
        <v>575</v>
      </c>
      <c r="B56758" t="s">
        <v>576</v>
      </c>
      <c r="C56758">
        <v>1740</v>
      </c>
      <c r="E56758">
        <v>526130</v>
      </c>
      <c r="F56758" t="str">
        <f>VLOOKUP(A56758,'Country and Continent'!$A$1:$B$285,2,0)</f>
        <v>South America</v>
      </c>
    </row>
    <row r="56759" spans="1:6" x14ac:dyDescent="0.3">
      <c r="A56759" t="s">
        <v>575</v>
      </c>
      <c r="B56759" t="s">
        <v>576</v>
      </c>
      <c r="C56759">
        <v>1750</v>
      </c>
      <c r="E56759">
        <v>532790</v>
      </c>
      <c r="F56759" t="str">
        <f>VLOOKUP(A56759,'Country and Continent'!$A$1:$B$285,2,0)</f>
        <v>South America</v>
      </c>
    </row>
    <row r="56760" spans="1:6" x14ac:dyDescent="0.3">
      <c r="A56760" t="s">
        <v>575</v>
      </c>
      <c r="B56760" t="s">
        <v>576</v>
      </c>
      <c r="C56760">
        <v>1760</v>
      </c>
      <c r="E56760">
        <v>539535</v>
      </c>
      <c r="F56760" t="str">
        <f>VLOOKUP(A56760,'Country and Continent'!$A$1:$B$285,2,0)</f>
        <v>South America</v>
      </c>
    </row>
    <row r="56761" spans="1:6" x14ac:dyDescent="0.3">
      <c r="A56761" t="s">
        <v>575</v>
      </c>
      <c r="B56761" t="s">
        <v>576</v>
      </c>
      <c r="C56761">
        <v>1770</v>
      </c>
      <c r="E56761">
        <v>546368</v>
      </c>
      <c r="F56761" t="str">
        <f>VLOOKUP(A56761,'Country and Continent'!$A$1:$B$285,2,0)</f>
        <v>South America</v>
      </c>
    </row>
    <row r="56762" spans="1:6" x14ac:dyDescent="0.3">
      <c r="A56762" t="s">
        <v>575</v>
      </c>
      <c r="B56762" t="s">
        <v>576</v>
      </c>
      <c r="C56762">
        <v>1780</v>
      </c>
      <c r="E56762">
        <v>553280</v>
      </c>
      <c r="F56762" t="str">
        <f>VLOOKUP(A56762,'Country and Continent'!$A$1:$B$285,2,0)</f>
        <v>South America</v>
      </c>
    </row>
    <row r="56763" spans="1:6" x14ac:dyDescent="0.3">
      <c r="A56763" t="s">
        <v>575</v>
      </c>
      <c r="B56763" t="s">
        <v>576</v>
      </c>
      <c r="C56763">
        <v>1790</v>
      </c>
      <c r="E56763">
        <v>560280</v>
      </c>
      <c r="F56763" t="str">
        <f>VLOOKUP(A56763,'Country and Continent'!$A$1:$B$285,2,0)</f>
        <v>South America</v>
      </c>
    </row>
    <row r="56764" spans="1:6" x14ac:dyDescent="0.3">
      <c r="A56764" t="s">
        <v>575</v>
      </c>
      <c r="B56764" t="s">
        <v>576</v>
      </c>
      <c r="C56764">
        <v>1800</v>
      </c>
      <c r="E56764">
        <v>1000000</v>
      </c>
      <c r="F56764" t="str">
        <f>VLOOKUP(A56764,'Country and Continent'!$A$1:$B$285,2,0)</f>
        <v>South America</v>
      </c>
    </row>
    <row r="56765" spans="1:6" x14ac:dyDescent="0.3">
      <c r="A56765" t="s">
        <v>575</v>
      </c>
      <c r="B56765" t="s">
        <v>576</v>
      </c>
      <c r="C56765">
        <v>1801</v>
      </c>
      <c r="E56765">
        <v>978177</v>
      </c>
      <c r="F56765" t="str">
        <f>VLOOKUP(A56765,'Country and Continent'!$A$1:$B$285,2,0)</f>
        <v>South America</v>
      </c>
    </row>
    <row r="56766" spans="1:6" x14ac:dyDescent="0.3">
      <c r="A56766" t="s">
        <v>575</v>
      </c>
      <c r="B56766" t="s">
        <v>576</v>
      </c>
      <c r="C56766">
        <v>1802</v>
      </c>
      <c r="E56766">
        <v>956830</v>
      </c>
      <c r="F56766" t="str">
        <f>VLOOKUP(A56766,'Country and Continent'!$A$1:$B$285,2,0)</f>
        <v>South America</v>
      </c>
    </row>
    <row r="56767" spans="1:6" x14ac:dyDescent="0.3">
      <c r="A56767" t="s">
        <v>575</v>
      </c>
      <c r="B56767" t="s">
        <v>576</v>
      </c>
      <c r="C56767">
        <v>1803</v>
      </c>
      <c r="E56767">
        <v>935949</v>
      </c>
      <c r="F56767" t="str">
        <f>VLOOKUP(A56767,'Country and Continent'!$A$1:$B$285,2,0)</f>
        <v>South America</v>
      </c>
    </row>
    <row r="56768" spans="1:6" x14ac:dyDescent="0.3">
      <c r="A56768" t="s">
        <v>575</v>
      </c>
      <c r="B56768" t="s">
        <v>576</v>
      </c>
      <c r="C56768">
        <v>1804</v>
      </c>
      <c r="E56768">
        <v>915524</v>
      </c>
      <c r="F56768" t="str">
        <f>VLOOKUP(A56768,'Country and Continent'!$A$1:$B$285,2,0)</f>
        <v>South America</v>
      </c>
    </row>
    <row r="56769" spans="1:6" x14ac:dyDescent="0.3">
      <c r="A56769" t="s">
        <v>575</v>
      </c>
      <c r="B56769" t="s">
        <v>576</v>
      </c>
      <c r="C56769">
        <v>1805</v>
      </c>
      <c r="E56769">
        <v>895545</v>
      </c>
      <c r="F56769" t="str">
        <f>VLOOKUP(A56769,'Country and Continent'!$A$1:$B$285,2,0)</f>
        <v>South America</v>
      </c>
    </row>
    <row r="56770" spans="1:6" x14ac:dyDescent="0.3">
      <c r="A56770" t="s">
        <v>575</v>
      </c>
      <c r="B56770" t="s">
        <v>576</v>
      </c>
      <c r="C56770">
        <v>1806</v>
      </c>
      <c r="E56770">
        <v>876001</v>
      </c>
      <c r="F56770" t="str">
        <f>VLOOKUP(A56770,'Country and Continent'!$A$1:$B$285,2,0)</f>
        <v>South America</v>
      </c>
    </row>
    <row r="56771" spans="1:6" x14ac:dyDescent="0.3">
      <c r="A56771" t="s">
        <v>575</v>
      </c>
      <c r="B56771" t="s">
        <v>576</v>
      </c>
      <c r="C56771">
        <v>1807</v>
      </c>
      <c r="E56771">
        <v>856884</v>
      </c>
      <c r="F56771" t="str">
        <f>VLOOKUP(A56771,'Country and Continent'!$A$1:$B$285,2,0)</f>
        <v>South America</v>
      </c>
    </row>
    <row r="56772" spans="1:6" x14ac:dyDescent="0.3">
      <c r="A56772" t="s">
        <v>575</v>
      </c>
      <c r="B56772" t="s">
        <v>576</v>
      </c>
      <c r="C56772">
        <v>1808</v>
      </c>
      <c r="E56772">
        <v>838184</v>
      </c>
      <c r="F56772" t="str">
        <f>VLOOKUP(A56772,'Country and Continent'!$A$1:$B$285,2,0)</f>
        <v>South America</v>
      </c>
    </row>
    <row r="56773" spans="1:6" x14ac:dyDescent="0.3">
      <c r="A56773" t="s">
        <v>575</v>
      </c>
      <c r="B56773" t="s">
        <v>576</v>
      </c>
      <c r="C56773">
        <v>1809</v>
      </c>
      <c r="E56773">
        <v>819893</v>
      </c>
      <c r="F56773" t="str">
        <f>VLOOKUP(A56773,'Country and Continent'!$A$1:$B$285,2,0)</f>
        <v>South America</v>
      </c>
    </row>
    <row r="56774" spans="1:6" x14ac:dyDescent="0.3">
      <c r="A56774" t="s">
        <v>575</v>
      </c>
      <c r="B56774" t="s">
        <v>576</v>
      </c>
      <c r="C56774">
        <v>1810</v>
      </c>
      <c r="E56774">
        <v>807540</v>
      </c>
      <c r="F56774" t="str">
        <f>VLOOKUP(A56774,'Country and Continent'!$A$1:$B$285,2,0)</f>
        <v>South America</v>
      </c>
    </row>
    <row r="56775" spans="1:6" x14ac:dyDescent="0.3">
      <c r="A56775" t="s">
        <v>575</v>
      </c>
      <c r="B56775" t="s">
        <v>576</v>
      </c>
      <c r="C56775">
        <v>1811</v>
      </c>
      <c r="E56775">
        <v>795067</v>
      </c>
      <c r="F56775" t="str">
        <f>VLOOKUP(A56775,'Country and Continent'!$A$1:$B$285,2,0)</f>
        <v>South America</v>
      </c>
    </row>
    <row r="56776" spans="1:6" x14ac:dyDescent="0.3">
      <c r="A56776" t="s">
        <v>575</v>
      </c>
      <c r="B56776" t="s">
        <v>576</v>
      </c>
      <c r="C56776">
        <v>1812</v>
      </c>
      <c r="E56776">
        <v>784544</v>
      </c>
      <c r="F56776" t="str">
        <f>VLOOKUP(A56776,'Country and Continent'!$A$1:$B$285,2,0)</f>
        <v>South America</v>
      </c>
    </row>
    <row r="56777" spans="1:6" x14ac:dyDescent="0.3">
      <c r="A56777" t="s">
        <v>575</v>
      </c>
      <c r="B56777" t="s">
        <v>576</v>
      </c>
      <c r="C56777">
        <v>1813</v>
      </c>
      <c r="E56777">
        <v>775912</v>
      </c>
      <c r="F56777" t="str">
        <f>VLOOKUP(A56777,'Country and Continent'!$A$1:$B$285,2,0)</f>
        <v>South America</v>
      </c>
    </row>
    <row r="56778" spans="1:6" x14ac:dyDescent="0.3">
      <c r="A56778" t="s">
        <v>575</v>
      </c>
      <c r="B56778" t="s">
        <v>576</v>
      </c>
      <c r="C56778">
        <v>1814</v>
      </c>
      <c r="E56778">
        <v>767375</v>
      </c>
      <c r="F56778" t="str">
        <f>VLOOKUP(A56778,'Country and Continent'!$A$1:$B$285,2,0)</f>
        <v>South America</v>
      </c>
    </row>
    <row r="56779" spans="1:6" x14ac:dyDescent="0.3">
      <c r="A56779" t="s">
        <v>575</v>
      </c>
      <c r="B56779" t="s">
        <v>576</v>
      </c>
      <c r="C56779">
        <v>1815</v>
      </c>
      <c r="E56779">
        <v>758931</v>
      </c>
      <c r="F56779" t="str">
        <f>VLOOKUP(A56779,'Country and Continent'!$A$1:$B$285,2,0)</f>
        <v>South America</v>
      </c>
    </row>
    <row r="56780" spans="1:6" x14ac:dyDescent="0.3">
      <c r="A56780" t="s">
        <v>575</v>
      </c>
      <c r="B56780" t="s">
        <v>576</v>
      </c>
      <c r="C56780">
        <v>1816</v>
      </c>
      <c r="E56780">
        <v>750581</v>
      </c>
      <c r="F56780" t="str">
        <f>VLOOKUP(A56780,'Country and Continent'!$A$1:$B$285,2,0)</f>
        <v>South America</v>
      </c>
    </row>
    <row r="56781" spans="1:6" x14ac:dyDescent="0.3">
      <c r="A56781" t="s">
        <v>575</v>
      </c>
      <c r="B56781" t="s">
        <v>576</v>
      </c>
      <c r="C56781">
        <v>1817</v>
      </c>
      <c r="E56781">
        <v>742322</v>
      </c>
      <c r="F56781" t="str">
        <f>VLOOKUP(A56781,'Country and Continent'!$A$1:$B$285,2,0)</f>
        <v>South America</v>
      </c>
    </row>
    <row r="56782" spans="1:6" x14ac:dyDescent="0.3">
      <c r="A56782" t="s">
        <v>575</v>
      </c>
      <c r="B56782" t="s">
        <v>576</v>
      </c>
      <c r="C56782">
        <v>1818</v>
      </c>
      <c r="E56782">
        <v>734155</v>
      </c>
      <c r="F56782" t="str">
        <f>VLOOKUP(A56782,'Country and Continent'!$A$1:$B$285,2,0)</f>
        <v>South America</v>
      </c>
    </row>
    <row r="56783" spans="1:6" x14ac:dyDescent="0.3">
      <c r="A56783" t="s">
        <v>575</v>
      </c>
      <c r="B56783" t="s">
        <v>576</v>
      </c>
      <c r="C56783">
        <v>1819</v>
      </c>
      <c r="E56783">
        <v>730725</v>
      </c>
      <c r="F56783" t="str">
        <f>VLOOKUP(A56783,'Country and Continent'!$A$1:$B$285,2,0)</f>
        <v>South America</v>
      </c>
    </row>
    <row r="56784" spans="1:6" x14ac:dyDescent="0.3">
      <c r="A56784" t="s">
        <v>575</v>
      </c>
      <c r="B56784" t="s">
        <v>576</v>
      </c>
      <c r="C56784">
        <v>1820</v>
      </c>
      <c r="E56784">
        <v>732079</v>
      </c>
      <c r="F56784" t="str">
        <f>VLOOKUP(A56784,'Country and Continent'!$A$1:$B$285,2,0)</f>
        <v>South America</v>
      </c>
    </row>
    <row r="56785" spans="1:6" x14ac:dyDescent="0.3">
      <c r="A56785" t="s">
        <v>575</v>
      </c>
      <c r="B56785" t="s">
        <v>576</v>
      </c>
      <c r="C56785">
        <v>1821</v>
      </c>
      <c r="E56785">
        <v>738267</v>
      </c>
      <c r="F56785" t="str">
        <f>VLOOKUP(A56785,'Country and Continent'!$A$1:$B$285,2,0)</f>
        <v>South America</v>
      </c>
    </row>
    <row r="56786" spans="1:6" x14ac:dyDescent="0.3">
      <c r="A56786" t="s">
        <v>575</v>
      </c>
      <c r="B56786" t="s">
        <v>576</v>
      </c>
      <c r="C56786">
        <v>1822</v>
      </c>
      <c r="E56786">
        <v>749339</v>
      </c>
      <c r="F56786" t="str">
        <f>VLOOKUP(A56786,'Country and Continent'!$A$1:$B$285,2,0)</f>
        <v>South America</v>
      </c>
    </row>
    <row r="56787" spans="1:6" x14ac:dyDescent="0.3">
      <c r="A56787" t="s">
        <v>575</v>
      </c>
      <c r="B56787" t="s">
        <v>576</v>
      </c>
      <c r="C56787">
        <v>1823</v>
      </c>
      <c r="E56787">
        <v>765347</v>
      </c>
      <c r="F56787" t="str">
        <f>VLOOKUP(A56787,'Country and Continent'!$A$1:$B$285,2,0)</f>
        <v>South America</v>
      </c>
    </row>
    <row r="56788" spans="1:6" x14ac:dyDescent="0.3">
      <c r="A56788" t="s">
        <v>575</v>
      </c>
      <c r="B56788" t="s">
        <v>576</v>
      </c>
      <c r="C56788">
        <v>1824</v>
      </c>
      <c r="E56788">
        <v>781696</v>
      </c>
      <c r="F56788" t="str">
        <f>VLOOKUP(A56788,'Country and Continent'!$A$1:$B$285,2,0)</f>
        <v>South America</v>
      </c>
    </row>
    <row r="56789" spans="1:6" x14ac:dyDescent="0.3">
      <c r="A56789" t="s">
        <v>575</v>
      </c>
      <c r="B56789" t="s">
        <v>576</v>
      </c>
      <c r="C56789">
        <v>1825</v>
      </c>
      <c r="E56789">
        <v>798395</v>
      </c>
      <c r="F56789" t="str">
        <f>VLOOKUP(A56789,'Country and Continent'!$A$1:$B$285,2,0)</f>
        <v>South America</v>
      </c>
    </row>
    <row r="56790" spans="1:6" x14ac:dyDescent="0.3">
      <c r="A56790" t="s">
        <v>575</v>
      </c>
      <c r="B56790" t="s">
        <v>576</v>
      </c>
      <c r="C56790">
        <v>1826</v>
      </c>
      <c r="E56790">
        <v>815451</v>
      </c>
      <c r="F56790" t="str">
        <f>VLOOKUP(A56790,'Country and Continent'!$A$1:$B$285,2,0)</f>
        <v>South America</v>
      </c>
    </row>
    <row r="56791" spans="1:6" x14ac:dyDescent="0.3">
      <c r="A56791" t="s">
        <v>575</v>
      </c>
      <c r="B56791" t="s">
        <v>576</v>
      </c>
      <c r="C56791">
        <v>1827</v>
      </c>
      <c r="E56791">
        <v>832871</v>
      </c>
      <c r="F56791" t="str">
        <f>VLOOKUP(A56791,'Country and Continent'!$A$1:$B$285,2,0)</f>
        <v>South America</v>
      </c>
    </row>
    <row r="56792" spans="1:6" x14ac:dyDescent="0.3">
      <c r="A56792" t="s">
        <v>575</v>
      </c>
      <c r="B56792" t="s">
        <v>576</v>
      </c>
      <c r="C56792">
        <v>1828</v>
      </c>
      <c r="E56792">
        <v>850664</v>
      </c>
      <c r="F56792" t="str">
        <f>VLOOKUP(A56792,'Country and Continent'!$A$1:$B$285,2,0)</f>
        <v>South America</v>
      </c>
    </row>
    <row r="56793" spans="1:6" x14ac:dyDescent="0.3">
      <c r="A56793" t="s">
        <v>575</v>
      </c>
      <c r="B56793" t="s">
        <v>576</v>
      </c>
      <c r="C56793">
        <v>1829</v>
      </c>
      <c r="E56793">
        <v>870777</v>
      </c>
      <c r="F56793" t="str">
        <f>VLOOKUP(A56793,'Country and Continent'!$A$1:$B$285,2,0)</f>
        <v>South America</v>
      </c>
    </row>
    <row r="56794" spans="1:6" x14ac:dyDescent="0.3">
      <c r="A56794" t="s">
        <v>575</v>
      </c>
      <c r="B56794" t="s">
        <v>576</v>
      </c>
      <c r="C56794">
        <v>1830</v>
      </c>
      <c r="E56794">
        <v>893324</v>
      </c>
      <c r="F56794" t="str">
        <f>VLOOKUP(A56794,'Country and Continent'!$A$1:$B$285,2,0)</f>
        <v>South America</v>
      </c>
    </row>
    <row r="56795" spans="1:6" x14ac:dyDescent="0.3">
      <c r="A56795" t="s">
        <v>575</v>
      </c>
      <c r="B56795" t="s">
        <v>576</v>
      </c>
      <c r="C56795">
        <v>1831</v>
      </c>
      <c r="E56795">
        <v>918421</v>
      </c>
      <c r="F56795" t="str">
        <f>VLOOKUP(A56795,'Country and Continent'!$A$1:$B$285,2,0)</f>
        <v>South America</v>
      </c>
    </row>
    <row r="56796" spans="1:6" x14ac:dyDescent="0.3">
      <c r="A56796" t="s">
        <v>575</v>
      </c>
      <c r="B56796" t="s">
        <v>576</v>
      </c>
      <c r="C56796">
        <v>1832</v>
      </c>
      <c r="E56796">
        <v>946190</v>
      </c>
      <c r="F56796" t="str">
        <f>VLOOKUP(A56796,'Country and Continent'!$A$1:$B$285,2,0)</f>
        <v>South America</v>
      </c>
    </row>
    <row r="56797" spans="1:6" x14ac:dyDescent="0.3">
      <c r="A56797" t="s">
        <v>575</v>
      </c>
      <c r="B56797" t="s">
        <v>576</v>
      </c>
      <c r="C56797">
        <v>1833</v>
      </c>
      <c r="E56797">
        <v>976757</v>
      </c>
      <c r="F56797" t="str">
        <f>VLOOKUP(A56797,'Country and Continent'!$A$1:$B$285,2,0)</f>
        <v>South America</v>
      </c>
    </row>
    <row r="56798" spans="1:6" x14ac:dyDescent="0.3">
      <c r="A56798" t="s">
        <v>575</v>
      </c>
      <c r="B56798" t="s">
        <v>576</v>
      </c>
      <c r="C56798">
        <v>1834</v>
      </c>
      <c r="E56798">
        <v>1008311</v>
      </c>
      <c r="F56798" t="str">
        <f>VLOOKUP(A56798,'Country and Continent'!$A$1:$B$285,2,0)</f>
        <v>South America</v>
      </c>
    </row>
    <row r="56799" spans="1:6" x14ac:dyDescent="0.3">
      <c r="A56799" t="s">
        <v>575</v>
      </c>
      <c r="B56799" t="s">
        <v>576</v>
      </c>
      <c r="C56799">
        <v>1835</v>
      </c>
      <c r="E56799">
        <v>1040885</v>
      </c>
      <c r="F56799" t="str">
        <f>VLOOKUP(A56799,'Country and Continent'!$A$1:$B$285,2,0)</f>
        <v>South America</v>
      </c>
    </row>
    <row r="56800" spans="1:6" x14ac:dyDescent="0.3">
      <c r="A56800" t="s">
        <v>575</v>
      </c>
      <c r="B56800" t="s">
        <v>576</v>
      </c>
      <c r="C56800">
        <v>1836</v>
      </c>
      <c r="E56800">
        <v>1074510</v>
      </c>
      <c r="F56800" t="str">
        <f>VLOOKUP(A56800,'Country and Continent'!$A$1:$B$285,2,0)</f>
        <v>South America</v>
      </c>
    </row>
    <row r="56801" spans="1:6" x14ac:dyDescent="0.3">
      <c r="A56801" t="s">
        <v>575</v>
      </c>
      <c r="B56801" t="s">
        <v>576</v>
      </c>
      <c r="C56801">
        <v>1837</v>
      </c>
      <c r="E56801">
        <v>1109222</v>
      </c>
      <c r="F56801" t="str">
        <f>VLOOKUP(A56801,'Country and Continent'!$A$1:$B$285,2,0)</f>
        <v>South America</v>
      </c>
    </row>
    <row r="56802" spans="1:6" x14ac:dyDescent="0.3">
      <c r="A56802" t="s">
        <v>575</v>
      </c>
      <c r="B56802" t="s">
        <v>576</v>
      </c>
      <c r="C56802">
        <v>1838</v>
      </c>
      <c r="E56802">
        <v>1145056</v>
      </c>
      <c r="F56802" t="str">
        <f>VLOOKUP(A56802,'Country and Continent'!$A$1:$B$285,2,0)</f>
        <v>South America</v>
      </c>
    </row>
    <row r="56803" spans="1:6" x14ac:dyDescent="0.3">
      <c r="A56803" t="s">
        <v>575</v>
      </c>
      <c r="B56803" t="s">
        <v>576</v>
      </c>
      <c r="C56803">
        <v>1839</v>
      </c>
      <c r="E56803">
        <v>1176193</v>
      </c>
      <c r="F56803" t="str">
        <f>VLOOKUP(A56803,'Country and Continent'!$A$1:$B$285,2,0)</f>
        <v>South America</v>
      </c>
    </row>
    <row r="56804" spans="1:6" x14ac:dyDescent="0.3">
      <c r="A56804" t="s">
        <v>575</v>
      </c>
      <c r="B56804" t="s">
        <v>576</v>
      </c>
      <c r="C56804">
        <v>1840</v>
      </c>
      <c r="E56804">
        <v>1202435</v>
      </c>
      <c r="F56804" t="str">
        <f>VLOOKUP(A56804,'Country and Continent'!$A$1:$B$285,2,0)</f>
        <v>South America</v>
      </c>
    </row>
    <row r="56805" spans="1:6" x14ac:dyDescent="0.3">
      <c r="A56805" t="s">
        <v>575</v>
      </c>
      <c r="B56805" t="s">
        <v>576</v>
      </c>
      <c r="C56805">
        <v>1841</v>
      </c>
      <c r="E56805">
        <v>1223574</v>
      </c>
      <c r="F56805" t="str">
        <f>VLOOKUP(A56805,'Country and Continent'!$A$1:$B$285,2,0)</f>
        <v>South America</v>
      </c>
    </row>
    <row r="56806" spans="1:6" x14ac:dyDescent="0.3">
      <c r="A56806" t="s">
        <v>575</v>
      </c>
      <c r="B56806" t="s">
        <v>576</v>
      </c>
      <c r="C56806">
        <v>1842</v>
      </c>
      <c r="E56806">
        <v>1239396</v>
      </c>
      <c r="F56806" t="str">
        <f>VLOOKUP(A56806,'Country and Continent'!$A$1:$B$285,2,0)</f>
        <v>South America</v>
      </c>
    </row>
    <row r="56807" spans="1:6" x14ac:dyDescent="0.3">
      <c r="A56807" t="s">
        <v>575</v>
      </c>
      <c r="B56807" t="s">
        <v>576</v>
      </c>
      <c r="C56807">
        <v>1843</v>
      </c>
      <c r="E56807">
        <v>1249679</v>
      </c>
      <c r="F56807" t="str">
        <f>VLOOKUP(A56807,'Country and Continent'!$A$1:$B$285,2,0)</f>
        <v>South America</v>
      </c>
    </row>
    <row r="56808" spans="1:6" x14ac:dyDescent="0.3">
      <c r="A56808" t="s">
        <v>575</v>
      </c>
      <c r="B56808" t="s">
        <v>576</v>
      </c>
      <c r="C56808">
        <v>1844</v>
      </c>
      <c r="E56808">
        <v>1260048</v>
      </c>
      <c r="F56808" t="str">
        <f>VLOOKUP(A56808,'Country and Continent'!$A$1:$B$285,2,0)</f>
        <v>South America</v>
      </c>
    </row>
    <row r="56809" spans="1:6" x14ac:dyDescent="0.3">
      <c r="A56809" t="s">
        <v>575</v>
      </c>
      <c r="B56809" t="s">
        <v>576</v>
      </c>
      <c r="C56809">
        <v>1845</v>
      </c>
      <c r="E56809">
        <v>1270502</v>
      </c>
      <c r="F56809" t="str">
        <f>VLOOKUP(A56809,'Country and Continent'!$A$1:$B$285,2,0)</f>
        <v>South America</v>
      </c>
    </row>
    <row r="56810" spans="1:6" x14ac:dyDescent="0.3">
      <c r="A56810" t="s">
        <v>575</v>
      </c>
      <c r="B56810" t="s">
        <v>576</v>
      </c>
      <c r="C56810">
        <v>1846</v>
      </c>
      <c r="E56810">
        <v>1281044</v>
      </c>
      <c r="F56810" t="str">
        <f>VLOOKUP(A56810,'Country and Continent'!$A$1:$B$285,2,0)</f>
        <v>South America</v>
      </c>
    </row>
    <row r="56811" spans="1:6" x14ac:dyDescent="0.3">
      <c r="A56811" t="s">
        <v>575</v>
      </c>
      <c r="B56811" t="s">
        <v>576</v>
      </c>
      <c r="C56811">
        <v>1847</v>
      </c>
      <c r="E56811">
        <v>1291672</v>
      </c>
      <c r="F56811" t="str">
        <f>VLOOKUP(A56811,'Country and Continent'!$A$1:$B$285,2,0)</f>
        <v>South America</v>
      </c>
    </row>
    <row r="56812" spans="1:6" x14ac:dyDescent="0.3">
      <c r="A56812" t="s">
        <v>575</v>
      </c>
      <c r="B56812" t="s">
        <v>576</v>
      </c>
      <c r="C56812">
        <v>1848</v>
      </c>
      <c r="E56812">
        <v>1302389</v>
      </c>
      <c r="F56812" t="str">
        <f>VLOOKUP(A56812,'Country and Continent'!$A$1:$B$285,2,0)</f>
        <v>South America</v>
      </c>
    </row>
    <row r="56813" spans="1:6" x14ac:dyDescent="0.3">
      <c r="A56813" t="s">
        <v>575</v>
      </c>
      <c r="B56813" t="s">
        <v>576</v>
      </c>
      <c r="C56813">
        <v>1849</v>
      </c>
      <c r="E56813">
        <v>1313953</v>
      </c>
      <c r="F56813" t="str">
        <f>VLOOKUP(A56813,'Country and Continent'!$A$1:$B$285,2,0)</f>
        <v>South America</v>
      </c>
    </row>
    <row r="56814" spans="1:6" x14ac:dyDescent="0.3">
      <c r="A56814" t="s">
        <v>575</v>
      </c>
      <c r="B56814" t="s">
        <v>576</v>
      </c>
      <c r="C56814">
        <v>1850</v>
      </c>
      <c r="E56814">
        <v>1326378</v>
      </c>
      <c r="F56814" t="str">
        <f>VLOOKUP(A56814,'Country and Continent'!$A$1:$B$285,2,0)</f>
        <v>South America</v>
      </c>
    </row>
    <row r="56815" spans="1:6" x14ac:dyDescent="0.3">
      <c r="A56815" t="s">
        <v>575</v>
      </c>
      <c r="B56815" t="s">
        <v>576</v>
      </c>
      <c r="C56815">
        <v>1851</v>
      </c>
      <c r="E56815">
        <v>1341399</v>
      </c>
      <c r="F56815" t="str">
        <f>VLOOKUP(A56815,'Country and Continent'!$A$1:$B$285,2,0)</f>
        <v>South America</v>
      </c>
    </row>
    <row r="56816" spans="1:6" x14ac:dyDescent="0.3">
      <c r="A56816" t="s">
        <v>575</v>
      </c>
      <c r="B56816" t="s">
        <v>576</v>
      </c>
      <c r="C56816">
        <v>1852</v>
      </c>
      <c r="E56816">
        <v>1357350</v>
      </c>
      <c r="F56816" t="str">
        <f>VLOOKUP(A56816,'Country and Continent'!$A$1:$B$285,2,0)</f>
        <v>South America</v>
      </c>
    </row>
    <row r="56817" spans="1:6" x14ac:dyDescent="0.3">
      <c r="A56817" t="s">
        <v>575</v>
      </c>
      <c r="B56817" t="s">
        <v>576</v>
      </c>
      <c r="C56817">
        <v>1853</v>
      </c>
      <c r="E56817">
        <v>1374250</v>
      </c>
      <c r="F56817" t="str">
        <f>VLOOKUP(A56817,'Country and Continent'!$A$1:$B$285,2,0)</f>
        <v>South America</v>
      </c>
    </row>
    <row r="56818" spans="1:6" x14ac:dyDescent="0.3">
      <c r="A56818" t="s">
        <v>575</v>
      </c>
      <c r="B56818" t="s">
        <v>576</v>
      </c>
      <c r="C56818">
        <v>1854</v>
      </c>
      <c r="E56818">
        <v>1391359</v>
      </c>
      <c r="F56818" t="str">
        <f>VLOOKUP(A56818,'Country and Continent'!$A$1:$B$285,2,0)</f>
        <v>South America</v>
      </c>
    </row>
    <row r="56819" spans="1:6" x14ac:dyDescent="0.3">
      <c r="A56819" t="s">
        <v>575</v>
      </c>
      <c r="B56819" t="s">
        <v>576</v>
      </c>
      <c r="C56819">
        <v>1855</v>
      </c>
      <c r="E56819">
        <v>1408679</v>
      </c>
      <c r="F56819" t="str">
        <f>VLOOKUP(A56819,'Country and Continent'!$A$1:$B$285,2,0)</f>
        <v>South America</v>
      </c>
    </row>
    <row r="56820" spans="1:6" x14ac:dyDescent="0.3">
      <c r="A56820" t="s">
        <v>575</v>
      </c>
      <c r="B56820" t="s">
        <v>576</v>
      </c>
      <c r="C56820">
        <v>1856</v>
      </c>
      <c r="E56820">
        <v>1426211</v>
      </c>
      <c r="F56820" t="str">
        <f>VLOOKUP(A56820,'Country and Continent'!$A$1:$B$285,2,0)</f>
        <v>South America</v>
      </c>
    </row>
    <row r="56821" spans="1:6" x14ac:dyDescent="0.3">
      <c r="A56821" t="s">
        <v>575</v>
      </c>
      <c r="B56821" t="s">
        <v>576</v>
      </c>
      <c r="C56821">
        <v>1857</v>
      </c>
      <c r="E56821">
        <v>1443960</v>
      </c>
      <c r="F56821" t="str">
        <f>VLOOKUP(A56821,'Country and Continent'!$A$1:$B$285,2,0)</f>
        <v>South America</v>
      </c>
    </row>
    <row r="56822" spans="1:6" x14ac:dyDescent="0.3">
      <c r="A56822" t="s">
        <v>575</v>
      </c>
      <c r="B56822" t="s">
        <v>576</v>
      </c>
      <c r="C56822">
        <v>1858</v>
      </c>
      <c r="E56822">
        <v>1461927</v>
      </c>
      <c r="F56822" t="str">
        <f>VLOOKUP(A56822,'Country and Continent'!$A$1:$B$285,2,0)</f>
        <v>South America</v>
      </c>
    </row>
    <row r="56823" spans="1:6" x14ac:dyDescent="0.3">
      <c r="A56823" t="s">
        <v>575</v>
      </c>
      <c r="B56823" t="s">
        <v>576</v>
      </c>
      <c r="C56823">
        <v>1859</v>
      </c>
      <c r="E56823">
        <v>1480115</v>
      </c>
      <c r="F56823" t="str">
        <f>VLOOKUP(A56823,'Country and Continent'!$A$1:$B$285,2,0)</f>
        <v>South America</v>
      </c>
    </row>
    <row r="56824" spans="1:6" x14ac:dyDescent="0.3">
      <c r="A56824" t="s">
        <v>575</v>
      </c>
      <c r="B56824" t="s">
        <v>576</v>
      </c>
      <c r="C56824">
        <v>1860</v>
      </c>
      <c r="E56824">
        <v>1498528</v>
      </c>
      <c r="F56824" t="str">
        <f>VLOOKUP(A56824,'Country and Continent'!$A$1:$B$285,2,0)</f>
        <v>South America</v>
      </c>
    </row>
    <row r="56825" spans="1:6" x14ac:dyDescent="0.3">
      <c r="A56825" t="s">
        <v>575</v>
      </c>
      <c r="B56825" t="s">
        <v>576</v>
      </c>
      <c r="C56825">
        <v>1861</v>
      </c>
      <c r="E56825">
        <v>1517166</v>
      </c>
      <c r="F56825" t="str">
        <f>VLOOKUP(A56825,'Country and Continent'!$A$1:$B$285,2,0)</f>
        <v>South America</v>
      </c>
    </row>
    <row r="56826" spans="1:6" x14ac:dyDescent="0.3">
      <c r="A56826" t="s">
        <v>575</v>
      </c>
      <c r="B56826" t="s">
        <v>576</v>
      </c>
      <c r="C56826">
        <v>1862</v>
      </c>
      <c r="E56826">
        <v>1536035</v>
      </c>
      <c r="F56826" t="str">
        <f>VLOOKUP(A56826,'Country and Continent'!$A$1:$B$285,2,0)</f>
        <v>South America</v>
      </c>
    </row>
    <row r="56827" spans="1:6" x14ac:dyDescent="0.3">
      <c r="A56827" t="s">
        <v>575</v>
      </c>
      <c r="B56827" t="s">
        <v>576</v>
      </c>
      <c r="C56827">
        <v>1863</v>
      </c>
      <c r="E56827">
        <v>1555135</v>
      </c>
      <c r="F56827" t="str">
        <f>VLOOKUP(A56827,'Country and Continent'!$A$1:$B$285,2,0)</f>
        <v>South America</v>
      </c>
    </row>
    <row r="56828" spans="1:6" x14ac:dyDescent="0.3">
      <c r="A56828" t="s">
        <v>575</v>
      </c>
      <c r="B56828" t="s">
        <v>576</v>
      </c>
      <c r="C56828">
        <v>1864</v>
      </c>
      <c r="E56828">
        <v>1574470</v>
      </c>
      <c r="F56828" t="str">
        <f>VLOOKUP(A56828,'Country and Continent'!$A$1:$B$285,2,0)</f>
        <v>South America</v>
      </c>
    </row>
    <row r="56829" spans="1:6" x14ac:dyDescent="0.3">
      <c r="A56829" t="s">
        <v>575</v>
      </c>
      <c r="B56829" t="s">
        <v>576</v>
      </c>
      <c r="C56829">
        <v>1865</v>
      </c>
      <c r="E56829">
        <v>1594044</v>
      </c>
      <c r="F56829" t="str">
        <f>VLOOKUP(A56829,'Country and Continent'!$A$1:$B$285,2,0)</f>
        <v>South America</v>
      </c>
    </row>
    <row r="56830" spans="1:6" x14ac:dyDescent="0.3">
      <c r="A56830" t="s">
        <v>575</v>
      </c>
      <c r="B56830" t="s">
        <v>576</v>
      </c>
      <c r="C56830">
        <v>1866</v>
      </c>
      <c r="E56830">
        <v>1613858</v>
      </c>
      <c r="F56830" t="str">
        <f>VLOOKUP(A56830,'Country and Continent'!$A$1:$B$285,2,0)</f>
        <v>South America</v>
      </c>
    </row>
    <row r="56831" spans="1:6" x14ac:dyDescent="0.3">
      <c r="A56831" t="s">
        <v>575</v>
      </c>
      <c r="B56831" t="s">
        <v>576</v>
      </c>
      <c r="C56831">
        <v>1867</v>
      </c>
      <c r="E56831">
        <v>1633915</v>
      </c>
      <c r="F56831" t="str">
        <f>VLOOKUP(A56831,'Country and Continent'!$A$1:$B$285,2,0)</f>
        <v>South America</v>
      </c>
    </row>
    <row r="56832" spans="1:6" x14ac:dyDescent="0.3">
      <c r="A56832" t="s">
        <v>575</v>
      </c>
      <c r="B56832" t="s">
        <v>576</v>
      </c>
      <c r="C56832">
        <v>1868</v>
      </c>
      <c r="E56832">
        <v>1654220</v>
      </c>
      <c r="F56832" t="str">
        <f>VLOOKUP(A56832,'Country and Continent'!$A$1:$B$285,2,0)</f>
        <v>South America</v>
      </c>
    </row>
    <row r="56833" spans="1:6" x14ac:dyDescent="0.3">
      <c r="A56833" t="s">
        <v>575</v>
      </c>
      <c r="B56833" t="s">
        <v>576</v>
      </c>
      <c r="C56833">
        <v>1869</v>
      </c>
      <c r="E56833">
        <v>1676673</v>
      </c>
      <c r="F56833" t="str">
        <f>VLOOKUP(A56833,'Country and Continent'!$A$1:$B$285,2,0)</f>
        <v>South America</v>
      </c>
    </row>
    <row r="56834" spans="1:6" x14ac:dyDescent="0.3">
      <c r="A56834" t="s">
        <v>575</v>
      </c>
      <c r="B56834" t="s">
        <v>576</v>
      </c>
      <c r="C56834">
        <v>1870</v>
      </c>
      <c r="E56834">
        <v>1701337</v>
      </c>
      <c r="F56834" t="str">
        <f>VLOOKUP(A56834,'Country and Continent'!$A$1:$B$285,2,0)</f>
        <v>South America</v>
      </c>
    </row>
    <row r="56835" spans="1:6" x14ac:dyDescent="0.3">
      <c r="A56835" t="s">
        <v>575</v>
      </c>
      <c r="B56835" t="s">
        <v>576</v>
      </c>
      <c r="C56835">
        <v>1871</v>
      </c>
      <c r="E56835">
        <v>1728278</v>
      </c>
      <c r="F56835" t="str">
        <f>VLOOKUP(A56835,'Country and Continent'!$A$1:$B$285,2,0)</f>
        <v>South America</v>
      </c>
    </row>
    <row r="56836" spans="1:6" x14ac:dyDescent="0.3">
      <c r="A56836" t="s">
        <v>575</v>
      </c>
      <c r="B56836" t="s">
        <v>576</v>
      </c>
      <c r="C56836">
        <v>1872</v>
      </c>
      <c r="E56836">
        <v>1757561</v>
      </c>
      <c r="F56836" t="str">
        <f>VLOOKUP(A56836,'Country and Continent'!$A$1:$B$285,2,0)</f>
        <v>South America</v>
      </c>
    </row>
    <row r="56837" spans="1:6" x14ac:dyDescent="0.3">
      <c r="A56837" t="s">
        <v>575</v>
      </c>
      <c r="B56837" t="s">
        <v>576</v>
      </c>
      <c r="C56837">
        <v>1873</v>
      </c>
      <c r="E56837">
        <v>1789255</v>
      </c>
      <c r="F56837" t="str">
        <f>VLOOKUP(A56837,'Country and Continent'!$A$1:$B$285,2,0)</f>
        <v>South America</v>
      </c>
    </row>
    <row r="56838" spans="1:6" x14ac:dyDescent="0.3">
      <c r="A56838" t="s">
        <v>575</v>
      </c>
      <c r="B56838" t="s">
        <v>576</v>
      </c>
      <c r="C56838">
        <v>1874</v>
      </c>
      <c r="E56838">
        <v>1821517</v>
      </c>
      <c r="F56838" t="str">
        <f>VLOOKUP(A56838,'Country and Continent'!$A$1:$B$285,2,0)</f>
        <v>South America</v>
      </c>
    </row>
    <row r="56839" spans="1:6" x14ac:dyDescent="0.3">
      <c r="A56839" t="s">
        <v>575</v>
      </c>
      <c r="B56839" t="s">
        <v>576</v>
      </c>
      <c r="C56839">
        <v>1875</v>
      </c>
      <c r="E56839">
        <v>1854358</v>
      </c>
      <c r="F56839" t="str">
        <f>VLOOKUP(A56839,'Country and Continent'!$A$1:$B$285,2,0)</f>
        <v>South America</v>
      </c>
    </row>
    <row r="56840" spans="1:6" x14ac:dyDescent="0.3">
      <c r="A56840" t="s">
        <v>575</v>
      </c>
      <c r="B56840" t="s">
        <v>576</v>
      </c>
      <c r="C56840">
        <v>1876</v>
      </c>
      <c r="E56840">
        <v>1887789</v>
      </c>
      <c r="F56840" t="str">
        <f>VLOOKUP(A56840,'Country and Continent'!$A$1:$B$285,2,0)</f>
        <v>South America</v>
      </c>
    </row>
    <row r="56841" spans="1:6" x14ac:dyDescent="0.3">
      <c r="A56841" t="s">
        <v>575</v>
      </c>
      <c r="B56841" t="s">
        <v>576</v>
      </c>
      <c r="C56841">
        <v>1877</v>
      </c>
      <c r="E56841">
        <v>1921819</v>
      </c>
      <c r="F56841" t="str">
        <f>VLOOKUP(A56841,'Country and Continent'!$A$1:$B$285,2,0)</f>
        <v>South America</v>
      </c>
    </row>
    <row r="56842" spans="1:6" x14ac:dyDescent="0.3">
      <c r="A56842" t="s">
        <v>575</v>
      </c>
      <c r="B56842" t="s">
        <v>576</v>
      </c>
      <c r="C56842">
        <v>1878</v>
      </c>
      <c r="E56842">
        <v>1956459</v>
      </c>
      <c r="F56842" t="str">
        <f>VLOOKUP(A56842,'Country and Continent'!$A$1:$B$285,2,0)</f>
        <v>South America</v>
      </c>
    </row>
    <row r="56843" spans="1:6" x14ac:dyDescent="0.3">
      <c r="A56843" t="s">
        <v>575</v>
      </c>
      <c r="B56843" t="s">
        <v>576</v>
      </c>
      <c r="C56843">
        <v>1879</v>
      </c>
      <c r="E56843">
        <v>1990249</v>
      </c>
      <c r="F56843" t="str">
        <f>VLOOKUP(A56843,'Country and Continent'!$A$1:$B$285,2,0)</f>
        <v>South America</v>
      </c>
    </row>
    <row r="56844" spans="1:6" x14ac:dyDescent="0.3">
      <c r="A56844" t="s">
        <v>575</v>
      </c>
      <c r="B56844" t="s">
        <v>576</v>
      </c>
      <c r="C56844">
        <v>1880</v>
      </c>
      <c r="E56844">
        <v>2023151</v>
      </c>
      <c r="F56844" t="str">
        <f>VLOOKUP(A56844,'Country and Continent'!$A$1:$B$285,2,0)</f>
        <v>South America</v>
      </c>
    </row>
    <row r="56845" spans="1:6" x14ac:dyDescent="0.3">
      <c r="A56845" t="s">
        <v>575</v>
      </c>
      <c r="B56845" t="s">
        <v>576</v>
      </c>
      <c r="C56845">
        <v>1881</v>
      </c>
      <c r="E56845">
        <v>2055124</v>
      </c>
      <c r="F56845" t="str">
        <f>VLOOKUP(A56845,'Country and Continent'!$A$1:$B$285,2,0)</f>
        <v>South America</v>
      </c>
    </row>
    <row r="56846" spans="1:6" x14ac:dyDescent="0.3">
      <c r="A56846" t="s">
        <v>575</v>
      </c>
      <c r="B56846" t="s">
        <v>576</v>
      </c>
      <c r="C56846">
        <v>1882</v>
      </c>
      <c r="E56846">
        <v>2086129</v>
      </c>
      <c r="F56846" t="str">
        <f>VLOOKUP(A56846,'Country and Continent'!$A$1:$B$285,2,0)</f>
        <v>South America</v>
      </c>
    </row>
    <row r="56847" spans="1:6" x14ac:dyDescent="0.3">
      <c r="A56847" t="s">
        <v>575</v>
      </c>
      <c r="B56847" t="s">
        <v>576</v>
      </c>
      <c r="C56847">
        <v>1883</v>
      </c>
      <c r="E56847">
        <v>2116123</v>
      </c>
      <c r="F56847" t="str">
        <f>VLOOKUP(A56847,'Country and Continent'!$A$1:$B$285,2,0)</f>
        <v>South America</v>
      </c>
    </row>
    <row r="56848" spans="1:6" x14ac:dyDescent="0.3">
      <c r="A56848" t="s">
        <v>575</v>
      </c>
      <c r="B56848" t="s">
        <v>576</v>
      </c>
      <c r="C56848">
        <v>1884</v>
      </c>
      <c r="E56848">
        <v>2146546</v>
      </c>
      <c r="F56848" t="str">
        <f>VLOOKUP(A56848,'Country and Continent'!$A$1:$B$285,2,0)</f>
        <v>South America</v>
      </c>
    </row>
    <row r="56849" spans="1:6" x14ac:dyDescent="0.3">
      <c r="A56849" t="s">
        <v>575</v>
      </c>
      <c r="B56849" t="s">
        <v>576</v>
      </c>
      <c r="C56849">
        <v>1885</v>
      </c>
      <c r="E56849">
        <v>2177402</v>
      </c>
      <c r="F56849" t="str">
        <f>VLOOKUP(A56849,'Country and Continent'!$A$1:$B$285,2,0)</f>
        <v>South America</v>
      </c>
    </row>
    <row r="56850" spans="1:6" x14ac:dyDescent="0.3">
      <c r="A56850" t="s">
        <v>575</v>
      </c>
      <c r="B56850" t="s">
        <v>576</v>
      </c>
      <c r="C56850">
        <v>1886</v>
      </c>
      <c r="E56850">
        <v>2208699</v>
      </c>
      <c r="F56850" t="str">
        <f>VLOOKUP(A56850,'Country and Continent'!$A$1:$B$285,2,0)</f>
        <v>South America</v>
      </c>
    </row>
    <row r="56851" spans="1:6" x14ac:dyDescent="0.3">
      <c r="A56851" t="s">
        <v>575</v>
      </c>
      <c r="B56851" t="s">
        <v>576</v>
      </c>
      <c r="C56851">
        <v>1887</v>
      </c>
      <c r="E56851">
        <v>2240443</v>
      </c>
      <c r="F56851" t="str">
        <f>VLOOKUP(A56851,'Country and Continent'!$A$1:$B$285,2,0)</f>
        <v>South America</v>
      </c>
    </row>
    <row r="56852" spans="1:6" x14ac:dyDescent="0.3">
      <c r="A56852" t="s">
        <v>575</v>
      </c>
      <c r="B56852" t="s">
        <v>576</v>
      </c>
      <c r="C56852">
        <v>1888</v>
      </c>
      <c r="E56852">
        <v>2272639</v>
      </c>
      <c r="F56852" t="str">
        <f>VLOOKUP(A56852,'Country and Continent'!$A$1:$B$285,2,0)</f>
        <v>South America</v>
      </c>
    </row>
    <row r="56853" spans="1:6" x14ac:dyDescent="0.3">
      <c r="A56853" t="s">
        <v>575</v>
      </c>
      <c r="B56853" t="s">
        <v>576</v>
      </c>
      <c r="C56853">
        <v>1889</v>
      </c>
      <c r="E56853">
        <v>2305445</v>
      </c>
      <c r="F56853" t="str">
        <f>VLOOKUP(A56853,'Country and Continent'!$A$1:$B$285,2,0)</f>
        <v>South America</v>
      </c>
    </row>
    <row r="56854" spans="1:6" x14ac:dyDescent="0.3">
      <c r="A56854" t="s">
        <v>575</v>
      </c>
      <c r="B56854" t="s">
        <v>576</v>
      </c>
      <c r="C56854">
        <v>1890</v>
      </c>
      <c r="E56854">
        <v>2338873</v>
      </c>
      <c r="F56854" t="str">
        <f>VLOOKUP(A56854,'Country and Continent'!$A$1:$B$285,2,0)</f>
        <v>South America</v>
      </c>
    </row>
    <row r="56855" spans="1:6" x14ac:dyDescent="0.3">
      <c r="A56855" t="s">
        <v>575</v>
      </c>
      <c r="B56855" t="s">
        <v>576</v>
      </c>
      <c r="C56855">
        <v>1891</v>
      </c>
      <c r="E56855">
        <v>2372933</v>
      </c>
      <c r="F56855" t="str">
        <f>VLOOKUP(A56855,'Country and Continent'!$A$1:$B$285,2,0)</f>
        <v>South America</v>
      </c>
    </row>
    <row r="56856" spans="1:6" x14ac:dyDescent="0.3">
      <c r="A56856" t="s">
        <v>575</v>
      </c>
      <c r="B56856" t="s">
        <v>576</v>
      </c>
      <c r="C56856">
        <v>1892</v>
      </c>
      <c r="E56856">
        <v>2407638</v>
      </c>
      <c r="F56856" t="str">
        <f>VLOOKUP(A56856,'Country and Continent'!$A$1:$B$285,2,0)</f>
        <v>South America</v>
      </c>
    </row>
    <row r="56857" spans="1:6" x14ac:dyDescent="0.3">
      <c r="A56857" t="s">
        <v>575</v>
      </c>
      <c r="B56857" t="s">
        <v>576</v>
      </c>
      <c r="C56857">
        <v>1893</v>
      </c>
      <c r="E56857">
        <v>2442998</v>
      </c>
      <c r="F56857" t="str">
        <f>VLOOKUP(A56857,'Country and Continent'!$A$1:$B$285,2,0)</f>
        <v>South America</v>
      </c>
    </row>
    <row r="56858" spans="1:6" x14ac:dyDescent="0.3">
      <c r="A56858" t="s">
        <v>575</v>
      </c>
      <c r="B56858" t="s">
        <v>576</v>
      </c>
      <c r="C56858">
        <v>1894</v>
      </c>
      <c r="E56858">
        <v>2478874</v>
      </c>
      <c r="F56858" t="str">
        <f>VLOOKUP(A56858,'Country and Continent'!$A$1:$B$285,2,0)</f>
        <v>South America</v>
      </c>
    </row>
    <row r="56859" spans="1:6" x14ac:dyDescent="0.3">
      <c r="A56859" t="s">
        <v>575</v>
      </c>
      <c r="B56859" t="s">
        <v>576</v>
      </c>
      <c r="C56859">
        <v>1895</v>
      </c>
      <c r="E56859">
        <v>2515273</v>
      </c>
      <c r="F56859" t="str">
        <f>VLOOKUP(A56859,'Country and Continent'!$A$1:$B$285,2,0)</f>
        <v>South America</v>
      </c>
    </row>
    <row r="56860" spans="1:6" x14ac:dyDescent="0.3">
      <c r="A56860" t="s">
        <v>575</v>
      </c>
      <c r="B56860" t="s">
        <v>576</v>
      </c>
      <c r="C56860">
        <v>1896</v>
      </c>
      <c r="E56860">
        <v>2552202</v>
      </c>
      <c r="F56860" t="str">
        <f>VLOOKUP(A56860,'Country and Continent'!$A$1:$B$285,2,0)</f>
        <v>South America</v>
      </c>
    </row>
    <row r="56861" spans="1:6" x14ac:dyDescent="0.3">
      <c r="A56861" t="s">
        <v>575</v>
      </c>
      <c r="B56861" t="s">
        <v>576</v>
      </c>
      <c r="C56861">
        <v>1897</v>
      </c>
      <c r="E56861">
        <v>2589670</v>
      </c>
      <c r="F56861" t="str">
        <f>VLOOKUP(A56861,'Country and Continent'!$A$1:$B$285,2,0)</f>
        <v>South America</v>
      </c>
    </row>
    <row r="56862" spans="1:6" x14ac:dyDescent="0.3">
      <c r="A56862" t="s">
        <v>575</v>
      </c>
      <c r="B56862" t="s">
        <v>576</v>
      </c>
      <c r="C56862">
        <v>1898</v>
      </c>
      <c r="E56862">
        <v>2627685</v>
      </c>
      <c r="F56862" t="str">
        <f>VLOOKUP(A56862,'Country and Continent'!$A$1:$B$285,2,0)</f>
        <v>South America</v>
      </c>
    </row>
    <row r="56863" spans="1:6" x14ac:dyDescent="0.3">
      <c r="A56863" t="s">
        <v>575</v>
      </c>
      <c r="B56863" t="s">
        <v>576</v>
      </c>
      <c r="C56863">
        <v>1899</v>
      </c>
      <c r="E56863">
        <v>2664329</v>
      </c>
      <c r="F56863" t="str">
        <f>VLOOKUP(A56863,'Country and Continent'!$A$1:$B$285,2,0)</f>
        <v>South America</v>
      </c>
    </row>
    <row r="56864" spans="1:6" x14ac:dyDescent="0.3">
      <c r="A56864" t="s">
        <v>575</v>
      </c>
      <c r="B56864" t="s">
        <v>576</v>
      </c>
      <c r="C56864">
        <v>1900</v>
      </c>
      <c r="E56864">
        <v>2699561</v>
      </c>
      <c r="F56864" t="str">
        <f>VLOOKUP(A56864,'Country and Continent'!$A$1:$B$285,2,0)</f>
        <v>South America</v>
      </c>
    </row>
    <row r="56865" spans="1:6" x14ac:dyDescent="0.3">
      <c r="A56865" t="s">
        <v>575</v>
      </c>
      <c r="B56865" t="s">
        <v>576</v>
      </c>
      <c r="C56865">
        <v>1901</v>
      </c>
      <c r="E56865">
        <v>2733334</v>
      </c>
      <c r="F56865" t="str">
        <f>VLOOKUP(A56865,'Country and Continent'!$A$1:$B$285,2,0)</f>
        <v>South America</v>
      </c>
    </row>
    <row r="56866" spans="1:6" x14ac:dyDescent="0.3">
      <c r="A56866" t="s">
        <v>575</v>
      </c>
      <c r="B56866" t="s">
        <v>576</v>
      </c>
      <c r="C56866">
        <v>1902</v>
      </c>
      <c r="E56866">
        <v>2765603</v>
      </c>
      <c r="F56866" t="str">
        <f>VLOOKUP(A56866,'Country and Continent'!$A$1:$B$285,2,0)</f>
        <v>South America</v>
      </c>
    </row>
    <row r="56867" spans="1:6" x14ac:dyDescent="0.3">
      <c r="A56867" t="s">
        <v>575</v>
      </c>
      <c r="B56867" t="s">
        <v>576</v>
      </c>
      <c r="C56867">
        <v>1903</v>
      </c>
      <c r="E56867">
        <v>2796321</v>
      </c>
      <c r="F56867" t="str">
        <f>VLOOKUP(A56867,'Country and Continent'!$A$1:$B$285,2,0)</f>
        <v>South America</v>
      </c>
    </row>
    <row r="56868" spans="1:6" x14ac:dyDescent="0.3">
      <c r="A56868" t="s">
        <v>575</v>
      </c>
      <c r="B56868" t="s">
        <v>576</v>
      </c>
      <c r="C56868">
        <v>1904</v>
      </c>
      <c r="E56868">
        <v>2827377</v>
      </c>
      <c r="F56868" t="str">
        <f>VLOOKUP(A56868,'Country and Continent'!$A$1:$B$285,2,0)</f>
        <v>South America</v>
      </c>
    </row>
    <row r="56869" spans="1:6" x14ac:dyDescent="0.3">
      <c r="A56869" t="s">
        <v>575</v>
      </c>
      <c r="B56869" t="s">
        <v>576</v>
      </c>
      <c r="C56869">
        <v>1905</v>
      </c>
      <c r="E56869">
        <v>2858773</v>
      </c>
      <c r="F56869" t="str">
        <f>VLOOKUP(A56869,'Country and Continent'!$A$1:$B$285,2,0)</f>
        <v>South America</v>
      </c>
    </row>
    <row r="56870" spans="1:6" x14ac:dyDescent="0.3">
      <c r="A56870" t="s">
        <v>575</v>
      </c>
      <c r="B56870" t="s">
        <v>576</v>
      </c>
      <c r="C56870">
        <v>1906</v>
      </c>
      <c r="E56870">
        <v>2890514</v>
      </c>
      <c r="F56870" t="str">
        <f>VLOOKUP(A56870,'Country and Continent'!$A$1:$B$285,2,0)</f>
        <v>South America</v>
      </c>
    </row>
    <row r="56871" spans="1:6" x14ac:dyDescent="0.3">
      <c r="A56871" t="s">
        <v>575</v>
      </c>
      <c r="B56871" t="s">
        <v>576</v>
      </c>
      <c r="C56871">
        <v>1907</v>
      </c>
      <c r="E56871">
        <v>2922603</v>
      </c>
      <c r="F56871" t="str">
        <f>VLOOKUP(A56871,'Country and Continent'!$A$1:$B$285,2,0)</f>
        <v>South America</v>
      </c>
    </row>
    <row r="56872" spans="1:6" x14ac:dyDescent="0.3">
      <c r="A56872" t="s">
        <v>575</v>
      </c>
      <c r="B56872" t="s">
        <v>576</v>
      </c>
      <c r="C56872">
        <v>1908</v>
      </c>
      <c r="E56872">
        <v>2955044</v>
      </c>
      <c r="F56872" t="str">
        <f>VLOOKUP(A56872,'Country and Continent'!$A$1:$B$285,2,0)</f>
        <v>South America</v>
      </c>
    </row>
    <row r="56873" spans="1:6" x14ac:dyDescent="0.3">
      <c r="A56873" t="s">
        <v>575</v>
      </c>
      <c r="B56873" t="s">
        <v>576</v>
      </c>
      <c r="C56873">
        <v>1909</v>
      </c>
      <c r="E56873">
        <v>2985778</v>
      </c>
      <c r="F56873" t="str">
        <f>VLOOKUP(A56873,'Country and Continent'!$A$1:$B$285,2,0)</f>
        <v>South America</v>
      </c>
    </row>
    <row r="56874" spans="1:6" x14ac:dyDescent="0.3">
      <c r="A56874" t="s">
        <v>575</v>
      </c>
      <c r="B56874" t="s">
        <v>576</v>
      </c>
      <c r="C56874">
        <v>1910</v>
      </c>
      <c r="E56874">
        <v>3014767</v>
      </c>
      <c r="F56874" t="str">
        <f>VLOOKUP(A56874,'Country and Continent'!$A$1:$B$285,2,0)</f>
        <v>South America</v>
      </c>
    </row>
    <row r="56875" spans="1:6" x14ac:dyDescent="0.3">
      <c r="A56875" t="s">
        <v>575</v>
      </c>
      <c r="B56875" t="s">
        <v>576</v>
      </c>
      <c r="C56875">
        <v>1911</v>
      </c>
      <c r="E56875">
        <v>3041974</v>
      </c>
      <c r="F56875" t="str">
        <f>VLOOKUP(A56875,'Country and Continent'!$A$1:$B$285,2,0)</f>
        <v>South America</v>
      </c>
    </row>
    <row r="56876" spans="1:6" x14ac:dyDescent="0.3">
      <c r="A56876" t="s">
        <v>575</v>
      </c>
      <c r="B56876" t="s">
        <v>576</v>
      </c>
      <c r="C56876">
        <v>1912</v>
      </c>
      <c r="E56876">
        <v>3067360</v>
      </c>
      <c r="F56876" t="str">
        <f>VLOOKUP(A56876,'Country and Continent'!$A$1:$B$285,2,0)</f>
        <v>South America</v>
      </c>
    </row>
    <row r="56877" spans="1:6" x14ac:dyDescent="0.3">
      <c r="A56877" t="s">
        <v>575</v>
      </c>
      <c r="B56877" t="s">
        <v>576</v>
      </c>
      <c r="C56877">
        <v>1913</v>
      </c>
      <c r="E56877">
        <v>3090886</v>
      </c>
      <c r="F56877" t="str">
        <f>VLOOKUP(A56877,'Country and Continent'!$A$1:$B$285,2,0)</f>
        <v>South America</v>
      </c>
    </row>
    <row r="56878" spans="1:6" x14ac:dyDescent="0.3">
      <c r="A56878" t="s">
        <v>575</v>
      </c>
      <c r="B56878" t="s">
        <v>576</v>
      </c>
      <c r="C56878">
        <v>1914</v>
      </c>
      <c r="E56878">
        <v>3114587</v>
      </c>
      <c r="F56878" t="str">
        <f>VLOOKUP(A56878,'Country and Continent'!$A$1:$B$285,2,0)</f>
        <v>South America</v>
      </c>
    </row>
    <row r="56879" spans="1:6" x14ac:dyDescent="0.3">
      <c r="A56879" t="s">
        <v>575</v>
      </c>
      <c r="B56879" t="s">
        <v>576</v>
      </c>
      <c r="C56879">
        <v>1915</v>
      </c>
      <c r="E56879">
        <v>3138467</v>
      </c>
      <c r="F56879" t="str">
        <f>VLOOKUP(A56879,'Country and Continent'!$A$1:$B$285,2,0)</f>
        <v>South America</v>
      </c>
    </row>
    <row r="56880" spans="1:6" x14ac:dyDescent="0.3">
      <c r="A56880" t="s">
        <v>575</v>
      </c>
      <c r="B56880" t="s">
        <v>576</v>
      </c>
      <c r="C56880">
        <v>1916</v>
      </c>
      <c r="E56880">
        <v>3162525</v>
      </c>
      <c r="F56880" t="str">
        <f>VLOOKUP(A56880,'Country and Continent'!$A$1:$B$285,2,0)</f>
        <v>South America</v>
      </c>
    </row>
    <row r="56881" spans="1:6" x14ac:dyDescent="0.3">
      <c r="A56881" t="s">
        <v>575</v>
      </c>
      <c r="B56881" t="s">
        <v>576</v>
      </c>
      <c r="C56881">
        <v>1917</v>
      </c>
      <c r="E56881">
        <v>3186762</v>
      </c>
      <c r="F56881" t="str">
        <f>VLOOKUP(A56881,'Country and Continent'!$A$1:$B$285,2,0)</f>
        <v>South America</v>
      </c>
    </row>
    <row r="56882" spans="1:6" x14ac:dyDescent="0.3">
      <c r="A56882" t="s">
        <v>575</v>
      </c>
      <c r="B56882" t="s">
        <v>576</v>
      </c>
      <c r="C56882">
        <v>1918</v>
      </c>
      <c r="E56882">
        <v>3207396</v>
      </c>
      <c r="F56882" t="str">
        <f>VLOOKUP(A56882,'Country and Continent'!$A$1:$B$285,2,0)</f>
        <v>South America</v>
      </c>
    </row>
    <row r="56883" spans="1:6" x14ac:dyDescent="0.3">
      <c r="A56883" t="s">
        <v>575</v>
      </c>
      <c r="B56883" t="s">
        <v>576</v>
      </c>
      <c r="C56883">
        <v>1919</v>
      </c>
      <c r="E56883">
        <v>3230354</v>
      </c>
      <c r="F56883" t="str">
        <f>VLOOKUP(A56883,'Country and Continent'!$A$1:$B$285,2,0)</f>
        <v>South America</v>
      </c>
    </row>
    <row r="56884" spans="1:6" x14ac:dyDescent="0.3">
      <c r="A56884" t="s">
        <v>575</v>
      </c>
      <c r="B56884" t="s">
        <v>576</v>
      </c>
      <c r="C56884">
        <v>1920</v>
      </c>
      <c r="E56884">
        <v>3255672</v>
      </c>
      <c r="F56884" t="str">
        <f>VLOOKUP(A56884,'Country and Continent'!$A$1:$B$285,2,0)</f>
        <v>South America</v>
      </c>
    </row>
    <row r="56885" spans="1:6" x14ac:dyDescent="0.3">
      <c r="A56885" t="s">
        <v>575</v>
      </c>
      <c r="B56885" t="s">
        <v>576</v>
      </c>
      <c r="C56885">
        <v>1921</v>
      </c>
      <c r="E56885">
        <v>3283389</v>
      </c>
      <c r="F56885" t="str">
        <f>VLOOKUP(A56885,'Country and Continent'!$A$1:$B$285,2,0)</f>
        <v>South America</v>
      </c>
    </row>
    <row r="56886" spans="1:6" x14ac:dyDescent="0.3">
      <c r="A56886" t="s">
        <v>575</v>
      </c>
      <c r="B56886" t="s">
        <v>576</v>
      </c>
      <c r="C56886">
        <v>1922</v>
      </c>
      <c r="E56886">
        <v>3313541</v>
      </c>
      <c r="F56886" t="str">
        <f>VLOOKUP(A56886,'Country and Continent'!$A$1:$B$285,2,0)</f>
        <v>South America</v>
      </c>
    </row>
    <row r="56887" spans="1:6" x14ac:dyDescent="0.3">
      <c r="A56887" t="s">
        <v>575</v>
      </c>
      <c r="B56887" t="s">
        <v>576</v>
      </c>
      <c r="C56887">
        <v>1923</v>
      </c>
      <c r="E56887">
        <v>3346167</v>
      </c>
      <c r="F56887" t="str">
        <f>VLOOKUP(A56887,'Country and Continent'!$A$1:$B$285,2,0)</f>
        <v>South America</v>
      </c>
    </row>
    <row r="56888" spans="1:6" x14ac:dyDescent="0.3">
      <c r="A56888" t="s">
        <v>575</v>
      </c>
      <c r="B56888" t="s">
        <v>576</v>
      </c>
      <c r="C56888">
        <v>1924</v>
      </c>
      <c r="E56888">
        <v>3379114</v>
      </c>
      <c r="F56888" t="str">
        <f>VLOOKUP(A56888,'Country and Continent'!$A$1:$B$285,2,0)</f>
        <v>South America</v>
      </c>
    </row>
    <row r="56889" spans="1:6" x14ac:dyDescent="0.3">
      <c r="A56889" t="s">
        <v>575</v>
      </c>
      <c r="B56889" t="s">
        <v>576</v>
      </c>
      <c r="C56889">
        <v>1925</v>
      </c>
      <c r="E56889">
        <v>3412385</v>
      </c>
      <c r="F56889" t="str">
        <f>VLOOKUP(A56889,'Country and Continent'!$A$1:$B$285,2,0)</f>
        <v>South America</v>
      </c>
    </row>
    <row r="56890" spans="1:6" x14ac:dyDescent="0.3">
      <c r="A56890" t="s">
        <v>575</v>
      </c>
      <c r="B56890" t="s">
        <v>576</v>
      </c>
      <c r="C56890">
        <v>1926</v>
      </c>
      <c r="E56890">
        <v>3445984</v>
      </c>
      <c r="F56890" t="str">
        <f>VLOOKUP(A56890,'Country and Continent'!$A$1:$B$285,2,0)</f>
        <v>South America</v>
      </c>
    </row>
    <row r="56891" spans="1:6" x14ac:dyDescent="0.3">
      <c r="A56891" t="s">
        <v>575</v>
      </c>
      <c r="B56891" t="s">
        <v>576</v>
      </c>
      <c r="C56891">
        <v>1927</v>
      </c>
      <c r="E56891">
        <v>3479914</v>
      </c>
      <c r="F56891" t="str">
        <f>VLOOKUP(A56891,'Country and Continent'!$A$1:$B$285,2,0)</f>
        <v>South America</v>
      </c>
    </row>
    <row r="56892" spans="1:6" x14ac:dyDescent="0.3">
      <c r="A56892" t="s">
        <v>575</v>
      </c>
      <c r="B56892" t="s">
        <v>576</v>
      </c>
      <c r="C56892">
        <v>1928</v>
      </c>
      <c r="E56892">
        <v>3514178</v>
      </c>
      <c r="F56892" t="str">
        <f>VLOOKUP(A56892,'Country and Continent'!$A$1:$B$285,2,0)</f>
        <v>South America</v>
      </c>
    </row>
    <row r="56893" spans="1:6" x14ac:dyDescent="0.3">
      <c r="A56893" t="s">
        <v>575</v>
      </c>
      <c r="B56893" t="s">
        <v>576</v>
      </c>
      <c r="C56893">
        <v>1929</v>
      </c>
      <c r="E56893">
        <v>3551599</v>
      </c>
      <c r="F56893" t="str">
        <f>VLOOKUP(A56893,'Country and Continent'!$A$1:$B$285,2,0)</f>
        <v>South America</v>
      </c>
    </row>
    <row r="56894" spans="1:6" x14ac:dyDescent="0.3">
      <c r="A56894" t="s">
        <v>575</v>
      </c>
      <c r="B56894" t="s">
        <v>576</v>
      </c>
      <c r="C56894">
        <v>1930</v>
      </c>
      <c r="E56894">
        <v>3592246</v>
      </c>
      <c r="F56894" t="str">
        <f>VLOOKUP(A56894,'Country and Continent'!$A$1:$B$285,2,0)</f>
        <v>South America</v>
      </c>
    </row>
    <row r="56895" spans="1:6" x14ac:dyDescent="0.3">
      <c r="A56895" t="s">
        <v>575</v>
      </c>
      <c r="B56895" t="s">
        <v>576</v>
      </c>
      <c r="C56895">
        <v>1931</v>
      </c>
      <c r="E56895">
        <v>3636191</v>
      </c>
      <c r="F56895" t="str">
        <f>VLOOKUP(A56895,'Country and Continent'!$A$1:$B$285,2,0)</f>
        <v>South America</v>
      </c>
    </row>
    <row r="56896" spans="1:6" x14ac:dyDescent="0.3">
      <c r="A56896" t="s">
        <v>575</v>
      </c>
      <c r="B56896" t="s">
        <v>576</v>
      </c>
      <c r="C56896">
        <v>1932</v>
      </c>
      <c r="E56896">
        <v>3683506</v>
      </c>
      <c r="F56896" t="str">
        <f>VLOOKUP(A56896,'Country and Continent'!$A$1:$B$285,2,0)</f>
        <v>South America</v>
      </c>
    </row>
    <row r="56897" spans="1:6" x14ac:dyDescent="0.3">
      <c r="A56897" t="s">
        <v>575</v>
      </c>
      <c r="B56897" t="s">
        <v>576</v>
      </c>
      <c r="C56897">
        <v>1933</v>
      </c>
      <c r="E56897">
        <v>3734264</v>
      </c>
      <c r="F56897" t="str">
        <f>VLOOKUP(A56897,'Country and Continent'!$A$1:$B$285,2,0)</f>
        <v>South America</v>
      </c>
    </row>
    <row r="56898" spans="1:6" x14ac:dyDescent="0.3">
      <c r="A56898" t="s">
        <v>575</v>
      </c>
      <c r="B56898" t="s">
        <v>576</v>
      </c>
      <c r="C56898">
        <v>1934</v>
      </c>
      <c r="E56898">
        <v>3785723</v>
      </c>
      <c r="F56898" t="str">
        <f>VLOOKUP(A56898,'Country and Continent'!$A$1:$B$285,2,0)</f>
        <v>South America</v>
      </c>
    </row>
    <row r="56899" spans="1:6" x14ac:dyDescent="0.3">
      <c r="A56899" t="s">
        <v>575</v>
      </c>
      <c r="B56899" t="s">
        <v>576</v>
      </c>
      <c r="C56899">
        <v>1935</v>
      </c>
      <c r="E56899">
        <v>3837890</v>
      </c>
      <c r="F56899" t="str">
        <f>VLOOKUP(A56899,'Country and Continent'!$A$1:$B$285,2,0)</f>
        <v>South America</v>
      </c>
    </row>
    <row r="56900" spans="1:6" x14ac:dyDescent="0.3">
      <c r="A56900" t="s">
        <v>575</v>
      </c>
      <c r="B56900" t="s">
        <v>576</v>
      </c>
      <c r="C56900">
        <v>1936</v>
      </c>
      <c r="E56900">
        <v>3890776</v>
      </c>
      <c r="F56900" t="str">
        <f>VLOOKUP(A56900,'Country and Continent'!$A$1:$B$285,2,0)</f>
        <v>South America</v>
      </c>
    </row>
    <row r="56901" spans="1:6" x14ac:dyDescent="0.3">
      <c r="A56901" t="s">
        <v>575</v>
      </c>
      <c r="B56901" t="s">
        <v>576</v>
      </c>
      <c r="C56901">
        <v>1937</v>
      </c>
      <c r="E56901">
        <v>3944391</v>
      </c>
      <c r="F56901" t="str">
        <f>VLOOKUP(A56901,'Country and Continent'!$A$1:$B$285,2,0)</f>
        <v>South America</v>
      </c>
    </row>
    <row r="56902" spans="1:6" x14ac:dyDescent="0.3">
      <c r="A56902" t="s">
        <v>575</v>
      </c>
      <c r="B56902" t="s">
        <v>576</v>
      </c>
      <c r="C56902">
        <v>1938</v>
      </c>
      <c r="E56902">
        <v>3998745</v>
      </c>
      <c r="F56902" t="str">
        <f>VLOOKUP(A56902,'Country and Continent'!$A$1:$B$285,2,0)</f>
        <v>South America</v>
      </c>
    </row>
    <row r="56903" spans="1:6" x14ac:dyDescent="0.3">
      <c r="A56903" t="s">
        <v>575</v>
      </c>
      <c r="B56903" t="s">
        <v>576</v>
      </c>
      <c r="C56903">
        <v>1939</v>
      </c>
      <c r="E56903">
        <v>4065897</v>
      </c>
      <c r="F56903" t="str">
        <f>VLOOKUP(A56903,'Country and Continent'!$A$1:$B$285,2,0)</f>
        <v>South America</v>
      </c>
    </row>
    <row r="56904" spans="1:6" x14ac:dyDescent="0.3">
      <c r="A56904" t="s">
        <v>575</v>
      </c>
      <c r="B56904" t="s">
        <v>576</v>
      </c>
      <c r="C56904">
        <v>1940</v>
      </c>
      <c r="E56904">
        <v>4146367</v>
      </c>
      <c r="F56904" t="str">
        <f>VLOOKUP(A56904,'Country and Continent'!$A$1:$B$285,2,0)</f>
        <v>South America</v>
      </c>
    </row>
    <row r="56905" spans="1:6" x14ac:dyDescent="0.3">
      <c r="A56905" t="s">
        <v>575</v>
      </c>
      <c r="B56905" t="s">
        <v>576</v>
      </c>
      <c r="C56905">
        <v>1941</v>
      </c>
      <c r="E56905">
        <v>4240690</v>
      </c>
      <c r="F56905" t="str">
        <f>VLOOKUP(A56905,'Country and Continent'!$A$1:$B$285,2,0)</f>
        <v>South America</v>
      </c>
    </row>
    <row r="56906" spans="1:6" x14ac:dyDescent="0.3">
      <c r="A56906" t="s">
        <v>575</v>
      </c>
      <c r="B56906" t="s">
        <v>576</v>
      </c>
      <c r="C56906">
        <v>1942</v>
      </c>
      <c r="E56906">
        <v>4349420</v>
      </c>
      <c r="F56906" t="str">
        <f>VLOOKUP(A56906,'Country and Continent'!$A$1:$B$285,2,0)</f>
        <v>South America</v>
      </c>
    </row>
    <row r="56907" spans="1:6" x14ac:dyDescent="0.3">
      <c r="A56907" t="s">
        <v>575</v>
      </c>
      <c r="B56907" t="s">
        <v>576</v>
      </c>
      <c r="C56907">
        <v>1943</v>
      </c>
      <c r="E56907">
        <v>4473129</v>
      </c>
      <c r="F56907" t="str">
        <f>VLOOKUP(A56907,'Country and Continent'!$A$1:$B$285,2,0)</f>
        <v>South America</v>
      </c>
    </row>
    <row r="56908" spans="1:6" x14ac:dyDescent="0.3">
      <c r="A56908" t="s">
        <v>575</v>
      </c>
      <c r="B56908" t="s">
        <v>576</v>
      </c>
      <c r="C56908">
        <v>1944</v>
      </c>
      <c r="E56908">
        <v>4600356</v>
      </c>
      <c r="F56908" t="str">
        <f>VLOOKUP(A56908,'Country and Continent'!$A$1:$B$285,2,0)</f>
        <v>South America</v>
      </c>
    </row>
    <row r="56909" spans="1:6" x14ac:dyDescent="0.3">
      <c r="A56909" t="s">
        <v>575</v>
      </c>
      <c r="B56909" t="s">
        <v>576</v>
      </c>
      <c r="C56909">
        <v>1945</v>
      </c>
      <c r="E56909">
        <v>4731202</v>
      </c>
      <c r="F56909" t="str">
        <f>VLOOKUP(A56909,'Country and Continent'!$A$1:$B$285,2,0)</f>
        <v>South America</v>
      </c>
    </row>
    <row r="56910" spans="1:6" x14ac:dyDescent="0.3">
      <c r="A56910" t="s">
        <v>575</v>
      </c>
      <c r="B56910" t="s">
        <v>576</v>
      </c>
      <c r="C56910">
        <v>1946</v>
      </c>
      <c r="E56910">
        <v>4865770</v>
      </c>
      <c r="F56910" t="str">
        <f>VLOOKUP(A56910,'Country and Continent'!$A$1:$B$285,2,0)</f>
        <v>South America</v>
      </c>
    </row>
    <row r="56911" spans="1:6" x14ac:dyDescent="0.3">
      <c r="A56911" t="s">
        <v>575</v>
      </c>
      <c r="B56911" t="s">
        <v>576</v>
      </c>
      <c r="C56911">
        <v>1947</v>
      </c>
      <c r="E56911">
        <v>5004165</v>
      </c>
      <c r="F56911" t="str">
        <f>VLOOKUP(A56911,'Country and Continent'!$A$1:$B$285,2,0)</f>
        <v>South America</v>
      </c>
    </row>
    <row r="56912" spans="1:6" x14ac:dyDescent="0.3">
      <c r="A56912" t="s">
        <v>575</v>
      </c>
      <c r="B56912" t="s">
        <v>576</v>
      </c>
      <c r="C56912">
        <v>1948</v>
      </c>
      <c r="E56912">
        <v>5146496</v>
      </c>
      <c r="F56912" t="str">
        <f>VLOOKUP(A56912,'Country and Continent'!$A$1:$B$285,2,0)</f>
        <v>South America</v>
      </c>
    </row>
    <row r="56913" spans="1:6" x14ac:dyDescent="0.3">
      <c r="A56913" t="s">
        <v>575</v>
      </c>
      <c r="B56913" t="s">
        <v>576</v>
      </c>
      <c r="C56913">
        <v>1949</v>
      </c>
      <c r="E56913">
        <v>5307595</v>
      </c>
      <c r="F56913" t="str">
        <f>VLOOKUP(A56913,'Country and Continent'!$A$1:$B$285,2,0)</f>
        <v>South America</v>
      </c>
    </row>
    <row r="56914" spans="1:6" x14ac:dyDescent="0.3">
      <c r="A56914" t="s">
        <v>575</v>
      </c>
      <c r="B56914" t="s">
        <v>576</v>
      </c>
      <c r="C56914">
        <v>1950</v>
      </c>
      <c r="E56914">
        <v>5488619</v>
      </c>
      <c r="F56914" t="str">
        <f>VLOOKUP(A56914,'Country and Continent'!$A$1:$B$285,2,0)</f>
        <v>South America</v>
      </c>
    </row>
    <row r="56915" spans="1:6" x14ac:dyDescent="0.3">
      <c r="A56915" t="s">
        <v>575</v>
      </c>
      <c r="B56915" t="s">
        <v>576</v>
      </c>
      <c r="C56915">
        <v>1951</v>
      </c>
      <c r="E56915">
        <v>5732110</v>
      </c>
      <c r="F56915" t="str">
        <f>VLOOKUP(A56915,'Country and Continent'!$A$1:$B$285,2,0)</f>
        <v>South America</v>
      </c>
    </row>
    <row r="56916" spans="1:6" x14ac:dyDescent="0.3">
      <c r="A56916" t="s">
        <v>575</v>
      </c>
      <c r="B56916" t="s">
        <v>576</v>
      </c>
      <c r="C56916">
        <v>1952</v>
      </c>
      <c r="E56916">
        <v>5980388</v>
      </c>
      <c r="F56916" t="str">
        <f>VLOOKUP(A56916,'Country and Continent'!$A$1:$B$285,2,0)</f>
        <v>South America</v>
      </c>
    </row>
    <row r="56917" spans="1:6" x14ac:dyDescent="0.3">
      <c r="A56917" t="s">
        <v>575</v>
      </c>
      <c r="B56917" t="s">
        <v>576</v>
      </c>
      <c r="C56917">
        <v>1953</v>
      </c>
      <c r="E56917">
        <v>6233187</v>
      </c>
      <c r="F56917" t="str">
        <f>VLOOKUP(A56917,'Country and Continent'!$A$1:$B$285,2,0)</f>
        <v>South America</v>
      </c>
    </row>
    <row r="56918" spans="1:6" x14ac:dyDescent="0.3">
      <c r="A56918" t="s">
        <v>575</v>
      </c>
      <c r="B56918" t="s">
        <v>576</v>
      </c>
      <c r="C56918">
        <v>1954</v>
      </c>
      <c r="E56918">
        <v>6490133</v>
      </c>
      <c r="F56918" t="str">
        <f>VLOOKUP(A56918,'Country and Continent'!$A$1:$B$285,2,0)</f>
        <v>South America</v>
      </c>
    </row>
    <row r="56919" spans="1:6" x14ac:dyDescent="0.3">
      <c r="A56919" t="s">
        <v>575</v>
      </c>
      <c r="B56919" t="s">
        <v>576</v>
      </c>
      <c r="C56919">
        <v>1955</v>
      </c>
      <c r="E56919">
        <v>6752147</v>
      </c>
      <c r="F56919" t="str">
        <f>VLOOKUP(A56919,'Country and Continent'!$A$1:$B$285,2,0)</f>
        <v>South America</v>
      </c>
    </row>
    <row r="56920" spans="1:6" x14ac:dyDescent="0.3">
      <c r="A56920" t="s">
        <v>575</v>
      </c>
      <c r="B56920" t="s">
        <v>576</v>
      </c>
      <c r="C56920">
        <v>1956</v>
      </c>
      <c r="E56920">
        <v>7020082</v>
      </c>
      <c r="F56920" t="str">
        <f>VLOOKUP(A56920,'Country and Continent'!$A$1:$B$285,2,0)</f>
        <v>South America</v>
      </c>
    </row>
    <row r="56921" spans="1:6" x14ac:dyDescent="0.3">
      <c r="A56921" t="s">
        <v>575</v>
      </c>
      <c r="B56921" t="s">
        <v>576</v>
      </c>
      <c r="C56921">
        <v>1957</v>
      </c>
      <c r="E56921">
        <v>7294509</v>
      </c>
      <c r="F56921" t="str">
        <f>VLOOKUP(A56921,'Country and Continent'!$A$1:$B$285,2,0)</f>
        <v>South America</v>
      </c>
    </row>
    <row r="56922" spans="1:6" x14ac:dyDescent="0.3">
      <c r="A56922" t="s">
        <v>575</v>
      </c>
      <c r="B56922" t="s">
        <v>576</v>
      </c>
      <c r="C56922">
        <v>1958</v>
      </c>
      <c r="E56922">
        <v>7576744</v>
      </c>
      <c r="F56922" t="str">
        <f>VLOOKUP(A56922,'Country and Continent'!$A$1:$B$285,2,0)</f>
        <v>South America</v>
      </c>
    </row>
    <row r="56923" spans="1:6" x14ac:dyDescent="0.3">
      <c r="A56923" t="s">
        <v>575</v>
      </c>
      <c r="B56923" t="s">
        <v>576</v>
      </c>
      <c r="C56923">
        <v>1959</v>
      </c>
      <c r="E56923">
        <v>7865132</v>
      </c>
      <c r="F56923" t="str">
        <f>VLOOKUP(A56923,'Country and Continent'!$A$1:$B$285,2,0)</f>
        <v>South America</v>
      </c>
    </row>
    <row r="56924" spans="1:6" x14ac:dyDescent="0.3">
      <c r="A56924" t="s">
        <v>575</v>
      </c>
      <c r="B56924" t="s">
        <v>576</v>
      </c>
      <c r="C56924">
        <v>2021</v>
      </c>
      <c r="E56924">
        <v>28199862</v>
      </c>
      <c r="F56924" t="str">
        <f>VLOOKUP(A56924,'Country and Continent'!$A$1:$B$285,2,0)</f>
        <v>South America</v>
      </c>
    </row>
    <row r="56925" spans="1:6" x14ac:dyDescent="0.3">
      <c r="A56925" t="s">
        <v>577</v>
      </c>
      <c r="B56925" t="s">
        <v>578</v>
      </c>
      <c r="C56925">
        <v>1964</v>
      </c>
      <c r="D56925">
        <v>8.6599998474121094</v>
      </c>
      <c r="E56925">
        <v>36509172</v>
      </c>
      <c r="F56925" t="str">
        <f>VLOOKUP(A56925,'Country and Continent'!$A$1:$B$285,2,0)</f>
        <v>Asia</v>
      </c>
    </row>
    <row r="56926" spans="1:6" x14ac:dyDescent="0.3">
      <c r="A56926" t="s">
        <v>577</v>
      </c>
      <c r="B56926" t="s">
        <v>578</v>
      </c>
      <c r="C56926">
        <v>1965</v>
      </c>
      <c r="D56926">
        <v>8.6</v>
      </c>
      <c r="E56926">
        <v>37466076</v>
      </c>
      <c r="F56926" t="str">
        <f>VLOOKUP(A56926,'Country and Continent'!$A$1:$B$285,2,0)</f>
        <v>Asia</v>
      </c>
    </row>
    <row r="56927" spans="1:6" x14ac:dyDescent="0.3">
      <c r="A56927" t="s">
        <v>577</v>
      </c>
      <c r="B56927" t="s">
        <v>578</v>
      </c>
      <c r="C56927">
        <v>1966</v>
      </c>
      <c r="D56927">
        <v>8.5400001525878899</v>
      </c>
      <c r="E56927">
        <v>38388220</v>
      </c>
      <c r="F56927" t="str">
        <f>VLOOKUP(A56927,'Country and Continent'!$A$1:$B$285,2,0)</f>
        <v>Asia</v>
      </c>
    </row>
    <row r="56928" spans="1:6" x14ac:dyDescent="0.3">
      <c r="A56928" t="s">
        <v>577</v>
      </c>
      <c r="B56928" t="s">
        <v>578</v>
      </c>
      <c r="C56928">
        <v>1967</v>
      </c>
      <c r="D56928">
        <v>8.4900001525878892</v>
      </c>
      <c r="E56928">
        <v>39282564</v>
      </c>
      <c r="F56928" t="str">
        <f>VLOOKUP(A56928,'Country and Continent'!$A$1:$B$285,2,0)</f>
        <v>Asia</v>
      </c>
    </row>
    <row r="56929" spans="1:6" x14ac:dyDescent="0.3">
      <c r="A56929" t="s">
        <v>577</v>
      </c>
      <c r="B56929" t="s">
        <v>578</v>
      </c>
      <c r="C56929">
        <v>1968</v>
      </c>
      <c r="D56929">
        <v>8.4199996948242095</v>
      </c>
      <c r="E56929">
        <v>40145292</v>
      </c>
      <c r="F56929" t="str">
        <f>VLOOKUP(A56929,'Country and Continent'!$A$1:$B$285,2,0)</f>
        <v>Asia</v>
      </c>
    </row>
    <row r="56930" spans="1:6" x14ac:dyDescent="0.3">
      <c r="A56930" t="s">
        <v>577</v>
      </c>
      <c r="B56930" t="s">
        <v>578</v>
      </c>
      <c r="C56930">
        <v>1969</v>
      </c>
      <c r="D56930">
        <v>8.35</v>
      </c>
      <c r="E56930">
        <v>41015868</v>
      </c>
      <c r="F56930" t="str">
        <f>VLOOKUP(A56930,'Country and Continent'!$A$1:$B$285,2,0)</f>
        <v>Asia</v>
      </c>
    </row>
    <row r="56931" spans="1:6" x14ac:dyDescent="0.3">
      <c r="A56931" t="s">
        <v>577</v>
      </c>
      <c r="B56931" t="s">
        <v>578</v>
      </c>
      <c r="C56931">
        <v>1970</v>
      </c>
      <c r="D56931">
        <v>8.2699996948242198</v>
      </c>
      <c r="E56931">
        <v>41928848</v>
      </c>
      <c r="F56931" t="str">
        <f>VLOOKUP(A56931,'Country and Continent'!$A$1:$B$285,2,0)</f>
        <v>Asia</v>
      </c>
    </row>
    <row r="56932" spans="1:6" x14ac:dyDescent="0.3">
      <c r="A56932" t="s">
        <v>577</v>
      </c>
      <c r="B56932" t="s">
        <v>578</v>
      </c>
      <c r="C56932">
        <v>1971</v>
      </c>
      <c r="D56932">
        <v>8.1900001525878903</v>
      </c>
      <c r="E56932">
        <v>42916624</v>
      </c>
      <c r="F56932" t="str">
        <f>VLOOKUP(A56932,'Country and Continent'!$A$1:$B$285,2,0)</f>
        <v>Asia</v>
      </c>
    </row>
    <row r="56933" spans="1:6" x14ac:dyDescent="0.3">
      <c r="A56933" t="s">
        <v>577</v>
      </c>
      <c r="B56933" t="s">
        <v>578</v>
      </c>
      <c r="C56933">
        <v>1972</v>
      </c>
      <c r="D56933">
        <v>8.1</v>
      </c>
      <c r="E56933">
        <v>43906020</v>
      </c>
      <c r="F56933" t="str">
        <f>VLOOKUP(A56933,'Country and Continent'!$A$1:$B$285,2,0)</f>
        <v>Asia</v>
      </c>
    </row>
    <row r="56934" spans="1:6" x14ac:dyDescent="0.3">
      <c r="A56934" t="s">
        <v>577</v>
      </c>
      <c r="B56934" t="s">
        <v>578</v>
      </c>
      <c r="C56934">
        <v>1973</v>
      </c>
      <c r="D56934">
        <v>7.9900001525878901</v>
      </c>
      <c r="E56934">
        <v>44891288</v>
      </c>
      <c r="F56934" t="str">
        <f>VLOOKUP(A56934,'Country and Continent'!$A$1:$B$285,2,0)</f>
        <v>Asia</v>
      </c>
    </row>
    <row r="56935" spans="1:6" x14ac:dyDescent="0.3">
      <c r="A56935" t="s">
        <v>577</v>
      </c>
      <c r="B56935" t="s">
        <v>578</v>
      </c>
      <c r="C56935">
        <v>1974</v>
      </c>
      <c r="D56935">
        <v>7.8599998474120998</v>
      </c>
      <c r="E56935">
        <v>45898700</v>
      </c>
      <c r="F56935" t="str">
        <f>VLOOKUP(A56935,'Country and Continent'!$A$1:$B$285,2,0)</f>
        <v>Asia</v>
      </c>
    </row>
    <row r="56936" spans="1:6" x14ac:dyDescent="0.3">
      <c r="A56936" t="s">
        <v>577</v>
      </c>
      <c r="B56936" t="s">
        <v>578</v>
      </c>
      <c r="C56936">
        <v>1975</v>
      </c>
      <c r="D56936">
        <v>7.7199996948242102</v>
      </c>
      <c r="E56936">
        <v>46969616</v>
      </c>
      <c r="F56936" t="str">
        <f>VLOOKUP(A56936,'Country and Continent'!$A$1:$B$285,2,0)</f>
        <v>Asia</v>
      </c>
    </row>
    <row r="56937" spans="1:6" x14ac:dyDescent="0.3">
      <c r="A56937" t="s">
        <v>577</v>
      </c>
      <c r="B56937" t="s">
        <v>578</v>
      </c>
      <c r="C56937">
        <v>1976</v>
      </c>
      <c r="D56937">
        <v>7.5800003051757798</v>
      </c>
      <c r="E56937">
        <v>48163580</v>
      </c>
      <c r="F56937" t="str">
        <f>VLOOKUP(A56937,'Country and Continent'!$A$1:$B$285,2,0)</f>
        <v>Asia</v>
      </c>
    </row>
    <row r="56938" spans="1:6" x14ac:dyDescent="0.3">
      <c r="A56938" t="s">
        <v>577</v>
      </c>
      <c r="B56938" t="s">
        <v>578</v>
      </c>
      <c r="C56938">
        <v>1977</v>
      </c>
      <c r="D56938">
        <v>7.4199996948242104</v>
      </c>
      <c r="E56938">
        <v>49418144</v>
      </c>
      <c r="F56938" t="str">
        <f>VLOOKUP(A56938,'Country and Continent'!$A$1:$B$285,2,0)</f>
        <v>Asia</v>
      </c>
    </row>
    <row r="56939" spans="1:6" x14ac:dyDescent="0.3">
      <c r="A56939" t="s">
        <v>577</v>
      </c>
      <c r="B56939" t="s">
        <v>578</v>
      </c>
      <c r="C56939">
        <v>1978</v>
      </c>
      <c r="D56939">
        <v>7.2599998474121099</v>
      </c>
      <c r="E56939">
        <v>50701460</v>
      </c>
      <c r="F56939" t="str">
        <f>VLOOKUP(A56939,'Country and Continent'!$A$1:$B$285,2,0)</f>
        <v>Asia</v>
      </c>
    </row>
    <row r="56940" spans="1:6" x14ac:dyDescent="0.3">
      <c r="A56940" t="s">
        <v>577</v>
      </c>
      <c r="B56940" t="s">
        <v>578</v>
      </c>
      <c r="C56940">
        <v>1979</v>
      </c>
      <c r="D56940">
        <v>7.0900001525878897</v>
      </c>
      <c r="E56940">
        <v>51831392</v>
      </c>
      <c r="F56940" t="str">
        <f>VLOOKUP(A56940,'Country and Continent'!$A$1:$B$285,2,0)</f>
        <v>Asia</v>
      </c>
    </row>
    <row r="56941" spans="1:6" x14ac:dyDescent="0.3">
      <c r="A56941" t="s">
        <v>577</v>
      </c>
      <c r="B56941" t="s">
        <v>578</v>
      </c>
      <c r="C56941">
        <v>1980</v>
      </c>
      <c r="D56941">
        <v>6.9300003051757804</v>
      </c>
      <c r="E56941">
        <v>52968272</v>
      </c>
      <c r="F56941" t="str">
        <f>VLOOKUP(A56941,'Country and Continent'!$A$1:$B$285,2,0)</f>
        <v>Asia</v>
      </c>
    </row>
    <row r="56942" spans="1:6" x14ac:dyDescent="0.3">
      <c r="A56942" t="s">
        <v>577</v>
      </c>
      <c r="B56942" t="s">
        <v>578</v>
      </c>
      <c r="C56942">
        <v>1981</v>
      </c>
      <c r="D56942">
        <v>6.76999969482421</v>
      </c>
      <c r="E56942">
        <v>54280400</v>
      </c>
      <c r="F56942" t="str">
        <f>VLOOKUP(A56942,'Country and Continent'!$A$1:$B$285,2,0)</f>
        <v>Asia</v>
      </c>
    </row>
    <row r="56943" spans="1:6" x14ac:dyDescent="0.3">
      <c r="A56943" t="s">
        <v>577</v>
      </c>
      <c r="B56943" t="s">
        <v>578</v>
      </c>
      <c r="C56943">
        <v>1982</v>
      </c>
      <c r="D56943">
        <v>6.6199996948242097</v>
      </c>
      <c r="E56943">
        <v>55632152</v>
      </c>
      <c r="F56943" t="str">
        <f>VLOOKUP(A56943,'Country and Continent'!$A$1:$B$285,2,0)</f>
        <v>Asia</v>
      </c>
    </row>
    <row r="56944" spans="1:6" x14ac:dyDescent="0.3">
      <c r="A56944" t="s">
        <v>577</v>
      </c>
      <c r="B56944" t="s">
        <v>578</v>
      </c>
      <c r="C56944">
        <v>1983</v>
      </c>
      <c r="D56944">
        <v>6.4800003051757802</v>
      </c>
      <c r="E56944">
        <v>57011452</v>
      </c>
      <c r="F56944" t="str">
        <f>VLOOKUP(A56944,'Country and Continent'!$A$1:$B$285,2,0)</f>
        <v>Asia</v>
      </c>
    </row>
    <row r="56945" spans="1:6" x14ac:dyDescent="0.3">
      <c r="A56945" t="s">
        <v>577</v>
      </c>
      <c r="B56945" t="s">
        <v>578</v>
      </c>
      <c r="C56945">
        <v>1984</v>
      </c>
      <c r="D56945">
        <v>6.3400001525878897</v>
      </c>
      <c r="E56945">
        <v>58406864</v>
      </c>
      <c r="F56945" t="str">
        <f>VLOOKUP(A56945,'Country and Continent'!$A$1:$B$285,2,0)</f>
        <v>Asia</v>
      </c>
    </row>
    <row r="56946" spans="1:6" x14ac:dyDescent="0.3">
      <c r="A56946" t="s">
        <v>577</v>
      </c>
      <c r="B56946" t="s">
        <v>578</v>
      </c>
      <c r="C56946">
        <v>1985</v>
      </c>
      <c r="D56946">
        <v>6.2</v>
      </c>
      <c r="E56946">
        <v>59811316</v>
      </c>
      <c r="F56946" t="str">
        <f>VLOOKUP(A56946,'Country and Continent'!$A$1:$B$285,2,0)</f>
        <v>Asia</v>
      </c>
    </row>
    <row r="56947" spans="1:6" x14ac:dyDescent="0.3">
      <c r="A56947" t="s">
        <v>577</v>
      </c>
      <c r="B56947" t="s">
        <v>578</v>
      </c>
      <c r="C56947">
        <v>1986</v>
      </c>
      <c r="D56947">
        <v>6.0400001525878899</v>
      </c>
      <c r="E56947">
        <v>61221108</v>
      </c>
      <c r="F56947" t="str">
        <f>VLOOKUP(A56947,'Country and Continent'!$A$1:$B$285,2,0)</f>
        <v>Asia</v>
      </c>
    </row>
    <row r="56948" spans="1:6" x14ac:dyDescent="0.3">
      <c r="A56948" t="s">
        <v>577</v>
      </c>
      <c r="B56948" t="s">
        <v>578</v>
      </c>
      <c r="C56948">
        <v>1987</v>
      </c>
      <c r="D56948">
        <v>5.85</v>
      </c>
      <c r="E56948">
        <v>62630788</v>
      </c>
      <c r="F56948" t="str">
        <f>VLOOKUP(A56948,'Country and Continent'!$A$1:$B$285,2,0)</f>
        <v>Asia</v>
      </c>
    </row>
    <row r="56949" spans="1:6" x14ac:dyDescent="0.3">
      <c r="A56949" t="s">
        <v>577</v>
      </c>
      <c r="B56949" t="s">
        <v>578</v>
      </c>
      <c r="C56949">
        <v>1988</v>
      </c>
      <c r="D56949">
        <v>5.6400001525878896</v>
      </c>
      <c r="E56949">
        <v>64037520</v>
      </c>
      <c r="F56949" t="str">
        <f>VLOOKUP(A56949,'Country and Continent'!$A$1:$B$285,2,0)</f>
        <v>Asia</v>
      </c>
    </row>
    <row r="56950" spans="1:6" x14ac:dyDescent="0.3">
      <c r="A56950" t="s">
        <v>577</v>
      </c>
      <c r="B56950" t="s">
        <v>578</v>
      </c>
      <c r="C56950">
        <v>1989</v>
      </c>
      <c r="D56950">
        <v>5.4099998474120996</v>
      </c>
      <c r="E56950">
        <v>65466360</v>
      </c>
      <c r="F56950" t="str">
        <f>VLOOKUP(A56950,'Country and Continent'!$A$1:$B$285,2,0)</f>
        <v>Asia</v>
      </c>
    </row>
    <row r="56951" spans="1:6" x14ac:dyDescent="0.3">
      <c r="A56951" t="s">
        <v>577</v>
      </c>
      <c r="B56951" t="s">
        <v>578</v>
      </c>
      <c r="C56951">
        <v>1990</v>
      </c>
      <c r="D56951">
        <v>5.1599998474120996</v>
      </c>
      <c r="E56951">
        <v>66912616</v>
      </c>
      <c r="F56951" t="str">
        <f>VLOOKUP(A56951,'Country and Continent'!$A$1:$B$285,2,0)</f>
        <v>Asia</v>
      </c>
    </row>
    <row r="56952" spans="1:6" x14ac:dyDescent="0.3">
      <c r="A56952" t="s">
        <v>577</v>
      </c>
      <c r="B56952" t="s">
        <v>578</v>
      </c>
      <c r="C56952">
        <v>1991</v>
      </c>
      <c r="D56952">
        <v>4.9000000000000004</v>
      </c>
      <c r="E56952">
        <v>68358824</v>
      </c>
      <c r="F56952" t="str">
        <f>VLOOKUP(A56952,'Country and Continent'!$A$1:$B$285,2,0)</f>
        <v>Asia</v>
      </c>
    </row>
    <row r="56953" spans="1:6" x14ac:dyDescent="0.3">
      <c r="A56953" t="s">
        <v>577</v>
      </c>
      <c r="B56953" t="s">
        <v>578</v>
      </c>
      <c r="C56953">
        <v>1992</v>
      </c>
      <c r="D56953">
        <v>4.6500000000000004</v>
      </c>
      <c r="E56953">
        <v>69788752</v>
      </c>
      <c r="F56953" t="str">
        <f>VLOOKUP(A56953,'Country and Continent'!$A$1:$B$285,2,0)</f>
        <v>Asia</v>
      </c>
    </row>
    <row r="56954" spans="1:6" x14ac:dyDescent="0.3">
      <c r="A56954" t="s">
        <v>577</v>
      </c>
      <c r="B56954" t="s">
        <v>578</v>
      </c>
      <c r="C56954">
        <v>1993</v>
      </c>
      <c r="D56954">
        <v>4.3900001525878896</v>
      </c>
      <c r="E56954">
        <v>71176408</v>
      </c>
      <c r="F56954" t="str">
        <f>VLOOKUP(A56954,'Country and Continent'!$A$1:$B$285,2,0)</f>
        <v>Asia</v>
      </c>
    </row>
    <row r="56955" spans="1:6" x14ac:dyDescent="0.3">
      <c r="A56955" t="s">
        <v>577</v>
      </c>
      <c r="B56955" t="s">
        <v>578</v>
      </c>
      <c r="C56955">
        <v>1994</v>
      </c>
      <c r="D56955">
        <v>4.1500000000000004</v>
      </c>
      <c r="E56955">
        <v>72501088</v>
      </c>
      <c r="F56955" t="str">
        <f>VLOOKUP(A56955,'Country and Continent'!$A$1:$B$285,2,0)</f>
        <v>Asia</v>
      </c>
    </row>
    <row r="56956" spans="1:6" x14ac:dyDescent="0.3">
      <c r="A56956" t="s">
        <v>577</v>
      </c>
      <c r="B56956" t="s">
        <v>578</v>
      </c>
      <c r="C56956">
        <v>1995</v>
      </c>
      <c r="D56956">
        <v>3.9099998474121</v>
      </c>
      <c r="E56956">
        <v>73759112</v>
      </c>
      <c r="F56956" t="str">
        <f>VLOOKUP(A56956,'Country and Continent'!$A$1:$B$285,2,0)</f>
        <v>Asia</v>
      </c>
    </row>
    <row r="56957" spans="1:6" x14ac:dyDescent="0.3">
      <c r="A56957" t="s">
        <v>577</v>
      </c>
      <c r="B56957" t="s">
        <v>578</v>
      </c>
      <c r="C56957">
        <v>1996</v>
      </c>
      <c r="D56957">
        <v>3.6799999237060499</v>
      </c>
      <c r="E56957">
        <v>74946456</v>
      </c>
      <c r="F56957" t="str">
        <f>VLOOKUP(A56957,'Country and Continent'!$A$1:$B$285,2,0)</f>
        <v>Asia</v>
      </c>
    </row>
    <row r="56958" spans="1:6" x14ac:dyDescent="0.3">
      <c r="A56958" t="s">
        <v>577</v>
      </c>
      <c r="B56958" t="s">
        <v>578</v>
      </c>
      <c r="C56958">
        <v>1997</v>
      </c>
      <c r="D56958">
        <v>3.4799999237060502</v>
      </c>
      <c r="E56958">
        <v>76058600</v>
      </c>
      <c r="F56958" t="str">
        <f>VLOOKUP(A56958,'Country and Continent'!$A$1:$B$285,2,0)</f>
        <v>Asia</v>
      </c>
    </row>
    <row r="56959" spans="1:6" x14ac:dyDescent="0.3">
      <c r="A56959" t="s">
        <v>577</v>
      </c>
      <c r="B56959" t="s">
        <v>578</v>
      </c>
      <c r="C56959">
        <v>1998</v>
      </c>
      <c r="D56959">
        <v>3.2900001525878899</v>
      </c>
      <c r="E56959">
        <v>77128424</v>
      </c>
      <c r="F56959" t="str">
        <f>VLOOKUP(A56959,'Country and Continent'!$A$1:$B$285,2,0)</f>
        <v>Asia</v>
      </c>
    </row>
    <row r="56960" spans="1:6" x14ac:dyDescent="0.3">
      <c r="A56960" t="s">
        <v>577</v>
      </c>
      <c r="B56960" t="s">
        <v>578</v>
      </c>
      <c r="C56960">
        <v>1999</v>
      </c>
      <c r="D56960">
        <v>3.1299999237060501</v>
      </c>
      <c r="E56960">
        <v>78123712</v>
      </c>
      <c r="F56960" t="str">
        <f>VLOOKUP(A56960,'Country and Continent'!$A$1:$B$285,2,0)</f>
        <v>Asia</v>
      </c>
    </row>
    <row r="56961" spans="1:6" x14ac:dyDescent="0.3">
      <c r="A56961" t="s">
        <v>577</v>
      </c>
      <c r="B56961" t="s">
        <v>578</v>
      </c>
      <c r="C56961">
        <v>2000</v>
      </c>
      <c r="D56961">
        <v>2.9799999237060502</v>
      </c>
      <c r="E56961">
        <v>79001144</v>
      </c>
      <c r="F56961" t="str">
        <f>VLOOKUP(A56961,'Country and Continent'!$A$1:$B$285,2,0)</f>
        <v>Asia</v>
      </c>
    </row>
    <row r="56962" spans="1:6" x14ac:dyDescent="0.3">
      <c r="A56962" t="s">
        <v>577</v>
      </c>
      <c r="B56962" t="s">
        <v>578</v>
      </c>
      <c r="C56962">
        <v>2001</v>
      </c>
      <c r="D56962">
        <v>2.85</v>
      </c>
      <c r="E56962">
        <v>79817768</v>
      </c>
      <c r="F56962" t="str">
        <f>VLOOKUP(A56962,'Country and Continent'!$A$1:$B$285,2,0)</f>
        <v>Asia</v>
      </c>
    </row>
    <row r="56963" spans="1:6" x14ac:dyDescent="0.3">
      <c r="A56963" t="s">
        <v>577</v>
      </c>
      <c r="B56963" t="s">
        <v>578</v>
      </c>
      <c r="C56963">
        <v>2002</v>
      </c>
      <c r="D56963">
        <v>2.73999996185302</v>
      </c>
      <c r="E56963">
        <v>80642304</v>
      </c>
      <c r="F56963" t="str">
        <f>VLOOKUP(A56963,'Country and Continent'!$A$1:$B$285,2,0)</f>
        <v>Asia</v>
      </c>
    </row>
    <row r="56964" spans="1:6" x14ac:dyDescent="0.3">
      <c r="A56964" t="s">
        <v>577</v>
      </c>
      <c r="B56964" t="s">
        <v>578</v>
      </c>
      <c r="C56964">
        <v>2003</v>
      </c>
      <c r="D56964">
        <v>2.6399999618530199</v>
      </c>
      <c r="E56964">
        <v>81475816</v>
      </c>
      <c r="F56964" t="str">
        <f>VLOOKUP(A56964,'Country and Continent'!$A$1:$B$285,2,0)</f>
        <v>Asia</v>
      </c>
    </row>
    <row r="56965" spans="1:6" x14ac:dyDescent="0.3">
      <c r="A56965" t="s">
        <v>577</v>
      </c>
      <c r="B56965" t="s">
        <v>578</v>
      </c>
      <c r="C56965">
        <v>2004</v>
      </c>
      <c r="D56965">
        <v>2.5600000381469701</v>
      </c>
      <c r="E56965">
        <v>82311232</v>
      </c>
      <c r="F56965" t="str">
        <f>VLOOKUP(A56965,'Country and Continent'!$A$1:$B$285,2,0)</f>
        <v>Asia</v>
      </c>
    </row>
    <row r="56966" spans="1:6" x14ac:dyDescent="0.3">
      <c r="A56966" t="s">
        <v>577</v>
      </c>
      <c r="B56966" t="s">
        <v>578</v>
      </c>
      <c r="C56966">
        <v>2005</v>
      </c>
      <c r="D56966">
        <v>2.48999996185302</v>
      </c>
      <c r="E56966">
        <v>83142096</v>
      </c>
      <c r="F56966" t="str">
        <f>VLOOKUP(A56966,'Country and Continent'!$A$1:$B$285,2,0)</f>
        <v>Asia</v>
      </c>
    </row>
    <row r="56967" spans="1:6" x14ac:dyDescent="0.3">
      <c r="A56967" t="s">
        <v>577</v>
      </c>
      <c r="B56967" t="s">
        <v>578</v>
      </c>
      <c r="C56967">
        <v>2006</v>
      </c>
      <c r="D56967">
        <v>2.4399999618530201</v>
      </c>
      <c r="E56967">
        <v>83951800</v>
      </c>
      <c r="F56967" t="str">
        <f>VLOOKUP(A56967,'Country and Continent'!$A$1:$B$285,2,0)</f>
        <v>Asia</v>
      </c>
    </row>
    <row r="56968" spans="1:6" x14ac:dyDescent="0.3">
      <c r="A56968" t="s">
        <v>577</v>
      </c>
      <c r="B56968" t="s">
        <v>578</v>
      </c>
      <c r="C56968">
        <v>2007</v>
      </c>
      <c r="D56968">
        <v>2.3899999618530199</v>
      </c>
      <c r="E56968">
        <v>84762272</v>
      </c>
      <c r="F56968" t="str">
        <f>VLOOKUP(A56968,'Country and Continent'!$A$1:$B$285,2,0)</f>
        <v>Asia</v>
      </c>
    </row>
    <row r="56969" spans="1:6" x14ac:dyDescent="0.3">
      <c r="A56969" t="s">
        <v>577</v>
      </c>
      <c r="B56969" t="s">
        <v>578</v>
      </c>
      <c r="C56969">
        <v>2008</v>
      </c>
      <c r="D56969">
        <v>2.35</v>
      </c>
      <c r="E56969">
        <v>85597232</v>
      </c>
      <c r="F56969" t="str">
        <f>VLOOKUP(A56969,'Country and Continent'!$A$1:$B$285,2,0)</f>
        <v>Asia</v>
      </c>
    </row>
    <row r="56970" spans="1:6" x14ac:dyDescent="0.3">
      <c r="A56970" t="s">
        <v>577</v>
      </c>
      <c r="B56970" t="s">
        <v>578</v>
      </c>
      <c r="C56970">
        <v>2009</v>
      </c>
      <c r="D56970">
        <v>2.3200000762939399</v>
      </c>
      <c r="E56970">
        <v>86482920</v>
      </c>
      <c r="F56970" t="str">
        <f>VLOOKUP(A56970,'Country and Continent'!$A$1:$B$285,2,0)</f>
        <v>Asia</v>
      </c>
    </row>
    <row r="56971" spans="1:6" x14ac:dyDescent="0.3">
      <c r="A56971" t="s">
        <v>577</v>
      </c>
      <c r="B56971" t="s">
        <v>578</v>
      </c>
      <c r="C56971">
        <v>2010</v>
      </c>
      <c r="D56971">
        <v>2.2899999618530198</v>
      </c>
      <c r="E56971">
        <v>87411016</v>
      </c>
      <c r="F56971" t="str">
        <f>VLOOKUP(A56971,'Country and Continent'!$A$1:$B$285,2,0)</f>
        <v>Asia</v>
      </c>
    </row>
    <row r="56972" spans="1:6" x14ac:dyDescent="0.3">
      <c r="A56972" t="s">
        <v>577</v>
      </c>
      <c r="B56972" t="s">
        <v>578</v>
      </c>
      <c r="C56972">
        <v>2011</v>
      </c>
      <c r="D56972">
        <v>2.2700000762939401</v>
      </c>
      <c r="E56972">
        <v>88349104</v>
      </c>
      <c r="F56972" t="str">
        <f>VLOOKUP(A56972,'Country and Continent'!$A$1:$B$285,2,0)</f>
        <v>Asia</v>
      </c>
    </row>
    <row r="56973" spans="1:6" x14ac:dyDescent="0.3">
      <c r="A56973" t="s">
        <v>577</v>
      </c>
      <c r="B56973" t="s">
        <v>578</v>
      </c>
      <c r="C56973">
        <v>2012</v>
      </c>
      <c r="D56973">
        <v>2.23999996185302</v>
      </c>
      <c r="E56973">
        <v>89301328</v>
      </c>
      <c r="F56973" t="str">
        <f>VLOOKUP(A56973,'Country and Continent'!$A$1:$B$285,2,0)</f>
        <v>Asia</v>
      </c>
    </row>
    <row r="56974" spans="1:6" x14ac:dyDescent="0.3">
      <c r="A56974" t="s">
        <v>577</v>
      </c>
      <c r="B56974" t="s">
        <v>578</v>
      </c>
      <c r="C56974">
        <v>2013</v>
      </c>
      <c r="D56974">
        <v>2.2200000762939398</v>
      </c>
      <c r="E56974">
        <v>90267736</v>
      </c>
      <c r="F56974" t="str">
        <f>VLOOKUP(A56974,'Country and Continent'!$A$1:$B$285,2,0)</f>
        <v>Asia</v>
      </c>
    </row>
    <row r="56975" spans="1:6" x14ac:dyDescent="0.3">
      <c r="A56975" t="s">
        <v>577</v>
      </c>
      <c r="B56975" t="s">
        <v>578</v>
      </c>
      <c r="C56975">
        <v>2014</v>
      </c>
      <c r="D56975">
        <v>2.2000000000000002</v>
      </c>
      <c r="E56975">
        <v>91235504</v>
      </c>
      <c r="F56975" t="str">
        <f>VLOOKUP(A56975,'Country and Continent'!$A$1:$B$285,2,0)</f>
        <v>Asia</v>
      </c>
    </row>
    <row r="56976" spans="1:6" x14ac:dyDescent="0.3">
      <c r="A56976" t="s">
        <v>577</v>
      </c>
      <c r="B56976" t="s">
        <v>578</v>
      </c>
      <c r="C56976">
        <v>2015</v>
      </c>
      <c r="D56976">
        <v>2.1799999237060499</v>
      </c>
      <c r="E56976">
        <v>92191400</v>
      </c>
      <c r="F56976" t="str">
        <f>VLOOKUP(A56976,'Country and Continent'!$A$1:$B$285,2,0)</f>
        <v>Asia</v>
      </c>
    </row>
    <row r="56977" spans="1:6" x14ac:dyDescent="0.3">
      <c r="A56977" t="s">
        <v>577</v>
      </c>
      <c r="B56977" t="s">
        <v>578</v>
      </c>
      <c r="C56977">
        <v>2016</v>
      </c>
      <c r="D56977">
        <v>2.1600000381469702</v>
      </c>
      <c r="E56977">
        <v>93126528</v>
      </c>
      <c r="F56977" t="str">
        <f>VLOOKUP(A56977,'Country and Continent'!$A$1:$B$285,2,0)</f>
        <v>Asia</v>
      </c>
    </row>
    <row r="56978" spans="1:6" x14ac:dyDescent="0.3">
      <c r="A56978" t="s">
        <v>577</v>
      </c>
      <c r="B56978" t="s">
        <v>578</v>
      </c>
      <c r="C56978">
        <v>2017</v>
      </c>
      <c r="D56978">
        <v>2.1399999618530199</v>
      </c>
      <c r="E56978">
        <v>94033048</v>
      </c>
      <c r="F56978" t="str">
        <f>VLOOKUP(A56978,'Country and Continent'!$A$1:$B$285,2,0)</f>
        <v>Asia</v>
      </c>
    </row>
    <row r="56979" spans="1:6" x14ac:dyDescent="0.3">
      <c r="A56979" t="s">
        <v>577</v>
      </c>
      <c r="B56979" t="s">
        <v>578</v>
      </c>
      <c r="C56979">
        <v>2018</v>
      </c>
      <c r="D56979">
        <v>2.1299999237060501</v>
      </c>
      <c r="E56979">
        <v>94914328</v>
      </c>
      <c r="F56979" t="str">
        <f>VLOOKUP(A56979,'Country and Continent'!$A$1:$B$285,2,0)</f>
        <v>Asia</v>
      </c>
    </row>
    <row r="56980" spans="1:6" x14ac:dyDescent="0.3">
      <c r="A56980" t="s">
        <v>577</v>
      </c>
      <c r="B56980" t="s">
        <v>578</v>
      </c>
      <c r="C56980">
        <v>2019</v>
      </c>
      <c r="D56980">
        <v>2.1100000381469699</v>
      </c>
      <c r="E56980">
        <v>95776712</v>
      </c>
      <c r="F56980" t="str">
        <f>VLOOKUP(A56980,'Country and Continent'!$A$1:$B$285,2,0)</f>
        <v>Asia</v>
      </c>
    </row>
    <row r="56981" spans="1:6" x14ac:dyDescent="0.3">
      <c r="A56981" t="s">
        <v>577</v>
      </c>
      <c r="B56981" t="s">
        <v>578</v>
      </c>
      <c r="C56981">
        <v>2020</v>
      </c>
      <c r="D56981">
        <v>2.0899999618530201</v>
      </c>
      <c r="E56981">
        <v>96648680</v>
      </c>
      <c r="F56981" t="str">
        <f>VLOOKUP(A56981,'Country and Continent'!$A$1:$B$285,2,0)</f>
        <v>Asia</v>
      </c>
    </row>
    <row r="56982" spans="1:6" x14ac:dyDescent="0.3">
      <c r="A56982" t="s">
        <v>577</v>
      </c>
      <c r="B56982" t="s">
        <v>578</v>
      </c>
      <c r="C56982">
        <v>-10000</v>
      </c>
      <c r="E56982">
        <v>21429</v>
      </c>
      <c r="F56982" t="str">
        <f>VLOOKUP(A56982,'Country and Continent'!$A$1:$B$285,2,0)</f>
        <v>Asia</v>
      </c>
    </row>
    <row r="56983" spans="1:6" x14ac:dyDescent="0.3">
      <c r="A56983" t="s">
        <v>577</v>
      </c>
      <c r="B56983" t="s">
        <v>578</v>
      </c>
      <c r="C56983">
        <v>-9000</v>
      </c>
      <c r="E56983">
        <v>28652</v>
      </c>
      <c r="F56983" t="str">
        <f>VLOOKUP(A56983,'Country and Continent'!$A$1:$B$285,2,0)</f>
        <v>Asia</v>
      </c>
    </row>
    <row r="56984" spans="1:6" x14ac:dyDescent="0.3">
      <c r="A56984" t="s">
        <v>577</v>
      </c>
      <c r="B56984" t="s">
        <v>578</v>
      </c>
      <c r="C56984">
        <v>-8000</v>
      </c>
      <c r="E56984">
        <v>38323</v>
      </c>
      <c r="F56984" t="str">
        <f>VLOOKUP(A56984,'Country and Continent'!$A$1:$B$285,2,0)</f>
        <v>Asia</v>
      </c>
    </row>
    <row r="56985" spans="1:6" x14ac:dyDescent="0.3">
      <c r="A56985" t="s">
        <v>577</v>
      </c>
      <c r="B56985" t="s">
        <v>578</v>
      </c>
      <c r="C56985">
        <v>-7000</v>
      </c>
      <c r="E56985">
        <v>51278</v>
      </c>
      <c r="F56985" t="str">
        <f>VLOOKUP(A56985,'Country and Continent'!$A$1:$B$285,2,0)</f>
        <v>Asia</v>
      </c>
    </row>
    <row r="56986" spans="1:6" x14ac:dyDescent="0.3">
      <c r="A56986" t="s">
        <v>577</v>
      </c>
      <c r="B56986" t="s">
        <v>578</v>
      </c>
      <c r="C56986">
        <v>-6000</v>
      </c>
      <c r="E56986">
        <v>68641</v>
      </c>
      <c r="F56986" t="str">
        <f>VLOOKUP(A56986,'Country and Continent'!$A$1:$B$285,2,0)</f>
        <v>Asia</v>
      </c>
    </row>
    <row r="56987" spans="1:6" x14ac:dyDescent="0.3">
      <c r="A56987" t="s">
        <v>577</v>
      </c>
      <c r="B56987" t="s">
        <v>578</v>
      </c>
      <c r="C56987">
        <v>-5000</v>
      </c>
      <c r="E56987">
        <v>91927</v>
      </c>
      <c r="F56987" t="str">
        <f>VLOOKUP(A56987,'Country and Continent'!$A$1:$B$285,2,0)</f>
        <v>Asia</v>
      </c>
    </row>
    <row r="56988" spans="1:6" x14ac:dyDescent="0.3">
      <c r="A56988" t="s">
        <v>577</v>
      </c>
      <c r="B56988" t="s">
        <v>578</v>
      </c>
      <c r="C56988">
        <v>-4000</v>
      </c>
      <c r="E56988">
        <v>123178</v>
      </c>
      <c r="F56988" t="str">
        <f>VLOOKUP(A56988,'Country and Continent'!$A$1:$B$285,2,0)</f>
        <v>Asia</v>
      </c>
    </row>
    <row r="56989" spans="1:6" x14ac:dyDescent="0.3">
      <c r="A56989" t="s">
        <v>577</v>
      </c>
      <c r="B56989" t="s">
        <v>578</v>
      </c>
      <c r="C56989">
        <v>-3000</v>
      </c>
      <c r="E56989">
        <v>165149</v>
      </c>
      <c r="F56989" t="str">
        <f>VLOOKUP(A56989,'Country and Continent'!$A$1:$B$285,2,0)</f>
        <v>Asia</v>
      </c>
    </row>
    <row r="56990" spans="1:6" x14ac:dyDescent="0.3">
      <c r="A56990" t="s">
        <v>577</v>
      </c>
      <c r="B56990" t="s">
        <v>578</v>
      </c>
      <c r="C56990">
        <v>-2000</v>
      </c>
      <c r="E56990">
        <v>221568</v>
      </c>
      <c r="F56990" t="str">
        <f>VLOOKUP(A56990,'Country and Continent'!$A$1:$B$285,2,0)</f>
        <v>Asia</v>
      </c>
    </row>
    <row r="56991" spans="1:6" x14ac:dyDescent="0.3">
      <c r="A56991" t="s">
        <v>577</v>
      </c>
      <c r="B56991" t="s">
        <v>578</v>
      </c>
      <c r="C56991">
        <v>-1000</v>
      </c>
      <c r="E56991">
        <v>297476</v>
      </c>
      <c r="F56991" t="str">
        <f>VLOOKUP(A56991,'Country and Continent'!$A$1:$B$285,2,0)</f>
        <v>Asia</v>
      </c>
    </row>
    <row r="56992" spans="1:6" x14ac:dyDescent="0.3">
      <c r="A56992" t="s">
        <v>577</v>
      </c>
      <c r="B56992" t="s">
        <v>578</v>
      </c>
      <c r="C56992">
        <v>0</v>
      </c>
      <c r="E56992">
        <v>399714</v>
      </c>
      <c r="F56992" t="str">
        <f>VLOOKUP(A56992,'Country and Continent'!$A$1:$B$285,2,0)</f>
        <v>Asia</v>
      </c>
    </row>
    <row r="56993" spans="1:6" x14ac:dyDescent="0.3">
      <c r="A56993" t="s">
        <v>577</v>
      </c>
      <c r="B56993" t="s">
        <v>578</v>
      </c>
      <c r="C56993">
        <v>100</v>
      </c>
      <c r="E56993">
        <v>430227</v>
      </c>
      <c r="F56993" t="str">
        <f>VLOOKUP(A56993,'Country and Continent'!$A$1:$B$285,2,0)</f>
        <v>Asia</v>
      </c>
    </row>
    <row r="56994" spans="1:6" x14ac:dyDescent="0.3">
      <c r="A56994" t="s">
        <v>577</v>
      </c>
      <c r="B56994" t="s">
        <v>578</v>
      </c>
      <c r="C56994">
        <v>200</v>
      </c>
      <c r="E56994">
        <v>463068</v>
      </c>
      <c r="F56994" t="str">
        <f>VLOOKUP(A56994,'Country and Continent'!$A$1:$B$285,2,0)</f>
        <v>Asia</v>
      </c>
    </row>
    <row r="56995" spans="1:6" x14ac:dyDescent="0.3">
      <c r="A56995" t="s">
        <v>577</v>
      </c>
      <c r="B56995" t="s">
        <v>578</v>
      </c>
      <c r="C56995">
        <v>300</v>
      </c>
      <c r="E56995">
        <v>498417</v>
      </c>
      <c r="F56995" t="str">
        <f>VLOOKUP(A56995,'Country and Continent'!$A$1:$B$285,2,0)</f>
        <v>Asia</v>
      </c>
    </row>
    <row r="56996" spans="1:6" x14ac:dyDescent="0.3">
      <c r="A56996" t="s">
        <v>577</v>
      </c>
      <c r="B56996" t="s">
        <v>578</v>
      </c>
      <c r="C56996">
        <v>400</v>
      </c>
      <c r="E56996">
        <v>536464</v>
      </c>
      <c r="F56996" t="str">
        <f>VLOOKUP(A56996,'Country and Continent'!$A$1:$B$285,2,0)</f>
        <v>Asia</v>
      </c>
    </row>
    <row r="56997" spans="1:6" x14ac:dyDescent="0.3">
      <c r="A56997" t="s">
        <v>577</v>
      </c>
      <c r="B56997" t="s">
        <v>578</v>
      </c>
      <c r="C56997">
        <v>500</v>
      </c>
      <c r="E56997">
        <v>577416</v>
      </c>
      <c r="F56997" t="str">
        <f>VLOOKUP(A56997,'Country and Continent'!$A$1:$B$285,2,0)</f>
        <v>Asia</v>
      </c>
    </row>
    <row r="56998" spans="1:6" x14ac:dyDescent="0.3">
      <c r="A56998" t="s">
        <v>577</v>
      </c>
      <c r="B56998" t="s">
        <v>578</v>
      </c>
      <c r="C56998">
        <v>600</v>
      </c>
      <c r="E56998">
        <v>621493</v>
      </c>
      <c r="F56998" t="str">
        <f>VLOOKUP(A56998,'Country and Continent'!$A$1:$B$285,2,0)</f>
        <v>Asia</v>
      </c>
    </row>
    <row r="56999" spans="1:6" x14ac:dyDescent="0.3">
      <c r="A56999" t="s">
        <v>577</v>
      </c>
      <c r="B56999" t="s">
        <v>578</v>
      </c>
      <c r="C56999">
        <v>700</v>
      </c>
      <c r="E56999">
        <v>668936</v>
      </c>
      <c r="F56999" t="str">
        <f>VLOOKUP(A56999,'Country and Continent'!$A$1:$B$285,2,0)</f>
        <v>Asia</v>
      </c>
    </row>
    <row r="57000" spans="1:6" x14ac:dyDescent="0.3">
      <c r="A57000" t="s">
        <v>577</v>
      </c>
      <c r="B57000" t="s">
        <v>578</v>
      </c>
      <c r="C57000">
        <v>800</v>
      </c>
      <c r="E57000">
        <v>719999</v>
      </c>
      <c r="F57000" t="str">
        <f>VLOOKUP(A57000,'Country and Continent'!$A$1:$B$285,2,0)</f>
        <v>Asia</v>
      </c>
    </row>
    <row r="57001" spans="1:6" x14ac:dyDescent="0.3">
      <c r="A57001" t="s">
        <v>577</v>
      </c>
      <c r="B57001" t="s">
        <v>578</v>
      </c>
      <c r="C57001">
        <v>900</v>
      </c>
      <c r="E57001">
        <v>759999</v>
      </c>
      <c r="F57001" t="str">
        <f>VLOOKUP(A57001,'Country and Continent'!$A$1:$B$285,2,0)</f>
        <v>Asia</v>
      </c>
    </row>
    <row r="57002" spans="1:6" x14ac:dyDescent="0.3">
      <c r="A57002" t="s">
        <v>577</v>
      </c>
      <c r="B57002" t="s">
        <v>578</v>
      </c>
      <c r="C57002">
        <v>1000</v>
      </c>
      <c r="E57002">
        <v>799999</v>
      </c>
      <c r="F57002" t="str">
        <f>VLOOKUP(A57002,'Country and Continent'!$A$1:$B$285,2,0)</f>
        <v>Asia</v>
      </c>
    </row>
    <row r="57003" spans="1:6" x14ac:dyDescent="0.3">
      <c r="A57003" t="s">
        <v>577</v>
      </c>
      <c r="B57003" t="s">
        <v>578</v>
      </c>
      <c r="C57003">
        <v>1100</v>
      </c>
      <c r="E57003">
        <v>1039999</v>
      </c>
      <c r="F57003" t="str">
        <f>VLOOKUP(A57003,'Country and Continent'!$A$1:$B$285,2,0)</f>
        <v>Asia</v>
      </c>
    </row>
    <row r="57004" spans="1:6" x14ac:dyDescent="0.3">
      <c r="A57004" t="s">
        <v>577</v>
      </c>
      <c r="B57004" t="s">
        <v>578</v>
      </c>
      <c r="C57004">
        <v>1200</v>
      </c>
      <c r="E57004">
        <v>1279999</v>
      </c>
      <c r="F57004" t="str">
        <f>VLOOKUP(A57004,'Country and Continent'!$A$1:$B$285,2,0)</f>
        <v>Asia</v>
      </c>
    </row>
    <row r="57005" spans="1:6" x14ac:dyDescent="0.3">
      <c r="A57005" t="s">
        <v>577</v>
      </c>
      <c r="B57005" t="s">
        <v>578</v>
      </c>
      <c r="C57005">
        <v>1300</v>
      </c>
      <c r="E57005">
        <v>1519999</v>
      </c>
      <c r="F57005" t="str">
        <f>VLOOKUP(A57005,'Country and Continent'!$A$1:$B$285,2,0)</f>
        <v>Asia</v>
      </c>
    </row>
    <row r="57006" spans="1:6" x14ac:dyDescent="0.3">
      <c r="A57006" t="s">
        <v>577</v>
      </c>
      <c r="B57006" t="s">
        <v>578</v>
      </c>
      <c r="C57006">
        <v>1400</v>
      </c>
      <c r="E57006">
        <v>1760004</v>
      </c>
      <c r="F57006" t="str">
        <f>VLOOKUP(A57006,'Country and Continent'!$A$1:$B$285,2,0)</f>
        <v>Asia</v>
      </c>
    </row>
    <row r="57007" spans="1:6" x14ac:dyDescent="0.3">
      <c r="A57007" t="s">
        <v>577</v>
      </c>
      <c r="B57007" t="s">
        <v>578</v>
      </c>
      <c r="C57007">
        <v>1500</v>
      </c>
      <c r="E57007">
        <v>1999999</v>
      </c>
      <c r="F57007" t="str">
        <f>VLOOKUP(A57007,'Country and Continent'!$A$1:$B$285,2,0)</f>
        <v>Asia</v>
      </c>
    </row>
    <row r="57008" spans="1:6" x14ac:dyDescent="0.3">
      <c r="A57008" t="s">
        <v>577</v>
      </c>
      <c r="B57008" t="s">
        <v>578</v>
      </c>
      <c r="C57008">
        <v>1600</v>
      </c>
      <c r="E57008">
        <v>2500003</v>
      </c>
      <c r="F57008" t="str">
        <f>VLOOKUP(A57008,'Country and Continent'!$A$1:$B$285,2,0)</f>
        <v>Asia</v>
      </c>
    </row>
    <row r="57009" spans="1:6" x14ac:dyDescent="0.3">
      <c r="A57009" t="s">
        <v>577</v>
      </c>
      <c r="B57009" t="s">
        <v>578</v>
      </c>
      <c r="C57009">
        <v>1700</v>
      </c>
      <c r="E57009">
        <v>3000000</v>
      </c>
      <c r="F57009" t="str">
        <f>VLOOKUP(A57009,'Country and Continent'!$A$1:$B$285,2,0)</f>
        <v>Asia</v>
      </c>
    </row>
    <row r="57010" spans="1:6" x14ac:dyDescent="0.3">
      <c r="A57010" t="s">
        <v>577</v>
      </c>
      <c r="B57010" t="s">
        <v>578</v>
      </c>
      <c r="C57010">
        <v>1710</v>
      </c>
      <c r="E57010">
        <v>3295918</v>
      </c>
      <c r="F57010" t="str">
        <f>VLOOKUP(A57010,'Country and Continent'!$A$1:$B$285,2,0)</f>
        <v>Asia</v>
      </c>
    </row>
    <row r="57011" spans="1:6" x14ac:dyDescent="0.3">
      <c r="A57011" t="s">
        <v>577</v>
      </c>
      <c r="B57011" t="s">
        <v>578</v>
      </c>
      <c r="C57011">
        <v>1720</v>
      </c>
      <c r="E57011">
        <v>3591832</v>
      </c>
      <c r="F57011" t="str">
        <f>VLOOKUP(A57011,'Country and Continent'!$A$1:$B$285,2,0)</f>
        <v>Asia</v>
      </c>
    </row>
    <row r="57012" spans="1:6" x14ac:dyDescent="0.3">
      <c r="A57012" t="s">
        <v>577</v>
      </c>
      <c r="B57012" t="s">
        <v>578</v>
      </c>
      <c r="C57012">
        <v>1730</v>
      </c>
      <c r="E57012">
        <v>3887746</v>
      </c>
      <c r="F57012" t="str">
        <f>VLOOKUP(A57012,'Country and Continent'!$A$1:$B$285,2,0)</f>
        <v>Asia</v>
      </c>
    </row>
    <row r="57013" spans="1:6" x14ac:dyDescent="0.3">
      <c r="A57013" t="s">
        <v>577</v>
      </c>
      <c r="B57013" t="s">
        <v>578</v>
      </c>
      <c r="C57013">
        <v>1740</v>
      </c>
      <c r="E57013">
        <v>4183667</v>
      </c>
      <c r="F57013" t="str">
        <f>VLOOKUP(A57013,'Country and Continent'!$A$1:$B$285,2,0)</f>
        <v>Asia</v>
      </c>
    </row>
    <row r="57014" spans="1:6" x14ac:dyDescent="0.3">
      <c r="A57014" t="s">
        <v>577</v>
      </c>
      <c r="B57014" t="s">
        <v>578</v>
      </c>
      <c r="C57014">
        <v>1750</v>
      </c>
      <c r="E57014">
        <v>4479582</v>
      </c>
      <c r="F57014" t="str">
        <f>VLOOKUP(A57014,'Country and Continent'!$A$1:$B$285,2,0)</f>
        <v>Asia</v>
      </c>
    </row>
    <row r="57015" spans="1:6" x14ac:dyDescent="0.3">
      <c r="A57015" t="s">
        <v>577</v>
      </c>
      <c r="B57015" t="s">
        <v>578</v>
      </c>
      <c r="C57015">
        <v>1760</v>
      </c>
      <c r="E57015">
        <v>4775501</v>
      </c>
      <c r="F57015" t="str">
        <f>VLOOKUP(A57015,'Country and Continent'!$A$1:$B$285,2,0)</f>
        <v>Asia</v>
      </c>
    </row>
    <row r="57016" spans="1:6" x14ac:dyDescent="0.3">
      <c r="A57016" t="s">
        <v>577</v>
      </c>
      <c r="B57016" t="s">
        <v>578</v>
      </c>
      <c r="C57016">
        <v>1770</v>
      </c>
      <c r="E57016">
        <v>5071412</v>
      </c>
      <c r="F57016" t="str">
        <f>VLOOKUP(A57016,'Country and Continent'!$A$1:$B$285,2,0)</f>
        <v>Asia</v>
      </c>
    </row>
    <row r="57017" spans="1:6" x14ac:dyDescent="0.3">
      <c r="A57017" t="s">
        <v>577</v>
      </c>
      <c r="B57017" t="s">
        <v>578</v>
      </c>
      <c r="C57017">
        <v>1780</v>
      </c>
      <c r="E57017">
        <v>5367339</v>
      </c>
      <c r="F57017" t="str">
        <f>VLOOKUP(A57017,'Country and Continent'!$A$1:$B$285,2,0)</f>
        <v>Asia</v>
      </c>
    </row>
    <row r="57018" spans="1:6" x14ac:dyDescent="0.3">
      <c r="A57018" t="s">
        <v>577</v>
      </c>
      <c r="B57018" t="s">
        <v>578</v>
      </c>
      <c r="C57018">
        <v>1790</v>
      </c>
      <c r="E57018">
        <v>5663256</v>
      </c>
      <c r="F57018" t="str">
        <f>VLOOKUP(A57018,'Country and Continent'!$A$1:$B$285,2,0)</f>
        <v>Asia</v>
      </c>
    </row>
    <row r="57019" spans="1:6" x14ac:dyDescent="0.3">
      <c r="A57019" t="s">
        <v>577</v>
      </c>
      <c r="B57019" t="s">
        <v>578</v>
      </c>
      <c r="C57019">
        <v>1800</v>
      </c>
      <c r="E57019">
        <v>4000000</v>
      </c>
      <c r="F57019" t="str">
        <f>VLOOKUP(A57019,'Country and Continent'!$A$1:$B$285,2,0)</f>
        <v>Asia</v>
      </c>
    </row>
    <row r="57020" spans="1:6" x14ac:dyDescent="0.3">
      <c r="A57020" t="s">
        <v>577</v>
      </c>
      <c r="B57020" t="s">
        <v>578</v>
      </c>
      <c r="C57020">
        <v>1801</v>
      </c>
      <c r="E57020">
        <v>4099892</v>
      </c>
      <c r="F57020" t="str">
        <f>VLOOKUP(A57020,'Country and Continent'!$A$1:$B$285,2,0)</f>
        <v>Asia</v>
      </c>
    </row>
    <row r="57021" spans="1:6" x14ac:dyDescent="0.3">
      <c r="A57021" t="s">
        <v>577</v>
      </c>
      <c r="B57021" t="s">
        <v>578</v>
      </c>
      <c r="C57021">
        <v>1802</v>
      </c>
      <c r="E57021">
        <v>4202278</v>
      </c>
      <c r="F57021" t="str">
        <f>VLOOKUP(A57021,'Country and Continent'!$A$1:$B$285,2,0)</f>
        <v>Asia</v>
      </c>
    </row>
    <row r="57022" spans="1:6" x14ac:dyDescent="0.3">
      <c r="A57022" t="s">
        <v>577</v>
      </c>
      <c r="B57022" t="s">
        <v>578</v>
      </c>
      <c r="C57022">
        <v>1803</v>
      </c>
      <c r="E57022">
        <v>4307221</v>
      </c>
      <c r="F57022" t="str">
        <f>VLOOKUP(A57022,'Country and Continent'!$A$1:$B$285,2,0)</f>
        <v>Asia</v>
      </c>
    </row>
    <row r="57023" spans="1:6" x14ac:dyDescent="0.3">
      <c r="A57023" t="s">
        <v>577</v>
      </c>
      <c r="B57023" t="s">
        <v>578</v>
      </c>
      <c r="C57023">
        <v>1804</v>
      </c>
      <c r="E57023">
        <v>4414785</v>
      </c>
      <c r="F57023" t="str">
        <f>VLOOKUP(A57023,'Country and Continent'!$A$1:$B$285,2,0)</f>
        <v>Asia</v>
      </c>
    </row>
    <row r="57024" spans="1:6" x14ac:dyDescent="0.3">
      <c r="A57024" t="s">
        <v>577</v>
      </c>
      <c r="B57024" t="s">
        <v>578</v>
      </c>
      <c r="C57024">
        <v>1805</v>
      </c>
      <c r="E57024">
        <v>4525034</v>
      </c>
      <c r="F57024" t="str">
        <f>VLOOKUP(A57024,'Country and Continent'!$A$1:$B$285,2,0)</f>
        <v>Asia</v>
      </c>
    </row>
    <row r="57025" spans="1:6" x14ac:dyDescent="0.3">
      <c r="A57025" t="s">
        <v>577</v>
      </c>
      <c r="B57025" t="s">
        <v>578</v>
      </c>
      <c r="C57025">
        <v>1806</v>
      </c>
      <c r="E57025">
        <v>4638038</v>
      </c>
      <c r="F57025" t="str">
        <f>VLOOKUP(A57025,'Country and Continent'!$A$1:$B$285,2,0)</f>
        <v>Asia</v>
      </c>
    </row>
    <row r="57026" spans="1:6" x14ac:dyDescent="0.3">
      <c r="A57026" t="s">
        <v>577</v>
      </c>
      <c r="B57026" t="s">
        <v>578</v>
      </c>
      <c r="C57026">
        <v>1807</v>
      </c>
      <c r="E57026">
        <v>4753863</v>
      </c>
      <c r="F57026" t="str">
        <f>VLOOKUP(A57026,'Country and Continent'!$A$1:$B$285,2,0)</f>
        <v>Asia</v>
      </c>
    </row>
    <row r="57027" spans="1:6" x14ac:dyDescent="0.3">
      <c r="A57027" t="s">
        <v>577</v>
      </c>
      <c r="B57027" t="s">
        <v>578</v>
      </c>
      <c r="C57027">
        <v>1808</v>
      </c>
      <c r="E57027">
        <v>4872581</v>
      </c>
      <c r="F57027" t="str">
        <f>VLOOKUP(A57027,'Country and Continent'!$A$1:$B$285,2,0)</f>
        <v>Asia</v>
      </c>
    </row>
    <row r="57028" spans="1:6" x14ac:dyDescent="0.3">
      <c r="A57028" t="s">
        <v>577</v>
      </c>
      <c r="B57028" t="s">
        <v>578</v>
      </c>
      <c r="C57028">
        <v>1809</v>
      </c>
      <c r="E57028">
        <v>4994263</v>
      </c>
      <c r="F57028" t="str">
        <f>VLOOKUP(A57028,'Country and Continent'!$A$1:$B$285,2,0)</f>
        <v>Asia</v>
      </c>
    </row>
    <row r="57029" spans="1:6" x14ac:dyDescent="0.3">
      <c r="A57029" t="s">
        <v>577</v>
      </c>
      <c r="B57029" t="s">
        <v>578</v>
      </c>
      <c r="C57029">
        <v>1810</v>
      </c>
      <c r="E57029">
        <v>5122099</v>
      </c>
      <c r="F57029" t="str">
        <f>VLOOKUP(A57029,'Country and Continent'!$A$1:$B$285,2,0)</f>
        <v>Asia</v>
      </c>
    </row>
    <row r="57030" spans="1:6" x14ac:dyDescent="0.3">
      <c r="A57030" t="s">
        <v>577</v>
      </c>
      <c r="B57030" t="s">
        <v>578</v>
      </c>
      <c r="C57030">
        <v>1811</v>
      </c>
      <c r="E57030">
        <v>5250013</v>
      </c>
      <c r="F57030" t="str">
        <f>VLOOKUP(A57030,'Country and Continent'!$A$1:$B$285,2,0)</f>
        <v>Asia</v>
      </c>
    </row>
    <row r="57031" spans="1:6" x14ac:dyDescent="0.3">
      <c r="A57031" t="s">
        <v>577</v>
      </c>
      <c r="B57031" t="s">
        <v>578</v>
      </c>
      <c r="C57031">
        <v>1812</v>
      </c>
      <c r="E57031">
        <v>5381121</v>
      </c>
      <c r="F57031" t="str">
        <f>VLOOKUP(A57031,'Country and Continent'!$A$1:$B$285,2,0)</f>
        <v>Asia</v>
      </c>
    </row>
    <row r="57032" spans="1:6" x14ac:dyDescent="0.3">
      <c r="A57032" t="s">
        <v>577</v>
      </c>
      <c r="B57032" t="s">
        <v>578</v>
      </c>
      <c r="C57032">
        <v>1813</v>
      </c>
      <c r="E57032">
        <v>5515503</v>
      </c>
      <c r="F57032" t="str">
        <f>VLOOKUP(A57032,'Country and Continent'!$A$1:$B$285,2,0)</f>
        <v>Asia</v>
      </c>
    </row>
    <row r="57033" spans="1:6" x14ac:dyDescent="0.3">
      <c r="A57033" t="s">
        <v>577</v>
      </c>
      <c r="B57033" t="s">
        <v>578</v>
      </c>
      <c r="C57033">
        <v>1814</v>
      </c>
      <c r="E57033">
        <v>5653241</v>
      </c>
      <c r="F57033" t="str">
        <f>VLOOKUP(A57033,'Country and Continent'!$A$1:$B$285,2,0)</f>
        <v>Asia</v>
      </c>
    </row>
    <row r="57034" spans="1:6" x14ac:dyDescent="0.3">
      <c r="A57034" t="s">
        <v>577</v>
      </c>
      <c r="B57034" t="s">
        <v>578</v>
      </c>
      <c r="C57034">
        <v>1815</v>
      </c>
      <c r="E57034">
        <v>5794419</v>
      </c>
      <c r="F57034" t="str">
        <f>VLOOKUP(A57034,'Country and Continent'!$A$1:$B$285,2,0)</f>
        <v>Asia</v>
      </c>
    </row>
    <row r="57035" spans="1:6" x14ac:dyDescent="0.3">
      <c r="A57035" t="s">
        <v>577</v>
      </c>
      <c r="B57035" t="s">
        <v>578</v>
      </c>
      <c r="C57035">
        <v>1816</v>
      </c>
      <c r="E57035">
        <v>5939122</v>
      </c>
      <c r="F57035" t="str">
        <f>VLOOKUP(A57035,'Country and Continent'!$A$1:$B$285,2,0)</f>
        <v>Asia</v>
      </c>
    </row>
    <row r="57036" spans="1:6" x14ac:dyDescent="0.3">
      <c r="A57036" t="s">
        <v>577</v>
      </c>
      <c r="B57036" t="s">
        <v>578</v>
      </c>
      <c r="C57036">
        <v>1817</v>
      </c>
      <c r="E57036">
        <v>6087439</v>
      </c>
      <c r="F57036" t="str">
        <f>VLOOKUP(A57036,'Country and Continent'!$A$1:$B$285,2,0)</f>
        <v>Asia</v>
      </c>
    </row>
    <row r="57037" spans="1:6" x14ac:dyDescent="0.3">
      <c r="A57037" t="s">
        <v>577</v>
      </c>
      <c r="B57037" t="s">
        <v>578</v>
      </c>
      <c r="C57037">
        <v>1818</v>
      </c>
      <c r="E57037">
        <v>6239460</v>
      </c>
      <c r="F57037" t="str">
        <f>VLOOKUP(A57037,'Country and Continent'!$A$1:$B$285,2,0)</f>
        <v>Asia</v>
      </c>
    </row>
    <row r="57038" spans="1:6" x14ac:dyDescent="0.3">
      <c r="A57038" t="s">
        <v>577</v>
      </c>
      <c r="B57038" t="s">
        <v>578</v>
      </c>
      <c r="C57038">
        <v>1819</v>
      </c>
      <c r="E57038">
        <v>6358727</v>
      </c>
      <c r="F57038" t="str">
        <f>VLOOKUP(A57038,'Country and Continent'!$A$1:$B$285,2,0)</f>
        <v>Asia</v>
      </c>
    </row>
    <row r="57039" spans="1:6" x14ac:dyDescent="0.3">
      <c r="A57039" t="s">
        <v>577</v>
      </c>
      <c r="B57039" t="s">
        <v>578</v>
      </c>
      <c r="C57039">
        <v>1820</v>
      </c>
      <c r="E57039">
        <v>6444528</v>
      </c>
      <c r="F57039" t="str">
        <f>VLOOKUP(A57039,'Country and Continent'!$A$1:$B$285,2,0)</f>
        <v>Asia</v>
      </c>
    </row>
    <row r="57040" spans="1:6" x14ac:dyDescent="0.3">
      <c r="A57040" t="s">
        <v>577</v>
      </c>
      <c r="B57040" t="s">
        <v>578</v>
      </c>
      <c r="C57040">
        <v>1821</v>
      </c>
      <c r="E57040">
        <v>6496134</v>
      </c>
      <c r="F57040" t="str">
        <f>VLOOKUP(A57040,'Country and Continent'!$A$1:$B$285,2,0)</f>
        <v>Asia</v>
      </c>
    </row>
    <row r="57041" spans="1:6" x14ac:dyDescent="0.3">
      <c r="A57041" t="s">
        <v>577</v>
      </c>
      <c r="B57041" t="s">
        <v>578</v>
      </c>
      <c r="C57041">
        <v>1822</v>
      </c>
      <c r="E57041">
        <v>6512797</v>
      </c>
      <c r="F57041" t="str">
        <f>VLOOKUP(A57041,'Country and Continent'!$A$1:$B$285,2,0)</f>
        <v>Asia</v>
      </c>
    </row>
    <row r="57042" spans="1:6" x14ac:dyDescent="0.3">
      <c r="A57042" t="s">
        <v>577</v>
      </c>
      <c r="B57042" t="s">
        <v>578</v>
      </c>
      <c r="C57042">
        <v>1823</v>
      </c>
      <c r="E57042">
        <v>6493752</v>
      </c>
      <c r="F57042" t="str">
        <f>VLOOKUP(A57042,'Country and Continent'!$A$1:$B$285,2,0)</f>
        <v>Asia</v>
      </c>
    </row>
    <row r="57043" spans="1:6" x14ac:dyDescent="0.3">
      <c r="A57043" t="s">
        <v>577</v>
      </c>
      <c r="B57043" t="s">
        <v>578</v>
      </c>
      <c r="C57043">
        <v>1824</v>
      </c>
      <c r="E57043">
        <v>6474762</v>
      </c>
      <c r="F57043" t="str">
        <f>VLOOKUP(A57043,'Country and Continent'!$A$1:$B$285,2,0)</f>
        <v>Asia</v>
      </c>
    </row>
    <row r="57044" spans="1:6" x14ac:dyDescent="0.3">
      <c r="A57044" t="s">
        <v>577</v>
      </c>
      <c r="B57044" t="s">
        <v>578</v>
      </c>
      <c r="C57044">
        <v>1825</v>
      </c>
      <c r="E57044">
        <v>6455828</v>
      </c>
      <c r="F57044" t="str">
        <f>VLOOKUP(A57044,'Country and Continent'!$A$1:$B$285,2,0)</f>
        <v>Asia</v>
      </c>
    </row>
    <row r="57045" spans="1:6" x14ac:dyDescent="0.3">
      <c r="A57045" t="s">
        <v>577</v>
      </c>
      <c r="B57045" t="s">
        <v>578</v>
      </c>
      <c r="C57045">
        <v>1826</v>
      </c>
      <c r="E57045">
        <v>6436949</v>
      </c>
      <c r="F57045" t="str">
        <f>VLOOKUP(A57045,'Country and Continent'!$A$1:$B$285,2,0)</f>
        <v>Asia</v>
      </c>
    </row>
    <row r="57046" spans="1:6" x14ac:dyDescent="0.3">
      <c r="A57046" t="s">
        <v>577</v>
      </c>
      <c r="B57046" t="s">
        <v>578</v>
      </c>
      <c r="C57046">
        <v>1827</v>
      </c>
      <c r="E57046">
        <v>6418125</v>
      </c>
      <c r="F57046" t="str">
        <f>VLOOKUP(A57046,'Country and Continent'!$A$1:$B$285,2,0)</f>
        <v>Asia</v>
      </c>
    </row>
    <row r="57047" spans="1:6" x14ac:dyDescent="0.3">
      <c r="A57047" t="s">
        <v>577</v>
      </c>
      <c r="B57047" t="s">
        <v>578</v>
      </c>
      <c r="C57047">
        <v>1828</v>
      </c>
      <c r="E57047">
        <v>6399356</v>
      </c>
      <c r="F57047" t="str">
        <f>VLOOKUP(A57047,'Country and Continent'!$A$1:$B$285,2,0)</f>
        <v>Asia</v>
      </c>
    </row>
    <row r="57048" spans="1:6" x14ac:dyDescent="0.3">
      <c r="A57048" t="s">
        <v>577</v>
      </c>
      <c r="B57048" t="s">
        <v>578</v>
      </c>
      <c r="C57048">
        <v>1829</v>
      </c>
      <c r="E57048">
        <v>6380643</v>
      </c>
      <c r="F57048" t="str">
        <f>VLOOKUP(A57048,'Country and Continent'!$A$1:$B$285,2,0)</f>
        <v>Asia</v>
      </c>
    </row>
    <row r="57049" spans="1:6" x14ac:dyDescent="0.3">
      <c r="A57049" t="s">
        <v>577</v>
      </c>
      <c r="B57049" t="s">
        <v>578</v>
      </c>
      <c r="C57049">
        <v>1830</v>
      </c>
      <c r="E57049">
        <v>6361984</v>
      </c>
      <c r="F57049" t="str">
        <f>VLOOKUP(A57049,'Country and Continent'!$A$1:$B$285,2,0)</f>
        <v>Asia</v>
      </c>
    </row>
    <row r="57050" spans="1:6" x14ac:dyDescent="0.3">
      <c r="A57050" t="s">
        <v>577</v>
      </c>
      <c r="B57050" t="s">
        <v>578</v>
      </c>
      <c r="C57050">
        <v>1831</v>
      </c>
      <c r="E57050">
        <v>6343379</v>
      </c>
      <c r="F57050" t="str">
        <f>VLOOKUP(A57050,'Country and Continent'!$A$1:$B$285,2,0)</f>
        <v>Asia</v>
      </c>
    </row>
    <row r="57051" spans="1:6" x14ac:dyDescent="0.3">
      <c r="A57051" t="s">
        <v>577</v>
      </c>
      <c r="B57051" t="s">
        <v>578</v>
      </c>
      <c r="C57051">
        <v>1832</v>
      </c>
      <c r="E57051">
        <v>6324829</v>
      </c>
      <c r="F57051" t="str">
        <f>VLOOKUP(A57051,'Country and Continent'!$A$1:$B$285,2,0)</f>
        <v>Asia</v>
      </c>
    </row>
    <row r="57052" spans="1:6" x14ac:dyDescent="0.3">
      <c r="A57052" t="s">
        <v>577</v>
      </c>
      <c r="B57052" t="s">
        <v>578</v>
      </c>
      <c r="C57052">
        <v>1833</v>
      </c>
      <c r="E57052">
        <v>6306333</v>
      </c>
      <c r="F57052" t="str">
        <f>VLOOKUP(A57052,'Country and Continent'!$A$1:$B$285,2,0)</f>
        <v>Asia</v>
      </c>
    </row>
    <row r="57053" spans="1:6" x14ac:dyDescent="0.3">
      <c r="A57053" t="s">
        <v>577</v>
      </c>
      <c r="B57053" t="s">
        <v>578</v>
      </c>
      <c r="C57053">
        <v>1834</v>
      </c>
      <c r="E57053">
        <v>6287891</v>
      </c>
      <c r="F57053" t="str">
        <f>VLOOKUP(A57053,'Country and Continent'!$A$1:$B$285,2,0)</f>
        <v>Asia</v>
      </c>
    </row>
    <row r="57054" spans="1:6" x14ac:dyDescent="0.3">
      <c r="A57054" t="s">
        <v>577</v>
      </c>
      <c r="B57054" t="s">
        <v>578</v>
      </c>
      <c r="C57054">
        <v>1835</v>
      </c>
      <c r="E57054">
        <v>6269504</v>
      </c>
      <c r="F57054" t="str">
        <f>VLOOKUP(A57054,'Country and Continent'!$A$1:$B$285,2,0)</f>
        <v>Asia</v>
      </c>
    </row>
    <row r="57055" spans="1:6" x14ac:dyDescent="0.3">
      <c r="A57055" t="s">
        <v>577</v>
      </c>
      <c r="B57055" t="s">
        <v>578</v>
      </c>
      <c r="C57055">
        <v>1836</v>
      </c>
      <c r="E57055">
        <v>6251169</v>
      </c>
      <c r="F57055" t="str">
        <f>VLOOKUP(A57055,'Country and Continent'!$A$1:$B$285,2,0)</f>
        <v>Asia</v>
      </c>
    </row>
    <row r="57056" spans="1:6" x14ac:dyDescent="0.3">
      <c r="A57056" t="s">
        <v>577</v>
      </c>
      <c r="B57056" t="s">
        <v>578</v>
      </c>
      <c r="C57056">
        <v>1837</v>
      </c>
      <c r="E57056">
        <v>6232889</v>
      </c>
      <c r="F57056" t="str">
        <f>VLOOKUP(A57056,'Country and Continent'!$A$1:$B$285,2,0)</f>
        <v>Asia</v>
      </c>
    </row>
    <row r="57057" spans="1:6" x14ac:dyDescent="0.3">
      <c r="A57057" t="s">
        <v>577</v>
      </c>
      <c r="B57057" t="s">
        <v>578</v>
      </c>
      <c r="C57057">
        <v>1838</v>
      </c>
      <c r="E57057">
        <v>6214662</v>
      </c>
      <c r="F57057" t="str">
        <f>VLOOKUP(A57057,'Country and Continent'!$A$1:$B$285,2,0)</f>
        <v>Asia</v>
      </c>
    </row>
    <row r="57058" spans="1:6" x14ac:dyDescent="0.3">
      <c r="A57058" t="s">
        <v>577</v>
      </c>
      <c r="B57058" t="s">
        <v>578</v>
      </c>
      <c r="C57058">
        <v>1839</v>
      </c>
      <c r="E57058">
        <v>6196488</v>
      </c>
      <c r="F57058" t="str">
        <f>VLOOKUP(A57058,'Country and Continent'!$A$1:$B$285,2,0)</f>
        <v>Asia</v>
      </c>
    </row>
    <row r="57059" spans="1:6" x14ac:dyDescent="0.3">
      <c r="A57059" t="s">
        <v>577</v>
      </c>
      <c r="B57059" t="s">
        <v>578</v>
      </c>
      <c r="C57059">
        <v>1840</v>
      </c>
      <c r="E57059">
        <v>6178368</v>
      </c>
      <c r="F57059" t="str">
        <f>VLOOKUP(A57059,'Country and Continent'!$A$1:$B$285,2,0)</f>
        <v>Asia</v>
      </c>
    </row>
    <row r="57060" spans="1:6" x14ac:dyDescent="0.3">
      <c r="A57060" t="s">
        <v>577</v>
      </c>
      <c r="B57060" t="s">
        <v>578</v>
      </c>
      <c r="C57060">
        <v>1841</v>
      </c>
      <c r="E57060">
        <v>6160300</v>
      </c>
      <c r="F57060" t="str">
        <f>VLOOKUP(A57060,'Country and Continent'!$A$1:$B$285,2,0)</f>
        <v>Asia</v>
      </c>
    </row>
    <row r="57061" spans="1:6" x14ac:dyDescent="0.3">
      <c r="A57061" t="s">
        <v>577</v>
      </c>
      <c r="B57061" t="s">
        <v>578</v>
      </c>
      <c r="C57061">
        <v>1842</v>
      </c>
      <c r="E57061">
        <v>6142286</v>
      </c>
      <c r="F57061" t="str">
        <f>VLOOKUP(A57061,'Country and Continent'!$A$1:$B$285,2,0)</f>
        <v>Asia</v>
      </c>
    </row>
    <row r="57062" spans="1:6" x14ac:dyDescent="0.3">
      <c r="A57062" t="s">
        <v>577</v>
      </c>
      <c r="B57062" t="s">
        <v>578</v>
      </c>
      <c r="C57062">
        <v>1843</v>
      </c>
      <c r="E57062">
        <v>6124324</v>
      </c>
      <c r="F57062" t="str">
        <f>VLOOKUP(A57062,'Country and Continent'!$A$1:$B$285,2,0)</f>
        <v>Asia</v>
      </c>
    </row>
    <row r="57063" spans="1:6" x14ac:dyDescent="0.3">
      <c r="A57063" t="s">
        <v>577</v>
      </c>
      <c r="B57063" t="s">
        <v>578</v>
      </c>
      <c r="C57063">
        <v>1844</v>
      </c>
      <c r="E57063">
        <v>6106414</v>
      </c>
      <c r="F57063" t="str">
        <f>VLOOKUP(A57063,'Country and Continent'!$A$1:$B$285,2,0)</f>
        <v>Asia</v>
      </c>
    </row>
    <row r="57064" spans="1:6" x14ac:dyDescent="0.3">
      <c r="A57064" t="s">
        <v>577</v>
      </c>
      <c r="B57064" t="s">
        <v>578</v>
      </c>
      <c r="C57064">
        <v>1845</v>
      </c>
      <c r="E57064">
        <v>6088557</v>
      </c>
      <c r="F57064" t="str">
        <f>VLOOKUP(A57064,'Country and Continent'!$A$1:$B$285,2,0)</f>
        <v>Asia</v>
      </c>
    </row>
    <row r="57065" spans="1:6" x14ac:dyDescent="0.3">
      <c r="A57065" t="s">
        <v>577</v>
      </c>
      <c r="B57065" t="s">
        <v>578</v>
      </c>
      <c r="C57065">
        <v>1846</v>
      </c>
      <c r="E57065">
        <v>6070752</v>
      </c>
      <c r="F57065" t="str">
        <f>VLOOKUP(A57065,'Country and Continent'!$A$1:$B$285,2,0)</f>
        <v>Asia</v>
      </c>
    </row>
    <row r="57066" spans="1:6" x14ac:dyDescent="0.3">
      <c r="A57066" t="s">
        <v>577</v>
      </c>
      <c r="B57066" t="s">
        <v>578</v>
      </c>
      <c r="C57066">
        <v>1847</v>
      </c>
      <c r="E57066">
        <v>6052999</v>
      </c>
      <c r="F57066" t="str">
        <f>VLOOKUP(A57066,'Country and Continent'!$A$1:$B$285,2,0)</f>
        <v>Asia</v>
      </c>
    </row>
    <row r="57067" spans="1:6" x14ac:dyDescent="0.3">
      <c r="A57067" t="s">
        <v>577</v>
      </c>
      <c r="B57067" t="s">
        <v>578</v>
      </c>
      <c r="C57067">
        <v>1848</v>
      </c>
      <c r="E57067">
        <v>6035298</v>
      </c>
      <c r="F57067" t="str">
        <f>VLOOKUP(A57067,'Country and Continent'!$A$1:$B$285,2,0)</f>
        <v>Asia</v>
      </c>
    </row>
    <row r="57068" spans="1:6" x14ac:dyDescent="0.3">
      <c r="A57068" t="s">
        <v>577</v>
      </c>
      <c r="B57068" t="s">
        <v>578</v>
      </c>
      <c r="C57068">
        <v>1849</v>
      </c>
      <c r="E57068">
        <v>6055374</v>
      </c>
      <c r="F57068" t="str">
        <f>VLOOKUP(A57068,'Country and Continent'!$A$1:$B$285,2,0)</f>
        <v>Asia</v>
      </c>
    </row>
    <row r="57069" spans="1:6" x14ac:dyDescent="0.3">
      <c r="A57069" t="s">
        <v>577</v>
      </c>
      <c r="B57069" t="s">
        <v>578</v>
      </c>
      <c r="C57069">
        <v>1850</v>
      </c>
      <c r="E57069">
        <v>6114191</v>
      </c>
      <c r="F57069" t="str">
        <f>VLOOKUP(A57069,'Country and Continent'!$A$1:$B$285,2,0)</f>
        <v>Asia</v>
      </c>
    </row>
    <row r="57070" spans="1:6" x14ac:dyDescent="0.3">
      <c r="A57070" t="s">
        <v>577</v>
      </c>
      <c r="B57070" t="s">
        <v>578</v>
      </c>
      <c r="C57070">
        <v>1851</v>
      </c>
      <c r="E57070">
        <v>6212180</v>
      </c>
      <c r="F57070" t="str">
        <f>VLOOKUP(A57070,'Country and Continent'!$A$1:$B$285,2,0)</f>
        <v>Asia</v>
      </c>
    </row>
    <row r="57071" spans="1:6" x14ac:dyDescent="0.3">
      <c r="A57071" t="s">
        <v>577</v>
      </c>
      <c r="B57071" t="s">
        <v>578</v>
      </c>
      <c r="C57071">
        <v>1852</v>
      </c>
      <c r="E57071">
        <v>6350901</v>
      </c>
      <c r="F57071" t="str">
        <f>VLOOKUP(A57071,'Country and Continent'!$A$1:$B$285,2,0)</f>
        <v>Asia</v>
      </c>
    </row>
    <row r="57072" spans="1:6" x14ac:dyDescent="0.3">
      <c r="A57072" t="s">
        <v>577</v>
      </c>
      <c r="B57072" t="s">
        <v>578</v>
      </c>
      <c r="C57072">
        <v>1853</v>
      </c>
      <c r="E57072">
        <v>6531393</v>
      </c>
      <c r="F57072" t="str">
        <f>VLOOKUP(A57072,'Country and Continent'!$A$1:$B$285,2,0)</f>
        <v>Asia</v>
      </c>
    </row>
    <row r="57073" spans="1:6" x14ac:dyDescent="0.3">
      <c r="A57073" t="s">
        <v>577</v>
      </c>
      <c r="B57073" t="s">
        <v>578</v>
      </c>
      <c r="C57073">
        <v>1854</v>
      </c>
      <c r="E57073">
        <v>6717014</v>
      </c>
      <c r="F57073" t="str">
        <f>VLOOKUP(A57073,'Country and Continent'!$A$1:$B$285,2,0)</f>
        <v>Asia</v>
      </c>
    </row>
    <row r="57074" spans="1:6" x14ac:dyDescent="0.3">
      <c r="A57074" t="s">
        <v>577</v>
      </c>
      <c r="B57074" t="s">
        <v>578</v>
      </c>
      <c r="C57074">
        <v>1855</v>
      </c>
      <c r="E57074">
        <v>6907910</v>
      </c>
      <c r="F57074" t="str">
        <f>VLOOKUP(A57074,'Country and Continent'!$A$1:$B$285,2,0)</f>
        <v>Asia</v>
      </c>
    </row>
    <row r="57075" spans="1:6" x14ac:dyDescent="0.3">
      <c r="A57075" t="s">
        <v>577</v>
      </c>
      <c r="B57075" t="s">
        <v>578</v>
      </c>
      <c r="C57075">
        <v>1856</v>
      </c>
      <c r="E57075">
        <v>7104232</v>
      </c>
      <c r="F57075" t="str">
        <f>VLOOKUP(A57075,'Country and Continent'!$A$1:$B$285,2,0)</f>
        <v>Asia</v>
      </c>
    </row>
    <row r="57076" spans="1:6" x14ac:dyDescent="0.3">
      <c r="A57076" t="s">
        <v>577</v>
      </c>
      <c r="B57076" t="s">
        <v>578</v>
      </c>
      <c r="C57076">
        <v>1857</v>
      </c>
      <c r="E57076">
        <v>7306133</v>
      </c>
      <c r="F57076" t="str">
        <f>VLOOKUP(A57076,'Country and Continent'!$A$1:$B$285,2,0)</f>
        <v>Asia</v>
      </c>
    </row>
    <row r="57077" spans="1:6" x14ac:dyDescent="0.3">
      <c r="A57077" t="s">
        <v>577</v>
      </c>
      <c r="B57077" t="s">
        <v>578</v>
      </c>
      <c r="C57077">
        <v>1858</v>
      </c>
      <c r="E57077">
        <v>7513772</v>
      </c>
      <c r="F57077" t="str">
        <f>VLOOKUP(A57077,'Country and Continent'!$A$1:$B$285,2,0)</f>
        <v>Asia</v>
      </c>
    </row>
    <row r="57078" spans="1:6" x14ac:dyDescent="0.3">
      <c r="A57078" t="s">
        <v>577</v>
      </c>
      <c r="B57078" t="s">
        <v>578</v>
      </c>
      <c r="C57078">
        <v>1859</v>
      </c>
      <c r="E57078">
        <v>7727311</v>
      </c>
      <c r="F57078" t="str">
        <f>VLOOKUP(A57078,'Country and Continent'!$A$1:$B$285,2,0)</f>
        <v>Asia</v>
      </c>
    </row>
    <row r="57079" spans="1:6" x14ac:dyDescent="0.3">
      <c r="A57079" t="s">
        <v>577</v>
      </c>
      <c r="B57079" t="s">
        <v>578</v>
      </c>
      <c r="C57079">
        <v>1860</v>
      </c>
      <c r="E57079">
        <v>7946920</v>
      </c>
      <c r="F57079" t="str">
        <f>VLOOKUP(A57079,'Country and Continent'!$A$1:$B$285,2,0)</f>
        <v>Asia</v>
      </c>
    </row>
    <row r="57080" spans="1:6" x14ac:dyDescent="0.3">
      <c r="A57080" t="s">
        <v>577</v>
      </c>
      <c r="B57080" t="s">
        <v>578</v>
      </c>
      <c r="C57080">
        <v>1861</v>
      </c>
      <c r="E57080">
        <v>8172770</v>
      </c>
      <c r="F57080" t="str">
        <f>VLOOKUP(A57080,'Country and Continent'!$A$1:$B$285,2,0)</f>
        <v>Asia</v>
      </c>
    </row>
    <row r="57081" spans="1:6" x14ac:dyDescent="0.3">
      <c r="A57081" t="s">
        <v>577</v>
      </c>
      <c r="B57081" t="s">
        <v>578</v>
      </c>
      <c r="C57081">
        <v>1862</v>
      </c>
      <c r="E57081">
        <v>8405038</v>
      </c>
      <c r="F57081" t="str">
        <f>VLOOKUP(A57081,'Country and Continent'!$A$1:$B$285,2,0)</f>
        <v>Asia</v>
      </c>
    </row>
    <row r="57082" spans="1:6" x14ac:dyDescent="0.3">
      <c r="A57082" t="s">
        <v>577</v>
      </c>
      <c r="B57082" t="s">
        <v>578</v>
      </c>
      <c r="C57082">
        <v>1863</v>
      </c>
      <c r="E57082">
        <v>8643907</v>
      </c>
      <c r="F57082" t="str">
        <f>VLOOKUP(A57082,'Country and Continent'!$A$1:$B$285,2,0)</f>
        <v>Asia</v>
      </c>
    </row>
    <row r="57083" spans="1:6" x14ac:dyDescent="0.3">
      <c r="A57083" t="s">
        <v>577</v>
      </c>
      <c r="B57083" t="s">
        <v>578</v>
      </c>
      <c r="C57083">
        <v>1864</v>
      </c>
      <c r="E57083">
        <v>8889565</v>
      </c>
      <c r="F57083" t="str">
        <f>VLOOKUP(A57083,'Country and Continent'!$A$1:$B$285,2,0)</f>
        <v>Asia</v>
      </c>
    </row>
    <row r="57084" spans="1:6" x14ac:dyDescent="0.3">
      <c r="A57084" t="s">
        <v>577</v>
      </c>
      <c r="B57084" t="s">
        <v>578</v>
      </c>
      <c r="C57084">
        <v>1865</v>
      </c>
      <c r="E57084">
        <v>9142204</v>
      </c>
      <c r="F57084" t="str">
        <f>VLOOKUP(A57084,'Country and Continent'!$A$1:$B$285,2,0)</f>
        <v>Asia</v>
      </c>
    </row>
    <row r="57085" spans="1:6" x14ac:dyDescent="0.3">
      <c r="A57085" t="s">
        <v>577</v>
      </c>
      <c r="B57085" t="s">
        <v>578</v>
      </c>
      <c r="C57085">
        <v>1866</v>
      </c>
      <c r="E57085">
        <v>9402023</v>
      </c>
      <c r="F57085" t="str">
        <f>VLOOKUP(A57085,'Country and Continent'!$A$1:$B$285,2,0)</f>
        <v>Asia</v>
      </c>
    </row>
    <row r="57086" spans="1:6" x14ac:dyDescent="0.3">
      <c r="A57086" t="s">
        <v>577</v>
      </c>
      <c r="B57086" t="s">
        <v>578</v>
      </c>
      <c r="C57086">
        <v>1867</v>
      </c>
      <c r="E57086">
        <v>9669226</v>
      </c>
      <c r="F57086" t="str">
        <f>VLOOKUP(A57086,'Country and Continent'!$A$1:$B$285,2,0)</f>
        <v>Asia</v>
      </c>
    </row>
    <row r="57087" spans="1:6" x14ac:dyDescent="0.3">
      <c r="A57087" t="s">
        <v>577</v>
      </c>
      <c r="B57087" t="s">
        <v>578</v>
      </c>
      <c r="C57087">
        <v>1868</v>
      </c>
      <c r="E57087">
        <v>9944022</v>
      </c>
      <c r="F57087" t="str">
        <f>VLOOKUP(A57087,'Country and Continent'!$A$1:$B$285,2,0)</f>
        <v>Asia</v>
      </c>
    </row>
    <row r="57088" spans="1:6" x14ac:dyDescent="0.3">
      <c r="A57088" t="s">
        <v>577</v>
      </c>
      <c r="B57088" t="s">
        <v>578</v>
      </c>
      <c r="C57088">
        <v>1869</v>
      </c>
      <c r="E57088">
        <v>10172892</v>
      </c>
      <c r="F57088" t="str">
        <f>VLOOKUP(A57088,'Country and Continent'!$A$1:$B$285,2,0)</f>
        <v>Asia</v>
      </c>
    </row>
    <row r="57089" spans="1:6" x14ac:dyDescent="0.3">
      <c r="A57089" t="s">
        <v>577</v>
      </c>
      <c r="B57089" t="s">
        <v>578</v>
      </c>
      <c r="C57089">
        <v>1870</v>
      </c>
      <c r="E57089">
        <v>10354379</v>
      </c>
      <c r="F57089" t="str">
        <f>VLOOKUP(A57089,'Country and Continent'!$A$1:$B$285,2,0)</f>
        <v>Asia</v>
      </c>
    </row>
    <row r="57090" spans="1:6" x14ac:dyDescent="0.3">
      <c r="A57090" t="s">
        <v>577</v>
      </c>
      <c r="B57090" t="s">
        <v>578</v>
      </c>
      <c r="C57090">
        <v>1871</v>
      </c>
      <c r="E57090">
        <v>10486990</v>
      </c>
      <c r="F57090" t="str">
        <f>VLOOKUP(A57090,'Country and Continent'!$A$1:$B$285,2,0)</f>
        <v>Asia</v>
      </c>
    </row>
    <row r="57091" spans="1:6" x14ac:dyDescent="0.3">
      <c r="A57091" t="s">
        <v>577</v>
      </c>
      <c r="B57091" t="s">
        <v>578</v>
      </c>
      <c r="C57091">
        <v>1872</v>
      </c>
      <c r="E57091">
        <v>10569186</v>
      </c>
      <c r="F57091" t="str">
        <f>VLOOKUP(A57091,'Country and Continent'!$A$1:$B$285,2,0)</f>
        <v>Asia</v>
      </c>
    </row>
    <row r="57092" spans="1:6" x14ac:dyDescent="0.3">
      <c r="A57092" t="s">
        <v>577</v>
      </c>
      <c r="B57092" t="s">
        <v>578</v>
      </c>
      <c r="C57092">
        <v>1873</v>
      </c>
      <c r="E57092">
        <v>10599383</v>
      </c>
      <c r="F57092" t="str">
        <f>VLOOKUP(A57092,'Country and Continent'!$A$1:$B$285,2,0)</f>
        <v>Asia</v>
      </c>
    </row>
    <row r="57093" spans="1:6" x14ac:dyDescent="0.3">
      <c r="A57093" t="s">
        <v>577</v>
      </c>
      <c r="B57093" t="s">
        <v>578</v>
      </c>
      <c r="C57093">
        <v>1874</v>
      </c>
      <c r="E57093">
        <v>10629666</v>
      </c>
      <c r="F57093" t="str">
        <f>VLOOKUP(A57093,'Country and Continent'!$A$1:$B$285,2,0)</f>
        <v>Asia</v>
      </c>
    </row>
    <row r="57094" spans="1:6" x14ac:dyDescent="0.3">
      <c r="A57094" t="s">
        <v>577</v>
      </c>
      <c r="B57094" t="s">
        <v>578</v>
      </c>
      <c r="C57094">
        <v>1875</v>
      </c>
      <c r="E57094">
        <v>10660035</v>
      </c>
      <c r="F57094" t="str">
        <f>VLOOKUP(A57094,'Country and Continent'!$A$1:$B$285,2,0)</f>
        <v>Asia</v>
      </c>
    </row>
    <row r="57095" spans="1:6" x14ac:dyDescent="0.3">
      <c r="A57095" t="s">
        <v>577</v>
      </c>
      <c r="B57095" t="s">
        <v>578</v>
      </c>
      <c r="C57095">
        <v>1876</v>
      </c>
      <c r="E57095">
        <v>10690492</v>
      </c>
      <c r="F57095" t="str">
        <f>VLOOKUP(A57095,'Country and Continent'!$A$1:$B$285,2,0)</f>
        <v>Asia</v>
      </c>
    </row>
    <row r="57096" spans="1:6" x14ac:dyDescent="0.3">
      <c r="A57096" t="s">
        <v>577</v>
      </c>
      <c r="B57096" t="s">
        <v>578</v>
      </c>
      <c r="C57096">
        <v>1877</v>
      </c>
      <c r="E57096">
        <v>10721035</v>
      </c>
      <c r="F57096" t="str">
        <f>VLOOKUP(A57096,'Country and Continent'!$A$1:$B$285,2,0)</f>
        <v>Asia</v>
      </c>
    </row>
    <row r="57097" spans="1:6" x14ac:dyDescent="0.3">
      <c r="A57097" t="s">
        <v>577</v>
      </c>
      <c r="B57097" t="s">
        <v>578</v>
      </c>
      <c r="C57097">
        <v>1878</v>
      </c>
      <c r="E57097">
        <v>10751665</v>
      </c>
      <c r="F57097" t="str">
        <f>VLOOKUP(A57097,'Country and Continent'!$A$1:$B$285,2,0)</f>
        <v>Asia</v>
      </c>
    </row>
    <row r="57098" spans="1:6" x14ac:dyDescent="0.3">
      <c r="A57098" t="s">
        <v>577</v>
      </c>
      <c r="B57098" t="s">
        <v>578</v>
      </c>
      <c r="C57098">
        <v>1879</v>
      </c>
      <c r="E57098">
        <v>10782383</v>
      </c>
      <c r="F57098" t="str">
        <f>VLOOKUP(A57098,'Country and Continent'!$A$1:$B$285,2,0)</f>
        <v>Asia</v>
      </c>
    </row>
    <row r="57099" spans="1:6" x14ac:dyDescent="0.3">
      <c r="A57099" t="s">
        <v>577</v>
      </c>
      <c r="B57099" t="s">
        <v>578</v>
      </c>
      <c r="C57099">
        <v>1880</v>
      </c>
      <c r="E57099">
        <v>10813189</v>
      </c>
      <c r="F57099" t="str">
        <f>VLOOKUP(A57099,'Country and Continent'!$A$1:$B$285,2,0)</f>
        <v>Asia</v>
      </c>
    </row>
    <row r="57100" spans="1:6" x14ac:dyDescent="0.3">
      <c r="A57100" t="s">
        <v>577</v>
      </c>
      <c r="B57100" t="s">
        <v>578</v>
      </c>
      <c r="C57100">
        <v>1881</v>
      </c>
      <c r="E57100">
        <v>10844082</v>
      </c>
      <c r="F57100" t="str">
        <f>VLOOKUP(A57100,'Country and Continent'!$A$1:$B$285,2,0)</f>
        <v>Asia</v>
      </c>
    </row>
    <row r="57101" spans="1:6" x14ac:dyDescent="0.3">
      <c r="A57101" t="s">
        <v>577</v>
      </c>
      <c r="B57101" t="s">
        <v>578</v>
      </c>
      <c r="C57101">
        <v>1882</v>
      </c>
      <c r="E57101">
        <v>10875064</v>
      </c>
      <c r="F57101" t="str">
        <f>VLOOKUP(A57101,'Country and Continent'!$A$1:$B$285,2,0)</f>
        <v>Asia</v>
      </c>
    </row>
    <row r="57102" spans="1:6" x14ac:dyDescent="0.3">
      <c r="A57102" t="s">
        <v>577</v>
      </c>
      <c r="B57102" t="s">
        <v>578</v>
      </c>
      <c r="C57102">
        <v>1883</v>
      </c>
      <c r="E57102">
        <v>10906134</v>
      </c>
      <c r="F57102" t="str">
        <f>VLOOKUP(A57102,'Country and Continent'!$A$1:$B$285,2,0)</f>
        <v>Asia</v>
      </c>
    </row>
    <row r="57103" spans="1:6" x14ac:dyDescent="0.3">
      <c r="A57103" t="s">
        <v>577</v>
      </c>
      <c r="B57103" t="s">
        <v>578</v>
      </c>
      <c r="C57103">
        <v>1884</v>
      </c>
      <c r="E57103">
        <v>10937292</v>
      </c>
      <c r="F57103" t="str">
        <f>VLOOKUP(A57103,'Country and Continent'!$A$1:$B$285,2,0)</f>
        <v>Asia</v>
      </c>
    </row>
    <row r="57104" spans="1:6" x14ac:dyDescent="0.3">
      <c r="A57104" t="s">
        <v>577</v>
      </c>
      <c r="B57104" t="s">
        <v>578</v>
      </c>
      <c r="C57104">
        <v>1885</v>
      </c>
      <c r="E57104">
        <v>10968540</v>
      </c>
      <c r="F57104" t="str">
        <f>VLOOKUP(A57104,'Country and Continent'!$A$1:$B$285,2,0)</f>
        <v>Asia</v>
      </c>
    </row>
    <row r="57105" spans="1:6" x14ac:dyDescent="0.3">
      <c r="A57105" t="s">
        <v>577</v>
      </c>
      <c r="B57105" t="s">
        <v>578</v>
      </c>
      <c r="C57105">
        <v>1886</v>
      </c>
      <c r="E57105">
        <v>10999877</v>
      </c>
      <c r="F57105" t="str">
        <f>VLOOKUP(A57105,'Country and Continent'!$A$1:$B$285,2,0)</f>
        <v>Asia</v>
      </c>
    </row>
    <row r="57106" spans="1:6" x14ac:dyDescent="0.3">
      <c r="A57106" t="s">
        <v>577</v>
      </c>
      <c r="B57106" t="s">
        <v>578</v>
      </c>
      <c r="C57106">
        <v>1887</v>
      </c>
      <c r="E57106">
        <v>11031303</v>
      </c>
      <c r="F57106" t="str">
        <f>VLOOKUP(A57106,'Country and Continent'!$A$1:$B$285,2,0)</f>
        <v>Asia</v>
      </c>
    </row>
    <row r="57107" spans="1:6" x14ac:dyDescent="0.3">
      <c r="A57107" t="s">
        <v>577</v>
      </c>
      <c r="B57107" t="s">
        <v>578</v>
      </c>
      <c r="C57107">
        <v>1888</v>
      </c>
      <c r="E57107">
        <v>11062819</v>
      </c>
      <c r="F57107" t="str">
        <f>VLOOKUP(A57107,'Country and Continent'!$A$1:$B$285,2,0)</f>
        <v>Asia</v>
      </c>
    </row>
    <row r="57108" spans="1:6" x14ac:dyDescent="0.3">
      <c r="A57108" t="s">
        <v>577</v>
      </c>
      <c r="B57108" t="s">
        <v>578</v>
      </c>
      <c r="C57108">
        <v>1889</v>
      </c>
      <c r="E57108">
        <v>11094425</v>
      </c>
      <c r="F57108" t="str">
        <f>VLOOKUP(A57108,'Country and Continent'!$A$1:$B$285,2,0)</f>
        <v>Asia</v>
      </c>
    </row>
    <row r="57109" spans="1:6" x14ac:dyDescent="0.3">
      <c r="A57109" t="s">
        <v>577</v>
      </c>
      <c r="B57109" t="s">
        <v>578</v>
      </c>
      <c r="C57109">
        <v>1890</v>
      </c>
      <c r="E57109">
        <v>11126121</v>
      </c>
      <c r="F57109" t="str">
        <f>VLOOKUP(A57109,'Country and Continent'!$A$1:$B$285,2,0)</f>
        <v>Asia</v>
      </c>
    </row>
    <row r="57110" spans="1:6" x14ac:dyDescent="0.3">
      <c r="A57110" t="s">
        <v>577</v>
      </c>
      <c r="B57110" t="s">
        <v>578</v>
      </c>
      <c r="C57110">
        <v>1891</v>
      </c>
      <c r="E57110">
        <v>11157907</v>
      </c>
      <c r="F57110" t="str">
        <f>VLOOKUP(A57110,'Country and Continent'!$A$1:$B$285,2,0)</f>
        <v>Asia</v>
      </c>
    </row>
    <row r="57111" spans="1:6" x14ac:dyDescent="0.3">
      <c r="A57111" t="s">
        <v>577</v>
      </c>
      <c r="B57111" t="s">
        <v>578</v>
      </c>
      <c r="C57111">
        <v>1892</v>
      </c>
      <c r="E57111">
        <v>11189785</v>
      </c>
      <c r="F57111" t="str">
        <f>VLOOKUP(A57111,'Country and Continent'!$A$1:$B$285,2,0)</f>
        <v>Asia</v>
      </c>
    </row>
    <row r="57112" spans="1:6" x14ac:dyDescent="0.3">
      <c r="A57112" t="s">
        <v>577</v>
      </c>
      <c r="B57112" t="s">
        <v>578</v>
      </c>
      <c r="C57112">
        <v>1893</v>
      </c>
      <c r="E57112">
        <v>11221753</v>
      </c>
      <c r="F57112" t="str">
        <f>VLOOKUP(A57112,'Country and Continent'!$A$1:$B$285,2,0)</f>
        <v>Asia</v>
      </c>
    </row>
    <row r="57113" spans="1:6" x14ac:dyDescent="0.3">
      <c r="A57113" t="s">
        <v>577</v>
      </c>
      <c r="B57113" t="s">
        <v>578</v>
      </c>
      <c r="C57113">
        <v>1894</v>
      </c>
      <c r="E57113">
        <v>11253812</v>
      </c>
      <c r="F57113" t="str">
        <f>VLOOKUP(A57113,'Country and Continent'!$A$1:$B$285,2,0)</f>
        <v>Asia</v>
      </c>
    </row>
    <row r="57114" spans="1:6" x14ac:dyDescent="0.3">
      <c r="A57114" t="s">
        <v>577</v>
      </c>
      <c r="B57114" t="s">
        <v>578</v>
      </c>
      <c r="C57114">
        <v>1895</v>
      </c>
      <c r="E57114">
        <v>11285963</v>
      </c>
      <c r="F57114" t="str">
        <f>VLOOKUP(A57114,'Country and Continent'!$A$1:$B$285,2,0)</f>
        <v>Asia</v>
      </c>
    </row>
    <row r="57115" spans="1:6" x14ac:dyDescent="0.3">
      <c r="A57115" t="s">
        <v>577</v>
      </c>
      <c r="B57115" t="s">
        <v>578</v>
      </c>
      <c r="C57115">
        <v>1896</v>
      </c>
      <c r="E57115">
        <v>11318206</v>
      </c>
      <c r="F57115" t="str">
        <f>VLOOKUP(A57115,'Country and Continent'!$A$1:$B$285,2,0)</f>
        <v>Asia</v>
      </c>
    </row>
    <row r="57116" spans="1:6" x14ac:dyDescent="0.3">
      <c r="A57116" t="s">
        <v>577</v>
      </c>
      <c r="B57116" t="s">
        <v>578</v>
      </c>
      <c r="C57116">
        <v>1897</v>
      </c>
      <c r="E57116">
        <v>11350541</v>
      </c>
      <c r="F57116" t="str">
        <f>VLOOKUP(A57116,'Country and Continent'!$A$1:$B$285,2,0)</f>
        <v>Asia</v>
      </c>
    </row>
    <row r="57117" spans="1:6" x14ac:dyDescent="0.3">
      <c r="A57117" t="s">
        <v>577</v>
      </c>
      <c r="B57117" t="s">
        <v>578</v>
      </c>
      <c r="C57117">
        <v>1898</v>
      </c>
      <c r="E57117">
        <v>11382968</v>
      </c>
      <c r="F57117" t="str">
        <f>VLOOKUP(A57117,'Country and Continent'!$A$1:$B$285,2,0)</f>
        <v>Asia</v>
      </c>
    </row>
    <row r="57118" spans="1:6" x14ac:dyDescent="0.3">
      <c r="A57118" t="s">
        <v>577</v>
      </c>
      <c r="B57118" t="s">
        <v>578</v>
      </c>
      <c r="C57118">
        <v>1899</v>
      </c>
      <c r="E57118">
        <v>11530903</v>
      </c>
      <c r="F57118" t="str">
        <f>VLOOKUP(A57118,'Country and Continent'!$A$1:$B$285,2,0)</f>
        <v>Asia</v>
      </c>
    </row>
    <row r="57119" spans="1:6" x14ac:dyDescent="0.3">
      <c r="A57119" t="s">
        <v>577</v>
      </c>
      <c r="B57119" t="s">
        <v>578</v>
      </c>
      <c r="C57119">
        <v>1900</v>
      </c>
      <c r="E57119">
        <v>11800814</v>
      </c>
      <c r="F57119" t="str">
        <f>VLOOKUP(A57119,'Country and Continent'!$A$1:$B$285,2,0)</f>
        <v>Asia</v>
      </c>
    </row>
    <row r="57120" spans="1:6" x14ac:dyDescent="0.3">
      <c r="A57120" t="s">
        <v>577</v>
      </c>
      <c r="B57120" t="s">
        <v>578</v>
      </c>
      <c r="C57120">
        <v>1901</v>
      </c>
      <c r="E57120">
        <v>12199511</v>
      </c>
      <c r="F57120" t="str">
        <f>VLOOKUP(A57120,'Country and Continent'!$A$1:$B$285,2,0)</f>
        <v>Asia</v>
      </c>
    </row>
    <row r="57121" spans="1:6" x14ac:dyDescent="0.3">
      <c r="A57121" t="s">
        <v>577</v>
      </c>
      <c r="B57121" t="s">
        <v>578</v>
      </c>
      <c r="C57121">
        <v>1902</v>
      </c>
      <c r="E57121">
        <v>12734169</v>
      </c>
      <c r="F57121" t="str">
        <f>VLOOKUP(A57121,'Country and Continent'!$A$1:$B$285,2,0)</f>
        <v>Asia</v>
      </c>
    </row>
    <row r="57122" spans="1:6" x14ac:dyDescent="0.3">
      <c r="A57122" t="s">
        <v>577</v>
      </c>
      <c r="B57122" t="s">
        <v>578</v>
      </c>
      <c r="C57122">
        <v>1903</v>
      </c>
      <c r="E57122">
        <v>13412346</v>
      </c>
      <c r="F57122" t="str">
        <f>VLOOKUP(A57122,'Country and Continent'!$A$1:$B$285,2,0)</f>
        <v>Asia</v>
      </c>
    </row>
    <row r="57123" spans="1:6" x14ac:dyDescent="0.3">
      <c r="A57123" t="s">
        <v>577</v>
      </c>
      <c r="B57123" t="s">
        <v>578</v>
      </c>
      <c r="C57123">
        <v>1904</v>
      </c>
      <c r="E57123">
        <v>14126641</v>
      </c>
      <c r="F57123" t="str">
        <f>VLOOKUP(A57123,'Country and Continent'!$A$1:$B$285,2,0)</f>
        <v>Asia</v>
      </c>
    </row>
    <row r="57124" spans="1:6" x14ac:dyDescent="0.3">
      <c r="A57124" t="s">
        <v>577</v>
      </c>
      <c r="B57124" t="s">
        <v>578</v>
      </c>
      <c r="C57124">
        <v>1905</v>
      </c>
      <c r="E57124">
        <v>14878976</v>
      </c>
      <c r="F57124" t="str">
        <f>VLOOKUP(A57124,'Country and Continent'!$A$1:$B$285,2,0)</f>
        <v>Asia</v>
      </c>
    </row>
    <row r="57125" spans="1:6" x14ac:dyDescent="0.3">
      <c r="A57125" t="s">
        <v>577</v>
      </c>
      <c r="B57125" t="s">
        <v>578</v>
      </c>
      <c r="C57125">
        <v>1906</v>
      </c>
      <c r="E57125">
        <v>15671378</v>
      </c>
      <c r="F57125" t="str">
        <f>VLOOKUP(A57125,'Country and Continent'!$A$1:$B$285,2,0)</f>
        <v>Asia</v>
      </c>
    </row>
    <row r="57126" spans="1:6" x14ac:dyDescent="0.3">
      <c r="A57126" t="s">
        <v>577</v>
      </c>
      <c r="B57126" t="s">
        <v>578</v>
      </c>
      <c r="C57126">
        <v>1907</v>
      </c>
      <c r="E57126">
        <v>16505981</v>
      </c>
      <c r="F57126" t="str">
        <f>VLOOKUP(A57126,'Country and Continent'!$A$1:$B$285,2,0)</f>
        <v>Asia</v>
      </c>
    </row>
    <row r="57127" spans="1:6" x14ac:dyDescent="0.3">
      <c r="A57127" t="s">
        <v>577</v>
      </c>
      <c r="B57127" t="s">
        <v>578</v>
      </c>
      <c r="C57127">
        <v>1908</v>
      </c>
      <c r="E57127">
        <v>17385031</v>
      </c>
      <c r="F57127" t="str">
        <f>VLOOKUP(A57127,'Country and Continent'!$A$1:$B$285,2,0)</f>
        <v>Asia</v>
      </c>
    </row>
    <row r="57128" spans="1:6" x14ac:dyDescent="0.3">
      <c r="A57128" t="s">
        <v>577</v>
      </c>
      <c r="B57128" t="s">
        <v>578</v>
      </c>
      <c r="C57128">
        <v>1909</v>
      </c>
      <c r="E57128">
        <v>18088666</v>
      </c>
      <c r="F57128" t="str">
        <f>VLOOKUP(A57128,'Country and Continent'!$A$1:$B$285,2,0)</f>
        <v>Asia</v>
      </c>
    </row>
    <row r="57129" spans="1:6" x14ac:dyDescent="0.3">
      <c r="A57129" t="s">
        <v>577</v>
      </c>
      <c r="B57129" t="s">
        <v>578</v>
      </c>
      <c r="C57129">
        <v>1910</v>
      </c>
      <c r="E57129">
        <v>18608564</v>
      </c>
      <c r="F57129" t="str">
        <f>VLOOKUP(A57129,'Country and Continent'!$A$1:$B$285,2,0)</f>
        <v>Asia</v>
      </c>
    </row>
    <row r="57130" spans="1:6" x14ac:dyDescent="0.3">
      <c r="A57130" t="s">
        <v>577</v>
      </c>
      <c r="B57130" t="s">
        <v>578</v>
      </c>
      <c r="C57130">
        <v>1911</v>
      </c>
      <c r="E57130">
        <v>18935957</v>
      </c>
      <c r="F57130" t="str">
        <f>VLOOKUP(A57130,'Country and Continent'!$A$1:$B$285,2,0)</f>
        <v>Asia</v>
      </c>
    </row>
    <row r="57131" spans="1:6" x14ac:dyDescent="0.3">
      <c r="A57131" t="s">
        <v>577</v>
      </c>
      <c r="B57131" t="s">
        <v>578</v>
      </c>
      <c r="C57131">
        <v>1912</v>
      </c>
      <c r="E57131">
        <v>19061604</v>
      </c>
      <c r="F57131" t="str">
        <f>VLOOKUP(A57131,'Country and Continent'!$A$1:$B$285,2,0)</f>
        <v>Asia</v>
      </c>
    </row>
    <row r="57132" spans="1:6" x14ac:dyDescent="0.3">
      <c r="A57132" t="s">
        <v>577</v>
      </c>
      <c r="B57132" t="s">
        <v>578</v>
      </c>
      <c r="C57132">
        <v>1913</v>
      </c>
      <c r="E57132">
        <v>18975768</v>
      </c>
      <c r="F57132" t="str">
        <f>VLOOKUP(A57132,'Country and Continent'!$A$1:$B$285,2,0)</f>
        <v>Asia</v>
      </c>
    </row>
    <row r="57133" spans="1:6" x14ac:dyDescent="0.3">
      <c r="A57133" t="s">
        <v>577</v>
      </c>
      <c r="B57133" t="s">
        <v>578</v>
      </c>
      <c r="C57133">
        <v>1914</v>
      </c>
      <c r="E57133">
        <v>18890318</v>
      </c>
      <c r="F57133" t="str">
        <f>VLOOKUP(A57133,'Country and Continent'!$A$1:$B$285,2,0)</f>
        <v>Asia</v>
      </c>
    </row>
    <row r="57134" spans="1:6" x14ac:dyDescent="0.3">
      <c r="A57134" t="s">
        <v>577</v>
      </c>
      <c r="B57134" t="s">
        <v>578</v>
      </c>
      <c r="C57134">
        <v>1915</v>
      </c>
      <c r="E57134">
        <v>18805253</v>
      </c>
      <c r="F57134" t="str">
        <f>VLOOKUP(A57134,'Country and Continent'!$A$1:$B$285,2,0)</f>
        <v>Asia</v>
      </c>
    </row>
    <row r="57135" spans="1:6" x14ac:dyDescent="0.3">
      <c r="A57135" t="s">
        <v>577</v>
      </c>
      <c r="B57135" t="s">
        <v>578</v>
      </c>
      <c r="C57135">
        <v>1916</v>
      </c>
      <c r="E57135">
        <v>18720571</v>
      </c>
      <c r="F57135" t="str">
        <f>VLOOKUP(A57135,'Country and Continent'!$A$1:$B$285,2,0)</f>
        <v>Asia</v>
      </c>
    </row>
    <row r="57136" spans="1:6" x14ac:dyDescent="0.3">
      <c r="A57136" t="s">
        <v>577</v>
      </c>
      <c r="B57136" t="s">
        <v>578</v>
      </c>
      <c r="C57136">
        <v>1917</v>
      </c>
      <c r="E57136">
        <v>18636270</v>
      </c>
      <c r="F57136" t="str">
        <f>VLOOKUP(A57136,'Country and Continent'!$A$1:$B$285,2,0)</f>
        <v>Asia</v>
      </c>
    </row>
    <row r="57137" spans="1:6" x14ac:dyDescent="0.3">
      <c r="A57137" t="s">
        <v>577</v>
      </c>
      <c r="B57137" t="s">
        <v>578</v>
      </c>
      <c r="C57137">
        <v>1918</v>
      </c>
      <c r="E57137">
        <v>18554037</v>
      </c>
      <c r="F57137" t="str">
        <f>VLOOKUP(A57137,'Country and Continent'!$A$1:$B$285,2,0)</f>
        <v>Asia</v>
      </c>
    </row>
    <row r="57138" spans="1:6" x14ac:dyDescent="0.3">
      <c r="A57138" t="s">
        <v>577</v>
      </c>
      <c r="B57138" t="s">
        <v>578</v>
      </c>
      <c r="C57138">
        <v>1919</v>
      </c>
      <c r="E57138">
        <v>18472166</v>
      </c>
      <c r="F57138" t="str">
        <f>VLOOKUP(A57138,'Country and Continent'!$A$1:$B$285,2,0)</f>
        <v>Asia</v>
      </c>
    </row>
    <row r="57139" spans="1:6" x14ac:dyDescent="0.3">
      <c r="A57139" t="s">
        <v>577</v>
      </c>
      <c r="B57139" t="s">
        <v>578</v>
      </c>
      <c r="C57139">
        <v>1920</v>
      </c>
      <c r="E57139">
        <v>18390657</v>
      </c>
      <c r="F57139" t="str">
        <f>VLOOKUP(A57139,'Country and Continent'!$A$1:$B$285,2,0)</f>
        <v>Asia</v>
      </c>
    </row>
    <row r="57140" spans="1:6" x14ac:dyDescent="0.3">
      <c r="A57140" t="s">
        <v>577</v>
      </c>
      <c r="B57140" t="s">
        <v>578</v>
      </c>
      <c r="C57140">
        <v>1921</v>
      </c>
      <c r="E57140">
        <v>18309507</v>
      </c>
      <c r="F57140" t="str">
        <f>VLOOKUP(A57140,'Country and Continent'!$A$1:$B$285,2,0)</f>
        <v>Asia</v>
      </c>
    </row>
    <row r="57141" spans="1:6" x14ac:dyDescent="0.3">
      <c r="A57141" t="s">
        <v>577</v>
      </c>
      <c r="B57141" t="s">
        <v>578</v>
      </c>
      <c r="C57141">
        <v>1922</v>
      </c>
      <c r="E57141">
        <v>18228716</v>
      </c>
      <c r="F57141" t="str">
        <f>VLOOKUP(A57141,'Country and Continent'!$A$1:$B$285,2,0)</f>
        <v>Asia</v>
      </c>
    </row>
    <row r="57142" spans="1:6" x14ac:dyDescent="0.3">
      <c r="A57142" t="s">
        <v>577</v>
      </c>
      <c r="B57142" t="s">
        <v>578</v>
      </c>
      <c r="C57142">
        <v>1923</v>
      </c>
      <c r="E57142">
        <v>18148281</v>
      </c>
      <c r="F57142" t="str">
        <f>VLOOKUP(A57142,'Country and Continent'!$A$1:$B$285,2,0)</f>
        <v>Asia</v>
      </c>
    </row>
    <row r="57143" spans="1:6" x14ac:dyDescent="0.3">
      <c r="A57143" t="s">
        <v>577</v>
      </c>
      <c r="B57143" t="s">
        <v>578</v>
      </c>
      <c r="C57143">
        <v>1924</v>
      </c>
      <c r="E57143">
        <v>18068201</v>
      </c>
      <c r="F57143" t="str">
        <f>VLOOKUP(A57143,'Country and Continent'!$A$1:$B$285,2,0)</f>
        <v>Asia</v>
      </c>
    </row>
    <row r="57144" spans="1:6" x14ac:dyDescent="0.3">
      <c r="A57144" t="s">
        <v>577</v>
      </c>
      <c r="B57144" t="s">
        <v>578</v>
      </c>
      <c r="C57144">
        <v>1925</v>
      </c>
      <c r="E57144">
        <v>17988474</v>
      </c>
      <c r="F57144" t="str">
        <f>VLOOKUP(A57144,'Country and Continent'!$A$1:$B$285,2,0)</f>
        <v>Asia</v>
      </c>
    </row>
    <row r="57145" spans="1:6" x14ac:dyDescent="0.3">
      <c r="A57145" t="s">
        <v>577</v>
      </c>
      <c r="B57145" t="s">
        <v>578</v>
      </c>
      <c r="C57145">
        <v>1926</v>
      </c>
      <c r="E57145">
        <v>17909099</v>
      </c>
      <c r="F57145" t="str">
        <f>VLOOKUP(A57145,'Country and Continent'!$A$1:$B$285,2,0)</f>
        <v>Asia</v>
      </c>
    </row>
    <row r="57146" spans="1:6" x14ac:dyDescent="0.3">
      <c r="A57146" t="s">
        <v>577</v>
      </c>
      <c r="B57146" t="s">
        <v>578</v>
      </c>
      <c r="C57146">
        <v>1927</v>
      </c>
      <c r="E57146">
        <v>17830074</v>
      </c>
      <c r="F57146" t="str">
        <f>VLOOKUP(A57146,'Country and Continent'!$A$1:$B$285,2,0)</f>
        <v>Asia</v>
      </c>
    </row>
    <row r="57147" spans="1:6" x14ac:dyDescent="0.3">
      <c r="A57147" t="s">
        <v>577</v>
      </c>
      <c r="B57147" t="s">
        <v>578</v>
      </c>
      <c r="C57147">
        <v>1928</v>
      </c>
      <c r="E57147">
        <v>17751398</v>
      </c>
      <c r="F57147" t="str">
        <f>VLOOKUP(A57147,'Country and Continent'!$A$1:$B$285,2,0)</f>
        <v>Asia</v>
      </c>
    </row>
    <row r="57148" spans="1:6" x14ac:dyDescent="0.3">
      <c r="A57148" t="s">
        <v>577</v>
      </c>
      <c r="B57148" t="s">
        <v>578</v>
      </c>
      <c r="C57148">
        <v>1929</v>
      </c>
      <c r="E57148">
        <v>17713063</v>
      </c>
      <c r="F57148" t="str">
        <f>VLOOKUP(A57148,'Country and Continent'!$A$1:$B$285,2,0)</f>
        <v>Asia</v>
      </c>
    </row>
    <row r="57149" spans="1:6" x14ac:dyDescent="0.3">
      <c r="A57149" t="s">
        <v>577</v>
      </c>
      <c r="B57149" t="s">
        <v>578</v>
      </c>
      <c r="C57149">
        <v>1930</v>
      </c>
      <c r="E57149">
        <v>17715169</v>
      </c>
      <c r="F57149" t="str">
        <f>VLOOKUP(A57149,'Country and Continent'!$A$1:$B$285,2,0)</f>
        <v>Asia</v>
      </c>
    </row>
    <row r="57150" spans="1:6" x14ac:dyDescent="0.3">
      <c r="A57150" t="s">
        <v>577</v>
      </c>
      <c r="B57150" t="s">
        <v>578</v>
      </c>
      <c r="C57150">
        <v>1931</v>
      </c>
      <c r="E57150">
        <v>17757818</v>
      </c>
      <c r="F57150" t="str">
        <f>VLOOKUP(A57150,'Country and Continent'!$A$1:$B$285,2,0)</f>
        <v>Asia</v>
      </c>
    </row>
    <row r="57151" spans="1:6" x14ac:dyDescent="0.3">
      <c r="A57151" t="s">
        <v>577</v>
      </c>
      <c r="B57151" t="s">
        <v>578</v>
      </c>
      <c r="C57151">
        <v>1932</v>
      </c>
      <c r="E57151">
        <v>17841112</v>
      </c>
      <c r="F57151" t="str">
        <f>VLOOKUP(A57151,'Country and Continent'!$A$1:$B$285,2,0)</f>
        <v>Asia</v>
      </c>
    </row>
    <row r="57152" spans="1:6" x14ac:dyDescent="0.3">
      <c r="A57152" t="s">
        <v>577</v>
      </c>
      <c r="B57152" t="s">
        <v>578</v>
      </c>
      <c r="C57152">
        <v>1933</v>
      </c>
      <c r="E57152">
        <v>17965156</v>
      </c>
      <c r="F57152" t="str">
        <f>VLOOKUP(A57152,'Country and Continent'!$A$1:$B$285,2,0)</f>
        <v>Asia</v>
      </c>
    </row>
    <row r="57153" spans="1:6" x14ac:dyDescent="0.3">
      <c r="A57153" t="s">
        <v>577</v>
      </c>
      <c r="B57153" t="s">
        <v>578</v>
      </c>
      <c r="C57153">
        <v>1934</v>
      </c>
      <c r="E57153">
        <v>18090063</v>
      </c>
      <c r="F57153" t="str">
        <f>VLOOKUP(A57153,'Country and Continent'!$A$1:$B$285,2,0)</f>
        <v>Asia</v>
      </c>
    </row>
    <row r="57154" spans="1:6" x14ac:dyDescent="0.3">
      <c r="A57154" t="s">
        <v>577</v>
      </c>
      <c r="B57154" t="s">
        <v>578</v>
      </c>
      <c r="C57154">
        <v>1935</v>
      </c>
      <c r="E57154">
        <v>18215838</v>
      </c>
      <c r="F57154" t="str">
        <f>VLOOKUP(A57154,'Country and Continent'!$A$1:$B$285,2,0)</f>
        <v>Asia</v>
      </c>
    </row>
    <row r="57155" spans="1:6" x14ac:dyDescent="0.3">
      <c r="A57155" t="s">
        <v>577</v>
      </c>
      <c r="B57155" t="s">
        <v>578</v>
      </c>
      <c r="C57155">
        <v>1936</v>
      </c>
      <c r="E57155">
        <v>18342487</v>
      </c>
      <c r="F57155" t="str">
        <f>VLOOKUP(A57155,'Country and Continent'!$A$1:$B$285,2,0)</f>
        <v>Asia</v>
      </c>
    </row>
    <row r="57156" spans="1:6" x14ac:dyDescent="0.3">
      <c r="A57156" t="s">
        <v>577</v>
      </c>
      <c r="B57156" t="s">
        <v>578</v>
      </c>
      <c r="C57156">
        <v>1937</v>
      </c>
      <c r="E57156">
        <v>18470017</v>
      </c>
      <c r="F57156" t="str">
        <f>VLOOKUP(A57156,'Country and Continent'!$A$1:$B$285,2,0)</f>
        <v>Asia</v>
      </c>
    </row>
    <row r="57157" spans="1:6" x14ac:dyDescent="0.3">
      <c r="A57157" t="s">
        <v>577</v>
      </c>
      <c r="B57157" t="s">
        <v>578</v>
      </c>
      <c r="C57157">
        <v>1938</v>
      </c>
      <c r="E57157">
        <v>18598434</v>
      </c>
      <c r="F57157" t="str">
        <f>VLOOKUP(A57157,'Country and Continent'!$A$1:$B$285,2,0)</f>
        <v>Asia</v>
      </c>
    </row>
    <row r="57158" spans="1:6" x14ac:dyDescent="0.3">
      <c r="A57158" t="s">
        <v>577</v>
      </c>
      <c r="B57158" t="s">
        <v>578</v>
      </c>
      <c r="C57158">
        <v>1939</v>
      </c>
      <c r="E57158">
        <v>18812394</v>
      </c>
      <c r="F57158" t="str">
        <f>VLOOKUP(A57158,'Country and Continent'!$A$1:$B$285,2,0)</f>
        <v>Asia</v>
      </c>
    </row>
    <row r="57159" spans="1:6" x14ac:dyDescent="0.3">
      <c r="A57159" t="s">
        <v>577</v>
      </c>
      <c r="B57159" t="s">
        <v>578</v>
      </c>
      <c r="C57159">
        <v>1940</v>
      </c>
      <c r="E57159">
        <v>19114980</v>
      </c>
      <c r="F57159" t="str">
        <f>VLOOKUP(A57159,'Country and Continent'!$A$1:$B$285,2,0)</f>
        <v>Asia</v>
      </c>
    </row>
    <row r="57160" spans="1:6" x14ac:dyDescent="0.3">
      <c r="A57160" t="s">
        <v>577</v>
      </c>
      <c r="B57160" t="s">
        <v>578</v>
      </c>
      <c r="C57160">
        <v>1941</v>
      </c>
      <c r="E57160">
        <v>19509370</v>
      </c>
      <c r="F57160" t="str">
        <f>VLOOKUP(A57160,'Country and Continent'!$A$1:$B$285,2,0)</f>
        <v>Asia</v>
      </c>
    </row>
    <row r="57161" spans="1:6" x14ac:dyDescent="0.3">
      <c r="A57161" t="s">
        <v>577</v>
      </c>
      <c r="B57161" t="s">
        <v>578</v>
      </c>
      <c r="C57161">
        <v>1942</v>
      </c>
      <c r="E57161">
        <v>19998840</v>
      </c>
      <c r="F57161" t="str">
        <f>VLOOKUP(A57161,'Country and Continent'!$A$1:$B$285,2,0)</f>
        <v>Asia</v>
      </c>
    </row>
    <row r="57162" spans="1:6" x14ac:dyDescent="0.3">
      <c r="A57162" t="s">
        <v>577</v>
      </c>
      <c r="B57162" t="s">
        <v>578</v>
      </c>
      <c r="C57162">
        <v>1943</v>
      </c>
      <c r="E57162">
        <v>20586765</v>
      </c>
      <c r="F57162" t="str">
        <f>VLOOKUP(A57162,'Country and Continent'!$A$1:$B$285,2,0)</f>
        <v>Asia</v>
      </c>
    </row>
    <row r="57163" spans="1:6" x14ac:dyDescent="0.3">
      <c r="A57163" t="s">
        <v>577</v>
      </c>
      <c r="B57163" t="s">
        <v>578</v>
      </c>
      <c r="C57163">
        <v>1944</v>
      </c>
      <c r="E57163">
        <v>21191974</v>
      </c>
      <c r="F57163" t="str">
        <f>VLOOKUP(A57163,'Country and Continent'!$A$1:$B$285,2,0)</f>
        <v>Asia</v>
      </c>
    </row>
    <row r="57164" spans="1:6" x14ac:dyDescent="0.3">
      <c r="A57164" t="s">
        <v>577</v>
      </c>
      <c r="B57164" t="s">
        <v>578</v>
      </c>
      <c r="C57164">
        <v>1945</v>
      </c>
      <c r="E57164">
        <v>21814974</v>
      </c>
      <c r="F57164" t="str">
        <f>VLOOKUP(A57164,'Country and Continent'!$A$1:$B$285,2,0)</f>
        <v>Asia</v>
      </c>
    </row>
    <row r="57165" spans="1:6" x14ac:dyDescent="0.3">
      <c r="A57165" t="s">
        <v>577</v>
      </c>
      <c r="B57165" t="s">
        <v>578</v>
      </c>
      <c r="C57165">
        <v>1946</v>
      </c>
      <c r="E57165">
        <v>22456290</v>
      </c>
      <c r="F57165" t="str">
        <f>VLOOKUP(A57165,'Country and Continent'!$A$1:$B$285,2,0)</f>
        <v>Asia</v>
      </c>
    </row>
    <row r="57166" spans="1:6" x14ac:dyDescent="0.3">
      <c r="A57166" t="s">
        <v>577</v>
      </c>
      <c r="B57166" t="s">
        <v>578</v>
      </c>
      <c r="C57166">
        <v>1947</v>
      </c>
      <c r="E57166">
        <v>23116458</v>
      </c>
      <c r="F57166" t="str">
        <f>VLOOKUP(A57166,'Country and Continent'!$A$1:$B$285,2,0)</f>
        <v>Asia</v>
      </c>
    </row>
    <row r="57167" spans="1:6" x14ac:dyDescent="0.3">
      <c r="A57167" t="s">
        <v>577</v>
      </c>
      <c r="B57167" t="s">
        <v>578</v>
      </c>
      <c r="C57167">
        <v>1948</v>
      </c>
      <c r="E57167">
        <v>23796035</v>
      </c>
      <c r="F57167" t="str">
        <f>VLOOKUP(A57167,'Country and Continent'!$A$1:$B$285,2,0)</f>
        <v>Asia</v>
      </c>
    </row>
    <row r="57168" spans="1:6" x14ac:dyDescent="0.3">
      <c r="A57168" t="s">
        <v>577</v>
      </c>
      <c r="B57168" t="s">
        <v>578</v>
      </c>
      <c r="C57168">
        <v>1949</v>
      </c>
      <c r="E57168">
        <v>24460690</v>
      </c>
      <c r="F57168" t="str">
        <f>VLOOKUP(A57168,'Country and Continent'!$A$1:$B$285,2,0)</f>
        <v>Asia</v>
      </c>
    </row>
    <row r="57169" spans="1:6" x14ac:dyDescent="0.3">
      <c r="A57169" t="s">
        <v>577</v>
      </c>
      <c r="B57169" t="s">
        <v>578</v>
      </c>
      <c r="C57169">
        <v>1950</v>
      </c>
      <c r="E57169">
        <v>25109200</v>
      </c>
      <c r="F57169" t="str">
        <f>VLOOKUP(A57169,'Country and Continent'!$A$1:$B$285,2,0)</f>
        <v>Asia</v>
      </c>
    </row>
    <row r="57170" spans="1:6" x14ac:dyDescent="0.3">
      <c r="A57170" t="s">
        <v>577</v>
      </c>
      <c r="B57170" t="s">
        <v>578</v>
      </c>
      <c r="C57170">
        <v>1951</v>
      </c>
      <c r="E57170">
        <v>25627542</v>
      </c>
      <c r="F57170" t="str">
        <f>VLOOKUP(A57170,'Country and Continent'!$A$1:$B$285,2,0)</f>
        <v>Asia</v>
      </c>
    </row>
    <row r="57171" spans="1:6" x14ac:dyDescent="0.3">
      <c r="A57171" t="s">
        <v>577</v>
      </c>
      <c r="B57171" t="s">
        <v>578</v>
      </c>
      <c r="C57171">
        <v>1952</v>
      </c>
      <c r="E57171">
        <v>26189598</v>
      </c>
      <c r="F57171" t="str">
        <f>VLOOKUP(A57171,'Country and Continent'!$A$1:$B$285,2,0)</f>
        <v>Asia</v>
      </c>
    </row>
    <row r="57172" spans="1:6" x14ac:dyDescent="0.3">
      <c r="A57172" t="s">
        <v>577</v>
      </c>
      <c r="B57172" t="s">
        <v>578</v>
      </c>
      <c r="C57172">
        <v>1953</v>
      </c>
      <c r="E57172">
        <v>26820860</v>
      </c>
      <c r="F57172" t="str">
        <f>VLOOKUP(A57172,'Country and Continent'!$A$1:$B$285,2,0)</f>
        <v>Asia</v>
      </c>
    </row>
    <row r="57173" spans="1:6" x14ac:dyDescent="0.3">
      <c r="A57173" t="s">
        <v>577</v>
      </c>
      <c r="B57173" t="s">
        <v>578</v>
      </c>
      <c r="C57173">
        <v>1954</v>
      </c>
      <c r="E57173">
        <v>27507460</v>
      </c>
      <c r="F57173" t="str">
        <f>VLOOKUP(A57173,'Country and Continent'!$A$1:$B$285,2,0)</f>
        <v>Asia</v>
      </c>
    </row>
    <row r="57174" spans="1:6" x14ac:dyDescent="0.3">
      <c r="A57174" t="s">
        <v>577</v>
      </c>
      <c r="B57174" t="s">
        <v>578</v>
      </c>
      <c r="C57174">
        <v>1955</v>
      </c>
      <c r="E57174">
        <v>28263032</v>
      </c>
      <c r="F57174" t="str">
        <f>VLOOKUP(A57174,'Country and Continent'!$A$1:$B$285,2,0)</f>
        <v>Asia</v>
      </c>
    </row>
    <row r="57175" spans="1:6" x14ac:dyDescent="0.3">
      <c r="A57175" t="s">
        <v>577</v>
      </c>
      <c r="B57175" t="s">
        <v>578</v>
      </c>
      <c r="C57175">
        <v>1956</v>
      </c>
      <c r="E57175">
        <v>29035684</v>
      </c>
      <c r="F57175" t="str">
        <f>VLOOKUP(A57175,'Country and Continent'!$A$1:$B$285,2,0)</f>
        <v>Asia</v>
      </c>
    </row>
    <row r="57176" spans="1:6" x14ac:dyDescent="0.3">
      <c r="A57176" t="s">
        <v>577</v>
      </c>
      <c r="B57176" t="s">
        <v>578</v>
      </c>
      <c r="C57176">
        <v>1957</v>
      </c>
      <c r="E57176">
        <v>29884094</v>
      </c>
      <c r="F57176" t="str">
        <f>VLOOKUP(A57176,'Country and Continent'!$A$1:$B$285,2,0)</f>
        <v>Asia</v>
      </c>
    </row>
    <row r="57177" spans="1:6" x14ac:dyDescent="0.3">
      <c r="A57177" t="s">
        <v>577</v>
      </c>
      <c r="B57177" t="s">
        <v>578</v>
      </c>
      <c r="C57177">
        <v>1958</v>
      </c>
      <c r="E57177">
        <v>30804086</v>
      </c>
      <c r="F57177" t="str">
        <f>VLOOKUP(A57177,'Country and Continent'!$A$1:$B$285,2,0)</f>
        <v>Asia</v>
      </c>
    </row>
    <row r="57178" spans="1:6" x14ac:dyDescent="0.3">
      <c r="A57178" t="s">
        <v>577</v>
      </c>
      <c r="B57178" t="s">
        <v>578</v>
      </c>
      <c r="C57178">
        <v>1959</v>
      </c>
      <c r="E57178">
        <v>31750430</v>
      </c>
      <c r="F57178" t="str">
        <f>VLOOKUP(A57178,'Country and Continent'!$A$1:$B$285,2,0)</f>
        <v>Asia</v>
      </c>
    </row>
    <row r="57179" spans="1:6" x14ac:dyDescent="0.3">
      <c r="A57179" t="s">
        <v>577</v>
      </c>
      <c r="B57179" t="s">
        <v>578</v>
      </c>
      <c r="C57179">
        <v>1960</v>
      </c>
      <c r="E57179">
        <v>32718462</v>
      </c>
      <c r="F57179" t="str">
        <f>VLOOKUP(A57179,'Country and Continent'!$A$1:$B$285,2,0)</f>
        <v>Asia</v>
      </c>
    </row>
    <row r="57180" spans="1:6" x14ac:dyDescent="0.3">
      <c r="A57180" t="s">
        <v>577</v>
      </c>
      <c r="B57180" t="s">
        <v>578</v>
      </c>
      <c r="C57180">
        <v>1961</v>
      </c>
      <c r="E57180">
        <v>33621980</v>
      </c>
      <c r="F57180" t="str">
        <f>VLOOKUP(A57180,'Country and Continent'!$A$1:$B$285,2,0)</f>
        <v>Asia</v>
      </c>
    </row>
    <row r="57181" spans="1:6" x14ac:dyDescent="0.3">
      <c r="A57181" t="s">
        <v>577</v>
      </c>
      <c r="B57181" t="s">
        <v>578</v>
      </c>
      <c r="C57181">
        <v>1962</v>
      </c>
      <c r="E57181">
        <v>34533888</v>
      </c>
      <c r="F57181" t="str">
        <f>VLOOKUP(A57181,'Country and Continent'!$A$1:$B$285,2,0)</f>
        <v>Asia</v>
      </c>
    </row>
    <row r="57182" spans="1:6" x14ac:dyDescent="0.3">
      <c r="A57182" t="s">
        <v>577</v>
      </c>
      <c r="B57182" t="s">
        <v>578</v>
      </c>
      <c r="C57182">
        <v>1963</v>
      </c>
      <c r="E57182">
        <v>35526728</v>
      </c>
      <c r="F57182" t="str">
        <f>VLOOKUP(A57182,'Country and Continent'!$A$1:$B$285,2,0)</f>
        <v>Asia</v>
      </c>
    </row>
    <row r="57183" spans="1:6" x14ac:dyDescent="0.3">
      <c r="A57183" t="s">
        <v>577</v>
      </c>
      <c r="B57183" t="s">
        <v>578</v>
      </c>
      <c r="C57183">
        <v>2021</v>
      </c>
      <c r="E57183">
        <v>97468024</v>
      </c>
      <c r="F57183" t="str">
        <f>VLOOKUP(A57183,'Country and Continent'!$A$1:$B$285,2,0)</f>
        <v>Asia</v>
      </c>
    </row>
    <row r="57184" spans="1:6" x14ac:dyDescent="0.3">
      <c r="A57184" t="s">
        <v>579</v>
      </c>
      <c r="B57184" t="s">
        <v>580</v>
      </c>
      <c r="C57184">
        <v>1800</v>
      </c>
      <c r="E57184">
        <v>3721</v>
      </c>
      <c r="F57184" t="str">
        <f>VLOOKUP(A57184,'Country and Continent'!$A$1:$B$285,2,0)</f>
        <v>Oceania</v>
      </c>
    </row>
    <row r="57185" spans="1:6" x14ac:dyDescent="0.3">
      <c r="A57185" t="s">
        <v>579</v>
      </c>
      <c r="B57185" t="s">
        <v>580</v>
      </c>
      <c r="C57185">
        <v>1820</v>
      </c>
      <c r="E57185">
        <v>3721</v>
      </c>
      <c r="F57185" t="str">
        <f>VLOOKUP(A57185,'Country and Continent'!$A$1:$B$285,2,0)</f>
        <v>Oceania</v>
      </c>
    </row>
    <row r="57186" spans="1:6" x14ac:dyDescent="0.3">
      <c r="A57186" t="s">
        <v>579</v>
      </c>
      <c r="B57186" t="s">
        <v>580</v>
      </c>
      <c r="C57186">
        <v>1950</v>
      </c>
      <c r="E57186">
        <v>8556</v>
      </c>
      <c r="F57186" t="str">
        <f>VLOOKUP(A57186,'Country and Continent'!$A$1:$B$285,2,0)</f>
        <v>Oceania</v>
      </c>
    </row>
    <row r="57187" spans="1:6" x14ac:dyDescent="0.3">
      <c r="A57187" t="s">
        <v>579</v>
      </c>
      <c r="B57187" t="s">
        <v>580</v>
      </c>
      <c r="C57187">
        <v>1951</v>
      </c>
      <c r="E57187">
        <v>8831</v>
      </c>
      <c r="F57187" t="str">
        <f>VLOOKUP(A57187,'Country and Continent'!$A$1:$B$285,2,0)</f>
        <v>Oceania</v>
      </c>
    </row>
    <row r="57188" spans="1:6" x14ac:dyDescent="0.3">
      <c r="A57188" t="s">
        <v>579</v>
      </c>
      <c r="B57188" t="s">
        <v>580</v>
      </c>
      <c r="C57188">
        <v>1952</v>
      </c>
      <c r="E57188">
        <v>9190</v>
      </c>
      <c r="F57188" t="str">
        <f>VLOOKUP(A57188,'Country and Continent'!$A$1:$B$285,2,0)</f>
        <v>Oceania</v>
      </c>
    </row>
    <row r="57189" spans="1:6" x14ac:dyDescent="0.3">
      <c r="A57189" t="s">
        <v>579</v>
      </c>
      <c r="B57189" t="s">
        <v>580</v>
      </c>
      <c r="C57189">
        <v>1953</v>
      </c>
      <c r="E57189">
        <v>9549</v>
      </c>
      <c r="F57189" t="str">
        <f>VLOOKUP(A57189,'Country and Continent'!$A$1:$B$285,2,0)</f>
        <v>Oceania</v>
      </c>
    </row>
    <row r="57190" spans="1:6" x14ac:dyDescent="0.3">
      <c r="A57190" t="s">
        <v>579</v>
      </c>
      <c r="B57190" t="s">
        <v>580</v>
      </c>
      <c r="C57190">
        <v>1954</v>
      </c>
      <c r="E57190">
        <v>9714</v>
      </c>
      <c r="F57190" t="str">
        <f>VLOOKUP(A57190,'Country and Continent'!$A$1:$B$285,2,0)</f>
        <v>Oceania</v>
      </c>
    </row>
    <row r="57191" spans="1:6" x14ac:dyDescent="0.3">
      <c r="A57191" t="s">
        <v>579</v>
      </c>
      <c r="B57191" t="s">
        <v>580</v>
      </c>
      <c r="C57191">
        <v>1955</v>
      </c>
      <c r="E57191">
        <v>9637</v>
      </c>
      <c r="F57191" t="str">
        <f>VLOOKUP(A57191,'Country and Continent'!$A$1:$B$285,2,0)</f>
        <v>Oceania</v>
      </c>
    </row>
    <row r="57192" spans="1:6" x14ac:dyDescent="0.3">
      <c r="A57192" t="s">
        <v>579</v>
      </c>
      <c r="B57192" t="s">
        <v>580</v>
      </c>
      <c r="C57192">
        <v>1956</v>
      </c>
      <c r="E57192">
        <v>9528</v>
      </c>
      <c r="F57192" t="str">
        <f>VLOOKUP(A57192,'Country and Continent'!$A$1:$B$285,2,0)</f>
        <v>Oceania</v>
      </c>
    </row>
    <row r="57193" spans="1:6" x14ac:dyDescent="0.3">
      <c r="A57193" t="s">
        <v>579</v>
      </c>
      <c r="B57193" t="s">
        <v>580</v>
      </c>
      <c r="C57193">
        <v>1957</v>
      </c>
      <c r="E57193">
        <v>9380</v>
      </c>
      <c r="F57193" t="str">
        <f>VLOOKUP(A57193,'Country and Continent'!$A$1:$B$285,2,0)</f>
        <v>Oceania</v>
      </c>
    </row>
    <row r="57194" spans="1:6" x14ac:dyDescent="0.3">
      <c r="A57194" t="s">
        <v>579</v>
      </c>
      <c r="B57194" t="s">
        <v>580</v>
      </c>
      <c r="C57194">
        <v>1958</v>
      </c>
      <c r="E57194">
        <v>9205</v>
      </c>
      <c r="F57194" t="str">
        <f>VLOOKUP(A57194,'Country and Continent'!$A$1:$B$285,2,0)</f>
        <v>Oceania</v>
      </c>
    </row>
    <row r="57195" spans="1:6" x14ac:dyDescent="0.3">
      <c r="A57195" t="s">
        <v>579</v>
      </c>
      <c r="B57195" t="s">
        <v>580</v>
      </c>
      <c r="C57195">
        <v>1959</v>
      </c>
      <c r="E57195">
        <v>9019</v>
      </c>
      <c r="F57195" t="str">
        <f>VLOOKUP(A57195,'Country and Continent'!$A$1:$B$285,2,0)</f>
        <v>Oceania</v>
      </c>
    </row>
    <row r="57196" spans="1:6" x14ac:dyDescent="0.3">
      <c r="A57196" t="s">
        <v>579</v>
      </c>
      <c r="B57196" t="s">
        <v>580</v>
      </c>
      <c r="C57196">
        <v>1960</v>
      </c>
      <c r="E57196">
        <v>8799</v>
      </c>
      <c r="F57196" t="str">
        <f>VLOOKUP(A57196,'Country and Continent'!$A$1:$B$285,2,0)</f>
        <v>Oceania</v>
      </c>
    </row>
    <row r="57197" spans="1:6" x14ac:dyDescent="0.3">
      <c r="A57197" t="s">
        <v>579</v>
      </c>
      <c r="B57197" t="s">
        <v>580</v>
      </c>
      <c r="C57197">
        <v>1961</v>
      </c>
      <c r="E57197">
        <v>8555</v>
      </c>
      <c r="F57197" t="str">
        <f>VLOOKUP(A57197,'Country and Continent'!$A$1:$B$285,2,0)</f>
        <v>Oceania</v>
      </c>
    </row>
    <row r="57198" spans="1:6" x14ac:dyDescent="0.3">
      <c r="A57198" t="s">
        <v>579</v>
      </c>
      <c r="B57198" t="s">
        <v>580</v>
      </c>
      <c r="C57198">
        <v>1962</v>
      </c>
      <c r="E57198">
        <v>8492</v>
      </c>
      <c r="F57198" t="str">
        <f>VLOOKUP(A57198,'Country and Continent'!$A$1:$B$285,2,0)</f>
        <v>Oceania</v>
      </c>
    </row>
    <row r="57199" spans="1:6" x14ac:dyDescent="0.3">
      <c r="A57199" t="s">
        <v>579</v>
      </c>
      <c r="B57199" t="s">
        <v>580</v>
      </c>
      <c r="C57199">
        <v>1963</v>
      </c>
      <c r="E57199">
        <v>8642</v>
      </c>
      <c r="F57199" t="str">
        <f>VLOOKUP(A57199,'Country and Continent'!$A$1:$B$285,2,0)</f>
        <v>Oceania</v>
      </c>
    </row>
    <row r="57200" spans="1:6" x14ac:dyDescent="0.3">
      <c r="A57200" t="s">
        <v>579</v>
      </c>
      <c r="B57200" t="s">
        <v>580</v>
      </c>
      <c r="C57200">
        <v>1964</v>
      </c>
      <c r="E57200">
        <v>8805</v>
      </c>
      <c r="F57200" t="str">
        <f>VLOOKUP(A57200,'Country and Continent'!$A$1:$B$285,2,0)</f>
        <v>Oceania</v>
      </c>
    </row>
    <row r="57201" spans="1:6" x14ac:dyDescent="0.3">
      <c r="A57201" t="s">
        <v>579</v>
      </c>
      <c r="B57201" t="s">
        <v>580</v>
      </c>
      <c r="C57201">
        <v>1965</v>
      </c>
      <c r="E57201">
        <v>8910</v>
      </c>
      <c r="F57201" t="str">
        <f>VLOOKUP(A57201,'Country and Continent'!$A$1:$B$285,2,0)</f>
        <v>Oceania</v>
      </c>
    </row>
    <row r="57202" spans="1:6" x14ac:dyDescent="0.3">
      <c r="A57202" t="s">
        <v>579</v>
      </c>
      <c r="B57202" t="s">
        <v>580</v>
      </c>
      <c r="C57202">
        <v>1966</v>
      </c>
      <c r="E57202">
        <v>8964</v>
      </c>
      <c r="F57202" t="str">
        <f>VLOOKUP(A57202,'Country and Continent'!$A$1:$B$285,2,0)</f>
        <v>Oceania</v>
      </c>
    </row>
    <row r="57203" spans="1:6" x14ac:dyDescent="0.3">
      <c r="A57203" t="s">
        <v>579</v>
      </c>
      <c r="B57203" t="s">
        <v>580</v>
      </c>
      <c r="C57203">
        <v>1967</v>
      </c>
      <c r="E57203">
        <v>9056</v>
      </c>
      <c r="F57203" t="str">
        <f>VLOOKUP(A57203,'Country and Continent'!$A$1:$B$285,2,0)</f>
        <v>Oceania</v>
      </c>
    </row>
    <row r="57204" spans="1:6" x14ac:dyDescent="0.3">
      <c r="A57204" t="s">
        <v>579</v>
      </c>
      <c r="B57204" t="s">
        <v>580</v>
      </c>
      <c r="C57204">
        <v>1968</v>
      </c>
      <c r="E57204">
        <v>9168</v>
      </c>
      <c r="F57204" t="str">
        <f>VLOOKUP(A57204,'Country and Continent'!$A$1:$B$285,2,0)</f>
        <v>Oceania</v>
      </c>
    </row>
    <row r="57205" spans="1:6" x14ac:dyDescent="0.3">
      <c r="A57205" t="s">
        <v>579</v>
      </c>
      <c r="B57205" t="s">
        <v>580</v>
      </c>
      <c r="C57205">
        <v>1969</v>
      </c>
      <c r="E57205">
        <v>9295</v>
      </c>
      <c r="F57205" t="str">
        <f>VLOOKUP(A57205,'Country and Continent'!$A$1:$B$285,2,0)</f>
        <v>Oceania</v>
      </c>
    </row>
    <row r="57206" spans="1:6" x14ac:dyDescent="0.3">
      <c r="A57206" t="s">
        <v>579</v>
      </c>
      <c r="B57206" t="s">
        <v>580</v>
      </c>
      <c r="C57206">
        <v>1970</v>
      </c>
      <c r="E57206">
        <v>9401</v>
      </c>
      <c r="F57206" t="str">
        <f>VLOOKUP(A57206,'Country and Continent'!$A$1:$B$285,2,0)</f>
        <v>Oceania</v>
      </c>
    </row>
    <row r="57207" spans="1:6" x14ac:dyDescent="0.3">
      <c r="A57207" t="s">
        <v>579</v>
      </c>
      <c r="B57207" t="s">
        <v>580</v>
      </c>
      <c r="C57207">
        <v>1971</v>
      </c>
      <c r="E57207">
        <v>9482</v>
      </c>
      <c r="F57207" t="str">
        <f>VLOOKUP(A57207,'Country and Continent'!$A$1:$B$285,2,0)</f>
        <v>Oceania</v>
      </c>
    </row>
    <row r="57208" spans="1:6" x14ac:dyDescent="0.3">
      <c r="A57208" t="s">
        <v>579</v>
      </c>
      <c r="B57208" t="s">
        <v>580</v>
      </c>
      <c r="C57208">
        <v>1972</v>
      </c>
      <c r="E57208">
        <v>9558</v>
      </c>
      <c r="F57208" t="str">
        <f>VLOOKUP(A57208,'Country and Continent'!$A$1:$B$285,2,0)</f>
        <v>Oceania</v>
      </c>
    </row>
    <row r="57209" spans="1:6" x14ac:dyDescent="0.3">
      <c r="A57209" t="s">
        <v>579</v>
      </c>
      <c r="B57209" t="s">
        <v>580</v>
      </c>
      <c r="C57209">
        <v>1973</v>
      </c>
      <c r="E57209">
        <v>9633</v>
      </c>
      <c r="F57209" t="str">
        <f>VLOOKUP(A57209,'Country and Continent'!$A$1:$B$285,2,0)</f>
        <v>Oceania</v>
      </c>
    </row>
    <row r="57210" spans="1:6" x14ac:dyDescent="0.3">
      <c r="A57210" t="s">
        <v>579</v>
      </c>
      <c r="B57210" t="s">
        <v>580</v>
      </c>
      <c r="C57210">
        <v>1974</v>
      </c>
      <c r="E57210">
        <v>9697</v>
      </c>
      <c r="F57210" t="str">
        <f>VLOOKUP(A57210,'Country and Continent'!$A$1:$B$285,2,0)</f>
        <v>Oceania</v>
      </c>
    </row>
    <row r="57211" spans="1:6" x14ac:dyDescent="0.3">
      <c r="A57211" t="s">
        <v>579</v>
      </c>
      <c r="B57211" t="s">
        <v>580</v>
      </c>
      <c r="C57211">
        <v>1975</v>
      </c>
      <c r="E57211">
        <v>9743</v>
      </c>
      <c r="F57211" t="str">
        <f>VLOOKUP(A57211,'Country and Continent'!$A$1:$B$285,2,0)</f>
        <v>Oceania</v>
      </c>
    </row>
    <row r="57212" spans="1:6" x14ac:dyDescent="0.3">
      <c r="A57212" t="s">
        <v>579</v>
      </c>
      <c r="B57212" t="s">
        <v>580</v>
      </c>
      <c r="C57212">
        <v>1976</v>
      </c>
      <c r="E57212">
        <v>9891</v>
      </c>
      <c r="F57212" t="str">
        <f>VLOOKUP(A57212,'Country and Continent'!$A$1:$B$285,2,0)</f>
        <v>Oceania</v>
      </c>
    </row>
    <row r="57213" spans="1:6" x14ac:dyDescent="0.3">
      <c r="A57213" t="s">
        <v>579</v>
      </c>
      <c r="B57213" t="s">
        <v>580</v>
      </c>
      <c r="C57213">
        <v>1977</v>
      </c>
      <c r="E57213">
        <v>10192</v>
      </c>
      <c r="F57213" t="str">
        <f>VLOOKUP(A57213,'Country and Continent'!$A$1:$B$285,2,0)</f>
        <v>Oceania</v>
      </c>
    </row>
    <row r="57214" spans="1:6" x14ac:dyDescent="0.3">
      <c r="A57214" t="s">
        <v>579</v>
      </c>
      <c r="B57214" t="s">
        <v>580</v>
      </c>
      <c r="C57214">
        <v>1978</v>
      </c>
      <c r="E57214">
        <v>10548</v>
      </c>
      <c r="F57214" t="str">
        <f>VLOOKUP(A57214,'Country and Continent'!$A$1:$B$285,2,0)</f>
        <v>Oceania</v>
      </c>
    </row>
    <row r="57215" spans="1:6" x14ac:dyDescent="0.3">
      <c r="A57215" t="s">
        <v>579</v>
      </c>
      <c r="B57215" t="s">
        <v>580</v>
      </c>
      <c r="C57215">
        <v>1979</v>
      </c>
      <c r="E57215">
        <v>10928</v>
      </c>
      <c r="F57215" t="str">
        <f>VLOOKUP(A57215,'Country and Continent'!$A$1:$B$285,2,0)</f>
        <v>Oceania</v>
      </c>
    </row>
    <row r="57216" spans="1:6" x14ac:dyDescent="0.3">
      <c r="A57216" t="s">
        <v>579</v>
      </c>
      <c r="B57216" t="s">
        <v>580</v>
      </c>
      <c r="C57216">
        <v>1980</v>
      </c>
      <c r="E57216">
        <v>11341</v>
      </c>
      <c r="F57216" t="str">
        <f>VLOOKUP(A57216,'Country and Continent'!$A$1:$B$285,2,0)</f>
        <v>Oceania</v>
      </c>
    </row>
    <row r="57217" spans="1:6" x14ac:dyDescent="0.3">
      <c r="A57217" t="s">
        <v>579</v>
      </c>
      <c r="B57217" t="s">
        <v>580</v>
      </c>
      <c r="C57217">
        <v>1981</v>
      </c>
      <c r="E57217">
        <v>11764</v>
      </c>
      <c r="F57217" t="str">
        <f>VLOOKUP(A57217,'Country and Continent'!$A$1:$B$285,2,0)</f>
        <v>Oceania</v>
      </c>
    </row>
    <row r="57218" spans="1:6" x14ac:dyDescent="0.3">
      <c r="A57218" t="s">
        <v>579</v>
      </c>
      <c r="B57218" t="s">
        <v>580</v>
      </c>
      <c r="C57218">
        <v>1982</v>
      </c>
      <c r="E57218">
        <v>12215</v>
      </c>
      <c r="F57218" t="str">
        <f>VLOOKUP(A57218,'Country and Continent'!$A$1:$B$285,2,0)</f>
        <v>Oceania</v>
      </c>
    </row>
    <row r="57219" spans="1:6" x14ac:dyDescent="0.3">
      <c r="A57219" t="s">
        <v>579</v>
      </c>
      <c r="B57219" t="s">
        <v>580</v>
      </c>
      <c r="C57219">
        <v>1983</v>
      </c>
      <c r="E57219">
        <v>12533</v>
      </c>
      <c r="F57219" t="str">
        <f>VLOOKUP(A57219,'Country and Continent'!$A$1:$B$285,2,0)</f>
        <v>Oceania</v>
      </c>
    </row>
    <row r="57220" spans="1:6" x14ac:dyDescent="0.3">
      <c r="A57220" t="s">
        <v>579</v>
      </c>
      <c r="B57220" t="s">
        <v>580</v>
      </c>
      <c r="C57220">
        <v>1984</v>
      </c>
      <c r="E57220">
        <v>12690</v>
      </c>
      <c r="F57220" t="str">
        <f>VLOOKUP(A57220,'Country and Continent'!$A$1:$B$285,2,0)</f>
        <v>Oceania</v>
      </c>
    </row>
    <row r="57221" spans="1:6" x14ac:dyDescent="0.3">
      <c r="A57221" t="s">
        <v>579</v>
      </c>
      <c r="B57221" t="s">
        <v>580</v>
      </c>
      <c r="C57221">
        <v>1985</v>
      </c>
      <c r="E57221">
        <v>12815</v>
      </c>
      <c r="F57221" t="str">
        <f>VLOOKUP(A57221,'Country and Continent'!$A$1:$B$285,2,0)</f>
        <v>Oceania</v>
      </c>
    </row>
    <row r="57222" spans="1:6" x14ac:dyDescent="0.3">
      <c r="A57222" t="s">
        <v>579</v>
      </c>
      <c r="B57222" t="s">
        <v>580</v>
      </c>
      <c r="C57222">
        <v>1986</v>
      </c>
      <c r="E57222">
        <v>12942</v>
      </c>
      <c r="F57222" t="str">
        <f>VLOOKUP(A57222,'Country and Continent'!$A$1:$B$285,2,0)</f>
        <v>Oceania</v>
      </c>
    </row>
    <row r="57223" spans="1:6" x14ac:dyDescent="0.3">
      <c r="A57223" t="s">
        <v>579</v>
      </c>
      <c r="B57223" t="s">
        <v>580</v>
      </c>
      <c r="C57223">
        <v>1987</v>
      </c>
      <c r="E57223">
        <v>13066</v>
      </c>
      <c r="F57223" t="str">
        <f>VLOOKUP(A57223,'Country and Continent'!$A$1:$B$285,2,0)</f>
        <v>Oceania</v>
      </c>
    </row>
    <row r="57224" spans="1:6" x14ac:dyDescent="0.3">
      <c r="A57224" t="s">
        <v>579</v>
      </c>
      <c r="B57224" t="s">
        <v>580</v>
      </c>
      <c r="C57224">
        <v>1988</v>
      </c>
      <c r="E57224">
        <v>13195</v>
      </c>
      <c r="F57224" t="str">
        <f>VLOOKUP(A57224,'Country and Continent'!$A$1:$B$285,2,0)</f>
        <v>Oceania</v>
      </c>
    </row>
    <row r="57225" spans="1:6" x14ac:dyDescent="0.3">
      <c r="A57225" t="s">
        <v>579</v>
      </c>
      <c r="B57225" t="s">
        <v>580</v>
      </c>
      <c r="C57225">
        <v>1989</v>
      </c>
      <c r="E57225">
        <v>13335</v>
      </c>
      <c r="F57225" t="str">
        <f>VLOOKUP(A57225,'Country and Continent'!$A$1:$B$285,2,0)</f>
        <v>Oceania</v>
      </c>
    </row>
    <row r="57226" spans="1:6" x14ac:dyDescent="0.3">
      <c r="A57226" t="s">
        <v>579</v>
      </c>
      <c r="B57226" t="s">
        <v>580</v>
      </c>
      <c r="C57226">
        <v>1990</v>
      </c>
      <c r="E57226">
        <v>13479</v>
      </c>
      <c r="F57226" t="str">
        <f>VLOOKUP(A57226,'Country and Continent'!$A$1:$B$285,2,0)</f>
        <v>Oceania</v>
      </c>
    </row>
    <row r="57227" spans="1:6" x14ac:dyDescent="0.3">
      <c r="A57227" t="s">
        <v>579</v>
      </c>
      <c r="B57227" t="s">
        <v>580</v>
      </c>
      <c r="C57227">
        <v>1991</v>
      </c>
      <c r="E57227">
        <v>13618</v>
      </c>
      <c r="F57227" t="str">
        <f>VLOOKUP(A57227,'Country and Continent'!$A$1:$B$285,2,0)</f>
        <v>Oceania</v>
      </c>
    </row>
    <row r="57228" spans="1:6" x14ac:dyDescent="0.3">
      <c r="A57228" t="s">
        <v>579</v>
      </c>
      <c r="B57228" t="s">
        <v>580</v>
      </c>
      <c r="C57228">
        <v>1992</v>
      </c>
      <c r="E57228">
        <v>13765</v>
      </c>
      <c r="F57228" t="str">
        <f>VLOOKUP(A57228,'Country and Continent'!$A$1:$B$285,2,0)</f>
        <v>Oceania</v>
      </c>
    </row>
    <row r="57229" spans="1:6" x14ac:dyDescent="0.3">
      <c r="A57229" t="s">
        <v>579</v>
      </c>
      <c r="B57229" t="s">
        <v>580</v>
      </c>
      <c r="C57229">
        <v>1993</v>
      </c>
      <c r="E57229">
        <v>13924</v>
      </c>
      <c r="F57229" t="str">
        <f>VLOOKUP(A57229,'Country and Continent'!$A$1:$B$285,2,0)</f>
        <v>Oceania</v>
      </c>
    </row>
    <row r="57230" spans="1:6" x14ac:dyDescent="0.3">
      <c r="A57230" t="s">
        <v>579</v>
      </c>
      <c r="B57230" t="s">
        <v>580</v>
      </c>
      <c r="C57230">
        <v>1994</v>
      </c>
      <c r="E57230">
        <v>14069</v>
      </c>
      <c r="F57230" t="str">
        <f>VLOOKUP(A57230,'Country and Continent'!$A$1:$B$285,2,0)</f>
        <v>Oceania</v>
      </c>
    </row>
    <row r="57231" spans="1:6" x14ac:dyDescent="0.3">
      <c r="A57231" t="s">
        <v>579</v>
      </c>
      <c r="B57231" t="s">
        <v>580</v>
      </c>
      <c r="C57231">
        <v>1995</v>
      </c>
      <c r="E57231">
        <v>14199</v>
      </c>
      <c r="F57231" t="str">
        <f>VLOOKUP(A57231,'Country and Continent'!$A$1:$B$285,2,0)</f>
        <v>Oceania</v>
      </c>
    </row>
    <row r="57232" spans="1:6" x14ac:dyDescent="0.3">
      <c r="A57232" t="s">
        <v>579</v>
      </c>
      <c r="B57232" t="s">
        <v>580</v>
      </c>
      <c r="C57232">
        <v>1996</v>
      </c>
      <c r="E57232">
        <v>14313</v>
      </c>
      <c r="F57232" t="str">
        <f>VLOOKUP(A57232,'Country and Continent'!$A$1:$B$285,2,0)</f>
        <v>Oceania</v>
      </c>
    </row>
    <row r="57233" spans="1:6" x14ac:dyDescent="0.3">
      <c r="A57233" t="s">
        <v>579</v>
      </c>
      <c r="B57233" t="s">
        <v>580</v>
      </c>
      <c r="C57233">
        <v>1997</v>
      </c>
      <c r="E57233">
        <v>14412</v>
      </c>
      <c r="F57233" t="str">
        <f>VLOOKUP(A57233,'Country and Continent'!$A$1:$B$285,2,0)</f>
        <v>Oceania</v>
      </c>
    </row>
    <row r="57234" spans="1:6" x14ac:dyDescent="0.3">
      <c r="A57234" t="s">
        <v>579</v>
      </c>
      <c r="B57234" t="s">
        <v>580</v>
      </c>
      <c r="C57234">
        <v>1998</v>
      </c>
      <c r="E57234">
        <v>14513</v>
      </c>
      <c r="F57234" t="str">
        <f>VLOOKUP(A57234,'Country and Continent'!$A$1:$B$285,2,0)</f>
        <v>Oceania</v>
      </c>
    </row>
    <row r="57235" spans="1:6" x14ac:dyDescent="0.3">
      <c r="A57235" t="s">
        <v>579</v>
      </c>
      <c r="B57235" t="s">
        <v>580</v>
      </c>
      <c r="C57235">
        <v>1999</v>
      </c>
      <c r="E57235">
        <v>14617</v>
      </c>
      <c r="F57235" t="str">
        <f>VLOOKUP(A57235,'Country and Continent'!$A$1:$B$285,2,0)</f>
        <v>Oceania</v>
      </c>
    </row>
    <row r="57236" spans="1:6" x14ac:dyDescent="0.3">
      <c r="A57236" t="s">
        <v>579</v>
      </c>
      <c r="B57236" t="s">
        <v>580</v>
      </c>
      <c r="C57236">
        <v>2000</v>
      </c>
      <c r="E57236">
        <v>14748</v>
      </c>
      <c r="F57236" t="str">
        <f>VLOOKUP(A57236,'Country and Continent'!$A$1:$B$285,2,0)</f>
        <v>Oceania</v>
      </c>
    </row>
    <row r="57237" spans="1:6" x14ac:dyDescent="0.3">
      <c r="A57237" t="s">
        <v>579</v>
      </c>
      <c r="B57237" t="s">
        <v>580</v>
      </c>
      <c r="C57237">
        <v>2001</v>
      </c>
      <c r="E57237">
        <v>14872</v>
      </c>
      <c r="F57237" t="str">
        <f>VLOOKUP(A57237,'Country and Continent'!$A$1:$B$285,2,0)</f>
        <v>Oceania</v>
      </c>
    </row>
    <row r="57238" spans="1:6" x14ac:dyDescent="0.3">
      <c r="A57238" t="s">
        <v>579</v>
      </c>
      <c r="B57238" t="s">
        <v>580</v>
      </c>
      <c r="C57238">
        <v>2002</v>
      </c>
      <c r="E57238">
        <v>15012</v>
      </c>
      <c r="F57238" t="str">
        <f>VLOOKUP(A57238,'Country and Continent'!$A$1:$B$285,2,0)</f>
        <v>Oceania</v>
      </c>
    </row>
    <row r="57239" spans="1:6" x14ac:dyDescent="0.3">
      <c r="A57239" t="s">
        <v>579</v>
      </c>
      <c r="B57239" t="s">
        <v>580</v>
      </c>
      <c r="C57239">
        <v>2003</v>
      </c>
      <c r="E57239">
        <v>15059</v>
      </c>
      <c r="F57239" t="str">
        <f>VLOOKUP(A57239,'Country and Continent'!$A$1:$B$285,2,0)</f>
        <v>Oceania</v>
      </c>
    </row>
    <row r="57240" spans="1:6" x14ac:dyDescent="0.3">
      <c r="A57240" t="s">
        <v>579</v>
      </c>
      <c r="B57240" t="s">
        <v>580</v>
      </c>
      <c r="C57240">
        <v>2004</v>
      </c>
      <c r="E57240">
        <v>14875</v>
      </c>
      <c r="F57240" t="str">
        <f>VLOOKUP(A57240,'Country and Continent'!$A$1:$B$285,2,0)</f>
        <v>Oceania</v>
      </c>
    </row>
    <row r="57241" spans="1:6" x14ac:dyDescent="0.3">
      <c r="A57241" t="s">
        <v>579</v>
      </c>
      <c r="B57241" t="s">
        <v>580</v>
      </c>
      <c r="C57241">
        <v>2005</v>
      </c>
      <c r="E57241">
        <v>14574</v>
      </c>
      <c r="F57241" t="str">
        <f>VLOOKUP(A57241,'Country and Continent'!$A$1:$B$285,2,0)</f>
        <v>Oceania</v>
      </c>
    </row>
    <row r="57242" spans="1:6" x14ac:dyDescent="0.3">
      <c r="A57242" t="s">
        <v>579</v>
      </c>
      <c r="B57242" t="s">
        <v>580</v>
      </c>
      <c r="C57242">
        <v>2006</v>
      </c>
      <c r="E57242">
        <v>14283</v>
      </c>
      <c r="F57242" t="str">
        <f>VLOOKUP(A57242,'Country and Continent'!$A$1:$B$285,2,0)</f>
        <v>Oceania</v>
      </c>
    </row>
    <row r="57243" spans="1:6" x14ac:dyDescent="0.3">
      <c r="A57243" t="s">
        <v>579</v>
      </c>
      <c r="B57243" t="s">
        <v>580</v>
      </c>
      <c r="C57243">
        <v>2007</v>
      </c>
      <c r="E57243">
        <v>13985</v>
      </c>
      <c r="F57243" t="str">
        <f>VLOOKUP(A57243,'Country and Continent'!$A$1:$B$285,2,0)</f>
        <v>Oceania</v>
      </c>
    </row>
    <row r="57244" spans="1:6" x14ac:dyDescent="0.3">
      <c r="A57244" t="s">
        <v>579</v>
      </c>
      <c r="B57244" t="s">
        <v>580</v>
      </c>
      <c r="C57244">
        <v>2008</v>
      </c>
      <c r="E57244">
        <v>13692</v>
      </c>
      <c r="F57244" t="str">
        <f>VLOOKUP(A57244,'Country and Continent'!$A$1:$B$285,2,0)</f>
        <v>Oceania</v>
      </c>
    </row>
    <row r="57245" spans="1:6" x14ac:dyDescent="0.3">
      <c r="A57245" t="s">
        <v>579</v>
      </c>
      <c r="B57245" t="s">
        <v>580</v>
      </c>
      <c r="C57245">
        <v>2009</v>
      </c>
      <c r="E57245">
        <v>13418</v>
      </c>
      <c r="F57245" t="str">
        <f>VLOOKUP(A57245,'Country and Continent'!$A$1:$B$285,2,0)</f>
        <v>Oceania</v>
      </c>
    </row>
    <row r="57246" spans="1:6" x14ac:dyDescent="0.3">
      <c r="A57246" t="s">
        <v>579</v>
      </c>
      <c r="B57246" t="s">
        <v>580</v>
      </c>
      <c r="C57246">
        <v>2010</v>
      </c>
      <c r="E57246">
        <v>13167</v>
      </c>
      <c r="F57246" t="str">
        <f>VLOOKUP(A57246,'Country and Continent'!$A$1:$B$285,2,0)</f>
        <v>Oceania</v>
      </c>
    </row>
    <row r="57247" spans="1:6" x14ac:dyDescent="0.3">
      <c r="A57247" t="s">
        <v>579</v>
      </c>
      <c r="B57247" t="s">
        <v>580</v>
      </c>
      <c r="C57247">
        <v>2011</v>
      </c>
      <c r="E57247">
        <v>12926</v>
      </c>
      <c r="F57247" t="str">
        <f>VLOOKUP(A57247,'Country and Continent'!$A$1:$B$285,2,0)</f>
        <v>Oceania</v>
      </c>
    </row>
    <row r="57248" spans="1:6" x14ac:dyDescent="0.3">
      <c r="A57248" t="s">
        <v>579</v>
      </c>
      <c r="B57248" t="s">
        <v>580</v>
      </c>
      <c r="C57248">
        <v>2012</v>
      </c>
      <c r="E57248">
        <v>12696</v>
      </c>
      <c r="F57248" t="str">
        <f>VLOOKUP(A57248,'Country and Continent'!$A$1:$B$285,2,0)</f>
        <v>Oceania</v>
      </c>
    </row>
    <row r="57249" spans="1:6" x14ac:dyDescent="0.3">
      <c r="A57249" t="s">
        <v>579</v>
      </c>
      <c r="B57249" t="s">
        <v>580</v>
      </c>
      <c r="C57249">
        <v>2013</v>
      </c>
      <c r="E57249">
        <v>12496</v>
      </c>
      <c r="F57249" t="str">
        <f>VLOOKUP(A57249,'Country and Continent'!$A$1:$B$285,2,0)</f>
        <v>Oceania</v>
      </c>
    </row>
    <row r="57250" spans="1:6" x14ac:dyDescent="0.3">
      <c r="A57250" t="s">
        <v>579</v>
      </c>
      <c r="B57250" t="s">
        <v>580</v>
      </c>
      <c r="C57250">
        <v>2014</v>
      </c>
      <c r="E57250">
        <v>12335</v>
      </c>
      <c r="F57250" t="str">
        <f>VLOOKUP(A57250,'Country and Continent'!$A$1:$B$285,2,0)</f>
        <v>Oceania</v>
      </c>
    </row>
    <row r="57251" spans="1:6" x14ac:dyDescent="0.3">
      <c r="A57251" t="s">
        <v>579</v>
      </c>
      <c r="B57251" t="s">
        <v>580</v>
      </c>
      <c r="C57251">
        <v>2015</v>
      </c>
      <c r="E57251">
        <v>12208</v>
      </c>
      <c r="F57251" t="str">
        <f>VLOOKUP(A57251,'Country and Continent'!$A$1:$B$285,2,0)</f>
        <v>Oceania</v>
      </c>
    </row>
    <row r="57252" spans="1:6" x14ac:dyDescent="0.3">
      <c r="A57252" t="s">
        <v>579</v>
      </c>
      <c r="B57252" t="s">
        <v>580</v>
      </c>
      <c r="C57252">
        <v>2016</v>
      </c>
      <c r="E57252">
        <v>12086</v>
      </c>
      <c r="F57252" t="str">
        <f>VLOOKUP(A57252,'Country and Continent'!$A$1:$B$285,2,0)</f>
        <v>Oceania</v>
      </c>
    </row>
    <row r="57253" spans="1:6" x14ac:dyDescent="0.3">
      <c r="A57253" t="s">
        <v>579</v>
      </c>
      <c r="B57253" t="s">
        <v>580</v>
      </c>
      <c r="C57253">
        <v>2017</v>
      </c>
      <c r="E57253">
        <v>11961</v>
      </c>
      <c r="F57253" t="str">
        <f>VLOOKUP(A57253,'Country and Continent'!$A$1:$B$285,2,0)</f>
        <v>Oceania</v>
      </c>
    </row>
    <row r="57254" spans="1:6" x14ac:dyDescent="0.3">
      <c r="A57254" t="s">
        <v>579</v>
      </c>
      <c r="B57254" t="s">
        <v>580</v>
      </c>
      <c r="C57254">
        <v>2018</v>
      </c>
      <c r="E57254">
        <v>11840</v>
      </c>
      <c r="F57254" t="str">
        <f>VLOOKUP(A57254,'Country and Continent'!$A$1:$B$285,2,0)</f>
        <v>Oceania</v>
      </c>
    </row>
    <row r="57255" spans="1:6" x14ac:dyDescent="0.3">
      <c r="A57255" t="s">
        <v>579</v>
      </c>
      <c r="B57255" t="s">
        <v>580</v>
      </c>
      <c r="C57255">
        <v>2019</v>
      </c>
      <c r="E57255">
        <v>11735</v>
      </c>
      <c r="F57255" t="str">
        <f>VLOOKUP(A57255,'Country and Continent'!$A$1:$B$285,2,0)</f>
        <v>Oceania</v>
      </c>
    </row>
    <row r="57256" spans="1:6" x14ac:dyDescent="0.3">
      <c r="A57256" t="s">
        <v>579</v>
      </c>
      <c r="B57256" t="s">
        <v>580</v>
      </c>
      <c r="C57256">
        <v>2020</v>
      </c>
      <c r="E57256">
        <v>11679</v>
      </c>
      <c r="F57256" t="str">
        <f>VLOOKUP(A57256,'Country and Continent'!$A$1:$B$285,2,0)</f>
        <v>Oceania</v>
      </c>
    </row>
    <row r="57257" spans="1:6" x14ac:dyDescent="0.3">
      <c r="A57257" t="s">
        <v>579</v>
      </c>
      <c r="B57257" t="s">
        <v>580</v>
      </c>
      <c r="C57257">
        <v>2021</v>
      </c>
      <c r="E57257">
        <v>11654</v>
      </c>
      <c r="F57257" t="str">
        <f>VLOOKUP(A57257,'Country and Continent'!$A$1:$B$285,2,0)</f>
        <v>Oceania</v>
      </c>
    </row>
    <row r="57258" spans="1:6" x14ac:dyDescent="0.3">
      <c r="A57258" t="s">
        <v>581</v>
      </c>
      <c r="B57258" t="s">
        <v>582</v>
      </c>
      <c r="C57258">
        <v>1800</v>
      </c>
      <c r="E57258">
        <v>14750000</v>
      </c>
      <c r="F57258" t="str">
        <f>VLOOKUP(A57258,'Country and Continent'!$A$1:$B$285,2,0)</f>
        <v>Europe</v>
      </c>
    </row>
    <row r="57259" spans="1:6" x14ac:dyDescent="0.3">
      <c r="A57259" t="s">
        <v>581</v>
      </c>
      <c r="B57259" t="s">
        <v>582</v>
      </c>
      <c r="C57259">
        <v>1820</v>
      </c>
      <c r="E57259">
        <v>14750000</v>
      </c>
      <c r="F57259" t="str">
        <f>VLOOKUP(A57259,'Country and Continent'!$A$1:$B$285,2,0)</f>
        <v>Europe</v>
      </c>
    </row>
    <row r="57260" spans="1:6" x14ac:dyDescent="0.3">
      <c r="A57260" t="s">
        <v>581</v>
      </c>
      <c r="B57260" t="s">
        <v>582</v>
      </c>
      <c r="C57260">
        <v>1870</v>
      </c>
      <c r="E57260">
        <v>23060000</v>
      </c>
      <c r="F57260" t="str">
        <f>VLOOKUP(A57260,'Country and Continent'!$A$1:$B$285,2,0)</f>
        <v>Europe</v>
      </c>
    </row>
    <row r="57261" spans="1:6" x14ac:dyDescent="0.3">
      <c r="A57261" t="s">
        <v>581</v>
      </c>
      <c r="B57261" t="s">
        <v>582</v>
      </c>
      <c r="C57261">
        <v>1913</v>
      </c>
      <c r="E57261">
        <v>37840000</v>
      </c>
      <c r="F57261" t="str">
        <f>VLOOKUP(A57261,'Country and Continent'!$A$1:$B$285,2,0)</f>
        <v>Europe</v>
      </c>
    </row>
    <row r="57262" spans="1:6" x14ac:dyDescent="0.3">
      <c r="A57262" t="s">
        <v>581</v>
      </c>
      <c r="B57262" t="s">
        <v>582</v>
      </c>
      <c r="C57262">
        <v>1936</v>
      </c>
      <c r="E57262">
        <v>42210000</v>
      </c>
      <c r="F57262" t="str">
        <f>VLOOKUP(A57262,'Country and Continent'!$A$1:$B$285,2,0)</f>
        <v>Europe</v>
      </c>
    </row>
    <row r="57263" spans="1:6" x14ac:dyDescent="0.3">
      <c r="A57263" t="s">
        <v>581</v>
      </c>
      <c r="B57263" t="s">
        <v>582</v>
      </c>
      <c r="C57263">
        <v>1950</v>
      </c>
      <c r="E57263">
        <v>49980000</v>
      </c>
      <c r="F57263" t="str">
        <f>VLOOKUP(A57263,'Country and Continent'!$A$1:$B$285,2,0)</f>
        <v>Europe</v>
      </c>
    </row>
    <row r="57264" spans="1:6" x14ac:dyDescent="0.3">
      <c r="A57264" t="s">
        <v>581</v>
      </c>
      <c r="B57264" t="s">
        <v>582</v>
      </c>
      <c r="C57264">
        <v>1973</v>
      </c>
      <c r="E57264">
        <v>61980000</v>
      </c>
      <c r="F57264" t="str">
        <f>VLOOKUP(A57264,'Country and Continent'!$A$1:$B$285,2,0)</f>
        <v>Europe</v>
      </c>
    </row>
    <row r="57265" spans="1:6" x14ac:dyDescent="0.3">
      <c r="A57265" t="s">
        <v>581</v>
      </c>
      <c r="B57265" t="s">
        <v>582</v>
      </c>
      <c r="C57265">
        <v>1990</v>
      </c>
      <c r="E57265">
        <v>63250000</v>
      </c>
      <c r="F57265" t="str">
        <f>VLOOKUP(A57265,'Country and Continent'!$A$1:$B$285,2,0)</f>
        <v>Europe</v>
      </c>
    </row>
    <row r="57266" spans="1:6" x14ac:dyDescent="0.3">
      <c r="A57266" t="s">
        <v>581</v>
      </c>
      <c r="B57266" t="s">
        <v>582</v>
      </c>
      <c r="C57266">
        <v>2015</v>
      </c>
      <c r="F57266" t="str">
        <f>VLOOKUP(A57266,'Country and Continent'!$A$1:$B$285,2,0)</f>
        <v>Europe</v>
      </c>
    </row>
    <row r="57267" spans="1:6" x14ac:dyDescent="0.3">
      <c r="A57267" t="s">
        <v>583</v>
      </c>
      <c r="B57267" t="s">
        <v>584</v>
      </c>
      <c r="C57267">
        <v>-3000</v>
      </c>
      <c r="E57267">
        <v>0</v>
      </c>
      <c r="F57267" t="str">
        <f>VLOOKUP(A57267,'Country and Continent'!$A$1:$B$285,2,0)</f>
        <v>Africa</v>
      </c>
    </row>
    <row r="57268" spans="1:6" x14ac:dyDescent="0.3">
      <c r="A57268" t="s">
        <v>583</v>
      </c>
      <c r="B57268" t="s">
        <v>584</v>
      </c>
      <c r="C57268">
        <v>-2000</v>
      </c>
      <c r="E57268">
        <v>0</v>
      </c>
      <c r="F57268" t="str">
        <f>VLOOKUP(A57268,'Country and Continent'!$A$1:$B$285,2,0)</f>
        <v>Africa</v>
      </c>
    </row>
    <row r="57269" spans="1:6" x14ac:dyDescent="0.3">
      <c r="A57269" t="s">
        <v>583</v>
      </c>
      <c r="B57269" t="s">
        <v>584</v>
      </c>
      <c r="C57269">
        <v>-1000</v>
      </c>
      <c r="E57269">
        <v>0</v>
      </c>
      <c r="F57269" t="str">
        <f>VLOOKUP(A57269,'Country and Continent'!$A$1:$B$285,2,0)</f>
        <v>Africa</v>
      </c>
    </row>
    <row r="57270" spans="1:6" x14ac:dyDescent="0.3">
      <c r="A57270" t="s">
        <v>583</v>
      </c>
      <c r="B57270" t="s">
        <v>584</v>
      </c>
      <c r="C57270">
        <v>0</v>
      </c>
      <c r="E57270">
        <v>0</v>
      </c>
      <c r="F57270" t="str">
        <f>VLOOKUP(A57270,'Country and Continent'!$A$1:$B$285,2,0)</f>
        <v>Africa</v>
      </c>
    </row>
    <row r="57271" spans="1:6" x14ac:dyDescent="0.3">
      <c r="A57271" t="s">
        <v>583</v>
      </c>
      <c r="B57271" t="s">
        <v>584</v>
      </c>
      <c r="C57271">
        <v>100</v>
      </c>
      <c r="E57271">
        <v>1</v>
      </c>
      <c r="F57271" t="str">
        <f>VLOOKUP(A57271,'Country and Continent'!$A$1:$B$285,2,0)</f>
        <v>Africa</v>
      </c>
    </row>
    <row r="57272" spans="1:6" x14ac:dyDescent="0.3">
      <c r="A57272" t="s">
        <v>583</v>
      </c>
      <c r="B57272" t="s">
        <v>584</v>
      </c>
      <c r="C57272">
        <v>200</v>
      </c>
      <c r="E57272">
        <v>1</v>
      </c>
      <c r="F57272" t="str">
        <f>VLOOKUP(A57272,'Country and Continent'!$A$1:$B$285,2,0)</f>
        <v>Africa</v>
      </c>
    </row>
    <row r="57273" spans="1:6" x14ac:dyDescent="0.3">
      <c r="A57273" t="s">
        <v>583</v>
      </c>
      <c r="B57273" t="s">
        <v>584</v>
      </c>
      <c r="C57273">
        <v>300</v>
      </c>
      <c r="E57273">
        <v>2</v>
      </c>
      <c r="F57273" t="str">
        <f>VLOOKUP(A57273,'Country and Continent'!$A$1:$B$285,2,0)</f>
        <v>Africa</v>
      </c>
    </row>
    <row r="57274" spans="1:6" x14ac:dyDescent="0.3">
      <c r="A57274" t="s">
        <v>583</v>
      </c>
      <c r="B57274" t="s">
        <v>584</v>
      </c>
      <c r="C57274">
        <v>400</v>
      </c>
      <c r="E57274">
        <v>3</v>
      </c>
      <c r="F57274" t="str">
        <f>VLOOKUP(A57274,'Country and Continent'!$A$1:$B$285,2,0)</f>
        <v>Africa</v>
      </c>
    </row>
    <row r="57275" spans="1:6" x14ac:dyDescent="0.3">
      <c r="A57275" t="s">
        <v>583</v>
      </c>
      <c r="B57275" t="s">
        <v>584</v>
      </c>
      <c r="C57275">
        <v>500</v>
      </c>
      <c r="E57275">
        <v>5</v>
      </c>
      <c r="F57275" t="str">
        <f>VLOOKUP(A57275,'Country and Continent'!$A$1:$B$285,2,0)</f>
        <v>Africa</v>
      </c>
    </row>
    <row r="57276" spans="1:6" x14ac:dyDescent="0.3">
      <c r="A57276" t="s">
        <v>583</v>
      </c>
      <c r="B57276" t="s">
        <v>584</v>
      </c>
      <c r="C57276">
        <v>600</v>
      </c>
      <c r="E57276">
        <v>8</v>
      </c>
      <c r="F57276" t="str">
        <f>VLOOKUP(A57276,'Country and Continent'!$A$1:$B$285,2,0)</f>
        <v>Africa</v>
      </c>
    </row>
    <row r="57277" spans="1:6" x14ac:dyDescent="0.3">
      <c r="A57277" t="s">
        <v>583</v>
      </c>
      <c r="B57277" t="s">
        <v>584</v>
      </c>
      <c r="C57277">
        <v>700</v>
      </c>
      <c r="E57277">
        <v>12</v>
      </c>
      <c r="F57277" t="str">
        <f>VLOOKUP(A57277,'Country and Continent'!$A$1:$B$285,2,0)</f>
        <v>Africa</v>
      </c>
    </row>
    <row r="57278" spans="1:6" x14ac:dyDescent="0.3">
      <c r="A57278" t="s">
        <v>583</v>
      </c>
      <c r="B57278" t="s">
        <v>584</v>
      </c>
      <c r="C57278">
        <v>800</v>
      </c>
      <c r="E57278">
        <v>18</v>
      </c>
      <c r="F57278" t="str">
        <f>VLOOKUP(A57278,'Country and Continent'!$A$1:$B$285,2,0)</f>
        <v>Africa</v>
      </c>
    </row>
    <row r="57279" spans="1:6" x14ac:dyDescent="0.3">
      <c r="A57279" t="s">
        <v>583</v>
      </c>
      <c r="B57279" t="s">
        <v>584</v>
      </c>
      <c r="C57279">
        <v>900</v>
      </c>
      <c r="E57279">
        <v>28</v>
      </c>
      <c r="F57279" t="str">
        <f>VLOOKUP(A57279,'Country and Continent'!$A$1:$B$285,2,0)</f>
        <v>Africa</v>
      </c>
    </row>
    <row r="57280" spans="1:6" x14ac:dyDescent="0.3">
      <c r="A57280" t="s">
        <v>583</v>
      </c>
      <c r="B57280" t="s">
        <v>584</v>
      </c>
      <c r="C57280">
        <v>1000</v>
      </c>
      <c r="E57280">
        <v>42</v>
      </c>
      <c r="F57280" t="str">
        <f>VLOOKUP(A57280,'Country and Continent'!$A$1:$B$285,2,0)</f>
        <v>Africa</v>
      </c>
    </row>
    <row r="57281" spans="1:6" x14ac:dyDescent="0.3">
      <c r="A57281" t="s">
        <v>583</v>
      </c>
      <c r="B57281" t="s">
        <v>584</v>
      </c>
      <c r="C57281">
        <v>1100</v>
      </c>
      <c r="E57281">
        <v>63</v>
      </c>
      <c r="F57281" t="str">
        <f>VLOOKUP(A57281,'Country and Continent'!$A$1:$B$285,2,0)</f>
        <v>Africa</v>
      </c>
    </row>
    <row r="57282" spans="1:6" x14ac:dyDescent="0.3">
      <c r="A57282" t="s">
        <v>583</v>
      </c>
      <c r="B57282" t="s">
        <v>584</v>
      </c>
      <c r="C57282">
        <v>1200</v>
      </c>
      <c r="E57282">
        <v>94</v>
      </c>
      <c r="F57282" t="str">
        <f>VLOOKUP(A57282,'Country and Continent'!$A$1:$B$285,2,0)</f>
        <v>Africa</v>
      </c>
    </row>
    <row r="57283" spans="1:6" x14ac:dyDescent="0.3">
      <c r="A57283" t="s">
        <v>583</v>
      </c>
      <c r="B57283" t="s">
        <v>584</v>
      </c>
      <c r="C57283">
        <v>1300</v>
      </c>
      <c r="E57283">
        <v>142</v>
      </c>
      <c r="F57283" t="str">
        <f>VLOOKUP(A57283,'Country and Continent'!$A$1:$B$285,2,0)</f>
        <v>Africa</v>
      </c>
    </row>
    <row r="57284" spans="1:6" x14ac:dyDescent="0.3">
      <c r="A57284" t="s">
        <v>583</v>
      </c>
      <c r="B57284" t="s">
        <v>584</v>
      </c>
      <c r="C57284">
        <v>1400</v>
      </c>
      <c r="E57284">
        <v>213</v>
      </c>
      <c r="F57284" t="str">
        <f>VLOOKUP(A57284,'Country and Continent'!$A$1:$B$285,2,0)</f>
        <v>Africa</v>
      </c>
    </row>
    <row r="57285" spans="1:6" x14ac:dyDescent="0.3">
      <c r="A57285" t="s">
        <v>583</v>
      </c>
      <c r="B57285" t="s">
        <v>584</v>
      </c>
      <c r="C57285">
        <v>1500</v>
      </c>
      <c r="E57285">
        <v>319</v>
      </c>
      <c r="F57285" t="str">
        <f>VLOOKUP(A57285,'Country and Continent'!$A$1:$B$285,2,0)</f>
        <v>Africa</v>
      </c>
    </row>
    <row r="57286" spans="1:6" x14ac:dyDescent="0.3">
      <c r="A57286" t="s">
        <v>583</v>
      </c>
      <c r="B57286" t="s">
        <v>584</v>
      </c>
      <c r="C57286">
        <v>1600</v>
      </c>
      <c r="E57286">
        <v>479</v>
      </c>
      <c r="F57286" t="str">
        <f>VLOOKUP(A57286,'Country and Continent'!$A$1:$B$285,2,0)</f>
        <v>Africa</v>
      </c>
    </row>
    <row r="57287" spans="1:6" x14ac:dyDescent="0.3">
      <c r="A57287" t="s">
        <v>583</v>
      </c>
      <c r="B57287" t="s">
        <v>584</v>
      </c>
      <c r="C57287">
        <v>1700</v>
      </c>
      <c r="E57287">
        <v>718</v>
      </c>
      <c r="F57287" t="str">
        <f>VLOOKUP(A57287,'Country and Continent'!$A$1:$B$285,2,0)</f>
        <v>Africa</v>
      </c>
    </row>
    <row r="57288" spans="1:6" x14ac:dyDescent="0.3">
      <c r="A57288" t="s">
        <v>583</v>
      </c>
      <c r="B57288" t="s">
        <v>584</v>
      </c>
      <c r="C57288">
        <v>1710</v>
      </c>
      <c r="E57288">
        <v>721</v>
      </c>
      <c r="F57288" t="str">
        <f>VLOOKUP(A57288,'Country and Continent'!$A$1:$B$285,2,0)</f>
        <v>Africa</v>
      </c>
    </row>
    <row r="57289" spans="1:6" x14ac:dyDescent="0.3">
      <c r="A57289" t="s">
        <v>583</v>
      </c>
      <c r="B57289" t="s">
        <v>584</v>
      </c>
      <c r="C57289">
        <v>1720</v>
      </c>
      <c r="E57289">
        <v>723</v>
      </c>
      <c r="F57289" t="str">
        <f>VLOOKUP(A57289,'Country and Continent'!$A$1:$B$285,2,0)</f>
        <v>Africa</v>
      </c>
    </row>
    <row r="57290" spans="1:6" x14ac:dyDescent="0.3">
      <c r="A57290" t="s">
        <v>583</v>
      </c>
      <c r="B57290" t="s">
        <v>584</v>
      </c>
      <c r="C57290">
        <v>1730</v>
      </c>
      <c r="E57290">
        <v>726</v>
      </c>
      <c r="F57290" t="str">
        <f>VLOOKUP(A57290,'Country and Continent'!$A$1:$B$285,2,0)</f>
        <v>Africa</v>
      </c>
    </row>
    <row r="57291" spans="1:6" x14ac:dyDescent="0.3">
      <c r="A57291" t="s">
        <v>583</v>
      </c>
      <c r="B57291" t="s">
        <v>584</v>
      </c>
      <c r="C57291">
        <v>1740</v>
      </c>
      <c r="E57291">
        <v>728</v>
      </c>
      <c r="F57291" t="str">
        <f>VLOOKUP(A57291,'Country and Continent'!$A$1:$B$285,2,0)</f>
        <v>Africa</v>
      </c>
    </row>
    <row r="57292" spans="1:6" x14ac:dyDescent="0.3">
      <c r="A57292" t="s">
        <v>583</v>
      </c>
      <c r="B57292" t="s">
        <v>584</v>
      </c>
      <c r="C57292">
        <v>1750</v>
      </c>
      <c r="E57292">
        <v>731</v>
      </c>
      <c r="F57292" t="str">
        <f>VLOOKUP(A57292,'Country and Continent'!$A$1:$B$285,2,0)</f>
        <v>Africa</v>
      </c>
    </row>
    <row r="57293" spans="1:6" x14ac:dyDescent="0.3">
      <c r="A57293" t="s">
        <v>583</v>
      </c>
      <c r="B57293" t="s">
        <v>584</v>
      </c>
      <c r="C57293">
        <v>1760</v>
      </c>
      <c r="E57293">
        <v>733</v>
      </c>
      <c r="F57293" t="str">
        <f>VLOOKUP(A57293,'Country and Continent'!$A$1:$B$285,2,0)</f>
        <v>Africa</v>
      </c>
    </row>
    <row r="57294" spans="1:6" x14ac:dyDescent="0.3">
      <c r="A57294" t="s">
        <v>583</v>
      </c>
      <c r="B57294" t="s">
        <v>584</v>
      </c>
      <c r="C57294">
        <v>1770</v>
      </c>
      <c r="E57294">
        <v>735</v>
      </c>
      <c r="F57294" t="str">
        <f>VLOOKUP(A57294,'Country and Continent'!$A$1:$B$285,2,0)</f>
        <v>Africa</v>
      </c>
    </row>
    <row r="57295" spans="1:6" x14ac:dyDescent="0.3">
      <c r="A57295" t="s">
        <v>583</v>
      </c>
      <c r="B57295" t="s">
        <v>584</v>
      </c>
      <c r="C57295">
        <v>1780</v>
      </c>
      <c r="E57295">
        <v>738</v>
      </c>
      <c r="F57295" t="str">
        <f>VLOOKUP(A57295,'Country and Continent'!$A$1:$B$285,2,0)</f>
        <v>Africa</v>
      </c>
    </row>
    <row r="57296" spans="1:6" x14ac:dyDescent="0.3">
      <c r="A57296" t="s">
        <v>583</v>
      </c>
      <c r="B57296" t="s">
        <v>584</v>
      </c>
      <c r="C57296">
        <v>1790</v>
      </c>
      <c r="E57296">
        <v>740</v>
      </c>
      <c r="F57296" t="str">
        <f>VLOOKUP(A57296,'Country and Continent'!$A$1:$B$285,2,0)</f>
        <v>Africa</v>
      </c>
    </row>
    <row r="57297" spans="1:6" x14ac:dyDescent="0.3">
      <c r="A57297" t="s">
        <v>583</v>
      </c>
      <c r="B57297" t="s">
        <v>584</v>
      </c>
      <c r="C57297">
        <v>1800</v>
      </c>
      <c r="E57297">
        <v>743</v>
      </c>
      <c r="F57297" t="str">
        <f>VLOOKUP(A57297,'Country and Continent'!$A$1:$B$285,2,0)</f>
        <v>Africa</v>
      </c>
    </row>
    <row r="57298" spans="1:6" x14ac:dyDescent="0.3">
      <c r="A57298" t="s">
        <v>583</v>
      </c>
      <c r="B57298" t="s">
        <v>584</v>
      </c>
      <c r="C57298">
        <v>1810</v>
      </c>
      <c r="E57298">
        <v>745</v>
      </c>
      <c r="F57298" t="str">
        <f>VLOOKUP(A57298,'Country and Continent'!$A$1:$B$285,2,0)</f>
        <v>Africa</v>
      </c>
    </row>
    <row r="57299" spans="1:6" x14ac:dyDescent="0.3">
      <c r="A57299" t="s">
        <v>583</v>
      </c>
      <c r="B57299" t="s">
        <v>584</v>
      </c>
      <c r="C57299">
        <v>1820</v>
      </c>
      <c r="E57299">
        <v>752</v>
      </c>
      <c r="F57299" t="str">
        <f>VLOOKUP(A57299,'Country and Continent'!$A$1:$B$285,2,0)</f>
        <v>Africa</v>
      </c>
    </row>
    <row r="57300" spans="1:6" x14ac:dyDescent="0.3">
      <c r="A57300" t="s">
        <v>583</v>
      </c>
      <c r="B57300" t="s">
        <v>584</v>
      </c>
      <c r="C57300">
        <v>1830</v>
      </c>
      <c r="E57300">
        <v>758</v>
      </c>
      <c r="F57300" t="str">
        <f>VLOOKUP(A57300,'Country and Continent'!$A$1:$B$285,2,0)</f>
        <v>Africa</v>
      </c>
    </row>
    <row r="57301" spans="1:6" x14ac:dyDescent="0.3">
      <c r="A57301" t="s">
        <v>583</v>
      </c>
      <c r="B57301" t="s">
        <v>584</v>
      </c>
      <c r="C57301">
        <v>1840</v>
      </c>
      <c r="E57301">
        <v>764</v>
      </c>
      <c r="F57301" t="str">
        <f>VLOOKUP(A57301,'Country and Continent'!$A$1:$B$285,2,0)</f>
        <v>Africa</v>
      </c>
    </row>
    <row r="57302" spans="1:6" x14ac:dyDescent="0.3">
      <c r="A57302" t="s">
        <v>583</v>
      </c>
      <c r="B57302" t="s">
        <v>584</v>
      </c>
      <c r="C57302">
        <v>1850</v>
      </c>
      <c r="E57302">
        <v>771</v>
      </c>
      <c r="F57302" t="str">
        <f>VLOOKUP(A57302,'Country and Continent'!$A$1:$B$285,2,0)</f>
        <v>Africa</v>
      </c>
    </row>
    <row r="57303" spans="1:6" x14ac:dyDescent="0.3">
      <c r="A57303" t="s">
        <v>583</v>
      </c>
      <c r="B57303" t="s">
        <v>584</v>
      </c>
      <c r="C57303">
        <v>1860</v>
      </c>
      <c r="E57303">
        <v>777</v>
      </c>
      <c r="F57303" t="str">
        <f>VLOOKUP(A57303,'Country and Continent'!$A$1:$B$285,2,0)</f>
        <v>Africa</v>
      </c>
    </row>
    <row r="57304" spans="1:6" x14ac:dyDescent="0.3">
      <c r="A57304" t="s">
        <v>583</v>
      </c>
      <c r="B57304" t="s">
        <v>584</v>
      </c>
      <c r="C57304">
        <v>1870</v>
      </c>
      <c r="E57304">
        <v>793</v>
      </c>
      <c r="F57304" t="str">
        <f>VLOOKUP(A57304,'Country and Continent'!$A$1:$B$285,2,0)</f>
        <v>Africa</v>
      </c>
    </row>
    <row r="57305" spans="1:6" x14ac:dyDescent="0.3">
      <c r="A57305" t="s">
        <v>583</v>
      </c>
      <c r="B57305" t="s">
        <v>584</v>
      </c>
      <c r="C57305">
        <v>1880</v>
      </c>
      <c r="E57305">
        <v>809</v>
      </c>
      <c r="F57305" t="str">
        <f>VLOOKUP(A57305,'Country and Continent'!$A$1:$B$285,2,0)</f>
        <v>Africa</v>
      </c>
    </row>
    <row r="57306" spans="1:6" x14ac:dyDescent="0.3">
      <c r="A57306" t="s">
        <v>583</v>
      </c>
      <c r="B57306" t="s">
        <v>584</v>
      </c>
      <c r="C57306">
        <v>1890</v>
      </c>
      <c r="E57306">
        <v>826</v>
      </c>
      <c r="F57306" t="str">
        <f>VLOOKUP(A57306,'Country and Continent'!$A$1:$B$285,2,0)</f>
        <v>Africa</v>
      </c>
    </row>
    <row r="57307" spans="1:6" x14ac:dyDescent="0.3">
      <c r="A57307" t="s">
        <v>583</v>
      </c>
      <c r="B57307" t="s">
        <v>584</v>
      </c>
      <c r="C57307">
        <v>1900</v>
      </c>
      <c r="E57307">
        <v>843</v>
      </c>
      <c r="F57307" t="str">
        <f>VLOOKUP(A57307,'Country and Continent'!$A$1:$B$285,2,0)</f>
        <v>Africa</v>
      </c>
    </row>
    <row r="57308" spans="1:6" x14ac:dyDescent="0.3">
      <c r="A57308" t="s">
        <v>583</v>
      </c>
      <c r="B57308" t="s">
        <v>584</v>
      </c>
      <c r="C57308">
        <v>1910</v>
      </c>
      <c r="E57308">
        <v>860</v>
      </c>
      <c r="F57308" t="str">
        <f>VLOOKUP(A57308,'Country and Continent'!$A$1:$B$285,2,0)</f>
        <v>Africa</v>
      </c>
    </row>
    <row r="57309" spans="1:6" x14ac:dyDescent="0.3">
      <c r="A57309" t="s">
        <v>583</v>
      </c>
      <c r="B57309" t="s">
        <v>584</v>
      </c>
      <c r="C57309">
        <v>1920</v>
      </c>
      <c r="E57309">
        <v>1720</v>
      </c>
      <c r="F57309" t="str">
        <f>VLOOKUP(A57309,'Country and Continent'!$A$1:$B$285,2,0)</f>
        <v>Africa</v>
      </c>
    </row>
    <row r="57310" spans="1:6" x14ac:dyDescent="0.3">
      <c r="A57310" t="s">
        <v>583</v>
      </c>
      <c r="B57310" t="s">
        <v>584</v>
      </c>
      <c r="C57310">
        <v>1930</v>
      </c>
      <c r="E57310">
        <v>3441</v>
      </c>
      <c r="F57310" t="str">
        <f>VLOOKUP(A57310,'Country and Continent'!$A$1:$B$285,2,0)</f>
        <v>Africa</v>
      </c>
    </row>
    <row r="57311" spans="1:6" x14ac:dyDescent="0.3">
      <c r="A57311" t="s">
        <v>583</v>
      </c>
      <c r="B57311" t="s">
        <v>584</v>
      </c>
      <c r="C57311">
        <v>1940</v>
      </c>
      <c r="E57311">
        <v>6883</v>
      </c>
      <c r="F57311" t="str">
        <f>VLOOKUP(A57311,'Country and Continent'!$A$1:$B$285,2,0)</f>
        <v>Africa</v>
      </c>
    </row>
    <row r="57312" spans="1:6" x14ac:dyDescent="0.3">
      <c r="A57312" t="s">
        <v>583</v>
      </c>
      <c r="B57312" t="s">
        <v>584</v>
      </c>
      <c r="C57312">
        <v>1950</v>
      </c>
      <c r="E57312">
        <v>13003</v>
      </c>
      <c r="F57312" t="str">
        <f>VLOOKUP(A57312,'Country and Continent'!$A$1:$B$285,2,0)</f>
        <v>Africa</v>
      </c>
    </row>
    <row r="57313" spans="1:6" x14ac:dyDescent="0.3">
      <c r="A57313" t="s">
        <v>583</v>
      </c>
      <c r="B57313" t="s">
        <v>584</v>
      </c>
      <c r="C57313">
        <v>1951</v>
      </c>
      <c r="E57313">
        <v>14289</v>
      </c>
      <c r="F57313" t="str">
        <f>VLOOKUP(A57313,'Country and Continent'!$A$1:$B$285,2,0)</f>
        <v>Africa</v>
      </c>
    </row>
    <row r="57314" spans="1:6" x14ac:dyDescent="0.3">
      <c r="A57314" t="s">
        <v>583</v>
      </c>
      <c r="B57314" t="s">
        <v>584</v>
      </c>
      <c r="C57314">
        <v>1952</v>
      </c>
      <c r="E57314">
        <v>15672</v>
      </c>
      <c r="F57314" t="str">
        <f>VLOOKUP(A57314,'Country and Continent'!$A$1:$B$285,2,0)</f>
        <v>Africa</v>
      </c>
    </row>
    <row r="57315" spans="1:6" x14ac:dyDescent="0.3">
      <c r="A57315" t="s">
        <v>583</v>
      </c>
      <c r="B57315" t="s">
        <v>584</v>
      </c>
      <c r="C57315">
        <v>1953</v>
      </c>
      <c r="E57315">
        <v>17186</v>
      </c>
      <c r="F57315" t="str">
        <f>VLOOKUP(A57315,'Country and Continent'!$A$1:$B$285,2,0)</f>
        <v>Africa</v>
      </c>
    </row>
    <row r="57316" spans="1:6" x14ac:dyDescent="0.3">
      <c r="A57316" t="s">
        <v>583</v>
      </c>
      <c r="B57316" t="s">
        <v>584</v>
      </c>
      <c r="C57316">
        <v>1954</v>
      </c>
      <c r="E57316">
        <v>18869</v>
      </c>
      <c r="F57316" t="str">
        <f>VLOOKUP(A57316,'Country and Continent'!$A$1:$B$285,2,0)</f>
        <v>Africa</v>
      </c>
    </row>
    <row r="57317" spans="1:6" x14ac:dyDescent="0.3">
      <c r="A57317" t="s">
        <v>583</v>
      </c>
      <c r="B57317" t="s">
        <v>584</v>
      </c>
      <c r="C57317">
        <v>1955</v>
      </c>
      <c r="E57317">
        <v>20712</v>
      </c>
      <c r="F57317" t="str">
        <f>VLOOKUP(A57317,'Country and Continent'!$A$1:$B$285,2,0)</f>
        <v>Africa</v>
      </c>
    </row>
    <row r="57318" spans="1:6" x14ac:dyDescent="0.3">
      <c r="A57318" t="s">
        <v>583</v>
      </c>
      <c r="B57318" t="s">
        <v>584</v>
      </c>
      <c r="C57318">
        <v>1956</v>
      </c>
      <c r="E57318">
        <v>22753</v>
      </c>
      <c r="F57318" t="str">
        <f>VLOOKUP(A57318,'Country and Continent'!$A$1:$B$285,2,0)</f>
        <v>Africa</v>
      </c>
    </row>
    <row r="57319" spans="1:6" x14ac:dyDescent="0.3">
      <c r="A57319" t="s">
        <v>583</v>
      </c>
      <c r="B57319" t="s">
        <v>584</v>
      </c>
      <c r="C57319">
        <v>1957</v>
      </c>
      <c r="E57319">
        <v>24984</v>
      </c>
      <c r="F57319" t="str">
        <f>VLOOKUP(A57319,'Country and Continent'!$A$1:$B$285,2,0)</f>
        <v>Africa</v>
      </c>
    </row>
    <row r="57320" spans="1:6" x14ac:dyDescent="0.3">
      <c r="A57320" t="s">
        <v>583</v>
      </c>
      <c r="B57320" t="s">
        <v>584</v>
      </c>
      <c r="C57320">
        <v>1958</v>
      </c>
      <c r="E57320">
        <v>27425</v>
      </c>
      <c r="F57320" t="str">
        <f>VLOOKUP(A57320,'Country and Continent'!$A$1:$B$285,2,0)</f>
        <v>Africa</v>
      </c>
    </row>
    <row r="57321" spans="1:6" x14ac:dyDescent="0.3">
      <c r="A57321" t="s">
        <v>583</v>
      </c>
      <c r="B57321" t="s">
        <v>584</v>
      </c>
      <c r="C57321">
        <v>1959</v>
      </c>
      <c r="E57321">
        <v>30115</v>
      </c>
      <c r="F57321" t="str">
        <f>VLOOKUP(A57321,'Country and Continent'!$A$1:$B$285,2,0)</f>
        <v>Africa</v>
      </c>
    </row>
    <row r="57322" spans="1:6" x14ac:dyDescent="0.3">
      <c r="A57322" t="s">
        <v>583</v>
      </c>
      <c r="B57322" t="s">
        <v>584</v>
      </c>
      <c r="C57322">
        <v>1960</v>
      </c>
      <c r="E57322">
        <v>33042</v>
      </c>
      <c r="F57322" t="str">
        <f>VLOOKUP(A57322,'Country and Continent'!$A$1:$B$285,2,0)</f>
        <v>Africa</v>
      </c>
    </row>
    <row r="57323" spans="1:6" x14ac:dyDescent="0.3">
      <c r="A57323" t="s">
        <v>583</v>
      </c>
      <c r="B57323" t="s">
        <v>584</v>
      </c>
      <c r="C57323">
        <v>1961</v>
      </c>
      <c r="E57323">
        <v>36220</v>
      </c>
      <c r="F57323" t="str">
        <f>VLOOKUP(A57323,'Country and Continent'!$A$1:$B$285,2,0)</f>
        <v>Africa</v>
      </c>
    </row>
    <row r="57324" spans="1:6" x14ac:dyDescent="0.3">
      <c r="A57324" t="s">
        <v>583</v>
      </c>
      <c r="B57324" t="s">
        <v>584</v>
      </c>
      <c r="C57324">
        <v>1962</v>
      </c>
      <c r="E57324">
        <v>39620</v>
      </c>
      <c r="F57324" t="str">
        <f>VLOOKUP(A57324,'Country and Continent'!$A$1:$B$285,2,0)</f>
        <v>Africa</v>
      </c>
    </row>
    <row r="57325" spans="1:6" x14ac:dyDescent="0.3">
      <c r="A57325" t="s">
        <v>583</v>
      </c>
      <c r="B57325" t="s">
        <v>584</v>
      </c>
      <c r="C57325">
        <v>1963</v>
      </c>
      <c r="E57325">
        <v>43223</v>
      </c>
      <c r="F57325" t="str">
        <f>VLOOKUP(A57325,'Country and Continent'!$A$1:$B$285,2,0)</f>
        <v>Africa</v>
      </c>
    </row>
    <row r="57326" spans="1:6" x14ac:dyDescent="0.3">
      <c r="A57326" t="s">
        <v>583</v>
      </c>
      <c r="B57326" t="s">
        <v>584</v>
      </c>
      <c r="C57326">
        <v>1964</v>
      </c>
      <c r="E57326">
        <v>47068</v>
      </c>
      <c r="F57326" t="str">
        <f>VLOOKUP(A57326,'Country and Continent'!$A$1:$B$285,2,0)</f>
        <v>Africa</v>
      </c>
    </row>
    <row r="57327" spans="1:6" x14ac:dyDescent="0.3">
      <c r="A57327" t="s">
        <v>583</v>
      </c>
      <c r="B57327" t="s">
        <v>584</v>
      </c>
      <c r="C57327">
        <v>1965</v>
      </c>
      <c r="E57327">
        <v>51226</v>
      </c>
      <c r="F57327" t="str">
        <f>VLOOKUP(A57327,'Country and Continent'!$A$1:$B$285,2,0)</f>
        <v>Africa</v>
      </c>
    </row>
    <row r="57328" spans="1:6" x14ac:dyDescent="0.3">
      <c r="A57328" t="s">
        <v>583</v>
      </c>
      <c r="B57328" t="s">
        <v>584</v>
      </c>
      <c r="C57328">
        <v>1966</v>
      </c>
      <c r="E57328">
        <v>55688</v>
      </c>
      <c r="F57328" t="str">
        <f>VLOOKUP(A57328,'Country and Continent'!$A$1:$B$285,2,0)</f>
        <v>Africa</v>
      </c>
    </row>
    <row r="57329" spans="1:6" x14ac:dyDescent="0.3">
      <c r="A57329" t="s">
        <v>583</v>
      </c>
      <c r="B57329" t="s">
        <v>584</v>
      </c>
      <c r="C57329">
        <v>1967</v>
      </c>
      <c r="E57329">
        <v>60579</v>
      </c>
      <c r="F57329" t="str">
        <f>VLOOKUP(A57329,'Country and Continent'!$A$1:$B$285,2,0)</f>
        <v>Africa</v>
      </c>
    </row>
    <row r="57330" spans="1:6" x14ac:dyDescent="0.3">
      <c r="A57330" t="s">
        <v>583</v>
      </c>
      <c r="B57330" t="s">
        <v>584</v>
      </c>
      <c r="C57330">
        <v>1968</v>
      </c>
      <c r="E57330">
        <v>65799</v>
      </c>
      <c r="F57330" t="str">
        <f>VLOOKUP(A57330,'Country and Continent'!$A$1:$B$285,2,0)</f>
        <v>Africa</v>
      </c>
    </row>
    <row r="57331" spans="1:6" x14ac:dyDescent="0.3">
      <c r="A57331" t="s">
        <v>583</v>
      </c>
      <c r="B57331" t="s">
        <v>584</v>
      </c>
      <c r="C57331">
        <v>1969</v>
      </c>
      <c r="E57331">
        <v>71140</v>
      </c>
      <c r="F57331" t="str">
        <f>VLOOKUP(A57331,'Country and Continent'!$A$1:$B$285,2,0)</f>
        <v>Africa</v>
      </c>
    </row>
    <row r="57332" spans="1:6" x14ac:dyDescent="0.3">
      <c r="A57332" t="s">
        <v>583</v>
      </c>
      <c r="B57332" t="s">
        <v>584</v>
      </c>
      <c r="C57332">
        <v>1970</v>
      </c>
      <c r="E57332">
        <v>76391</v>
      </c>
      <c r="F57332" t="str">
        <f>VLOOKUP(A57332,'Country and Continent'!$A$1:$B$285,2,0)</f>
        <v>Africa</v>
      </c>
    </row>
    <row r="57333" spans="1:6" x14ac:dyDescent="0.3">
      <c r="A57333" t="s">
        <v>583</v>
      </c>
      <c r="B57333" t="s">
        <v>584</v>
      </c>
      <c r="C57333">
        <v>1971</v>
      </c>
      <c r="E57333">
        <v>78741</v>
      </c>
      <c r="F57333" t="str">
        <f>VLOOKUP(A57333,'Country and Continent'!$A$1:$B$285,2,0)</f>
        <v>Africa</v>
      </c>
    </row>
    <row r="57334" spans="1:6" x14ac:dyDescent="0.3">
      <c r="A57334" t="s">
        <v>583</v>
      </c>
      <c r="B57334" t="s">
        <v>584</v>
      </c>
      <c r="C57334">
        <v>1972</v>
      </c>
      <c r="E57334">
        <v>78281</v>
      </c>
      <c r="F57334" t="str">
        <f>VLOOKUP(A57334,'Country and Continent'!$A$1:$B$285,2,0)</f>
        <v>Africa</v>
      </c>
    </row>
    <row r="57335" spans="1:6" x14ac:dyDescent="0.3">
      <c r="A57335" t="s">
        <v>583</v>
      </c>
      <c r="B57335" t="s">
        <v>584</v>
      </c>
      <c r="C57335">
        <v>1973</v>
      </c>
      <c r="E57335">
        <v>77677</v>
      </c>
      <c r="F57335" t="str">
        <f>VLOOKUP(A57335,'Country and Continent'!$A$1:$B$285,2,0)</f>
        <v>Africa</v>
      </c>
    </row>
    <row r="57336" spans="1:6" x14ac:dyDescent="0.3">
      <c r="A57336" t="s">
        <v>583</v>
      </c>
      <c r="B57336" t="s">
        <v>584</v>
      </c>
      <c r="C57336">
        <v>1974</v>
      </c>
      <c r="E57336">
        <v>76488</v>
      </c>
      <c r="F57336" t="str">
        <f>VLOOKUP(A57336,'Country and Continent'!$A$1:$B$285,2,0)</f>
        <v>Africa</v>
      </c>
    </row>
    <row r="57337" spans="1:6" x14ac:dyDescent="0.3">
      <c r="A57337" t="s">
        <v>583</v>
      </c>
      <c r="B57337" t="s">
        <v>584</v>
      </c>
      <c r="C57337">
        <v>1975</v>
      </c>
      <c r="E57337">
        <v>66887</v>
      </c>
      <c r="F57337" t="str">
        <f>VLOOKUP(A57337,'Country and Continent'!$A$1:$B$285,2,0)</f>
        <v>Africa</v>
      </c>
    </row>
    <row r="57338" spans="1:6" x14ac:dyDescent="0.3">
      <c r="A57338" t="s">
        <v>583</v>
      </c>
      <c r="B57338" t="s">
        <v>584</v>
      </c>
      <c r="C57338">
        <v>1976</v>
      </c>
      <c r="E57338">
        <v>64523</v>
      </c>
      <c r="F57338" t="str">
        <f>VLOOKUP(A57338,'Country and Continent'!$A$1:$B$285,2,0)</f>
        <v>Africa</v>
      </c>
    </row>
    <row r="57339" spans="1:6" x14ac:dyDescent="0.3">
      <c r="A57339" t="s">
        <v>583</v>
      </c>
      <c r="B57339" t="s">
        <v>584</v>
      </c>
      <c r="C57339">
        <v>1977</v>
      </c>
      <c r="E57339">
        <v>77494</v>
      </c>
      <c r="F57339" t="str">
        <f>VLOOKUP(A57339,'Country and Continent'!$A$1:$B$285,2,0)</f>
        <v>Africa</v>
      </c>
    </row>
    <row r="57340" spans="1:6" x14ac:dyDescent="0.3">
      <c r="A57340" t="s">
        <v>583</v>
      </c>
      <c r="B57340" t="s">
        <v>584</v>
      </c>
      <c r="C57340">
        <v>1978</v>
      </c>
      <c r="E57340">
        <v>90824</v>
      </c>
      <c r="F57340" t="str">
        <f>VLOOKUP(A57340,'Country and Continent'!$A$1:$B$285,2,0)</f>
        <v>Africa</v>
      </c>
    </row>
    <row r="57341" spans="1:6" x14ac:dyDescent="0.3">
      <c r="A57341" t="s">
        <v>583</v>
      </c>
      <c r="B57341" t="s">
        <v>584</v>
      </c>
      <c r="C57341">
        <v>1979</v>
      </c>
      <c r="E57341">
        <v>104604</v>
      </c>
      <c r="F57341" t="str">
        <f>VLOOKUP(A57341,'Country and Continent'!$A$1:$B$285,2,0)</f>
        <v>Africa</v>
      </c>
    </row>
    <row r="57342" spans="1:6" x14ac:dyDescent="0.3">
      <c r="A57342" t="s">
        <v>583</v>
      </c>
      <c r="B57342" t="s">
        <v>584</v>
      </c>
      <c r="C57342">
        <v>1980</v>
      </c>
      <c r="E57342">
        <v>116791</v>
      </c>
      <c r="F57342" t="str">
        <f>VLOOKUP(A57342,'Country and Continent'!$A$1:$B$285,2,0)</f>
        <v>Africa</v>
      </c>
    </row>
    <row r="57343" spans="1:6" x14ac:dyDescent="0.3">
      <c r="A57343" t="s">
        <v>583</v>
      </c>
      <c r="B57343" t="s">
        <v>584</v>
      </c>
      <c r="C57343">
        <v>1981</v>
      </c>
      <c r="E57343">
        <v>126063</v>
      </c>
      <c r="F57343" t="str">
        <f>VLOOKUP(A57343,'Country and Continent'!$A$1:$B$285,2,0)</f>
        <v>Africa</v>
      </c>
    </row>
    <row r="57344" spans="1:6" x14ac:dyDescent="0.3">
      <c r="A57344" t="s">
        <v>583</v>
      </c>
      <c r="B57344" t="s">
        <v>584</v>
      </c>
      <c r="C57344">
        <v>1982</v>
      </c>
      <c r="E57344">
        <v>133384</v>
      </c>
      <c r="F57344" t="str">
        <f>VLOOKUP(A57344,'Country and Continent'!$A$1:$B$285,2,0)</f>
        <v>Africa</v>
      </c>
    </row>
    <row r="57345" spans="1:6" x14ac:dyDescent="0.3">
      <c r="A57345" t="s">
        <v>583</v>
      </c>
      <c r="B57345" t="s">
        <v>584</v>
      </c>
      <c r="C57345">
        <v>1983</v>
      </c>
      <c r="E57345">
        <v>139269</v>
      </c>
      <c r="F57345" t="str">
        <f>VLOOKUP(A57345,'Country and Continent'!$A$1:$B$285,2,0)</f>
        <v>Africa</v>
      </c>
    </row>
    <row r="57346" spans="1:6" x14ac:dyDescent="0.3">
      <c r="A57346" t="s">
        <v>583</v>
      </c>
      <c r="B57346" t="s">
        <v>584</v>
      </c>
      <c r="C57346">
        <v>1984</v>
      </c>
      <c r="E57346">
        <v>144683</v>
      </c>
      <c r="F57346" t="str">
        <f>VLOOKUP(A57346,'Country and Continent'!$A$1:$B$285,2,0)</f>
        <v>Africa</v>
      </c>
    </row>
    <row r="57347" spans="1:6" x14ac:dyDescent="0.3">
      <c r="A57347" t="s">
        <v>583</v>
      </c>
      <c r="B57347" t="s">
        <v>584</v>
      </c>
      <c r="C57347">
        <v>1985</v>
      </c>
      <c r="E57347">
        <v>150210</v>
      </c>
      <c r="F57347" t="str">
        <f>VLOOKUP(A57347,'Country and Continent'!$A$1:$B$285,2,0)</f>
        <v>Africa</v>
      </c>
    </row>
    <row r="57348" spans="1:6" x14ac:dyDescent="0.3">
      <c r="A57348" t="s">
        <v>583</v>
      </c>
      <c r="B57348" t="s">
        <v>584</v>
      </c>
      <c r="C57348">
        <v>1986</v>
      </c>
      <c r="E57348">
        <v>155797</v>
      </c>
      <c r="F57348" t="str">
        <f>VLOOKUP(A57348,'Country and Continent'!$A$1:$B$285,2,0)</f>
        <v>Africa</v>
      </c>
    </row>
    <row r="57349" spans="1:6" x14ac:dyDescent="0.3">
      <c r="A57349" t="s">
        <v>583</v>
      </c>
      <c r="B57349" t="s">
        <v>584</v>
      </c>
      <c r="C57349">
        <v>1987</v>
      </c>
      <c r="E57349">
        <v>161367</v>
      </c>
      <c r="F57349" t="str">
        <f>VLOOKUP(A57349,'Country and Continent'!$A$1:$B$285,2,0)</f>
        <v>Africa</v>
      </c>
    </row>
    <row r="57350" spans="1:6" x14ac:dyDescent="0.3">
      <c r="A57350" t="s">
        <v>583</v>
      </c>
      <c r="B57350" t="s">
        <v>584</v>
      </c>
      <c r="C57350">
        <v>1988</v>
      </c>
      <c r="E57350">
        <v>167043</v>
      </c>
      <c r="F57350" t="str">
        <f>VLOOKUP(A57350,'Country and Continent'!$A$1:$B$285,2,0)</f>
        <v>Africa</v>
      </c>
    </row>
    <row r="57351" spans="1:6" x14ac:dyDescent="0.3">
      <c r="A57351" t="s">
        <v>583</v>
      </c>
      <c r="B57351" t="s">
        <v>584</v>
      </c>
      <c r="C57351">
        <v>1989</v>
      </c>
      <c r="E57351">
        <v>172757</v>
      </c>
      <c r="F57351" t="str">
        <f>VLOOKUP(A57351,'Country and Continent'!$A$1:$B$285,2,0)</f>
        <v>Africa</v>
      </c>
    </row>
    <row r="57352" spans="1:6" x14ac:dyDescent="0.3">
      <c r="A57352" t="s">
        <v>583</v>
      </c>
      <c r="B57352" t="s">
        <v>584</v>
      </c>
      <c r="C57352">
        <v>1990</v>
      </c>
      <c r="E57352">
        <v>178540</v>
      </c>
      <c r="F57352" t="str">
        <f>VLOOKUP(A57352,'Country and Continent'!$A$1:$B$285,2,0)</f>
        <v>Africa</v>
      </c>
    </row>
    <row r="57353" spans="1:6" x14ac:dyDescent="0.3">
      <c r="A57353" t="s">
        <v>583</v>
      </c>
      <c r="B57353" t="s">
        <v>584</v>
      </c>
      <c r="C57353">
        <v>1991</v>
      </c>
      <c r="E57353">
        <v>184300</v>
      </c>
      <c r="F57353" t="str">
        <f>VLOOKUP(A57353,'Country and Continent'!$A$1:$B$285,2,0)</f>
        <v>Africa</v>
      </c>
    </row>
    <row r="57354" spans="1:6" x14ac:dyDescent="0.3">
      <c r="A57354" t="s">
        <v>583</v>
      </c>
      <c r="B57354" t="s">
        <v>584</v>
      </c>
      <c r="C57354">
        <v>1992</v>
      </c>
      <c r="E57354">
        <v>189793</v>
      </c>
      <c r="F57354" t="str">
        <f>VLOOKUP(A57354,'Country and Continent'!$A$1:$B$285,2,0)</f>
        <v>Africa</v>
      </c>
    </row>
    <row r="57355" spans="1:6" x14ac:dyDescent="0.3">
      <c r="A57355" t="s">
        <v>583</v>
      </c>
      <c r="B57355" t="s">
        <v>584</v>
      </c>
      <c r="C57355">
        <v>1993</v>
      </c>
      <c r="E57355">
        <v>195137</v>
      </c>
      <c r="F57355" t="str">
        <f>VLOOKUP(A57355,'Country and Continent'!$A$1:$B$285,2,0)</f>
        <v>Africa</v>
      </c>
    </row>
    <row r="57356" spans="1:6" x14ac:dyDescent="0.3">
      <c r="A57356" t="s">
        <v>583</v>
      </c>
      <c r="B57356" t="s">
        <v>584</v>
      </c>
      <c r="C57356">
        <v>1994</v>
      </c>
      <c r="E57356">
        <v>200471</v>
      </c>
      <c r="F57356" t="str">
        <f>VLOOKUP(A57356,'Country and Continent'!$A$1:$B$285,2,0)</f>
        <v>Africa</v>
      </c>
    </row>
    <row r="57357" spans="1:6" x14ac:dyDescent="0.3">
      <c r="A57357" t="s">
        <v>583</v>
      </c>
      <c r="B57357" t="s">
        <v>584</v>
      </c>
      <c r="C57357">
        <v>1995</v>
      </c>
      <c r="E57357">
        <v>208394</v>
      </c>
      <c r="F57357" t="str">
        <f>VLOOKUP(A57357,'Country and Continent'!$A$1:$B$285,2,0)</f>
        <v>Africa</v>
      </c>
    </row>
    <row r="57358" spans="1:6" x14ac:dyDescent="0.3">
      <c r="A57358" t="s">
        <v>583</v>
      </c>
      <c r="B57358" t="s">
        <v>584</v>
      </c>
      <c r="C57358">
        <v>1996</v>
      </c>
      <c r="E57358">
        <v>219783</v>
      </c>
      <c r="F57358" t="str">
        <f>VLOOKUP(A57358,'Country and Continent'!$A$1:$B$285,2,0)</f>
        <v>Africa</v>
      </c>
    </row>
    <row r="57359" spans="1:6" x14ac:dyDescent="0.3">
      <c r="A57359" t="s">
        <v>583</v>
      </c>
      <c r="B57359" t="s">
        <v>584</v>
      </c>
      <c r="C57359">
        <v>1997</v>
      </c>
      <c r="E57359">
        <v>232108</v>
      </c>
      <c r="F57359" t="str">
        <f>VLOOKUP(A57359,'Country and Continent'!$A$1:$B$285,2,0)</f>
        <v>Africa</v>
      </c>
    </row>
    <row r="57360" spans="1:6" x14ac:dyDescent="0.3">
      <c r="A57360" t="s">
        <v>583</v>
      </c>
      <c r="B57360" t="s">
        <v>584</v>
      </c>
      <c r="C57360">
        <v>1998</v>
      </c>
      <c r="E57360">
        <v>244601</v>
      </c>
      <c r="F57360" t="str">
        <f>VLOOKUP(A57360,'Country and Continent'!$A$1:$B$285,2,0)</f>
        <v>Africa</v>
      </c>
    </row>
    <row r="57361" spans="1:6" x14ac:dyDescent="0.3">
      <c r="A57361" t="s">
        <v>583</v>
      </c>
      <c r="B57361" t="s">
        <v>584</v>
      </c>
      <c r="C57361">
        <v>1999</v>
      </c>
      <c r="E57361">
        <v>257302</v>
      </c>
      <c r="F57361" t="str">
        <f>VLOOKUP(A57361,'Country and Continent'!$A$1:$B$285,2,0)</f>
        <v>Africa</v>
      </c>
    </row>
    <row r="57362" spans="1:6" x14ac:dyDescent="0.3">
      <c r="A57362" t="s">
        <v>583</v>
      </c>
      <c r="B57362" t="s">
        <v>584</v>
      </c>
      <c r="C57362">
        <v>2000</v>
      </c>
      <c r="E57362">
        <v>270389</v>
      </c>
      <c r="F57362" t="str">
        <f>VLOOKUP(A57362,'Country and Continent'!$A$1:$B$285,2,0)</f>
        <v>Africa</v>
      </c>
    </row>
    <row r="57363" spans="1:6" x14ac:dyDescent="0.3">
      <c r="A57363" t="s">
        <v>583</v>
      </c>
      <c r="B57363" t="s">
        <v>584</v>
      </c>
      <c r="C57363">
        <v>2001</v>
      </c>
      <c r="E57363">
        <v>283815</v>
      </c>
      <c r="F57363" t="str">
        <f>VLOOKUP(A57363,'Country and Continent'!$A$1:$B$285,2,0)</f>
        <v>Africa</v>
      </c>
    </row>
    <row r="57364" spans="1:6" x14ac:dyDescent="0.3">
      <c r="A57364" t="s">
        <v>583</v>
      </c>
      <c r="B57364" t="s">
        <v>584</v>
      </c>
      <c r="C57364">
        <v>2002</v>
      </c>
      <c r="E57364">
        <v>297420</v>
      </c>
      <c r="F57364" t="str">
        <f>VLOOKUP(A57364,'Country and Continent'!$A$1:$B$285,2,0)</f>
        <v>Africa</v>
      </c>
    </row>
    <row r="57365" spans="1:6" x14ac:dyDescent="0.3">
      <c r="A57365" t="s">
        <v>583</v>
      </c>
      <c r="B57365" t="s">
        <v>584</v>
      </c>
      <c r="C57365">
        <v>2003</v>
      </c>
      <c r="E57365">
        <v>311190</v>
      </c>
      <c r="F57365" t="str">
        <f>VLOOKUP(A57365,'Country and Continent'!$A$1:$B$285,2,0)</f>
        <v>Africa</v>
      </c>
    </row>
    <row r="57366" spans="1:6" x14ac:dyDescent="0.3">
      <c r="A57366" t="s">
        <v>583</v>
      </c>
      <c r="B57366" t="s">
        <v>584</v>
      </c>
      <c r="C57366">
        <v>2004</v>
      </c>
      <c r="E57366">
        <v>325125</v>
      </c>
      <c r="F57366" t="str">
        <f>VLOOKUP(A57366,'Country and Continent'!$A$1:$B$285,2,0)</f>
        <v>Africa</v>
      </c>
    </row>
    <row r="57367" spans="1:6" x14ac:dyDescent="0.3">
      <c r="A57367" t="s">
        <v>583</v>
      </c>
      <c r="B57367" t="s">
        <v>584</v>
      </c>
      <c r="C57367">
        <v>2005</v>
      </c>
      <c r="E57367">
        <v>339195</v>
      </c>
      <c r="F57367" t="str">
        <f>VLOOKUP(A57367,'Country and Continent'!$A$1:$B$285,2,0)</f>
        <v>Africa</v>
      </c>
    </row>
    <row r="57368" spans="1:6" x14ac:dyDescent="0.3">
      <c r="A57368" t="s">
        <v>583</v>
      </c>
      <c r="B57368" t="s">
        <v>584</v>
      </c>
      <c r="C57368">
        <v>2006</v>
      </c>
      <c r="E57368">
        <v>353667</v>
      </c>
      <c r="F57368" t="str">
        <f>VLOOKUP(A57368,'Country and Continent'!$A$1:$B$285,2,0)</f>
        <v>Africa</v>
      </c>
    </row>
    <row r="57369" spans="1:6" x14ac:dyDescent="0.3">
      <c r="A57369" t="s">
        <v>583</v>
      </c>
      <c r="B57369" t="s">
        <v>584</v>
      </c>
      <c r="C57369">
        <v>2007</v>
      </c>
      <c r="E57369">
        <v>368440</v>
      </c>
      <c r="F57369" t="str">
        <f>VLOOKUP(A57369,'Country and Continent'!$A$1:$B$285,2,0)</f>
        <v>Africa</v>
      </c>
    </row>
    <row r="57370" spans="1:6" x14ac:dyDescent="0.3">
      <c r="A57370" t="s">
        <v>583</v>
      </c>
      <c r="B57370" t="s">
        <v>584</v>
      </c>
      <c r="C57370">
        <v>2008</v>
      </c>
      <c r="E57370">
        <v>383082</v>
      </c>
      <c r="F57370" t="str">
        <f>VLOOKUP(A57370,'Country and Continent'!$A$1:$B$285,2,0)</f>
        <v>Africa</v>
      </c>
    </row>
    <row r="57371" spans="1:6" x14ac:dyDescent="0.3">
      <c r="A57371" t="s">
        <v>583</v>
      </c>
      <c r="B57371" t="s">
        <v>584</v>
      </c>
      <c r="C57371">
        <v>2009</v>
      </c>
      <c r="E57371">
        <v>397918</v>
      </c>
      <c r="F57371" t="str">
        <f>VLOOKUP(A57371,'Country and Continent'!$A$1:$B$285,2,0)</f>
        <v>Africa</v>
      </c>
    </row>
    <row r="57372" spans="1:6" x14ac:dyDescent="0.3">
      <c r="A57372" t="s">
        <v>583</v>
      </c>
      <c r="B57372" t="s">
        <v>584</v>
      </c>
      <c r="C57372">
        <v>2010</v>
      </c>
      <c r="E57372">
        <v>413307</v>
      </c>
      <c r="F57372" t="str">
        <f>VLOOKUP(A57372,'Country and Continent'!$A$1:$B$285,2,0)</f>
        <v>Africa</v>
      </c>
    </row>
    <row r="57373" spans="1:6" x14ac:dyDescent="0.3">
      <c r="A57373" t="s">
        <v>583</v>
      </c>
      <c r="B57373" t="s">
        <v>584</v>
      </c>
      <c r="C57373">
        <v>2011</v>
      </c>
      <c r="E57373">
        <v>429296</v>
      </c>
      <c r="F57373" t="str">
        <f>VLOOKUP(A57373,'Country and Continent'!$A$1:$B$285,2,0)</f>
        <v>Africa</v>
      </c>
    </row>
    <row r="57374" spans="1:6" x14ac:dyDescent="0.3">
      <c r="A57374" t="s">
        <v>583</v>
      </c>
      <c r="B57374" t="s">
        <v>584</v>
      </c>
      <c r="C57374">
        <v>2012</v>
      </c>
      <c r="E57374">
        <v>445952</v>
      </c>
      <c r="F57374" t="str">
        <f>VLOOKUP(A57374,'Country and Continent'!$A$1:$B$285,2,0)</f>
        <v>Africa</v>
      </c>
    </row>
    <row r="57375" spans="1:6" x14ac:dyDescent="0.3">
      <c r="A57375" t="s">
        <v>583</v>
      </c>
      <c r="B57375" t="s">
        <v>584</v>
      </c>
      <c r="C57375">
        <v>2013</v>
      </c>
      <c r="E57375">
        <v>462761</v>
      </c>
      <c r="F57375" t="str">
        <f>VLOOKUP(A57375,'Country and Continent'!$A$1:$B$285,2,0)</f>
        <v>Africa</v>
      </c>
    </row>
    <row r="57376" spans="1:6" x14ac:dyDescent="0.3">
      <c r="A57376" t="s">
        <v>583</v>
      </c>
      <c r="B57376" t="s">
        <v>584</v>
      </c>
      <c r="C57376">
        <v>2014</v>
      </c>
      <c r="E57376">
        <v>478023</v>
      </c>
      <c r="F57376" t="str">
        <f>VLOOKUP(A57376,'Country and Continent'!$A$1:$B$285,2,0)</f>
        <v>Africa</v>
      </c>
    </row>
    <row r="57377" spans="1:6" x14ac:dyDescent="0.3">
      <c r="A57377" t="s">
        <v>583</v>
      </c>
      <c r="B57377" t="s">
        <v>584</v>
      </c>
      <c r="C57377">
        <v>2015</v>
      </c>
      <c r="E57377">
        <v>491837</v>
      </c>
      <c r="F57377" t="str">
        <f>VLOOKUP(A57377,'Country and Continent'!$A$1:$B$285,2,0)</f>
        <v>Africa</v>
      </c>
    </row>
    <row r="57378" spans="1:6" x14ac:dyDescent="0.3">
      <c r="A57378" t="s">
        <v>583</v>
      </c>
      <c r="B57378" t="s">
        <v>584</v>
      </c>
      <c r="C57378">
        <v>2016</v>
      </c>
      <c r="E57378">
        <v>505461</v>
      </c>
      <c r="F57378" t="str">
        <f>VLOOKUP(A57378,'Country and Continent'!$A$1:$B$285,2,0)</f>
        <v>Africa</v>
      </c>
    </row>
    <row r="57379" spans="1:6" x14ac:dyDescent="0.3">
      <c r="A57379" t="s">
        <v>583</v>
      </c>
      <c r="B57379" t="s">
        <v>584</v>
      </c>
      <c r="C57379">
        <v>2017</v>
      </c>
      <c r="E57379">
        <v>518867</v>
      </c>
      <c r="F57379" t="str">
        <f>VLOOKUP(A57379,'Country and Continent'!$A$1:$B$285,2,0)</f>
        <v>Africa</v>
      </c>
    </row>
    <row r="57380" spans="1:6" x14ac:dyDescent="0.3">
      <c r="A57380" t="s">
        <v>583</v>
      </c>
      <c r="B57380" t="s">
        <v>584</v>
      </c>
      <c r="C57380">
        <v>2018</v>
      </c>
      <c r="E57380">
        <v>532011</v>
      </c>
      <c r="F57380" t="str">
        <f>VLOOKUP(A57380,'Country and Continent'!$A$1:$B$285,2,0)</f>
        <v>Africa</v>
      </c>
    </row>
    <row r="57381" spans="1:6" x14ac:dyDescent="0.3">
      <c r="A57381" t="s">
        <v>583</v>
      </c>
      <c r="B57381" t="s">
        <v>584</v>
      </c>
      <c r="C57381">
        <v>2019</v>
      </c>
      <c r="E57381">
        <v>544883</v>
      </c>
      <c r="F57381" t="str">
        <f>VLOOKUP(A57381,'Country and Continent'!$A$1:$B$285,2,0)</f>
        <v>Africa</v>
      </c>
    </row>
    <row r="57382" spans="1:6" x14ac:dyDescent="0.3">
      <c r="A57382" t="s">
        <v>583</v>
      </c>
      <c r="B57382" t="s">
        <v>584</v>
      </c>
      <c r="C57382">
        <v>2020</v>
      </c>
      <c r="E57382">
        <v>556060</v>
      </c>
      <c r="F57382" t="str">
        <f>VLOOKUP(A57382,'Country and Continent'!$A$1:$B$285,2,0)</f>
        <v>Africa</v>
      </c>
    </row>
    <row r="57383" spans="1:6" x14ac:dyDescent="0.3">
      <c r="A57383" t="s">
        <v>583</v>
      </c>
      <c r="B57383" t="s">
        <v>584</v>
      </c>
      <c r="C57383">
        <v>2021</v>
      </c>
      <c r="E57383">
        <v>565590</v>
      </c>
      <c r="F57383" t="str">
        <f>VLOOKUP(A57383,'Country and Continent'!$A$1:$B$285,2,0)</f>
        <v>Africa</v>
      </c>
    </row>
    <row r="57384" spans="1:6" x14ac:dyDescent="0.3">
      <c r="A57384" t="s">
        <v>585</v>
      </c>
      <c r="B57384" t="s">
        <v>586</v>
      </c>
      <c r="C57384">
        <v>1990</v>
      </c>
      <c r="D57384">
        <v>9.3199996948242099</v>
      </c>
      <c r="E57384">
        <v>5316175872</v>
      </c>
      <c r="F57384" t="s">
        <v>605</v>
      </c>
    </row>
    <row r="57385" spans="1:6" x14ac:dyDescent="0.3">
      <c r="A57385" t="s">
        <v>585</v>
      </c>
      <c r="B57385" t="s">
        <v>586</v>
      </c>
      <c r="C57385">
        <v>1991</v>
      </c>
      <c r="D57385">
        <v>9.1999999999999993</v>
      </c>
      <c r="E57385">
        <v>5406245888</v>
      </c>
      <c r="F57385" t="s">
        <v>605</v>
      </c>
    </row>
    <row r="57386" spans="1:6" x14ac:dyDescent="0.3">
      <c r="A57386" t="s">
        <v>585</v>
      </c>
      <c r="B57386" t="s">
        <v>586</v>
      </c>
      <c r="C57386">
        <v>1992</v>
      </c>
      <c r="D57386">
        <v>9.0699996948242099</v>
      </c>
      <c r="E57386">
        <v>5492686336</v>
      </c>
      <c r="F57386" t="s">
        <v>605</v>
      </c>
    </row>
    <row r="57387" spans="1:6" x14ac:dyDescent="0.3">
      <c r="A57387" t="s">
        <v>585</v>
      </c>
      <c r="B57387" t="s">
        <v>586</v>
      </c>
      <c r="C57387">
        <v>1993</v>
      </c>
      <c r="D57387">
        <v>8.9499999999999993</v>
      </c>
      <c r="E57387">
        <v>5577433600</v>
      </c>
      <c r="F57387" t="s">
        <v>605</v>
      </c>
    </row>
    <row r="57388" spans="1:6" x14ac:dyDescent="0.3">
      <c r="A57388" t="s">
        <v>585</v>
      </c>
      <c r="B57388" t="s">
        <v>586</v>
      </c>
      <c r="C57388">
        <v>1994</v>
      </c>
      <c r="D57388">
        <v>8.8400001525878906</v>
      </c>
      <c r="E57388">
        <v>5660727808</v>
      </c>
      <c r="F57388" t="s">
        <v>605</v>
      </c>
    </row>
    <row r="57389" spans="1:6" x14ac:dyDescent="0.3">
      <c r="A57389" t="s">
        <v>585</v>
      </c>
      <c r="B57389" t="s">
        <v>586</v>
      </c>
      <c r="C57389">
        <v>1995</v>
      </c>
      <c r="D57389">
        <v>8.65</v>
      </c>
      <c r="E57389">
        <v>5743219712</v>
      </c>
      <c r="F57389" t="s">
        <v>605</v>
      </c>
    </row>
    <row r="57390" spans="1:6" x14ac:dyDescent="0.3">
      <c r="A57390" t="s">
        <v>585</v>
      </c>
      <c r="B57390" t="s">
        <v>586</v>
      </c>
      <c r="C57390">
        <v>1996</v>
      </c>
      <c r="D57390">
        <v>8.4800003051757802</v>
      </c>
      <c r="E57390">
        <v>5825145344</v>
      </c>
      <c r="F57390" t="s">
        <v>605</v>
      </c>
    </row>
    <row r="57391" spans="1:6" x14ac:dyDescent="0.3">
      <c r="A57391" t="s">
        <v>585</v>
      </c>
      <c r="B57391" t="s">
        <v>586</v>
      </c>
      <c r="C57391">
        <v>1997</v>
      </c>
      <c r="D57391">
        <v>8.2800003051757791</v>
      </c>
      <c r="E57391">
        <v>5906481152</v>
      </c>
      <c r="F57391" t="s">
        <v>605</v>
      </c>
    </row>
    <row r="57392" spans="1:6" x14ac:dyDescent="0.3">
      <c r="A57392" t="s">
        <v>585</v>
      </c>
      <c r="B57392" t="s">
        <v>586</v>
      </c>
      <c r="C57392">
        <v>1998</v>
      </c>
      <c r="D57392">
        <v>8.0699996948242099</v>
      </c>
      <c r="E57392">
        <v>5987312640</v>
      </c>
      <c r="F57392" t="s">
        <v>605</v>
      </c>
    </row>
    <row r="57393" spans="1:6" x14ac:dyDescent="0.3">
      <c r="A57393" t="s">
        <v>585</v>
      </c>
      <c r="B57393" t="s">
        <v>586</v>
      </c>
      <c r="C57393">
        <v>1999</v>
      </c>
      <c r="D57393">
        <v>7.8400001525878897</v>
      </c>
      <c r="E57393">
        <v>6067758592</v>
      </c>
      <c r="F57393" t="s">
        <v>605</v>
      </c>
    </row>
    <row r="57394" spans="1:6" x14ac:dyDescent="0.3">
      <c r="A57394" t="s">
        <v>585</v>
      </c>
      <c r="B57394" t="s">
        <v>586</v>
      </c>
      <c r="C57394">
        <v>2000</v>
      </c>
      <c r="D57394">
        <v>7.5800003051757798</v>
      </c>
      <c r="E57394">
        <v>6148898816</v>
      </c>
      <c r="F57394" t="s">
        <v>605</v>
      </c>
    </row>
    <row r="57395" spans="1:6" x14ac:dyDescent="0.3">
      <c r="A57395" t="s">
        <v>585</v>
      </c>
      <c r="B57395" t="s">
        <v>586</v>
      </c>
      <c r="C57395">
        <v>2001</v>
      </c>
      <c r="D57395">
        <v>7.3199996948242099</v>
      </c>
      <c r="E57395">
        <v>6230747136</v>
      </c>
      <c r="F57395" t="s">
        <v>605</v>
      </c>
    </row>
    <row r="57396" spans="1:6" x14ac:dyDescent="0.3">
      <c r="A57396" t="s">
        <v>585</v>
      </c>
      <c r="B57396" t="s">
        <v>586</v>
      </c>
      <c r="C57396">
        <v>2002</v>
      </c>
      <c r="D57396">
        <v>7.05</v>
      </c>
      <c r="E57396">
        <v>6312407552</v>
      </c>
      <c r="F57396" t="s">
        <v>605</v>
      </c>
    </row>
    <row r="57397" spans="1:6" x14ac:dyDescent="0.3">
      <c r="A57397" t="s">
        <v>585</v>
      </c>
      <c r="B57397" t="s">
        <v>586</v>
      </c>
      <c r="C57397">
        <v>2003</v>
      </c>
      <c r="D57397">
        <v>6.78000030517578</v>
      </c>
      <c r="E57397">
        <v>6393898496</v>
      </c>
      <c r="F57397" t="s">
        <v>605</v>
      </c>
    </row>
    <row r="57398" spans="1:6" x14ac:dyDescent="0.3">
      <c r="A57398" t="s">
        <v>585</v>
      </c>
      <c r="B57398" t="s">
        <v>586</v>
      </c>
      <c r="C57398">
        <v>2004</v>
      </c>
      <c r="D57398">
        <v>6.5400001525878899</v>
      </c>
      <c r="E57398">
        <v>6475751424</v>
      </c>
      <c r="F57398" t="s">
        <v>605</v>
      </c>
    </row>
    <row r="57399" spans="1:6" x14ac:dyDescent="0.3">
      <c r="A57399" t="s">
        <v>585</v>
      </c>
      <c r="B57399" t="s">
        <v>586</v>
      </c>
      <c r="C57399">
        <v>2005</v>
      </c>
      <c r="D57399">
        <v>6.25</v>
      </c>
      <c r="E57399">
        <v>6558176256</v>
      </c>
      <c r="F57399" t="s">
        <v>605</v>
      </c>
    </row>
    <row r="57400" spans="1:6" x14ac:dyDescent="0.3">
      <c r="A57400" t="s">
        <v>585</v>
      </c>
      <c r="B57400" t="s">
        <v>586</v>
      </c>
      <c r="C57400">
        <v>2006</v>
      </c>
      <c r="D57400">
        <v>6</v>
      </c>
      <c r="E57400">
        <v>6641416192</v>
      </c>
      <c r="F57400" t="s">
        <v>605</v>
      </c>
    </row>
    <row r="57401" spans="1:6" x14ac:dyDescent="0.3">
      <c r="A57401" t="s">
        <v>585</v>
      </c>
      <c r="B57401" t="s">
        <v>586</v>
      </c>
      <c r="C57401">
        <v>2007</v>
      </c>
      <c r="D57401">
        <v>5.7599998474121099</v>
      </c>
      <c r="E57401">
        <v>6725948416</v>
      </c>
      <c r="F57401" t="s">
        <v>605</v>
      </c>
    </row>
    <row r="57402" spans="1:6" x14ac:dyDescent="0.3">
      <c r="A57402" t="s">
        <v>585</v>
      </c>
      <c r="B57402" t="s">
        <v>586</v>
      </c>
      <c r="C57402">
        <v>2008</v>
      </c>
      <c r="D57402">
        <v>5.55</v>
      </c>
      <c r="E57402">
        <v>6811597312</v>
      </c>
      <c r="F57402" t="s">
        <v>605</v>
      </c>
    </row>
    <row r="57403" spans="1:6" x14ac:dyDescent="0.3">
      <c r="A57403" t="s">
        <v>585</v>
      </c>
      <c r="B57403" t="s">
        <v>586</v>
      </c>
      <c r="C57403">
        <v>2009</v>
      </c>
      <c r="D57403">
        <v>5.3</v>
      </c>
      <c r="E57403">
        <v>6898306048</v>
      </c>
      <c r="F57403" t="s">
        <v>605</v>
      </c>
    </row>
    <row r="57404" spans="1:6" x14ac:dyDescent="0.3">
      <c r="A57404" t="s">
        <v>585</v>
      </c>
      <c r="B57404" t="s">
        <v>586</v>
      </c>
      <c r="C57404">
        <v>2010</v>
      </c>
      <c r="D57404">
        <v>5.1200000762939402</v>
      </c>
      <c r="E57404">
        <v>6985603072</v>
      </c>
      <c r="F57404" t="s">
        <v>605</v>
      </c>
    </row>
    <row r="57405" spans="1:6" x14ac:dyDescent="0.3">
      <c r="A57405" t="s">
        <v>585</v>
      </c>
      <c r="B57405" t="s">
        <v>586</v>
      </c>
      <c r="C57405">
        <v>2011</v>
      </c>
      <c r="D57405">
        <v>4.9000000000000004</v>
      </c>
      <c r="E57405">
        <v>7073125376</v>
      </c>
      <c r="F57405" t="s">
        <v>605</v>
      </c>
    </row>
    <row r="57406" spans="1:6" x14ac:dyDescent="0.3">
      <c r="A57406" t="s">
        <v>585</v>
      </c>
      <c r="B57406" t="s">
        <v>586</v>
      </c>
      <c r="C57406">
        <v>2012</v>
      </c>
      <c r="D57406">
        <v>4.7200000762939398</v>
      </c>
      <c r="E57406">
        <v>7161697792</v>
      </c>
      <c r="F57406" t="s">
        <v>605</v>
      </c>
    </row>
    <row r="57407" spans="1:6" x14ac:dyDescent="0.3">
      <c r="A57407" t="s">
        <v>585</v>
      </c>
      <c r="B57407" t="s">
        <v>586</v>
      </c>
      <c r="C57407">
        <v>2013</v>
      </c>
      <c r="D57407">
        <v>4.55</v>
      </c>
      <c r="E57407">
        <v>7250593280</v>
      </c>
      <c r="F57407" t="s">
        <v>605</v>
      </c>
    </row>
    <row r="57408" spans="1:6" x14ac:dyDescent="0.3">
      <c r="A57408" t="s">
        <v>585</v>
      </c>
      <c r="B57408" t="s">
        <v>586</v>
      </c>
      <c r="C57408">
        <v>2014</v>
      </c>
      <c r="D57408">
        <v>4.4000000000000004</v>
      </c>
      <c r="E57408">
        <v>7339013632</v>
      </c>
      <c r="F57408" t="s">
        <v>605</v>
      </c>
    </row>
    <row r="57409" spans="1:6" x14ac:dyDescent="0.3">
      <c r="A57409" t="s">
        <v>585</v>
      </c>
      <c r="B57409" t="s">
        <v>586</v>
      </c>
      <c r="C57409">
        <v>2015</v>
      </c>
      <c r="D57409">
        <v>4.2599998474121099</v>
      </c>
      <c r="E57409">
        <v>7426597376</v>
      </c>
      <c r="F57409" t="s">
        <v>605</v>
      </c>
    </row>
    <row r="57410" spans="1:6" x14ac:dyDescent="0.3">
      <c r="A57410" t="s">
        <v>585</v>
      </c>
      <c r="B57410" t="s">
        <v>586</v>
      </c>
      <c r="C57410">
        <v>2016</v>
      </c>
      <c r="D57410">
        <v>4.1299999237060501</v>
      </c>
      <c r="E57410">
        <v>7513474048</v>
      </c>
      <c r="F57410" t="s">
        <v>605</v>
      </c>
    </row>
    <row r="57411" spans="1:6" x14ac:dyDescent="0.3">
      <c r="A57411" t="s">
        <v>585</v>
      </c>
      <c r="B57411" t="s">
        <v>586</v>
      </c>
      <c r="C57411">
        <v>2017</v>
      </c>
      <c r="D57411">
        <v>4</v>
      </c>
      <c r="E57411">
        <v>7599822336</v>
      </c>
      <c r="F57411" t="s">
        <v>605</v>
      </c>
    </row>
    <row r="57412" spans="1:6" x14ac:dyDescent="0.3">
      <c r="A57412" t="s">
        <v>585</v>
      </c>
      <c r="B57412" t="s">
        <v>586</v>
      </c>
      <c r="C57412">
        <v>2018</v>
      </c>
      <c r="D57412">
        <v>3.8799999237060501</v>
      </c>
      <c r="E57412">
        <v>7683789824</v>
      </c>
      <c r="F57412" t="s">
        <v>605</v>
      </c>
    </row>
    <row r="57413" spans="1:6" x14ac:dyDescent="0.3">
      <c r="A57413" t="s">
        <v>585</v>
      </c>
      <c r="B57413" t="s">
        <v>586</v>
      </c>
      <c r="C57413">
        <v>2019</v>
      </c>
      <c r="D57413">
        <v>3.7700000762939401</v>
      </c>
      <c r="E57413">
        <v>7764951040</v>
      </c>
      <c r="F57413" t="s">
        <v>605</v>
      </c>
    </row>
    <row r="57414" spans="1:6" x14ac:dyDescent="0.3">
      <c r="A57414" t="s">
        <v>585</v>
      </c>
      <c r="B57414" t="s">
        <v>586</v>
      </c>
      <c r="C57414">
        <v>2020</v>
      </c>
      <c r="D57414">
        <v>3.6599998474121</v>
      </c>
      <c r="E57414">
        <v>7840952832</v>
      </c>
      <c r="F57414" t="s">
        <v>605</v>
      </c>
    </row>
    <row r="57415" spans="1:6" x14ac:dyDescent="0.3">
      <c r="A57415" t="s">
        <v>585</v>
      </c>
      <c r="B57415" t="s">
        <v>586</v>
      </c>
      <c r="C57415">
        <v>-10000</v>
      </c>
      <c r="E57415">
        <v>4432266</v>
      </c>
      <c r="F57415" t="s">
        <v>605</v>
      </c>
    </row>
    <row r="57416" spans="1:6" x14ac:dyDescent="0.3">
      <c r="A57416" t="s">
        <v>585</v>
      </c>
      <c r="B57416" t="s">
        <v>586</v>
      </c>
      <c r="C57416">
        <v>-9000</v>
      </c>
      <c r="E57416">
        <v>5616996</v>
      </c>
      <c r="F57416" t="s">
        <v>605</v>
      </c>
    </row>
    <row r="57417" spans="1:6" x14ac:dyDescent="0.3">
      <c r="A57417" t="s">
        <v>585</v>
      </c>
      <c r="B57417" t="s">
        <v>586</v>
      </c>
      <c r="C57417">
        <v>-8000</v>
      </c>
      <c r="E57417">
        <v>7242892</v>
      </c>
      <c r="F57417" t="s">
        <v>605</v>
      </c>
    </row>
    <row r="57418" spans="1:6" x14ac:dyDescent="0.3">
      <c r="A57418" t="s">
        <v>585</v>
      </c>
      <c r="B57418" t="s">
        <v>586</v>
      </c>
      <c r="C57418">
        <v>-7000</v>
      </c>
      <c r="E57418">
        <v>9577918</v>
      </c>
      <c r="F57418" t="s">
        <v>605</v>
      </c>
    </row>
    <row r="57419" spans="1:6" x14ac:dyDescent="0.3">
      <c r="A57419" t="s">
        <v>585</v>
      </c>
      <c r="B57419" t="s">
        <v>586</v>
      </c>
      <c r="C57419">
        <v>-6000</v>
      </c>
      <c r="E57419">
        <v>13201832</v>
      </c>
      <c r="F57419" t="s">
        <v>605</v>
      </c>
    </row>
    <row r="57420" spans="1:6" x14ac:dyDescent="0.3">
      <c r="A57420" t="s">
        <v>585</v>
      </c>
      <c r="B57420" t="s">
        <v>586</v>
      </c>
      <c r="C57420">
        <v>-5000</v>
      </c>
      <c r="E57420">
        <v>19075771</v>
      </c>
      <c r="F57420" t="s">
        <v>605</v>
      </c>
    </row>
    <row r="57421" spans="1:6" x14ac:dyDescent="0.3">
      <c r="A57421" t="s">
        <v>585</v>
      </c>
      <c r="B57421" t="s">
        <v>586</v>
      </c>
      <c r="C57421">
        <v>-4000</v>
      </c>
      <c r="E57421">
        <v>28774661</v>
      </c>
      <c r="F57421" t="s">
        <v>605</v>
      </c>
    </row>
    <row r="57422" spans="1:6" x14ac:dyDescent="0.3">
      <c r="A57422" t="s">
        <v>585</v>
      </c>
      <c r="B57422" t="s">
        <v>586</v>
      </c>
      <c r="C57422">
        <v>-3000</v>
      </c>
      <c r="E57422">
        <v>44487162</v>
      </c>
      <c r="F57422" t="s">
        <v>605</v>
      </c>
    </row>
    <row r="57423" spans="1:6" x14ac:dyDescent="0.3">
      <c r="A57423" t="s">
        <v>585</v>
      </c>
      <c r="B57423" t="s">
        <v>586</v>
      </c>
      <c r="C57423">
        <v>-2000</v>
      </c>
      <c r="E57423">
        <v>72586076</v>
      </c>
      <c r="F57423" t="s">
        <v>605</v>
      </c>
    </row>
    <row r="57424" spans="1:6" x14ac:dyDescent="0.3">
      <c r="A57424" t="s">
        <v>585</v>
      </c>
      <c r="B57424" t="s">
        <v>586</v>
      </c>
      <c r="C57424">
        <v>-1000</v>
      </c>
      <c r="E57424">
        <v>110419521</v>
      </c>
      <c r="F57424" t="s">
        <v>605</v>
      </c>
    </row>
    <row r="57425" spans="1:6" x14ac:dyDescent="0.3">
      <c r="A57425" t="s">
        <v>585</v>
      </c>
      <c r="B57425" t="s">
        <v>586</v>
      </c>
      <c r="C57425">
        <v>0</v>
      </c>
      <c r="E57425">
        <v>232123764</v>
      </c>
      <c r="F57425" t="s">
        <v>605</v>
      </c>
    </row>
    <row r="57426" spans="1:6" x14ac:dyDescent="0.3">
      <c r="A57426" t="s">
        <v>585</v>
      </c>
      <c r="B57426" t="s">
        <v>586</v>
      </c>
      <c r="C57426">
        <v>100</v>
      </c>
      <c r="E57426">
        <v>236904172</v>
      </c>
      <c r="F57426" t="s">
        <v>605</v>
      </c>
    </row>
    <row r="57427" spans="1:6" x14ac:dyDescent="0.3">
      <c r="A57427" t="s">
        <v>585</v>
      </c>
      <c r="B57427" t="s">
        <v>586</v>
      </c>
      <c r="C57427">
        <v>200</v>
      </c>
      <c r="E57427">
        <v>240611571</v>
      </c>
      <c r="F57427" t="s">
        <v>605</v>
      </c>
    </row>
    <row r="57428" spans="1:6" x14ac:dyDescent="0.3">
      <c r="A57428" t="s">
        <v>585</v>
      </c>
      <c r="B57428" t="s">
        <v>586</v>
      </c>
      <c r="C57428">
        <v>300</v>
      </c>
      <c r="E57428">
        <v>227549847</v>
      </c>
      <c r="F57428" t="s">
        <v>605</v>
      </c>
    </row>
    <row r="57429" spans="1:6" x14ac:dyDescent="0.3">
      <c r="A57429" t="s">
        <v>585</v>
      </c>
      <c r="B57429" t="s">
        <v>586</v>
      </c>
      <c r="C57429">
        <v>400</v>
      </c>
      <c r="E57429">
        <v>241539639</v>
      </c>
      <c r="F57429" t="s">
        <v>605</v>
      </c>
    </row>
    <row r="57430" spans="1:6" x14ac:dyDescent="0.3">
      <c r="A57430" t="s">
        <v>585</v>
      </c>
      <c r="B57430" t="s">
        <v>586</v>
      </c>
      <c r="C57430">
        <v>500</v>
      </c>
      <c r="E57430">
        <v>253237316</v>
      </c>
      <c r="F57430" t="s">
        <v>605</v>
      </c>
    </row>
    <row r="57431" spans="1:6" x14ac:dyDescent="0.3">
      <c r="A57431" t="s">
        <v>585</v>
      </c>
      <c r="B57431" t="s">
        <v>586</v>
      </c>
      <c r="C57431">
        <v>600</v>
      </c>
      <c r="E57431">
        <v>271478693</v>
      </c>
      <c r="F57431" t="s">
        <v>605</v>
      </c>
    </row>
    <row r="57432" spans="1:6" x14ac:dyDescent="0.3">
      <c r="A57432" t="s">
        <v>585</v>
      </c>
      <c r="B57432" t="s">
        <v>586</v>
      </c>
      <c r="C57432">
        <v>700</v>
      </c>
      <c r="E57432">
        <v>278185334</v>
      </c>
      <c r="F57432" t="s">
        <v>605</v>
      </c>
    </row>
    <row r="57433" spans="1:6" x14ac:dyDescent="0.3">
      <c r="A57433" t="s">
        <v>585</v>
      </c>
      <c r="B57433" t="s">
        <v>586</v>
      </c>
      <c r="C57433">
        <v>800</v>
      </c>
      <c r="E57433">
        <v>285713840</v>
      </c>
      <c r="F57433" t="s">
        <v>605</v>
      </c>
    </row>
    <row r="57434" spans="1:6" x14ac:dyDescent="0.3">
      <c r="A57434" t="s">
        <v>585</v>
      </c>
      <c r="B57434" t="s">
        <v>586</v>
      </c>
      <c r="C57434">
        <v>900</v>
      </c>
      <c r="E57434">
        <v>310967715</v>
      </c>
      <c r="F57434" t="s">
        <v>605</v>
      </c>
    </row>
    <row r="57435" spans="1:6" x14ac:dyDescent="0.3">
      <c r="A57435" t="s">
        <v>585</v>
      </c>
      <c r="B57435" t="s">
        <v>586</v>
      </c>
      <c r="C57435">
        <v>1000</v>
      </c>
      <c r="E57435">
        <v>323407571</v>
      </c>
      <c r="F57435" t="s">
        <v>605</v>
      </c>
    </row>
    <row r="57436" spans="1:6" x14ac:dyDescent="0.3">
      <c r="A57436" t="s">
        <v>585</v>
      </c>
      <c r="B57436" t="s">
        <v>586</v>
      </c>
      <c r="C57436">
        <v>1100</v>
      </c>
      <c r="E57436">
        <v>397923813</v>
      </c>
      <c r="F57436" t="s">
        <v>605</v>
      </c>
    </row>
    <row r="57437" spans="1:6" x14ac:dyDescent="0.3">
      <c r="A57437" t="s">
        <v>585</v>
      </c>
      <c r="B57437" t="s">
        <v>586</v>
      </c>
      <c r="C57437">
        <v>1200</v>
      </c>
      <c r="E57437">
        <v>444750779</v>
      </c>
      <c r="F57437" t="s">
        <v>605</v>
      </c>
    </row>
    <row r="57438" spans="1:6" x14ac:dyDescent="0.3">
      <c r="A57438" t="s">
        <v>585</v>
      </c>
      <c r="B57438" t="s">
        <v>586</v>
      </c>
      <c r="C57438">
        <v>1300</v>
      </c>
      <c r="E57438">
        <v>456389076</v>
      </c>
      <c r="F57438" t="s">
        <v>605</v>
      </c>
    </row>
    <row r="57439" spans="1:6" x14ac:dyDescent="0.3">
      <c r="A57439" t="s">
        <v>585</v>
      </c>
      <c r="B57439" t="s">
        <v>586</v>
      </c>
      <c r="C57439">
        <v>1400</v>
      </c>
      <c r="E57439">
        <v>442480757</v>
      </c>
      <c r="F57439" t="s">
        <v>605</v>
      </c>
    </row>
    <row r="57440" spans="1:6" x14ac:dyDescent="0.3">
      <c r="A57440" t="s">
        <v>585</v>
      </c>
      <c r="B57440" t="s">
        <v>586</v>
      </c>
      <c r="C57440">
        <v>1500</v>
      </c>
      <c r="E57440">
        <v>503240579</v>
      </c>
      <c r="F57440" t="s">
        <v>605</v>
      </c>
    </row>
    <row r="57441" spans="1:6" x14ac:dyDescent="0.3">
      <c r="A57441" t="s">
        <v>585</v>
      </c>
      <c r="B57441" t="s">
        <v>586</v>
      </c>
      <c r="C57441">
        <v>1600</v>
      </c>
      <c r="E57441">
        <v>516611143</v>
      </c>
      <c r="F57441" t="s">
        <v>605</v>
      </c>
    </row>
    <row r="57442" spans="1:6" x14ac:dyDescent="0.3">
      <c r="A57442" t="s">
        <v>585</v>
      </c>
      <c r="B57442" t="s">
        <v>586</v>
      </c>
      <c r="C57442">
        <v>1700</v>
      </c>
      <c r="E57442">
        <v>592706493</v>
      </c>
      <c r="F57442" t="s">
        <v>605</v>
      </c>
    </row>
    <row r="57443" spans="1:6" x14ac:dyDescent="0.3">
      <c r="A57443" t="s">
        <v>585</v>
      </c>
      <c r="B57443" t="s">
        <v>586</v>
      </c>
      <c r="C57443">
        <v>1710</v>
      </c>
      <c r="E57443">
        <v>613189754</v>
      </c>
      <c r="F57443" t="s">
        <v>605</v>
      </c>
    </row>
    <row r="57444" spans="1:6" x14ac:dyDescent="0.3">
      <c r="A57444" t="s">
        <v>585</v>
      </c>
      <c r="B57444" t="s">
        <v>586</v>
      </c>
      <c r="C57444">
        <v>1720</v>
      </c>
      <c r="E57444">
        <v>642718425</v>
      </c>
      <c r="F57444" t="s">
        <v>605</v>
      </c>
    </row>
    <row r="57445" spans="1:6" x14ac:dyDescent="0.3">
      <c r="A57445" t="s">
        <v>585</v>
      </c>
      <c r="B57445" t="s">
        <v>586</v>
      </c>
      <c r="C57445">
        <v>1730</v>
      </c>
      <c r="E57445">
        <v>664743714</v>
      </c>
      <c r="F57445" t="s">
        <v>605</v>
      </c>
    </row>
    <row r="57446" spans="1:6" x14ac:dyDescent="0.3">
      <c r="A57446" t="s">
        <v>585</v>
      </c>
      <c r="B57446" t="s">
        <v>586</v>
      </c>
      <c r="C57446">
        <v>1740</v>
      </c>
      <c r="E57446">
        <v>695347041</v>
      </c>
      <c r="F57446" t="s">
        <v>605</v>
      </c>
    </row>
    <row r="57447" spans="1:6" x14ac:dyDescent="0.3">
      <c r="A57447" t="s">
        <v>585</v>
      </c>
      <c r="B57447" t="s">
        <v>586</v>
      </c>
      <c r="C57447">
        <v>1750</v>
      </c>
      <c r="E57447">
        <v>745664504</v>
      </c>
      <c r="F57447" t="s">
        <v>605</v>
      </c>
    </row>
    <row r="57448" spans="1:6" x14ac:dyDescent="0.3">
      <c r="A57448" t="s">
        <v>585</v>
      </c>
      <c r="B57448" t="s">
        <v>586</v>
      </c>
      <c r="C57448">
        <v>1760</v>
      </c>
      <c r="E57448">
        <v>779892249</v>
      </c>
      <c r="F57448" t="s">
        <v>605</v>
      </c>
    </row>
    <row r="57449" spans="1:6" x14ac:dyDescent="0.3">
      <c r="A57449" t="s">
        <v>585</v>
      </c>
      <c r="B57449" t="s">
        <v>586</v>
      </c>
      <c r="C57449">
        <v>1770</v>
      </c>
      <c r="E57449">
        <v>818828314</v>
      </c>
      <c r="F57449" t="s">
        <v>605</v>
      </c>
    </row>
    <row r="57450" spans="1:6" x14ac:dyDescent="0.3">
      <c r="A57450" t="s">
        <v>585</v>
      </c>
      <c r="B57450" t="s">
        <v>586</v>
      </c>
      <c r="C57450">
        <v>1780</v>
      </c>
      <c r="E57450">
        <v>891049119</v>
      </c>
      <c r="F57450" t="s">
        <v>605</v>
      </c>
    </row>
    <row r="57451" spans="1:6" x14ac:dyDescent="0.3">
      <c r="A57451" t="s">
        <v>585</v>
      </c>
      <c r="B57451" t="s">
        <v>586</v>
      </c>
      <c r="C57451">
        <v>1790</v>
      </c>
      <c r="E57451">
        <v>931578147</v>
      </c>
      <c r="F57451" t="s">
        <v>605</v>
      </c>
    </row>
    <row r="57452" spans="1:6" x14ac:dyDescent="0.3">
      <c r="A57452" t="s">
        <v>585</v>
      </c>
      <c r="B57452" t="s">
        <v>586</v>
      </c>
      <c r="C57452">
        <v>1800</v>
      </c>
      <c r="E57452">
        <v>985344828</v>
      </c>
      <c r="F57452" t="s">
        <v>605</v>
      </c>
    </row>
    <row r="57453" spans="1:6" x14ac:dyDescent="0.3">
      <c r="A57453" t="s">
        <v>585</v>
      </c>
      <c r="B57453" t="s">
        <v>586</v>
      </c>
      <c r="C57453">
        <v>1801</v>
      </c>
      <c r="E57453">
        <v>987628322</v>
      </c>
      <c r="F57453" t="s">
        <v>605</v>
      </c>
    </row>
    <row r="57454" spans="1:6" x14ac:dyDescent="0.3">
      <c r="A57454" t="s">
        <v>585</v>
      </c>
      <c r="B57454" t="s">
        <v>586</v>
      </c>
      <c r="C57454">
        <v>1802</v>
      </c>
      <c r="E57454">
        <v>991098738</v>
      </c>
      <c r="F57454" t="s">
        <v>605</v>
      </c>
    </row>
    <row r="57455" spans="1:6" x14ac:dyDescent="0.3">
      <c r="A57455" t="s">
        <v>585</v>
      </c>
      <c r="B57455" t="s">
        <v>586</v>
      </c>
      <c r="C57455">
        <v>1803</v>
      </c>
      <c r="E57455">
        <v>994610260</v>
      </c>
      <c r="F57455" t="s">
        <v>605</v>
      </c>
    </row>
    <row r="57456" spans="1:6" x14ac:dyDescent="0.3">
      <c r="A57456" t="s">
        <v>585</v>
      </c>
      <c r="B57456" t="s">
        <v>586</v>
      </c>
      <c r="C57456">
        <v>1804</v>
      </c>
      <c r="E57456">
        <v>998163240</v>
      </c>
      <c r="F57456" t="s">
        <v>605</v>
      </c>
    </row>
    <row r="57457" spans="1:6" x14ac:dyDescent="0.3">
      <c r="A57457" t="s">
        <v>585</v>
      </c>
      <c r="B57457" t="s">
        <v>586</v>
      </c>
      <c r="C57457">
        <v>1805</v>
      </c>
      <c r="E57457">
        <v>1001758044</v>
      </c>
      <c r="F57457" t="s">
        <v>605</v>
      </c>
    </row>
    <row r="57458" spans="1:6" x14ac:dyDescent="0.3">
      <c r="A57458" t="s">
        <v>585</v>
      </c>
      <c r="B57458" t="s">
        <v>586</v>
      </c>
      <c r="C57458">
        <v>1806</v>
      </c>
      <c r="E57458">
        <v>1005395067</v>
      </c>
      <c r="F57458" t="s">
        <v>605</v>
      </c>
    </row>
    <row r="57459" spans="1:6" x14ac:dyDescent="0.3">
      <c r="A57459" t="s">
        <v>585</v>
      </c>
      <c r="B57459" t="s">
        <v>586</v>
      </c>
      <c r="C57459">
        <v>1807</v>
      </c>
      <c r="E57459">
        <v>1009074742</v>
      </c>
      <c r="F57459" t="s">
        <v>605</v>
      </c>
    </row>
    <row r="57460" spans="1:6" x14ac:dyDescent="0.3">
      <c r="A57460" t="s">
        <v>585</v>
      </c>
      <c r="B57460" t="s">
        <v>586</v>
      </c>
      <c r="C57460">
        <v>1808</v>
      </c>
      <c r="E57460">
        <v>1012797513</v>
      </c>
      <c r="F57460" t="s">
        <v>605</v>
      </c>
    </row>
    <row r="57461" spans="1:6" x14ac:dyDescent="0.3">
      <c r="A57461" t="s">
        <v>585</v>
      </c>
      <c r="B57461" t="s">
        <v>586</v>
      </c>
      <c r="C57461">
        <v>1809</v>
      </c>
      <c r="E57461">
        <v>1016563866</v>
      </c>
      <c r="F57461" t="s">
        <v>605</v>
      </c>
    </row>
    <row r="57462" spans="1:6" x14ac:dyDescent="0.3">
      <c r="A57462" t="s">
        <v>585</v>
      </c>
      <c r="B57462" t="s">
        <v>586</v>
      </c>
      <c r="C57462">
        <v>1810</v>
      </c>
      <c r="E57462">
        <v>1022630209</v>
      </c>
      <c r="F57462" t="s">
        <v>605</v>
      </c>
    </row>
    <row r="57463" spans="1:6" x14ac:dyDescent="0.3">
      <c r="A57463" t="s">
        <v>585</v>
      </c>
      <c r="B57463" t="s">
        <v>586</v>
      </c>
      <c r="C57463">
        <v>1811</v>
      </c>
      <c r="E57463">
        <v>1027487469</v>
      </c>
      <c r="F57463" t="s">
        <v>605</v>
      </c>
    </row>
    <row r="57464" spans="1:6" x14ac:dyDescent="0.3">
      <c r="A57464" t="s">
        <v>585</v>
      </c>
      <c r="B57464" t="s">
        <v>586</v>
      </c>
      <c r="C57464">
        <v>1812</v>
      </c>
      <c r="E57464">
        <v>1033636618</v>
      </c>
      <c r="F57464" t="s">
        <v>605</v>
      </c>
    </row>
    <row r="57465" spans="1:6" x14ac:dyDescent="0.3">
      <c r="A57465" t="s">
        <v>585</v>
      </c>
      <c r="B57465" t="s">
        <v>586</v>
      </c>
      <c r="C57465">
        <v>1813</v>
      </c>
      <c r="E57465">
        <v>1040443689</v>
      </c>
      <c r="F57465" t="s">
        <v>605</v>
      </c>
    </row>
    <row r="57466" spans="1:6" x14ac:dyDescent="0.3">
      <c r="A57466" t="s">
        <v>585</v>
      </c>
      <c r="B57466" t="s">
        <v>586</v>
      </c>
      <c r="C57466">
        <v>1814</v>
      </c>
      <c r="E57466">
        <v>1047427292</v>
      </c>
      <c r="F57466" t="s">
        <v>605</v>
      </c>
    </row>
    <row r="57467" spans="1:6" x14ac:dyDescent="0.3">
      <c r="A57467" t="s">
        <v>585</v>
      </c>
      <c r="B57467" t="s">
        <v>586</v>
      </c>
      <c r="C57467">
        <v>1815</v>
      </c>
      <c r="E57467">
        <v>1054586106</v>
      </c>
      <c r="F57467" t="s">
        <v>605</v>
      </c>
    </row>
    <row r="57468" spans="1:6" x14ac:dyDescent="0.3">
      <c r="A57468" t="s">
        <v>585</v>
      </c>
      <c r="B57468" t="s">
        <v>586</v>
      </c>
      <c r="C57468">
        <v>1816</v>
      </c>
      <c r="E57468">
        <v>1061924513</v>
      </c>
      <c r="F57468" t="s">
        <v>605</v>
      </c>
    </row>
    <row r="57469" spans="1:6" x14ac:dyDescent="0.3">
      <c r="A57469" t="s">
        <v>585</v>
      </c>
      <c r="B57469" t="s">
        <v>586</v>
      </c>
      <c r="C57469">
        <v>1817</v>
      </c>
      <c r="E57469">
        <v>1069447070</v>
      </c>
      <c r="F57469" t="s">
        <v>605</v>
      </c>
    </row>
    <row r="57470" spans="1:6" x14ac:dyDescent="0.3">
      <c r="A57470" t="s">
        <v>585</v>
      </c>
      <c r="B57470" t="s">
        <v>586</v>
      </c>
      <c r="C57470">
        <v>1818</v>
      </c>
      <c r="E57470">
        <v>1077158552</v>
      </c>
      <c r="F57470" t="s">
        <v>605</v>
      </c>
    </row>
    <row r="57471" spans="1:6" x14ac:dyDescent="0.3">
      <c r="A57471" t="s">
        <v>585</v>
      </c>
      <c r="B57471" t="s">
        <v>586</v>
      </c>
      <c r="C57471">
        <v>1819</v>
      </c>
      <c r="E57471">
        <v>1084757875</v>
      </c>
      <c r="F57471" t="s">
        <v>605</v>
      </c>
    </row>
    <row r="57472" spans="1:6" x14ac:dyDescent="0.3">
      <c r="A57472" t="s">
        <v>585</v>
      </c>
      <c r="B57472" t="s">
        <v>586</v>
      </c>
      <c r="C57472">
        <v>1820</v>
      </c>
      <c r="E57472">
        <v>1093425440</v>
      </c>
      <c r="F57472" t="s">
        <v>605</v>
      </c>
    </row>
    <row r="57473" spans="1:6" x14ac:dyDescent="0.3">
      <c r="A57473" t="s">
        <v>585</v>
      </c>
      <c r="B57473" t="s">
        <v>586</v>
      </c>
      <c r="C57473">
        <v>1821</v>
      </c>
      <c r="E57473">
        <v>1099331577</v>
      </c>
      <c r="F57473" t="s">
        <v>605</v>
      </c>
    </row>
    <row r="57474" spans="1:6" x14ac:dyDescent="0.3">
      <c r="A57474" t="s">
        <v>585</v>
      </c>
      <c r="B57474" t="s">
        <v>586</v>
      </c>
      <c r="C57474">
        <v>1822</v>
      </c>
      <c r="E57474">
        <v>1106263783</v>
      </c>
      <c r="F57474" t="s">
        <v>605</v>
      </c>
    </row>
    <row r="57475" spans="1:6" x14ac:dyDescent="0.3">
      <c r="A57475" t="s">
        <v>585</v>
      </c>
      <c r="B57475" t="s">
        <v>586</v>
      </c>
      <c r="C57475">
        <v>1823</v>
      </c>
      <c r="E57475">
        <v>1113514792</v>
      </c>
      <c r="F57475" t="s">
        <v>605</v>
      </c>
    </row>
    <row r="57476" spans="1:6" x14ac:dyDescent="0.3">
      <c r="A57476" t="s">
        <v>585</v>
      </c>
      <c r="B57476" t="s">
        <v>586</v>
      </c>
      <c r="C57476">
        <v>1824</v>
      </c>
      <c r="E57476">
        <v>1120876169</v>
      </c>
      <c r="F57476" t="s">
        <v>605</v>
      </c>
    </row>
    <row r="57477" spans="1:6" x14ac:dyDescent="0.3">
      <c r="A57477" t="s">
        <v>585</v>
      </c>
      <c r="B57477" t="s">
        <v>586</v>
      </c>
      <c r="C57477">
        <v>1825</v>
      </c>
      <c r="E57477">
        <v>1128342960</v>
      </c>
      <c r="F57477" t="s">
        <v>605</v>
      </c>
    </row>
    <row r="57478" spans="1:6" x14ac:dyDescent="0.3">
      <c r="A57478" t="s">
        <v>585</v>
      </c>
      <c r="B57478" t="s">
        <v>586</v>
      </c>
      <c r="C57478">
        <v>1826</v>
      </c>
      <c r="E57478">
        <v>1135961188</v>
      </c>
      <c r="F57478" t="s">
        <v>605</v>
      </c>
    </row>
    <row r="57479" spans="1:6" x14ac:dyDescent="0.3">
      <c r="A57479" t="s">
        <v>585</v>
      </c>
      <c r="B57479" t="s">
        <v>586</v>
      </c>
      <c r="C57479">
        <v>1827</v>
      </c>
      <c r="E57479">
        <v>1143684846</v>
      </c>
      <c r="F57479" t="s">
        <v>605</v>
      </c>
    </row>
    <row r="57480" spans="1:6" x14ac:dyDescent="0.3">
      <c r="A57480" t="s">
        <v>585</v>
      </c>
      <c r="B57480" t="s">
        <v>586</v>
      </c>
      <c r="C57480">
        <v>1828</v>
      </c>
      <c r="E57480">
        <v>1151515422</v>
      </c>
      <c r="F57480" t="s">
        <v>605</v>
      </c>
    </row>
    <row r="57481" spans="1:6" x14ac:dyDescent="0.3">
      <c r="A57481" t="s">
        <v>585</v>
      </c>
      <c r="B57481" t="s">
        <v>586</v>
      </c>
      <c r="C57481">
        <v>1829</v>
      </c>
      <c r="E57481">
        <v>1158898384</v>
      </c>
      <c r="F57481" t="s">
        <v>605</v>
      </c>
    </row>
    <row r="57482" spans="1:6" x14ac:dyDescent="0.3">
      <c r="A57482" t="s">
        <v>585</v>
      </c>
      <c r="B57482" t="s">
        <v>586</v>
      </c>
      <c r="C57482">
        <v>1830</v>
      </c>
      <c r="E57482">
        <v>1166619866</v>
      </c>
      <c r="F57482" t="s">
        <v>605</v>
      </c>
    </row>
    <row r="57483" spans="1:6" x14ac:dyDescent="0.3">
      <c r="A57483" t="s">
        <v>585</v>
      </c>
      <c r="B57483" t="s">
        <v>586</v>
      </c>
      <c r="C57483">
        <v>1831</v>
      </c>
      <c r="E57483">
        <v>1172266726</v>
      </c>
      <c r="F57483" t="s">
        <v>605</v>
      </c>
    </row>
    <row r="57484" spans="1:6" x14ac:dyDescent="0.3">
      <c r="A57484" t="s">
        <v>585</v>
      </c>
      <c r="B57484" t="s">
        <v>586</v>
      </c>
      <c r="C57484">
        <v>1832</v>
      </c>
      <c r="E57484">
        <v>1178216298</v>
      </c>
      <c r="F57484" t="s">
        <v>605</v>
      </c>
    </row>
    <row r="57485" spans="1:6" x14ac:dyDescent="0.3">
      <c r="A57485" t="s">
        <v>585</v>
      </c>
      <c r="B57485" t="s">
        <v>586</v>
      </c>
      <c r="C57485">
        <v>1833</v>
      </c>
      <c r="E57485">
        <v>1183684120</v>
      </c>
      <c r="F57485" t="s">
        <v>605</v>
      </c>
    </row>
    <row r="57486" spans="1:6" x14ac:dyDescent="0.3">
      <c r="A57486" t="s">
        <v>585</v>
      </c>
      <c r="B57486" t="s">
        <v>586</v>
      </c>
      <c r="C57486">
        <v>1834</v>
      </c>
      <c r="E57486">
        <v>1189202983</v>
      </c>
      <c r="F57486" t="s">
        <v>605</v>
      </c>
    </row>
    <row r="57487" spans="1:6" x14ac:dyDescent="0.3">
      <c r="A57487" t="s">
        <v>585</v>
      </c>
      <c r="B57487" t="s">
        <v>586</v>
      </c>
      <c r="C57487">
        <v>1835</v>
      </c>
      <c r="E57487">
        <v>1194812021</v>
      </c>
      <c r="F57487" t="s">
        <v>605</v>
      </c>
    </row>
    <row r="57488" spans="1:6" x14ac:dyDescent="0.3">
      <c r="A57488" t="s">
        <v>585</v>
      </c>
      <c r="B57488" t="s">
        <v>586</v>
      </c>
      <c r="C57488">
        <v>1836</v>
      </c>
      <c r="E57488">
        <v>1200422586</v>
      </c>
      <c r="F57488" t="s">
        <v>605</v>
      </c>
    </row>
    <row r="57489" spans="1:6" x14ac:dyDescent="0.3">
      <c r="A57489" t="s">
        <v>585</v>
      </c>
      <c r="B57489" t="s">
        <v>586</v>
      </c>
      <c r="C57489">
        <v>1837</v>
      </c>
      <c r="E57489">
        <v>1206132721</v>
      </c>
      <c r="F57489" t="s">
        <v>605</v>
      </c>
    </row>
    <row r="57490" spans="1:6" x14ac:dyDescent="0.3">
      <c r="A57490" t="s">
        <v>585</v>
      </c>
      <c r="B57490" t="s">
        <v>586</v>
      </c>
      <c r="C57490">
        <v>1838</v>
      </c>
      <c r="E57490">
        <v>1211908617</v>
      </c>
      <c r="F57490" t="s">
        <v>605</v>
      </c>
    </row>
    <row r="57491" spans="1:6" x14ac:dyDescent="0.3">
      <c r="A57491" t="s">
        <v>585</v>
      </c>
      <c r="B57491" t="s">
        <v>586</v>
      </c>
      <c r="C57491">
        <v>1839</v>
      </c>
      <c r="E57491">
        <v>1217625799</v>
      </c>
      <c r="F57491" t="s">
        <v>605</v>
      </c>
    </row>
    <row r="57492" spans="1:6" x14ac:dyDescent="0.3">
      <c r="A57492" t="s">
        <v>585</v>
      </c>
      <c r="B57492" t="s">
        <v>586</v>
      </c>
      <c r="C57492">
        <v>1840</v>
      </c>
      <c r="E57492">
        <v>1224118700</v>
      </c>
      <c r="F57492" t="s">
        <v>605</v>
      </c>
    </row>
    <row r="57493" spans="1:6" x14ac:dyDescent="0.3">
      <c r="A57493" t="s">
        <v>585</v>
      </c>
      <c r="B57493" t="s">
        <v>586</v>
      </c>
      <c r="C57493">
        <v>1841</v>
      </c>
      <c r="E57493">
        <v>1228828189</v>
      </c>
      <c r="F57493" t="s">
        <v>605</v>
      </c>
    </row>
    <row r="57494" spans="1:6" x14ac:dyDescent="0.3">
      <c r="A57494" t="s">
        <v>585</v>
      </c>
      <c r="B57494" t="s">
        <v>586</v>
      </c>
      <c r="C57494">
        <v>1842</v>
      </c>
      <c r="E57494">
        <v>1234333753</v>
      </c>
      <c r="F57494" t="s">
        <v>605</v>
      </c>
    </row>
    <row r="57495" spans="1:6" x14ac:dyDescent="0.3">
      <c r="A57495" t="s">
        <v>585</v>
      </c>
      <c r="B57495" t="s">
        <v>586</v>
      </c>
      <c r="C57495">
        <v>1843</v>
      </c>
      <c r="E57495">
        <v>1239880237</v>
      </c>
      <c r="F57495" t="s">
        <v>605</v>
      </c>
    </row>
    <row r="57496" spans="1:6" x14ac:dyDescent="0.3">
      <c r="A57496" t="s">
        <v>585</v>
      </c>
      <c r="B57496" t="s">
        <v>586</v>
      </c>
      <c r="C57496">
        <v>1844</v>
      </c>
      <c r="E57496">
        <v>1245319917</v>
      </c>
      <c r="F57496" t="s">
        <v>605</v>
      </c>
    </row>
    <row r="57497" spans="1:6" x14ac:dyDescent="0.3">
      <c r="A57497" t="s">
        <v>585</v>
      </c>
      <c r="B57497" t="s">
        <v>586</v>
      </c>
      <c r="C57497">
        <v>1845</v>
      </c>
      <c r="E57497">
        <v>1250936428</v>
      </c>
      <c r="F57497" t="s">
        <v>605</v>
      </c>
    </row>
    <row r="57498" spans="1:6" x14ac:dyDescent="0.3">
      <c r="A57498" t="s">
        <v>585</v>
      </c>
      <c r="B57498" t="s">
        <v>586</v>
      </c>
      <c r="C57498">
        <v>1846</v>
      </c>
      <c r="E57498">
        <v>1256637463</v>
      </c>
      <c r="F57498" t="s">
        <v>605</v>
      </c>
    </row>
    <row r="57499" spans="1:6" x14ac:dyDescent="0.3">
      <c r="A57499" t="s">
        <v>585</v>
      </c>
      <c r="B57499" t="s">
        <v>586</v>
      </c>
      <c r="C57499">
        <v>1847</v>
      </c>
      <c r="E57499">
        <v>1262424720</v>
      </c>
      <c r="F57499" t="s">
        <v>605</v>
      </c>
    </row>
    <row r="57500" spans="1:6" x14ac:dyDescent="0.3">
      <c r="A57500" t="s">
        <v>585</v>
      </c>
      <c r="B57500" t="s">
        <v>586</v>
      </c>
      <c r="C57500">
        <v>1848</v>
      </c>
      <c r="E57500">
        <v>1268300005</v>
      </c>
      <c r="F57500" t="s">
        <v>605</v>
      </c>
    </row>
    <row r="57501" spans="1:6" x14ac:dyDescent="0.3">
      <c r="A57501" t="s">
        <v>585</v>
      </c>
      <c r="B57501" t="s">
        <v>586</v>
      </c>
      <c r="C57501">
        <v>1849</v>
      </c>
      <c r="E57501">
        <v>1273394934</v>
      </c>
      <c r="F57501" t="s">
        <v>605</v>
      </c>
    </row>
    <row r="57502" spans="1:6" x14ac:dyDescent="0.3">
      <c r="A57502" t="s">
        <v>585</v>
      </c>
      <c r="B57502" t="s">
        <v>586</v>
      </c>
      <c r="C57502">
        <v>1850</v>
      </c>
      <c r="E57502">
        <v>1278811177</v>
      </c>
      <c r="F57502" t="s">
        <v>605</v>
      </c>
    </row>
    <row r="57503" spans="1:6" x14ac:dyDescent="0.3">
      <c r="A57503" t="s">
        <v>585</v>
      </c>
      <c r="B57503" t="s">
        <v>586</v>
      </c>
      <c r="C57503">
        <v>1851</v>
      </c>
      <c r="E57503">
        <v>1280744899</v>
      </c>
      <c r="F57503" t="s">
        <v>605</v>
      </c>
    </row>
    <row r="57504" spans="1:6" x14ac:dyDescent="0.3">
      <c r="A57504" t="s">
        <v>585</v>
      </c>
      <c r="B57504" t="s">
        <v>586</v>
      </c>
      <c r="C57504">
        <v>1852</v>
      </c>
      <c r="E57504">
        <v>1282983708</v>
      </c>
      <c r="F57504" t="s">
        <v>605</v>
      </c>
    </row>
    <row r="57505" spans="1:6" x14ac:dyDescent="0.3">
      <c r="A57505" t="s">
        <v>585</v>
      </c>
      <c r="B57505" t="s">
        <v>586</v>
      </c>
      <c r="C57505">
        <v>1853</v>
      </c>
      <c r="E57505">
        <v>1284472373</v>
      </c>
      <c r="F57505" t="s">
        <v>605</v>
      </c>
    </row>
    <row r="57506" spans="1:6" x14ac:dyDescent="0.3">
      <c r="A57506" t="s">
        <v>585</v>
      </c>
      <c r="B57506" t="s">
        <v>586</v>
      </c>
      <c r="C57506">
        <v>1854</v>
      </c>
      <c r="E57506">
        <v>1286078878</v>
      </c>
      <c r="F57506" t="s">
        <v>605</v>
      </c>
    </row>
    <row r="57507" spans="1:6" x14ac:dyDescent="0.3">
      <c r="A57507" t="s">
        <v>585</v>
      </c>
      <c r="B57507" t="s">
        <v>586</v>
      </c>
      <c r="C57507">
        <v>1855</v>
      </c>
      <c r="E57507">
        <v>1287785678</v>
      </c>
      <c r="F57507" t="s">
        <v>605</v>
      </c>
    </row>
    <row r="57508" spans="1:6" x14ac:dyDescent="0.3">
      <c r="A57508" t="s">
        <v>585</v>
      </c>
      <c r="B57508" t="s">
        <v>586</v>
      </c>
      <c r="C57508">
        <v>1856</v>
      </c>
      <c r="E57508">
        <v>1289613085</v>
      </c>
      <c r="F57508" t="s">
        <v>605</v>
      </c>
    </row>
    <row r="57509" spans="1:6" x14ac:dyDescent="0.3">
      <c r="A57509" t="s">
        <v>585</v>
      </c>
      <c r="B57509" t="s">
        <v>586</v>
      </c>
      <c r="C57509">
        <v>1857</v>
      </c>
      <c r="E57509">
        <v>1291556308</v>
      </c>
      <c r="F57509" t="s">
        <v>605</v>
      </c>
    </row>
    <row r="57510" spans="1:6" x14ac:dyDescent="0.3">
      <c r="A57510" t="s">
        <v>585</v>
      </c>
      <c r="B57510" t="s">
        <v>586</v>
      </c>
      <c r="C57510">
        <v>1858</v>
      </c>
      <c r="E57510">
        <v>1293616943</v>
      </c>
      <c r="F57510" t="s">
        <v>605</v>
      </c>
    </row>
    <row r="57511" spans="1:6" x14ac:dyDescent="0.3">
      <c r="A57511" t="s">
        <v>585</v>
      </c>
      <c r="B57511" t="s">
        <v>586</v>
      </c>
      <c r="C57511">
        <v>1859</v>
      </c>
      <c r="E57511">
        <v>1296053087</v>
      </c>
      <c r="F57511" t="s">
        <v>605</v>
      </c>
    </row>
    <row r="57512" spans="1:6" x14ac:dyDescent="0.3">
      <c r="A57512" t="s">
        <v>585</v>
      </c>
      <c r="B57512" t="s">
        <v>586</v>
      </c>
      <c r="C57512">
        <v>1860</v>
      </c>
      <c r="E57512">
        <v>1300098967</v>
      </c>
      <c r="F57512" t="s">
        <v>605</v>
      </c>
    </row>
    <row r="57513" spans="1:6" x14ac:dyDescent="0.3">
      <c r="A57513" t="s">
        <v>585</v>
      </c>
      <c r="B57513" t="s">
        <v>586</v>
      </c>
      <c r="C57513">
        <v>1861</v>
      </c>
      <c r="E57513">
        <v>1302046862</v>
      </c>
      <c r="F57513" t="s">
        <v>605</v>
      </c>
    </row>
    <row r="57514" spans="1:6" x14ac:dyDescent="0.3">
      <c r="A57514" t="s">
        <v>585</v>
      </c>
      <c r="B57514" t="s">
        <v>586</v>
      </c>
      <c r="C57514">
        <v>1862</v>
      </c>
      <c r="E57514">
        <v>1305560612</v>
      </c>
      <c r="F57514" t="s">
        <v>605</v>
      </c>
    </row>
    <row r="57515" spans="1:6" x14ac:dyDescent="0.3">
      <c r="A57515" t="s">
        <v>585</v>
      </c>
      <c r="B57515" t="s">
        <v>586</v>
      </c>
      <c r="C57515">
        <v>1863</v>
      </c>
      <c r="E57515">
        <v>1309444051</v>
      </c>
      <c r="F57515" t="s">
        <v>605</v>
      </c>
    </row>
    <row r="57516" spans="1:6" x14ac:dyDescent="0.3">
      <c r="A57516" t="s">
        <v>585</v>
      </c>
      <c r="B57516" t="s">
        <v>586</v>
      </c>
      <c r="C57516">
        <v>1864</v>
      </c>
      <c r="E57516">
        <v>1313410603</v>
      </c>
      <c r="F57516" t="s">
        <v>605</v>
      </c>
    </row>
    <row r="57517" spans="1:6" x14ac:dyDescent="0.3">
      <c r="A57517" t="s">
        <v>585</v>
      </c>
      <c r="B57517" t="s">
        <v>586</v>
      </c>
      <c r="C57517">
        <v>1865</v>
      </c>
      <c r="E57517">
        <v>1317453657</v>
      </c>
      <c r="F57517" t="s">
        <v>605</v>
      </c>
    </row>
    <row r="57518" spans="1:6" x14ac:dyDescent="0.3">
      <c r="A57518" t="s">
        <v>585</v>
      </c>
      <c r="B57518" t="s">
        <v>586</v>
      </c>
      <c r="C57518">
        <v>1866</v>
      </c>
      <c r="E57518">
        <v>1321572626</v>
      </c>
      <c r="F57518" t="s">
        <v>605</v>
      </c>
    </row>
    <row r="57519" spans="1:6" x14ac:dyDescent="0.3">
      <c r="A57519" t="s">
        <v>585</v>
      </c>
      <c r="B57519" t="s">
        <v>586</v>
      </c>
      <c r="C57519">
        <v>1867</v>
      </c>
      <c r="E57519">
        <v>1325775239</v>
      </c>
      <c r="F57519" t="s">
        <v>605</v>
      </c>
    </row>
    <row r="57520" spans="1:6" x14ac:dyDescent="0.3">
      <c r="A57520" t="s">
        <v>585</v>
      </c>
      <c r="B57520" t="s">
        <v>586</v>
      </c>
      <c r="C57520">
        <v>1868</v>
      </c>
      <c r="E57520">
        <v>1330060419</v>
      </c>
      <c r="F57520" t="s">
        <v>605</v>
      </c>
    </row>
    <row r="57521" spans="1:6" x14ac:dyDescent="0.3">
      <c r="A57521" t="s">
        <v>585</v>
      </c>
      <c r="B57521" t="s">
        <v>586</v>
      </c>
      <c r="C57521">
        <v>1869</v>
      </c>
      <c r="E57521">
        <v>1334928493</v>
      </c>
      <c r="F57521" t="s">
        <v>605</v>
      </c>
    </row>
    <row r="57522" spans="1:6" x14ac:dyDescent="0.3">
      <c r="A57522" t="s">
        <v>585</v>
      </c>
      <c r="B57522" t="s">
        <v>586</v>
      </c>
      <c r="C57522">
        <v>1870</v>
      </c>
      <c r="E57522">
        <v>1341698514</v>
      </c>
      <c r="F57522" t="s">
        <v>605</v>
      </c>
    </row>
    <row r="57523" spans="1:6" x14ac:dyDescent="0.3">
      <c r="A57523" t="s">
        <v>585</v>
      </c>
      <c r="B57523" t="s">
        <v>586</v>
      </c>
      <c r="C57523">
        <v>1871</v>
      </c>
      <c r="E57523">
        <v>1346406314</v>
      </c>
      <c r="F57523" t="s">
        <v>605</v>
      </c>
    </row>
    <row r="57524" spans="1:6" x14ac:dyDescent="0.3">
      <c r="A57524" t="s">
        <v>585</v>
      </c>
      <c r="B57524" t="s">
        <v>586</v>
      </c>
      <c r="C57524">
        <v>1872</v>
      </c>
      <c r="E57524">
        <v>1353032986</v>
      </c>
      <c r="F57524" t="s">
        <v>605</v>
      </c>
    </row>
    <row r="57525" spans="1:6" x14ac:dyDescent="0.3">
      <c r="A57525" t="s">
        <v>585</v>
      </c>
      <c r="B57525" t="s">
        <v>586</v>
      </c>
      <c r="C57525">
        <v>1873</v>
      </c>
      <c r="E57525">
        <v>1360261504</v>
      </c>
      <c r="F57525" t="s">
        <v>605</v>
      </c>
    </row>
    <row r="57526" spans="1:6" x14ac:dyDescent="0.3">
      <c r="A57526" t="s">
        <v>585</v>
      </c>
      <c r="B57526" t="s">
        <v>586</v>
      </c>
      <c r="C57526">
        <v>1874</v>
      </c>
      <c r="E57526">
        <v>1367561973</v>
      </c>
      <c r="F57526" t="s">
        <v>605</v>
      </c>
    </row>
    <row r="57527" spans="1:6" x14ac:dyDescent="0.3">
      <c r="A57527" t="s">
        <v>585</v>
      </c>
      <c r="B57527" t="s">
        <v>586</v>
      </c>
      <c r="C57527">
        <v>1875</v>
      </c>
      <c r="E57527">
        <v>1374962430</v>
      </c>
      <c r="F57527" t="s">
        <v>605</v>
      </c>
    </row>
    <row r="57528" spans="1:6" x14ac:dyDescent="0.3">
      <c r="A57528" t="s">
        <v>585</v>
      </c>
      <c r="B57528" t="s">
        <v>586</v>
      </c>
      <c r="C57528">
        <v>1876</v>
      </c>
      <c r="E57528">
        <v>1382443050</v>
      </c>
      <c r="F57528" t="s">
        <v>605</v>
      </c>
    </row>
    <row r="57529" spans="1:6" x14ac:dyDescent="0.3">
      <c r="A57529" t="s">
        <v>585</v>
      </c>
      <c r="B57529" t="s">
        <v>586</v>
      </c>
      <c r="C57529">
        <v>1877</v>
      </c>
      <c r="E57529">
        <v>1389974777</v>
      </c>
      <c r="F57529" t="s">
        <v>605</v>
      </c>
    </row>
    <row r="57530" spans="1:6" x14ac:dyDescent="0.3">
      <c r="A57530" t="s">
        <v>585</v>
      </c>
      <c r="B57530" t="s">
        <v>586</v>
      </c>
      <c r="C57530">
        <v>1878</v>
      </c>
      <c r="E57530">
        <v>1397574403</v>
      </c>
      <c r="F57530" t="s">
        <v>605</v>
      </c>
    </row>
    <row r="57531" spans="1:6" x14ac:dyDescent="0.3">
      <c r="A57531" t="s">
        <v>585</v>
      </c>
      <c r="B57531" t="s">
        <v>586</v>
      </c>
      <c r="C57531">
        <v>1879</v>
      </c>
      <c r="E57531">
        <v>1405702618</v>
      </c>
      <c r="F57531" t="s">
        <v>605</v>
      </c>
    </row>
    <row r="57532" spans="1:6" x14ac:dyDescent="0.3">
      <c r="A57532" t="s">
        <v>585</v>
      </c>
      <c r="B57532" t="s">
        <v>586</v>
      </c>
      <c r="C57532">
        <v>1880</v>
      </c>
      <c r="E57532">
        <v>1415842118</v>
      </c>
      <c r="F57532" t="s">
        <v>605</v>
      </c>
    </row>
    <row r="57533" spans="1:6" x14ac:dyDescent="0.3">
      <c r="A57533" t="s">
        <v>585</v>
      </c>
      <c r="B57533" t="s">
        <v>586</v>
      </c>
      <c r="C57533">
        <v>1881</v>
      </c>
      <c r="E57533">
        <v>1423704727</v>
      </c>
      <c r="F57533" t="s">
        <v>605</v>
      </c>
    </row>
    <row r="57534" spans="1:6" x14ac:dyDescent="0.3">
      <c r="A57534" t="s">
        <v>585</v>
      </c>
      <c r="B57534" t="s">
        <v>586</v>
      </c>
      <c r="C57534">
        <v>1882</v>
      </c>
      <c r="E57534">
        <v>1433553127</v>
      </c>
      <c r="F57534" t="s">
        <v>605</v>
      </c>
    </row>
    <row r="57535" spans="1:6" x14ac:dyDescent="0.3">
      <c r="A57535" t="s">
        <v>585</v>
      </c>
      <c r="B57535" t="s">
        <v>586</v>
      </c>
      <c r="C57535">
        <v>1883</v>
      </c>
      <c r="E57535">
        <v>1444009167</v>
      </c>
      <c r="F57535" t="s">
        <v>605</v>
      </c>
    </row>
    <row r="57536" spans="1:6" x14ac:dyDescent="0.3">
      <c r="A57536" t="s">
        <v>585</v>
      </c>
      <c r="B57536" t="s">
        <v>586</v>
      </c>
      <c r="C57536">
        <v>1884</v>
      </c>
      <c r="E57536">
        <v>1454595037</v>
      </c>
      <c r="F57536" t="s">
        <v>605</v>
      </c>
    </row>
    <row r="57537" spans="1:6" x14ac:dyDescent="0.3">
      <c r="A57537" t="s">
        <v>585</v>
      </c>
      <c r="B57537" t="s">
        <v>586</v>
      </c>
      <c r="C57537">
        <v>1885</v>
      </c>
      <c r="E57537">
        <v>1465369425</v>
      </c>
      <c r="F57537" t="s">
        <v>605</v>
      </c>
    </row>
    <row r="57538" spans="1:6" x14ac:dyDescent="0.3">
      <c r="A57538" t="s">
        <v>585</v>
      </c>
      <c r="B57538" t="s">
        <v>586</v>
      </c>
      <c r="C57538">
        <v>1886</v>
      </c>
      <c r="E57538">
        <v>1476245076</v>
      </c>
      <c r="F57538" t="s">
        <v>605</v>
      </c>
    </row>
    <row r="57539" spans="1:6" x14ac:dyDescent="0.3">
      <c r="A57539" t="s">
        <v>585</v>
      </c>
      <c r="B57539" t="s">
        <v>586</v>
      </c>
      <c r="C57539">
        <v>1887</v>
      </c>
      <c r="E57539">
        <v>1487277339</v>
      </c>
      <c r="F57539" t="s">
        <v>605</v>
      </c>
    </row>
    <row r="57540" spans="1:6" x14ac:dyDescent="0.3">
      <c r="A57540" t="s">
        <v>585</v>
      </c>
      <c r="B57540" t="s">
        <v>586</v>
      </c>
      <c r="C57540">
        <v>1888</v>
      </c>
      <c r="E57540">
        <v>1498437207</v>
      </c>
      <c r="F57540" t="s">
        <v>605</v>
      </c>
    </row>
    <row r="57541" spans="1:6" x14ac:dyDescent="0.3">
      <c r="A57541" t="s">
        <v>585</v>
      </c>
      <c r="B57541" t="s">
        <v>586</v>
      </c>
      <c r="C57541">
        <v>1889</v>
      </c>
      <c r="E57541">
        <v>1509373834</v>
      </c>
      <c r="F57541" t="s">
        <v>605</v>
      </c>
    </row>
    <row r="57542" spans="1:6" x14ac:dyDescent="0.3">
      <c r="A57542" t="s">
        <v>585</v>
      </c>
      <c r="B57542" t="s">
        <v>586</v>
      </c>
      <c r="C57542">
        <v>1890</v>
      </c>
      <c r="E57542">
        <v>1521670183</v>
      </c>
      <c r="F57542" t="s">
        <v>605</v>
      </c>
    </row>
    <row r="57543" spans="1:6" x14ac:dyDescent="0.3">
      <c r="A57543" t="s">
        <v>585</v>
      </c>
      <c r="B57543" t="s">
        <v>586</v>
      </c>
      <c r="C57543">
        <v>1891</v>
      </c>
      <c r="E57543">
        <v>1530611585</v>
      </c>
      <c r="F57543" t="s">
        <v>605</v>
      </c>
    </row>
    <row r="57544" spans="1:6" x14ac:dyDescent="0.3">
      <c r="A57544" t="s">
        <v>585</v>
      </c>
      <c r="B57544" t="s">
        <v>586</v>
      </c>
      <c r="C57544">
        <v>1892</v>
      </c>
      <c r="E57544">
        <v>1540822549</v>
      </c>
      <c r="F57544" t="s">
        <v>605</v>
      </c>
    </row>
    <row r="57545" spans="1:6" x14ac:dyDescent="0.3">
      <c r="A57545" t="s">
        <v>585</v>
      </c>
      <c r="B57545" t="s">
        <v>586</v>
      </c>
      <c r="C57545">
        <v>1893</v>
      </c>
      <c r="E57545">
        <v>1550822689</v>
      </c>
      <c r="F57545" t="s">
        <v>605</v>
      </c>
    </row>
    <row r="57546" spans="1:6" x14ac:dyDescent="0.3">
      <c r="A57546" t="s">
        <v>585</v>
      </c>
      <c r="B57546" t="s">
        <v>586</v>
      </c>
      <c r="C57546">
        <v>1894</v>
      </c>
      <c r="E57546">
        <v>1560960959</v>
      </c>
      <c r="F57546" t="s">
        <v>605</v>
      </c>
    </row>
    <row r="57547" spans="1:6" x14ac:dyDescent="0.3">
      <c r="A57547" t="s">
        <v>585</v>
      </c>
      <c r="B57547" t="s">
        <v>586</v>
      </c>
      <c r="C57547">
        <v>1895</v>
      </c>
      <c r="E57547">
        <v>1571250732</v>
      </c>
      <c r="F57547" t="s">
        <v>605</v>
      </c>
    </row>
    <row r="57548" spans="1:6" x14ac:dyDescent="0.3">
      <c r="A57548" t="s">
        <v>585</v>
      </c>
      <c r="B57548" t="s">
        <v>586</v>
      </c>
      <c r="C57548">
        <v>1896</v>
      </c>
      <c r="E57548">
        <v>1581628826</v>
      </c>
      <c r="F57548" t="s">
        <v>605</v>
      </c>
    </row>
    <row r="57549" spans="1:6" x14ac:dyDescent="0.3">
      <c r="A57549" t="s">
        <v>585</v>
      </c>
      <c r="B57549" t="s">
        <v>586</v>
      </c>
      <c r="C57549">
        <v>1897</v>
      </c>
      <c r="E57549">
        <v>1592152786</v>
      </c>
      <c r="F57549" t="s">
        <v>605</v>
      </c>
    </row>
    <row r="57550" spans="1:6" x14ac:dyDescent="0.3">
      <c r="A57550" t="s">
        <v>585</v>
      </c>
      <c r="B57550" t="s">
        <v>586</v>
      </c>
      <c r="C57550">
        <v>1898</v>
      </c>
      <c r="E57550">
        <v>1602801870</v>
      </c>
      <c r="F57550" t="s">
        <v>605</v>
      </c>
    </row>
    <row r="57551" spans="1:6" x14ac:dyDescent="0.3">
      <c r="A57551" t="s">
        <v>585</v>
      </c>
      <c r="B57551" t="s">
        <v>586</v>
      </c>
      <c r="C57551">
        <v>1899</v>
      </c>
      <c r="E57551">
        <v>1614109121</v>
      </c>
      <c r="F57551" t="s">
        <v>605</v>
      </c>
    </row>
    <row r="57552" spans="1:6" x14ac:dyDescent="0.3">
      <c r="A57552" t="s">
        <v>585</v>
      </c>
      <c r="B57552" t="s">
        <v>586</v>
      </c>
      <c r="C57552">
        <v>1900</v>
      </c>
      <c r="E57552">
        <v>1627884060</v>
      </c>
      <c r="F57552" t="s">
        <v>605</v>
      </c>
    </row>
    <row r="57553" spans="1:6" x14ac:dyDescent="0.3">
      <c r="A57553" t="s">
        <v>585</v>
      </c>
      <c r="B57553" t="s">
        <v>586</v>
      </c>
      <c r="C57553">
        <v>1901</v>
      </c>
      <c r="E57553">
        <v>1638647517</v>
      </c>
      <c r="F57553" t="s">
        <v>605</v>
      </c>
    </row>
    <row r="57554" spans="1:6" x14ac:dyDescent="0.3">
      <c r="A57554" t="s">
        <v>585</v>
      </c>
      <c r="B57554" t="s">
        <v>586</v>
      </c>
      <c r="C57554">
        <v>1902</v>
      </c>
      <c r="E57554">
        <v>1651840077</v>
      </c>
      <c r="F57554" t="s">
        <v>605</v>
      </c>
    </row>
    <row r="57555" spans="1:6" x14ac:dyDescent="0.3">
      <c r="A57555" t="s">
        <v>585</v>
      </c>
      <c r="B57555" t="s">
        <v>586</v>
      </c>
      <c r="C57555">
        <v>1903</v>
      </c>
      <c r="E57555">
        <v>1665703540</v>
      </c>
      <c r="F57555" t="s">
        <v>605</v>
      </c>
    </row>
    <row r="57556" spans="1:6" x14ac:dyDescent="0.3">
      <c r="A57556" t="s">
        <v>585</v>
      </c>
      <c r="B57556" t="s">
        <v>586</v>
      </c>
      <c r="C57556">
        <v>1904</v>
      </c>
      <c r="E57556">
        <v>1679752718</v>
      </c>
      <c r="F57556" t="s">
        <v>605</v>
      </c>
    </row>
    <row r="57557" spans="1:6" x14ac:dyDescent="0.3">
      <c r="A57557" t="s">
        <v>585</v>
      </c>
      <c r="B57557" t="s">
        <v>586</v>
      </c>
      <c r="C57557">
        <v>1905</v>
      </c>
      <c r="E57557">
        <v>1693984163</v>
      </c>
      <c r="F57557" t="s">
        <v>605</v>
      </c>
    </row>
    <row r="57558" spans="1:6" x14ac:dyDescent="0.3">
      <c r="A57558" t="s">
        <v>585</v>
      </c>
      <c r="B57558" t="s">
        <v>586</v>
      </c>
      <c r="C57558">
        <v>1906</v>
      </c>
      <c r="E57558">
        <v>1708411294</v>
      </c>
      <c r="F57558" t="s">
        <v>605</v>
      </c>
    </row>
    <row r="57559" spans="1:6" x14ac:dyDescent="0.3">
      <c r="A57559" t="s">
        <v>585</v>
      </c>
      <c r="B57559" t="s">
        <v>586</v>
      </c>
      <c r="C57559">
        <v>1907</v>
      </c>
      <c r="E57559">
        <v>1723032738</v>
      </c>
      <c r="F57559" t="s">
        <v>605</v>
      </c>
    </row>
    <row r="57560" spans="1:6" x14ac:dyDescent="0.3">
      <c r="A57560" t="s">
        <v>585</v>
      </c>
      <c r="B57560" t="s">
        <v>586</v>
      </c>
      <c r="C57560">
        <v>1908</v>
      </c>
      <c r="E57560">
        <v>1737874788</v>
      </c>
      <c r="F57560" t="s">
        <v>605</v>
      </c>
    </row>
    <row r="57561" spans="1:6" x14ac:dyDescent="0.3">
      <c r="A57561" t="s">
        <v>585</v>
      </c>
      <c r="B57561" t="s">
        <v>586</v>
      </c>
      <c r="C57561">
        <v>1909</v>
      </c>
      <c r="E57561">
        <v>1752122665</v>
      </c>
      <c r="F57561" t="s">
        <v>605</v>
      </c>
    </row>
    <row r="57562" spans="1:6" x14ac:dyDescent="0.3">
      <c r="A57562" t="s">
        <v>585</v>
      </c>
      <c r="B57562" t="s">
        <v>586</v>
      </c>
      <c r="C57562">
        <v>1910</v>
      </c>
      <c r="E57562">
        <v>1767848591</v>
      </c>
      <c r="F57562" t="s">
        <v>605</v>
      </c>
    </row>
    <row r="57563" spans="1:6" x14ac:dyDescent="0.3">
      <c r="A57563" t="s">
        <v>585</v>
      </c>
      <c r="B57563" t="s">
        <v>586</v>
      </c>
      <c r="C57563">
        <v>1911</v>
      </c>
      <c r="E57563">
        <v>1778784032</v>
      </c>
      <c r="F57563" t="s">
        <v>605</v>
      </c>
    </row>
    <row r="57564" spans="1:6" x14ac:dyDescent="0.3">
      <c r="A57564" t="s">
        <v>585</v>
      </c>
      <c r="B57564" t="s">
        <v>586</v>
      </c>
      <c r="C57564">
        <v>1912</v>
      </c>
      <c r="E57564">
        <v>1791197929</v>
      </c>
      <c r="F57564" t="s">
        <v>605</v>
      </c>
    </row>
    <row r="57565" spans="1:6" x14ac:dyDescent="0.3">
      <c r="A57565" t="s">
        <v>585</v>
      </c>
      <c r="B57565" t="s">
        <v>586</v>
      </c>
      <c r="C57565">
        <v>1913</v>
      </c>
      <c r="E57565">
        <v>1803056235</v>
      </c>
      <c r="F57565" t="s">
        <v>605</v>
      </c>
    </row>
    <row r="57566" spans="1:6" x14ac:dyDescent="0.3">
      <c r="A57566" t="s">
        <v>585</v>
      </c>
      <c r="B57566" t="s">
        <v>586</v>
      </c>
      <c r="C57566">
        <v>1914</v>
      </c>
      <c r="E57566">
        <v>1815104863</v>
      </c>
      <c r="F57566" t="s">
        <v>605</v>
      </c>
    </row>
    <row r="57567" spans="1:6" x14ac:dyDescent="0.3">
      <c r="A57567" t="s">
        <v>585</v>
      </c>
      <c r="B57567" t="s">
        <v>586</v>
      </c>
      <c r="C57567">
        <v>1915</v>
      </c>
      <c r="E57567">
        <v>1827290389</v>
      </c>
      <c r="F57567" t="s">
        <v>605</v>
      </c>
    </row>
    <row r="57568" spans="1:6" x14ac:dyDescent="0.3">
      <c r="A57568" t="s">
        <v>585</v>
      </c>
      <c r="B57568" t="s">
        <v>586</v>
      </c>
      <c r="C57568">
        <v>1916</v>
      </c>
      <c r="E57568">
        <v>1839559287</v>
      </c>
      <c r="F57568" t="s">
        <v>605</v>
      </c>
    </row>
    <row r="57569" spans="1:6" x14ac:dyDescent="0.3">
      <c r="A57569" t="s">
        <v>585</v>
      </c>
      <c r="B57569" t="s">
        <v>586</v>
      </c>
      <c r="C57569">
        <v>1917</v>
      </c>
      <c r="E57569">
        <v>1851899055</v>
      </c>
      <c r="F57569" t="s">
        <v>605</v>
      </c>
    </row>
    <row r="57570" spans="1:6" x14ac:dyDescent="0.3">
      <c r="A57570" t="s">
        <v>585</v>
      </c>
      <c r="B57570" t="s">
        <v>586</v>
      </c>
      <c r="C57570">
        <v>1918</v>
      </c>
      <c r="E57570">
        <v>1864869126</v>
      </c>
      <c r="F57570" t="s">
        <v>605</v>
      </c>
    </row>
    <row r="57571" spans="1:6" x14ac:dyDescent="0.3">
      <c r="A57571" t="s">
        <v>585</v>
      </c>
      <c r="B57571" t="s">
        <v>586</v>
      </c>
      <c r="C57571">
        <v>1919</v>
      </c>
      <c r="E57571">
        <v>1878650358</v>
      </c>
      <c r="F57571" t="s">
        <v>605</v>
      </c>
    </row>
    <row r="57572" spans="1:6" x14ac:dyDescent="0.3">
      <c r="A57572" t="s">
        <v>585</v>
      </c>
      <c r="B57572" t="s">
        <v>586</v>
      </c>
      <c r="C57572">
        <v>1920</v>
      </c>
      <c r="E57572">
        <v>1895683191</v>
      </c>
      <c r="F57572" t="s">
        <v>605</v>
      </c>
    </row>
    <row r="57573" spans="1:6" x14ac:dyDescent="0.3">
      <c r="A57573" t="s">
        <v>585</v>
      </c>
      <c r="B57573" t="s">
        <v>586</v>
      </c>
      <c r="C57573">
        <v>1921</v>
      </c>
      <c r="E57573">
        <v>1908748639</v>
      </c>
      <c r="F57573" t="s">
        <v>605</v>
      </c>
    </row>
    <row r="57574" spans="1:6" x14ac:dyDescent="0.3">
      <c r="A57574" t="s">
        <v>585</v>
      </c>
      <c r="B57574" t="s">
        <v>586</v>
      </c>
      <c r="C57574">
        <v>1922</v>
      </c>
      <c r="E57574">
        <v>1924826120</v>
      </c>
      <c r="F57574" t="s">
        <v>605</v>
      </c>
    </row>
    <row r="57575" spans="1:6" x14ac:dyDescent="0.3">
      <c r="A57575" t="s">
        <v>585</v>
      </c>
      <c r="B57575" t="s">
        <v>586</v>
      </c>
      <c r="C57575">
        <v>1923</v>
      </c>
      <c r="E57575">
        <v>1941636900</v>
      </c>
      <c r="F57575" t="s">
        <v>605</v>
      </c>
    </row>
    <row r="57576" spans="1:6" x14ac:dyDescent="0.3">
      <c r="A57576" t="s">
        <v>585</v>
      </c>
      <c r="B57576" t="s">
        <v>586</v>
      </c>
      <c r="C57576">
        <v>1924</v>
      </c>
      <c r="E57576">
        <v>1958716901</v>
      </c>
      <c r="F57576" t="s">
        <v>605</v>
      </c>
    </row>
    <row r="57577" spans="1:6" x14ac:dyDescent="0.3">
      <c r="A57577" t="s">
        <v>585</v>
      </c>
      <c r="B57577" t="s">
        <v>586</v>
      </c>
      <c r="C57577">
        <v>1925</v>
      </c>
      <c r="E57577">
        <v>1976068839</v>
      </c>
      <c r="F57577" t="s">
        <v>605</v>
      </c>
    </row>
    <row r="57578" spans="1:6" x14ac:dyDescent="0.3">
      <c r="A57578" t="s">
        <v>585</v>
      </c>
      <c r="B57578" t="s">
        <v>586</v>
      </c>
      <c r="C57578">
        <v>1926</v>
      </c>
      <c r="E57578">
        <v>1993719848</v>
      </c>
      <c r="F57578" t="s">
        <v>605</v>
      </c>
    </row>
    <row r="57579" spans="1:6" x14ac:dyDescent="0.3">
      <c r="A57579" t="s">
        <v>585</v>
      </c>
      <c r="B57579" t="s">
        <v>586</v>
      </c>
      <c r="C57579">
        <v>1927</v>
      </c>
      <c r="E57579">
        <v>2011689749</v>
      </c>
      <c r="F57579" t="s">
        <v>605</v>
      </c>
    </row>
    <row r="57580" spans="1:6" x14ac:dyDescent="0.3">
      <c r="A57580" t="s">
        <v>585</v>
      </c>
      <c r="B57580" t="s">
        <v>586</v>
      </c>
      <c r="C57580">
        <v>1928</v>
      </c>
      <c r="E57580">
        <v>2029682397</v>
      </c>
      <c r="F57580" t="s">
        <v>605</v>
      </c>
    </row>
    <row r="57581" spans="1:6" x14ac:dyDescent="0.3">
      <c r="A57581" t="s">
        <v>585</v>
      </c>
      <c r="B57581" t="s">
        <v>586</v>
      </c>
      <c r="C57581">
        <v>1929</v>
      </c>
      <c r="E57581">
        <v>2048513689</v>
      </c>
      <c r="F57581" t="s">
        <v>605</v>
      </c>
    </row>
    <row r="57582" spans="1:6" x14ac:dyDescent="0.3">
      <c r="A57582" t="s">
        <v>585</v>
      </c>
      <c r="B57582" t="s">
        <v>586</v>
      </c>
      <c r="C57582">
        <v>1930</v>
      </c>
      <c r="E57582">
        <v>2070597510</v>
      </c>
      <c r="F57582" t="s">
        <v>605</v>
      </c>
    </row>
    <row r="57583" spans="1:6" x14ac:dyDescent="0.3">
      <c r="A57583" t="s">
        <v>585</v>
      </c>
      <c r="B57583" t="s">
        <v>586</v>
      </c>
      <c r="C57583">
        <v>1931</v>
      </c>
      <c r="E57583">
        <v>2088429965</v>
      </c>
      <c r="F57583" t="s">
        <v>605</v>
      </c>
    </row>
    <row r="57584" spans="1:6" x14ac:dyDescent="0.3">
      <c r="A57584" t="s">
        <v>585</v>
      </c>
      <c r="B57584" t="s">
        <v>586</v>
      </c>
      <c r="C57584">
        <v>1932</v>
      </c>
      <c r="E57584">
        <v>2109357892</v>
      </c>
      <c r="F57584" t="s">
        <v>605</v>
      </c>
    </row>
    <row r="57585" spans="1:6" x14ac:dyDescent="0.3">
      <c r="A57585" t="s">
        <v>585</v>
      </c>
      <c r="B57585" t="s">
        <v>586</v>
      </c>
      <c r="C57585">
        <v>1933</v>
      </c>
      <c r="E57585">
        <v>2131029147</v>
      </c>
      <c r="F57585" t="s">
        <v>605</v>
      </c>
    </row>
    <row r="57586" spans="1:6" x14ac:dyDescent="0.3">
      <c r="A57586" t="s">
        <v>585</v>
      </c>
      <c r="B57586" t="s">
        <v>586</v>
      </c>
      <c r="C57586">
        <v>1934</v>
      </c>
      <c r="E57586">
        <v>2152969392</v>
      </c>
      <c r="F57586" t="s">
        <v>605</v>
      </c>
    </row>
    <row r="57587" spans="1:6" x14ac:dyDescent="0.3">
      <c r="A57587" t="s">
        <v>585</v>
      </c>
      <c r="B57587" t="s">
        <v>586</v>
      </c>
      <c r="C57587">
        <v>1935</v>
      </c>
      <c r="E57587">
        <v>2175184808</v>
      </c>
      <c r="F57587" t="s">
        <v>605</v>
      </c>
    </row>
    <row r="57588" spans="1:6" x14ac:dyDescent="0.3">
      <c r="A57588" t="s">
        <v>585</v>
      </c>
      <c r="B57588" t="s">
        <v>586</v>
      </c>
      <c r="C57588">
        <v>1936</v>
      </c>
      <c r="E57588">
        <v>2197830032</v>
      </c>
      <c r="F57588" t="s">
        <v>605</v>
      </c>
    </row>
    <row r="57589" spans="1:6" x14ac:dyDescent="0.3">
      <c r="A57589" t="s">
        <v>585</v>
      </c>
      <c r="B57589" t="s">
        <v>586</v>
      </c>
      <c r="C57589">
        <v>1937</v>
      </c>
      <c r="E57589">
        <v>2220878589</v>
      </c>
      <c r="F57589" t="s">
        <v>605</v>
      </c>
    </row>
    <row r="57590" spans="1:6" x14ac:dyDescent="0.3">
      <c r="A57590" t="s">
        <v>585</v>
      </c>
      <c r="B57590" t="s">
        <v>586</v>
      </c>
      <c r="C57590">
        <v>1938</v>
      </c>
      <c r="E57590">
        <v>2244005191</v>
      </c>
      <c r="F57590" t="s">
        <v>605</v>
      </c>
    </row>
    <row r="57591" spans="1:6" x14ac:dyDescent="0.3">
      <c r="A57591" t="s">
        <v>585</v>
      </c>
      <c r="B57591" t="s">
        <v>586</v>
      </c>
      <c r="C57591">
        <v>1939</v>
      </c>
      <c r="E57591">
        <v>2266483407</v>
      </c>
      <c r="F57591" t="s">
        <v>605</v>
      </c>
    </row>
    <row r="57592" spans="1:6" x14ac:dyDescent="0.3">
      <c r="A57592" t="s">
        <v>585</v>
      </c>
      <c r="B57592" t="s">
        <v>586</v>
      </c>
      <c r="C57592">
        <v>1940</v>
      </c>
      <c r="E57592">
        <v>2290872648</v>
      </c>
      <c r="F57592" t="s">
        <v>605</v>
      </c>
    </row>
    <row r="57593" spans="1:6" x14ac:dyDescent="0.3">
      <c r="A57593" t="s">
        <v>585</v>
      </c>
      <c r="B57593" t="s">
        <v>586</v>
      </c>
      <c r="C57593">
        <v>1941</v>
      </c>
      <c r="E57593">
        <v>2307736768</v>
      </c>
      <c r="F57593" t="s">
        <v>605</v>
      </c>
    </row>
    <row r="57594" spans="1:6" x14ac:dyDescent="0.3">
      <c r="A57594" t="s">
        <v>585</v>
      </c>
      <c r="B57594" t="s">
        <v>586</v>
      </c>
      <c r="C57594">
        <v>1942</v>
      </c>
      <c r="E57594">
        <v>2326734579</v>
      </c>
      <c r="F57594" t="s">
        <v>605</v>
      </c>
    </row>
    <row r="57595" spans="1:6" x14ac:dyDescent="0.3">
      <c r="A57595" t="s">
        <v>585</v>
      </c>
      <c r="B57595" t="s">
        <v>586</v>
      </c>
      <c r="C57595">
        <v>1943</v>
      </c>
      <c r="E57595">
        <v>2344581440</v>
      </c>
      <c r="F57595" t="s">
        <v>605</v>
      </c>
    </row>
    <row r="57596" spans="1:6" x14ac:dyDescent="0.3">
      <c r="A57596" t="s">
        <v>585</v>
      </c>
      <c r="B57596" t="s">
        <v>586</v>
      </c>
      <c r="C57596">
        <v>1944</v>
      </c>
      <c r="E57596">
        <v>2362439908</v>
      </c>
      <c r="F57596" t="s">
        <v>605</v>
      </c>
    </row>
    <row r="57597" spans="1:6" x14ac:dyDescent="0.3">
      <c r="A57597" t="s">
        <v>585</v>
      </c>
      <c r="B57597" t="s">
        <v>586</v>
      </c>
      <c r="C57597">
        <v>1945</v>
      </c>
      <c r="E57597">
        <v>2380167769</v>
      </c>
      <c r="F57597" t="s">
        <v>605</v>
      </c>
    </row>
    <row r="57598" spans="1:6" x14ac:dyDescent="0.3">
      <c r="A57598" t="s">
        <v>585</v>
      </c>
      <c r="B57598" t="s">
        <v>586</v>
      </c>
      <c r="C57598">
        <v>1946</v>
      </c>
      <c r="E57598">
        <v>2397811266</v>
      </c>
      <c r="F57598" t="s">
        <v>605</v>
      </c>
    </row>
    <row r="57599" spans="1:6" x14ac:dyDescent="0.3">
      <c r="A57599" t="s">
        <v>585</v>
      </c>
      <c r="B57599" t="s">
        <v>586</v>
      </c>
      <c r="C57599">
        <v>1947</v>
      </c>
      <c r="E57599">
        <v>2416694412</v>
      </c>
      <c r="F57599" t="s">
        <v>605</v>
      </c>
    </row>
    <row r="57600" spans="1:6" x14ac:dyDescent="0.3">
      <c r="A57600" t="s">
        <v>585</v>
      </c>
      <c r="B57600" t="s">
        <v>586</v>
      </c>
      <c r="C57600">
        <v>1948</v>
      </c>
      <c r="E57600">
        <v>2437259361</v>
      </c>
      <c r="F57600" t="s">
        <v>605</v>
      </c>
    </row>
    <row r="57601" spans="1:6" x14ac:dyDescent="0.3">
      <c r="A57601" t="s">
        <v>585</v>
      </c>
      <c r="B57601" t="s">
        <v>586</v>
      </c>
      <c r="C57601">
        <v>1949</v>
      </c>
      <c r="E57601">
        <v>2463242071</v>
      </c>
      <c r="F57601" t="s">
        <v>605</v>
      </c>
    </row>
    <row r="57602" spans="1:6" x14ac:dyDescent="0.3">
      <c r="A57602" t="s">
        <v>585</v>
      </c>
      <c r="B57602" t="s">
        <v>586</v>
      </c>
      <c r="C57602">
        <v>1950</v>
      </c>
      <c r="E57602">
        <v>2499322112</v>
      </c>
      <c r="F57602" t="s">
        <v>605</v>
      </c>
    </row>
    <row r="57603" spans="1:6" x14ac:dyDescent="0.3">
      <c r="A57603" t="s">
        <v>585</v>
      </c>
      <c r="B57603" t="s">
        <v>586</v>
      </c>
      <c r="C57603">
        <v>1951</v>
      </c>
      <c r="E57603">
        <v>2543130368</v>
      </c>
      <c r="F57603" t="s">
        <v>605</v>
      </c>
    </row>
    <row r="57604" spans="1:6" x14ac:dyDescent="0.3">
      <c r="A57604" t="s">
        <v>585</v>
      </c>
      <c r="B57604" t="s">
        <v>586</v>
      </c>
      <c r="C57604">
        <v>1952</v>
      </c>
      <c r="E57604">
        <v>2590270976</v>
      </c>
      <c r="F57604" t="s">
        <v>605</v>
      </c>
    </row>
    <row r="57605" spans="1:6" x14ac:dyDescent="0.3">
      <c r="A57605" t="s">
        <v>585</v>
      </c>
      <c r="B57605" t="s">
        <v>586</v>
      </c>
      <c r="C57605">
        <v>1953</v>
      </c>
      <c r="E57605">
        <v>2640278784</v>
      </c>
      <c r="F57605" t="s">
        <v>605</v>
      </c>
    </row>
    <row r="57606" spans="1:6" x14ac:dyDescent="0.3">
      <c r="A57606" t="s">
        <v>585</v>
      </c>
      <c r="B57606" t="s">
        <v>586</v>
      </c>
      <c r="C57606">
        <v>1954</v>
      </c>
      <c r="E57606">
        <v>2691979264</v>
      </c>
      <c r="F57606" t="s">
        <v>605</v>
      </c>
    </row>
    <row r="57607" spans="1:6" x14ac:dyDescent="0.3">
      <c r="A57607" t="s">
        <v>585</v>
      </c>
      <c r="B57607" t="s">
        <v>586</v>
      </c>
      <c r="C57607">
        <v>1955</v>
      </c>
      <c r="E57607">
        <v>2746072064</v>
      </c>
      <c r="F57607" t="s">
        <v>605</v>
      </c>
    </row>
    <row r="57608" spans="1:6" x14ac:dyDescent="0.3">
      <c r="A57608" t="s">
        <v>585</v>
      </c>
      <c r="B57608" t="s">
        <v>586</v>
      </c>
      <c r="C57608">
        <v>1956</v>
      </c>
      <c r="E57608">
        <v>2801002752</v>
      </c>
      <c r="F57608" t="s">
        <v>605</v>
      </c>
    </row>
    <row r="57609" spans="1:6" x14ac:dyDescent="0.3">
      <c r="A57609" t="s">
        <v>585</v>
      </c>
      <c r="B57609" t="s">
        <v>586</v>
      </c>
      <c r="C57609">
        <v>1957</v>
      </c>
      <c r="E57609">
        <v>2857866752</v>
      </c>
      <c r="F57609" t="s">
        <v>605</v>
      </c>
    </row>
    <row r="57610" spans="1:6" x14ac:dyDescent="0.3">
      <c r="A57610" t="s">
        <v>585</v>
      </c>
      <c r="B57610" t="s">
        <v>586</v>
      </c>
      <c r="C57610">
        <v>1958</v>
      </c>
      <c r="E57610">
        <v>2916108032</v>
      </c>
      <c r="F57610" t="s">
        <v>605</v>
      </c>
    </row>
    <row r="57611" spans="1:6" x14ac:dyDescent="0.3">
      <c r="A57611" t="s">
        <v>585</v>
      </c>
      <c r="B57611" t="s">
        <v>586</v>
      </c>
      <c r="C57611">
        <v>1959</v>
      </c>
      <c r="E57611">
        <v>2970292224</v>
      </c>
      <c r="F57611" t="s">
        <v>605</v>
      </c>
    </row>
    <row r="57612" spans="1:6" x14ac:dyDescent="0.3">
      <c r="A57612" t="s">
        <v>585</v>
      </c>
      <c r="B57612" t="s">
        <v>586</v>
      </c>
      <c r="C57612">
        <v>1960</v>
      </c>
      <c r="E57612">
        <v>3019233536</v>
      </c>
      <c r="F57612" t="s">
        <v>605</v>
      </c>
    </row>
    <row r="57613" spans="1:6" x14ac:dyDescent="0.3">
      <c r="A57613" t="s">
        <v>585</v>
      </c>
      <c r="B57613" t="s">
        <v>586</v>
      </c>
      <c r="C57613">
        <v>1961</v>
      </c>
      <c r="E57613">
        <v>3068370688</v>
      </c>
      <c r="F57613" t="s">
        <v>605</v>
      </c>
    </row>
    <row r="57614" spans="1:6" x14ac:dyDescent="0.3">
      <c r="A57614" t="s">
        <v>585</v>
      </c>
      <c r="B57614" t="s">
        <v>586</v>
      </c>
      <c r="C57614">
        <v>1962</v>
      </c>
      <c r="E57614">
        <v>3126686720</v>
      </c>
      <c r="F57614" t="s">
        <v>605</v>
      </c>
    </row>
    <row r="57615" spans="1:6" x14ac:dyDescent="0.3">
      <c r="A57615" t="s">
        <v>585</v>
      </c>
      <c r="B57615" t="s">
        <v>586</v>
      </c>
      <c r="C57615">
        <v>1963</v>
      </c>
      <c r="E57615">
        <v>3195779328</v>
      </c>
      <c r="F57615" t="s">
        <v>605</v>
      </c>
    </row>
    <row r="57616" spans="1:6" x14ac:dyDescent="0.3">
      <c r="A57616" t="s">
        <v>585</v>
      </c>
      <c r="B57616" t="s">
        <v>586</v>
      </c>
      <c r="C57616">
        <v>1964</v>
      </c>
      <c r="E57616">
        <v>3267212288</v>
      </c>
      <c r="F57616" t="s">
        <v>605</v>
      </c>
    </row>
    <row r="57617" spans="1:6" x14ac:dyDescent="0.3">
      <c r="A57617" t="s">
        <v>585</v>
      </c>
      <c r="B57617" t="s">
        <v>586</v>
      </c>
      <c r="C57617">
        <v>1965</v>
      </c>
      <c r="E57617">
        <v>3337112064</v>
      </c>
      <c r="F57617" t="s">
        <v>605</v>
      </c>
    </row>
    <row r="57618" spans="1:6" x14ac:dyDescent="0.3">
      <c r="A57618" t="s">
        <v>585</v>
      </c>
      <c r="B57618" t="s">
        <v>586</v>
      </c>
      <c r="C57618">
        <v>1966</v>
      </c>
      <c r="E57618">
        <v>3406416896</v>
      </c>
      <c r="F57618" t="s">
        <v>605</v>
      </c>
    </row>
    <row r="57619" spans="1:6" x14ac:dyDescent="0.3">
      <c r="A57619" t="s">
        <v>585</v>
      </c>
      <c r="B57619" t="s">
        <v>586</v>
      </c>
      <c r="C57619">
        <v>1967</v>
      </c>
      <c r="E57619">
        <v>3475448064</v>
      </c>
      <c r="F57619" t="s">
        <v>605</v>
      </c>
    </row>
    <row r="57620" spans="1:6" x14ac:dyDescent="0.3">
      <c r="A57620" t="s">
        <v>585</v>
      </c>
      <c r="B57620" t="s">
        <v>586</v>
      </c>
      <c r="C57620">
        <v>1968</v>
      </c>
      <c r="E57620">
        <v>3546810880</v>
      </c>
      <c r="F57620" t="s">
        <v>605</v>
      </c>
    </row>
    <row r="57621" spans="1:6" x14ac:dyDescent="0.3">
      <c r="A57621" t="s">
        <v>585</v>
      </c>
      <c r="B57621" t="s">
        <v>586</v>
      </c>
      <c r="C57621">
        <v>1969</v>
      </c>
      <c r="E57621">
        <v>3620655360</v>
      </c>
      <c r="F57621" t="s">
        <v>605</v>
      </c>
    </row>
    <row r="57622" spans="1:6" x14ac:dyDescent="0.3">
      <c r="A57622" t="s">
        <v>585</v>
      </c>
      <c r="B57622" t="s">
        <v>586</v>
      </c>
      <c r="C57622">
        <v>1970</v>
      </c>
      <c r="E57622">
        <v>3695390208</v>
      </c>
      <c r="F57622" t="s">
        <v>605</v>
      </c>
    </row>
    <row r="57623" spans="1:6" x14ac:dyDescent="0.3">
      <c r="A57623" t="s">
        <v>585</v>
      </c>
      <c r="B57623" t="s">
        <v>586</v>
      </c>
      <c r="C57623">
        <v>1971</v>
      </c>
      <c r="E57623">
        <v>3770163200</v>
      </c>
      <c r="F57623" t="s">
        <v>605</v>
      </c>
    </row>
    <row r="57624" spans="1:6" x14ac:dyDescent="0.3">
      <c r="A57624" t="s">
        <v>585</v>
      </c>
      <c r="B57624" t="s">
        <v>586</v>
      </c>
      <c r="C57624">
        <v>1972</v>
      </c>
      <c r="E57624">
        <v>3844800768</v>
      </c>
      <c r="F57624" t="s">
        <v>605</v>
      </c>
    </row>
    <row r="57625" spans="1:6" x14ac:dyDescent="0.3">
      <c r="A57625" t="s">
        <v>585</v>
      </c>
      <c r="B57625" t="s">
        <v>586</v>
      </c>
      <c r="C57625">
        <v>1973</v>
      </c>
      <c r="E57625">
        <v>3920251392</v>
      </c>
      <c r="F57625" t="s">
        <v>605</v>
      </c>
    </row>
    <row r="57626" spans="1:6" x14ac:dyDescent="0.3">
      <c r="A57626" t="s">
        <v>585</v>
      </c>
      <c r="B57626" t="s">
        <v>586</v>
      </c>
      <c r="C57626">
        <v>1974</v>
      </c>
      <c r="E57626">
        <v>3995516928</v>
      </c>
      <c r="F57626" t="s">
        <v>605</v>
      </c>
    </row>
    <row r="57627" spans="1:6" x14ac:dyDescent="0.3">
      <c r="A57627" t="s">
        <v>585</v>
      </c>
      <c r="B57627" t="s">
        <v>586</v>
      </c>
      <c r="C57627">
        <v>1975</v>
      </c>
      <c r="E57627">
        <v>4069437184</v>
      </c>
      <c r="F57627" t="s">
        <v>605</v>
      </c>
    </row>
    <row r="57628" spans="1:6" x14ac:dyDescent="0.3">
      <c r="A57628" t="s">
        <v>585</v>
      </c>
      <c r="B57628" t="s">
        <v>586</v>
      </c>
      <c r="C57628">
        <v>1976</v>
      </c>
      <c r="E57628">
        <v>4142505728</v>
      </c>
      <c r="F57628" t="s">
        <v>605</v>
      </c>
    </row>
    <row r="57629" spans="1:6" x14ac:dyDescent="0.3">
      <c r="A57629" t="s">
        <v>585</v>
      </c>
      <c r="B57629" t="s">
        <v>586</v>
      </c>
      <c r="C57629">
        <v>1977</v>
      </c>
      <c r="E57629">
        <v>4215772416</v>
      </c>
      <c r="F57629" t="s">
        <v>605</v>
      </c>
    </row>
    <row r="57630" spans="1:6" x14ac:dyDescent="0.3">
      <c r="A57630" t="s">
        <v>585</v>
      </c>
      <c r="B57630" t="s">
        <v>586</v>
      </c>
      <c r="C57630">
        <v>1978</v>
      </c>
      <c r="E57630">
        <v>4289657600</v>
      </c>
      <c r="F57630" t="s">
        <v>605</v>
      </c>
    </row>
    <row r="57631" spans="1:6" x14ac:dyDescent="0.3">
      <c r="A57631" t="s">
        <v>585</v>
      </c>
      <c r="B57631" t="s">
        <v>586</v>
      </c>
      <c r="C57631">
        <v>1979</v>
      </c>
      <c r="E57631">
        <v>4365582848</v>
      </c>
      <c r="F57631" t="s">
        <v>605</v>
      </c>
    </row>
    <row r="57632" spans="1:6" x14ac:dyDescent="0.3">
      <c r="A57632" t="s">
        <v>585</v>
      </c>
      <c r="B57632" t="s">
        <v>586</v>
      </c>
      <c r="C57632">
        <v>1980</v>
      </c>
      <c r="E57632">
        <v>4444007936</v>
      </c>
      <c r="F57632" t="s">
        <v>605</v>
      </c>
    </row>
    <row r="57633" spans="1:6" x14ac:dyDescent="0.3">
      <c r="A57633" t="s">
        <v>585</v>
      </c>
      <c r="B57633" t="s">
        <v>586</v>
      </c>
      <c r="C57633">
        <v>1981</v>
      </c>
      <c r="E57633">
        <v>4524627456</v>
      </c>
      <c r="F57633" t="s">
        <v>605</v>
      </c>
    </row>
    <row r="57634" spans="1:6" x14ac:dyDescent="0.3">
      <c r="A57634" t="s">
        <v>585</v>
      </c>
      <c r="B57634" t="s">
        <v>586</v>
      </c>
      <c r="C57634">
        <v>1982</v>
      </c>
      <c r="E57634">
        <v>4607984640</v>
      </c>
      <c r="F57634" t="s">
        <v>605</v>
      </c>
    </row>
    <row r="57635" spans="1:6" x14ac:dyDescent="0.3">
      <c r="A57635" t="s">
        <v>585</v>
      </c>
      <c r="B57635" t="s">
        <v>586</v>
      </c>
      <c r="C57635">
        <v>1983</v>
      </c>
      <c r="E57635">
        <v>4691884032</v>
      </c>
      <c r="F57635" t="s">
        <v>605</v>
      </c>
    </row>
    <row r="57636" spans="1:6" x14ac:dyDescent="0.3">
      <c r="A57636" t="s">
        <v>585</v>
      </c>
      <c r="B57636" t="s">
        <v>586</v>
      </c>
      <c r="C57636">
        <v>1984</v>
      </c>
      <c r="E57636">
        <v>4775836160</v>
      </c>
      <c r="F57636" t="s">
        <v>605</v>
      </c>
    </row>
    <row r="57637" spans="1:6" x14ac:dyDescent="0.3">
      <c r="A57637" t="s">
        <v>585</v>
      </c>
      <c r="B57637" t="s">
        <v>586</v>
      </c>
      <c r="C57637">
        <v>1985</v>
      </c>
      <c r="E57637">
        <v>4861730816</v>
      </c>
      <c r="F57637" t="s">
        <v>605</v>
      </c>
    </row>
    <row r="57638" spans="1:6" x14ac:dyDescent="0.3">
      <c r="A57638" t="s">
        <v>585</v>
      </c>
      <c r="B57638" t="s">
        <v>586</v>
      </c>
      <c r="C57638">
        <v>1986</v>
      </c>
      <c r="E57638">
        <v>4950063104</v>
      </c>
      <c r="F57638" t="s">
        <v>605</v>
      </c>
    </row>
    <row r="57639" spans="1:6" x14ac:dyDescent="0.3">
      <c r="A57639" t="s">
        <v>585</v>
      </c>
      <c r="B57639" t="s">
        <v>586</v>
      </c>
      <c r="C57639">
        <v>1987</v>
      </c>
      <c r="E57639">
        <v>5040984576</v>
      </c>
      <c r="F57639" t="s">
        <v>605</v>
      </c>
    </row>
    <row r="57640" spans="1:6" x14ac:dyDescent="0.3">
      <c r="A57640" t="s">
        <v>585</v>
      </c>
      <c r="B57640" t="s">
        <v>586</v>
      </c>
      <c r="C57640">
        <v>1988</v>
      </c>
      <c r="E57640">
        <v>5132294144</v>
      </c>
      <c r="F57640" t="s">
        <v>605</v>
      </c>
    </row>
    <row r="57641" spans="1:6" x14ac:dyDescent="0.3">
      <c r="A57641" t="s">
        <v>585</v>
      </c>
      <c r="B57641" t="s">
        <v>586</v>
      </c>
      <c r="C57641">
        <v>1989</v>
      </c>
      <c r="E57641">
        <v>5223704064</v>
      </c>
      <c r="F57641" t="s">
        <v>605</v>
      </c>
    </row>
    <row r="57642" spans="1:6" x14ac:dyDescent="0.3">
      <c r="A57642" t="s">
        <v>585</v>
      </c>
      <c r="B57642" t="s">
        <v>586</v>
      </c>
      <c r="C57642">
        <v>2021</v>
      </c>
      <c r="E57642">
        <v>7909295104</v>
      </c>
      <c r="F57642" t="s">
        <v>605</v>
      </c>
    </row>
    <row r="57643" spans="1:6" x14ac:dyDescent="0.3">
      <c r="A57643" t="s">
        <v>587</v>
      </c>
      <c r="B57643" t="s">
        <v>588</v>
      </c>
      <c r="C57643">
        <v>2015</v>
      </c>
      <c r="F57643" t="str">
        <f>VLOOKUP(A57643,'Country and Continent'!$A$1:$B$285,2,0)</f>
        <v>Europe</v>
      </c>
    </row>
    <row r="57644" spans="1:6" x14ac:dyDescent="0.3">
      <c r="A57644" t="s">
        <v>589</v>
      </c>
      <c r="B57644" t="s">
        <v>590</v>
      </c>
      <c r="C57644">
        <v>1960</v>
      </c>
      <c r="D57644">
        <v>42.970001220703097</v>
      </c>
      <c r="E57644">
        <v>5542460</v>
      </c>
      <c r="F57644" t="str">
        <f>VLOOKUP(A57644,'Country and Continent'!$A$1:$B$285,2,0)</f>
        <v>Asia</v>
      </c>
    </row>
    <row r="57645" spans="1:6" x14ac:dyDescent="0.3">
      <c r="A57645" t="s">
        <v>589</v>
      </c>
      <c r="B57645" t="s">
        <v>590</v>
      </c>
      <c r="C57645">
        <v>1961</v>
      </c>
      <c r="D57645">
        <v>42.270001220703101</v>
      </c>
      <c r="E57645">
        <v>5646674</v>
      </c>
      <c r="F57645" t="str">
        <f>VLOOKUP(A57645,'Country and Continent'!$A$1:$B$285,2,0)</f>
        <v>Asia</v>
      </c>
    </row>
    <row r="57646" spans="1:6" x14ac:dyDescent="0.3">
      <c r="A57646" t="s">
        <v>589</v>
      </c>
      <c r="B57646" t="s">
        <v>590</v>
      </c>
      <c r="C57646">
        <v>1962</v>
      </c>
      <c r="D57646">
        <v>41.55</v>
      </c>
      <c r="E57646">
        <v>5753393</v>
      </c>
      <c r="F57646" t="str">
        <f>VLOOKUP(A57646,'Country and Continent'!$A$1:$B$285,2,0)</f>
        <v>Asia</v>
      </c>
    </row>
    <row r="57647" spans="1:6" x14ac:dyDescent="0.3">
      <c r="A57647" t="s">
        <v>589</v>
      </c>
      <c r="B57647" t="s">
        <v>590</v>
      </c>
      <c r="C57647">
        <v>1963</v>
      </c>
      <c r="D57647">
        <v>40.779998779296797</v>
      </c>
      <c r="E57647">
        <v>5860204</v>
      </c>
      <c r="F57647" t="str">
        <f>VLOOKUP(A57647,'Country and Continent'!$A$1:$B$285,2,0)</f>
        <v>Asia</v>
      </c>
    </row>
    <row r="57648" spans="1:6" x14ac:dyDescent="0.3">
      <c r="A57648" t="s">
        <v>589</v>
      </c>
      <c r="B57648" t="s">
        <v>590</v>
      </c>
      <c r="C57648">
        <v>1964</v>
      </c>
      <c r="D57648">
        <v>39.9600006103515</v>
      </c>
      <c r="E57648">
        <v>5973804</v>
      </c>
      <c r="F57648" t="str">
        <f>VLOOKUP(A57648,'Country and Continent'!$A$1:$B$285,2,0)</f>
        <v>Asia</v>
      </c>
    </row>
    <row r="57649" spans="1:6" x14ac:dyDescent="0.3">
      <c r="A57649" t="s">
        <v>589</v>
      </c>
      <c r="B57649" t="s">
        <v>590</v>
      </c>
      <c r="C57649">
        <v>1965</v>
      </c>
      <c r="D57649">
        <v>39.020001220703101</v>
      </c>
      <c r="E57649">
        <v>6097299</v>
      </c>
      <c r="F57649" t="str">
        <f>VLOOKUP(A57649,'Country and Continent'!$A$1:$B$285,2,0)</f>
        <v>Asia</v>
      </c>
    </row>
    <row r="57650" spans="1:6" x14ac:dyDescent="0.3">
      <c r="A57650" t="s">
        <v>589</v>
      </c>
      <c r="B57650" t="s">
        <v>590</v>
      </c>
      <c r="C57650">
        <v>1966</v>
      </c>
      <c r="D57650">
        <v>37.970001220703097</v>
      </c>
      <c r="E57650">
        <v>6228430</v>
      </c>
      <c r="F57650" t="str">
        <f>VLOOKUP(A57650,'Country and Continent'!$A$1:$B$285,2,0)</f>
        <v>Asia</v>
      </c>
    </row>
    <row r="57651" spans="1:6" x14ac:dyDescent="0.3">
      <c r="A57651" t="s">
        <v>589</v>
      </c>
      <c r="B57651" t="s">
        <v>590</v>
      </c>
      <c r="C57651">
        <v>1967</v>
      </c>
      <c r="D57651">
        <v>36.820001220703098</v>
      </c>
      <c r="E57651">
        <v>6368017</v>
      </c>
      <c r="F57651" t="str">
        <f>VLOOKUP(A57651,'Country and Continent'!$A$1:$B$285,2,0)</f>
        <v>Asia</v>
      </c>
    </row>
    <row r="57652" spans="1:6" x14ac:dyDescent="0.3">
      <c r="A57652" t="s">
        <v>589</v>
      </c>
      <c r="B57652" t="s">
        <v>590</v>
      </c>
      <c r="C57652">
        <v>1968</v>
      </c>
      <c r="D57652">
        <v>35.6</v>
      </c>
      <c r="E57652">
        <v>6515907</v>
      </c>
      <c r="F57652" t="str">
        <f>VLOOKUP(A57652,'Country and Continent'!$A$1:$B$285,2,0)</f>
        <v>Asia</v>
      </c>
    </row>
    <row r="57653" spans="1:6" x14ac:dyDescent="0.3">
      <c r="A57653" t="s">
        <v>589</v>
      </c>
      <c r="B57653" t="s">
        <v>590</v>
      </c>
      <c r="C57653">
        <v>1969</v>
      </c>
      <c r="D57653">
        <v>34.320001220703098</v>
      </c>
      <c r="E57653">
        <v>6673983</v>
      </c>
      <c r="F57653" t="str">
        <f>VLOOKUP(A57653,'Country and Continent'!$A$1:$B$285,2,0)</f>
        <v>Asia</v>
      </c>
    </row>
    <row r="57654" spans="1:6" x14ac:dyDescent="0.3">
      <c r="A57654" t="s">
        <v>589</v>
      </c>
      <c r="B57654" t="s">
        <v>590</v>
      </c>
      <c r="C57654">
        <v>1970</v>
      </c>
      <c r="D57654">
        <v>33.079998779296801</v>
      </c>
      <c r="E57654">
        <v>6843613</v>
      </c>
      <c r="F57654" t="str">
        <f>VLOOKUP(A57654,'Country and Continent'!$A$1:$B$285,2,0)</f>
        <v>Asia</v>
      </c>
    </row>
    <row r="57655" spans="1:6" x14ac:dyDescent="0.3">
      <c r="A57655" t="s">
        <v>589</v>
      </c>
      <c r="B57655" t="s">
        <v>590</v>
      </c>
      <c r="C57655">
        <v>1971</v>
      </c>
      <c r="D57655">
        <v>31.85</v>
      </c>
      <c r="E57655">
        <v>7024196</v>
      </c>
      <c r="F57655" t="str">
        <f>VLOOKUP(A57655,'Country and Continent'!$A$1:$B$285,2,0)</f>
        <v>Asia</v>
      </c>
    </row>
    <row r="57656" spans="1:6" x14ac:dyDescent="0.3">
      <c r="A57656" t="s">
        <v>589</v>
      </c>
      <c r="B57656" t="s">
        <v>590</v>
      </c>
      <c r="C57656">
        <v>1972</v>
      </c>
      <c r="D57656">
        <v>30.670001220703099</v>
      </c>
      <c r="E57656">
        <v>7215839</v>
      </c>
      <c r="F57656" t="str">
        <f>VLOOKUP(A57656,'Country and Continent'!$A$1:$B$285,2,0)</f>
        <v>Asia</v>
      </c>
    </row>
    <row r="57657" spans="1:6" x14ac:dyDescent="0.3">
      <c r="A57657" t="s">
        <v>589</v>
      </c>
      <c r="B57657" t="s">
        <v>590</v>
      </c>
      <c r="C57657">
        <v>1973</v>
      </c>
      <c r="D57657">
        <v>29.560000610351501</v>
      </c>
      <c r="E57657">
        <v>7417741</v>
      </c>
      <c r="F57657" t="str">
        <f>VLOOKUP(A57657,'Country and Continent'!$A$1:$B$285,2,0)</f>
        <v>Asia</v>
      </c>
    </row>
    <row r="57658" spans="1:6" x14ac:dyDescent="0.3">
      <c r="A57658" t="s">
        <v>589</v>
      </c>
      <c r="B57658" t="s">
        <v>590</v>
      </c>
      <c r="C57658">
        <v>1974</v>
      </c>
      <c r="D57658">
        <v>28.420001220703099</v>
      </c>
      <c r="E57658">
        <v>7630197</v>
      </c>
      <c r="F57658" t="str">
        <f>VLOOKUP(A57658,'Country and Continent'!$A$1:$B$285,2,0)</f>
        <v>Asia</v>
      </c>
    </row>
    <row r="57659" spans="1:6" x14ac:dyDescent="0.3">
      <c r="A57659" t="s">
        <v>589</v>
      </c>
      <c r="B57659" t="s">
        <v>590</v>
      </c>
      <c r="C57659">
        <v>1975</v>
      </c>
      <c r="D57659">
        <v>27.25</v>
      </c>
      <c r="E57659">
        <v>7855660</v>
      </c>
      <c r="F57659" t="str">
        <f>VLOOKUP(A57659,'Country and Continent'!$A$1:$B$285,2,0)</f>
        <v>Asia</v>
      </c>
    </row>
    <row r="57660" spans="1:6" x14ac:dyDescent="0.3">
      <c r="A57660" t="s">
        <v>589</v>
      </c>
      <c r="B57660" t="s">
        <v>590</v>
      </c>
      <c r="C57660">
        <v>1976</v>
      </c>
      <c r="D57660">
        <v>26.0299987792968</v>
      </c>
      <c r="E57660">
        <v>8094995</v>
      </c>
      <c r="F57660" t="str">
        <f>VLOOKUP(A57660,'Country and Continent'!$A$1:$B$285,2,0)</f>
        <v>Asia</v>
      </c>
    </row>
    <row r="57661" spans="1:6" x14ac:dyDescent="0.3">
      <c r="A57661" t="s">
        <v>589</v>
      </c>
      <c r="B57661" t="s">
        <v>590</v>
      </c>
      <c r="C57661">
        <v>1977</v>
      </c>
      <c r="D57661">
        <v>24.780000305175701</v>
      </c>
      <c r="E57661">
        <v>8348185</v>
      </c>
      <c r="F57661" t="str">
        <f>VLOOKUP(A57661,'Country and Continent'!$A$1:$B$285,2,0)</f>
        <v>Asia</v>
      </c>
    </row>
    <row r="57662" spans="1:6" x14ac:dyDescent="0.3">
      <c r="A57662" t="s">
        <v>589</v>
      </c>
      <c r="B57662" t="s">
        <v>590</v>
      </c>
      <c r="C57662">
        <v>1978</v>
      </c>
      <c r="D57662">
        <v>23.5</v>
      </c>
      <c r="E57662">
        <v>8615304</v>
      </c>
      <c r="F57662" t="str">
        <f>VLOOKUP(A57662,'Country and Continent'!$A$1:$B$285,2,0)</f>
        <v>Asia</v>
      </c>
    </row>
    <row r="57663" spans="1:6" x14ac:dyDescent="0.3">
      <c r="A57663" t="s">
        <v>589</v>
      </c>
      <c r="B57663" t="s">
        <v>590</v>
      </c>
      <c r="C57663">
        <v>1979</v>
      </c>
      <c r="D57663">
        <v>22.2</v>
      </c>
      <c r="E57663">
        <v>8899926</v>
      </c>
      <c r="F57663" t="str">
        <f>VLOOKUP(A57663,'Country and Continent'!$A$1:$B$285,2,0)</f>
        <v>Asia</v>
      </c>
    </row>
    <row r="57664" spans="1:6" x14ac:dyDescent="0.3">
      <c r="A57664" t="s">
        <v>589</v>
      </c>
      <c r="B57664" t="s">
        <v>590</v>
      </c>
      <c r="C57664">
        <v>1980</v>
      </c>
      <c r="D57664">
        <v>20.910000610351499</v>
      </c>
      <c r="E57664">
        <v>9204941</v>
      </c>
      <c r="F57664" t="str">
        <f>VLOOKUP(A57664,'Country and Continent'!$A$1:$B$285,2,0)</f>
        <v>Asia</v>
      </c>
    </row>
    <row r="57665" spans="1:6" x14ac:dyDescent="0.3">
      <c r="A57665" t="s">
        <v>589</v>
      </c>
      <c r="B57665" t="s">
        <v>590</v>
      </c>
      <c r="C57665">
        <v>1981</v>
      </c>
      <c r="D57665">
        <v>19.669999694824199</v>
      </c>
      <c r="E57665">
        <v>9529117</v>
      </c>
      <c r="F57665" t="str">
        <f>VLOOKUP(A57665,'Country and Continent'!$A$1:$B$285,2,0)</f>
        <v>Asia</v>
      </c>
    </row>
    <row r="57666" spans="1:6" x14ac:dyDescent="0.3">
      <c r="A57666" t="s">
        <v>589</v>
      </c>
      <c r="B57666" t="s">
        <v>590</v>
      </c>
      <c r="C57666">
        <v>1982</v>
      </c>
      <c r="D57666">
        <v>18.4699996948242</v>
      </c>
      <c r="E57666">
        <v>9872295</v>
      </c>
      <c r="F57666" t="str">
        <f>VLOOKUP(A57666,'Country and Continent'!$A$1:$B$285,2,0)</f>
        <v>Asia</v>
      </c>
    </row>
    <row r="57667" spans="1:6" x14ac:dyDescent="0.3">
      <c r="A57667" t="s">
        <v>589</v>
      </c>
      <c r="B57667" t="s">
        <v>590</v>
      </c>
      <c r="C57667">
        <v>1983</v>
      </c>
      <c r="D57667">
        <v>17.339999389648401</v>
      </c>
      <c r="E57667">
        <v>10237395</v>
      </c>
      <c r="F57667" t="str">
        <f>VLOOKUP(A57667,'Country and Continent'!$A$1:$B$285,2,0)</f>
        <v>Asia</v>
      </c>
    </row>
    <row r="57668" spans="1:6" x14ac:dyDescent="0.3">
      <c r="A57668" t="s">
        <v>589</v>
      </c>
      <c r="B57668" t="s">
        <v>590</v>
      </c>
      <c r="C57668">
        <v>1984</v>
      </c>
      <c r="D57668">
        <v>16.330000305175702</v>
      </c>
      <c r="E57668">
        <v>10625686</v>
      </c>
      <c r="F57668" t="str">
        <f>VLOOKUP(A57668,'Country and Continent'!$A$1:$B$285,2,0)</f>
        <v>Asia</v>
      </c>
    </row>
    <row r="57669" spans="1:6" x14ac:dyDescent="0.3">
      <c r="A57669" t="s">
        <v>589</v>
      </c>
      <c r="B57669" t="s">
        <v>590</v>
      </c>
      <c r="C57669">
        <v>1985</v>
      </c>
      <c r="D57669">
        <v>15.4600006103515</v>
      </c>
      <c r="E57669">
        <v>11036921</v>
      </c>
      <c r="F57669" t="str">
        <f>VLOOKUP(A57669,'Country and Continent'!$A$1:$B$285,2,0)</f>
        <v>Asia</v>
      </c>
    </row>
    <row r="57670" spans="1:6" x14ac:dyDescent="0.3">
      <c r="A57670" t="s">
        <v>589</v>
      </c>
      <c r="B57670" t="s">
        <v>590</v>
      </c>
      <c r="C57670">
        <v>1986</v>
      </c>
      <c r="D57670">
        <v>14.7199996948242</v>
      </c>
      <c r="E57670">
        <v>11465449</v>
      </c>
      <c r="F57670" t="str">
        <f>VLOOKUP(A57670,'Country and Continent'!$A$1:$B$285,2,0)</f>
        <v>Asia</v>
      </c>
    </row>
    <row r="57671" spans="1:6" x14ac:dyDescent="0.3">
      <c r="A57671" t="s">
        <v>589</v>
      </c>
      <c r="B57671" t="s">
        <v>590</v>
      </c>
      <c r="C57671">
        <v>1987</v>
      </c>
      <c r="D57671">
        <v>14.0800003051757</v>
      </c>
      <c r="E57671">
        <v>11915564</v>
      </c>
      <c r="F57671" t="str">
        <f>VLOOKUP(A57671,'Country and Continent'!$A$1:$B$285,2,0)</f>
        <v>Asia</v>
      </c>
    </row>
    <row r="57672" spans="1:6" x14ac:dyDescent="0.3">
      <c r="A57672" t="s">
        <v>589</v>
      </c>
      <c r="B57672" t="s">
        <v>590</v>
      </c>
      <c r="C57672">
        <v>1988</v>
      </c>
      <c r="D57672">
        <v>13.530000305175699</v>
      </c>
      <c r="E57672">
        <v>12387243</v>
      </c>
      <c r="F57672" t="str">
        <f>VLOOKUP(A57672,'Country and Continent'!$A$1:$B$285,2,0)</f>
        <v>Asia</v>
      </c>
    </row>
    <row r="57673" spans="1:6" x14ac:dyDescent="0.3">
      <c r="A57673" t="s">
        <v>589</v>
      </c>
      <c r="B57673" t="s">
        <v>590</v>
      </c>
      <c r="C57673">
        <v>1989</v>
      </c>
      <c r="D57673">
        <v>13.05</v>
      </c>
      <c r="E57673">
        <v>12872367</v>
      </c>
      <c r="F57673" t="str">
        <f>VLOOKUP(A57673,'Country and Continent'!$A$1:$B$285,2,0)</f>
        <v>Asia</v>
      </c>
    </row>
    <row r="57674" spans="1:6" x14ac:dyDescent="0.3">
      <c r="A57674" t="s">
        <v>589</v>
      </c>
      <c r="B57674" t="s">
        <v>590</v>
      </c>
      <c r="C57674">
        <v>1990</v>
      </c>
      <c r="D57674">
        <v>12.640000152587801</v>
      </c>
      <c r="E57674">
        <v>13375127</v>
      </c>
      <c r="F57674" t="str">
        <f>VLOOKUP(A57674,'Country and Continent'!$A$1:$B$285,2,0)</f>
        <v>Asia</v>
      </c>
    </row>
    <row r="57675" spans="1:6" x14ac:dyDescent="0.3">
      <c r="A57675" t="s">
        <v>589</v>
      </c>
      <c r="B57675" t="s">
        <v>590</v>
      </c>
      <c r="C57675">
        <v>1991</v>
      </c>
      <c r="D57675">
        <v>12.280000305175699</v>
      </c>
      <c r="E57675">
        <v>13895858</v>
      </c>
      <c r="F57675" t="str">
        <f>VLOOKUP(A57675,'Country and Continent'!$A$1:$B$285,2,0)</f>
        <v>Asia</v>
      </c>
    </row>
    <row r="57676" spans="1:6" x14ac:dyDescent="0.3">
      <c r="A57676" t="s">
        <v>589</v>
      </c>
      <c r="B57676" t="s">
        <v>590</v>
      </c>
      <c r="C57676">
        <v>1992</v>
      </c>
      <c r="D57676">
        <v>11.959999847412099</v>
      </c>
      <c r="E57676">
        <v>14433772</v>
      </c>
      <c r="F57676" t="str">
        <f>VLOOKUP(A57676,'Country and Continent'!$A$1:$B$285,2,0)</f>
        <v>Asia</v>
      </c>
    </row>
    <row r="57677" spans="1:6" x14ac:dyDescent="0.3">
      <c r="A57677" t="s">
        <v>589</v>
      </c>
      <c r="B57677" t="s">
        <v>590</v>
      </c>
      <c r="C57677">
        <v>1993</v>
      </c>
      <c r="D57677">
        <v>11.669999694824201</v>
      </c>
      <c r="E57677">
        <v>14988045</v>
      </c>
      <c r="F57677" t="str">
        <f>VLOOKUP(A57677,'Country and Continent'!$A$1:$B$285,2,0)</f>
        <v>Asia</v>
      </c>
    </row>
    <row r="57678" spans="1:6" x14ac:dyDescent="0.3">
      <c r="A57678" t="s">
        <v>589</v>
      </c>
      <c r="B57678" t="s">
        <v>590</v>
      </c>
      <c r="C57678">
        <v>1994</v>
      </c>
      <c r="D57678">
        <v>11.419999694824201</v>
      </c>
      <c r="E57678">
        <v>15553180</v>
      </c>
      <c r="F57678" t="str">
        <f>VLOOKUP(A57678,'Country and Continent'!$A$1:$B$285,2,0)</f>
        <v>Asia</v>
      </c>
    </row>
    <row r="57679" spans="1:6" x14ac:dyDescent="0.3">
      <c r="A57679" t="s">
        <v>589</v>
      </c>
      <c r="B57679" t="s">
        <v>590</v>
      </c>
      <c r="C57679">
        <v>1995</v>
      </c>
      <c r="D57679">
        <v>11.1900001525878</v>
      </c>
      <c r="E57679">
        <v>16103338</v>
      </c>
      <c r="F57679" t="str">
        <f>VLOOKUP(A57679,'Country and Continent'!$A$1:$B$285,2,0)</f>
        <v>Asia</v>
      </c>
    </row>
    <row r="57680" spans="1:6" x14ac:dyDescent="0.3">
      <c r="A57680" t="s">
        <v>589</v>
      </c>
      <c r="B57680" t="s">
        <v>590</v>
      </c>
      <c r="C57680">
        <v>1996</v>
      </c>
      <c r="D57680">
        <v>10.959999847412099</v>
      </c>
      <c r="E57680">
        <v>16614329</v>
      </c>
      <c r="F57680" t="str">
        <f>VLOOKUP(A57680,'Country and Continent'!$A$1:$B$285,2,0)</f>
        <v>Asia</v>
      </c>
    </row>
    <row r="57681" spans="1:6" x14ac:dyDescent="0.3">
      <c r="A57681" t="s">
        <v>589</v>
      </c>
      <c r="B57681" t="s">
        <v>590</v>
      </c>
      <c r="C57681">
        <v>1997</v>
      </c>
      <c r="D57681">
        <v>10.6800003051757</v>
      </c>
      <c r="E57681">
        <v>17108686</v>
      </c>
      <c r="F57681" t="str">
        <f>VLOOKUP(A57681,'Country and Continent'!$A$1:$B$285,2,0)</f>
        <v>Asia</v>
      </c>
    </row>
    <row r="57682" spans="1:6" x14ac:dyDescent="0.3">
      <c r="A57682" t="s">
        <v>589</v>
      </c>
      <c r="B57682" t="s">
        <v>590</v>
      </c>
      <c r="C57682">
        <v>1998</v>
      </c>
      <c r="D57682">
        <v>10.3400001525878</v>
      </c>
      <c r="E57682">
        <v>17608138</v>
      </c>
      <c r="F57682" t="str">
        <f>VLOOKUP(A57682,'Country and Continent'!$A$1:$B$285,2,0)</f>
        <v>Asia</v>
      </c>
    </row>
    <row r="57683" spans="1:6" x14ac:dyDescent="0.3">
      <c r="A57683" t="s">
        <v>589</v>
      </c>
      <c r="B57683" t="s">
        <v>590</v>
      </c>
      <c r="C57683">
        <v>1999</v>
      </c>
      <c r="D57683">
        <v>9.9400001525878903</v>
      </c>
      <c r="E57683">
        <v>18114552</v>
      </c>
      <c r="F57683" t="str">
        <f>VLOOKUP(A57683,'Country and Continent'!$A$1:$B$285,2,0)</f>
        <v>Asia</v>
      </c>
    </row>
    <row r="57684" spans="1:6" x14ac:dyDescent="0.3">
      <c r="A57684" t="s">
        <v>589</v>
      </c>
      <c r="B57684" t="s">
        <v>590</v>
      </c>
      <c r="C57684">
        <v>2000</v>
      </c>
      <c r="D57684">
        <v>9.5</v>
      </c>
      <c r="E57684">
        <v>18628704</v>
      </c>
      <c r="F57684" t="str">
        <f>VLOOKUP(A57684,'Country and Continent'!$A$1:$B$285,2,0)</f>
        <v>Asia</v>
      </c>
    </row>
    <row r="57685" spans="1:6" x14ac:dyDescent="0.3">
      <c r="A57685" t="s">
        <v>589</v>
      </c>
      <c r="B57685" t="s">
        <v>590</v>
      </c>
      <c r="C57685">
        <v>2001</v>
      </c>
      <c r="D57685">
        <v>9.0300003051757791</v>
      </c>
      <c r="E57685">
        <v>19143456</v>
      </c>
      <c r="F57685" t="str">
        <f>VLOOKUP(A57685,'Country and Continent'!$A$1:$B$285,2,0)</f>
        <v>Asia</v>
      </c>
    </row>
    <row r="57686" spans="1:6" x14ac:dyDescent="0.3">
      <c r="A57686" t="s">
        <v>589</v>
      </c>
      <c r="B57686" t="s">
        <v>590</v>
      </c>
      <c r="C57686">
        <v>2002</v>
      </c>
      <c r="D57686">
        <v>8.5699996948242099</v>
      </c>
      <c r="E57686">
        <v>19660662</v>
      </c>
      <c r="F57686" t="str">
        <f>VLOOKUP(A57686,'Country and Continent'!$A$1:$B$285,2,0)</f>
        <v>Asia</v>
      </c>
    </row>
    <row r="57687" spans="1:6" x14ac:dyDescent="0.3">
      <c r="A57687" t="s">
        <v>589</v>
      </c>
      <c r="B57687" t="s">
        <v>590</v>
      </c>
      <c r="C57687">
        <v>2003</v>
      </c>
      <c r="D57687">
        <v>8.1199996948242195</v>
      </c>
      <c r="E57687">
        <v>20188800</v>
      </c>
      <c r="F57687" t="str">
        <f>VLOOKUP(A57687,'Country and Continent'!$A$1:$B$285,2,0)</f>
        <v>Asia</v>
      </c>
    </row>
    <row r="57688" spans="1:6" x14ac:dyDescent="0.3">
      <c r="A57688" t="s">
        <v>589</v>
      </c>
      <c r="B57688" t="s">
        <v>590</v>
      </c>
      <c r="C57688">
        <v>2004</v>
      </c>
      <c r="D57688">
        <v>7.6900001525878903</v>
      </c>
      <c r="E57688">
        <v>20733406</v>
      </c>
      <c r="F57688" t="str">
        <f>VLOOKUP(A57688,'Country and Continent'!$A$1:$B$285,2,0)</f>
        <v>Asia</v>
      </c>
    </row>
    <row r="57689" spans="1:6" x14ac:dyDescent="0.3">
      <c r="A57689" t="s">
        <v>589</v>
      </c>
      <c r="B57689" t="s">
        <v>590</v>
      </c>
      <c r="C57689">
        <v>2005</v>
      </c>
      <c r="D57689">
        <v>7.3</v>
      </c>
      <c r="E57689">
        <v>21320676</v>
      </c>
      <c r="F57689" t="str">
        <f>VLOOKUP(A57689,'Country and Continent'!$A$1:$B$285,2,0)</f>
        <v>Asia</v>
      </c>
    </row>
    <row r="57690" spans="1:6" x14ac:dyDescent="0.3">
      <c r="A57690" t="s">
        <v>589</v>
      </c>
      <c r="B57690" t="s">
        <v>590</v>
      </c>
      <c r="C57690">
        <v>2006</v>
      </c>
      <c r="D57690">
        <v>6.9099998474120996</v>
      </c>
      <c r="E57690">
        <v>21966304</v>
      </c>
      <c r="F57690" t="str">
        <f>VLOOKUP(A57690,'Country and Continent'!$A$1:$B$285,2,0)</f>
        <v>Asia</v>
      </c>
    </row>
    <row r="57691" spans="1:6" x14ac:dyDescent="0.3">
      <c r="A57691" t="s">
        <v>589</v>
      </c>
      <c r="B57691" t="s">
        <v>590</v>
      </c>
      <c r="C57691">
        <v>2007</v>
      </c>
      <c r="D57691">
        <v>6.5599998474121097</v>
      </c>
      <c r="E57691">
        <v>22641538</v>
      </c>
      <c r="F57691" t="str">
        <f>VLOOKUP(A57691,'Country and Continent'!$A$1:$B$285,2,0)</f>
        <v>Asia</v>
      </c>
    </row>
    <row r="57692" spans="1:6" x14ac:dyDescent="0.3">
      <c r="A57692" t="s">
        <v>589</v>
      </c>
      <c r="B57692" t="s">
        <v>590</v>
      </c>
      <c r="C57692">
        <v>2008</v>
      </c>
      <c r="D57692">
        <v>6.2400001525878901</v>
      </c>
      <c r="E57692">
        <v>23329008</v>
      </c>
      <c r="F57692" t="str">
        <f>VLOOKUP(A57692,'Country and Continent'!$A$1:$B$285,2,0)</f>
        <v>Asia</v>
      </c>
    </row>
    <row r="57693" spans="1:6" x14ac:dyDescent="0.3">
      <c r="A57693" t="s">
        <v>589</v>
      </c>
      <c r="B57693" t="s">
        <v>590</v>
      </c>
      <c r="C57693">
        <v>2009</v>
      </c>
      <c r="D57693">
        <v>6.0099998474121099</v>
      </c>
      <c r="E57693">
        <v>24029594</v>
      </c>
      <c r="F57693" t="str">
        <f>VLOOKUP(A57693,'Country and Continent'!$A$1:$B$285,2,0)</f>
        <v>Asia</v>
      </c>
    </row>
    <row r="57694" spans="1:6" x14ac:dyDescent="0.3">
      <c r="A57694" t="s">
        <v>589</v>
      </c>
      <c r="B57694" t="s">
        <v>590</v>
      </c>
      <c r="C57694">
        <v>2010</v>
      </c>
      <c r="D57694">
        <v>5.8799999237060501</v>
      </c>
      <c r="E57694">
        <v>24743944</v>
      </c>
      <c r="F57694" t="str">
        <f>VLOOKUP(A57694,'Country and Continent'!$A$1:$B$285,2,0)</f>
        <v>Asia</v>
      </c>
    </row>
    <row r="57695" spans="1:6" x14ac:dyDescent="0.3">
      <c r="A57695" t="s">
        <v>589</v>
      </c>
      <c r="B57695" t="s">
        <v>590</v>
      </c>
      <c r="C57695">
        <v>2011</v>
      </c>
      <c r="D57695">
        <v>5.85</v>
      </c>
      <c r="E57695">
        <v>25475608</v>
      </c>
      <c r="F57695" t="str">
        <f>VLOOKUP(A57695,'Country and Continent'!$A$1:$B$285,2,0)</f>
        <v>Asia</v>
      </c>
    </row>
    <row r="57696" spans="1:6" x14ac:dyDescent="0.3">
      <c r="A57696" t="s">
        <v>589</v>
      </c>
      <c r="B57696" t="s">
        <v>590</v>
      </c>
      <c r="C57696">
        <v>2012</v>
      </c>
      <c r="D57696">
        <v>5.8799999237060501</v>
      </c>
      <c r="E57696">
        <v>26223390</v>
      </c>
      <c r="F57696" t="str">
        <f>VLOOKUP(A57696,'Country and Continent'!$A$1:$B$285,2,0)</f>
        <v>Asia</v>
      </c>
    </row>
    <row r="57697" spans="1:6" x14ac:dyDescent="0.3">
      <c r="A57697" t="s">
        <v>589</v>
      </c>
      <c r="B57697" t="s">
        <v>590</v>
      </c>
      <c r="C57697">
        <v>2013</v>
      </c>
      <c r="D57697">
        <v>5.8400001525878897</v>
      </c>
      <c r="E57697">
        <v>26984008</v>
      </c>
      <c r="F57697" t="str">
        <f>VLOOKUP(A57697,'Country and Continent'!$A$1:$B$285,2,0)</f>
        <v>Asia</v>
      </c>
    </row>
    <row r="57698" spans="1:6" x14ac:dyDescent="0.3">
      <c r="A57698" t="s">
        <v>589</v>
      </c>
      <c r="B57698" t="s">
        <v>590</v>
      </c>
      <c r="C57698">
        <v>2014</v>
      </c>
      <c r="D57698">
        <v>5.8700000762939402</v>
      </c>
      <c r="E57698">
        <v>27753310</v>
      </c>
      <c r="F57698" t="str">
        <f>VLOOKUP(A57698,'Country and Continent'!$A$1:$B$285,2,0)</f>
        <v>Asia</v>
      </c>
    </row>
    <row r="57699" spans="1:6" x14ac:dyDescent="0.3">
      <c r="A57699" t="s">
        <v>589</v>
      </c>
      <c r="B57699" t="s">
        <v>590</v>
      </c>
      <c r="C57699">
        <v>2015</v>
      </c>
      <c r="D57699">
        <v>6.0700000762939403</v>
      </c>
      <c r="E57699">
        <v>28516552</v>
      </c>
      <c r="F57699" t="str">
        <f>VLOOKUP(A57699,'Country and Continent'!$A$1:$B$285,2,0)</f>
        <v>Asia</v>
      </c>
    </row>
    <row r="57700" spans="1:6" x14ac:dyDescent="0.3">
      <c r="A57700" t="s">
        <v>589</v>
      </c>
      <c r="B57700" t="s">
        <v>590</v>
      </c>
      <c r="C57700">
        <v>2016</v>
      </c>
      <c r="D57700">
        <v>6.0299999237060504</v>
      </c>
      <c r="E57700">
        <v>29274010</v>
      </c>
      <c r="F57700" t="str">
        <f>VLOOKUP(A57700,'Country and Continent'!$A$1:$B$285,2,0)</f>
        <v>Asia</v>
      </c>
    </row>
    <row r="57701" spans="1:6" x14ac:dyDescent="0.3">
      <c r="A57701" t="s">
        <v>589</v>
      </c>
      <c r="B57701" t="s">
        <v>590</v>
      </c>
      <c r="C57701">
        <v>2017</v>
      </c>
      <c r="D57701">
        <v>6.0200000762939396</v>
      </c>
      <c r="E57701">
        <v>30034386</v>
      </c>
      <c r="F57701" t="str">
        <f>VLOOKUP(A57701,'Country and Continent'!$A$1:$B$285,2,0)</f>
        <v>Asia</v>
      </c>
    </row>
    <row r="57702" spans="1:6" x14ac:dyDescent="0.3">
      <c r="A57702" t="s">
        <v>589</v>
      </c>
      <c r="B57702" t="s">
        <v>590</v>
      </c>
      <c r="C57702">
        <v>2018</v>
      </c>
      <c r="D57702">
        <v>6.1599998474120996</v>
      </c>
      <c r="E57702">
        <v>30790514</v>
      </c>
      <c r="F57702" t="str">
        <f>VLOOKUP(A57702,'Country and Continent'!$A$1:$B$285,2,0)</f>
        <v>Asia</v>
      </c>
    </row>
    <row r="57703" spans="1:6" x14ac:dyDescent="0.3">
      <c r="A57703" t="s">
        <v>589</v>
      </c>
      <c r="B57703" t="s">
        <v>590</v>
      </c>
      <c r="C57703">
        <v>2019</v>
      </c>
      <c r="D57703">
        <v>6.15</v>
      </c>
      <c r="E57703">
        <v>31546694</v>
      </c>
      <c r="F57703" t="str">
        <f>VLOOKUP(A57703,'Country and Continent'!$A$1:$B$285,2,0)</f>
        <v>Asia</v>
      </c>
    </row>
    <row r="57704" spans="1:6" x14ac:dyDescent="0.3">
      <c r="A57704" t="s">
        <v>589</v>
      </c>
      <c r="B57704" t="s">
        <v>590</v>
      </c>
      <c r="C57704">
        <v>2020</v>
      </c>
      <c r="D57704">
        <v>5.9599998474121101</v>
      </c>
      <c r="E57704">
        <v>32284044</v>
      </c>
      <c r="F57704" t="str">
        <f>VLOOKUP(A57704,'Country and Continent'!$A$1:$B$285,2,0)</f>
        <v>Asia</v>
      </c>
    </row>
    <row r="57705" spans="1:6" x14ac:dyDescent="0.3">
      <c r="A57705" t="s">
        <v>589</v>
      </c>
      <c r="B57705" t="s">
        <v>590</v>
      </c>
      <c r="C57705">
        <v>-10000</v>
      </c>
      <c r="E57705">
        <v>981</v>
      </c>
      <c r="F57705" t="str">
        <f>VLOOKUP(A57705,'Country and Continent'!$A$1:$B$285,2,0)</f>
        <v>Asia</v>
      </c>
    </row>
    <row r="57706" spans="1:6" x14ac:dyDescent="0.3">
      <c r="A57706" t="s">
        <v>589</v>
      </c>
      <c r="B57706" t="s">
        <v>590</v>
      </c>
      <c r="C57706">
        <v>-9000</v>
      </c>
      <c r="E57706">
        <v>1963</v>
      </c>
      <c r="F57706" t="str">
        <f>VLOOKUP(A57706,'Country and Continent'!$A$1:$B$285,2,0)</f>
        <v>Asia</v>
      </c>
    </row>
    <row r="57707" spans="1:6" x14ac:dyDescent="0.3">
      <c r="A57707" t="s">
        <v>589</v>
      </c>
      <c r="B57707" t="s">
        <v>590</v>
      </c>
      <c r="C57707">
        <v>-8000</v>
      </c>
      <c r="E57707">
        <v>3927</v>
      </c>
      <c r="F57707" t="str">
        <f>VLOOKUP(A57707,'Country and Continent'!$A$1:$B$285,2,0)</f>
        <v>Asia</v>
      </c>
    </row>
    <row r="57708" spans="1:6" x14ac:dyDescent="0.3">
      <c r="A57708" t="s">
        <v>589</v>
      </c>
      <c r="B57708" t="s">
        <v>590</v>
      </c>
      <c r="C57708">
        <v>-7000</v>
      </c>
      <c r="E57708">
        <v>7855</v>
      </c>
      <c r="F57708" t="str">
        <f>VLOOKUP(A57708,'Country and Continent'!$A$1:$B$285,2,0)</f>
        <v>Asia</v>
      </c>
    </row>
    <row r="57709" spans="1:6" x14ac:dyDescent="0.3">
      <c r="A57709" t="s">
        <v>589</v>
      </c>
      <c r="B57709" t="s">
        <v>590</v>
      </c>
      <c r="C57709">
        <v>-6000</v>
      </c>
      <c r="E57709">
        <v>15710</v>
      </c>
      <c r="F57709" t="str">
        <f>VLOOKUP(A57709,'Country and Continent'!$A$1:$B$285,2,0)</f>
        <v>Asia</v>
      </c>
    </row>
    <row r="57710" spans="1:6" x14ac:dyDescent="0.3">
      <c r="A57710" t="s">
        <v>589</v>
      </c>
      <c r="B57710" t="s">
        <v>590</v>
      </c>
      <c r="C57710">
        <v>-5000</v>
      </c>
      <c r="E57710">
        <v>31420</v>
      </c>
      <c r="F57710" t="str">
        <f>VLOOKUP(A57710,'Country and Continent'!$A$1:$B$285,2,0)</f>
        <v>Asia</v>
      </c>
    </row>
    <row r="57711" spans="1:6" x14ac:dyDescent="0.3">
      <c r="A57711" t="s">
        <v>589</v>
      </c>
      <c r="B57711" t="s">
        <v>590</v>
      </c>
      <c r="C57711">
        <v>-4000</v>
      </c>
      <c r="E57711">
        <v>62841</v>
      </c>
      <c r="F57711" t="str">
        <f>VLOOKUP(A57711,'Country and Continent'!$A$1:$B$285,2,0)</f>
        <v>Asia</v>
      </c>
    </row>
    <row r="57712" spans="1:6" x14ac:dyDescent="0.3">
      <c r="A57712" t="s">
        <v>589</v>
      </c>
      <c r="B57712" t="s">
        <v>590</v>
      </c>
      <c r="C57712">
        <v>-3000</v>
      </c>
      <c r="E57712">
        <v>125683</v>
      </c>
      <c r="F57712" t="str">
        <f>VLOOKUP(A57712,'Country and Continent'!$A$1:$B$285,2,0)</f>
        <v>Asia</v>
      </c>
    </row>
    <row r="57713" spans="1:6" x14ac:dyDescent="0.3">
      <c r="A57713" t="s">
        <v>589</v>
      </c>
      <c r="B57713" t="s">
        <v>590</v>
      </c>
      <c r="C57713">
        <v>-2000</v>
      </c>
      <c r="E57713">
        <v>251367</v>
      </c>
      <c r="F57713" t="str">
        <f>VLOOKUP(A57713,'Country and Continent'!$A$1:$B$285,2,0)</f>
        <v>Asia</v>
      </c>
    </row>
    <row r="57714" spans="1:6" x14ac:dyDescent="0.3">
      <c r="A57714" t="s">
        <v>589</v>
      </c>
      <c r="B57714" t="s">
        <v>590</v>
      </c>
      <c r="C57714">
        <v>-1000</v>
      </c>
      <c r="E57714">
        <v>502734</v>
      </c>
      <c r="F57714" t="str">
        <f>VLOOKUP(A57714,'Country and Continent'!$A$1:$B$285,2,0)</f>
        <v>Asia</v>
      </c>
    </row>
    <row r="57715" spans="1:6" x14ac:dyDescent="0.3">
      <c r="A57715" t="s">
        <v>589</v>
      </c>
      <c r="B57715" t="s">
        <v>590</v>
      </c>
      <c r="C57715">
        <v>0</v>
      </c>
      <c r="E57715">
        <v>1005469</v>
      </c>
      <c r="F57715" t="str">
        <f>VLOOKUP(A57715,'Country and Continent'!$A$1:$B$285,2,0)</f>
        <v>Asia</v>
      </c>
    </row>
    <row r="57716" spans="1:6" x14ac:dyDescent="0.3">
      <c r="A57716" t="s">
        <v>589</v>
      </c>
      <c r="B57716" t="s">
        <v>590</v>
      </c>
      <c r="C57716">
        <v>100</v>
      </c>
      <c r="E57716">
        <v>1170299</v>
      </c>
      <c r="F57716" t="str">
        <f>VLOOKUP(A57716,'Country and Continent'!$A$1:$B$285,2,0)</f>
        <v>Asia</v>
      </c>
    </row>
    <row r="57717" spans="1:6" x14ac:dyDescent="0.3">
      <c r="A57717" t="s">
        <v>589</v>
      </c>
      <c r="B57717" t="s">
        <v>590</v>
      </c>
      <c r="C57717">
        <v>200</v>
      </c>
      <c r="E57717">
        <v>1362154</v>
      </c>
      <c r="F57717" t="str">
        <f>VLOOKUP(A57717,'Country and Continent'!$A$1:$B$285,2,0)</f>
        <v>Asia</v>
      </c>
    </row>
    <row r="57718" spans="1:6" x14ac:dyDescent="0.3">
      <c r="A57718" t="s">
        <v>589</v>
      </c>
      <c r="B57718" t="s">
        <v>590</v>
      </c>
      <c r="C57718">
        <v>300</v>
      </c>
      <c r="E57718">
        <v>1585456</v>
      </c>
      <c r="F57718" t="str">
        <f>VLOOKUP(A57718,'Country and Continent'!$A$1:$B$285,2,0)</f>
        <v>Asia</v>
      </c>
    </row>
    <row r="57719" spans="1:6" x14ac:dyDescent="0.3">
      <c r="A57719" t="s">
        <v>589</v>
      </c>
      <c r="B57719" t="s">
        <v>590</v>
      </c>
      <c r="C57719">
        <v>400</v>
      </c>
      <c r="E57719">
        <v>1845367</v>
      </c>
      <c r="F57719" t="str">
        <f>VLOOKUP(A57719,'Country and Continent'!$A$1:$B$285,2,0)</f>
        <v>Asia</v>
      </c>
    </row>
    <row r="57720" spans="1:6" x14ac:dyDescent="0.3">
      <c r="A57720" t="s">
        <v>589</v>
      </c>
      <c r="B57720" t="s">
        <v>590</v>
      </c>
      <c r="C57720">
        <v>500</v>
      </c>
      <c r="E57720">
        <v>2147892</v>
      </c>
      <c r="F57720" t="str">
        <f>VLOOKUP(A57720,'Country and Continent'!$A$1:$B$285,2,0)</f>
        <v>Asia</v>
      </c>
    </row>
    <row r="57721" spans="1:6" x14ac:dyDescent="0.3">
      <c r="A57721" t="s">
        <v>589</v>
      </c>
      <c r="B57721" t="s">
        <v>590</v>
      </c>
      <c r="C57721">
        <v>600</v>
      </c>
      <c r="E57721">
        <v>2500002</v>
      </c>
      <c r="F57721" t="str">
        <f>VLOOKUP(A57721,'Country and Continent'!$A$1:$B$285,2,0)</f>
        <v>Asia</v>
      </c>
    </row>
    <row r="57722" spans="1:6" x14ac:dyDescent="0.3">
      <c r="A57722" t="s">
        <v>589</v>
      </c>
      <c r="B57722" t="s">
        <v>590</v>
      </c>
      <c r="C57722">
        <v>700</v>
      </c>
      <c r="E57722">
        <v>2549997</v>
      </c>
      <c r="F57722" t="str">
        <f>VLOOKUP(A57722,'Country and Continent'!$A$1:$B$285,2,0)</f>
        <v>Asia</v>
      </c>
    </row>
    <row r="57723" spans="1:6" x14ac:dyDescent="0.3">
      <c r="A57723" t="s">
        <v>589</v>
      </c>
      <c r="B57723" t="s">
        <v>590</v>
      </c>
      <c r="C57723">
        <v>800</v>
      </c>
      <c r="E57723">
        <v>2599999</v>
      </c>
      <c r="F57723" t="str">
        <f>VLOOKUP(A57723,'Country and Continent'!$A$1:$B$285,2,0)</f>
        <v>Asia</v>
      </c>
    </row>
    <row r="57724" spans="1:6" x14ac:dyDescent="0.3">
      <c r="A57724" t="s">
        <v>589</v>
      </c>
      <c r="B57724" t="s">
        <v>590</v>
      </c>
      <c r="C57724">
        <v>900</v>
      </c>
      <c r="E57724">
        <v>2424996</v>
      </c>
      <c r="F57724" t="str">
        <f>VLOOKUP(A57724,'Country and Continent'!$A$1:$B$285,2,0)</f>
        <v>Asia</v>
      </c>
    </row>
    <row r="57725" spans="1:6" x14ac:dyDescent="0.3">
      <c r="A57725" t="s">
        <v>589</v>
      </c>
      <c r="B57725" t="s">
        <v>590</v>
      </c>
      <c r="C57725">
        <v>1000</v>
      </c>
      <c r="E57725">
        <v>2250006</v>
      </c>
      <c r="F57725" t="str">
        <f>VLOOKUP(A57725,'Country and Continent'!$A$1:$B$285,2,0)</f>
        <v>Asia</v>
      </c>
    </row>
    <row r="57726" spans="1:6" x14ac:dyDescent="0.3">
      <c r="A57726" t="s">
        <v>589</v>
      </c>
      <c r="B57726" t="s">
        <v>590</v>
      </c>
      <c r="C57726">
        <v>1100</v>
      </c>
      <c r="E57726">
        <v>2000001</v>
      </c>
      <c r="F57726" t="str">
        <f>VLOOKUP(A57726,'Country and Continent'!$A$1:$B$285,2,0)</f>
        <v>Asia</v>
      </c>
    </row>
    <row r="57727" spans="1:6" x14ac:dyDescent="0.3">
      <c r="A57727" t="s">
        <v>589</v>
      </c>
      <c r="B57727" t="s">
        <v>590</v>
      </c>
      <c r="C57727">
        <v>1200</v>
      </c>
      <c r="E57727">
        <v>2100002</v>
      </c>
      <c r="F57727" t="str">
        <f>VLOOKUP(A57727,'Country and Continent'!$A$1:$B$285,2,0)</f>
        <v>Asia</v>
      </c>
    </row>
    <row r="57728" spans="1:6" x14ac:dyDescent="0.3">
      <c r="A57728" t="s">
        <v>589</v>
      </c>
      <c r="B57728" t="s">
        <v>590</v>
      </c>
      <c r="C57728">
        <v>1300</v>
      </c>
      <c r="E57728">
        <v>2200002</v>
      </c>
      <c r="F57728" t="str">
        <f>VLOOKUP(A57728,'Country and Continent'!$A$1:$B$285,2,0)</f>
        <v>Asia</v>
      </c>
    </row>
    <row r="57729" spans="1:6" x14ac:dyDescent="0.3">
      <c r="A57729" t="s">
        <v>589</v>
      </c>
      <c r="B57729" t="s">
        <v>590</v>
      </c>
      <c r="C57729">
        <v>1400</v>
      </c>
      <c r="E57729">
        <v>2050000</v>
      </c>
      <c r="F57729" t="str">
        <f>VLOOKUP(A57729,'Country and Continent'!$A$1:$B$285,2,0)</f>
        <v>Asia</v>
      </c>
    </row>
    <row r="57730" spans="1:6" x14ac:dyDescent="0.3">
      <c r="A57730" t="s">
        <v>589</v>
      </c>
      <c r="B57730" t="s">
        <v>590</v>
      </c>
      <c r="C57730">
        <v>1500</v>
      </c>
      <c r="E57730">
        <v>2250006</v>
      </c>
      <c r="F57730" t="str">
        <f>VLOOKUP(A57730,'Country and Continent'!$A$1:$B$285,2,0)</f>
        <v>Asia</v>
      </c>
    </row>
    <row r="57731" spans="1:6" x14ac:dyDescent="0.3">
      <c r="A57731" t="s">
        <v>589</v>
      </c>
      <c r="B57731" t="s">
        <v>590</v>
      </c>
      <c r="C57731">
        <v>1600</v>
      </c>
      <c r="E57731">
        <v>2500002</v>
      </c>
      <c r="F57731" t="str">
        <f>VLOOKUP(A57731,'Country and Continent'!$A$1:$B$285,2,0)</f>
        <v>Asia</v>
      </c>
    </row>
    <row r="57732" spans="1:6" x14ac:dyDescent="0.3">
      <c r="A57732" t="s">
        <v>589</v>
      </c>
      <c r="B57732" t="s">
        <v>590</v>
      </c>
      <c r="C57732">
        <v>1700</v>
      </c>
      <c r="E57732">
        <v>2250006</v>
      </c>
      <c r="F57732" t="str">
        <f>VLOOKUP(A57732,'Country and Continent'!$A$1:$B$285,2,0)</f>
        <v>Asia</v>
      </c>
    </row>
    <row r="57733" spans="1:6" x14ac:dyDescent="0.3">
      <c r="A57733" t="s">
        <v>589</v>
      </c>
      <c r="B57733" t="s">
        <v>590</v>
      </c>
      <c r="C57733">
        <v>1710</v>
      </c>
      <c r="E57733">
        <v>2257929</v>
      </c>
      <c r="F57733" t="str">
        <f>VLOOKUP(A57733,'Country and Continent'!$A$1:$B$285,2,0)</f>
        <v>Asia</v>
      </c>
    </row>
    <row r="57734" spans="1:6" x14ac:dyDescent="0.3">
      <c r="A57734" t="s">
        <v>589</v>
      </c>
      <c r="B57734" t="s">
        <v>590</v>
      </c>
      <c r="C57734">
        <v>1720</v>
      </c>
      <c r="E57734">
        <v>2286514</v>
      </c>
      <c r="F57734" t="str">
        <f>VLOOKUP(A57734,'Country and Continent'!$A$1:$B$285,2,0)</f>
        <v>Asia</v>
      </c>
    </row>
    <row r="57735" spans="1:6" x14ac:dyDescent="0.3">
      <c r="A57735" t="s">
        <v>589</v>
      </c>
      <c r="B57735" t="s">
        <v>590</v>
      </c>
      <c r="C57735">
        <v>1730</v>
      </c>
      <c r="E57735">
        <v>2315454</v>
      </c>
      <c r="F57735" t="str">
        <f>VLOOKUP(A57735,'Country and Continent'!$A$1:$B$285,2,0)</f>
        <v>Asia</v>
      </c>
    </row>
    <row r="57736" spans="1:6" x14ac:dyDescent="0.3">
      <c r="A57736" t="s">
        <v>589</v>
      </c>
      <c r="B57736" t="s">
        <v>590</v>
      </c>
      <c r="C57736">
        <v>1740</v>
      </c>
      <c r="E57736">
        <v>2344764</v>
      </c>
      <c r="F57736" t="str">
        <f>VLOOKUP(A57736,'Country and Continent'!$A$1:$B$285,2,0)</f>
        <v>Asia</v>
      </c>
    </row>
    <row r="57737" spans="1:6" x14ac:dyDescent="0.3">
      <c r="A57737" t="s">
        <v>589</v>
      </c>
      <c r="B57737" t="s">
        <v>590</v>
      </c>
      <c r="C57737">
        <v>1750</v>
      </c>
      <c r="E57737">
        <v>2374446</v>
      </c>
      <c r="F57737" t="str">
        <f>VLOOKUP(A57737,'Country and Continent'!$A$1:$B$285,2,0)</f>
        <v>Asia</v>
      </c>
    </row>
    <row r="57738" spans="1:6" x14ac:dyDescent="0.3">
      <c r="A57738" t="s">
        <v>589</v>
      </c>
      <c r="B57738" t="s">
        <v>590</v>
      </c>
      <c r="C57738">
        <v>1760</v>
      </c>
      <c r="E57738">
        <v>2404504</v>
      </c>
      <c r="F57738" t="str">
        <f>VLOOKUP(A57738,'Country and Continent'!$A$1:$B$285,2,0)</f>
        <v>Asia</v>
      </c>
    </row>
    <row r="57739" spans="1:6" x14ac:dyDescent="0.3">
      <c r="A57739" t="s">
        <v>589</v>
      </c>
      <c r="B57739" t="s">
        <v>590</v>
      </c>
      <c r="C57739">
        <v>1770</v>
      </c>
      <c r="E57739">
        <v>2434938</v>
      </c>
      <c r="F57739" t="str">
        <f>VLOOKUP(A57739,'Country and Continent'!$A$1:$B$285,2,0)</f>
        <v>Asia</v>
      </c>
    </row>
    <row r="57740" spans="1:6" x14ac:dyDescent="0.3">
      <c r="A57740" t="s">
        <v>589</v>
      </c>
      <c r="B57740" t="s">
        <v>590</v>
      </c>
      <c r="C57740">
        <v>1780</v>
      </c>
      <c r="E57740">
        <v>2465760</v>
      </c>
      <c r="F57740" t="str">
        <f>VLOOKUP(A57740,'Country and Continent'!$A$1:$B$285,2,0)</f>
        <v>Asia</v>
      </c>
    </row>
    <row r="57741" spans="1:6" x14ac:dyDescent="0.3">
      <c r="A57741" t="s">
        <v>589</v>
      </c>
      <c r="B57741" t="s">
        <v>590</v>
      </c>
      <c r="C57741">
        <v>1790</v>
      </c>
      <c r="E57741">
        <v>2496976</v>
      </c>
      <c r="F57741" t="str">
        <f>VLOOKUP(A57741,'Country and Continent'!$A$1:$B$285,2,0)</f>
        <v>Asia</v>
      </c>
    </row>
    <row r="57742" spans="1:6" x14ac:dyDescent="0.3">
      <c r="A57742" t="s">
        <v>589</v>
      </c>
      <c r="B57742" t="s">
        <v>590</v>
      </c>
      <c r="C57742">
        <v>1800</v>
      </c>
      <c r="E57742">
        <v>2593000</v>
      </c>
      <c r="F57742" t="str">
        <f>VLOOKUP(A57742,'Country and Continent'!$A$1:$B$285,2,0)</f>
        <v>Asia</v>
      </c>
    </row>
    <row r="57743" spans="1:6" x14ac:dyDescent="0.3">
      <c r="A57743" t="s">
        <v>589</v>
      </c>
      <c r="B57743" t="s">
        <v>590</v>
      </c>
      <c r="C57743">
        <v>1801</v>
      </c>
      <c r="E57743">
        <v>2593000</v>
      </c>
      <c r="F57743" t="str">
        <f>VLOOKUP(A57743,'Country and Continent'!$A$1:$B$285,2,0)</f>
        <v>Asia</v>
      </c>
    </row>
    <row r="57744" spans="1:6" x14ac:dyDescent="0.3">
      <c r="A57744" t="s">
        <v>589</v>
      </c>
      <c r="B57744" t="s">
        <v>590</v>
      </c>
      <c r="C57744">
        <v>1802</v>
      </c>
      <c r="E57744">
        <v>2593000</v>
      </c>
      <c r="F57744" t="str">
        <f>VLOOKUP(A57744,'Country and Continent'!$A$1:$B$285,2,0)</f>
        <v>Asia</v>
      </c>
    </row>
    <row r="57745" spans="1:6" x14ac:dyDescent="0.3">
      <c r="A57745" t="s">
        <v>589</v>
      </c>
      <c r="B57745" t="s">
        <v>590</v>
      </c>
      <c r="C57745">
        <v>1803</v>
      </c>
      <c r="E57745">
        <v>2593000</v>
      </c>
      <c r="F57745" t="str">
        <f>VLOOKUP(A57745,'Country and Continent'!$A$1:$B$285,2,0)</f>
        <v>Asia</v>
      </c>
    </row>
    <row r="57746" spans="1:6" x14ac:dyDescent="0.3">
      <c r="A57746" t="s">
        <v>589</v>
      </c>
      <c r="B57746" t="s">
        <v>590</v>
      </c>
      <c r="C57746">
        <v>1804</v>
      </c>
      <c r="E57746">
        <v>2593000</v>
      </c>
      <c r="F57746" t="str">
        <f>VLOOKUP(A57746,'Country and Continent'!$A$1:$B$285,2,0)</f>
        <v>Asia</v>
      </c>
    </row>
    <row r="57747" spans="1:6" x14ac:dyDescent="0.3">
      <c r="A57747" t="s">
        <v>589</v>
      </c>
      <c r="B57747" t="s">
        <v>590</v>
      </c>
      <c r="C57747">
        <v>1805</v>
      </c>
      <c r="E57747">
        <v>2593000</v>
      </c>
      <c r="F57747" t="str">
        <f>VLOOKUP(A57747,'Country and Continent'!$A$1:$B$285,2,0)</f>
        <v>Asia</v>
      </c>
    </row>
    <row r="57748" spans="1:6" x14ac:dyDescent="0.3">
      <c r="A57748" t="s">
        <v>589</v>
      </c>
      <c r="B57748" t="s">
        <v>590</v>
      </c>
      <c r="C57748">
        <v>1806</v>
      </c>
      <c r="E57748">
        <v>2593000</v>
      </c>
      <c r="F57748" t="str">
        <f>VLOOKUP(A57748,'Country and Continent'!$A$1:$B$285,2,0)</f>
        <v>Asia</v>
      </c>
    </row>
    <row r="57749" spans="1:6" x14ac:dyDescent="0.3">
      <c r="A57749" t="s">
        <v>589</v>
      </c>
      <c r="B57749" t="s">
        <v>590</v>
      </c>
      <c r="C57749">
        <v>1807</v>
      </c>
      <c r="E57749">
        <v>2593000</v>
      </c>
      <c r="F57749" t="str">
        <f>VLOOKUP(A57749,'Country and Continent'!$A$1:$B$285,2,0)</f>
        <v>Asia</v>
      </c>
    </row>
    <row r="57750" spans="1:6" x14ac:dyDescent="0.3">
      <c r="A57750" t="s">
        <v>589</v>
      </c>
      <c r="B57750" t="s">
        <v>590</v>
      </c>
      <c r="C57750">
        <v>1808</v>
      </c>
      <c r="E57750">
        <v>2593000</v>
      </c>
      <c r="F57750" t="str">
        <f>VLOOKUP(A57750,'Country and Continent'!$A$1:$B$285,2,0)</f>
        <v>Asia</v>
      </c>
    </row>
    <row r="57751" spans="1:6" x14ac:dyDescent="0.3">
      <c r="A57751" t="s">
        <v>589</v>
      </c>
      <c r="B57751" t="s">
        <v>590</v>
      </c>
      <c r="C57751">
        <v>1809</v>
      </c>
      <c r="E57751">
        <v>2593000</v>
      </c>
      <c r="F57751" t="str">
        <f>VLOOKUP(A57751,'Country and Continent'!$A$1:$B$285,2,0)</f>
        <v>Asia</v>
      </c>
    </row>
    <row r="57752" spans="1:6" x14ac:dyDescent="0.3">
      <c r="A57752" t="s">
        <v>589</v>
      </c>
      <c r="B57752" t="s">
        <v>590</v>
      </c>
      <c r="C57752">
        <v>1810</v>
      </c>
      <c r="E57752">
        <v>2593000</v>
      </c>
      <c r="F57752" t="str">
        <f>VLOOKUP(A57752,'Country and Continent'!$A$1:$B$285,2,0)</f>
        <v>Asia</v>
      </c>
    </row>
    <row r="57753" spans="1:6" x14ac:dyDescent="0.3">
      <c r="A57753" t="s">
        <v>589</v>
      </c>
      <c r="B57753" t="s">
        <v>590</v>
      </c>
      <c r="C57753">
        <v>1811</v>
      </c>
      <c r="E57753">
        <v>2593000</v>
      </c>
      <c r="F57753" t="str">
        <f>VLOOKUP(A57753,'Country and Continent'!$A$1:$B$285,2,0)</f>
        <v>Asia</v>
      </c>
    </row>
    <row r="57754" spans="1:6" x14ac:dyDescent="0.3">
      <c r="A57754" t="s">
        <v>589</v>
      </c>
      <c r="B57754" t="s">
        <v>590</v>
      </c>
      <c r="C57754">
        <v>1812</v>
      </c>
      <c r="E57754">
        <v>2593000</v>
      </c>
      <c r="F57754" t="str">
        <f>VLOOKUP(A57754,'Country and Continent'!$A$1:$B$285,2,0)</f>
        <v>Asia</v>
      </c>
    </row>
    <row r="57755" spans="1:6" x14ac:dyDescent="0.3">
      <c r="A57755" t="s">
        <v>589</v>
      </c>
      <c r="B57755" t="s">
        <v>590</v>
      </c>
      <c r="C57755">
        <v>1813</v>
      </c>
      <c r="E57755">
        <v>2593000</v>
      </c>
      <c r="F57755" t="str">
        <f>VLOOKUP(A57755,'Country and Continent'!$A$1:$B$285,2,0)</f>
        <v>Asia</v>
      </c>
    </row>
    <row r="57756" spans="1:6" x14ac:dyDescent="0.3">
      <c r="A57756" t="s">
        <v>589</v>
      </c>
      <c r="B57756" t="s">
        <v>590</v>
      </c>
      <c r="C57756">
        <v>1814</v>
      </c>
      <c r="E57756">
        <v>2593000</v>
      </c>
      <c r="F57756" t="str">
        <f>VLOOKUP(A57756,'Country and Continent'!$A$1:$B$285,2,0)</f>
        <v>Asia</v>
      </c>
    </row>
    <row r="57757" spans="1:6" x14ac:dyDescent="0.3">
      <c r="A57757" t="s">
        <v>589</v>
      </c>
      <c r="B57757" t="s">
        <v>590</v>
      </c>
      <c r="C57757">
        <v>1815</v>
      </c>
      <c r="E57757">
        <v>2593000</v>
      </c>
      <c r="F57757" t="str">
        <f>VLOOKUP(A57757,'Country and Continent'!$A$1:$B$285,2,0)</f>
        <v>Asia</v>
      </c>
    </row>
    <row r="57758" spans="1:6" x14ac:dyDescent="0.3">
      <c r="A57758" t="s">
        <v>589</v>
      </c>
      <c r="B57758" t="s">
        <v>590</v>
      </c>
      <c r="C57758">
        <v>1816</v>
      </c>
      <c r="E57758">
        <v>2593000</v>
      </c>
      <c r="F57758" t="str">
        <f>VLOOKUP(A57758,'Country and Continent'!$A$1:$B$285,2,0)</f>
        <v>Asia</v>
      </c>
    </row>
    <row r="57759" spans="1:6" x14ac:dyDescent="0.3">
      <c r="A57759" t="s">
        <v>589</v>
      </c>
      <c r="B57759" t="s">
        <v>590</v>
      </c>
      <c r="C57759">
        <v>1817</v>
      </c>
      <c r="E57759">
        <v>2593000</v>
      </c>
      <c r="F57759" t="str">
        <f>VLOOKUP(A57759,'Country and Continent'!$A$1:$B$285,2,0)</f>
        <v>Asia</v>
      </c>
    </row>
    <row r="57760" spans="1:6" x14ac:dyDescent="0.3">
      <c r="A57760" t="s">
        <v>589</v>
      </c>
      <c r="B57760" t="s">
        <v>590</v>
      </c>
      <c r="C57760">
        <v>1818</v>
      </c>
      <c r="E57760">
        <v>2593000</v>
      </c>
      <c r="F57760" t="str">
        <f>VLOOKUP(A57760,'Country and Continent'!$A$1:$B$285,2,0)</f>
        <v>Asia</v>
      </c>
    </row>
    <row r="57761" spans="1:6" x14ac:dyDescent="0.3">
      <c r="A57761" t="s">
        <v>589</v>
      </c>
      <c r="B57761" t="s">
        <v>590</v>
      </c>
      <c r="C57761">
        <v>1819</v>
      </c>
      <c r="E57761">
        <v>2593945</v>
      </c>
      <c r="F57761" t="str">
        <f>VLOOKUP(A57761,'Country and Continent'!$A$1:$B$285,2,0)</f>
        <v>Asia</v>
      </c>
    </row>
    <row r="57762" spans="1:6" x14ac:dyDescent="0.3">
      <c r="A57762" t="s">
        <v>589</v>
      </c>
      <c r="B57762" t="s">
        <v>590</v>
      </c>
      <c r="C57762">
        <v>1820</v>
      </c>
      <c r="E57762">
        <v>2595835</v>
      </c>
      <c r="F57762" t="str">
        <f>VLOOKUP(A57762,'Country and Continent'!$A$1:$B$285,2,0)</f>
        <v>Asia</v>
      </c>
    </row>
    <row r="57763" spans="1:6" x14ac:dyDescent="0.3">
      <c r="A57763" t="s">
        <v>589</v>
      </c>
      <c r="B57763" t="s">
        <v>590</v>
      </c>
      <c r="C57763">
        <v>1821</v>
      </c>
      <c r="E57763">
        <v>2598674</v>
      </c>
      <c r="F57763" t="str">
        <f>VLOOKUP(A57763,'Country and Continent'!$A$1:$B$285,2,0)</f>
        <v>Asia</v>
      </c>
    </row>
    <row r="57764" spans="1:6" x14ac:dyDescent="0.3">
      <c r="A57764" t="s">
        <v>589</v>
      </c>
      <c r="B57764" t="s">
        <v>590</v>
      </c>
      <c r="C57764">
        <v>1822</v>
      </c>
      <c r="E57764">
        <v>2602463</v>
      </c>
      <c r="F57764" t="str">
        <f>VLOOKUP(A57764,'Country and Continent'!$A$1:$B$285,2,0)</f>
        <v>Asia</v>
      </c>
    </row>
    <row r="57765" spans="1:6" x14ac:dyDescent="0.3">
      <c r="A57765" t="s">
        <v>589</v>
      </c>
      <c r="B57765" t="s">
        <v>590</v>
      </c>
      <c r="C57765">
        <v>1823</v>
      </c>
      <c r="E57765">
        <v>2607203</v>
      </c>
      <c r="F57765" t="str">
        <f>VLOOKUP(A57765,'Country and Continent'!$A$1:$B$285,2,0)</f>
        <v>Asia</v>
      </c>
    </row>
    <row r="57766" spans="1:6" x14ac:dyDescent="0.3">
      <c r="A57766" t="s">
        <v>589</v>
      </c>
      <c r="B57766" t="s">
        <v>590</v>
      </c>
      <c r="C57766">
        <v>1824</v>
      </c>
      <c r="E57766">
        <v>2611952</v>
      </c>
      <c r="F57766" t="str">
        <f>VLOOKUP(A57766,'Country and Continent'!$A$1:$B$285,2,0)</f>
        <v>Asia</v>
      </c>
    </row>
    <row r="57767" spans="1:6" x14ac:dyDescent="0.3">
      <c r="A57767" t="s">
        <v>589</v>
      </c>
      <c r="B57767" t="s">
        <v>590</v>
      </c>
      <c r="C57767">
        <v>1825</v>
      </c>
      <c r="E57767">
        <v>2616710</v>
      </c>
      <c r="F57767" t="str">
        <f>VLOOKUP(A57767,'Country and Continent'!$A$1:$B$285,2,0)</f>
        <v>Asia</v>
      </c>
    </row>
    <row r="57768" spans="1:6" x14ac:dyDescent="0.3">
      <c r="A57768" t="s">
        <v>589</v>
      </c>
      <c r="B57768" t="s">
        <v>590</v>
      </c>
      <c r="C57768">
        <v>1826</v>
      </c>
      <c r="E57768">
        <v>2621476</v>
      </c>
      <c r="F57768" t="str">
        <f>VLOOKUP(A57768,'Country and Continent'!$A$1:$B$285,2,0)</f>
        <v>Asia</v>
      </c>
    </row>
    <row r="57769" spans="1:6" x14ac:dyDescent="0.3">
      <c r="A57769" t="s">
        <v>589</v>
      </c>
      <c r="B57769" t="s">
        <v>590</v>
      </c>
      <c r="C57769">
        <v>1827</v>
      </c>
      <c r="E57769">
        <v>2626251</v>
      </c>
      <c r="F57769" t="str">
        <f>VLOOKUP(A57769,'Country and Continent'!$A$1:$B$285,2,0)</f>
        <v>Asia</v>
      </c>
    </row>
    <row r="57770" spans="1:6" x14ac:dyDescent="0.3">
      <c r="A57770" t="s">
        <v>589</v>
      </c>
      <c r="B57770" t="s">
        <v>590</v>
      </c>
      <c r="C57770">
        <v>1828</v>
      </c>
      <c r="E57770">
        <v>2631034</v>
      </c>
      <c r="F57770" t="str">
        <f>VLOOKUP(A57770,'Country and Continent'!$A$1:$B$285,2,0)</f>
        <v>Asia</v>
      </c>
    </row>
    <row r="57771" spans="1:6" x14ac:dyDescent="0.3">
      <c r="A57771" t="s">
        <v>589</v>
      </c>
      <c r="B57771" t="s">
        <v>590</v>
      </c>
      <c r="C57771">
        <v>1829</v>
      </c>
      <c r="E57771">
        <v>2635826</v>
      </c>
      <c r="F57771" t="str">
        <f>VLOOKUP(A57771,'Country and Continent'!$A$1:$B$285,2,0)</f>
        <v>Asia</v>
      </c>
    </row>
    <row r="57772" spans="1:6" x14ac:dyDescent="0.3">
      <c r="A57772" t="s">
        <v>589</v>
      </c>
      <c r="B57772" t="s">
        <v>590</v>
      </c>
      <c r="C57772">
        <v>1830</v>
      </c>
      <c r="E57772">
        <v>2640627</v>
      </c>
      <c r="F57772" t="str">
        <f>VLOOKUP(A57772,'Country and Continent'!$A$1:$B$285,2,0)</f>
        <v>Asia</v>
      </c>
    </row>
    <row r="57773" spans="1:6" x14ac:dyDescent="0.3">
      <c r="A57773" t="s">
        <v>589</v>
      </c>
      <c r="B57773" t="s">
        <v>590</v>
      </c>
      <c r="C57773">
        <v>1831</v>
      </c>
      <c r="E57773">
        <v>2645437</v>
      </c>
      <c r="F57773" t="str">
        <f>VLOOKUP(A57773,'Country and Continent'!$A$1:$B$285,2,0)</f>
        <v>Asia</v>
      </c>
    </row>
    <row r="57774" spans="1:6" x14ac:dyDescent="0.3">
      <c r="A57774" t="s">
        <v>589</v>
      </c>
      <c r="B57774" t="s">
        <v>590</v>
      </c>
      <c r="C57774">
        <v>1832</v>
      </c>
      <c r="E57774">
        <v>2650256</v>
      </c>
      <c r="F57774" t="str">
        <f>VLOOKUP(A57774,'Country and Continent'!$A$1:$B$285,2,0)</f>
        <v>Asia</v>
      </c>
    </row>
    <row r="57775" spans="1:6" x14ac:dyDescent="0.3">
      <c r="A57775" t="s">
        <v>589</v>
      </c>
      <c r="B57775" t="s">
        <v>590</v>
      </c>
      <c r="C57775">
        <v>1833</v>
      </c>
      <c r="E57775">
        <v>2655083</v>
      </c>
      <c r="F57775" t="str">
        <f>VLOOKUP(A57775,'Country and Continent'!$A$1:$B$285,2,0)</f>
        <v>Asia</v>
      </c>
    </row>
    <row r="57776" spans="1:6" x14ac:dyDescent="0.3">
      <c r="A57776" t="s">
        <v>589</v>
      </c>
      <c r="B57776" t="s">
        <v>590</v>
      </c>
      <c r="C57776">
        <v>1834</v>
      </c>
      <c r="E57776">
        <v>2659919</v>
      </c>
      <c r="F57776" t="str">
        <f>VLOOKUP(A57776,'Country and Continent'!$A$1:$B$285,2,0)</f>
        <v>Asia</v>
      </c>
    </row>
    <row r="57777" spans="1:6" x14ac:dyDescent="0.3">
      <c r="A57777" t="s">
        <v>589</v>
      </c>
      <c r="B57777" t="s">
        <v>590</v>
      </c>
      <c r="C57777">
        <v>1835</v>
      </c>
      <c r="E57777">
        <v>2664764</v>
      </c>
      <c r="F57777" t="str">
        <f>VLOOKUP(A57777,'Country and Continent'!$A$1:$B$285,2,0)</f>
        <v>Asia</v>
      </c>
    </row>
    <row r="57778" spans="1:6" x14ac:dyDescent="0.3">
      <c r="A57778" t="s">
        <v>589</v>
      </c>
      <c r="B57778" t="s">
        <v>590</v>
      </c>
      <c r="C57778">
        <v>1836</v>
      </c>
      <c r="E57778">
        <v>2669617</v>
      </c>
      <c r="F57778" t="str">
        <f>VLOOKUP(A57778,'Country and Continent'!$A$1:$B$285,2,0)</f>
        <v>Asia</v>
      </c>
    </row>
    <row r="57779" spans="1:6" x14ac:dyDescent="0.3">
      <c r="A57779" t="s">
        <v>589</v>
      </c>
      <c r="B57779" t="s">
        <v>590</v>
      </c>
      <c r="C57779">
        <v>1837</v>
      </c>
      <c r="E57779">
        <v>2674480</v>
      </c>
      <c r="F57779" t="str">
        <f>VLOOKUP(A57779,'Country and Continent'!$A$1:$B$285,2,0)</f>
        <v>Asia</v>
      </c>
    </row>
    <row r="57780" spans="1:6" x14ac:dyDescent="0.3">
      <c r="A57780" t="s">
        <v>589</v>
      </c>
      <c r="B57780" t="s">
        <v>590</v>
      </c>
      <c r="C57780">
        <v>1838</v>
      </c>
      <c r="E57780">
        <v>2679351</v>
      </c>
      <c r="F57780" t="str">
        <f>VLOOKUP(A57780,'Country and Continent'!$A$1:$B$285,2,0)</f>
        <v>Asia</v>
      </c>
    </row>
    <row r="57781" spans="1:6" x14ac:dyDescent="0.3">
      <c r="A57781" t="s">
        <v>589</v>
      </c>
      <c r="B57781" t="s">
        <v>590</v>
      </c>
      <c r="C57781">
        <v>1839</v>
      </c>
      <c r="E57781">
        <v>2684231</v>
      </c>
      <c r="F57781" t="str">
        <f>VLOOKUP(A57781,'Country and Continent'!$A$1:$B$285,2,0)</f>
        <v>Asia</v>
      </c>
    </row>
    <row r="57782" spans="1:6" x14ac:dyDescent="0.3">
      <c r="A57782" t="s">
        <v>589</v>
      </c>
      <c r="B57782" t="s">
        <v>590</v>
      </c>
      <c r="C57782">
        <v>1840</v>
      </c>
      <c r="E57782">
        <v>2689121</v>
      </c>
      <c r="F57782" t="str">
        <f>VLOOKUP(A57782,'Country and Continent'!$A$1:$B$285,2,0)</f>
        <v>Asia</v>
      </c>
    </row>
    <row r="57783" spans="1:6" x14ac:dyDescent="0.3">
      <c r="A57783" t="s">
        <v>589</v>
      </c>
      <c r="B57783" t="s">
        <v>590</v>
      </c>
      <c r="C57783">
        <v>1841</v>
      </c>
      <c r="E57783">
        <v>2694019</v>
      </c>
      <c r="F57783" t="str">
        <f>VLOOKUP(A57783,'Country and Continent'!$A$1:$B$285,2,0)</f>
        <v>Asia</v>
      </c>
    </row>
    <row r="57784" spans="1:6" x14ac:dyDescent="0.3">
      <c r="A57784" t="s">
        <v>589</v>
      </c>
      <c r="B57784" t="s">
        <v>590</v>
      </c>
      <c r="C57784">
        <v>1842</v>
      </c>
      <c r="E57784">
        <v>2698926</v>
      </c>
      <c r="F57784" t="str">
        <f>VLOOKUP(A57784,'Country and Continent'!$A$1:$B$285,2,0)</f>
        <v>Asia</v>
      </c>
    </row>
    <row r="57785" spans="1:6" x14ac:dyDescent="0.3">
      <c r="A57785" t="s">
        <v>589</v>
      </c>
      <c r="B57785" t="s">
        <v>590</v>
      </c>
      <c r="C57785">
        <v>1843</v>
      </c>
      <c r="E57785">
        <v>2703842</v>
      </c>
      <c r="F57785" t="str">
        <f>VLOOKUP(A57785,'Country and Continent'!$A$1:$B$285,2,0)</f>
        <v>Asia</v>
      </c>
    </row>
    <row r="57786" spans="1:6" x14ac:dyDescent="0.3">
      <c r="A57786" t="s">
        <v>589</v>
      </c>
      <c r="B57786" t="s">
        <v>590</v>
      </c>
      <c r="C57786">
        <v>1844</v>
      </c>
      <c r="E57786">
        <v>2708766</v>
      </c>
      <c r="F57786" t="str">
        <f>VLOOKUP(A57786,'Country and Continent'!$A$1:$B$285,2,0)</f>
        <v>Asia</v>
      </c>
    </row>
    <row r="57787" spans="1:6" x14ac:dyDescent="0.3">
      <c r="A57787" t="s">
        <v>589</v>
      </c>
      <c r="B57787" t="s">
        <v>590</v>
      </c>
      <c r="C57787">
        <v>1845</v>
      </c>
      <c r="E57787">
        <v>2713700</v>
      </c>
      <c r="F57787" t="str">
        <f>VLOOKUP(A57787,'Country and Continent'!$A$1:$B$285,2,0)</f>
        <v>Asia</v>
      </c>
    </row>
    <row r="57788" spans="1:6" x14ac:dyDescent="0.3">
      <c r="A57788" t="s">
        <v>589</v>
      </c>
      <c r="B57788" t="s">
        <v>590</v>
      </c>
      <c r="C57788">
        <v>1846</v>
      </c>
      <c r="E57788">
        <v>2718643</v>
      </c>
      <c r="F57788" t="str">
        <f>VLOOKUP(A57788,'Country and Continent'!$A$1:$B$285,2,0)</f>
        <v>Asia</v>
      </c>
    </row>
    <row r="57789" spans="1:6" x14ac:dyDescent="0.3">
      <c r="A57789" t="s">
        <v>589</v>
      </c>
      <c r="B57789" t="s">
        <v>590</v>
      </c>
      <c r="C57789">
        <v>1847</v>
      </c>
      <c r="E57789">
        <v>2723595</v>
      </c>
      <c r="F57789" t="str">
        <f>VLOOKUP(A57789,'Country and Continent'!$A$1:$B$285,2,0)</f>
        <v>Asia</v>
      </c>
    </row>
    <row r="57790" spans="1:6" x14ac:dyDescent="0.3">
      <c r="A57790" t="s">
        <v>589</v>
      </c>
      <c r="B57790" t="s">
        <v>590</v>
      </c>
      <c r="C57790">
        <v>1848</v>
      </c>
      <c r="E57790">
        <v>2728556</v>
      </c>
      <c r="F57790" t="str">
        <f>VLOOKUP(A57790,'Country and Continent'!$A$1:$B$285,2,0)</f>
        <v>Asia</v>
      </c>
    </row>
    <row r="57791" spans="1:6" x14ac:dyDescent="0.3">
      <c r="A57791" t="s">
        <v>589</v>
      </c>
      <c r="B57791" t="s">
        <v>590</v>
      </c>
      <c r="C57791">
        <v>1849</v>
      </c>
      <c r="E57791">
        <v>2733526</v>
      </c>
      <c r="F57791" t="str">
        <f>VLOOKUP(A57791,'Country and Continent'!$A$1:$B$285,2,0)</f>
        <v>Asia</v>
      </c>
    </row>
    <row r="57792" spans="1:6" x14ac:dyDescent="0.3">
      <c r="A57792" t="s">
        <v>589</v>
      </c>
      <c r="B57792" t="s">
        <v>590</v>
      </c>
      <c r="C57792">
        <v>1850</v>
      </c>
      <c r="E57792">
        <v>2738504</v>
      </c>
      <c r="F57792" t="str">
        <f>VLOOKUP(A57792,'Country and Continent'!$A$1:$B$285,2,0)</f>
        <v>Asia</v>
      </c>
    </row>
    <row r="57793" spans="1:6" x14ac:dyDescent="0.3">
      <c r="A57793" t="s">
        <v>589</v>
      </c>
      <c r="B57793" t="s">
        <v>590</v>
      </c>
      <c r="C57793">
        <v>1851</v>
      </c>
      <c r="E57793">
        <v>2742660</v>
      </c>
      <c r="F57793" t="str">
        <f>VLOOKUP(A57793,'Country and Continent'!$A$1:$B$285,2,0)</f>
        <v>Asia</v>
      </c>
    </row>
    <row r="57794" spans="1:6" x14ac:dyDescent="0.3">
      <c r="A57794" t="s">
        <v>589</v>
      </c>
      <c r="B57794" t="s">
        <v>590</v>
      </c>
      <c r="C57794">
        <v>1852</v>
      </c>
      <c r="E57794">
        <v>2746821</v>
      </c>
      <c r="F57794" t="str">
        <f>VLOOKUP(A57794,'Country and Continent'!$A$1:$B$285,2,0)</f>
        <v>Asia</v>
      </c>
    </row>
    <row r="57795" spans="1:6" x14ac:dyDescent="0.3">
      <c r="A57795" t="s">
        <v>589</v>
      </c>
      <c r="B57795" t="s">
        <v>590</v>
      </c>
      <c r="C57795">
        <v>1853</v>
      </c>
      <c r="E57795">
        <v>2750989</v>
      </c>
      <c r="F57795" t="str">
        <f>VLOOKUP(A57795,'Country and Continent'!$A$1:$B$285,2,0)</f>
        <v>Asia</v>
      </c>
    </row>
    <row r="57796" spans="1:6" x14ac:dyDescent="0.3">
      <c r="A57796" t="s">
        <v>589</v>
      </c>
      <c r="B57796" t="s">
        <v>590</v>
      </c>
      <c r="C57796">
        <v>1854</v>
      </c>
      <c r="E57796">
        <v>2755163</v>
      </c>
      <c r="F57796" t="str">
        <f>VLOOKUP(A57796,'Country and Continent'!$A$1:$B$285,2,0)</f>
        <v>Asia</v>
      </c>
    </row>
    <row r="57797" spans="1:6" x14ac:dyDescent="0.3">
      <c r="A57797" t="s">
        <v>589</v>
      </c>
      <c r="B57797" t="s">
        <v>590</v>
      </c>
      <c r="C57797">
        <v>1855</v>
      </c>
      <c r="E57797">
        <v>2759343</v>
      </c>
      <c r="F57797" t="str">
        <f>VLOOKUP(A57797,'Country and Continent'!$A$1:$B$285,2,0)</f>
        <v>Asia</v>
      </c>
    </row>
    <row r="57798" spans="1:6" x14ac:dyDescent="0.3">
      <c r="A57798" t="s">
        <v>589</v>
      </c>
      <c r="B57798" t="s">
        <v>590</v>
      </c>
      <c r="C57798">
        <v>1856</v>
      </c>
      <c r="E57798">
        <v>2763528</v>
      </c>
      <c r="F57798" t="str">
        <f>VLOOKUP(A57798,'Country and Continent'!$A$1:$B$285,2,0)</f>
        <v>Asia</v>
      </c>
    </row>
    <row r="57799" spans="1:6" x14ac:dyDescent="0.3">
      <c r="A57799" t="s">
        <v>589</v>
      </c>
      <c r="B57799" t="s">
        <v>590</v>
      </c>
      <c r="C57799">
        <v>1857</v>
      </c>
      <c r="E57799">
        <v>2767720</v>
      </c>
      <c r="F57799" t="str">
        <f>VLOOKUP(A57799,'Country and Continent'!$A$1:$B$285,2,0)</f>
        <v>Asia</v>
      </c>
    </row>
    <row r="57800" spans="1:6" x14ac:dyDescent="0.3">
      <c r="A57800" t="s">
        <v>589</v>
      </c>
      <c r="B57800" t="s">
        <v>590</v>
      </c>
      <c r="C57800">
        <v>1858</v>
      </c>
      <c r="E57800">
        <v>2771918</v>
      </c>
      <c r="F57800" t="str">
        <f>VLOOKUP(A57800,'Country and Continent'!$A$1:$B$285,2,0)</f>
        <v>Asia</v>
      </c>
    </row>
    <row r="57801" spans="1:6" x14ac:dyDescent="0.3">
      <c r="A57801" t="s">
        <v>589</v>
      </c>
      <c r="B57801" t="s">
        <v>590</v>
      </c>
      <c r="C57801">
        <v>1859</v>
      </c>
      <c r="E57801">
        <v>2776122</v>
      </c>
      <c r="F57801" t="str">
        <f>VLOOKUP(A57801,'Country and Continent'!$A$1:$B$285,2,0)</f>
        <v>Asia</v>
      </c>
    </row>
    <row r="57802" spans="1:6" x14ac:dyDescent="0.3">
      <c r="A57802" t="s">
        <v>589</v>
      </c>
      <c r="B57802" t="s">
        <v>590</v>
      </c>
      <c r="C57802">
        <v>1860</v>
      </c>
      <c r="E57802">
        <v>2780333</v>
      </c>
      <c r="F57802" t="str">
        <f>VLOOKUP(A57802,'Country and Continent'!$A$1:$B$285,2,0)</f>
        <v>Asia</v>
      </c>
    </row>
    <row r="57803" spans="1:6" x14ac:dyDescent="0.3">
      <c r="A57803" t="s">
        <v>589</v>
      </c>
      <c r="B57803" t="s">
        <v>590</v>
      </c>
      <c r="C57803">
        <v>1861</v>
      </c>
      <c r="E57803">
        <v>2784549</v>
      </c>
      <c r="F57803" t="str">
        <f>VLOOKUP(A57803,'Country and Continent'!$A$1:$B$285,2,0)</f>
        <v>Asia</v>
      </c>
    </row>
    <row r="57804" spans="1:6" x14ac:dyDescent="0.3">
      <c r="A57804" t="s">
        <v>589</v>
      </c>
      <c r="B57804" t="s">
        <v>590</v>
      </c>
      <c r="C57804">
        <v>1862</v>
      </c>
      <c r="E57804">
        <v>2788772</v>
      </c>
      <c r="F57804" t="str">
        <f>VLOOKUP(A57804,'Country and Continent'!$A$1:$B$285,2,0)</f>
        <v>Asia</v>
      </c>
    </row>
    <row r="57805" spans="1:6" x14ac:dyDescent="0.3">
      <c r="A57805" t="s">
        <v>589</v>
      </c>
      <c r="B57805" t="s">
        <v>590</v>
      </c>
      <c r="C57805">
        <v>1863</v>
      </c>
      <c r="E57805">
        <v>2793000</v>
      </c>
      <c r="F57805" t="str">
        <f>VLOOKUP(A57805,'Country and Continent'!$A$1:$B$285,2,0)</f>
        <v>Asia</v>
      </c>
    </row>
    <row r="57806" spans="1:6" x14ac:dyDescent="0.3">
      <c r="A57806" t="s">
        <v>589</v>
      </c>
      <c r="B57806" t="s">
        <v>590</v>
      </c>
      <c r="C57806">
        <v>1864</v>
      </c>
      <c r="E57806">
        <v>2797235</v>
      </c>
      <c r="F57806" t="str">
        <f>VLOOKUP(A57806,'Country and Continent'!$A$1:$B$285,2,0)</f>
        <v>Asia</v>
      </c>
    </row>
    <row r="57807" spans="1:6" x14ac:dyDescent="0.3">
      <c r="A57807" t="s">
        <v>589</v>
      </c>
      <c r="B57807" t="s">
        <v>590</v>
      </c>
      <c r="C57807">
        <v>1865</v>
      </c>
      <c r="E57807">
        <v>2801476</v>
      </c>
      <c r="F57807" t="str">
        <f>VLOOKUP(A57807,'Country and Continent'!$A$1:$B$285,2,0)</f>
        <v>Asia</v>
      </c>
    </row>
    <row r="57808" spans="1:6" x14ac:dyDescent="0.3">
      <c r="A57808" t="s">
        <v>589</v>
      </c>
      <c r="B57808" t="s">
        <v>590</v>
      </c>
      <c r="C57808">
        <v>1866</v>
      </c>
      <c r="E57808">
        <v>2805723</v>
      </c>
      <c r="F57808" t="str">
        <f>VLOOKUP(A57808,'Country and Continent'!$A$1:$B$285,2,0)</f>
        <v>Asia</v>
      </c>
    </row>
    <row r="57809" spans="1:6" x14ac:dyDescent="0.3">
      <c r="A57809" t="s">
        <v>589</v>
      </c>
      <c r="B57809" t="s">
        <v>590</v>
      </c>
      <c r="C57809">
        <v>1867</v>
      </c>
      <c r="E57809">
        <v>2809977</v>
      </c>
      <c r="F57809" t="str">
        <f>VLOOKUP(A57809,'Country and Continent'!$A$1:$B$285,2,0)</f>
        <v>Asia</v>
      </c>
    </row>
    <row r="57810" spans="1:6" x14ac:dyDescent="0.3">
      <c r="A57810" t="s">
        <v>589</v>
      </c>
      <c r="B57810" t="s">
        <v>590</v>
      </c>
      <c r="C57810">
        <v>1868</v>
      </c>
      <c r="E57810">
        <v>2814236</v>
      </c>
      <c r="F57810" t="str">
        <f>VLOOKUP(A57810,'Country and Continent'!$A$1:$B$285,2,0)</f>
        <v>Asia</v>
      </c>
    </row>
    <row r="57811" spans="1:6" x14ac:dyDescent="0.3">
      <c r="A57811" t="s">
        <v>589</v>
      </c>
      <c r="B57811" t="s">
        <v>590</v>
      </c>
      <c r="C57811">
        <v>1869</v>
      </c>
      <c r="E57811">
        <v>2818506</v>
      </c>
      <c r="F57811" t="str">
        <f>VLOOKUP(A57811,'Country and Continent'!$A$1:$B$285,2,0)</f>
        <v>Asia</v>
      </c>
    </row>
    <row r="57812" spans="1:6" x14ac:dyDescent="0.3">
      <c r="A57812" t="s">
        <v>589</v>
      </c>
      <c r="B57812" t="s">
        <v>590</v>
      </c>
      <c r="C57812">
        <v>1870</v>
      </c>
      <c r="E57812">
        <v>2822786</v>
      </c>
      <c r="F57812" t="str">
        <f>VLOOKUP(A57812,'Country and Continent'!$A$1:$B$285,2,0)</f>
        <v>Asia</v>
      </c>
    </row>
    <row r="57813" spans="1:6" x14ac:dyDescent="0.3">
      <c r="A57813" t="s">
        <v>589</v>
      </c>
      <c r="B57813" t="s">
        <v>590</v>
      </c>
      <c r="C57813">
        <v>1871</v>
      </c>
      <c r="E57813">
        <v>2827076</v>
      </c>
      <c r="F57813" t="str">
        <f>VLOOKUP(A57813,'Country and Continent'!$A$1:$B$285,2,0)</f>
        <v>Asia</v>
      </c>
    </row>
    <row r="57814" spans="1:6" x14ac:dyDescent="0.3">
      <c r="A57814" t="s">
        <v>589</v>
      </c>
      <c r="B57814" t="s">
        <v>590</v>
      </c>
      <c r="C57814">
        <v>1872</v>
      </c>
      <c r="E57814">
        <v>2831377</v>
      </c>
      <c r="F57814" t="str">
        <f>VLOOKUP(A57814,'Country and Continent'!$A$1:$B$285,2,0)</f>
        <v>Asia</v>
      </c>
    </row>
    <row r="57815" spans="1:6" x14ac:dyDescent="0.3">
      <c r="A57815" t="s">
        <v>589</v>
      </c>
      <c r="B57815" t="s">
        <v>590</v>
      </c>
      <c r="C57815">
        <v>1873</v>
      </c>
      <c r="E57815">
        <v>2835688</v>
      </c>
      <c r="F57815" t="str">
        <f>VLOOKUP(A57815,'Country and Continent'!$A$1:$B$285,2,0)</f>
        <v>Asia</v>
      </c>
    </row>
    <row r="57816" spans="1:6" x14ac:dyDescent="0.3">
      <c r="A57816" t="s">
        <v>589</v>
      </c>
      <c r="B57816" t="s">
        <v>590</v>
      </c>
      <c r="C57816">
        <v>1874</v>
      </c>
      <c r="E57816">
        <v>2840005</v>
      </c>
      <c r="F57816" t="str">
        <f>VLOOKUP(A57816,'Country and Continent'!$A$1:$B$285,2,0)</f>
        <v>Asia</v>
      </c>
    </row>
    <row r="57817" spans="1:6" x14ac:dyDescent="0.3">
      <c r="A57817" t="s">
        <v>589</v>
      </c>
      <c r="B57817" t="s">
        <v>590</v>
      </c>
      <c r="C57817">
        <v>1875</v>
      </c>
      <c r="E57817">
        <v>2844329</v>
      </c>
      <c r="F57817" t="str">
        <f>VLOOKUP(A57817,'Country and Continent'!$A$1:$B$285,2,0)</f>
        <v>Asia</v>
      </c>
    </row>
    <row r="57818" spans="1:6" x14ac:dyDescent="0.3">
      <c r="A57818" t="s">
        <v>589</v>
      </c>
      <c r="B57818" t="s">
        <v>590</v>
      </c>
      <c r="C57818">
        <v>1876</v>
      </c>
      <c r="E57818">
        <v>2848659</v>
      </c>
      <c r="F57818" t="str">
        <f>VLOOKUP(A57818,'Country and Continent'!$A$1:$B$285,2,0)</f>
        <v>Asia</v>
      </c>
    </row>
    <row r="57819" spans="1:6" x14ac:dyDescent="0.3">
      <c r="A57819" t="s">
        <v>589</v>
      </c>
      <c r="B57819" t="s">
        <v>590</v>
      </c>
      <c r="C57819">
        <v>1877</v>
      </c>
      <c r="E57819">
        <v>2852995</v>
      </c>
      <c r="F57819" t="str">
        <f>VLOOKUP(A57819,'Country and Continent'!$A$1:$B$285,2,0)</f>
        <v>Asia</v>
      </c>
    </row>
    <row r="57820" spans="1:6" x14ac:dyDescent="0.3">
      <c r="A57820" t="s">
        <v>589</v>
      </c>
      <c r="B57820" t="s">
        <v>590</v>
      </c>
      <c r="C57820">
        <v>1878</v>
      </c>
      <c r="E57820">
        <v>2857337</v>
      </c>
      <c r="F57820" t="str">
        <f>VLOOKUP(A57820,'Country and Continent'!$A$1:$B$285,2,0)</f>
        <v>Asia</v>
      </c>
    </row>
    <row r="57821" spans="1:6" x14ac:dyDescent="0.3">
      <c r="A57821" t="s">
        <v>589</v>
      </c>
      <c r="B57821" t="s">
        <v>590</v>
      </c>
      <c r="C57821">
        <v>1879</v>
      </c>
      <c r="E57821">
        <v>2861686</v>
      </c>
      <c r="F57821" t="str">
        <f>VLOOKUP(A57821,'Country and Continent'!$A$1:$B$285,2,0)</f>
        <v>Asia</v>
      </c>
    </row>
    <row r="57822" spans="1:6" x14ac:dyDescent="0.3">
      <c r="A57822" t="s">
        <v>589</v>
      </c>
      <c r="B57822" t="s">
        <v>590</v>
      </c>
      <c r="C57822">
        <v>1880</v>
      </c>
      <c r="E57822">
        <v>2866041</v>
      </c>
      <c r="F57822" t="str">
        <f>VLOOKUP(A57822,'Country and Continent'!$A$1:$B$285,2,0)</f>
        <v>Asia</v>
      </c>
    </row>
    <row r="57823" spans="1:6" x14ac:dyDescent="0.3">
      <c r="A57823" t="s">
        <v>589</v>
      </c>
      <c r="B57823" t="s">
        <v>590</v>
      </c>
      <c r="C57823">
        <v>1881</v>
      </c>
      <c r="E57823">
        <v>2870403</v>
      </c>
      <c r="F57823" t="str">
        <f>VLOOKUP(A57823,'Country and Continent'!$A$1:$B$285,2,0)</f>
        <v>Asia</v>
      </c>
    </row>
    <row r="57824" spans="1:6" x14ac:dyDescent="0.3">
      <c r="A57824" t="s">
        <v>589</v>
      </c>
      <c r="B57824" t="s">
        <v>590</v>
      </c>
      <c r="C57824">
        <v>1882</v>
      </c>
      <c r="E57824">
        <v>2874771</v>
      </c>
      <c r="F57824" t="str">
        <f>VLOOKUP(A57824,'Country and Continent'!$A$1:$B$285,2,0)</f>
        <v>Asia</v>
      </c>
    </row>
    <row r="57825" spans="1:6" x14ac:dyDescent="0.3">
      <c r="A57825" t="s">
        <v>589</v>
      </c>
      <c r="B57825" t="s">
        <v>590</v>
      </c>
      <c r="C57825">
        <v>1883</v>
      </c>
      <c r="E57825">
        <v>2879145</v>
      </c>
      <c r="F57825" t="str">
        <f>VLOOKUP(A57825,'Country and Continent'!$A$1:$B$285,2,0)</f>
        <v>Asia</v>
      </c>
    </row>
    <row r="57826" spans="1:6" x14ac:dyDescent="0.3">
      <c r="A57826" t="s">
        <v>589</v>
      </c>
      <c r="B57826" t="s">
        <v>590</v>
      </c>
      <c r="C57826">
        <v>1884</v>
      </c>
      <c r="E57826">
        <v>2883526</v>
      </c>
      <c r="F57826" t="str">
        <f>VLOOKUP(A57826,'Country and Continent'!$A$1:$B$285,2,0)</f>
        <v>Asia</v>
      </c>
    </row>
    <row r="57827" spans="1:6" x14ac:dyDescent="0.3">
      <c r="A57827" t="s">
        <v>589</v>
      </c>
      <c r="B57827" t="s">
        <v>590</v>
      </c>
      <c r="C57827">
        <v>1885</v>
      </c>
      <c r="E57827">
        <v>2887913</v>
      </c>
      <c r="F57827" t="str">
        <f>VLOOKUP(A57827,'Country and Continent'!$A$1:$B$285,2,0)</f>
        <v>Asia</v>
      </c>
    </row>
    <row r="57828" spans="1:6" x14ac:dyDescent="0.3">
      <c r="A57828" t="s">
        <v>589</v>
      </c>
      <c r="B57828" t="s">
        <v>590</v>
      </c>
      <c r="C57828">
        <v>1886</v>
      </c>
      <c r="E57828">
        <v>2892307</v>
      </c>
      <c r="F57828" t="str">
        <f>VLOOKUP(A57828,'Country and Continent'!$A$1:$B$285,2,0)</f>
        <v>Asia</v>
      </c>
    </row>
    <row r="57829" spans="1:6" x14ac:dyDescent="0.3">
      <c r="A57829" t="s">
        <v>589</v>
      </c>
      <c r="B57829" t="s">
        <v>590</v>
      </c>
      <c r="C57829">
        <v>1887</v>
      </c>
      <c r="E57829">
        <v>2896707</v>
      </c>
      <c r="F57829" t="str">
        <f>VLOOKUP(A57829,'Country and Continent'!$A$1:$B$285,2,0)</f>
        <v>Asia</v>
      </c>
    </row>
    <row r="57830" spans="1:6" x14ac:dyDescent="0.3">
      <c r="A57830" t="s">
        <v>589</v>
      </c>
      <c r="B57830" t="s">
        <v>590</v>
      </c>
      <c r="C57830">
        <v>1888</v>
      </c>
      <c r="E57830">
        <v>2901113</v>
      </c>
      <c r="F57830" t="str">
        <f>VLOOKUP(A57830,'Country and Continent'!$A$1:$B$285,2,0)</f>
        <v>Asia</v>
      </c>
    </row>
    <row r="57831" spans="1:6" x14ac:dyDescent="0.3">
      <c r="A57831" t="s">
        <v>589</v>
      </c>
      <c r="B57831" t="s">
        <v>590</v>
      </c>
      <c r="C57831">
        <v>1889</v>
      </c>
      <c r="E57831">
        <v>2905526</v>
      </c>
      <c r="F57831" t="str">
        <f>VLOOKUP(A57831,'Country and Continent'!$A$1:$B$285,2,0)</f>
        <v>Asia</v>
      </c>
    </row>
    <row r="57832" spans="1:6" x14ac:dyDescent="0.3">
      <c r="A57832" t="s">
        <v>589</v>
      </c>
      <c r="B57832" t="s">
        <v>590</v>
      </c>
      <c r="C57832">
        <v>1890</v>
      </c>
      <c r="E57832">
        <v>2909945</v>
      </c>
      <c r="F57832" t="str">
        <f>VLOOKUP(A57832,'Country and Continent'!$A$1:$B$285,2,0)</f>
        <v>Asia</v>
      </c>
    </row>
    <row r="57833" spans="1:6" x14ac:dyDescent="0.3">
      <c r="A57833" t="s">
        <v>589</v>
      </c>
      <c r="B57833" t="s">
        <v>590</v>
      </c>
      <c r="C57833">
        <v>1891</v>
      </c>
      <c r="E57833">
        <v>2914371</v>
      </c>
      <c r="F57833" t="str">
        <f>VLOOKUP(A57833,'Country and Continent'!$A$1:$B$285,2,0)</f>
        <v>Asia</v>
      </c>
    </row>
    <row r="57834" spans="1:6" x14ac:dyDescent="0.3">
      <c r="A57834" t="s">
        <v>589</v>
      </c>
      <c r="B57834" t="s">
        <v>590</v>
      </c>
      <c r="C57834">
        <v>1892</v>
      </c>
      <c r="E57834">
        <v>2918803</v>
      </c>
      <c r="F57834" t="str">
        <f>VLOOKUP(A57834,'Country and Continent'!$A$1:$B$285,2,0)</f>
        <v>Asia</v>
      </c>
    </row>
    <row r="57835" spans="1:6" x14ac:dyDescent="0.3">
      <c r="A57835" t="s">
        <v>589</v>
      </c>
      <c r="B57835" t="s">
        <v>590</v>
      </c>
      <c r="C57835">
        <v>1893</v>
      </c>
      <c r="E57835">
        <v>2923241</v>
      </c>
      <c r="F57835" t="str">
        <f>VLOOKUP(A57835,'Country and Continent'!$A$1:$B$285,2,0)</f>
        <v>Asia</v>
      </c>
    </row>
    <row r="57836" spans="1:6" x14ac:dyDescent="0.3">
      <c r="A57836" t="s">
        <v>589</v>
      </c>
      <c r="B57836" t="s">
        <v>590</v>
      </c>
      <c r="C57836">
        <v>1894</v>
      </c>
      <c r="E57836">
        <v>2927686</v>
      </c>
      <c r="F57836" t="str">
        <f>VLOOKUP(A57836,'Country and Continent'!$A$1:$B$285,2,0)</f>
        <v>Asia</v>
      </c>
    </row>
    <row r="57837" spans="1:6" x14ac:dyDescent="0.3">
      <c r="A57837" t="s">
        <v>589</v>
      </c>
      <c r="B57837" t="s">
        <v>590</v>
      </c>
      <c r="C57837">
        <v>1895</v>
      </c>
      <c r="E57837">
        <v>2932138</v>
      </c>
      <c r="F57837" t="str">
        <f>VLOOKUP(A57837,'Country and Continent'!$A$1:$B$285,2,0)</f>
        <v>Asia</v>
      </c>
    </row>
    <row r="57838" spans="1:6" x14ac:dyDescent="0.3">
      <c r="A57838" t="s">
        <v>589</v>
      </c>
      <c r="B57838" t="s">
        <v>590</v>
      </c>
      <c r="C57838">
        <v>1896</v>
      </c>
      <c r="E57838">
        <v>2936596</v>
      </c>
      <c r="F57838" t="str">
        <f>VLOOKUP(A57838,'Country and Continent'!$A$1:$B$285,2,0)</f>
        <v>Asia</v>
      </c>
    </row>
    <row r="57839" spans="1:6" x14ac:dyDescent="0.3">
      <c r="A57839" t="s">
        <v>589</v>
      </c>
      <c r="B57839" t="s">
        <v>590</v>
      </c>
      <c r="C57839">
        <v>1897</v>
      </c>
      <c r="E57839">
        <v>2941061</v>
      </c>
      <c r="F57839" t="str">
        <f>VLOOKUP(A57839,'Country and Continent'!$A$1:$B$285,2,0)</f>
        <v>Asia</v>
      </c>
    </row>
    <row r="57840" spans="1:6" x14ac:dyDescent="0.3">
      <c r="A57840" t="s">
        <v>589</v>
      </c>
      <c r="B57840" t="s">
        <v>590</v>
      </c>
      <c r="C57840">
        <v>1898</v>
      </c>
      <c r="E57840">
        <v>2945532</v>
      </c>
      <c r="F57840" t="str">
        <f>VLOOKUP(A57840,'Country and Continent'!$A$1:$B$285,2,0)</f>
        <v>Asia</v>
      </c>
    </row>
    <row r="57841" spans="1:6" x14ac:dyDescent="0.3">
      <c r="A57841" t="s">
        <v>589</v>
      </c>
      <c r="B57841" t="s">
        <v>590</v>
      </c>
      <c r="C57841">
        <v>1899</v>
      </c>
      <c r="E57841">
        <v>2954299</v>
      </c>
      <c r="F57841" t="str">
        <f>VLOOKUP(A57841,'Country and Continent'!$A$1:$B$285,2,0)</f>
        <v>Asia</v>
      </c>
    </row>
    <row r="57842" spans="1:6" x14ac:dyDescent="0.3">
      <c r="A57842" t="s">
        <v>589</v>
      </c>
      <c r="B57842" t="s">
        <v>590</v>
      </c>
      <c r="C57842">
        <v>1900</v>
      </c>
      <c r="E57842">
        <v>2967405</v>
      </c>
      <c r="F57842" t="str">
        <f>VLOOKUP(A57842,'Country and Continent'!$A$1:$B$285,2,0)</f>
        <v>Asia</v>
      </c>
    </row>
    <row r="57843" spans="1:6" x14ac:dyDescent="0.3">
      <c r="A57843" t="s">
        <v>589</v>
      </c>
      <c r="B57843" t="s">
        <v>590</v>
      </c>
      <c r="C57843">
        <v>1901</v>
      </c>
      <c r="E57843">
        <v>2984894</v>
      </c>
      <c r="F57843" t="str">
        <f>VLOOKUP(A57843,'Country and Continent'!$A$1:$B$285,2,0)</f>
        <v>Asia</v>
      </c>
    </row>
    <row r="57844" spans="1:6" x14ac:dyDescent="0.3">
      <c r="A57844" t="s">
        <v>589</v>
      </c>
      <c r="B57844" t="s">
        <v>590</v>
      </c>
      <c r="C57844">
        <v>1902</v>
      </c>
      <c r="E57844">
        <v>3006808</v>
      </c>
      <c r="F57844" t="str">
        <f>VLOOKUP(A57844,'Country and Continent'!$A$1:$B$285,2,0)</f>
        <v>Asia</v>
      </c>
    </row>
    <row r="57845" spans="1:6" x14ac:dyDescent="0.3">
      <c r="A57845" t="s">
        <v>589</v>
      </c>
      <c r="B57845" t="s">
        <v>590</v>
      </c>
      <c r="C57845">
        <v>1903</v>
      </c>
      <c r="E57845">
        <v>3033193</v>
      </c>
      <c r="F57845" t="str">
        <f>VLOOKUP(A57845,'Country and Continent'!$A$1:$B$285,2,0)</f>
        <v>Asia</v>
      </c>
    </row>
    <row r="57846" spans="1:6" x14ac:dyDescent="0.3">
      <c r="A57846" t="s">
        <v>589</v>
      </c>
      <c r="B57846" t="s">
        <v>590</v>
      </c>
      <c r="C57846">
        <v>1904</v>
      </c>
      <c r="E57846">
        <v>3059809</v>
      </c>
      <c r="F57846" t="str">
        <f>VLOOKUP(A57846,'Country and Continent'!$A$1:$B$285,2,0)</f>
        <v>Asia</v>
      </c>
    </row>
    <row r="57847" spans="1:6" x14ac:dyDescent="0.3">
      <c r="A57847" t="s">
        <v>589</v>
      </c>
      <c r="B57847" t="s">
        <v>590</v>
      </c>
      <c r="C57847">
        <v>1905</v>
      </c>
      <c r="E57847">
        <v>3086657</v>
      </c>
      <c r="F57847" t="str">
        <f>VLOOKUP(A57847,'Country and Continent'!$A$1:$B$285,2,0)</f>
        <v>Asia</v>
      </c>
    </row>
    <row r="57848" spans="1:6" x14ac:dyDescent="0.3">
      <c r="A57848" t="s">
        <v>589</v>
      </c>
      <c r="B57848" t="s">
        <v>590</v>
      </c>
      <c r="C57848">
        <v>1906</v>
      </c>
      <c r="E57848">
        <v>3113742</v>
      </c>
      <c r="F57848" t="str">
        <f>VLOOKUP(A57848,'Country and Continent'!$A$1:$B$285,2,0)</f>
        <v>Asia</v>
      </c>
    </row>
    <row r="57849" spans="1:6" x14ac:dyDescent="0.3">
      <c r="A57849" t="s">
        <v>589</v>
      </c>
      <c r="B57849" t="s">
        <v>590</v>
      </c>
      <c r="C57849">
        <v>1907</v>
      </c>
      <c r="E57849">
        <v>3141063</v>
      </c>
      <c r="F57849" t="str">
        <f>VLOOKUP(A57849,'Country and Continent'!$A$1:$B$285,2,0)</f>
        <v>Asia</v>
      </c>
    </row>
    <row r="57850" spans="1:6" x14ac:dyDescent="0.3">
      <c r="A57850" t="s">
        <v>589</v>
      </c>
      <c r="B57850" t="s">
        <v>590</v>
      </c>
      <c r="C57850">
        <v>1908</v>
      </c>
      <c r="E57850">
        <v>3168624</v>
      </c>
      <c r="F57850" t="str">
        <f>VLOOKUP(A57850,'Country and Continent'!$A$1:$B$285,2,0)</f>
        <v>Asia</v>
      </c>
    </row>
    <row r="57851" spans="1:6" x14ac:dyDescent="0.3">
      <c r="A57851" t="s">
        <v>589</v>
      </c>
      <c r="B57851" t="s">
        <v>590</v>
      </c>
      <c r="C57851">
        <v>1909</v>
      </c>
      <c r="E57851">
        <v>3196638</v>
      </c>
      <c r="F57851" t="str">
        <f>VLOOKUP(A57851,'Country and Continent'!$A$1:$B$285,2,0)</f>
        <v>Asia</v>
      </c>
    </row>
    <row r="57852" spans="1:6" x14ac:dyDescent="0.3">
      <c r="A57852" t="s">
        <v>589</v>
      </c>
      <c r="B57852" t="s">
        <v>590</v>
      </c>
      <c r="C57852">
        <v>1910</v>
      </c>
      <c r="E57852">
        <v>3225110</v>
      </c>
      <c r="F57852" t="str">
        <f>VLOOKUP(A57852,'Country and Continent'!$A$1:$B$285,2,0)</f>
        <v>Asia</v>
      </c>
    </row>
    <row r="57853" spans="1:6" x14ac:dyDescent="0.3">
      <c r="A57853" t="s">
        <v>589</v>
      </c>
      <c r="B57853" t="s">
        <v>590</v>
      </c>
      <c r="C57853">
        <v>1911</v>
      </c>
      <c r="E57853">
        <v>3254047</v>
      </c>
      <c r="F57853" t="str">
        <f>VLOOKUP(A57853,'Country and Continent'!$A$1:$B$285,2,0)</f>
        <v>Asia</v>
      </c>
    </row>
    <row r="57854" spans="1:6" x14ac:dyDescent="0.3">
      <c r="A57854" t="s">
        <v>589</v>
      </c>
      <c r="B57854" t="s">
        <v>590</v>
      </c>
      <c r="C57854">
        <v>1912</v>
      </c>
      <c r="E57854">
        <v>3283453</v>
      </c>
      <c r="F57854" t="str">
        <f>VLOOKUP(A57854,'Country and Continent'!$A$1:$B$285,2,0)</f>
        <v>Asia</v>
      </c>
    </row>
    <row r="57855" spans="1:6" x14ac:dyDescent="0.3">
      <c r="A57855" t="s">
        <v>589</v>
      </c>
      <c r="B57855" t="s">
        <v>590</v>
      </c>
      <c r="C57855">
        <v>1913</v>
      </c>
      <c r="E57855">
        <v>3313336</v>
      </c>
      <c r="F57855" t="str">
        <f>VLOOKUP(A57855,'Country and Continent'!$A$1:$B$285,2,0)</f>
        <v>Asia</v>
      </c>
    </row>
    <row r="57856" spans="1:6" x14ac:dyDescent="0.3">
      <c r="A57856" t="s">
        <v>589</v>
      </c>
      <c r="B57856" t="s">
        <v>590</v>
      </c>
      <c r="C57856">
        <v>1914</v>
      </c>
      <c r="E57856">
        <v>3343491</v>
      </c>
      <c r="F57856" t="str">
        <f>VLOOKUP(A57856,'Country and Continent'!$A$1:$B$285,2,0)</f>
        <v>Asia</v>
      </c>
    </row>
    <row r="57857" spans="1:6" x14ac:dyDescent="0.3">
      <c r="A57857" t="s">
        <v>589</v>
      </c>
      <c r="B57857" t="s">
        <v>590</v>
      </c>
      <c r="C57857">
        <v>1915</v>
      </c>
      <c r="E57857">
        <v>3373920</v>
      </c>
      <c r="F57857" t="str">
        <f>VLOOKUP(A57857,'Country and Continent'!$A$1:$B$285,2,0)</f>
        <v>Asia</v>
      </c>
    </row>
    <row r="57858" spans="1:6" x14ac:dyDescent="0.3">
      <c r="A57858" t="s">
        <v>589</v>
      </c>
      <c r="B57858" t="s">
        <v>590</v>
      </c>
      <c r="C57858">
        <v>1916</v>
      </c>
      <c r="E57858">
        <v>3404625</v>
      </c>
      <c r="F57858" t="str">
        <f>VLOOKUP(A57858,'Country and Continent'!$A$1:$B$285,2,0)</f>
        <v>Asia</v>
      </c>
    </row>
    <row r="57859" spans="1:6" x14ac:dyDescent="0.3">
      <c r="A57859" t="s">
        <v>589</v>
      </c>
      <c r="B57859" t="s">
        <v>590</v>
      </c>
      <c r="C57859">
        <v>1917</v>
      </c>
      <c r="E57859">
        <v>3435609</v>
      </c>
      <c r="F57859" t="str">
        <f>VLOOKUP(A57859,'Country and Continent'!$A$1:$B$285,2,0)</f>
        <v>Asia</v>
      </c>
    </row>
    <row r="57860" spans="1:6" x14ac:dyDescent="0.3">
      <c r="A57860" t="s">
        <v>589</v>
      </c>
      <c r="B57860" t="s">
        <v>590</v>
      </c>
      <c r="C57860">
        <v>1918</v>
      </c>
      <c r="E57860">
        <v>3467950</v>
      </c>
      <c r="F57860" t="str">
        <f>VLOOKUP(A57860,'Country and Continent'!$A$1:$B$285,2,0)</f>
        <v>Asia</v>
      </c>
    </row>
    <row r="57861" spans="1:6" x14ac:dyDescent="0.3">
      <c r="A57861" t="s">
        <v>589</v>
      </c>
      <c r="B57861" t="s">
        <v>590</v>
      </c>
      <c r="C57861">
        <v>1919</v>
      </c>
      <c r="E57861">
        <v>3500594</v>
      </c>
      <c r="F57861" t="str">
        <f>VLOOKUP(A57861,'Country and Continent'!$A$1:$B$285,2,0)</f>
        <v>Asia</v>
      </c>
    </row>
    <row r="57862" spans="1:6" x14ac:dyDescent="0.3">
      <c r="A57862" t="s">
        <v>589</v>
      </c>
      <c r="B57862" t="s">
        <v>590</v>
      </c>
      <c r="C57862">
        <v>1920</v>
      </c>
      <c r="E57862">
        <v>3533546</v>
      </c>
      <c r="F57862" t="str">
        <f>VLOOKUP(A57862,'Country and Continent'!$A$1:$B$285,2,0)</f>
        <v>Asia</v>
      </c>
    </row>
    <row r="57863" spans="1:6" x14ac:dyDescent="0.3">
      <c r="A57863" t="s">
        <v>589</v>
      </c>
      <c r="B57863" t="s">
        <v>590</v>
      </c>
      <c r="C57863">
        <v>1921</v>
      </c>
      <c r="E57863">
        <v>3566809</v>
      </c>
      <c r="F57863" t="str">
        <f>VLOOKUP(A57863,'Country and Continent'!$A$1:$B$285,2,0)</f>
        <v>Asia</v>
      </c>
    </row>
    <row r="57864" spans="1:6" x14ac:dyDescent="0.3">
      <c r="A57864" t="s">
        <v>589</v>
      </c>
      <c r="B57864" t="s">
        <v>590</v>
      </c>
      <c r="C57864">
        <v>1922</v>
      </c>
      <c r="E57864">
        <v>3600384</v>
      </c>
      <c r="F57864" t="str">
        <f>VLOOKUP(A57864,'Country and Continent'!$A$1:$B$285,2,0)</f>
        <v>Asia</v>
      </c>
    </row>
    <row r="57865" spans="1:6" x14ac:dyDescent="0.3">
      <c r="A57865" t="s">
        <v>589</v>
      </c>
      <c r="B57865" t="s">
        <v>590</v>
      </c>
      <c r="C57865">
        <v>1923</v>
      </c>
      <c r="E57865">
        <v>3634275</v>
      </c>
      <c r="F57865" t="str">
        <f>VLOOKUP(A57865,'Country and Continent'!$A$1:$B$285,2,0)</f>
        <v>Asia</v>
      </c>
    </row>
    <row r="57866" spans="1:6" x14ac:dyDescent="0.3">
      <c r="A57866" t="s">
        <v>589</v>
      </c>
      <c r="B57866" t="s">
        <v>590</v>
      </c>
      <c r="C57866">
        <v>1924</v>
      </c>
      <c r="E57866">
        <v>3668486</v>
      </c>
      <c r="F57866" t="str">
        <f>VLOOKUP(A57866,'Country and Continent'!$A$1:$B$285,2,0)</f>
        <v>Asia</v>
      </c>
    </row>
    <row r="57867" spans="1:6" x14ac:dyDescent="0.3">
      <c r="A57867" t="s">
        <v>589</v>
      </c>
      <c r="B57867" t="s">
        <v>590</v>
      </c>
      <c r="C57867">
        <v>1925</v>
      </c>
      <c r="E57867">
        <v>3703018</v>
      </c>
      <c r="F57867" t="str">
        <f>VLOOKUP(A57867,'Country and Continent'!$A$1:$B$285,2,0)</f>
        <v>Asia</v>
      </c>
    </row>
    <row r="57868" spans="1:6" x14ac:dyDescent="0.3">
      <c r="A57868" t="s">
        <v>589</v>
      </c>
      <c r="B57868" t="s">
        <v>590</v>
      </c>
      <c r="C57868">
        <v>1926</v>
      </c>
      <c r="E57868">
        <v>3737875</v>
      </c>
      <c r="F57868" t="str">
        <f>VLOOKUP(A57868,'Country and Continent'!$A$1:$B$285,2,0)</f>
        <v>Asia</v>
      </c>
    </row>
    <row r="57869" spans="1:6" x14ac:dyDescent="0.3">
      <c r="A57869" t="s">
        <v>589</v>
      </c>
      <c r="B57869" t="s">
        <v>590</v>
      </c>
      <c r="C57869">
        <v>1927</v>
      </c>
      <c r="E57869">
        <v>3773061</v>
      </c>
      <c r="F57869" t="str">
        <f>VLOOKUP(A57869,'Country and Continent'!$A$1:$B$285,2,0)</f>
        <v>Asia</v>
      </c>
    </row>
    <row r="57870" spans="1:6" x14ac:dyDescent="0.3">
      <c r="A57870" t="s">
        <v>589</v>
      </c>
      <c r="B57870" t="s">
        <v>590</v>
      </c>
      <c r="C57870">
        <v>1928</v>
      </c>
      <c r="E57870">
        <v>3808578</v>
      </c>
      <c r="F57870" t="str">
        <f>VLOOKUP(A57870,'Country and Continent'!$A$1:$B$285,2,0)</f>
        <v>Asia</v>
      </c>
    </row>
    <row r="57871" spans="1:6" x14ac:dyDescent="0.3">
      <c r="A57871" t="s">
        <v>589</v>
      </c>
      <c r="B57871" t="s">
        <v>590</v>
      </c>
      <c r="C57871">
        <v>1929</v>
      </c>
      <c r="E57871">
        <v>3844429</v>
      </c>
      <c r="F57871" t="str">
        <f>VLOOKUP(A57871,'Country and Continent'!$A$1:$B$285,2,0)</f>
        <v>Asia</v>
      </c>
    </row>
    <row r="57872" spans="1:6" x14ac:dyDescent="0.3">
      <c r="A57872" t="s">
        <v>589</v>
      </c>
      <c r="B57872" t="s">
        <v>590</v>
      </c>
      <c r="C57872">
        <v>1930</v>
      </c>
      <c r="E57872">
        <v>3880617</v>
      </c>
      <c r="F57872" t="str">
        <f>VLOOKUP(A57872,'Country and Continent'!$A$1:$B$285,2,0)</f>
        <v>Asia</v>
      </c>
    </row>
    <row r="57873" spans="1:6" x14ac:dyDescent="0.3">
      <c r="A57873" t="s">
        <v>589</v>
      </c>
      <c r="B57873" t="s">
        <v>590</v>
      </c>
      <c r="C57873">
        <v>1931</v>
      </c>
      <c r="E57873">
        <v>3917147</v>
      </c>
      <c r="F57873" t="str">
        <f>VLOOKUP(A57873,'Country and Continent'!$A$1:$B$285,2,0)</f>
        <v>Asia</v>
      </c>
    </row>
    <row r="57874" spans="1:6" x14ac:dyDescent="0.3">
      <c r="A57874" t="s">
        <v>589</v>
      </c>
      <c r="B57874" t="s">
        <v>590</v>
      </c>
      <c r="C57874">
        <v>1932</v>
      </c>
      <c r="E57874">
        <v>3954020</v>
      </c>
      <c r="F57874" t="str">
        <f>VLOOKUP(A57874,'Country and Continent'!$A$1:$B$285,2,0)</f>
        <v>Asia</v>
      </c>
    </row>
    <row r="57875" spans="1:6" x14ac:dyDescent="0.3">
      <c r="A57875" t="s">
        <v>589</v>
      </c>
      <c r="B57875" t="s">
        <v>590</v>
      </c>
      <c r="C57875">
        <v>1933</v>
      </c>
      <c r="E57875">
        <v>3991240</v>
      </c>
      <c r="F57875" t="str">
        <f>VLOOKUP(A57875,'Country and Continent'!$A$1:$B$285,2,0)</f>
        <v>Asia</v>
      </c>
    </row>
    <row r="57876" spans="1:6" x14ac:dyDescent="0.3">
      <c r="A57876" t="s">
        <v>589</v>
      </c>
      <c r="B57876" t="s">
        <v>590</v>
      </c>
      <c r="C57876">
        <v>1934</v>
      </c>
      <c r="E57876">
        <v>4028811</v>
      </c>
      <c r="F57876" t="str">
        <f>VLOOKUP(A57876,'Country and Continent'!$A$1:$B$285,2,0)</f>
        <v>Asia</v>
      </c>
    </row>
    <row r="57877" spans="1:6" x14ac:dyDescent="0.3">
      <c r="A57877" t="s">
        <v>589</v>
      </c>
      <c r="B57877" t="s">
        <v>590</v>
      </c>
      <c r="C57877">
        <v>1935</v>
      </c>
      <c r="E57877">
        <v>4066735</v>
      </c>
      <c r="F57877" t="str">
        <f>VLOOKUP(A57877,'Country and Continent'!$A$1:$B$285,2,0)</f>
        <v>Asia</v>
      </c>
    </row>
    <row r="57878" spans="1:6" x14ac:dyDescent="0.3">
      <c r="A57878" t="s">
        <v>589</v>
      </c>
      <c r="B57878" t="s">
        <v>590</v>
      </c>
      <c r="C57878">
        <v>1936</v>
      </c>
      <c r="E57878">
        <v>4105016</v>
      </c>
      <c r="F57878" t="str">
        <f>VLOOKUP(A57878,'Country and Continent'!$A$1:$B$285,2,0)</f>
        <v>Asia</v>
      </c>
    </row>
    <row r="57879" spans="1:6" x14ac:dyDescent="0.3">
      <c r="A57879" t="s">
        <v>589</v>
      </c>
      <c r="B57879" t="s">
        <v>590</v>
      </c>
      <c r="C57879">
        <v>1937</v>
      </c>
      <c r="E57879">
        <v>4143658</v>
      </c>
      <c r="F57879" t="str">
        <f>VLOOKUP(A57879,'Country and Continent'!$A$1:$B$285,2,0)</f>
        <v>Asia</v>
      </c>
    </row>
    <row r="57880" spans="1:6" x14ac:dyDescent="0.3">
      <c r="A57880" t="s">
        <v>589</v>
      </c>
      <c r="B57880" t="s">
        <v>590</v>
      </c>
      <c r="C57880">
        <v>1938</v>
      </c>
      <c r="E57880">
        <v>4182663</v>
      </c>
      <c r="F57880" t="str">
        <f>VLOOKUP(A57880,'Country and Continent'!$A$1:$B$285,2,0)</f>
        <v>Asia</v>
      </c>
    </row>
    <row r="57881" spans="1:6" x14ac:dyDescent="0.3">
      <c r="A57881" t="s">
        <v>589</v>
      </c>
      <c r="B57881" t="s">
        <v>590</v>
      </c>
      <c r="C57881">
        <v>1939</v>
      </c>
      <c r="E57881">
        <v>4222035</v>
      </c>
      <c r="F57881" t="str">
        <f>VLOOKUP(A57881,'Country and Continent'!$A$1:$B$285,2,0)</f>
        <v>Asia</v>
      </c>
    </row>
    <row r="57882" spans="1:6" x14ac:dyDescent="0.3">
      <c r="A57882" t="s">
        <v>589</v>
      </c>
      <c r="B57882" t="s">
        <v>590</v>
      </c>
      <c r="C57882">
        <v>1940</v>
      </c>
      <c r="E57882">
        <v>4261779</v>
      </c>
      <c r="F57882" t="str">
        <f>VLOOKUP(A57882,'Country and Continent'!$A$1:$B$285,2,0)</f>
        <v>Asia</v>
      </c>
    </row>
    <row r="57883" spans="1:6" x14ac:dyDescent="0.3">
      <c r="A57883" t="s">
        <v>589</v>
      </c>
      <c r="B57883" t="s">
        <v>590</v>
      </c>
      <c r="C57883">
        <v>1941</v>
      </c>
      <c r="E57883">
        <v>4301896</v>
      </c>
      <c r="F57883" t="str">
        <f>VLOOKUP(A57883,'Country and Continent'!$A$1:$B$285,2,0)</f>
        <v>Asia</v>
      </c>
    </row>
    <row r="57884" spans="1:6" x14ac:dyDescent="0.3">
      <c r="A57884" t="s">
        <v>589</v>
      </c>
      <c r="B57884" t="s">
        <v>590</v>
      </c>
      <c r="C57884">
        <v>1942</v>
      </c>
      <c r="E57884">
        <v>4342391</v>
      </c>
      <c r="F57884" t="str">
        <f>VLOOKUP(A57884,'Country and Continent'!$A$1:$B$285,2,0)</f>
        <v>Asia</v>
      </c>
    </row>
    <row r="57885" spans="1:6" x14ac:dyDescent="0.3">
      <c r="A57885" t="s">
        <v>589</v>
      </c>
      <c r="B57885" t="s">
        <v>590</v>
      </c>
      <c r="C57885">
        <v>1943</v>
      </c>
      <c r="E57885">
        <v>4383267</v>
      </c>
      <c r="F57885" t="str">
        <f>VLOOKUP(A57885,'Country and Continent'!$A$1:$B$285,2,0)</f>
        <v>Asia</v>
      </c>
    </row>
    <row r="57886" spans="1:6" x14ac:dyDescent="0.3">
      <c r="A57886" t="s">
        <v>589</v>
      </c>
      <c r="B57886" t="s">
        <v>590</v>
      </c>
      <c r="C57886">
        <v>1944</v>
      </c>
      <c r="E57886">
        <v>4424528</v>
      </c>
      <c r="F57886" t="str">
        <f>VLOOKUP(A57886,'Country and Continent'!$A$1:$B$285,2,0)</f>
        <v>Asia</v>
      </c>
    </row>
    <row r="57887" spans="1:6" x14ac:dyDescent="0.3">
      <c r="A57887" t="s">
        <v>589</v>
      </c>
      <c r="B57887" t="s">
        <v>590</v>
      </c>
      <c r="C57887">
        <v>1945</v>
      </c>
      <c r="E57887">
        <v>4466177</v>
      </c>
      <c r="F57887" t="str">
        <f>VLOOKUP(A57887,'Country and Continent'!$A$1:$B$285,2,0)</f>
        <v>Asia</v>
      </c>
    </row>
    <row r="57888" spans="1:6" x14ac:dyDescent="0.3">
      <c r="A57888" t="s">
        <v>589</v>
      </c>
      <c r="B57888" t="s">
        <v>590</v>
      </c>
      <c r="C57888">
        <v>1946</v>
      </c>
      <c r="E57888">
        <v>4508218</v>
      </c>
      <c r="F57888" t="str">
        <f>VLOOKUP(A57888,'Country and Continent'!$A$1:$B$285,2,0)</f>
        <v>Asia</v>
      </c>
    </row>
    <row r="57889" spans="1:6" x14ac:dyDescent="0.3">
      <c r="A57889" t="s">
        <v>589</v>
      </c>
      <c r="B57889" t="s">
        <v>590</v>
      </c>
      <c r="C57889">
        <v>1947</v>
      </c>
      <c r="E57889">
        <v>4550655</v>
      </c>
      <c r="F57889" t="str">
        <f>VLOOKUP(A57889,'Country and Continent'!$A$1:$B$285,2,0)</f>
        <v>Asia</v>
      </c>
    </row>
    <row r="57890" spans="1:6" x14ac:dyDescent="0.3">
      <c r="A57890" t="s">
        <v>589</v>
      </c>
      <c r="B57890" t="s">
        <v>590</v>
      </c>
      <c r="C57890">
        <v>1948</v>
      </c>
      <c r="E57890">
        <v>4593492</v>
      </c>
      <c r="F57890" t="str">
        <f>VLOOKUP(A57890,'Country and Continent'!$A$1:$B$285,2,0)</f>
        <v>Asia</v>
      </c>
    </row>
    <row r="57891" spans="1:6" x14ac:dyDescent="0.3">
      <c r="A57891" t="s">
        <v>589</v>
      </c>
      <c r="B57891" t="s">
        <v>590</v>
      </c>
      <c r="C57891">
        <v>1949</v>
      </c>
      <c r="E57891">
        <v>4647434</v>
      </c>
      <c r="F57891" t="str">
        <f>VLOOKUP(A57891,'Country and Continent'!$A$1:$B$285,2,0)</f>
        <v>Asia</v>
      </c>
    </row>
    <row r="57892" spans="1:6" x14ac:dyDescent="0.3">
      <c r="A57892" t="s">
        <v>589</v>
      </c>
      <c r="B57892" t="s">
        <v>590</v>
      </c>
      <c r="C57892">
        <v>1950</v>
      </c>
      <c r="E57892">
        <v>4712813</v>
      </c>
      <c r="F57892" t="str">
        <f>VLOOKUP(A57892,'Country and Continent'!$A$1:$B$285,2,0)</f>
        <v>Asia</v>
      </c>
    </row>
    <row r="57893" spans="1:6" x14ac:dyDescent="0.3">
      <c r="A57893" t="s">
        <v>589</v>
      </c>
      <c r="B57893" t="s">
        <v>590</v>
      </c>
      <c r="C57893">
        <v>1951</v>
      </c>
      <c r="E57893">
        <v>4782789</v>
      </c>
      <c r="F57893" t="str">
        <f>VLOOKUP(A57893,'Country and Continent'!$A$1:$B$285,2,0)</f>
        <v>Asia</v>
      </c>
    </row>
    <row r="57894" spans="1:6" x14ac:dyDescent="0.3">
      <c r="A57894" t="s">
        <v>589</v>
      </c>
      <c r="B57894" t="s">
        <v>590</v>
      </c>
      <c r="C57894">
        <v>1952</v>
      </c>
      <c r="E57894">
        <v>4855824</v>
      </c>
      <c r="F57894" t="str">
        <f>VLOOKUP(A57894,'Country and Continent'!$A$1:$B$285,2,0)</f>
        <v>Asia</v>
      </c>
    </row>
    <row r="57895" spans="1:6" x14ac:dyDescent="0.3">
      <c r="A57895" t="s">
        <v>589</v>
      </c>
      <c r="B57895" t="s">
        <v>590</v>
      </c>
      <c r="C57895">
        <v>1953</v>
      </c>
      <c r="E57895">
        <v>4931837</v>
      </c>
      <c r="F57895" t="str">
        <f>VLOOKUP(A57895,'Country and Continent'!$A$1:$B$285,2,0)</f>
        <v>Asia</v>
      </c>
    </row>
    <row r="57896" spans="1:6" x14ac:dyDescent="0.3">
      <c r="A57896" t="s">
        <v>589</v>
      </c>
      <c r="B57896" t="s">
        <v>590</v>
      </c>
      <c r="C57896">
        <v>1954</v>
      </c>
      <c r="E57896">
        <v>5010570</v>
      </c>
      <c r="F57896" t="str">
        <f>VLOOKUP(A57896,'Country and Continent'!$A$1:$B$285,2,0)</f>
        <v>Asia</v>
      </c>
    </row>
    <row r="57897" spans="1:6" x14ac:dyDescent="0.3">
      <c r="A57897" t="s">
        <v>589</v>
      </c>
      <c r="B57897" t="s">
        <v>590</v>
      </c>
      <c r="C57897">
        <v>1955</v>
      </c>
      <c r="E57897">
        <v>5091612</v>
      </c>
      <c r="F57897" t="str">
        <f>VLOOKUP(A57897,'Country and Continent'!$A$1:$B$285,2,0)</f>
        <v>Asia</v>
      </c>
    </row>
    <row r="57898" spans="1:6" x14ac:dyDescent="0.3">
      <c r="A57898" t="s">
        <v>589</v>
      </c>
      <c r="B57898" t="s">
        <v>590</v>
      </c>
      <c r="C57898">
        <v>1956</v>
      </c>
      <c r="E57898">
        <v>5175090</v>
      </c>
      <c r="F57898" t="str">
        <f>VLOOKUP(A57898,'Country and Continent'!$A$1:$B$285,2,0)</f>
        <v>Asia</v>
      </c>
    </row>
    <row r="57899" spans="1:6" x14ac:dyDescent="0.3">
      <c r="A57899" t="s">
        <v>589</v>
      </c>
      <c r="B57899" t="s">
        <v>590</v>
      </c>
      <c r="C57899">
        <v>1957</v>
      </c>
      <c r="E57899">
        <v>5260781</v>
      </c>
      <c r="F57899" t="str">
        <f>VLOOKUP(A57899,'Country and Continent'!$A$1:$B$285,2,0)</f>
        <v>Asia</v>
      </c>
    </row>
    <row r="57900" spans="1:6" x14ac:dyDescent="0.3">
      <c r="A57900" t="s">
        <v>589</v>
      </c>
      <c r="B57900" t="s">
        <v>590</v>
      </c>
      <c r="C57900">
        <v>1958</v>
      </c>
      <c r="E57900">
        <v>5349856</v>
      </c>
      <c r="F57900" t="str">
        <f>VLOOKUP(A57900,'Country and Continent'!$A$1:$B$285,2,0)</f>
        <v>Asia</v>
      </c>
    </row>
    <row r="57901" spans="1:6" x14ac:dyDescent="0.3">
      <c r="A57901" t="s">
        <v>589</v>
      </c>
      <c r="B57901" t="s">
        <v>590</v>
      </c>
      <c r="C57901">
        <v>1959</v>
      </c>
      <c r="E57901">
        <v>5443662</v>
      </c>
      <c r="F57901" t="str">
        <f>VLOOKUP(A57901,'Country and Continent'!$A$1:$B$285,2,0)</f>
        <v>Asia</v>
      </c>
    </row>
    <row r="57902" spans="1:6" x14ac:dyDescent="0.3">
      <c r="A57902" t="s">
        <v>589</v>
      </c>
      <c r="B57902" t="s">
        <v>590</v>
      </c>
      <c r="C57902">
        <v>2021</v>
      </c>
      <c r="E57902">
        <v>32981644</v>
      </c>
      <c r="F57902" t="str">
        <f>VLOOKUP(A57902,'Country and Continent'!$A$1:$B$285,2,0)</f>
        <v>Asia</v>
      </c>
    </row>
    <row r="57903" spans="1:6" x14ac:dyDescent="0.3">
      <c r="A57903" t="s">
        <v>591</v>
      </c>
      <c r="B57903" t="s">
        <v>592</v>
      </c>
      <c r="C57903">
        <v>1800</v>
      </c>
      <c r="E57903">
        <v>1783000</v>
      </c>
      <c r="F57903" t="str">
        <f>VLOOKUP(A57903,'Country and Continent'!$A$1:$B$285,2,0)</f>
        <v>Asia</v>
      </c>
    </row>
    <row r="57904" spans="1:6" x14ac:dyDescent="0.3">
      <c r="A57904" t="s">
        <v>591</v>
      </c>
      <c r="B57904" t="s">
        <v>592</v>
      </c>
      <c r="C57904">
        <v>1820</v>
      </c>
      <c r="E57904">
        <v>1783000</v>
      </c>
      <c r="F57904" t="str">
        <f>VLOOKUP(A57904,'Country and Continent'!$A$1:$B$285,2,0)</f>
        <v>Asia</v>
      </c>
    </row>
    <row r="57905" spans="1:6" x14ac:dyDescent="0.3">
      <c r="A57905" t="s">
        <v>591</v>
      </c>
      <c r="B57905" t="s">
        <v>592</v>
      </c>
      <c r="C57905">
        <v>1970</v>
      </c>
      <c r="E57905">
        <v>4880000</v>
      </c>
      <c r="F57905" t="str">
        <f>VLOOKUP(A57905,'Country and Continent'!$A$1:$B$285,2,0)</f>
        <v>Asia</v>
      </c>
    </row>
    <row r="57906" spans="1:6" x14ac:dyDescent="0.3">
      <c r="A57906" t="s">
        <v>591</v>
      </c>
      <c r="B57906" t="s">
        <v>592</v>
      </c>
      <c r="C57906">
        <v>1971</v>
      </c>
      <c r="E57906">
        <v>4966000</v>
      </c>
      <c r="F57906" t="str">
        <f>VLOOKUP(A57906,'Country and Continent'!$A$1:$B$285,2,0)</f>
        <v>Asia</v>
      </c>
    </row>
    <row r="57907" spans="1:6" x14ac:dyDescent="0.3">
      <c r="A57907" t="s">
        <v>591</v>
      </c>
      <c r="B57907" t="s">
        <v>592</v>
      </c>
      <c r="C57907">
        <v>1972</v>
      </c>
      <c r="E57907">
        <v>5055000</v>
      </c>
      <c r="F57907" t="str">
        <f>VLOOKUP(A57907,'Country and Continent'!$A$1:$B$285,2,0)</f>
        <v>Asia</v>
      </c>
    </row>
    <row r="57908" spans="1:6" x14ac:dyDescent="0.3">
      <c r="A57908" t="s">
        <v>591</v>
      </c>
      <c r="B57908" t="s">
        <v>592</v>
      </c>
      <c r="C57908">
        <v>1973</v>
      </c>
      <c r="E57908">
        <v>5155000</v>
      </c>
      <c r="F57908" t="str">
        <f>VLOOKUP(A57908,'Country and Continent'!$A$1:$B$285,2,0)</f>
        <v>Asia</v>
      </c>
    </row>
    <row r="57909" spans="1:6" x14ac:dyDescent="0.3">
      <c r="A57909" t="s">
        <v>591</v>
      </c>
      <c r="B57909" t="s">
        <v>592</v>
      </c>
      <c r="C57909">
        <v>1974</v>
      </c>
      <c r="E57909">
        <v>5272000</v>
      </c>
      <c r="F57909" t="str">
        <f>VLOOKUP(A57909,'Country and Continent'!$A$1:$B$285,2,0)</f>
        <v>Asia</v>
      </c>
    </row>
    <row r="57910" spans="1:6" x14ac:dyDescent="0.3">
      <c r="A57910" t="s">
        <v>591</v>
      </c>
      <c r="B57910" t="s">
        <v>592</v>
      </c>
      <c r="C57910">
        <v>1975</v>
      </c>
      <c r="E57910">
        <v>5415000</v>
      </c>
      <c r="F57910" t="str">
        <f>VLOOKUP(A57910,'Country and Continent'!$A$1:$B$285,2,0)</f>
        <v>Asia</v>
      </c>
    </row>
    <row r="57911" spans="1:6" x14ac:dyDescent="0.3">
      <c r="A57911" t="s">
        <v>591</v>
      </c>
      <c r="B57911" t="s">
        <v>592</v>
      </c>
      <c r="C57911">
        <v>1976</v>
      </c>
      <c r="E57911">
        <v>5585000</v>
      </c>
      <c r="F57911" t="str">
        <f>VLOOKUP(A57911,'Country and Continent'!$A$1:$B$285,2,0)</f>
        <v>Asia</v>
      </c>
    </row>
    <row r="57912" spans="1:6" x14ac:dyDescent="0.3">
      <c r="A57912" t="s">
        <v>591</v>
      </c>
      <c r="B57912" t="s">
        <v>592</v>
      </c>
      <c r="C57912">
        <v>1977</v>
      </c>
      <c r="E57912">
        <v>5781000</v>
      </c>
      <c r="F57912" t="str">
        <f>VLOOKUP(A57912,'Country and Continent'!$A$1:$B$285,2,0)</f>
        <v>Asia</v>
      </c>
    </row>
    <row r="57913" spans="1:6" x14ac:dyDescent="0.3">
      <c r="A57913" t="s">
        <v>591</v>
      </c>
      <c r="B57913" t="s">
        <v>592</v>
      </c>
      <c r="C57913">
        <v>1978</v>
      </c>
      <c r="E57913">
        <v>6000000</v>
      </c>
      <c r="F57913" t="str">
        <f>VLOOKUP(A57913,'Country and Continent'!$A$1:$B$285,2,0)</f>
        <v>Asia</v>
      </c>
    </row>
    <row r="57914" spans="1:6" x14ac:dyDescent="0.3">
      <c r="A57914" t="s">
        <v>591</v>
      </c>
      <c r="B57914" t="s">
        <v>592</v>
      </c>
      <c r="C57914">
        <v>1979</v>
      </c>
      <c r="E57914">
        <v>6235000</v>
      </c>
      <c r="F57914" t="str">
        <f>VLOOKUP(A57914,'Country and Continent'!$A$1:$B$285,2,0)</f>
        <v>Asia</v>
      </c>
    </row>
    <row r="57915" spans="1:6" x14ac:dyDescent="0.3">
      <c r="A57915" t="s">
        <v>591</v>
      </c>
      <c r="B57915" t="s">
        <v>592</v>
      </c>
      <c r="C57915">
        <v>1980</v>
      </c>
      <c r="E57915">
        <v>6483000</v>
      </c>
      <c r="F57915" t="str">
        <f>VLOOKUP(A57915,'Country and Continent'!$A$1:$B$285,2,0)</f>
        <v>Asia</v>
      </c>
    </row>
    <row r="57916" spans="1:6" x14ac:dyDescent="0.3">
      <c r="A57916" t="s">
        <v>591</v>
      </c>
      <c r="B57916" t="s">
        <v>592</v>
      </c>
      <c r="C57916">
        <v>1981</v>
      </c>
      <c r="E57916">
        <v>6744000</v>
      </c>
      <c r="F57916" t="str">
        <f>VLOOKUP(A57916,'Country and Continent'!$A$1:$B$285,2,0)</f>
        <v>Asia</v>
      </c>
    </row>
    <row r="57917" spans="1:6" x14ac:dyDescent="0.3">
      <c r="A57917" t="s">
        <v>591</v>
      </c>
      <c r="B57917" t="s">
        <v>592</v>
      </c>
      <c r="C57917">
        <v>1982</v>
      </c>
      <c r="E57917">
        <v>7020000</v>
      </c>
      <c r="F57917" t="str">
        <f>VLOOKUP(A57917,'Country and Continent'!$A$1:$B$285,2,0)</f>
        <v>Asia</v>
      </c>
    </row>
    <row r="57918" spans="1:6" x14ac:dyDescent="0.3">
      <c r="A57918" t="s">
        <v>591</v>
      </c>
      <c r="B57918" t="s">
        <v>592</v>
      </c>
      <c r="C57918">
        <v>1983</v>
      </c>
      <c r="E57918">
        <v>7309000</v>
      </c>
      <c r="F57918" t="str">
        <f>VLOOKUP(A57918,'Country and Continent'!$A$1:$B$285,2,0)</f>
        <v>Asia</v>
      </c>
    </row>
    <row r="57919" spans="1:6" x14ac:dyDescent="0.3">
      <c r="A57919" t="s">
        <v>591</v>
      </c>
      <c r="B57919" t="s">
        <v>592</v>
      </c>
      <c r="C57919">
        <v>1984</v>
      </c>
      <c r="E57919">
        <v>7608000</v>
      </c>
      <c r="F57919" t="str">
        <f>VLOOKUP(A57919,'Country and Continent'!$A$1:$B$285,2,0)</f>
        <v>Asia</v>
      </c>
    </row>
    <row r="57920" spans="1:6" x14ac:dyDescent="0.3">
      <c r="A57920" t="s">
        <v>591</v>
      </c>
      <c r="B57920" t="s">
        <v>592</v>
      </c>
      <c r="C57920">
        <v>1985</v>
      </c>
      <c r="E57920">
        <v>7917000</v>
      </c>
      <c r="F57920" t="str">
        <f>VLOOKUP(A57920,'Country and Continent'!$A$1:$B$285,2,0)</f>
        <v>Asia</v>
      </c>
    </row>
    <row r="57921" spans="1:6" x14ac:dyDescent="0.3">
      <c r="A57921" t="s">
        <v>591</v>
      </c>
      <c r="B57921" t="s">
        <v>592</v>
      </c>
      <c r="C57921">
        <v>1986</v>
      </c>
      <c r="E57921">
        <v>8231000</v>
      </c>
      <c r="F57921" t="str">
        <f>VLOOKUP(A57921,'Country and Continent'!$A$1:$B$285,2,0)</f>
        <v>Asia</v>
      </c>
    </row>
    <row r="57922" spans="1:6" x14ac:dyDescent="0.3">
      <c r="A57922" t="s">
        <v>591</v>
      </c>
      <c r="B57922" t="s">
        <v>592</v>
      </c>
      <c r="C57922">
        <v>1987</v>
      </c>
      <c r="E57922">
        <v>8550000</v>
      </c>
      <c r="F57922" t="str">
        <f>VLOOKUP(A57922,'Country and Continent'!$A$1:$B$285,2,0)</f>
        <v>Asia</v>
      </c>
    </row>
    <row r="57923" spans="1:6" x14ac:dyDescent="0.3">
      <c r="A57923" t="s">
        <v>591</v>
      </c>
      <c r="B57923" t="s">
        <v>592</v>
      </c>
      <c r="C57923">
        <v>1988</v>
      </c>
      <c r="E57923">
        <v>8891000</v>
      </c>
      <c r="F57923" t="str">
        <f>VLOOKUP(A57923,'Country and Continent'!$A$1:$B$285,2,0)</f>
        <v>Asia</v>
      </c>
    </row>
    <row r="57924" spans="1:6" x14ac:dyDescent="0.3">
      <c r="A57924" t="s">
        <v>591</v>
      </c>
      <c r="B57924" t="s">
        <v>592</v>
      </c>
      <c r="C57924">
        <v>1989</v>
      </c>
      <c r="E57924">
        <v>9224000</v>
      </c>
      <c r="F57924" t="str">
        <f>VLOOKUP(A57924,'Country and Continent'!$A$1:$B$285,2,0)</f>
        <v>Asia</v>
      </c>
    </row>
    <row r="57925" spans="1:6" x14ac:dyDescent="0.3">
      <c r="A57925" t="s">
        <v>591</v>
      </c>
      <c r="B57925" t="s">
        <v>592</v>
      </c>
      <c r="C57925">
        <v>1990</v>
      </c>
      <c r="E57925">
        <v>9632000</v>
      </c>
      <c r="F57925" t="str">
        <f>VLOOKUP(A57925,'Country and Continent'!$A$1:$B$285,2,0)</f>
        <v>Asia</v>
      </c>
    </row>
    <row r="57926" spans="1:6" x14ac:dyDescent="0.3">
      <c r="A57926" t="s">
        <v>591</v>
      </c>
      <c r="B57926" t="s">
        <v>592</v>
      </c>
      <c r="C57926">
        <v>2015</v>
      </c>
      <c r="F57926" t="str">
        <f>VLOOKUP(A57926,'Country and Continent'!$A$1:$B$285,2,0)</f>
        <v>Asia</v>
      </c>
    </row>
    <row r="57927" spans="1:6" x14ac:dyDescent="0.3">
      <c r="A57927" t="s">
        <v>593</v>
      </c>
      <c r="B57927" t="s">
        <v>594</v>
      </c>
      <c r="C57927">
        <v>1800</v>
      </c>
      <c r="E57927">
        <v>551900</v>
      </c>
      <c r="F57927" t="str">
        <f>VLOOKUP(A57927,'Country and Continent'!$A$1:$B$285,2,0)</f>
        <v>Asia</v>
      </c>
    </row>
    <row r="57928" spans="1:6" x14ac:dyDescent="0.3">
      <c r="A57928" t="s">
        <v>593</v>
      </c>
      <c r="B57928" t="s">
        <v>594</v>
      </c>
      <c r="C57928">
        <v>1820</v>
      </c>
      <c r="E57928">
        <v>551900</v>
      </c>
      <c r="F57928" t="str">
        <f>VLOOKUP(A57928,'Country and Continent'!$A$1:$B$285,2,0)</f>
        <v>Asia</v>
      </c>
    </row>
    <row r="57929" spans="1:6" x14ac:dyDescent="0.3">
      <c r="A57929" t="s">
        <v>593</v>
      </c>
      <c r="B57929" t="s">
        <v>594</v>
      </c>
      <c r="C57929">
        <v>1970</v>
      </c>
      <c r="E57929">
        <v>1511000</v>
      </c>
      <c r="F57929" t="str">
        <f>VLOOKUP(A57929,'Country and Continent'!$A$1:$B$285,2,0)</f>
        <v>Asia</v>
      </c>
    </row>
    <row r="57930" spans="1:6" x14ac:dyDescent="0.3">
      <c r="A57930" t="s">
        <v>593</v>
      </c>
      <c r="B57930" t="s">
        <v>594</v>
      </c>
      <c r="C57930">
        <v>1971</v>
      </c>
      <c r="E57930">
        <v>1544000</v>
      </c>
      <c r="F57930" t="str">
        <f>VLOOKUP(A57930,'Country and Continent'!$A$1:$B$285,2,0)</f>
        <v>Asia</v>
      </c>
    </row>
    <row r="57931" spans="1:6" x14ac:dyDescent="0.3">
      <c r="A57931" t="s">
        <v>593</v>
      </c>
      <c r="B57931" t="s">
        <v>594</v>
      </c>
      <c r="C57931">
        <v>1972</v>
      </c>
      <c r="E57931">
        <v>1577000</v>
      </c>
      <c r="F57931" t="str">
        <f>VLOOKUP(A57931,'Country and Continent'!$A$1:$B$285,2,0)</f>
        <v>Asia</v>
      </c>
    </row>
    <row r="57932" spans="1:6" x14ac:dyDescent="0.3">
      <c r="A57932" t="s">
        <v>593</v>
      </c>
      <c r="B57932" t="s">
        <v>594</v>
      </c>
      <c r="C57932">
        <v>1973</v>
      </c>
      <c r="E57932">
        <v>1609000</v>
      </c>
      <c r="F57932" t="str">
        <f>VLOOKUP(A57932,'Country and Continent'!$A$1:$B$285,2,0)</f>
        <v>Asia</v>
      </c>
    </row>
    <row r="57933" spans="1:6" x14ac:dyDescent="0.3">
      <c r="A57933" t="s">
        <v>593</v>
      </c>
      <c r="B57933" t="s">
        <v>594</v>
      </c>
      <c r="C57933">
        <v>1974</v>
      </c>
      <c r="E57933">
        <v>1643000</v>
      </c>
      <c r="F57933" t="str">
        <f>VLOOKUP(A57933,'Country and Continent'!$A$1:$B$285,2,0)</f>
        <v>Asia</v>
      </c>
    </row>
    <row r="57934" spans="1:6" x14ac:dyDescent="0.3">
      <c r="A57934" t="s">
        <v>593</v>
      </c>
      <c r="B57934" t="s">
        <v>594</v>
      </c>
      <c r="C57934">
        <v>1975</v>
      </c>
      <c r="E57934">
        <v>1678000</v>
      </c>
      <c r="F57934" t="str">
        <f>VLOOKUP(A57934,'Country and Continent'!$A$1:$B$285,2,0)</f>
        <v>Asia</v>
      </c>
    </row>
    <row r="57935" spans="1:6" x14ac:dyDescent="0.3">
      <c r="A57935" t="s">
        <v>593</v>
      </c>
      <c r="B57935" t="s">
        <v>594</v>
      </c>
      <c r="C57935">
        <v>1976</v>
      </c>
      <c r="E57935">
        <v>1716000</v>
      </c>
      <c r="F57935" t="str">
        <f>VLOOKUP(A57935,'Country and Continent'!$A$1:$B$285,2,0)</f>
        <v>Asia</v>
      </c>
    </row>
    <row r="57936" spans="1:6" x14ac:dyDescent="0.3">
      <c r="A57936" t="s">
        <v>593</v>
      </c>
      <c r="B57936" t="s">
        <v>594</v>
      </c>
      <c r="C57936">
        <v>1977</v>
      </c>
      <c r="E57936">
        <v>1757000</v>
      </c>
      <c r="F57936" t="str">
        <f>VLOOKUP(A57936,'Country and Continent'!$A$1:$B$285,2,0)</f>
        <v>Asia</v>
      </c>
    </row>
    <row r="57937" spans="1:6" x14ac:dyDescent="0.3">
      <c r="A57937" t="s">
        <v>593</v>
      </c>
      <c r="B57937" t="s">
        <v>594</v>
      </c>
      <c r="C57937">
        <v>1978</v>
      </c>
      <c r="E57937">
        <v>1800000</v>
      </c>
      <c r="F57937" t="str">
        <f>VLOOKUP(A57937,'Country and Continent'!$A$1:$B$285,2,0)</f>
        <v>Asia</v>
      </c>
    </row>
    <row r="57938" spans="1:6" x14ac:dyDescent="0.3">
      <c r="A57938" t="s">
        <v>593</v>
      </c>
      <c r="B57938" t="s">
        <v>594</v>
      </c>
      <c r="C57938">
        <v>1979</v>
      </c>
      <c r="E57938">
        <v>1847000</v>
      </c>
      <c r="F57938" t="str">
        <f>VLOOKUP(A57938,'Country and Continent'!$A$1:$B$285,2,0)</f>
        <v>Asia</v>
      </c>
    </row>
    <row r="57939" spans="1:6" x14ac:dyDescent="0.3">
      <c r="A57939" t="s">
        <v>593</v>
      </c>
      <c r="B57939" t="s">
        <v>594</v>
      </c>
      <c r="C57939">
        <v>1980</v>
      </c>
      <c r="E57939">
        <v>1898000</v>
      </c>
      <c r="F57939" t="str">
        <f>VLOOKUP(A57939,'Country and Continent'!$A$1:$B$285,2,0)</f>
        <v>Asia</v>
      </c>
    </row>
    <row r="57940" spans="1:6" x14ac:dyDescent="0.3">
      <c r="A57940" t="s">
        <v>593</v>
      </c>
      <c r="B57940" t="s">
        <v>594</v>
      </c>
      <c r="C57940">
        <v>1981</v>
      </c>
      <c r="E57940">
        <v>1955000</v>
      </c>
      <c r="F57940" t="str">
        <f>VLOOKUP(A57940,'Country and Continent'!$A$1:$B$285,2,0)</f>
        <v>Asia</v>
      </c>
    </row>
    <row r="57941" spans="1:6" x14ac:dyDescent="0.3">
      <c r="A57941" t="s">
        <v>593</v>
      </c>
      <c r="B57941" t="s">
        <v>594</v>
      </c>
      <c r="C57941">
        <v>1982</v>
      </c>
      <c r="E57941">
        <v>2016000</v>
      </c>
      <c r="F57941" t="str">
        <f>VLOOKUP(A57941,'Country and Continent'!$A$1:$B$285,2,0)</f>
        <v>Asia</v>
      </c>
    </row>
    <row r="57942" spans="1:6" x14ac:dyDescent="0.3">
      <c r="A57942" t="s">
        <v>593</v>
      </c>
      <c r="B57942" t="s">
        <v>594</v>
      </c>
      <c r="C57942">
        <v>1983</v>
      </c>
      <c r="E57942">
        <v>2082000</v>
      </c>
      <c r="F57942" t="str">
        <f>VLOOKUP(A57942,'Country and Continent'!$A$1:$B$285,2,0)</f>
        <v>Asia</v>
      </c>
    </row>
    <row r="57943" spans="1:6" x14ac:dyDescent="0.3">
      <c r="A57943" t="s">
        <v>593</v>
      </c>
      <c r="B57943" t="s">
        <v>594</v>
      </c>
      <c r="C57943">
        <v>1984</v>
      </c>
      <c r="E57943">
        <v>2150000</v>
      </c>
      <c r="F57943" t="str">
        <f>VLOOKUP(A57943,'Country and Continent'!$A$1:$B$285,2,0)</f>
        <v>Asia</v>
      </c>
    </row>
    <row r="57944" spans="1:6" x14ac:dyDescent="0.3">
      <c r="A57944" t="s">
        <v>593</v>
      </c>
      <c r="B57944" t="s">
        <v>594</v>
      </c>
      <c r="C57944">
        <v>1985</v>
      </c>
      <c r="E57944">
        <v>2220000</v>
      </c>
      <c r="F57944" t="str">
        <f>VLOOKUP(A57944,'Country and Continent'!$A$1:$B$285,2,0)</f>
        <v>Asia</v>
      </c>
    </row>
    <row r="57945" spans="1:6" x14ac:dyDescent="0.3">
      <c r="A57945" t="s">
        <v>593</v>
      </c>
      <c r="B57945" t="s">
        <v>594</v>
      </c>
      <c r="C57945">
        <v>1986</v>
      </c>
      <c r="E57945">
        <v>2290000</v>
      </c>
      <c r="F57945" t="str">
        <f>VLOOKUP(A57945,'Country and Continent'!$A$1:$B$285,2,0)</f>
        <v>Asia</v>
      </c>
    </row>
    <row r="57946" spans="1:6" x14ac:dyDescent="0.3">
      <c r="A57946" t="s">
        <v>593</v>
      </c>
      <c r="B57946" t="s">
        <v>594</v>
      </c>
      <c r="C57946">
        <v>1987</v>
      </c>
      <c r="E57946">
        <v>2362000</v>
      </c>
      <c r="F57946" t="str">
        <f>VLOOKUP(A57946,'Country and Continent'!$A$1:$B$285,2,0)</f>
        <v>Asia</v>
      </c>
    </row>
    <row r="57947" spans="1:6" x14ac:dyDescent="0.3">
      <c r="A57947" t="s">
        <v>593</v>
      </c>
      <c r="B57947" t="s">
        <v>594</v>
      </c>
      <c r="C57947">
        <v>1988</v>
      </c>
      <c r="E57947">
        <v>2438000</v>
      </c>
      <c r="F57947" t="str">
        <f>VLOOKUP(A57947,'Country and Continent'!$A$1:$B$285,2,0)</f>
        <v>Asia</v>
      </c>
    </row>
    <row r="57948" spans="1:6" x14ac:dyDescent="0.3">
      <c r="A57948" t="s">
        <v>593</v>
      </c>
      <c r="B57948" t="s">
        <v>594</v>
      </c>
      <c r="C57948">
        <v>1989</v>
      </c>
      <c r="E57948">
        <v>2567000</v>
      </c>
      <c r="F57948" t="str">
        <f>VLOOKUP(A57948,'Country and Continent'!$A$1:$B$285,2,0)</f>
        <v>Asia</v>
      </c>
    </row>
    <row r="57949" spans="1:6" x14ac:dyDescent="0.3">
      <c r="A57949" t="s">
        <v>593</v>
      </c>
      <c r="B57949" t="s">
        <v>594</v>
      </c>
      <c r="C57949">
        <v>1990</v>
      </c>
      <c r="E57949">
        <v>2681000</v>
      </c>
      <c r="F57949" t="str">
        <f>VLOOKUP(A57949,'Country and Continent'!$A$1:$B$285,2,0)</f>
        <v>Asia</v>
      </c>
    </row>
    <row r="57950" spans="1:6" x14ac:dyDescent="0.3">
      <c r="A57950" t="s">
        <v>593</v>
      </c>
      <c r="B57950" t="s">
        <v>594</v>
      </c>
      <c r="C57950">
        <v>2015</v>
      </c>
      <c r="F57950" t="str">
        <f>VLOOKUP(A57950,'Country and Continent'!$A$1:$B$285,2,0)</f>
        <v>Asia</v>
      </c>
    </row>
    <row r="57951" spans="1:6" x14ac:dyDescent="0.3">
      <c r="A57951" t="s">
        <v>595</v>
      </c>
      <c r="B57951" t="s">
        <v>596</v>
      </c>
      <c r="C57951">
        <v>1600</v>
      </c>
      <c r="E57951">
        <v>2750000</v>
      </c>
      <c r="F57951" t="str">
        <f>VLOOKUP(A57951,'Country and Continent'!$A$1:$B$285,2,0)</f>
        <v>Europe</v>
      </c>
    </row>
    <row r="57952" spans="1:6" x14ac:dyDescent="0.3">
      <c r="A57952" t="s">
        <v>595</v>
      </c>
      <c r="B57952" t="s">
        <v>596</v>
      </c>
      <c r="C57952">
        <v>1700</v>
      </c>
      <c r="E57952">
        <v>2750000</v>
      </c>
      <c r="F57952" t="str">
        <f>VLOOKUP(A57952,'Country and Continent'!$A$1:$B$285,2,0)</f>
        <v>Europe</v>
      </c>
    </row>
    <row r="57953" spans="1:6" x14ac:dyDescent="0.3">
      <c r="A57953" t="s">
        <v>595</v>
      </c>
      <c r="B57953" t="s">
        <v>596</v>
      </c>
      <c r="C57953">
        <v>1800</v>
      </c>
      <c r="E57953">
        <v>4687000</v>
      </c>
      <c r="F57953" t="str">
        <f>VLOOKUP(A57953,'Country and Continent'!$A$1:$B$285,2,0)</f>
        <v>Europe</v>
      </c>
    </row>
    <row r="57954" spans="1:6" x14ac:dyDescent="0.3">
      <c r="A57954" t="s">
        <v>595</v>
      </c>
      <c r="B57954" t="s">
        <v>596</v>
      </c>
      <c r="C57954">
        <v>1820</v>
      </c>
      <c r="E57954">
        <v>5215000</v>
      </c>
      <c r="F57954" t="str">
        <f>VLOOKUP(A57954,'Country and Continent'!$A$1:$B$285,2,0)</f>
        <v>Europe</v>
      </c>
    </row>
    <row r="57955" spans="1:6" x14ac:dyDescent="0.3">
      <c r="A57955" t="s">
        <v>595</v>
      </c>
      <c r="B57955" t="s">
        <v>596</v>
      </c>
      <c r="C57955">
        <v>1850</v>
      </c>
      <c r="E57955">
        <v>6000000</v>
      </c>
      <c r="F57955" t="str">
        <f>VLOOKUP(A57955,'Country and Continent'!$A$1:$B$285,2,0)</f>
        <v>Europe</v>
      </c>
    </row>
    <row r="57956" spans="1:6" x14ac:dyDescent="0.3">
      <c r="A57956" t="s">
        <v>595</v>
      </c>
      <c r="B57956" t="s">
        <v>596</v>
      </c>
      <c r="C57956">
        <v>1870</v>
      </c>
      <c r="E57956">
        <v>8252000</v>
      </c>
      <c r="F57956" t="str">
        <f>VLOOKUP(A57956,'Country and Continent'!$A$1:$B$285,2,0)</f>
        <v>Europe</v>
      </c>
    </row>
    <row r="57957" spans="1:6" x14ac:dyDescent="0.3">
      <c r="A57957" t="s">
        <v>595</v>
      </c>
      <c r="B57957" t="s">
        <v>596</v>
      </c>
      <c r="C57957">
        <v>1890</v>
      </c>
      <c r="E57957">
        <v>9690000</v>
      </c>
      <c r="F57957" t="str">
        <f>VLOOKUP(A57957,'Country and Continent'!$A$1:$B$285,2,0)</f>
        <v>Europe</v>
      </c>
    </row>
    <row r="57958" spans="1:6" x14ac:dyDescent="0.3">
      <c r="A57958" t="s">
        <v>595</v>
      </c>
      <c r="B57958" t="s">
        <v>596</v>
      </c>
      <c r="C57958">
        <v>1900</v>
      </c>
      <c r="E57958">
        <v>11170000</v>
      </c>
      <c r="F57958" t="str">
        <f>VLOOKUP(A57958,'Country and Continent'!$A$1:$B$285,2,0)</f>
        <v>Europe</v>
      </c>
    </row>
    <row r="57959" spans="1:6" x14ac:dyDescent="0.3">
      <c r="A57959" t="s">
        <v>595</v>
      </c>
      <c r="B57959" t="s">
        <v>596</v>
      </c>
      <c r="C57959">
        <v>1910</v>
      </c>
      <c r="E57959">
        <v>13050000</v>
      </c>
      <c r="F57959" t="str">
        <f>VLOOKUP(A57959,'Country and Continent'!$A$1:$B$285,2,0)</f>
        <v>Europe</v>
      </c>
    </row>
    <row r="57960" spans="1:6" x14ac:dyDescent="0.3">
      <c r="A57960" t="s">
        <v>595</v>
      </c>
      <c r="B57960" t="s">
        <v>596</v>
      </c>
      <c r="C57960">
        <v>1913</v>
      </c>
      <c r="E57960">
        <v>13590000</v>
      </c>
      <c r="F57960" t="str">
        <f>VLOOKUP(A57960,'Country and Continent'!$A$1:$B$285,2,0)</f>
        <v>Europe</v>
      </c>
    </row>
    <row r="57961" spans="1:6" x14ac:dyDescent="0.3">
      <c r="A57961" t="s">
        <v>595</v>
      </c>
      <c r="B57961" t="s">
        <v>596</v>
      </c>
      <c r="C57961">
        <v>1920</v>
      </c>
      <c r="E57961">
        <v>12420000</v>
      </c>
      <c r="F57961" t="str">
        <f>VLOOKUP(A57961,'Country and Continent'!$A$1:$B$285,2,0)</f>
        <v>Europe</v>
      </c>
    </row>
    <row r="57962" spans="1:6" x14ac:dyDescent="0.3">
      <c r="A57962" t="s">
        <v>595</v>
      </c>
      <c r="B57962" t="s">
        <v>596</v>
      </c>
      <c r="C57962">
        <v>1921</v>
      </c>
      <c r="E57962">
        <v>12610000</v>
      </c>
      <c r="F57962" t="str">
        <f>VLOOKUP(A57962,'Country and Continent'!$A$1:$B$285,2,0)</f>
        <v>Europe</v>
      </c>
    </row>
    <row r="57963" spans="1:6" x14ac:dyDescent="0.3">
      <c r="A57963" t="s">
        <v>595</v>
      </c>
      <c r="B57963" t="s">
        <v>596</v>
      </c>
      <c r="C57963">
        <v>1922</v>
      </c>
      <c r="E57963">
        <v>12800000</v>
      </c>
      <c r="F57963" t="str">
        <f>VLOOKUP(A57963,'Country and Continent'!$A$1:$B$285,2,0)</f>
        <v>Europe</v>
      </c>
    </row>
    <row r="57964" spans="1:6" x14ac:dyDescent="0.3">
      <c r="A57964" t="s">
        <v>595</v>
      </c>
      <c r="B57964" t="s">
        <v>596</v>
      </c>
      <c r="C57964">
        <v>1923</v>
      </c>
      <c r="E57964">
        <v>12990000</v>
      </c>
      <c r="F57964" t="str">
        <f>VLOOKUP(A57964,'Country and Continent'!$A$1:$B$285,2,0)</f>
        <v>Europe</v>
      </c>
    </row>
    <row r="57965" spans="1:6" x14ac:dyDescent="0.3">
      <c r="A57965" t="s">
        <v>595</v>
      </c>
      <c r="B57965" t="s">
        <v>596</v>
      </c>
      <c r="C57965">
        <v>1924</v>
      </c>
      <c r="E57965">
        <v>13180000</v>
      </c>
      <c r="F57965" t="str">
        <f>VLOOKUP(A57965,'Country and Continent'!$A$1:$B$285,2,0)</f>
        <v>Europe</v>
      </c>
    </row>
    <row r="57966" spans="1:6" x14ac:dyDescent="0.3">
      <c r="A57966" t="s">
        <v>595</v>
      </c>
      <c r="B57966" t="s">
        <v>596</v>
      </c>
      <c r="C57966">
        <v>1925</v>
      </c>
      <c r="E57966">
        <v>13380000</v>
      </c>
      <c r="F57966" t="str">
        <f>VLOOKUP(A57966,'Country and Continent'!$A$1:$B$285,2,0)</f>
        <v>Europe</v>
      </c>
    </row>
    <row r="57967" spans="1:6" x14ac:dyDescent="0.3">
      <c r="A57967" t="s">
        <v>595</v>
      </c>
      <c r="B57967" t="s">
        <v>596</v>
      </c>
      <c r="C57967">
        <v>1926</v>
      </c>
      <c r="E57967">
        <v>13580000</v>
      </c>
      <c r="F57967" t="str">
        <f>VLOOKUP(A57967,'Country and Continent'!$A$1:$B$285,2,0)</f>
        <v>Europe</v>
      </c>
    </row>
    <row r="57968" spans="1:6" x14ac:dyDescent="0.3">
      <c r="A57968" t="s">
        <v>595</v>
      </c>
      <c r="B57968" t="s">
        <v>596</v>
      </c>
      <c r="C57968">
        <v>1927</v>
      </c>
      <c r="E57968">
        <v>13780000</v>
      </c>
      <c r="F57968" t="str">
        <f>VLOOKUP(A57968,'Country and Continent'!$A$1:$B$285,2,0)</f>
        <v>Europe</v>
      </c>
    </row>
    <row r="57969" spans="1:6" x14ac:dyDescent="0.3">
      <c r="A57969" t="s">
        <v>595</v>
      </c>
      <c r="B57969" t="s">
        <v>596</v>
      </c>
      <c r="C57969">
        <v>1928</v>
      </c>
      <c r="E57969">
        <v>13990000</v>
      </c>
      <c r="F57969" t="str">
        <f>VLOOKUP(A57969,'Country and Continent'!$A$1:$B$285,2,0)</f>
        <v>Europe</v>
      </c>
    </row>
    <row r="57970" spans="1:6" x14ac:dyDescent="0.3">
      <c r="A57970" t="s">
        <v>595</v>
      </c>
      <c r="B57970" t="s">
        <v>596</v>
      </c>
      <c r="C57970">
        <v>1929</v>
      </c>
      <c r="E57970">
        <v>14190000</v>
      </c>
      <c r="F57970" t="str">
        <f>VLOOKUP(A57970,'Country and Continent'!$A$1:$B$285,2,0)</f>
        <v>Europe</v>
      </c>
    </row>
    <row r="57971" spans="1:6" x14ac:dyDescent="0.3">
      <c r="A57971" t="s">
        <v>595</v>
      </c>
      <c r="B57971" t="s">
        <v>596</v>
      </c>
      <c r="C57971">
        <v>1930</v>
      </c>
      <c r="E57971">
        <v>14410000</v>
      </c>
      <c r="F57971" t="str">
        <f>VLOOKUP(A57971,'Country and Continent'!$A$1:$B$285,2,0)</f>
        <v>Europe</v>
      </c>
    </row>
    <row r="57972" spans="1:6" x14ac:dyDescent="0.3">
      <c r="A57972" t="s">
        <v>595</v>
      </c>
      <c r="B57972" t="s">
        <v>596</v>
      </c>
      <c r="C57972">
        <v>1931</v>
      </c>
      <c r="E57972">
        <v>14620000</v>
      </c>
      <c r="F57972" t="str">
        <f>VLOOKUP(A57972,'Country and Continent'!$A$1:$B$285,2,0)</f>
        <v>Europe</v>
      </c>
    </row>
    <row r="57973" spans="1:6" x14ac:dyDescent="0.3">
      <c r="A57973" t="s">
        <v>595</v>
      </c>
      <c r="B57973" t="s">
        <v>596</v>
      </c>
      <c r="C57973">
        <v>1932</v>
      </c>
      <c r="E57973">
        <v>14820000</v>
      </c>
      <c r="F57973" t="str">
        <f>VLOOKUP(A57973,'Country and Continent'!$A$1:$B$285,2,0)</f>
        <v>Europe</v>
      </c>
    </row>
    <row r="57974" spans="1:6" x14ac:dyDescent="0.3">
      <c r="A57974" t="s">
        <v>595</v>
      </c>
      <c r="B57974" t="s">
        <v>596</v>
      </c>
      <c r="C57974">
        <v>1933</v>
      </c>
      <c r="E57974">
        <v>15020000</v>
      </c>
      <c r="F57974" t="str">
        <f>VLOOKUP(A57974,'Country and Continent'!$A$1:$B$285,2,0)</f>
        <v>Europe</v>
      </c>
    </row>
    <row r="57975" spans="1:6" x14ac:dyDescent="0.3">
      <c r="A57975" t="s">
        <v>595</v>
      </c>
      <c r="B57975" t="s">
        <v>596</v>
      </c>
      <c r="C57975">
        <v>1934</v>
      </c>
      <c r="E57975">
        <v>15230000</v>
      </c>
      <c r="F57975" t="str">
        <f>VLOOKUP(A57975,'Country and Continent'!$A$1:$B$285,2,0)</f>
        <v>Europe</v>
      </c>
    </row>
    <row r="57976" spans="1:6" x14ac:dyDescent="0.3">
      <c r="A57976" t="s">
        <v>595</v>
      </c>
      <c r="B57976" t="s">
        <v>596</v>
      </c>
      <c r="C57976">
        <v>1935</v>
      </c>
      <c r="E57976">
        <v>15440000</v>
      </c>
      <c r="F57976" t="str">
        <f>VLOOKUP(A57976,'Country and Continent'!$A$1:$B$285,2,0)</f>
        <v>Europe</v>
      </c>
    </row>
    <row r="57977" spans="1:6" x14ac:dyDescent="0.3">
      <c r="A57977" t="s">
        <v>595</v>
      </c>
      <c r="B57977" t="s">
        <v>596</v>
      </c>
      <c r="C57977">
        <v>1936</v>
      </c>
      <c r="E57977">
        <v>15650000</v>
      </c>
      <c r="F57977" t="str">
        <f>VLOOKUP(A57977,'Country and Continent'!$A$1:$B$285,2,0)</f>
        <v>Europe</v>
      </c>
    </row>
    <row r="57978" spans="1:6" x14ac:dyDescent="0.3">
      <c r="A57978" t="s">
        <v>595</v>
      </c>
      <c r="B57978" t="s">
        <v>596</v>
      </c>
      <c r="C57978">
        <v>1937</v>
      </c>
      <c r="E57978">
        <v>15860000</v>
      </c>
      <c r="F57978" t="str">
        <f>VLOOKUP(A57978,'Country and Continent'!$A$1:$B$285,2,0)</f>
        <v>Europe</v>
      </c>
    </row>
    <row r="57979" spans="1:6" x14ac:dyDescent="0.3">
      <c r="A57979" t="s">
        <v>595</v>
      </c>
      <c r="B57979" t="s">
        <v>596</v>
      </c>
      <c r="C57979">
        <v>1938</v>
      </c>
      <c r="E57979">
        <v>16080000</v>
      </c>
      <c r="F57979" t="str">
        <f>VLOOKUP(A57979,'Country and Continent'!$A$1:$B$285,2,0)</f>
        <v>Europe</v>
      </c>
    </row>
    <row r="57980" spans="1:6" x14ac:dyDescent="0.3">
      <c r="A57980" t="s">
        <v>595</v>
      </c>
      <c r="B57980" t="s">
        <v>596</v>
      </c>
      <c r="C57980">
        <v>1939</v>
      </c>
      <c r="E57980">
        <v>16300000</v>
      </c>
      <c r="F57980" t="str">
        <f>VLOOKUP(A57980,'Country and Continent'!$A$1:$B$285,2,0)</f>
        <v>Europe</v>
      </c>
    </row>
    <row r="57981" spans="1:6" x14ac:dyDescent="0.3">
      <c r="A57981" t="s">
        <v>595</v>
      </c>
      <c r="B57981" t="s">
        <v>596</v>
      </c>
      <c r="C57981">
        <v>1940</v>
      </c>
      <c r="E57981">
        <v>16300000</v>
      </c>
      <c r="F57981" t="str">
        <f>VLOOKUP(A57981,'Country and Continent'!$A$1:$B$285,2,0)</f>
        <v>Europe</v>
      </c>
    </row>
    <row r="57982" spans="1:6" x14ac:dyDescent="0.3">
      <c r="A57982" t="s">
        <v>595</v>
      </c>
      <c r="B57982" t="s">
        <v>596</v>
      </c>
      <c r="C57982">
        <v>1947</v>
      </c>
      <c r="E57982">
        <v>15600000</v>
      </c>
      <c r="F57982" t="str">
        <f>VLOOKUP(A57982,'Country and Continent'!$A$1:$B$285,2,0)</f>
        <v>Europe</v>
      </c>
    </row>
    <row r="57983" spans="1:6" x14ac:dyDescent="0.3">
      <c r="A57983" t="s">
        <v>595</v>
      </c>
      <c r="B57983" t="s">
        <v>596</v>
      </c>
      <c r="C57983">
        <v>1948</v>
      </c>
      <c r="E57983">
        <v>15820000</v>
      </c>
      <c r="F57983" t="str">
        <f>VLOOKUP(A57983,'Country and Continent'!$A$1:$B$285,2,0)</f>
        <v>Europe</v>
      </c>
    </row>
    <row r="57984" spans="1:6" x14ac:dyDescent="0.3">
      <c r="A57984" t="s">
        <v>595</v>
      </c>
      <c r="B57984" t="s">
        <v>596</v>
      </c>
      <c r="C57984">
        <v>1949</v>
      </c>
      <c r="E57984">
        <v>16040000</v>
      </c>
      <c r="F57984" t="str">
        <f>VLOOKUP(A57984,'Country and Continent'!$A$1:$B$285,2,0)</f>
        <v>Europe</v>
      </c>
    </row>
    <row r="57985" spans="1:6" x14ac:dyDescent="0.3">
      <c r="A57985" t="s">
        <v>595</v>
      </c>
      <c r="B57985" t="s">
        <v>596</v>
      </c>
      <c r="C57985">
        <v>1950</v>
      </c>
      <c r="E57985">
        <v>16300000</v>
      </c>
      <c r="F57985" t="str">
        <f>VLOOKUP(A57985,'Country and Continent'!$A$1:$B$285,2,0)</f>
        <v>Europe</v>
      </c>
    </row>
    <row r="57986" spans="1:6" x14ac:dyDescent="0.3">
      <c r="A57986" t="s">
        <v>595</v>
      </c>
      <c r="B57986" t="s">
        <v>596</v>
      </c>
      <c r="C57986">
        <v>1951</v>
      </c>
      <c r="E57986">
        <v>16520000</v>
      </c>
      <c r="F57986" t="str">
        <f>VLOOKUP(A57986,'Country and Continent'!$A$1:$B$285,2,0)</f>
        <v>Europe</v>
      </c>
    </row>
    <row r="57987" spans="1:6" x14ac:dyDescent="0.3">
      <c r="A57987" t="s">
        <v>595</v>
      </c>
      <c r="B57987" t="s">
        <v>596</v>
      </c>
      <c r="C57987">
        <v>1952</v>
      </c>
      <c r="E57987">
        <v>16710000</v>
      </c>
      <c r="F57987" t="str">
        <f>VLOOKUP(A57987,'Country and Continent'!$A$1:$B$285,2,0)</f>
        <v>Europe</v>
      </c>
    </row>
    <row r="57988" spans="1:6" x14ac:dyDescent="0.3">
      <c r="A57988" t="s">
        <v>595</v>
      </c>
      <c r="B57988" t="s">
        <v>596</v>
      </c>
      <c r="C57988">
        <v>1953</v>
      </c>
      <c r="E57988">
        <v>16940000</v>
      </c>
      <c r="F57988" t="str">
        <f>VLOOKUP(A57988,'Country and Continent'!$A$1:$B$285,2,0)</f>
        <v>Europe</v>
      </c>
    </row>
    <row r="57989" spans="1:6" x14ac:dyDescent="0.3">
      <c r="A57989" t="s">
        <v>595</v>
      </c>
      <c r="B57989" t="s">
        <v>596</v>
      </c>
      <c r="C57989">
        <v>1954</v>
      </c>
      <c r="E57989">
        <v>17150000</v>
      </c>
      <c r="F57989" t="str">
        <f>VLOOKUP(A57989,'Country and Continent'!$A$1:$B$285,2,0)</f>
        <v>Europe</v>
      </c>
    </row>
    <row r="57990" spans="1:6" x14ac:dyDescent="0.3">
      <c r="A57990" t="s">
        <v>595</v>
      </c>
      <c r="B57990" t="s">
        <v>596</v>
      </c>
      <c r="C57990">
        <v>1955</v>
      </c>
      <c r="E57990">
        <v>17360000</v>
      </c>
      <c r="F57990" t="str">
        <f>VLOOKUP(A57990,'Country and Continent'!$A$1:$B$285,2,0)</f>
        <v>Europe</v>
      </c>
    </row>
    <row r="57991" spans="1:6" x14ac:dyDescent="0.3">
      <c r="A57991" t="s">
        <v>595</v>
      </c>
      <c r="B57991" t="s">
        <v>596</v>
      </c>
      <c r="C57991">
        <v>1956</v>
      </c>
      <c r="E57991">
        <v>17510000</v>
      </c>
      <c r="F57991" t="str">
        <f>VLOOKUP(A57991,'Country and Continent'!$A$1:$B$285,2,0)</f>
        <v>Europe</v>
      </c>
    </row>
    <row r="57992" spans="1:6" x14ac:dyDescent="0.3">
      <c r="A57992" t="s">
        <v>595</v>
      </c>
      <c r="B57992" t="s">
        <v>596</v>
      </c>
      <c r="C57992">
        <v>1957</v>
      </c>
      <c r="E57992">
        <v>17660000</v>
      </c>
      <c r="F57992" t="str">
        <f>VLOOKUP(A57992,'Country and Continent'!$A$1:$B$285,2,0)</f>
        <v>Europe</v>
      </c>
    </row>
    <row r="57993" spans="1:6" x14ac:dyDescent="0.3">
      <c r="A57993" t="s">
        <v>595</v>
      </c>
      <c r="B57993" t="s">
        <v>596</v>
      </c>
      <c r="C57993">
        <v>1958</v>
      </c>
      <c r="E57993">
        <v>17800000</v>
      </c>
      <c r="F57993" t="str">
        <f>VLOOKUP(A57993,'Country and Continent'!$A$1:$B$285,2,0)</f>
        <v>Europe</v>
      </c>
    </row>
    <row r="57994" spans="1:6" x14ac:dyDescent="0.3">
      <c r="A57994" t="s">
        <v>595</v>
      </c>
      <c r="B57994" t="s">
        <v>596</v>
      </c>
      <c r="C57994">
        <v>1959</v>
      </c>
      <c r="E57994">
        <v>17970000</v>
      </c>
      <c r="F57994" t="str">
        <f>VLOOKUP(A57994,'Country and Continent'!$A$1:$B$285,2,0)</f>
        <v>Europe</v>
      </c>
    </row>
    <row r="57995" spans="1:6" x14ac:dyDescent="0.3">
      <c r="A57995" t="s">
        <v>595</v>
      </c>
      <c r="B57995" t="s">
        <v>596</v>
      </c>
      <c r="C57995">
        <v>1960</v>
      </c>
      <c r="E57995">
        <v>18130000</v>
      </c>
      <c r="F57995" t="str">
        <f>VLOOKUP(A57995,'Country and Continent'!$A$1:$B$285,2,0)</f>
        <v>Europe</v>
      </c>
    </row>
    <row r="57996" spans="1:6" x14ac:dyDescent="0.3">
      <c r="A57996" t="s">
        <v>595</v>
      </c>
      <c r="B57996" t="s">
        <v>596</v>
      </c>
      <c r="C57996">
        <v>1961</v>
      </c>
      <c r="E57996">
        <v>18320000</v>
      </c>
      <c r="F57996" t="str">
        <f>VLOOKUP(A57996,'Country and Continent'!$A$1:$B$285,2,0)</f>
        <v>Europe</v>
      </c>
    </row>
    <row r="57997" spans="1:6" x14ac:dyDescent="0.3">
      <c r="A57997" t="s">
        <v>595</v>
      </c>
      <c r="B57997" t="s">
        <v>596</v>
      </c>
      <c r="C57997">
        <v>1962</v>
      </c>
      <c r="E57997">
        <v>18500000</v>
      </c>
      <c r="F57997" t="str">
        <f>VLOOKUP(A57997,'Country and Continent'!$A$1:$B$285,2,0)</f>
        <v>Europe</v>
      </c>
    </row>
    <row r="57998" spans="1:6" x14ac:dyDescent="0.3">
      <c r="A57998" t="s">
        <v>595</v>
      </c>
      <c r="B57998" t="s">
        <v>596</v>
      </c>
      <c r="C57998">
        <v>1963</v>
      </c>
      <c r="E57998">
        <v>18680000</v>
      </c>
      <c r="F57998" t="str">
        <f>VLOOKUP(A57998,'Country and Continent'!$A$1:$B$285,2,0)</f>
        <v>Europe</v>
      </c>
    </row>
    <row r="57999" spans="1:6" x14ac:dyDescent="0.3">
      <c r="A57999" t="s">
        <v>595</v>
      </c>
      <c r="B57999" t="s">
        <v>596</v>
      </c>
      <c r="C57999">
        <v>1964</v>
      </c>
      <c r="E57999">
        <v>18850000</v>
      </c>
      <c r="F57999" t="str">
        <f>VLOOKUP(A57999,'Country and Continent'!$A$1:$B$285,2,0)</f>
        <v>Europe</v>
      </c>
    </row>
    <row r="58000" spans="1:6" x14ac:dyDescent="0.3">
      <c r="A58000" t="s">
        <v>595</v>
      </c>
      <c r="B58000" t="s">
        <v>596</v>
      </c>
      <c r="C58000">
        <v>1965</v>
      </c>
      <c r="E58000">
        <v>19040000</v>
      </c>
      <c r="F58000" t="str">
        <f>VLOOKUP(A58000,'Country and Continent'!$A$1:$B$285,2,0)</f>
        <v>Europe</v>
      </c>
    </row>
    <row r="58001" spans="1:6" x14ac:dyDescent="0.3">
      <c r="A58001" t="s">
        <v>595</v>
      </c>
      <c r="B58001" t="s">
        <v>596</v>
      </c>
      <c r="C58001">
        <v>1966</v>
      </c>
      <c r="E58001">
        <v>19220000</v>
      </c>
      <c r="F58001" t="str">
        <f>VLOOKUP(A58001,'Country and Continent'!$A$1:$B$285,2,0)</f>
        <v>Europe</v>
      </c>
    </row>
    <row r="58002" spans="1:6" x14ac:dyDescent="0.3">
      <c r="A58002" t="s">
        <v>595</v>
      </c>
      <c r="B58002" t="s">
        <v>596</v>
      </c>
      <c r="C58002">
        <v>1967</v>
      </c>
      <c r="E58002">
        <v>19390000</v>
      </c>
      <c r="F58002" t="str">
        <f>VLOOKUP(A58002,'Country and Continent'!$A$1:$B$285,2,0)</f>
        <v>Europe</v>
      </c>
    </row>
    <row r="58003" spans="1:6" x14ac:dyDescent="0.3">
      <c r="A58003" t="s">
        <v>595</v>
      </c>
      <c r="B58003" t="s">
        <v>596</v>
      </c>
      <c r="C58003">
        <v>1968</v>
      </c>
      <c r="E58003">
        <v>19550000</v>
      </c>
      <c r="F58003" t="str">
        <f>VLOOKUP(A58003,'Country and Continent'!$A$1:$B$285,2,0)</f>
        <v>Europe</v>
      </c>
    </row>
    <row r="58004" spans="1:6" x14ac:dyDescent="0.3">
      <c r="A58004" t="s">
        <v>595</v>
      </c>
      <c r="B58004" t="s">
        <v>596</v>
      </c>
      <c r="C58004">
        <v>1969</v>
      </c>
      <c r="E58004">
        <v>19700000</v>
      </c>
      <c r="F58004" t="str">
        <f>VLOOKUP(A58004,'Country and Continent'!$A$1:$B$285,2,0)</f>
        <v>Europe</v>
      </c>
    </row>
    <row r="58005" spans="1:6" x14ac:dyDescent="0.3">
      <c r="A58005" t="s">
        <v>595</v>
      </c>
      <c r="B58005" t="s">
        <v>596</v>
      </c>
      <c r="C58005">
        <v>1970</v>
      </c>
      <c r="E58005">
        <v>19840000</v>
      </c>
      <c r="F58005" t="str">
        <f>VLOOKUP(A58005,'Country and Continent'!$A$1:$B$285,2,0)</f>
        <v>Europe</v>
      </c>
    </row>
    <row r="58006" spans="1:6" x14ac:dyDescent="0.3">
      <c r="A58006" t="s">
        <v>595</v>
      </c>
      <c r="B58006" t="s">
        <v>596</v>
      </c>
      <c r="C58006">
        <v>1971</v>
      </c>
      <c r="E58006">
        <v>20010000</v>
      </c>
      <c r="F58006" t="str">
        <f>VLOOKUP(A58006,'Country and Continent'!$A$1:$B$285,2,0)</f>
        <v>Europe</v>
      </c>
    </row>
    <row r="58007" spans="1:6" x14ac:dyDescent="0.3">
      <c r="A58007" t="s">
        <v>595</v>
      </c>
      <c r="B58007" t="s">
        <v>596</v>
      </c>
      <c r="C58007">
        <v>1972</v>
      </c>
      <c r="E58007">
        <v>20200000</v>
      </c>
      <c r="F58007" t="str">
        <f>VLOOKUP(A58007,'Country and Continent'!$A$1:$B$285,2,0)</f>
        <v>Europe</v>
      </c>
    </row>
    <row r="58008" spans="1:6" x14ac:dyDescent="0.3">
      <c r="A58008" t="s">
        <v>595</v>
      </c>
      <c r="B58008" t="s">
        <v>596</v>
      </c>
      <c r="C58008">
        <v>1973</v>
      </c>
      <c r="E58008">
        <v>20370000</v>
      </c>
      <c r="F58008" t="str">
        <f>VLOOKUP(A58008,'Country and Continent'!$A$1:$B$285,2,0)</f>
        <v>Europe</v>
      </c>
    </row>
    <row r="58009" spans="1:6" x14ac:dyDescent="0.3">
      <c r="A58009" t="s">
        <v>595</v>
      </c>
      <c r="B58009" t="s">
        <v>596</v>
      </c>
      <c r="C58009">
        <v>1974</v>
      </c>
      <c r="E58009">
        <v>20550000</v>
      </c>
      <c r="F58009" t="str">
        <f>VLOOKUP(A58009,'Country and Continent'!$A$1:$B$285,2,0)</f>
        <v>Europe</v>
      </c>
    </row>
    <row r="58010" spans="1:6" x14ac:dyDescent="0.3">
      <c r="A58010" t="s">
        <v>595</v>
      </c>
      <c r="B58010" t="s">
        <v>596</v>
      </c>
      <c r="C58010">
        <v>1975</v>
      </c>
      <c r="E58010">
        <v>20730000</v>
      </c>
      <c r="F58010" t="str">
        <f>VLOOKUP(A58010,'Country and Continent'!$A$1:$B$285,2,0)</f>
        <v>Europe</v>
      </c>
    </row>
    <row r="58011" spans="1:6" x14ac:dyDescent="0.3">
      <c r="A58011" t="s">
        <v>595</v>
      </c>
      <c r="B58011" t="s">
        <v>596</v>
      </c>
      <c r="C58011">
        <v>1976</v>
      </c>
      <c r="E58011">
        <v>20930000</v>
      </c>
      <c r="F58011" t="str">
        <f>VLOOKUP(A58011,'Country and Continent'!$A$1:$B$285,2,0)</f>
        <v>Europe</v>
      </c>
    </row>
    <row r="58012" spans="1:6" x14ac:dyDescent="0.3">
      <c r="A58012" t="s">
        <v>595</v>
      </c>
      <c r="B58012" t="s">
        <v>596</v>
      </c>
      <c r="C58012">
        <v>1977</v>
      </c>
      <c r="E58012">
        <v>21130000</v>
      </c>
      <c r="F58012" t="str">
        <f>VLOOKUP(A58012,'Country and Continent'!$A$1:$B$285,2,0)</f>
        <v>Europe</v>
      </c>
    </row>
    <row r="58013" spans="1:6" x14ac:dyDescent="0.3">
      <c r="A58013" t="s">
        <v>595</v>
      </c>
      <c r="B58013" t="s">
        <v>596</v>
      </c>
      <c r="C58013">
        <v>1978</v>
      </c>
      <c r="E58013">
        <v>21310000</v>
      </c>
      <c r="F58013" t="str">
        <f>VLOOKUP(A58013,'Country and Continent'!$A$1:$B$285,2,0)</f>
        <v>Europe</v>
      </c>
    </row>
    <row r="58014" spans="1:6" x14ac:dyDescent="0.3">
      <c r="A58014" t="s">
        <v>595</v>
      </c>
      <c r="B58014" t="s">
        <v>596</v>
      </c>
      <c r="C58014">
        <v>1979</v>
      </c>
      <c r="E58014">
        <v>21490000</v>
      </c>
      <c r="F58014" t="str">
        <f>VLOOKUP(A58014,'Country and Continent'!$A$1:$B$285,2,0)</f>
        <v>Europe</v>
      </c>
    </row>
    <row r="58015" spans="1:6" x14ac:dyDescent="0.3">
      <c r="A58015" t="s">
        <v>595</v>
      </c>
      <c r="B58015" t="s">
        <v>596</v>
      </c>
      <c r="C58015">
        <v>1980</v>
      </c>
      <c r="E58015">
        <v>21620000</v>
      </c>
      <c r="F58015" t="str">
        <f>VLOOKUP(A58015,'Country and Continent'!$A$1:$B$285,2,0)</f>
        <v>Europe</v>
      </c>
    </row>
    <row r="58016" spans="1:6" x14ac:dyDescent="0.3">
      <c r="A58016" t="s">
        <v>595</v>
      </c>
      <c r="B58016" t="s">
        <v>596</v>
      </c>
      <c r="C58016">
        <v>1981</v>
      </c>
      <c r="E58016">
        <v>21710000</v>
      </c>
      <c r="F58016" t="str">
        <f>VLOOKUP(A58016,'Country and Continent'!$A$1:$B$285,2,0)</f>
        <v>Europe</v>
      </c>
    </row>
    <row r="58017" spans="1:6" x14ac:dyDescent="0.3">
      <c r="A58017" t="s">
        <v>595</v>
      </c>
      <c r="B58017" t="s">
        <v>596</v>
      </c>
      <c r="C58017">
        <v>1982</v>
      </c>
      <c r="E58017">
        <v>21880000</v>
      </c>
      <c r="F58017" t="str">
        <f>VLOOKUP(A58017,'Country and Continent'!$A$1:$B$285,2,0)</f>
        <v>Europe</v>
      </c>
    </row>
    <row r="58018" spans="1:6" x14ac:dyDescent="0.3">
      <c r="A58018" t="s">
        <v>595</v>
      </c>
      <c r="B58018" t="s">
        <v>596</v>
      </c>
      <c r="C58018">
        <v>1983</v>
      </c>
      <c r="E58018">
        <v>22020000</v>
      </c>
      <c r="F58018" t="str">
        <f>VLOOKUP(A58018,'Country and Continent'!$A$1:$B$285,2,0)</f>
        <v>Europe</v>
      </c>
    </row>
    <row r="58019" spans="1:6" x14ac:dyDescent="0.3">
      <c r="A58019" t="s">
        <v>595</v>
      </c>
      <c r="B58019" t="s">
        <v>596</v>
      </c>
      <c r="C58019">
        <v>1984</v>
      </c>
      <c r="E58019">
        <v>22090000</v>
      </c>
      <c r="F58019" t="str">
        <f>VLOOKUP(A58019,'Country and Continent'!$A$1:$B$285,2,0)</f>
        <v>Europe</v>
      </c>
    </row>
    <row r="58020" spans="1:6" x14ac:dyDescent="0.3">
      <c r="A58020" t="s">
        <v>595</v>
      </c>
      <c r="B58020" t="s">
        <v>596</v>
      </c>
      <c r="C58020">
        <v>1985</v>
      </c>
      <c r="E58020">
        <v>22220000</v>
      </c>
      <c r="F58020" t="str">
        <f>VLOOKUP(A58020,'Country and Continent'!$A$1:$B$285,2,0)</f>
        <v>Europe</v>
      </c>
    </row>
    <row r="58021" spans="1:6" x14ac:dyDescent="0.3">
      <c r="A58021" t="s">
        <v>595</v>
      </c>
      <c r="B58021" t="s">
        <v>596</v>
      </c>
      <c r="C58021">
        <v>1986</v>
      </c>
      <c r="E58021">
        <v>22340000</v>
      </c>
      <c r="F58021" t="str">
        <f>VLOOKUP(A58021,'Country and Continent'!$A$1:$B$285,2,0)</f>
        <v>Europe</v>
      </c>
    </row>
    <row r="58022" spans="1:6" x14ac:dyDescent="0.3">
      <c r="A58022" t="s">
        <v>595</v>
      </c>
      <c r="B58022" t="s">
        <v>596</v>
      </c>
      <c r="C58022">
        <v>1987</v>
      </c>
      <c r="E58022">
        <v>22440000</v>
      </c>
      <c r="F58022" t="str">
        <f>VLOOKUP(A58022,'Country and Continent'!$A$1:$B$285,2,0)</f>
        <v>Europe</v>
      </c>
    </row>
    <row r="58023" spans="1:6" x14ac:dyDescent="0.3">
      <c r="A58023" t="s">
        <v>595</v>
      </c>
      <c r="B58023" t="s">
        <v>596</v>
      </c>
      <c r="C58023">
        <v>1988</v>
      </c>
      <c r="E58023">
        <v>22540000</v>
      </c>
      <c r="F58023" t="str">
        <f>VLOOKUP(A58023,'Country and Continent'!$A$1:$B$285,2,0)</f>
        <v>Europe</v>
      </c>
    </row>
    <row r="58024" spans="1:6" x14ac:dyDescent="0.3">
      <c r="A58024" t="s">
        <v>595</v>
      </c>
      <c r="B58024" t="s">
        <v>596</v>
      </c>
      <c r="C58024">
        <v>1989</v>
      </c>
      <c r="E58024">
        <v>22630000</v>
      </c>
      <c r="F58024" t="str">
        <f>VLOOKUP(A58024,'Country and Continent'!$A$1:$B$285,2,0)</f>
        <v>Europe</v>
      </c>
    </row>
    <row r="58025" spans="1:6" x14ac:dyDescent="0.3">
      <c r="A58025" t="s">
        <v>595</v>
      </c>
      <c r="B58025" t="s">
        <v>596</v>
      </c>
      <c r="C58025">
        <v>1990</v>
      </c>
      <c r="E58025">
        <v>22720000</v>
      </c>
      <c r="F58025" t="str">
        <f>VLOOKUP(A58025,'Country and Continent'!$A$1:$B$285,2,0)</f>
        <v>Europe</v>
      </c>
    </row>
    <row r="58026" spans="1:6" x14ac:dyDescent="0.3">
      <c r="A58026" t="s">
        <v>595</v>
      </c>
      <c r="B58026" t="s">
        <v>596</v>
      </c>
      <c r="C58026">
        <v>1991</v>
      </c>
      <c r="E58026">
        <v>23070000</v>
      </c>
      <c r="F58026" t="str">
        <f>VLOOKUP(A58026,'Country and Continent'!$A$1:$B$285,2,0)</f>
        <v>Europe</v>
      </c>
    </row>
    <row r="58027" spans="1:6" x14ac:dyDescent="0.3">
      <c r="A58027" t="s">
        <v>595</v>
      </c>
      <c r="B58027" t="s">
        <v>596</v>
      </c>
      <c r="C58027">
        <v>1992</v>
      </c>
      <c r="E58027">
        <v>23090000</v>
      </c>
      <c r="F58027" t="str">
        <f>VLOOKUP(A58027,'Country and Continent'!$A$1:$B$285,2,0)</f>
        <v>Europe</v>
      </c>
    </row>
    <row r="58028" spans="1:6" x14ac:dyDescent="0.3">
      <c r="A58028" t="s">
        <v>595</v>
      </c>
      <c r="B58028" t="s">
        <v>596</v>
      </c>
      <c r="C58028">
        <v>2015</v>
      </c>
      <c r="F58028" t="str">
        <f>VLOOKUP(A58028,'Country and Continent'!$A$1:$B$285,2,0)</f>
        <v>Europe</v>
      </c>
    </row>
    <row r="58029" spans="1:6" x14ac:dyDescent="0.3">
      <c r="A58029" t="s">
        <v>597</v>
      </c>
      <c r="B58029" t="s">
        <v>598</v>
      </c>
      <c r="C58029">
        <v>1960</v>
      </c>
      <c r="D58029">
        <v>20.45</v>
      </c>
      <c r="E58029">
        <v>3119431</v>
      </c>
      <c r="F58029" t="str">
        <f>VLOOKUP(A58029,'Country and Continent'!$A$1:$B$285,2,0)</f>
        <v>Africa</v>
      </c>
    </row>
    <row r="58030" spans="1:6" x14ac:dyDescent="0.3">
      <c r="A58030" t="s">
        <v>597</v>
      </c>
      <c r="B58030" t="s">
        <v>598</v>
      </c>
      <c r="C58030">
        <v>1961</v>
      </c>
      <c r="D58030">
        <v>20.080000305175702</v>
      </c>
      <c r="E58030">
        <v>3219454</v>
      </c>
      <c r="F58030" t="str">
        <f>VLOOKUP(A58030,'Country and Continent'!$A$1:$B$285,2,0)</f>
        <v>Africa</v>
      </c>
    </row>
    <row r="58031" spans="1:6" x14ac:dyDescent="0.3">
      <c r="A58031" t="s">
        <v>597</v>
      </c>
      <c r="B58031" t="s">
        <v>598</v>
      </c>
      <c r="C58031">
        <v>1962</v>
      </c>
      <c r="D58031">
        <v>19.7199996948242</v>
      </c>
      <c r="E58031">
        <v>3323429</v>
      </c>
      <c r="F58031" t="str">
        <f>VLOOKUP(A58031,'Country and Continent'!$A$1:$B$285,2,0)</f>
        <v>Africa</v>
      </c>
    </row>
    <row r="58032" spans="1:6" x14ac:dyDescent="0.3">
      <c r="A58032" t="s">
        <v>597</v>
      </c>
      <c r="B58032" t="s">
        <v>598</v>
      </c>
      <c r="C58032">
        <v>1963</v>
      </c>
      <c r="D58032">
        <v>19.439999389648399</v>
      </c>
      <c r="E58032">
        <v>3431384</v>
      </c>
      <c r="F58032" t="str">
        <f>VLOOKUP(A58032,'Country and Continent'!$A$1:$B$285,2,0)</f>
        <v>Africa</v>
      </c>
    </row>
    <row r="58033" spans="1:6" x14ac:dyDescent="0.3">
      <c r="A58033" t="s">
        <v>597</v>
      </c>
      <c r="B58033" t="s">
        <v>598</v>
      </c>
      <c r="C58033">
        <v>1964</v>
      </c>
      <c r="D58033">
        <v>19.189999389648399</v>
      </c>
      <c r="E58033">
        <v>3542767</v>
      </c>
      <c r="F58033" t="str">
        <f>VLOOKUP(A58033,'Country and Continent'!$A$1:$B$285,2,0)</f>
        <v>Africa</v>
      </c>
    </row>
    <row r="58034" spans="1:6" x14ac:dyDescent="0.3">
      <c r="A58034" t="s">
        <v>597</v>
      </c>
      <c r="B58034" t="s">
        <v>598</v>
      </c>
      <c r="C58034">
        <v>1965</v>
      </c>
      <c r="D58034">
        <v>19.0199996948242</v>
      </c>
      <c r="E58034">
        <v>3658035</v>
      </c>
      <c r="F58034" t="str">
        <f>VLOOKUP(A58034,'Country and Continent'!$A$1:$B$285,2,0)</f>
        <v>Africa</v>
      </c>
    </row>
    <row r="58035" spans="1:6" x14ac:dyDescent="0.3">
      <c r="A58035" t="s">
        <v>597</v>
      </c>
      <c r="B58035" t="s">
        <v>598</v>
      </c>
      <c r="C58035">
        <v>1966</v>
      </c>
      <c r="D58035">
        <v>18.9300003051757</v>
      </c>
      <c r="E58035">
        <v>3777687</v>
      </c>
      <c r="F58035" t="str">
        <f>VLOOKUP(A58035,'Country and Continent'!$A$1:$B$285,2,0)</f>
        <v>Africa</v>
      </c>
    </row>
    <row r="58036" spans="1:6" x14ac:dyDescent="0.3">
      <c r="A58036" t="s">
        <v>597</v>
      </c>
      <c r="B58036" t="s">
        <v>598</v>
      </c>
      <c r="C58036">
        <v>1967</v>
      </c>
      <c r="D58036">
        <v>18.860000610351499</v>
      </c>
      <c r="E58036">
        <v>3901290</v>
      </c>
      <c r="F58036" t="str">
        <f>VLOOKUP(A58036,'Country and Continent'!$A$1:$B$285,2,0)</f>
        <v>Africa</v>
      </c>
    </row>
    <row r="58037" spans="1:6" x14ac:dyDescent="0.3">
      <c r="A58037" t="s">
        <v>597</v>
      </c>
      <c r="B58037" t="s">
        <v>598</v>
      </c>
      <c r="C58037">
        <v>1968</v>
      </c>
      <c r="D58037">
        <v>18.7300003051757</v>
      </c>
      <c r="E58037">
        <v>4029172</v>
      </c>
      <c r="F58037" t="str">
        <f>VLOOKUP(A58037,'Country and Continent'!$A$1:$B$285,2,0)</f>
        <v>Africa</v>
      </c>
    </row>
    <row r="58038" spans="1:6" x14ac:dyDescent="0.3">
      <c r="A58038" t="s">
        <v>597</v>
      </c>
      <c r="B58038" t="s">
        <v>598</v>
      </c>
      <c r="C58038">
        <v>1969</v>
      </c>
      <c r="D58038">
        <v>18.5</v>
      </c>
      <c r="E58038">
        <v>4159016</v>
      </c>
      <c r="F58038" t="str">
        <f>VLOOKUP(A58038,'Country and Continent'!$A$1:$B$285,2,0)</f>
        <v>Africa</v>
      </c>
    </row>
    <row r="58039" spans="1:6" x14ac:dyDescent="0.3">
      <c r="A58039" t="s">
        <v>597</v>
      </c>
      <c r="B58039" t="s">
        <v>598</v>
      </c>
      <c r="C58039">
        <v>1970</v>
      </c>
      <c r="D58039">
        <v>18.139999389648398</v>
      </c>
      <c r="E58039">
        <v>4281679</v>
      </c>
      <c r="F58039" t="str">
        <f>VLOOKUP(A58039,'Country and Continent'!$A$1:$B$285,2,0)</f>
        <v>Africa</v>
      </c>
    </row>
    <row r="58040" spans="1:6" x14ac:dyDescent="0.3">
      <c r="A58040" t="s">
        <v>597</v>
      </c>
      <c r="B58040" t="s">
        <v>598</v>
      </c>
      <c r="C58040">
        <v>1971</v>
      </c>
      <c r="D58040">
        <v>17.649999999999999</v>
      </c>
      <c r="E58040">
        <v>4399922</v>
      </c>
      <c r="F58040" t="str">
        <f>VLOOKUP(A58040,'Country and Continent'!$A$1:$B$285,2,0)</f>
        <v>Africa</v>
      </c>
    </row>
    <row r="58041" spans="1:6" x14ac:dyDescent="0.3">
      <c r="A58041" t="s">
        <v>597</v>
      </c>
      <c r="B58041" t="s">
        <v>598</v>
      </c>
      <c r="C58041">
        <v>1972</v>
      </c>
      <c r="D58041">
        <v>17.069999694824201</v>
      </c>
      <c r="E58041">
        <v>4523591</v>
      </c>
      <c r="F58041" t="str">
        <f>VLOOKUP(A58041,'Country and Continent'!$A$1:$B$285,2,0)</f>
        <v>Africa</v>
      </c>
    </row>
    <row r="58042" spans="1:6" x14ac:dyDescent="0.3">
      <c r="A58042" t="s">
        <v>597</v>
      </c>
      <c r="B58042" t="s">
        <v>598</v>
      </c>
      <c r="C58042">
        <v>1973</v>
      </c>
      <c r="D58042">
        <v>16.5</v>
      </c>
      <c r="E58042">
        <v>4653293</v>
      </c>
      <c r="F58042" t="str">
        <f>VLOOKUP(A58042,'Country and Continent'!$A$1:$B$285,2,0)</f>
        <v>Africa</v>
      </c>
    </row>
    <row r="58043" spans="1:6" x14ac:dyDescent="0.3">
      <c r="A58043" t="s">
        <v>597</v>
      </c>
      <c r="B58043" t="s">
        <v>598</v>
      </c>
      <c r="C58043">
        <v>1974</v>
      </c>
      <c r="D58043">
        <v>15.9899993896484</v>
      </c>
      <c r="E58043">
        <v>4789047</v>
      </c>
      <c r="F58043" t="str">
        <f>VLOOKUP(A58043,'Country and Continent'!$A$1:$B$285,2,0)</f>
        <v>Africa</v>
      </c>
    </row>
    <row r="58044" spans="1:6" x14ac:dyDescent="0.3">
      <c r="A58044" t="s">
        <v>597</v>
      </c>
      <c r="B58044" t="s">
        <v>598</v>
      </c>
      <c r="C58044">
        <v>1975</v>
      </c>
      <c r="D58044">
        <v>15.630000305175701</v>
      </c>
      <c r="E58044">
        <v>4931253</v>
      </c>
      <c r="F58044" t="str">
        <f>VLOOKUP(A58044,'Country and Continent'!$A$1:$B$285,2,0)</f>
        <v>Africa</v>
      </c>
    </row>
    <row r="58045" spans="1:6" x14ac:dyDescent="0.3">
      <c r="A58045" t="s">
        <v>597</v>
      </c>
      <c r="B58045" t="s">
        <v>598</v>
      </c>
      <c r="C58045">
        <v>1976</v>
      </c>
      <c r="D58045">
        <v>15.4600006103515</v>
      </c>
      <c r="E58045">
        <v>5079676</v>
      </c>
      <c r="F58045" t="str">
        <f>VLOOKUP(A58045,'Country and Continent'!$A$1:$B$285,2,0)</f>
        <v>Africa</v>
      </c>
    </row>
    <row r="58046" spans="1:6" x14ac:dyDescent="0.3">
      <c r="A58046" t="s">
        <v>597</v>
      </c>
      <c r="B58046" t="s">
        <v>598</v>
      </c>
      <c r="C58046">
        <v>1977</v>
      </c>
      <c r="D58046">
        <v>15.4300003051757</v>
      </c>
      <c r="E58046">
        <v>5233300</v>
      </c>
      <c r="F58046" t="str">
        <f>VLOOKUP(A58046,'Country and Continent'!$A$1:$B$285,2,0)</f>
        <v>Africa</v>
      </c>
    </row>
    <row r="58047" spans="1:6" x14ac:dyDescent="0.3">
      <c r="A58047" t="s">
        <v>597</v>
      </c>
      <c r="B58047" t="s">
        <v>598</v>
      </c>
      <c r="C58047">
        <v>1978</v>
      </c>
      <c r="D58047">
        <v>15.4800003051757</v>
      </c>
      <c r="E58047">
        <v>5391352</v>
      </c>
      <c r="F58047" t="str">
        <f>VLOOKUP(A58047,'Country and Continent'!$A$1:$B$285,2,0)</f>
        <v>Africa</v>
      </c>
    </row>
    <row r="58048" spans="1:6" x14ac:dyDescent="0.3">
      <c r="A58048" t="s">
        <v>597</v>
      </c>
      <c r="B58048" t="s">
        <v>598</v>
      </c>
      <c r="C58048">
        <v>1979</v>
      </c>
      <c r="D58048">
        <v>15.55</v>
      </c>
      <c r="E58048">
        <v>5553471</v>
      </c>
      <c r="F58048" t="str">
        <f>VLOOKUP(A58048,'Country and Continent'!$A$1:$B$285,2,0)</f>
        <v>Africa</v>
      </c>
    </row>
    <row r="58049" spans="1:6" x14ac:dyDescent="0.3">
      <c r="A58049" t="s">
        <v>597</v>
      </c>
      <c r="B58049" t="s">
        <v>598</v>
      </c>
      <c r="C58049">
        <v>1980</v>
      </c>
      <c r="D58049">
        <v>15.6399993896484</v>
      </c>
      <c r="E58049">
        <v>5720442</v>
      </c>
      <c r="F58049" t="str">
        <f>VLOOKUP(A58049,'Country and Continent'!$A$1:$B$285,2,0)</f>
        <v>Africa</v>
      </c>
    </row>
    <row r="58050" spans="1:6" x14ac:dyDescent="0.3">
      <c r="A58050" t="s">
        <v>597</v>
      </c>
      <c r="B58050" t="s">
        <v>598</v>
      </c>
      <c r="C58050">
        <v>1981</v>
      </c>
      <c r="D58050">
        <v>15.7100006103515</v>
      </c>
      <c r="E58050">
        <v>5897489</v>
      </c>
      <c r="F58050" t="str">
        <f>VLOOKUP(A58050,'Country and Continent'!$A$1:$B$285,2,0)</f>
        <v>Africa</v>
      </c>
    </row>
    <row r="58051" spans="1:6" x14ac:dyDescent="0.3">
      <c r="A58051" t="s">
        <v>597</v>
      </c>
      <c r="B58051" t="s">
        <v>598</v>
      </c>
      <c r="C58051">
        <v>1982</v>
      </c>
      <c r="D58051">
        <v>15.8</v>
      </c>
      <c r="E58051">
        <v>6090821</v>
      </c>
      <c r="F58051" t="str">
        <f>VLOOKUP(A58051,'Country and Continent'!$A$1:$B$285,2,0)</f>
        <v>Africa</v>
      </c>
    </row>
    <row r="58052" spans="1:6" x14ac:dyDescent="0.3">
      <c r="A58052" t="s">
        <v>597</v>
      </c>
      <c r="B58052" t="s">
        <v>598</v>
      </c>
      <c r="C58052">
        <v>1983</v>
      </c>
      <c r="D58052">
        <v>15.9899993896484</v>
      </c>
      <c r="E58052">
        <v>6291082</v>
      </c>
      <c r="F58052" t="str">
        <f>VLOOKUP(A58052,'Country and Continent'!$A$1:$B$285,2,0)</f>
        <v>Africa</v>
      </c>
    </row>
    <row r="58053" spans="1:6" x14ac:dyDescent="0.3">
      <c r="A58053" t="s">
        <v>597</v>
      </c>
      <c r="B58053" t="s">
        <v>598</v>
      </c>
      <c r="C58053">
        <v>1984</v>
      </c>
      <c r="D58053">
        <v>16.310000610351501</v>
      </c>
      <c r="E58053">
        <v>6488077</v>
      </c>
      <c r="F58053" t="str">
        <f>VLOOKUP(A58053,'Country and Continent'!$A$1:$B$285,2,0)</f>
        <v>Africa</v>
      </c>
    </row>
    <row r="58054" spans="1:6" x14ac:dyDescent="0.3">
      <c r="A58054" t="s">
        <v>597</v>
      </c>
      <c r="B58054" t="s">
        <v>598</v>
      </c>
      <c r="C58054">
        <v>1985</v>
      </c>
      <c r="D58054">
        <v>16.7100006103515</v>
      </c>
      <c r="E58054">
        <v>6686453</v>
      </c>
      <c r="F58054" t="str">
        <f>VLOOKUP(A58054,'Country and Continent'!$A$1:$B$285,2,0)</f>
        <v>Africa</v>
      </c>
    </row>
    <row r="58055" spans="1:6" x14ac:dyDescent="0.3">
      <c r="A58055" t="s">
        <v>597</v>
      </c>
      <c r="B58055" t="s">
        <v>598</v>
      </c>
      <c r="C58055">
        <v>1986</v>
      </c>
      <c r="D58055">
        <v>17.130000305175699</v>
      </c>
      <c r="E58055">
        <v>6890973</v>
      </c>
      <c r="F58055" t="str">
        <f>VLOOKUP(A58055,'Country and Continent'!$A$1:$B$285,2,0)</f>
        <v>Africa</v>
      </c>
    </row>
    <row r="58056" spans="1:6" x14ac:dyDescent="0.3">
      <c r="A58056" t="s">
        <v>597</v>
      </c>
      <c r="B58056" t="s">
        <v>598</v>
      </c>
      <c r="C58056">
        <v>1987</v>
      </c>
      <c r="D58056">
        <v>17.530000305175701</v>
      </c>
      <c r="E58056">
        <v>7095185</v>
      </c>
      <c r="F58056" t="str">
        <f>VLOOKUP(A58056,'Country and Continent'!$A$1:$B$285,2,0)</f>
        <v>Africa</v>
      </c>
    </row>
    <row r="58057" spans="1:6" x14ac:dyDescent="0.3">
      <c r="A58057" t="s">
        <v>597</v>
      </c>
      <c r="B58057" t="s">
        <v>598</v>
      </c>
      <c r="C58057">
        <v>1988</v>
      </c>
      <c r="D58057">
        <v>17.819999694824201</v>
      </c>
      <c r="E58057">
        <v>7294325</v>
      </c>
      <c r="F58057" t="str">
        <f>VLOOKUP(A58057,'Country and Continent'!$A$1:$B$285,2,0)</f>
        <v>Africa</v>
      </c>
    </row>
    <row r="58058" spans="1:6" x14ac:dyDescent="0.3">
      <c r="A58058" t="s">
        <v>597</v>
      </c>
      <c r="B58058" t="s">
        <v>598</v>
      </c>
      <c r="C58058">
        <v>1989</v>
      </c>
      <c r="D58058">
        <v>18.0199996948242</v>
      </c>
      <c r="E58058">
        <v>7491279</v>
      </c>
      <c r="F58058" t="str">
        <f>VLOOKUP(A58058,'Country and Continent'!$A$1:$B$285,2,0)</f>
        <v>Africa</v>
      </c>
    </row>
    <row r="58059" spans="1:6" x14ac:dyDescent="0.3">
      <c r="A58059" t="s">
        <v>597</v>
      </c>
      <c r="B58059" t="s">
        <v>598</v>
      </c>
      <c r="C58059">
        <v>1990</v>
      </c>
      <c r="D58059">
        <v>18.149999999999999</v>
      </c>
      <c r="E58059">
        <v>7686405</v>
      </c>
      <c r="F58059" t="str">
        <f>VLOOKUP(A58059,'Country and Continent'!$A$1:$B$285,2,0)</f>
        <v>Africa</v>
      </c>
    </row>
    <row r="58060" spans="1:6" x14ac:dyDescent="0.3">
      <c r="A58060" t="s">
        <v>597</v>
      </c>
      <c r="B58060" t="s">
        <v>598</v>
      </c>
      <c r="C58060">
        <v>1991</v>
      </c>
      <c r="D58060">
        <v>18.2199996948242</v>
      </c>
      <c r="E58060">
        <v>7880472</v>
      </c>
      <c r="F58060" t="str">
        <f>VLOOKUP(A58060,'Country and Continent'!$A$1:$B$285,2,0)</f>
        <v>Africa</v>
      </c>
    </row>
    <row r="58061" spans="1:6" x14ac:dyDescent="0.3">
      <c r="A58061" t="s">
        <v>597</v>
      </c>
      <c r="B58061" t="s">
        <v>598</v>
      </c>
      <c r="C58061">
        <v>1992</v>
      </c>
      <c r="D58061">
        <v>18.189999389648399</v>
      </c>
      <c r="E58061">
        <v>8074342</v>
      </c>
      <c r="F58061" t="str">
        <f>VLOOKUP(A58061,'Country and Continent'!$A$1:$B$285,2,0)</f>
        <v>Africa</v>
      </c>
    </row>
    <row r="58062" spans="1:6" x14ac:dyDescent="0.3">
      <c r="A58062" t="s">
        <v>597</v>
      </c>
      <c r="B58062" t="s">
        <v>598</v>
      </c>
      <c r="C58062">
        <v>1993</v>
      </c>
      <c r="D58062">
        <v>18.039999389648401</v>
      </c>
      <c r="E58062">
        <v>8270921</v>
      </c>
      <c r="F58062" t="str">
        <f>VLOOKUP(A58062,'Country and Continent'!$A$1:$B$285,2,0)</f>
        <v>Africa</v>
      </c>
    </row>
    <row r="58063" spans="1:6" x14ac:dyDescent="0.3">
      <c r="A58063" t="s">
        <v>597</v>
      </c>
      <c r="B58063" t="s">
        <v>598</v>
      </c>
      <c r="C58063">
        <v>1994</v>
      </c>
      <c r="D58063">
        <v>17.75</v>
      </c>
      <c r="E58063">
        <v>8474215</v>
      </c>
      <c r="F58063" t="str">
        <f>VLOOKUP(A58063,'Country and Continent'!$A$1:$B$285,2,0)</f>
        <v>Africa</v>
      </c>
    </row>
    <row r="58064" spans="1:6" x14ac:dyDescent="0.3">
      <c r="A58064" t="s">
        <v>597</v>
      </c>
      <c r="B58064" t="s">
        <v>598</v>
      </c>
      <c r="C58064">
        <v>1995</v>
      </c>
      <c r="D58064">
        <v>17.410000610351499</v>
      </c>
      <c r="E58064">
        <v>8684139</v>
      </c>
      <c r="F58064" t="str">
        <f>VLOOKUP(A58064,'Country and Continent'!$A$1:$B$285,2,0)</f>
        <v>Africa</v>
      </c>
    </row>
    <row r="58065" spans="1:6" x14ac:dyDescent="0.3">
      <c r="A58065" t="s">
        <v>597</v>
      </c>
      <c r="B58065" t="s">
        <v>598</v>
      </c>
      <c r="C58065">
        <v>1996</v>
      </c>
      <c r="D58065">
        <v>17.089999389648401</v>
      </c>
      <c r="E58065">
        <v>8902025</v>
      </c>
      <c r="F58065" t="str">
        <f>VLOOKUP(A58065,'Country and Continent'!$A$1:$B$285,2,0)</f>
        <v>Africa</v>
      </c>
    </row>
    <row r="58066" spans="1:6" x14ac:dyDescent="0.3">
      <c r="A58066" t="s">
        <v>597</v>
      </c>
      <c r="B58066" t="s">
        <v>598</v>
      </c>
      <c r="C58066">
        <v>1997</v>
      </c>
      <c r="D58066">
        <v>16.819999694824201</v>
      </c>
      <c r="E58066">
        <v>9133160</v>
      </c>
      <c r="F58066" t="str">
        <f>VLOOKUP(A58066,'Country and Continent'!$A$1:$B$285,2,0)</f>
        <v>Africa</v>
      </c>
    </row>
    <row r="58067" spans="1:6" x14ac:dyDescent="0.3">
      <c r="A58067" t="s">
        <v>597</v>
      </c>
      <c r="B58067" t="s">
        <v>598</v>
      </c>
      <c r="C58067">
        <v>1998</v>
      </c>
      <c r="D58067">
        <v>16.530000305175701</v>
      </c>
      <c r="E58067">
        <v>9372432</v>
      </c>
      <c r="F58067" t="str">
        <f>VLOOKUP(A58067,'Country and Continent'!$A$1:$B$285,2,0)</f>
        <v>Africa</v>
      </c>
    </row>
    <row r="58068" spans="1:6" x14ac:dyDescent="0.3">
      <c r="A58068" t="s">
        <v>597</v>
      </c>
      <c r="B58068" t="s">
        <v>598</v>
      </c>
      <c r="C58068">
        <v>1999</v>
      </c>
      <c r="D58068">
        <v>16.160000610351499</v>
      </c>
      <c r="E58068">
        <v>9621248</v>
      </c>
      <c r="F58068" t="str">
        <f>VLOOKUP(A58068,'Country and Continent'!$A$1:$B$285,2,0)</f>
        <v>Africa</v>
      </c>
    </row>
    <row r="58069" spans="1:6" x14ac:dyDescent="0.3">
      <c r="A58069" t="s">
        <v>597</v>
      </c>
      <c r="B58069" t="s">
        <v>598</v>
      </c>
      <c r="C58069">
        <v>2000</v>
      </c>
      <c r="D58069">
        <v>15.589999389648399</v>
      </c>
      <c r="E58069">
        <v>9891140</v>
      </c>
      <c r="F58069" t="str">
        <f>VLOOKUP(A58069,'Country and Continent'!$A$1:$B$285,2,0)</f>
        <v>Africa</v>
      </c>
    </row>
    <row r="58070" spans="1:6" x14ac:dyDescent="0.3">
      <c r="A58070" t="s">
        <v>597</v>
      </c>
      <c r="B58070" t="s">
        <v>598</v>
      </c>
      <c r="C58070">
        <v>2001</v>
      </c>
      <c r="D58070">
        <v>14.689999389648399</v>
      </c>
      <c r="E58070">
        <v>10191966</v>
      </c>
      <c r="F58070" t="str">
        <f>VLOOKUP(A58070,'Country and Continent'!$A$1:$B$285,2,0)</f>
        <v>Africa</v>
      </c>
    </row>
    <row r="58071" spans="1:6" x14ac:dyDescent="0.3">
      <c r="A58071" t="s">
        <v>597</v>
      </c>
      <c r="B58071" t="s">
        <v>598</v>
      </c>
      <c r="C58071">
        <v>2002</v>
      </c>
      <c r="D58071">
        <v>13.6100006103515</v>
      </c>
      <c r="E58071">
        <v>10508294</v>
      </c>
      <c r="F58071" t="str">
        <f>VLOOKUP(A58071,'Country and Continent'!$A$1:$B$285,2,0)</f>
        <v>Africa</v>
      </c>
    </row>
    <row r="58072" spans="1:6" x14ac:dyDescent="0.3">
      <c r="A58072" t="s">
        <v>597</v>
      </c>
      <c r="B58072" t="s">
        <v>598</v>
      </c>
      <c r="C58072">
        <v>2003</v>
      </c>
      <c r="D58072">
        <v>12.540000152587799</v>
      </c>
      <c r="E58072">
        <v>10837971</v>
      </c>
      <c r="F58072" t="str">
        <f>VLOOKUP(A58072,'Country and Continent'!$A$1:$B$285,2,0)</f>
        <v>Africa</v>
      </c>
    </row>
    <row r="58073" spans="1:6" x14ac:dyDescent="0.3">
      <c r="A58073" t="s">
        <v>597</v>
      </c>
      <c r="B58073" t="s">
        <v>598</v>
      </c>
      <c r="C58073">
        <v>2004</v>
      </c>
      <c r="D58073">
        <v>11.5199996948242</v>
      </c>
      <c r="E58073">
        <v>11188044</v>
      </c>
      <c r="F58073" t="str">
        <f>VLOOKUP(A58073,'Country and Continent'!$A$1:$B$285,2,0)</f>
        <v>Africa</v>
      </c>
    </row>
    <row r="58074" spans="1:6" x14ac:dyDescent="0.3">
      <c r="A58074" t="s">
        <v>597</v>
      </c>
      <c r="B58074" t="s">
        <v>598</v>
      </c>
      <c r="C58074">
        <v>2005</v>
      </c>
      <c r="D58074">
        <v>10.6199996948242</v>
      </c>
      <c r="E58074">
        <v>11564874</v>
      </c>
      <c r="F58074" t="str">
        <f>VLOOKUP(A58074,'Country and Continent'!$A$1:$B$285,2,0)</f>
        <v>Africa</v>
      </c>
    </row>
    <row r="58075" spans="1:6" x14ac:dyDescent="0.3">
      <c r="A58075" t="s">
        <v>597</v>
      </c>
      <c r="B58075" t="s">
        <v>598</v>
      </c>
      <c r="C58075">
        <v>2006</v>
      </c>
      <c r="D58075">
        <v>9.85</v>
      </c>
      <c r="E58075">
        <v>11971571</v>
      </c>
      <c r="F58075" t="str">
        <f>VLOOKUP(A58075,'Country and Continent'!$A$1:$B$285,2,0)</f>
        <v>Africa</v>
      </c>
    </row>
    <row r="58076" spans="1:6" x14ac:dyDescent="0.3">
      <c r="A58076" t="s">
        <v>597</v>
      </c>
      <c r="B58076" t="s">
        <v>598</v>
      </c>
      <c r="C58076">
        <v>2007</v>
      </c>
      <c r="D58076">
        <v>9.3199996948242099</v>
      </c>
      <c r="E58076">
        <v>12402078</v>
      </c>
      <c r="F58076" t="str">
        <f>VLOOKUP(A58076,'Country and Continent'!$A$1:$B$285,2,0)</f>
        <v>Africa</v>
      </c>
    </row>
    <row r="58077" spans="1:6" x14ac:dyDescent="0.3">
      <c r="A58077" t="s">
        <v>597</v>
      </c>
      <c r="B58077" t="s">
        <v>598</v>
      </c>
      <c r="C58077">
        <v>2008</v>
      </c>
      <c r="D58077">
        <v>8.8699996948242195</v>
      </c>
      <c r="E58077">
        <v>12852968</v>
      </c>
      <c r="F58077" t="str">
        <f>VLOOKUP(A58077,'Country and Continent'!$A$1:$B$285,2,0)</f>
        <v>Africa</v>
      </c>
    </row>
    <row r="58078" spans="1:6" x14ac:dyDescent="0.3">
      <c r="A58078" t="s">
        <v>597</v>
      </c>
      <c r="B58078" t="s">
        <v>598</v>
      </c>
      <c r="C58078">
        <v>2009</v>
      </c>
      <c r="D58078">
        <v>8.3599998474121104</v>
      </c>
      <c r="E58078">
        <v>13318094</v>
      </c>
      <c r="F58078" t="str">
        <f>VLOOKUP(A58078,'Country and Continent'!$A$1:$B$285,2,0)</f>
        <v>Africa</v>
      </c>
    </row>
    <row r="58079" spans="1:6" x14ac:dyDescent="0.3">
      <c r="A58079" t="s">
        <v>597</v>
      </c>
      <c r="B58079" t="s">
        <v>598</v>
      </c>
      <c r="C58079">
        <v>2010</v>
      </c>
      <c r="D58079">
        <v>7.9</v>
      </c>
      <c r="E58079">
        <v>13792095</v>
      </c>
      <c r="F58079" t="str">
        <f>VLOOKUP(A58079,'Country and Continent'!$A$1:$B$285,2,0)</f>
        <v>Africa</v>
      </c>
    </row>
    <row r="58080" spans="1:6" x14ac:dyDescent="0.3">
      <c r="A58080" t="s">
        <v>597</v>
      </c>
      <c r="B58080" t="s">
        <v>598</v>
      </c>
      <c r="C58080">
        <v>2011</v>
      </c>
      <c r="D58080">
        <v>7.6800003051757804</v>
      </c>
      <c r="E58080">
        <v>14265824</v>
      </c>
      <c r="F58080" t="str">
        <f>VLOOKUP(A58080,'Country and Continent'!$A$1:$B$285,2,0)</f>
        <v>Africa</v>
      </c>
    </row>
    <row r="58081" spans="1:6" x14ac:dyDescent="0.3">
      <c r="A58081" t="s">
        <v>597</v>
      </c>
      <c r="B58081" t="s">
        <v>598</v>
      </c>
      <c r="C58081">
        <v>2012</v>
      </c>
      <c r="D58081">
        <v>7.4699996948242102</v>
      </c>
      <c r="E58081">
        <v>14744662</v>
      </c>
      <c r="F58081" t="str">
        <f>VLOOKUP(A58081,'Country and Continent'!$A$1:$B$285,2,0)</f>
        <v>Africa</v>
      </c>
    </row>
    <row r="58082" spans="1:6" x14ac:dyDescent="0.3">
      <c r="A58082" t="s">
        <v>597</v>
      </c>
      <c r="B58082" t="s">
        <v>598</v>
      </c>
      <c r="C58082">
        <v>2013</v>
      </c>
      <c r="D58082">
        <v>7.1099998474120998</v>
      </c>
      <c r="E58082">
        <v>15234976</v>
      </c>
      <c r="F58082" t="str">
        <f>VLOOKUP(A58082,'Country and Continent'!$A$1:$B$285,2,0)</f>
        <v>Africa</v>
      </c>
    </row>
    <row r="58083" spans="1:6" x14ac:dyDescent="0.3">
      <c r="A58083" t="s">
        <v>597</v>
      </c>
      <c r="B58083" t="s">
        <v>598</v>
      </c>
      <c r="C58083">
        <v>2014</v>
      </c>
      <c r="D58083">
        <v>6.8300003051757798</v>
      </c>
      <c r="E58083">
        <v>15737796</v>
      </c>
      <c r="F58083" t="str">
        <f>VLOOKUP(A58083,'Country and Continent'!$A$1:$B$285,2,0)</f>
        <v>Africa</v>
      </c>
    </row>
    <row r="58084" spans="1:6" x14ac:dyDescent="0.3">
      <c r="A58084" t="s">
        <v>597</v>
      </c>
      <c r="B58084" t="s">
        <v>598</v>
      </c>
      <c r="C58084">
        <v>2015</v>
      </c>
      <c r="D58084">
        <v>6.76999969482421</v>
      </c>
      <c r="E58084">
        <v>16248231</v>
      </c>
      <c r="F58084" t="str">
        <f>VLOOKUP(A58084,'Country and Continent'!$A$1:$B$285,2,0)</f>
        <v>Africa</v>
      </c>
    </row>
    <row r="58085" spans="1:6" x14ac:dyDescent="0.3">
      <c r="A58085" t="s">
        <v>597</v>
      </c>
      <c r="B58085" t="s">
        <v>598</v>
      </c>
      <c r="C58085">
        <v>2016</v>
      </c>
      <c r="D58085">
        <v>6.53000030517578</v>
      </c>
      <c r="E58085">
        <v>16767758</v>
      </c>
      <c r="F58085" t="str">
        <f>VLOOKUP(A58085,'Country and Continent'!$A$1:$B$285,2,0)</f>
        <v>Africa</v>
      </c>
    </row>
    <row r="58086" spans="1:6" x14ac:dyDescent="0.3">
      <c r="A58086" t="s">
        <v>597</v>
      </c>
      <c r="B58086" t="s">
        <v>598</v>
      </c>
      <c r="C58086">
        <v>2017</v>
      </c>
      <c r="D58086">
        <v>6.4599998474121101</v>
      </c>
      <c r="E58086">
        <v>17298056</v>
      </c>
      <c r="F58086" t="str">
        <f>VLOOKUP(A58086,'Country and Continent'!$A$1:$B$285,2,0)</f>
        <v>Africa</v>
      </c>
    </row>
    <row r="58087" spans="1:6" x14ac:dyDescent="0.3">
      <c r="A58087" t="s">
        <v>597</v>
      </c>
      <c r="B58087" t="s">
        <v>598</v>
      </c>
      <c r="C58087">
        <v>2018</v>
      </c>
      <c r="D58087">
        <v>6.5400001525878899</v>
      </c>
      <c r="E58087">
        <v>17835898</v>
      </c>
      <c r="F58087" t="str">
        <f>VLOOKUP(A58087,'Country and Continent'!$A$1:$B$285,2,0)</f>
        <v>Africa</v>
      </c>
    </row>
    <row r="58088" spans="1:6" x14ac:dyDescent="0.3">
      <c r="A58088" t="s">
        <v>597</v>
      </c>
      <c r="B58088" t="s">
        <v>598</v>
      </c>
      <c r="C58088">
        <v>2019</v>
      </c>
      <c r="D58088">
        <v>6.4099998474120996</v>
      </c>
      <c r="E58088">
        <v>18380478</v>
      </c>
      <c r="F58088" t="str">
        <f>VLOOKUP(A58088,'Country and Continent'!$A$1:$B$285,2,0)</f>
        <v>Africa</v>
      </c>
    </row>
    <row r="58089" spans="1:6" x14ac:dyDescent="0.3">
      <c r="A58089" t="s">
        <v>597</v>
      </c>
      <c r="B58089" t="s">
        <v>598</v>
      </c>
      <c r="C58089">
        <v>2020</v>
      </c>
      <c r="D58089">
        <v>6.1400001525878896</v>
      </c>
      <c r="E58089">
        <v>18927716</v>
      </c>
      <c r="F58089" t="str">
        <f>VLOOKUP(A58089,'Country and Continent'!$A$1:$B$285,2,0)</f>
        <v>Africa</v>
      </c>
    </row>
    <row r="58090" spans="1:6" x14ac:dyDescent="0.3">
      <c r="A58090" t="s">
        <v>597</v>
      </c>
      <c r="B58090" t="s">
        <v>598</v>
      </c>
      <c r="C58090">
        <v>-10000</v>
      </c>
      <c r="E58090">
        <v>668</v>
      </c>
      <c r="F58090" t="str">
        <f>VLOOKUP(A58090,'Country and Continent'!$A$1:$B$285,2,0)</f>
        <v>Africa</v>
      </c>
    </row>
    <row r="58091" spans="1:6" x14ac:dyDescent="0.3">
      <c r="A58091" t="s">
        <v>597</v>
      </c>
      <c r="B58091" t="s">
        <v>598</v>
      </c>
      <c r="C58091">
        <v>-9000</v>
      </c>
      <c r="E58091">
        <v>1002</v>
      </c>
      <c r="F58091" t="str">
        <f>VLOOKUP(A58091,'Country and Continent'!$A$1:$B$285,2,0)</f>
        <v>Africa</v>
      </c>
    </row>
    <row r="58092" spans="1:6" x14ac:dyDescent="0.3">
      <c r="A58092" t="s">
        <v>597</v>
      </c>
      <c r="B58092" t="s">
        <v>598</v>
      </c>
      <c r="C58092">
        <v>-8000</v>
      </c>
      <c r="E58092">
        <v>1503</v>
      </c>
      <c r="F58092" t="str">
        <f>VLOOKUP(A58092,'Country and Continent'!$A$1:$B$285,2,0)</f>
        <v>Africa</v>
      </c>
    </row>
    <row r="58093" spans="1:6" x14ac:dyDescent="0.3">
      <c r="A58093" t="s">
        <v>597</v>
      </c>
      <c r="B58093" t="s">
        <v>598</v>
      </c>
      <c r="C58093">
        <v>-7000</v>
      </c>
      <c r="E58093">
        <v>2254</v>
      </c>
      <c r="F58093" t="str">
        <f>VLOOKUP(A58093,'Country and Continent'!$A$1:$B$285,2,0)</f>
        <v>Africa</v>
      </c>
    </row>
    <row r="58094" spans="1:6" x14ac:dyDescent="0.3">
      <c r="A58094" t="s">
        <v>597</v>
      </c>
      <c r="B58094" t="s">
        <v>598</v>
      </c>
      <c r="C58094">
        <v>-6000</v>
      </c>
      <c r="E58094">
        <v>3381</v>
      </c>
      <c r="F58094" t="str">
        <f>VLOOKUP(A58094,'Country and Continent'!$A$1:$B$285,2,0)</f>
        <v>Africa</v>
      </c>
    </row>
    <row r="58095" spans="1:6" x14ac:dyDescent="0.3">
      <c r="A58095" t="s">
        <v>597</v>
      </c>
      <c r="B58095" t="s">
        <v>598</v>
      </c>
      <c r="C58095">
        <v>-5000</v>
      </c>
      <c r="E58095">
        <v>5072</v>
      </c>
      <c r="F58095" t="str">
        <f>VLOOKUP(A58095,'Country and Continent'!$A$1:$B$285,2,0)</f>
        <v>Africa</v>
      </c>
    </row>
    <row r="58096" spans="1:6" x14ac:dyDescent="0.3">
      <c r="A58096" t="s">
        <v>597</v>
      </c>
      <c r="B58096" t="s">
        <v>598</v>
      </c>
      <c r="C58096">
        <v>-4000</v>
      </c>
      <c r="E58096">
        <v>7609</v>
      </c>
      <c r="F58096" t="str">
        <f>VLOOKUP(A58096,'Country and Continent'!$A$1:$B$285,2,0)</f>
        <v>Africa</v>
      </c>
    </row>
    <row r="58097" spans="1:6" x14ac:dyDescent="0.3">
      <c r="A58097" t="s">
        <v>597</v>
      </c>
      <c r="B58097" t="s">
        <v>598</v>
      </c>
      <c r="C58097">
        <v>-3000</v>
      </c>
      <c r="E58097">
        <v>11413</v>
      </c>
      <c r="F58097" t="str">
        <f>VLOOKUP(A58097,'Country and Continent'!$A$1:$B$285,2,0)</f>
        <v>Africa</v>
      </c>
    </row>
    <row r="58098" spans="1:6" x14ac:dyDescent="0.3">
      <c r="A58098" t="s">
        <v>597</v>
      </c>
      <c r="B58098" t="s">
        <v>598</v>
      </c>
      <c r="C58098">
        <v>-2000</v>
      </c>
      <c r="E58098">
        <v>17120</v>
      </c>
      <c r="F58098" t="str">
        <f>VLOOKUP(A58098,'Country and Continent'!$A$1:$B$285,2,0)</f>
        <v>Africa</v>
      </c>
    </row>
    <row r="58099" spans="1:6" x14ac:dyDescent="0.3">
      <c r="A58099" t="s">
        <v>597</v>
      </c>
      <c r="B58099" t="s">
        <v>598</v>
      </c>
      <c r="C58099">
        <v>-1000</v>
      </c>
      <c r="E58099">
        <v>25681</v>
      </c>
      <c r="F58099" t="str">
        <f>VLOOKUP(A58099,'Country and Continent'!$A$1:$B$285,2,0)</f>
        <v>Africa</v>
      </c>
    </row>
    <row r="58100" spans="1:6" x14ac:dyDescent="0.3">
      <c r="A58100" t="s">
        <v>597</v>
      </c>
      <c r="B58100" t="s">
        <v>598</v>
      </c>
      <c r="C58100">
        <v>0</v>
      </c>
      <c r="E58100">
        <v>38521</v>
      </c>
      <c r="F58100" t="str">
        <f>VLOOKUP(A58100,'Country and Continent'!$A$1:$B$285,2,0)</f>
        <v>Africa</v>
      </c>
    </row>
    <row r="58101" spans="1:6" x14ac:dyDescent="0.3">
      <c r="A58101" t="s">
        <v>597</v>
      </c>
      <c r="B58101" t="s">
        <v>598</v>
      </c>
      <c r="C58101">
        <v>100</v>
      </c>
      <c r="E58101">
        <v>44025</v>
      </c>
      <c r="F58101" t="str">
        <f>VLOOKUP(A58101,'Country and Continent'!$A$1:$B$285,2,0)</f>
        <v>Africa</v>
      </c>
    </row>
    <row r="58102" spans="1:6" x14ac:dyDescent="0.3">
      <c r="A58102" t="s">
        <v>597</v>
      </c>
      <c r="B58102" t="s">
        <v>598</v>
      </c>
      <c r="C58102">
        <v>200</v>
      </c>
      <c r="E58102">
        <v>50314</v>
      </c>
      <c r="F58102" t="str">
        <f>VLOOKUP(A58102,'Country and Continent'!$A$1:$B$285,2,0)</f>
        <v>Africa</v>
      </c>
    </row>
    <row r="58103" spans="1:6" x14ac:dyDescent="0.3">
      <c r="A58103" t="s">
        <v>597</v>
      </c>
      <c r="B58103" t="s">
        <v>598</v>
      </c>
      <c r="C58103">
        <v>300</v>
      </c>
      <c r="E58103">
        <v>57502</v>
      </c>
      <c r="F58103" t="str">
        <f>VLOOKUP(A58103,'Country and Continent'!$A$1:$B$285,2,0)</f>
        <v>Africa</v>
      </c>
    </row>
    <row r="58104" spans="1:6" x14ac:dyDescent="0.3">
      <c r="A58104" t="s">
        <v>597</v>
      </c>
      <c r="B58104" t="s">
        <v>598</v>
      </c>
      <c r="C58104">
        <v>400</v>
      </c>
      <c r="E58104">
        <v>65716</v>
      </c>
      <c r="F58104" t="str">
        <f>VLOOKUP(A58104,'Country and Continent'!$A$1:$B$285,2,0)</f>
        <v>Africa</v>
      </c>
    </row>
    <row r="58105" spans="1:6" x14ac:dyDescent="0.3">
      <c r="A58105" t="s">
        <v>597</v>
      </c>
      <c r="B58105" t="s">
        <v>598</v>
      </c>
      <c r="C58105">
        <v>500</v>
      </c>
      <c r="E58105">
        <v>75104</v>
      </c>
      <c r="F58105" t="str">
        <f>VLOOKUP(A58105,'Country and Continent'!$A$1:$B$285,2,0)</f>
        <v>Africa</v>
      </c>
    </row>
    <row r="58106" spans="1:6" x14ac:dyDescent="0.3">
      <c r="A58106" t="s">
        <v>597</v>
      </c>
      <c r="B58106" t="s">
        <v>598</v>
      </c>
      <c r="C58106">
        <v>600</v>
      </c>
      <c r="E58106">
        <v>85834</v>
      </c>
      <c r="F58106" t="str">
        <f>VLOOKUP(A58106,'Country and Continent'!$A$1:$B$285,2,0)</f>
        <v>Africa</v>
      </c>
    </row>
    <row r="58107" spans="1:6" x14ac:dyDescent="0.3">
      <c r="A58107" t="s">
        <v>597</v>
      </c>
      <c r="B58107" t="s">
        <v>598</v>
      </c>
      <c r="C58107">
        <v>700</v>
      </c>
      <c r="E58107">
        <v>98096</v>
      </c>
      <c r="F58107" t="str">
        <f>VLOOKUP(A58107,'Country and Continent'!$A$1:$B$285,2,0)</f>
        <v>Africa</v>
      </c>
    </row>
    <row r="58108" spans="1:6" x14ac:dyDescent="0.3">
      <c r="A58108" t="s">
        <v>597</v>
      </c>
      <c r="B58108" t="s">
        <v>598</v>
      </c>
      <c r="C58108">
        <v>800</v>
      </c>
      <c r="E58108">
        <v>112110</v>
      </c>
      <c r="F58108" t="str">
        <f>VLOOKUP(A58108,'Country and Continent'!$A$1:$B$285,2,0)</f>
        <v>Africa</v>
      </c>
    </row>
    <row r="58109" spans="1:6" x14ac:dyDescent="0.3">
      <c r="A58109" t="s">
        <v>597</v>
      </c>
      <c r="B58109" t="s">
        <v>598</v>
      </c>
      <c r="C58109">
        <v>900</v>
      </c>
      <c r="E58109">
        <v>131804</v>
      </c>
      <c r="F58109" t="str">
        <f>VLOOKUP(A58109,'Country and Continent'!$A$1:$B$285,2,0)</f>
        <v>Africa</v>
      </c>
    </row>
    <row r="58110" spans="1:6" x14ac:dyDescent="0.3">
      <c r="A58110" t="s">
        <v>597</v>
      </c>
      <c r="B58110" t="s">
        <v>598</v>
      </c>
      <c r="C58110">
        <v>1000</v>
      </c>
      <c r="E58110">
        <v>151499</v>
      </c>
      <c r="F58110" t="str">
        <f>VLOOKUP(A58110,'Country and Continent'!$A$1:$B$285,2,0)</f>
        <v>Africa</v>
      </c>
    </row>
    <row r="58111" spans="1:6" x14ac:dyDescent="0.3">
      <c r="A58111" t="s">
        <v>597</v>
      </c>
      <c r="B58111" t="s">
        <v>598</v>
      </c>
      <c r="C58111">
        <v>1100</v>
      </c>
      <c r="E58111">
        <v>181800</v>
      </c>
      <c r="F58111" t="str">
        <f>VLOOKUP(A58111,'Country and Continent'!$A$1:$B$285,2,0)</f>
        <v>Africa</v>
      </c>
    </row>
    <row r="58112" spans="1:6" x14ac:dyDescent="0.3">
      <c r="A58112" t="s">
        <v>597</v>
      </c>
      <c r="B58112" t="s">
        <v>598</v>
      </c>
      <c r="C58112">
        <v>1200</v>
      </c>
      <c r="E58112">
        <v>212100</v>
      </c>
      <c r="F58112" t="str">
        <f>VLOOKUP(A58112,'Country and Continent'!$A$1:$B$285,2,0)</f>
        <v>Africa</v>
      </c>
    </row>
    <row r="58113" spans="1:6" x14ac:dyDescent="0.3">
      <c r="A58113" t="s">
        <v>597</v>
      </c>
      <c r="B58113" t="s">
        <v>598</v>
      </c>
      <c r="C58113">
        <v>1300</v>
      </c>
      <c r="E58113">
        <v>242400</v>
      </c>
      <c r="F58113" t="str">
        <f>VLOOKUP(A58113,'Country and Continent'!$A$1:$B$285,2,0)</f>
        <v>Africa</v>
      </c>
    </row>
    <row r="58114" spans="1:6" x14ac:dyDescent="0.3">
      <c r="A58114" t="s">
        <v>597</v>
      </c>
      <c r="B58114" t="s">
        <v>598</v>
      </c>
      <c r="C58114">
        <v>1400</v>
      </c>
      <c r="E58114">
        <v>272699</v>
      </c>
      <c r="F58114" t="str">
        <f>VLOOKUP(A58114,'Country and Continent'!$A$1:$B$285,2,0)</f>
        <v>Africa</v>
      </c>
    </row>
    <row r="58115" spans="1:6" x14ac:dyDescent="0.3">
      <c r="A58115" t="s">
        <v>597</v>
      </c>
      <c r="B58115" t="s">
        <v>598</v>
      </c>
      <c r="C58115">
        <v>1500</v>
      </c>
      <c r="E58115">
        <v>302999</v>
      </c>
      <c r="F58115" t="str">
        <f>VLOOKUP(A58115,'Country and Continent'!$A$1:$B$285,2,0)</f>
        <v>Africa</v>
      </c>
    </row>
    <row r="58116" spans="1:6" x14ac:dyDescent="0.3">
      <c r="A58116" t="s">
        <v>597</v>
      </c>
      <c r="B58116" t="s">
        <v>598</v>
      </c>
      <c r="C58116">
        <v>1600</v>
      </c>
      <c r="E58116">
        <v>328755</v>
      </c>
      <c r="F58116" t="str">
        <f>VLOOKUP(A58116,'Country and Continent'!$A$1:$B$285,2,0)</f>
        <v>Africa</v>
      </c>
    </row>
    <row r="58117" spans="1:6" x14ac:dyDescent="0.3">
      <c r="A58117" t="s">
        <v>597</v>
      </c>
      <c r="B58117" t="s">
        <v>598</v>
      </c>
      <c r="C58117">
        <v>1700</v>
      </c>
      <c r="E58117">
        <v>354510</v>
      </c>
      <c r="F58117" t="str">
        <f>VLOOKUP(A58117,'Country and Continent'!$A$1:$B$285,2,0)</f>
        <v>Africa</v>
      </c>
    </row>
    <row r="58118" spans="1:6" x14ac:dyDescent="0.3">
      <c r="A58118" t="s">
        <v>597</v>
      </c>
      <c r="B58118" t="s">
        <v>598</v>
      </c>
      <c r="C58118">
        <v>1710</v>
      </c>
      <c r="E58118">
        <v>359403</v>
      </c>
      <c r="F58118" t="str">
        <f>VLOOKUP(A58118,'Country and Continent'!$A$1:$B$285,2,0)</f>
        <v>Africa</v>
      </c>
    </row>
    <row r="58119" spans="1:6" x14ac:dyDescent="0.3">
      <c r="A58119" t="s">
        <v>597</v>
      </c>
      <c r="B58119" t="s">
        <v>598</v>
      </c>
      <c r="C58119">
        <v>1720</v>
      </c>
      <c r="E58119">
        <v>366271</v>
      </c>
      <c r="F58119" t="str">
        <f>VLOOKUP(A58119,'Country and Continent'!$A$1:$B$285,2,0)</f>
        <v>Africa</v>
      </c>
    </row>
    <row r="58120" spans="1:6" x14ac:dyDescent="0.3">
      <c r="A58120" t="s">
        <v>597</v>
      </c>
      <c r="B58120" t="s">
        <v>598</v>
      </c>
      <c r="C58120">
        <v>1730</v>
      </c>
      <c r="E58120">
        <v>373580</v>
      </c>
      <c r="F58120" t="str">
        <f>VLOOKUP(A58120,'Country and Continent'!$A$1:$B$285,2,0)</f>
        <v>Africa</v>
      </c>
    </row>
    <row r="58121" spans="1:6" x14ac:dyDescent="0.3">
      <c r="A58121" t="s">
        <v>597</v>
      </c>
      <c r="B58121" t="s">
        <v>598</v>
      </c>
      <c r="C58121">
        <v>1740</v>
      </c>
      <c r="E58121">
        <v>381381</v>
      </c>
      <c r="F58121" t="str">
        <f>VLOOKUP(A58121,'Country and Continent'!$A$1:$B$285,2,0)</f>
        <v>Africa</v>
      </c>
    </row>
    <row r="58122" spans="1:6" x14ac:dyDescent="0.3">
      <c r="A58122" t="s">
        <v>597</v>
      </c>
      <c r="B58122" t="s">
        <v>598</v>
      </c>
      <c r="C58122">
        <v>1750</v>
      </c>
      <c r="E58122">
        <v>389732</v>
      </c>
      <c r="F58122" t="str">
        <f>VLOOKUP(A58122,'Country and Continent'!$A$1:$B$285,2,0)</f>
        <v>Africa</v>
      </c>
    </row>
    <row r="58123" spans="1:6" x14ac:dyDescent="0.3">
      <c r="A58123" t="s">
        <v>597</v>
      </c>
      <c r="B58123" t="s">
        <v>598</v>
      </c>
      <c r="C58123">
        <v>1760</v>
      </c>
      <c r="E58123">
        <v>398703</v>
      </c>
      <c r="F58123" t="str">
        <f>VLOOKUP(A58123,'Country and Continent'!$A$1:$B$285,2,0)</f>
        <v>Africa</v>
      </c>
    </row>
    <row r="58124" spans="1:6" x14ac:dyDescent="0.3">
      <c r="A58124" t="s">
        <v>597</v>
      </c>
      <c r="B58124" t="s">
        <v>598</v>
      </c>
      <c r="C58124">
        <v>1770</v>
      </c>
      <c r="E58124">
        <v>408376</v>
      </c>
      <c r="F58124" t="str">
        <f>VLOOKUP(A58124,'Country and Continent'!$A$1:$B$285,2,0)</f>
        <v>Africa</v>
      </c>
    </row>
    <row r="58125" spans="1:6" x14ac:dyDescent="0.3">
      <c r="A58125" t="s">
        <v>597</v>
      </c>
      <c r="B58125" t="s">
        <v>598</v>
      </c>
      <c r="C58125">
        <v>1780</v>
      </c>
      <c r="E58125">
        <v>418846</v>
      </c>
      <c r="F58125" t="str">
        <f>VLOOKUP(A58125,'Country and Continent'!$A$1:$B$285,2,0)</f>
        <v>Africa</v>
      </c>
    </row>
    <row r="58126" spans="1:6" x14ac:dyDescent="0.3">
      <c r="A58126" t="s">
        <v>597</v>
      </c>
      <c r="B58126" t="s">
        <v>598</v>
      </c>
      <c r="C58126">
        <v>1790</v>
      </c>
      <c r="E58126">
        <v>430235</v>
      </c>
      <c r="F58126" t="str">
        <f>VLOOKUP(A58126,'Country and Continent'!$A$1:$B$285,2,0)</f>
        <v>Africa</v>
      </c>
    </row>
    <row r="58127" spans="1:6" x14ac:dyDescent="0.3">
      <c r="A58127" t="s">
        <v>597</v>
      </c>
      <c r="B58127" t="s">
        <v>598</v>
      </c>
      <c r="C58127">
        <v>1800</v>
      </c>
      <c r="E58127">
        <v>747000</v>
      </c>
      <c r="F58127" t="str">
        <f>VLOOKUP(A58127,'Country and Continent'!$A$1:$B$285,2,0)</f>
        <v>Africa</v>
      </c>
    </row>
    <row r="58128" spans="1:6" x14ac:dyDescent="0.3">
      <c r="A58128" t="s">
        <v>597</v>
      </c>
      <c r="B58128" t="s">
        <v>598</v>
      </c>
      <c r="C58128">
        <v>1801</v>
      </c>
      <c r="E58128">
        <v>758402</v>
      </c>
      <c r="F58128" t="str">
        <f>VLOOKUP(A58128,'Country and Continent'!$A$1:$B$285,2,0)</f>
        <v>Africa</v>
      </c>
    </row>
    <row r="58129" spans="1:6" x14ac:dyDescent="0.3">
      <c r="A58129" t="s">
        <v>597</v>
      </c>
      <c r="B58129" t="s">
        <v>598</v>
      </c>
      <c r="C58129">
        <v>1802</v>
      </c>
      <c r="E58129">
        <v>769979</v>
      </c>
      <c r="F58129" t="str">
        <f>VLOOKUP(A58129,'Country and Continent'!$A$1:$B$285,2,0)</f>
        <v>Africa</v>
      </c>
    </row>
    <row r="58130" spans="1:6" x14ac:dyDescent="0.3">
      <c r="A58130" t="s">
        <v>597</v>
      </c>
      <c r="B58130" t="s">
        <v>598</v>
      </c>
      <c r="C58130">
        <v>1803</v>
      </c>
      <c r="E58130">
        <v>781732</v>
      </c>
      <c r="F58130" t="str">
        <f>VLOOKUP(A58130,'Country and Continent'!$A$1:$B$285,2,0)</f>
        <v>Africa</v>
      </c>
    </row>
    <row r="58131" spans="1:6" x14ac:dyDescent="0.3">
      <c r="A58131" t="s">
        <v>597</v>
      </c>
      <c r="B58131" t="s">
        <v>598</v>
      </c>
      <c r="C58131">
        <v>1804</v>
      </c>
      <c r="E58131">
        <v>793665</v>
      </c>
      <c r="F58131" t="str">
        <f>VLOOKUP(A58131,'Country and Continent'!$A$1:$B$285,2,0)</f>
        <v>Africa</v>
      </c>
    </row>
    <row r="58132" spans="1:6" x14ac:dyDescent="0.3">
      <c r="A58132" t="s">
        <v>597</v>
      </c>
      <c r="B58132" t="s">
        <v>598</v>
      </c>
      <c r="C58132">
        <v>1805</v>
      </c>
      <c r="E58132">
        <v>805780</v>
      </c>
      <c r="F58132" t="str">
        <f>VLOOKUP(A58132,'Country and Continent'!$A$1:$B$285,2,0)</f>
        <v>Africa</v>
      </c>
    </row>
    <row r="58133" spans="1:6" x14ac:dyDescent="0.3">
      <c r="A58133" t="s">
        <v>597</v>
      </c>
      <c r="B58133" t="s">
        <v>598</v>
      </c>
      <c r="C58133">
        <v>1806</v>
      </c>
      <c r="E58133">
        <v>818080</v>
      </c>
      <c r="F58133" t="str">
        <f>VLOOKUP(A58133,'Country and Continent'!$A$1:$B$285,2,0)</f>
        <v>Africa</v>
      </c>
    </row>
    <row r="58134" spans="1:6" x14ac:dyDescent="0.3">
      <c r="A58134" t="s">
        <v>597</v>
      </c>
      <c r="B58134" t="s">
        <v>598</v>
      </c>
      <c r="C58134">
        <v>1807</v>
      </c>
      <c r="E58134">
        <v>830567</v>
      </c>
      <c r="F58134" t="str">
        <f>VLOOKUP(A58134,'Country and Continent'!$A$1:$B$285,2,0)</f>
        <v>Africa</v>
      </c>
    </row>
    <row r="58135" spans="1:6" x14ac:dyDescent="0.3">
      <c r="A58135" t="s">
        <v>597</v>
      </c>
      <c r="B58135" t="s">
        <v>598</v>
      </c>
      <c r="C58135">
        <v>1808</v>
      </c>
      <c r="E58135">
        <v>843245</v>
      </c>
      <c r="F58135" t="str">
        <f>VLOOKUP(A58135,'Country and Continent'!$A$1:$B$285,2,0)</f>
        <v>Africa</v>
      </c>
    </row>
    <row r="58136" spans="1:6" x14ac:dyDescent="0.3">
      <c r="A58136" t="s">
        <v>597</v>
      </c>
      <c r="B58136" t="s">
        <v>598</v>
      </c>
      <c r="C58136">
        <v>1809</v>
      </c>
      <c r="E58136">
        <v>856117</v>
      </c>
      <c r="F58136" t="str">
        <f>VLOOKUP(A58136,'Country and Continent'!$A$1:$B$285,2,0)</f>
        <v>Africa</v>
      </c>
    </row>
    <row r="58137" spans="1:6" x14ac:dyDescent="0.3">
      <c r="A58137" t="s">
        <v>597</v>
      </c>
      <c r="B58137" t="s">
        <v>598</v>
      </c>
      <c r="C58137">
        <v>1810</v>
      </c>
      <c r="E58137">
        <v>869384</v>
      </c>
      <c r="F58137" t="str">
        <f>VLOOKUP(A58137,'Country and Continent'!$A$1:$B$285,2,0)</f>
        <v>Africa</v>
      </c>
    </row>
    <row r="58138" spans="1:6" x14ac:dyDescent="0.3">
      <c r="A58138" t="s">
        <v>597</v>
      </c>
      <c r="B58138" t="s">
        <v>598</v>
      </c>
      <c r="C58138">
        <v>1811</v>
      </c>
      <c r="E58138">
        <v>882655</v>
      </c>
      <c r="F58138" t="str">
        <f>VLOOKUP(A58138,'Country and Continent'!$A$1:$B$285,2,0)</f>
        <v>Africa</v>
      </c>
    </row>
    <row r="58139" spans="1:6" x14ac:dyDescent="0.3">
      <c r="A58139" t="s">
        <v>597</v>
      </c>
      <c r="B58139" t="s">
        <v>598</v>
      </c>
      <c r="C58139">
        <v>1812</v>
      </c>
      <c r="E58139">
        <v>896128</v>
      </c>
      <c r="F58139" t="str">
        <f>VLOOKUP(A58139,'Country and Continent'!$A$1:$B$285,2,0)</f>
        <v>Africa</v>
      </c>
    </row>
    <row r="58140" spans="1:6" x14ac:dyDescent="0.3">
      <c r="A58140" t="s">
        <v>597</v>
      </c>
      <c r="B58140" t="s">
        <v>598</v>
      </c>
      <c r="C58140">
        <v>1813</v>
      </c>
      <c r="E58140">
        <v>909807</v>
      </c>
      <c r="F58140" t="str">
        <f>VLOOKUP(A58140,'Country and Continent'!$A$1:$B$285,2,0)</f>
        <v>Africa</v>
      </c>
    </row>
    <row r="58141" spans="1:6" x14ac:dyDescent="0.3">
      <c r="A58141" t="s">
        <v>597</v>
      </c>
      <c r="B58141" t="s">
        <v>598</v>
      </c>
      <c r="C58141">
        <v>1814</v>
      </c>
      <c r="E58141">
        <v>923695</v>
      </c>
      <c r="F58141" t="str">
        <f>VLOOKUP(A58141,'Country and Continent'!$A$1:$B$285,2,0)</f>
        <v>Africa</v>
      </c>
    </row>
    <row r="58142" spans="1:6" x14ac:dyDescent="0.3">
      <c r="A58142" t="s">
        <v>597</v>
      </c>
      <c r="B58142" t="s">
        <v>598</v>
      </c>
      <c r="C58142">
        <v>1815</v>
      </c>
      <c r="E58142">
        <v>937794</v>
      </c>
      <c r="F58142" t="str">
        <f>VLOOKUP(A58142,'Country and Continent'!$A$1:$B$285,2,0)</f>
        <v>Africa</v>
      </c>
    </row>
    <row r="58143" spans="1:6" x14ac:dyDescent="0.3">
      <c r="A58143" t="s">
        <v>597</v>
      </c>
      <c r="B58143" t="s">
        <v>598</v>
      </c>
      <c r="C58143">
        <v>1816</v>
      </c>
      <c r="E58143">
        <v>952109</v>
      </c>
      <c r="F58143" t="str">
        <f>VLOOKUP(A58143,'Country and Continent'!$A$1:$B$285,2,0)</f>
        <v>Africa</v>
      </c>
    </row>
    <row r="58144" spans="1:6" x14ac:dyDescent="0.3">
      <c r="A58144" t="s">
        <v>597</v>
      </c>
      <c r="B58144" t="s">
        <v>598</v>
      </c>
      <c r="C58144">
        <v>1817</v>
      </c>
      <c r="E58144">
        <v>966642</v>
      </c>
      <c r="F58144" t="str">
        <f>VLOOKUP(A58144,'Country and Continent'!$A$1:$B$285,2,0)</f>
        <v>Africa</v>
      </c>
    </row>
    <row r="58145" spans="1:6" x14ac:dyDescent="0.3">
      <c r="A58145" t="s">
        <v>597</v>
      </c>
      <c r="B58145" t="s">
        <v>598</v>
      </c>
      <c r="C58145">
        <v>1818</v>
      </c>
      <c r="E58145">
        <v>981398</v>
      </c>
      <c r="F58145" t="str">
        <f>VLOOKUP(A58145,'Country and Continent'!$A$1:$B$285,2,0)</f>
        <v>Africa</v>
      </c>
    </row>
    <row r="58146" spans="1:6" x14ac:dyDescent="0.3">
      <c r="A58146" t="s">
        <v>597</v>
      </c>
      <c r="B58146" t="s">
        <v>598</v>
      </c>
      <c r="C58146">
        <v>1819</v>
      </c>
      <c r="E58146">
        <v>996378</v>
      </c>
      <c r="F58146" t="str">
        <f>VLOOKUP(A58146,'Country and Continent'!$A$1:$B$285,2,0)</f>
        <v>Africa</v>
      </c>
    </row>
    <row r="58147" spans="1:6" x14ac:dyDescent="0.3">
      <c r="A58147" t="s">
        <v>597</v>
      </c>
      <c r="B58147" t="s">
        <v>598</v>
      </c>
      <c r="C58147">
        <v>1820</v>
      </c>
      <c r="E58147">
        <v>1011587</v>
      </c>
      <c r="F58147" t="str">
        <f>VLOOKUP(A58147,'Country and Continent'!$A$1:$B$285,2,0)</f>
        <v>Africa</v>
      </c>
    </row>
    <row r="58148" spans="1:6" x14ac:dyDescent="0.3">
      <c r="A58148" t="s">
        <v>597</v>
      </c>
      <c r="B58148" t="s">
        <v>598</v>
      </c>
      <c r="C58148">
        <v>1821</v>
      </c>
      <c r="E58148">
        <v>1027028</v>
      </c>
      <c r="F58148" t="str">
        <f>VLOOKUP(A58148,'Country and Continent'!$A$1:$B$285,2,0)</f>
        <v>Africa</v>
      </c>
    </row>
    <row r="58149" spans="1:6" x14ac:dyDescent="0.3">
      <c r="A58149" t="s">
        <v>597</v>
      </c>
      <c r="B58149" t="s">
        <v>598</v>
      </c>
      <c r="C58149">
        <v>1822</v>
      </c>
      <c r="E58149">
        <v>1042705</v>
      </c>
      <c r="F58149" t="str">
        <f>VLOOKUP(A58149,'Country and Continent'!$A$1:$B$285,2,0)</f>
        <v>Africa</v>
      </c>
    </row>
    <row r="58150" spans="1:6" x14ac:dyDescent="0.3">
      <c r="A58150" t="s">
        <v>597</v>
      </c>
      <c r="B58150" t="s">
        <v>598</v>
      </c>
      <c r="C58150">
        <v>1823</v>
      </c>
      <c r="E58150">
        <v>1058622</v>
      </c>
      <c r="F58150" t="str">
        <f>VLOOKUP(A58150,'Country and Continent'!$A$1:$B$285,2,0)</f>
        <v>Africa</v>
      </c>
    </row>
    <row r="58151" spans="1:6" x14ac:dyDescent="0.3">
      <c r="A58151" t="s">
        <v>597</v>
      </c>
      <c r="B58151" t="s">
        <v>598</v>
      </c>
      <c r="C58151">
        <v>1824</v>
      </c>
      <c r="E58151">
        <v>1074781</v>
      </c>
      <c r="F58151" t="str">
        <f>VLOOKUP(A58151,'Country and Continent'!$A$1:$B$285,2,0)</f>
        <v>Africa</v>
      </c>
    </row>
    <row r="58152" spans="1:6" x14ac:dyDescent="0.3">
      <c r="A58152" t="s">
        <v>597</v>
      </c>
      <c r="B58152" t="s">
        <v>598</v>
      </c>
      <c r="C58152">
        <v>1825</v>
      </c>
      <c r="E58152">
        <v>1091187</v>
      </c>
      <c r="F58152" t="str">
        <f>VLOOKUP(A58152,'Country and Continent'!$A$1:$B$285,2,0)</f>
        <v>Africa</v>
      </c>
    </row>
    <row r="58153" spans="1:6" x14ac:dyDescent="0.3">
      <c r="A58153" t="s">
        <v>597</v>
      </c>
      <c r="B58153" t="s">
        <v>598</v>
      </c>
      <c r="C58153">
        <v>1826</v>
      </c>
      <c r="E58153">
        <v>1107843</v>
      </c>
      <c r="F58153" t="str">
        <f>VLOOKUP(A58153,'Country and Continent'!$A$1:$B$285,2,0)</f>
        <v>Africa</v>
      </c>
    </row>
    <row r="58154" spans="1:6" x14ac:dyDescent="0.3">
      <c r="A58154" t="s">
        <v>597</v>
      </c>
      <c r="B58154" t="s">
        <v>598</v>
      </c>
      <c r="C58154">
        <v>1827</v>
      </c>
      <c r="E58154">
        <v>1124754</v>
      </c>
      <c r="F58154" t="str">
        <f>VLOOKUP(A58154,'Country and Continent'!$A$1:$B$285,2,0)</f>
        <v>Africa</v>
      </c>
    </row>
    <row r="58155" spans="1:6" x14ac:dyDescent="0.3">
      <c r="A58155" t="s">
        <v>597</v>
      </c>
      <c r="B58155" t="s">
        <v>598</v>
      </c>
      <c r="C58155">
        <v>1828</v>
      </c>
      <c r="E58155">
        <v>1141922</v>
      </c>
      <c r="F58155" t="str">
        <f>VLOOKUP(A58155,'Country and Continent'!$A$1:$B$285,2,0)</f>
        <v>Africa</v>
      </c>
    </row>
    <row r="58156" spans="1:6" x14ac:dyDescent="0.3">
      <c r="A58156" t="s">
        <v>597</v>
      </c>
      <c r="B58156" t="s">
        <v>598</v>
      </c>
      <c r="C58156">
        <v>1829</v>
      </c>
      <c r="E58156">
        <v>1159353</v>
      </c>
      <c r="F58156" t="str">
        <f>VLOOKUP(A58156,'Country and Continent'!$A$1:$B$285,2,0)</f>
        <v>Africa</v>
      </c>
    </row>
    <row r="58157" spans="1:6" x14ac:dyDescent="0.3">
      <c r="A58157" t="s">
        <v>597</v>
      </c>
      <c r="B58157" t="s">
        <v>598</v>
      </c>
      <c r="C58157">
        <v>1830</v>
      </c>
      <c r="E58157">
        <v>1177050</v>
      </c>
      <c r="F58157" t="str">
        <f>VLOOKUP(A58157,'Country and Continent'!$A$1:$B$285,2,0)</f>
        <v>Africa</v>
      </c>
    </row>
    <row r="58158" spans="1:6" x14ac:dyDescent="0.3">
      <c r="A58158" t="s">
        <v>597</v>
      </c>
      <c r="B58158" t="s">
        <v>598</v>
      </c>
      <c r="C58158">
        <v>1831</v>
      </c>
      <c r="E58158">
        <v>1195017</v>
      </c>
      <c r="F58158" t="str">
        <f>VLOOKUP(A58158,'Country and Continent'!$A$1:$B$285,2,0)</f>
        <v>Africa</v>
      </c>
    </row>
    <row r="58159" spans="1:6" x14ac:dyDescent="0.3">
      <c r="A58159" t="s">
        <v>597</v>
      </c>
      <c r="B58159" t="s">
        <v>598</v>
      </c>
      <c r="C58159">
        <v>1832</v>
      </c>
      <c r="E58159">
        <v>1213258</v>
      </c>
      <c r="F58159" t="str">
        <f>VLOOKUP(A58159,'Country and Continent'!$A$1:$B$285,2,0)</f>
        <v>Africa</v>
      </c>
    </row>
    <row r="58160" spans="1:6" x14ac:dyDescent="0.3">
      <c r="A58160" t="s">
        <v>597</v>
      </c>
      <c r="B58160" t="s">
        <v>598</v>
      </c>
      <c r="C58160">
        <v>1833</v>
      </c>
      <c r="E58160">
        <v>1231778</v>
      </c>
      <c r="F58160" t="str">
        <f>VLOOKUP(A58160,'Country and Continent'!$A$1:$B$285,2,0)</f>
        <v>Africa</v>
      </c>
    </row>
    <row r="58161" spans="1:6" x14ac:dyDescent="0.3">
      <c r="A58161" t="s">
        <v>597</v>
      </c>
      <c r="B58161" t="s">
        <v>598</v>
      </c>
      <c r="C58161">
        <v>1834</v>
      </c>
      <c r="E58161">
        <v>1250580</v>
      </c>
      <c r="F58161" t="str">
        <f>VLOOKUP(A58161,'Country and Continent'!$A$1:$B$285,2,0)</f>
        <v>Africa</v>
      </c>
    </row>
    <row r="58162" spans="1:6" x14ac:dyDescent="0.3">
      <c r="A58162" t="s">
        <v>597</v>
      </c>
      <c r="B58162" t="s">
        <v>598</v>
      </c>
      <c r="C58162">
        <v>1835</v>
      </c>
      <c r="E58162">
        <v>1269669</v>
      </c>
      <c r="F58162" t="str">
        <f>VLOOKUP(A58162,'Country and Continent'!$A$1:$B$285,2,0)</f>
        <v>Africa</v>
      </c>
    </row>
    <row r="58163" spans="1:6" x14ac:dyDescent="0.3">
      <c r="A58163" t="s">
        <v>597</v>
      </c>
      <c r="B58163" t="s">
        <v>598</v>
      </c>
      <c r="C58163">
        <v>1836</v>
      </c>
      <c r="E58163">
        <v>1289050</v>
      </c>
      <c r="F58163" t="str">
        <f>VLOOKUP(A58163,'Country and Continent'!$A$1:$B$285,2,0)</f>
        <v>Africa</v>
      </c>
    </row>
    <row r="58164" spans="1:6" x14ac:dyDescent="0.3">
      <c r="A58164" t="s">
        <v>597</v>
      </c>
      <c r="B58164" t="s">
        <v>598</v>
      </c>
      <c r="C58164">
        <v>1837</v>
      </c>
      <c r="E58164">
        <v>1308726</v>
      </c>
      <c r="F58164" t="str">
        <f>VLOOKUP(A58164,'Country and Continent'!$A$1:$B$285,2,0)</f>
        <v>Africa</v>
      </c>
    </row>
    <row r="58165" spans="1:6" x14ac:dyDescent="0.3">
      <c r="A58165" t="s">
        <v>597</v>
      </c>
      <c r="B58165" t="s">
        <v>598</v>
      </c>
      <c r="C58165">
        <v>1838</v>
      </c>
      <c r="E58165">
        <v>1328703</v>
      </c>
      <c r="F58165" t="str">
        <f>VLOOKUP(A58165,'Country and Continent'!$A$1:$B$285,2,0)</f>
        <v>Africa</v>
      </c>
    </row>
    <row r="58166" spans="1:6" x14ac:dyDescent="0.3">
      <c r="A58166" t="s">
        <v>597</v>
      </c>
      <c r="B58166" t="s">
        <v>598</v>
      </c>
      <c r="C58166">
        <v>1839</v>
      </c>
      <c r="E58166">
        <v>1348985</v>
      </c>
      <c r="F58166" t="str">
        <f>VLOOKUP(A58166,'Country and Continent'!$A$1:$B$285,2,0)</f>
        <v>Africa</v>
      </c>
    </row>
    <row r="58167" spans="1:6" x14ac:dyDescent="0.3">
      <c r="A58167" t="s">
        <v>597</v>
      </c>
      <c r="B58167" t="s">
        <v>598</v>
      </c>
      <c r="C58167">
        <v>1840</v>
      </c>
      <c r="E58167">
        <v>1369577</v>
      </c>
      <c r="F58167" t="str">
        <f>VLOOKUP(A58167,'Country and Continent'!$A$1:$B$285,2,0)</f>
        <v>Africa</v>
      </c>
    </row>
    <row r="58168" spans="1:6" x14ac:dyDescent="0.3">
      <c r="A58168" t="s">
        <v>597</v>
      </c>
      <c r="B58168" t="s">
        <v>598</v>
      </c>
      <c r="C58168">
        <v>1841</v>
      </c>
      <c r="E58168">
        <v>1390482</v>
      </c>
      <c r="F58168" t="str">
        <f>VLOOKUP(A58168,'Country and Continent'!$A$1:$B$285,2,0)</f>
        <v>Africa</v>
      </c>
    </row>
    <row r="58169" spans="1:6" x14ac:dyDescent="0.3">
      <c r="A58169" t="s">
        <v>597</v>
      </c>
      <c r="B58169" t="s">
        <v>598</v>
      </c>
      <c r="C58169">
        <v>1842</v>
      </c>
      <c r="E58169">
        <v>1411707</v>
      </c>
      <c r="F58169" t="str">
        <f>VLOOKUP(A58169,'Country and Continent'!$A$1:$B$285,2,0)</f>
        <v>Africa</v>
      </c>
    </row>
    <row r="58170" spans="1:6" x14ac:dyDescent="0.3">
      <c r="A58170" t="s">
        <v>597</v>
      </c>
      <c r="B58170" t="s">
        <v>598</v>
      </c>
      <c r="C58170">
        <v>1843</v>
      </c>
      <c r="E58170">
        <v>1433256</v>
      </c>
      <c r="F58170" t="str">
        <f>VLOOKUP(A58170,'Country and Continent'!$A$1:$B$285,2,0)</f>
        <v>Africa</v>
      </c>
    </row>
    <row r="58171" spans="1:6" x14ac:dyDescent="0.3">
      <c r="A58171" t="s">
        <v>597</v>
      </c>
      <c r="B58171" t="s">
        <v>598</v>
      </c>
      <c r="C58171">
        <v>1844</v>
      </c>
      <c r="E58171">
        <v>1455134</v>
      </c>
      <c r="F58171" t="str">
        <f>VLOOKUP(A58171,'Country and Continent'!$A$1:$B$285,2,0)</f>
        <v>Africa</v>
      </c>
    </row>
    <row r="58172" spans="1:6" x14ac:dyDescent="0.3">
      <c r="A58172" t="s">
        <v>597</v>
      </c>
      <c r="B58172" t="s">
        <v>598</v>
      </c>
      <c r="C58172">
        <v>1845</v>
      </c>
      <c r="E58172">
        <v>1477346</v>
      </c>
      <c r="F58172" t="str">
        <f>VLOOKUP(A58172,'Country and Continent'!$A$1:$B$285,2,0)</f>
        <v>Africa</v>
      </c>
    </row>
    <row r="58173" spans="1:6" x14ac:dyDescent="0.3">
      <c r="A58173" t="s">
        <v>597</v>
      </c>
      <c r="B58173" t="s">
        <v>598</v>
      </c>
      <c r="C58173">
        <v>1846</v>
      </c>
      <c r="E58173">
        <v>1499896</v>
      </c>
      <c r="F58173" t="str">
        <f>VLOOKUP(A58173,'Country and Continent'!$A$1:$B$285,2,0)</f>
        <v>Africa</v>
      </c>
    </row>
    <row r="58174" spans="1:6" x14ac:dyDescent="0.3">
      <c r="A58174" t="s">
        <v>597</v>
      </c>
      <c r="B58174" t="s">
        <v>598</v>
      </c>
      <c r="C58174">
        <v>1847</v>
      </c>
      <c r="E58174">
        <v>1522791</v>
      </c>
      <c r="F58174" t="str">
        <f>VLOOKUP(A58174,'Country and Continent'!$A$1:$B$285,2,0)</f>
        <v>Africa</v>
      </c>
    </row>
    <row r="58175" spans="1:6" x14ac:dyDescent="0.3">
      <c r="A58175" t="s">
        <v>597</v>
      </c>
      <c r="B58175" t="s">
        <v>598</v>
      </c>
      <c r="C58175">
        <v>1848</v>
      </c>
      <c r="E58175">
        <v>1546036</v>
      </c>
      <c r="F58175" t="str">
        <f>VLOOKUP(A58175,'Country and Continent'!$A$1:$B$285,2,0)</f>
        <v>Africa</v>
      </c>
    </row>
    <row r="58176" spans="1:6" x14ac:dyDescent="0.3">
      <c r="A58176" t="s">
        <v>597</v>
      </c>
      <c r="B58176" t="s">
        <v>598</v>
      </c>
      <c r="C58176">
        <v>1849</v>
      </c>
      <c r="E58176">
        <v>1565083</v>
      </c>
      <c r="F58176" t="str">
        <f>VLOOKUP(A58176,'Country and Continent'!$A$1:$B$285,2,0)</f>
        <v>Africa</v>
      </c>
    </row>
    <row r="58177" spans="1:6" x14ac:dyDescent="0.3">
      <c r="A58177" t="s">
        <v>597</v>
      </c>
      <c r="B58177" t="s">
        <v>598</v>
      </c>
      <c r="C58177">
        <v>1850</v>
      </c>
      <c r="E58177">
        <v>1579865</v>
      </c>
      <c r="F58177" t="str">
        <f>VLOOKUP(A58177,'Country and Continent'!$A$1:$B$285,2,0)</f>
        <v>Africa</v>
      </c>
    </row>
    <row r="58178" spans="1:6" x14ac:dyDescent="0.3">
      <c r="A58178" t="s">
        <v>597</v>
      </c>
      <c r="B58178" t="s">
        <v>598</v>
      </c>
      <c r="C58178">
        <v>1851</v>
      </c>
      <c r="E58178">
        <v>1589254</v>
      </c>
      <c r="F58178" t="str">
        <f>VLOOKUP(A58178,'Country and Continent'!$A$1:$B$285,2,0)</f>
        <v>Africa</v>
      </c>
    </row>
    <row r="58179" spans="1:6" x14ac:dyDescent="0.3">
      <c r="A58179" t="s">
        <v>597</v>
      </c>
      <c r="B58179" t="s">
        <v>598</v>
      </c>
      <c r="C58179">
        <v>1852</v>
      </c>
      <c r="E58179">
        <v>1594230</v>
      </c>
      <c r="F58179" t="str">
        <f>VLOOKUP(A58179,'Country and Continent'!$A$1:$B$285,2,0)</f>
        <v>Africa</v>
      </c>
    </row>
    <row r="58180" spans="1:6" x14ac:dyDescent="0.3">
      <c r="A58180" t="s">
        <v>597</v>
      </c>
      <c r="B58180" t="s">
        <v>598</v>
      </c>
      <c r="C58180">
        <v>1853</v>
      </c>
      <c r="E58180">
        <v>1594729</v>
      </c>
      <c r="F58180" t="str">
        <f>VLOOKUP(A58180,'Country and Continent'!$A$1:$B$285,2,0)</f>
        <v>Africa</v>
      </c>
    </row>
    <row r="58181" spans="1:6" x14ac:dyDescent="0.3">
      <c r="A58181" t="s">
        <v>597</v>
      </c>
      <c r="B58181" t="s">
        <v>598</v>
      </c>
      <c r="C58181">
        <v>1854</v>
      </c>
      <c r="E58181">
        <v>1595228</v>
      </c>
      <c r="F58181" t="str">
        <f>VLOOKUP(A58181,'Country and Continent'!$A$1:$B$285,2,0)</f>
        <v>Africa</v>
      </c>
    </row>
    <row r="58182" spans="1:6" x14ac:dyDescent="0.3">
      <c r="A58182" t="s">
        <v>597</v>
      </c>
      <c r="B58182" t="s">
        <v>598</v>
      </c>
      <c r="C58182">
        <v>1855</v>
      </c>
      <c r="E58182">
        <v>1595726</v>
      </c>
      <c r="F58182" t="str">
        <f>VLOOKUP(A58182,'Country and Continent'!$A$1:$B$285,2,0)</f>
        <v>Africa</v>
      </c>
    </row>
    <row r="58183" spans="1:6" x14ac:dyDescent="0.3">
      <c r="A58183" t="s">
        <v>597</v>
      </c>
      <c r="B58183" t="s">
        <v>598</v>
      </c>
      <c r="C58183">
        <v>1856</v>
      </c>
      <c r="E58183">
        <v>1596223</v>
      </c>
      <c r="F58183" t="str">
        <f>VLOOKUP(A58183,'Country and Continent'!$A$1:$B$285,2,0)</f>
        <v>Africa</v>
      </c>
    </row>
    <row r="58184" spans="1:6" x14ac:dyDescent="0.3">
      <c r="A58184" t="s">
        <v>597</v>
      </c>
      <c r="B58184" t="s">
        <v>598</v>
      </c>
      <c r="C58184">
        <v>1857</v>
      </c>
      <c r="E58184">
        <v>1596720</v>
      </c>
      <c r="F58184" t="str">
        <f>VLOOKUP(A58184,'Country and Continent'!$A$1:$B$285,2,0)</f>
        <v>Africa</v>
      </c>
    </row>
    <row r="58185" spans="1:6" x14ac:dyDescent="0.3">
      <c r="A58185" t="s">
        <v>597</v>
      </c>
      <c r="B58185" t="s">
        <v>598</v>
      </c>
      <c r="C58185">
        <v>1858</v>
      </c>
      <c r="E58185">
        <v>1597216</v>
      </c>
      <c r="F58185" t="str">
        <f>VLOOKUP(A58185,'Country and Continent'!$A$1:$B$285,2,0)</f>
        <v>Africa</v>
      </c>
    </row>
    <row r="58186" spans="1:6" x14ac:dyDescent="0.3">
      <c r="A58186" t="s">
        <v>597</v>
      </c>
      <c r="B58186" t="s">
        <v>598</v>
      </c>
      <c r="C58186">
        <v>1859</v>
      </c>
      <c r="E58186">
        <v>1597626</v>
      </c>
      <c r="F58186" t="str">
        <f>VLOOKUP(A58186,'Country and Continent'!$A$1:$B$285,2,0)</f>
        <v>Africa</v>
      </c>
    </row>
    <row r="58187" spans="1:6" x14ac:dyDescent="0.3">
      <c r="A58187" t="s">
        <v>597</v>
      </c>
      <c r="B58187" t="s">
        <v>598</v>
      </c>
      <c r="C58187">
        <v>1860</v>
      </c>
      <c r="E58187">
        <v>1597950</v>
      </c>
      <c r="F58187" t="str">
        <f>VLOOKUP(A58187,'Country and Continent'!$A$1:$B$285,2,0)</f>
        <v>Africa</v>
      </c>
    </row>
    <row r="58188" spans="1:6" x14ac:dyDescent="0.3">
      <c r="A58188" t="s">
        <v>597</v>
      </c>
      <c r="B58188" t="s">
        <v>598</v>
      </c>
      <c r="C58188">
        <v>1861</v>
      </c>
      <c r="E58188">
        <v>1598187</v>
      </c>
      <c r="F58188" t="str">
        <f>VLOOKUP(A58188,'Country and Continent'!$A$1:$B$285,2,0)</f>
        <v>Africa</v>
      </c>
    </row>
    <row r="58189" spans="1:6" x14ac:dyDescent="0.3">
      <c r="A58189" t="s">
        <v>597</v>
      </c>
      <c r="B58189" t="s">
        <v>598</v>
      </c>
      <c r="C58189">
        <v>1862</v>
      </c>
      <c r="E58189">
        <v>1598338</v>
      </c>
      <c r="F58189" t="str">
        <f>VLOOKUP(A58189,'Country and Continent'!$A$1:$B$285,2,0)</f>
        <v>Africa</v>
      </c>
    </row>
    <row r="58190" spans="1:6" x14ac:dyDescent="0.3">
      <c r="A58190" t="s">
        <v>597</v>
      </c>
      <c r="B58190" t="s">
        <v>598</v>
      </c>
      <c r="C58190">
        <v>1863</v>
      </c>
      <c r="E58190">
        <v>1598403</v>
      </c>
      <c r="F58190" t="str">
        <f>VLOOKUP(A58190,'Country and Continent'!$A$1:$B$285,2,0)</f>
        <v>Africa</v>
      </c>
    </row>
    <row r="58191" spans="1:6" x14ac:dyDescent="0.3">
      <c r="A58191" t="s">
        <v>597</v>
      </c>
      <c r="B58191" t="s">
        <v>598</v>
      </c>
      <c r="C58191">
        <v>1864</v>
      </c>
      <c r="E58191">
        <v>1598468</v>
      </c>
      <c r="F58191" t="str">
        <f>VLOOKUP(A58191,'Country and Continent'!$A$1:$B$285,2,0)</f>
        <v>Africa</v>
      </c>
    </row>
    <row r="58192" spans="1:6" x14ac:dyDescent="0.3">
      <c r="A58192" t="s">
        <v>597</v>
      </c>
      <c r="B58192" t="s">
        <v>598</v>
      </c>
      <c r="C58192">
        <v>1865</v>
      </c>
      <c r="E58192">
        <v>1598531</v>
      </c>
      <c r="F58192" t="str">
        <f>VLOOKUP(A58192,'Country and Continent'!$A$1:$B$285,2,0)</f>
        <v>Africa</v>
      </c>
    </row>
    <row r="58193" spans="1:6" x14ac:dyDescent="0.3">
      <c r="A58193" t="s">
        <v>597</v>
      </c>
      <c r="B58193" t="s">
        <v>598</v>
      </c>
      <c r="C58193">
        <v>1866</v>
      </c>
      <c r="E58193">
        <v>1598594</v>
      </c>
      <c r="F58193" t="str">
        <f>VLOOKUP(A58193,'Country and Continent'!$A$1:$B$285,2,0)</f>
        <v>Africa</v>
      </c>
    </row>
    <row r="58194" spans="1:6" x14ac:dyDescent="0.3">
      <c r="A58194" t="s">
        <v>597</v>
      </c>
      <c r="B58194" t="s">
        <v>598</v>
      </c>
      <c r="C58194">
        <v>1867</v>
      </c>
      <c r="E58194">
        <v>1598656</v>
      </c>
      <c r="F58194" t="str">
        <f>VLOOKUP(A58194,'Country and Continent'!$A$1:$B$285,2,0)</f>
        <v>Africa</v>
      </c>
    </row>
    <row r="58195" spans="1:6" x14ac:dyDescent="0.3">
      <c r="A58195" t="s">
        <v>597</v>
      </c>
      <c r="B58195" t="s">
        <v>598</v>
      </c>
      <c r="C58195">
        <v>1868</v>
      </c>
      <c r="E58195">
        <v>1598718</v>
      </c>
      <c r="F58195" t="str">
        <f>VLOOKUP(A58195,'Country and Continent'!$A$1:$B$285,2,0)</f>
        <v>Africa</v>
      </c>
    </row>
    <row r="58196" spans="1:6" x14ac:dyDescent="0.3">
      <c r="A58196" t="s">
        <v>597</v>
      </c>
      <c r="B58196" t="s">
        <v>598</v>
      </c>
      <c r="C58196">
        <v>1869</v>
      </c>
      <c r="E58196">
        <v>1598912</v>
      </c>
      <c r="F58196" t="str">
        <f>VLOOKUP(A58196,'Country and Continent'!$A$1:$B$285,2,0)</f>
        <v>Africa</v>
      </c>
    </row>
    <row r="58197" spans="1:6" x14ac:dyDescent="0.3">
      <c r="A58197" t="s">
        <v>597</v>
      </c>
      <c r="B58197" t="s">
        <v>598</v>
      </c>
      <c r="C58197">
        <v>1870</v>
      </c>
      <c r="E58197">
        <v>1599238</v>
      </c>
      <c r="F58197" t="str">
        <f>VLOOKUP(A58197,'Country and Continent'!$A$1:$B$285,2,0)</f>
        <v>Africa</v>
      </c>
    </row>
    <row r="58198" spans="1:6" x14ac:dyDescent="0.3">
      <c r="A58198" t="s">
        <v>597</v>
      </c>
      <c r="B58198" t="s">
        <v>598</v>
      </c>
      <c r="C58198">
        <v>1871</v>
      </c>
      <c r="E58198">
        <v>1599697</v>
      </c>
      <c r="F58198" t="str">
        <f>VLOOKUP(A58198,'Country and Continent'!$A$1:$B$285,2,0)</f>
        <v>Africa</v>
      </c>
    </row>
    <row r="58199" spans="1:6" x14ac:dyDescent="0.3">
      <c r="A58199" t="s">
        <v>597</v>
      </c>
      <c r="B58199" t="s">
        <v>598</v>
      </c>
      <c r="C58199">
        <v>1872</v>
      </c>
      <c r="E58199">
        <v>1600289</v>
      </c>
      <c r="F58199" t="str">
        <f>VLOOKUP(A58199,'Country and Continent'!$A$1:$B$285,2,0)</f>
        <v>Africa</v>
      </c>
    </row>
    <row r="58200" spans="1:6" x14ac:dyDescent="0.3">
      <c r="A58200" t="s">
        <v>597</v>
      </c>
      <c r="B58200" t="s">
        <v>598</v>
      </c>
      <c r="C58200">
        <v>1873</v>
      </c>
      <c r="E58200">
        <v>1601012</v>
      </c>
      <c r="F58200" t="str">
        <f>VLOOKUP(A58200,'Country and Continent'!$A$1:$B$285,2,0)</f>
        <v>Africa</v>
      </c>
    </row>
    <row r="58201" spans="1:6" x14ac:dyDescent="0.3">
      <c r="A58201" t="s">
        <v>597</v>
      </c>
      <c r="B58201" t="s">
        <v>598</v>
      </c>
      <c r="C58201">
        <v>1874</v>
      </c>
      <c r="E58201">
        <v>1601735</v>
      </c>
      <c r="F58201" t="str">
        <f>VLOOKUP(A58201,'Country and Continent'!$A$1:$B$285,2,0)</f>
        <v>Africa</v>
      </c>
    </row>
    <row r="58202" spans="1:6" x14ac:dyDescent="0.3">
      <c r="A58202" t="s">
        <v>597</v>
      </c>
      <c r="B58202" t="s">
        <v>598</v>
      </c>
      <c r="C58202">
        <v>1875</v>
      </c>
      <c r="E58202">
        <v>1602458</v>
      </c>
      <c r="F58202" t="str">
        <f>VLOOKUP(A58202,'Country and Continent'!$A$1:$B$285,2,0)</f>
        <v>Africa</v>
      </c>
    </row>
    <row r="58203" spans="1:6" x14ac:dyDescent="0.3">
      <c r="A58203" t="s">
        <v>597</v>
      </c>
      <c r="B58203" t="s">
        <v>598</v>
      </c>
      <c r="C58203">
        <v>1876</v>
      </c>
      <c r="E58203">
        <v>1603181</v>
      </c>
      <c r="F58203" t="str">
        <f>VLOOKUP(A58203,'Country and Continent'!$A$1:$B$285,2,0)</f>
        <v>Africa</v>
      </c>
    </row>
    <row r="58204" spans="1:6" x14ac:dyDescent="0.3">
      <c r="A58204" t="s">
        <v>597</v>
      </c>
      <c r="B58204" t="s">
        <v>598</v>
      </c>
      <c r="C58204">
        <v>1877</v>
      </c>
      <c r="E58204">
        <v>1603903</v>
      </c>
      <c r="F58204" t="str">
        <f>VLOOKUP(A58204,'Country and Continent'!$A$1:$B$285,2,0)</f>
        <v>Africa</v>
      </c>
    </row>
    <row r="58205" spans="1:6" x14ac:dyDescent="0.3">
      <c r="A58205" t="s">
        <v>597</v>
      </c>
      <c r="B58205" t="s">
        <v>598</v>
      </c>
      <c r="C58205">
        <v>1878</v>
      </c>
      <c r="E58205">
        <v>1604624</v>
      </c>
      <c r="F58205" t="str">
        <f>VLOOKUP(A58205,'Country and Continent'!$A$1:$B$285,2,0)</f>
        <v>Africa</v>
      </c>
    </row>
    <row r="58206" spans="1:6" x14ac:dyDescent="0.3">
      <c r="A58206" t="s">
        <v>597</v>
      </c>
      <c r="B58206" t="s">
        <v>598</v>
      </c>
      <c r="C58206">
        <v>1879</v>
      </c>
      <c r="E58206">
        <v>1605978</v>
      </c>
      <c r="F58206" t="str">
        <f>VLOOKUP(A58206,'Country and Continent'!$A$1:$B$285,2,0)</f>
        <v>Africa</v>
      </c>
    </row>
    <row r="58207" spans="1:6" x14ac:dyDescent="0.3">
      <c r="A58207" t="s">
        <v>597</v>
      </c>
      <c r="B58207" t="s">
        <v>598</v>
      </c>
      <c r="C58207">
        <v>1880</v>
      </c>
      <c r="E58207">
        <v>1607966</v>
      </c>
      <c r="F58207" t="str">
        <f>VLOOKUP(A58207,'Country and Continent'!$A$1:$B$285,2,0)</f>
        <v>Africa</v>
      </c>
    </row>
    <row r="58208" spans="1:6" x14ac:dyDescent="0.3">
      <c r="A58208" t="s">
        <v>597</v>
      </c>
      <c r="B58208" t="s">
        <v>598</v>
      </c>
      <c r="C58208">
        <v>1881</v>
      </c>
      <c r="E58208">
        <v>1610589</v>
      </c>
      <c r="F58208" t="str">
        <f>VLOOKUP(A58208,'Country and Continent'!$A$1:$B$285,2,0)</f>
        <v>Africa</v>
      </c>
    </row>
    <row r="58209" spans="1:6" x14ac:dyDescent="0.3">
      <c r="A58209" t="s">
        <v>597</v>
      </c>
      <c r="B58209" t="s">
        <v>598</v>
      </c>
      <c r="C58209">
        <v>1882</v>
      </c>
      <c r="E58209">
        <v>1613848</v>
      </c>
      <c r="F58209" t="str">
        <f>VLOOKUP(A58209,'Country and Continent'!$A$1:$B$285,2,0)</f>
        <v>Africa</v>
      </c>
    </row>
    <row r="58210" spans="1:6" x14ac:dyDescent="0.3">
      <c r="A58210" t="s">
        <v>597</v>
      </c>
      <c r="B58210" t="s">
        <v>598</v>
      </c>
      <c r="C58210">
        <v>1883</v>
      </c>
      <c r="E58210">
        <v>1617745</v>
      </c>
      <c r="F58210" t="str">
        <f>VLOOKUP(A58210,'Country and Continent'!$A$1:$B$285,2,0)</f>
        <v>Africa</v>
      </c>
    </row>
    <row r="58211" spans="1:6" x14ac:dyDescent="0.3">
      <c r="A58211" t="s">
        <v>597</v>
      </c>
      <c r="B58211" t="s">
        <v>598</v>
      </c>
      <c r="C58211">
        <v>1884</v>
      </c>
      <c r="E58211">
        <v>1621651</v>
      </c>
      <c r="F58211" t="str">
        <f>VLOOKUP(A58211,'Country and Continent'!$A$1:$B$285,2,0)</f>
        <v>Africa</v>
      </c>
    </row>
    <row r="58212" spans="1:6" x14ac:dyDescent="0.3">
      <c r="A58212" t="s">
        <v>597</v>
      </c>
      <c r="B58212" t="s">
        <v>598</v>
      </c>
      <c r="C58212">
        <v>1885</v>
      </c>
      <c r="E58212">
        <v>1625565</v>
      </c>
      <c r="F58212" t="str">
        <f>VLOOKUP(A58212,'Country and Continent'!$A$1:$B$285,2,0)</f>
        <v>Africa</v>
      </c>
    </row>
    <row r="58213" spans="1:6" x14ac:dyDescent="0.3">
      <c r="A58213" t="s">
        <v>597</v>
      </c>
      <c r="B58213" t="s">
        <v>598</v>
      </c>
      <c r="C58213">
        <v>1886</v>
      </c>
      <c r="E58213">
        <v>1629488</v>
      </c>
      <c r="F58213" t="str">
        <f>VLOOKUP(A58213,'Country and Continent'!$A$1:$B$285,2,0)</f>
        <v>Africa</v>
      </c>
    </row>
    <row r="58214" spans="1:6" x14ac:dyDescent="0.3">
      <c r="A58214" t="s">
        <v>597</v>
      </c>
      <c r="B58214" t="s">
        <v>598</v>
      </c>
      <c r="C58214">
        <v>1887</v>
      </c>
      <c r="E58214">
        <v>1633420</v>
      </c>
      <c r="F58214" t="str">
        <f>VLOOKUP(A58214,'Country and Continent'!$A$1:$B$285,2,0)</f>
        <v>Africa</v>
      </c>
    </row>
    <row r="58215" spans="1:6" x14ac:dyDescent="0.3">
      <c r="A58215" t="s">
        <v>597</v>
      </c>
      <c r="B58215" t="s">
        <v>598</v>
      </c>
      <c r="C58215">
        <v>1888</v>
      </c>
      <c r="E58215">
        <v>1637361</v>
      </c>
      <c r="F58215" t="str">
        <f>VLOOKUP(A58215,'Country and Continent'!$A$1:$B$285,2,0)</f>
        <v>Africa</v>
      </c>
    </row>
    <row r="58216" spans="1:6" x14ac:dyDescent="0.3">
      <c r="A58216" t="s">
        <v>597</v>
      </c>
      <c r="B58216" t="s">
        <v>598</v>
      </c>
      <c r="C58216">
        <v>1889</v>
      </c>
      <c r="E58216">
        <v>1639962</v>
      </c>
      <c r="F58216" t="str">
        <f>VLOOKUP(A58216,'Country and Continent'!$A$1:$B$285,2,0)</f>
        <v>Africa</v>
      </c>
    </row>
    <row r="58217" spans="1:6" x14ac:dyDescent="0.3">
      <c r="A58217" t="s">
        <v>597</v>
      </c>
      <c r="B58217" t="s">
        <v>598</v>
      </c>
      <c r="C58217">
        <v>1890</v>
      </c>
      <c r="E58217">
        <v>1641223</v>
      </c>
      <c r="F58217" t="str">
        <f>VLOOKUP(A58217,'Country and Continent'!$A$1:$B$285,2,0)</f>
        <v>Africa</v>
      </c>
    </row>
    <row r="58218" spans="1:6" x14ac:dyDescent="0.3">
      <c r="A58218" t="s">
        <v>597</v>
      </c>
      <c r="B58218" t="s">
        <v>598</v>
      </c>
      <c r="C58218">
        <v>1891</v>
      </c>
      <c r="E58218">
        <v>1641143</v>
      </c>
      <c r="F58218" t="str">
        <f>VLOOKUP(A58218,'Country and Continent'!$A$1:$B$285,2,0)</f>
        <v>Africa</v>
      </c>
    </row>
    <row r="58219" spans="1:6" x14ac:dyDescent="0.3">
      <c r="A58219" t="s">
        <v>597</v>
      </c>
      <c r="B58219" t="s">
        <v>598</v>
      </c>
      <c r="C58219">
        <v>1892</v>
      </c>
      <c r="E58219">
        <v>1639724</v>
      </c>
      <c r="F58219" t="str">
        <f>VLOOKUP(A58219,'Country and Continent'!$A$1:$B$285,2,0)</f>
        <v>Africa</v>
      </c>
    </row>
    <row r="58220" spans="1:6" x14ac:dyDescent="0.3">
      <c r="A58220" t="s">
        <v>597</v>
      </c>
      <c r="B58220" t="s">
        <v>598</v>
      </c>
      <c r="C58220">
        <v>1893</v>
      </c>
      <c r="E58220">
        <v>1636965</v>
      </c>
      <c r="F58220" t="str">
        <f>VLOOKUP(A58220,'Country and Continent'!$A$1:$B$285,2,0)</f>
        <v>Africa</v>
      </c>
    </row>
    <row r="58221" spans="1:6" x14ac:dyDescent="0.3">
      <c r="A58221" t="s">
        <v>597</v>
      </c>
      <c r="B58221" t="s">
        <v>598</v>
      </c>
      <c r="C58221">
        <v>1894</v>
      </c>
      <c r="E58221">
        <v>1634210</v>
      </c>
      <c r="F58221" t="str">
        <f>VLOOKUP(A58221,'Country and Continent'!$A$1:$B$285,2,0)</f>
        <v>Africa</v>
      </c>
    </row>
    <row r="58222" spans="1:6" x14ac:dyDescent="0.3">
      <c r="A58222" t="s">
        <v>597</v>
      </c>
      <c r="B58222" t="s">
        <v>598</v>
      </c>
      <c r="C58222">
        <v>1895</v>
      </c>
      <c r="E58222">
        <v>1631459</v>
      </c>
      <c r="F58222" t="str">
        <f>VLOOKUP(A58222,'Country and Continent'!$A$1:$B$285,2,0)</f>
        <v>Africa</v>
      </c>
    </row>
    <row r="58223" spans="1:6" x14ac:dyDescent="0.3">
      <c r="A58223" t="s">
        <v>597</v>
      </c>
      <c r="B58223" t="s">
        <v>598</v>
      </c>
      <c r="C58223">
        <v>1896</v>
      </c>
      <c r="E58223">
        <v>1628712</v>
      </c>
      <c r="F58223" t="str">
        <f>VLOOKUP(A58223,'Country and Continent'!$A$1:$B$285,2,0)</f>
        <v>Africa</v>
      </c>
    </row>
    <row r="58224" spans="1:6" x14ac:dyDescent="0.3">
      <c r="A58224" t="s">
        <v>597</v>
      </c>
      <c r="B58224" t="s">
        <v>598</v>
      </c>
      <c r="C58224">
        <v>1897</v>
      </c>
      <c r="E58224">
        <v>1625968</v>
      </c>
      <c r="F58224" t="str">
        <f>VLOOKUP(A58224,'Country and Continent'!$A$1:$B$285,2,0)</f>
        <v>Africa</v>
      </c>
    </row>
    <row r="58225" spans="1:6" x14ac:dyDescent="0.3">
      <c r="A58225" t="s">
        <v>597</v>
      </c>
      <c r="B58225" t="s">
        <v>598</v>
      </c>
      <c r="C58225">
        <v>1898</v>
      </c>
      <c r="E58225">
        <v>1623228</v>
      </c>
      <c r="F58225" t="str">
        <f>VLOOKUP(A58225,'Country and Continent'!$A$1:$B$285,2,0)</f>
        <v>Africa</v>
      </c>
    </row>
    <row r="58226" spans="1:6" x14ac:dyDescent="0.3">
      <c r="A58226" t="s">
        <v>597</v>
      </c>
      <c r="B58226" t="s">
        <v>598</v>
      </c>
      <c r="C58226">
        <v>1899</v>
      </c>
      <c r="E58226">
        <v>1618874</v>
      </c>
      <c r="F58226" t="str">
        <f>VLOOKUP(A58226,'Country and Continent'!$A$1:$B$285,2,0)</f>
        <v>Africa</v>
      </c>
    </row>
    <row r="58227" spans="1:6" x14ac:dyDescent="0.3">
      <c r="A58227" t="s">
        <v>597</v>
      </c>
      <c r="B58227" t="s">
        <v>598</v>
      </c>
      <c r="C58227">
        <v>1900</v>
      </c>
      <c r="E58227">
        <v>1612918</v>
      </c>
      <c r="F58227" t="str">
        <f>VLOOKUP(A58227,'Country and Continent'!$A$1:$B$285,2,0)</f>
        <v>Africa</v>
      </c>
    </row>
    <row r="58228" spans="1:6" x14ac:dyDescent="0.3">
      <c r="A58228" t="s">
        <v>597</v>
      </c>
      <c r="B58228" t="s">
        <v>598</v>
      </c>
      <c r="C58228">
        <v>1901</v>
      </c>
      <c r="E58228">
        <v>1605378</v>
      </c>
      <c r="F58228" t="str">
        <f>VLOOKUP(A58228,'Country and Continent'!$A$1:$B$285,2,0)</f>
        <v>Africa</v>
      </c>
    </row>
    <row r="58229" spans="1:6" x14ac:dyDescent="0.3">
      <c r="A58229" t="s">
        <v>597</v>
      </c>
      <c r="B58229" t="s">
        <v>598</v>
      </c>
      <c r="C58229">
        <v>1902</v>
      </c>
      <c r="E58229">
        <v>1596265</v>
      </c>
      <c r="F58229" t="str">
        <f>VLOOKUP(A58229,'Country and Continent'!$A$1:$B$285,2,0)</f>
        <v>Africa</v>
      </c>
    </row>
    <row r="58230" spans="1:6" x14ac:dyDescent="0.3">
      <c r="A58230" t="s">
        <v>597</v>
      </c>
      <c r="B58230" t="s">
        <v>598</v>
      </c>
      <c r="C58230">
        <v>1903</v>
      </c>
      <c r="E58230">
        <v>1585596</v>
      </c>
      <c r="F58230" t="str">
        <f>VLOOKUP(A58230,'Country and Continent'!$A$1:$B$285,2,0)</f>
        <v>Africa</v>
      </c>
    </row>
    <row r="58231" spans="1:6" x14ac:dyDescent="0.3">
      <c r="A58231" t="s">
        <v>597</v>
      </c>
      <c r="B58231" t="s">
        <v>598</v>
      </c>
      <c r="C58231">
        <v>1904</v>
      </c>
      <c r="E58231">
        <v>1574998</v>
      </c>
      <c r="F58231" t="str">
        <f>VLOOKUP(A58231,'Country and Continent'!$A$1:$B$285,2,0)</f>
        <v>Africa</v>
      </c>
    </row>
    <row r="58232" spans="1:6" x14ac:dyDescent="0.3">
      <c r="A58232" t="s">
        <v>597</v>
      </c>
      <c r="B58232" t="s">
        <v>598</v>
      </c>
      <c r="C58232">
        <v>1905</v>
      </c>
      <c r="E58232">
        <v>1564469</v>
      </c>
      <c r="F58232" t="str">
        <f>VLOOKUP(A58232,'Country and Continent'!$A$1:$B$285,2,0)</f>
        <v>Africa</v>
      </c>
    </row>
    <row r="58233" spans="1:6" x14ac:dyDescent="0.3">
      <c r="A58233" t="s">
        <v>597</v>
      </c>
      <c r="B58233" t="s">
        <v>598</v>
      </c>
      <c r="C58233">
        <v>1906</v>
      </c>
      <c r="E58233">
        <v>1554010</v>
      </c>
      <c r="F58233" t="str">
        <f>VLOOKUP(A58233,'Country and Continent'!$A$1:$B$285,2,0)</f>
        <v>Africa</v>
      </c>
    </row>
    <row r="58234" spans="1:6" x14ac:dyDescent="0.3">
      <c r="A58234" t="s">
        <v>597</v>
      </c>
      <c r="B58234" t="s">
        <v>598</v>
      </c>
      <c r="C58234">
        <v>1907</v>
      </c>
      <c r="E58234">
        <v>1543620</v>
      </c>
      <c r="F58234" t="str">
        <f>VLOOKUP(A58234,'Country and Continent'!$A$1:$B$285,2,0)</f>
        <v>Africa</v>
      </c>
    </row>
    <row r="58235" spans="1:6" x14ac:dyDescent="0.3">
      <c r="A58235" t="s">
        <v>597</v>
      </c>
      <c r="B58235" t="s">
        <v>598</v>
      </c>
      <c r="C58235">
        <v>1908</v>
      </c>
      <c r="E58235">
        <v>1533299</v>
      </c>
      <c r="F58235" t="str">
        <f>VLOOKUP(A58235,'Country and Continent'!$A$1:$B$285,2,0)</f>
        <v>Africa</v>
      </c>
    </row>
    <row r="58236" spans="1:6" x14ac:dyDescent="0.3">
      <c r="A58236" t="s">
        <v>597</v>
      </c>
      <c r="B58236" t="s">
        <v>598</v>
      </c>
      <c r="C58236">
        <v>1909</v>
      </c>
      <c r="E58236">
        <v>1523652</v>
      </c>
      <c r="F58236" t="str">
        <f>VLOOKUP(A58236,'Country and Continent'!$A$1:$B$285,2,0)</f>
        <v>Africa</v>
      </c>
    </row>
    <row r="58237" spans="1:6" x14ac:dyDescent="0.3">
      <c r="A58237" t="s">
        <v>597</v>
      </c>
      <c r="B58237" t="s">
        <v>598</v>
      </c>
      <c r="C58237">
        <v>1910</v>
      </c>
      <c r="E58237">
        <v>1514671</v>
      </c>
      <c r="F58237" t="str">
        <f>VLOOKUP(A58237,'Country and Continent'!$A$1:$B$285,2,0)</f>
        <v>Africa</v>
      </c>
    </row>
    <row r="58238" spans="1:6" x14ac:dyDescent="0.3">
      <c r="A58238" t="s">
        <v>597</v>
      </c>
      <c r="B58238" t="s">
        <v>598</v>
      </c>
      <c r="C58238">
        <v>1911</v>
      </c>
      <c r="E58238">
        <v>1506348</v>
      </c>
      <c r="F58238" t="str">
        <f>VLOOKUP(A58238,'Country and Continent'!$A$1:$B$285,2,0)</f>
        <v>Africa</v>
      </c>
    </row>
    <row r="58239" spans="1:6" x14ac:dyDescent="0.3">
      <c r="A58239" t="s">
        <v>597</v>
      </c>
      <c r="B58239" t="s">
        <v>598</v>
      </c>
      <c r="C58239">
        <v>1912</v>
      </c>
      <c r="E58239">
        <v>1498676</v>
      </c>
      <c r="F58239" t="str">
        <f>VLOOKUP(A58239,'Country and Continent'!$A$1:$B$285,2,0)</f>
        <v>Africa</v>
      </c>
    </row>
    <row r="58240" spans="1:6" x14ac:dyDescent="0.3">
      <c r="A58240" t="s">
        <v>597</v>
      </c>
      <c r="B58240" t="s">
        <v>598</v>
      </c>
      <c r="C58240">
        <v>1913</v>
      </c>
      <c r="E58240">
        <v>1491647</v>
      </c>
      <c r="F58240" t="str">
        <f>VLOOKUP(A58240,'Country and Continent'!$A$1:$B$285,2,0)</f>
        <v>Africa</v>
      </c>
    </row>
    <row r="58241" spans="1:6" x14ac:dyDescent="0.3">
      <c r="A58241" t="s">
        <v>597</v>
      </c>
      <c r="B58241" t="s">
        <v>598</v>
      </c>
      <c r="C58241">
        <v>1914</v>
      </c>
      <c r="E58241">
        <v>1484651</v>
      </c>
      <c r="F58241" t="str">
        <f>VLOOKUP(A58241,'Country and Continent'!$A$1:$B$285,2,0)</f>
        <v>Africa</v>
      </c>
    </row>
    <row r="58242" spans="1:6" x14ac:dyDescent="0.3">
      <c r="A58242" t="s">
        <v>597</v>
      </c>
      <c r="B58242" t="s">
        <v>598</v>
      </c>
      <c r="C58242">
        <v>1915</v>
      </c>
      <c r="E58242">
        <v>1477686</v>
      </c>
      <c r="F58242" t="str">
        <f>VLOOKUP(A58242,'Country and Continent'!$A$1:$B$285,2,0)</f>
        <v>Africa</v>
      </c>
    </row>
    <row r="58243" spans="1:6" x14ac:dyDescent="0.3">
      <c r="A58243" t="s">
        <v>597</v>
      </c>
      <c r="B58243" t="s">
        <v>598</v>
      </c>
      <c r="C58243">
        <v>1916</v>
      </c>
      <c r="E58243">
        <v>1470754</v>
      </c>
      <c r="F58243" t="str">
        <f>VLOOKUP(A58243,'Country and Continent'!$A$1:$B$285,2,0)</f>
        <v>Africa</v>
      </c>
    </row>
    <row r="58244" spans="1:6" x14ac:dyDescent="0.3">
      <c r="A58244" t="s">
        <v>597</v>
      </c>
      <c r="B58244" t="s">
        <v>598</v>
      </c>
      <c r="C58244">
        <v>1917</v>
      </c>
      <c r="E58244">
        <v>1463853</v>
      </c>
      <c r="F58244" t="str">
        <f>VLOOKUP(A58244,'Country and Continent'!$A$1:$B$285,2,0)</f>
        <v>Africa</v>
      </c>
    </row>
    <row r="58245" spans="1:6" x14ac:dyDescent="0.3">
      <c r="A58245" t="s">
        <v>597</v>
      </c>
      <c r="B58245" t="s">
        <v>598</v>
      </c>
      <c r="C58245">
        <v>1918</v>
      </c>
      <c r="E58245">
        <v>1457998</v>
      </c>
      <c r="F58245" t="str">
        <f>VLOOKUP(A58245,'Country and Continent'!$A$1:$B$285,2,0)</f>
        <v>Africa</v>
      </c>
    </row>
    <row r="58246" spans="1:6" x14ac:dyDescent="0.3">
      <c r="A58246" t="s">
        <v>597</v>
      </c>
      <c r="B58246" t="s">
        <v>598</v>
      </c>
      <c r="C58246">
        <v>1919</v>
      </c>
      <c r="E58246">
        <v>1457662</v>
      </c>
      <c r="F58246" t="str">
        <f>VLOOKUP(A58246,'Country and Continent'!$A$1:$B$285,2,0)</f>
        <v>Africa</v>
      </c>
    </row>
    <row r="58247" spans="1:6" x14ac:dyDescent="0.3">
      <c r="A58247" t="s">
        <v>597</v>
      </c>
      <c r="B58247" t="s">
        <v>598</v>
      </c>
      <c r="C58247">
        <v>1920</v>
      </c>
      <c r="E58247">
        <v>1462906</v>
      </c>
      <c r="F58247" t="str">
        <f>VLOOKUP(A58247,'Country and Continent'!$A$1:$B$285,2,0)</f>
        <v>Africa</v>
      </c>
    </row>
    <row r="58248" spans="1:6" x14ac:dyDescent="0.3">
      <c r="A58248" t="s">
        <v>597</v>
      </c>
      <c r="B58248" t="s">
        <v>598</v>
      </c>
      <c r="C58248">
        <v>1921</v>
      </c>
      <c r="E58248">
        <v>1473791</v>
      </c>
      <c r="F58248" t="str">
        <f>VLOOKUP(A58248,'Country and Continent'!$A$1:$B$285,2,0)</f>
        <v>Africa</v>
      </c>
    </row>
    <row r="58249" spans="1:6" x14ac:dyDescent="0.3">
      <c r="A58249" t="s">
        <v>597</v>
      </c>
      <c r="B58249" t="s">
        <v>598</v>
      </c>
      <c r="C58249">
        <v>1922</v>
      </c>
      <c r="E58249">
        <v>1490380</v>
      </c>
      <c r="F58249" t="str">
        <f>VLOOKUP(A58249,'Country and Continent'!$A$1:$B$285,2,0)</f>
        <v>Africa</v>
      </c>
    </row>
    <row r="58250" spans="1:6" x14ac:dyDescent="0.3">
      <c r="A58250" t="s">
        <v>597</v>
      </c>
      <c r="B58250" t="s">
        <v>598</v>
      </c>
      <c r="C58250">
        <v>1923</v>
      </c>
      <c r="E58250">
        <v>1512735</v>
      </c>
      <c r="F58250" t="str">
        <f>VLOOKUP(A58250,'Country and Continent'!$A$1:$B$285,2,0)</f>
        <v>Africa</v>
      </c>
    </row>
    <row r="58251" spans="1:6" x14ac:dyDescent="0.3">
      <c r="A58251" t="s">
        <v>597</v>
      </c>
      <c r="B58251" t="s">
        <v>598</v>
      </c>
      <c r="C58251">
        <v>1924</v>
      </c>
      <c r="E58251">
        <v>1535427</v>
      </c>
      <c r="F58251" t="str">
        <f>VLOOKUP(A58251,'Country and Continent'!$A$1:$B$285,2,0)</f>
        <v>Africa</v>
      </c>
    </row>
    <row r="58252" spans="1:6" x14ac:dyDescent="0.3">
      <c r="A58252" t="s">
        <v>597</v>
      </c>
      <c r="B58252" t="s">
        <v>598</v>
      </c>
      <c r="C58252">
        <v>1925</v>
      </c>
      <c r="E58252">
        <v>1558458</v>
      </c>
      <c r="F58252" t="str">
        <f>VLOOKUP(A58252,'Country and Continent'!$A$1:$B$285,2,0)</f>
        <v>Africa</v>
      </c>
    </row>
    <row r="58253" spans="1:6" x14ac:dyDescent="0.3">
      <c r="A58253" t="s">
        <v>597</v>
      </c>
      <c r="B58253" t="s">
        <v>598</v>
      </c>
      <c r="C58253">
        <v>1926</v>
      </c>
      <c r="E58253">
        <v>1581835</v>
      </c>
      <c r="F58253" t="str">
        <f>VLOOKUP(A58253,'Country and Continent'!$A$1:$B$285,2,0)</f>
        <v>Africa</v>
      </c>
    </row>
    <row r="58254" spans="1:6" x14ac:dyDescent="0.3">
      <c r="A58254" t="s">
        <v>597</v>
      </c>
      <c r="B58254" t="s">
        <v>598</v>
      </c>
      <c r="C58254">
        <v>1927</v>
      </c>
      <c r="E58254">
        <v>1605562</v>
      </c>
      <c r="F58254" t="str">
        <f>VLOOKUP(A58254,'Country and Continent'!$A$1:$B$285,2,0)</f>
        <v>Africa</v>
      </c>
    </row>
    <row r="58255" spans="1:6" x14ac:dyDescent="0.3">
      <c r="A58255" t="s">
        <v>597</v>
      </c>
      <c r="B58255" t="s">
        <v>598</v>
      </c>
      <c r="C58255">
        <v>1928</v>
      </c>
      <c r="E58255">
        <v>1629646</v>
      </c>
      <c r="F58255" t="str">
        <f>VLOOKUP(A58255,'Country and Continent'!$A$1:$B$285,2,0)</f>
        <v>Africa</v>
      </c>
    </row>
    <row r="58256" spans="1:6" x14ac:dyDescent="0.3">
      <c r="A58256" t="s">
        <v>597</v>
      </c>
      <c r="B58256" t="s">
        <v>598</v>
      </c>
      <c r="C58256">
        <v>1929</v>
      </c>
      <c r="E58256">
        <v>1653755</v>
      </c>
      <c r="F58256" t="str">
        <f>VLOOKUP(A58256,'Country and Continent'!$A$1:$B$285,2,0)</f>
        <v>Africa</v>
      </c>
    </row>
    <row r="58257" spans="1:6" x14ac:dyDescent="0.3">
      <c r="A58257" t="s">
        <v>597</v>
      </c>
      <c r="B58257" t="s">
        <v>598</v>
      </c>
      <c r="C58257">
        <v>1930</v>
      </c>
      <c r="E58257">
        <v>1677885</v>
      </c>
      <c r="F58257" t="str">
        <f>VLOOKUP(A58257,'Country and Continent'!$A$1:$B$285,2,0)</f>
        <v>Africa</v>
      </c>
    </row>
    <row r="58258" spans="1:6" x14ac:dyDescent="0.3">
      <c r="A58258" t="s">
        <v>597</v>
      </c>
      <c r="B58258" t="s">
        <v>598</v>
      </c>
      <c r="C58258">
        <v>1931</v>
      </c>
      <c r="E58258">
        <v>1702032</v>
      </c>
      <c r="F58258" t="str">
        <f>VLOOKUP(A58258,'Country and Continent'!$A$1:$B$285,2,0)</f>
        <v>Africa</v>
      </c>
    </row>
    <row r="58259" spans="1:6" x14ac:dyDescent="0.3">
      <c r="A58259" t="s">
        <v>597</v>
      </c>
      <c r="B58259" t="s">
        <v>598</v>
      </c>
      <c r="C58259">
        <v>1932</v>
      </c>
      <c r="E58259">
        <v>1726191</v>
      </c>
      <c r="F58259" t="str">
        <f>VLOOKUP(A58259,'Country and Continent'!$A$1:$B$285,2,0)</f>
        <v>Africa</v>
      </c>
    </row>
    <row r="58260" spans="1:6" x14ac:dyDescent="0.3">
      <c r="A58260" t="s">
        <v>597</v>
      </c>
      <c r="B58260" t="s">
        <v>598</v>
      </c>
      <c r="C58260">
        <v>1933</v>
      </c>
      <c r="E58260">
        <v>1750358</v>
      </c>
      <c r="F58260" t="str">
        <f>VLOOKUP(A58260,'Country and Continent'!$A$1:$B$285,2,0)</f>
        <v>Africa</v>
      </c>
    </row>
    <row r="58261" spans="1:6" x14ac:dyDescent="0.3">
      <c r="A58261" t="s">
        <v>597</v>
      </c>
      <c r="B58261" t="s">
        <v>598</v>
      </c>
      <c r="C58261">
        <v>1934</v>
      </c>
      <c r="E58261">
        <v>1774863</v>
      </c>
      <c r="F58261" t="str">
        <f>VLOOKUP(A58261,'Country and Continent'!$A$1:$B$285,2,0)</f>
        <v>Africa</v>
      </c>
    </row>
    <row r="58262" spans="1:6" x14ac:dyDescent="0.3">
      <c r="A58262" t="s">
        <v>597</v>
      </c>
      <c r="B58262" t="s">
        <v>598</v>
      </c>
      <c r="C58262">
        <v>1935</v>
      </c>
      <c r="E58262">
        <v>1799711</v>
      </c>
      <c r="F58262" t="str">
        <f>VLOOKUP(A58262,'Country and Continent'!$A$1:$B$285,2,0)</f>
        <v>Africa</v>
      </c>
    </row>
    <row r="58263" spans="1:6" x14ac:dyDescent="0.3">
      <c r="A58263" t="s">
        <v>597</v>
      </c>
      <c r="B58263" t="s">
        <v>598</v>
      </c>
      <c r="C58263">
        <v>1936</v>
      </c>
      <c r="E58263">
        <v>1824907</v>
      </c>
      <c r="F58263" t="str">
        <f>VLOOKUP(A58263,'Country and Continent'!$A$1:$B$285,2,0)</f>
        <v>Africa</v>
      </c>
    </row>
    <row r="58264" spans="1:6" x14ac:dyDescent="0.3">
      <c r="A58264" t="s">
        <v>597</v>
      </c>
      <c r="B58264" t="s">
        <v>598</v>
      </c>
      <c r="C58264">
        <v>1937</v>
      </c>
      <c r="E58264">
        <v>1850456</v>
      </c>
      <c r="F58264" t="str">
        <f>VLOOKUP(A58264,'Country and Continent'!$A$1:$B$285,2,0)</f>
        <v>Africa</v>
      </c>
    </row>
    <row r="58265" spans="1:6" x14ac:dyDescent="0.3">
      <c r="A58265" t="s">
        <v>597</v>
      </c>
      <c r="B58265" t="s">
        <v>598</v>
      </c>
      <c r="C58265">
        <v>1938</v>
      </c>
      <c r="E58265">
        <v>1876362</v>
      </c>
      <c r="F58265" t="str">
        <f>VLOOKUP(A58265,'Country and Continent'!$A$1:$B$285,2,0)</f>
        <v>Africa</v>
      </c>
    </row>
    <row r="58266" spans="1:6" x14ac:dyDescent="0.3">
      <c r="A58266" t="s">
        <v>597</v>
      </c>
      <c r="B58266" t="s">
        <v>598</v>
      </c>
      <c r="C58266">
        <v>1939</v>
      </c>
      <c r="E58266">
        <v>1904174</v>
      </c>
      <c r="F58266" t="str">
        <f>VLOOKUP(A58266,'Country and Continent'!$A$1:$B$285,2,0)</f>
        <v>Africa</v>
      </c>
    </row>
    <row r="58267" spans="1:6" x14ac:dyDescent="0.3">
      <c r="A58267" t="s">
        <v>597</v>
      </c>
      <c r="B58267" t="s">
        <v>598</v>
      </c>
      <c r="C58267">
        <v>1940</v>
      </c>
      <c r="E58267">
        <v>1933946</v>
      </c>
      <c r="F58267" t="str">
        <f>VLOOKUP(A58267,'Country and Continent'!$A$1:$B$285,2,0)</f>
        <v>Africa</v>
      </c>
    </row>
    <row r="58268" spans="1:6" x14ac:dyDescent="0.3">
      <c r="A58268" t="s">
        <v>597</v>
      </c>
      <c r="B58268" t="s">
        <v>598</v>
      </c>
      <c r="C58268">
        <v>1941</v>
      </c>
      <c r="E58268">
        <v>1965735</v>
      </c>
      <c r="F58268" t="str">
        <f>VLOOKUP(A58268,'Country and Continent'!$A$1:$B$285,2,0)</f>
        <v>Africa</v>
      </c>
    </row>
    <row r="58269" spans="1:6" x14ac:dyDescent="0.3">
      <c r="A58269" t="s">
        <v>597</v>
      </c>
      <c r="B58269" t="s">
        <v>598</v>
      </c>
      <c r="C58269">
        <v>1942</v>
      </c>
      <c r="E58269">
        <v>1999596</v>
      </c>
      <c r="F58269" t="str">
        <f>VLOOKUP(A58269,'Country and Continent'!$A$1:$B$285,2,0)</f>
        <v>Africa</v>
      </c>
    </row>
    <row r="58270" spans="1:6" x14ac:dyDescent="0.3">
      <c r="A58270" t="s">
        <v>597</v>
      </c>
      <c r="B58270" t="s">
        <v>598</v>
      </c>
      <c r="C58270">
        <v>1943</v>
      </c>
      <c r="E58270">
        <v>2035589</v>
      </c>
      <c r="F58270" t="str">
        <f>VLOOKUP(A58270,'Country and Continent'!$A$1:$B$285,2,0)</f>
        <v>Africa</v>
      </c>
    </row>
    <row r="58271" spans="1:6" x14ac:dyDescent="0.3">
      <c r="A58271" t="s">
        <v>597</v>
      </c>
      <c r="B58271" t="s">
        <v>598</v>
      </c>
      <c r="C58271">
        <v>1944</v>
      </c>
      <c r="E58271">
        <v>2072230</v>
      </c>
      <c r="F58271" t="str">
        <f>VLOOKUP(A58271,'Country and Continent'!$A$1:$B$285,2,0)</f>
        <v>Africa</v>
      </c>
    </row>
    <row r="58272" spans="1:6" x14ac:dyDescent="0.3">
      <c r="A58272" t="s">
        <v>597</v>
      </c>
      <c r="B58272" t="s">
        <v>598</v>
      </c>
      <c r="C58272">
        <v>1945</v>
      </c>
      <c r="E58272">
        <v>2109530</v>
      </c>
      <c r="F58272" t="str">
        <f>VLOOKUP(A58272,'Country and Continent'!$A$1:$B$285,2,0)</f>
        <v>Africa</v>
      </c>
    </row>
    <row r="58273" spans="1:6" x14ac:dyDescent="0.3">
      <c r="A58273" t="s">
        <v>597</v>
      </c>
      <c r="B58273" t="s">
        <v>598</v>
      </c>
      <c r="C58273">
        <v>1946</v>
      </c>
      <c r="E58273">
        <v>2147501</v>
      </c>
      <c r="F58273" t="str">
        <f>VLOOKUP(A58273,'Country and Continent'!$A$1:$B$285,2,0)</f>
        <v>Africa</v>
      </c>
    </row>
    <row r="58274" spans="1:6" x14ac:dyDescent="0.3">
      <c r="A58274" t="s">
        <v>597</v>
      </c>
      <c r="B58274" t="s">
        <v>598</v>
      </c>
      <c r="C58274">
        <v>1947</v>
      </c>
      <c r="E58274">
        <v>2186156</v>
      </c>
      <c r="F58274" t="str">
        <f>VLOOKUP(A58274,'Country and Continent'!$A$1:$B$285,2,0)</f>
        <v>Africa</v>
      </c>
    </row>
    <row r="58275" spans="1:6" x14ac:dyDescent="0.3">
      <c r="A58275" t="s">
        <v>597</v>
      </c>
      <c r="B58275" t="s">
        <v>598</v>
      </c>
      <c r="C58275">
        <v>1948</v>
      </c>
      <c r="E58275">
        <v>2225507</v>
      </c>
      <c r="F58275" t="str">
        <f>VLOOKUP(A58275,'Country and Continent'!$A$1:$B$285,2,0)</f>
        <v>Africa</v>
      </c>
    </row>
    <row r="58276" spans="1:6" x14ac:dyDescent="0.3">
      <c r="A58276" t="s">
        <v>597</v>
      </c>
      <c r="B58276" t="s">
        <v>598</v>
      </c>
      <c r="C58276">
        <v>1949</v>
      </c>
      <c r="E58276">
        <v>2269541</v>
      </c>
      <c r="F58276" t="str">
        <f>VLOOKUP(A58276,'Country and Continent'!$A$1:$B$285,2,0)</f>
        <v>Africa</v>
      </c>
    </row>
    <row r="58277" spans="1:6" x14ac:dyDescent="0.3">
      <c r="A58277" t="s">
        <v>597</v>
      </c>
      <c r="B58277" t="s">
        <v>598</v>
      </c>
      <c r="C58277">
        <v>1950</v>
      </c>
      <c r="E58277">
        <v>2318453</v>
      </c>
      <c r="F58277" t="str">
        <f>VLOOKUP(A58277,'Country and Continent'!$A$1:$B$285,2,0)</f>
        <v>Africa</v>
      </c>
    </row>
    <row r="58278" spans="1:6" x14ac:dyDescent="0.3">
      <c r="A58278" t="s">
        <v>597</v>
      </c>
      <c r="B58278" t="s">
        <v>598</v>
      </c>
      <c r="C58278">
        <v>1951</v>
      </c>
      <c r="E58278">
        <v>2384835</v>
      </c>
      <c r="F58278" t="str">
        <f>VLOOKUP(A58278,'Country and Continent'!$A$1:$B$285,2,0)</f>
        <v>Africa</v>
      </c>
    </row>
    <row r="58279" spans="1:6" x14ac:dyDescent="0.3">
      <c r="A58279" t="s">
        <v>597</v>
      </c>
      <c r="B58279" t="s">
        <v>598</v>
      </c>
      <c r="C58279">
        <v>1952</v>
      </c>
      <c r="E58279">
        <v>2453523</v>
      </c>
      <c r="F58279" t="str">
        <f>VLOOKUP(A58279,'Country and Continent'!$A$1:$B$285,2,0)</f>
        <v>Africa</v>
      </c>
    </row>
    <row r="58280" spans="1:6" x14ac:dyDescent="0.3">
      <c r="A58280" t="s">
        <v>597</v>
      </c>
      <c r="B58280" t="s">
        <v>598</v>
      </c>
      <c r="C58280">
        <v>1953</v>
      </c>
      <c r="E58280">
        <v>2525032</v>
      </c>
      <c r="F58280" t="str">
        <f>VLOOKUP(A58280,'Country and Continent'!$A$1:$B$285,2,0)</f>
        <v>Africa</v>
      </c>
    </row>
    <row r="58281" spans="1:6" x14ac:dyDescent="0.3">
      <c r="A58281" t="s">
        <v>597</v>
      </c>
      <c r="B58281" t="s">
        <v>598</v>
      </c>
      <c r="C58281">
        <v>1954</v>
      </c>
      <c r="E58281">
        <v>2599545</v>
      </c>
      <c r="F58281" t="str">
        <f>VLOOKUP(A58281,'Country and Continent'!$A$1:$B$285,2,0)</f>
        <v>Africa</v>
      </c>
    </row>
    <row r="58282" spans="1:6" x14ac:dyDescent="0.3">
      <c r="A58282" t="s">
        <v>597</v>
      </c>
      <c r="B58282" t="s">
        <v>598</v>
      </c>
      <c r="C58282">
        <v>1955</v>
      </c>
      <c r="E58282">
        <v>2677214</v>
      </c>
      <c r="F58282" t="str">
        <f>VLOOKUP(A58282,'Country and Continent'!$A$1:$B$285,2,0)</f>
        <v>Africa</v>
      </c>
    </row>
    <row r="58283" spans="1:6" x14ac:dyDescent="0.3">
      <c r="A58283" t="s">
        <v>597</v>
      </c>
      <c r="B58283" t="s">
        <v>598</v>
      </c>
      <c r="C58283">
        <v>1956</v>
      </c>
      <c r="E58283">
        <v>2758240</v>
      </c>
      <c r="F58283" t="str">
        <f>VLOOKUP(A58283,'Country and Continent'!$A$1:$B$285,2,0)</f>
        <v>Africa</v>
      </c>
    </row>
    <row r="58284" spans="1:6" x14ac:dyDescent="0.3">
      <c r="A58284" t="s">
        <v>597</v>
      </c>
      <c r="B58284" t="s">
        <v>598</v>
      </c>
      <c r="C58284">
        <v>1957</v>
      </c>
      <c r="E58284">
        <v>2842810</v>
      </c>
      <c r="F58284" t="str">
        <f>VLOOKUP(A58284,'Country and Continent'!$A$1:$B$285,2,0)</f>
        <v>Africa</v>
      </c>
    </row>
    <row r="58285" spans="1:6" x14ac:dyDescent="0.3">
      <c r="A58285" t="s">
        <v>597</v>
      </c>
      <c r="B58285" t="s">
        <v>598</v>
      </c>
      <c r="C58285">
        <v>1958</v>
      </c>
      <c r="E58285">
        <v>2931135</v>
      </c>
      <c r="F58285" t="str">
        <f>VLOOKUP(A58285,'Country and Continent'!$A$1:$B$285,2,0)</f>
        <v>Africa</v>
      </c>
    </row>
    <row r="58286" spans="1:6" x14ac:dyDescent="0.3">
      <c r="A58286" t="s">
        <v>597</v>
      </c>
      <c r="B58286" t="s">
        <v>598</v>
      </c>
      <c r="C58286">
        <v>1959</v>
      </c>
      <c r="E58286">
        <v>3023348</v>
      </c>
      <c r="F58286" t="str">
        <f>VLOOKUP(A58286,'Country and Continent'!$A$1:$B$285,2,0)</f>
        <v>Africa</v>
      </c>
    </row>
    <row r="58287" spans="1:6" x14ac:dyDescent="0.3">
      <c r="A58287" t="s">
        <v>597</v>
      </c>
      <c r="B58287" t="s">
        <v>598</v>
      </c>
      <c r="C58287">
        <v>2021</v>
      </c>
      <c r="E58287">
        <v>19473132</v>
      </c>
      <c r="F58287" t="str">
        <f>VLOOKUP(A58287,'Country and Continent'!$A$1:$B$285,2,0)</f>
        <v>Africa</v>
      </c>
    </row>
    <row r="58288" spans="1:6" x14ac:dyDescent="0.3">
      <c r="A58288" t="s">
        <v>599</v>
      </c>
      <c r="B58288" t="s">
        <v>600</v>
      </c>
      <c r="C58288">
        <v>2015</v>
      </c>
      <c r="F58288" t="str">
        <f>VLOOKUP(A58288,'Country and Continent'!$A$1:$B$285,2,0)</f>
        <v>Africa</v>
      </c>
    </row>
    <row r="58289" spans="1:6" x14ac:dyDescent="0.3">
      <c r="A58289" t="s">
        <v>601</v>
      </c>
      <c r="B58289" t="s">
        <v>602</v>
      </c>
      <c r="C58289">
        <v>1960</v>
      </c>
      <c r="D58289">
        <v>15.089999389648399</v>
      </c>
      <c r="E58289">
        <v>3806312</v>
      </c>
      <c r="F58289" t="str">
        <f>VLOOKUP(A58289,'Country and Continent'!$A$1:$B$285,2,0)</f>
        <v>Africa</v>
      </c>
    </row>
    <row r="58290" spans="1:6" x14ac:dyDescent="0.3">
      <c r="A58290" t="s">
        <v>601</v>
      </c>
      <c r="B58290" t="s">
        <v>602</v>
      </c>
      <c r="C58290">
        <v>1961</v>
      </c>
      <c r="D58290">
        <v>14.7</v>
      </c>
      <c r="E58290">
        <v>3925958</v>
      </c>
      <c r="F58290" t="str">
        <f>VLOOKUP(A58290,'Country and Continent'!$A$1:$B$285,2,0)</f>
        <v>Africa</v>
      </c>
    </row>
    <row r="58291" spans="1:6" x14ac:dyDescent="0.3">
      <c r="A58291" t="s">
        <v>601</v>
      </c>
      <c r="B58291" t="s">
        <v>602</v>
      </c>
      <c r="C58291">
        <v>1962</v>
      </c>
      <c r="D58291">
        <v>14.289999389648401</v>
      </c>
      <c r="E58291">
        <v>4049778</v>
      </c>
      <c r="F58291" t="str">
        <f>VLOOKUP(A58291,'Country and Continent'!$A$1:$B$285,2,0)</f>
        <v>Africa</v>
      </c>
    </row>
    <row r="58292" spans="1:6" x14ac:dyDescent="0.3">
      <c r="A58292" t="s">
        <v>601</v>
      </c>
      <c r="B58292" t="s">
        <v>602</v>
      </c>
      <c r="C58292">
        <v>1963</v>
      </c>
      <c r="D58292">
        <v>13.8600006103515</v>
      </c>
      <c r="E58292">
        <v>4177936</v>
      </c>
      <c r="F58292" t="str">
        <f>VLOOKUP(A58292,'Country and Continent'!$A$1:$B$285,2,0)</f>
        <v>Africa</v>
      </c>
    </row>
    <row r="58293" spans="1:6" x14ac:dyDescent="0.3">
      <c r="A58293" t="s">
        <v>601</v>
      </c>
      <c r="B58293" t="s">
        <v>602</v>
      </c>
      <c r="C58293">
        <v>1964</v>
      </c>
      <c r="D58293">
        <v>13.419999694824201</v>
      </c>
      <c r="E58293">
        <v>4310332</v>
      </c>
      <c r="F58293" t="str">
        <f>VLOOKUP(A58293,'Country and Continent'!$A$1:$B$285,2,0)</f>
        <v>Africa</v>
      </c>
    </row>
    <row r="58294" spans="1:6" x14ac:dyDescent="0.3">
      <c r="A58294" t="s">
        <v>601</v>
      </c>
      <c r="B58294" t="s">
        <v>602</v>
      </c>
      <c r="C58294">
        <v>1965</v>
      </c>
      <c r="D58294">
        <v>13.010000610351501</v>
      </c>
      <c r="E58294">
        <v>4447152</v>
      </c>
      <c r="F58294" t="str">
        <f>VLOOKUP(A58294,'Country and Continent'!$A$1:$B$285,2,0)</f>
        <v>Africa</v>
      </c>
    </row>
    <row r="58295" spans="1:6" x14ac:dyDescent="0.3">
      <c r="A58295" t="s">
        <v>601</v>
      </c>
      <c r="B58295" t="s">
        <v>602</v>
      </c>
      <c r="C58295">
        <v>1966</v>
      </c>
      <c r="D58295">
        <v>12.630000305175701</v>
      </c>
      <c r="E58295">
        <v>4588526</v>
      </c>
      <c r="F58295" t="str">
        <f>VLOOKUP(A58295,'Country and Continent'!$A$1:$B$285,2,0)</f>
        <v>Africa</v>
      </c>
    </row>
    <row r="58296" spans="1:6" x14ac:dyDescent="0.3">
      <c r="A58296" t="s">
        <v>601</v>
      </c>
      <c r="B58296" t="s">
        <v>602</v>
      </c>
      <c r="C58296">
        <v>1967</v>
      </c>
      <c r="D58296">
        <v>12.280000305175699</v>
      </c>
      <c r="E58296">
        <v>4734700</v>
      </c>
      <c r="F58296" t="str">
        <f>VLOOKUP(A58296,'Country and Continent'!$A$1:$B$285,2,0)</f>
        <v>Africa</v>
      </c>
    </row>
    <row r="58297" spans="1:6" x14ac:dyDescent="0.3">
      <c r="A58297" t="s">
        <v>601</v>
      </c>
      <c r="B58297" t="s">
        <v>602</v>
      </c>
      <c r="C58297">
        <v>1968</v>
      </c>
      <c r="D58297">
        <v>11.9800003051757</v>
      </c>
      <c r="E58297">
        <v>4886355</v>
      </c>
      <c r="F58297" t="str">
        <f>VLOOKUP(A58297,'Country and Continent'!$A$1:$B$285,2,0)</f>
        <v>Africa</v>
      </c>
    </row>
    <row r="58298" spans="1:6" x14ac:dyDescent="0.3">
      <c r="A58298" t="s">
        <v>601</v>
      </c>
      <c r="B58298" t="s">
        <v>602</v>
      </c>
      <c r="C58298">
        <v>1969</v>
      </c>
      <c r="D58298">
        <v>11.7699996948242</v>
      </c>
      <c r="E58298">
        <v>5044170</v>
      </c>
      <c r="F58298" t="str">
        <f>VLOOKUP(A58298,'Country and Continent'!$A$1:$B$285,2,0)</f>
        <v>Africa</v>
      </c>
    </row>
    <row r="58299" spans="1:6" x14ac:dyDescent="0.3">
      <c r="A58299" t="s">
        <v>601</v>
      </c>
      <c r="B58299" t="s">
        <v>602</v>
      </c>
      <c r="C58299">
        <v>1970</v>
      </c>
      <c r="D58299">
        <v>11.6</v>
      </c>
      <c r="E58299">
        <v>5202923</v>
      </c>
      <c r="F58299" t="str">
        <f>VLOOKUP(A58299,'Country and Continent'!$A$1:$B$285,2,0)</f>
        <v>Africa</v>
      </c>
    </row>
    <row r="58300" spans="1:6" x14ac:dyDescent="0.3">
      <c r="A58300" t="s">
        <v>601</v>
      </c>
      <c r="B58300" t="s">
        <v>602</v>
      </c>
      <c r="C58300">
        <v>1971</v>
      </c>
      <c r="D58300">
        <v>11.4900001525878</v>
      </c>
      <c r="E58300">
        <v>5363424</v>
      </c>
      <c r="F58300" t="str">
        <f>VLOOKUP(A58300,'Country and Continent'!$A$1:$B$285,2,0)</f>
        <v>Africa</v>
      </c>
    </row>
    <row r="58301" spans="1:6" x14ac:dyDescent="0.3">
      <c r="A58301" t="s">
        <v>601</v>
      </c>
      <c r="B58301" t="s">
        <v>602</v>
      </c>
      <c r="C58301">
        <v>1972</v>
      </c>
      <c r="D58301">
        <v>11.4300003051757</v>
      </c>
      <c r="E58301">
        <v>5532846</v>
      </c>
      <c r="F58301" t="str">
        <f>VLOOKUP(A58301,'Country and Continent'!$A$1:$B$285,2,0)</f>
        <v>Africa</v>
      </c>
    </row>
    <row r="58302" spans="1:6" x14ac:dyDescent="0.3">
      <c r="A58302" t="s">
        <v>601</v>
      </c>
      <c r="B58302" t="s">
        <v>602</v>
      </c>
      <c r="C58302">
        <v>1973</v>
      </c>
      <c r="D58302">
        <v>11.4</v>
      </c>
      <c r="E58302">
        <v>5712708</v>
      </c>
      <c r="F58302" t="str">
        <f>VLOOKUP(A58302,'Country and Continent'!$A$1:$B$285,2,0)</f>
        <v>Africa</v>
      </c>
    </row>
    <row r="58303" spans="1:6" x14ac:dyDescent="0.3">
      <c r="A58303" t="s">
        <v>601</v>
      </c>
      <c r="B58303" t="s">
        <v>602</v>
      </c>
      <c r="C58303">
        <v>1974</v>
      </c>
      <c r="D58303">
        <v>11.390000152587801</v>
      </c>
      <c r="E58303">
        <v>5903535</v>
      </c>
      <c r="F58303" t="str">
        <f>VLOOKUP(A58303,'Country and Continent'!$A$1:$B$285,2,0)</f>
        <v>Africa</v>
      </c>
    </row>
    <row r="58304" spans="1:6" x14ac:dyDescent="0.3">
      <c r="A58304" t="s">
        <v>601</v>
      </c>
      <c r="B58304" t="s">
        <v>602</v>
      </c>
      <c r="C58304">
        <v>1975</v>
      </c>
      <c r="D58304">
        <v>11.4099998474121</v>
      </c>
      <c r="E58304">
        <v>6097086</v>
      </c>
      <c r="F58304" t="str">
        <f>VLOOKUP(A58304,'Country and Continent'!$A$1:$B$285,2,0)</f>
        <v>Africa</v>
      </c>
    </row>
    <row r="58305" spans="1:6" x14ac:dyDescent="0.3">
      <c r="A58305" t="s">
        <v>601</v>
      </c>
      <c r="B58305" t="s">
        <v>602</v>
      </c>
      <c r="C58305">
        <v>1976</v>
      </c>
      <c r="D58305">
        <v>11.4300003051757</v>
      </c>
      <c r="E58305">
        <v>6288395</v>
      </c>
      <c r="F58305" t="str">
        <f>VLOOKUP(A58305,'Country and Continent'!$A$1:$B$285,2,0)</f>
        <v>Africa</v>
      </c>
    </row>
    <row r="58306" spans="1:6" x14ac:dyDescent="0.3">
      <c r="A58306" t="s">
        <v>601</v>
      </c>
      <c r="B58306" t="s">
        <v>602</v>
      </c>
      <c r="C58306">
        <v>1977</v>
      </c>
      <c r="D58306">
        <v>11.4300003051757</v>
      </c>
      <c r="E58306">
        <v>6453047</v>
      </c>
      <c r="F58306" t="str">
        <f>VLOOKUP(A58306,'Country and Continent'!$A$1:$B$285,2,0)</f>
        <v>Africa</v>
      </c>
    </row>
    <row r="58307" spans="1:6" x14ac:dyDescent="0.3">
      <c r="A58307" t="s">
        <v>601</v>
      </c>
      <c r="B58307" t="s">
        <v>602</v>
      </c>
      <c r="C58307">
        <v>1978</v>
      </c>
      <c r="D58307">
        <v>11.380000305175701</v>
      </c>
      <c r="E58307">
        <v>6549350</v>
      </c>
      <c r="F58307" t="str">
        <f>VLOOKUP(A58307,'Country and Continent'!$A$1:$B$285,2,0)</f>
        <v>Africa</v>
      </c>
    </row>
    <row r="58308" spans="1:6" x14ac:dyDescent="0.3">
      <c r="A58308" t="s">
        <v>601</v>
      </c>
      <c r="B58308" t="s">
        <v>602</v>
      </c>
      <c r="C58308">
        <v>1979</v>
      </c>
      <c r="D58308">
        <v>11.2199996948242</v>
      </c>
      <c r="E58308">
        <v>6655837</v>
      </c>
      <c r="F58308" t="str">
        <f>VLOOKUP(A58308,'Country and Continent'!$A$1:$B$285,2,0)</f>
        <v>Africa</v>
      </c>
    </row>
    <row r="58309" spans="1:6" x14ac:dyDescent="0.3">
      <c r="A58309" t="s">
        <v>601</v>
      </c>
      <c r="B58309" t="s">
        <v>602</v>
      </c>
      <c r="C58309">
        <v>1980</v>
      </c>
      <c r="D58309">
        <v>10.95</v>
      </c>
      <c r="E58309">
        <v>7049931</v>
      </c>
      <c r="F58309" t="str">
        <f>VLOOKUP(A58309,'Country and Continent'!$A$1:$B$285,2,0)</f>
        <v>Africa</v>
      </c>
    </row>
    <row r="58310" spans="1:6" x14ac:dyDescent="0.3">
      <c r="A58310" t="s">
        <v>601</v>
      </c>
      <c r="B58310" t="s">
        <v>602</v>
      </c>
      <c r="C58310">
        <v>1981</v>
      </c>
      <c r="D58310">
        <v>10.540000152587799</v>
      </c>
      <c r="E58310">
        <v>7506528</v>
      </c>
      <c r="F58310" t="str">
        <f>VLOOKUP(A58310,'Country and Continent'!$A$1:$B$285,2,0)</f>
        <v>Africa</v>
      </c>
    </row>
    <row r="58311" spans="1:6" x14ac:dyDescent="0.3">
      <c r="A58311" t="s">
        <v>601</v>
      </c>
      <c r="B58311" t="s">
        <v>602</v>
      </c>
      <c r="C58311">
        <v>1982</v>
      </c>
      <c r="D58311">
        <v>9.9900001525878892</v>
      </c>
      <c r="E58311">
        <v>7803863</v>
      </c>
      <c r="F58311" t="str">
        <f>VLOOKUP(A58311,'Country and Continent'!$A$1:$B$285,2,0)</f>
        <v>Africa</v>
      </c>
    </row>
    <row r="58312" spans="1:6" x14ac:dyDescent="0.3">
      <c r="A58312" t="s">
        <v>601</v>
      </c>
      <c r="B58312" t="s">
        <v>602</v>
      </c>
      <c r="C58312">
        <v>1983</v>
      </c>
      <c r="D58312">
        <v>9.3800003051757805</v>
      </c>
      <c r="E58312">
        <v>8106359</v>
      </c>
      <c r="F58312" t="str">
        <f>VLOOKUP(A58312,'Country and Continent'!$A$1:$B$285,2,0)</f>
        <v>Africa</v>
      </c>
    </row>
    <row r="58313" spans="1:6" x14ac:dyDescent="0.3">
      <c r="A58313" t="s">
        <v>601</v>
      </c>
      <c r="B58313" t="s">
        <v>602</v>
      </c>
      <c r="C58313">
        <v>1984</v>
      </c>
      <c r="D58313">
        <v>8.7800003051757791</v>
      </c>
      <c r="E58313">
        <v>8398574</v>
      </c>
      <c r="F58313" t="str">
        <f>VLOOKUP(A58313,'Country and Continent'!$A$1:$B$285,2,0)</f>
        <v>Africa</v>
      </c>
    </row>
    <row r="58314" spans="1:6" x14ac:dyDescent="0.3">
      <c r="A58314" t="s">
        <v>601</v>
      </c>
      <c r="B58314" t="s">
        <v>602</v>
      </c>
      <c r="C58314">
        <v>1985</v>
      </c>
      <c r="D58314">
        <v>8.25</v>
      </c>
      <c r="E58314">
        <v>8690516</v>
      </c>
      <c r="F58314" t="str">
        <f>VLOOKUP(A58314,'Country and Continent'!$A$1:$B$285,2,0)</f>
        <v>Africa</v>
      </c>
    </row>
    <row r="58315" spans="1:6" x14ac:dyDescent="0.3">
      <c r="A58315" t="s">
        <v>601</v>
      </c>
      <c r="B58315" t="s">
        <v>602</v>
      </c>
      <c r="C58315">
        <v>1986</v>
      </c>
      <c r="D58315">
        <v>7.85</v>
      </c>
      <c r="E58315">
        <v>8983048</v>
      </c>
      <c r="F58315" t="str">
        <f>VLOOKUP(A58315,'Country and Continent'!$A$1:$B$285,2,0)</f>
        <v>Africa</v>
      </c>
    </row>
    <row r="58316" spans="1:6" x14ac:dyDescent="0.3">
      <c r="A58316" t="s">
        <v>601</v>
      </c>
      <c r="B58316" t="s">
        <v>602</v>
      </c>
      <c r="C58316">
        <v>1987</v>
      </c>
      <c r="D58316">
        <v>7.6300003051757797</v>
      </c>
      <c r="E58316">
        <v>9277484</v>
      </c>
      <c r="F58316" t="str">
        <f>VLOOKUP(A58316,'Country and Continent'!$A$1:$B$285,2,0)</f>
        <v>Africa</v>
      </c>
    </row>
    <row r="58317" spans="1:6" x14ac:dyDescent="0.3">
      <c r="A58317" t="s">
        <v>601</v>
      </c>
      <c r="B58317" t="s">
        <v>602</v>
      </c>
      <c r="C58317">
        <v>1988</v>
      </c>
      <c r="D58317">
        <v>7.5599998474121097</v>
      </c>
      <c r="E58317">
        <v>9568745</v>
      </c>
      <c r="F58317" t="str">
        <f>VLOOKUP(A58317,'Country and Continent'!$A$1:$B$285,2,0)</f>
        <v>Africa</v>
      </c>
    </row>
    <row r="58318" spans="1:6" x14ac:dyDescent="0.3">
      <c r="A58318" t="s">
        <v>601</v>
      </c>
      <c r="B58318" t="s">
        <v>602</v>
      </c>
      <c r="C58318">
        <v>1989</v>
      </c>
      <c r="D58318">
        <v>7.65</v>
      </c>
      <c r="E58318">
        <v>9846352</v>
      </c>
      <c r="F58318" t="str">
        <f>VLOOKUP(A58318,'Country and Continent'!$A$1:$B$285,2,0)</f>
        <v>Africa</v>
      </c>
    </row>
    <row r="58319" spans="1:6" x14ac:dyDescent="0.3">
      <c r="A58319" t="s">
        <v>601</v>
      </c>
      <c r="B58319" t="s">
        <v>602</v>
      </c>
      <c r="C58319">
        <v>1990</v>
      </c>
      <c r="D58319">
        <v>7.8900001525878896</v>
      </c>
      <c r="E58319">
        <v>10113899</v>
      </c>
      <c r="F58319" t="str">
        <f>VLOOKUP(A58319,'Country and Continent'!$A$1:$B$285,2,0)</f>
        <v>Africa</v>
      </c>
    </row>
    <row r="58320" spans="1:6" x14ac:dyDescent="0.3">
      <c r="A58320" t="s">
        <v>601</v>
      </c>
      <c r="B58320" t="s">
        <v>602</v>
      </c>
      <c r="C58320">
        <v>1991</v>
      </c>
      <c r="D58320">
        <v>8.1999999999999993</v>
      </c>
      <c r="E58320">
        <v>10377817</v>
      </c>
      <c r="F58320" t="str">
        <f>VLOOKUP(A58320,'Country and Continent'!$A$1:$B$285,2,0)</f>
        <v>Africa</v>
      </c>
    </row>
    <row r="58321" spans="1:6" x14ac:dyDescent="0.3">
      <c r="A58321" t="s">
        <v>601</v>
      </c>
      <c r="B58321" t="s">
        <v>602</v>
      </c>
      <c r="C58321">
        <v>1992</v>
      </c>
      <c r="D58321">
        <v>8.6</v>
      </c>
      <c r="E58321">
        <v>10641504</v>
      </c>
      <c r="F58321" t="str">
        <f>VLOOKUP(A58321,'Country and Continent'!$A$1:$B$285,2,0)</f>
        <v>Africa</v>
      </c>
    </row>
    <row r="58322" spans="1:6" x14ac:dyDescent="0.3">
      <c r="A58322" t="s">
        <v>601</v>
      </c>
      <c r="B58322" t="s">
        <v>602</v>
      </c>
      <c r="C58322">
        <v>1993</v>
      </c>
      <c r="D58322">
        <v>9.0199996948242198</v>
      </c>
      <c r="E58322">
        <v>10794921</v>
      </c>
      <c r="F58322" t="str">
        <f>VLOOKUP(A58322,'Country and Continent'!$A$1:$B$285,2,0)</f>
        <v>Africa</v>
      </c>
    </row>
    <row r="58323" spans="1:6" x14ac:dyDescent="0.3">
      <c r="A58323" t="s">
        <v>601</v>
      </c>
      <c r="B58323" t="s">
        <v>602</v>
      </c>
      <c r="C58323">
        <v>1994</v>
      </c>
      <c r="D58323">
        <v>9.3900001525878896</v>
      </c>
      <c r="E58323">
        <v>10858598</v>
      </c>
      <c r="F58323" t="str">
        <f>VLOOKUP(A58323,'Country and Continent'!$A$1:$B$285,2,0)</f>
        <v>Africa</v>
      </c>
    </row>
    <row r="58324" spans="1:6" x14ac:dyDescent="0.3">
      <c r="A58324" t="s">
        <v>601</v>
      </c>
      <c r="B58324" t="s">
        <v>602</v>
      </c>
      <c r="C58324">
        <v>1995</v>
      </c>
      <c r="D58324">
        <v>9.6999999999999993</v>
      </c>
      <c r="E58324">
        <v>10994044</v>
      </c>
      <c r="F58324" t="str">
        <f>VLOOKUP(A58324,'Country and Continent'!$A$1:$B$285,2,0)</f>
        <v>Africa</v>
      </c>
    </row>
    <row r="58325" spans="1:6" x14ac:dyDescent="0.3">
      <c r="A58325" t="s">
        <v>601</v>
      </c>
      <c r="B58325" t="s">
        <v>602</v>
      </c>
      <c r="C58325">
        <v>1996</v>
      </c>
      <c r="D58325">
        <v>9.8900001525878896</v>
      </c>
      <c r="E58325">
        <v>11178171</v>
      </c>
      <c r="F58325" t="str">
        <f>VLOOKUP(A58325,'Country and Continent'!$A$1:$B$285,2,0)</f>
        <v>Africa</v>
      </c>
    </row>
    <row r="58326" spans="1:6" x14ac:dyDescent="0.3">
      <c r="A58326" t="s">
        <v>601</v>
      </c>
      <c r="B58326" t="s">
        <v>602</v>
      </c>
      <c r="C58326">
        <v>1997</v>
      </c>
      <c r="D58326">
        <v>9.9300003051757795</v>
      </c>
      <c r="E58326">
        <v>11362406</v>
      </c>
      <c r="F58326" t="str">
        <f>VLOOKUP(A58326,'Country and Continent'!$A$1:$B$285,2,0)</f>
        <v>Africa</v>
      </c>
    </row>
    <row r="58327" spans="1:6" x14ac:dyDescent="0.3">
      <c r="A58327" t="s">
        <v>601</v>
      </c>
      <c r="B58327" t="s">
        <v>602</v>
      </c>
      <c r="C58327">
        <v>1998</v>
      </c>
      <c r="D58327">
        <v>9.85</v>
      </c>
      <c r="E58327">
        <v>11548365</v>
      </c>
      <c r="F58327" t="str">
        <f>VLOOKUP(A58327,'Country and Continent'!$A$1:$B$285,2,0)</f>
        <v>Africa</v>
      </c>
    </row>
    <row r="58328" spans="1:6" x14ac:dyDescent="0.3">
      <c r="A58328" t="s">
        <v>601</v>
      </c>
      <c r="B58328" t="s">
        <v>602</v>
      </c>
      <c r="C58328">
        <v>1999</v>
      </c>
      <c r="D58328">
        <v>9.7099998474121101</v>
      </c>
      <c r="E58328">
        <v>11716452</v>
      </c>
      <c r="F58328" t="str">
        <f>VLOOKUP(A58328,'Country and Continent'!$A$1:$B$285,2,0)</f>
        <v>Africa</v>
      </c>
    </row>
    <row r="58329" spans="1:6" x14ac:dyDescent="0.3">
      <c r="A58329" t="s">
        <v>601</v>
      </c>
      <c r="B58329" t="s">
        <v>602</v>
      </c>
      <c r="C58329">
        <v>2000</v>
      </c>
      <c r="D58329">
        <v>9.5500000000000007</v>
      </c>
      <c r="E58329">
        <v>11834679</v>
      </c>
      <c r="F58329" t="str">
        <f>VLOOKUP(A58329,'Country and Continent'!$A$1:$B$285,2,0)</f>
        <v>Africa</v>
      </c>
    </row>
    <row r="58330" spans="1:6" x14ac:dyDescent="0.3">
      <c r="A58330" t="s">
        <v>601</v>
      </c>
      <c r="B58330" t="s">
        <v>602</v>
      </c>
      <c r="C58330">
        <v>2001</v>
      </c>
      <c r="D58330">
        <v>9.3800003051757805</v>
      </c>
      <c r="E58330">
        <v>11910981</v>
      </c>
      <c r="F58330" t="str">
        <f>VLOOKUP(A58330,'Country and Continent'!$A$1:$B$285,2,0)</f>
        <v>Africa</v>
      </c>
    </row>
    <row r="58331" spans="1:6" x14ac:dyDescent="0.3">
      <c r="A58331" t="s">
        <v>601</v>
      </c>
      <c r="B58331" t="s">
        <v>602</v>
      </c>
      <c r="C58331">
        <v>2002</v>
      </c>
      <c r="D58331">
        <v>9.2599998474121001</v>
      </c>
      <c r="E58331">
        <v>11984643</v>
      </c>
      <c r="F58331" t="str">
        <f>VLOOKUP(A58331,'Country and Continent'!$A$1:$B$285,2,0)</f>
        <v>Africa</v>
      </c>
    </row>
    <row r="58332" spans="1:6" x14ac:dyDescent="0.3">
      <c r="A58332" t="s">
        <v>601</v>
      </c>
      <c r="B58332" t="s">
        <v>602</v>
      </c>
      <c r="C58332">
        <v>2003</v>
      </c>
      <c r="D58332">
        <v>9.1599998474121094</v>
      </c>
      <c r="E58332">
        <v>12075835</v>
      </c>
      <c r="F58332" t="str">
        <f>VLOOKUP(A58332,'Country and Continent'!$A$1:$B$285,2,0)</f>
        <v>Africa</v>
      </c>
    </row>
    <row r="58333" spans="1:6" x14ac:dyDescent="0.3">
      <c r="A58333" t="s">
        <v>601</v>
      </c>
      <c r="B58333" t="s">
        <v>602</v>
      </c>
      <c r="C58333">
        <v>2004</v>
      </c>
      <c r="D58333">
        <v>9.2400001525878892</v>
      </c>
      <c r="E58333">
        <v>12160885</v>
      </c>
      <c r="F58333" t="str">
        <f>VLOOKUP(A58333,'Country and Continent'!$A$1:$B$285,2,0)</f>
        <v>Africa</v>
      </c>
    </row>
    <row r="58334" spans="1:6" x14ac:dyDescent="0.3">
      <c r="A58334" t="s">
        <v>601</v>
      </c>
      <c r="B58334" t="s">
        <v>602</v>
      </c>
      <c r="C58334">
        <v>2005</v>
      </c>
      <c r="D58334">
        <v>9.3099998474121097</v>
      </c>
      <c r="E58334">
        <v>12224758</v>
      </c>
      <c r="F58334" t="str">
        <f>VLOOKUP(A58334,'Country and Continent'!$A$1:$B$285,2,0)</f>
        <v>Africa</v>
      </c>
    </row>
    <row r="58335" spans="1:6" x14ac:dyDescent="0.3">
      <c r="A58335" t="s">
        <v>601</v>
      </c>
      <c r="B58335" t="s">
        <v>602</v>
      </c>
      <c r="C58335">
        <v>2006</v>
      </c>
      <c r="D58335">
        <v>9.5</v>
      </c>
      <c r="E58335">
        <v>12330490</v>
      </c>
      <c r="F58335" t="str">
        <f>VLOOKUP(A58335,'Country and Continent'!$A$1:$B$285,2,0)</f>
        <v>Africa</v>
      </c>
    </row>
    <row r="58336" spans="1:6" x14ac:dyDescent="0.3">
      <c r="A58336" t="s">
        <v>601</v>
      </c>
      <c r="B58336" t="s">
        <v>602</v>
      </c>
      <c r="C58336">
        <v>2007</v>
      </c>
      <c r="D58336">
        <v>9.5699996948242099</v>
      </c>
      <c r="E58336">
        <v>12450566</v>
      </c>
      <c r="F58336" t="str">
        <f>VLOOKUP(A58336,'Country and Continent'!$A$1:$B$285,2,0)</f>
        <v>Africa</v>
      </c>
    </row>
    <row r="58337" spans="1:6" x14ac:dyDescent="0.3">
      <c r="A58337" t="s">
        <v>601</v>
      </c>
      <c r="B58337" t="s">
        <v>602</v>
      </c>
      <c r="C58337">
        <v>2008</v>
      </c>
      <c r="D58337">
        <v>9.4499999999999993</v>
      </c>
      <c r="E58337">
        <v>12550353</v>
      </c>
      <c r="F58337" t="str">
        <f>VLOOKUP(A58337,'Country and Continent'!$A$1:$B$285,2,0)</f>
        <v>Africa</v>
      </c>
    </row>
    <row r="58338" spans="1:6" x14ac:dyDescent="0.3">
      <c r="A58338" t="s">
        <v>601</v>
      </c>
      <c r="B58338" t="s">
        <v>602</v>
      </c>
      <c r="C58338">
        <v>2009</v>
      </c>
      <c r="D58338">
        <v>9.1300003051757805</v>
      </c>
      <c r="E58338">
        <v>12679812</v>
      </c>
      <c r="F58338" t="str">
        <f>VLOOKUP(A58338,'Country and Continent'!$A$1:$B$285,2,0)</f>
        <v>Africa</v>
      </c>
    </row>
    <row r="58339" spans="1:6" x14ac:dyDescent="0.3">
      <c r="A58339" t="s">
        <v>601</v>
      </c>
      <c r="B58339" t="s">
        <v>602</v>
      </c>
      <c r="C58339">
        <v>2010</v>
      </c>
      <c r="D58339">
        <v>8.6400001525878896</v>
      </c>
      <c r="E58339">
        <v>12839774</v>
      </c>
      <c r="F58339" t="str">
        <f>VLOOKUP(A58339,'Country and Continent'!$A$1:$B$285,2,0)</f>
        <v>Africa</v>
      </c>
    </row>
    <row r="58340" spans="1:6" x14ac:dyDescent="0.3">
      <c r="A58340" t="s">
        <v>601</v>
      </c>
      <c r="B58340" t="s">
        <v>602</v>
      </c>
      <c r="C58340">
        <v>2011</v>
      </c>
      <c r="D58340">
        <v>8.0800003051757798</v>
      </c>
      <c r="E58340">
        <v>13025789</v>
      </c>
      <c r="F58340" t="str">
        <f>VLOOKUP(A58340,'Country and Continent'!$A$1:$B$285,2,0)</f>
        <v>Africa</v>
      </c>
    </row>
    <row r="58341" spans="1:6" x14ac:dyDescent="0.3">
      <c r="A58341" t="s">
        <v>601</v>
      </c>
      <c r="B58341" t="s">
        <v>602</v>
      </c>
      <c r="C58341">
        <v>2012</v>
      </c>
      <c r="D58341">
        <v>7.2199996948242102</v>
      </c>
      <c r="E58341">
        <v>13265331</v>
      </c>
      <c r="F58341" t="str">
        <f>VLOOKUP(A58341,'Country and Continent'!$A$1:$B$285,2,0)</f>
        <v>Africa</v>
      </c>
    </row>
    <row r="58342" spans="1:6" x14ac:dyDescent="0.3">
      <c r="A58342" t="s">
        <v>601</v>
      </c>
      <c r="B58342" t="s">
        <v>602</v>
      </c>
      <c r="C58342">
        <v>2013</v>
      </c>
      <c r="D58342">
        <v>6.6300003051757797</v>
      </c>
      <c r="E58342">
        <v>13555420</v>
      </c>
      <c r="F58342" t="str">
        <f>VLOOKUP(A58342,'Country and Continent'!$A$1:$B$285,2,0)</f>
        <v>Africa</v>
      </c>
    </row>
    <row r="58343" spans="1:6" x14ac:dyDescent="0.3">
      <c r="A58343" t="s">
        <v>601</v>
      </c>
      <c r="B58343" t="s">
        <v>602</v>
      </c>
      <c r="C58343">
        <v>2014</v>
      </c>
      <c r="D58343">
        <v>6.2700000762939396</v>
      </c>
      <c r="E58343">
        <v>13855758</v>
      </c>
      <c r="F58343" t="str">
        <f>VLOOKUP(A58343,'Country and Continent'!$A$1:$B$285,2,0)</f>
        <v>Africa</v>
      </c>
    </row>
    <row r="58344" spans="1:6" x14ac:dyDescent="0.3">
      <c r="A58344" t="s">
        <v>601</v>
      </c>
      <c r="B58344" t="s">
        <v>602</v>
      </c>
      <c r="C58344">
        <v>2015</v>
      </c>
      <c r="D58344">
        <v>6.1299999237060501</v>
      </c>
      <c r="E58344">
        <v>14154937</v>
      </c>
      <c r="F58344" t="str">
        <f>VLOOKUP(A58344,'Country and Continent'!$A$1:$B$285,2,0)</f>
        <v>Africa</v>
      </c>
    </row>
    <row r="58345" spans="1:6" x14ac:dyDescent="0.3">
      <c r="A58345" t="s">
        <v>601</v>
      </c>
      <c r="B58345" t="s">
        <v>602</v>
      </c>
      <c r="C58345">
        <v>2016</v>
      </c>
      <c r="D58345">
        <v>5.8700000762939402</v>
      </c>
      <c r="E58345">
        <v>14452705</v>
      </c>
      <c r="F58345" t="str">
        <f>VLOOKUP(A58345,'Country and Continent'!$A$1:$B$285,2,0)</f>
        <v>Africa</v>
      </c>
    </row>
    <row r="58346" spans="1:6" x14ac:dyDescent="0.3">
      <c r="A58346" t="s">
        <v>601</v>
      </c>
      <c r="B58346" t="s">
        <v>602</v>
      </c>
      <c r="C58346">
        <v>2017</v>
      </c>
      <c r="D58346">
        <v>5.7</v>
      </c>
      <c r="E58346">
        <v>14751101</v>
      </c>
      <c r="F58346" t="str">
        <f>VLOOKUP(A58346,'Country and Continent'!$A$1:$B$285,2,0)</f>
        <v>Africa</v>
      </c>
    </row>
    <row r="58347" spans="1:6" x14ac:dyDescent="0.3">
      <c r="A58347" t="s">
        <v>601</v>
      </c>
      <c r="B58347" t="s">
        <v>602</v>
      </c>
      <c r="C58347">
        <v>2018</v>
      </c>
      <c r="D58347">
        <v>5.4799999237060497</v>
      </c>
      <c r="E58347">
        <v>15052191</v>
      </c>
      <c r="F58347" t="str">
        <f>VLOOKUP(A58347,'Country and Continent'!$A$1:$B$285,2,0)</f>
        <v>Africa</v>
      </c>
    </row>
    <row r="58348" spans="1:6" x14ac:dyDescent="0.3">
      <c r="A58348" t="s">
        <v>601</v>
      </c>
      <c r="B58348" t="s">
        <v>602</v>
      </c>
      <c r="C58348">
        <v>2019</v>
      </c>
      <c r="D58348">
        <v>5.42000007629394</v>
      </c>
      <c r="E58348">
        <v>15354606</v>
      </c>
      <c r="F58348" t="str">
        <f>VLOOKUP(A58348,'Country and Continent'!$A$1:$B$285,2,0)</f>
        <v>Africa</v>
      </c>
    </row>
    <row r="58349" spans="1:6" x14ac:dyDescent="0.3">
      <c r="A58349" t="s">
        <v>601</v>
      </c>
      <c r="B58349" t="s">
        <v>602</v>
      </c>
      <c r="C58349">
        <v>2020</v>
      </c>
      <c r="D58349">
        <v>5.3900001525878896</v>
      </c>
      <c r="E58349">
        <v>15669663</v>
      </c>
      <c r="F58349" t="str">
        <f>VLOOKUP(A58349,'Country and Continent'!$A$1:$B$285,2,0)</f>
        <v>Africa</v>
      </c>
    </row>
    <row r="58350" spans="1:6" x14ac:dyDescent="0.3">
      <c r="A58350" t="s">
        <v>601</v>
      </c>
      <c r="B58350" t="s">
        <v>602</v>
      </c>
      <c r="C58350">
        <v>-10000</v>
      </c>
      <c r="E58350">
        <v>749</v>
      </c>
      <c r="F58350" t="str">
        <f>VLOOKUP(A58350,'Country and Continent'!$A$1:$B$285,2,0)</f>
        <v>Africa</v>
      </c>
    </row>
    <row r="58351" spans="1:6" x14ac:dyDescent="0.3">
      <c r="A58351" t="s">
        <v>601</v>
      </c>
      <c r="B58351" t="s">
        <v>602</v>
      </c>
      <c r="C58351">
        <v>-9000</v>
      </c>
      <c r="E58351">
        <v>1124</v>
      </c>
      <c r="F58351" t="str">
        <f>VLOOKUP(A58351,'Country and Continent'!$A$1:$B$285,2,0)</f>
        <v>Africa</v>
      </c>
    </row>
    <row r="58352" spans="1:6" x14ac:dyDescent="0.3">
      <c r="A58352" t="s">
        <v>601</v>
      </c>
      <c r="B58352" t="s">
        <v>602</v>
      </c>
      <c r="C58352">
        <v>-8000</v>
      </c>
      <c r="E58352">
        <v>1686</v>
      </c>
      <c r="F58352" t="str">
        <f>VLOOKUP(A58352,'Country and Continent'!$A$1:$B$285,2,0)</f>
        <v>Africa</v>
      </c>
    </row>
    <row r="58353" spans="1:6" x14ac:dyDescent="0.3">
      <c r="A58353" t="s">
        <v>601</v>
      </c>
      <c r="B58353" t="s">
        <v>602</v>
      </c>
      <c r="C58353">
        <v>-7000</v>
      </c>
      <c r="E58353">
        <v>2529</v>
      </c>
      <c r="F58353" t="str">
        <f>VLOOKUP(A58353,'Country and Continent'!$A$1:$B$285,2,0)</f>
        <v>Africa</v>
      </c>
    </row>
    <row r="58354" spans="1:6" x14ac:dyDescent="0.3">
      <c r="A58354" t="s">
        <v>601</v>
      </c>
      <c r="B58354" t="s">
        <v>602</v>
      </c>
      <c r="C58354">
        <v>-6000</v>
      </c>
      <c r="E58354">
        <v>3794</v>
      </c>
      <c r="F58354" t="str">
        <f>VLOOKUP(A58354,'Country and Continent'!$A$1:$B$285,2,0)</f>
        <v>Africa</v>
      </c>
    </row>
    <row r="58355" spans="1:6" x14ac:dyDescent="0.3">
      <c r="A58355" t="s">
        <v>601</v>
      </c>
      <c r="B58355" t="s">
        <v>602</v>
      </c>
      <c r="C58355">
        <v>-5000</v>
      </c>
      <c r="E58355">
        <v>5692</v>
      </c>
      <c r="F58355" t="str">
        <f>VLOOKUP(A58355,'Country and Continent'!$A$1:$B$285,2,0)</f>
        <v>Africa</v>
      </c>
    </row>
    <row r="58356" spans="1:6" x14ac:dyDescent="0.3">
      <c r="A58356" t="s">
        <v>601</v>
      </c>
      <c r="B58356" t="s">
        <v>602</v>
      </c>
      <c r="C58356">
        <v>-4000</v>
      </c>
      <c r="E58356">
        <v>8538</v>
      </c>
      <c r="F58356" t="str">
        <f>VLOOKUP(A58356,'Country and Continent'!$A$1:$B$285,2,0)</f>
        <v>Africa</v>
      </c>
    </row>
    <row r="58357" spans="1:6" x14ac:dyDescent="0.3">
      <c r="A58357" t="s">
        <v>601</v>
      </c>
      <c r="B58357" t="s">
        <v>602</v>
      </c>
      <c r="C58357">
        <v>-3000</v>
      </c>
      <c r="E58357">
        <v>12807</v>
      </c>
      <c r="F58357" t="str">
        <f>VLOOKUP(A58357,'Country and Continent'!$A$1:$B$285,2,0)</f>
        <v>Africa</v>
      </c>
    </row>
    <row r="58358" spans="1:6" x14ac:dyDescent="0.3">
      <c r="A58358" t="s">
        <v>601</v>
      </c>
      <c r="B58358" t="s">
        <v>602</v>
      </c>
      <c r="C58358">
        <v>-2000</v>
      </c>
      <c r="E58358">
        <v>19211</v>
      </c>
      <c r="F58358" t="str">
        <f>VLOOKUP(A58358,'Country and Continent'!$A$1:$B$285,2,0)</f>
        <v>Africa</v>
      </c>
    </row>
    <row r="58359" spans="1:6" x14ac:dyDescent="0.3">
      <c r="A58359" t="s">
        <v>601</v>
      </c>
      <c r="B58359" t="s">
        <v>602</v>
      </c>
      <c r="C58359">
        <v>-1000</v>
      </c>
      <c r="E58359">
        <v>28817</v>
      </c>
      <c r="F58359" t="str">
        <f>VLOOKUP(A58359,'Country and Continent'!$A$1:$B$285,2,0)</f>
        <v>Africa</v>
      </c>
    </row>
    <row r="58360" spans="1:6" x14ac:dyDescent="0.3">
      <c r="A58360" t="s">
        <v>601</v>
      </c>
      <c r="B58360" t="s">
        <v>602</v>
      </c>
      <c r="C58360">
        <v>0</v>
      </c>
      <c r="E58360">
        <v>43225</v>
      </c>
      <c r="F58360" t="str">
        <f>VLOOKUP(A58360,'Country and Continent'!$A$1:$B$285,2,0)</f>
        <v>Africa</v>
      </c>
    </row>
    <row r="58361" spans="1:6" x14ac:dyDescent="0.3">
      <c r="A58361" t="s">
        <v>601</v>
      </c>
      <c r="B58361" t="s">
        <v>602</v>
      </c>
      <c r="C58361">
        <v>100</v>
      </c>
      <c r="E58361">
        <v>49401</v>
      </c>
      <c r="F58361" t="str">
        <f>VLOOKUP(A58361,'Country and Continent'!$A$1:$B$285,2,0)</f>
        <v>Africa</v>
      </c>
    </row>
    <row r="58362" spans="1:6" x14ac:dyDescent="0.3">
      <c r="A58362" t="s">
        <v>601</v>
      </c>
      <c r="B58362" t="s">
        <v>602</v>
      </c>
      <c r="C58362">
        <v>200</v>
      </c>
      <c r="E58362">
        <v>56458</v>
      </c>
      <c r="F58362" t="str">
        <f>VLOOKUP(A58362,'Country and Continent'!$A$1:$B$285,2,0)</f>
        <v>Africa</v>
      </c>
    </row>
    <row r="58363" spans="1:6" x14ac:dyDescent="0.3">
      <c r="A58363" t="s">
        <v>601</v>
      </c>
      <c r="B58363" t="s">
        <v>602</v>
      </c>
      <c r="C58363">
        <v>300</v>
      </c>
      <c r="E58363">
        <v>64524</v>
      </c>
      <c r="F58363" t="str">
        <f>VLOOKUP(A58363,'Country and Continent'!$A$1:$B$285,2,0)</f>
        <v>Africa</v>
      </c>
    </row>
    <row r="58364" spans="1:6" x14ac:dyDescent="0.3">
      <c r="A58364" t="s">
        <v>601</v>
      </c>
      <c r="B58364" t="s">
        <v>602</v>
      </c>
      <c r="C58364">
        <v>400</v>
      </c>
      <c r="E58364">
        <v>73741</v>
      </c>
      <c r="F58364" t="str">
        <f>VLOOKUP(A58364,'Country and Continent'!$A$1:$B$285,2,0)</f>
        <v>Africa</v>
      </c>
    </row>
    <row r="58365" spans="1:6" x14ac:dyDescent="0.3">
      <c r="A58365" t="s">
        <v>601</v>
      </c>
      <c r="B58365" t="s">
        <v>602</v>
      </c>
      <c r="C58365">
        <v>500</v>
      </c>
      <c r="E58365">
        <v>84276</v>
      </c>
      <c r="F58365" t="str">
        <f>VLOOKUP(A58365,'Country and Continent'!$A$1:$B$285,2,0)</f>
        <v>Africa</v>
      </c>
    </row>
    <row r="58366" spans="1:6" x14ac:dyDescent="0.3">
      <c r="A58366" t="s">
        <v>601</v>
      </c>
      <c r="B58366" t="s">
        <v>602</v>
      </c>
      <c r="C58366">
        <v>600</v>
      </c>
      <c r="E58366">
        <v>96315</v>
      </c>
      <c r="F58366" t="str">
        <f>VLOOKUP(A58366,'Country and Continent'!$A$1:$B$285,2,0)</f>
        <v>Africa</v>
      </c>
    </row>
    <row r="58367" spans="1:6" x14ac:dyDescent="0.3">
      <c r="A58367" t="s">
        <v>601</v>
      </c>
      <c r="B58367" t="s">
        <v>602</v>
      </c>
      <c r="C58367">
        <v>700</v>
      </c>
      <c r="E58367">
        <v>110074</v>
      </c>
      <c r="F58367" t="str">
        <f>VLOOKUP(A58367,'Country and Continent'!$A$1:$B$285,2,0)</f>
        <v>Africa</v>
      </c>
    </row>
    <row r="58368" spans="1:6" x14ac:dyDescent="0.3">
      <c r="A58368" t="s">
        <v>601</v>
      </c>
      <c r="B58368" t="s">
        <v>602</v>
      </c>
      <c r="C58368">
        <v>800</v>
      </c>
      <c r="E58368">
        <v>125800</v>
      </c>
      <c r="F58368" t="str">
        <f>VLOOKUP(A58368,'Country and Continent'!$A$1:$B$285,2,0)</f>
        <v>Africa</v>
      </c>
    </row>
    <row r="58369" spans="1:6" x14ac:dyDescent="0.3">
      <c r="A58369" t="s">
        <v>601</v>
      </c>
      <c r="B58369" t="s">
        <v>602</v>
      </c>
      <c r="C58369">
        <v>900</v>
      </c>
      <c r="E58369">
        <v>147899</v>
      </c>
      <c r="F58369" t="str">
        <f>VLOOKUP(A58369,'Country and Continent'!$A$1:$B$285,2,0)</f>
        <v>Africa</v>
      </c>
    </row>
    <row r="58370" spans="1:6" x14ac:dyDescent="0.3">
      <c r="A58370" t="s">
        <v>601</v>
      </c>
      <c r="B58370" t="s">
        <v>602</v>
      </c>
      <c r="C58370">
        <v>1000</v>
      </c>
      <c r="E58370">
        <v>169999</v>
      </c>
      <c r="F58370" t="str">
        <f>VLOOKUP(A58370,'Country and Continent'!$A$1:$B$285,2,0)</f>
        <v>Africa</v>
      </c>
    </row>
    <row r="58371" spans="1:6" x14ac:dyDescent="0.3">
      <c r="A58371" t="s">
        <v>601</v>
      </c>
      <c r="B58371" t="s">
        <v>602</v>
      </c>
      <c r="C58371">
        <v>1100</v>
      </c>
      <c r="E58371">
        <v>169999</v>
      </c>
      <c r="F58371" t="str">
        <f>VLOOKUP(A58371,'Country and Continent'!$A$1:$B$285,2,0)</f>
        <v>Africa</v>
      </c>
    </row>
    <row r="58372" spans="1:6" x14ac:dyDescent="0.3">
      <c r="A58372" t="s">
        <v>601</v>
      </c>
      <c r="B58372" t="s">
        <v>602</v>
      </c>
      <c r="C58372">
        <v>1200</v>
      </c>
      <c r="E58372">
        <v>169999</v>
      </c>
      <c r="F58372" t="str">
        <f>VLOOKUP(A58372,'Country and Continent'!$A$1:$B$285,2,0)</f>
        <v>Africa</v>
      </c>
    </row>
    <row r="58373" spans="1:6" x14ac:dyDescent="0.3">
      <c r="A58373" t="s">
        <v>601</v>
      </c>
      <c r="B58373" t="s">
        <v>602</v>
      </c>
      <c r="C58373">
        <v>1300</v>
      </c>
      <c r="E58373">
        <v>169999</v>
      </c>
      <c r="F58373" t="str">
        <f>VLOOKUP(A58373,'Country and Continent'!$A$1:$B$285,2,0)</f>
        <v>Africa</v>
      </c>
    </row>
    <row r="58374" spans="1:6" x14ac:dyDescent="0.3">
      <c r="A58374" t="s">
        <v>601</v>
      </c>
      <c r="B58374" t="s">
        <v>602</v>
      </c>
      <c r="C58374">
        <v>1400</v>
      </c>
      <c r="E58374">
        <v>169999</v>
      </c>
      <c r="F58374" t="str">
        <f>VLOOKUP(A58374,'Country and Continent'!$A$1:$B$285,2,0)</f>
        <v>Africa</v>
      </c>
    </row>
    <row r="58375" spans="1:6" x14ac:dyDescent="0.3">
      <c r="A58375" t="s">
        <v>601</v>
      </c>
      <c r="B58375" t="s">
        <v>602</v>
      </c>
      <c r="C58375">
        <v>1500</v>
      </c>
      <c r="E58375">
        <v>339999</v>
      </c>
      <c r="F58375" t="str">
        <f>VLOOKUP(A58375,'Country and Continent'!$A$1:$B$285,2,0)</f>
        <v>Africa</v>
      </c>
    </row>
    <row r="58376" spans="1:6" x14ac:dyDescent="0.3">
      <c r="A58376" t="s">
        <v>601</v>
      </c>
      <c r="B58376" t="s">
        <v>602</v>
      </c>
      <c r="C58376">
        <v>1600</v>
      </c>
      <c r="E58376">
        <v>368899</v>
      </c>
      <c r="F58376" t="str">
        <f>VLOOKUP(A58376,'Country and Continent'!$A$1:$B$285,2,0)</f>
        <v>Africa</v>
      </c>
    </row>
    <row r="58377" spans="1:6" x14ac:dyDescent="0.3">
      <c r="A58377" t="s">
        <v>601</v>
      </c>
      <c r="B58377" t="s">
        <v>602</v>
      </c>
      <c r="C58377">
        <v>1700</v>
      </c>
      <c r="E58377">
        <v>397800</v>
      </c>
      <c r="F58377" t="str">
        <f>VLOOKUP(A58377,'Country and Continent'!$A$1:$B$285,2,0)</f>
        <v>Africa</v>
      </c>
    </row>
    <row r="58378" spans="1:6" x14ac:dyDescent="0.3">
      <c r="A58378" t="s">
        <v>601</v>
      </c>
      <c r="B58378" t="s">
        <v>602</v>
      </c>
      <c r="C58378">
        <v>1710</v>
      </c>
      <c r="E58378">
        <v>404602</v>
      </c>
      <c r="F58378" t="str">
        <f>VLOOKUP(A58378,'Country and Continent'!$A$1:$B$285,2,0)</f>
        <v>Africa</v>
      </c>
    </row>
    <row r="58379" spans="1:6" x14ac:dyDescent="0.3">
      <c r="A58379" t="s">
        <v>601</v>
      </c>
      <c r="B58379" t="s">
        <v>602</v>
      </c>
      <c r="C58379">
        <v>1720</v>
      </c>
      <c r="E58379">
        <v>412333</v>
      </c>
      <c r="F58379" t="str">
        <f>VLOOKUP(A58379,'Country and Continent'!$A$1:$B$285,2,0)</f>
        <v>Africa</v>
      </c>
    </row>
    <row r="58380" spans="1:6" x14ac:dyDescent="0.3">
      <c r="A58380" t="s">
        <v>601</v>
      </c>
      <c r="B58380" t="s">
        <v>602</v>
      </c>
      <c r="C58380">
        <v>1730</v>
      </c>
      <c r="E58380">
        <v>420561</v>
      </c>
      <c r="F58380" t="str">
        <f>VLOOKUP(A58380,'Country and Continent'!$A$1:$B$285,2,0)</f>
        <v>Africa</v>
      </c>
    </row>
    <row r="58381" spans="1:6" x14ac:dyDescent="0.3">
      <c r="A58381" t="s">
        <v>601</v>
      </c>
      <c r="B58381" t="s">
        <v>602</v>
      </c>
      <c r="C58381">
        <v>1740</v>
      </c>
      <c r="E58381">
        <v>429343</v>
      </c>
      <c r="F58381" t="str">
        <f>VLOOKUP(A58381,'Country and Continent'!$A$1:$B$285,2,0)</f>
        <v>Africa</v>
      </c>
    </row>
    <row r="58382" spans="1:6" x14ac:dyDescent="0.3">
      <c r="A58382" t="s">
        <v>601</v>
      </c>
      <c r="B58382" t="s">
        <v>602</v>
      </c>
      <c r="C58382">
        <v>1750</v>
      </c>
      <c r="E58382">
        <v>438745</v>
      </c>
      <c r="F58382" t="str">
        <f>VLOOKUP(A58382,'Country and Continent'!$A$1:$B$285,2,0)</f>
        <v>Africa</v>
      </c>
    </row>
    <row r="58383" spans="1:6" x14ac:dyDescent="0.3">
      <c r="A58383" t="s">
        <v>601</v>
      </c>
      <c r="B58383" t="s">
        <v>602</v>
      </c>
      <c r="C58383">
        <v>1760</v>
      </c>
      <c r="E58383">
        <v>448843</v>
      </c>
      <c r="F58383" t="str">
        <f>VLOOKUP(A58383,'Country and Continent'!$A$1:$B$285,2,0)</f>
        <v>Africa</v>
      </c>
    </row>
    <row r="58384" spans="1:6" x14ac:dyDescent="0.3">
      <c r="A58384" t="s">
        <v>601</v>
      </c>
      <c r="B58384" t="s">
        <v>602</v>
      </c>
      <c r="C58384">
        <v>1770</v>
      </c>
      <c r="E58384">
        <v>459732</v>
      </c>
      <c r="F58384" t="str">
        <f>VLOOKUP(A58384,'Country and Continent'!$A$1:$B$285,2,0)</f>
        <v>Africa</v>
      </c>
    </row>
    <row r="58385" spans="1:6" x14ac:dyDescent="0.3">
      <c r="A58385" t="s">
        <v>601</v>
      </c>
      <c r="B58385" t="s">
        <v>602</v>
      </c>
      <c r="C58385">
        <v>1780</v>
      </c>
      <c r="E58385">
        <v>471520</v>
      </c>
      <c r="F58385" t="str">
        <f>VLOOKUP(A58385,'Country and Continent'!$A$1:$B$285,2,0)</f>
        <v>Africa</v>
      </c>
    </row>
    <row r="58386" spans="1:6" x14ac:dyDescent="0.3">
      <c r="A58386" t="s">
        <v>601</v>
      </c>
      <c r="B58386" t="s">
        <v>602</v>
      </c>
      <c r="C58386">
        <v>1790</v>
      </c>
      <c r="E58386">
        <v>484341</v>
      </c>
      <c r="F58386" t="str">
        <f>VLOOKUP(A58386,'Country and Continent'!$A$1:$B$285,2,0)</f>
        <v>Africa</v>
      </c>
    </row>
    <row r="58387" spans="1:6" x14ac:dyDescent="0.3">
      <c r="A58387" t="s">
        <v>601</v>
      </c>
      <c r="B58387" t="s">
        <v>602</v>
      </c>
      <c r="C58387">
        <v>1800</v>
      </c>
      <c r="E58387">
        <v>1085814</v>
      </c>
      <c r="F58387" t="str">
        <f>VLOOKUP(A58387,'Country and Continent'!$A$1:$B$285,2,0)</f>
        <v>Africa</v>
      </c>
    </row>
    <row r="58388" spans="1:6" x14ac:dyDescent="0.3">
      <c r="A58388" t="s">
        <v>601</v>
      </c>
      <c r="B58388" t="s">
        <v>602</v>
      </c>
      <c r="C58388">
        <v>1801</v>
      </c>
      <c r="E58388">
        <v>1085814</v>
      </c>
      <c r="F58388" t="str">
        <f>VLOOKUP(A58388,'Country and Continent'!$A$1:$B$285,2,0)</f>
        <v>Africa</v>
      </c>
    </row>
    <row r="58389" spans="1:6" x14ac:dyDescent="0.3">
      <c r="A58389" t="s">
        <v>601</v>
      </c>
      <c r="B58389" t="s">
        <v>602</v>
      </c>
      <c r="C58389">
        <v>1802</v>
      </c>
      <c r="E58389">
        <v>1085814</v>
      </c>
      <c r="F58389" t="str">
        <f>VLOOKUP(A58389,'Country and Continent'!$A$1:$B$285,2,0)</f>
        <v>Africa</v>
      </c>
    </row>
    <row r="58390" spans="1:6" x14ac:dyDescent="0.3">
      <c r="A58390" t="s">
        <v>601</v>
      </c>
      <c r="B58390" t="s">
        <v>602</v>
      </c>
      <c r="C58390">
        <v>1803</v>
      </c>
      <c r="E58390">
        <v>1085814</v>
      </c>
      <c r="F58390" t="str">
        <f>VLOOKUP(A58390,'Country and Continent'!$A$1:$B$285,2,0)</f>
        <v>Africa</v>
      </c>
    </row>
    <row r="58391" spans="1:6" x14ac:dyDescent="0.3">
      <c r="A58391" t="s">
        <v>601</v>
      </c>
      <c r="B58391" t="s">
        <v>602</v>
      </c>
      <c r="C58391">
        <v>1804</v>
      </c>
      <c r="E58391">
        <v>1085814</v>
      </c>
      <c r="F58391" t="str">
        <f>VLOOKUP(A58391,'Country and Continent'!$A$1:$B$285,2,0)</f>
        <v>Africa</v>
      </c>
    </row>
    <row r="58392" spans="1:6" x14ac:dyDescent="0.3">
      <c r="A58392" t="s">
        <v>601</v>
      </c>
      <c r="B58392" t="s">
        <v>602</v>
      </c>
      <c r="C58392">
        <v>1805</v>
      </c>
      <c r="E58392">
        <v>1085814</v>
      </c>
      <c r="F58392" t="str">
        <f>VLOOKUP(A58392,'Country and Continent'!$A$1:$B$285,2,0)</f>
        <v>Africa</v>
      </c>
    </row>
    <row r="58393" spans="1:6" x14ac:dyDescent="0.3">
      <c r="A58393" t="s">
        <v>601</v>
      </c>
      <c r="B58393" t="s">
        <v>602</v>
      </c>
      <c r="C58393">
        <v>1806</v>
      </c>
      <c r="E58393">
        <v>1085814</v>
      </c>
      <c r="F58393" t="str">
        <f>VLOOKUP(A58393,'Country and Continent'!$A$1:$B$285,2,0)</f>
        <v>Africa</v>
      </c>
    </row>
    <row r="58394" spans="1:6" x14ac:dyDescent="0.3">
      <c r="A58394" t="s">
        <v>601</v>
      </c>
      <c r="B58394" t="s">
        <v>602</v>
      </c>
      <c r="C58394">
        <v>1807</v>
      </c>
      <c r="E58394">
        <v>1085814</v>
      </c>
      <c r="F58394" t="str">
        <f>VLOOKUP(A58394,'Country and Continent'!$A$1:$B$285,2,0)</f>
        <v>Africa</v>
      </c>
    </row>
    <row r="58395" spans="1:6" x14ac:dyDescent="0.3">
      <c r="A58395" t="s">
        <v>601</v>
      </c>
      <c r="B58395" t="s">
        <v>602</v>
      </c>
      <c r="C58395">
        <v>1808</v>
      </c>
      <c r="E58395">
        <v>1085814</v>
      </c>
      <c r="F58395" t="str">
        <f>VLOOKUP(A58395,'Country and Continent'!$A$1:$B$285,2,0)</f>
        <v>Africa</v>
      </c>
    </row>
    <row r="58396" spans="1:6" x14ac:dyDescent="0.3">
      <c r="A58396" t="s">
        <v>601</v>
      </c>
      <c r="B58396" t="s">
        <v>602</v>
      </c>
      <c r="C58396">
        <v>1809</v>
      </c>
      <c r="E58396">
        <v>1085814</v>
      </c>
      <c r="F58396" t="str">
        <f>VLOOKUP(A58396,'Country and Continent'!$A$1:$B$285,2,0)</f>
        <v>Africa</v>
      </c>
    </row>
    <row r="58397" spans="1:6" x14ac:dyDescent="0.3">
      <c r="A58397" t="s">
        <v>601</v>
      </c>
      <c r="B58397" t="s">
        <v>602</v>
      </c>
      <c r="C58397">
        <v>1810</v>
      </c>
      <c r="E58397">
        <v>1085814</v>
      </c>
      <c r="F58397" t="str">
        <f>VLOOKUP(A58397,'Country and Continent'!$A$1:$B$285,2,0)</f>
        <v>Africa</v>
      </c>
    </row>
    <row r="58398" spans="1:6" x14ac:dyDescent="0.3">
      <c r="A58398" t="s">
        <v>601</v>
      </c>
      <c r="B58398" t="s">
        <v>602</v>
      </c>
      <c r="C58398">
        <v>1811</v>
      </c>
      <c r="E58398">
        <v>1085814</v>
      </c>
      <c r="F58398" t="str">
        <f>VLOOKUP(A58398,'Country and Continent'!$A$1:$B$285,2,0)</f>
        <v>Africa</v>
      </c>
    </row>
    <row r="58399" spans="1:6" x14ac:dyDescent="0.3">
      <c r="A58399" t="s">
        <v>601</v>
      </c>
      <c r="B58399" t="s">
        <v>602</v>
      </c>
      <c r="C58399">
        <v>1812</v>
      </c>
      <c r="E58399">
        <v>1085814</v>
      </c>
      <c r="F58399" t="str">
        <f>VLOOKUP(A58399,'Country and Continent'!$A$1:$B$285,2,0)</f>
        <v>Africa</v>
      </c>
    </row>
    <row r="58400" spans="1:6" x14ac:dyDescent="0.3">
      <c r="A58400" t="s">
        <v>601</v>
      </c>
      <c r="B58400" t="s">
        <v>602</v>
      </c>
      <c r="C58400">
        <v>1813</v>
      </c>
      <c r="E58400">
        <v>1085814</v>
      </c>
      <c r="F58400" t="str">
        <f>VLOOKUP(A58400,'Country and Continent'!$A$1:$B$285,2,0)</f>
        <v>Africa</v>
      </c>
    </row>
    <row r="58401" spans="1:6" x14ac:dyDescent="0.3">
      <c r="A58401" t="s">
        <v>601</v>
      </c>
      <c r="B58401" t="s">
        <v>602</v>
      </c>
      <c r="C58401">
        <v>1814</v>
      </c>
      <c r="E58401">
        <v>1085814</v>
      </c>
      <c r="F58401" t="str">
        <f>VLOOKUP(A58401,'Country and Continent'!$A$1:$B$285,2,0)</f>
        <v>Africa</v>
      </c>
    </row>
    <row r="58402" spans="1:6" x14ac:dyDescent="0.3">
      <c r="A58402" t="s">
        <v>601</v>
      </c>
      <c r="B58402" t="s">
        <v>602</v>
      </c>
      <c r="C58402">
        <v>1815</v>
      </c>
      <c r="E58402">
        <v>1085814</v>
      </c>
      <c r="F58402" t="str">
        <f>VLOOKUP(A58402,'Country and Continent'!$A$1:$B$285,2,0)</f>
        <v>Africa</v>
      </c>
    </row>
    <row r="58403" spans="1:6" x14ac:dyDescent="0.3">
      <c r="A58403" t="s">
        <v>601</v>
      </c>
      <c r="B58403" t="s">
        <v>602</v>
      </c>
      <c r="C58403">
        <v>1816</v>
      </c>
      <c r="E58403">
        <v>1085814</v>
      </c>
      <c r="F58403" t="str">
        <f>VLOOKUP(A58403,'Country and Continent'!$A$1:$B$285,2,0)</f>
        <v>Africa</v>
      </c>
    </row>
    <row r="58404" spans="1:6" x14ac:dyDescent="0.3">
      <c r="A58404" t="s">
        <v>601</v>
      </c>
      <c r="B58404" t="s">
        <v>602</v>
      </c>
      <c r="C58404">
        <v>1817</v>
      </c>
      <c r="E58404">
        <v>1085814</v>
      </c>
      <c r="F58404" t="str">
        <f>VLOOKUP(A58404,'Country and Continent'!$A$1:$B$285,2,0)</f>
        <v>Africa</v>
      </c>
    </row>
    <row r="58405" spans="1:6" x14ac:dyDescent="0.3">
      <c r="A58405" t="s">
        <v>601</v>
      </c>
      <c r="B58405" t="s">
        <v>602</v>
      </c>
      <c r="C58405">
        <v>1818</v>
      </c>
      <c r="E58405">
        <v>1085814</v>
      </c>
      <c r="F58405" t="str">
        <f>VLOOKUP(A58405,'Country and Continent'!$A$1:$B$285,2,0)</f>
        <v>Africa</v>
      </c>
    </row>
    <row r="58406" spans="1:6" x14ac:dyDescent="0.3">
      <c r="A58406" t="s">
        <v>601</v>
      </c>
      <c r="B58406" t="s">
        <v>602</v>
      </c>
      <c r="C58406">
        <v>1819</v>
      </c>
      <c r="E58406">
        <v>1082301</v>
      </c>
      <c r="F58406" t="str">
        <f>VLOOKUP(A58406,'Country and Continent'!$A$1:$B$285,2,0)</f>
        <v>Africa</v>
      </c>
    </row>
    <row r="58407" spans="1:6" x14ac:dyDescent="0.3">
      <c r="A58407" t="s">
        <v>601</v>
      </c>
      <c r="B58407" t="s">
        <v>602</v>
      </c>
      <c r="C58407">
        <v>1820</v>
      </c>
      <c r="E58407">
        <v>1075333</v>
      </c>
      <c r="F58407" t="str">
        <f>VLOOKUP(A58407,'Country and Continent'!$A$1:$B$285,2,0)</f>
        <v>Africa</v>
      </c>
    </row>
    <row r="58408" spans="1:6" x14ac:dyDescent="0.3">
      <c r="A58408" t="s">
        <v>601</v>
      </c>
      <c r="B58408" t="s">
        <v>602</v>
      </c>
      <c r="C58408">
        <v>1821</v>
      </c>
      <c r="E58408">
        <v>1064965</v>
      </c>
      <c r="F58408" t="str">
        <f>VLOOKUP(A58408,'Country and Continent'!$A$1:$B$285,2,0)</f>
        <v>Africa</v>
      </c>
    </row>
    <row r="58409" spans="1:6" x14ac:dyDescent="0.3">
      <c r="A58409" t="s">
        <v>601</v>
      </c>
      <c r="B58409" t="s">
        <v>602</v>
      </c>
      <c r="C58409">
        <v>1822</v>
      </c>
      <c r="E58409">
        <v>1051251</v>
      </c>
      <c r="F58409" t="str">
        <f>VLOOKUP(A58409,'Country and Continent'!$A$1:$B$285,2,0)</f>
        <v>Africa</v>
      </c>
    </row>
    <row r="58410" spans="1:6" x14ac:dyDescent="0.3">
      <c r="A58410" t="s">
        <v>601</v>
      </c>
      <c r="B58410" t="s">
        <v>602</v>
      </c>
      <c r="C58410">
        <v>1823</v>
      </c>
      <c r="E58410">
        <v>1034247</v>
      </c>
      <c r="F58410" t="str">
        <f>VLOOKUP(A58410,'Country and Continent'!$A$1:$B$285,2,0)</f>
        <v>Africa</v>
      </c>
    </row>
    <row r="58411" spans="1:6" x14ac:dyDescent="0.3">
      <c r="A58411" t="s">
        <v>601</v>
      </c>
      <c r="B58411" t="s">
        <v>602</v>
      </c>
      <c r="C58411">
        <v>1824</v>
      </c>
      <c r="E58411">
        <v>1017518</v>
      </c>
      <c r="F58411" t="str">
        <f>VLOOKUP(A58411,'Country and Continent'!$A$1:$B$285,2,0)</f>
        <v>Africa</v>
      </c>
    </row>
    <row r="58412" spans="1:6" x14ac:dyDescent="0.3">
      <c r="A58412" t="s">
        <v>601</v>
      </c>
      <c r="B58412" t="s">
        <v>602</v>
      </c>
      <c r="C58412">
        <v>1825</v>
      </c>
      <c r="E58412">
        <v>1001060</v>
      </c>
      <c r="F58412" t="str">
        <f>VLOOKUP(A58412,'Country and Continent'!$A$1:$B$285,2,0)</f>
        <v>Africa</v>
      </c>
    </row>
    <row r="58413" spans="1:6" x14ac:dyDescent="0.3">
      <c r="A58413" t="s">
        <v>601</v>
      </c>
      <c r="B58413" t="s">
        <v>602</v>
      </c>
      <c r="C58413">
        <v>1826</v>
      </c>
      <c r="E58413">
        <v>984868</v>
      </c>
      <c r="F58413" t="str">
        <f>VLOOKUP(A58413,'Country and Continent'!$A$1:$B$285,2,0)</f>
        <v>Africa</v>
      </c>
    </row>
    <row r="58414" spans="1:6" x14ac:dyDescent="0.3">
      <c r="A58414" t="s">
        <v>601</v>
      </c>
      <c r="B58414" t="s">
        <v>602</v>
      </c>
      <c r="C58414">
        <v>1827</v>
      </c>
      <c r="E58414">
        <v>968938</v>
      </c>
      <c r="F58414" t="str">
        <f>VLOOKUP(A58414,'Country and Continent'!$A$1:$B$285,2,0)</f>
        <v>Africa</v>
      </c>
    </row>
    <row r="58415" spans="1:6" x14ac:dyDescent="0.3">
      <c r="A58415" t="s">
        <v>601</v>
      </c>
      <c r="B58415" t="s">
        <v>602</v>
      </c>
      <c r="C58415">
        <v>1828</v>
      </c>
      <c r="E58415">
        <v>953265</v>
      </c>
      <c r="F58415" t="str">
        <f>VLOOKUP(A58415,'Country and Continent'!$A$1:$B$285,2,0)</f>
        <v>Africa</v>
      </c>
    </row>
    <row r="58416" spans="1:6" x14ac:dyDescent="0.3">
      <c r="A58416" t="s">
        <v>601</v>
      </c>
      <c r="B58416" t="s">
        <v>602</v>
      </c>
      <c r="C58416">
        <v>1829</v>
      </c>
      <c r="E58416">
        <v>937846</v>
      </c>
      <c r="F58416" t="str">
        <f>VLOOKUP(A58416,'Country and Continent'!$A$1:$B$285,2,0)</f>
        <v>Africa</v>
      </c>
    </row>
    <row r="58417" spans="1:6" x14ac:dyDescent="0.3">
      <c r="A58417" t="s">
        <v>601</v>
      </c>
      <c r="B58417" t="s">
        <v>602</v>
      </c>
      <c r="C58417">
        <v>1830</v>
      </c>
      <c r="E58417">
        <v>922676</v>
      </c>
      <c r="F58417" t="str">
        <f>VLOOKUP(A58417,'Country and Continent'!$A$1:$B$285,2,0)</f>
        <v>Africa</v>
      </c>
    </row>
    <row r="58418" spans="1:6" x14ac:dyDescent="0.3">
      <c r="A58418" t="s">
        <v>601</v>
      </c>
      <c r="B58418" t="s">
        <v>602</v>
      </c>
      <c r="C58418">
        <v>1831</v>
      </c>
      <c r="E58418">
        <v>907752</v>
      </c>
      <c r="F58418" t="str">
        <f>VLOOKUP(A58418,'Country and Continent'!$A$1:$B$285,2,0)</f>
        <v>Africa</v>
      </c>
    </row>
    <row r="58419" spans="1:6" x14ac:dyDescent="0.3">
      <c r="A58419" t="s">
        <v>601</v>
      </c>
      <c r="B58419" t="s">
        <v>602</v>
      </c>
      <c r="C58419">
        <v>1832</v>
      </c>
      <c r="E58419">
        <v>893069</v>
      </c>
      <c r="F58419" t="str">
        <f>VLOOKUP(A58419,'Country and Continent'!$A$1:$B$285,2,0)</f>
        <v>Africa</v>
      </c>
    </row>
    <row r="58420" spans="1:6" x14ac:dyDescent="0.3">
      <c r="A58420" t="s">
        <v>601</v>
      </c>
      <c r="B58420" t="s">
        <v>602</v>
      </c>
      <c r="C58420">
        <v>1833</v>
      </c>
      <c r="E58420">
        <v>878624</v>
      </c>
      <c r="F58420" t="str">
        <f>VLOOKUP(A58420,'Country and Continent'!$A$1:$B$285,2,0)</f>
        <v>Africa</v>
      </c>
    </row>
    <row r="58421" spans="1:6" x14ac:dyDescent="0.3">
      <c r="A58421" t="s">
        <v>601</v>
      </c>
      <c r="B58421" t="s">
        <v>602</v>
      </c>
      <c r="C58421">
        <v>1834</v>
      </c>
      <c r="E58421">
        <v>864412</v>
      </c>
      <c r="F58421" t="str">
        <f>VLOOKUP(A58421,'Country and Continent'!$A$1:$B$285,2,0)</f>
        <v>Africa</v>
      </c>
    </row>
    <row r="58422" spans="1:6" x14ac:dyDescent="0.3">
      <c r="A58422" t="s">
        <v>601</v>
      </c>
      <c r="B58422" t="s">
        <v>602</v>
      </c>
      <c r="C58422">
        <v>1835</v>
      </c>
      <c r="E58422">
        <v>850430</v>
      </c>
      <c r="F58422" t="str">
        <f>VLOOKUP(A58422,'Country and Continent'!$A$1:$B$285,2,0)</f>
        <v>Africa</v>
      </c>
    </row>
    <row r="58423" spans="1:6" x14ac:dyDescent="0.3">
      <c r="A58423" t="s">
        <v>601</v>
      </c>
      <c r="B58423" t="s">
        <v>602</v>
      </c>
      <c r="C58423">
        <v>1836</v>
      </c>
      <c r="E58423">
        <v>836674</v>
      </c>
      <c r="F58423" t="str">
        <f>VLOOKUP(A58423,'Country and Continent'!$A$1:$B$285,2,0)</f>
        <v>Africa</v>
      </c>
    </row>
    <row r="58424" spans="1:6" x14ac:dyDescent="0.3">
      <c r="A58424" t="s">
        <v>601</v>
      </c>
      <c r="B58424" t="s">
        <v>602</v>
      </c>
      <c r="C58424">
        <v>1837</v>
      </c>
      <c r="E58424">
        <v>823141</v>
      </c>
      <c r="F58424" t="str">
        <f>VLOOKUP(A58424,'Country and Continent'!$A$1:$B$285,2,0)</f>
        <v>Africa</v>
      </c>
    </row>
    <row r="58425" spans="1:6" x14ac:dyDescent="0.3">
      <c r="A58425" t="s">
        <v>601</v>
      </c>
      <c r="B58425" t="s">
        <v>602</v>
      </c>
      <c r="C58425">
        <v>1838</v>
      </c>
      <c r="E58425">
        <v>809827</v>
      </c>
      <c r="F58425" t="str">
        <f>VLOOKUP(A58425,'Country and Continent'!$A$1:$B$285,2,0)</f>
        <v>Africa</v>
      </c>
    </row>
    <row r="58426" spans="1:6" x14ac:dyDescent="0.3">
      <c r="A58426" t="s">
        <v>601</v>
      </c>
      <c r="B58426" t="s">
        <v>602</v>
      </c>
      <c r="C58426">
        <v>1839</v>
      </c>
      <c r="E58426">
        <v>796728</v>
      </c>
      <c r="F58426" t="str">
        <f>VLOOKUP(A58426,'Country and Continent'!$A$1:$B$285,2,0)</f>
        <v>Africa</v>
      </c>
    </row>
    <row r="58427" spans="1:6" x14ac:dyDescent="0.3">
      <c r="A58427" t="s">
        <v>601</v>
      </c>
      <c r="B58427" t="s">
        <v>602</v>
      </c>
      <c r="C58427">
        <v>1840</v>
      </c>
      <c r="E58427">
        <v>783841</v>
      </c>
      <c r="F58427" t="str">
        <f>VLOOKUP(A58427,'Country and Continent'!$A$1:$B$285,2,0)</f>
        <v>Africa</v>
      </c>
    </row>
    <row r="58428" spans="1:6" x14ac:dyDescent="0.3">
      <c r="A58428" t="s">
        <v>601</v>
      </c>
      <c r="B58428" t="s">
        <v>602</v>
      </c>
      <c r="C58428">
        <v>1841</v>
      </c>
      <c r="E58428">
        <v>771162</v>
      </c>
      <c r="F58428" t="str">
        <f>VLOOKUP(A58428,'Country and Continent'!$A$1:$B$285,2,0)</f>
        <v>Africa</v>
      </c>
    </row>
    <row r="58429" spans="1:6" x14ac:dyDescent="0.3">
      <c r="A58429" t="s">
        <v>601</v>
      </c>
      <c r="B58429" t="s">
        <v>602</v>
      </c>
      <c r="C58429">
        <v>1842</v>
      </c>
      <c r="E58429">
        <v>758688</v>
      </c>
      <c r="F58429" t="str">
        <f>VLOOKUP(A58429,'Country and Continent'!$A$1:$B$285,2,0)</f>
        <v>Africa</v>
      </c>
    </row>
    <row r="58430" spans="1:6" x14ac:dyDescent="0.3">
      <c r="A58430" t="s">
        <v>601</v>
      </c>
      <c r="B58430" t="s">
        <v>602</v>
      </c>
      <c r="C58430">
        <v>1843</v>
      </c>
      <c r="E58430">
        <v>746417</v>
      </c>
      <c r="F58430" t="str">
        <f>VLOOKUP(A58430,'Country and Continent'!$A$1:$B$285,2,0)</f>
        <v>Africa</v>
      </c>
    </row>
    <row r="58431" spans="1:6" x14ac:dyDescent="0.3">
      <c r="A58431" t="s">
        <v>601</v>
      </c>
      <c r="B58431" t="s">
        <v>602</v>
      </c>
      <c r="C58431">
        <v>1844</v>
      </c>
      <c r="E58431">
        <v>734343</v>
      </c>
      <c r="F58431" t="str">
        <f>VLOOKUP(A58431,'Country and Continent'!$A$1:$B$285,2,0)</f>
        <v>Africa</v>
      </c>
    </row>
    <row r="58432" spans="1:6" x14ac:dyDescent="0.3">
      <c r="A58432" t="s">
        <v>601</v>
      </c>
      <c r="B58432" t="s">
        <v>602</v>
      </c>
      <c r="C58432">
        <v>1845</v>
      </c>
      <c r="E58432">
        <v>722465</v>
      </c>
      <c r="F58432" t="str">
        <f>VLOOKUP(A58432,'Country and Continent'!$A$1:$B$285,2,0)</f>
        <v>Africa</v>
      </c>
    </row>
    <row r="58433" spans="1:6" x14ac:dyDescent="0.3">
      <c r="A58433" t="s">
        <v>601</v>
      </c>
      <c r="B58433" t="s">
        <v>602</v>
      </c>
      <c r="C58433">
        <v>1846</v>
      </c>
      <c r="E58433">
        <v>710779</v>
      </c>
      <c r="F58433" t="str">
        <f>VLOOKUP(A58433,'Country and Continent'!$A$1:$B$285,2,0)</f>
        <v>Africa</v>
      </c>
    </row>
    <row r="58434" spans="1:6" x14ac:dyDescent="0.3">
      <c r="A58434" t="s">
        <v>601</v>
      </c>
      <c r="B58434" t="s">
        <v>602</v>
      </c>
      <c r="C58434">
        <v>1847</v>
      </c>
      <c r="E58434">
        <v>699282</v>
      </c>
      <c r="F58434" t="str">
        <f>VLOOKUP(A58434,'Country and Continent'!$A$1:$B$285,2,0)</f>
        <v>Africa</v>
      </c>
    </row>
    <row r="58435" spans="1:6" x14ac:dyDescent="0.3">
      <c r="A58435" t="s">
        <v>601</v>
      </c>
      <c r="B58435" t="s">
        <v>602</v>
      </c>
      <c r="C58435">
        <v>1848</v>
      </c>
      <c r="E58435">
        <v>687971</v>
      </c>
      <c r="F58435" t="str">
        <f>VLOOKUP(A58435,'Country and Continent'!$A$1:$B$285,2,0)</f>
        <v>Africa</v>
      </c>
    </row>
    <row r="58436" spans="1:6" x14ac:dyDescent="0.3">
      <c r="A58436" t="s">
        <v>601</v>
      </c>
      <c r="B58436" t="s">
        <v>602</v>
      </c>
      <c r="C58436">
        <v>1849</v>
      </c>
      <c r="E58436">
        <v>680342</v>
      </c>
      <c r="F58436" t="str">
        <f>VLOOKUP(A58436,'Country and Continent'!$A$1:$B$285,2,0)</f>
        <v>Africa</v>
      </c>
    </row>
    <row r="58437" spans="1:6" x14ac:dyDescent="0.3">
      <c r="A58437" t="s">
        <v>601</v>
      </c>
      <c r="B58437" t="s">
        <v>602</v>
      </c>
      <c r="C58437">
        <v>1850</v>
      </c>
      <c r="E58437">
        <v>676370</v>
      </c>
      <c r="F58437" t="str">
        <f>VLOOKUP(A58437,'Country and Continent'!$A$1:$B$285,2,0)</f>
        <v>Africa</v>
      </c>
    </row>
    <row r="58438" spans="1:6" x14ac:dyDescent="0.3">
      <c r="A58438" t="s">
        <v>601</v>
      </c>
      <c r="B58438" t="s">
        <v>602</v>
      </c>
      <c r="C58438">
        <v>1851</v>
      </c>
      <c r="E58438">
        <v>676113</v>
      </c>
      <c r="F58438" t="str">
        <f>VLOOKUP(A58438,'Country and Continent'!$A$1:$B$285,2,0)</f>
        <v>Africa</v>
      </c>
    </row>
    <row r="58439" spans="1:6" x14ac:dyDescent="0.3">
      <c r="A58439" t="s">
        <v>601</v>
      </c>
      <c r="B58439" t="s">
        <v>602</v>
      </c>
      <c r="C58439">
        <v>1852</v>
      </c>
      <c r="E58439">
        <v>679468</v>
      </c>
      <c r="F58439" t="str">
        <f>VLOOKUP(A58439,'Country and Continent'!$A$1:$B$285,2,0)</f>
        <v>Africa</v>
      </c>
    </row>
    <row r="58440" spans="1:6" x14ac:dyDescent="0.3">
      <c r="A58440" t="s">
        <v>601</v>
      </c>
      <c r="B58440" t="s">
        <v>602</v>
      </c>
      <c r="C58440">
        <v>1853</v>
      </c>
      <c r="E58440">
        <v>686415</v>
      </c>
      <c r="F58440" t="str">
        <f>VLOOKUP(A58440,'Country and Continent'!$A$1:$B$285,2,0)</f>
        <v>Africa</v>
      </c>
    </row>
    <row r="58441" spans="1:6" x14ac:dyDescent="0.3">
      <c r="A58441" t="s">
        <v>601</v>
      </c>
      <c r="B58441" t="s">
        <v>602</v>
      </c>
      <c r="C58441">
        <v>1854</v>
      </c>
      <c r="E58441">
        <v>693432</v>
      </c>
      <c r="F58441" t="str">
        <f>VLOOKUP(A58441,'Country and Continent'!$A$1:$B$285,2,0)</f>
        <v>Africa</v>
      </c>
    </row>
    <row r="58442" spans="1:6" x14ac:dyDescent="0.3">
      <c r="A58442" t="s">
        <v>601</v>
      </c>
      <c r="B58442" t="s">
        <v>602</v>
      </c>
      <c r="C58442">
        <v>1855</v>
      </c>
      <c r="E58442">
        <v>700521</v>
      </c>
      <c r="F58442" t="str">
        <f>VLOOKUP(A58442,'Country and Continent'!$A$1:$B$285,2,0)</f>
        <v>Africa</v>
      </c>
    </row>
    <row r="58443" spans="1:6" x14ac:dyDescent="0.3">
      <c r="A58443" t="s">
        <v>601</v>
      </c>
      <c r="B58443" t="s">
        <v>602</v>
      </c>
      <c r="C58443">
        <v>1856</v>
      </c>
      <c r="E58443">
        <v>707683</v>
      </c>
      <c r="F58443" t="str">
        <f>VLOOKUP(A58443,'Country and Continent'!$A$1:$B$285,2,0)</f>
        <v>Africa</v>
      </c>
    </row>
    <row r="58444" spans="1:6" x14ac:dyDescent="0.3">
      <c r="A58444" t="s">
        <v>601</v>
      </c>
      <c r="B58444" t="s">
        <v>602</v>
      </c>
      <c r="C58444">
        <v>1857</v>
      </c>
      <c r="E58444">
        <v>714918</v>
      </c>
      <c r="F58444" t="str">
        <f>VLOOKUP(A58444,'Country and Continent'!$A$1:$B$285,2,0)</f>
        <v>Africa</v>
      </c>
    </row>
    <row r="58445" spans="1:6" x14ac:dyDescent="0.3">
      <c r="A58445" t="s">
        <v>601</v>
      </c>
      <c r="B58445" t="s">
        <v>602</v>
      </c>
      <c r="C58445">
        <v>1858</v>
      </c>
      <c r="E58445">
        <v>722226</v>
      </c>
      <c r="F58445" t="str">
        <f>VLOOKUP(A58445,'Country and Continent'!$A$1:$B$285,2,0)</f>
        <v>Africa</v>
      </c>
    </row>
    <row r="58446" spans="1:6" x14ac:dyDescent="0.3">
      <c r="A58446" t="s">
        <v>601</v>
      </c>
      <c r="B58446" t="s">
        <v>602</v>
      </c>
      <c r="C58446">
        <v>1859</v>
      </c>
      <c r="E58446">
        <v>729610</v>
      </c>
      <c r="F58446" t="str">
        <f>VLOOKUP(A58446,'Country and Continent'!$A$1:$B$285,2,0)</f>
        <v>Africa</v>
      </c>
    </row>
    <row r="58447" spans="1:6" x14ac:dyDescent="0.3">
      <c r="A58447" t="s">
        <v>601</v>
      </c>
      <c r="B58447" t="s">
        <v>602</v>
      </c>
      <c r="C58447">
        <v>1860</v>
      </c>
      <c r="E58447">
        <v>737069</v>
      </c>
      <c r="F58447" t="str">
        <f>VLOOKUP(A58447,'Country and Continent'!$A$1:$B$285,2,0)</f>
        <v>Africa</v>
      </c>
    </row>
    <row r="58448" spans="1:6" x14ac:dyDescent="0.3">
      <c r="A58448" t="s">
        <v>601</v>
      </c>
      <c r="B58448" t="s">
        <v>602</v>
      </c>
      <c r="C58448">
        <v>1861</v>
      </c>
      <c r="E58448">
        <v>744604</v>
      </c>
      <c r="F58448" t="str">
        <f>VLOOKUP(A58448,'Country and Continent'!$A$1:$B$285,2,0)</f>
        <v>Africa</v>
      </c>
    </row>
    <row r="58449" spans="1:6" x14ac:dyDescent="0.3">
      <c r="A58449" t="s">
        <v>601</v>
      </c>
      <c r="B58449" t="s">
        <v>602</v>
      </c>
      <c r="C58449">
        <v>1862</v>
      </c>
      <c r="E58449">
        <v>752216</v>
      </c>
      <c r="F58449" t="str">
        <f>VLOOKUP(A58449,'Country and Continent'!$A$1:$B$285,2,0)</f>
        <v>Africa</v>
      </c>
    </row>
    <row r="58450" spans="1:6" x14ac:dyDescent="0.3">
      <c r="A58450" t="s">
        <v>601</v>
      </c>
      <c r="B58450" t="s">
        <v>602</v>
      </c>
      <c r="C58450">
        <v>1863</v>
      </c>
      <c r="E58450">
        <v>759906</v>
      </c>
      <c r="F58450" t="str">
        <f>VLOOKUP(A58450,'Country and Continent'!$A$1:$B$285,2,0)</f>
        <v>Africa</v>
      </c>
    </row>
    <row r="58451" spans="1:6" x14ac:dyDescent="0.3">
      <c r="A58451" t="s">
        <v>601</v>
      </c>
      <c r="B58451" t="s">
        <v>602</v>
      </c>
      <c r="C58451">
        <v>1864</v>
      </c>
      <c r="E58451">
        <v>767675</v>
      </c>
      <c r="F58451" t="str">
        <f>VLOOKUP(A58451,'Country and Continent'!$A$1:$B$285,2,0)</f>
        <v>Africa</v>
      </c>
    </row>
    <row r="58452" spans="1:6" x14ac:dyDescent="0.3">
      <c r="A58452" t="s">
        <v>601</v>
      </c>
      <c r="B58452" t="s">
        <v>602</v>
      </c>
      <c r="C58452">
        <v>1865</v>
      </c>
      <c r="E58452">
        <v>775523</v>
      </c>
      <c r="F58452" t="str">
        <f>VLOOKUP(A58452,'Country and Continent'!$A$1:$B$285,2,0)</f>
        <v>Africa</v>
      </c>
    </row>
    <row r="58453" spans="1:6" x14ac:dyDescent="0.3">
      <c r="A58453" t="s">
        <v>601</v>
      </c>
      <c r="B58453" t="s">
        <v>602</v>
      </c>
      <c r="C58453">
        <v>1866</v>
      </c>
      <c r="E58453">
        <v>783451</v>
      </c>
      <c r="F58453" t="str">
        <f>VLOOKUP(A58453,'Country and Continent'!$A$1:$B$285,2,0)</f>
        <v>Africa</v>
      </c>
    </row>
    <row r="58454" spans="1:6" x14ac:dyDescent="0.3">
      <c r="A58454" t="s">
        <v>601</v>
      </c>
      <c r="B58454" t="s">
        <v>602</v>
      </c>
      <c r="C58454">
        <v>1867</v>
      </c>
      <c r="E58454">
        <v>791460</v>
      </c>
      <c r="F58454" t="str">
        <f>VLOOKUP(A58454,'Country and Continent'!$A$1:$B$285,2,0)</f>
        <v>Africa</v>
      </c>
    </row>
    <row r="58455" spans="1:6" x14ac:dyDescent="0.3">
      <c r="A58455" t="s">
        <v>601</v>
      </c>
      <c r="B58455" t="s">
        <v>602</v>
      </c>
      <c r="C58455">
        <v>1868</v>
      </c>
      <c r="E58455">
        <v>799552</v>
      </c>
      <c r="F58455" t="str">
        <f>VLOOKUP(A58455,'Country and Continent'!$A$1:$B$285,2,0)</f>
        <v>Africa</v>
      </c>
    </row>
    <row r="58456" spans="1:6" x14ac:dyDescent="0.3">
      <c r="A58456" t="s">
        <v>601</v>
      </c>
      <c r="B58456" t="s">
        <v>602</v>
      </c>
      <c r="C58456">
        <v>1869</v>
      </c>
      <c r="E58456">
        <v>807725</v>
      </c>
      <c r="F58456" t="str">
        <f>VLOOKUP(A58456,'Country and Continent'!$A$1:$B$285,2,0)</f>
        <v>Africa</v>
      </c>
    </row>
    <row r="58457" spans="1:6" x14ac:dyDescent="0.3">
      <c r="A58457" t="s">
        <v>601</v>
      </c>
      <c r="B58457" t="s">
        <v>602</v>
      </c>
      <c r="C58457">
        <v>1870</v>
      </c>
      <c r="E58457">
        <v>815983</v>
      </c>
      <c r="F58457" t="str">
        <f>VLOOKUP(A58457,'Country and Continent'!$A$1:$B$285,2,0)</f>
        <v>Africa</v>
      </c>
    </row>
    <row r="58458" spans="1:6" x14ac:dyDescent="0.3">
      <c r="A58458" t="s">
        <v>601</v>
      </c>
      <c r="B58458" t="s">
        <v>602</v>
      </c>
      <c r="C58458">
        <v>1871</v>
      </c>
      <c r="E58458">
        <v>824325</v>
      </c>
      <c r="F58458" t="str">
        <f>VLOOKUP(A58458,'Country and Continent'!$A$1:$B$285,2,0)</f>
        <v>Africa</v>
      </c>
    </row>
    <row r="58459" spans="1:6" x14ac:dyDescent="0.3">
      <c r="A58459" t="s">
        <v>601</v>
      </c>
      <c r="B58459" t="s">
        <v>602</v>
      </c>
      <c r="C58459">
        <v>1872</v>
      </c>
      <c r="E58459">
        <v>832752</v>
      </c>
      <c r="F58459" t="str">
        <f>VLOOKUP(A58459,'Country and Continent'!$A$1:$B$285,2,0)</f>
        <v>Africa</v>
      </c>
    </row>
    <row r="58460" spans="1:6" x14ac:dyDescent="0.3">
      <c r="A58460" t="s">
        <v>601</v>
      </c>
      <c r="B58460" t="s">
        <v>602</v>
      </c>
      <c r="C58460">
        <v>1873</v>
      </c>
      <c r="E58460">
        <v>841265</v>
      </c>
      <c r="F58460" t="str">
        <f>VLOOKUP(A58460,'Country and Continent'!$A$1:$B$285,2,0)</f>
        <v>Africa</v>
      </c>
    </row>
    <row r="58461" spans="1:6" x14ac:dyDescent="0.3">
      <c r="A58461" t="s">
        <v>601</v>
      </c>
      <c r="B58461" t="s">
        <v>602</v>
      </c>
      <c r="C58461">
        <v>1874</v>
      </c>
      <c r="E58461">
        <v>849865</v>
      </c>
      <c r="F58461" t="str">
        <f>VLOOKUP(A58461,'Country and Continent'!$A$1:$B$285,2,0)</f>
        <v>Africa</v>
      </c>
    </row>
    <row r="58462" spans="1:6" x14ac:dyDescent="0.3">
      <c r="A58462" t="s">
        <v>601</v>
      </c>
      <c r="B58462" t="s">
        <v>602</v>
      </c>
      <c r="C58462">
        <v>1875</v>
      </c>
      <c r="E58462">
        <v>858553</v>
      </c>
      <c r="F58462" t="str">
        <f>VLOOKUP(A58462,'Country and Continent'!$A$1:$B$285,2,0)</f>
        <v>Africa</v>
      </c>
    </row>
    <row r="58463" spans="1:6" x14ac:dyDescent="0.3">
      <c r="A58463" t="s">
        <v>601</v>
      </c>
      <c r="B58463" t="s">
        <v>602</v>
      </c>
      <c r="C58463">
        <v>1876</v>
      </c>
      <c r="E58463">
        <v>867330</v>
      </c>
      <c r="F58463" t="str">
        <f>VLOOKUP(A58463,'Country and Continent'!$A$1:$B$285,2,0)</f>
        <v>Africa</v>
      </c>
    </row>
    <row r="58464" spans="1:6" x14ac:dyDescent="0.3">
      <c r="A58464" t="s">
        <v>601</v>
      </c>
      <c r="B58464" t="s">
        <v>602</v>
      </c>
      <c r="C58464">
        <v>1877</v>
      </c>
      <c r="E58464">
        <v>876197</v>
      </c>
      <c r="F58464" t="str">
        <f>VLOOKUP(A58464,'Country and Continent'!$A$1:$B$285,2,0)</f>
        <v>Africa</v>
      </c>
    </row>
    <row r="58465" spans="1:6" x14ac:dyDescent="0.3">
      <c r="A58465" t="s">
        <v>601</v>
      </c>
      <c r="B58465" t="s">
        <v>602</v>
      </c>
      <c r="C58465">
        <v>1878</v>
      </c>
      <c r="E58465">
        <v>885154</v>
      </c>
      <c r="F58465" t="str">
        <f>VLOOKUP(A58465,'Country and Continent'!$A$1:$B$285,2,0)</f>
        <v>Africa</v>
      </c>
    </row>
    <row r="58466" spans="1:6" x14ac:dyDescent="0.3">
      <c r="A58466" t="s">
        <v>601</v>
      </c>
      <c r="B58466" t="s">
        <v>602</v>
      </c>
      <c r="C58466">
        <v>1879</v>
      </c>
      <c r="E58466">
        <v>894203</v>
      </c>
      <c r="F58466" t="str">
        <f>VLOOKUP(A58466,'Country and Continent'!$A$1:$B$285,2,0)</f>
        <v>Africa</v>
      </c>
    </row>
    <row r="58467" spans="1:6" x14ac:dyDescent="0.3">
      <c r="A58467" t="s">
        <v>601</v>
      </c>
      <c r="B58467" t="s">
        <v>602</v>
      </c>
      <c r="C58467">
        <v>1880</v>
      </c>
      <c r="E58467">
        <v>903344</v>
      </c>
      <c r="F58467" t="str">
        <f>VLOOKUP(A58467,'Country and Continent'!$A$1:$B$285,2,0)</f>
        <v>Africa</v>
      </c>
    </row>
    <row r="58468" spans="1:6" x14ac:dyDescent="0.3">
      <c r="A58468" t="s">
        <v>601</v>
      </c>
      <c r="B58468" t="s">
        <v>602</v>
      </c>
      <c r="C58468">
        <v>1881</v>
      </c>
      <c r="E58468">
        <v>912579</v>
      </c>
      <c r="F58468" t="str">
        <f>VLOOKUP(A58468,'Country and Continent'!$A$1:$B$285,2,0)</f>
        <v>Africa</v>
      </c>
    </row>
    <row r="58469" spans="1:6" x14ac:dyDescent="0.3">
      <c r="A58469" t="s">
        <v>601</v>
      </c>
      <c r="B58469" t="s">
        <v>602</v>
      </c>
      <c r="C58469">
        <v>1882</v>
      </c>
      <c r="E58469">
        <v>921908</v>
      </c>
      <c r="F58469" t="str">
        <f>VLOOKUP(A58469,'Country and Continent'!$A$1:$B$285,2,0)</f>
        <v>Africa</v>
      </c>
    </row>
    <row r="58470" spans="1:6" x14ac:dyDescent="0.3">
      <c r="A58470" t="s">
        <v>601</v>
      </c>
      <c r="B58470" t="s">
        <v>602</v>
      </c>
      <c r="C58470">
        <v>1883</v>
      </c>
      <c r="E58470">
        <v>931333</v>
      </c>
      <c r="F58470" t="str">
        <f>VLOOKUP(A58470,'Country and Continent'!$A$1:$B$285,2,0)</f>
        <v>Africa</v>
      </c>
    </row>
    <row r="58471" spans="1:6" x14ac:dyDescent="0.3">
      <c r="A58471" t="s">
        <v>601</v>
      </c>
      <c r="B58471" t="s">
        <v>602</v>
      </c>
      <c r="C58471">
        <v>1884</v>
      </c>
      <c r="E58471">
        <v>940854</v>
      </c>
      <c r="F58471" t="str">
        <f>VLOOKUP(A58471,'Country and Continent'!$A$1:$B$285,2,0)</f>
        <v>Africa</v>
      </c>
    </row>
    <row r="58472" spans="1:6" x14ac:dyDescent="0.3">
      <c r="A58472" t="s">
        <v>601</v>
      </c>
      <c r="B58472" t="s">
        <v>602</v>
      </c>
      <c r="C58472">
        <v>1885</v>
      </c>
      <c r="E58472">
        <v>950472</v>
      </c>
      <c r="F58472" t="str">
        <f>VLOOKUP(A58472,'Country and Continent'!$A$1:$B$285,2,0)</f>
        <v>Africa</v>
      </c>
    </row>
    <row r="58473" spans="1:6" x14ac:dyDescent="0.3">
      <c r="A58473" t="s">
        <v>601</v>
      </c>
      <c r="B58473" t="s">
        <v>602</v>
      </c>
      <c r="C58473">
        <v>1886</v>
      </c>
      <c r="E58473">
        <v>960189</v>
      </c>
      <c r="F58473" t="str">
        <f>VLOOKUP(A58473,'Country and Continent'!$A$1:$B$285,2,0)</f>
        <v>Africa</v>
      </c>
    </row>
    <row r="58474" spans="1:6" x14ac:dyDescent="0.3">
      <c r="A58474" t="s">
        <v>601</v>
      </c>
      <c r="B58474" t="s">
        <v>602</v>
      </c>
      <c r="C58474">
        <v>1887</v>
      </c>
      <c r="E58474">
        <v>970004</v>
      </c>
      <c r="F58474" t="str">
        <f>VLOOKUP(A58474,'Country and Continent'!$A$1:$B$285,2,0)</f>
        <v>Africa</v>
      </c>
    </row>
    <row r="58475" spans="1:6" x14ac:dyDescent="0.3">
      <c r="A58475" t="s">
        <v>601</v>
      </c>
      <c r="B58475" t="s">
        <v>602</v>
      </c>
      <c r="C58475">
        <v>1888</v>
      </c>
      <c r="E58475">
        <v>979920</v>
      </c>
      <c r="F58475" t="str">
        <f>VLOOKUP(A58475,'Country and Continent'!$A$1:$B$285,2,0)</f>
        <v>Africa</v>
      </c>
    </row>
    <row r="58476" spans="1:6" x14ac:dyDescent="0.3">
      <c r="A58476" t="s">
        <v>601</v>
      </c>
      <c r="B58476" t="s">
        <v>602</v>
      </c>
      <c r="C58476">
        <v>1889</v>
      </c>
      <c r="E58476">
        <v>989938</v>
      </c>
      <c r="F58476" t="str">
        <f>VLOOKUP(A58476,'Country and Continent'!$A$1:$B$285,2,0)</f>
        <v>Africa</v>
      </c>
    </row>
    <row r="58477" spans="1:6" x14ac:dyDescent="0.3">
      <c r="A58477" t="s">
        <v>601</v>
      </c>
      <c r="B58477" t="s">
        <v>602</v>
      </c>
      <c r="C58477">
        <v>1890</v>
      </c>
      <c r="E58477">
        <v>1000058</v>
      </c>
      <c r="F58477" t="str">
        <f>VLOOKUP(A58477,'Country and Continent'!$A$1:$B$285,2,0)</f>
        <v>Africa</v>
      </c>
    </row>
    <row r="58478" spans="1:6" x14ac:dyDescent="0.3">
      <c r="A58478" t="s">
        <v>601</v>
      </c>
      <c r="B58478" t="s">
        <v>602</v>
      </c>
      <c r="C58478">
        <v>1891</v>
      </c>
      <c r="E58478">
        <v>1010281</v>
      </c>
      <c r="F58478" t="str">
        <f>VLOOKUP(A58478,'Country and Continent'!$A$1:$B$285,2,0)</f>
        <v>Africa</v>
      </c>
    </row>
    <row r="58479" spans="1:6" x14ac:dyDescent="0.3">
      <c r="A58479" t="s">
        <v>601</v>
      </c>
      <c r="B58479" t="s">
        <v>602</v>
      </c>
      <c r="C58479">
        <v>1892</v>
      </c>
      <c r="E58479">
        <v>1020609</v>
      </c>
      <c r="F58479" t="str">
        <f>VLOOKUP(A58479,'Country and Continent'!$A$1:$B$285,2,0)</f>
        <v>Africa</v>
      </c>
    </row>
    <row r="58480" spans="1:6" x14ac:dyDescent="0.3">
      <c r="A58480" t="s">
        <v>601</v>
      </c>
      <c r="B58480" t="s">
        <v>602</v>
      </c>
      <c r="C58480">
        <v>1893</v>
      </c>
      <c r="E58480">
        <v>1031042</v>
      </c>
      <c r="F58480" t="str">
        <f>VLOOKUP(A58480,'Country and Continent'!$A$1:$B$285,2,0)</f>
        <v>Africa</v>
      </c>
    </row>
    <row r="58481" spans="1:6" x14ac:dyDescent="0.3">
      <c r="A58481" t="s">
        <v>601</v>
      </c>
      <c r="B58481" t="s">
        <v>602</v>
      </c>
      <c r="C58481">
        <v>1894</v>
      </c>
      <c r="E58481">
        <v>1041582</v>
      </c>
      <c r="F58481" t="str">
        <f>VLOOKUP(A58481,'Country and Continent'!$A$1:$B$285,2,0)</f>
        <v>Africa</v>
      </c>
    </row>
    <row r="58482" spans="1:6" x14ac:dyDescent="0.3">
      <c r="A58482" t="s">
        <v>601</v>
      </c>
      <c r="B58482" t="s">
        <v>602</v>
      </c>
      <c r="C58482">
        <v>1895</v>
      </c>
      <c r="E58482">
        <v>1052230</v>
      </c>
      <c r="F58482" t="str">
        <f>VLOOKUP(A58482,'Country and Continent'!$A$1:$B$285,2,0)</f>
        <v>Africa</v>
      </c>
    </row>
    <row r="58483" spans="1:6" x14ac:dyDescent="0.3">
      <c r="A58483" t="s">
        <v>601</v>
      </c>
      <c r="B58483" t="s">
        <v>602</v>
      </c>
      <c r="C58483">
        <v>1896</v>
      </c>
      <c r="E58483">
        <v>1062987</v>
      </c>
      <c r="F58483" t="str">
        <f>VLOOKUP(A58483,'Country and Continent'!$A$1:$B$285,2,0)</f>
        <v>Africa</v>
      </c>
    </row>
    <row r="58484" spans="1:6" x14ac:dyDescent="0.3">
      <c r="A58484" t="s">
        <v>601</v>
      </c>
      <c r="B58484" t="s">
        <v>602</v>
      </c>
      <c r="C58484">
        <v>1897</v>
      </c>
      <c r="E58484">
        <v>1073853</v>
      </c>
      <c r="F58484" t="str">
        <f>VLOOKUP(A58484,'Country and Continent'!$A$1:$B$285,2,0)</f>
        <v>Africa</v>
      </c>
    </row>
    <row r="58485" spans="1:6" x14ac:dyDescent="0.3">
      <c r="A58485" t="s">
        <v>601</v>
      </c>
      <c r="B58485" t="s">
        <v>602</v>
      </c>
      <c r="C58485">
        <v>1898</v>
      </c>
      <c r="E58485">
        <v>1084831</v>
      </c>
      <c r="F58485" t="str">
        <f>VLOOKUP(A58485,'Country and Continent'!$A$1:$B$285,2,0)</f>
        <v>Africa</v>
      </c>
    </row>
    <row r="58486" spans="1:6" x14ac:dyDescent="0.3">
      <c r="A58486" t="s">
        <v>601</v>
      </c>
      <c r="B58486" t="s">
        <v>602</v>
      </c>
      <c r="C58486">
        <v>1899</v>
      </c>
      <c r="E58486">
        <v>1097325</v>
      </c>
      <c r="F58486" t="str">
        <f>VLOOKUP(A58486,'Country and Continent'!$A$1:$B$285,2,0)</f>
        <v>Africa</v>
      </c>
    </row>
    <row r="58487" spans="1:6" x14ac:dyDescent="0.3">
      <c r="A58487" t="s">
        <v>601</v>
      </c>
      <c r="B58487" t="s">
        <v>602</v>
      </c>
      <c r="C58487">
        <v>1900</v>
      </c>
      <c r="E58487">
        <v>1111376</v>
      </c>
      <c r="F58487" t="str">
        <f>VLOOKUP(A58487,'Country and Continent'!$A$1:$B$285,2,0)</f>
        <v>Africa</v>
      </c>
    </row>
    <row r="58488" spans="1:6" x14ac:dyDescent="0.3">
      <c r="A58488" t="s">
        <v>601</v>
      </c>
      <c r="B58488" t="s">
        <v>602</v>
      </c>
      <c r="C58488">
        <v>1901</v>
      </c>
      <c r="E58488">
        <v>1127021</v>
      </c>
      <c r="F58488" t="str">
        <f>VLOOKUP(A58488,'Country and Continent'!$A$1:$B$285,2,0)</f>
        <v>Africa</v>
      </c>
    </row>
    <row r="58489" spans="1:6" x14ac:dyDescent="0.3">
      <c r="A58489" t="s">
        <v>601</v>
      </c>
      <c r="B58489" t="s">
        <v>602</v>
      </c>
      <c r="C58489">
        <v>1902</v>
      </c>
      <c r="E58489">
        <v>1144303</v>
      </c>
      <c r="F58489" t="str">
        <f>VLOOKUP(A58489,'Country and Continent'!$A$1:$B$285,2,0)</f>
        <v>Africa</v>
      </c>
    </row>
    <row r="58490" spans="1:6" x14ac:dyDescent="0.3">
      <c r="A58490" t="s">
        <v>601</v>
      </c>
      <c r="B58490" t="s">
        <v>602</v>
      </c>
      <c r="C58490">
        <v>1903</v>
      </c>
      <c r="E58490">
        <v>1163263</v>
      </c>
      <c r="F58490" t="str">
        <f>VLOOKUP(A58490,'Country and Continent'!$A$1:$B$285,2,0)</f>
        <v>Africa</v>
      </c>
    </row>
    <row r="58491" spans="1:6" x14ac:dyDescent="0.3">
      <c r="A58491" t="s">
        <v>601</v>
      </c>
      <c r="B58491" t="s">
        <v>602</v>
      </c>
      <c r="C58491">
        <v>1904</v>
      </c>
      <c r="E58491">
        <v>1182536</v>
      </c>
      <c r="F58491" t="str">
        <f>VLOOKUP(A58491,'Country and Continent'!$A$1:$B$285,2,0)</f>
        <v>Africa</v>
      </c>
    </row>
    <row r="58492" spans="1:6" x14ac:dyDescent="0.3">
      <c r="A58492" t="s">
        <v>601</v>
      </c>
      <c r="B58492" t="s">
        <v>602</v>
      </c>
      <c r="C58492">
        <v>1905</v>
      </c>
      <c r="E58492">
        <v>1202129</v>
      </c>
      <c r="F58492" t="str">
        <f>VLOOKUP(A58492,'Country and Continent'!$A$1:$B$285,2,0)</f>
        <v>Africa</v>
      </c>
    </row>
    <row r="58493" spans="1:6" x14ac:dyDescent="0.3">
      <c r="A58493" t="s">
        <v>601</v>
      </c>
      <c r="B58493" t="s">
        <v>602</v>
      </c>
      <c r="C58493">
        <v>1906</v>
      </c>
      <c r="E58493">
        <v>1222046</v>
      </c>
      <c r="F58493" t="str">
        <f>VLOOKUP(A58493,'Country and Continent'!$A$1:$B$285,2,0)</f>
        <v>Africa</v>
      </c>
    </row>
    <row r="58494" spans="1:6" x14ac:dyDescent="0.3">
      <c r="A58494" t="s">
        <v>601</v>
      </c>
      <c r="B58494" t="s">
        <v>602</v>
      </c>
      <c r="C58494">
        <v>1907</v>
      </c>
      <c r="E58494">
        <v>1242294</v>
      </c>
      <c r="F58494" t="str">
        <f>VLOOKUP(A58494,'Country and Continent'!$A$1:$B$285,2,0)</f>
        <v>Africa</v>
      </c>
    </row>
    <row r="58495" spans="1:6" x14ac:dyDescent="0.3">
      <c r="A58495" t="s">
        <v>601</v>
      </c>
      <c r="B58495" t="s">
        <v>602</v>
      </c>
      <c r="C58495">
        <v>1908</v>
      </c>
      <c r="E58495">
        <v>1262877</v>
      </c>
      <c r="F58495" t="str">
        <f>VLOOKUP(A58495,'Country and Continent'!$A$1:$B$285,2,0)</f>
        <v>Africa</v>
      </c>
    </row>
    <row r="58496" spans="1:6" x14ac:dyDescent="0.3">
      <c r="A58496" t="s">
        <v>601</v>
      </c>
      <c r="B58496" t="s">
        <v>602</v>
      </c>
      <c r="C58496">
        <v>1909</v>
      </c>
      <c r="E58496">
        <v>1283555</v>
      </c>
      <c r="F58496" t="str">
        <f>VLOOKUP(A58496,'Country and Continent'!$A$1:$B$285,2,0)</f>
        <v>Africa</v>
      </c>
    </row>
    <row r="58497" spans="1:6" x14ac:dyDescent="0.3">
      <c r="A58497" t="s">
        <v>601</v>
      </c>
      <c r="B58497" t="s">
        <v>602</v>
      </c>
      <c r="C58497">
        <v>1910</v>
      </c>
      <c r="E58497">
        <v>1304325</v>
      </c>
      <c r="F58497" t="str">
        <f>VLOOKUP(A58497,'Country and Continent'!$A$1:$B$285,2,0)</f>
        <v>Africa</v>
      </c>
    </row>
    <row r="58498" spans="1:6" x14ac:dyDescent="0.3">
      <c r="A58498" t="s">
        <v>601</v>
      </c>
      <c r="B58498" t="s">
        <v>602</v>
      </c>
      <c r="C58498">
        <v>1911</v>
      </c>
      <c r="E58498">
        <v>1325186</v>
      </c>
      <c r="F58498" t="str">
        <f>VLOOKUP(A58498,'Country and Continent'!$A$1:$B$285,2,0)</f>
        <v>Africa</v>
      </c>
    </row>
    <row r="58499" spans="1:6" x14ac:dyDescent="0.3">
      <c r="A58499" t="s">
        <v>601</v>
      </c>
      <c r="B58499" t="s">
        <v>602</v>
      </c>
      <c r="C58499">
        <v>1912</v>
      </c>
      <c r="E58499">
        <v>1346136</v>
      </c>
      <c r="F58499" t="str">
        <f>VLOOKUP(A58499,'Country and Continent'!$A$1:$B$285,2,0)</f>
        <v>Africa</v>
      </c>
    </row>
    <row r="58500" spans="1:6" x14ac:dyDescent="0.3">
      <c r="A58500" t="s">
        <v>601</v>
      </c>
      <c r="B58500" t="s">
        <v>602</v>
      </c>
      <c r="C58500">
        <v>1913</v>
      </c>
      <c r="E58500">
        <v>1367170</v>
      </c>
      <c r="F58500" t="str">
        <f>VLOOKUP(A58500,'Country and Continent'!$A$1:$B$285,2,0)</f>
        <v>Africa</v>
      </c>
    </row>
    <row r="58501" spans="1:6" x14ac:dyDescent="0.3">
      <c r="A58501" t="s">
        <v>601</v>
      </c>
      <c r="B58501" t="s">
        <v>602</v>
      </c>
      <c r="C58501">
        <v>1914</v>
      </c>
      <c r="E58501">
        <v>1388533</v>
      </c>
      <c r="F58501" t="str">
        <f>VLOOKUP(A58501,'Country and Continent'!$A$1:$B$285,2,0)</f>
        <v>Africa</v>
      </c>
    </row>
    <row r="58502" spans="1:6" x14ac:dyDescent="0.3">
      <c r="A58502" t="s">
        <v>601</v>
      </c>
      <c r="B58502" t="s">
        <v>602</v>
      </c>
      <c r="C58502">
        <v>1915</v>
      </c>
      <c r="E58502">
        <v>1410230</v>
      </c>
      <c r="F58502" t="str">
        <f>VLOOKUP(A58502,'Country and Continent'!$A$1:$B$285,2,0)</f>
        <v>Africa</v>
      </c>
    </row>
    <row r="58503" spans="1:6" x14ac:dyDescent="0.3">
      <c r="A58503" t="s">
        <v>601</v>
      </c>
      <c r="B58503" t="s">
        <v>602</v>
      </c>
      <c r="C58503">
        <v>1916</v>
      </c>
      <c r="E58503">
        <v>1432265</v>
      </c>
      <c r="F58503" t="str">
        <f>VLOOKUP(A58503,'Country and Continent'!$A$1:$B$285,2,0)</f>
        <v>Africa</v>
      </c>
    </row>
    <row r="58504" spans="1:6" x14ac:dyDescent="0.3">
      <c r="A58504" t="s">
        <v>601</v>
      </c>
      <c r="B58504" t="s">
        <v>602</v>
      </c>
      <c r="C58504">
        <v>1917</v>
      </c>
      <c r="E58504">
        <v>1454646</v>
      </c>
      <c r="F58504" t="str">
        <f>VLOOKUP(A58504,'Country and Continent'!$A$1:$B$285,2,0)</f>
        <v>Africa</v>
      </c>
    </row>
    <row r="58505" spans="1:6" x14ac:dyDescent="0.3">
      <c r="A58505" t="s">
        <v>601</v>
      </c>
      <c r="B58505" t="s">
        <v>602</v>
      </c>
      <c r="C58505">
        <v>1918</v>
      </c>
      <c r="E58505">
        <v>1477198</v>
      </c>
      <c r="F58505" t="str">
        <f>VLOOKUP(A58505,'Country and Continent'!$A$1:$B$285,2,0)</f>
        <v>Africa</v>
      </c>
    </row>
    <row r="58506" spans="1:6" x14ac:dyDescent="0.3">
      <c r="A58506" t="s">
        <v>601</v>
      </c>
      <c r="B58506" t="s">
        <v>602</v>
      </c>
      <c r="C58506">
        <v>1919</v>
      </c>
      <c r="E58506">
        <v>1501779</v>
      </c>
      <c r="F58506" t="str">
        <f>VLOOKUP(A58506,'Country and Continent'!$A$1:$B$285,2,0)</f>
        <v>Africa</v>
      </c>
    </row>
    <row r="58507" spans="1:6" x14ac:dyDescent="0.3">
      <c r="A58507" t="s">
        <v>601</v>
      </c>
      <c r="B58507" t="s">
        <v>602</v>
      </c>
      <c r="C58507">
        <v>1920</v>
      </c>
      <c r="E58507">
        <v>1528456</v>
      </c>
      <c r="F58507" t="str">
        <f>VLOOKUP(A58507,'Country and Continent'!$A$1:$B$285,2,0)</f>
        <v>Africa</v>
      </c>
    </row>
    <row r="58508" spans="1:6" x14ac:dyDescent="0.3">
      <c r="A58508" t="s">
        <v>601</v>
      </c>
      <c r="B58508" t="s">
        <v>602</v>
      </c>
      <c r="C58508">
        <v>1921</v>
      </c>
      <c r="E58508">
        <v>1557297</v>
      </c>
      <c r="F58508" t="str">
        <f>VLOOKUP(A58508,'Country and Continent'!$A$1:$B$285,2,0)</f>
        <v>Africa</v>
      </c>
    </row>
    <row r="58509" spans="1:6" x14ac:dyDescent="0.3">
      <c r="A58509" t="s">
        <v>601</v>
      </c>
      <c r="B58509" t="s">
        <v>602</v>
      </c>
      <c r="C58509">
        <v>1922</v>
      </c>
      <c r="E58509">
        <v>1588373</v>
      </c>
      <c r="F58509" t="str">
        <f>VLOOKUP(A58509,'Country and Continent'!$A$1:$B$285,2,0)</f>
        <v>Africa</v>
      </c>
    </row>
    <row r="58510" spans="1:6" x14ac:dyDescent="0.3">
      <c r="A58510" t="s">
        <v>601</v>
      </c>
      <c r="B58510" t="s">
        <v>602</v>
      </c>
      <c r="C58510">
        <v>1923</v>
      </c>
      <c r="E58510">
        <v>1621755</v>
      </c>
      <c r="F58510" t="str">
        <f>VLOOKUP(A58510,'Country and Continent'!$A$1:$B$285,2,0)</f>
        <v>Africa</v>
      </c>
    </row>
    <row r="58511" spans="1:6" x14ac:dyDescent="0.3">
      <c r="A58511" t="s">
        <v>601</v>
      </c>
      <c r="B58511" t="s">
        <v>602</v>
      </c>
      <c r="C58511">
        <v>1924</v>
      </c>
      <c r="E58511">
        <v>1655839</v>
      </c>
      <c r="F58511" t="str">
        <f>VLOOKUP(A58511,'Country and Continent'!$A$1:$B$285,2,0)</f>
        <v>Africa</v>
      </c>
    </row>
    <row r="58512" spans="1:6" x14ac:dyDescent="0.3">
      <c r="A58512" t="s">
        <v>601</v>
      </c>
      <c r="B58512" t="s">
        <v>602</v>
      </c>
      <c r="C58512">
        <v>1925</v>
      </c>
      <c r="E58512">
        <v>1690639</v>
      </c>
      <c r="F58512" t="str">
        <f>VLOOKUP(A58512,'Country and Continent'!$A$1:$B$285,2,0)</f>
        <v>Africa</v>
      </c>
    </row>
    <row r="58513" spans="1:6" x14ac:dyDescent="0.3">
      <c r="A58513" t="s">
        <v>601</v>
      </c>
      <c r="B58513" t="s">
        <v>602</v>
      </c>
      <c r="C58513">
        <v>1926</v>
      </c>
      <c r="E58513">
        <v>1726171</v>
      </c>
      <c r="F58513" t="str">
        <f>VLOOKUP(A58513,'Country and Continent'!$A$1:$B$285,2,0)</f>
        <v>Africa</v>
      </c>
    </row>
    <row r="58514" spans="1:6" x14ac:dyDescent="0.3">
      <c r="A58514" t="s">
        <v>601</v>
      </c>
      <c r="B58514" t="s">
        <v>602</v>
      </c>
      <c r="C58514">
        <v>1927</v>
      </c>
      <c r="E58514">
        <v>1762449</v>
      </c>
      <c r="F58514" t="str">
        <f>VLOOKUP(A58514,'Country and Continent'!$A$1:$B$285,2,0)</f>
        <v>Africa</v>
      </c>
    </row>
    <row r="58515" spans="1:6" x14ac:dyDescent="0.3">
      <c r="A58515" t="s">
        <v>601</v>
      </c>
      <c r="B58515" t="s">
        <v>602</v>
      </c>
      <c r="C58515">
        <v>1928</v>
      </c>
      <c r="E58515">
        <v>1799490</v>
      </c>
      <c r="F58515" t="str">
        <f>VLOOKUP(A58515,'Country and Continent'!$A$1:$B$285,2,0)</f>
        <v>Africa</v>
      </c>
    </row>
    <row r="58516" spans="1:6" x14ac:dyDescent="0.3">
      <c r="A58516" t="s">
        <v>601</v>
      </c>
      <c r="B58516" t="s">
        <v>602</v>
      </c>
      <c r="C58516">
        <v>1929</v>
      </c>
      <c r="E58516">
        <v>1836997</v>
      </c>
      <c r="F58516" t="str">
        <f>VLOOKUP(A58516,'Country and Continent'!$A$1:$B$285,2,0)</f>
        <v>Africa</v>
      </c>
    </row>
    <row r="58517" spans="1:6" x14ac:dyDescent="0.3">
      <c r="A58517" t="s">
        <v>601</v>
      </c>
      <c r="B58517" t="s">
        <v>602</v>
      </c>
      <c r="C58517">
        <v>1930</v>
      </c>
      <c r="E58517">
        <v>1874974</v>
      </c>
      <c r="F58517" t="str">
        <f>VLOOKUP(A58517,'Country and Continent'!$A$1:$B$285,2,0)</f>
        <v>Africa</v>
      </c>
    </row>
    <row r="58518" spans="1:6" x14ac:dyDescent="0.3">
      <c r="A58518" t="s">
        <v>601</v>
      </c>
      <c r="B58518" t="s">
        <v>602</v>
      </c>
      <c r="C58518">
        <v>1931</v>
      </c>
      <c r="E58518">
        <v>1913425</v>
      </c>
      <c r="F58518" t="str">
        <f>VLOOKUP(A58518,'Country and Continent'!$A$1:$B$285,2,0)</f>
        <v>Africa</v>
      </c>
    </row>
    <row r="58519" spans="1:6" x14ac:dyDescent="0.3">
      <c r="A58519" t="s">
        <v>601</v>
      </c>
      <c r="B58519" t="s">
        <v>602</v>
      </c>
      <c r="C58519">
        <v>1932</v>
      </c>
      <c r="E58519">
        <v>1952352</v>
      </c>
      <c r="F58519" t="str">
        <f>VLOOKUP(A58519,'Country and Continent'!$A$1:$B$285,2,0)</f>
        <v>Africa</v>
      </c>
    </row>
    <row r="58520" spans="1:6" x14ac:dyDescent="0.3">
      <c r="A58520" t="s">
        <v>601</v>
      </c>
      <c r="B58520" t="s">
        <v>602</v>
      </c>
      <c r="C58520">
        <v>1933</v>
      </c>
      <c r="E58520">
        <v>1991759</v>
      </c>
      <c r="F58520" t="str">
        <f>VLOOKUP(A58520,'Country and Continent'!$A$1:$B$285,2,0)</f>
        <v>Africa</v>
      </c>
    </row>
    <row r="58521" spans="1:6" x14ac:dyDescent="0.3">
      <c r="A58521" t="s">
        <v>601</v>
      </c>
      <c r="B58521" t="s">
        <v>602</v>
      </c>
      <c r="C58521">
        <v>1934</v>
      </c>
      <c r="E58521">
        <v>2031962</v>
      </c>
      <c r="F58521" t="str">
        <f>VLOOKUP(A58521,'Country and Continent'!$A$1:$B$285,2,0)</f>
        <v>Africa</v>
      </c>
    </row>
    <row r="58522" spans="1:6" x14ac:dyDescent="0.3">
      <c r="A58522" t="s">
        <v>601</v>
      </c>
      <c r="B58522" t="s">
        <v>602</v>
      </c>
      <c r="C58522">
        <v>1935</v>
      </c>
      <c r="E58522">
        <v>2072976</v>
      </c>
      <c r="F58522" t="str">
        <f>VLOOKUP(A58522,'Country and Continent'!$A$1:$B$285,2,0)</f>
        <v>Africa</v>
      </c>
    </row>
    <row r="58523" spans="1:6" x14ac:dyDescent="0.3">
      <c r="A58523" t="s">
        <v>601</v>
      </c>
      <c r="B58523" t="s">
        <v>602</v>
      </c>
      <c r="C58523">
        <v>1936</v>
      </c>
      <c r="E58523">
        <v>2114819</v>
      </c>
      <c r="F58523" t="str">
        <f>VLOOKUP(A58523,'Country and Continent'!$A$1:$B$285,2,0)</f>
        <v>Africa</v>
      </c>
    </row>
    <row r="58524" spans="1:6" x14ac:dyDescent="0.3">
      <c r="A58524" t="s">
        <v>601</v>
      </c>
      <c r="B58524" t="s">
        <v>602</v>
      </c>
      <c r="C58524">
        <v>1937</v>
      </c>
      <c r="E58524">
        <v>2157505</v>
      </c>
      <c r="F58524" t="str">
        <f>VLOOKUP(A58524,'Country and Continent'!$A$1:$B$285,2,0)</f>
        <v>Africa</v>
      </c>
    </row>
    <row r="58525" spans="1:6" x14ac:dyDescent="0.3">
      <c r="A58525" t="s">
        <v>601</v>
      </c>
      <c r="B58525" t="s">
        <v>602</v>
      </c>
      <c r="C58525">
        <v>1938</v>
      </c>
      <c r="E58525">
        <v>2201053</v>
      </c>
      <c r="F58525" t="str">
        <f>VLOOKUP(A58525,'Country and Continent'!$A$1:$B$285,2,0)</f>
        <v>Africa</v>
      </c>
    </row>
    <row r="58526" spans="1:6" x14ac:dyDescent="0.3">
      <c r="A58526" t="s">
        <v>601</v>
      </c>
      <c r="B58526" t="s">
        <v>602</v>
      </c>
      <c r="C58526">
        <v>1939</v>
      </c>
      <c r="E58526">
        <v>2245025</v>
      </c>
      <c r="F58526" t="str">
        <f>VLOOKUP(A58526,'Country and Continent'!$A$1:$B$285,2,0)</f>
        <v>Africa</v>
      </c>
    </row>
    <row r="58527" spans="1:6" x14ac:dyDescent="0.3">
      <c r="A58527" t="s">
        <v>601</v>
      </c>
      <c r="B58527" t="s">
        <v>602</v>
      </c>
      <c r="C58527">
        <v>1940</v>
      </c>
      <c r="E58527">
        <v>2289421</v>
      </c>
      <c r="F58527" t="str">
        <f>VLOOKUP(A58527,'Country and Continent'!$A$1:$B$285,2,0)</f>
        <v>Africa</v>
      </c>
    </row>
    <row r="58528" spans="1:6" x14ac:dyDescent="0.3">
      <c r="A58528" t="s">
        <v>601</v>
      </c>
      <c r="B58528" t="s">
        <v>602</v>
      </c>
      <c r="C58528">
        <v>1941</v>
      </c>
      <c r="E58528">
        <v>2334240</v>
      </c>
      <c r="F58528" t="str">
        <f>VLOOKUP(A58528,'Country and Continent'!$A$1:$B$285,2,0)</f>
        <v>Africa</v>
      </c>
    </row>
    <row r="58529" spans="1:6" x14ac:dyDescent="0.3">
      <c r="A58529" t="s">
        <v>601</v>
      </c>
      <c r="B58529" t="s">
        <v>602</v>
      </c>
      <c r="C58529">
        <v>1942</v>
      </c>
      <c r="E58529">
        <v>2379481</v>
      </c>
      <c r="F58529" t="str">
        <f>VLOOKUP(A58529,'Country and Continent'!$A$1:$B$285,2,0)</f>
        <v>Africa</v>
      </c>
    </row>
    <row r="58530" spans="1:6" x14ac:dyDescent="0.3">
      <c r="A58530" t="s">
        <v>601</v>
      </c>
      <c r="B58530" t="s">
        <v>602</v>
      </c>
      <c r="C58530">
        <v>1943</v>
      </c>
      <c r="E58530">
        <v>2425144</v>
      </c>
      <c r="F58530" t="str">
        <f>VLOOKUP(A58530,'Country and Continent'!$A$1:$B$285,2,0)</f>
        <v>Africa</v>
      </c>
    </row>
    <row r="58531" spans="1:6" x14ac:dyDescent="0.3">
      <c r="A58531" t="s">
        <v>601</v>
      </c>
      <c r="B58531" t="s">
        <v>602</v>
      </c>
      <c r="C58531">
        <v>1944</v>
      </c>
      <c r="E58531">
        <v>2471683</v>
      </c>
      <c r="F58531" t="str">
        <f>VLOOKUP(A58531,'Country and Continent'!$A$1:$B$285,2,0)</f>
        <v>Africa</v>
      </c>
    </row>
    <row r="58532" spans="1:6" x14ac:dyDescent="0.3">
      <c r="A58532" t="s">
        <v>601</v>
      </c>
      <c r="B58532" t="s">
        <v>602</v>
      </c>
      <c r="C58532">
        <v>1945</v>
      </c>
      <c r="E58532">
        <v>2519116</v>
      </c>
      <c r="F58532" t="str">
        <f>VLOOKUP(A58532,'Country and Continent'!$A$1:$B$285,2,0)</f>
        <v>Africa</v>
      </c>
    </row>
    <row r="58533" spans="1:6" x14ac:dyDescent="0.3">
      <c r="A58533" t="s">
        <v>601</v>
      </c>
      <c r="B58533" t="s">
        <v>602</v>
      </c>
      <c r="C58533">
        <v>1946</v>
      </c>
      <c r="E58533">
        <v>2567459</v>
      </c>
      <c r="F58533" t="str">
        <f>VLOOKUP(A58533,'Country and Continent'!$A$1:$B$285,2,0)</f>
        <v>Africa</v>
      </c>
    </row>
    <row r="58534" spans="1:6" x14ac:dyDescent="0.3">
      <c r="A58534" t="s">
        <v>601</v>
      </c>
      <c r="B58534" t="s">
        <v>602</v>
      </c>
      <c r="C58534">
        <v>1947</v>
      </c>
      <c r="E58534">
        <v>2616729</v>
      </c>
      <c r="F58534" t="str">
        <f>VLOOKUP(A58534,'Country and Continent'!$A$1:$B$285,2,0)</f>
        <v>Africa</v>
      </c>
    </row>
    <row r="58535" spans="1:6" x14ac:dyDescent="0.3">
      <c r="A58535" t="s">
        <v>601</v>
      </c>
      <c r="B58535" t="s">
        <v>602</v>
      </c>
      <c r="C58535">
        <v>1948</v>
      </c>
      <c r="E58535">
        <v>2666945</v>
      </c>
      <c r="F58535" t="str">
        <f>VLOOKUP(A58535,'Country and Continent'!$A$1:$B$285,2,0)</f>
        <v>Africa</v>
      </c>
    </row>
    <row r="58536" spans="1:6" x14ac:dyDescent="0.3">
      <c r="A58536" t="s">
        <v>601</v>
      </c>
      <c r="B58536" t="s">
        <v>602</v>
      </c>
      <c r="C58536">
        <v>1949</v>
      </c>
      <c r="E58536">
        <v>2725021</v>
      </c>
      <c r="F58536" t="str">
        <f>VLOOKUP(A58536,'Country and Continent'!$A$1:$B$285,2,0)</f>
        <v>Africa</v>
      </c>
    </row>
    <row r="58537" spans="1:6" x14ac:dyDescent="0.3">
      <c r="A58537" t="s">
        <v>601</v>
      </c>
      <c r="B58537" t="s">
        <v>602</v>
      </c>
      <c r="C58537">
        <v>1950</v>
      </c>
      <c r="E58537">
        <v>2791336</v>
      </c>
      <c r="F58537" t="str">
        <f>VLOOKUP(A58537,'Country and Continent'!$A$1:$B$285,2,0)</f>
        <v>Africa</v>
      </c>
    </row>
    <row r="58538" spans="1:6" x14ac:dyDescent="0.3">
      <c r="A58538" t="s">
        <v>601</v>
      </c>
      <c r="B58538" t="s">
        <v>602</v>
      </c>
      <c r="C58538">
        <v>1951</v>
      </c>
      <c r="E58538">
        <v>2881722</v>
      </c>
      <c r="F58538" t="str">
        <f>VLOOKUP(A58538,'Country and Continent'!$A$1:$B$285,2,0)</f>
        <v>Africa</v>
      </c>
    </row>
    <row r="58539" spans="1:6" x14ac:dyDescent="0.3">
      <c r="A58539" t="s">
        <v>601</v>
      </c>
      <c r="B58539" t="s">
        <v>602</v>
      </c>
      <c r="C58539">
        <v>1952</v>
      </c>
      <c r="E58539">
        <v>2973720</v>
      </c>
      <c r="F58539" t="str">
        <f>VLOOKUP(A58539,'Country and Continent'!$A$1:$B$285,2,0)</f>
        <v>Africa</v>
      </c>
    </row>
    <row r="58540" spans="1:6" x14ac:dyDescent="0.3">
      <c r="A58540" t="s">
        <v>601</v>
      </c>
      <c r="B58540" t="s">
        <v>602</v>
      </c>
      <c r="C58540">
        <v>1953</v>
      </c>
      <c r="E58540">
        <v>3067904</v>
      </c>
      <c r="F58540" t="str">
        <f>VLOOKUP(A58540,'Country and Continent'!$A$1:$B$285,2,0)</f>
        <v>Africa</v>
      </c>
    </row>
    <row r="58541" spans="1:6" x14ac:dyDescent="0.3">
      <c r="A58541" t="s">
        <v>601</v>
      </c>
      <c r="B58541" t="s">
        <v>602</v>
      </c>
      <c r="C58541">
        <v>1954</v>
      </c>
      <c r="E58541">
        <v>3164515</v>
      </c>
      <c r="F58541" t="str">
        <f>VLOOKUP(A58541,'Country and Continent'!$A$1:$B$285,2,0)</f>
        <v>Africa</v>
      </c>
    </row>
    <row r="58542" spans="1:6" x14ac:dyDescent="0.3">
      <c r="A58542" t="s">
        <v>601</v>
      </c>
      <c r="B58542" t="s">
        <v>602</v>
      </c>
      <c r="C58542">
        <v>1955</v>
      </c>
      <c r="E58542">
        <v>3263631</v>
      </c>
      <c r="F58542" t="str">
        <f>VLOOKUP(A58542,'Country and Continent'!$A$1:$B$285,2,0)</f>
        <v>Africa</v>
      </c>
    </row>
    <row r="58543" spans="1:6" x14ac:dyDescent="0.3">
      <c r="A58543" t="s">
        <v>601</v>
      </c>
      <c r="B58543" t="s">
        <v>602</v>
      </c>
      <c r="C58543">
        <v>1956</v>
      </c>
      <c r="E58543">
        <v>3365481</v>
      </c>
      <c r="F58543" t="str">
        <f>VLOOKUP(A58543,'Country and Continent'!$A$1:$B$285,2,0)</f>
        <v>Africa</v>
      </c>
    </row>
    <row r="58544" spans="1:6" x14ac:dyDescent="0.3">
      <c r="A58544" t="s">
        <v>601</v>
      </c>
      <c r="B58544" t="s">
        <v>602</v>
      </c>
      <c r="C58544">
        <v>1957</v>
      </c>
      <c r="E58544">
        <v>3470499</v>
      </c>
      <c r="F58544" t="str">
        <f>VLOOKUP(A58544,'Country and Continent'!$A$1:$B$285,2,0)</f>
        <v>Africa</v>
      </c>
    </row>
    <row r="58545" spans="1:6" x14ac:dyDescent="0.3">
      <c r="A58545" t="s">
        <v>601</v>
      </c>
      <c r="B58545" t="s">
        <v>602</v>
      </c>
      <c r="C58545">
        <v>1958</v>
      </c>
      <c r="E58545">
        <v>3578808</v>
      </c>
      <c r="F58545" t="str">
        <f>VLOOKUP(A58545,'Country and Continent'!$A$1:$B$285,2,0)</f>
        <v>Africa</v>
      </c>
    </row>
    <row r="58546" spans="1:6" x14ac:dyDescent="0.3">
      <c r="A58546" t="s">
        <v>601</v>
      </c>
      <c r="B58546" t="s">
        <v>602</v>
      </c>
      <c r="C58546">
        <v>1959</v>
      </c>
      <c r="E58546">
        <v>3690646</v>
      </c>
      <c r="F58546" t="str">
        <f>VLOOKUP(A58546,'Country and Continent'!$A$1:$B$285,2,0)</f>
        <v>Africa</v>
      </c>
    </row>
    <row r="58547" spans="1:6" x14ac:dyDescent="0.3">
      <c r="A58547" t="s">
        <v>601</v>
      </c>
      <c r="B58547" t="s">
        <v>602</v>
      </c>
      <c r="C58547">
        <v>2021</v>
      </c>
      <c r="E58547">
        <v>15993525</v>
      </c>
      <c r="F58547" t="str">
        <f>VLOOKUP(A58547,'Country and Continent'!$A$1:$B$285,2,0)</f>
        <v>Africa</v>
      </c>
    </row>
    <row r="58548" spans="1:6" x14ac:dyDescent="0.3">
      <c r="A58548" t="s">
        <v>603</v>
      </c>
      <c r="B58548" t="s">
        <v>604</v>
      </c>
      <c r="C58548">
        <v>2015</v>
      </c>
      <c r="F58548" t="str">
        <f>VLOOKUP(A58548,'Country and Continent'!$A$1:$B$285,2,0)</f>
        <v>Europe</v>
      </c>
    </row>
  </sheetData>
  <autoFilter ref="A1:F5854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"/>
  <sheetViews>
    <sheetView topLeftCell="A259" workbookViewId="0">
      <selection activeCell="C2" sqref="C2"/>
    </sheetView>
  </sheetViews>
  <sheetFormatPr defaultRowHeight="14.4" x14ac:dyDescent="0.3"/>
  <sheetData>
    <row r="1" spans="1:2" x14ac:dyDescent="0.3">
      <c r="A1" t="s">
        <v>6</v>
      </c>
      <c r="B1" t="s">
        <v>8</v>
      </c>
    </row>
    <row r="2" spans="1:2" x14ac:dyDescent="0.3">
      <c r="A2" t="s">
        <v>9</v>
      </c>
      <c r="B2" t="s">
        <v>8</v>
      </c>
    </row>
    <row r="3" spans="1:2" x14ac:dyDescent="0.3">
      <c r="A3" t="s">
        <v>13</v>
      </c>
      <c r="B3" t="s">
        <v>8</v>
      </c>
    </row>
    <row r="4" spans="1:2" x14ac:dyDescent="0.3">
      <c r="A4" t="s">
        <v>15</v>
      </c>
      <c r="B4" t="s">
        <v>17</v>
      </c>
    </row>
    <row r="5" spans="1:2" x14ac:dyDescent="0.3">
      <c r="A5" t="s">
        <v>18</v>
      </c>
      <c r="B5" t="s">
        <v>11</v>
      </c>
    </row>
    <row r="6" spans="1:2" x14ac:dyDescent="0.3">
      <c r="A6" t="s">
        <v>20</v>
      </c>
      <c r="B6" t="s">
        <v>22</v>
      </c>
    </row>
    <row r="7" spans="1:2" x14ac:dyDescent="0.3">
      <c r="A7" t="s">
        <v>23</v>
      </c>
      <c r="B7" t="s">
        <v>17</v>
      </c>
    </row>
    <row r="8" spans="1:2" x14ac:dyDescent="0.3">
      <c r="A8" t="s">
        <v>25</v>
      </c>
      <c r="B8" t="s">
        <v>11</v>
      </c>
    </row>
    <row r="9" spans="1:2" x14ac:dyDescent="0.3">
      <c r="A9" t="s">
        <v>27</v>
      </c>
      <c r="B9" t="s">
        <v>29</v>
      </c>
    </row>
    <row r="10" spans="1:2" x14ac:dyDescent="0.3">
      <c r="A10" t="s">
        <v>30</v>
      </c>
      <c r="B10" t="s">
        <v>30</v>
      </c>
    </row>
    <row r="11" spans="1:2" x14ac:dyDescent="0.3">
      <c r="A11" t="s">
        <v>31</v>
      </c>
      <c r="B11" t="s">
        <v>29</v>
      </c>
    </row>
    <row r="12" spans="1:2" x14ac:dyDescent="0.3">
      <c r="A12" t="s">
        <v>33</v>
      </c>
      <c r="B12" t="s">
        <v>35</v>
      </c>
    </row>
    <row r="13" spans="1:2" x14ac:dyDescent="0.3">
      <c r="A13" t="s">
        <v>36</v>
      </c>
      <c r="B13" t="s">
        <v>8</v>
      </c>
    </row>
    <row r="14" spans="1:2" x14ac:dyDescent="0.3">
      <c r="A14" t="s">
        <v>38</v>
      </c>
      <c r="B14" t="s">
        <v>29</v>
      </c>
    </row>
    <row r="15" spans="1:2" x14ac:dyDescent="0.3">
      <c r="A15" t="s">
        <v>41</v>
      </c>
      <c r="B15" t="s">
        <v>22</v>
      </c>
    </row>
    <row r="16" spans="1:2" x14ac:dyDescent="0.3">
      <c r="A16" t="s">
        <v>43</v>
      </c>
      <c r="B16" t="s">
        <v>17</v>
      </c>
    </row>
    <row r="17" spans="1:2" x14ac:dyDescent="0.3">
      <c r="A17" t="s">
        <v>45</v>
      </c>
      <c r="B17" t="s">
        <v>17</v>
      </c>
    </row>
    <row r="18" spans="1:2" x14ac:dyDescent="0.3">
      <c r="A18" t="s">
        <v>47</v>
      </c>
      <c r="B18" t="s">
        <v>8</v>
      </c>
    </row>
    <row r="19" spans="1:2" x14ac:dyDescent="0.3">
      <c r="A19" t="s">
        <v>49</v>
      </c>
      <c r="B19" t="s">
        <v>17</v>
      </c>
    </row>
    <row r="20" spans="1:2" x14ac:dyDescent="0.3">
      <c r="A20" t="s">
        <v>51</v>
      </c>
      <c r="B20" t="s">
        <v>29</v>
      </c>
    </row>
    <row r="21" spans="1:2" x14ac:dyDescent="0.3">
      <c r="A21" t="s">
        <v>53</v>
      </c>
      <c r="B21" t="s">
        <v>8</v>
      </c>
    </row>
    <row r="22" spans="1:2" x14ac:dyDescent="0.3">
      <c r="A22" t="s">
        <v>55</v>
      </c>
      <c r="B22" t="s">
        <v>8</v>
      </c>
    </row>
    <row r="23" spans="1:2" x14ac:dyDescent="0.3">
      <c r="A23" t="s">
        <v>57</v>
      </c>
      <c r="B23" t="s">
        <v>29</v>
      </c>
    </row>
    <row r="24" spans="1:2" x14ac:dyDescent="0.3">
      <c r="A24" t="s">
        <v>59</v>
      </c>
      <c r="B24" t="s">
        <v>17</v>
      </c>
    </row>
    <row r="25" spans="1:2" x14ac:dyDescent="0.3">
      <c r="A25" t="s">
        <v>61</v>
      </c>
      <c r="B25" t="s">
        <v>17</v>
      </c>
    </row>
    <row r="26" spans="1:2" x14ac:dyDescent="0.3">
      <c r="A26" t="s">
        <v>63</v>
      </c>
      <c r="B26" t="s">
        <v>17</v>
      </c>
    </row>
    <row r="27" spans="1:2" x14ac:dyDescent="0.3">
      <c r="A27" t="s">
        <v>65</v>
      </c>
      <c r="B27" t="s">
        <v>29</v>
      </c>
    </row>
    <row r="28" spans="1:2" x14ac:dyDescent="0.3">
      <c r="A28" t="s">
        <v>67</v>
      </c>
      <c r="B28" t="s">
        <v>11</v>
      </c>
    </row>
    <row r="29" spans="1:2" x14ac:dyDescent="0.3">
      <c r="A29" t="s">
        <v>69</v>
      </c>
      <c r="B29" t="s">
        <v>29</v>
      </c>
    </row>
    <row r="30" spans="1:2" x14ac:dyDescent="0.3">
      <c r="A30" t="s">
        <v>71</v>
      </c>
      <c r="B30" t="s">
        <v>8</v>
      </c>
    </row>
    <row r="31" spans="1:2" x14ac:dyDescent="0.3">
      <c r="A31" t="s">
        <v>73</v>
      </c>
      <c r="B31" t="s">
        <v>35</v>
      </c>
    </row>
    <row r="32" spans="1:2" x14ac:dyDescent="0.3">
      <c r="A32" t="s">
        <v>75</v>
      </c>
      <c r="B32" t="s">
        <v>29</v>
      </c>
    </row>
    <row r="33" spans="1:2" x14ac:dyDescent="0.3">
      <c r="A33" t="s">
        <v>77</v>
      </c>
      <c r="B33" t="s">
        <v>17</v>
      </c>
    </row>
    <row r="34" spans="1:2" x14ac:dyDescent="0.3">
      <c r="A34" t="s">
        <v>79</v>
      </c>
      <c r="B34" t="s">
        <v>11</v>
      </c>
    </row>
    <row r="35" spans="1:2" x14ac:dyDescent="0.3">
      <c r="A35" t="s">
        <v>81</v>
      </c>
      <c r="B35" t="s">
        <v>30</v>
      </c>
    </row>
    <row r="36" spans="1:2" x14ac:dyDescent="0.3">
      <c r="A36" t="s">
        <v>82</v>
      </c>
      <c r="B36" t="s">
        <v>35</v>
      </c>
    </row>
    <row r="37" spans="1:2" x14ac:dyDescent="0.3">
      <c r="A37" t="s">
        <v>84</v>
      </c>
      <c r="B37" t="s">
        <v>8</v>
      </c>
    </row>
    <row r="38" spans="1:2" x14ac:dyDescent="0.3">
      <c r="A38" t="s">
        <v>86</v>
      </c>
      <c r="B38" t="s">
        <v>29</v>
      </c>
    </row>
    <row r="39" spans="1:2" x14ac:dyDescent="0.3">
      <c r="A39" t="s">
        <v>88</v>
      </c>
      <c r="B39" t="s">
        <v>8</v>
      </c>
    </row>
    <row r="40" spans="1:2" x14ac:dyDescent="0.3">
      <c r="A40" t="s">
        <v>90</v>
      </c>
      <c r="B40" t="s">
        <v>17</v>
      </c>
    </row>
    <row r="41" spans="1:2" x14ac:dyDescent="0.3">
      <c r="A41" t="s">
        <v>92</v>
      </c>
      <c r="B41" t="s">
        <v>11</v>
      </c>
    </row>
    <row r="42" spans="1:2" x14ac:dyDescent="0.3">
      <c r="A42" t="s">
        <v>94</v>
      </c>
      <c r="B42" t="s">
        <v>11</v>
      </c>
    </row>
    <row r="43" spans="1:2" x14ac:dyDescent="0.3">
      <c r="A43" t="s">
        <v>96</v>
      </c>
      <c r="B43" t="s">
        <v>8</v>
      </c>
    </row>
    <row r="44" spans="1:2" x14ac:dyDescent="0.3">
      <c r="A44" t="s">
        <v>98</v>
      </c>
      <c r="B44" t="s">
        <v>11</v>
      </c>
    </row>
    <row r="45" spans="1:2" x14ac:dyDescent="0.3">
      <c r="A45" t="s">
        <v>100</v>
      </c>
      <c r="B45" t="s">
        <v>29</v>
      </c>
    </row>
    <row r="46" spans="1:2" x14ac:dyDescent="0.3">
      <c r="A46" t="s">
        <v>102</v>
      </c>
      <c r="B46" t="s">
        <v>11</v>
      </c>
    </row>
    <row r="47" spans="1:2" x14ac:dyDescent="0.3">
      <c r="A47" t="s">
        <v>104</v>
      </c>
      <c r="B47" t="s">
        <v>29</v>
      </c>
    </row>
    <row r="48" spans="1:2" x14ac:dyDescent="0.3">
      <c r="A48" t="s">
        <v>106</v>
      </c>
      <c r="B48" t="s">
        <v>11</v>
      </c>
    </row>
    <row r="49" spans="1:2" x14ac:dyDescent="0.3">
      <c r="A49" t="s">
        <v>108</v>
      </c>
      <c r="B49" t="s">
        <v>11</v>
      </c>
    </row>
    <row r="50" spans="1:2" x14ac:dyDescent="0.3">
      <c r="A50" t="s">
        <v>110</v>
      </c>
      <c r="B50" t="s">
        <v>17</v>
      </c>
    </row>
    <row r="51" spans="1:2" x14ac:dyDescent="0.3">
      <c r="A51" t="s">
        <v>112</v>
      </c>
      <c r="B51" t="s">
        <v>35</v>
      </c>
    </row>
    <row r="52" spans="1:2" x14ac:dyDescent="0.3">
      <c r="A52" t="s">
        <v>114</v>
      </c>
      <c r="B52" t="s">
        <v>8</v>
      </c>
    </row>
    <row r="53" spans="1:2" x14ac:dyDescent="0.3">
      <c r="A53" t="s">
        <v>116</v>
      </c>
      <c r="B53" t="s">
        <v>8</v>
      </c>
    </row>
    <row r="54" spans="1:2" x14ac:dyDescent="0.3">
      <c r="A54" t="s">
        <v>118</v>
      </c>
      <c r="B54" t="s">
        <v>8</v>
      </c>
    </row>
    <row r="55" spans="1:2" x14ac:dyDescent="0.3">
      <c r="A55" t="s">
        <v>120</v>
      </c>
      <c r="B55" t="s">
        <v>35</v>
      </c>
    </row>
    <row r="56" spans="1:2" x14ac:dyDescent="0.3">
      <c r="A56" t="s">
        <v>122</v>
      </c>
      <c r="B56" t="s">
        <v>11</v>
      </c>
    </row>
    <row r="57" spans="1:2" x14ac:dyDescent="0.3">
      <c r="A57" t="s">
        <v>124</v>
      </c>
      <c r="B57" t="s">
        <v>11</v>
      </c>
    </row>
    <row r="58" spans="1:2" x14ac:dyDescent="0.3">
      <c r="A58" t="s">
        <v>126</v>
      </c>
      <c r="B58" t="s">
        <v>22</v>
      </c>
    </row>
    <row r="59" spans="1:2" x14ac:dyDescent="0.3">
      <c r="A59" t="s">
        <v>128</v>
      </c>
      <c r="B59" t="s">
        <v>29</v>
      </c>
    </row>
    <row r="60" spans="1:2" x14ac:dyDescent="0.3">
      <c r="A60" t="s">
        <v>130</v>
      </c>
      <c r="B60" t="s">
        <v>11</v>
      </c>
    </row>
    <row r="61" spans="1:2" x14ac:dyDescent="0.3">
      <c r="A61" t="s">
        <v>132</v>
      </c>
      <c r="B61" t="s">
        <v>17</v>
      </c>
    </row>
    <row r="62" spans="1:2" x14ac:dyDescent="0.3">
      <c r="A62" t="s">
        <v>134</v>
      </c>
      <c r="B62" t="s">
        <v>29</v>
      </c>
    </row>
    <row r="63" spans="1:2" x14ac:dyDescent="0.3">
      <c r="A63" t="s">
        <v>136</v>
      </c>
      <c r="B63" t="s">
        <v>29</v>
      </c>
    </row>
    <row r="64" spans="1:2" x14ac:dyDescent="0.3">
      <c r="A64" t="s">
        <v>138</v>
      </c>
      <c r="B64" t="s">
        <v>17</v>
      </c>
    </row>
    <row r="65" spans="1:2" x14ac:dyDescent="0.3">
      <c r="A65" t="s">
        <v>140</v>
      </c>
      <c r="B65" t="s">
        <v>17</v>
      </c>
    </row>
    <row r="66" spans="1:2" x14ac:dyDescent="0.3">
      <c r="A66" t="s">
        <v>142</v>
      </c>
      <c r="B66" t="s">
        <v>17</v>
      </c>
    </row>
    <row r="67" spans="1:2" x14ac:dyDescent="0.3">
      <c r="A67" t="s">
        <v>144</v>
      </c>
      <c r="B67" t="s">
        <v>11</v>
      </c>
    </row>
    <row r="68" spans="1:2" x14ac:dyDescent="0.3">
      <c r="A68" t="s">
        <v>146</v>
      </c>
      <c r="B68" t="s">
        <v>17</v>
      </c>
    </row>
    <row r="69" spans="1:2" x14ac:dyDescent="0.3">
      <c r="A69" t="s">
        <v>148</v>
      </c>
      <c r="B69" t="s">
        <v>11</v>
      </c>
    </row>
    <row r="70" spans="1:2" x14ac:dyDescent="0.3">
      <c r="A70" t="s">
        <v>150</v>
      </c>
      <c r="B70" t="s">
        <v>29</v>
      </c>
    </row>
    <row r="71" spans="1:2" x14ac:dyDescent="0.3">
      <c r="A71" t="s">
        <v>152</v>
      </c>
      <c r="B71" t="s">
        <v>29</v>
      </c>
    </row>
    <row r="72" spans="1:2" x14ac:dyDescent="0.3">
      <c r="A72" t="s">
        <v>155</v>
      </c>
      <c r="B72" t="s">
        <v>17</v>
      </c>
    </row>
    <row r="73" spans="1:2" x14ac:dyDescent="0.3">
      <c r="A73" t="s">
        <v>157</v>
      </c>
      <c r="B73" t="s">
        <v>35</v>
      </c>
    </row>
    <row r="74" spans="1:2" x14ac:dyDescent="0.3">
      <c r="A74" t="s">
        <v>159</v>
      </c>
      <c r="B74" t="s">
        <v>11</v>
      </c>
    </row>
    <row r="75" spans="1:2" x14ac:dyDescent="0.3">
      <c r="A75" t="s">
        <v>161</v>
      </c>
      <c r="B75" t="s">
        <v>29</v>
      </c>
    </row>
    <row r="76" spans="1:2" x14ac:dyDescent="0.3">
      <c r="A76" t="s">
        <v>163</v>
      </c>
      <c r="B76" t="s">
        <v>11</v>
      </c>
    </row>
    <row r="77" spans="1:2" x14ac:dyDescent="0.3">
      <c r="A77" t="s">
        <v>165</v>
      </c>
      <c r="B77" t="s">
        <v>11</v>
      </c>
    </row>
    <row r="78" spans="1:2" x14ac:dyDescent="0.3">
      <c r="A78" t="s">
        <v>167</v>
      </c>
      <c r="B78" t="s">
        <v>11</v>
      </c>
    </row>
    <row r="79" spans="1:2" x14ac:dyDescent="0.3">
      <c r="A79" t="s">
        <v>169</v>
      </c>
      <c r="B79" t="s">
        <v>17</v>
      </c>
    </row>
    <row r="80" spans="1:2" x14ac:dyDescent="0.3">
      <c r="A80" t="s">
        <v>171</v>
      </c>
      <c r="B80" t="s">
        <v>11</v>
      </c>
    </row>
    <row r="81" spans="1:2" x14ac:dyDescent="0.3">
      <c r="A81" t="s">
        <v>173</v>
      </c>
      <c r="B81" t="s">
        <v>11</v>
      </c>
    </row>
    <row r="82" spans="1:2" x14ac:dyDescent="0.3">
      <c r="A82" t="s">
        <v>179</v>
      </c>
      <c r="B82" t="s">
        <v>17</v>
      </c>
    </row>
    <row r="83" spans="1:2" x14ac:dyDescent="0.3">
      <c r="A83" t="s">
        <v>181</v>
      </c>
      <c r="B83" t="s">
        <v>35</v>
      </c>
    </row>
    <row r="84" spans="1:2" x14ac:dyDescent="0.3">
      <c r="A84" t="s">
        <v>183</v>
      </c>
      <c r="B84" t="s">
        <v>22</v>
      </c>
    </row>
    <row r="85" spans="1:2" x14ac:dyDescent="0.3">
      <c r="A85" t="s">
        <v>185</v>
      </c>
      <c r="B85" t="s">
        <v>17</v>
      </c>
    </row>
    <row r="86" spans="1:2" x14ac:dyDescent="0.3">
      <c r="A86" t="s">
        <v>187</v>
      </c>
      <c r="B86" t="s">
        <v>17</v>
      </c>
    </row>
    <row r="87" spans="1:2" x14ac:dyDescent="0.3">
      <c r="A87" t="s">
        <v>189</v>
      </c>
      <c r="B87" t="s">
        <v>35</v>
      </c>
    </row>
    <row r="88" spans="1:2" x14ac:dyDescent="0.3">
      <c r="A88" t="s">
        <v>191</v>
      </c>
      <c r="B88" t="s">
        <v>22</v>
      </c>
    </row>
    <row r="89" spans="1:2" x14ac:dyDescent="0.3">
      <c r="A89" t="s">
        <v>193</v>
      </c>
      <c r="B89" t="s">
        <v>30</v>
      </c>
    </row>
    <row r="90" spans="1:2" x14ac:dyDescent="0.3">
      <c r="A90" t="s">
        <v>194</v>
      </c>
      <c r="B90" t="s">
        <v>11</v>
      </c>
    </row>
    <row r="91" spans="1:2" x14ac:dyDescent="0.3">
      <c r="A91" t="s">
        <v>196</v>
      </c>
      <c r="B91" t="s">
        <v>11</v>
      </c>
    </row>
    <row r="92" spans="1:2" x14ac:dyDescent="0.3">
      <c r="A92" t="s">
        <v>198</v>
      </c>
      <c r="B92" t="s">
        <v>8</v>
      </c>
    </row>
    <row r="93" spans="1:2" x14ac:dyDescent="0.3">
      <c r="A93" t="s">
        <v>200</v>
      </c>
      <c r="B93" t="s">
        <v>17</v>
      </c>
    </row>
    <row r="94" spans="1:2" x14ac:dyDescent="0.3">
      <c r="A94" t="s">
        <v>202</v>
      </c>
      <c r="B94" t="s">
        <v>11</v>
      </c>
    </row>
    <row r="95" spans="1:2" x14ac:dyDescent="0.3">
      <c r="A95" t="s">
        <v>204</v>
      </c>
      <c r="B95" t="s">
        <v>17</v>
      </c>
    </row>
    <row r="96" spans="1:2" x14ac:dyDescent="0.3">
      <c r="A96" t="s">
        <v>206</v>
      </c>
      <c r="B96" t="s">
        <v>17</v>
      </c>
    </row>
    <row r="97" spans="1:2" x14ac:dyDescent="0.3">
      <c r="A97" t="s">
        <v>208</v>
      </c>
      <c r="B97" t="s">
        <v>29</v>
      </c>
    </row>
    <row r="98" spans="1:2" x14ac:dyDescent="0.3">
      <c r="A98" t="s">
        <v>210</v>
      </c>
      <c r="B98" t="s">
        <v>29</v>
      </c>
    </row>
    <row r="99" spans="1:2" x14ac:dyDescent="0.3">
      <c r="A99" t="s">
        <v>212</v>
      </c>
      <c r="B99" t="s">
        <v>29</v>
      </c>
    </row>
    <row r="100" spans="1:2" x14ac:dyDescent="0.3">
      <c r="A100" t="s">
        <v>214</v>
      </c>
      <c r="B100" t="s">
        <v>22</v>
      </c>
    </row>
    <row r="101" spans="1:2" x14ac:dyDescent="0.3">
      <c r="A101" t="s">
        <v>216</v>
      </c>
      <c r="B101" t="s">
        <v>29</v>
      </c>
    </row>
    <row r="102" spans="1:2" x14ac:dyDescent="0.3">
      <c r="A102" t="s">
        <v>218</v>
      </c>
      <c r="B102" t="s">
        <v>17</v>
      </c>
    </row>
    <row r="103" spans="1:2" x14ac:dyDescent="0.3">
      <c r="A103" t="s">
        <v>220</v>
      </c>
      <c r="B103" t="s">
        <v>11</v>
      </c>
    </row>
    <row r="104" spans="1:2" x14ac:dyDescent="0.3">
      <c r="A104" t="s">
        <v>222</v>
      </c>
      <c r="B104" t="s">
        <v>11</v>
      </c>
    </row>
    <row r="105" spans="1:2" x14ac:dyDescent="0.3">
      <c r="A105" t="s">
        <v>224</v>
      </c>
      <c r="B105" t="s">
        <v>35</v>
      </c>
    </row>
    <row r="106" spans="1:2" x14ac:dyDescent="0.3">
      <c r="A106" t="s">
        <v>226</v>
      </c>
      <c r="B106" t="s">
        <v>29</v>
      </c>
    </row>
    <row r="107" spans="1:2" x14ac:dyDescent="0.3">
      <c r="A107" t="s">
        <v>228</v>
      </c>
      <c r="B107" t="s">
        <v>17</v>
      </c>
    </row>
    <row r="108" spans="1:2" x14ac:dyDescent="0.3">
      <c r="A108" t="s">
        <v>230</v>
      </c>
      <c r="B108" t="s">
        <v>30</v>
      </c>
    </row>
    <row r="109" spans="1:2" x14ac:dyDescent="0.3">
      <c r="A109" t="s">
        <v>231</v>
      </c>
      <c r="B109" t="s">
        <v>17</v>
      </c>
    </row>
    <row r="110" spans="1:2" x14ac:dyDescent="0.3">
      <c r="A110" t="s">
        <v>233</v>
      </c>
      <c r="B110" t="s">
        <v>17</v>
      </c>
    </row>
    <row r="111" spans="1:2" x14ac:dyDescent="0.3">
      <c r="A111" t="s">
        <v>237</v>
      </c>
      <c r="B111" t="s">
        <v>29</v>
      </c>
    </row>
    <row r="112" spans="1:2" x14ac:dyDescent="0.3">
      <c r="A112" t="s">
        <v>239</v>
      </c>
      <c r="B112" t="s">
        <v>8</v>
      </c>
    </row>
    <row r="113" spans="1:2" x14ac:dyDescent="0.3">
      <c r="A113" t="s">
        <v>241</v>
      </c>
      <c r="B113" t="s">
        <v>17</v>
      </c>
    </row>
    <row r="114" spans="1:2" x14ac:dyDescent="0.3">
      <c r="A114" t="s">
        <v>243</v>
      </c>
      <c r="B114" t="s">
        <v>17</v>
      </c>
    </row>
    <row r="115" spans="1:2" x14ac:dyDescent="0.3">
      <c r="A115" t="s">
        <v>245</v>
      </c>
      <c r="B115" t="s">
        <v>8</v>
      </c>
    </row>
    <row r="116" spans="1:2" x14ac:dyDescent="0.3">
      <c r="A116" t="s">
        <v>247</v>
      </c>
      <c r="B116" t="s">
        <v>8</v>
      </c>
    </row>
    <row r="117" spans="1:2" x14ac:dyDescent="0.3">
      <c r="A117" t="s">
        <v>249</v>
      </c>
      <c r="B117" t="s">
        <v>8</v>
      </c>
    </row>
    <row r="118" spans="1:2" x14ac:dyDescent="0.3">
      <c r="A118" t="s">
        <v>251</v>
      </c>
      <c r="B118" t="s">
        <v>8</v>
      </c>
    </row>
    <row r="119" spans="1:2" x14ac:dyDescent="0.3">
      <c r="A119" t="s">
        <v>253</v>
      </c>
      <c r="B119" t="s">
        <v>17</v>
      </c>
    </row>
    <row r="120" spans="1:2" x14ac:dyDescent="0.3">
      <c r="A120" t="s">
        <v>255</v>
      </c>
      <c r="B120" t="s">
        <v>17</v>
      </c>
    </row>
    <row r="121" spans="1:2" x14ac:dyDescent="0.3">
      <c r="A121" t="s">
        <v>257</v>
      </c>
      <c r="B121" t="s">
        <v>8</v>
      </c>
    </row>
    <row r="122" spans="1:2" x14ac:dyDescent="0.3">
      <c r="A122" t="s">
        <v>259</v>
      </c>
      <c r="B122" t="s">
        <v>17</v>
      </c>
    </row>
    <row r="123" spans="1:2" x14ac:dyDescent="0.3">
      <c r="A123" t="s">
        <v>261</v>
      </c>
      <c r="B123" t="s">
        <v>29</v>
      </c>
    </row>
    <row r="124" spans="1:2" x14ac:dyDescent="0.3">
      <c r="A124" t="s">
        <v>263</v>
      </c>
      <c r="B124" t="s">
        <v>8</v>
      </c>
    </row>
    <row r="125" spans="1:2" x14ac:dyDescent="0.3">
      <c r="A125" t="s">
        <v>265</v>
      </c>
      <c r="B125" t="s">
        <v>17</v>
      </c>
    </row>
    <row r="126" spans="1:2" x14ac:dyDescent="0.3">
      <c r="A126" t="s">
        <v>267</v>
      </c>
      <c r="B126" t="s">
        <v>8</v>
      </c>
    </row>
    <row r="127" spans="1:2" x14ac:dyDescent="0.3">
      <c r="A127" t="s">
        <v>269</v>
      </c>
      <c r="B127" t="s">
        <v>8</v>
      </c>
    </row>
    <row r="128" spans="1:2" x14ac:dyDescent="0.3">
      <c r="A128" t="s">
        <v>271</v>
      </c>
      <c r="B128" t="s">
        <v>11</v>
      </c>
    </row>
    <row r="129" spans="1:2" x14ac:dyDescent="0.3">
      <c r="A129" t="s">
        <v>273</v>
      </c>
      <c r="B129" t="s">
        <v>22</v>
      </c>
    </row>
    <row r="130" spans="1:2" x14ac:dyDescent="0.3">
      <c r="A130" t="s">
        <v>275</v>
      </c>
      <c r="B130" t="s">
        <v>17</v>
      </c>
    </row>
    <row r="131" spans="1:2" x14ac:dyDescent="0.3">
      <c r="A131" t="s">
        <v>277</v>
      </c>
      <c r="B131" t="s">
        <v>8</v>
      </c>
    </row>
    <row r="132" spans="1:2" x14ac:dyDescent="0.3">
      <c r="A132" t="s">
        <v>279</v>
      </c>
      <c r="B132" t="s">
        <v>8</v>
      </c>
    </row>
    <row r="133" spans="1:2" x14ac:dyDescent="0.3">
      <c r="A133" t="s">
        <v>281</v>
      </c>
      <c r="B133" t="s">
        <v>8</v>
      </c>
    </row>
    <row r="134" spans="1:2" x14ac:dyDescent="0.3">
      <c r="A134" t="s">
        <v>285</v>
      </c>
      <c r="B134" t="s">
        <v>17</v>
      </c>
    </row>
    <row r="135" spans="1:2" x14ac:dyDescent="0.3">
      <c r="A135" t="s">
        <v>287</v>
      </c>
      <c r="B135" t="s">
        <v>8</v>
      </c>
    </row>
    <row r="136" spans="1:2" x14ac:dyDescent="0.3">
      <c r="A136" t="s">
        <v>289</v>
      </c>
      <c r="B136" t="s">
        <v>11</v>
      </c>
    </row>
    <row r="137" spans="1:2" x14ac:dyDescent="0.3">
      <c r="A137" t="s">
        <v>291</v>
      </c>
      <c r="B137" t="s">
        <v>11</v>
      </c>
    </row>
    <row r="138" spans="1:2" x14ac:dyDescent="0.3">
      <c r="A138" t="s">
        <v>293</v>
      </c>
      <c r="B138" t="s">
        <v>11</v>
      </c>
    </row>
    <row r="139" spans="1:2" x14ac:dyDescent="0.3">
      <c r="A139" t="s">
        <v>295</v>
      </c>
      <c r="B139" t="s">
        <v>17</v>
      </c>
    </row>
    <row r="140" spans="1:2" x14ac:dyDescent="0.3">
      <c r="A140" t="s">
        <v>297</v>
      </c>
      <c r="B140" t="s">
        <v>17</v>
      </c>
    </row>
    <row r="141" spans="1:2" x14ac:dyDescent="0.3">
      <c r="A141" t="s">
        <v>304</v>
      </c>
      <c r="B141" t="s">
        <v>17</v>
      </c>
    </row>
    <row r="142" spans="1:2" x14ac:dyDescent="0.3">
      <c r="A142" t="s">
        <v>306</v>
      </c>
      <c r="B142" t="s">
        <v>8</v>
      </c>
    </row>
    <row r="143" spans="1:2" x14ac:dyDescent="0.3">
      <c r="A143" t="s">
        <v>308</v>
      </c>
      <c r="B143" t="s">
        <v>11</v>
      </c>
    </row>
    <row r="144" spans="1:2" x14ac:dyDescent="0.3">
      <c r="A144" t="s">
        <v>310</v>
      </c>
      <c r="B144" t="s">
        <v>11</v>
      </c>
    </row>
    <row r="145" spans="1:2" x14ac:dyDescent="0.3">
      <c r="A145" t="s">
        <v>312</v>
      </c>
      <c r="B145" t="s">
        <v>8</v>
      </c>
    </row>
    <row r="146" spans="1:2" x14ac:dyDescent="0.3">
      <c r="A146" t="s">
        <v>314</v>
      </c>
      <c r="B146" t="s">
        <v>8</v>
      </c>
    </row>
    <row r="147" spans="1:2" x14ac:dyDescent="0.3">
      <c r="A147" t="s">
        <v>316</v>
      </c>
      <c r="B147" t="s">
        <v>11</v>
      </c>
    </row>
    <row r="148" spans="1:2" x14ac:dyDescent="0.3">
      <c r="A148" t="s">
        <v>318</v>
      </c>
      <c r="B148" t="s">
        <v>17</v>
      </c>
    </row>
    <row r="149" spans="1:2" x14ac:dyDescent="0.3">
      <c r="A149" t="s">
        <v>320</v>
      </c>
      <c r="B149" t="s">
        <v>22</v>
      </c>
    </row>
    <row r="150" spans="1:2" x14ac:dyDescent="0.3">
      <c r="A150" t="s">
        <v>322</v>
      </c>
      <c r="B150" t="s">
        <v>29</v>
      </c>
    </row>
    <row r="151" spans="1:2" x14ac:dyDescent="0.3">
      <c r="A151" t="s">
        <v>324</v>
      </c>
      <c r="B151" t="s">
        <v>11</v>
      </c>
    </row>
    <row r="152" spans="1:2" x14ac:dyDescent="0.3">
      <c r="A152" t="s">
        <v>326</v>
      </c>
      <c r="B152" t="s">
        <v>11</v>
      </c>
    </row>
    <row r="153" spans="1:2" x14ac:dyDescent="0.3">
      <c r="A153" t="s">
        <v>328</v>
      </c>
      <c r="B153" t="s">
        <v>11</v>
      </c>
    </row>
    <row r="154" spans="1:2" x14ac:dyDescent="0.3">
      <c r="A154" t="s">
        <v>330</v>
      </c>
      <c r="B154" t="s">
        <v>17</v>
      </c>
    </row>
    <row r="155" spans="1:2" x14ac:dyDescent="0.3">
      <c r="A155" t="s">
        <v>332</v>
      </c>
      <c r="B155" t="s">
        <v>29</v>
      </c>
    </row>
    <row r="156" spans="1:2" x14ac:dyDescent="0.3">
      <c r="A156" t="s">
        <v>334</v>
      </c>
      <c r="B156" t="s">
        <v>22</v>
      </c>
    </row>
    <row r="157" spans="1:2" x14ac:dyDescent="0.3">
      <c r="A157" t="s">
        <v>338</v>
      </c>
      <c r="B157" t="s">
        <v>17</v>
      </c>
    </row>
    <row r="158" spans="1:2" x14ac:dyDescent="0.3">
      <c r="A158" t="s">
        <v>340</v>
      </c>
      <c r="B158" t="s">
        <v>17</v>
      </c>
    </row>
    <row r="159" spans="1:2" x14ac:dyDescent="0.3">
      <c r="A159" t="s">
        <v>342</v>
      </c>
      <c r="B159" t="s">
        <v>17</v>
      </c>
    </row>
    <row r="160" spans="1:2" x14ac:dyDescent="0.3">
      <c r="A160" t="s">
        <v>344</v>
      </c>
      <c r="B160" t="s">
        <v>8</v>
      </c>
    </row>
    <row r="161" spans="1:2" x14ac:dyDescent="0.3">
      <c r="A161" t="s">
        <v>346</v>
      </c>
      <c r="B161" t="s">
        <v>17</v>
      </c>
    </row>
    <row r="162" spans="1:2" x14ac:dyDescent="0.3">
      <c r="A162" t="s">
        <v>348</v>
      </c>
      <c r="B162" t="s">
        <v>29</v>
      </c>
    </row>
    <row r="163" spans="1:2" x14ac:dyDescent="0.3">
      <c r="A163" t="s">
        <v>350</v>
      </c>
      <c r="B163" t="s">
        <v>11</v>
      </c>
    </row>
    <row r="164" spans="1:2" x14ac:dyDescent="0.3">
      <c r="A164" t="s">
        <v>352</v>
      </c>
      <c r="B164" t="s">
        <v>11</v>
      </c>
    </row>
    <row r="165" spans="1:2" x14ac:dyDescent="0.3">
      <c r="A165" t="s">
        <v>354</v>
      </c>
      <c r="B165" t="s">
        <v>8</v>
      </c>
    </row>
    <row r="166" spans="1:2" x14ac:dyDescent="0.3">
      <c r="A166" t="s">
        <v>356</v>
      </c>
      <c r="B166" t="s">
        <v>8</v>
      </c>
    </row>
    <row r="167" spans="1:2" x14ac:dyDescent="0.3">
      <c r="A167" t="s">
        <v>358</v>
      </c>
      <c r="B167" t="s">
        <v>11</v>
      </c>
    </row>
    <row r="168" spans="1:2" x14ac:dyDescent="0.3">
      <c r="A168" t="s">
        <v>360</v>
      </c>
      <c r="B168" t="s">
        <v>22</v>
      </c>
    </row>
    <row r="169" spans="1:2" x14ac:dyDescent="0.3">
      <c r="A169" t="s">
        <v>362</v>
      </c>
      <c r="B169" t="s">
        <v>8</v>
      </c>
    </row>
    <row r="170" spans="1:2" x14ac:dyDescent="0.3">
      <c r="A170" t="s">
        <v>364</v>
      </c>
      <c r="B170" t="s">
        <v>17</v>
      </c>
    </row>
    <row r="171" spans="1:2" x14ac:dyDescent="0.3">
      <c r="A171" t="s">
        <v>366</v>
      </c>
      <c r="B171" t="s">
        <v>29</v>
      </c>
    </row>
    <row r="172" spans="1:2" x14ac:dyDescent="0.3">
      <c r="A172" t="s">
        <v>368</v>
      </c>
      <c r="B172" t="s">
        <v>22</v>
      </c>
    </row>
    <row r="173" spans="1:2" x14ac:dyDescent="0.3">
      <c r="A173" t="s">
        <v>370</v>
      </c>
      <c r="B173" t="s">
        <v>22</v>
      </c>
    </row>
    <row r="174" spans="1:2" x14ac:dyDescent="0.3">
      <c r="A174" t="s">
        <v>372</v>
      </c>
      <c r="B174" t="s">
        <v>29</v>
      </c>
    </row>
    <row r="175" spans="1:2" x14ac:dyDescent="0.3">
      <c r="A175" t="s">
        <v>374</v>
      </c>
      <c r="B175" t="s">
        <v>11</v>
      </c>
    </row>
    <row r="176" spans="1:2" x14ac:dyDescent="0.3">
      <c r="A176" t="s">
        <v>376</v>
      </c>
      <c r="B176" t="s">
        <v>11</v>
      </c>
    </row>
    <row r="177" spans="1:2" x14ac:dyDescent="0.3">
      <c r="A177" t="s">
        <v>378</v>
      </c>
      <c r="B177" t="s">
        <v>22</v>
      </c>
    </row>
    <row r="178" spans="1:2" x14ac:dyDescent="0.3">
      <c r="A178" t="s">
        <v>380</v>
      </c>
      <c r="B178" t="s">
        <v>22</v>
      </c>
    </row>
    <row r="179" spans="1:2" x14ac:dyDescent="0.3">
      <c r="A179" t="s">
        <v>382</v>
      </c>
      <c r="B179" t="s">
        <v>8</v>
      </c>
    </row>
    <row r="180" spans="1:2" x14ac:dyDescent="0.3">
      <c r="A180" t="s">
        <v>384</v>
      </c>
      <c r="B180" t="s">
        <v>17</v>
      </c>
    </row>
    <row r="181" spans="1:2" x14ac:dyDescent="0.3">
      <c r="A181" t="s">
        <v>387</v>
      </c>
      <c r="B181" t="s">
        <v>8</v>
      </c>
    </row>
    <row r="182" spans="1:2" x14ac:dyDescent="0.3">
      <c r="A182" t="s">
        <v>389</v>
      </c>
      <c r="B182" t="s">
        <v>22</v>
      </c>
    </row>
    <row r="183" spans="1:2" x14ac:dyDescent="0.3">
      <c r="A183" t="s">
        <v>391</v>
      </c>
      <c r="B183" t="s">
        <v>17</v>
      </c>
    </row>
    <row r="184" spans="1:2" x14ac:dyDescent="0.3">
      <c r="A184" t="s">
        <v>394</v>
      </c>
      <c r="B184" t="s">
        <v>8</v>
      </c>
    </row>
    <row r="185" spans="1:2" x14ac:dyDescent="0.3">
      <c r="A185" t="s">
        <v>396</v>
      </c>
      <c r="B185" t="s">
        <v>8</v>
      </c>
    </row>
    <row r="186" spans="1:2" x14ac:dyDescent="0.3">
      <c r="A186" t="s">
        <v>398</v>
      </c>
      <c r="B186" t="s">
        <v>22</v>
      </c>
    </row>
    <row r="187" spans="1:2" x14ac:dyDescent="0.3">
      <c r="A187" t="s">
        <v>400</v>
      </c>
      <c r="B187" t="s">
        <v>8</v>
      </c>
    </row>
    <row r="188" spans="1:2" x14ac:dyDescent="0.3">
      <c r="A188" t="s">
        <v>402</v>
      </c>
      <c r="B188" t="s">
        <v>29</v>
      </c>
    </row>
    <row r="189" spans="1:2" x14ac:dyDescent="0.3">
      <c r="A189" t="s">
        <v>404</v>
      </c>
      <c r="B189" t="s">
        <v>22</v>
      </c>
    </row>
    <row r="190" spans="1:2" x14ac:dyDescent="0.3">
      <c r="A190" t="s">
        <v>406</v>
      </c>
      <c r="B190" t="s">
        <v>35</v>
      </c>
    </row>
    <row r="191" spans="1:2" x14ac:dyDescent="0.3">
      <c r="A191" t="s">
        <v>408</v>
      </c>
      <c r="B191" t="s">
        <v>17</v>
      </c>
    </row>
    <row r="192" spans="1:2" x14ac:dyDescent="0.3">
      <c r="A192" t="s">
        <v>410</v>
      </c>
      <c r="B192" t="s">
        <v>35</v>
      </c>
    </row>
    <row r="193" spans="1:2" x14ac:dyDescent="0.3">
      <c r="A193" t="s">
        <v>412</v>
      </c>
      <c r="B193" t="s">
        <v>8</v>
      </c>
    </row>
    <row r="194" spans="1:2" x14ac:dyDescent="0.3">
      <c r="A194" t="s">
        <v>414</v>
      </c>
      <c r="B194" t="s">
        <v>22</v>
      </c>
    </row>
    <row r="195" spans="1:2" x14ac:dyDescent="0.3">
      <c r="A195" t="s">
        <v>416</v>
      </c>
      <c r="B195" t="s">
        <v>17</v>
      </c>
    </row>
    <row r="196" spans="1:2" x14ac:dyDescent="0.3">
      <c r="A196" t="s">
        <v>418</v>
      </c>
      <c r="B196" t="s">
        <v>17</v>
      </c>
    </row>
    <row r="197" spans="1:2" x14ac:dyDescent="0.3">
      <c r="A197" t="s">
        <v>420</v>
      </c>
      <c r="B197" t="s">
        <v>29</v>
      </c>
    </row>
    <row r="198" spans="1:2" x14ac:dyDescent="0.3">
      <c r="A198" t="s">
        <v>422</v>
      </c>
      <c r="B198" t="s">
        <v>8</v>
      </c>
    </row>
    <row r="199" spans="1:2" x14ac:dyDescent="0.3">
      <c r="A199" t="s">
        <v>424</v>
      </c>
      <c r="B199" t="s">
        <v>8</v>
      </c>
    </row>
    <row r="200" spans="1:2" x14ac:dyDescent="0.3">
      <c r="A200" t="s">
        <v>426</v>
      </c>
      <c r="B200" t="s">
        <v>11</v>
      </c>
    </row>
    <row r="201" spans="1:2" x14ac:dyDescent="0.3">
      <c r="A201" t="s">
        <v>428</v>
      </c>
      <c r="B201" t="s">
        <v>17</v>
      </c>
    </row>
    <row r="202" spans="1:2" x14ac:dyDescent="0.3">
      <c r="A202" t="s">
        <v>430</v>
      </c>
      <c r="B202" t="s">
        <v>17</v>
      </c>
    </row>
    <row r="203" spans="1:2" x14ac:dyDescent="0.3">
      <c r="A203" t="s">
        <v>432</v>
      </c>
      <c r="B203" t="s">
        <v>11</v>
      </c>
    </row>
    <row r="204" spans="1:2" x14ac:dyDescent="0.3">
      <c r="A204" t="s">
        <v>435</v>
      </c>
      <c r="B204" t="s">
        <v>29</v>
      </c>
    </row>
    <row r="205" spans="1:2" x14ac:dyDescent="0.3">
      <c r="A205" t="s">
        <v>437</v>
      </c>
      <c r="B205" t="s">
        <v>11</v>
      </c>
    </row>
    <row r="206" spans="1:2" x14ac:dyDescent="0.3">
      <c r="A206" t="s">
        <v>439</v>
      </c>
      <c r="B206" t="s">
        <v>29</v>
      </c>
    </row>
    <row r="207" spans="1:2" x14ac:dyDescent="0.3">
      <c r="A207" t="s">
        <v>441</v>
      </c>
      <c r="B207" t="s">
        <v>29</v>
      </c>
    </row>
    <row r="208" spans="1:2" x14ac:dyDescent="0.3">
      <c r="A208" t="s">
        <v>443</v>
      </c>
      <c r="B208" t="s">
        <v>29</v>
      </c>
    </row>
    <row r="209" spans="1:2" x14ac:dyDescent="0.3">
      <c r="A209" t="s">
        <v>445</v>
      </c>
      <c r="B209" t="s">
        <v>29</v>
      </c>
    </row>
    <row r="210" spans="1:2" x14ac:dyDescent="0.3">
      <c r="A210" t="s">
        <v>447</v>
      </c>
      <c r="B210" t="s">
        <v>29</v>
      </c>
    </row>
    <row r="211" spans="1:2" x14ac:dyDescent="0.3">
      <c r="A211" t="s">
        <v>449</v>
      </c>
      <c r="B211" t="s">
        <v>22</v>
      </c>
    </row>
    <row r="212" spans="1:2" x14ac:dyDescent="0.3">
      <c r="A212" t="s">
        <v>451</v>
      </c>
      <c r="B212" t="s">
        <v>17</v>
      </c>
    </row>
    <row r="213" spans="1:2" x14ac:dyDescent="0.3">
      <c r="A213" t="s">
        <v>453</v>
      </c>
      <c r="B213" t="s">
        <v>11</v>
      </c>
    </row>
    <row r="214" spans="1:2" x14ac:dyDescent="0.3">
      <c r="A214" t="s">
        <v>455</v>
      </c>
      <c r="B214" t="s">
        <v>8</v>
      </c>
    </row>
    <row r="215" spans="1:2" x14ac:dyDescent="0.3">
      <c r="A215" t="s">
        <v>457</v>
      </c>
      <c r="B215" t="s">
        <v>17</v>
      </c>
    </row>
    <row r="216" spans="1:2" x14ac:dyDescent="0.3">
      <c r="A216" t="s">
        <v>459</v>
      </c>
      <c r="B216" t="s">
        <v>11</v>
      </c>
    </row>
    <row r="217" spans="1:2" x14ac:dyDescent="0.3">
      <c r="A217" t="s">
        <v>461</v>
      </c>
      <c r="B217" t="s">
        <v>17</v>
      </c>
    </row>
    <row r="218" spans="1:2" x14ac:dyDescent="0.3">
      <c r="A218" t="s">
        <v>463</v>
      </c>
      <c r="B218" t="s">
        <v>17</v>
      </c>
    </row>
    <row r="219" spans="1:2" x14ac:dyDescent="0.3">
      <c r="A219" t="s">
        <v>465</v>
      </c>
      <c r="B219" t="s">
        <v>17</v>
      </c>
    </row>
    <row r="220" spans="1:2" x14ac:dyDescent="0.3">
      <c r="A220" t="s">
        <v>467</v>
      </c>
      <c r="B220" t="s">
        <v>11</v>
      </c>
    </row>
    <row r="221" spans="1:2" x14ac:dyDescent="0.3">
      <c r="A221" t="s">
        <v>469</v>
      </c>
      <c r="B221" t="s">
        <v>11</v>
      </c>
    </row>
    <row r="222" spans="1:2" x14ac:dyDescent="0.3">
      <c r="A222" t="s">
        <v>471</v>
      </c>
      <c r="B222" t="s">
        <v>8</v>
      </c>
    </row>
    <row r="223" spans="1:2" x14ac:dyDescent="0.3">
      <c r="A223" t="s">
        <v>473</v>
      </c>
      <c r="B223" t="s">
        <v>29</v>
      </c>
    </row>
    <row r="224" spans="1:2" x14ac:dyDescent="0.3">
      <c r="A224" t="s">
        <v>475</v>
      </c>
      <c r="B224" t="s">
        <v>17</v>
      </c>
    </row>
    <row r="225" spans="1:2" x14ac:dyDescent="0.3">
      <c r="A225" t="s">
        <v>477</v>
      </c>
      <c r="B225" t="s">
        <v>17</v>
      </c>
    </row>
    <row r="226" spans="1:2" x14ac:dyDescent="0.3">
      <c r="A226" t="s">
        <v>479</v>
      </c>
      <c r="B226" t="s">
        <v>22</v>
      </c>
    </row>
    <row r="227" spans="1:2" x14ac:dyDescent="0.3">
      <c r="A227" t="s">
        <v>481</v>
      </c>
      <c r="B227" t="s">
        <v>11</v>
      </c>
    </row>
    <row r="228" spans="1:2" x14ac:dyDescent="0.3">
      <c r="A228" t="s">
        <v>483</v>
      </c>
      <c r="B228" t="s">
        <v>11</v>
      </c>
    </row>
    <row r="229" spans="1:2" x14ac:dyDescent="0.3">
      <c r="A229" t="s">
        <v>485</v>
      </c>
      <c r="B229" t="s">
        <v>11</v>
      </c>
    </row>
    <row r="230" spans="1:2" x14ac:dyDescent="0.3">
      <c r="A230" t="s">
        <v>488</v>
      </c>
      <c r="B230" t="s">
        <v>35</v>
      </c>
    </row>
    <row r="231" spans="1:2" x14ac:dyDescent="0.3">
      <c r="A231" t="s">
        <v>490</v>
      </c>
      <c r="B231" t="s">
        <v>8</v>
      </c>
    </row>
    <row r="232" spans="1:2" x14ac:dyDescent="0.3">
      <c r="A232" t="s">
        <v>492</v>
      </c>
      <c r="B232" t="s">
        <v>8</v>
      </c>
    </row>
    <row r="233" spans="1:2" x14ac:dyDescent="0.3">
      <c r="A233" t="s">
        <v>494</v>
      </c>
      <c r="B233" t="s">
        <v>11</v>
      </c>
    </row>
    <row r="234" spans="1:2" x14ac:dyDescent="0.3">
      <c r="A234" t="s">
        <v>496</v>
      </c>
      <c r="B234" t="s">
        <v>17</v>
      </c>
    </row>
    <row r="235" spans="1:2" x14ac:dyDescent="0.3">
      <c r="A235" t="s">
        <v>498</v>
      </c>
      <c r="B235" t="s">
        <v>8</v>
      </c>
    </row>
    <row r="236" spans="1:2" x14ac:dyDescent="0.3">
      <c r="A236" t="s">
        <v>501</v>
      </c>
      <c r="B236" t="s">
        <v>11</v>
      </c>
    </row>
    <row r="237" spans="1:2" x14ac:dyDescent="0.3">
      <c r="A237" t="s">
        <v>503</v>
      </c>
      <c r="B237" t="s">
        <v>35</v>
      </c>
    </row>
    <row r="238" spans="1:2" x14ac:dyDescent="0.3">
      <c r="A238" t="s">
        <v>505</v>
      </c>
      <c r="B238" t="s">
        <v>17</v>
      </c>
    </row>
    <row r="239" spans="1:2" x14ac:dyDescent="0.3">
      <c r="A239" t="s">
        <v>507</v>
      </c>
      <c r="B239" t="s">
        <v>17</v>
      </c>
    </row>
    <row r="240" spans="1:2" x14ac:dyDescent="0.3">
      <c r="A240" t="s">
        <v>509</v>
      </c>
      <c r="B240" t="s">
        <v>17</v>
      </c>
    </row>
    <row r="241" spans="1:2" x14ac:dyDescent="0.3">
      <c r="A241" t="s">
        <v>511</v>
      </c>
      <c r="B241" t="s">
        <v>8</v>
      </c>
    </row>
    <row r="242" spans="1:2" x14ac:dyDescent="0.3">
      <c r="A242" t="s">
        <v>513</v>
      </c>
      <c r="B242" t="s">
        <v>8</v>
      </c>
    </row>
    <row r="243" spans="1:2" x14ac:dyDescent="0.3">
      <c r="A243" t="s">
        <v>515</v>
      </c>
      <c r="B243" t="s">
        <v>8</v>
      </c>
    </row>
    <row r="244" spans="1:2" x14ac:dyDescent="0.3">
      <c r="A244" t="s">
        <v>517</v>
      </c>
      <c r="B244" t="s">
        <v>11</v>
      </c>
    </row>
    <row r="245" spans="1:2" x14ac:dyDescent="0.3">
      <c r="A245" t="s">
        <v>519</v>
      </c>
      <c r="B245" t="s">
        <v>8</v>
      </c>
    </row>
    <row r="246" spans="1:2" x14ac:dyDescent="0.3">
      <c r="A246" t="s">
        <v>521</v>
      </c>
      <c r="B246" t="s">
        <v>8</v>
      </c>
    </row>
    <row r="247" spans="1:2" x14ac:dyDescent="0.3">
      <c r="A247" t="s">
        <v>523</v>
      </c>
      <c r="B247" t="s">
        <v>11</v>
      </c>
    </row>
    <row r="248" spans="1:2" x14ac:dyDescent="0.3">
      <c r="A248" t="s">
        <v>525</v>
      </c>
      <c r="B248" t="s">
        <v>22</v>
      </c>
    </row>
    <row r="249" spans="1:2" x14ac:dyDescent="0.3">
      <c r="A249" t="s">
        <v>527</v>
      </c>
      <c r="B249" t="s">
        <v>22</v>
      </c>
    </row>
    <row r="250" spans="1:2" x14ac:dyDescent="0.3">
      <c r="A250" t="s">
        <v>529</v>
      </c>
      <c r="B250" t="s">
        <v>17</v>
      </c>
    </row>
    <row r="251" spans="1:2" x14ac:dyDescent="0.3">
      <c r="A251" t="s">
        <v>531</v>
      </c>
      <c r="B251" t="s">
        <v>29</v>
      </c>
    </row>
    <row r="252" spans="1:2" x14ac:dyDescent="0.3">
      <c r="A252" t="s">
        <v>533</v>
      </c>
      <c r="B252" t="s">
        <v>11</v>
      </c>
    </row>
    <row r="253" spans="1:2" x14ac:dyDescent="0.3">
      <c r="A253" t="s">
        <v>535</v>
      </c>
      <c r="B253" t="s">
        <v>8</v>
      </c>
    </row>
    <row r="254" spans="1:2" x14ac:dyDescent="0.3">
      <c r="A254" t="s">
        <v>537</v>
      </c>
      <c r="B254" t="s">
        <v>8</v>
      </c>
    </row>
    <row r="255" spans="1:2" x14ac:dyDescent="0.3">
      <c r="A255" t="s">
        <v>539</v>
      </c>
      <c r="B255" t="s">
        <v>29</v>
      </c>
    </row>
    <row r="256" spans="1:2" x14ac:dyDescent="0.3">
      <c r="A256" t="s">
        <v>541</v>
      </c>
      <c r="B256" t="s">
        <v>17</v>
      </c>
    </row>
    <row r="257" spans="1:2" x14ac:dyDescent="0.3">
      <c r="A257" t="s">
        <v>543</v>
      </c>
      <c r="B257" t="s">
        <v>22</v>
      </c>
    </row>
    <row r="258" spans="1:2" x14ac:dyDescent="0.3">
      <c r="A258" t="s">
        <v>545</v>
      </c>
      <c r="B258" t="s">
        <v>17</v>
      </c>
    </row>
    <row r="259" spans="1:2" x14ac:dyDescent="0.3">
      <c r="A259" t="s">
        <v>547</v>
      </c>
      <c r="B259" t="s">
        <v>17</v>
      </c>
    </row>
    <row r="260" spans="1:2" x14ac:dyDescent="0.3">
      <c r="A260" t="s">
        <v>549</v>
      </c>
      <c r="B260" t="s">
        <v>11</v>
      </c>
    </row>
    <row r="261" spans="1:2" x14ac:dyDescent="0.3">
      <c r="A261" t="s">
        <v>551</v>
      </c>
      <c r="B261" t="s">
        <v>17</v>
      </c>
    </row>
    <row r="262" spans="1:2" x14ac:dyDescent="0.3">
      <c r="A262" t="s">
        <v>553</v>
      </c>
      <c r="B262" t="s">
        <v>8</v>
      </c>
    </row>
    <row r="263" spans="1:2" x14ac:dyDescent="0.3">
      <c r="A263" t="s">
        <v>555</v>
      </c>
      <c r="B263" t="s">
        <v>17</v>
      </c>
    </row>
    <row r="264" spans="1:2" x14ac:dyDescent="0.3">
      <c r="A264" t="s">
        <v>557</v>
      </c>
      <c r="B264" t="s">
        <v>8</v>
      </c>
    </row>
    <row r="265" spans="1:2" x14ac:dyDescent="0.3">
      <c r="A265" t="s">
        <v>559</v>
      </c>
      <c r="B265" t="s">
        <v>29</v>
      </c>
    </row>
    <row r="266" spans="1:2" x14ac:dyDescent="0.3">
      <c r="A266" t="s">
        <v>561</v>
      </c>
      <c r="B266" t="s">
        <v>22</v>
      </c>
    </row>
    <row r="267" spans="1:2" x14ac:dyDescent="0.3">
      <c r="A267" t="s">
        <v>563</v>
      </c>
      <c r="B267" t="s">
        <v>29</v>
      </c>
    </row>
    <row r="268" spans="1:2" x14ac:dyDescent="0.3">
      <c r="A268" t="s">
        <v>567</v>
      </c>
      <c r="B268" t="s">
        <v>35</v>
      </c>
    </row>
    <row r="269" spans="1:2" x14ac:dyDescent="0.3">
      <c r="A269" t="s">
        <v>569</v>
      </c>
      <c r="B269" t="s">
        <v>8</v>
      </c>
    </row>
    <row r="270" spans="1:2" x14ac:dyDescent="0.3">
      <c r="A270" t="s">
        <v>571</v>
      </c>
      <c r="B270" t="s">
        <v>22</v>
      </c>
    </row>
    <row r="271" spans="1:2" x14ac:dyDescent="0.3">
      <c r="A271" t="s">
        <v>573</v>
      </c>
      <c r="B271" t="s">
        <v>17</v>
      </c>
    </row>
    <row r="272" spans="1:2" x14ac:dyDescent="0.3">
      <c r="A272" t="s">
        <v>575</v>
      </c>
      <c r="B272" t="s">
        <v>35</v>
      </c>
    </row>
    <row r="273" spans="1:2" x14ac:dyDescent="0.3">
      <c r="A273" t="s">
        <v>577</v>
      </c>
      <c r="B273" t="s">
        <v>8</v>
      </c>
    </row>
    <row r="274" spans="1:2" x14ac:dyDescent="0.3">
      <c r="A274" t="s">
        <v>579</v>
      </c>
      <c r="B274" t="s">
        <v>22</v>
      </c>
    </row>
    <row r="275" spans="1:2" x14ac:dyDescent="0.3">
      <c r="A275" t="s">
        <v>581</v>
      </c>
      <c r="B275" t="s">
        <v>17</v>
      </c>
    </row>
    <row r="276" spans="1:2" x14ac:dyDescent="0.3">
      <c r="A276" t="s">
        <v>583</v>
      </c>
      <c r="B276" t="s">
        <v>11</v>
      </c>
    </row>
    <row r="277" spans="1:2" x14ac:dyDescent="0.3">
      <c r="A277" t="s">
        <v>587</v>
      </c>
      <c r="B277" t="s">
        <v>17</v>
      </c>
    </row>
    <row r="278" spans="1:2" x14ac:dyDescent="0.3">
      <c r="A278" t="s">
        <v>589</v>
      </c>
      <c r="B278" t="s">
        <v>8</v>
      </c>
    </row>
    <row r="279" spans="1:2" x14ac:dyDescent="0.3">
      <c r="A279" t="s">
        <v>591</v>
      </c>
      <c r="B279" t="s">
        <v>8</v>
      </c>
    </row>
    <row r="280" spans="1:2" x14ac:dyDescent="0.3">
      <c r="A280" t="s">
        <v>593</v>
      </c>
      <c r="B280" t="s">
        <v>8</v>
      </c>
    </row>
    <row r="281" spans="1:2" x14ac:dyDescent="0.3">
      <c r="A281" t="s">
        <v>595</v>
      </c>
      <c r="B281" t="s">
        <v>17</v>
      </c>
    </row>
    <row r="282" spans="1:2" x14ac:dyDescent="0.3">
      <c r="A282" t="s">
        <v>597</v>
      </c>
      <c r="B282" t="s">
        <v>11</v>
      </c>
    </row>
    <row r="283" spans="1:2" x14ac:dyDescent="0.3">
      <c r="A283" t="s">
        <v>599</v>
      </c>
      <c r="B283" t="s">
        <v>11</v>
      </c>
    </row>
    <row r="284" spans="1:2" x14ac:dyDescent="0.3">
      <c r="A284" t="s">
        <v>601</v>
      </c>
      <c r="B284" t="s">
        <v>11</v>
      </c>
    </row>
    <row r="285" spans="1:2" x14ac:dyDescent="0.3">
      <c r="A285" t="s">
        <v>603</v>
      </c>
      <c r="B28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child-mortality-1990-vs-latest-</vt:lpstr>
      <vt:lpstr>Country and Continent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Kheni</dc:creator>
  <cp:lastModifiedBy>Prince Kheni</cp:lastModifiedBy>
  <dcterms:created xsi:type="dcterms:W3CDTF">2023-04-08T05:43:39Z</dcterms:created>
  <dcterms:modified xsi:type="dcterms:W3CDTF">2023-04-08T05:43:40Z</dcterms:modified>
</cp:coreProperties>
</file>